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D\ESG\太保ESG\Development\CTMC\"/>
    </mc:Choice>
  </mc:AlternateContent>
  <xr:revisionPtr revIDLastSave="0" documentId="13_ncr:1_{B7BD2A84-8115-440D-A65E-9F877E05DBD9}" xr6:coauthVersionLast="36" xr6:coauthVersionMax="36" xr10:uidLastSave="{00000000-0000-0000-0000-000000000000}"/>
  <bookViews>
    <workbookView xWindow="0" yWindow="0" windowWidth="7750" windowHeight="1410" activeTab="2" xr2:uid="{00000000-000D-0000-FFFF-FFFF00000000}"/>
  </bookViews>
  <sheets>
    <sheet name="Sheet1" sheetId="1" r:id="rId1"/>
    <sheet name="Put" sheetId="2" r:id="rId2"/>
    <sheet name="Futures" sheetId="3" r:id="rId3"/>
  </sheets>
  <definedNames>
    <definedName name="_xlnm._FilterDatabase" localSheetId="1" hidden="1">Put!$A$1:$L$1623</definedName>
    <definedName name="_xlnm._FilterDatabase" localSheetId="0" hidden="1">Sheet1!$A$1:$L$24707</definedName>
  </definedNames>
  <calcPr calcId="191029"/>
</workbook>
</file>

<file path=xl/calcChain.xml><?xml version="1.0" encoding="utf-8"?>
<calcChain xmlns="http://schemas.openxmlformats.org/spreadsheetml/2006/main">
  <c r="L62" i="3" l="1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</calcChain>
</file>

<file path=xl/sharedStrings.xml><?xml version="1.0" encoding="utf-8"?>
<sst xmlns="http://schemas.openxmlformats.org/spreadsheetml/2006/main" count="105829" uniqueCount="1189">
  <si>
    <t>ProductID</t>
  </si>
  <si>
    <t>underlyingID</t>
  </si>
  <si>
    <t>Date</t>
  </si>
  <si>
    <t>market_price</t>
  </si>
  <si>
    <t>strike_price</t>
  </si>
  <si>
    <t>volume</t>
  </si>
  <si>
    <t>Rf</t>
  </si>
  <si>
    <t>F_t</t>
  </si>
  <si>
    <t>Option_type</t>
  </si>
  <si>
    <t>MONEYNESS</t>
  </si>
  <si>
    <t>expiry_date</t>
  </si>
  <si>
    <t>tau</t>
  </si>
  <si>
    <t>au2012C400</t>
  </si>
  <si>
    <t>au2012</t>
  </si>
  <si>
    <t>C</t>
  </si>
  <si>
    <t>2020-11-24</t>
  </si>
  <si>
    <t>au2012C408</t>
  </si>
  <si>
    <t>au2012C416</t>
  </si>
  <si>
    <t>au2012C424</t>
  </si>
  <si>
    <t>au2012C432</t>
  </si>
  <si>
    <t>au2012C440</t>
  </si>
  <si>
    <t>au2012C448</t>
  </si>
  <si>
    <t>au2012C456</t>
  </si>
  <si>
    <t>au2012C464</t>
  </si>
  <si>
    <t>au2012C472</t>
  </si>
  <si>
    <t>au2012C480</t>
  </si>
  <si>
    <t>au2012C488</t>
  </si>
  <si>
    <t>au2012C496</t>
  </si>
  <si>
    <t>au2012P360</t>
  </si>
  <si>
    <t>P</t>
  </si>
  <si>
    <t>au2012P364</t>
  </si>
  <si>
    <t>au2012P368</t>
  </si>
  <si>
    <t>au2012P376</t>
  </si>
  <si>
    <t>au2012P380</t>
  </si>
  <si>
    <t>au2012P396</t>
  </si>
  <si>
    <t>au2012P400</t>
  </si>
  <si>
    <t>au2012P408</t>
  </si>
  <si>
    <t>au2102C496</t>
  </si>
  <si>
    <t>au2102</t>
  </si>
  <si>
    <t>2021-01-25</t>
  </si>
  <si>
    <t>au2012P384</t>
  </si>
  <si>
    <t>au2012P388</t>
  </si>
  <si>
    <t>au2012P392</t>
  </si>
  <si>
    <t>au2102C416</t>
  </si>
  <si>
    <t>au2102P360</t>
  </si>
  <si>
    <t>au2102C488</t>
  </si>
  <si>
    <t>au2102C456</t>
  </si>
  <si>
    <t>au2012C396</t>
  </si>
  <si>
    <t>au2102C424</t>
  </si>
  <si>
    <t>au2102C464</t>
  </si>
  <si>
    <t>au2102C472</t>
  </si>
  <si>
    <t>au2102C480</t>
  </si>
  <si>
    <t>au2102C432</t>
  </si>
  <si>
    <t>au2102P356</t>
  </si>
  <si>
    <t>au2102P368</t>
  </si>
  <si>
    <t>au2102P380</t>
  </si>
  <si>
    <t>au2102C408</t>
  </si>
  <si>
    <t>au2102C448</t>
  </si>
  <si>
    <t>au2012P416</t>
  </si>
  <si>
    <t>au2102P376</t>
  </si>
  <si>
    <t>au2102C440</t>
  </si>
  <si>
    <t>au2102P364</t>
  </si>
  <si>
    <t>au2012C376</t>
  </si>
  <si>
    <t>au2012C384</t>
  </si>
  <si>
    <t>au2012C388</t>
  </si>
  <si>
    <t>au2012C392</t>
  </si>
  <si>
    <t>au2012P432</t>
  </si>
  <si>
    <t>au2102C396</t>
  </si>
  <si>
    <t>au2102C400</t>
  </si>
  <si>
    <t>au2102P372</t>
  </si>
  <si>
    <t>au2102P384</t>
  </si>
  <si>
    <t>au2102P388</t>
  </si>
  <si>
    <t>au2102P392</t>
  </si>
  <si>
    <t>au2104C456</t>
  </si>
  <si>
    <t>au2104</t>
  </si>
  <si>
    <t>2021-03-25</t>
  </si>
  <si>
    <t>au2104C496</t>
  </si>
  <si>
    <t>au2104P356</t>
  </si>
  <si>
    <t>au2102P400</t>
  </si>
  <si>
    <t>au2104C440</t>
  </si>
  <si>
    <t>au2104P352</t>
  </si>
  <si>
    <t>au2104P360</t>
  </si>
  <si>
    <t>au2012C380</t>
  </si>
  <si>
    <t>au2102C384</t>
  </si>
  <si>
    <t>au2102C388</t>
  </si>
  <si>
    <t>au2102C392</t>
  </si>
  <si>
    <t>au2102P348</t>
  </si>
  <si>
    <t>au2102P352</t>
  </si>
  <si>
    <t>au2102P396</t>
  </si>
  <si>
    <t>au2104C464</t>
  </si>
  <si>
    <t>au2104P368</t>
  </si>
  <si>
    <t>au2102C380</t>
  </si>
  <si>
    <t>au2104P364</t>
  </si>
  <si>
    <t>au2106C464</t>
  </si>
  <si>
    <t>au2106</t>
  </si>
  <si>
    <t>2021-05-25</t>
  </si>
  <si>
    <t>au2104C432</t>
  </si>
  <si>
    <t>au2106C380</t>
  </si>
  <si>
    <t>au2104C424</t>
  </si>
  <si>
    <t>au2102C368</t>
  </si>
  <si>
    <t>au2102C372</t>
  </si>
  <si>
    <t>au2102C376</t>
  </si>
  <si>
    <t>au2102P336</t>
  </si>
  <si>
    <t>au2102P340</t>
  </si>
  <si>
    <t>au2102P344</t>
  </si>
  <si>
    <t>au2102P408</t>
  </si>
  <si>
    <t>au2102P416</t>
  </si>
  <si>
    <t>au2104C416</t>
  </si>
  <si>
    <t>au2106C440</t>
  </si>
  <si>
    <t>au2104C408</t>
  </si>
  <si>
    <t>au2104P328</t>
  </si>
  <si>
    <t>au2106P360</t>
  </si>
  <si>
    <t>au2106C432</t>
  </si>
  <si>
    <t>au2104P380</t>
  </si>
  <si>
    <t>au2106C456</t>
  </si>
  <si>
    <t>au2106C472</t>
  </si>
  <si>
    <t>au2106C496</t>
  </si>
  <si>
    <t>au2106C396</t>
  </si>
  <si>
    <t>au2106C416</t>
  </si>
  <si>
    <t>au2106C504</t>
  </si>
  <si>
    <t>au2106P380</t>
  </si>
  <si>
    <t>au2106P388</t>
  </si>
  <si>
    <t>au2106P396</t>
  </si>
  <si>
    <t>au2104C448</t>
  </si>
  <si>
    <t>au2104C488</t>
  </si>
  <si>
    <t>au2104C472</t>
  </si>
  <si>
    <t>au2104C396</t>
  </si>
  <si>
    <t>au2104C480</t>
  </si>
  <si>
    <t>au2102P440</t>
  </si>
  <si>
    <t>au2102P448</t>
  </si>
  <si>
    <t>au2102P424</t>
  </si>
  <si>
    <t>au2102P432</t>
  </si>
  <si>
    <t>au2104C388</t>
  </si>
  <si>
    <t>au2104P344</t>
  </si>
  <si>
    <t>au2104P348</t>
  </si>
  <si>
    <t>au2106C424</t>
  </si>
  <si>
    <t>au2104C400</t>
  </si>
  <si>
    <t>au2102C360</t>
  </si>
  <si>
    <t>au2104C392</t>
  </si>
  <si>
    <t>au2104P372</t>
  </si>
  <si>
    <t>au2102C364</t>
  </si>
  <si>
    <t>au2104C384</t>
  </si>
  <si>
    <t>au2106C392</t>
  </si>
  <si>
    <t>au2106P348</t>
  </si>
  <si>
    <t>au2106P356</t>
  </si>
  <si>
    <t>au2104P376</t>
  </si>
  <si>
    <t>au2106C488</t>
  </si>
  <si>
    <t>au2106P352</t>
  </si>
  <si>
    <t>au2104P384</t>
  </si>
  <si>
    <t>au2106C400</t>
  </si>
  <si>
    <t>au2106C408</t>
  </si>
  <si>
    <t>au2106C480</t>
  </si>
  <si>
    <t>au2106P376</t>
  </si>
  <si>
    <t>au2108C448</t>
  </si>
  <si>
    <t>au2108</t>
  </si>
  <si>
    <t>2021-07-26</t>
  </si>
  <si>
    <t>au2104P388</t>
  </si>
  <si>
    <t>au2104P392</t>
  </si>
  <si>
    <t>au2106P320</t>
  </si>
  <si>
    <t>au2106P336</t>
  </si>
  <si>
    <t>au2104C376</t>
  </si>
  <si>
    <t>au2104C380</t>
  </si>
  <si>
    <t>au2106C448</t>
  </si>
  <si>
    <t>au2106P332</t>
  </si>
  <si>
    <t>au2106P372</t>
  </si>
  <si>
    <t>au2106P384</t>
  </si>
  <si>
    <t>au2106C384</t>
  </si>
  <si>
    <t>au2106P340</t>
  </si>
  <si>
    <t>au2104C368</t>
  </si>
  <si>
    <t>au2104C372</t>
  </si>
  <si>
    <t>au2106P328</t>
  </si>
  <si>
    <t>au2106C376</t>
  </si>
  <si>
    <t>au2106C388</t>
  </si>
  <si>
    <t>au2106P324</t>
  </si>
  <si>
    <t>au2106P364</t>
  </si>
  <si>
    <t>au2106P368</t>
  </si>
  <si>
    <t>au2108C456</t>
  </si>
  <si>
    <t>au2104P340</t>
  </si>
  <si>
    <t>au2106C372</t>
  </si>
  <si>
    <t>au2106P344</t>
  </si>
  <si>
    <t>au2104C348</t>
  </si>
  <si>
    <t>au2104C364</t>
  </si>
  <si>
    <t>au2104P332</t>
  </si>
  <si>
    <t>au2104P336</t>
  </si>
  <si>
    <t>au2106C364</t>
  </si>
  <si>
    <t>au2104C360</t>
  </si>
  <si>
    <t>au2106C368</t>
  </si>
  <si>
    <t>au2108C372</t>
  </si>
  <si>
    <t>au2108C416</t>
  </si>
  <si>
    <t>au2104C356</t>
  </si>
  <si>
    <t>au2106C360</t>
  </si>
  <si>
    <t>au2104C352</t>
  </si>
  <si>
    <t>au2108C400</t>
  </si>
  <si>
    <t>au2106C356</t>
  </si>
  <si>
    <t>au2108C424</t>
  </si>
  <si>
    <t>au2104P396</t>
  </si>
  <si>
    <t>au2108C408</t>
  </si>
  <si>
    <t>au2108P332</t>
  </si>
  <si>
    <t>au2108P336</t>
  </si>
  <si>
    <t>au2108P340</t>
  </si>
  <si>
    <t>au2108C432</t>
  </si>
  <si>
    <t>au2108P324</t>
  </si>
  <si>
    <t>au2108C392</t>
  </si>
  <si>
    <t>au2108C396</t>
  </si>
  <si>
    <t>au2108C388</t>
  </si>
  <si>
    <t>au2110C424</t>
  </si>
  <si>
    <t>au2110</t>
  </si>
  <si>
    <t>2021-09-24</t>
  </si>
  <si>
    <t>au2108P328</t>
  </si>
  <si>
    <t>au2108P344</t>
  </si>
  <si>
    <t>au2108P348</t>
  </si>
  <si>
    <t>au2110C416</t>
  </si>
  <si>
    <t>au2108C380</t>
  </si>
  <si>
    <t>au2106P400</t>
  </si>
  <si>
    <t>au2108C440</t>
  </si>
  <si>
    <t>au2108P352</t>
  </si>
  <si>
    <t>au2108P356</t>
  </si>
  <si>
    <t>au2108P364</t>
  </si>
  <si>
    <t>au2108P376</t>
  </si>
  <si>
    <t>au2108P380</t>
  </si>
  <si>
    <t>au2108P392</t>
  </si>
  <si>
    <t>au2108P396</t>
  </si>
  <si>
    <t>au2110C440</t>
  </si>
  <si>
    <t>au2108P360</t>
  </si>
  <si>
    <t>au2110P344</t>
  </si>
  <si>
    <t>au2110C400</t>
  </si>
  <si>
    <t>au2110C408</t>
  </si>
  <si>
    <t>au2106P392</t>
  </si>
  <si>
    <t>au2110P348</t>
  </si>
  <si>
    <t>au2106P408</t>
  </si>
  <si>
    <t>au2106P416</t>
  </si>
  <si>
    <t>au2108P368</t>
  </si>
  <si>
    <t>au2108P372</t>
  </si>
  <si>
    <t>au2110P356</t>
  </si>
  <si>
    <t>au2108P384</t>
  </si>
  <si>
    <t>au2108P388</t>
  </si>
  <si>
    <t>au2108P400</t>
  </si>
  <si>
    <t>au2112C432</t>
  </si>
  <si>
    <t>au2112</t>
  </si>
  <si>
    <t>2021-11-24</t>
  </si>
  <si>
    <t>au2110P360</t>
  </si>
  <si>
    <t>au2110P364</t>
  </si>
  <si>
    <t>au2110C432</t>
  </si>
  <si>
    <t>au2110C448</t>
  </si>
  <si>
    <t>au2112P388</t>
  </si>
  <si>
    <t>au2112P392</t>
  </si>
  <si>
    <t>au2110P340</t>
  </si>
  <si>
    <t>au2108C368</t>
  </si>
  <si>
    <t>au2108C376</t>
  </si>
  <si>
    <t>au2108C384</t>
  </si>
  <si>
    <t>au2108P424</t>
  </si>
  <si>
    <t>au2110C396</t>
  </si>
  <si>
    <t>au2110C456</t>
  </si>
  <si>
    <t>au2112C400</t>
  </si>
  <si>
    <t>au2112C408</t>
  </si>
  <si>
    <t>au2112C424</t>
  </si>
  <si>
    <t>au2112P336</t>
  </si>
  <si>
    <t>au2112P372</t>
  </si>
  <si>
    <t>au2112P376</t>
  </si>
  <si>
    <t>au2112P380</t>
  </si>
  <si>
    <t>au2112P384</t>
  </si>
  <si>
    <t>au2112P324</t>
  </si>
  <si>
    <t>au2112C440</t>
  </si>
  <si>
    <t>au2110P336</t>
  </si>
  <si>
    <t>au2112C376</t>
  </si>
  <si>
    <t>au2108C348</t>
  </si>
  <si>
    <t>au2112C416</t>
  </si>
  <si>
    <t>au2112P340</t>
  </si>
  <si>
    <t>au2112P352</t>
  </si>
  <si>
    <t>au2112P356</t>
  </si>
  <si>
    <t>au2112P360</t>
  </si>
  <si>
    <t>au2112P364</t>
  </si>
  <si>
    <t>au2110P332</t>
  </si>
  <si>
    <t>au2108C364</t>
  </si>
  <si>
    <t>au2110C384</t>
  </si>
  <si>
    <t>au2110C388</t>
  </si>
  <si>
    <t>au2110C392</t>
  </si>
  <si>
    <t>au2110P352</t>
  </si>
  <si>
    <t>au2112C388</t>
  </si>
  <si>
    <t>au2112P328</t>
  </si>
  <si>
    <t>au2112P368</t>
  </si>
  <si>
    <t>au2108C360</t>
  </si>
  <si>
    <t>au2112P344</t>
  </si>
  <si>
    <t>au2112P332</t>
  </si>
  <si>
    <t>au2110C376</t>
  </si>
  <si>
    <t>au2110P372</t>
  </si>
  <si>
    <t>au2112C380</t>
  </si>
  <si>
    <t>au2112C384</t>
  </si>
  <si>
    <t>au2112P348</t>
  </si>
  <si>
    <t>au2110C380</t>
  </si>
  <si>
    <t>au2110P368</t>
  </si>
  <si>
    <t>au2110P380</t>
  </si>
  <si>
    <t>au2202C424</t>
  </si>
  <si>
    <t>au2202</t>
  </si>
  <si>
    <t>2022-01-24</t>
  </si>
  <si>
    <t>au2110P376</t>
  </si>
  <si>
    <t>au2110C360</t>
  </si>
  <si>
    <t>au2110C364</t>
  </si>
  <si>
    <t>au2110C368</t>
  </si>
  <si>
    <t>au2110C372</t>
  </si>
  <si>
    <t>au2112C372</t>
  </si>
  <si>
    <t>au2112C396</t>
  </si>
  <si>
    <t>au2202C400</t>
  </si>
  <si>
    <t>au2110C352</t>
  </si>
  <si>
    <t>au2112C364</t>
  </si>
  <si>
    <t>au2112C392</t>
  </si>
  <si>
    <t>au2110P384</t>
  </si>
  <si>
    <t>au2110P396</t>
  </si>
  <si>
    <t>au2110P400</t>
  </si>
  <si>
    <t>au2202P328</t>
  </si>
  <si>
    <t>au2202P336</t>
  </si>
  <si>
    <t>au2202C416</t>
  </si>
  <si>
    <t>au2202P344</t>
  </si>
  <si>
    <t>au2202P348</t>
  </si>
  <si>
    <t>au2202C408</t>
  </si>
  <si>
    <t>au2112C368</t>
  </si>
  <si>
    <t>au2202P340</t>
  </si>
  <si>
    <t>au2110P388</t>
  </si>
  <si>
    <t>au2202P332</t>
  </si>
  <si>
    <t>au2112C360</t>
  </si>
  <si>
    <t>au2204C416</t>
  </si>
  <si>
    <t>au2204</t>
  </si>
  <si>
    <t>2022-03-25</t>
  </si>
  <si>
    <t>au2204C424</t>
  </si>
  <si>
    <t>au2204P336</t>
  </si>
  <si>
    <t>au2202P368</t>
  </si>
  <si>
    <t>au2204P340</t>
  </si>
  <si>
    <t>au2202P324</t>
  </si>
  <si>
    <t>au2202P360</t>
  </si>
  <si>
    <t>au2112C356</t>
  </si>
  <si>
    <t>au2202C380</t>
  </si>
  <si>
    <t>au2202C392</t>
  </si>
  <si>
    <t>au2202P388</t>
  </si>
  <si>
    <t>au2204P324</t>
  </si>
  <si>
    <t>au2204P328</t>
  </si>
  <si>
    <t>au2202C388</t>
  </si>
  <si>
    <t>au2202C396</t>
  </si>
  <si>
    <t>au2204C408</t>
  </si>
  <si>
    <t>au2202P352</t>
  </si>
  <si>
    <t>au2204P332</t>
  </si>
  <si>
    <t>au2204P344</t>
  </si>
  <si>
    <t>au2112C348</t>
  </si>
  <si>
    <t>au2112P396</t>
  </si>
  <si>
    <t>au2202C384</t>
  </si>
  <si>
    <t>au2202P364</t>
  </si>
  <si>
    <t>au2204C400</t>
  </si>
  <si>
    <t>au2204P348</t>
  </si>
  <si>
    <t>au2202P356</t>
  </si>
  <si>
    <t>au2202P372</t>
  </si>
  <si>
    <t>au2202P380</t>
  </si>
  <si>
    <t>au2202C368</t>
  </si>
  <si>
    <t>au2202C372</t>
  </si>
  <si>
    <t>au2202C376</t>
  </si>
  <si>
    <t>au2206C424</t>
  </si>
  <si>
    <t>au2206</t>
  </si>
  <si>
    <t>2022-05-25</t>
  </si>
  <si>
    <t>au2206P336</t>
  </si>
  <si>
    <t>au2206C416</t>
  </si>
  <si>
    <t>au2204P352</t>
  </si>
  <si>
    <t>au2204P356</t>
  </si>
  <si>
    <t>au2202C364</t>
  </si>
  <si>
    <t>au2202P376</t>
  </si>
  <si>
    <t>au2206C408</t>
  </si>
  <si>
    <t>au2202C360</t>
  </si>
  <si>
    <t>au2204C372</t>
  </si>
  <si>
    <t>au2204C376</t>
  </si>
  <si>
    <t>au2204C380</t>
  </si>
  <si>
    <t>au2204C396</t>
  </si>
  <si>
    <t>au2204P364</t>
  </si>
  <si>
    <t>au2204P368</t>
  </si>
  <si>
    <t>au2204C384</t>
  </si>
  <si>
    <t>au2204P372</t>
  </si>
  <si>
    <t>au2204C388</t>
  </si>
  <si>
    <t>au2204P360</t>
  </si>
  <si>
    <t>au2206C380</t>
  </si>
  <si>
    <t>au2206C384</t>
  </si>
  <si>
    <t>au2206C388</t>
  </si>
  <si>
    <t>au2206C392</t>
  </si>
  <si>
    <t>au2206P352</t>
  </si>
  <si>
    <t>au2206P356</t>
  </si>
  <si>
    <t>au2206P360</t>
  </si>
  <si>
    <t>au2204C392</t>
  </si>
  <si>
    <t>au2206P332</t>
  </si>
  <si>
    <t>au2206P340</t>
  </si>
  <si>
    <t>au2206P344</t>
  </si>
  <si>
    <t>au2204P376</t>
  </si>
  <si>
    <t>au2204P380</t>
  </si>
  <si>
    <t>au2204P384</t>
  </si>
  <si>
    <t>au2206C376</t>
  </si>
  <si>
    <t>au2206C400</t>
  </si>
  <si>
    <t>au2206P348</t>
  </si>
  <si>
    <t>au2206P364</t>
  </si>
  <si>
    <t>au2206P368</t>
  </si>
  <si>
    <t>au2206P372</t>
  </si>
  <si>
    <t>au2206P376</t>
  </si>
  <si>
    <t>au2202C356</t>
  </si>
  <si>
    <t>au2202C352</t>
  </si>
  <si>
    <t>au2206C372</t>
  </si>
  <si>
    <t>au2206C396</t>
  </si>
  <si>
    <t>au2204C368</t>
  </si>
  <si>
    <t>au2202C344</t>
  </si>
  <si>
    <t>au2202C348</t>
  </si>
  <si>
    <t>au2202P384</t>
  </si>
  <si>
    <t>au2202P392</t>
  </si>
  <si>
    <t>au2202P396</t>
  </si>
  <si>
    <t>au2202P400</t>
  </si>
  <si>
    <t>au2206C368</t>
  </si>
  <si>
    <t>au2204C364</t>
  </si>
  <si>
    <t>au2206P328</t>
  </si>
  <si>
    <t>au2206P380</t>
  </si>
  <si>
    <t>au2208C388</t>
  </si>
  <si>
    <t>au2208</t>
  </si>
  <si>
    <t>2022-07-25</t>
  </si>
  <si>
    <t>au2208C396</t>
  </si>
  <si>
    <t>au2208C400</t>
  </si>
  <si>
    <t>au2208C408</t>
  </si>
  <si>
    <t>au2208C416</t>
  </si>
  <si>
    <t>au2208P340</t>
  </si>
  <si>
    <t>au2208P352</t>
  </si>
  <si>
    <t>au2204P388</t>
  </si>
  <si>
    <t>au2206P424</t>
  </si>
  <si>
    <t>au2208C424</t>
  </si>
  <si>
    <t>au2204P392</t>
  </si>
  <si>
    <t>au2208P356</t>
  </si>
  <si>
    <t>au2204P396</t>
  </si>
  <si>
    <t>au2204P400</t>
  </si>
  <si>
    <t>au2206P384</t>
  </si>
  <si>
    <t>au2206P388</t>
  </si>
  <si>
    <t>au2206C432</t>
  </si>
  <si>
    <t>au2206P392</t>
  </si>
  <si>
    <t>au2208C432</t>
  </si>
  <si>
    <t>au2204P408</t>
  </si>
  <si>
    <t>au2206P396</t>
  </si>
  <si>
    <t>au2208C392</t>
  </si>
  <si>
    <t>au2208P344</t>
  </si>
  <si>
    <t>au2208P392</t>
  </si>
  <si>
    <t>au2204C432</t>
  </si>
  <si>
    <t>au2204P416</t>
  </si>
  <si>
    <t>au2204P424</t>
  </si>
  <si>
    <t>au2206P400</t>
  </si>
  <si>
    <t>au2204C440</t>
  </si>
  <si>
    <t>au2206C440</t>
  </si>
  <si>
    <t>au2206P408</t>
  </si>
  <si>
    <t>au2206C464</t>
  </si>
  <si>
    <t>au2206C472</t>
  </si>
  <si>
    <t>au2206C456</t>
  </si>
  <si>
    <t>au2208C472</t>
  </si>
  <si>
    <t>au2206C448</t>
  </si>
  <si>
    <t>au2208P360</t>
  </si>
  <si>
    <t>au2208P364</t>
  </si>
  <si>
    <t>au2208C440</t>
  </si>
  <si>
    <t>au2208C448</t>
  </si>
  <si>
    <t>au2208C456</t>
  </si>
  <si>
    <t>au2208C464</t>
  </si>
  <si>
    <t>au2208P380</t>
  </si>
  <si>
    <t>au2206P416</t>
  </si>
  <si>
    <t>au2208P368</t>
  </si>
  <si>
    <t>au2208P408</t>
  </si>
  <si>
    <t>au2208P372</t>
  </si>
  <si>
    <t>au2210P352</t>
  </si>
  <si>
    <t>au2210</t>
  </si>
  <si>
    <t>2022-09-26</t>
  </si>
  <si>
    <t>au2210C472</t>
  </si>
  <si>
    <t>au2208P376</t>
  </si>
  <si>
    <t>au2208P388</t>
  </si>
  <si>
    <t>au2210C464</t>
  </si>
  <si>
    <t>au2208P384</t>
  </si>
  <si>
    <t>au2208P396</t>
  </si>
  <si>
    <t>au2208P400</t>
  </si>
  <si>
    <t>au2210C440</t>
  </si>
  <si>
    <t>au2210C448</t>
  </si>
  <si>
    <t>au2210C456</t>
  </si>
  <si>
    <t>au2210C424</t>
  </si>
  <si>
    <t>au2210P364</t>
  </si>
  <si>
    <t>au2210P372</t>
  </si>
  <si>
    <t>au2210P368</t>
  </si>
  <si>
    <t>au2210C432</t>
  </si>
  <si>
    <t>au2210C400</t>
  </si>
  <si>
    <t>au2210P376</t>
  </si>
  <si>
    <t>au2210P380</t>
  </si>
  <si>
    <t>au2212C456</t>
  </si>
  <si>
    <t>au2212</t>
  </si>
  <si>
    <t>2022-11-24</t>
  </si>
  <si>
    <t>au2210P360</t>
  </si>
  <si>
    <t>au2212P360</t>
  </si>
  <si>
    <t>au2212P364</t>
  </si>
  <si>
    <t>au2208C384</t>
  </si>
  <si>
    <t>au2212C464</t>
  </si>
  <si>
    <t>au2210C416</t>
  </si>
  <si>
    <t>au2208C372</t>
  </si>
  <si>
    <t>au2208C376</t>
  </si>
  <si>
    <t>au2208C380</t>
  </si>
  <si>
    <t>au2208P416</t>
  </si>
  <si>
    <t>au2210C408</t>
  </si>
  <si>
    <t>au2210P384</t>
  </si>
  <si>
    <t>au2210P388</t>
  </si>
  <si>
    <t>au2210P392</t>
  </si>
  <si>
    <t>au2210P396</t>
  </si>
  <si>
    <t>au2212C416</t>
  </si>
  <si>
    <t>au2212C432</t>
  </si>
  <si>
    <t>au2212C440</t>
  </si>
  <si>
    <t>au2212C448</t>
  </si>
  <si>
    <t>au2210C392</t>
  </si>
  <si>
    <t>au2210C396</t>
  </si>
  <si>
    <t>au2210P356</t>
  </si>
  <si>
    <t>au2210P400</t>
  </si>
  <si>
    <t>au2210P408</t>
  </si>
  <si>
    <t>au2212C408</t>
  </si>
  <si>
    <t>au2212C424</t>
  </si>
  <si>
    <t>au2212P344</t>
  </si>
  <si>
    <t>au2212P352</t>
  </si>
  <si>
    <t>au2212P356</t>
  </si>
  <si>
    <t>au2212P368</t>
  </si>
  <si>
    <t>au2212P372</t>
  </si>
  <si>
    <t>au2212P376</t>
  </si>
  <si>
    <t>au2212P384</t>
  </si>
  <si>
    <t>au2212P388</t>
  </si>
  <si>
    <t>au2212P396</t>
  </si>
  <si>
    <t>au2210P348</t>
  </si>
  <si>
    <t>au2212P348</t>
  </si>
  <si>
    <t>au2210P344</t>
  </si>
  <si>
    <t>au2208C364</t>
  </si>
  <si>
    <t>au2210C388</t>
  </si>
  <si>
    <t>au2210P340</t>
  </si>
  <si>
    <t>au2208P348</t>
  </si>
  <si>
    <t>au2210C384</t>
  </si>
  <si>
    <t>au2210P336</t>
  </si>
  <si>
    <t>au2212P380</t>
  </si>
  <si>
    <t>au2212C400</t>
  </si>
  <si>
    <t>au2210C376</t>
  </si>
  <si>
    <t>au2210P332</t>
  </si>
  <si>
    <t>au2212P336</t>
  </si>
  <si>
    <t>au2212P340</t>
  </si>
  <si>
    <t>au2212P332</t>
  </si>
  <si>
    <t>au2208C368</t>
  </si>
  <si>
    <t>au2210P328</t>
  </si>
  <si>
    <t>au2212P328</t>
  </si>
  <si>
    <t>au2210C372</t>
  </si>
  <si>
    <t>au2212P324</t>
  </si>
  <si>
    <t>au2302C440</t>
  </si>
  <si>
    <t>au2302</t>
  </si>
  <si>
    <t>2023-01-18</t>
  </si>
  <si>
    <t>au2210C380</t>
  </si>
  <si>
    <t>au2212C396</t>
  </si>
  <si>
    <t>au2212C392</t>
  </si>
  <si>
    <t>au2212C388</t>
  </si>
  <si>
    <t>au2212P392</t>
  </si>
  <si>
    <t>au2302P360</t>
  </si>
  <si>
    <t>au2212C384</t>
  </si>
  <si>
    <t>au2302C388</t>
  </si>
  <si>
    <t>au2210P416</t>
  </si>
  <si>
    <t>au2302C448</t>
  </si>
  <si>
    <t>au2210C364</t>
  </si>
  <si>
    <t>au2302P328</t>
  </si>
  <si>
    <t>au2210C368</t>
  </si>
  <si>
    <t>au2302C400</t>
  </si>
  <si>
    <t>au2302P348</t>
  </si>
  <si>
    <t>au2302P352</t>
  </si>
  <si>
    <t>au2302P364</t>
  </si>
  <si>
    <t>au2302P376</t>
  </si>
  <si>
    <t>au2302P380</t>
  </si>
  <si>
    <t>au2302P384</t>
  </si>
  <si>
    <t>au2302P392</t>
  </si>
  <si>
    <t>au2302C424</t>
  </si>
  <si>
    <t>au2302P356</t>
  </si>
  <si>
    <t>au2212C380</t>
  </si>
  <si>
    <t>au2302P368</t>
  </si>
  <si>
    <t>au2302C416</t>
  </si>
  <si>
    <t>au2302P336</t>
  </si>
  <si>
    <t>au2302C392</t>
  </si>
  <si>
    <t>au2302P344</t>
  </si>
  <si>
    <t>au2212C372</t>
  </si>
  <si>
    <t>au2212C376</t>
  </si>
  <si>
    <t>au2212P408</t>
  </si>
  <si>
    <t>au2302C432</t>
  </si>
  <si>
    <t>au2212P400</t>
  </si>
  <si>
    <t>au2302C384</t>
  </si>
  <si>
    <t>au2302C396</t>
  </si>
  <si>
    <t>au2302C408</t>
  </si>
  <si>
    <t>au2302P372</t>
  </si>
  <si>
    <t>au2304C440</t>
  </si>
  <si>
    <t>au2304</t>
  </si>
  <si>
    <t>2023-03-27</t>
  </si>
  <si>
    <t>au2304C448</t>
  </si>
  <si>
    <t>au2304C416</t>
  </si>
  <si>
    <t>au2304P364</t>
  </si>
  <si>
    <t>au2304P368</t>
  </si>
  <si>
    <t>au2302P388</t>
  </si>
  <si>
    <t>au2304C424</t>
  </si>
  <si>
    <t>au2304P372</t>
  </si>
  <si>
    <t>au2302P396</t>
  </si>
  <si>
    <t>au2302P400</t>
  </si>
  <si>
    <t>au2304C432</t>
  </si>
  <si>
    <t>au2304P376</t>
  </si>
  <si>
    <t>au2304P388</t>
  </si>
  <si>
    <t>au2302C380</t>
  </si>
  <si>
    <t>au2304P380</t>
  </si>
  <si>
    <t>au2212P416</t>
  </si>
  <si>
    <t>au2212P424</t>
  </si>
  <si>
    <t>au2302C456</t>
  </si>
  <si>
    <t>au2302P408</t>
  </si>
  <si>
    <t>au2302P416</t>
  </si>
  <si>
    <t>au2304C456</t>
  </si>
  <si>
    <t>au2304P384</t>
  </si>
  <si>
    <t>au2304C408</t>
  </si>
  <si>
    <t>au2304C464</t>
  </si>
  <si>
    <t>au2306P380</t>
  </si>
  <si>
    <t>au2306</t>
  </si>
  <si>
    <t>2023-05-25</t>
  </si>
  <si>
    <t>au2304P392</t>
  </si>
  <si>
    <t>au2304P396</t>
  </si>
  <si>
    <t>au2304P400</t>
  </si>
  <si>
    <t>au2304P408</t>
  </si>
  <si>
    <t>au2306C440</t>
  </si>
  <si>
    <t>au2306C448</t>
  </si>
  <si>
    <t>au2306C456</t>
  </si>
  <si>
    <t>au2306C464</t>
  </si>
  <si>
    <t>au2306C432</t>
  </si>
  <si>
    <t>au2302P424</t>
  </si>
  <si>
    <t>au2302P464</t>
  </si>
  <si>
    <t>au2306P376</t>
  </si>
  <si>
    <t>au2304C400</t>
  </si>
  <si>
    <t>au2306P388</t>
  </si>
  <si>
    <t>au2302C328</t>
  </si>
  <si>
    <t>au2306P392</t>
  </si>
  <si>
    <t>au2304P416</t>
  </si>
  <si>
    <t>au2306P384</t>
  </si>
  <si>
    <t>au2306P408</t>
  </si>
  <si>
    <t>au2304C380</t>
  </si>
  <si>
    <t>au2306C472</t>
  </si>
  <si>
    <t>au2302P432</t>
  </si>
  <si>
    <t>au2306C424</t>
  </si>
  <si>
    <t>au2306P396</t>
  </si>
  <si>
    <t>au2306P400</t>
  </si>
  <si>
    <t>au2302P440</t>
  </si>
  <si>
    <t>au2304P424</t>
  </si>
  <si>
    <t>au2306C416</t>
  </si>
  <si>
    <t>au2304C472</t>
  </si>
  <si>
    <t>au2304P432</t>
  </si>
  <si>
    <t>au2306P416</t>
  </si>
  <si>
    <t>au2306C480</t>
  </si>
  <si>
    <t>au2304C388</t>
  </si>
  <si>
    <t>au2304C392</t>
  </si>
  <si>
    <t>au2304C396</t>
  </si>
  <si>
    <t>au2304P440</t>
  </si>
  <si>
    <t>au2304P464</t>
  </si>
  <si>
    <t>au2306C400</t>
  </si>
  <si>
    <t>au2306C408</t>
  </si>
  <si>
    <t>au2306P432</t>
  </si>
  <si>
    <t>au2306P424</t>
  </si>
  <si>
    <t>au2308C440</t>
  </si>
  <si>
    <t>au2308</t>
  </si>
  <si>
    <t>2023-07-25</t>
  </si>
  <si>
    <t>au2308C448</t>
  </si>
  <si>
    <t>au2308C456</t>
  </si>
  <si>
    <t>au2308C464</t>
  </si>
  <si>
    <t>au2306C380</t>
  </si>
  <si>
    <t>au2308P396</t>
  </si>
  <si>
    <t>au2308C432</t>
  </si>
  <si>
    <t>au2308P400</t>
  </si>
  <si>
    <t>au2308P392</t>
  </si>
  <si>
    <t>au2308C424</t>
  </si>
  <si>
    <t>au2308P408</t>
  </si>
  <si>
    <t>au2308C472</t>
  </si>
  <si>
    <t>au2308P416</t>
  </si>
  <si>
    <t>au2308C480</t>
  </si>
  <si>
    <t>au2312C480</t>
  </si>
  <si>
    <t>au2312</t>
  </si>
  <si>
    <t>2023-11-24</t>
  </si>
  <si>
    <t>au2308C488</t>
  </si>
  <si>
    <t>au2304P448</t>
  </si>
  <si>
    <t>au2306C488</t>
  </si>
  <si>
    <t>au2306P440</t>
  </si>
  <si>
    <t>au2306P448</t>
  </si>
  <si>
    <t>au2308P424</t>
  </si>
  <si>
    <t>au2308P432</t>
  </si>
  <si>
    <t>au2308P440</t>
  </si>
  <si>
    <t>au2306C496</t>
  </si>
  <si>
    <t>au2308C496</t>
  </si>
  <si>
    <t>au2312C504</t>
  </si>
  <si>
    <t>au2310C496</t>
  </si>
  <si>
    <t>au2310</t>
  </si>
  <si>
    <t>2023-09-22</t>
  </si>
  <si>
    <t>au2310C488</t>
  </si>
  <si>
    <t>au2306P456</t>
  </si>
  <si>
    <t>au2308P448</t>
  </si>
  <si>
    <t>au2308P456</t>
  </si>
  <si>
    <t>au2308C504</t>
  </si>
  <si>
    <t>au2308C396</t>
  </si>
  <si>
    <t>au2308C400</t>
  </si>
  <si>
    <t>au2310C504</t>
  </si>
  <si>
    <t>au2310P388</t>
  </si>
  <si>
    <t>au2310C480</t>
  </si>
  <si>
    <t>au2310P392</t>
  </si>
  <si>
    <t>au2310P424</t>
  </si>
  <si>
    <t>au2310C472</t>
  </si>
  <si>
    <t>au2310P400</t>
  </si>
  <si>
    <t>au2306P464</t>
  </si>
  <si>
    <t>au2308C512</t>
  </si>
  <si>
    <t>au2310C432</t>
  </si>
  <si>
    <t>au2310C456</t>
  </si>
  <si>
    <t>au2310C512</t>
  </si>
  <si>
    <t>au2310P396</t>
  </si>
  <si>
    <t>au2310P416</t>
  </si>
  <si>
    <t>au2306P472</t>
  </si>
  <si>
    <t>au2308P480</t>
  </si>
  <si>
    <t>au2310C448</t>
  </si>
  <si>
    <t>au2310C464</t>
  </si>
  <si>
    <t>au2310P408</t>
  </si>
  <si>
    <t>au2310P432</t>
  </si>
  <si>
    <t>au2310P440</t>
  </si>
  <si>
    <t>au2308P504</t>
  </si>
  <si>
    <t>au2310P384</t>
  </si>
  <si>
    <t>au2312C512</t>
  </si>
  <si>
    <t>au2306P480</t>
  </si>
  <si>
    <t>au2310P448</t>
  </si>
  <si>
    <t>au2312P400</t>
  </si>
  <si>
    <t>au2308P464</t>
  </si>
  <si>
    <t>au2306P488</t>
  </si>
  <si>
    <t>au2310C408</t>
  </si>
  <si>
    <t>au2306C396</t>
  </si>
  <si>
    <t>au2306P496</t>
  </si>
  <si>
    <t>au2312C472</t>
  </si>
  <si>
    <t>au2312P376</t>
  </si>
  <si>
    <t>au2312C496</t>
  </si>
  <si>
    <t>au2312C488</t>
  </si>
  <si>
    <t>au2312P408</t>
  </si>
  <si>
    <t>au2312P416</t>
  </si>
  <si>
    <t>au2312C464</t>
  </si>
  <si>
    <t>au2312P388</t>
  </si>
  <si>
    <t>au2312P392</t>
  </si>
  <si>
    <t>au2312P424</t>
  </si>
  <si>
    <t>au2312P396</t>
  </si>
  <si>
    <t>au2312P432</t>
  </si>
  <si>
    <t>au2312P448</t>
  </si>
  <si>
    <t>au2310P456</t>
  </si>
  <si>
    <t>au2312P440</t>
  </si>
  <si>
    <t>au2310C416</t>
  </si>
  <si>
    <t>au2310P504</t>
  </si>
  <si>
    <t>au2312C440</t>
  </si>
  <si>
    <t>au2312C448</t>
  </si>
  <si>
    <t>au2312C456</t>
  </si>
  <si>
    <t>au2312P456</t>
  </si>
  <si>
    <t>au2308P472</t>
  </si>
  <si>
    <t>au2310P464</t>
  </si>
  <si>
    <t>au2312P464</t>
  </si>
  <si>
    <t>au2310P496</t>
  </si>
  <si>
    <t>au2310C440</t>
  </si>
  <si>
    <t>au2402C496</t>
  </si>
  <si>
    <t>au2402</t>
  </si>
  <si>
    <t>2024-01-25</t>
  </si>
  <si>
    <t>au2402C504</t>
  </si>
  <si>
    <t>au2402C512</t>
  </si>
  <si>
    <t>au2402P416</t>
  </si>
  <si>
    <t>au2402P424</t>
  </si>
  <si>
    <t>au2402P432</t>
  </si>
  <si>
    <t>au2402P440</t>
  </si>
  <si>
    <t>au2310C424</t>
  </si>
  <si>
    <t>au2310P472</t>
  </si>
  <si>
    <t>au2402C488</t>
  </si>
  <si>
    <t>au2402P456</t>
  </si>
  <si>
    <t>au2402P408</t>
  </si>
  <si>
    <t>au2402C464</t>
  </si>
  <si>
    <t>au2402C472</t>
  </si>
  <si>
    <t>au2402C480</t>
  </si>
  <si>
    <t>au2310C400</t>
  </si>
  <si>
    <t>au2310P512</t>
  </si>
  <si>
    <t>au2312C400</t>
  </si>
  <si>
    <t>au2402P464</t>
  </si>
  <si>
    <t>au2402P448</t>
  </si>
  <si>
    <t>au2310P488</t>
  </si>
  <si>
    <t>au2312C408</t>
  </si>
  <si>
    <t>au2312C416</t>
  </si>
  <si>
    <t>au2312C432</t>
  </si>
  <si>
    <t>au2312P512</t>
  </si>
  <si>
    <t>au2402C424</t>
  </si>
  <si>
    <t>au2310P480</t>
  </si>
  <si>
    <t>au2312P488</t>
  </si>
  <si>
    <t>au2402C440</t>
  </si>
  <si>
    <t>au2312C424</t>
  </si>
  <si>
    <t>au2312P472</t>
  </si>
  <si>
    <t>au2312P480</t>
  </si>
  <si>
    <t>au2402C456</t>
  </si>
  <si>
    <t>au2402P472</t>
  </si>
  <si>
    <t>au2402P480</t>
  </si>
  <si>
    <t>au2402P488</t>
  </si>
  <si>
    <t>au2312C520</t>
  </si>
  <si>
    <t>au2312P520</t>
  </si>
  <si>
    <t>au2402C520</t>
  </si>
  <si>
    <t>au2404C512</t>
  </si>
  <si>
    <t>au2404</t>
  </si>
  <si>
    <t>2024-03-25</t>
  </si>
  <si>
    <t>au2406C520</t>
  </si>
  <si>
    <t>au2406</t>
  </si>
  <si>
    <t>2024-05-27</t>
  </si>
  <si>
    <t>au2406C512</t>
  </si>
  <si>
    <t>au2406P424</t>
  </si>
  <si>
    <t>au2406P432</t>
  </si>
  <si>
    <t>au2406P440</t>
  </si>
  <si>
    <t>au2312P496</t>
  </si>
  <si>
    <t>au2404C520</t>
  </si>
  <si>
    <t>au2404P424</t>
  </si>
  <si>
    <t>au2404P432</t>
  </si>
  <si>
    <t>au2404P440</t>
  </si>
  <si>
    <t>au2312C364</t>
  </si>
  <si>
    <t>au2404P416</t>
  </si>
  <si>
    <t>au2402C528</t>
  </si>
  <si>
    <t>au2404C464</t>
  </si>
  <si>
    <t>au2404C472</t>
  </si>
  <si>
    <t>au2404C480</t>
  </si>
  <si>
    <t>au2404C488</t>
  </si>
  <si>
    <t>au2404C496</t>
  </si>
  <si>
    <t>au2404C504</t>
  </si>
  <si>
    <t>au2404C528</t>
  </si>
  <si>
    <t>au2404P408</t>
  </si>
  <si>
    <t>au2404P448</t>
  </si>
  <si>
    <t>au2404P456</t>
  </si>
  <si>
    <t>au2404P464</t>
  </si>
  <si>
    <t>au2404C456</t>
  </si>
  <si>
    <t>au2406P408</t>
  </si>
  <si>
    <t>au2402C448</t>
  </si>
  <si>
    <t>au2404C448</t>
  </si>
  <si>
    <t>au2404P472</t>
  </si>
  <si>
    <t>au2404P480</t>
  </si>
  <si>
    <t>au2404P488</t>
  </si>
  <si>
    <t>au2406C528</t>
  </si>
  <si>
    <t>au2404C432</t>
  </si>
  <si>
    <t>au2402P520</t>
  </si>
  <si>
    <t>au2312P504</t>
  </si>
  <si>
    <t>au2312P528</t>
  </si>
  <si>
    <t>au2402C432</t>
  </si>
  <si>
    <t>au2406P448</t>
  </si>
  <si>
    <t>au2402P496</t>
  </si>
  <si>
    <t>au2402P504</t>
  </si>
  <si>
    <t>au2402P512</t>
  </si>
  <si>
    <t>au2402P528</t>
  </si>
  <si>
    <t>au2404C416</t>
  </si>
  <si>
    <t>au2406C480</t>
  </si>
  <si>
    <t>au2406P456</t>
  </si>
  <si>
    <t>au2406C488</t>
  </si>
  <si>
    <t>au2406C496</t>
  </si>
  <si>
    <t>au2406C504</t>
  </si>
  <si>
    <t>au2406P464</t>
  </si>
  <si>
    <t>au2406P472</t>
  </si>
  <si>
    <t>au2406P480</t>
  </si>
  <si>
    <t>au2404C424</t>
  </si>
  <si>
    <t>au2404C440</t>
  </si>
  <si>
    <t>au2404P496</t>
  </si>
  <si>
    <t>au2404P520</t>
  </si>
  <si>
    <t>au2406P416</t>
  </si>
  <si>
    <t>au2408P424</t>
  </si>
  <si>
    <t>au2408</t>
  </si>
  <si>
    <t>2024-07-25</t>
  </si>
  <si>
    <t>au2408P464</t>
  </si>
  <si>
    <t>au2401C480</t>
  </si>
  <si>
    <t>au2401</t>
  </si>
  <si>
    <t>2023-12-25</t>
  </si>
  <si>
    <t>au2404C536</t>
  </si>
  <si>
    <t>au2406C536</t>
  </si>
  <si>
    <t>au2408C520</t>
  </si>
  <si>
    <t>au2406P488</t>
  </si>
  <si>
    <t>au2406C544</t>
  </si>
  <si>
    <t>au2408C536</t>
  </si>
  <si>
    <t>au2408C504</t>
  </si>
  <si>
    <t>au2408C512</t>
  </si>
  <si>
    <t>au2408P472</t>
  </si>
  <si>
    <t>au2408C544</t>
  </si>
  <si>
    <t>au2404P504</t>
  </si>
  <si>
    <t>au2408C496</t>
  </si>
  <si>
    <t>au2408C528</t>
  </si>
  <si>
    <t>au2408P480</t>
  </si>
  <si>
    <t>au2406P496</t>
  </si>
  <si>
    <t>au2406P504</t>
  </si>
  <si>
    <t>au2408P456</t>
  </si>
  <si>
    <t>au2404P512</t>
  </si>
  <si>
    <t>au2406C552</t>
  </si>
  <si>
    <t>au2406P512</t>
  </si>
  <si>
    <t>au2408C488</t>
  </si>
  <si>
    <t>au2408C552</t>
  </si>
  <si>
    <t>au2408P488</t>
  </si>
  <si>
    <t>au2408P496</t>
  </si>
  <si>
    <t>au2406C560</t>
  </si>
  <si>
    <t>au2408C560</t>
  </si>
  <si>
    <t>au2406P520</t>
  </si>
  <si>
    <t>au2408P504</t>
  </si>
  <si>
    <t>au2408C568</t>
  </si>
  <si>
    <t>au2406C568</t>
  </si>
  <si>
    <t>au2406P528</t>
  </si>
  <si>
    <t>au2406P536</t>
  </si>
  <si>
    <t>au2408P512</t>
  </si>
  <si>
    <t>au2408P520</t>
  </si>
  <si>
    <t>au2408P528</t>
  </si>
  <si>
    <t>au2410C560</t>
  </si>
  <si>
    <t>au2410</t>
  </si>
  <si>
    <t>2024-09-24</t>
  </si>
  <si>
    <t>au2410C568</t>
  </si>
  <si>
    <t>au2406C576</t>
  </si>
  <si>
    <t>au2408C576</t>
  </si>
  <si>
    <t>au2408P536</t>
  </si>
  <si>
    <t>au2410C576</t>
  </si>
  <si>
    <t>au2406C584</t>
  </si>
  <si>
    <t>au2408C584</t>
  </si>
  <si>
    <t>au2406P544</t>
  </si>
  <si>
    <t>au2408P544</t>
  </si>
  <si>
    <t>au2410C552</t>
  </si>
  <si>
    <t>au2410C584</t>
  </si>
  <si>
    <t>au2405C584</t>
  </si>
  <si>
    <t>au2405</t>
  </si>
  <si>
    <t>2024-04-24</t>
  </si>
  <si>
    <t>au2405C592</t>
  </si>
  <si>
    <t>au2406C592</t>
  </si>
  <si>
    <t>au2406P552</t>
  </si>
  <si>
    <t>au2406P560</t>
  </si>
  <si>
    <t>au2408C592</t>
  </si>
  <si>
    <t>au2408P552</t>
  </si>
  <si>
    <t>au2408P560</t>
  </si>
  <si>
    <t>au2410C592</t>
  </si>
  <si>
    <t>au2410P536</t>
  </si>
  <si>
    <t>au2405C608</t>
  </si>
  <si>
    <t>au2406C600</t>
  </si>
  <si>
    <t>au2406C608</t>
  </si>
  <si>
    <t>au2408C600</t>
  </si>
  <si>
    <t>au2408C608</t>
  </si>
  <si>
    <t>au2405P528</t>
  </si>
  <si>
    <t>au2406P568</t>
  </si>
  <si>
    <t>au2410C600</t>
  </si>
  <si>
    <t>au2410C608</t>
  </si>
  <si>
    <t>au2406C616</t>
  </si>
  <si>
    <t>au2408C616</t>
  </si>
  <si>
    <t>au2408P568</t>
  </si>
  <si>
    <t>au2410C616</t>
  </si>
  <si>
    <t>au2405P544</t>
  </si>
  <si>
    <t>au2405P552</t>
  </si>
  <si>
    <t>au2406P576</t>
  </si>
  <si>
    <t>au2406P584</t>
  </si>
  <si>
    <t>au2406P592</t>
  </si>
  <si>
    <t>au2408P576</t>
  </si>
  <si>
    <t>au2408P584</t>
  </si>
  <si>
    <t>au2410P456</t>
  </si>
  <si>
    <t>au2410P512</t>
  </si>
  <si>
    <t>au2410P520</t>
  </si>
  <si>
    <t>au2502C616</t>
  </si>
  <si>
    <t>au2502</t>
  </si>
  <si>
    <t>2025-01-22</t>
  </si>
  <si>
    <t>au2406C624</t>
  </si>
  <si>
    <t>au2408C624</t>
  </si>
  <si>
    <t>au2408C632</t>
  </si>
  <si>
    <t>au2410C632</t>
  </si>
  <si>
    <t>au2405C576</t>
  </si>
  <si>
    <t>au2406C632</t>
  </si>
  <si>
    <t>au2406C640</t>
  </si>
  <si>
    <t>au2408C640</t>
  </si>
  <si>
    <t>au2410C640</t>
  </si>
  <si>
    <t>au2410C624</t>
  </si>
  <si>
    <t>au2410P552</t>
  </si>
  <si>
    <t>au2410P480</t>
  </si>
  <si>
    <t>au2410P496</t>
  </si>
  <si>
    <t>au2410P504</t>
  </si>
  <si>
    <t>au2410P488</t>
  </si>
  <si>
    <t>au2410P528</t>
  </si>
  <si>
    <t>au2410P544</t>
  </si>
  <si>
    <t>au2504P480</t>
  </si>
  <si>
    <t>au2504</t>
  </si>
  <si>
    <t>2025-03-25</t>
  </si>
  <si>
    <t>au2406P600</t>
  </si>
  <si>
    <t>au2410P560</t>
  </si>
  <si>
    <t>au2410P568</t>
  </si>
  <si>
    <t>au2410P576</t>
  </si>
  <si>
    <t>au2406P608</t>
  </si>
  <si>
    <t>au2408C648</t>
  </si>
  <si>
    <t>au2410C648</t>
  </si>
  <si>
    <t>au2410C496</t>
  </si>
  <si>
    <t>au2408C656</t>
  </si>
  <si>
    <t>au2410C656</t>
  </si>
  <si>
    <t>au2412C648</t>
  </si>
  <si>
    <t>au2412</t>
  </si>
  <si>
    <t>2024-11-25</t>
  </si>
  <si>
    <t>au2407P520</t>
  </si>
  <si>
    <t>au2407</t>
  </si>
  <si>
    <t>2024-06-24</t>
  </si>
  <si>
    <t>au2412C632</t>
  </si>
  <si>
    <t>au2412C640</t>
  </si>
  <si>
    <t>au2412C656</t>
  </si>
  <si>
    <t>au2412P464</t>
  </si>
  <si>
    <t>au2412P520</t>
  </si>
  <si>
    <t>au2412C560</t>
  </si>
  <si>
    <t>au2412C616</t>
  </si>
  <si>
    <t>au2412P504</t>
  </si>
  <si>
    <t>au2504P464</t>
  </si>
  <si>
    <t>au2412C600</t>
  </si>
  <si>
    <t>au2410C536</t>
  </si>
  <si>
    <t>au2412P512</t>
  </si>
  <si>
    <t>au2410C528</t>
  </si>
  <si>
    <t>au2410C544</t>
  </si>
  <si>
    <t>au2412C520</t>
  </si>
  <si>
    <t>au2412C568</t>
  </si>
  <si>
    <t>au2409C600</t>
  </si>
  <si>
    <t>au2409</t>
  </si>
  <si>
    <t>2024-08-26</t>
  </si>
  <si>
    <t>au2412P528</t>
  </si>
  <si>
    <t>au2412C576</t>
  </si>
  <si>
    <t>au2412P496</t>
  </si>
  <si>
    <t>au2412P536</t>
  </si>
  <si>
    <t>au2412C664</t>
  </si>
  <si>
    <t>au2412C624</t>
  </si>
  <si>
    <t>au2408P592</t>
  </si>
  <si>
    <t>au2410C664</t>
  </si>
  <si>
    <t>au2410P584</t>
  </si>
  <si>
    <t>au2412C584</t>
  </si>
  <si>
    <t>au2412C592</t>
  </si>
  <si>
    <t>au2412C608</t>
  </si>
  <si>
    <t>au2412P544</t>
  </si>
  <si>
    <t>au2412P552</t>
  </si>
  <si>
    <t>au2412P568</t>
  </si>
  <si>
    <t>au2412P576</t>
  </si>
  <si>
    <t>au2410C672</t>
  </si>
  <si>
    <t>au2412C672</t>
  </si>
  <si>
    <t>au2410P592</t>
  </si>
  <si>
    <t>au2410P600</t>
  </si>
  <si>
    <t>au2410P608</t>
  </si>
  <si>
    <t>au2412P560</t>
  </si>
  <si>
    <t>au2412P488</t>
  </si>
  <si>
    <t>au2412P480</t>
  </si>
  <si>
    <t>au2410C504</t>
  </si>
  <si>
    <t>au2502C648</t>
  </si>
  <si>
    <t>au2502C656</t>
  </si>
  <si>
    <t>au2502P464</t>
  </si>
  <si>
    <t>au2502P472</t>
  </si>
  <si>
    <t>au2409P536</t>
  </si>
  <si>
    <t>au2409P520</t>
  </si>
  <si>
    <t>au2409P552</t>
  </si>
  <si>
    <t>au2409P560</t>
  </si>
  <si>
    <t>au2412P472</t>
  </si>
  <si>
    <t>au2502C680</t>
  </si>
  <si>
    <t>au2502P480</t>
  </si>
  <si>
    <t>au2410C520</t>
  </si>
  <si>
    <t>au2412C552</t>
  </si>
  <si>
    <t>au2409C584</t>
  </si>
  <si>
    <t>au2502P488</t>
  </si>
  <si>
    <t>au2409C576</t>
  </si>
  <si>
    <t>au2409C592</t>
  </si>
  <si>
    <t>au2409P568</t>
  </si>
  <si>
    <t>au2502C576</t>
  </si>
  <si>
    <t>au2502P496</t>
  </si>
  <si>
    <t>au2502P504</t>
  </si>
  <si>
    <t>au2502P560</t>
  </si>
  <si>
    <t>au2409C560</t>
  </si>
  <si>
    <t>au2502C664</t>
  </si>
  <si>
    <t>au2502P512</t>
  </si>
  <si>
    <t>au2412C496</t>
  </si>
  <si>
    <t>au2502P520</t>
  </si>
  <si>
    <t>au2412P584</t>
  </si>
  <si>
    <t>au2502C584</t>
  </si>
  <si>
    <t>au2502P544</t>
  </si>
  <si>
    <t>au2502C520</t>
  </si>
  <si>
    <t>au2502C592</t>
  </si>
  <si>
    <t>au2412C680</t>
  </si>
  <si>
    <t>au2502P536</t>
  </si>
  <si>
    <t>au2412C544</t>
  </si>
  <si>
    <t>au2412P592</t>
  </si>
  <si>
    <t>au2412P600</t>
  </si>
  <si>
    <t>au2502P528</t>
  </si>
  <si>
    <t>au2412C688</t>
  </si>
  <si>
    <t>au2502C600</t>
  </si>
  <si>
    <t>au2502C672</t>
  </si>
  <si>
    <t>au2502C688</t>
  </si>
  <si>
    <t>au2502P552</t>
  </si>
  <si>
    <t>au2502P568</t>
  </si>
  <si>
    <t>au2504P488</t>
  </si>
  <si>
    <t>au2504P504</t>
  </si>
  <si>
    <t>au2504P512</t>
  </si>
  <si>
    <t>au2504P520</t>
  </si>
  <si>
    <t>au2506P472</t>
  </si>
  <si>
    <t>au2506</t>
  </si>
  <si>
    <t>2025-05-26</t>
  </si>
  <si>
    <t>au2412P616</t>
  </si>
  <si>
    <t>au2502C696</t>
  </si>
  <si>
    <t>au2411P560</t>
  </si>
  <si>
    <t>au2411</t>
  </si>
  <si>
    <t>2024-10-25</t>
  </si>
  <si>
    <t>au2411P568</t>
  </si>
  <si>
    <t>au2412C696</t>
  </si>
  <si>
    <t>au2502P576</t>
  </si>
  <si>
    <t>au2411P552</t>
  </si>
  <si>
    <t>au2411P576</t>
  </si>
  <si>
    <t>au2411P584</t>
  </si>
  <si>
    <t>au2412P608</t>
  </si>
  <si>
    <t>au2502C632</t>
  </si>
  <si>
    <t>au2502P584</t>
  </si>
  <si>
    <t>au2502P592</t>
  </si>
  <si>
    <t>au2504C696</t>
  </si>
  <si>
    <t>au2504P496</t>
  </si>
  <si>
    <t>au2411C608</t>
  </si>
  <si>
    <t>au2502C608</t>
  </si>
  <si>
    <t>au2412P624</t>
  </si>
  <si>
    <t>au2502C624</t>
  </si>
  <si>
    <t>au2502C640</t>
  </si>
  <si>
    <t>au2411C616</t>
  </si>
  <si>
    <t>au2411P592</t>
  </si>
  <si>
    <t>au2411P600</t>
  </si>
  <si>
    <t>au2412C704</t>
  </si>
  <si>
    <t>au2412P632</t>
  </si>
  <si>
    <t>au2412P640</t>
  </si>
  <si>
    <t>au2502C704</t>
  </si>
  <si>
    <t>au2502P600</t>
  </si>
  <si>
    <t>au2504C704</t>
  </si>
  <si>
    <t>au2411C624</t>
  </si>
  <si>
    <t>au2411C632</t>
  </si>
  <si>
    <t>au2411C640</t>
  </si>
  <si>
    <t>au2411P608</t>
  </si>
  <si>
    <t>au2411P616</t>
  </si>
  <si>
    <t>au2412C712</t>
  </si>
  <si>
    <t>au2412P648</t>
  </si>
  <si>
    <t>au2412P656</t>
  </si>
  <si>
    <t>au2412P672</t>
  </si>
  <si>
    <t>au2502C712</t>
  </si>
  <si>
    <t>au2502P616</t>
  </si>
  <si>
    <t>au2504C712</t>
  </si>
  <si>
    <t>au2504P592</t>
  </si>
  <si>
    <t>au2504P600</t>
  </si>
  <si>
    <t>au2502C720</t>
  </si>
  <si>
    <t>au2504C720</t>
  </si>
  <si>
    <t>au2411P624</t>
  </si>
  <si>
    <t>au2412C720</t>
  </si>
  <si>
    <t>au2502P608</t>
  </si>
  <si>
    <t>au2502C728</t>
  </si>
  <si>
    <t>au2504C688</t>
  </si>
  <si>
    <t>au2504C728</t>
  </si>
  <si>
    <t>au2502P624</t>
  </si>
  <si>
    <t>au2504C656</t>
  </si>
  <si>
    <t>au2508C688</t>
  </si>
  <si>
    <t>au2508</t>
  </si>
  <si>
    <t>2025-07-25</t>
  </si>
  <si>
    <t>au2502C736</t>
  </si>
  <si>
    <t>au2504C600</t>
  </si>
  <si>
    <t>au2504C640</t>
  </si>
  <si>
    <t>au2504C736</t>
  </si>
  <si>
    <t>au2504P528</t>
  </si>
  <si>
    <t>au2502P632</t>
  </si>
  <si>
    <t>au2504C744</t>
  </si>
  <si>
    <t>au2504P536</t>
  </si>
  <si>
    <t>au2412P680</t>
  </si>
  <si>
    <t>au2504C648</t>
  </si>
  <si>
    <t>au2504C680</t>
  </si>
  <si>
    <t>au2504P616</t>
  </si>
  <si>
    <t>au2504P560</t>
  </si>
  <si>
    <t>au2504P608</t>
  </si>
  <si>
    <t>au2412P664</t>
  </si>
  <si>
    <t>au2504C632</t>
  </si>
  <si>
    <t>au2504P552</t>
  </si>
  <si>
    <t>au2504P568</t>
  </si>
  <si>
    <t>au2504C560</t>
  </si>
  <si>
    <t>au2504C664</t>
  </si>
  <si>
    <t>au2504P544</t>
  </si>
  <si>
    <t>au2508C744</t>
  </si>
  <si>
    <t>au2504C608</t>
  </si>
  <si>
    <t>au2504C616</t>
  </si>
  <si>
    <t>au2504C624</t>
  </si>
  <si>
    <t>au2504C672</t>
  </si>
  <si>
    <t>au2504P576</t>
  </si>
  <si>
    <t>au2504P584</t>
  </si>
  <si>
    <t>au2506C744</t>
  </si>
  <si>
    <t>au2501P584</t>
  </si>
  <si>
    <t>au2501</t>
  </si>
  <si>
    <t>2024-12-25</t>
  </si>
  <si>
    <t>au2504P624</t>
  </si>
  <si>
    <t>au2501P616</t>
  </si>
  <si>
    <t>au2502P640</t>
  </si>
  <si>
    <t>au2502P648</t>
  </si>
  <si>
    <t>au2501P560</t>
  </si>
  <si>
    <t>au2501P592</t>
  </si>
  <si>
    <t>au2501P600</t>
  </si>
  <si>
    <t>au2506C728</t>
  </si>
  <si>
    <t>au2506P512</t>
  </si>
  <si>
    <t>au2506P520</t>
  </si>
  <si>
    <t>au2501P576</t>
  </si>
  <si>
    <t>au2502C560</t>
  </si>
  <si>
    <t>au2502C568</t>
  </si>
  <si>
    <t>au2502P672</t>
  </si>
  <si>
    <t>au2501C616</t>
  </si>
  <si>
    <t>au2501P608</t>
  </si>
  <si>
    <t>au2506P528</t>
  </si>
  <si>
    <t>au2502C464</t>
  </si>
  <si>
    <t>au2506C736</t>
  </si>
  <si>
    <t>au2501C624</t>
  </si>
  <si>
    <t>au2506P536</t>
  </si>
  <si>
    <t>au2506P544</t>
  </si>
  <si>
    <t>Moneyness</t>
  </si>
  <si>
    <t>au2412C448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</si>
</sst>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h:mm:ss"/>
  </numFmts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14" fontId="0" fillId="0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/>
    <xf numFmtId="178" fontId="0" fillId="2" borderId="0" xfId="0" applyNumberForma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4707"/>
  <sheetViews>
    <sheetView topLeftCell="A23599" workbookViewId="0">
      <selection activeCell="O19795" sqref="O19795"/>
    </sheetView>
  </sheetViews>
  <sheetFormatPr defaultColWidth="9" defaultRowHeight="14" x14ac:dyDescent="0.25"/>
  <cols>
    <col min="1" max="1" width="12.54296875" customWidth="1"/>
    <col min="2" max="2" width="13.81640625" customWidth="1"/>
    <col min="3" max="3" width="19.54296875" customWidth="1"/>
    <col min="4" max="4" width="13.7265625" customWidth="1"/>
    <col min="5" max="5" width="12.1796875" customWidth="1"/>
    <col min="6" max="6" width="8.1796875" customWidth="1"/>
    <col min="7" max="7" width="9.7265625" customWidth="1"/>
    <col min="8" max="8" width="7.7265625" customWidth="1"/>
    <col min="9" max="9" width="13.1796875" customWidth="1"/>
    <col min="10" max="10" width="15.7265625" customWidth="1"/>
    <col min="11" max="11" width="12.1796875" customWidth="1"/>
    <col min="12" max="12" width="12.90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idden="1" x14ac:dyDescent="0.25">
      <c r="A2" t="s">
        <v>12</v>
      </c>
      <c r="B2" t="s">
        <v>13</v>
      </c>
      <c r="C2" s="4">
        <v>44104</v>
      </c>
      <c r="D2">
        <v>17.8</v>
      </c>
      <c r="E2">
        <v>400</v>
      </c>
      <c r="F2">
        <v>109</v>
      </c>
      <c r="G2">
        <v>2.691E-2</v>
      </c>
      <c r="H2">
        <v>406.1</v>
      </c>
      <c r="I2" t="s">
        <v>14</v>
      </c>
      <c r="J2">
        <v>0.98497906919477896</v>
      </c>
      <c r="K2" t="s">
        <v>15</v>
      </c>
      <c r="L2">
        <v>0.150684931506849</v>
      </c>
    </row>
    <row r="3" spans="1:12" hidden="1" x14ac:dyDescent="0.25">
      <c r="A3" t="s">
        <v>16</v>
      </c>
      <c r="B3" t="s">
        <v>13</v>
      </c>
      <c r="C3" s="4">
        <v>44104</v>
      </c>
      <c r="D3">
        <v>13.84</v>
      </c>
      <c r="E3">
        <v>408</v>
      </c>
      <c r="F3">
        <v>218</v>
      </c>
      <c r="G3">
        <v>2.691E-2</v>
      </c>
      <c r="H3">
        <v>406.1</v>
      </c>
      <c r="I3" t="s">
        <v>14</v>
      </c>
      <c r="J3">
        <v>1.00467865057867</v>
      </c>
      <c r="K3" t="s">
        <v>15</v>
      </c>
      <c r="L3">
        <v>0.150684931506849</v>
      </c>
    </row>
    <row r="4" spans="1:12" hidden="1" x14ac:dyDescent="0.25">
      <c r="A4" t="s">
        <v>17</v>
      </c>
      <c r="B4" t="s">
        <v>13</v>
      </c>
      <c r="C4" s="4">
        <v>44104</v>
      </c>
      <c r="D4">
        <v>11.24</v>
      </c>
      <c r="E4">
        <v>416</v>
      </c>
      <c r="F4">
        <v>300</v>
      </c>
      <c r="G4">
        <v>2.691E-2</v>
      </c>
      <c r="H4">
        <v>406.1</v>
      </c>
      <c r="I4" t="s">
        <v>14</v>
      </c>
      <c r="J4">
        <v>1.0243782319625701</v>
      </c>
      <c r="K4" t="s">
        <v>15</v>
      </c>
      <c r="L4">
        <v>0.150684931506849</v>
      </c>
    </row>
    <row r="5" spans="1:12" hidden="1" x14ac:dyDescent="0.25">
      <c r="A5" t="s">
        <v>18</v>
      </c>
      <c r="B5" t="s">
        <v>13</v>
      </c>
      <c r="C5" s="4">
        <v>44104</v>
      </c>
      <c r="D5">
        <v>8.7200000000000006</v>
      </c>
      <c r="E5">
        <v>424</v>
      </c>
      <c r="F5">
        <v>222</v>
      </c>
      <c r="G5">
        <v>2.691E-2</v>
      </c>
      <c r="H5">
        <v>406.1</v>
      </c>
      <c r="I5" t="s">
        <v>14</v>
      </c>
      <c r="J5">
        <v>1.0440778133464701</v>
      </c>
      <c r="K5" t="s">
        <v>15</v>
      </c>
      <c r="L5">
        <v>0.150684931506849</v>
      </c>
    </row>
    <row r="6" spans="1:12" hidden="1" x14ac:dyDescent="0.25">
      <c r="A6" t="s">
        <v>19</v>
      </c>
      <c r="B6" t="s">
        <v>13</v>
      </c>
      <c r="C6" s="4">
        <v>44104</v>
      </c>
      <c r="D6">
        <v>6.68</v>
      </c>
      <c r="E6">
        <v>432</v>
      </c>
      <c r="F6">
        <v>141</v>
      </c>
      <c r="G6">
        <v>2.691E-2</v>
      </c>
      <c r="H6">
        <v>406.1</v>
      </c>
      <c r="I6" t="s">
        <v>14</v>
      </c>
      <c r="J6">
        <v>1.0637773947303599</v>
      </c>
      <c r="K6" t="s">
        <v>15</v>
      </c>
      <c r="L6">
        <v>0.150684931506849</v>
      </c>
    </row>
    <row r="7" spans="1:12" hidden="1" x14ac:dyDescent="0.25">
      <c r="A7" t="s">
        <v>20</v>
      </c>
      <c r="B7" t="s">
        <v>13</v>
      </c>
      <c r="C7" s="4">
        <v>44104</v>
      </c>
      <c r="D7">
        <v>5.4</v>
      </c>
      <c r="E7">
        <v>440</v>
      </c>
      <c r="F7">
        <v>632</v>
      </c>
      <c r="G7">
        <v>2.691E-2</v>
      </c>
      <c r="H7">
        <v>406.1</v>
      </c>
      <c r="I7" t="s">
        <v>14</v>
      </c>
      <c r="J7">
        <v>1.08347697611426</v>
      </c>
      <c r="K7" t="s">
        <v>15</v>
      </c>
      <c r="L7">
        <v>0.150684931506849</v>
      </c>
    </row>
    <row r="8" spans="1:12" hidden="1" x14ac:dyDescent="0.25">
      <c r="A8" t="s">
        <v>21</v>
      </c>
      <c r="B8" t="s">
        <v>13</v>
      </c>
      <c r="C8" s="4">
        <v>44104</v>
      </c>
      <c r="D8">
        <v>4</v>
      </c>
      <c r="E8">
        <v>448</v>
      </c>
      <c r="F8">
        <v>308</v>
      </c>
      <c r="G8">
        <v>2.691E-2</v>
      </c>
      <c r="H8">
        <v>406.1</v>
      </c>
      <c r="I8" t="s">
        <v>14</v>
      </c>
      <c r="J8">
        <v>1.10317655749815</v>
      </c>
      <c r="K8" t="s">
        <v>15</v>
      </c>
      <c r="L8">
        <v>0.150684931506849</v>
      </c>
    </row>
    <row r="9" spans="1:12" hidden="1" x14ac:dyDescent="0.25">
      <c r="A9" t="s">
        <v>22</v>
      </c>
      <c r="B9" t="s">
        <v>13</v>
      </c>
      <c r="C9" s="4">
        <v>44104</v>
      </c>
      <c r="D9">
        <v>3.1</v>
      </c>
      <c r="E9">
        <v>456</v>
      </c>
      <c r="F9">
        <v>301</v>
      </c>
      <c r="G9">
        <v>2.691E-2</v>
      </c>
      <c r="H9">
        <v>406.1</v>
      </c>
      <c r="I9" t="s">
        <v>14</v>
      </c>
      <c r="J9">
        <v>1.1228761388820501</v>
      </c>
      <c r="K9" t="s">
        <v>15</v>
      </c>
      <c r="L9">
        <v>0.150684931506849</v>
      </c>
    </row>
    <row r="10" spans="1:12" hidden="1" x14ac:dyDescent="0.25">
      <c r="A10" t="s">
        <v>23</v>
      </c>
      <c r="B10" t="s">
        <v>13</v>
      </c>
      <c r="C10" s="4">
        <v>44104</v>
      </c>
      <c r="D10">
        <v>2.58</v>
      </c>
      <c r="E10">
        <v>464</v>
      </c>
      <c r="F10">
        <v>169</v>
      </c>
      <c r="G10">
        <v>2.691E-2</v>
      </c>
      <c r="H10">
        <v>406.1</v>
      </c>
      <c r="I10" t="s">
        <v>14</v>
      </c>
      <c r="J10">
        <v>1.1425757202659399</v>
      </c>
      <c r="K10" t="s">
        <v>15</v>
      </c>
      <c r="L10">
        <v>0.150684931506849</v>
      </c>
    </row>
    <row r="11" spans="1:12" hidden="1" x14ac:dyDescent="0.25">
      <c r="A11" t="s">
        <v>24</v>
      </c>
      <c r="B11" t="s">
        <v>13</v>
      </c>
      <c r="C11" s="4">
        <v>44104</v>
      </c>
      <c r="D11">
        <v>2.04</v>
      </c>
      <c r="E11">
        <v>472</v>
      </c>
      <c r="F11">
        <v>311</v>
      </c>
      <c r="G11">
        <v>2.691E-2</v>
      </c>
      <c r="H11">
        <v>406.1</v>
      </c>
      <c r="I11" t="s">
        <v>14</v>
      </c>
      <c r="J11">
        <v>1.1622753016498399</v>
      </c>
      <c r="K11" t="s">
        <v>15</v>
      </c>
      <c r="L11">
        <v>0.150684931506849</v>
      </c>
    </row>
    <row r="12" spans="1:12" hidden="1" x14ac:dyDescent="0.25">
      <c r="A12" t="s">
        <v>25</v>
      </c>
      <c r="B12" t="s">
        <v>13</v>
      </c>
      <c r="C12" s="4">
        <v>44104</v>
      </c>
      <c r="D12">
        <v>1.54</v>
      </c>
      <c r="E12">
        <v>480</v>
      </c>
      <c r="F12">
        <v>180</v>
      </c>
      <c r="G12">
        <v>2.691E-2</v>
      </c>
      <c r="H12">
        <v>406.1</v>
      </c>
      <c r="I12" t="s">
        <v>14</v>
      </c>
      <c r="J12">
        <v>1.18197488303374</v>
      </c>
      <c r="K12" t="s">
        <v>15</v>
      </c>
      <c r="L12">
        <v>0.150684931506849</v>
      </c>
    </row>
    <row r="13" spans="1:12" hidden="1" x14ac:dyDescent="0.25">
      <c r="A13" t="s">
        <v>26</v>
      </c>
      <c r="B13" t="s">
        <v>13</v>
      </c>
      <c r="C13" s="4">
        <v>44104</v>
      </c>
      <c r="D13">
        <v>1.18</v>
      </c>
      <c r="E13">
        <v>488</v>
      </c>
      <c r="F13">
        <v>211</v>
      </c>
      <c r="G13">
        <v>2.691E-2</v>
      </c>
      <c r="H13">
        <v>406.1</v>
      </c>
      <c r="I13" t="s">
        <v>14</v>
      </c>
      <c r="J13">
        <v>1.20167446441763</v>
      </c>
      <c r="K13" t="s">
        <v>15</v>
      </c>
      <c r="L13">
        <v>0.150684931506849</v>
      </c>
    </row>
    <row r="14" spans="1:12" hidden="1" x14ac:dyDescent="0.25">
      <c r="A14" t="s">
        <v>27</v>
      </c>
      <c r="B14" t="s">
        <v>13</v>
      </c>
      <c r="C14" s="4">
        <v>44104</v>
      </c>
      <c r="D14">
        <v>1.26</v>
      </c>
      <c r="E14">
        <v>496</v>
      </c>
      <c r="F14">
        <v>641</v>
      </c>
      <c r="G14">
        <v>2.691E-2</v>
      </c>
      <c r="H14">
        <v>406.1</v>
      </c>
      <c r="I14" t="s">
        <v>14</v>
      </c>
      <c r="J14">
        <v>1.2213740458015301</v>
      </c>
      <c r="K14" t="s">
        <v>15</v>
      </c>
      <c r="L14">
        <v>0.150684931506849</v>
      </c>
    </row>
    <row r="15" spans="1:12" hidden="1" x14ac:dyDescent="0.25">
      <c r="A15" t="s">
        <v>28</v>
      </c>
      <c r="B15" t="s">
        <v>13</v>
      </c>
      <c r="C15" s="4">
        <v>44104</v>
      </c>
      <c r="D15">
        <v>1.1399999999999999</v>
      </c>
      <c r="E15">
        <v>360</v>
      </c>
      <c r="F15">
        <v>347</v>
      </c>
      <c r="G15">
        <v>2.691E-2</v>
      </c>
      <c r="H15">
        <v>406.1</v>
      </c>
      <c r="I15" t="s">
        <v>29</v>
      </c>
      <c r="J15">
        <v>0.88648116227530105</v>
      </c>
      <c r="K15" t="s">
        <v>15</v>
      </c>
      <c r="L15">
        <v>0.150684931506849</v>
      </c>
    </row>
    <row r="16" spans="1:12" hidden="1" x14ac:dyDescent="0.25">
      <c r="A16" t="s">
        <v>30</v>
      </c>
      <c r="B16" t="s">
        <v>13</v>
      </c>
      <c r="C16" s="4">
        <v>44104</v>
      </c>
      <c r="D16">
        <v>1.48</v>
      </c>
      <c r="E16">
        <v>364</v>
      </c>
      <c r="F16">
        <v>200</v>
      </c>
      <c r="G16">
        <v>2.691E-2</v>
      </c>
      <c r="H16">
        <v>406.1</v>
      </c>
      <c r="I16" t="s">
        <v>29</v>
      </c>
      <c r="J16">
        <v>0.89633095296724896</v>
      </c>
      <c r="K16" t="s">
        <v>15</v>
      </c>
      <c r="L16">
        <v>0.150684931506849</v>
      </c>
    </row>
    <row r="17" spans="1:12" hidden="1" x14ac:dyDescent="0.25">
      <c r="A17" t="s">
        <v>31</v>
      </c>
      <c r="B17" t="s">
        <v>13</v>
      </c>
      <c r="C17" s="4">
        <v>44104</v>
      </c>
      <c r="D17">
        <v>1.98</v>
      </c>
      <c r="E17">
        <v>368</v>
      </c>
      <c r="F17">
        <v>157</v>
      </c>
      <c r="G17">
        <v>2.691E-2</v>
      </c>
      <c r="H17">
        <v>406.1</v>
      </c>
      <c r="I17" t="s">
        <v>29</v>
      </c>
      <c r="J17">
        <v>0.90618074365919699</v>
      </c>
      <c r="K17" t="s">
        <v>15</v>
      </c>
      <c r="L17">
        <v>0.150684931506849</v>
      </c>
    </row>
    <row r="18" spans="1:12" hidden="1" x14ac:dyDescent="0.25">
      <c r="A18" t="s">
        <v>32</v>
      </c>
      <c r="B18" t="s">
        <v>13</v>
      </c>
      <c r="C18" s="4">
        <v>44104</v>
      </c>
      <c r="D18">
        <v>3.2</v>
      </c>
      <c r="E18">
        <v>376</v>
      </c>
      <c r="F18">
        <v>143</v>
      </c>
      <c r="G18">
        <v>2.691E-2</v>
      </c>
      <c r="H18">
        <v>406.1</v>
      </c>
      <c r="I18" t="s">
        <v>29</v>
      </c>
      <c r="J18">
        <v>0.92588032504309203</v>
      </c>
      <c r="K18" t="s">
        <v>15</v>
      </c>
      <c r="L18">
        <v>0.150684931506849</v>
      </c>
    </row>
    <row r="19" spans="1:12" hidden="1" x14ac:dyDescent="0.25">
      <c r="A19" t="s">
        <v>33</v>
      </c>
      <c r="B19" t="s">
        <v>13</v>
      </c>
      <c r="C19" s="4">
        <v>44104</v>
      </c>
      <c r="D19">
        <v>4.18</v>
      </c>
      <c r="E19">
        <v>380</v>
      </c>
      <c r="F19">
        <v>165</v>
      </c>
      <c r="G19">
        <v>2.691E-2</v>
      </c>
      <c r="H19">
        <v>406.1</v>
      </c>
      <c r="I19" t="s">
        <v>29</v>
      </c>
      <c r="J19">
        <v>0.93573011573503995</v>
      </c>
      <c r="K19" t="s">
        <v>15</v>
      </c>
      <c r="L19">
        <v>0.150684931506849</v>
      </c>
    </row>
    <row r="20" spans="1:12" hidden="1" x14ac:dyDescent="0.25">
      <c r="A20" t="s">
        <v>34</v>
      </c>
      <c r="B20" t="s">
        <v>13</v>
      </c>
      <c r="C20" s="4">
        <v>44104</v>
      </c>
      <c r="D20">
        <v>9.4600000000000009</v>
      </c>
      <c r="E20">
        <v>396</v>
      </c>
      <c r="F20">
        <v>112</v>
      </c>
      <c r="G20">
        <v>2.691E-2</v>
      </c>
      <c r="H20">
        <v>406.1</v>
      </c>
      <c r="I20" t="s">
        <v>29</v>
      </c>
      <c r="J20">
        <v>0.97512927850283104</v>
      </c>
      <c r="K20" t="s">
        <v>15</v>
      </c>
      <c r="L20">
        <v>0.150684931506849</v>
      </c>
    </row>
    <row r="21" spans="1:12" hidden="1" x14ac:dyDescent="0.25">
      <c r="A21" t="s">
        <v>35</v>
      </c>
      <c r="B21" t="s">
        <v>13</v>
      </c>
      <c r="C21" s="4">
        <v>44104</v>
      </c>
      <c r="D21">
        <v>11.32</v>
      </c>
      <c r="E21">
        <v>400</v>
      </c>
      <c r="F21">
        <v>201</v>
      </c>
      <c r="G21">
        <v>2.691E-2</v>
      </c>
      <c r="H21">
        <v>406.1</v>
      </c>
      <c r="I21" t="s">
        <v>29</v>
      </c>
      <c r="J21">
        <v>0.98497906919477896</v>
      </c>
      <c r="K21" t="s">
        <v>15</v>
      </c>
      <c r="L21">
        <v>0.150684931506849</v>
      </c>
    </row>
    <row r="22" spans="1:12" hidden="1" x14ac:dyDescent="0.25">
      <c r="A22" t="s">
        <v>36</v>
      </c>
      <c r="B22" t="s">
        <v>13</v>
      </c>
      <c r="C22" s="4">
        <v>44104</v>
      </c>
      <c r="D22">
        <v>15.48</v>
      </c>
      <c r="E22">
        <v>408</v>
      </c>
      <c r="F22">
        <v>146</v>
      </c>
      <c r="G22">
        <v>2.691E-2</v>
      </c>
      <c r="H22">
        <v>406.1</v>
      </c>
      <c r="I22" t="s">
        <v>29</v>
      </c>
      <c r="J22">
        <v>1.00467865057867</v>
      </c>
      <c r="K22" t="s">
        <v>15</v>
      </c>
      <c r="L22">
        <v>0.150684931506849</v>
      </c>
    </row>
    <row r="23" spans="1:12" hidden="1" x14ac:dyDescent="0.25">
      <c r="A23" t="s">
        <v>16</v>
      </c>
      <c r="B23" t="s">
        <v>13</v>
      </c>
      <c r="C23" s="4">
        <v>44113</v>
      </c>
      <c r="D23">
        <v>10.8</v>
      </c>
      <c r="E23">
        <v>408</v>
      </c>
      <c r="F23">
        <v>188</v>
      </c>
      <c r="G23">
        <v>2.708E-2</v>
      </c>
      <c r="H23">
        <v>405.36</v>
      </c>
      <c r="I23" t="s">
        <v>14</v>
      </c>
      <c r="J23">
        <v>1.0065127294256999</v>
      </c>
      <c r="K23" t="s">
        <v>15</v>
      </c>
      <c r="L23">
        <v>0.12602739726027401</v>
      </c>
    </row>
    <row r="24" spans="1:12" hidden="1" x14ac:dyDescent="0.25">
      <c r="A24" t="s">
        <v>17</v>
      </c>
      <c r="B24" t="s">
        <v>13</v>
      </c>
      <c r="C24" s="4">
        <v>44113</v>
      </c>
      <c r="D24">
        <v>7.86</v>
      </c>
      <c r="E24">
        <v>416</v>
      </c>
      <c r="F24">
        <v>268</v>
      </c>
      <c r="G24">
        <v>2.708E-2</v>
      </c>
      <c r="H24">
        <v>405.36</v>
      </c>
      <c r="I24" t="s">
        <v>14</v>
      </c>
      <c r="J24">
        <v>1.0262482731399201</v>
      </c>
      <c r="K24" t="s">
        <v>15</v>
      </c>
      <c r="L24">
        <v>0.12602739726027401</v>
      </c>
    </row>
    <row r="25" spans="1:12" hidden="1" x14ac:dyDescent="0.25">
      <c r="A25" t="s">
        <v>18</v>
      </c>
      <c r="B25" t="s">
        <v>13</v>
      </c>
      <c r="C25" s="4">
        <v>44113</v>
      </c>
      <c r="D25">
        <v>5.82</v>
      </c>
      <c r="E25">
        <v>424</v>
      </c>
      <c r="F25">
        <v>173</v>
      </c>
      <c r="G25">
        <v>2.708E-2</v>
      </c>
      <c r="H25">
        <v>405.36</v>
      </c>
      <c r="I25" t="s">
        <v>14</v>
      </c>
      <c r="J25">
        <v>1.04598381685415</v>
      </c>
      <c r="K25" t="s">
        <v>15</v>
      </c>
      <c r="L25">
        <v>0.12602739726027401</v>
      </c>
    </row>
    <row r="26" spans="1:12" hidden="1" x14ac:dyDescent="0.25">
      <c r="A26" t="s">
        <v>19</v>
      </c>
      <c r="B26" t="s">
        <v>13</v>
      </c>
      <c r="C26" s="4">
        <v>44113</v>
      </c>
      <c r="D26">
        <v>4.22</v>
      </c>
      <c r="E26">
        <v>432</v>
      </c>
      <c r="F26">
        <v>184</v>
      </c>
      <c r="G26">
        <v>2.708E-2</v>
      </c>
      <c r="H26">
        <v>405.36</v>
      </c>
      <c r="I26" t="s">
        <v>14</v>
      </c>
      <c r="J26">
        <v>1.0657193605683799</v>
      </c>
      <c r="K26" t="s">
        <v>15</v>
      </c>
      <c r="L26">
        <v>0.12602739726027401</v>
      </c>
    </row>
    <row r="27" spans="1:12" hidden="1" x14ac:dyDescent="0.25">
      <c r="A27" t="s">
        <v>20</v>
      </c>
      <c r="B27" t="s">
        <v>13</v>
      </c>
      <c r="C27" s="4">
        <v>44113</v>
      </c>
      <c r="D27">
        <v>3.18</v>
      </c>
      <c r="E27">
        <v>440</v>
      </c>
      <c r="F27">
        <v>515</v>
      </c>
      <c r="G27">
        <v>2.708E-2</v>
      </c>
      <c r="H27">
        <v>405.36</v>
      </c>
      <c r="I27" t="s">
        <v>14</v>
      </c>
      <c r="J27">
        <v>1.08545490428261</v>
      </c>
      <c r="K27" t="s">
        <v>15</v>
      </c>
      <c r="L27">
        <v>0.12602739726027401</v>
      </c>
    </row>
    <row r="28" spans="1:12" hidden="1" x14ac:dyDescent="0.25">
      <c r="A28" t="s">
        <v>21</v>
      </c>
      <c r="B28" t="s">
        <v>13</v>
      </c>
      <c r="C28" s="4">
        <v>44113</v>
      </c>
      <c r="D28">
        <v>2.3199999999999998</v>
      </c>
      <c r="E28">
        <v>448</v>
      </c>
      <c r="F28">
        <v>135</v>
      </c>
      <c r="G28">
        <v>2.708E-2</v>
      </c>
      <c r="H28">
        <v>405.36</v>
      </c>
      <c r="I28" t="s">
        <v>14</v>
      </c>
      <c r="J28">
        <v>1.10519044799684</v>
      </c>
      <c r="K28" t="s">
        <v>15</v>
      </c>
      <c r="L28">
        <v>0.12602739726027401</v>
      </c>
    </row>
    <row r="29" spans="1:12" hidden="1" x14ac:dyDescent="0.25">
      <c r="A29" t="s">
        <v>22</v>
      </c>
      <c r="B29" t="s">
        <v>13</v>
      </c>
      <c r="C29" s="4">
        <v>44113</v>
      </c>
      <c r="D29">
        <v>1.76</v>
      </c>
      <c r="E29">
        <v>456</v>
      </c>
      <c r="F29">
        <v>156</v>
      </c>
      <c r="G29">
        <v>2.708E-2</v>
      </c>
      <c r="H29">
        <v>405.36</v>
      </c>
      <c r="I29" t="s">
        <v>14</v>
      </c>
      <c r="J29">
        <v>1.1249259917110701</v>
      </c>
      <c r="K29" t="s">
        <v>15</v>
      </c>
      <c r="L29">
        <v>0.12602739726027401</v>
      </c>
    </row>
    <row r="30" spans="1:12" hidden="1" x14ac:dyDescent="0.25">
      <c r="A30" t="s">
        <v>34</v>
      </c>
      <c r="B30" t="s">
        <v>13</v>
      </c>
      <c r="C30" s="4">
        <v>44113</v>
      </c>
      <c r="D30">
        <v>6.46</v>
      </c>
      <c r="E30">
        <v>396</v>
      </c>
      <c r="F30">
        <v>107</v>
      </c>
      <c r="G30">
        <v>2.708E-2</v>
      </c>
      <c r="H30">
        <v>405.36</v>
      </c>
      <c r="I30" t="s">
        <v>29</v>
      </c>
      <c r="J30">
        <v>0.97690941385435104</v>
      </c>
      <c r="K30" t="s">
        <v>15</v>
      </c>
      <c r="L30">
        <v>0.12602739726027401</v>
      </c>
    </row>
    <row r="31" spans="1:12" hidden="1" x14ac:dyDescent="0.25">
      <c r="A31" t="s">
        <v>35</v>
      </c>
      <c r="B31" t="s">
        <v>13</v>
      </c>
      <c r="C31" s="4">
        <v>44113</v>
      </c>
      <c r="D31">
        <v>8.26</v>
      </c>
      <c r="E31">
        <v>400</v>
      </c>
      <c r="F31">
        <v>164</v>
      </c>
      <c r="G31">
        <v>2.708E-2</v>
      </c>
      <c r="H31">
        <v>405.36</v>
      </c>
      <c r="I31" t="s">
        <v>29</v>
      </c>
      <c r="J31">
        <v>0.986777185711466</v>
      </c>
      <c r="K31" t="s">
        <v>15</v>
      </c>
      <c r="L31">
        <v>0.12602739726027401</v>
      </c>
    </row>
    <row r="32" spans="1:12" hidden="1" x14ac:dyDescent="0.25">
      <c r="A32" t="s">
        <v>36</v>
      </c>
      <c r="B32" t="s">
        <v>13</v>
      </c>
      <c r="C32" s="4">
        <v>44113</v>
      </c>
      <c r="D32">
        <v>12.5</v>
      </c>
      <c r="E32">
        <v>408</v>
      </c>
      <c r="F32">
        <v>113</v>
      </c>
      <c r="G32">
        <v>2.708E-2</v>
      </c>
      <c r="H32">
        <v>405.36</v>
      </c>
      <c r="I32" t="s">
        <v>29</v>
      </c>
      <c r="J32">
        <v>1.0065127294256999</v>
      </c>
      <c r="K32" t="s">
        <v>15</v>
      </c>
      <c r="L32">
        <v>0.12602739726027401</v>
      </c>
    </row>
    <row r="33" spans="1:12" hidden="1" x14ac:dyDescent="0.25">
      <c r="A33" t="s">
        <v>37</v>
      </c>
      <c r="B33" t="s">
        <v>38</v>
      </c>
      <c r="C33" s="4">
        <v>44113</v>
      </c>
      <c r="D33">
        <v>3.72</v>
      </c>
      <c r="E33">
        <v>496</v>
      </c>
      <c r="F33">
        <v>106</v>
      </c>
      <c r="G33">
        <v>2.708E-2</v>
      </c>
      <c r="H33">
        <v>406.96</v>
      </c>
      <c r="I33" t="s">
        <v>14</v>
      </c>
      <c r="J33">
        <v>1.2187930017692199</v>
      </c>
      <c r="K33" t="s">
        <v>39</v>
      </c>
      <c r="L33">
        <v>0.295890410958904</v>
      </c>
    </row>
    <row r="34" spans="1:12" hidden="1" x14ac:dyDescent="0.25">
      <c r="A34" t="s">
        <v>16</v>
      </c>
      <c r="B34" t="s">
        <v>13</v>
      </c>
      <c r="C34" s="4">
        <v>44117</v>
      </c>
      <c r="D34">
        <v>11.8</v>
      </c>
      <c r="E34">
        <v>408</v>
      </c>
      <c r="F34">
        <v>133</v>
      </c>
      <c r="G34">
        <v>2.734E-2</v>
      </c>
      <c r="H34">
        <v>408.54</v>
      </c>
      <c r="I34" t="s">
        <v>14</v>
      </c>
      <c r="J34">
        <v>0.99867822000293704</v>
      </c>
      <c r="K34" t="s">
        <v>15</v>
      </c>
      <c r="L34">
        <v>0.115068493150685</v>
      </c>
    </row>
    <row r="35" spans="1:12" hidden="1" x14ac:dyDescent="0.25">
      <c r="A35" t="s">
        <v>17</v>
      </c>
      <c r="B35" t="s">
        <v>13</v>
      </c>
      <c r="C35" s="4">
        <v>44117</v>
      </c>
      <c r="D35">
        <v>8.6199999999999992</v>
      </c>
      <c r="E35">
        <v>416</v>
      </c>
      <c r="F35">
        <v>226</v>
      </c>
      <c r="G35">
        <v>2.734E-2</v>
      </c>
      <c r="H35">
        <v>408.54</v>
      </c>
      <c r="I35" t="s">
        <v>14</v>
      </c>
      <c r="J35">
        <v>1.01826014588535</v>
      </c>
      <c r="K35" t="s">
        <v>15</v>
      </c>
      <c r="L35">
        <v>0.115068493150685</v>
      </c>
    </row>
    <row r="36" spans="1:12" hidden="1" x14ac:dyDescent="0.25">
      <c r="A36" t="s">
        <v>18</v>
      </c>
      <c r="B36" t="s">
        <v>13</v>
      </c>
      <c r="C36" s="4">
        <v>44117</v>
      </c>
      <c r="D36">
        <v>6.1</v>
      </c>
      <c r="E36">
        <v>424</v>
      </c>
      <c r="F36">
        <v>178</v>
      </c>
      <c r="G36">
        <v>2.734E-2</v>
      </c>
      <c r="H36">
        <v>408.54</v>
      </c>
      <c r="I36" t="s">
        <v>14</v>
      </c>
      <c r="J36">
        <v>1.0378420717677601</v>
      </c>
      <c r="K36" t="s">
        <v>15</v>
      </c>
      <c r="L36">
        <v>0.115068493150685</v>
      </c>
    </row>
    <row r="37" spans="1:12" hidden="1" x14ac:dyDescent="0.25">
      <c r="A37" t="s">
        <v>20</v>
      </c>
      <c r="B37" t="s">
        <v>13</v>
      </c>
      <c r="C37" s="4">
        <v>44117</v>
      </c>
      <c r="D37">
        <v>3.12</v>
      </c>
      <c r="E37">
        <v>440</v>
      </c>
      <c r="F37">
        <v>286</v>
      </c>
      <c r="G37">
        <v>2.734E-2</v>
      </c>
      <c r="H37">
        <v>408.54</v>
      </c>
      <c r="I37" t="s">
        <v>14</v>
      </c>
      <c r="J37">
        <v>1.07700592353258</v>
      </c>
      <c r="K37" t="s">
        <v>15</v>
      </c>
      <c r="L37">
        <v>0.115068493150685</v>
      </c>
    </row>
    <row r="38" spans="1:12" hidden="1" x14ac:dyDescent="0.25">
      <c r="A38" t="s">
        <v>21</v>
      </c>
      <c r="B38" t="s">
        <v>13</v>
      </c>
      <c r="C38" s="4">
        <v>44117</v>
      </c>
      <c r="D38">
        <v>2.1800000000000002</v>
      </c>
      <c r="E38">
        <v>448</v>
      </c>
      <c r="F38">
        <v>169</v>
      </c>
      <c r="G38">
        <v>2.734E-2</v>
      </c>
      <c r="H38">
        <v>408.54</v>
      </c>
      <c r="I38" t="s">
        <v>14</v>
      </c>
      <c r="J38">
        <v>1.0965878494149901</v>
      </c>
      <c r="K38" t="s">
        <v>15</v>
      </c>
      <c r="L38">
        <v>0.115068493150685</v>
      </c>
    </row>
    <row r="39" spans="1:12" hidden="1" x14ac:dyDescent="0.25">
      <c r="A39" t="s">
        <v>22</v>
      </c>
      <c r="B39" t="s">
        <v>13</v>
      </c>
      <c r="C39" s="4">
        <v>44117</v>
      </c>
      <c r="D39">
        <v>1.58</v>
      </c>
      <c r="E39">
        <v>456</v>
      </c>
      <c r="F39">
        <v>171</v>
      </c>
      <c r="G39">
        <v>2.734E-2</v>
      </c>
      <c r="H39">
        <v>408.54</v>
      </c>
      <c r="I39" t="s">
        <v>14</v>
      </c>
      <c r="J39">
        <v>1.1161697752974</v>
      </c>
      <c r="K39" t="s">
        <v>15</v>
      </c>
      <c r="L39">
        <v>0.115068493150685</v>
      </c>
    </row>
    <row r="40" spans="1:12" hidden="1" x14ac:dyDescent="0.25">
      <c r="A40" t="s">
        <v>23</v>
      </c>
      <c r="B40" t="s">
        <v>13</v>
      </c>
      <c r="C40" s="4">
        <v>44117</v>
      </c>
      <c r="D40">
        <v>1.08</v>
      </c>
      <c r="E40">
        <v>464</v>
      </c>
      <c r="F40">
        <v>131</v>
      </c>
      <c r="G40">
        <v>2.734E-2</v>
      </c>
      <c r="H40">
        <v>408.54</v>
      </c>
      <c r="I40" t="s">
        <v>14</v>
      </c>
      <c r="J40">
        <v>1.1357517011798099</v>
      </c>
      <c r="K40" t="s">
        <v>15</v>
      </c>
      <c r="L40">
        <v>0.115068493150685</v>
      </c>
    </row>
    <row r="41" spans="1:12" hidden="1" x14ac:dyDescent="0.25">
      <c r="A41" t="s">
        <v>33</v>
      </c>
      <c r="B41" t="s">
        <v>13</v>
      </c>
      <c r="C41" s="4">
        <v>44117</v>
      </c>
      <c r="D41">
        <v>1.68</v>
      </c>
      <c r="E41">
        <v>380</v>
      </c>
      <c r="F41">
        <v>210</v>
      </c>
      <c r="G41">
        <v>2.734E-2</v>
      </c>
      <c r="H41">
        <v>408.54</v>
      </c>
      <c r="I41" t="s">
        <v>29</v>
      </c>
      <c r="J41">
        <v>0.93014147941449998</v>
      </c>
      <c r="K41" t="s">
        <v>15</v>
      </c>
      <c r="L41">
        <v>0.115068493150685</v>
      </c>
    </row>
    <row r="42" spans="1:12" hidden="1" x14ac:dyDescent="0.25">
      <c r="A42" t="s">
        <v>16</v>
      </c>
      <c r="B42" t="s">
        <v>13</v>
      </c>
      <c r="C42" s="4">
        <v>44118</v>
      </c>
      <c r="D42">
        <v>9.24</v>
      </c>
      <c r="E42">
        <v>408</v>
      </c>
      <c r="F42">
        <v>546</v>
      </c>
      <c r="G42">
        <v>2.7570000000000001E-2</v>
      </c>
      <c r="H42">
        <v>404.04</v>
      </c>
      <c r="I42" t="s">
        <v>14</v>
      </c>
      <c r="J42">
        <v>1.00980100980101</v>
      </c>
      <c r="K42" t="s">
        <v>15</v>
      </c>
      <c r="L42">
        <v>0.112328767123288</v>
      </c>
    </row>
    <row r="43" spans="1:12" hidden="1" x14ac:dyDescent="0.25">
      <c r="A43" t="s">
        <v>17</v>
      </c>
      <c r="B43" t="s">
        <v>13</v>
      </c>
      <c r="C43" s="4">
        <v>44118</v>
      </c>
      <c r="D43">
        <v>6.8</v>
      </c>
      <c r="E43">
        <v>416</v>
      </c>
      <c r="F43">
        <v>941</v>
      </c>
      <c r="G43">
        <v>2.7570000000000001E-2</v>
      </c>
      <c r="H43">
        <v>404.04</v>
      </c>
      <c r="I43" t="s">
        <v>14</v>
      </c>
      <c r="J43">
        <v>1.0296010296010301</v>
      </c>
      <c r="K43" t="s">
        <v>15</v>
      </c>
      <c r="L43">
        <v>0.112328767123288</v>
      </c>
    </row>
    <row r="44" spans="1:12" hidden="1" x14ac:dyDescent="0.25">
      <c r="A44" t="s">
        <v>18</v>
      </c>
      <c r="B44" t="s">
        <v>13</v>
      </c>
      <c r="C44" s="4">
        <v>44118</v>
      </c>
      <c r="D44">
        <v>4.6399999999999997</v>
      </c>
      <c r="E44">
        <v>424</v>
      </c>
      <c r="F44">
        <v>393</v>
      </c>
      <c r="G44">
        <v>2.7570000000000001E-2</v>
      </c>
      <c r="H44">
        <v>404.04</v>
      </c>
      <c r="I44" t="s">
        <v>14</v>
      </c>
      <c r="J44">
        <v>1.0494010494010499</v>
      </c>
      <c r="K44" t="s">
        <v>15</v>
      </c>
      <c r="L44">
        <v>0.112328767123288</v>
      </c>
    </row>
    <row r="45" spans="1:12" hidden="1" x14ac:dyDescent="0.25">
      <c r="A45" t="s">
        <v>19</v>
      </c>
      <c r="B45" t="s">
        <v>13</v>
      </c>
      <c r="C45" s="4">
        <v>44118</v>
      </c>
      <c r="D45">
        <v>3.16</v>
      </c>
      <c r="E45">
        <v>432</v>
      </c>
      <c r="F45">
        <v>507</v>
      </c>
      <c r="G45">
        <v>2.7570000000000001E-2</v>
      </c>
      <c r="H45">
        <v>404.04</v>
      </c>
      <c r="I45" t="s">
        <v>14</v>
      </c>
      <c r="J45">
        <v>1.0692010692010701</v>
      </c>
      <c r="K45" t="s">
        <v>15</v>
      </c>
      <c r="L45">
        <v>0.112328767123288</v>
      </c>
    </row>
    <row r="46" spans="1:12" hidden="1" x14ac:dyDescent="0.25">
      <c r="A46" t="s">
        <v>20</v>
      </c>
      <c r="B46" t="s">
        <v>13</v>
      </c>
      <c r="C46" s="4">
        <v>44118</v>
      </c>
      <c r="D46">
        <v>2.36</v>
      </c>
      <c r="E46">
        <v>440</v>
      </c>
      <c r="F46">
        <v>782</v>
      </c>
      <c r="G46">
        <v>2.7570000000000001E-2</v>
      </c>
      <c r="H46">
        <v>404.04</v>
      </c>
      <c r="I46" t="s">
        <v>14</v>
      </c>
      <c r="J46">
        <v>1.0890010890010899</v>
      </c>
      <c r="K46" t="s">
        <v>15</v>
      </c>
      <c r="L46">
        <v>0.112328767123288</v>
      </c>
    </row>
    <row r="47" spans="1:12" hidden="1" x14ac:dyDescent="0.25">
      <c r="A47" t="s">
        <v>21</v>
      </c>
      <c r="B47" t="s">
        <v>13</v>
      </c>
      <c r="C47" s="4">
        <v>44118</v>
      </c>
      <c r="D47">
        <v>1.56</v>
      </c>
      <c r="E47">
        <v>448</v>
      </c>
      <c r="F47">
        <v>176</v>
      </c>
      <c r="G47">
        <v>2.7570000000000001E-2</v>
      </c>
      <c r="H47">
        <v>404.04</v>
      </c>
      <c r="I47" t="s">
        <v>14</v>
      </c>
      <c r="J47">
        <v>1.10880110880111</v>
      </c>
      <c r="K47" t="s">
        <v>15</v>
      </c>
      <c r="L47">
        <v>0.112328767123288</v>
      </c>
    </row>
    <row r="48" spans="1:12" hidden="1" x14ac:dyDescent="0.25">
      <c r="A48" t="s">
        <v>22</v>
      </c>
      <c r="B48" t="s">
        <v>13</v>
      </c>
      <c r="C48" s="4">
        <v>44118</v>
      </c>
      <c r="D48">
        <v>1.1200000000000001</v>
      </c>
      <c r="E48">
        <v>456</v>
      </c>
      <c r="F48">
        <v>420</v>
      </c>
      <c r="G48">
        <v>2.7570000000000001E-2</v>
      </c>
      <c r="H48">
        <v>404.04</v>
      </c>
      <c r="I48" t="s">
        <v>14</v>
      </c>
      <c r="J48">
        <v>1.1286011286011299</v>
      </c>
      <c r="K48" t="s">
        <v>15</v>
      </c>
      <c r="L48">
        <v>0.112328767123288</v>
      </c>
    </row>
    <row r="49" spans="1:12" hidden="1" x14ac:dyDescent="0.25">
      <c r="A49" t="s">
        <v>32</v>
      </c>
      <c r="B49" t="s">
        <v>13</v>
      </c>
      <c r="C49" s="4">
        <v>44118</v>
      </c>
      <c r="D49">
        <v>1.44</v>
      </c>
      <c r="E49">
        <v>376</v>
      </c>
      <c r="F49">
        <v>204</v>
      </c>
      <c r="G49">
        <v>2.7570000000000001E-2</v>
      </c>
      <c r="H49">
        <v>404.04</v>
      </c>
      <c r="I49" t="s">
        <v>29</v>
      </c>
      <c r="J49">
        <v>0.93060093060092997</v>
      </c>
      <c r="K49" t="s">
        <v>15</v>
      </c>
      <c r="L49">
        <v>0.112328767123288</v>
      </c>
    </row>
    <row r="50" spans="1:12" hidden="1" x14ac:dyDescent="0.25">
      <c r="A50" t="s">
        <v>33</v>
      </c>
      <c r="B50" t="s">
        <v>13</v>
      </c>
      <c r="C50" s="4">
        <v>44118</v>
      </c>
      <c r="D50">
        <v>2.08</v>
      </c>
      <c r="E50">
        <v>380</v>
      </c>
      <c r="F50">
        <v>341</v>
      </c>
      <c r="G50">
        <v>2.7570000000000001E-2</v>
      </c>
      <c r="H50">
        <v>404.04</v>
      </c>
      <c r="I50" t="s">
        <v>29</v>
      </c>
      <c r="J50">
        <v>0.94050094050094002</v>
      </c>
      <c r="K50" t="s">
        <v>15</v>
      </c>
      <c r="L50">
        <v>0.112328767123288</v>
      </c>
    </row>
    <row r="51" spans="1:12" hidden="1" x14ac:dyDescent="0.25">
      <c r="A51" t="s">
        <v>40</v>
      </c>
      <c r="B51" t="s">
        <v>13</v>
      </c>
      <c r="C51" s="4">
        <v>44118</v>
      </c>
      <c r="D51">
        <v>2.84</v>
      </c>
      <c r="E51">
        <v>384</v>
      </c>
      <c r="F51">
        <v>172</v>
      </c>
      <c r="G51">
        <v>2.7570000000000001E-2</v>
      </c>
      <c r="H51">
        <v>404.04</v>
      </c>
      <c r="I51" t="s">
        <v>29</v>
      </c>
      <c r="J51">
        <v>0.95040095040094996</v>
      </c>
      <c r="K51" t="s">
        <v>15</v>
      </c>
      <c r="L51">
        <v>0.112328767123288</v>
      </c>
    </row>
    <row r="52" spans="1:12" hidden="1" x14ac:dyDescent="0.25">
      <c r="A52" t="s">
        <v>41</v>
      </c>
      <c r="B52" t="s">
        <v>13</v>
      </c>
      <c r="C52" s="4">
        <v>44118</v>
      </c>
      <c r="D52">
        <v>3.76</v>
      </c>
      <c r="E52">
        <v>388</v>
      </c>
      <c r="F52">
        <v>178</v>
      </c>
      <c r="G52">
        <v>2.7570000000000001E-2</v>
      </c>
      <c r="H52">
        <v>404.04</v>
      </c>
      <c r="I52" t="s">
        <v>29</v>
      </c>
      <c r="J52">
        <v>0.96030096030096002</v>
      </c>
      <c r="K52" t="s">
        <v>15</v>
      </c>
      <c r="L52">
        <v>0.112328767123288</v>
      </c>
    </row>
    <row r="53" spans="1:12" hidden="1" x14ac:dyDescent="0.25">
      <c r="A53" t="s">
        <v>42</v>
      </c>
      <c r="B53" t="s">
        <v>13</v>
      </c>
      <c r="C53" s="4">
        <v>44118</v>
      </c>
      <c r="D53">
        <v>5.0999999999999996</v>
      </c>
      <c r="E53">
        <v>392</v>
      </c>
      <c r="F53">
        <v>134</v>
      </c>
      <c r="G53">
        <v>2.7570000000000001E-2</v>
      </c>
      <c r="H53">
        <v>404.04</v>
      </c>
      <c r="I53" t="s">
        <v>29</v>
      </c>
      <c r="J53">
        <v>0.97020097020096996</v>
      </c>
      <c r="K53" t="s">
        <v>15</v>
      </c>
      <c r="L53">
        <v>0.112328767123288</v>
      </c>
    </row>
    <row r="54" spans="1:12" hidden="1" x14ac:dyDescent="0.25">
      <c r="A54" t="s">
        <v>34</v>
      </c>
      <c r="B54" t="s">
        <v>13</v>
      </c>
      <c r="C54" s="4">
        <v>44118</v>
      </c>
      <c r="D54">
        <v>6.5</v>
      </c>
      <c r="E54">
        <v>396</v>
      </c>
      <c r="F54">
        <v>142</v>
      </c>
      <c r="G54">
        <v>2.7570000000000001E-2</v>
      </c>
      <c r="H54">
        <v>404.04</v>
      </c>
      <c r="I54" t="s">
        <v>29</v>
      </c>
      <c r="J54">
        <v>0.98010098010098001</v>
      </c>
      <c r="K54" t="s">
        <v>15</v>
      </c>
      <c r="L54">
        <v>0.112328767123288</v>
      </c>
    </row>
    <row r="55" spans="1:12" hidden="1" x14ac:dyDescent="0.25">
      <c r="A55" t="s">
        <v>35</v>
      </c>
      <c r="B55" t="s">
        <v>13</v>
      </c>
      <c r="C55" s="4">
        <v>44118</v>
      </c>
      <c r="D55">
        <v>8.4</v>
      </c>
      <c r="E55">
        <v>400</v>
      </c>
      <c r="F55">
        <v>136</v>
      </c>
      <c r="G55">
        <v>2.7570000000000001E-2</v>
      </c>
      <c r="H55">
        <v>404.04</v>
      </c>
      <c r="I55" t="s">
        <v>29</v>
      </c>
      <c r="J55">
        <v>0.99000099000098996</v>
      </c>
      <c r="K55" t="s">
        <v>15</v>
      </c>
      <c r="L55">
        <v>0.112328767123288</v>
      </c>
    </row>
    <row r="56" spans="1:12" hidden="1" x14ac:dyDescent="0.25">
      <c r="A56" t="s">
        <v>43</v>
      </c>
      <c r="B56" t="s">
        <v>38</v>
      </c>
      <c r="C56" s="4">
        <v>44118</v>
      </c>
      <c r="D56">
        <v>13.14</v>
      </c>
      <c r="E56">
        <v>416</v>
      </c>
      <c r="F56">
        <v>122</v>
      </c>
      <c r="G56">
        <v>2.7570000000000001E-2</v>
      </c>
      <c r="H56">
        <v>405.92</v>
      </c>
      <c r="I56" t="s">
        <v>14</v>
      </c>
      <c r="J56">
        <v>1.02483247930627</v>
      </c>
      <c r="K56" t="s">
        <v>39</v>
      </c>
      <c r="L56">
        <v>0.28219178082191798</v>
      </c>
    </row>
    <row r="57" spans="1:12" hidden="1" x14ac:dyDescent="0.25">
      <c r="A57" t="s">
        <v>44</v>
      </c>
      <c r="B57" t="s">
        <v>38</v>
      </c>
      <c r="C57" s="4">
        <v>44118</v>
      </c>
      <c r="D57">
        <v>2.2000000000000002</v>
      </c>
      <c r="E57">
        <v>360</v>
      </c>
      <c r="F57">
        <v>125</v>
      </c>
      <c r="G57">
        <v>2.7570000000000001E-2</v>
      </c>
      <c r="H57">
        <v>405.92</v>
      </c>
      <c r="I57" t="s">
        <v>29</v>
      </c>
      <c r="J57">
        <v>0.88687426093811506</v>
      </c>
      <c r="K57" t="s">
        <v>39</v>
      </c>
      <c r="L57">
        <v>0.28219178082191798</v>
      </c>
    </row>
    <row r="58" spans="1:12" hidden="1" x14ac:dyDescent="0.25">
      <c r="A58" t="s">
        <v>16</v>
      </c>
      <c r="B58" t="s">
        <v>13</v>
      </c>
      <c r="C58" s="4">
        <v>44119</v>
      </c>
      <c r="D58">
        <v>8.98</v>
      </c>
      <c r="E58">
        <v>408</v>
      </c>
      <c r="F58">
        <v>203</v>
      </c>
      <c r="G58">
        <v>2.7740000000000001E-2</v>
      </c>
      <c r="H58">
        <v>403.62</v>
      </c>
      <c r="I58" t="s">
        <v>14</v>
      </c>
      <c r="J58">
        <v>1.01085179128884</v>
      </c>
      <c r="K58" t="s">
        <v>15</v>
      </c>
      <c r="L58">
        <v>0.10958904109589</v>
      </c>
    </row>
    <row r="59" spans="1:12" hidden="1" x14ac:dyDescent="0.25">
      <c r="A59" t="s">
        <v>17</v>
      </c>
      <c r="B59" t="s">
        <v>13</v>
      </c>
      <c r="C59" s="4">
        <v>44119</v>
      </c>
      <c r="D59">
        <v>6.42</v>
      </c>
      <c r="E59">
        <v>416</v>
      </c>
      <c r="F59">
        <v>268</v>
      </c>
      <c r="G59">
        <v>2.7740000000000001E-2</v>
      </c>
      <c r="H59">
        <v>403.62</v>
      </c>
      <c r="I59" t="s">
        <v>14</v>
      </c>
      <c r="J59">
        <v>1.03067241464744</v>
      </c>
      <c r="K59" t="s">
        <v>15</v>
      </c>
      <c r="L59">
        <v>0.10958904109589</v>
      </c>
    </row>
    <row r="60" spans="1:12" hidden="1" x14ac:dyDescent="0.25">
      <c r="A60" t="s">
        <v>18</v>
      </c>
      <c r="B60" t="s">
        <v>13</v>
      </c>
      <c r="C60" s="4">
        <v>44119</v>
      </c>
      <c r="D60">
        <v>4.3</v>
      </c>
      <c r="E60">
        <v>424</v>
      </c>
      <c r="F60">
        <v>192</v>
      </c>
      <c r="G60">
        <v>2.7740000000000001E-2</v>
      </c>
      <c r="H60">
        <v>403.62</v>
      </c>
      <c r="I60" t="s">
        <v>14</v>
      </c>
      <c r="J60">
        <v>1.05049303800605</v>
      </c>
      <c r="K60" t="s">
        <v>15</v>
      </c>
      <c r="L60">
        <v>0.10958904109589</v>
      </c>
    </row>
    <row r="61" spans="1:12" hidden="1" x14ac:dyDescent="0.25">
      <c r="A61" t="s">
        <v>19</v>
      </c>
      <c r="B61" t="s">
        <v>13</v>
      </c>
      <c r="C61" s="4">
        <v>44119</v>
      </c>
      <c r="D61">
        <v>2.9</v>
      </c>
      <c r="E61">
        <v>432</v>
      </c>
      <c r="F61">
        <v>283</v>
      </c>
      <c r="G61">
        <v>2.7740000000000001E-2</v>
      </c>
      <c r="H61">
        <v>403.62</v>
      </c>
      <c r="I61" t="s">
        <v>14</v>
      </c>
      <c r="J61">
        <v>1.07031366136465</v>
      </c>
      <c r="K61" t="s">
        <v>15</v>
      </c>
      <c r="L61">
        <v>0.10958904109589</v>
      </c>
    </row>
    <row r="62" spans="1:12" hidden="1" x14ac:dyDescent="0.25">
      <c r="A62" t="s">
        <v>20</v>
      </c>
      <c r="B62" t="s">
        <v>13</v>
      </c>
      <c r="C62" s="4">
        <v>44119</v>
      </c>
      <c r="D62">
        <v>2.12</v>
      </c>
      <c r="E62">
        <v>440</v>
      </c>
      <c r="F62">
        <v>437</v>
      </c>
      <c r="G62">
        <v>2.7740000000000001E-2</v>
      </c>
      <c r="H62">
        <v>403.62</v>
      </c>
      <c r="I62" t="s">
        <v>14</v>
      </c>
      <c r="J62">
        <v>1.09013428472325</v>
      </c>
      <c r="K62" t="s">
        <v>15</v>
      </c>
      <c r="L62">
        <v>0.10958904109589</v>
      </c>
    </row>
    <row r="63" spans="1:12" hidden="1" x14ac:dyDescent="0.25">
      <c r="A63" t="s">
        <v>21</v>
      </c>
      <c r="B63" t="s">
        <v>13</v>
      </c>
      <c r="C63" s="4">
        <v>44119</v>
      </c>
      <c r="D63">
        <v>1.42</v>
      </c>
      <c r="E63">
        <v>448</v>
      </c>
      <c r="F63">
        <v>223</v>
      </c>
      <c r="G63">
        <v>2.7740000000000001E-2</v>
      </c>
      <c r="H63">
        <v>403.62</v>
      </c>
      <c r="I63" t="s">
        <v>14</v>
      </c>
      <c r="J63">
        <v>1.10995490808186</v>
      </c>
      <c r="K63" t="s">
        <v>15</v>
      </c>
      <c r="L63">
        <v>0.10958904109589</v>
      </c>
    </row>
    <row r="64" spans="1:12" hidden="1" x14ac:dyDescent="0.25">
      <c r="A64" t="s">
        <v>22</v>
      </c>
      <c r="B64" t="s">
        <v>13</v>
      </c>
      <c r="C64" s="4">
        <v>44119</v>
      </c>
      <c r="D64">
        <v>1.04</v>
      </c>
      <c r="E64">
        <v>456</v>
      </c>
      <c r="F64">
        <v>178</v>
      </c>
      <c r="G64">
        <v>2.7740000000000001E-2</v>
      </c>
      <c r="H64">
        <v>403.62</v>
      </c>
      <c r="I64" t="s">
        <v>14</v>
      </c>
      <c r="J64">
        <v>1.1297755314404601</v>
      </c>
      <c r="K64" t="s">
        <v>15</v>
      </c>
      <c r="L64">
        <v>0.10958904109589</v>
      </c>
    </row>
    <row r="65" spans="1:12" hidden="1" x14ac:dyDescent="0.25">
      <c r="A65" t="s">
        <v>32</v>
      </c>
      <c r="B65" t="s">
        <v>13</v>
      </c>
      <c r="C65" s="4">
        <v>44119</v>
      </c>
      <c r="D65">
        <v>1.36</v>
      </c>
      <c r="E65">
        <v>376</v>
      </c>
      <c r="F65">
        <v>129</v>
      </c>
      <c r="G65">
        <v>2.7740000000000001E-2</v>
      </c>
      <c r="H65">
        <v>403.62</v>
      </c>
      <c r="I65" t="s">
        <v>29</v>
      </c>
      <c r="J65">
        <v>0.931569297854417</v>
      </c>
      <c r="K65" t="s">
        <v>15</v>
      </c>
      <c r="L65">
        <v>0.10958904109589</v>
      </c>
    </row>
    <row r="66" spans="1:12" hidden="1" x14ac:dyDescent="0.25">
      <c r="A66" t="s">
        <v>33</v>
      </c>
      <c r="B66" t="s">
        <v>13</v>
      </c>
      <c r="C66" s="4">
        <v>44119</v>
      </c>
      <c r="D66">
        <v>1.98</v>
      </c>
      <c r="E66">
        <v>380</v>
      </c>
      <c r="F66">
        <v>197</v>
      </c>
      <c r="G66">
        <v>2.7740000000000001E-2</v>
      </c>
      <c r="H66">
        <v>403.62</v>
      </c>
      <c r="I66" t="s">
        <v>29</v>
      </c>
      <c r="J66">
        <v>0.94147960953371901</v>
      </c>
      <c r="K66" t="s">
        <v>15</v>
      </c>
      <c r="L66">
        <v>0.10958904109589</v>
      </c>
    </row>
    <row r="67" spans="1:12" hidden="1" x14ac:dyDescent="0.25">
      <c r="A67" t="s">
        <v>40</v>
      </c>
      <c r="B67" t="s">
        <v>13</v>
      </c>
      <c r="C67" s="4">
        <v>44119</v>
      </c>
      <c r="D67">
        <v>2.7</v>
      </c>
      <c r="E67">
        <v>384</v>
      </c>
      <c r="F67">
        <v>112</v>
      </c>
      <c r="G67">
        <v>2.7740000000000001E-2</v>
      </c>
      <c r="H67">
        <v>403.62</v>
      </c>
      <c r="I67" t="s">
        <v>29</v>
      </c>
      <c r="J67">
        <v>0.95138992121302202</v>
      </c>
      <c r="K67" t="s">
        <v>15</v>
      </c>
      <c r="L67">
        <v>0.10958904109589</v>
      </c>
    </row>
    <row r="68" spans="1:12" hidden="1" x14ac:dyDescent="0.25">
      <c r="A68" t="s">
        <v>37</v>
      </c>
      <c r="B68" t="s">
        <v>38</v>
      </c>
      <c r="C68" s="4">
        <v>44119</v>
      </c>
      <c r="D68">
        <v>2.46</v>
      </c>
      <c r="E68">
        <v>496</v>
      </c>
      <c r="F68">
        <v>107</v>
      </c>
      <c r="G68">
        <v>2.7740000000000001E-2</v>
      </c>
      <c r="H68">
        <v>405.36</v>
      </c>
      <c r="I68" t="s">
        <v>14</v>
      </c>
      <c r="J68">
        <v>1.2236037102822199</v>
      </c>
      <c r="K68" t="s">
        <v>39</v>
      </c>
      <c r="L68">
        <v>0.27945205479452101</v>
      </c>
    </row>
    <row r="69" spans="1:12" hidden="1" x14ac:dyDescent="0.25">
      <c r="A69" t="s">
        <v>12</v>
      </c>
      <c r="B69" t="s">
        <v>13</v>
      </c>
      <c r="C69" s="4">
        <v>44120</v>
      </c>
      <c r="D69">
        <v>13.38</v>
      </c>
      <c r="E69">
        <v>400</v>
      </c>
      <c r="F69">
        <v>122</v>
      </c>
      <c r="G69">
        <v>2.7859999999999999E-2</v>
      </c>
      <c r="H69">
        <v>404.98</v>
      </c>
      <c r="I69" t="s">
        <v>14</v>
      </c>
      <c r="J69">
        <v>0.98770309644920695</v>
      </c>
      <c r="K69" t="s">
        <v>15</v>
      </c>
      <c r="L69">
        <v>0.106849315068493</v>
      </c>
    </row>
    <row r="70" spans="1:12" hidden="1" x14ac:dyDescent="0.25">
      <c r="A70" t="s">
        <v>16</v>
      </c>
      <c r="B70" t="s">
        <v>13</v>
      </c>
      <c r="C70" s="4">
        <v>44120</v>
      </c>
      <c r="D70">
        <v>10</v>
      </c>
      <c r="E70">
        <v>408</v>
      </c>
      <c r="F70">
        <v>514</v>
      </c>
      <c r="G70">
        <v>2.7859999999999999E-2</v>
      </c>
      <c r="H70">
        <v>404.98</v>
      </c>
      <c r="I70" t="s">
        <v>14</v>
      </c>
      <c r="J70">
        <v>1.0074571583781899</v>
      </c>
      <c r="K70" t="s">
        <v>15</v>
      </c>
      <c r="L70">
        <v>0.106849315068493</v>
      </c>
    </row>
    <row r="71" spans="1:12" hidden="1" x14ac:dyDescent="0.25">
      <c r="A71" t="s">
        <v>17</v>
      </c>
      <c r="B71" t="s">
        <v>13</v>
      </c>
      <c r="C71" s="4">
        <v>44120</v>
      </c>
      <c r="D71">
        <v>7.12</v>
      </c>
      <c r="E71">
        <v>416</v>
      </c>
      <c r="F71">
        <v>393</v>
      </c>
      <c r="G71">
        <v>2.7859999999999999E-2</v>
      </c>
      <c r="H71">
        <v>404.98</v>
      </c>
      <c r="I71" t="s">
        <v>14</v>
      </c>
      <c r="J71">
        <v>1.0272112203071799</v>
      </c>
      <c r="K71" t="s">
        <v>15</v>
      </c>
      <c r="L71">
        <v>0.106849315068493</v>
      </c>
    </row>
    <row r="72" spans="1:12" hidden="1" x14ac:dyDescent="0.25">
      <c r="A72" t="s">
        <v>18</v>
      </c>
      <c r="B72" t="s">
        <v>13</v>
      </c>
      <c r="C72" s="4">
        <v>44120</v>
      </c>
      <c r="D72">
        <v>4.78</v>
      </c>
      <c r="E72">
        <v>424</v>
      </c>
      <c r="F72">
        <v>346</v>
      </c>
      <c r="G72">
        <v>2.7859999999999999E-2</v>
      </c>
      <c r="H72">
        <v>404.98</v>
      </c>
      <c r="I72" t="s">
        <v>14</v>
      </c>
      <c r="J72">
        <v>1.0469652822361599</v>
      </c>
      <c r="K72" t="s">
        <v>15</v>
      </c>
      <c r="L72">
        <v>0.106849315068493</v>
      </c>
    </row>
    <row r="73" spans="1:12" hidden="1" x14ac:dyDescent="0.25">
      <c r="A73" t="s">
        <v>19</v>
      </c>
      <c r="B73" t="s">
        <v>13</v>
      </c>
      <c r="C73" s="4">
        <v>44120</v>
      </c>
      <c r="D73">
        <v>3.1</v>
      </c>
      <c r="E73">
        <v>432</v>
      </c>
      <c r="F73">
        <v>836</v>
      </c>
      <c r="G73">
        <v>2.7859999999999999E-2</v>
      </c>
      <c r="H73">
        <v>404.98</v>
      </c>
      <c r="I73" t="s">
        <v>14</v>
      </c>
      <c r="J73">
        <v>1.0667193441651399</v>
      </c>
      <c r="K73" t="s">
        <v>15</v>
      </c>
      <c r="L73">
        <v>0.106849315068493</v>
      </c>
    </row>
    <row r="74" spans="1:12" hidden="1" x14ac:dyDescent="0.25">
      <c r="A74" t="s">
        <v>20</v>
      </c>
      <c r="B74" t="s">
        <v>13</v>
      </c>
      <c r="C74" s="4">
        <v>44120</v>
      </c>
      <c r="D74">
        <v>2.2599999999999998</v>
      </c>
      <c r="E74">
        <v>440</v>
      </c>
      <c r="F74">
        <v>905</v>
      </c>
      <c r="G74">
        <v>2.7859999999999999E-2</v>
      </c>
      <c r="H74">
        <v>404.98</v>
      </c>
      <c r="I74" t="s">
        <v>14</v>
      </c>
      <c r="J74">
        <v>1.0864734060941299</v>
      </c>
      <c r="K74" t="s">
        <v>15</v>
      </c>
      <c r="L74">
        <v>0.106849315068493</v>
      </c>
    </row>
    <row r="75" spans="1:12" hidden="1" x14ac:dyDescent="0.25">
      <c r="A75" t="s">
        <v>21</v>
      </c>
      <c r="B75" t="s">
        <v>13</v>
      </c>
      <c r="C75" s="4">
        <v>44120</v>
      </c>
      <c r="D75">
        <v>1.48</v>
      </c>
      <c r="E75">
        <v>448</v>
      </c>
      <c r="F75">
        <v>336</v>
      </c>
      <c r="G75">
        <v>2.7859999999999999E-2</v>
      </c>
      <c r="H75">
        <v>404.98</v>
      </c>
      <c r="I75" t="s">
        <v>14</v>
      </c>
      <c r="J75">
        <v>1.1062274680231099</v>
      </c>
      <c r="K75" t="s">
        <v>15</v>
      </c>
      <c r="L75">
        <v>0.106849315068493</v>
      </c>
    </row>
    <row r="76" spans="1:12" hidden="1" x14ac:dyDescent="0.25">
      <c r="A76" t="s">
        <v>22</v>
      </c>
      <c r="B76" t="s">
        <v>13</v>
      </c>
      <c r="C76" s="4">
        <v>44120</v>
      </c>
      <c r="D76">
        <v>1.02</v>
      </c>
      <c r="E76">
        <v>456</v>
      </c>
      <c r="F76">
        <v>264</v>
      </c>
      <c r="G76">
        <v>2.7859999999999999E-2</v>
      </c>
      <c r="H76">
        <v>404.98</v>
      </c>
      <c r="I76" t="s">
        <v>14</v>
      </c>
      <c r="J76">
        <v>1.1259815299521001</v>
      </c>
      <c r="K76" t="s">
        <v>15</v>
      </c>
      <c r="L76">
        <v>0.106849315068493</v>
      </c>
    </row>
    <row r="77" spans="1:12" hidden="1" x14ac:dyDescent="0.25">
      <c r="A77" t="s">
        <v>32</v>
      </c>
      <c r="B77" t="s">
        <v>13</v>
      </c>
      <c r="C77" s="4">
        <v>44120</v>
      </c>
      <c r="D77">
        <v>1.36</v>
      </c>
      <c r="E77">
        <v>376</v>
      </c>
      <c r="F77">
        <v>134</v>
      </c>
      <c r="G77">
        <v>2.7859999999999999E-2</v>
      </c>
      <c r="H77">
        <v>404.98</v>
      </c>
      <c r="I77" t="s">
        <v>29</v>
      </c>
      <c r="J77">
        <v>0.92844091066225398</v>
      </c>
      <c r="K77" t="s">
        <v>15</v>
      </c>
      <c r="L77">
        <v>0.106849315068493</v>
      </c>
    </row>
    <row r="78" spans="1:12" hidden="1" x14ac:dyDescent="0.25">
      <c r="A78" t="s">
        <v>33</v>
      </c>
      <c r="B78" t="s">
        <v>13</v>
      </c>
      <c r="C78" s="4">
        <v>44120</v>
      </c>
      <c r="D78">
        <v>2</v>
      </c>
      <c r="E78">
        <v>380</v>
      </c>
      <c r="F78">
        <v>356</v>
      </c>
      <c r="G78">
        <v>2.7859999999999999E-2</v>
      </c>
      <c r="H78">
        <v>404.98</v>
      </c>
      <c r="I78" t="s">
        <v>29</v>
      </c>
      <c r="J78">
        <v>0.93831794162674598</v>
      </c>
      <c r="K78" t="s">
        <v>15</v>
      </c>
      <c r="L78">
        <v>0.106849315068493</v>
      </c>
    </row>
    <row r="79" spans="1:12" hidden="1" x14ac:dyDescent="0.25">
      <c r="A79" t="s">
        <v>40</v>
      </c>
      <c r="B79" t="s">
        <v>13</v>
      </c>
      <c r="C79" s="4">
        <v>44120</v>
      </c>
      <c r="D79">
        <v>2.76</v>
      </c>
      <c r="E79">
        <v>384</v>
      </c>
      <c r="F79">
        <v>189</v>
      </c>
      <c r="G79">
        <v>2.7859999999999999E-2</v>
      </c>
      <c r="H79">
        <v>404.98</v>
      </c>
      <c r="I79" t="s">
        <v>29</v>
      </c>
      <c r="J79">
        <v>0.94819497259123897</v>
      </c>
      <c r="K79" t="s">
        <v>15</v>
      </c>
      <c r="L79">
        <v>0.106849315068493</v>
      </c>
    </row>
    <row r="80" spans="1:12" hidden="1" x14ac:dyDescent="0.25">
      <c r="A80" t="s">
        <v>42</v>
      </c>
      <c r="B80" t="s">
        <v>13</v>
      </c>
      <c r="C80" s="4">
        <v>44120</v>
      </c>
      <c r="D80">
        <v>4.84</v>
      </c>
      <c r="E80">
        <v>392</v>
      </c>
      <c r="F80">
        <v>129</v>
      </c>
      <c r="G80">
        <v>2.7859999999999999E-2</v>
      </c>
      <c r="H80">
        <v>404.98</v>
      </c>
      <c r="I80" t="s">
        <v>29</v>
      </c>
      <c r="J80">
        <v>0.96794903452022296</v>
      </c>
      <c r="K80" t="s">
        <v>15</v>
      </c>
      <c r="L80">
        <v>0.106849315068493</v>
      </c>
    </row>
    <row r="81" spans="1:12" hidden="1" x14ac:dyDescent="0.25">
      <c r="A81" t="s">
        <v>34</v>
      </c>
      <c r="B81" t="s">
        <v>13</v>
      </c>
      <c r="C81" s="4">
        <v>44120</v>
      </c>
      <c r="D81">
        <v>6.48</v>
      </c>
      <c r="E81">
        <v>396</v>
      </c>
      <c r="F81">
        <v>122</v>
      </c>
      <c r="G81">
        <v>2.7859999999999999E-2</v>
      </c>
      <c r="H81">
        <v>404.98</v>
      </c>
      <c r="I81" t="s">
        <v>29</v>
      </c>
      <c r="J81">
        <v>0.97782606548471496</v>
      </c>
      <c r="K81" t="s">
        <v>15</v>
      </c>
      <c r="L81">
        <v>0.106849315068493</v>
      </c>
    </row>
    <row r="82" spans="1:12" hidden="1" x14ac:dyDescent="0.25">
      <c r="A82" t="s">
        <v>35</v>
      </c>
      <c r="B82" t="s">
        <v>13</v>
      </c>
      <c r="C82" s="4">
        <v>44120</v>
      </c>
      <c r="D82">
        <v>8.16</v>
      </c>
      <c r="E82">
        <v>400</v>
      </c>
      <c r="F82">
        <v>173</v>
      </c>
      <c r="G82">
        <v>2.7859999999999999E-2</v>
      </c>
      <c r="H82">
        <v>404.98</v>
      </c>
      <c r="I82" t="s">
        <v>29</v>
      </c>
      <c r="J82">
        <v>0.98770309644920695</v>
      </c>
      <c r="K82" t="s">
        <v>15</v>
      </c>
      <c r="L82">
        <v>0.106849315068493</v>
      </c>
    </row>
    <row r="83" spans="1:12" hidden="1" x14ac:dyDescent="0.25">
      <c r="A83" t="s">
        <v>37</v>
      </c>
      <c r="B83" t="s">
        <v>38</v>
      </c>
      <c r="C83" s="4">
        <v>44120</v>
      </c>
      <c r="D83">
        <v>2.72</v>
      </c>
      <c r="E83">
        <v>496</v>
      </c>
      <c r="F83">
        <v>133</v>
      </c>
      <c r="G83">
        <v>2.7859999999999999E-2</v>
      </c>
      <c r="H83">
        <v>406.92</v>
      </c>
      <c r="I83" t="s">
        <v>14</v>
      </c>
      <c r="J83">
        <v>1.2189128084144301</v>
      </c>
      <c r="K83" t="s">
        <v>39</v>
      </c>
      <c r="L83">
        <v>0.27671232876712298</v>
      </c>
    </row>
    <row r="84" spans="1:12" hidden="1" x14ac:dyDescent="0.25">
      <c r="A84" t="s">
        <v>12</v>
      </c>
      <c r="B84" t="s">
        <v>13</v>
      </c>
      <c r="C84" s="4">
        <v>44123</v>
      </c>
      <c r="D84">
        <v>13.3</v>
      </c>
      <c r="E84">
        <v>400</v>
      </c>
      <c r="F84">
        <v>114</v>
      </c>
      <c r="G84">
        <v>2.8029999999999999E-2</v>
      </c>
      <c r="H84">
        <v>404.9</v>
      </c>
      <c r="I84" t="s">
        <v>14</v>
      </c>
      <c r="J84">
        <v>0.98789824648061197</v>
      </c>
      <c r="K84" t="s">
        <v>15</v>
      </c>
      <c r="L84">
        <v>9.8630136986301395E-2</v>
      </c>
    </row>
    <row r="85" spans="1:12" hidden="1" x14ac:dyDescent="0.25">
      <c r="A85" t="s">
        <v>16</v>
      </c>
      <c r="B85" t="s">
        <v>13</v>
      </c>
      <c r="C85" s="4">
        <v>44123</v>
      </c>
      <c r="D85">
        <v>9.44</v>
      </c>
      <c r="E85">
        <v>408</v>
      </c>
      <c r="F85">
        <v>498</v>
      </c>
      <c r="G85">
        <v>2.8029999999999999E-2</v>
      </c>
      <c r="H85">
        <v>404.9</v>
      </c>
      <c r="I85" t="s">
        <v>14</v>
      </c>
      <c r="J85">
        <v>1.0076562114102201</v>
      </c>
      <c r="K85" t="s">
        <v>15</v>
      </c>
      <c r="L85">
        <v>9.8630136986301395E-2</v>
      </c>
    </row>
    <row r="86" spans="1:12" hidden="1" x14ac:dyDescent="0.25">
      <c r="A86" t="s">
        <v>17</v>
      </c>
      <c r="B86" t="s">
        <v>13</v>
      </c>
      <c r="C86" s="4">
        <v>44123</v>
      </c>
      <c r="D86">
        <v>6.78</v>
      </c>
      <c r="E86">
        <v>416</v>
      </c>
      <c r="F86">
        <v>240</v>
      </c>
      <c r="G86">
        <v>2.8029999999999999E-2</v>
      </c>
      <c r="H86">
        <v>404.9</v>
      </c>
      <c r="I86" t="s">
        <v>14</v>
      </c>
      <c r="J86">
        <v>1.0274141763398399</v>
      </c>
      <c r="K86" t="s">
        <v>15</v>
      </c>
      <c r="L86">
        <v>9.8630136986301395E-2</v>
      </c>
    </row>
    <row r="87" spans="1:12" hidden="1" x14ac:dyDescent="0.25">
      <c r="A87" t="s">
        <v>18</v>
      </c>
      <c r="B87" t="s">
        <v>13</v>
      </c>
      <c r="C87" s="4">
        <v>44123</v>
      </c>
      <c r="D87">
        <v>4.66</v>
      </c>
      <c r="E87">
        <v>424</v>
      </c>
      <c r="F87">
        <v>290</v>
      </c>
      <c r="G87">
        <v>2.8029999999999999E-2</v>
      </c>
      <c r="H87">
        <v>404.9</v>
      </c>
      <c r="I87" t="s">
        <v>14</v>
      </c>
      <c r="J87">
        <v>1.0471721412694499</v>
      </c>
      <c r="K87" t="s">
        <v>15</v>
      </c>
      <c r="L87">
        <v>9.8630136986301395E-2</v>
      </c>
    </row>
    <row r="88" spans="1:12" hidden="1" x14ac:dyDescent="0.25">
      <c r="A88" t="s">
        <v>19</v>
      </c>
      <c r="B88" t="s">
        <v>13</v>
      </c>
      <c r="C88" s="4">
        <v>44123</v>
      </c>
      <c r="D88">
        <v>3.1</v>
      </c>
      <c r="E88">
        <v>432</v>
      </c>
      <c r="F88">
        <v>296</v>
      </c>
      <c r="G88">
        <v>2.8029999999999999E-2</v>
      </c>
      <c r="H88">
        <v>404.9</v>
      </c>
      <c r="I88" t="s">
        <v>14</v>
      </c>
      <c r="J88">
        <v>1.0669301061990599</v>
      </c>
      <c r="K88" t="s">
        <v>15</v>
      </c>
      <c r="L88">
        <v>9.8630136986301395E-2</v>
      </c>
    </row>
    <row r="89" spans="1:12" hidden="1" x14ac:dyDescent="0.25">
      <c r="A89" t="s">
        <v>20</v>
      </c>
      <c r="B89" t="s">
        <v>13</v>
      </c>
      <c r="C89" s="4">
        <v>44123</v>
      </c>
      <c r="D89">
        <v>2.2000000000000002</v>
      </c>
      <c r="E89">
        <v>440</v>
      </c>
      <c r="F89">
        <v>699</v>
      </c>
      <c r="G89">
        <v>2.8029999999999999E-2</v>
      </c>
      <c r="H89">
        <v>404.9</v>
      </c>
      <c r="I89" t="s">
        <v>14</v>
      </c>
      <c r="J89">
        <v>1.0866880711286699</v>
      </c>
      <c r="K89" t="s">
        <v>15</v>
      </c>
      <c r="L89">
        <v>9.8630136986301395E-2</v>
      </c>
    </row>
    <row r="90" spans="1:12" hidden="1" x14ac:dyDescent="0.25">
      <c r="A90" t="s">
        <v>21</v>
      </c>
      <c r="B90" t="s">
        <v>13</v>
      </c>
      <c r="C90" s="4">
        <v>44123</v>
      </c>
      <c r="D90">
        <v>1.44</v>
      </c>
      <c r="E90">
        <v>448</v>
      </c>
      <c r="F90">
        <v>349</v>
      </c>
      <c r="G90">
        <v>2.8029999999999999E-2</v>
      </c>
      <c r="H90">
        <v>404.9</v>
      </c>
      <c r="I90" t="s">
        <v>14</v>
      </c>
      <c r="J90">
        <v>1.10644603605829</v>
      </c>
      <c r="K90" t="s">
        <v>15</v>
      </c>
      <c r="L90">
        <v>9.8630136986301395E-2</v>
      </c>
    </row>
    <row r="91" spans="1:12" hidden="1" x14ac:dyDescent="0.25">
      <c r="A91" t="s">
        <v>32</v>
      </c>
      <c r="B91" t="s">
        <v>13</v>
      </c>
      <c r="C91" s="4">
        <v>44123</v>
      </c>
      <c r="D91">
        <v>1.02</v>
      </c>
      <c r="E91">
        <v>376</v>
      </c>
      <c r="F91">
        <v>254</v>
      </c>
      <c r="G91">
        <v>2.8029999999999999E-2</v>
      </c>
      <c r="H91">
        <v>404.9</v>
      </c>
      <c r="I91" t="s">
        <v>29</v>
      </c>
      <c r="J91">
        <v>0.92862435169177504</v>
      </c>
      <c r="K91" t="s">
        <v>15</v>
      </c>
      <c r="L91">
        <v>9.8630136986301395E-2</v>
      </c>
    </row>
    <row r="92" spans="1:12" hidden="1" x14ac:dyDescent="0.25">
      <c r="A92" t="s">
        <v>33</v>
      </c>
      <c r="B92" t="s">
        <v>13</v>
      </c>
      <c r="C92" s="4">
        <v>44123</v>
      </c>
      <c r="D92">
        <v>1.54</v>
      </c>
      <c r="E92">
        <v>380</v>
      </c>
      <c r="F92">
        <v>390</v>
      </c>
      <c r="G92">
        <v>2.8029999999999999E-2</v>
      </c>
      <c r="H92">
        <v>404.9</v>
      </c>
      <c r="I92" t="s">
        <v>29</v>
      </c>
      <c r="J92">
        <v>0.93850333415658105</v>
      </c>
      <c r="K92" t="s">
        <v>15</v>
      </c>
      <c r="L92">
        <v>9.8630136986301395E-2</v>
      </c>
    </row>
    <row r="93" spans="1:12" hidden="1" x14ac:dyDescent="0.25">
      <c r="A93" t="s">
        <v>40</v>
      </c>
      <c r="B93" t="s">
        <v>13</v>
      </c>
      <c r="C93" s="4">
        <v>44123</v>
      </c>
      <c r="D93">
        <v>2.2599999999999998</v>
      </c>
      <c r="E93">
        <v>384</v>
      </c>
      <c r="F93">
        <v>139</v>
      </c>
      <c r="G93">
        <v>2.8029999999999999E-2</v>
      </c>
      <c r="H93">
        <v>404.9</v>
      </c>
      <c r="I93" t="s">
        <v>29</v>
      </c>
      <c r="J93">
        <v>0.94838231662138694</v>
      </c>
      <c r="K93" t="s">
        <v>15</v>
      </c>
      <c r="L93">
        <v>9.8630136986301395E-2</v>
      </c>
    </row>
    <row r="94" spans="1:12" hidden="1" x14ac:dyDescent="0.25">
      <c r="A94" t="s">
        <v>45</v>
      </c>
      <c r="B94" t="s">
        <v>38</v>
      </c>
      <c r="C94" s="4">
        <v>44123</v>
      </c>
      <c r="D94">
        <v>3</v>
      </c>
      <c r="E94">
        <v>488</v>
      </c>
      <c r="F94">
        <v>109</v>
      </c>
      <c r="G94">
        <v>2.8029999999999999E-2</v>
      </c>
      <c r="H94">
        <v>406.88</v>
      </c>
      <c r="I94" t="s">
        <v>14</v>
      </c>
      <c r="J94">
        <v>1.1993708218639401</v>
      </c>
      <c r="K94" t="s">
        <v>39</v>
      </c>
      <c r="L94">
        <v>0.26849315068493201</v>
      </c>
    </row>
    <row r="95" spans="1:12" hidden="1" x14ac:dyDescent="0.25">
      <c r="A95" t="s">
        <v>37</v>
      </c>
      <c r="B95" t="s">
        <v>38</v>
      </c>
      <c r="C95" s="4">
        <v>44123</v>
      </c>
      <c r="D95">
        <v>2.72</v>
      </c>
      <c r="E95">
        <v>496</v>
      </c>
      <c r="F95">
        <v>158</v>
      </c>
      <c r="G95">
        <v>2.8029999999999999E-2</v>
      </c>
      <c r="H95">
        <v>406.88</v>
      </c>
      <c r="I95" t="s">
        <v>14</v>
      </c>
      <c r="J95">
        <v>1.2190326386158099</v>
      </c>
      <c r="K95" t="s">
        <v>39</v>
      </c>
      <c r="L95">
        <v>0.26849315068493201</v>
      </c>
    </row>
    <row r="96" spans="1:12" hidden="1" x14ac:dyDescent="0.25">
      <c r="A96" t="s">
        <v>16</v>
      </c>
      <c r="B96" t="s">
        <v>13</v>
      </c>
      <c r="C96" s="4">
        <v>44124</v>
      </c>
      <c r="D96">
        <v>8.5</v>
      </c>
      <c r="E96">
        <v>408</v>
      </c>
      <c r="F96">
        <v>163</v>
      </c>
      <c r="G96">
        <v>2.8289999999999999E-2</v>
      </c>
      <c r="H96">
        <v>403.58</v>
      </c>
      <c r="I96" t="s">
        <v>14</v>
      </c>
      <c r="J96">
        <v>1.0109519797809601</v>
      </c>
      <c r="K96" t="s">
        <v>15</v>
      </c>
      <c r="L96">
        <v>9.5890410958904104E-2</v>
      </c>
    </row>
    <row r="97" spans="1:12" hidden="1" x14ac:dyDescent="0.25">
      <c r="A97" t="s">
        <v>17</v>
      </c>
      <c r="B97" t="s">
        <v>13</v>
      </c>
      <c r="C97" s="4">
        <v>44124</v>
      </c>
      <c r="D97">
        <v>6</v>
      </c>
      <c r="E97">
        <v>416</v>
      </c>
      <c r="F97">
        <v>374</v>
      </c>
      <c r="G97">
        <v>2.8289999999999999E-2</v>
      </c>
      <c r="H97">
        <v>403.58</v>
      </c>
      <c r="I97" t="s">
        <v>14</v>
      </c>
      <c r="J97">
        <v>1.0307745676197999</v>
      </c>
      <c r="K97" t="s">
        <v>15</v>
      </c>
      <c r="L97">
        <v>9.5890410958904104E-2</v>
      </c>
    </row>
    <row r="98" spans="1:12" hidden="1" x14ac:dyDescent="0.25">
      <c r="A98" t="s">
        <v>18</v>
      </c>
      <c r="B98" t="s">
        <v>13</v>
      </c>
      <c r="C98" s="4">
        <v>44124</v>
      </c>
      <c r="D98">
        <v>3.92</v>
      </c>
      <c r="E98">
        <v>424</v>
      </c>
      <c r="F98">
        <v>399</v>
      </c>
      <c r="G98">
        <v>2.8289999999999999E-2</v>
      </c>
      <c r="H98">
        <v>403.58</v>
      </c>
      <c r="I98" t="s">
        <v>14</v>
      </c>
      <c r="J98">
        <v>1.05059715545865</v>
      </c>
      <c r="K98" t="s">
        <v>15</v>
      </c>
      <c r="L98">
        <v>9.5890410958904104E-2</v>
      </c>
    </row>
    <row r="99" spans="1:12" hidden="1" x14ac:dyDescent="0.25">
      <c r="A99" t="s">
        <v>19</v>
      </c>
      <c r="B99" t="s">
        <v>13</v>
      </c>
      <c r="C99" s="4">
        <v>44124</v>
      </c>
      <c r="D99">
        <v>2.52</v>
      </c>
      <c r="E99">
        <v>432</v>
      </c>
      <c r="F99">
        <v>372</v>
      </c>
      <c r="G99">
        <v>2.8289999999999999E-2</v>
      </c>
      <c r="H99">
        <v>403.58</v>
      </c>
      <c r="I99" t="s">
        <v>14</v>
      </c>
      <c r="J99">
        <v>1.07041974329749</v>
      </c>
      <c r="K99" t="s">
        <v>15</v>
      </c>
      <c r="L99">
        <v>9.5890410958904104E-2</v>
      </c>
    </row>
    <row r="100" spans="1:12" hidden="1" x14ac:dyDescent="0.25">
      <c r="A100" t="s">
        <v>20</v>
      </c>
      <c r="B100" t="s">
        <v>13</v>
      </c>
      <c r="C100" s="4">
        <v>44124</v>
      </c>
      <c r="D100">
        <v>1.84</v>
      </c>
      <c r="E100">
        <v>440</v>
      </c>
      <c r="F100">
        <v>550</v>
      </c>
      <c r="G100">
        <v>2.8289999999999999E-2</v>
      </c>
      <c r="H100">
        <v>403.58</v>
      </c>
      <c r="I100" t="s">
        <v>14</v>
      </c>
      <c r="J100">
        <v>1.0902423311363301</v>
      </c>
      <c r="K100" t="s">
        <v>15</v>
      </c>
      <c r="L100">
        <v>9.5890410958904104E-2</v>
      </c>
    </row>
    <row r="101" spans="1:12" hidden="1" x14ac:dyDescent="0.25">
      <c r="A101" t="s">
        <v>21</v>
      </c>
      <c r="B101" t="s">
        <v>13</v>
      </c>
      <c r="C101" s="4">
        <v>44124</v>
      </c>
      <c r="D101">
        <v>1.1399999999999999</v>
      </c>
      <c r="E101">
        <v>448</v>
      </c>
      <c r="F101">
        <v>252</v>
      </c>
      <c r="G101">
        <v>2.8289999999999999E-2</v>
      </c>
      <c r="H101">
        <v>403.58</v>
      </c>
      <c r="I101" t="s">
        <v>14</v>
      </c>
      <c r="J101">
        <v>1.1100649189751699</v>
      </c>
      <c r="K101" t="s">
        <v>15</v>
      </c>
      <c r="L101">
        <v>9.5890410958904104E-2</v>
      </c>
    </row>
    <row r="102" spans="1:12" hidden="1" x14ac:dyDescent="0.25">
      <c r="A102" t="s">
        <v>32</v>
      </c>
      <c r="B102" t="s">
        <v>13</v>
      </c>
      <c r="C102" s="4">
        <v>44124</v>
      </c>
      <c r="D102">
        <v>1.22</v>
      </c>
      <c r="E102">
        <v>376</v>
      </c>
      <c r="F102">
        <v>177</v>
      </c>
      <c r="G102">
        <v>2.8289999999999999E-2</v>
      </c>
      <c r="H102">
        <v>403.58</v>
      </c>
      <c r="I102" t="s">
        <v>29</v>
      </c>
      <c r="J102">
        <v>0.93166162842558997</v>
      </c>
      <c r="K102" t="s">
        <v>15</v>
      </c>
      <c r="L102">
        <v>9.5890410958904104E-2</v>
      </c>
    </row>
    <row r="103" spans="1:12" hidden="1" x14ac:dyDescent="0.25">
      <c r="A103" t="s">
        <v>33</v>
      </c>
      <c r="B103" t="s">
        <v>13</v>
      </c>
      <c r="C103" s="4">
        <v>44124</v>
      </c>
      <c r="D103">
        <v>1.78</v>
      </c>
      <c r="E103">
        <v>380</v>
      </c>
      <c r="F103">
        <v>659</v>
      </c>
      <c r="G103">
        <v>2.8289999999999999E-2</v>
      </c>
      <c r="H103">
        <v>403.58</v>
      </c>
      <c r="I103" t="s">
        <v>29</v>
      </c>
      <c r="J103">
        <v>0.941572922345012</v>
      </c>
      <c r="K103" t="s">
        <v>15</v>
      </c>
      <c r="L103">
        <v>9.5890410958904104E-2</v>
      </c>
    </row>
    <row r="104" spans="1:12" hidden="1" x14ac:dyDescent="0.25">
      <c r="A104" t="s">
        <v>40</v>
      </c>
      <c r="B104" t="s">
        <v>13</v>
      </c>
      <c r="C104" s="4">
        <v>44124</v>
      </c>
      <c r="D104">
        <v>2.54</v>
      </c>
      <c r="E104">
        <v>384</v>
      </c>
      <c r="F104">
        <v>163</v>
      </c>
      <c r="G104">
        <v>2.8289999999999999E-2</v>
      </c>
      <c r="H104">
        <v>403.58</v>
      </c>
      <c r="I104" t="s">
        <v>29</v>
      </c>
      <c r="J104">
        <v>0.95148421626443302</v>
      </c>
      <c r="K104" t="s">
        <v>15</v>
      </c>
      <c r="L104">
        <v>9.5890410958904104E-2</v>
      </c>
    </row>
    <row r="105" spans="1:12" hidden="1" x14ac:dyDescent="0.25">
      <c r="A105" t="s">
        <v>41</v>
      </c>
      <c r="B105" t="s">
        <v>13</v>
      </c>
      <c r="C105" s="4">
        <v>44124</v>
      </c>
      <c r="D105">
        <v>3.46</v>
      </c>
      <c r="E105">
        <v>388</v>
      </c>
      <c r="F105">
        <v>117</v>
      </c>
      <c r="G105">
        <v>2.8289999999999999E-2</v>
      </c>
      <c r="H105">
        <v>403.58</v>
      </c>
      <c r="I105" t="s">
        <v>29</v>
      </c>
      <c r="J105">
        <v>0.96139551018385405</v>
      </c>
      <c r="K105" t="s">
        <v>15</v>
      </c>
      <c r="L105">
        <v>9.5890410958904104E-2</v>
      </c>
    </row>
    <row r="106" spans="1:12" hidden="1" x14ac:dyDescent="0.25">
      <c r="A106" t="s">
        <v>35</v>
      </c>
      <c r="B106" t="s">
        <v>13</v>
      </c>
      <c r="C106" s="4">
        <v>44124</v>
      </c>
      <c r="D106">
        <v>8.4600000000000009</v>
      </c>
      <c r="E106">
        <v>400</v>
      </c>
      <c r="F106">
        <v>102</v>
      </c>
      <c r="G106">
        <v>2.8289999999999999E-2</v>
      </c>
      <c r="H106">
        <v>403.58</v>
      </c>
      <c r="I106" t="s">
        <v>29</v>
      </c>
      <c r="J106">
        <v>0.99112939194211802</v>
      </c>
      <c r="K106" t="s">
        <v>15</v>
      </c>
      <c r="L106">
        <v>9.5890410958904104E-2</v>
      </c>
    </row>
    <row r="107" spans="1:12" hidden="1" x14ac:dyDescent="0.25">
      <c r="A107" t="s">
        <v>46</v>
      </c>
      <c r="B107" t="s">
        <v>38</v>
      </c>
      <c r="C107" s="4">
        <v>44124</v>
      </c>
      <c r="D107">
        <v>5</v>
      </c>
      <c r="E107">
        <v>456</v>
      </c>
      <c r="F107">
        <v>201</v>
      </c>
      <c r="G107">
        <v>2.8289999999999999E-2</v>
      </c>
      <c r="H107">
        <v>405.54</v>
      </c>
      <c r="I107" t="s">
        <v>14</v>
      </c>
      <c r="J107">
        <v>1.12442669033881</v>
      </c>
      <c r="K107" t="s">
        <v>39</v>
      </c>
      <c r="L107">
        <v>0.26575342465753399</v>
      </c>
    </row>
    <row r="108" spans="1:12" hidden="1" x14ac:dyDescent="0.25">
      <c r="A108" t="s">
        <v>45</v>
      </c>
      <c r="B108" t="s">
        <v>38</v>
      </c>
      <c r="C108" s="4">
        <v>44124</v>
      </c>
      <c r="D108">
        <v>2.68</v>
      </c>
      <c r="E108">
        <v>488</v>
      </c>
      <c r="F108">
        <v>218</v>
      </c>
      <c r="G108">
        <v>2.8289999999999999E-2</v>
      </c>
      <c r="H108">
        <v>405.54</v>
      </c>
      <c r="I108" t="s">
        <v>14</v>
      </c>
      <c r="J108">
        <v>1.2033338265029301</v>
      </c>
      <c r="K108" t="s">
        <v>39</v>
      </c>
      <c r="L108">
        <v>0.26575342465753399</v>
      </c>
    </row>
    <row r="109" spans="1:12" hidden="1" x14ac:dyDescent="0.25">
      <c r="A109" t="s">
        <v>37</v>
      </c>
      <c r="B109" t="s">
        <v>38</v>
      </c>
      <c r="C109" s="4">
        <v>44124</v>
      </c>
      <c r="D109">
        <v>2.4</v>
      </c>
      <c r="E109">
        <v>496</v>
      </c>
      <c r="F109">
        <v>346</v>
      </c>
      <c r="G109">
        <v>2.8289999999999999E-2</v>
      </c>
      <c r="H109">
        <v>405.54</v>
      </c>
      <c r="I109" t="s">
        <v>14</v>
      </c>
      <c r="J109">
        <v>1.2230606105439701</v>
      </c>
      <c r="K109" t="s">
        <v>39</v>
      </c>
      <c r="L109">
        <v>0.26575342465753399</v>
      </c>
    </row>
    <row r="110" spans="1:12" hidden="1" x14ac:dyDescent="0.25">
      <c r="A110" t="s">
        <v>16</v>
      </c>
      <c r="B110" t="s">
        <v>13</v>
      </c>
      <c r="C110" s="4">
        <v>44125</v>
      </c>
      <c r="D110">
        <v>8.92</v>
      </c>
      <c r="E110">
        <v>408</v>
      </c>
      <c r="F110">
        <v>252</v>
      </c>
      <c r="G110">
        <v>2.8549999999999999E-2</v>
      </c>
      <c r="H110">
        <v>404.66</v>
      </c>
      <c r="I110" t="s">
        <v>14</v>
      </c>
      <c r="J110">
        <v>1.0082538427321699</v>
      </c>
      <c r="K110" t="s">
        <v>15</v>
      </c>
      <c r="L110">
        <v>9.3150684931506897E-2</v>
      </c>
    </row>
    <row r="111" spans="1:12" hidden="1" x14ac:dyDescent="0.25">
      <c r="A111" t="s">
        <v>17</v>
      </c>
      <c r="B111" t="s">
        <v>13</v>
      </c>
      <c r="C111" s="4">
        <v>44125</v>
      </c>
      <c r="D111">
        <v>6.36</v>
      </c>
      <c r="E111">
        <v>416</v>
      </c>
      <c r="F111">
        <v>285</v>
      </c>
      <c r="G111">
        <v>2.8549999999999999E-2</v>
      </c>
      <c r="H111">
        <v>404.66</v>
      </c>
      <c r="I111" t="s">
        <v>14</v>
      </c>
      <c r="J111">
        <v>1.0280235259229999</v>
      </c>
      <c r="K111" t="s">
        <v>15</v>
      </c>
      <c r="L111">
        <v>9.3150684931506897E-2</v>
      </c>
    </row>
    <row r="112" spans="1:12" hidden="1" x14ac:dyDescent="0.25">
      <c r="A112" t="s">
        <v>18</v>
      </c>
      <c r="B112" t="s">
        <v>13</v>
      </c>
      <c r="C112" s="4">
        <v>44125</v>
      </c>
      <c r="D112">
        <v>4.28</v>
      </c>
      <c r="E112">
        <v>424</v>
      </c>
      <c r="F112">
        <v>283</v>
      </c>
      <c r="G112">
        <v>2.8549999999999999E-2</v>
      </c>
      <c r="H112">
        <v>404.66</v>
      </c>
      <c r="I112" t="s">
        <v>14</v>
      </c>
      <c r="J112">
        <v>1.04779320911382</v>
      </c>
      <c r="K112" t="s">
        <v>15</v>
      </c>
      <c r="L112">
        <v>9.3150684931506897E-2</v>
      </c>
    </row>
    <row r="113" spans="1:12" hidden="1" x14ac:dyDescent="0.25">
      <c r="A113" t="s">
        <v>19</v>
      </c>
      <c r="B113" t="s">
        <v>13</v>
      </c>
      <c r="C113" s="4">
        <v>44125</v>
      </c>
      <c r="D113">
        <v>2.8</v>
      </c>
      <c r="E113">
        <v>432</v>
      </c>
      <c r="F113">
        <v>245</v>
      </c>
      <c r="G113">
        <v>2.8549999999999999E-2</v>
      </c>
      <c r="H113">
        <v>404.66</v>
      </c>
      <c r="I113" t="s">
        <v>14</v>
      </c>
      <c r="J113">
        <v>1.0675628923046501</v>
      </c>
      <c r="K113" t="s">
        <v>15</v>
      </c>
      <c r="L113">
        <v>9.3150684931506897E-2</v>
      </c>
    </row>
    <row r="114" spans="1:12" hidden="1" x14ac:dyDescent="0.25">
      <c r="A114" t="s">
        <v>20</v>
      </c>
      <c r="B114" t="s">
        <v>13</v>
      </c>
      <c r="C114" s="4">
        <v>44125</v>
      </c>
      <c r="D114">
        <v>2.06</v>
      </c>
      <c r="E114">
        <v>440</v>
      </c>
      <c r="F114">
        <v>550</v>
      </c>
      <c r="G114">
        <v>2.8549999999999999E-2</v>
      </c>
      <c r="H114">
        <v>404.66</v>
      </c>
      <c r="I114" t="s">
        <v>14</v>
      </c>
      <c r="J114">
        <v>1.0873325754954799</v>
      </c>
      <c r="K114" t="s">
        <v>15</v>
      </c>
      <c r="L114">
        <v>9.3150684931506897E-2</v>
      </c>
    </row>
    <row r="115" spans="1:12" hidden="1" x14ac:dyDescent="0.25">
      <c r="A115" t="s">
        <v>21</v>
      </c>
      <c r="B115" t="s">
        <v>13</v>
      </c>
      <c r="C115" s="4">
        <v>44125</v>
      </c>
      <c r="D115">
        <v>1.36</v>
      </c>
      <c r="E115">
        <v>448</v>
      </c>
      <c r="F115">
        <v>243</v>
      </c>
      <c r="G115">
        <v>2.8549999999999999E-2</v>
      </c>
      <c r="H115">
        <v>404.66</v>
      </c>
      <c r="I115" t="s">
        <v>14</v>
      </c>
      <c r="J115">
        <v>1.1071022586863</v>
      </c>
      <c r="K115" t="s">
        <v>15</v>
      </c>
      <c r="L115">
        <v>9.3150684931506897E-2</v>
      </c>
    </row>
    <row r="116" spans="1:12" hidden="1" x14ac:dyDescent="0.25">
      <c r="A116" t="s">
        <v>33</v>
      </c>
      <c r="B116" t="s">
        <v>13</v>
      </c>
      <c r="C116" s="4">
        <v>44125</v>
      </c>
      <c r="D116">
        <v>1.36</v>
      </c>
      <c r="E116">
        <v>380</v>
      </c>
      <c r="F116">
        <v>497</v>
      </c>
      <c r="G116">
        <v>2.8549999999999999E-2</v>
      </c>
      <c r="H116">
        <v>404.66</v>
      </c>
      <c r="I116" t="s">
        <v>29</v>
      </c>
      <c r="J116">
        <v>0.93905995156427602</v>
      </c>
      <c r="K116" t="s">
        <v>15</v>
      </c>
      <c r="L116">
        <v>9.3150684931506897E-2</v>
      </c>
    </row>
    <row r="117" spans="1:12" hidden="1" x14ac:dyDescent="0.25">
      <c r="A117" t="s">
        <v>40</v>
      </c>
      <c r="B117" t="s">
        <v>13</v>
      </c>
      <c r="C117" s="4">
        <v>44125</v>
      </c>
      <c r="D117">
        <v>1.98</v>
      </c>
      <c r="E117">
        <v>384</v>
      </c>
      <c r="F117">
        <v>171</v>
      </c>
      <c r="G117">
        <v>2.8549999999999999E-2</v>
      </c>
      <c r="H117">
        <v>404.66</v>
      </c>
      <c r="I117" t="s">
        <v>29</v>
      </c>
      <c r="J117">
        <v>0.94894479315968905</v>
      </c>
      <c r="K117" t="s">
        <v>15</v>
      </c>
      <c r="L117">
        <v>9.3150684931506897E-2</v>
      </c>
    </row>
    <row r="118" spans="1:12" hidden="1" x14ac:dyDescent="0.25">
      <c r="A118" t="s">
        <v>42</v>
      </c>
      <c r="B118" t="s">
        <v>13</v>
      </c>
      <c r="C118" s="4">
        <v>44125</v>
      </c>
      <c r="D118">
        <v>4</v>
      </c>
      <c r="E118">
        <v>392</v>
      </c>
      <c r="F118">
        <v>115</v>
      </c>
      <c r="G118">
        <v>2.8549999999999999E-2</v>
      </c>
      <c r="H118">
        <v>404.66</v>
      </c>
      <c r="I118" t="s">
        <v>29</v>
      </c>
      <c r="J118">
        <v>0.968714476350516</v>
      </c>
      <c r="K118" t="s">
        <v>15</v>
      </c>
      <c r="L118">
        <v>9.3150684931506897E-2</v>
      </c>
    </row>
    <row r="119" spans="1:12" hidden="1" x14ac:dyDescent="0.25">
      <c r="A119" t="s">
        <v>34</v>
      </c>
      <c r="B119" t="s">
        <v>13</v>
      </c>
      <c r="C119" s="4">
        <v>44125</v>
      </c>
      <c r="D119">
        <v>5.38</v>
      </c>
      <c r="E119">
        <v>396</v>
      </c>
      <c r="F119">
        <v>125</v>
      </c>
      <c r="G119">
        <v>2.8549999999999999E-2</v>
      </c>
      <c r="H119">
        <v>404.66</v>
      </c>
      <c r="I119" t="s">
        <v>29</v>
      </c>
      <c r="J119">
        <v>0.97859931794592903</v>
      </c>
      <c r="K119" t="s">
        <v>15</v>
      </c>
      <c r="L119">
        <v>9.3150684931506897E-2</v>
      </c>
    </row>
    <row r="120" spans="1:12" hidden="1" x14ac:dyDescent="0.25">
      <c r="A120" t="s">
        <v>35</v>
      </c>
      <c r="B120" t="s">
        <v>13</v>
      </c>
      <c r="C120" s="4">
        <v>44125</v>
      </c>
      <c r="D120">
        <v>7.06</v>
      </c>
      <c r="E120">
        <v>400</v>
      </c>
      <c r="F120">
        <v>123</v>
      </c>
      <c r="G120">
        <v>2.8549999999999999E-2</v>
      </c>
      <c r="H120">
        <v>404.66</v>
      </c>
      <c r="I120" t="s">
        <v>29</v>
      </c>
      <c r="J120">
        <v>0.98848415954134305</v>
      </c>
      <c r="K120" t="s">
        <v>15</v>
      </c>
      <c r="L120">
        <v>9.3150684931506897E-2</v>
      </c>
    </row>
    <row r="121" spans="1:12" hidden="1" x14ac:dyDescent="0.25">
      <c r="A121" t="s">
        <v>37</v>
      </c>
      <c r="B121" t="s">
        <v>38</v>
      </c>
      <c r="C121" s="4">
        <v>44125</v>
      </c>
      <c r="D121">
        <v>2.36</v>
      </c>
      <c r="E121">
        <v>496</v>
      </c>
      <c r="F121">
        <v>155</v>
      </c>
      <c r="G121">
        <v>2.8549999999999999E-2</v>
      </c>
      <c r="H121">
        <v>406.44</v>
      </c>
      <c r="I121" t="s">
        <v>14</v>
      </c>
      <c r="J121">
        <v>1.22035232752682</v>
      </c>
      <c r="K121" t="s">
        <v>39</v>
      </c>
      <c r="L121">
        <v>0.26301369863013702</v>
      </c>
    </row>
    <row r="122" spans="1:12" hidden="1" x14ac:dyDescent="0.25">
      <c r="A122" t="s">
        <v>12</v>
      </c>
      <c r="B122" t="s">
        <v>13</v>
      </c>
      <c r="C122" s="4">
        <v>44126</v>
      </c>
      <c r="D122">
        <v>12.52</v>
      </c>
      <c r="E122">
        <v>400</v>
      </c>
      <c r="F122">
        <v>330</v>
      </c>
      <c r="G122">
        <v>2.877E-2</v>
      </c>
      <c r="H122">
        <v>404.86</v>
      </c>
      <c r="I122" t="s">
        <v>14</v>
      </c>
      <c r="J122">
        <v>0.98799585041742799</v>
      </c>
      <c r="K122" t="s">
        <v>15</v>
      </c>
      <c r="L122">
        <v>9.0410958904109606E-2</v>
      </c>
    </row>
    <row r="123" spans="1:12" hidden="1" x14ac:dyDescent="0.25">
      <c r="A123" t="s">
        <v>16</v>
      </c>
      <c r="B123" t="s">
        <v>13</v>
      </c>
      <c r="C123" s="4">
        <v>44126</v>
      </c>
      <c r="D123">
        <v>8.9</v>
      </c>
      <c r="E123">
        <v>408</v>
      </c>
      <c r="F123">
        <v>345</v>
      </c>
      <c r="G123">
        <v>2.877E-2</v>
      </c>
      <c r="H123">
        <v>404.86</v>
      </c>
      <c r="I123" t="s">
        <v>14</v>
      </c>
      <c r="J123">
        <v>1.00775576742578</v>
      </c>
      <c r="K123" t="s">
        <v>15</v>
      </c>
      <c r="L123">
        <v>9.0410958904109606E-2</v>
      </c>
    </row>
    <row r="124" spans="1:12" hidden="1" x14ac:dyDescent="0.25">
      <c r="A124" t="s">
        <v>17</v>
      </c>
      <c r="B124" t="s">
        <v>13</v>
      </c>
      <c r="C124" s="4">
        <v>44126</v>
      </c>
      <c r="D124">
        <v>6.12</v>
      </c>
      <c r="E124">
        <v>416</v>
      </c>
      <c r="F124">
        <v>483</v>
      </c>
      <c r="G124">
        <v>2.877E-2</v>
      </c>
      <c r="H124">
        <v>404.86</v>
      </c>
      <c r="I124" t="s">
        <v>14</v>
      </c>
      <c r="J124">
        <v>1.02751568443413</v>
      </c>
      <c r="K124" t="s">
        <v>15</v>
      </c>
      <c r="L124">
        <v>9.0410958904109606E-2</v>
      </c>
    </row>
    <row r="125" spans="1:12" hidden="1" x14ac:dyDescent="0.25">
      <c r="A125" t="s">
        <v>18</v>
      </c>
      <c r="B125" t="s">
        <v>13</v>
      </c>
      <c r="C125" s="4">
        <v>44126</v>
      </c>
      <c r="D125">
        <v>4.0599999999999996</v>
      </c>
      <c r="E125">
        <v>424</v>
      </c>
      <c r="F125">
        <v>610</v>
      </c>
      <c r="G125">
        <v>2.877E-2</v>
      </c>
      <c r="H125">
        <v>404.86</v>
      </c>
      <c r="I125" t="s">
        <v>14</v>
      </c>
      <c r="J125">
        <v>1.04727560144247</v>
      </c>
      <c r="K125" t="s">
        <v>15</v>
      </c>
      <c r="L125">
        <v>9.0410958904109606E-2</v>
      </c>
    </row>
    <row r="126" spans="1:12" hidden="1" x14ac:dyDescent="0.25">
      <c r="A126" t="s">
        <v>19</v>
      </c>
      <c r="B126" t="s">
        <v>13</v>
      </c>
      <c r="C126" s="4">
        <v>44126</v>
      </c>
      <c r="D126">
        <v>2.74</v>
      </c>
      <c r="E126">
        <v>432</v>
      </c>
      <c r="F126">
        <v>325</v>
      </c>
      <c r="G126">
        <v>2.877E-2</v>
      </c>
      <c r="H126">
        <v>404.86</v>
      </c>
      <c r="I126" t="s">
        <v>14</v>
      </c>
      <c r="J126">
        <v>1.06703551845082</v>
      </c>
      <c r="K126" t="s">
        <v>15</v>
      </c>
      <c r="L126">
        <v>9.0410958904109606E-2</v>
      </c>
    </row>
    <row r="127" spans="1:12" hidden="1" x14ac:dyDescent="0.25">
      <c r="A127" t="s">
        <v>20</v>
      </c>
      <c r="B127" t="s">
        <v>13</v>
      </c>
      <c r="C127" s="4">
        <v>44126</v>
      </c>
      <c r="D127">
        <v>2.06</v>
      </c>
      <c r="E127">
        <v>440</v>
      </c>
      <c r="F127">
        <v>1185</v>
      </c>
      <c r="G127">
        <v>2.877E-2</v>
      </c>
      <c r="H127">
        <v>404.86</v>
      </c>
      <c r="I127" t="s">
        <v>14</v>
      </c>
      <c r="J127">
        <v>1.08679543545917</v>
      </c>
      <c r="K127" t="s">
        <v>15</v>
      </c>
      <c r="L127">
        <v>9.0410958904109606E-2</v>
      </c>
    </row>
    <row r="128" spans="1:12" hidden="1" x14ac:dyDescent="0.25">
      <c r="A128" t="s">
        <v>21</v>
      </c>
      <c r="B128" t="s">
        <v>13</v>
      </c>
      <c r="C128" s="4">
        <v>44126</v>
      </c>
      <c r="D128">
        <v>1.28</v>
      </c>
      <c r="E128">
        <v>448</v>
      </c>
      <c r="F128">
        <v>218</v>
      </c>
      <c r="G128">
        <v>2.877E-2</v>
      </c>
      <c r="H128">
        <v>404.86</v>
      </c>
      <c r="I128" t="s">
        <v>14</v>
      </c>
      <c r="J128">
        <v>1.10655535246752</v>
      </c>
      <c r="K128" t="s">
        <v>15</v>
      </c>
      <c r="L128">
        <v>9.0410958904109606E-2</v>
      </c>
    </row>
    <row r="129" spans="1:12" hidden="1" x14ac:dyDescent="0.25">
      <c r="A129" t="s">
        <v>33</v>
      </c>
      <c r="B129" t="s">
        <v>13</v>
      </c>
      <c r="C129" s="4">
        <v>44126</v>
      </c>
      <c r="D129">
        <v>1.28</v>
      </c>
      <c r="E129">
        <v>380</v>
      </c>
      <c r="F129">
        <v>281</v>
      </c>
      <c r="G129">
        <v>2.877E-2</v>
      </c>
      <c r="H129">
        <v>404.86</v>
      </c>
      <c r="I129" t="s">
        <v>29</v>
      </c>
      <c r="J129">
        <v>0.93859605789655598</v>
      </c>
      <c r="K129" t="s">
        <v>15</v>
      </c>
      <c r="L129">
        <v>9.0410958904109606E-2</v>
      </c>
    </row>
    <row r="130" spans="1:12" hidden="1" x14ac:dyDescent="0.25">
      <c r="A130" t="s">
        <v>40</v>
      </c>
      <c r="B130" t="s">
        <v>13</v>
      </c>
      <c r="C130" s="4">
        <v>44126</v>
      </c>
      <c r="D130">
        <v>1.94</v>
      </c>
      <c r="E130">
        <v>384</v>
      </c>
      <c r="F130">
        <v>310</v>
      </c>
      <c r="G130">
        <v>2.877E-2</v>
      </c>
      <c r="H130">
        <v>404.86</v>
      </c>
      <c r="I130" t="s">
        <v>29</v>
      </c>
      <c r="J130">
        <v>0.94847601640073098</v>
      </c>
      <c r="K130" t="s">
        <v>15</v>
      </c>
      <c r="L130">
        <v>9.0410958904109606E-2</v>
      </c>
    </row>
    <row r="131" spans="1:12" hidden="1" x14ac:dyDescent="0.25">
      <c r="A131" t="s">
        <v>42</v>
      </c>
      <c r="B131" t="s">
        <v>13</v>
      </c>
      <c r="C131" s="4">
        <v>44126</v>
      </c>
      <c r="D131">
        <v>3.86</v>
      </c>
      <c r="E131">
        <v>392</v>
      </c>
      <c r="F131">
        <v>311</v>
      </c>
      <c r="G131">
        <v>2.877E-2</v>
      </c>
      <c r="H131">
        <v>404.86</v>
      </c>
      <c r="I131" t="s">
        <v>29</v>
      </c>
      <c r="J131">
        <v>0.96823593340907899</v>
      </c>
      <c r="K131" t="s">
        <v>15</v>
      </c>
      <c r="L131">
        <v>9.0410958904109606E-2</v>
      </c>
    </row>
    <row r="132" spans="1:12" hidden="1" x14ac:dyDescent="0.25">
      <c r="A132" t="s">
        <v>34</v>
      </c>
      <c r="B132" t="s">
        <v>13</v>
      </c>
      <c r="C132" s="4">
        <v>44126</v>
      </c>
      <c r="D132">
        <v>5.26</v>
      </c>
      <c r="E132">
        <v>396</v>
      </c>
      <c r="F132">
        <v>110</v>
      </c>
      <c r="G132">
        <v>2.877E-2</v>
      </c>
      <c r="H132">
        <v>404.86</v>
      </c>
      <c r="I132" t="s">
        <v>29</v>
      </c>
      <c r="J132">
        <v>0.97811589191325299</v>
      </c>
      <c r="K132" t="s">
        <v>15</v>
      </c>
      <c r="L132">
        <v>9.0410958904109606E-2</v>
      </c>
    </row>
    <row r="133" spans="1:12" hidden="1" x14ac:dyDescent="0.25">
      <c r="A133" t="s">
        <v>35</v>
      </c>
      <c r="B133" t="s">
        <v>13</v>
      </c>
      <c r="C133" s="4">
        <v>44126</v>
      </c>
      <c r="D133">
        <v>6.96</v>
      </c>
      <c r="E133">
        <v>400</v>
      </c>
      <c r="F133">
        <v>218</v>
      </c>
      <c r="G133">
        <v>2.877E-2</v>
      </c>
      <c r="H133">
        <v>404.86</v>
      </c>
      <c r="I133" t="s">
        <v>29</v>
      </c>
      <c r="J133">
        <v>0.98799585041742799</v>
      </c>
      <c r="K133" t="s">
        <v>15</v>
      </c>
      <c r="L133">
        <v>9.0410958904109606E-2</v>
      </c>
    </row>
    <row r="134" spans="1:12" hidden="1" x14ac:dyDescent="0.25">
      <c r="A134" t="s">
        <v>36</v>
      </c>
      <c r="B134" t="s">
        <v>13</v>
      </c>
      <c r="C134" s="4">
        <v>44126</v>
      </c>
      <c r="D134">
        <v>11.28</v>
      </c>
      <c r="E134">
        <v>408</v>
      </c>
      <c r="F134">
        <v>110</v>
      </c>
      <c r="G134">
        <v>2.877E-2</v>
      </c>
      <c r="H134">
        <v>404.86</v>
      </c>
      <c r="I134" t="s">
        <v>29</v>
      </c>
      <c r="J134">
        <v>1.00775576742578</v>
      </c>
      <c r="K134" t="s">
        <v>15</v>
      </c>
      <c r="L134">
        <v>9.0410958904109606E-2</v>
      </c>
    </row>
    <row r="135" spans="1:12" hidden="1" x14ac:dyDescent="0.25">
      <c r="A135" t="s">
        <v>45</v>
      </c>
      <c r="B135" t="s">
        <v>38</v>
      </c>
      <c r="C135" s="4">
        <v>44126</v>
      </c>
      <c r="D135">
        <v>2.56</v>
      </c>
      <c r="E135">
        <v>488</v>
      </c>
      <c r="F135">
        <v>107</v>
      </c>
      <c r="G135">
        <v>2.877E-2</v>
      </c>
      <c r="H135">
        <v>406.66</v>
      </c>
      <c r="I135" t="s">
        <v>14</v>
      </c>
      <c r="J135">
        <v>1.20001967245365</v>
      </c>
      <c r="K135" t="s">
        <v>39</v>
      </c>
      <c r="L135">
        <v>0.26027397260273999</v>
      </c>
    </row>
    <row r="136" spans="1:12" hidden="1" x14ac:dyDescent="0.25">
      <c r="A136" t="s">
        <v>37</v>
      </c>
      <c r="B136" t="s">
        <v>38</v>
      </c>
      <c r="C136" s="4">
        <v>44126</v>
      </c>
      <c r="D136">
        <v>2.2599999999999998</v>
      </c>
      <c r="E136">
        <v>496</v>
      </c>
      <c r="F136">
        <v>134</v>
      </c>
      <c r="G136">
        <v>2.877E-2</v>
      </c>
      <c r="H136">
        <v>406.66</v>
      </c>
      <c r="I136" t="s">
        <v>14</v>
      </c>
      <c r="J136">
        <v>1.2196921261004301</v>
      </c>
      <c r="K136" t="s">
        <v>39</v>
      </c>
      <c r="L136">
        <v>0.26027397260273999</v>
      </c>
    </row>
    <row r="137" spans="1:12" hidden="1" x14ac:dyDescent="0.25">
      <c r="A137" t="s">
        <v>47</v>
      </c>
      <c r="B137" t="s">
        <v>13</v>
      </c>
      <c r="C137" s="4">
        <v>44127</v>
      </c>
      <c r="D137">
        <v>12.5</v>
      </c>
      <c r="E137">
        <v>396</v>
      </c>
      <c r="F137">
        <v>120</v>
      </c>
      <c r="G137">
        <v>2.895E-2</v>
      </c>
      <c r="H137">
        <v>403.58</v>
      </c>
      <c r="I137" t="s">
        <v>14</v>
      </c>
      <c r="J137">
        <v>0.98121809802269599</v>
      </c>
      <c r="K137" t="s">
        <v>15</v>
      </c>
      <c r="L137">
        <v>8.7671232876712302E-2</v>
      </c>
    </row>
    <row r="138" spans="1:12" hidden="1" x14ac:dyDescent="0.25">
      <c r="A138" t="s">
        <v>12</v>
      </c>
      <c r="B138" t="s">
        <v>13</v>
      </c>
      <c r="C138" s="4">
        <v>44127</v>
      </c>
      <c r="D138">
        <v>10.24</v>
      </c>
      <c r="E138">
        <v>400</v>
      </c>
      <c r="F138">
        <v>610</v>
      </c>
      <c r="G138">
        <v>2.895E-2</v>
      </c>
      <c r="H138">
        <v>403.58</v>
      </c>
      <c r="I138" t="s">
        <v>14</v>
      </c>
      <c r="J138">
        <v>0.99112939194211802</v>
      </c>
      <c r="K138" t="s">
        <v>15</v>
      </c>
      <c r="L138">
        <v>8.7671232876712302E-2</v>
      </c>
    </row>
    <row r="139" spans="1:12" hidden="1" x14ac:dyDescent="0.25">
      <c r="A139" t="s">
        <v>16</v>
      </c>
      <c r="B139" t="s">
        <v>13</v>
      </c>
      <c r="C139" s="4">
        <v>44127</v>
      </c>
      <c r="D139">
        <v>7.04</v>
      </c>
      <c r="E139">
        <v>408</v>
      </c>
      <c r="F139">
        <v>975</v>
      </c>
      <c r="G139">
        <v>2.895E-2</v>
      </c>
      <c r="H139">
        <v>403.58</v>
      </c>
      <c r="I139" t="s">
        <v>14</v>
      </c>
      <c r="J139">
        <v>1.0109519797809601</v>
      </c>
      <c r="K139" t="s">
        <v>15</v>
      </c>
      <c r="L139">
        <v>8.7671232876712302E-2</v>
      </c>
    </row>
    <row r="140" spans="1:12" hidden="1" x14ac:dyDescent="0.25">
      <c r="A140" t="s">
        <v>17</v>
      </c>
      <c r="B140" t="s">
        <v>13</v>
      </c>
      <c r="C140" s="4">
        <v>44127</v>
      </c>
      <c r="D140">
        <v>4.96</v>
      </c>
      <c r="E140">
        <v>416</v>
      </c>
      <c r="F140">
        <v>647</v>
      </c>
      <c r="G140">
        <v>2.895E-2</v>
      </c>
      <c r="H140">
        <v>403.58</v>
      </c>
      <c r="I140" t="s">
        <v>14</v>
      </c>
      <c r="J140">
        <v>1.0307745676197999</v>
      </c>
      <c r="K140" t="s">
        <v>15</v>
      </c>
      <c r="L140">
        <v>8.7671232876712302E-2</v>
      </c>
    </row>
    <row r="141" spans="1:12" hidden="1" x14ac:dyDescent="0.25">
      <c r="A141" t="s">
        <v>18</v>
      </c>
      <c r="B141" t="s">
        <v>13</v>
      </c>
      <c r="C141" s="4">
        <v>44127</v>
      </c>
      <c r="D141">
        <v>3.1</v>
      </c>
      <c r="E141">
        <v>424</v>
      </c>
      <c r="F141">
        <v>360</v>
      </c>
      <c r="G141">
        <v>2.895E-2</v>
      </c>
      <c r="H141">
        <v>403.58</v>
      </c>
      <c r="I141" t="s">
        <v>14</v>
      </c>
      <c r="J141">
        <v>1.05059715545865</v>
      </c>
      <c r="K141" t="s">
        <v>15</v>
      </c>
      <c r="L141">
        <v>8.7671232876712302E-2</v>
      </c>
    </row>
    <row r="142" spans="1:12" hidden="1" x14ac:dyDescent="0.25">
      <c r="A142" t="s">
        <v>19</v>
      </c>
      <c r="B142" t="s">
        <v>13</v>
      </c>
      <c r="C142" s="4">
        <v>44127</v>
      </c>
      <c r="D142">
        <v>2.1</v>
      </c>
      <c r="E142">
        <v>432</v>
      </c>
      <c r="F142">
        <v>386</v>
      </c>
      <c r="G142">
        <v>2.895E-2</v>
      </c>
      <c r="H142">
        <v>403.58</v>
      </c>
      <c r="I142" t="s">
        <v>14</v>
      </c>
      <c r="J142">
        <v>1.07041974329749</v>
      </c>
      <c r="K142" t="s">
        <v>15</v>
      </c>
      <c r="L142">
        <v>8.7671232876712302E-2</v>
      </c>
    </row>
    <row r="143" spans="1:12" hidden="1" x14ac:dyDescent="0.25">
      <c r="A143" t="s">
        <v>20</v>
      </c>
      <c r="B143" t="s">
        <v>13</v>
      </c>
      <c r="C143" s="4">
        <v>44127</v>
      </c>
      <c r="D143">
        <v>1.52</v>
      </c>
      <c r="E143">
        <v>440</v>
      </c>
      <c r="F143">
        <v>1339</v>
      </c>
      <c r="G143">
        <v>2.895E-2</v>
      </c>
      <c r="H143">
        <v>403.58</v>
      </c>
      <c r="I143" t="s">
        <v>14</v>
      </c>
      <c r="J143">
        <v>1.0902423311363301</v>
      </c>
      <c r="K143" t="s">
        <v>15</v>
      </c>
      <c r="L143">
        <v>8.7671232876712302E-2</v>
      </c>
    </row>
    <row r="144" spans="1:12" hidden="1" x14ac:dyDescent="0.25">
      <c r="A144" t="s">
        <v>21</v>
      </c>
      <c r="B144" t="s">
        <v>13</v>
      </c>
      <c r="C144" s="4">
        <v>44127</v>
      </c>
      <c r="D144">
        <v>1.1200000000000001</v>
      </c>
      <c r="E144">
        <v>448</v>
      </c>
      <c r="F144">
        <v>494</v>
      </c>
      <c r="G144">
        <v>2.895E-2</v>
      </c>
      <c r="H144">
        <v>403.58</v>
      </c>
      <c r="I144" t="s">
        <v>14</v>
      </c>
      <c r="J144">
        <v>1.1100649189751699</v>
      </c>
      <c r="K144" t="s">
        <v>15</v>
      </c>
      <c r="L144">
        <v>8.7671232876712302E-2</v>
      </c>
    </row>
    <row r="145" spans="1:12" hidden="1" x14ac:dyDescent="0.25">
      <c r="A145" t="s">
        <v>33</v>
      </c>
      <c r="B145" t="s">
        <v>13</v>
      </c>
      <c r="C145" s="4">
        <v>44127</v>
      </c>
      <c r="D145">
        <v>1.26</v>
      </c>
      <c r="E145">
        <v>380</v>
      </c>
      <c r="F145">
        <v>317</v>
      </c>
      <c r="G145">
        <v>2.895E-2</v>
      </c>
      <c r="H145">
        <v>403.58</v>
      </c>
      <c r="I145" t="s">
        <v>29</v>
      </c>
      <c r="J145">
        <v>0.941572922345012</v>
      </c>
      <c r="K145" t="s">
        <v>15</v>
      </c>
      <c r="L145">
        <v>8.7671232876712302E-2</v>
      </c>
    </row>
    <row r="146" spans="1:12" hidden="1" x14ac:dyDescent="0.25">
      <c r="A146" t="s">
        <v>40</v>
      </c>
      <c r="B146" t="s">
        <v>13</v>
      </c>
      <c r="C146" s="4">
        <v>44127</v>
      </c>
      <c r="D146">
        <v>1.76</v>
      </c>
      <c r="E146">
        <v>384</v>
      </c>
      <c r="F146">
        <v>689</v>
      </c>
      <c r="G146">
        <v>2.895E-2</v>
      </c>
      <c r="H146">
        <v>403.58</v>
      </c>
      <c r="I146" t="s">
        <v>29</v>
      </c>
      <c r="J146">
        <v>0.95148421626443302</v>
      </c>
      <c r="K146" t="s">
        <v>15</v>
      </c>
      <c r="L146">
        <v>8.7671232876712302E-2</v>
      </c>
    </row>
    <row r="147" spans="1:12" hidden="1" x14ac:dyDescent="0.25">
      <c r="A147" t="s">
        <v>41</v>
      </c>
      <c r="B147" t="s">
        <v>13</v>
      </c>
      <c r="C147" s="4">
        <v>44127</v>
      </c>
      <c r="D147">
        <v>2.56</v>
      </c>
      <c r="E147">
        <v>388</v>
      </c>
      <c r="F147">
        <v>263</v>
      </c>
      <c r="G147">
        <v>2.895E-2</v>
      </c>
      <c r="H147">
        <v>403.58</v>
      </c>
      <c r="I147" t="s">
        <v>29</v>
      </c>
      <c r="J147">
        <v>0.96139551018385405</v>
      </c>
      <c r="K147" t="s">
        <v>15</v>
      </c>
      <c r="L147">
        <v>8.7671232876712302E-2</v>
      </c>
    </row>
    <row r="148" spans="1:12" hidden="1" x14ac:dyDescent="0.25">
      <c r="A148" t="s">
        <v>42</v>
      </c>
      <c r="B148" t="s">
        <v>13</v>
      </c>
      <c r="C148" s="4">
        <v>44127</v>
      </c>
      <c r="D148">
        <v>3.6</v>
      </c>
      <c r="E148">
        <v>392</v>
      </c>
      <c r="F148">
        <v>214</v>
      </c>
      <c r="G148">
        <v>2.895E-2</v>
      </c>
      <c r="H148">
        <v>403.58</v>
      </c>
      <c r="I148" t="s">
        <v>29</v>
      </c>
      <c r="J148">
        <v>0.97130680410327497</v>
      </c>
      <c r="K148" t="s">
        <v>15</v>
      </c>
      <c r="L148">
        <v>8.7671232876712302E-2</v>
      </c>
    </row>
    <row r="149" spans="1:12" hidden="1" x14ac:dyDescent="0.25">
      <c r="A149" t="s">
        <v>34</v>
      </c>
      <c r="B149" t="s">
        <v>13</v>
      </c>
      <c r="C149" s="4">
        <v>44127</v>
      </c>
      <c r="D149">
        <v>5.0999999999999996</v>
      </c>
      <c r="E149">
        <v>396</v>
      </c>
      <c r="F149">
        <v>138</v>
      </c>
      <c r="G149">
        <v>2.895E-2</v>
      </c>
      <c r="H149">
        <v>403.58</v>
      </c>
      <c r="I149" t="s">
        <v>29</v>
      </c>
      <c r="J149">
        <v>0.98121809802269599</v>
      </c>
      <c r="K149" t="s">
        <v>15</v>
      </c>
      <c r="L149">
        <v>8.7671232876712302E-2</v>
      </c>
    </row>
    <row r="150" spans="1:12" hidden="1" x14ac:dyDescent="0.25">
      <c r="A150" t="s">
        <v>35</v>
      </c>
      <c r="B150" t="s">
        <v>13</v>
      </c>
      <c r="C150" s="4">
        <v>44127</v>
      </c>
      <c r="D150">
        <v>6.88</v>
      </c>
      <c r="E150">
        <v>400</v>
      </c>
      <c r="F150">
        <v>331</v>
      </c>
      <c r="G150">
        <v>2.895E-2</v>
      </c>
      <c r="H150">
        <v>403.58</v>
      </c>
      <c r="I150" t="s">
        <v>29</v>
      </c>
      <c r="J150">
        <v>0.99112939194211802</v>
      </c>
      <c r="K150" t="s">
        <v>15</v>
      </c>
      <c r="L150">
        <v>8.7671232876712302E-2</v>
      </c>
    </row>
    <row r="151" spans="1:12" hidden="1" x14ac:dyDescent="0.25">
      <c r="A151" t="s">
        <v>36</v>
      </c>
      <c r="B151" t="s">
        <v>13</v>
      </c>
      <c r="C151" s="4">
        <v>44127</v>
      </c>
      <c r="D151">
        <v>11.42</v>
      </c>
      <c r="E151">
        <v>408</v>
      </c>
      <c r="F151">
        <v>126</v>
      </c>
      <c r="G151">
        <v>2.895E-2</v>
      </c>
      <c r="H151">
        <v>403.58</v>
      </c>
      <c r="I151" t="s">
        <v>29</v>
      </c>
      <c r="J151">
        <v>1.0109519797809601</v>
      </c>
      <c r="K151" t="s">
        <v>15</v>
      </c>
      <c r="L151">
        <v>8.7671232876712302E-2</v>
      </c>
    </row>
    <row r="152" spans="1:12" hidden="1" x14ac:dyDescent="0.25">
      <c r="A152" t="s">
        <v>48</v>
      </c>
      <c r="B152" t="s">
        <v>38</v>
      </c>
      <c r="C152" s="4">
        <v>44127</v>
      </c>
      <c r="D152">
        <v>9.36</v>
      </c>
      <c r="E152">
        <v>424</v>
      </c>
      <c r="F152">
        <v>133</v>
      </c>
      <c r="G152">
        <v>2.895E-2</v>
      </c>
      <c r="H152">
        <v>405.36</v>
      </c>
      <c r="I152" t="s">
        <v>14</v>
      </c>
      <c r="J152">
        <v>1.04598381685415</v>
      </c>
      <c r="K152" t="s">
        <v>39</v>
      </c>
      <c r="L152">
        <v>0.25753424657534302</v>
      </c>
    </row>
    <row r="153" spans="1:12" hidden="1" x14ac:dyDescent="0.25">
      <c r="A153" t="s">
        <v>49</v>
      </c>
      <c r="B153" t="s">
        <v>38</v>
      </c>
      <c r="C153" s="4">
        <v>44127</v>
      </c>
      <c r="D153">
        <v>3.72</v>
      </c>
      <c r="E153">
        <v>464</v>
      </c>
      <c r="F153">
        <v>113</v>
      </c>
      <c r="G153">
        <v>2.895E-2</v>
      </c>
      <c r="H153">
        <v>405.36</v>
      </c>
      <c r="I153" t="s">
        <v>14</v>
      </c>
      <c r="J153">
        <v>1.1446615354253</v>
      </c>
      <c r="K153" t="s">
        <v>39</v>
      </c>
      <c r="L153">
        <v>0.25753424657534302</v>
      </c>
    </row>
    <row r="154" spans="1:12" hidden="1" x14ac:dyDescent="0.25">
      <c r="A154" t="s">
        <v>50</v>
      </c>
      <c r="B154" t="s">
        <v>38</v>
      </c>
      <c r="C154" s="4">
        <v>44127</v>
      </c>
      <c r="D154">
        <v>3.12</v>
      </c>
      <c r="E154">
        <v>472</v>
      </c>
      <c r="F154">
        <v>152</v>
      </c>
      <c r="G154">
        <v>2.895E-2</v>
      </c>
      <c r="H154">
        <v>405.36</v>
      </c>
      <c r="I154" t="s">
        <v>14</v>
      </c>
      <c r="J154">
        <v>1.1643970791395299</v>
      </c>
      <c r="K154" t="s">
        <v>39</v>
      </c>
      <c r="L154">
        <v>0.25753424657534302</v>
      </c>
    </row>
    <row r="155" spans="1:12" hidden="1" x14ac:dyDescent="0.25">
      <c r="A155" t="s">
        <v>51</v>
      </c>
      <c r="B155" t="s">
        <v>38</v>
      </c>
      <c r="C155" s="4">
        <v>44127</v>
      </c>
      <c r="D155">
        <v>2.66</v>
      </c>
      <c r="E155">
        <v>480</v>
      </c>
      <c r="F155">
        <v>156</v>
      </c>
      <c r="G155">
        <v>2.895E-2</v>
      </c>
      <c r="H155">
        <v>405.36</v>
      </c>
      <c r="I155" t="s">
        <v>14</v>
      </c>
      <c r="J155">
        <v>1.1841326228537601</v>
      </c>
      <c r="K155" t="s">
        <v>39</v>
      </c>
      <c r="L155">
        <v>0.25753424657534302</v>
      </c>
    </row>
    <row r="156" spans="1:12" hidden="1" x14ac:dyDescent="0.25">
      <c r="A156" t="s">
        <v>44</v>
      </c>
      <c r="B156" t="s">
        <v>38</v>
      </c>
      <c r="C156" s="4">
        <v>44127</v>
      </c>
      <c r="D156">
        <v>1.18</v>
      </c>
      <c r="E156">
        <v>360</v>
      </c>
      <c r="F156">
        <v>112</v>
      </c>
      <c r="G156">
        <v>2.895E-2</v>
      </c>
      <c r="H156">
        <v>405.36</v>
      </c>
      <c r="I156" t="s">
        <v>29</v>
      </c>
      <c r="J156">
        <v>0.88809946714031895</v>
      </c>
      <c r="K156" t="s">
        <v>39</v>
      </c>
      <c r="L156">
        <v>0.25753424657534302</v>
      </c>
    </row>
    <row r="157" spans="1:12" hidden="1" x14ac:dyDescent="0.25">
      <c r="A157" t="s">
        <v>12</v>
      </c>
      <c r="B157" t="s">
        <v>13</v>
      </c>
      <c r="C157" s="4">
        <v>44130</v>
      </c>
      <c r="D157">
        <v>9.6</v>
      </c>
      <c r="E157">
        <v>400</v>
      </c>
      <c r="F157">
        <v>204</v>
      </c>
      <c r="G157">
        <v>2.913E-2</v>
      </c>
      <c r="H157">
        <v>401.56</v>
      </c>
      <c r="I157" t="s">
        <v>14</v>
      </c>
      <c r="J157">
        <v>0.99611515091144498</v>
      </c>
      <c r="K157" t="s">
        <v>15</v>
      </c>
      <c r="L157">
        <v>7.9452054794520596E-2</v>
      </c>
    </row>
    <row r="158" spans="1:12" hidden="1" x14ac:dyDescent="0.25">
      <c r="A158" t="s">
        <v>16</v>
      </c>
      <c r="B158" t="s">
        <v>13</v>
      </c>
      <c r="C158" s="4">
        <v>44130</v>
      </c>
      <c r="D158">
        <v>6.26</v>
      </c>
      <c r="E158">
        <v>408</v>
      </c>
      <c r="F158">
        <v>228</v>
      </c>
      <c r="G158">
        <v>2.913E-2</v>
      </c>
      <c r="H158">
        <v>401.56</v>
      </c>
      <c r="I158" t="s">
        <v>14</v>
      </c>
      <c r="J158">
        <v>1.0160374539296699</v>
      </c>
      <c r="K158" t="s">
        <v>15</v>
      </c>
      <c r="L158">
        <v>7.9452054794520596E-2</v>
      </c>
    </row>
    <row r="159" spans="1:12" hidden="1" x14ac:dyDescent="0.25">
      <c r="A159" t="s">
        <v>17</v>
      </c>
      <c r="B159" t="s">
        <v>13</v>
      </c>
      <c r="C159" s="4">
        <v>44130</v>
      </c>
      <c r="D159">
        <v>4.32</v>
      </c>
      <c r="E159">
        <v>416</v>
      </c>
      <c r="F159">
        <v>224</v>
      </c>
      <c r="G159">
        <v>2.913E-2</v>
      </c>
      <c r="H159">
        <v>401.56</v>
      </c>
      <c r="I159" t="s">
        <v>14</v>
      </c>
      <c r="J159">
        <v>1.0359597569479</v>
      </c>
      <c r="K159" t="s">
        <v>15</v>
      </c>
      <c r="L159">
        <v>7.9452054794520596E-2</v>
      </c>
    </row>
    <row r="160" spans="1:12" hidden="1" x14ac:dyDescent="0.25">
      <c r="A160" t="s">
        <v>18</v>
      </c>
      <c r="B160" t="s">
        <v>13</v>
      </c>
      <c r="C160" s="4">
        <v>44130</v>
      </c>
      <c r="D160">
        <v>2.72</v>
      </c>
      <c r="E160">
        <v>424</v>
      </c>
      <c r="F160">
        <v>308</v>
      </c>
      <c r="G160">
        <v>2.913E-2</v>
      </c>
      <c r="H160">
        <v>401.56</v>
      </c>
      <c r="I160" t="s">
        <v>14</v>
      </c>
      <c r="J160">
        <v>1.05588205996613</v>
      </c>
      <c r="K160" t="s">
        <v>15</v>
      </c>
      <c r="L160">
        <v>7.9452054794520596E-2</v>
      </c>
    </row>
    <row r="161" spans="1:12" hidden="1" x14ac:dyDescent="0.25">
      <c r="A161" t="s">
        <v>19</v>
      </c>
      <c r="B161" t="s">
        <v>13</v>
      </c>
      <c r="C161" s="4">
        <v>44130</v>
      </c>
      <c r="D161">
        <v>1.76</v>
      </c>
      <c r="E161">
        <v>432</v>
      </c>
      <c r="F161">
        <v>295</v>
      </c>
      <c r="G161">
        <v>2.913E-2</v>
      </c>
      <c r="H161">
        <v>401.56</v>
      </c>
      <c r="I161" t="s">
        <v>14</v>
      </c>
      <c r="J161">
        <v>1.0758043629843601</v>
      </c>
      <c r="K161" t="s">
        <v>15</v>
      </c>
      <c r="L161">
        <v>7.9452054794520596E-2</v>
      </c>
    </row>
    <row r="162" spans="1:12" hidden="1" x14ac:dyDescent="0.25">
      <c r="A162" t="s">
        <v>20</v>
      </c>
      <c r="B162" t="s">
        <v>13</v>
      </c>
      <c r="C162" s="4">
        <v>44130</v>
      </c>
      <c r="D162">
        <v>1.32</v>
      </c>
      <c r="E162">
        <v>440</v>
      </c>
      <c r="F162">
        <v>439</v>
      </c>
      <c r="G162">
        <v>2.913E-2</v>
      </c>
      <c r="H162">
        <v>401.56</v>
      </c>
      <c r="I162" t="s">
        <v>14</v>
      </c>
      <c r="J162">
        <v>1.0957266660025899</v>
      </c>
      <c r="K162" t="s">
        <v>15</v>
      </c>
      <c r="L162">
        <v>7.9452054794520596E-2</v>
      </c>
    </row>
    <row r="163" spans="1:12" hidden="1" x14ac:dyDescent="0.25">
      <c r="A163" t="s">
        <v>32</v>
      </c>
      <c r="B163" t="s">
        <v>13</v>
      </c>
      <c r="C163" s="4">
        <v>44130</v>
      </c>
      <c r="D163">
        <v>1.1000000000000001</v>
      </c>
      <c r="E163">
        <v>376</v>
      </c>
      <c r="F163">
        <v>231</v>
      </c>
      <c r="G163">
        <v>2.913E-2</v>
      </c>
      <c r="H163">
        <v>401.56</v>
      </c>
      <c r="I163" t="s">
        <v>29</v>
      </c>
      <c r="J163">
        <v>0.93634824185675802</v>
      </c>
      <c r="K163" t="s">
        <v>15</v>
      </c>
      <c r="L163">
        <v>7.9452054794520596E-2</v>
      </c>
    </row>
    <row r="164" spans="1:12" hidden="1" x14ac:dyDescent="0.25">
      <c r="A164" t="s">
        <v>33</v>
      </c>
      <c r="B164" t="s">
        <v>13</v>
      </c>
      <c r="C164" s="4">
        <v>44130</v>
      </c>
      <c r="D164">
        <v>1.42</v>
      </c>
      <c r="E164">
        <v>380</v>
      </c>
      <c r="F164">
        <v>370</v>
      </c>
      <c r="G164">
        <v>2.913E-2</v>
      </c>
      <c r="H164">
        <v>401.56</v>
      </c>
      <c r="I164" t="s">
        <v>29</v>
      </c>
      <c r="J164">
        <v>0.94630939336587305</v>
      </c>
      <c r="K164" t="s">
        <v>15</v>
      </c>
      <c r="L164">
        <v>7.9452054794520596E-2</v>
      </c>
    </row>
    <row r="165" spans="1:12" hidden="1" x14ac:dyDescent="0.25">
      <c r="A165" t="s">
        <v>40</v>
      </c>
      <c r="B165" t="s">
        <v>13</v>
      </c>
      <c r="C165" s="4">
        <v>44130</v>
      </c>
      <c r="D165">
        <v>2.1800000000000002</v>
      </c>
      <c r="E165">
        <v>384</v>
      </c>
      <c r="F165">
        <v>407</v>
      </c>
      <c r="G165">
        <v>2.913E-2</v>
      </c>
      <c r="H165">
        <v>401.56</v>
      </c>
      <c r="I165" t="s">
        <v>29</v>
      </c>
      <c r="J165">
        <v>0.95627054487498697</v>
      </c>
      <c r="K165" t="s">
        <v>15</v>
      </c>
      <c r="L165">
        <v>7.9452054794520596E-2</v>
      </c>
    </row>
    <row r="166" spans="1:12" hidden="1" x14ac:dyDescent="0.25">
      <c r="A166" t="s">
        <v>41</v>
      </c>
      <c r="B166" t="s">
        <v>13</v>
      </c>
      <c r="C166" s="4">
        <v>44130</v>
      </c>
      <c r="D166">
        <v>3.06</v>
      </c>
      <c r="E166">
        <v>388</v>
      </c>
      <c r="F166">
        <v>307</v>
      </c>
      <c r="G166">
        <v>2.913E-2</v>
      </c>
      <c r="H166">
        <v>401.56</v>
      </c>
      <c r="I166" t="s">
        <v>29</v>
      </c>
      <c r="J166">
        <v>0.966231696384102</v>
      </c>
      <c r="K166" t="s">
        <v>15</v>
      </c>
      <c r="L166">
        <v>7.9452054794520596E-2</v>
      </c>
    </row>
    <row r="167" spans="1:12" hidden="1" x14ac:dyDescent="0.25">
      <c r="A167" t="s">
        <v>42</v>
      </c>
      <c r="B167" t="s">
        <v>13</v>
      </c>
      <c r="C167" s="4">
        <v>44130</v>
      </c>
      <c r="D167">
        <v>4.28</v>
      </c>
      <c r="E167">
        <v>392</v>
      </c>
      <c r="F167">
        <v>217</v>
      </c>
      <c r="G167">
        <v>2.913E-2</v>
      </c>
      <c r="H167">
        <v>401.56</v>
      </c>
      <c r="I167" t="s">
        <v>29</v>
      </c>
      <c r="J167">
        <v>0.97619284789321603</v>
      </c>
      <c r="K167" t="s">
        <v>15</v>
      </c>
      <c r="L167">
        <v>7.9452054794520596E-2</v>
      </c>
    </row>
    <row r="168" spans="1:12" hidden="1" x14ac:dyDescent="0.25">
      <c r="A168" t="s">
        <v>34</v>
      </c>
      <c r="B168" t="s">
        <v>13</v>
      </c>
      <c r="C168" s="4">
        <v>44130</v>
      </c>
      <c r="D168">
        <v>5.72</v>
      </c>
      <c r="E168">
        <v>396</v>
      </c>
      <c r="F168">
        <v>119</v>
      </c>
      <c r="G168">
        <v>2.913E-2</v>
      </c>
      <c r="H168">
        <v>401.56</v>
      </c>
      <c r="I168" t="s">
        <v>29</v>
      </c>
      <c r="J168">
        <v>0.98615399940232995</v>
      </c>
      <c r="K168" t="s">
        <v>15</v>
      </c>
      <c r="L168">
        <v>7.9452054794520596E-2</v>
      </c>
    </row>
    <row r="169" spans="1:12" hidden="1" x14ac:dyDescent="0.25">
      <c r="A169" t="s">
        <v>35</v>
      </c>
      <c r="B169" t="s">
        <v>13</v>
      </c>
      <c r="C169" s="4">
        <v>44130</v>
      </c>
      <c r="D169">
        <v>7.62</v>
      </c>
      <c r="E169">
        <v>400</v>
      </c>
      <c r="F169">
        <v>120</v>
      </c>
      <c r="G169">
        <v>2.913E-2</v>
      </c>
      <c r="H169">
        <v>401.56</v>
      </c>
      <c r="I169" t="s">
        <v>29</v>
      </c>
      <c r="J169">
        <v>0.99611515091144498</v>
      </c>
      <c r="K169" t="s">
        <v>15</v>
      </c>
      <c r="L169">
        <v>7.9452054794520596E-2</v>
      </c>
    </row>
    <row r="170" spans="1:12" hidden="1" x14ac:dyDescent="0.25">
      <c r="A170" t="s">
        <v>52</v>
      </c>
      <c r="B170" t="s">
        <v>38</v>
      </c>
      <c r="C170" s="4">
        <v>44130</v>
      </c>
      <c r="D170">
        <v>7.32</v>
      </c>
      <c r="E170">
        <v>432</v>
      </c>
      <c r="F170">
        <v>203</v>
      </c>
      <c r="G170">
        <v>2.913E-2</v>
      </c>
      <c r="H170">
        <v>403.32</v>
      </c>
      <c r="I170" t="s">
        <v>14</v>
      </c>
      <c r="J170">
        <v>1.0711097887533501</v>
      </c>
      <c r="K170" t="s">
        <v>39</v>
      </c>
      <c r="L170">
        <v>0.24931506849315099</v>
      </c>
    </row>
    <row r="171" spans="1:12" hidden="1" x14ac:dyDescent="0.25">
      <c r="A171" t="s">
        <v>50</v>
      </c>
      <c r="B171" t="s">
        <v>38</v>
      </c>
      <c r="C171" s="4">
        <v>44130</v>
      </c>
      <c r="D171">
        <v>2.86</v>
      </c>
      <c r="E171">
        <v>472</v>
      </c>
      <c r="F171">
        <v>146</v>
      </c>
      <c r="G171">
        <v>2.913E-2</v>
      </c>
      <c r="H171">
        <v>403.32</v>
      </c>
      <c r="I171" t="s">
        <v>14</v>
      </c>
      <c r="J171">
        <v>1.17028662104532</v>
      </c>
      <c r="K171" t="s">
        <v>39</v>
      </c>
      <c r="L171">
        <v>0.24931506849315099</v>
      </c>
    </row>
    <row r="172" spans="1:12" hidden="1" x14ac:dyDescent="0.25">
      <c r="A172" t="s">
        <v>51</v>
      </c>
      <c r="B172" t="s">
        <v>38</v>
      </c>
      <c r="C172" s="4">
        <v>44130</v>
      </c>
      <c r="D172">
        <v>2.38</v>
      </c>
      <c r="E172">
        <v>480</v>
      </c>
      <c r="F172">
        <v>105</v>
      </c>
      <c r="G172">
        <v>2.913E-2</v>
      </c>
      <c r="H172">
        <v>403.32</v>
      </c>
      <c r="I172" t="s">
        <v>14</v>
      </c>
      <c r="J172">
        <v>1.1901219875037199</v>
      </c>
      <c r="K172" t="s">
        <v>39</v>
      </c>
      <c r="L172">
        <v>0.24931506849315099</v>
      </c>
    </row>
    <row r="173" spans="1:12" hidden="1" x14ac:dyDescent="0.25">
      <c r="A173" t="s">
        <v>53</v>
      </c>
      <c r="B173" t="s">
        <v>38</v>
      </c>
      <c r="C173" s="4">
        <v>44130</v>
      </c>
      <c r="D173">
        <v>1.1200000000000001</v>
      </c>
      <c r="E173">
        <v>356</v>
      </c>
      <c r="F173">
        <v>114</v>
      </c>
      <c r="G173">
        <v>2.913E-2</v>
      </c>
      <c r="H173">
        <v>403.32</v>
      </c>
      <c r="I173" t="s">
        <v>29</v>
      </c>
      <c r="J173">
        <v>0.88267380739859103</v>
      </c>
      <c r="K173" t="s">
        <v>39</v>
      </c>
      <c r="L173">
        <v>0.24931506849315099</v>
      </c>
    </row>
    <row r="174" spans="1:12" hidden="1" x14ac:dyDescent="0.25">
      <c r="A174" t="s">
        <v>16</v>
      </c>
      <c r="B174" t="s">
        <v>13</v>
      </c>
      <c r="C174" s="4">
        <v>44131</v>
      </c>
      <c r="D174">
        <v>7.66</v>
      </c>
      <c r="E174">
        <v>408</v>
      </c>
      <c r="F174">
        <v>341</v>
      </c>
      <c r="G174">
        <v>2.9329999999999998E-2</v>
      </c>
      <c r="H174">
        <v>405.3</v>
      </c>
      <c r="I174" t="s">
        <v>14</v>
      </c>
      <c r="J174">
        <v>1.0066617320503299</v>
      </c>
      <c r="K174" t="s">
        <v>15</v>
      </c>
      <c r="L174">
        <v>7.6712328767123306E-2</v>
      </c>
    </row>
    <row r="175" spans="1:12" hidden="1" x14ac:dyDescent="0.25">
      <c r="A175" t="s">
        <v>17</v>
      </c>
      <c r="B175" t="s">
        <v>13</v>
      </c>
      <c r="C175" s="4">
        <v>44131</v>
      </c>
      <c r="D175">
        <v>5.26</v>
      </c>
      <c r="E175">
        <v>416</v>
      </c>
      <c r="F175">
        <v>395</v>
      </c>
      <c r="G175">
        <v>2.9329999999999998E-2</v>
      </c>
      <c r="H175">
        <v>405.3</v>
      </c>
      <c r="I175" t="s">
        <v>14</v>
      </c>
      <c r="J175">
        <v>1.0264001973846499</v>
      </c>
      <c r="K175" t="s">
        <v>15</v>
      </c>
      <c r="L175">
        <v>7.6712328767123306E-2</v>
      </c>
    </row>
    <row r="176" spans="1:12" hidden="1" x14ac:dyDescent="0.25">
      <c r="A176" t="s">
        <v>18</v>
      </c>
      <c r="B176" t="s">
        <v>13</v>
      </c>
      <c r="C176" s="4">
        <v>44131</v>
      </c>
      <c r="D176">
        <v>3.36</v>
      </c>
      <c r="E176">
        <v>424</v>
      </c>
      <c r="F176">
        <v>266</v>
      </c>
      <c r="G176">
        <v>2.9329999999999998E-2</v>
      </c>
      <c r="H176">
        <v>405.3</v>
      </c>
      <c r="I176" t="s">
        <v>14</v>
      </c>
      <c r="J176">
        <v>1.0461386627189699</v>
      </c>
      <c r="K176" t="s">
        <v>15</v>
      </c>
      <c r="L176">
        <v>7.6712328767123306E-2</v>
      </c>
    </row>
    <row r="177" spans="1:12" hidden="1" x14ac:dyDescent="0.25">
      <c r="A177" t="s">
        <v>19</v>
      </c>
      <c r="B177" t="s">
        <v>13</v>
      </c>
      <c r="C177" s="4">
        <v>44131</v>
      </c>
      <c r="D177">
        <v>2.1800000000000002</v>
      </c>
      <c r="E177">
        <v>432</v>
      </c>
      <c r="F177">
        <v>345</v>
      </c>
      <c r="G177">
        <v>2.9329999999999998E-2</v>
      </c>
      <c r="H177">
        <v>405.3</v>
      </c>
      <c r="I177" t="s">
        <v>14</v>
      </c>
      <c r="J177">
        <v>1.0658771280532899</v>
      </c>
      <c r="K177" t="s">
        <v>15</v>
      </c>
      <c r="L177">
        <v>7.6712328767123306E-2</v>
      </c>
    </row>
    <row r="178" spans="1:12" hidden="1" x14ac:dyDescent="0.25">
      <c r="A178" t="s">
        <v>20</v>
      </c>
      <c r="B178" t="s">
        <v>13</v>
      </c>
      <c r="C178" s="4">
        <v>44131</v>
      </c>
      <c r="D178">
        <v>1.54</v>
      </c>
      <c r="E178">
        <v>440</v>
      </c>
      <c r="F178">
        <v>895</v>
      </c>
      <c r="G178">
        <v>2.9329999999999998E-2</v>
      </c>
      <c r="H178">
        <v>405.3</v>
      </c>
      <c r="I178" t="s">
        <v>14</v>
      </c>
      <c r="J178">
        <v>1.0856155933876099</v>
      </c>
      <c r="K178" t="s">
        <v>15</v>
      </c>
      <c r="L178">
        <v>7.6712328767123306E-2</v>
      </c>
    </row>
    <row r="179" spans="1:12" hidden="1" x14ac:dyDescent="0.25">
      <c r="A179" t="s">
        <v>21</v>
      </c>
      <c r="B179" t="s">
        <v>13</v>
      </c>
      <c r="C179" s="4">
        <v>44131</v>
      </c>
      <c r="D179">
        <v>1.06</v>
      </c>
      <c r="E179">
        <v>448</v>
      </c>
      <c r="F179">
        <v>274</v>
      </c>
      <c r="G179">
        <v>2.9329999999999998E-2</v>
      </c>
      <c r="H179">
        <v>405.3</v>
      </c>
      <c r="I179" t="s">
        <v>14</v>
      </c>
      <c r="J179">
        <v>1.1053540587219299</v>
      </c>
      <c r="K179" t="s">
        <v>15</v>
      </c>
      <c r="L179">
        <v>7.6712328767123306E-2</v>
      </c>
    </row>
    <row r="180" spans="1:12" hidden="1" x14ac:dyDescent="0.25">
      <c r="A180" t="s">
        <v>33</v>
      </c>
      <c r="B180" t="s">
        <v>13</v>
      </c>
      <c r="C180" s="4">
        <v>44131</v>
      </c>
      <c r="D180">
        <v>1.06</v>
      </c>
      <c r="E180">
        <v>380</v>
      </c>
      <c r="F180">
        <v>447</v>
      </c>
      <c r="G180">
        <v>2.9329999999999998E-2</v>
      </c>
      <c r="H180">
        <v>405.3</v>
      </c>
      <c r="I180" t="s">
        <v>29</v>
      </c>
      <c r="J180">
        <v>0.93757710338021205</v>
      </c>
      <c r="K180" t="s">
        <v>15</v>
      </c>
      <c r="L180">
        <v>7.6712328767123306E-2</v>
      </c>
    </row>
    <row r="181" spans="1:12" hidden="1" x14ac:dyDescent="0.25">
      <c r="A181" t="s">
        <v>40</v>
      </c>
      <c r="B181" t="s">
        <v>13</v>
      </c>
      <c r="C181" s="4">
        <v>44131</v>
      </c>
      <c r="D181">
        <v>1.46</v>
      </c>
      <c r="E181">
        <v>384</v>
      </c>
      <c r="F181">
        <v>202</v>
      </c>
      <c r="G181">
        <v>2.9329999999999998E-2</v>
      </c>
      <c r="H181">
        <v>405.3</v>
      </c>
      <c r="I181" t="s">
        <v>29</v>
      </c>
      <c r="J181">
        <v>0.94744633604737205</v>
      </c>
      <c r="K181" t="s">
        <v>15</v>
      </c>
      <c r="L181">
        <v>7.6712328767123306E-2</v>
      </c>
    </row>
    <row r="182" spans="1:12" hidden="1" x14ac:dyDescent="0.25">
      <c r="A182" t="s">
        <v>41</v>
      </c>
      <c r="B182" t="s">
        <v>13</v>
      </c>
      <c r="C182" s="4">
        <v>44131</v>
      </c>
      <c r="D182">
        <v>2.08</v>
      </c>
      <c r="E182">
        <v>388</v>
      </c>
      <c r="F182">
        <v>141</v>
      </c>
      <c r="G182">
        <v>2.9329999999999998E-2</v>
      </c>
      <c r="H182">
        <v>405.3</v>
      </c>
      <c r="I182" t="s">
        <v>29</v>
      </c>
      <c r="J182">
        <v>0.95731556871453205</v>
      </c>
      <c r="K182" t="s">
        <v>15</v>
      </c>
      <c r="L182">
        <v>7.6712328767123306E-2</v>
      </c>
    </row>
    <row r="183" spans="1:12" hidden="1" x14ac:dyDescent="0.25">
      <c r="A183" t="s">
        <v>42</v>
      </c>
      <c r="B183" t="s">
        <v>13</v>
      </c>
      <c r="C183" s="4">
        <v>44131</v>
      </c>
      <c r="D183">
        <v>2.96</v>
      </c>
      <c r="E183">
        <v>392</v>
      </c>
      <c r="F183">
        <v>136</v>
      </c>
      <c r="G183">
        <v>2.9329999999999998E-2</v>
      </c>
      <c r="H183">
        <v>405.3</v>
      </c>
      <c r="I183" t="s">
        <v>29</v>
      </c>
      <c r="J183">
        <v>0.96718480138169205</v>
      </c>
      <c r="K183" t="s">
        <v>15</v>
      </c>
      <c r="L183">
        <v>7.6712328767123306E-2</v>
      </c>
    </row>
    <row r="184" spans="1:12" hidden="1" x14ac:dyDescent="0.25">
      <c r="A184" t="s">
        <v>34</v>
      </c>
      <c r="B184" t="s">
        <v>13</v>
      </c>
      <c r="C184" s="4">
        <v>44131</v>
      </c>
      <c r="D184">
        <v>4.18</v>
      </c>
      <c r="E184">
        <v>396</v>
      </c>
      <c r="F184">
        <v>123</v>
      </c>
      <c r="G184">
        <v>2.9329999999999998E-2</v>
      </c>
      <c r="H184">
        <v>405.3</v>
      </c>
      <c r="I184" t="s">
        <v>29</v>
      </c>
      <c r="J184">
        <v>0.97705403404885205</v>
      </c>
      <c r="K184" t="s">
        <v>15</v>
      </c>
      <c r="L184">
        <v>7.6712328767123306E-2</v>
      </c>
    </row>
    <row r="185" spans="1:12" hidden="1" x14ac:dyDescent="0.25">
      <c r="A185" t="s">
        <v>35</v>
      </c>
      <c r="B185" t="s">
        <v>13</v>
      </c>
      <c r="C185" s="4">
        <v>44131</v>
      </c>
      <c r="D185">
        <v>5.86</v>
      </c>
      <c r="E185">
        <v>400</v>
      </c>
      <c r="F185">
        <v>117</v>
      </c>
      <c r="G185">
        <v>2.9329999999999998E-2</v>
      </c>
      <c r="H185">
        <v>405.3</v>
      </c>
      <c r="I185" t="s">
        <v>29</v>
      </c>
      <c r="J185">
        <v>0.98692326671601205</v>
      </c>
      <c r="K185" t="s">
        <v>15</v>
      </c>
      <c r="L185">
        <v>7.6712328767123306E-2</v>
      </c>
    </row>
    <row r="186" spans="1:12" hidden="1" x14ac:dyDescent="0.25">
      <c r="A186" t="s">
        <v>50</v>
      </c>
      <c r="B186" t="s">
        <v>38</v>
      </c>
      <c r="C186" s="4">
        <v>44131</v>
      </c>
      <c r="D186">
        <v>2.74</v>
      </c>
      <c r="E186">
        <v>472</v>
      </c>
      <c r="F186">
        <v>153</v>
      </c>
      <c r="G186">
        <v>2.9329999999999998E-2</v>
      </c>
      <c r="H186">
        <v>407.1</v>
      </c>
      <c r="I186" t="s">
        <v>14</v>
      </c>
      <c r="J186">
        <v>1.1594202898550701</v>
      </c>
      <c r="K186" t="s">
        <v>39</v>
      </c>
      <c r="L186">
        <v>0.24657534246575299</v>
      </c>
    </row>
    <row r="187" spans="1:12" hidden="1" x14ac:dyDescent="0.25">
      <c r="A187" t="s">
        <v>45</v>
      </c>
      <c r="B187" t="s">
        <v>38</v>
      </c>
      <c r="C187" s="4">
        <v>44131</v>
      </c>
      <c r="D187">
        <v>1.92</v>
      </c>
      <c r="E187">
        <v>488</v>
      </c>
      <c r="F187">
        <v>146</v>
      </c>
      <c r="G187">
        <v>2.9329999999999998E-2</v>
      </c>
      <c r="H187">
        <v>407.1</v>
      </c>
      <c r="I187" t="s">
        <v>14</v>
      </c>
      <c r="J187">
        <v>1.1987226725620199</v>
      </c>
      <c r="K187" t="s">
        <v>39</v>
      </c>
      <c r="L187">
        <v>0.24657534246575299</v>
      </c>
    </row>
    <row r="188" spans="1:12" hidden="1" x14ac:dyDescent="0.25">
      <c r="A188" t="s">
        <v>37</v>
      </c>
      <c r="B188" t="s">
        <v>38</v>
      </c>
      <c r="C188" s="4">
        <v>44131</v>
      </c>
      <c r="D188">
        <v>1.68</v>
      </c>
      <c r="E188">
        <v>496</v>
      </c>
      <c r="F188">
        <v>137</v>
      </c>
      <c r="G188">
        <v>2.9329999999999998E-2</v>
      </c>
      <c r="H188">
        <v>407.1</v>
      </c>
      <c r="I188" t="s">
        <v>14</v>
      </c>
      <c r="J188">
        <v>1.2183738639155</v>
      </c>
      <c r="K188" t="s">
        <v>39</v>
      </c>
      <c r="L188">
        <v>0.24657534246575299</v>
      </c>
    </row>
    <row r="189" spans="1:12" hidden="1" x14ac:dyDescent="0.25">
      <c r="A189" t="s">
        <v>16</v>
      </c>
      <c r="B189" t="s">
        <v>13</v>
      </c>
      <c r="C189" s="4">
        <v>44132</v>
      </c>
      <c r="D189">
        <v>7.68</v>
      </c>
      <c r="E189">
        <v>408</v>
      </c>
      <c r="F189">
        <v>382</v>
      </c>
      <c r="G189">
        <v>2.9520000000000001E-2</v>
      </c>
      <c r="H189">
        <v>405.36</v>
      </c>
      <c r="I189" t="s">
        <v>14</v>
      </c>
      <c r="J189">
        <v>1.0065127294256999</v>
      </c>
      <c r="K189" t="s">
        <v>15</v>
      </c>
      <c r="L189">
        <v>7.3972602739726001E-2</v>
      </c>
    </row>
    <row r="190" spans="1:12" hidden="1" x14ac:dyDescent="0.25">
      <c r="A190" t="s">
        <v>17</v>
      </c>
      <c r="B190" t="s">
        <v>13</v>
      </c>
      <c r="C190" s="4">
        <v>44132</v>
      </c>
      <c r="D190">
        <v>5.16</v>
      </c>
      <c r="E190">
        <v>416</v>
      </c>
      <c r="F190">
        <v>252</v>
      </c>
      <c r="G190">
        <v>2.9520000000000001E-2</v>
      </c>
      <c r="H190">
        <v>405.36</v>
      </c>
      <c r="I190" t="s">
        <v>14</v>
      </c>
      <c r="J190">
        <v>1.0262482731399201</v>
      </c>
      <c r="K190" t="s">
        <v>15</v>
      </c>
      <c r="L190">
        <v>7.3972602739726001E-2</v>
      </c>
    </row>
    <row r="191" spans="1:12" hidden="1" x14ac:dyDescent="0.25">
      <c r="A191" t="s">
        <v>18</v>
      </c>
      <c r="B191" t="s">
        <v>13</v>
      </c>
      <c r="C191" s="4">
        <v>44132</v>
      </c>
      <c r="D191">
        <v>3.34</v>
      </c>
      <c r="E191">
        <v>424</v>
      </c>
      <c r="F191">
        <v>197</v>
      </c>
      <c r="G191">
        <v>2.9520000000000001E-2</v>
      </c>
      <c r="H191">
        <v>405.36</v>
      </c>
      <c r="I191" t="s">
        <v>14</v>
      </c>
      <c r="J191">
        <v>1.04598381685415</v>
      </c>
      <c r="K191" t="s">
        <v>15</v>
      </c>
      <c r="L191">
        <v>7.3972602739726001E-2</v>
      </c>
    </row>
    <row r="192" spans="1:12" hidden="1" x14ac:dyDescent="0.25">
      <c r="A192" t="s">
        <v>19</v>
      </c>
      <c r="B192" t="s">
        <v>13</v>
      </c>
      <c r="C192" s="4">
        <v>44132</v>
      </c>
      <c r="D192">
        <v>2.1</v>
      </c>
      <c r="E192">
        <v>432</v>
      </c>
      <c r="F192">
        <v>268</v>
      </c>
      <c r="G192">
        <v>2.9520000000000001E-2</v>
      </c>
      <c r="H192">
        <v>405.36</v>
      </c>
      <c r="I192" t="s">
        <v>14</v>
      </c>
      <c r="J192">
        <v>1.0657193605683799</v>
      </c>
      <c r="K192" t="s">
        <v>15</v>
      </c>
      <c r="L192">
        <v>7.3972602739726001E-2</v>
      </c>
    </row>
    <row r="193" spans="1:12" hidden="1" x14ac:dyDescent="0.25">
      <c r="A193" t="s">
        <v>20</v>
      </c>
      <c r="B193" t="s">
        <v>13</v>
      </c>
      <c r="C193" s="4">
        <v>44132</v>
      </c>
      <c r="D193">
        <v>1.48</v>
      </c>
      <c r="E193">
        <v>440</v>
      </c>
      <c r="F193">
        <v>945</v>
      </c>
      <c r="G193">
        <v>2.9520000000000001E-2</v>
      </c>
      <c r="H193">
        <v>405.36</v>
      </c>
      <c r="I193" t="s">
        <v>14</v>
      </c>
      <c r="J193">
        <v>1.08545490428261</v>
      </c>
      <c r="K193" t="s">
        <v>15</v>
      </c>
      <c r="L193">
        <v>7.3972602739726001E-2</v>
      </c>
    </row>
    <row r="194" spans="1:12" hidden="1" x14ac:dyDescent="0.25">
      <c r="A194" t="s">
        <v>33</v>
      </c>
      <c r="B194" t="s">
        <v>13</v>
      </c>
      <c r="C194" s="4">
        <v>44132</v>
      </c>
      <c r="D194">
        <v>1.02</v>
      </c>
      <c r="E194">
        <v>380</v>
      </c>
      <c r="F194">
        <v>198</v>
      </c>
      <c r="G194">
        <v>2.9520000000000001E-2</v>
      </c>
      <c r="H194">
        <v>405.36</v>
      </c>
      <c r="I194" t="s">
        <v>29</v>
      </c>
      <c r="J194">
        <v>0.93743832642589298</v>
      </c>
      <c r="K194" t="s">
        <v>15</v>
      </c>
      <c r="L194">
        <v>7.3972602739726001E-2</v>
      </c>
    </row>
    <row r="195" spans="1:12" hidden="1" x14ac:dyDescent="0.25">
      <c r="A195" t="s">
        <v>40</v>
      </c>
      <c r="B195" t="s">
        <v>13</v>
      </c>
      <c r="C195" s="4">
        <v>44132</v>
      </c>
      <c r="D195">
        <v>1.42</v>
      </c>
      <c r="E195">
        <v>384</v>
      </c>
      <c r="F195">
        <v>190</v>
      </c>
      <c r="G195">
        <v>2.9520000000000001E-2</v>
      </c>
      <c r="H195">
        <v>405.36</v>
      </c>
      <c r="I195" t="s">
        <v>29</v>
      </c>
      <c r="J195">
        <v>0.94730609828300705</v>
      </c>
      <c r="K195" t="s">
        <v>15</v>
      </c>
      <c r="L195">
        <v>7.3972602739726001E-2</v>
      </c>
    </row>
    <row r="196" spans="1:12" hidden="1" x14ac:dyDescent="0.25">
      <c r="A196" t="s">
        <v>41</v>
      </c>
      <c r="B196" t="s">
        <v>13</v>
      </c>
      <c r="C196" s="4">
        <v>44132</v>
      </c>
      <c r="D196">
        <v>2.08</v>
      </c>
      <c r="E196">
        <v>388</v>
      </c>
      <c r="F196">
        <v>192</v>
      </c>
      <c r="G196">
        <v>2.9520000000000001E-2</v>
      </c>
      <c r="H196">
        <v>405.36</v>
      </c>
      <c r="I196" t="s">
        <v>29</v>
      </c>
      <c r="J196">
        <v>0.95717387014012201</v>
      </c>
      <c r="K196" t="s">
        <v>15</v>
      </c>
      <c r="L196">
        <v>7.3972602739726001E-2</v>
      </c>
    </row>
    <row r="197" spans="1:12" hidden="1" x14ac:dyDescent="0.25">
      <c r="A197" t="s">
        <v>42</v>
      </c>
      <c r="B197" t="s">
        <v>13</v>
      </c>
      <c r="C197" s="4">
        <v>44132</v>
      </c>
      <c r="D197">
        <v>2.94</v>
      </c>
      <c r="E197">
        <v>392</v>
      </c>
      <c r="F197">
        <v>141</v>
      </c>
      <c r="G197">
        <v>2.9520000000000001E-2</v>
      </c>
      <c r="H197">
        <v>405.36</v>
      </c>
      <c r="I197" t="s">
        <v>29</v>
      </c>
      <c r="J197">
        <v>0.96704164199723697</v>
      </c>
      <c r="K197" t="s">
        <v>15</v>
      </c>
      <c r="L197">
        <v>7.3972602739726001E-2</v>
      </c>
    </row>
    <row r="198" spans="1:12" hidden="1" x14ac:dyDescent="0.25">
      <c r="A198" t="s">
        <v>35</v>
      </c>
      <c r="B198" t="s">
        <v>13</v>
      </c>
      <c r="C198" s="4">
        <v>44132</v>
      </c>
      <c r="D198">
        <v>5.66</v>
      </c>
      <c r="E198">
        <v>400</v>
      </c>
      <c r="F198">
        <v>105</v>
      </c>
      <c r="G198">
        <v>2.9520000000000001E-2</v>
      </c>
      <c r="H198">
        <v>405.36</v>
      </c>
      <c r="I198" t="s">
        <v>29</v>
      </c>
      <c r="J198">
        <v>0.986777185711466</v>
      </c>
      <c r="K198" t="s">
        <v>15</v>
      </c>
      <c r="L198">
        <v>7.3972602739726001E-2</v>
      </c>
    </row>
    <row r="199" spans="1:12" hidden="1" x14ac:dyDescent="0.25">
      <c r="A199" t="s">
        <v>46</v>
      </c>
      <c r="B199" t="s">
        <v>38</v>
      </c>
      <c r="C199" s="4">
        <v>44132</v>
      </c>
      <c r="D199">
        <v>4.18</v>
      </c>
      <c r="E199">
        <v>456</v>
      </c>
      <c r="F199">
        <v>103</v>
      </c>
      <c r="G199">
        <v>2.9520000000000001E-2</v>
      </c>
      <c r="H199">
        <v>407.22</v>
      </c>
      <c r="I199" t="s">
        <v>14</v>
      </c>
      <c r="J199">
        <v>1.11978782967438</v>
      </c>
      <c r="K199" t="s">
        <v>39</v>
      </c>
      <c r="L199">
        <v>0.243835616438356</v>
      </c>
    </row>
    <row r="200" spans="1:12" hidden="1" x14ac:dyDescent="0.25">
      <c r="A200" t="s">
        <v>49</v>
      </c>
      <c r="B200" t="s">
        <v>38</v>
      </c>
      <c r="C200" s="4">
        <v>44132</v>
      </c>
      <c r="D200">
        <v>3.4</v>
      </c>
      <c r="E200">
        <v>464</v>
      </c>
      <c r="F200">
        <v>153</v>
      </c>
      <c r="G200">
        <v>2.9520000000000001E-2</v>
      </c>
      <c r="H200">
        <v>407.22</v>
      </c>
      <c r="I200" t="s">
        <v>14</v>
      </c>
      <c r="J200">
        <v>1.1394332301949801</v>
      </c>
      <c r="K200" t="s">
        <v>39</v>
      </c>
      <c r="L200">
        <v>0.243835616438356</v>
      </c>
    </row>
    <row r="201" spans="1:12" hidden="1" x14ac:dyDescent="0.25">
      <c r="A201" t="s">
        <v>37</v>
      </c>
      <c r="B201" t="s">
        <v>38</v>
      </c>
      <c r="C201" s="4">
        <v>44132</v>
      </c>
      <c r="D201">
        <v>1.64</v>
      </c>
      <c r="E201">
        <v>496</v>
      </c>
      <c r="F201">
        <v>118</v>
      </c>
      <c r="G201">
        <v>2.9520000000000001E-2</v>
      </c>
      <c r="H201">
        <v>407.22</v>
      </c>
      <c r="I201" t="s">
        <v>14</v>
      </c>
      <c r="J201">
        <v>1.21801483227739</v>
      </c>
      <c r="K201" t="s">
        <v>39</v>
      </c>
      <c r="L201">
        <v>0.243835616438356</v>
      </c>
    </row>
    <row r="202" spans="1:12" hidden="1" x14ac:dyDescent="0.25">
      <c r="A202" t="s">
        <v>12</v>
      </c>
      <c r="B202" t="s">
        <v>13</v>
      </c>
      <c r="C202" s="4">
        <v>44133</v>
      </c>
      <c r="D202">
        <v>8.64</v>
      </c>
      <c r="E202">
        <v>400</v>
      </c>
      <c r="F202">
        <v>339</v>
      </c>
      <c r="G202">
        <v>2.9600000000000001E-2</v>
      </c>
      <c r="H202">
        <v>399.78</v>
      </c>
      <c r="I202" t="s">
        <v>14</v>
      </c>
      <c r="J202">
        <v>1.0005503026664699</v>
      </c>
      <c r="K202" t="s">
        <v>15</v>
      </c>
      <c r="L202">
        <v>7.1232876712328794E-2</v>
      </c>
    </row>
    <row r="203" spans="1:12" hidden="1" x14ac:dyDescent="0.25">
      <c r="A203" t="s">
        <v>16</v>
      </c>
      <c r="B203" t="s">
        <v>13</v>
      </c>
      <c r="C203" s="4">
        <v>44133</v>
      </c>
      <c r="D203">
        <v>5.74</v>
      </c>
      <c r="E203">
        <v>408</v>
      </c>
      <c r="F203">
        <v>281</v>
      </c>
      <c r="G203">
        <v>2.9600000000000001E-2</v>
      </c>
      <c r="H203">
        <v>399.78</v>
      </c>
      <c r="I203" t="s">
        <v>14</v>
      </c>
      <c r="J203">
        <v>1.02056130871979</v>
      </c>
      <c r="K203" t="s">
        <v>15</v>
      </c>
      <c r="L203">
        <v>7.1232876712328794E-2</v>
      </c>
    </row>
    <row r="204" spans="1:12" hidden="1" x14ac:dyDescent="0.25">
      <c r="A204" t="s">
        <v>17</v>
      </c>
      <c r="B204" t="s">
        <v>13</v>
      </c>
      <c r="C204" s="4">
        <v>44133</v>
      </c>
      <c r="D204">
        <v>3.92</v>
      </c>
      <c r="E204">
        <v>416</v>
      </c>
      <c r="F204">
        <v>459</v>
      </c>
      <c r="G204">
        <v>2.9600000000000001E-2</v>
      </c>
      <c r="H204">
        <v>399.78</v>
      </c>
      <c r="I204" t="s">
        <v>14</v>
      </c>
      <c r="J204">
        <v>1.0405723147731201</v>
      </c>
      <c r="K204" t="s">
        <v>15</v>
      </c>
      <c r="L204">
        <v>7.1232876712328794E-2</v>
      </c>
    </row>
    <row r="205" spans="1:12" hidden="1" x14ac:dyDescent="0.25">
      <c r="A205" t="s">
        <v>18</v>
      </c>
      <c r="B205" t="s">
        <v>13</v>
      </c>
      <c r="C205" s="4">
        <v>44133</v>
      </c>
      <c r="D205">
        <v>2.38</v>
      </c>
      <c r="E205">
        <v>424</v>
      </c>
      <c r="F205">
        <v>488</v>
      </c>
      <c r="G205">
        <v>2.9600000000000001E-2</v>
      </c>
      <c r="H205">
        <v>399.78</v>
      </c>
      <c r="I205" t="s">
        <v>14</v>
      </c>
      <c r="J205">
        <v>1.0605833208264499</v>
      </c>
      <c r="K205" t="s">
        <v>15</v>
      </c>
      <c r="L205">
        <v>7.1232876712328794E-2</v>
      </c>
    </row>
    <row r="206" spans="1:12" hidden="1" x14ac:dyDescent="0.25">
      <c r="A206" t="s">
        <v>19</v>
      </c>
      <c r="B206" t="s">
        <v>13</v>
      </c>
      <c r="C206" s="4">
        <v>44133</v>
      </c>
      <c r="D206">
        <v>1.5</v>
      </c>
      <c r="E206">
        <v>432</v>
      </c>
      <c r="F206">
        <v>478</v>
      </c>
      <c r="G206">
        <v>2.9600000000000001E-2</v>
      </c>
      <c r="H206">
        <v>399.78</v>
      </c>
      <c r="I206" t="s">
        <v>14</v>
      </c>
      <c r="J206">
        <v>1.08059432687978</v>
      </c>
      <c r="K206" t="s">
        <v>15</v>
      </c>
      <c r="L206">
        <v>7.1232876712328794E-2</v>
      </c>
    </row>
    <row r="207" spans="1:12" hidden="1" x14ac:dyDescent="0.25">
      <c r="A207" t="s">
        <v>20</v>
      </c>
      <c r="B207" t="s">
        <v>13</v>
      </c>
      <c r="C207" s="4">
        <v>44133</v>
      </c>
      <c r="D207">
        <v>1.18</v>
      </c>
      <c r="E207">
        <v>440</v>
      </c>
      <c r="F207">
        <v>1268</v>
      </c>
      <c r="G207">
        <v>2.9600000000000001E-2</v>
      </c>
      <c r="H207">
        <v>399.78</v>
      </c>
      <c r="I207" t="s">
        <v>14</v>
      </c>
      <c r="J207">
        <v>1.10060533293311</v>
      </c>
      <c r="K207" t="s">
        <v>15</v>
      </c>
      <c r="L207">
        <v>7.1232876712328794E-2</v>
      </c>
    </row>
    <row r="208" spans="1:12" hidden="1" x14ac:dyDescent="0.25">
      <c r="A208" t="s">
        <v>32</v>
      </c>
      <c r="B208" t="s">
        <v>13</v>
      </c>
      <c r="C208" s="4">
        <v>44133</v>
      </c>
      <c r="D208">
        <v>1.18</v>
      </c>
      <c r="E208">
        <v>376</v>
      </c>
      <c r="F208">
        <v>243</v>
      </c>
      <c r="G208">
        <v>2.9600000000000001E-2</v>
      </c>
      <c r="H208">
        <v>399.78</v>
      </c>
      <c r="I208" t="s">
        <v>29</v>
      </c>
      <c r="J208">
        <v>0.94051728450647798</v>
      </c>
      <c r="K208" t="s">
        <v>15</v>
      </c>
      <c r="L208">
        <v>7.1232876712328794E-2</v>
      </c>
    </row>
    <row r="209" spans="1:12" hidden="1" x14ac:dyDescent="0.25">
      <c r="A209" t="s">
        <v>33</v>
      </c>
      <c r="B209" t="s">
        <v>13</v>
      </c>
      <c r="C209" s="4">
        <v>44133</v>
      </c>
      <c r="D209">
        <v>1.68</v>
      </c>
      <c r="E209">
        <v>380</v>
      </c>
      <c r="F209">
        <v>909</v>
      </c>
      <c r="G209">
        <v>2.9600000000000001E-2</v>
      </c>
      <c r="H209">
        <v>399.78</v>
      </c>
      <c r="I209" t="s">
        <v>29</v>
      </c>
      <c r="J209">
        <v>0.95052278753314301</v>
      </c>
      <c r="K209" t="s">
        <v>15</v>
      </c>
      <c r="L209">
        <v>7.1232876712328794E-2</v>
      </c>
    </row>
    <row r="210" spans="1:12" hidden="1" x14ac:dyDescent="0.25">
      <c r="A210" t="s">
        <v>40</v>
      </c>
      <c r="B210" t="s">
        <v>13</v>
      </c>
      <c r="C210" s="4">
        <v>44133</v>
      </c>
      <c r="D210">
        <v>2.54</v>
      </c>
      <c r="E210">
        <v>384</v>
      </c>
      <c r="F210">
        <v>709</v>
      </c>
      <c r="G210">
        <v>2.9600000000000001E-2</v>
      </c>
      <c r="H210">
        <v>399.78</v>
      </c>
      <c r="I210" t="s">
        <v>29</v>
      </c>
      <c r="J210">
        <v>0.96052829055980704</v>
      </c>
      <c r="K210" t="s">
        <v>15</v>
      </c>
      <c r="L210">
        <v>7.1232876712328794E-2</v>
      </c>
    </row>
    <row r="211" spans="1:12" hidden="1" x14ac:dyDescent="0.25">
      <c r="A211" t="s">
        <v>41</v>
      </c>
      <c r="B211" t="s">
        <v>13</v>
      </c>
      <c r="C211" s="4">
        <v>44133</v>
      </c>
      <c r="D211">
        <v>3.58</v>
      </c>
      <c r="E211">
        <v>388</v>
      </c>
      <c r="F211">
        <v>407</v>
      </c>
      <c r="G211">
        <v>2.9600000000000001E-2</v>
      </c>
      <c r="H211">
        <v>399.78</v>
      </c>
      <c r="I211" t="s">
        <v>29</v>
      </c>
      <c r="J211">
        <v>0.97053379358647196</v>
      </c>
      <c r="K211" t="s">
        <v>15</v>
      </c>
      <c r="L211">
        <v>7.1232876712328794E-2</v>
      </c>
    </row>
    <row r="212" spans="1:12" hidden="1" x14ac:dyDescent="0.25">
      <c r="A212" t="s">
        <v>42</v>
      </c>
      <c r="B212" t="s">
        <v>13</v>
      </c>
      <c r="C212" s="4">
        <v>44133</v>
      </c>
      <c r="D212">
        <v>4.82</v>
      </c>
      <c r="E212">
        <v>392</v>
      </c>
      <c r="F212">
        <v>541</v>
      </c>
      <c r="G212">
        <v>2.9600000000000001E-2</v>
      </c>
      <c r="H212">
        <v>399.78</v>
      </c>
      <c r="I212" t="s">
        <v>29</v>
      </c>
      <c r="J212">
        <v>0.98053929661313699</v>
      </c>
      <c r="K212" t="s">
        <v>15</v>
      </c>
      <c r="L212">
        <v>7.1232876712328794E-2</v>
      </c>
    </row>
    <row r="213" spans="1:12" hidden="1" x14ac:dyDescent="0.25">
      <c r="A213" t="s">
        <v>34</v>
      </c>
      <c r="B213" t="s">
        <v>13</v>
      </c>
      <c r="C213" s="4">
        <v>44133</v>
      </c>
      <c r="D213">
        <v>6.58</v>
      </c>
      <c r="E213">
        <v>396</v>
      </c>
      <c r="F213">
        <v>268</v>
      </c>
      <c r="G213">
        <v>2.9600000000000001E-2</v>
      </c>
      <c r="H213">
        <v>399.78</v>
      </c>
      <c r="I213" t="s">
        <v>29</v>
      </c>
      <c r="J213">
        <v>0.99054479963980102</v>
      </c>
      <c r="K213" t="s">
        <v>15</v>
      </c>
      <c r="L213">
        <v>7.1232876712328794E-2</v>
      </c>
    </row>
    <row r="214" spans="1:12" hidden="1" x14ac:dyDescent="0.25">
      <c r="A214" t="s">
        <v>35</v>
      </c>
      <c r="B214" t="s">
        <v>13</v>
      </c>
      <c r="C214" s="4">
        <v>44133</v>
      </c>
      <c r="D214">
        <v>8.64</v>
      </c>
      <c r="E214">
        <v>400</v>
      </c>
      <c r="F214">
        <v>237</v>
      </c>
      <c r="G214">
        <v>2.9600000000000001E-2</v>
      </c>
      <c r="H214">
        <v>399.78</v>
      </c>
      <c r="I214" t="s">
        <v>29</v>
      </c>
      <c r="J214">
        <v>1.0005503026664699</v>
      </c>
      <c r="K214" t="s">
        <v>15</v>
      </c>
      <c r="L214">
        <v>7.1232876712328794E-2</v>
      </c>
    </row>
    <row r="215" spans="1:12" hidden="1" x14ac:dyDescent="0.25">
      <c r="A215" t="s">
        <v>48</v>
      </c>
      <c r="B215" t="s">
        <v>38</v>
      </c>
      <c r="C215" s="4">
        <v>44133</v>
      </c>
      <c r="D215">
        <v>8.26</v>
      </c>
      <c r="E215">
        <v>424</v>
      </c>
      <c r="F215">
        <v>130</v>
      </c>
      <c r="G215">
        <v>2.9600000000000001E-2</v>
      </c>
      <c r="H215">
        <v>401.78</v>
      </c>
      <c r="I215" t="s">
        <v>14</v>
      </c>
      <c r="J215">
        <v>1.0553038976554301</v>
      </c>
      <c r="K215" t="s">
        <v>39</v>
      </c>
      <c r="L215">
        <v>0.241095890410959</v>
      </c>
    </row>
    <row r="216" spans="1:12" hidden="1" x14ac:dyDescent="0.25">
      <c r="A216" t="s">
        <v>52</v>
      </c>
      <c r="B216" t="s">
        <v>38</v>
      </c>
      <c r="C216" s="4">
        <v>44133</v>
      </c>
      <c r="D216">
        <v>6.54</v>
      </c>
      <c r="E216">
        <v>432</v>
      </c>
      <c r="F216">
        <v>121</v>
      </c>
      <c r="G216">
        <v>2.9600000000000001E-2</v>
      </c>
      <c r="H216">
        <v>401.78</v>
      </c>
      <c r="I216" t="s">
        <v>14</v>
      </c>
      <c r="J216">
        <v>1.07521529195082</v>
      </c>
      <c r="K216" t="s">
        <v>39</v>
      </c>
      <c r="L216">
        <v>0.241095890410959</v>
      </c>
    </row>
    <row r="217" spans="1:12" hidden="1" x14ac:dyDescent="0.25">
      <c r="A217" t="s">
        <v>49</v>
      </c>
      <c r="B217" t="s">
        <v>38</v>
      </c>
      <c r="C217" s="4">
        <v>44133</v>
      </c>
      <c r="D217">
        <v>2.86</v>
      </c>
      <c r="E217">
        <v>464</v>
      </c>
      <c r="F217">
        <v>142</v>
      </c>
      <c r="G217">
        <v>2.9600000000000001E-2</v>
      </c>
      <c r="H217">
        <v>401.78</v>
      </c>
      <c r="I217" t="s">
        <v>14</v>
      </c>
      <c r="J217">
        <v>1.1548608691323601</v>
      </c>
      <c r="K217" t="s">
        <v>39</v>
      </c>
      <c r="L217">
        <v>0.241095890410959</v>
      </c>
    </row>
    <row r="218" spans="1:12" hidden="1" x14ac:dyDescent="0.25">
      <c r="A218" t="s">
        <v>50</v>
      </c>
      <c r="B218" t="s">
        <v>38</v>
      </c>
      <c r="C218" s="4">
        <v>44133</v>
      </c>
      <c r="D218">
        <v>2.36</v>
      </c>
      <c r="E218">
        <v>472</v>
      </c>
      <c r="F218">
        <v>140</v>
      </c>
      <c r="G218">
        <v>2.9600000000000001E-2</v>
      </c>
      <c r="H218">
        <v>401.78</v>
      </c>
      <c r="I218" t="s">
        <v>14</v>
      </c>
      <c r="J218">
        <v>1.17477226342775</v>
      </c>
      <c r="K218" t="s">
        <v>39</v>
      </c>
      <c r="L218">
        <v>0.241095890410959</v>
      </c>
    </row>
    <row r="219" spans="1:12" hidden="1" x14ac:dyDescent="0.25">
      <c r="A219" t="s">
        <v>45</v>
      </c>
      <c r="B219" t="s">
        <v>38</v>
      </c>
      <c r="C219" s="4">
        <v>44133</v>
      </c>
      <c r="D219">
        <v>1.6</v>
      </c>
      <c r="E219">
        <v>488</v>
      </c>
      <c r="F219">
        <v>105</v>
      </c>
      <c r="G219">
        <v>2.9600000000000001E-2</v>
      </c>
      <c r="H219">
        <v>401.78</v>
      </c>
      <c r="I219" t="s">
        <v>14</v>
      </c>
      <c r="J219">
        <v>1.21459505201852</v>
      </c>
      <c r="K219" t="s">
        <v>39</v>
      </c>
      <c r="L219">
        <v>0.241095890410959</v>
      </c>
    </row>
    <row r="220" spans="1:12" hidden="1" x14ac:dyDescent="0.25">
      <c r="A220" t="s">
        <v>37</v>
      </c>
      <c r="B220" t="s">
        <v>38</v>
      </c>
      <c r="C220" s="4">
        <v>44133</v>
      </c>
      <c r="D220">
        <v>1.48</v>
      </c>
      <c r="E220">
        <v>496</v>
      </c>
      <c r="F220">
        <v>135</v>
      </c>
      <c r="G220">
        <v>2.9600000000000001E-2</v>
      </c>
      <c r="H220">
        <v>401.78</v>
      </c>
      <c r="I220" t="s">
        <v>14</v>
      </c>
      <c r="J220">
        <v>1.2345064463138999</v>
      </c>
      <c r="K220" t="s">
        <v>39</v>
      </c>
      <c r="L220">
        <v>0.241095890410959</v>
      </c>
    </row>
    <row r="221" spans="1:12" hidden="1" x14ac:dyDescent="0.25">
      <c r="A221" t="s">
        <v>53</v>
      </c>
      <c r="B221" t="s">
        <v>38</v>
      </c>
      <c r="C221" s="4">
        <v>44133</v>
      </c>
      <c r="D221">
        <v>1.02</v>
      </c>
      <c r="E221">
        <v>356</v>
      </c>
      <c r="F221">
        <v>134</v>
      </c>
      <c r="G221">
        <v>2.9600000000000001E-2</v>
      </c>
      <c r="H221">
        <v>401.78</v>
      </c>
      <c r="I221" t="s">
        <v>29</v>
      </c>
      <c r="J221">
        <v>0.88605704614465597</v>
      </c>
      <c r="K221" t="s">
        <v>39</v>
      </c>
      <c r="L221">
        <v>0.241095890410959</v>
      </c>
    </row>
    <row r="222" spans="1:12" hidden="1" x14ac:dyDescent="0.25">
      <c r="A222" t="s">
        <v>44</v>
      </c>
      <c r="B222" t="s">
        <v>38</v>
      </c>
      <c r="C222" s="4">
        <v>44133</v>
      </c>
      <c r="D222">
        <v>1.48</v>
      </c>
      <c r="E222">
        <v>360</v>
      </c>
      <c r="F222">
        <v>172</v>
      </c>
      <c r="G222">
        <v>2.9600000000000001E-2</v>
      </c>
      <c r="H222">
        <v>401.78</v>
      </c>
      <c r="I222" t="s">
        <v>29</v>
      </c>
      <c r="J222">
        <v>0.89601274329234903</v>
      </c>
      <c r="K222" t="s">
        <v>39</v>
      </c>
      <c r="L222">
        <v>0.241095890410959</v>
      </c>
    </row>
    <row r="223" spans="1:12" hidden="1" x14ac:dyDescent="0.25">
      <c r="A223" t="s">
        <v>54</v>
      </c>
      <c r="B223" t="s">
        <v>38</v>
      </c>
      <c r="C223" s="4">
        <v>44133</v>
      </c>
      <c r="D223">
        <v>2.54</v>
      </c>
      <c r="E223">
        <v>368</v>
      </c>
      <c r="F223">
        <v>109</v>
      </c>
      <c r="G223">
        <v>2.9600000000000001E-2</v>
      </c>
      <c r="H223">
        <v>401.78</v>
      </c>
      <c r="I223" t="s">
        <v>29</v>
      </c>
      <c r="J223">
        <v>0.91592413758773406</v>
      </c>
      <c r="K223" t="s">
        <v>39</v>
      </c>
      <c r="L223">
        <v>0.241095890410959</v>
      </c>
    </row>
    <row r="224" spans="1:12" hidden="1" x14ac:dyDescent="0.25">
      <c r="A224" t="s">
        <v>55</v>
      </c>
      <c r="B224" t="s">
        <v>38</v>
      </c>
      <c r="C224" s="4">
        <v>44133</v>
      </c>
      <c r="D224">
        <v>5.24</v>
      </c>
      <c r="E224">
        <v>380</v>
      </c>
      <c r="F224">
        <v>117</v>
      </c>
      <c r="G224">
        <v>2.9600000000000001E-2</v>
      </c>
      <c r="H224">
        <v>401.78</v>
      </c>
      <c r="I224" t="s">
        <v>29</v>
      </c>
      <c r="J224">
        <v>0.94579122903081203</v>
      </c>
      <c r="K224" t="s">
        <v>39</v>
      </c>
      <c r="L224">
        <v>0.241095890410959</v>
      </c>
    </row>
    <row r="225" spans="1:12" hidden="1" x14ac:dyDescent="0.25">
      <c r="A225" t="s">
        <v>12</v>
      </c>
      <c r="B225" t="s">
        <v>13</v>
      </c>
      <c r="C225" s="4">
        <v>44134</v>
      </c>
      <c r="D225">
        <v>7.42</v>
      </c>
      <c r="E225">
        <v>400</v>
      </c>
      <c r="F225">
        <v>452</v>
      </c>
      <c r="G225">
        <v>2.972E-2</v>
      </c>
      <c r="H225">
        <v>397.1</v>
      </c>
      <c r="I225" t="s">
        <v>14</v>
      </c>
      <c r="J225">
        <v>1.0073029463611201</v>
      </c>
      <c r="K225" t="s">
        <v>15</v>
      </c>
      <c r="L225">
        <v>6.8493150684931503E-2</v>
      </c>
    </row>
    <row r="226" spans="1:12" hidden="1" x14ac:dyDescent="0.25">
      <c r="A226" t="s">
        <v>16</v>
      </c>
      <c r="B226" t="s">
        <v>13</v>
      </c>
      <c r="C226" s="4">
        <v>44134</v>
      </c>
      <c r="D226">
        <v>4.9000000000000004</v>
      </c>
      <c r="E226">
        <v>408</v>
      </c>
      <c r="F226">
        <v>369</v>
      </c>
      <c r="G226">
        <v>2.972E-2</v>
      </c>
      <c r="H226">
        <v>397.1</v>
      </c>
      <c r="I226" t="s">
        <v>14</v>
      </c>
      <c r="J226">
        <v>1.02744900528834</v>
      </c>
      <c r="K226" t="s">
        <v>15</v>
      </c>
      <c r="L226">
        <v>6.8493150684931503E-2</v>
      </c>
    </row>
    <row r="227" spans="1:12" hidden="1" x14ac:dyDescent="0.25">
      <c r="A227" t="s">
        <v>17</v>
      </c>
      <c r="B227" t="s">
        <v>13</v>
      </c>
      <c r="C227" s="4">
        <v>44134</v>
      </c>
      <c r="D227">
        <v>3.28</v>
      </c>
      <c r="E227">
        <v>416</v>
      </c>
      <c r="F227">
        <v>451</v>
      </c>
      <c r="G227">
        <v>2.972E-2</v>
      </c>
      <c r="H227">
        <v>397.1</v>
      </c>
      <c r="I227" t="s">
        <v>14</v>
      </c>
      <c r="J227">
        <v>1.04759506421556</v>
      </c>
      <c r="K227" t="s">
        <v>15</v>
      </c>
      <c r="L227">
        <v>6.8493150684931503E-2</v>
      </c>
    </row>
    <row r="228" spans="1:12" hidden="1" x14ac:dyDescent="0.25">
      <c r="A228" t="s">
        <v>18</v>
      </c>
      <c r="B228" t="s">
        <v>13</v>
      </c>
      <c r="C228" s="4">
        <v>44134</v>
      </c>
      <c r="D228">
        <v>1.94</v>
      </c>
      <c r="E228">
        <v>424</v>
      </c>
      <c r="F228">
        <v>513</v>
      </c>
      <c r="G228">
        <v>2.972E-2</v>
      </c>
      <c r="H228">
        <v>397.1</v>
      </c>
      <c r="I228" t="s">
        <v>14</v>
      </c>
      <c r="J228">
        <v>1.06774112314278</v>
      </c>
      <c r="K228" t="s">
        <v>15</v>
      </c>
      <c r="L228">
        <v>6.8493150684931503E-2</v>
      </c>
    </row>
    <row r="229" spans="1:12" hidden="1" x14ac:dyDescent="0.25">
      <c r="A229" t="s">
        <v>19</v>
      </c>
      <c r="B229" t="s">
        <v>13</v>
      </c>
      <c r="C229" s="4">
        <v>44134</v>
      </c>
      <c r="D229">
        <v>1.26</v>
      </c>
      <c r="E229">
        <v>432</v>
      </c>
      <c r="F229">
        <v>307</v>
      </c>
      <c r="G229">
        <v>2.972E-2</v>
      </c>
      <c r="H229">
        <v>397.1</v>
      </c>
      <c r="I229" t="s">
        <v>14</v>
      </c>
      <c r="J229">
        <v>1.08788718207001</v>
      </c>
      <c r="K229" t="s">
        <v>15</v>
      </c>
      <c r="L229">
        <v>6.8493150684931503E-2</v>
      </c>
    </row>
    <row r="230" spans="1:12" hidden="1" x14ac:dyDescent="0.25">
      <c r="A230" t="s">
        <v>20</v>
      </c>
      <c r="B230" t="s">
        <v>13</v>
      </c>
      <c r="C230" s="4">
        <v>44134</v>
      </c>
      <c r="D230">
        <v>1.02</v>
      </c>
      <c r="E230">
        <v>440</v>
      </c>
      <c r="F230">
        <v>572</v>
      </c>
      <c r="G230">
        <v>2.972E-2</v>
      </c>
      <c r="H230">
        <v>397.1</v>
      </c>
      <c r="I230" t="s">
        <v>14</v>
      </c>
      <c r="J230">
        <v>1.10803324099723</v>
      </c>
      <c r="K230" t="s">
        <v>15</v>
      </c>
      <c r="L230">
        <v>6.8493150684931503E-2</v>
      </c>
    </row>
    <row r="231" spans="1:12" hidden="1" x14ac:dyDescent="0.25">
      <c r="A231" t="s">
        <v>32</v>
      </c>
      <c r="B231" t="s">
        <v>13</v>
      </c>
      <c r="C231" s="4">
        <v>44134</v>
      </c>
      <c r="D231">
        <v>1.28</v>
      </c>
      <c r="E231">
        <v>376</v>
      </c>
      <c r="F231">
        <v>326</v>
      </c>
      <c r="G231">
        <v>2.972E-2</v>
      </c>
      <c r="H231">
        <v>397.1</v>
      </c>
      <c r="I231" t="s">
        <v>29</v>
      </c>
      <c r="J231">
        <v>0.94686476957945098</v>
      </c>
      <c r="K231" t="s">
        <v>15</v>
      </c>
      <c r="L231">
        <v>6.8493150684931503E-2</v>
      </c>
    </row>
    <row r="232" spans="1:12" hidden="1" x14ac:dyDescent="0.25">
      <c r="A232" t="s">
        <v>33</v>
      </c>
      <c r="B232" t="s">
        <v>13</v>
      </c>
      <c r="C232" s="4">
        <v>44134</v>
      </c>
      <c r="D232">
        <v>2</v>
      </c>
      <c r="E232">
        <v>380</v>
      </c>
      <c r="F232">
        <v>734</v>
      </c>
      <c r="G232">
        <v>2.972E-2</v>
      </c>
      <c r="H232">
        <v>397.1</v>
      </c>
      <c r="I232" t="s">
        <v>29</v>
      </c>
      <c r="J232">
        <v>0.95693779904306198</v>
      </c>
      <c r="K232" t="s">
        <v>15</v>
      </c>
      <c r="L232">
        <v>6.8493150684931503E-2</v>
      </c>
    </row>
    <row r="233" spans="1:12" hidden="1" x14ac:dyDescent="0.25">
      <c r="A233" t="s">
        <v>40</v>
      </c>
      <c r="B233" t="s">
        <v>13</v>
      </c>
      <c r="C233" s="4">
        <v>44134</v>
      </c>
      <c r="D233">
        <v>2.94</v>
      </c>
      <c r="E233">
        <v>384</v>
      </c>
      <c r="F233">
        <v>420</v>
      </c>
      <c r="G233">
        <v>2.972E-2</v>
      </c>
      <c r="H233">
        <v>397.1</v>
      </c>
      <c r="I233" t="s">
        <v>29</v>
      </c>
      <c r="J233">
        <v>0.96701082850667297</v>
      </c>
      <c r="K233" t="s">
        <v>15</v>
      </c>
      <c r="L233">
        <v>6.8493150684931503E-2</v>
      </c>
    </row>
    <row r="234" spans="1:12" hidden="1" x14ac:dyDescent="0.25">
      <c r="A234" t="s">
        <v>41</v>
      </c>
      <c r="B234" t="s">
        <v>13</v>
      </c>
      <c r="C234" s="4">
        <v>44134</v>
      </c>
      <c r="D234">
        <v>4.0999999999999996</v>
      </c>
      <c r="E234">
        <v>388</v>
      </c>
      <c r="F234">
        <v>237</v>
      </c>
      <c r="G234">
        <v>2.972E-2</v>
      </c>
      <c r="H234">
        <v>397.1</v>
      </c>
      <c r="I234" t="s">
        <v>29</v>
      </c>
      <c r="J234">
        <v>0.97708385797028396</v>
      </c>
      <c r="K234" t="s">
        <v>15</v>
      </c>
      <c r="L234">
        <v>6.8493150684931503E-2</v>
      </c>
    </row>
    <row r="235" spans="1:12" hidden="1" x14ac:dyDescent="0.25">
      <c r="A235" t="s">
        <v>42</v>
      </c>
      <c r="B235" t="s">
        <v>13</v>
      </c>
      <c r="C235" s="4">
        <v>44134</v>
      </c>
      <c r="D235">
        <v>5.72</v>
      </c>
      <c r="E235">
        <v>392</v>
      </c>
      <c r="F235">
        <v>217</v>
      </c>
      <c r="G235">
        <v>2.972E-2</v>
      </c>
      <c r="H235">
        <v>397.1</v>
      </c>
      <c r="I235" t="s">
        <v>29</v>
      </c>
      <c r="J235">
        <v>0.98715688743389496</v>
      </c>
      <c r="K235" t="s">
        <v>15</v>
      </c>
      <c r="L235">
        <v>6.8493150684931503E-2</v>
      </c>
    </row>
    <row r="236" spans="1:12" hidden="1" x14ac:dyDescent="0.25">
      <c r="A236" t="s">
        <v>34</v>
      </c>
      <c r="B236" t="s">
        <v>13</v>
      </c>
      <c r="C236" s="4">
        <v>44134</v>
      </c>
      <c r="D236">
        <v>7.5</v>
      </c>
      <c r="E236">
        <v>396</v>
      </c>
      <c r="F236">
        <v>204</v>
      </c>
      <c r="G236">
        <v>2.972E-2</v>
      </c>
      <c r="H236">
        <v>397.1</v>
      </c>
      <c r="I236" t="s">
        <v>29</v>
      </c>
      <c r="J236">
        <v>0.99722991689750595</v>
      </c>
      <c r="K236" t="s">
        <v>15</v>
      </c>
      <c r="L236">
        <v>6.8493150684931503E-2</v>
      </c>
    </row>
    <row r="237" spans="1:12" hidden="1" x14ac:dyDescent="0.25">
      <c r="A237" t="s">
        <v>35</v>
      </c>
      <c r="B237" t="s">
        <v>13</v>
      </c>
      <c r="C237" s="4">
        <v>44134</v>
      </c>
      <c r="D237">
        <v>9.94</v>
      </c>
      <c r="E237">
        <v>400</v>
      </c>
      <c r="F237">
        <v>180</v>
      </c>
      <c r="G237">
        <v>2.972E-2</v>
      </c>
      <c r="H237">
        <v>397.1</v>
      </c>
      <c r="I237" t="s">
        <v>29</v>
      </c>
      <c r="J237">
        <v>1.0073029463611201</v>
      </c>
      <c r="K237" t="s">
        <v>15</v>
      </c>
      <c r="L237">
        <v>6.8493150684931503E-2</v>
      </c>
    </row>
    <row r="238" spans="1:12" hidden="1" x14ac:dyDescent="0.25">
      <c r="A238" t="s">
        <v>36</v>
      </c>
      <c r="B238" t="s">
        <v>13</v>
      </c>
      <c r="C238" s="4">
        <v>44134</v>
      </c>
      <c r="D238">
        <v>15.48</v>
      </c>
      <c r="E238">
        <v>408</v>
      </c>
      <c r="F238">
        <v>124</v>
      </c>
      <c r="G238">
        <v>2.972E-2</v>
      </c>
      <c r="H238">
        <v>397.1</v>
      </c>
      <c r="I238" t="s">
        <v>29</v>
      </c>
      <c r="J238">
        <v>1.02744900528834</v>
      </c>
      <c r="K238" t="s">
        <v>15</v>
      </c>
      <c r="L238">
        <v>6.8493150684931503E-2</v>
      </c>
    </row>
    <row r="239" spans="1:12" hidden="1" x14ac:dyDescent="0.25">
      <c r="A239" t="s">
        <v>56</v>
      </c>
      <c r="B239" t="s">
        <v>38</v>
      </c>
      <c r="C239" s="4">
        <v>44134</v>
      </c>
      <c r="D239">
        <v>11.5</v>
      </c>
      <c r="E239">
        <v>408</v>
      </c>
      <c r="F239">
        <v>107</v>
      </c>
      <c r="G239">
        <v>2.972E-2</v>
      </c>
      <c r="H239">
        <v>399.36</v>
      </c>
      <c r="I239" t="s">
        <v>14</v>
      </c>
      <c r="J239">
        <v>1.0216346153846101</v>
      </c>
      <c r="K239" t="s">
        <v>39</v>
      </c>
      <c r="L239">
        <v>0.238356164383562</v>
      </c>
    </row>
    <row r="240" spans="1:12" hidden="1" x14ac:dyDescent="0.25">
      <c r="A240" t="s">
        <v>48</v>
      </c>
      <c r="B240" t="s">
        <v>38</v>
      </c>
      <c r="C240" s="4">
        <v>44134</v>
      </c>
      <c r="D240">
        <v>7.42</v>
      </c>
      <c r="E240">
        <v>424</v>
      </c>
      <c r="F240">
        <v>113</v>
      </c>
      <c r="G240">
        <v>2.972E-2</v>
      </c>
      <c r="H240">
        <v>399.36</v>
      </c>
      <c r="I240" t="s">
        <v>14</v>
      </c>
      <c r="J240">
        <v>1.0616987179487201</v>
      </c>
      <c r="K240" t="s">
        <v>39</v>
      </c>
      <c r="L240">
        <v>0.238356164383562</v>
      </c>
    </row>
    <row r="241" spans="1:12" hidden="1" x14ac:dyDescent="0.25">
      <c r="A241" t="s">
        <v>57</v>
      </c>
      <c r="B241" t="s">
        <v>38</v>
      </c>
      <c r="C241" s="4">
        <v>44134</v>
      </c>
      <c r="D241">
        <v>3.76</v>
      </c>
      <c r="E241">
        <v>448</v>
      </c>
      <c r="F241">
        <v>141</v>
      </c>
      <c r="G241">
        <v>2.972E-2</v>
      </c>
      <c r="H241">
        <v>399.36</v>
      </c>
      <c r="I241" t="s">
        <v>14</v>
      </c>
      <c r="J241">
        <v>1.12179487179487</v>
      </c>
      <c r="K241" t="s">
        <v>39</v>
      </c>
      <c r="L241">
        <v>0.238356164383562</v>
      </c>
    </row>
    <row r="242" spans="1:12" hidden="1" x14ac:dyDescent="0.25">
      <c r="A242" t="s">
        <v>46</v>
      </c>
      <c r="B242" t="s">
        <v>38</v>
      </c>
      <c r="C242" s="4">
        <v>44134</v>
      </c>
      <c r="D242">
        <v>3.12</v>
      </c>
      <c r="E242">
        <v>456</v>
      </c>
      <c r="F242">
        <v>387</v>
      </c>
      <c r="G242">
        <v>2.972E-2</v>
      </c>
      <c r="H242">
        <v>399.36</v>
      </c>
      <c r="I242" t="s">
        <v>14</v>
      </c>
      <c r="J242">
        <v>1.14182692307692</v>
      </c>
      <c r="K242" t="s">
        <v>39</v>
      </c>
      <c r="L242">
        <v>0.238356164383562</v>
      </c>
    </row>
    <row r="243" spans="1:12" hidden="1" x14ac:dyDescent="0.25">
      <c r="A243" t="s">
        <v>49</v>
      </c>
      <c r="B243" t="s">
        <v>38</v>
      </c>
      <c r="C243" s="4">
        <v>44134</v>
      </c>
      <c r="D243">
        <v>2.56</v>
      </c>
      <c r="E243">
        <v>464</v>
      </c>
      <c r="F243">
        <v>142</v>
      </c>
      <c r="G243">
        <v>2.972E-2</v>
      </c>
      <c r="H243">
        <v>399.36</v>
      </c>
      <c r="I243" t="s">
        <v>14</v>
      </c>
      <c r="J243">
        <v>1.16185897435897</v>
      </c>
      <c r="K243" t="s">
        <v>39</v>
      </c>
      <c r="L243">
        <v>0.238356164383562</v>
      </c>
    </row>
    <row r="244" spans="1:12" hidden="1" x14ac:dyDescent="0.25">
      <c r="A244" t="s">
        <v>50</v>
      </c>
      <c r="B244" t="s">
        <v>38</v>
      </c>
      <c r="C244" s="4">
        <v>44134</v>
      </c>
      <c r="D244">
        <v>2</v>
      </c>
      <c r="E244">
        <v>472</v>
      </c>
      <c r="F244">
        <v>127</v>
      </c>
      <c r="G244">
        <v>2.972E-2</v>
      </c>
      <c r="H244">
        <v>399.36</v>
      </c>
      <c r="I244" t="s">
        <v>14</v>
      </c>
      <c r="J244">
        <v>1.18189102564103</v>
      </c>
      <c r="K244" t="s">
        <v>39</v>
      </c>
      <c r="L244">
        <v>0.238356164383562</v>
      </c>
    </row>
    <row r="245" spans="1:12" hidden="1" x14ac:dyDescent="0.25">
      <c r="A245" t="s">
        <v>37</v>
      </c>
      <c r="B245" t="s">
        <v>38</v>
      </c>
      <c r="C245" s="4">
        <v>44134</v>
      </c>
      <c r="D245">
        <v>1.24</v>
      </c>
      <c r="E245">
        <v>496</v>
      </c>
      <c r="F245">
        <v>121</v>
      </c>
      <c r="G245">
        <v>2.972E-2</v>
      </c>
      <c r="H245">
        <v>399.36</v>
      </c>
      <c r="I245" t="s">
        <v>14</v>
      </c>
      <c r="J245">
        <v>1.24198717948718</v>
      </c>
      <c r="K245" t="s">
        <v>39</v>
      </c>
      <c r="L245">
        <v>0.238356164383562</v>
      </c>
    </row>
    <row r="246" spans="1:12" hidden="1" x14ac:dyDescent="0.25">
      <c r="A246" t="s">
        <v>53</v>
      </c>
      <c r="B246" t="s">
        <v>38</v>
      </c>
      <c r="C246" s="4">
        <v>44134</v>
      </c>
      <c r="D246">
        <v>1.22</v>
      </c>
      <c r="E246">
        <v>356</v>
      </c>
      <c r="F246">
        <v>109</v>
      </c>
      <c r="G246">
        <v>2.972E-2</v>
      </c>
      <c r="H246">
        <v>399.36</v>
      </c>
      <c r="I246" t="s">
        <v>29</v>
      </c>
      <c r="J246">
        <v>0.89142628205128205</v>
      </c>
      <c r="K246" t="s">
        <v>39</v>
      </c>
      <c r="L246">
        <v>0.238356164383562</v>
      </c>
    </row>
    <row r="247" spans="1:12" hidden="1" x14ac:dyDescent="0.25">
      <c r="A247" t="s">
        <v>44</v>
      </c>
      <c r="B247" t="s">
        <v>38</v>
      </c>
      <c r="C247" s="4">
        <v>44134</v>
      </c>
      <c r="D247">
        <v>1.72</v>
      </c>
      <c r="E247">
        <v>360</v>
      </c>
      <c r="F247">
        <v>135</v>
      </c>
      <c r="G247">
        <v>2.972E-2</v>
      </c>
      <c r="H247">
        <v>399.36</v>
      </c>
      <c r="I247" t="s">
        <v>29</v>
      </c>
      <c r="J247">
        <v>0.90144230769230704</v>
      </c>
      <c r="K247" t="s">
        <v>39</v>
      </c>
      <c r="L247">
        <v>0.238356164383562</v>
      </c>
    </row>
    <row r="248" spans="1:12" hidden="1" x14ac:dyDescent="0.25">
      <c r="A248" t="s">
        <v>54</v>
      </c>
      <c r="B248" t="s">
        <v>38</v>
      </c>
      <c r="C248" s="4">
        <v>44134</v>
      </c>
      <c r="D248">
        <v>2.86</v>
      </c>
      <c r="E248">
        <v>368</v>
      </c>
      <c r="F248">
        <v>115</v>
      </c>
      <c r="G248">
        <v>2.972E-2</v>
      </c>
      <c r="H248">
        <v>399.36</v>
      </c>
      <c r="I248" t="s">
        <v>29</v>
      </c>
      <c r="J248">
        <v>0.92147435897435803</v>
      </c>
      <c r="K248" t="s">
        <v>39</v>
      </c>
      <c r="L248">
        <v>0.238356164383562</v>
      </c>
    </row>
    <row r="249" spans="1:12" hidden="1" x14ac:dyDescent="0.25">
      <c r="A249" t="s">
        <v>12</v>
      </c>
      <c r="B249" t="s">
        <v>13</v>
      </c>
      <c r="C249" s="4">
        <v>44137</v>
      </c>
      <c r="D249">
        <v>9.1999999999999993</v>
      </c>
      <c r="E249">
        <v>400</v>
      </c>
      <c r="F249">
        <v>223</v>
      </c>
      <c r="G249">
        <v>2.9819999999999999E-2</v>
      </c>
      <c r="H249">
        <v>400.68</v>
      </c>
      <c r="I249" t="s">
        <v>14</v>
      </c>
      <c r="J249">
        <v>0.99830288509533704</v>
      </c>
      <c r="K249" t="s">
        <v>15</v>
      </c>
      <c r="L249">
        <v>6.02739726027397E-2</v>
      </c>
    </row>
    <row r="250" spans="1:12" hidden="1" x14ac:dyDescent="0.25">
      <c r="A250" t="s">
        <v>16</v>
      </c>
      <c r="B250" t="s">
        <v>13</v>
      </c>
      <c r="C250" s="4">
        <v>44137</v>
      </c>
      <c r="D250">
        <v>6.16</v>
      </c>
      <c r="E250">
        <v>408</v>
      </c>
      <c r="F250">
        <v>300</v>
      </c>
      <c r="G250">
        <v>2.9819999999999999E-2</v>
      </c>
      <c r="H250">
        <v>400.68</v>
      </c>
      <c r="I250" t="s">
        <v>14</v>
      </c>
      <c r="J250">
        <v>1.01826894279724</v>
      </c>
      <c r="K250" t="s">
        <v>15</v>
      </c>
      <c r="L250">
        <v>6.02739726027397E-2</v>
      </c>
    </row>
    <row r="251" spans="1:12" hidden="1" x14ac:dyDescent="0.25">
      <c r="A251" t="s">
        <v>17</v>
      </c>
      <c r="B251" t="s">
        <v>13</v>
      </c>
      <c r="C251" s="4">
        <v>44137</v>
      </c>
      <c r="D251">
        <v>4.16</v>
      </c>
      <c r="E251">
        <v>416</v>
      </c>
      <c r="F251">
        <v>470</v>
      </c>
      <c r="G251">
        <v>2.9819999999999999E-2</v>
      </c>
      <c r="H251">
        <v>400.68</v>
      </c>
      <c r="I251" t="s">
        <v>14</v>
      </c>
      <c r="J251">
        <v>1.0382350004991501</v>
      </c>
      <c r="K251" t="s">
        <v>15</v>
      </c>
      <c r="L251">
        <v>6.02739726027397E-2</v>
      </c>
    </row>
    <row r="252" spans="1:12" hidden="1" x14ac:dyDescent="0.25">
      <c r="A252" t="s">
        <v>18</v>
      </c>
      <c r="B252" t="s">
        <v>13</v>
      </c>
      <c r="C252" s="4">
        <v>44137</v>
      </c>
      <c r="D252">
        <v>2.76</v>
      </c>
      <c r="E252">
        <v>424</v>
      </c>
      <c r="F252">
        <v>461</v>
      </c>
      <c r="G252">
        <v>2.9819999999999999E-2</v>
      </c>
      <c r="H252">
        <v>400.68</v>
      </c>
      <c r="I252" t="s">
        <v>14</v>
      </c>
      <c r="J252">
        <v>1.0582010582010599</v>
      </c>
      <c r="K252" t="s">
        <v>15</v>
      </c>
      <c r="L252">
        <v>6.02739726027397E-2</v>
      </c>
    </row>
    <row r="253" spans="1:12" hidden="1" x14ac:dyDescent="0.25">
      <c r="A253" t="s">
        <v>19</v>
      </c>
      <c r="B253" t="s">
        <v>13</v>
      </c>
      <c r="C253" s="4">
        <v>44137</v>
      </c>
      <c r="D253">
        <v>1.76</v>
      </c>
      <c r="E253">
        <v>432</v>
      </c>
      <c r="F253">
        <v>335</v>
      </c>
      <c r="G253">
        <v>2.9819999999999999E-2</v>
      </c>
      <c r="H253">
        <v>400.68</v>
      </c>
      <c r="I253" t="s">
        <v>14</v>
      </c>
      <c r="J253">
        <v>1.07816711590296</v>
      </c>
      <c r="K253" t="s">
        <v>15</v>
      </c>
      <c r="L253">
        <v>6.02739726027397E-2</v>
      </c>
    </row>
    <row r="254" spans="1:12" hidden="1" x14ac:dyDescent="0.25">
      <c r="A254" t="s">
        <v>20</v>
      </c>
      <c r="B254" t="s">
        <v>13</v>
      </c>
      <c r="C254" s="4">
        <v>44137</v>
      </c>
      <c r="D254">
        <v>1.42</v>
      </c>
      <c r="E254">
        <v>440</v>
      </c>
      <c r="F254">
        <v>1011</v>
      </c>
      <c r="G254">
        <v>2.9819999999999999E-2</v>
      </c>
      <c r="H254">
        <v>400.68</v>
      </c>
      <c r="I254" t="s">
        <v>14</v>
      </c>
      <c r="J254">
        <v>1.0981331736048701</v>
      </c>
      <c r="K254" t="s">
        <v>15</v>
      </c>
      <c r="L254">
        <v>6.02739726027397E-2</v>
      </c>
    </row>
    <row r="255" spans="1:12" hidden="1" x14ac:dyDescent="0.25">
      <c r="A255" t="s">
        <v>32</v>
      </c>
      <c r="B255" t="s">
        <v>13</v>
      </c>
      <c r="C255" s="4">
        <v>44137</v>
      </c>
      <c r="D255">
        <v>1.02</v>
      </c>
      <c r="E255">
        <v>376</v>
      </c>
      <c r="F255">
        <v>135</v>
      </c>
      <c r="G255">
        <v>2.9819999999999999E-2</v>
      </c>
      <c r="H255">
        <v>400.68</v>
      </c>
      <c r="I255" t="s">
        <v>29</v>
      </c>
      <c r="J255">
        <v>0.93840471198961695</v>
      </c>
      <c r="K255" t="s">
        <v>15</v>
      </c>
      <c r="L255">
        <v>6.02739726027397E-2</v>
      </c>
    </row>
    <row r="256" spans="1:12" hidden="1" x14ac:dyDescent="0.25">
      <c r="A256" t="s">
        <v>33</v>
      </c>
      <c r="B256" t="s">
        <v>13</v>
      </c>
      <c r="C256" s="4">
        <v>44137</v>
      </c>
      <c r="D256">
        <v>1.5</v>
      </c>
      <c r="E256">
        <v>380</v>
      </c>
      <c r="F256">
        <v>571</v>
      </c>
      <c r="G256">
        <v>2.9819999999999999E-2</v>
      </c>
      <c r="H256">
        <v>400.68</v>
      </c>
      <c r="I256" t="s">
        <v>29</v>
      </c>
      <c r="J256">
        <v>0.94838774084057098</v>
      </c>
      <c r="K256" t="s">
        <v>15</v>
      </c>
      <c r="L256">
        <v>6.02739726027397E-2</v>
      </c>
    </row>
    <row r="257" spans="1:12" hidden="1" x14ac:dyDescent="0.25">
      <c r="A257" t="s">
        <v>40</v>
      </c>
      <c r="B257" t="s">
        <v>13</v>
      </c>
      <c r="C257" s="4">
        <v>44137</v>
      </c>
      <c r="D257">
        <v>2.2799999999999998</v>
      </c>
      <c r="E257">
        <v>384</v>
      </c>
      <c r="F257">
        <v>259</v>
      </c>
      <c r="G257">
        <v>2.9819999999999999E-2</v>
      </c>
      <c r="H257">
        <v>400.68</v>
      </c>
      <c r="I257" t="s">
        <v>29</v>
      </c>
      <c r="J257">
        <v>0.95837076969152402</v>
      </c>
      <c r="K257" t="s">
        <v>15</v>
      </c>
      <c r="L257">
        <v>6.02739726027397E-2</v>
      </c>
    </row>
    <row r="258" spans="1:12" hidden="1" x14ac:dyDescent="0.25">
      <c r="A258" t="s">
        <v>41</v>
      </c>
      <c r="B258" t="s">
        <v>13</v>
      </c>
      <c r="C258" s="4">
        <v>44137</v>
      </c>
      <c r="D258">
        <v>3.18</v>
      </c>
      <c r="E258">
        <v>388</v>
      </c>
      <c r="F258">
        <v>135</v>
      </c>
      <c r="G258">
        <v>2.9819999999999999E-2</v>
      </c>
      <c r="H258">
        <v>400.68</v>
      </c>
      <c r="I258" t="s">
        <v>29</v>
      </c>
      <c r="J258">
        <v>0.96835379854247705</v>
      </c>
      <c r="K258" t="s">
        <v>15</v>
      </c>
      <c r="L258">
        <v>6.02739726027397E-2</v>
      </c>
    </row>
    <row r="259" spans="1:12" hidden="1" x14ac:dyDescent="0.25">
      <c r="A259" t="s">
        <v>42</v>
      </c>
      <c r="B259" t="s">
        <v>13</v>
      </c>
      <c r="C259" s="4">
        <v>44137</v>
      </c>
      <c r="D259">
        <v>4.58</v>
      </c>
      <c r="E259">
        <v>392</v>
      </c>
      <c r="F259">
        <v>190</v>
      </c>
      <c r="G259">
        <v>2.9819999999999999E-2</v>
      </c>
      <c r="H259">
        <v>400.68</v>
      </c>
      <c r="I259" t="s">
        <v>29</v>
      </c>
      <c r="J259">
        <v>0.97833682739343097</v>
      </c>
      <c r="K259" t="s">
        <v>15</v>
      </c>
      <c r="L259">
        <v>6.02739726027397E-2</v>
      </c>
    </row>
    <row r="260" spans="1:12" hidden="1" x14ac:dyDescent="0.25">
      <c r="A260" t="s">
        <v>34</v>
      </c>
      <c r="B260" t="s">
        <v>13</v>
      </c>
      <c r="C260" s="4">
        <v>44137</v>
      </c>
      <c r="D260">
        <v>6.12</v>
      </c>
      <c r="E260">
        <v>396</v>
      </c>
      <c r="F260">
        <v>123</v>
      </c>
      <c r="G260">
        <v>2.9819999999999999E-2</v>
      </c>
      <c r="H260">
        <v>400.68</v>
      </c>
      <c r="I260" t="s">
        <v>29</v>
      </c>
      <c r="J260">
        <v>0.98831985624438401</v>
      </c>
      <c r="K260" t="s">
        <v>15</v>
      </c>
      <c r="L260">
        <v>6.02739726027397E-2</v>
      </c>
    </row>
    <row r="261" spans="1:12" hidden="1" x14ac:dyDescent="0.25">
      <c r="A261" t="s">
        <v>35</v>
      </c>
      <c r="B261" t="s">
        <v>13</v>
      </c>
      <c r="C261" s="4">
        <v>44137</v>
      </c>
      <c r="D261">
        <v>8.14</v>
      </c>
      <c r="E261">
        <v>400</v>
      </c>
      <c r="F261">
        <v>132</v>
      </c>
      <c r="G261">
        <v>2.9819999999999999E-2</v>
      </c>
      <c r="H261">
        <v>400.68</v>
      </c>
      <c r="I261" t="s">
        <v>29</v>
      </c>
      <c r="J261">
        <v>0.99830288509533704</v>
      </c>
      <c r="K261" t="s">
        <v>15</v>
      </c>
      <c r="L261">
        <v>6.02739726027397E-2</v>
      </c>
    </row>
    <row r="262" spans="1:12" hidden="1" x14ac:dyDescent="0.25">
      <c r="A262" t="s">
        <v>57</v>
      </c>
      <c r="B262" t="s">
        <v>38</v>
      </c>
      <c r="C262" s="4">
        <v>44137</v>
      </c>
      <c r="D262">
        <v>4.72</v>
      </c>
      <c r="E262">
        <v>448</v>
      </c>
      <c r="F262">
        <v>144</v>
      </c>
      <c r="G262">
        <v>2.9819999999999999E-2</v>
      </c>
      <c r="H262">
        <v>403.14</v>
      </c>
      <c r="I262" t="s">
        <v>14</v>
      </c>
      <c r="J262">
        <v>1.11127647963487</v>
      </c>
      <c r="K262" t="s">
        <v>39</v>
      </c>
      <c r="L262">
        <v>0.23013698630137</v>
      </c>
    </row>
    <row r="263" spans="1:12" hidden="1" x14ac:dyDescent="0.25">
      <c r="A263" t="s">
        <v>46</v>
      </c>
      <c r="B263" t="s">
        <v>38</v>
      </c>
      <c r="C263" s="4">
        <v>44137</v>
      </c>
      <c r="D263">
        <v>3.76</v>
      </c>
      <c r="E263">
        <v>456</v>
      </c>
      <c r="F263">
        <v>139</v>
      </c>
      <c r="G263">
        <v>2.9819999999999999E-2</v>
      </c>
      <c r="H263">
        <v>403.14</v>
      </c>
      <c r="I263" t="s">
        <v>14</v>
      </c>
      <c r="J263">
        <v>1.1311207024854899</v>
      </c>
      <c r="K263" t="s">
        <v>39</v>
      </c>
      <c r="L263">
        <v>0.23013698630137</v>
      </c>
    </row>
    <row r="264" spans="1:12" hidden="1" x14ac:dyDescent="0.25">
      <c r="A264" t="s">
        <v>49</v>
      </c>
      <c r="B264" t="s">
        <v>38</v>
      </c>
      <c r="C264" s="4">
        <v>44137</v>
      </c>
      <c r="D264">
        <v>3</v>
      </c>
      <c r="E264">
        <v>464</v>
      </c>
      <c r="F264">
        <v>197</v>
      </c>
      <c r="G264">
        <v>2.9819999999999999E-2</v>
      </c>
      <c r="H264">
        <v>403.14</v>
      </c>
      <c r="I264" t="s">
        <v>14</v>
      </c>
      <c r="J264">
        <v>1.1509649253361101</v>
      </c>
      <c r="K264" t="s">
        <v>39</v>
      </c>
      <c r="L264">
        <v>0.23013698630137</v>
      </c>
    </row>
    <row r="265" spans="1:12" hidden="1" x14ac:dyDescent="0.25">
      <c r="A265" t="s">
        <v>45</v>
      </c>
      <c r="B265" t="s">
        <v>38</v>
      </c>
      <c r="C265" s="4">
        <v>44137</v>
      </c>
      <c r="D265">
        <v>1.74</v>
      </c>
      <c r="E265">
        <v>488</v>
      </c>
      <c r="F265">
        <v>132</v>
      </c>
      <c r="G265">
        <v>2.9819999999999999E-2</v>
      </c>
      <c r="H265">
        <v>403.14</v>
      </c>
      <c r="I265" t="s">
        <v>14</v>
      </c>
      <c r="J265">
        <v>1.2104975938879801</v>
      </c>
      <c r="K265" t="s">
        <v>39</v>
      </c>
      <c r="L265">
        <v>0.23013698630137</v>
      </c>
    </row>
    <row r="266" spans="1:12" hidden="1" x14ac:dyDescent="0.25">
      <c r="A266" t="s">
        <v>37</v>
      </c>
      <c r="B266" t="s">
        <v>38</v>
      </c>
      <c r="C266" s="4">
        <v>44137</v>
      </c>
      <c r="D266">
        <v>1.62</v>
      </c>
      <c r="E266">
        <v>496</v>
      </c>
      <c r="F266">
        <v>279</v>
      </c>
      <c r="G266">
        <v>2.9819999999999999E-2</v>
      </c>
      <c r="H266">
        <v>403.14</v>
      </c>
      <c r="I266" t="s">
        <v>14</v>
      </c>
      <c r="J266">
        <v>1.2303418167386</v>
      </c>
      <c r="K266" t="s">
        <v>39</v>
      </c>
      <c r="L266">
        <v>0.23013698630137</v>
      </c>
    </row>
    <row r="267" spans="1:12" hidden="1" x14ac:dyDescent="0.25">
      <c r="A267" t="s">
        <v>54</v>
      </c>
      <c r="B267" t="s">
        <v>38</v>
      </c>
      <c r="C267" s="4">
        <v>44137</v>
      </c>
      <c r="D267">
        <v>2.72</v>
      </c>
      <c r="E267">
        <v>368</v>
      </c>
      <c r="F267">
        <v>117</v>
      </c>
      <c r="G267">
        <v>2.9819999999999999E-2</v>
      </c>
      <c r="H267">
        <v>403.14</v>
      </c>
      <c r="I267" t="s">
        <v>29</v>
      </c>
      <c r="J267">
        <v>0.91283425112864003</v>
      </c>
      <c r="K267" t="s">
        <v>39</v>
      </c>
      <c r="L267">
        <v>0.23013698630137</v>
      </c>
    </row>
    <row r="268" spans="1:12" hidden="1" x14ac:dyDescent="0.25">
      <c r="A268" t="s">
        <v>12</v>
      </c>
      <c r="B268" t="s">
        <v>13</v>
      </c>
      <c r="C268" s="4">
        <v>44138</v>
      </c>
      <c r="D268">
        <v>10.84</v>
      </c>
      <c r="E268">
        <v>400</v>
      </c>
      <c r="F268">
        <v>331</v>
      </c>
      <c r="G268">
        <v>2.989E-2</v>
      </c>
      <c r="H268">
        <v>402.6</v>
      </c>
      <c r="I268" t="s">
        <v>14</v>
      </c>
      <c r="J268">
        <v>0.99354197714853398</v>
      </c>
      <c r="K268" t="s">
        <v>15</v>
      </c>
      <c r="L268">
        <v>5.75342465753425E-2</v>
      </c>
    </row>
    <row r="269" spans="1:12" hidden="1" x14ac:dyDescent="0.25">
      <c r="A269" t="s">
        <v>16</v>
      </c>
      <c r="B269" t="s">
        <v>13</v>
      </c>
      <c r="C269" s="4">
        <v>44138</v>
      </c>
      <c r="D269">
        <v>7.86</v>
      </c>
      <c r="E269">
        <v>408</v>
      </c>
      <c r="F269">
        <v>339</v>
      </c>
      <c r="G269">
        <v>2.989E-2</v>
      </c>
      <c r="H269">
        <v>402.6</v>
      </c>
      <c r="I269" t="s">
        <v>14</v>
      </c>
      <c r="J269">
        <v>1.01341281669151</v>
      </c>
      <c r="K269" t="s">
        <v>15</v>
      </c>
      <c r="L269">
        <v>5.75342465753425E-2</v>
      </c>
    </row>
    <row r="270" spans="1:12" hidden="1" x14ac:dyDescent="0.25">
      <c r="A270" t="s">
        <v>17</v>
      </c>
      <c r="B270" t="s">
        <v>13</v>
      </c>
      <c r="C270" s="4">
        <v>44138</v>
      </c>
      <c r="D270">
        <v>5.62</v>
      </c>
      <c r="E270">
        <v>416</v>
      </c>
      <c r="F270">
        <v>929</v>
      </c>
      <c r="G270">
        <v>2.989E-2</v>
      </c>
      <c r="H270">
        <v>402.6</v>
      </c>
      <c r="I270" t="s">
        <v>14</v>
      </c>
      <c r="J270">
        <v>1.03328365623447</v>
      </c>
      <c r="K270" t="s">
        <v>15</v>
      </c>
      <c r="L270">
        <v>5.75342465753425E-2</v>
      </c>
    </row>
    <row r="271" spans="1:12" hidden="1" x14ac:dyDescent="0.25">
      <c r="A271" t="s">
        <v>18</v>
      </c>
      <c r="B271" t="s">
        <v>13</v>
      </c>
      <c r="C271" s="4">
        <v>44138</v>
      </c>
      <c r="D271">
        <v>4.04</v>
      </c>
      <c r="E271">
        <v>424</v>
      </c>
      <c r="F271">
        <v>367</v>
      </c>
      <c r="G271">
        <v>2.989E-2</v>
      </c>
      <c r="H271">
        <v>402.6</v>
      </c>
      <c r="I271" t="s">
        <v>14</v>
      </c>
      <c r="J271">
        <v>1.0531544957774499</v>
      </c>
      <c r="K271" t="s">
        <v>15</v>
      </c>
      <c r="L271">
        <v>5.75342465753425E-2</v>
      </c>
    </row>
    <row r="272" spans="1:12" hidden="1" x14ac:dyDescent="0.25">
      <c r="A272" t="s">
        <v>19</v>
      </c>
      <c r="B272" t="s">
        <v>13</v>
      </c>
      <c r="C272" s="4">
        <v>44138</v>
      </c>
      <c r="D272">
        <v>2.92</v>
      </c>
      <c r="E272">
        <v>432</v>
      </c>
      <c r="F272">
        <v>481</v>
      </c>
      <c r="G272">
        <v>2.989E-2</v>
      </c>
      <c r="H272">
        <v>402.6</v>
      </c>
      <c r="I272" t="s">
        <v>14</v>
      </c>
      <c r="J272">
        <v>1.07302533532042</v>
      </c>
      <c r="K272" t="s">
        <v>15</v>
      </c>
      <c r="L272">
        <v>5.75342465753425E-2</v>
      </c>
    </row>
    <row r="273" spans="1:12" hidden="1" x14ac:dyDescent="0.25">
      <c r="A273" t="s">
        <v>20</v>
      </c>
      <c r="B273" t="s">
        <v>13</v>
      </c>
      <c r="C273" s="4">
        <v>44138</v>
      </c>
      <c r="D273">
        <v>2.42</v>
      </c>
      <c r="E273">
        <v>440</v>
      </c>
      <c r="F273">
        <v>1184</v>
      </c>
      <c r="G273">
        <v>2.989E-2</v>
      </c>
      <c r="H273">
        <v>402.6</v>
      </c>
      <c r="I273" t="s">
        <v>14</v>
      </c>
      <c r="J273">
        <v>1.0928961748633901</v>
      </c>
      <c r="K273" t="s">
        <v>15</v>
      </c>
      <c r="L273">
        <v>5.75342465753425E-2</v>
      </c>
    </row>
    <row r="274" spans="1:12" hidden="1" x14ac:dyDescent="0.25">
      <c r="A274" t="s">
        <v>21</v>
      </c>
      <c r="B274" t="s">
        <v>13</v>
      </c>
      <c r="C274" s="4">
        <v>44138</v>
      </c>
      <c r="D274">
        <v>1.72</v>
      </c>
      <c r="E274">
        <v>448</v>
      </c>
      <c r="F274">
        <v>524</v>
      </c>
      <c r="G274">
        <v>2.989E-2</v>
      </c>
      <c r="H274">
        <v>402.6</v>
      </c>
      <c r="I274" t="s">
        <v>14</v>
      </c>
      <c r="J274">
        <v>1.1127670144063599</v>
      </c>
      <c r="K274" t="s">
        <v>15</v>
      </c>
      <c r="L274">
        <v>5.75342465753425E-2</v>
      </c>
    </row>
    <row r="275" spans="1:12" hidden="1" x14ac:dyDescent="0.25">
      <c r="A275" t="s">
        <v>22</v>
      </c>
      <c r="B275" t="s">
        <v>13</v>
      </c>
      <c r="C275" s="4">
        <v>44138</v>
      </c>
      <c r="D275">
        <v>1.4</v>
      </c>
      <c r="E275">
        <v>456</v>
      </c>
      <c r="F275">
        <v>349</v>
      </c>
      <c r="G275">
        <v>2.989E-2</v>
      </c>
      <c r="H275">
        <v>402.6</v>
      </c>
      <c r="I275" t="s">
        <v>14</v>
      </c>
      <c r="J275">
        <v>1.13263785394933</v>
      </c>
      <c r="K275" t="s">
        <v>15</v>
      </c>
      <c r="L275">
        <v>5.75342465753425E-2</v>
      </c>
    </row>
    <row r="276" spans="1:12" hidden="1" x14ac:dyDescent="0.25">
      <c r="A276" t="s">
        <v>23</v>
      </c>
      <c r="B276" t="s">
        <v>13</v>
      </c>
      <c r="C276" s="4">
        <v>44138</v>
      </c>
      <c r="D276">
        <v>1.1399999999999999</v>
      </c>
      <c r="E276">
        <v>464</v>
      </c>
      <c r="F276">
        <v>329</v>
      </c>
      <c r="G276">
        <v>2.989E-2</v>
      </c>
      <c r="H276">
        <v>402.6</v>
      </c>
      <c r="I276" t="s">
        <v>14</v>
      </c>
      <c r="J276">
        <v>1.1525086934922999</v>
      </c>
      <c r="K276" t="s">
        <v>15</v>
      </c>
      <c r="L276">
        <v>5.75342465753425E-2</v>
      </c>
    </row>
    <row r="277" spans="1:12" hidden="1" x14ac:dyDescent="0.25">
      <c r="A277" t="s">
        <v>33</v>
      </c>
      <c r="B277" t="s">
        <v>13</v>
      </c>
      <c r="C277" s="4">
        <v>44138</v>
      </c>
      <c r="D277">
        <v>1.48</v>
      </c>
      <c r="E277">
        <v>380</v>
      </c>
      <c r="F277">
        <v>575</v>
      </c>
      <c r="G277">
        <v>2.989E-2</v>
      </c>
      <c r="H277">
        <v>402.6</v>
      </c>
      <c r="I277" t="s">
        <v>29</v>
      </c>
      <c r="J277">
        <v>0.94386487829110699</v>
      </c>
      <c r="K277" t="s">
        <v>15</v>
      </c>
      <c r="L277">
        <v>5.75342465753425E-2</v>
      </c>
    </row>
    <row r="278" spans="1:12" hidden="1" x14ac:dyDescent="0.25">
      <c r="A278" t="s">
        <v>40</v>
      </c>
      <c r="B278" t="s">
        <v>13</v>
      </c>
      <c r="C278" s="4">
        <v>44138</v>
      </c>
      <c r="D278">
        <v>2.2200000000000002</v>
      </c>
      <c r="E278">
        <v>384</v>
      </c>
      <c r="F278">
        <v>344</v>
      </c>
      <c r="G278">
        <v>2.989E-2</v>
      </c>
      <c r="H278">
        <v>402.6</v>
      </c>
      <c r="I278" t="s">
        <v>29</v>
      </c>
      <c r="J278">
        <v>0.95380029806259303</v>
      </c>
      <c r="K278" t="s">
        <v>15</v>
      </c>
      <c r="L278">
        <v>5.75342465753425E-2</v>
      </c>
    </row>
    <row r="279" spans="1:12" hidden="1" x14ac:dyDescent="0.25">
      <c r="A279" t="s">
        <v>41</v>
      </c>
      <c r="B279" t="s">
        <v>13</v>
      </c>
      <c r="C279" s="4">
        <v>44138</v>
      </c>
      <c r="D279">
        <v>3.14</v>
      </c>
      <c r="E279">
        <v>388</v>
      </c>
      <c r="F279">
        <v>151</v>
      </c>
      <c r="G279">
        <v>2.989E-2</v>
      </c>
      <c r="H279">
        <v>402.6</v>
      </c>
      <c r="I279" t="s">
        <v>29</v>
      </c>
      <c r="J279">
        <v>0.96373571783407797</v>
      </c>
      <c r="K279" t="s">
        <v>15</v>
      </c>
      <c r="L279">
        <v>5.75342465753425E-2</v>
      </c>
    </row>
    <row r="280" spans="1:12" hidden="1" x14ac:dyDescent="0.25">
      <c r="A280" t="s">
        <v>42</v>
      </c>
      <c r="B280" t="s">
        <v>13</v>
      </c>
      <c r="C280" s="4">
        <v>44138</v>
      </c>
      <c r="D280">
        <v>4.5</v>
      </c>
      <c r="E280">
        <v>392</v>
      </c>
      <c r="F280">
        <v>213</v>
      </c>
      <c r="G280">
        <v>2.989E-2</v>
      </c>
      <c r="H280">
        <v>402.6</v>
      </c>
      <c r="I280" t="s">
        <v>29</v>
      </c>
      <c r="J280">
        <v>0.97367113760556301</v>
      </c>
      <c r="K280" t="s">
        <v>15</v>
      </c>
      <c r="L280">
        <v>5.75342465753425E-2</v>
      </c>
    </row>
    <row r="281" spans="1:12" hidden="1" x14ac:dyDescent="0.25">
      <c r="A281" t="s">
        <v>34</v>
      </c>
      <c r="B281" t="s">
        <v>13</v>
      </c>
      <c r="C281" s="4">
        <v>44138</v>
      </c>
      <c r="D281">
        <v>6.12</v>
      </c>
      <c r="E281">
        <v>396</v>
      </c>
      <c r="F281">
        <v>102</v>
      </c>
      <c r="G281">
        <v>2.989E-2</v>
      </c>
      <c r="H281">
        <v>402.6</v>
      </c>
      <c r="I281" t="s">
        <v>29</v>
      </c>
      <c r="J281">
        <v>0.98360655737704905</v>
      </c>
      <c r="K281" t="s">
        <v>15</v>
      </c>
      <c r="L281">
        <v>5.75342465753425E-2</v>
      </c>
    </row>
    <row r="282" spans="1:12" hidden="1" x14ac:dyDescent="0.25">
      <c r="A282" t="s">
        <v>35</v>
      </c>
      <c r="B282" t="s">
        <v>13</v>
      </c>
      <c r="C282" s="4">
        <v>44138</v>
      </c>
      <c r="D282">
        <v>8.0399999999999991</v>
      </c>
      <c r="E282">
        <v>400</v>
      </c>
      <c r="F282">
        <v>269</v>
      </c>
      <c r="G282">
        <v>2.989E-2</v>
      </c>
      <c r="H282">
        <v>402.6</v>
      </c>
      <c r="I282" t="s">
        <v>29</v>
      </c>
      <c r="J282">
        <v>0.99354197714853398</v>
      </c>
      <c r="K282" t="s">
        <v>15</v>
      </c>
      <c r="L282">
        <v>5.75342465753425E-2</v>
      </c>
    </row>
    <row r="283" spans="1:12" hidden="1" x14ac:dyDescent="0.25">
      <c r="A283" t="s">
        <v>46</v>
      </c>
      <c r="B283" t="s">
        <v>38</v>
      </c>
      <c r="C283" s="4">
        <v>44138</v>
      </c>
      <c r="D283">
        <v>4.34</v>
      </c>
      <c r="E283">
        <v>456</v>
      </c>
      <c r="F283">
        <v>141</v>
      </c>
      <c r="G283">
        <v>2.989E-2</v>
      </c>
      <c r="H283">
        <v>404.78</v>
      </c>
      <c r="I283" t="s">
        <v>14</v>
      </c>
      <c r="J283">
        <v>1.1265378724245301</v>
      </c>
      <c r="K283" t="s">
        <v>39</v>
      </c>
      <c r="L283">
        <v>0.227397260273973</v>
      </c>
    </row>
    <row r="284" spans="1:12" hidden="1" x14ac:dyDescent="0.25">
      <c r="A284" t="s">
        <v>51</v>
      </c>
      <c r="B284" t="s">
        <v>38</v>
      </c>
      <c r="C284" s="4">
        <v>44138</v>
      </c>
      <c r="D284">
        <v>2.36</v>
      </c>
      <c r="E284">
        <v>480</v>
      </c>
      <c r="F284">
        <v>138</v>
      </c>
      <c r="G284">
        <v>2.989E-2</v>
      </c>
      <c r="H284">
        <v>404.78</v>
      </c>
      <c r="I284" t="s">
        <v>14</v>
      </c>
      <c r="J284">
        <v>1.1858293393942401</v>
      </c>
      <c r="K284" t="s">
        <v>39</v>
      </c>
      <c r="L284">
        <v>0.227397260273973</v>
      </c>
    </row>
    <row r="285" spans="1:12" hidden="1" x14ac:dyDescent="0.25">
      <c r="A285" t="s">
        <v>45</v>
      </c>
      <c r="B285" t="s">
        <v>38</v>
      </c>
      <c r="C285" s="4">
        <v>44138</v>
      </c>
      <c r="D285">
        <v>1.92</v>
      </c>
      <c r="E285">
        <v>488</v>
      </c>
      <c r="F285">
        <v>106</v>
      </c>
      <c r="G285">
        <v>2.989E-2</v>
      </c>
      <c r="H285">
        <v>404.78</v>
      </c>
      <c r="I285" t="s">
        <v>14</v>
      </c>
      <c r="J285">
        <v>1.20559316171748</v>
      </c>
      <c r="K285" t="s">
        <v>39</v>
      </c>
      <c r="L285">
        <v>0.227397260273973</v>
      </c>
    </row>
    <row r="286" spans="1:12" hidden="1" x14ac:dyDescent="0.25">
      <c r="A286" t="s">
        <v>37</v>
      </c>
      <c r="B286" t="s">
        <v>38</v>
      </c>
      <c r="C286" s="4">
        <v>44138</v>
      </c>
      <c r="D286">
        <v>1.8</v>
      </c>
      <c r="E286">
        <v>496</v>
      </c>
      <c r="F286">
        <v>135</v>
      </c>
      <c r="G286">
        <v>2.989E-2</v>
      </c>
      <c r="H286">
        <v>404.78</v>
      </c>
      <c r="I286" t="s">
        <v>14</v>
      </c>
      <c r="J286">
        <v>1.2253569840407099</v>
      </c>
      <c r="K286" t="s">
        <v>39</v>
      </c>
      <c r="L286">
        <v>0.227397260273973</v>
      </c>
    </row>
    <row r="287" spans="1:12" hidden="1" x14ac:dyDescent="0.25">
      <c r="A287" t="s">
        <v>53</v>
      </c>
      <c r="B287" t="s">
        <v>38</v>
      </c>
      <c r="C287" s="4">
        <v>44138</v>
      </c>
      <c r="D287">
        <v>1.04</v>
      </c>
      <c r="E287">
        <v>356</v>
      </c>
      <c r="F287">
        <v>107</v>
      </c>
      <c r="G287">
        <v>2.989E-2</v>
      </c>
      <c r="H287">
        <v>404.78</v>
      </c>
      <c r="I287" t="s">
        <v>29</v>
      </c>
      <c r="J287">
        <v>0.87949009338406003</v>
      </c>
      <c r="K287" t="s">
        <v>39</v>
      </c>
      <c r="L287">
        <v>0.227397260273973</v>
      </c>
    </row>
    <row r="288" spans="1:12" hidden="1" x14ac:dyDescent="0.25">
      <c r="A288" t="s">
        <v>12</v>
      </c>
      <c r="B288" t="s">
        <v>13</v>
      </c>
      <c r="C288" s="4">
        <v>44139</v>
      </c>
      <c r="D288">
        <v>9.9</v>
      </c>
      <c r="E288">
        <v>400</v>
      </c>
      <c r="F288">
        <v>245</v>
      </c>
      <c r="G288">
        <v>2.9929999999999998E-2</v>
      </c>
      <c r="H288">
        <v>404.28</v>
      </c>
      <c r="I288" t="s">
        <v>14</v>
      </c>
      <c r="J288">
        <v>0.98941327792618905</v>
      </c>
      <c r="K288" t="s">
        <v>15</v>
      </c>
      <c r="L288">
        <v>5.4794520547945202E-2</v>
      </c>
    </row>
    <row r="289" spans="1:12" hidden="1" x14ac:dyDescent="0.25">
      <c r="A289" t="s">
        <v>16</v>
      </c>
      <c r="B289" t="s">
        <v>13</v>
      </c>
      <c r="C289" s="4">
        <v>44139</v>
      </c>
      <c r="D289">
        <v>6.56</v>
      </c>
      <c r="E289">
        <v>408</v>
      </c>
      <c r="F289">
        <v>762</v>
      </c>
      <c r="G289">
        <v>2.9929999999999998E-2</v>
      </c>
      <c r="H289">
        <v>404.28</v>
      </c>
      <c r="I289" t="s">
        <v>14</v>
      </c>
      <c r="J289">
        <v>1.0092015434847099</v>
      </c>
      <c r="K289" t="s">
        <v>15</v>
      </c>
      <c r="L289">
        <v>5.4794520547945202E-2</v>
      </c>
    </row>
    <row r="290" spans="1:12" hidden="1" x14ac:dyDescent="0.25">
      <c r="A290" t="s">
        <v>17</v>
      </c>
      <c r="B290" t="s">
        <v>13</v>
      </c>
      <c r="C290" s="4">
        <v>44139</v>
      </c>
      <c r="D290">
        <v>4.5</v>
      </c>
      <c r="E290">
        <v>416</v>
      </c>
      <c r="F290">
        <v>1054</v>
      </c>
      <c r="G290">
        <v>2.9929999999999998E-2</v>
      </c>
      <c r="H290">
        <v>404.28</v>
      </c>
      <c r="I290" t="s">
        <v>14</v>
      </c>
      <c r="J290">
        <v>1.0289898090432399</v>
      </c>
      <c r="K290" t="s">
        <v>15</v>
      </c>
      <c r="L290">
        <v>5.4794520547945202E-2</v>
      </c>
    </row>
    <row r="291" spans="1:12" hidden="1" x14ac:dyDescent="0.25">
      <c r="A291" t="s">
        <v>18</v>
      </c>
      <c r="B291" t="s">
        <v>13</v>
      </c>
      <c r="C291" s="4">
        <v>44139</v>
      </c>
      <c r="D291">
        <v>2.56</v>
      </c>
      <c r="E291">
        <v>424</v>
      </c>
      <c r="F291">
        <v>1021</v>
      </c>
      <c r="G291">
        <v>2.9929999999999998E-2</v>
      </c>
      <c r="H291">
        <v>404.28</v>
      </c>
      <c r="I291" t="s">
        <v>14</v>
      </c>
      <c r="J291">
        <v>1.0487780746017601</v>
      </c>
      <c r="K291" t="s">
        <v>15</v>
      </c>
      <c r="L291">
        <v>5.4794520547945202E-2</v>
      </c>
    </row>
    <row r="292" spans="1:12" hidden="1" x14ac:dyDescent="0.25">
      <c r="A292" t="s">
        <v>19</v>
      </c>
      <c r="B292" t="s">
        <v>13</v>
      </c>
      <c r="C292" s="4">
        <v>44139</v>
      </c>
      <c r="D292">
        <v>1.7</v>
      </c>
      <c r="E292">
        <v>432</v>
      </c>
      <c r="F292">
        <v>1028</v>
      </c>
      <c r="G292">
        <v>2.9929999999999998E-2</v>
      </c>
      <c r="H292">
        <v>404.28</v>
      </c>
      <c r="I292" t="s">
        <v>14</v>
      </c>
      <c r="J292">
        <v>1.0685663401602801</v>
      </c>
      <c r="K292" t="s">
        <v>15</v>
      </c>
      <c r="L292">
        <v>5.4794520547945202E-2</v>
      </c>
    </row>
    <row r="293" spans="1:12" hidden="1" x14ac:dyDescent="0.25">
      <c r="A293" t="s">
        <v>20</v>
      </c>
      <c r="B293" t="s">
        <v>13</v>
      </c>
      <c r="C293" s="4">
        <v>44139</v>
      </c>
      <c r="D293">
        <v>1.38</v>
      </c>
      <c r="E293">
        <v>440</v>
      </c>
      <c r="F293">
        <v>2864</v>
      </c>
      <c r="G293">
        <v>2.9929999999999998E-2</v>
      </c>
      <c r="H293">
        <v>404.28</v>
      </c>
      <c r="I293" t="s">
        <v>14</v>
      </c>
      <c r="J293">
        <v>1.08835460571881</v>
      </c>
      <c r="K293" t="s">
        <v>15</v>
      </c>
      <c r="L293">
        <v>5.4794520547945202E-2</v>
      </c>
    </row>
    <row r="294" spans="1:12" hidden="1" x14ac:dyDescent="0.25">
      <c r="A294" t="s">
        <v>40</v>
      </c>
      <c r="B294" t="s">
        <v>13</v>
      </c>
      <c r="C294" s="4">
        <v>44139</v>
      </c>
      <c r="D294">
        <v>1.32</v>
      </c>
      <c r="E294">
        <v>384</v>
      </c>
      <c r="F294">
        <v>489</v>
      </c>
      <c r="G294">
        <v>2.9929999999999998E-2</v>
      </c>
      <c r="H294">
        <v>404.28</v>
      </c>
      <c r="I294" t="s">
        <v>29</v>
      </c>
      <c r="J294">
        <v>0.94983674680914199</v>
      </c>
      <c r="K294" t="s">
        <v>15</v>
      </c>
      <c r="L294">
        <v>5.4794520547945202E-2</v>
      </c>
    </row>
    <row r="295" spans="1:12" hidden="1" x14ac:dyDescent="0.25">
      <c r="A295" t="s">
        <v>41</v>
      </c>
      <c r="B295" t="s">
        <v>13</v>
      </c>
      <c r="C295" s="4">
        <v>44139</v>
      </c>
      <c r="D295">
        <v>1.88</v>
      </c>
      <c r="E295">
        <v>388</v>
      </c>
      <c r="F295">
        <v>334</v>
      </c>
      <c r="G295">
        <v>2.9929999999999998E-2</v>
      </c>
      <c r="H295">
        <v>404.28</v>
      </c>
      <c r="I295" t="s">
        <v>29</v>
      </c>
      <c r="J295">
        <v>0.95973087958840397</v>
      </c>
      <c r="K295" t="s">
        <v>15</v>
      </c>
      <c r="L295">
        <v>5.4794520547945202E-2</v>
      </c>
    </row>
    <row r="296" spans="1:12" hidden="1" x14ac:dyDescent="0.25">
      <c r="A296" t="s">
        <v>42</v>
      </c>
      <c r="B296" t="s">
        <v>13</v>
      </c>
      <c r="C296" s="4">
        <v>44139</v>
      </c>
      <c r="D296">
        <v>2.82</v>
      </c>
      <c r="E296">
        <v>392</v>
      </c>
      <c r="F296">
        <v>389</v>
      </c>
      <c r="G296">
        <v>2.9929999999999998E-2</v>
      </c>
      <c r="H296">
        <v>404.28</v>
      </c>
      <c r="I296" t="s">
        <v>29</v>
      </c>
      <c r="J296">
        <v>0.96962501236766496</v>
      </c>
      <c r="K296" t="s">
        <v>15</v>
      </c>
      <c r="L296">
        <v>5.4794520547945202E-2</v>
      </c>
    </row>
    <row r="297" spans="1:12" hidden="1" x14ac:dyDescent="0.25">
      <c r="A297" t="s">
        <v>34</v>
      </c>
      <c r="B297" t="s">
        <v>13</v>
      </c>
      <c r="C297" s="4">
        <v>44139</v>
      </c>
      <c r="D297">
        <v>4.08</v>
      </c>
      <c r="E297">
        <v>396</v>
      </c>
      <c r="F297">
        <v>310</v>
      </c>
      <c r="G297">
        <v>2.9929999999999998E-2</v>
      </c>
      <c r="H297">
        <v>404.28</v>
      </c>
      <c r="I297" t="s">
        <v>29</v>
      </c>
      <c r="J297">
        <v>0.97951914514692695</v>
      </c>
      <c r="K297" t="s">
        <v>15</v>
      </c>
      <c r="L297">
        <v>5.4794520547945202E-2</v>
      </c>
    </row>
    <row r="298" spans="1:12" hidden="1" x14ac:dyDescent="0.25">
      <c r="A298" t="s">
        <v>35</v>
      </c>
      <c r="B298" t="s">
        <v>13</v>
      </c>
      <c r="C298" s="4">
        <v>44139</v>
      </c>
      <c r="D298">
        <v>5.7</v>
      </c>
      <c r="E298">
        <v>400</v>
      </c>
      <c r="F298">
        <v>469</v>
      </c>
      <c r="G298">
        <v>2.9929999999999998E-2</v>
      </c>
      <c r="H298">
        <v>404.28</v>
      </c>
      <c r="I298" t="s">
        <v>29</v>
      </c>
      <c r="J298">
        <v>0.98941327792618905</v>
      </c>
      <c r="K298" t="s">
        <v>15</v>
      </c>
      <c r="L298">
        <v>5.4794520547945202E-2</v>
      </c>
    </row>
    <row r="299" spans="1:12" hidden="1" x14ac:dyDescent="0.25">
      <c r="A299" t="s">
        <v>36</v>
      </c>
      <c r="B299" t="s">
        <v>13</v>
      </c>
      <c r="C299" s="4">
        <v>44139</v>
      </c>
      <c r="D299">
        <v>10.14</v>
      </c>
      <c r="E299">
        <v>408</v>
      </c>
      <c r="F299">
        <v>216</v>
      </c>
      <c r="G299">
        <v>2.9929999999999998E-2</v>
      </c>
      <c r="H299">
        <v>404.28</v>
      </c>
      <c r="I299" t="s">
        <v>29</v>
      </c>
      <c r="J299">
        <v>1.0092015434847099</v>
      </c>
      <c r="K299" t="s">
        <v>15</v>
      </c>
      <c r="L299">
        <v>5.4794520547945202E-2</v>
      </c>
    </row>
    <row r="300" spans="1:12" hidden="1" x14ac:dyDescent="0.25">
      <c r="A300" t="s">
        <v>58</v>
      </c>
      <c r="B300" t="s">
        <v>13</v>
      </c>
      <c r="C300" s="4">
        <v>44139</v>
      </c>
      <c r="D300">
        <v>15.82</v>
      </c>
      <c r="E300">
        <v>416</v>
      </c>
      <c r="F300">
        <v>160</v>
      </c>
      <c r="G300">
        <v>2.9929999999999998E-2</v>
      </c>
      <c r="H300">
        <v>404.28</v>
      </c>
      <c r="I300" t="s">
        <v>29</v>
      </c>
      <c r="J300">
        <v>1.0289898090432399</v>
      </c>
      <c r="K300" t="s">
        <v>15</v>
      </c>
      <c r="L300">
        <v>5.4794520547945202E-2</v>
      </c>
    </row>
    <row r="301" spans="1:12" hidden="1" x14ac:dyDescent="0.25">
      <c r="A301" t="s">
        <v>56</v>
      </c>
      <c r="B301" t="s">
        <v>38</v>
      </c>
      <c r="C301" s="4">
        <v>44139</v>
      </c>
      <c r="D301">
        <v>13.96</v>
      </c>
      <c r="E301">
        <v>408</v>
      </c>
      <c r="F301">
        <v>123</v>
      </c>
      <c r="G301">
        <v>2.9929999999999998E-2</v>
      </c>
      <c r="H301">
        <v>406.46</v>
      </c>
      <c r="I301" t="s">
        <v>14</v>
      </c>
      <c r="J301">
        <v>1.00378881070708</v>
      </c>
      <c r="K301" t="s">
        <v>39</v>
      </c>
      <c r="L301">
        <v>0.224657534246575</v>
      </c>
    </row>
    <row r="302" spans="1:12" hidden="1" x14ac:dyDescent="0.25">
      <c r="A302" t="s">
        <v>57</v>
      </c>
      <c r="B302" t="s">
        <v>38</v>
      </c>
      <c r="C302" s="4">
        <v>44139</v>
      </c>
      <c r="D302">
        <v>4.54</v>
      </c>
      <c r="E302">
        <v>448</v>
      </c>
      <c r="F302">
        <v>139</v>
      </c>
      <c r="G302">
        <v>2.9929999999999998E-2</v>
      </c>
      <c r="H302">
        <v>406.46</v>
      </c>
      <c r="I302" t="s">
        <v>14</v>
      </c>
      <c r="J302">
        <v>1.1021994784234601</v>
      </c>
      <c r="K302" t="s">
        <v>39</v>
      </c>
      <c r="L302">
        <v>0.224657534246575</v>
      </c>
    </row>
    <row r="303" spans="1:12" hidden="1" x14ac:dyDescent="0.25">
      <c r="A303" t="s">
        <v>46</v>
      </c>
      <c r="B303" t="s">
        <v>38</v>
      </c>
      <c r="C303" s="4">
        <v>44139</v>
      </c>
      <c r="D303">
        <v>3.6</v>
      </c>
      <c r="E303">
        <v>456</v>
      </c>
      <c r="F303">
        <v>168</v>
      </c>
      <c r="G303">
        <v>2.9929999999999998E-2</v>
      </c>
      <c r="H303">
        <v>406.46</v>
      </c>
      <c r="I303" t="s">
        <v>14</v>
      </c>
      <c r="J303">
        <v>1.1218816119667401</v>
      </c>
      <c r="K303" t="s">
        <v>39</v>
      </c>
      <c r="L303">
        <v>0.224657534246575</v>
      </c>
    </row>
    <row r="304" spans="1:12" hidden="1" x14ac:dyDescent="0.25">
      <c r="A304" t="s">
        <v>49</v>
      </c>
      <c r="B304" t="s">
        <v>38</v>
      </c>
      <c r="C304" s="4">
        <v>44139</v>
      </c>
      <c r="D304">
        <v>2.92</v>
      </c>
      <c r="E304">
        <v>464</v>
      </c>
      <c r="F304">
        <v>101</v>
      </c>
      <c r="G304">
        <v>2.9929999999999998E-2</v>
      </c>
      <c r="H304">
        <v>406.46</v>
      </c>
      <c r="I304" t="s">
        <v>14</v>
      </c>
      <c r="J304">
        <v>1.1415637455100101</v>
      </c>
      <c r="K304" t="s">
        <v>39</v>
      </c>
      <c r="L304">
        <v>0.224657534246575</v>
      </c>
    </row>
    <row r="305" spans="1:12" hidden="1" x14ac:dyDescent="0.25">
      <c r="A305" t="s">
        <v>51</v>
      </c>
      <c r="B305" t="s">
        <v>38</v>
      </c>
      <c r="C305" s="4">
        <v>44139</v>
      </c>
      <c r="D305">
        <v>1.98</v>
      </c>
      <c r="E305">
        <v>480</v>
      </c>
      <c r="F305">
        <v>145</v>
      </c>
      <c r="G305">
        <v>2.9929999999999998E-2</v>
      </c>
      <c r="H305">
        <v>406.46</v>
      </c>
      <c r="I305" t="s">
        <v>14</v>
      </c>
      <c r="J305">
        <v>1.18092801259657</v>
      </c>
      <c r="K305" t="s">
        <v>39</v>
      </c>
      <c r="L305">
        <v>0.224657534246575</v>
      </c>
    </row>
    <row r="306" spans="1:12" hidden="1" x14ac:dyDescent="0.25">
      <c r="A306" t="s">
        <v>37</v>
      </c>
      <c r="B306" t="s">
        <v>38</v>
      </c>
      <c r="C306" s="4">
        <v>44139</v>
      </c>
      <c r="D306">
        <v>1.54</v>
      </c>
      <c r="E306">
        <v>496</v>
      </c>
      <c r="F306">
        <v>236</v>
      </c>
      <c r="G306">
        <v>2.9929999999999998E-2</v>
      </c>
      <c r="H306">
        <v>406.46</v>
      </c>
      <c r="I306" t="s">
        <v>14</v>
      </c>
      <c r="J306">
        <v>1.2202922796831199</v>
      </c>
      <c r="K306" t="s">
        <v>39</v>
      </c>
      <c r="L306">
        <v>0.224657534246575</v>
      </c>
    </row>
    <row r="307" spans="1:12" hidden="1" x14ac:dyDescent="0.25">
      <c r="A307" t="s">
        <v>59</v>
      </c>
      <c r="B307" t="s">
        <v>38</v>
      </c>
      <c r="C307" s="4">
        <v>44139</v>
      </c>
      <c r="D307">
        <v>3.16</v>
      </c>
      <c r="E307">
        <v>376</v>
      </c>
      <c r="F307">
        <v>104</v>
      </c>
      <c r="G307">
        <v>2.9929999999999998E-2</v>
      </c>
      <c r="H307">
        <v>406.46</v>
      </c>
      <c r="I307" t="s">
        <v>29</v>
      </c>
      <c r="J307">
        <v>0.92506027653397604</v>
      </c>
      <c r="K307" t="s">
        <v>39</v>
      </c>
      <c r="L307">
        <v>0.224657534246575</v>
      </c>
    </row>
    <row r="308" spans="1:12" hidden="1" x14ac:dyDescent="0.25">
      <c r="A308" t="s">
        <v>12</v>
      </c>
      <c r="B308" t="s">
        <v>13</v>
      </c>
      <c r="C308" s="4">
        <v>44140</v>
      </c>
      <c r="D308">
        <v>9.44</v>
      </c>
      <c r="E308">
        <v>400</v>
      </c>
      <c r="F308">
        <v>292</v>
      </c>
      <c r="G308">
        <v>2.9960000000000001E-2</v>
      </c>
      <c r="H308">
        <v>404.22</v>
      </c>
      <c r="I308" t="s">
        <v>14</v>
      </c>
      <c r="J308">
        <v>0.98956014051753904</v>
      </c>
      <c r="K308" t="s">
        <v>15</v>
      </c>
      <c r="L308">
        <v>5.2054794520548002E-2</v>
      </c>
    </row>
    <row r="309" spans="1:12" hidden="1" x14ac:dyDescent="0.25">
      <c r="A309" t="s">
        <v>16</v>
      </c>
      <c r="B309" t="s">
        <v>13</v>
      </c>
      <c r="C309" s="4">
        <v>44140</v>
      </c>
      <c r="D309">
        <v>5.72</v>
      </c>
      <c r="E309">
        <v>408</v>
      </c>
      <c r="F309">
        <v>384</v>
      </c>
      <c r="G309">
        <v>2.9960000000000001E-2</v>
      </c>
      <c r="H309">
        <v>404.22</v>
      </c>
      <c r="I309" t="s">
        <v>14</v>
      </c>
      <c r="J309">
        <v>1.00935134332789</v>
      </c>
      <c r="K309" t="s">
        <v>15</v>
      </c>
      <c r="L309">
        <v>5.2054794520548002E-2</v>
      </c>
    </row>
    <row r="310" spans="1:12" hidden="1" x14ac:dyDescent="0.25">
      <c r="A310" t="s">
        <v>17</v>
      </c>
      <c r="B310" t="s">
        <v>13</v>
      </c>
      <c r="C310" s="4">
        <v>44140</v>
      </c>
      <c r="D310">
        <v>3.6</v>
      </c>
      <c r="E310">
        <v>416</v>
      </c>
      <c r="F310">
        <v>700</v>
      </c>
      <c r="G310">
        <v>2.9960000000000001E-2</v>
      </c>
      <c r="H310">
        <v>404.22</v>
      </c>
      <c r="I310" t="s">
        <v>14</v>
      </c>
      <c r="J310">
        <v>1.02914254613824</v>
      </c>
      <c r="K310" t="s">
        <v>15</v>
      </c>
      <c r="L310">
        <v>5.2054794520548002E-2</v>
      </c>
    </row>
    <row r="311" spans="1:12" hidden="1" x14ac:dyDescent="0.25">
      <c r="A311" t="s">
        <v>18</v>
      </c>
      <c r="B311" t="s">
        <v>13</v>
      </c>
      <c r="C311" s="4">
        <v>44140</v>
      </c>
      <c r="D311">
        <v>2.2200000000000002</v>
      </c>
      <c r="E311">
        <v>424</v>
      </c>
      <c r="F311">
        <v>556</v>
      </c>
      <c r="G311">
        <v>2.9960000000000001E-2</v>
      </c>
      <c r="H311">
        <v>404.22</v>
      </c>
      <c r="I311" t="s">
        <v>14</v>
      </c>
      <c r="J311">
        <v>1.0489337489485899</v>
      </c>
      <c r="K311" t="s">
        <v>15</v>
      </c>
      <c r="L311">
        <v>5.2054794520548002E-2</v>
      </c>
    </row>
    <row r="312" spans="1:12" hidden="1" x14ac:dyDescent="0.25">
      <c r="A312" t="s">
        <v>19</v>
      </c>
      <c r="B312" t="s">
        <v>13</v>
      </c>
      <c r="C312" s="4">
        <v>44140</v>
      </c>
      <c r="D312">
        <v>1.32</v>
      </c>
      <c r="E312">
        <v>432</v>
      </c>
      <c r="F312">
        <v>484</v>
      </c>
      <c r="G312">
        <v>2.9960000000000001E-2</v>
      </c>
      <c r="H312">
        <v>404.22</v>
      </c>
      <c r="I312" t="s">
        <v>14</v>
      </c>
      <c r="J312">
        <v>1.0687249517589399</v>
      </c>
      <c r="K312" t="s">
        <v>15</v>
      </c>
      <c r="L312">
        <v>5.2054794520548002E-2</v>
      </c>
    </row>
    <row r="313" spans="1:12" hidden="1" x14ac:dyDescent="0.25">
      <c r="A313" t="s">
        <v>20</v>
      </c>
      <c r="B313" t="s">
        <v>13</v>
      </c>
      <c r="C313" s="4">
        <v>44140</v>
      </c>
      <c r="D313">
        <v>1.02</v>
      </c>
      <c r="E313">
        <v>440</v>
      </c>
      <c r="F313">
        <v>1698</v>
      </c>
      <c r="G313">
        <v>2.9960000000000001E-2</v>
      </c>
      <c r="H313">
        <v>404.22</v>
      </c>
      <c r="I313" t="s">
        <v>14</v>
      </c>
      <c r="J313">
        <v>1.0885161545692901</v>
      </c>
      <c r="K313" t="s">
        <v>15</v>
      </c>
      <c r="L313">
        <v>5.2054794520548002E-2</v>
      </c>
    </row>
    <row r="314" spans="1:12" hidden="1" x14ac:dyDescent="0.25">
      <c r="A314" t="s">
        <v>41</v>
      </c>
      <c r="B314" t="s">
        <v>13</v>
      </c>
      <c r="C314" s="4">
        <v>44140</v>
      </c>
      <c r="D314">
        <v>1.54</v>
      </c>
      <c r="E314">
        <v>388</v>
      </c>
      <c r="F314">
        <v>182</v>
      </c>
      <c r="G314">
        <v>2.9960000000000001E-2</v>
      </c>
      <c r="H314">
        <v>404.22</v>
      </c>
      <c r="I314" t="s">
        <v>29</v>
      </c>
      <c r="J314">
        <v>0.95987333630201299</v>
      </c>
      <c r="K314" t="s">
        <v>15</v>
      </c>
      <c r="L314">
        <v>5.2054794520548002E-2</v>
      </c>
    </row>
    <row r="315" spans="1:12" hidden="1" x14ac:dyDescent="0.25">
      <c r="A315" t="s">
        <v>42</v>
      </c>
      <c r="B315" t="s">
        <v>13</v>
      </c>
      <c r="C315" s="4">
        <v>44140</v>
      </c>
      <c r="D315">
        <v>2.4</v>
      </c>
      <c r="E315">
        <v>392</v>
      </c>
      <c r="F315">
        <v>213</v>
      </c>
      <c r="G315">
        <v>2.9960000000000001E-2</v>
      </c>
      <c r="H315">
        <v>404.22</v>
      </c>
      <c r="I315" t="s">
        <v>29</v>
      </c>
      <c r="J315">
        <v>0.96976893770718897</v>
      </c>
      <c r="K315" t="s">
        <v>15</v>
      </c>
      <c r="L315">
        <v>5.2054794520548002E-2</v>
      </c>
    </row>
    <row r="316" spans="1:12" hidden="1" x14ac:dyDescent="0.25">
      <c r="A316" t="s">
        <v>34</v>
      </c>
      <c r="B316" t="s">
        <v>13</v>
      </c>
      <c r="C316" s="4">
        <v>44140</v>
      </c>
      <c r="D316">
        <v>1.2</v>
      </c>
      <c r="E316">
        <v>396</v>
      </c>
      <c r="F316">
        <v>164</v>
      </c>
      <c r="G316">
        <v>2.9960000000000001E-2</v>
      </c>
      <c r="H316">
        <v>404.22</v>
      </c>
      <c r="I316" t="s">
        <v>29</v>
      </c>
      <c r="J316">
        <v>0.97966453911236395</v>
      </c>
      <c r="K316" t="s">
        <v>15</v>
      </c>
      <c r="L316">
        <v>5.2054794520548002E-2</v>
      </c>
    </row>
    <row r="317" spans="1:12" hidden="1" x14ac:dyDescent="0.25">
      <c r="A317" t="s">
        <v>35</v>
      </c>
      <c r="B317" t="s">
        <v>13</v>
      </c>
      <c r="C317" s="4">
        <v>44140</v>
      </c>
      <c r="D317">
        <v>5.0999999999999996</v>
      </c>
      <c r="E317">
        <v>400</v>
      </c>
      <c r="F317">
        <v>252</v>
      </c>
      <c r="G317">
        <v>2.9960000000000001E-2</v>
      </c>
      <c r="H317">
        <v>404.22</v>
      </c>
      <c r="I317" t="s">
        <v>29</v>
      </c>
      <c r="J317">
        <v>0.98956014051753904</v>
      </c>
      <c r="K317" t="s">
        <v>15</v>
      </c>
      <c r="L317">
        <v>5.2054794520548002E-2</v>
      </c>
    </row>
    <row r="318" spans="1:12" hidden="1" x14ac:dyDescent="0.25">
      <c r="A318" t="s">
        <v>60</v>
      </c>
      <c r="B318" t="s">
        <v>38</v>
      </c>
      <c r="C318" s="4">
        <v>44140</v>
      </c>
      <c r="D318">
        <v>5.24</v>
      </c>
      <c r="E318">
        <v>440</v>
      </c>
      <c r="F318">
        <v>101</v>
      </c>
      <c r="G318">
        <v>2.9960000000000001E-2</v>
      </c>
      <c r="H318">
        <v>406.24</v>
      </c>
      <c r="I318" t="s">
        <v>14</v>
      </c>
      <c r="J318">
        <v>1.0831035840882199</v>
      </c>
      <c r="K318" t="s">
        <v>39</v>
      </c>
      <c r="L318">
        <v>0.221917808219178</v>
      </c>
    </row>
    <row r="319" spans="1:12" hidden="1" x14ac:dyDescent="0.25">
      <c r="A319" t="s">
        <v>57</v>
      </c>
      <c r="B319" t="s">
        <v>38</v>
      </c>
      <c r="C319" s="4">
        <v>44140</v>
      </c>
      <c r="D319">
        <v>4.2</v>
      </c>
      <c r="E319">
        <v>448</v>
      </c>
      <c r="F319">
        <v>106</v>
      </c>
      <c r="G319">
        <v>2.9960000000000001E-2</v>
      </c>
      <c r="H319">
        <v>406.24</v>
      </c>
      <c r="I319" t="s">
        <v>14</v>
      </c>
      <c r="J319">
        <v>1.1027963765261899</v>
      </c>
      <c r="K319" t="s">
        <v>39</v>
      </c>
      <c r="L319">
        <v>0.221917808219178</v>
      </c>
    </row>
    <row r="320" spans="1:12" hidden="1" x14ac:dyDescent="0.25">
      <c r="A320" t="s">
        <v>46</v>
      </c>
      <c r="B320" t="s">
        <v>38</v>
      </c>
      <c r="C320" s="4">
        <v>44140</v>
      </c>
      <c r="D320">
        <v>3.38</v>
      </c>
      <c r="E320">
        <v>456</v>
      </c>
      <c r="F320">
        <v>213</v>
      </c>
      <c r="G320">
        <v>2.9960000000000001E-2</v>
      </c>
      <c r="H320">
        <v>406.24</v>
      </c>
      <c r="I320" t="s">
        <v>14</v>
      </c>
      <c r="J320">
        <v>1.1224891689641601</v>
      </c>
      <c r="K320" t="s">
        <v>39</v>
      </c>
      <c r="L320">
        <v>0.221917808219178</v>
      </c>
    </row>
    <row r="321" spans="1:12" hidden="1" x14ac:dyDescent="0.25">
      <c r="A321" t="s">
        <v>45</v>
      </c>
      <c r="B321" t="s">
        <v>38</v>
      </c>
      <c r="C321" s="4">
        <v>44140</v>
      </c>
      <c r="D321">
        <v>1.5</v>
      </c>
      <c r="E321">
        <v>488</v>
      </c>
      <c r="F321">
        <v>135</v>
      </c>
      <c r="G321">
        <v>2.9960000000000001E-2</v>
      </c>
      <c r="H321">
        <v>406.24</v>
      </c>
      <c r="I321" t="s">
        <v>14</v>
      </c>
      <c r="J321">
        <v>1.2012603387160301</v>
      </c>
      <c r="K321" t="s">
        <v>39</v>
      </c>
      <c r="L321">
        <v>0.221917808219178</v>
      </c>
    </row>
    <row r="322" spans="1:12" hidden="1" x14ac:dyDescent="0.25">
      <c r="A322" t="s">
        <v>37</v>
      </c>
      <c r="B322" t="s">
        <v>38</v>
      </c>
      <c r="C322" s="4">
        <v>44140</v>
      </c>
      <c r="D322">
        <v>1.5</v>
      </c>
      <c r="E322">
        <v>496</v>
      </c>
      <c r="F322">
        <v>172</v>
      </c>
      <c r="G322">
        <v>2.9960000000000001E-2</v>
      </c>
      <c r="H322">
        <v>406.24</v>
      </c>
      <c r="I322" t="s">
        <v>14</v>
      </c>
      <c r="J322">
        <v>1.2209531311540001</v>
      </c>
      <c r="K322" t="s">
        <v>39</v>
      </c>
      <c r="L322">
        <v>0.221917808219178</v>
      </c>
    </row>
    <row r="323" spans="1:12" hidden="1" x14ac:dyDescent="0.25">
      <c r="A323" t="s">
        <v>61</v>
      </c>
      <c r="B323" t="s">
        <v>38</v>
      </c>
      <c r="C323" s="4">
        <v>44140</v>
      </c>
      <c r="D323">
        <v>1.3</v>
      </c>
      <c r="E323">
        <v>364</v>
      </c>
      <c r="F323">
        <v>191</v>
      </c>
      <c r="G323">
        <v>2.9960000000000001E-2</v>
      </c>
      <c r="H323">
        <v>406.24</v>
      </c>
      <c r="I323" t="s">
        <v>29</v>
      </c>
      <c r="J323">
        <v>0.89602205592753004</v>
      </c>
      <c r="K323" t="s">
        <v>39</v>
      </c>
      <c r="L323">
        <v>0.221917808219178</v>
      </c>
    </row>
    <row r="324" spans="1:12" hidden="1" x14ac:dyDescent="0.25">
      <c r="A324" t="s">
        <v>59</v>
      </c>
      <c r="B324" t="s">
        <v>38</v>
      </c>
      <c r="C324" s="4">
        <v>44140</v>
      </c>
      <c r="D324">
        <v>2.68</v>
      </c>
      <c r="E324">
        <v>376</v>
      </c>
      <c r="F324">
        <v>245</v>
      </c>
      <c r="G324">
        <v>2.9960000000000001E-2</v>
      </c>
      <c r="H324">
        <v>406.24</v>
      </c>
      <c r="I324" t="s">
        <v>29</v>
      </c>
      <c r="J324">
        <v>0.92556124458448197</v>
      </c>
      <c r="K324" t="s">
        <v>39</v>
      </c>
      <c r="L324">
        <v>0.221917808219178</v>
      </c>
    </row>
    <row r="325" spans="1:12" hidden="1" x14ac:dyDescent="0.25">
      <c r="A325" t="s">
        <v>55</v>
      </c>
      <c r="B325" t="s">
        <v>38</v>
      </c>
      <c r="C325" s="4">
        <v>44140</v>
      </c>
      <c r="D325">
        <v>3.52</v>
      </c>
      <c r="E325">
        <v>380</v>
      </c>
      <c r="F325">
        <v>239</v>
      </c>
      <c r="G325">
        <v>2.9960000000000001E-2</v>
      </c>
      <c r="H325">
        <v>406.24</v>
      </c>
      <c r="I325" t="s">
        <v>29</v>
      </c>
      <c r="J325">
        <v>0.93540764080346495</v>
      </c>
      <c r="K325" t="s">
        <v>39</v>
      </c>
      <c r="L325">
        <v>0.221917808219178</v>
      </c>
    </row>
    <row r="326" spans="1:12" hidden="1" x14ac:dyDescent="0.25">
      <c r="A326" t="s">
        <v>62</v>
      </c>
      <c r="B326" t="s">
        <v>13</v>
      </c>
      <c r="C326" s="4">
        <v>44145</v>
      </c>
      <c r="D326">
        <v>21.2</v>
      </c>
      <c r="E326">
        <v>376</v>
      </c>
      <c r="F326">
        <v>103</v>
      </c>
      <c r="G326">
        <v>3.0020000000000002E-2</v>
      </c>
      <c r="H326">
        <v>396.54</v>
      </c>
      <c r="I326" t="s">
        <v>14</v>
      </c>
      <c r="J326">
        <v>0.94820194684016701</v>
      </c>
      <c r="K326" t="s">
        <v>15</v>
      </c>
      <c r="L326">
        <v>3.8356164383561701E-2</v>
      </c>
    </row>
    <row r="327" spans="1:12" hidden="1" x14ac:dyDescent="0.25">
      <c r="A327" t="s">
        <v>63</v>
      </c>
      <c r="B327" t="s">
        <v>13</v>
      </c>
      <c r="C327" s="4">
        <v>44145</v>
      </c>
      <c r="D327">
        <v>13.4</v>
      </c>
      <c r="E327">
        <v>384</v>
      </c>
      <c r="F327">
        <v>206</v>
      </c>
      <c r="G327">
        <v>3.0020000000000002E-2</v>
      </c>
      <c r="H327">
        <v>396.54</v>
      </c>
      <c r="I327" t="s">
        <v>14</v>
      </c>
      <c r="J327">
        <v>0.96837645634740499</v>
      </c>
      <c r="K327" t="s">
        <v>15</v>
      </c>
      <c r="L327">
        <v>3.8356164383561701E-2</v>
      </c>
    </row>
    <row r="328" spans="1:12" hidden="1" x14ac:dyDescent="0.25">
      <c r="A328" t="s">
        <v>64</v>
      </c>
      <c r="B328" t="s">
        <v>13</v>
      </c>
      <c r="C328" s="4">
        <v>44145</v>
      </c>
      <c r="D328">
        <v>10.6</v>
      </c>
      <c r="E328">
        <v>388</v>
      </c>
      <c r="F328">
        <v>295</v>
      </c>
      <c r="G328">
        <v>3.0020000000000002E-2</v>
      </c>
      <c r="H328">
        <v>396.54</v>
      </c>
      <c r="I328" t="s">
        <v>14</v>
      </c>
      <c r="J328">
        <v>0.97846371110102304</v>
      </c>
      <c r="K328" t="s">
        <v>15</v>
      </c>
      <c r="L328">
        <v>3.8356164383561701E-2</v>
      </c>
    </row>
    <row r="329" spans="1:12" hidden="1" x14ac:dyDescent="0.25">
      <c r="A329" t="s">
        <v>65</v>
      </c>
      <c r="B329" t="s">
        <v>13</v>
      </c>
      <c r="C329" s="4">
        <v>44145</v>
      </c>
      <c r="D329">
        <v>7.72</v>
      </c>
      <c r="E329">
        <v>392</v>
      </c>
      <c r="F329">
        <v>222</v>
      </c>
      <c r="G329">
        <v>3.0020000000000002E-2</v>
      </c>
      <c r="H329">
        <v>396.54</v>
      </c>
      <c r="I329" t="s">
        <v>14</v>
      </c>
      <c r="J329">
        <v>0.98855096585464197</v>
      </c>
      <c r="K329" t="s">
        <v>15</v>
      </c>
      <c r="L329">
        <v>3.8356164383561701E-2</v>
      </c>
    </row>
    <row r="330" spans="1:12" hidden="1" x14ac:dyDescent="0.25">
      <c r="A330" t="s">
        <v>47</v>
      </c>
      <c r="B330" t="s">
        <v>13</v>
      </c>
      <c r="C330" s="4">
        <v>44145</v>
      </c>
      <c r="D330">
        <v>6</v>
      </c>
      <c r="E330">
        <v>396</v>
      </c>
      <c r="F330">
        <v>674</v>
      </c>
      <c r="G330">
        <v>3.0020000000000002E-2</v>
      </c>
      <c r="H330">
        <v>396.54</v>
      </c>
      <c r="I330" t="s">
        <v>14</v>
      </c>
      <c r="J330">
        <v>0.99863822060826102</v>
      </c>
      <c r="K330" t="s">
        <v>15</v>
      </c>
      <c r="L330">
        <v>3.8356164383561701E-2</v>
      </c>
    </row>
    <row r="331" spans="1:12" hidden="1" x14ac:dyDescent="0.25">
      <c r="A331" t="s">
        <v>12</v>
      </c>
      <c r="B331" t="s">
        <v>13</v>
      </c>
      <c r="C331" s="4">
        <v>44145</v>
      </c>
      <c r="D331">
        <v>4.42</v>
      </c>
      <c r="E331">
        <v>400</v>
      </c>
      <c r="F331">
        <v>789</v>
      </c>
      <c r="G331">
        <v>3.0020000000000002E-2</v>
      </c>
      <c r="H331">
        <v>396.54</v>
      </c>
      <c r="I331" t="s">
        <v>14</v>
      </c>
      <c r="J331">
        <v>1.00872547536188</v>
      </c>
      <c r="K331" t="s">
        <v>15</v>
      </c>
      <c r="L331">
        <v>3.8356164383561701E-2</v>
      </c>
    </row>
    <row r="332" spans="1:12" hidden="1" x14ac:dyDescent="0.25">
      <c r="A332" t="s">
        <v>16</v>
      </c>
      <c r="B332" t="s">
        <v>13</v>
      </c>
      <c r="C332" s="4">
        <v>44145</v>
      </c>
      <c r="D332">
        <v>2.2400000000000002</v>
      </c>
      <c r="E332">
        <v>408</v>
      </c>
      <c r="F332">
        <v>1296</v>
      </c>
      <c r="G332">
        <v>3.0020000000000002E-2</v>
      </c>
      <c r="H332">
        <v>396.54</v>
      </c>
      <c r="I332" t="s">
        <v>14</v>
      </c>
      <c r="J332">
        <v>1.02889998486912</v>
      </c>
      <c r="K332" t="s">
        <v>15</v>
      </c>
      <c r="L332">
        <v>3.8356164383561701E-2</v>
      </c>
    </row>
    <row r="333" spans="1:12" hidden="1" x14ac:dyDescent="0.25">
      <c r="A333" t="s">
        <v>17</v>
      </c>
      <c r="B333" t="s">
        <v>13</v>
      </c>
      <c r="C333" s="4">
        <v>44145</v>
      </c>
      <c r="D333">
        <v>1.18</v>
      </c>
      <c r="E333">
        <v>416</v>
      </c>
      <c r="F333">
        <v>1948</v>
      </c>
      <c r="G333">
        <v>3.0020000000000002E-2</v>
      </c>
      <c r="H333">
        <v>396.54</v>
      </c>
      <c r="I333" t="s">
        <v>14</v>
      </c>
      <c r="J333">
        <v>1.0490744943763599</v>
      </c>
      <c r="K333" t="s">
        <v>15</v>
      </c>
      <c r="L333">
        <v>3.8356164383561701E-2</v>
      </c>
    </row>
    <row r="334" spans="1:12" hidden="1" x14ac:dyDescent="0.25">
      <c r="A334" t="s">
        <v>40</v>
      </c>
      <c r="B334" t="s">
        <v>13</v>
      </c>
      <c r="C334" s="4">
        <v>44145</v>
      </c>
      <c r="D334">
        <v>1.34</v>
      </c>
      <c r="E334">
        <v>384</v>
      </c>
      <c r="F334">
        <v>743</v>
      </c>
      <c r="G334">
        <v>3.0020000000000002E-2</v>
      </c>
      <c r="H334">
        <v>396.54</v>
      </c>
      <c r="I334" t="s">
        <v>29</v>
      </c>
      <c r="J334">
        <v>0.96837645634740499</v>
      </c>
      <c r="K334" t="s">
        <v>15</v>
      </c>
      <c r="L334">
        <v>3.8356164383561701E-2</v>
      </c>
    </row>
    <row r="335" spans="1:12" hidden="1" x14ac:dyDescent="0.25">
      <c r="A335" t="s">
        <v>41</v>
      </c>
      <c r="B335" t="s">
        <v>13</v>
      </c>
      <c r="C335" s="4">
        <v>44145</v>
      </c>
      <c r="D335">
        <v>2.16</v>
      </c>
      <c r="E335">
        <v>388</v>
      </c>
      <c r="F335">
        <v>1039</v>
      </c>
      <c r="G335">
        <v>3.0020000000000002E-2</v>
      </c>
      <c r="H335">
        <v>396.54</v>
      </c>
      <c r="I335" t="s">
        <v>29</v>
      </c>
      <c r="J335">
        <v>0.97846371110102304</v>
      </c>
      <c r="K335" t="s">
        <v>15</v>
      </c>
      <c r="L335">
        <v>3.8356164383561701E-2</v>
      </c>
    </row>
    <row r="336" spans="1:12" hidden="1" x14ac:dyDescent="0.25">
      <c r="A336" t="s">
        <v>42</v>
      </c>
      <c r="B336" t="s">
        <v>13</v>
      </c>
      <c r="C336" s="4">
        <v>44145</v>
      </c>
      <c r="D336">
        <v>3.5</v>
      </c>
      <c r="E336">
        <v>392</v>
      </c>
      <c r="F336">
        <v>947</v>
      </c>
      <c r="G336">
        <v>3.0020000000000002E-2</v>
      </c>
      <c r="H336">
        <v>396.54</v>
      </c>
      <c r="I336" t="s">
        <v>29</v>
      </c>
      <c r="J336">
        <v>0.98855096585464197</v>
      </c>
      <c r="K336" t="s">
        <v>15</v>
      </c>
      <c r="L336">
        <v>3.8356164383561701E-2</v>
      </c>
    </row>
    <row r="337" spans="1:12" hidden="1" x14ac:dyDescent="0.25">
      <c r="A337" t="s">
        <v>34</v>
      </c>
      <c r="B337" t="s">
        <v>13</v>
      </c>
      <c r="C337" s="4">
        <v>44145</v>
      </c>
      <c r="D337">
        <v>5.12</v>
      </c>
      <c r="E337">
        <v>396</v>
      </c>
      <c r="F337">
        <v>390</v>
      </c>
      <c r="G337">
        <v>3.0020000000000002E-2</v>
      </c>
      <c r="H337">
        <v>396.54</v>
      </c>
      <c r="I337" t="s">
        <v>29</v>
      </c>
      <c r="J337">
        <v>0.99863822060826102</v>
      </c>
      <c r="K337" t="s">
        <v>15</v>
      </c>
      <c r="L337">
        <v>3.8356164383561701E-2</v>
      </c>
    </row>
    <row r="338" spans="1:12" hidden="1" x14ac:dyDescent="0.25">
      <c r="A338" t="s">
        <v>35</v>
      </c>
      <c r="B338" t="s">
        <v>13</v>
      </c>
      <c r="C338" s="4">
        <v>44145</v>
      </c>
      <c r="D338">
        <v>7.58</v>
      </c>
      <c r="E338">
        <v>400</v>
      </c>
      <c r="F338">
        <v>526</v>
      </c>
      <c r="G338">
        <v>3.0020000000000002E-2</v>
      </c>
      <c r="H338">
        <v>396.54</v>
      </c>
      <c r="I338" t="s">
        <v>29</v>
      </c>
      <c r="J338">
        <v>1.00872547536188</v>
      </c>
      <c r="K338" t="s">
        <v>15</v>
      </c>
      <c r="L338">
        <v>3.8356164383561701E-2</v>
      </c>
    </row>
    <row r="339" spans="1:12" hidden="1" x14ac:dyDescent="0.25">
      <c r="A339" t="s">
        <v>36</v>
      </c>
      <c r="B339" t="s">
        <v>13</v>
      </c>
      <c r="C339" s="4">
        <v>44145</v>
      </c>
      <c r="D339">
        <v>13.48</v>
      </c>
      <c r="E339">
        <v>408</v>
      </c>
      <c r="F339">
        <v>426</v>
      </c>
      <c r="G339">
        <v>3.0020000000000002E-2</v>
      </c>
      <c r="H339">
        <v>396.54</v>
      </c>
      <c r="I339" t="s">
        <v>29</v>
      </c>
      <c r="J339">
        <v>1.02889998486912</v>
      </c>
      <c r="K339" t="s">
        <v>15</v>
      </c>
      <c r="L339">
        <v>3.8356164383561701E-2</v>
      </c>
    </row>
    <row r="340" spans="1:12" hidden="1" x14ac:dyDescent="0.25">
      <c r="A340" t="s">
        <v>58</v>
      </c>
      <c r="B340" t="s">
        <v>13</v>
      </c>
      <c r="C340" s="4">
        <v>44145</v>
      </c>
      <c r="D340">
        <v>20.56</v>
      </c>
      <c r="E340">
        <v>416</v>
      </c>
      <c r="F340">
        <v>241</v>
      </c>
      <c r="G340">
        <v>3.0020000000000002E-2</v>
      </c>
      <c r="H340">
        <v>396.54</v>
      </c>
      <c r="I340" t="s">
        <v>29</v>
      </c>
      <c r="J340">
        <v>1.0490744943763599</v>
      </c>
      <c r="K340" t="s">
        <v>15</v>
      </c>
      <c r="L340">
        <v>3.8356164383561701E-2</v>
      </c>
    </row>
    <row r="341" spans="1:12" hidden="1" x14ac:dyDescent="0.25">
      <c r="A341" t="s">
        <v>66</v>
      </c>
      <c r="B341" t="s">
        <v>13</v>
      </c>
      <c r="C341" s="4">
        <v>44145</v>
      </c>
      <c r="D341">
        <v>35.700000000000003</v>
      </c>
      <c r="E341">
        <v>432</v>
      </c>
      <c r="F341">
        <v>112</v>
      </c>
      <c r="G341">
        <v>3.0020000000000002E-2</v>
      </c>
      <c r="H341">
        <v>396.54</v>
      </c>
      <c r="I341" t="s">
        <v>29</v>
      </c>
      <c r="J341">
        <v>1.0894235133908301</v>
      </c>
      <c r="K341" t="s">
        <v>15</v>
      </c>
      <c r="L341">
        <v>3.8356164383561701E-2</v>
      </c>
    </row>
    <row r="342" spans="1:12" hidden="1" x14ac:dyDescent="0.25">
      <c r="A342" t="s">
        <v>67</v>
      </c>
      <c r="B342" t="s">
        <v>38</v>
      </c>
      <c r="C342" s="4">
        <v>44145</v>
      </c>
      <c r="D342">
        <v>14.32</v>
      </c>
      <c r="E342">
        <v>396</v>
      </c>
      <c r="F342">
        <v>142</v>
      </c>
      <c r="G342">
        <v>3.0020000000000002E-2</v>
      </c>
      <c r="H342">
        <v>398.56</v>
      </c>
      <c r="I342" t="s">
        <v>14</v>
      </c>
      <c r="J342">
        <v>0.993576876756322</v>
      </c>
      <c r="K342" t="s">
        <v>39</v>
      </c>
      <c r="L342">
        <v>0.20821917808219201</v>
      </c>
    </row>
    <row r="343" spans="1:12" hidden="1" x14ac:dyDescent="0.25">
      <c r="A343" t="s">
        <v>68</v>
      </c>
      <c r="B343" t="s">
        <v>38</v>
      </c>
      <c r="C343" s="4">
        <v>44145</v>
      </c>
      <c r="D343">
        <v>12.62</v>
      </c>
      <c r="E343">
        <v>400</v>
      </c>
      <c r="F343">
        <v>168</v>
      </c>
      <c r="G343">
        <v>3.0020000000000002E-2</v>
      </c>
      <c r="H343">
        <v>398.56</v>
      </c>
      <c r="I343" t="s">
        <v>14</v>
      </c>
      <c r="J343">
        <v>1.0036130068245701</v>
      </c>
      <c r="K343" t="s">
        <v>39</v>
      </c>
      <c r="L343">
        <v>0.20821917808219201</v>
      </c>
    </row>
    <row r="344" spans="1:12" hidden="1" x14ac:dyDescent="0.25">
      <c r="A344" t="s">
        <v>56</v>
      </c>
      <c r="B344" t="s">
        <v>38</v>
      </c>
      <c r="C344" s="4">
        <v>44145</v>
      </c>
      <c r="D344">
        <v>9.3000000000000007</v>
      </c>
      <c r="E344">
        <v>408</v>
      </c>
      <c r="F344">
        <v>207</v>
      </c>
      <c r="G344">
        <v>3.0020000000000002E-2</v>
      </c>
      <c r="H344">
        <v>398.56</v>
      </c>
      <c r="I344" t="s">
        <v>14</v>
      </c>
      <c r="J344">
        <v>1.0236852669610601</v>
      </c>
      <c r="K344" t="s">
        <v>39</v>
      </c>
      <c r="L344">
        <v>0.20821917808219201</v>
      </c>
    </row>
    <row r="345" spans="1:12" hidden="1" x14ac:dyDescent="0.25">
      <c r="A345" t="s">
        <v>43</v>
      </c>
      <c r="B345" t="s">
        <v>38</v>
      </c>
      <c r="C345" s="4">
        <v>44145</v>
      </c>
      <c r="D345">
        <v>7.5</v>
      </c>
      <c r="E345">
        <v>416</v>
      </c>
      <c r="F345">
        <v>259</v>
      </c>
      <c r="G345">
        <v>3.0020000000000002E-2</v>
      </c>
      <c r="H345">
        <v>398.56</v>
      </c>
      <c r="I345" t="s">
        <v>14</v>
      </c>
      <c r="J345">
        <v>1.0437575270975501</v>
      </c>
      <c r="K345" t="s">
        <v>39</v>
      </c>
      <c r="L345">
        <v>0.20821917808219201</v>
      </c>
    </row>
    <row r="346" spans="1:12" hidden="1" x14ac:dyDescent="0.25">
      <c r="A346" t="s">
        <v>48</v>
      </c>
      <c r="B346" t="s">
        <v>38</v>
      </c>
      <c r="C346" s="4">
        <v>44145</v>
      </c>
      <c r="D346">
        <v>5.78</v>
      </c>
      <c r="E346">
        <v>424</v>
      </c>
      <c r="F346">
        <v>302</v>
      </c>
      <c r="G346">
        <v>3.0020000000000002E-2</v>
      </c>
      <c r="H346">
        <v>398.56</v>
      </c>
      <c r="I346" t="s">
        <v>14</v>
      </c>
      <c r="J346">
        <v>1.0638297872340401</v>
      </c>
      <c r="K346" t="s">
        <v>39</v>
      </c>
      <c r="L346">
        <v>0.20821917808219201</v>
      </c>
    </row>
    <row r="347" spans="1:12" hidden="1" x14ac:dyDescent="0.25">
      <c r="A347" t="s">
        <v>52</v>
      </c>
      <c r="B347" t="s">
        <v>38</v>
      </c>
      <c r="C347" s="4">
        <v>44145</v>
      </c>
      <c r="D347">
        <v>4.42</v>
      </c>
      <c r="E347">
        <v>432</v>
      </c>
      <c r="F347">
        <v>140</v>
      </c>
      <c r="G347">
        <v>3.0020000000000002E-2</v>
      </c>
      <c r="H347">
        <v>398.56</v>
      </c>
      <c r="I347" t="s">
        <v>14</v>
      </c>
      <c r="J347">
        <v>1.0839020473705301</v>
      </c>
      <c r="K347" t="s">
        <v>39</v>
      </c>
      <c r="L347">
        <v>0.20821917808219201</v>
      </c>
    </row>
    <row r="348" spans="1:12" hidden="1" x14ac:dyDescent="0.25">
      <c r="A348" t="s">
        <v>60</v>
      </c>
      <c r="B348" t="s">
        <v>38</v>
      </c>
      <c r="C348" s="4">
        <v>44145</v>
      </c>
      <c r="D348">
        <v>3.4</v>
      </c>
      <c r="E348">
        <v>440</v>
      </c>
      <c r="F348">
        <v>414</v>
      </c>
      <c r="G348">
        <v>3.0020000000000002E-2</v>
      </c>
      <c r="H348">
        <v>398.56</v>
      </c>
      <c r="I348" t="s">
        <v>14</v>
      </c>
      <c r="J348">
        <v>1.1039743075070201</v>
      </c>
      <c r="K348" t="s">
        <v>39</v>
      </c>
      <c r="L348">
        <v>0.20821917808219201</v>
      </c>
    </row>
    <row r="349" spans="1:12" hidden="1" x14ac:dyDescent="0.25">
      <c r="A349" t="s">
        <v>57</v>
      </c>
      <c r="B349" t="s">
        <v>38</v>
      </c>
      <c r="C349" s="4">
        <v>44145</v>
      </c>
      <c r="D349">
        <v>2.5</v>
      </c>
      <c r="E349">
        <v>448</v>
      </c>
      <c r="F349">
        <v>691</v>
      </c>
      <c r="G349">
        <v>3.0020000000000002E-2</v>
      </c>
      <c r="H349">
        <v>398.56</v>
      </c>
      <c r="I349" t="s">
        <v>14</v>
      </c>
      <c r="J349">
        <v>1.1240465676435201</v>
      </c>
      <c r="K349" t="s">
        <v>39</v>
      </c>
      <c r="L349">
        <v>0.20821917808219201</v>
      </c>
    </row>
    <row r="350" spans="1:12" hidden="1" x14ac:dyDescent="0.25">
      <c r="A350" t="s">
        <v>46</v>
      </c>
      <c r="B350" t="s">
        <v>38</v>
      </c>
      <c r="C350" s="4">
        <v>44145</v>
      </c>
      <c r="D350">
        <v>2.02</v>
      </c>
      <c r="E350">
        <v>456</v>
      </c>
      <c r="F350">
        <v>394</v>
      </c>
      <c r="G350">
        <v>3.0020000000000002E-2</v>
      </c>
      <c r="H350">
        <v>398.56</v>
      </c>
      <c r="I350" t="s">
        <v>14</v>
      </c>
      <c r="J350">
        <v>1.1441188277800101</v>
      </c>
      <c r="K350" t="s">
        <v>39</v>
      </c>
      <c r="L350">
        <v>0.20821917808219201</v>
      </c>
    </row>
    <row r="351" spans="1:12" hidden="1" x14ac:dyDescent="0.25">
      <c r="A351" t="s">
        <v>49</v>
      </c>
      <c r="B351" t="s">
        <v>38</v>
      </c>
      <c r="C351" s="4">
        <v>44145</v>
      </c>
      <c r="D351">
        <v>1.5</v>
      </c>
      <c r="E351">
        <v>464</v>
      </c>
      <c r="F351">
        <v>143</v>
      </c>
      <c r="G351">
        <v>3.0020000000000002E-2</v>
      </c>
      <c r="H351">
        <v>398.56</v>
      </c>
      <c r="I351" t="s">
        <v>14</v>
      </c>
      <c r="J351">
        <v>1.1641910879165001</v>
      </c>
      <c r="K351" t="s">
        <v>39</v>
      </c>
      <c r="L351">
        <v>0.20821917808219201</v>
      </c>
    </row>
    <row r="352" spans="1:12" hidden="1" x14ac:dyDescent="0.25">
      <c r="A352" t="s">
        <v>44</v>
      </c>
      <c r="B352" t="s">
        <v>38</v>
      </c>
      <c r="C352" s="4">
        <v>44145</v>
      </c>
      <c r="D352">
        <v>1.18</v>
      </c>
      <c r="E352">
        <v>360</v>
      </c>
      <c r="F352">
        <v>151</v>
      </c>
      <c r="G352">
        <v>3.0020000000000002E-2</v>
      </c>
      <c r="H352">
        <v>398.56</v>
      </c>
      <c r="I352" t="s">
        <v>29</v>
      </c>
      <c r="J352">
        <v>0.90325170614211103</v>
      </c>
      <c r="K352" t="s">
        <v>39</v>
      </c>
      <c r="L352">
        <v>0.20821917808219201</v>
      </c>
    </row>
    <row r="353" spans="1:12" hidden="1" x14ac:dyDescent="0.25">
      <c r="A353" t="s">
        <v>61</v>
      </c>
      <c r="B353" t="s">
        <v>38</v>
      </c>
      <c r="C353" s="4">
        <v>44145</v>
      </c>
      <c r="D353">
        <v>1.62</v>
      </c>
      <c r="E353">
        <v>364</v>
      </c>
      <c r="F353">
        <v>144</v>
      </c>
      <c r="G353">
        <v>3.0020000000000002E-2</v>
      </c>
      <c r="H353">
        <v>398.56</v>
      </c>
      <c r="I353" t="s">
        <v>29</v>
      </c>
      <c r="J353">
        <v>0.91328783621035703</v>
      </c>
      <c r="K353" t="s">
        <v>39</v>
      </c>
      <c r="L353">
        <v>0.20821917808219201</v>
      </c>
    </row>
    <row r="354" spans="1:12" hidden="1" x14ac:dyDescent="0.25">
      <c r="A354" t="s">
        <v>54</v>
      </c>
      <c r="B354" t="s">
        <v>38</v>
      </c>
      <c r="C354" s="4">
        <v>44145</v>
      </c>
      <c r="D354">
        <v>2.2000000000000002</v>
      </c>
      <c r="E354">
        <v>368</v>
      </c>
      <c r="F354">
        <v>247</v>
      </c>
      <c r="G354">
        <v>3.0020000000000002E-2</v>
      </c>
      <c r="H354">
        <v>398.56</v>
      </c>
      <c r="I354" t="s">
        <v>29</v>
      </c>
      <c r="J354">
        <v>0.92332396627860203</v>
      </c>
      <c r="K354" t="s">
        <v>39</v>
      </c>
      <c r="L354">
        <v>0.20821917808219201</v>
      </c>
    </row>
    <row r="355" spans="1:12" hidden="1" x14ac:dyDescent="0.25">
      <c r="A355" t="s">
        <v>69</v>
      </c>
      <c r="B355" t="s">
        <v>38</v>
      </c>
      <c r="C355" s="4">
        <v>44145</v>
      </c>
      <c r="D355">
        <v>2.9</v>
      </c>
      <c r="E355">
        <v>372</v>
      </c>
      <c r="F355">
        <v>112</v>
      </c>
      <c r="G355">
        <v>3.0020000000000002E-2</v>
      </c>
      <c r="H355">
        <v>398.56</v>
      </c>
      <c r="I355" t="s">
        <v>29</v>
      </c>
      <c r="J355">
        <v>0.93336009634684802</v>
      </c>
      <c r="K355" t="s">
        <v>39</v>
      </c>
      <c r="L355">
        <v>0.20821917808219201</v>
      </c>
    </row>
    <row r="356" spans="1:12" hidden="1" x14ac:dyDescent="0.25">
      <c r="A356" t="s">
        <v>59</v>
      </c>
      <c r="B356" t="s">
        <v>38</v>
      </c>
      <c r="C356" s="4">
        <v>44145</v>
      </c>
      <c r="D356">
        <v>3.74</v>
      </c>
      <c r="E356">
        <v>376</v>
      </c>
      <c r="F356">
        <v>353</v>
      </c>
      <c r="G356">
        <v>3.0020000000000002E-2</v>
      </c>
      <c r="H356">
        <v>398.56</v>
      </c>
      <c r="I356" t="s">
        <v>29</v>
      </c>
      <c r="J356">
        <v>0.94339622641509402</v>
      </c>
      <c r="K356" t="s">
        <v>39</v>
      </c>
      <c r="L356">
        <v>0.20821917808219201</v>
      </c>
    </row>
    <row r="357" spans="1:12" hidden="1" x14ac:dyDescent="0.25">
      <c r="A357" t="s">
        <v>55</v>
      </c>
      <c r="B357" t="s">
        <v>38</v>
      </c>
      <c r="C357" s="4">
        <v>44145</v>
      </c>
      <c r="D357">
        <v>4.8</v>
      </c>
      <c r="E357">
        <v>380</v>
      </c>
      <c r="F357">
        <v>237</v>
      </c>
      <c r="G357">
        <v>3.0020000000000002E-2</v>
      </c>
      <c r="H357">
        <v>398.56</v>
      </c>
      <c r="I357" t="s">
        <v>29</v>
      </c>
      <c r="J357">
        <v>0.95343235648334002</v>
      </c>
      <c r="K357" t="s">
        <v>39</v>
      </c>
      <c r="L357">
        <v>0.20821917808219201</v>
      </c>
    </row>
    <row r="358" spans="1:12" hidden="1" x14ac:dyDescent="0.25">
      <c r="A358" t="s">
        <v>70</v>
      </c>
      <c r="B358" t="s">
        <v>38</v>
      </c>
      <c r="C358" s="4">
        <v>44145</v>
      </c>
      <c r="D358">
        <v>6.16</v>
      </c>
      <c r="E358">
        <v>384</v>
      </c>
      <c r="F358">
        <v>133</v>
      </c>
      <c r="G358">
        <v>3.0020000000000002E-2</v>
      </c>
      <c r="H358">
        <v>398.56</v>
      </c>
      <c r="I358" t="s">
        <v>29</v>
      </c>
      <c r="J358">
        <v>0.96346848655158501</v>
      </c>
      <c r="K358" t="s">
        <v>39</v>
      </c>
      <c r="L358">
        <v>0.20821917808219201</v>
      </c>
    </row>
    <row r="359" spans="1:12" hidden="1" x14ac:dyDescent="0.25">
      <c r="A359" t="s">
        <v>71</v>
      </c>
      <c r="B359" t="s">
        <v>38</v>
      </c>
      <c r="C359" s="4">
        <v>44145</v>
      </c>
      <c r="D359">
        <v>7.74</v>
      </c>
      <c r="E359">
        <v>388</v>
      </c>
      <c r="F359">
        <v>144</v>
      </c>
      <c r="G359">
        <v>3.0020000000000002E-2</v>
      </c>
      <c r="H359">
        <v>398.56</v>
      </c>
      <c r="I359" t="s">
        <v>29</v>
      </c>
      <c r="J359">
        <v>0.97350461661983101</v>
      </c>
      <c r="K359" t="s">
        <v>39</v>
      </c>
      <c r="L359">
        <v>0.20821917808219201</v>
      </c>
    </row>
    <row r="360" spans="1:12" hidden="1" x14ac:dyDescent="0.25">
      <c r="A360" t="s">
        <v>72</v>
      </c>
      <c r="B360" t="s">
        <v>38</v>
      </c>
      <c r="C360" s="4">
        <v>44145</v>
      </c>
      <c r="D360">
        <v>9.42</v>
      </c>
      <c r="E360">
        <v>392</v>
      </c>
      <c r="F360">
        <v>108</v>
      </c>
      <c r="G360">
        <v>3.0020000000000002E-2</v>
      </c>
      <c r="H360">
        <v>398.56</v>
      </c>
      <c r="I360" t="s">
        <v>29</v>
      </c>
      <c r="J360">
        <v>0.98354074668807701</v>
      </c>
      <c r="K360" t="s">
        <v>39</v>
      </c>
      <c r="L360">
        <v>0.20821917808219201</v>
      </c>
    </row>
    <row r="361" spans="1:12" hidden="1" x14ac:dyDescent="0.25">
      <c r="A361" t="s">
        <v>47</v>
      </c>
      <c r="B361" t="s">
        <v>13</v>
      </c>
      <c r="C361" s="4">
        <v>44146</v>
      </c>
      <c r="D361">
        <v>5.12</v>
      </c>
      <c r="E361">
        <v>396</v>
      </c>
      <c r="F361">
        <v>188</v>
      </c>
      <c r="G361">
        <v>3.0020000000000002E-2</v>
      </c>
      <c r="H361">
        <v>395.64</v>
      </c>
      <c r="I361" t="s">
        <v>14</v>
      </c>
      <c r="J361">
        <v>1.00090991810737</v>
      </c>
      <c r="K361" t="s">
        <v>15</v>
      </c>
      <c r="L361">
        <v>3.5616438356164397E-2</v>
      </c>
    </row>
    <row r="362" spans="1:12" hidden="1" x14ac:dyDescent="0.25">
      <c r="A362" t="s">
        <v>12</v>
      </c>
      <c r="B362" t="s">
        <v>13</v>
      </c>
      <c r="C362" s="4">
        <v>44146</v>
      </c>
      <c r="D362">
        <v>3.56</v>
      </c>
      <c r="E362">
        <v>400</v>
      </c>
      <c r="F362">
        <v>253</v>
      </c>
      <c r="G362">
        <v>3.0020000000000002E-2</v>
      </c>
      <c r="H362">
        <v>395.64</v>
      </c>
      <c r="I362" t="s">
        <v>14</v>
      </c>
      <c r="J362">
        <v>1.0110201193003701</v>
      </c>
      <c r="K362" t="s">
        <v>15</v>
      </c>
      <c r="L362">
        <v>3.5616438356164397E-2</v>
      </c>
    </row>
    <row r="363" spans="1:12" hidden="1" x14ac:dyDescent="0.25">
      <c r="A363" t="s">
        <v>16</v>
      </c>
      <c r="B363" t="s">
        <v>13</v>
      </c>
      <c r="C363" s="4">
        <v>44146</v>
      </c>
      <c r="D363">
        <v>1.7</v>
      </c>
      <c r="E363">
        <v>408</v>
      </c>
      <c r="F363">
        <v>477</v>
      </c>
      <c r="G363">
        <v>3.0020000000000002E-2</v>
      </c>
      <c r="H363">
        <v>395.64</v>
      </c>
      <c r="I363" t="s">
        <v>14</v>
      </c>
      <c r="J363">
        <v>1.03124052168638</v>
      </c>
      <c r="K363" t="s">
        <v>15</v>
      </c>
      <c r="L363">
        <v>3.5616438356164397E-2</v>
      </c>
    </row>
    <row r="364" spans="1:12" hidden="1" x14ac:dyDescent="0.25">
      <c r="A364" t="s">
        <v>40</v>
      </c>
      <c r="B364" t="s">
        <v>13</v>
      </c>
      <c r="C364" s="4">
        <v>44146</v>
      </c>
      <c r="D364">
        <v>1.1399999999999999</v>
      </c>
      <c r="E364">
        <v>384</v>
      </c>
      <c r="F364">
        <v>291</v>
      </c>
      <c r="G364">
        <v>3.0020000000000002E-2</v>
      </c>
      <c r="H364">
        <v>395.64</v>
      </c>
      <c r="I364" t="s">
        <v>29</v>
      </c>
      <c r="J364">
        <v>0.97057931452835899</v>
      </c>
      <c r="K364" t="s">
        <v>15</v>
      </c>
      <c r="L364">
        <v>3.5616438356164397E-2</v>
      </c>
    </row>
    <row r="365" spans="1:12" hidden="1" x14ac:dyDescent="0.25">
      <c r="A365" t="s">
        <v>41</v>
      </c>
      <c r="B365" t="s">
        <v>13</v>
      </c>
      <c r="C365" s="4">
        <v>44146</v>
      </c>
      <c r="D365">
        <v>1.94</v>
      </c>
      <c r="E365">
        <v>388</v>
      </c>
      <c r="F365">
        <v>256</v>
      </c>
      <c r="G365">
        <v>3.0020000000000002E-2</v>
      </c>
      <c r="H365">
        <v>395.64</v>
      </c>
      <c r="I365" t="s">
        <v>29</v>
      </c>
      <c r="J365">
        <v>0.98068951572136198</v>
      </c>
      <c r="K365" t="s">
        <v>15</v>
      </c>
      <c r="L365">
        <v>3.5616438356164397E-2</v>
      </c>
    </row>
    <row r="366" spans="1:12" hidden="1" x14ac:dyDescent="0.25">
      <c r="A366" t="s">
        <v>42</v>
      </c>
      <c r="B366" t="s">
        <v>13</v>
      </c>
      <c r="C366" s="4">
        <v>44146</v>
      </c>
      <c r="D366">
        <v>3.28</v>
      </c>
      <c r="E366">
        <v>392</v>
      </c>
      <c r="F366">
        <v>190</v>
      </c>
      <c r="G366">
        <v>3.0020000000000002E-2</v>
      </c>
      <c r="H366">
        <v>395.64</v>
      </c>
      <c r="I366" t="s">
        <v>29</v>
      </c>
      <c r="J366">
        <v>0.99079971691436597</v>
      </c>
      <c r="K366" t="s">
        <v>15</v>
      </c>
      <c r="L366">
        <v>3.5616438356164397E-2</v>
      </c>
    </row>
    <row r="367" spans="1:12" hidden="1" x14ac:dyDescent="0.25">
      <c r="A367" t="s">
        <v>48</v>
      </c>
      <c r="B367" t="s">
        <v>38</v>
      </c>
      <c r="C367" s="4">
        <v>44146</v>
      </c>
      <c r="D367">
        <v>5.26</v>
      </c>
      <c r="E367">
        <v>424</v>
      </c>
      <c r="F367">
        <v>189</v>
      </c>
      <c r="G367">
        <v>3.0020000000000002E-2</v>
      </c>
      <c r="H367">
        <v>397.58</v>
      </c>
      <c r="I367" t="s">
        <v>14</v>
      </c>
      <c r="J367">
        <v>1.0664520348105999</v>
      </c>
      <c r="K367" t="s">
        <v>39</v>
      </c>
      <c r="L367">
        <v>0.20547945205479501</v>
      </c>
    </row>
    <row r="368" spans="1:12" hidden="1" x14ac:dyDescent="0.25">
      <c r="A368" t="s">
        <v>60</v>
      </c>
      <c r="B368" t="s">
        <v>38</v>
      </c>
      <c r="C368" s="4">
        <v>44146</v>
      </c>
      <c r="D368">
        <v>3</v>
      </c>
      <c r="E368">
        <v>440</v>
      </c>
      <c r="F368">
        <v>363</v>
      </c>
      <c r="G368">
        <v>3.0020000000000002E-2</v>
      </c>
      <c r="H368">
        <v>397.58</v>
      </c>
      <c r="I368" t="s">
        <v>14</v>
      </c>
      <c r="J368">
        <v>1.1066955078223299</v>
      </c>
      <c r="K368" t="s">
        <v>39</v>
      </c>
      <c r="L368">
        <v>0.20547945205479501</v>
      </c>
    </row>
    <row r="369" spans="1:12" hidden="1" x14ac:dyDescent="0.25">
      <c r="A369" t="s">
        <v>57</v>
      </c>
      <c r="B369" t="s">
        <v>38</v>
      </c>
      <c r="C369" s="4">
        <v>44146</v>
      </c>
      <c r="D369">
        <v>2.2999999999999998</v>
      </c>
      <c r="E369">
        <v>448</v>
      </c>
      <c r="F369">
        <v>254</v>
      </c>
      <c r="G369">
        <v>3.0020000000000002E-2</v>
      </c>
      <c r="H369">
        <v>397.58</v>
      </c>
      <c r="I369" t="s">
        <v>14</v>
      </c>
      <c r="J369">
        <v>1.1268172443281801</v>
      </c>
      <c r="K369" t="s">
        <v>39</v>
      </c>
      <c r="L369">
        <v>0.20547945205479501</v>
      </c>
    </row>
    <row r="370" spans="1:12" hidden="1" x14ac:dyDescent="0.25">
      <c r="A370" t="s">
        <v>46</v>
      </c>
      <c r="B370" t="s">
        <v>38</v>
      </c>
      <c r="C370" s="4">
        <v>44146</v>
      </c>
      <c r="D370">
        <v>1.82</v>
      </c>
      <c r="E370">
        <v>456</v>
      </c>
      <c r="F370">
        <v>342</v>
      </c>
      <c r="G370">
        <v>3.0020000000000002E-2</v>
      </c>
      <c r="H370">
        <v>397.58</v>
      </c>
      <c r="I370" t="s">
        <v>14</v>
      </c>
      <c r="J370">
        <v>1.14693898083405</v>
      </c>
      <c r="K370" t="s">
        <v>39</v>
      </c>
      <c r="L370">
        <v>0.20547945205479501</v>
      </c>
    </row>
    <row r="371" spans="1:12" hidden="1" x14ac:dyDescent="0.25">
      <c r="A371" t="s">
        <v>37</v>
      </c>
      <c r="B371" t="s">
        <v>38</v>
      </c>
      <c r="C371" s="4">
        <v>44146</v>
      </c>
      <c r="D371">
        <v>1.9</v>
      </c>
      <c r="E371">
        <v>496</v>
      </c>
      <c r="F371">
        <v>183</v>
      </c>
      <c r="G371">
        <v>3.0020000000000002E-2</v>
      </c>
      <c r="H371">
        <v>397.58</v>
      </c>
      <c r="I371" t="s">
        <v>14</v>
      </c>
      <c r="J371">
        <v>1.24754766336335</v>
      </c>
      <c r="K371" t="s">
        <v>39</v>
      </c>
      <c r="L371">
        <v>0.20547945205479501</v>
      </c>
    </row>
    <row r="372" spans="1:12" hidden="1" x14ac:dyDescent="0.25">
      <c r="A372" t="s">
        <v>61</v>
      </c>
      <c r="B372" t="s">
        <v>38</v>
      </c>
      <c r="C372" s="4">
        <v>44146</v>
      </c>
      <c r="D372">
        <v>1.7</v>
      </c>
      <c r="E372">
        <v>364</v>
      </c>
      <c r="F372">
        <v>118</v>
      </c>
      <c r="G372">
        <v>3.0020000000000002E-2</v>
      </c>
      <c r="H372">
        <v>397.58</v>
      </c>
      <c r="I372" t="s">
        <v>29</v>
      </c>
      <c r="J372">
        <v>0.91553901101665003</v>
      </c>
      <c r="K372" t="s">
        <v>39</v>
      </c>
      <c r="L372">
        <v>0.20547945205479501</v>
      </c>
    </row>
    <row r="373" spans="1:12" hidden="1" x14ac:dyDescent="0.25">
      <c r="A373" t="s">
        <v>47</v>
      </c>
      <c r="B373" t="s">
        <v>13</v>
      </c>
      <c r="C373" s="4">
        <v>44148</v>
      </c>
      <c r="D373">
        <v>4.7</v>
      </c>
      <c r="E373">
        <v>396</v>
      </c>
      <c r="F373">
        <v>336</v>
      </c>
      <c r="G373">
        <v>3.0030000000000001E-2</v>
      </c>
      <c r="H373">
        <v>396.88</v>
      </c>
      <c r="I373" t="s">
        <v>14</v>
      </c>
      <c r="J373">
        <v>0.99778270509977796</v>
      </c>
      <c r="K373" t="s">
        <v>15</v>
      </c>
      <c r="L373">
        <v>3.0136986301369899E-2</v>
      </c>
    </row>
    <row r="374" spans="1:12" hidden="1" x14ac:dyDescent="0.25">
      <c r="A374" t="s">
        <v>12</v>
      </c>
      <c r="B374" t="s">
        <v>13</v>
      </c>
      <c r="C374" s="4">
        <v>44148</v>
      </c>
      <c r="D374">
        <v>3</v>
      </c>
      <c r="E374">
        <v>400</v>
      </c>
      <c r="F374">
        <v>409</v>
      </c>
      <c r="G374">
        <v>3.0030000000000001E-2</v>
      </c>
      <c r="H374">
        <v>396.88</v>
      </c>
      <c r="I374" t="s">
        <v>14</v>
      </c>
      <c r="J374">
        <v>1.0078613182825999</v>
      </c>
      <c r="K374" t="s">
        <v>15</v>
      </c>
      <c r="L374">
        <v>3.0136986301369899E-2</v>
      </c>
    </row>
    <row r="375" spans="1:12" hidden="1" x14ac:dyDescent="0.25">
      <c r="A375" t="s">
        <v>16</v>
      </c>
      <c r="B375" t="s">
        <v>13</v>
      </c>
      <c r="C375" s="4">
        <v>44148</v>
      </c>
      <c r="D375">
        <v>1.2</v>
      </c>
      <c r="E375">
        <v>408</v>
      </c>
      <c r="F375">
        <v>698</v>
      </c>
      <c r="G375">
        <v>3.0030000000000001E-2</v>
      </c>
      <c r="H375">
        <v>396.88</v>
      </c>
      <c r="I375" t="s">
        <v>14</v>
      </c>
      <c r="J375">
        <v>1.0280185446482599</v>
      </c>
      <c r="K375" t="s">
        <v>15</v>
      </c>
      <c r="L375">
        <v>3.0136986301369899E-2</v>
      </c>
    </row>
    <row r="376" spans="1:12" hidden="1" x14ac:dyDescent="0.25">
      <c r="A376" t="s">
        <v>41</v>
      </c>
      <c r="B376" t="s">
        <v>13</v>
      </c>
      <c r="C376" s="4">
        <v>44148</v>
      </c>
      <c r="D376">
        <v>1.22</v>
      </c>
      <c r="E376">
        <v>388</v>
      </c>
      <c r="F376">
        <v>178</v>
      </c>
      <c r="G376">
        <v>3.0030000000000001E-2</v>
      </c>
      <c r="H376">
        <v>396.88</v>
      </c>
      <c r="I376" t="s">
        <v>29</v>
      </c>
      <c r="J376">
        <v>0.97762547873412597</v>
      </c>
      <c r="K376" t="s">
        <v>15</v>
      </c>
      <c r="L376">
        <v>3.0136986301369899E-2</v>
      </c>
    </row>
    <row r="377" spans="1:12" hidden="1" x14ac:dyDescent="0.25">
      <c r="A377" t="s">
        <v>42</v>
      </c>
      <c r="B377" t="s">
        <v>13</v>
      </c>
      <c r="C377" s="4">
        <v>44148</v>
      </c>
      <c r="D377">
        <v>2.08</v>
      </c>
      <c r="E377">
        <v>392</v>
      </c>
      <c r="F377">
        <v>217</v>
      </c>
      <c r="G377">
        <v>3.0030000000000001E-2</v>
      </c>
      <c r="H377">
        <v>396.88</v>
      </c>
      <c r="I377" t="s">
        <v>29</v>
      </c>
      <c r="J377">
        <v>0.98770409191695197</v>
      </c>
      <c r="K377" t="s">
        <v>15</v>
      </c>
      <c r="L377">
        <v>3.0136986301369899E-2</v>
      </c>
    </row>
    <row r="378" spans="1:12" hidden="1" x14ac:dyDescent="0.25">
      <c r="A378" t="s">
        <v>34</v>
      </c>
      <c r="B378" t="s">
        <v>13</v>
      </c>
      <c r="C378" s="4">
        <v>44148</v>
      </c>
      <c r="D378">
        <v>3.66</v>
      </c>
      <c r="E378">
        <v>396</v>
      </c>
      <c r="F378">
        <v>150</v>
      </c>
      <c r="G378">
        <v>3.0030000000000001E-2</v>
      </c>
      <c r="H378">
        <v>396.88</v>
      </c>
      <c r="I378" t="s">
        <v>29</v>
      </c>
      <c r="J378">
        <v>0.99778270509977796</v>
      </c>
      <c r="K378" t="s">
        <v>15</v>
      </c>
      <c r="L378">
        <v>3.0136986301369899E-2</v>
      </c>
    </row>
    <row r="379" spans="1:12" hidden="1" x14ac:dyDescent="0.25">
      <c r="A379" t="s">
        <v>35</v>
      </c>
      <c r="B379" t="s">
        <v>13</v>
      </c>
      <c r="C379" s="4">
        <v>44148</v>
      </c>
      <c r="D379">
        <v>6.02</v>
      </c>
      <c r="E379">
        <v>400</v>
      </c>
      <c r="F379">
        <v>101</v>
      </c>
      <c r="G379">
        <v>3.0030000000000001E-2</v>
      </c>
      <c r="H379">
        <v>396.88</v>
      </c>
      <c r="I379" t="s">
        <v>29</v>
      </c>
      <c r="J379">
        <v>1.0078613182825999</v>
      </c>
      <c r="K379" t="s">
        <v>15</v>
      </c>
      <c r="L379">
        <v>3.0136986301369899E-2</v>
      </c>
    </row>
    <row r="380" spans="1:12" hidden="1" x14ac:dyDescent="0.25">
      <c r="A380" t="s">
        <v>60</v>
      </c>
      <c r="B380" t="s">
        <v>38</v>
      </c>
      <c r="C380" s="4">
        <v>44148</v>
      </c>
      <c r="D380">
        <v>2.4</v>
      </c>
      <c r="E380">
        <v>440</v>
      </c>
      <c r="F380">
        <v>163</v>
      </c>
      <c r="G380">
        <v>3.0030000000000001E-2</v>
      </c>
      <c r="H380">
        <v>398.66</v>
      </c>
      <c r="I380" t="s">
        <v>14</v>
      </c>
      <c r="J380">
        <v>1.1036973862439201</v>
      </c>
      <c r="K380" t="s">
        <v>39</v>
      </c>
      <c r="L380">
        <v>0.2</v>
      </c>
    </row>
    <row r="381" spans="1:12" hidden="1" x14ac:dyDescent="0.25">
      <c r="A381" t="s">
        <v>57</v>
      </c>
      <c r="B381" t="s">
        <v>38</v>
      </c>
      <c r="C381" s="4">
        <v>44148</v>
      </c>
      <c r="D381">
        <v>1.82</v>
      </c>
      <c r="E381">
        <v>448</v>
      </c>
      <c r="F381">
        <v>109</v>
      </c>
      <c r="G381">
        <v>3.0030000000000001E-2</v>
      </c>
      <c r="H381">
        <v>398.66</v>
      </c>
      <c r="I381" t="s">
        <v>14</v>
      </c>
      <c r="J381">
        <v>1.1237646114483499</v>
      </c>
      <c r="K381" t="s">
        <v>39</v>
      </c>
      <c r="L381">
        <v>0.2</v>
      </c>
    </row>
    <row r="382" spans="1:12" hidden="1" x14ac:dyDescent="0.25">
      <c r="A382" t="s">
        <v>46</v>
      </c>
      <c r="B382" t="s">
        <v>38</v>
      </c>
      <c r="C382" s="4">
        <v>44148</v>
      </c>
      <c r="D382">
        <v>1.44</v>
      </c>
      <c r="E382">
        <v>456</v>
      </c>
      <c r="F382">
        <v>209</v>
      </c>
      <c r="G382">
        <v>3.0030000000000001E-2</v>
      </c>
      <c r="H382">
        <v>398.66</v>
      </c>
      <c r="I382" t="s">
        <v>14</v>
      </c>
      <c r="J382">
        <v>1.14383183665279</v>
      </c>
      <c r="K382" t="s">
        <v>39</v>
      </c>
      <c r="L382">
        <v>0.2</v>
      </c>
    </row>
    <row r="383" spans="1:12" hidden="1" x14ac:dyDescent="0.25">
      <c r="A383" t="s">
        <v>54</v>
      </c>
      <c r="B383" t="s">
        <v>38</v>
      </c>
      <c r="C383" s="4">
        <v>44148</v>
      </c>
      <c r="D383">
        <v>1.74</v>
      </c>
      <c r="E383">
        <v>368</v>
      </c>
      <c r="F383">
        <v>104</v>
      </c>
      <c r="G383">
        <v>3.0030000000000001E-2</v>
      </c>
      <c r="H383">
        <v>398.66</v>
      </c>
      <c r="I383" t="s">
        <v>29</v>
      </c>
      <c r="J383">
        <v>0.92309235940400303</v>
      </c>
      <c r="K383" t="s">
        <v>39</v>
      </c>
      <c r="L383">
        <v>0.2</v>
      </c>
    </row>
    <row r="384" spans="1:12" hidden="1" x14ac:dyDescent="0.25">
      <c r="A384" t="s">
        <v>59</v>
      </c>
      <c r="B384" t="s">
        <v>38</v>
      </c>
      <c r="C384" s="4">
        <v>44148</v>
      </c>
      <c r="D384">
        <v>2.96</v>
      </c>
      <c r="E384">
        <v>376</v>
      </c>
      <c r="F384">
        <v>108</v>
      </c>
      <c r="G384">
        <v>3.0030000000000001E-2</v>
      </c>
      <c r="H384">
        <v>398.66</v>
      </c>
      <c r="I384" t="s">
        <v>29</v>
      </c>
      <c r="J384">
        <v>0.94315958460843796</v>
      </c>
      <c r="K384" t="s">
        <v>39</v>
      </c>
      <c r="L384">
        <v>0.2</v>
      </c>
    </row>
    <row r="385" spans="1:12" hidden="1" x14ac:dyDescent="0.25">
      <c r="A385" t="s">
        <v>47</v>
      </c>
      <c r="B385" t="s">
        <v>13</v>
      </c>
      <c r="C385" s="4">
        <v>44151</v>
      </c>
      <c r="D385">
        <v>4.2</v>
      </c>
      <c r="E385">
        <v>396</v>
      </c>
      <c r="F385">
        <v>297</v>
      </c>
      <c r="G385">
        <v>3.0020000000000002E-2</v>
      </c>
      <c r="H385">
        <v>396.64</v>
      </c>
      <c r="I385" t="s">
        <v>14</v>
      </c>
      <c r="J385">
        <v>0.99838644614764005</v>
      </c>
      <c r="K385" t="s">
        <v>15</v>
      </c>
      <c r="L385">
        <v>2.19178082191781E-2</v>
      </c>
    </row>
    <row r="386" spans="1:12" hidden="1" x14ac:dyDescent="0.25">
      <c r="A386" t="s">
        <v>12</v>
      </c>
      <c r="B386" t="s">
        <v>13</v>
      </c>
      <c r="C386" s="4">
        <v>44151</v>
      </c>
      <c r="D386">
        <v>2.5</v>
      </c>
      <c r="E386">
        <v>400</v>
      </c>
      <c r="F386">
        <v>720</v>
      </c>
      <c r="G386">
        <v>3.0020000000000002E-2</v>
      </c>
      <c r="H386">
        <v>396.64</v>
      </c>
      <c r="I386" t="s">
        <v>14</v>
      </c>
      <c r="J386">
        <v>1.0084711577248899</v>
      </c>
      <c r="K386" t="s">
        <v>15</v>
      </c>
      <c r="L386">
        <v>2.19178082191781E-2</v>
      </c>
    </row>
    <row r="387" spans="1:12" hidden="1" x14ac:dyDescent="0.25">
      <c r="A387" t="s">
        <v>42</v>
      </c>
      <c r="B387" t="s">
        <v>13</v>
      </c>
      <c r="C387" s="4">
        <v>44151</v>
      </c>
      <c r="D387">
        <v>1.72</v>
      </c>
      <c r="E387">
        <v>392</v>
      </c>
      <c r="F387">
        <v>378</v>
      </c>
      <c r="G387">
        <v>3.0020000000000002E-2</v>
      </c>
      <c r="H387">
        <v>396.64</v>
      </c>
      <c r="I387" t="s">
        <v>29</v>
      </c>
      <c r="J387">
        <v>0.98830173457039106</v>
      </c>
      <c r="K387" t="s">
        <v>15</v>
      </c>
      <c r="L387">
        <v>2.19178082191781E-2</v>
      </c>
    </row>
    <row r="388" spans="1:12" hidden="1" x14ac:dyDescent="0.25">
      <c r="A388" t="s">
        <v>34</v>
      </c>
      <c r="B388" t="s">
        <v>13</v>
      </c>
      <c r="C388" s="4">
        <v>44151</v>
      </c>
      <c r="D388">
        <v>3.34</v>
      </c>
      <c r="E388">
        <v>396</v>
      </c>
      <c r="F388">
        <v>230</v>
      </c>
      <c r="G388">
        <v>3.0020000000000002E-2</v>
      </c>
      <c r="H388">
        <v>396.64</v>
      </c>
      <c r="I388" t="s">
        <v>29</v>
      </c>
      <c r="J388">
        <v>0.99838644614764005</v>
      </c>
      <c r="K388" t="s">
        <v>15</v>
      </c>
      <c r="L388">
        <v>2.19178082191781E-2</v>
      </c>
    </row>
    <row r="389" spans="1:12" hidden="1" x14ac:dyDescent="0.25">
      <c r="A389" t="s">
        <v>35</v>
      </c>
      <c r="B389" t="s">
        <v>13</v>
      </c>
      <c r="C389" s="4">
        <v>44151</v>
      </c>
      <c r="D389">
        <v>5.74</v>
      </c>
      <c r="E389">
        <v>400</v>
      </c>
      <c r="F389">
        <v>143</v>
      </c>
      <c r="G389">
        <v>3.0020000000000002E-2</v>
      </c>
      <c r="H389">
        <v>396.64</v>
      </c>
      <c r="I389" t="s">
        <v>29</v>
      </c>
      <c r="J389">
        <v>1.0084711577248899</v>
      </c>
      <c r="K389" t="s">
        <v>15</v>
      </c>
      <c r="L389">
        <v>2.19178082191781E-2</v>
      </c>
    </row>
    <row r="390" spans="1:12" hidden="1" x14ac:dyDescent="0.25">
      <c r="A390" t="s">
        <v>58</v>
      </c>
      <c r="B390" t="s">
        <v>13</v>
      </c>
      <c r="C390" s="4">
        <v>44151</v>
      </c>
      <c r="D390">
        <v>19.34</v>
      </c>
      <c r="E390">
        <v>416</v>
      </c>
      <c r="F390">
        <v>115</v>
      </c>
      <c r="G390">
        <v>3.0020000000000002E-2</v>
      </c>
      <c r="H390">
        <v>396.64</v>
      </c>
      <c r="I390" t="s">
        <v>29</v>
      </c>
      <c r="J390">
        <v>1.0488100040338799</v>
      </c>
      <c r="K390" t="s">
        <v>15</v>
      </c>
      <c r="L390">
        <v>2.19178082191781E-2</v>
      </c>
    </row>
    <row r="391" spans="1:12" hidden="1" x14ac:dyDescent="0.25">
      <c r="A391" t="s">
        <v>68</v>
      </c>
      <c r="B391" t="s">
        <v>38</v>
      </c>
      <c r="C391" s="4">
        <v>44151</v>
      </c>
      <c r="D391">
        <v>10.64</v>
      </c>
      <c r="E391">
        <v>400</v>
      </c>
      <c r="F391">
        <v>216</v>
      </c>
      <c r="G391">
        <v>3.0020000000000002E-2</v>
      </c>
      <c r="H391">
        <v>398.16</v>
      </c>
      <c r="I391" t="s">
        <v>14</v>
      </c>
      <c r="J391">
        <v>1.00462125778581</v>
      </c>
      <c r="K391" t="s">
        <v>39</v>
      </c>
      <c r="L391">
        <v>0.19178082191780799</v>
      </c>
    </row>
    <row r="392" spans="1:12" hidden="1" x14ac:dyDescent="0.25">
      <c r="A392" t="s">
        <v>56</v>
      </c>
      <c r="B392" t="s">
        <v>38</v>
      </c>
      <c r="C392" s="4">
        <v>44151</v>
      </c>
      <c r="D392">
        <v>7.66</v>
      </c>
      <c r="E392">
        <v>408</v>
      </c>
      <c r="F392">
        <v>128</v>
      </c>
      <c r="G392">
        <v>3.0020000000000002E-2</v>
      </c>
      <c r="H392">
        <v>398.16</v>
      </c>
      <c r="I392" t="s">
        <v>14</v>
      </c>
      <c r="J392">
        <v>1.02471368294153</v>
      </c>
      <c r="K392" t="s">
        <v>39</v>
      </c>
      <c r="L392">
        <v>0.19178082191780799</v>
      </c>
    </row>
    <row r="393" spans="1:12" hidden="1" x14ac:dyDescent="0.25">
      <c r="A393" t="s">
        <v>43</v>
      </c>
      <c r="B393" t="s">
        <v>38</v>
      </c>
      <c r="C393" s="4">
        <v>44151</v>
      </c>
      <c r="D393">
        <v>5.54</v>
      </c>
      <c r="E393">
        <v>416</v>
      </c>
      <c r="F393">
        <v>210</v>
      </c>
      <c r="G393">
        <v>3.0020000000000002E-2</v>
      </c>
      <c r="H393">
        <v>398.16</v>
      </c>
      <c r="I393" t="s">
        <v>14</v>
      </c>
      <c r="J393">
        <v>1.0448061080972499</v>
      </c>
      <c r="K393" t="s">
        <v>39</v>
      </c>
      <c r="L393">
        <v>0.19178082191780799</v>
      </c>
    </row>
    <row r="394" spans="1:12" hidden="1" x14ac:dyDescent="0.25">
      <c r="A394" t="s">
        <v>48</v>
      </c>
      <c r="B394" t="s">
        <v>38</v>
      </c>
      <c r="C394" s="4">
        <v>44151</v>
      </c>
      <c r="D394">
        <v>4.08</v>
      </c>
      <c r="E394">
        <v>424</v>
      </c>
      <c r="F394">
        <v>162</v>
      </c>
      <c r="G394">
        <v>3.0020000000000002E-2</v>
      </c>
      <c r="H394">
        <v>398.16</v>
      </c>
      <c r="I394" t="s">
        <v>14</v>
      </c>
      <c r="J394">
        <v>1.0648985332529599</v>
      </c>
      <c r="K394" t="s">
        <v>39</v>
      </c>
      <c r="L394">
        <v>0.19178082191780799</v>
      </c>
    </row>
    <row r="395" spans="1:12" hidden="1" x14ac:dyDescent="0.25">
      <c r="A395" t="s">
        <v>52</v>
      </c>
      <c r="B395" t="s">
        <v>38</v>
      </c>
      <c r="C395" s="4">
        <v>44151</v>
      </c>
      <c r="D395">
        <v>3.12</v>
      </c>
      <c r="E395">
        <v>432</v>
      </c>
      <c r="F395">
        <v>189</v>
      </c>
      <c r="G395">
        <v>3.0020000000000002E-2</v>
      </c>
      <c r="H395">
        <v>398.16</v>
      </c>
      <c r="I395" t="s">
        <v>14</v>
      </c>
      <c r="J395">
        <v>1.0849909584086801</v>
      </c>
      <c r="K395" t="s">
        <v>39</v>
      </c>
      <c r="L395">
        <v>0.19178082191780799</v>
      </c>
    </row>
    <row r="396" spans="1:12" hidden="1" x14ac:dyDescent="0.25">
      <c r="A396" t="s">
        <v>60</v>
      </c>
      <c r="B396" t="s">
        <v>38</v>
      </c>
      <c r="C396" s="4">
        <v>44151</v>
      </c>
      <c r="D396">
        <v>2.2599999999999998</v>
      </c>
      <c r="E396">
        <v>440</v>
      </c>
      <c r="F396">
        <v>164</v>
      </c>
      <c r="G396">
        <v>3.0020000000000002E-2</v>
      </c>
      <c r="H396">
        <v>398.16</v>
      </c>
      <c r="I396" t="s">
        <v>14</v>
      </c>
      <c r="J396">
        <v>1.1050833835644001</v>
      </c>
      <c r="K396" t="s">
        <v>39</v>
      </c>
      <c r="L396">
        <v>0.19178082191780799</v>
      </c>
    </row>
    <row r="397" spans="1:12" hidden="1" x14ac:dyDescent="0.25">
      <c r="A397" t="s">
        <v>57</v>
      </c>
      <c r="B397" t="s">
        <v>38</v>
      </c>
      <c r="C397" s="4">
        <v>44151</v>
      </c>
      <c r="D397">
        <v>1.74</v>
      </c>
      <c r="E397">
        <v>448</v>
      </c>
      <c r="F397">
        <v>105</v>
      </c>
      <c r="G397">
        <v>3.0020000000000002E-2</v>
      </c>
      <c r="H397">
        <v>398.16</v>
      </c>
      <c r="I397" t="s">
        <v>14</v>
      </c>
      <c r="J397">
        <v>1.12517580872011</v>
      </c>
      <c r="K397" t="s">
        <v>39</v>
      </c>
      <c r="L397">
        <v>0.19178082191780799</v>
      </c>
    </row>
    <row r="398" spans="1:12" hidden="1" x14ac:dyDescent="0.25">
      <c r="A398" t="s">
        <v>46</v>
      </c>
      <c r="B398" t="s">
        <v>38</v>
      </c>
      <c r="C398" s="4">
        <v>44151</v>
      </c>
      <c r="D398">
        <v>1.32</v>
      </c>
      <c r="E398">
        <v>456</v>
      </c>
      <c r="F398">
        <v>209</v>
      </c>
      <c r="G398">
        <v>3.0020000000000002E-2</v>
      </c>
      <c r="H398">
        <v>398.16</v>
      </c>
      <c r="I398" t="s">
        <v>14</v>
      </c>
      <c r="J398">
        <v>1.14526823387583</v>
      </c>
      <c r="K398" t="s">
        <v>39</v>
      </c>
      <c r="L398">
        <v>0.19178082191780799</v>
      </c>
    </row>
    <row r="399" spans="1:12" hidden="1" x14ac:dyDescent="0.25">
      <c r="A399" t="s">
        <v>49</v>
      </c>
      <c r="B399" t="s">
        <v>38</v>
      </c>
      <c r="C399" s="4">
        <v>44151</v>
      </c>
      <c r="D399">
        <v>1.08</v>
      </c>
      <c r="E399">
        <v>464</v>
      </c>
      <c r="F399">
        <v>117</v>
      </c>
      <c r="G399">
        <v>3.0020000000000002E-2</v>
      </c>
      <c r="H399">
        <v>398.16</v>
      </c>
      <c r="I399" t="s">
        <v>14</v>
      </c>
      <c r="J399">
        <v>1.16536065903155</v>
      </c>
      <c r="K399" t="s">
        <v>39</v>
      </c>
      <c r="L399">
        <v>0.19178082191780799</v>
      </c>
    </row>
    <row r="400" spans="1:12" hidden="1" x14ac:dyDescent="0.25">
      <c r="A400" t="s">
        <v>54</v>
      </c>
      <c r="B400" t="s">
        <v>38</v>
      </c>
      <c r="C400" s="4">
        <v>44151</v>
      </c>
      <c r="D400">
        <v>1.64</v>
      </c>
      <c r="E400">
        <v>368</v>
      </c>
      <c r="F400">
        <v>104</v>
      </c>
      <c r="G400">
        <v>3.0020000000000002E-2</v>
      </c>
      <c r="H400">
        <v>398.16</v>
      </c>
      <c r="I400" t="s">
        <v>29</v>
      </c>
      <c r="J400">
        <v>0.92425155716294904</v>
      </c>
      <c r="K400" t="s">
        <v>39</v>
      </c>
      <c r="L400">
        <v>0.19178082191780799</v>
      </c>
    </row>
    <row r="401" spans="1:12" hidden="1" x14ac:dyDescent="0.25">
      <c r="A401" t="s">
        <v>69</v>
      </c>
      <c r="B401" t="s">
        <v>38</v>
      </c>
      <c r="C401" s="4">
        <v>44151</v>
      </c>
      <c r="D401">
        <v>2.1800000000000002</v>
      </c>
      <c r="E401">
        <v>372</v>
      </c>
      <c r="F401">
        <v>113</v>
      </c>
      <c r="G401">
        <v>3.0020000000000002E-2</v>
      </c>
      <c r="H401">
        <v>398.16</v>
      </c>
      <c r="I401" t="s">
        <v>29</v>
      </c>
      <c r="J401">
        <v>0.93429776974080703</v>
      </c>
      <c r="K401" t="s">
        <v>39</v>
      </c>
      <c r="L401">
        <v>0.19178082191780799</v>
      </c>
    </row>
    <row r="402" spans="1:12" hidden="1" x14ac:dyDescent="0.25">
      <c r="A402" t="s">
        <v>59</v>
      </c>
      <c r="B402" t="s">
        <v>38</v>
      </c>
      <c r="C402" s="4">
        <v>44151</v>
      </c>
      <c r="D402">
        <v>2.92</v>
      </c>
      <c r="E402">
        <v>376</v>
      </c>
      <c r="F402">
        <v>257</v>
      </c>
      <c r="G402">
        <v>3.0020000000000002E-2</v>
      </c>
      <c r="H402">
        <v>398.16</v>
      </c>
      <c r="I402" t="s">
        <v>29</v>
      </c>
      <c r="J402">
        <v>0.94434398231866501</v>
      </c>
      <c r="K402" t="s">
        <v>39</v>
      </c>
      <c r="L402">
        <v>0.19178082191780799</v>
      </c>
    </row>
    <row r="403" spans="1:12" hidden="1" x14ac:dyDescent="0.25">
      <c r="A403" t="s">
        <v>47</v>
      </c>
      <c r="B403" t="s">
        <v>13</v>
      </c>
      <c r="C403" s="4">
        <v>44152</v>
      </c>
      <c r="D403">
        <v>3.58</v>
      </c>
      <c r="E403">
        <v>396</v>
      </c>
      <c r="F403">
        <v>171</v>
      </c>
      <c r="G403">
        <v>3.0030000000000001E-2</v>
      </c>
      <c r="H403">
        <v>396.18</v>
      </c>
      <c r="I403" t="s">
        <v>14</v>
      </c>
      <c r="J403">
        <v>0.99954566106315301</v>
      </c>
      <c r="K403" t="s">
        <v>15</v>
      </c>
      <c r="L403">
        <v>1.9178082191780799E-2</v>
      </c>
    </row>
    <row r="404" spans="1:12" hidden="1" x14ac:dyDescent="0.25">
      <c r="A404" t="s">
        <v>12</v>
      </c>
      <c r="B404" t="s">
        <v>13</v>
      </c>
      <c r="C404" s="4">
        <v>44152</v>
      </c>
      <c r="D404">
        <v>2.08</v>
      </c>
      <c r="E404">
        <v>400</v>
      </c>
      <c r="F404">
        <v>348</v>
      </c>
      <c r="G404">
        <v>3.0030000000000001E-2</v>
      </c>
      <c r="H404">
        <v>396.18</v>
      </c>
      <c r="I404" t="s">
        <v>14</v>
      </c>
      <c r="J404">
        <v>1.00964208188197</v>
      </c>
      <c r="K404" t="s">
        <v>15</v>
      </c>
      <c r="L404">
        <v>1.9178082191780799E-2</v>
      </c>
    </row>
    <row r="405" spans="1:12" hidden="1" x14ac:dyDescent="0.25">
      <c r="A405" t="s">
        <v>42</v>
      </c>
      <c r="B405" t="s">
        <v>13</v>
      </c>
      <c r="C405" s="4">
        <v>44152</v>
      </c>
      <c r="D405">
        <v>1.74</v>
      </c>
      <c r="E405">
        <v>392</v>
      </c>
      <c r="F405">
        <v>291</v>
      </c>
      <c r="G405">
        <v>3.0030000000000001E-2</v>
      </c>
      <c r="H405">
        <v>396.18</v>
      </c>
      <c r="I405" t="s">
        <v>29</v>
      </c>
      <c r="J405">
        <v>0.98944924024433301</v>
      </c>
      <c r="K405" t="s">
        <v>15</v>
      </c>
      <c r="L405">
        <v>1.9178082191780799E-2</v>
      </c>
    </row>
    <row r="406" spans="1:12" hidden="1" x14ac:dyDescent="0.25">
      <c r="A406" t="s">
        <v>34</v>
      </c>
      <c r="B406" t="s">
        <v>13</v>
      </c>
      <c r="C406" s="4">
        <v>44152</v>
      </c>
      <c r="D406">
        <v>3.52</v>
      </c>
      <c r="E406">
        <v>396</v>
      </c>
      <c r="F406">
        <v>270</v>
      </c>
      <c r="G406">
        <v>3.0030000000000001E-2</v>
      </c>
      <c r="H406">
        <v>396.18</v>
      </c>
      <c r="I406" t="s">
        <v>29</v>
      </c>
      <c r="J406">
        <v>0.99954566106315301</v>
      </c>
      <c r="K406" t="s">
        <v>15</v>
      </c>
      <c r="L406">
        <v>1.9178082191780799E-2</v>
      </c>
    </row>
    <row r="407" spans="1:12" hidden="1" x14ac:dyDescent="0.25">
      <c r="A407" t="s">
        <v>35</v>
      </c>
      <c r="B407" t="s">
        <v>13</v>
      </c>
      <c r="C407" s="4">
        <v>44152</v>
      </c>
      <c r="D407">
        <v>5.92</v>
      </c>
      <c r="E407">
        <v>400</v>
      </c>
      <c r="F407">
        <v>125</v>
      </c>
      <c r="G407">
        <v>3.0030000000000001E-2</v>
      </c>
      <c r="H407">
        <v>396.18</v>
      </c>
      <c r="I407" t="s">
        <v>29</v>
      </c>
      <c r="J407">
        <v>1.00964208188197</v>
      </c>
      <c r="K407" t="s">
        <v>15</v>
      </c>
      <c r="L407">
        <v>1.9178082191780799E-2</v>
      </c>
    </row>
    <row r="408" spans="1:12" hidden="1" x14ac:dyDescent="0.25">
      <c r="A408" t="s">
        <v>60</v>
      </c>
      <c r="B408" t="s">
        <v>38</v>
      </c>
      <c r="C408" s="4">
        <v>44152</v>
      </c>
      <c r="D408">
        <v>2.12</v>
      </c>
      <c r="E408">
        <v>440</v>
      </c>
      <c r="F408">
        <v>127</v>
      </c>
      <c r="G408">
        <v>3.0030000000000001E-2</v>
      </c>
      <c r="H408">
        <v>397.8</v>
      </c>
      <c r="I408" t="s">
        <v>14</v>
      </c>
      <c r="J408">
        <v>1.10608345902463</v>
      </c>
      <c r="K408" t="s">
        <v>39</v>
      </c>
      <c r="L408">
        <v>0.18904109589041099</v>
      </c>
    </row>
    <row r="409" spans="1:12" hidden="1" x14ac:dyDescent="0.25">
      <c r="A409" t="s">
        <v>57</v>
      </c>
      <c r="B409" t="s">
        <v>38</v>
      </c>
      <c r="C409" s="4">
        <v>44152</v>
      </c>
      <c r="D409">
        <v>1.62</v>
      </c>
      <c r="E409">
        <v>448</v>
      </c>
      <c r="F409">
        <v>269</v>
      </c>
      <c r="G409">
        <v>3.0030000000000001E-2</v>
      </c>
      <c r="H409">
        <v>397.8</v>
      </c>
      <c r="I409" t="s">
        <v>14</v>
      </c>
      <c r="J409">
        <v>1.12619406737054</v>
      </c>
      <c r="K409" t="s">
        <v>39</v>
      </c>
      <c r="L409">
        <v>0.18904109589041099</v>
      </c>
    </row>
    <row r="410" spans="1:12" hidden="1" x14ac:dyDescent="0.25">
      <c r="A410" t="s">
        <v>46</v>
      </c>
      <c r="B410" t="s">
        <v>38</v>
      </c>
      <c r="C410" s="4">
        <v>44152</v>
      </c>
      <c r="D410">
        <v>1.32</v>
      </c>
      <c r="E410">
        <v>456</v>
      </c>
      <c r="F410">
        <v>113</v>
      </c>
      <c r="G410">
        <v>3.0030000000000001E-2</v>
      </c>
      <c r="H410">
        <v>397.8</v>
      </c>
      <c r="I410" t="s">
        <v>14</v>
      </c>
      <c r="J410">
        <v>1.1463046757164399</v>
      </c>
      <c r="K410" t="s">
        <v>39</v>
      </c>
      <c r="L410">
        <v>0.18904109589041099</v>
      </c>
    </row>
    <row r="411" spans="1:12" hidden="1" x14ac:dyDescent="0.25">
      <c r="A411" t="s">
        <v>49</v>
      </c>
      <c r="B411" t="s">
        <v>38</v>
      </c>
      <c r="C411" s="4">
        <v>44152</v>
      </c>
      <c r="D411">
        <v>1.1000000000000001</v>
      </c>
      <c r="E411">
        <v>464</v>
      </c>
      <c r="F411">
        <v>148</v>
      </c>
      <c r="G411">
        <v>3.0030000000000001E-2</v>
      </c>
      <c r="H411">
        <v>397.8</v>
      </c>
      <c r="I411" t="s">
        <v>14</v>
      </c>
      <c r="J411">
        <v>1.1664152840623401</v>
      </c>
      <c r="K411" t="s">
        <v>39</v>
      </c>
      <c r="L411">
        <v>0.18904109589041099</v>
      </c>
    </row>
    <row r="412" spans="1:12" hidden="1" x14ac:dyDescent="0.25">
      <c r="A412" t="s">
        <v>54</v>
      </c>
      <c r="B412" t="s">
        <v>38</v>
      </c>
      <c r="C412" s="4">
        <v>44152</v>
      </c>
      <c r="D412">
        <v>1.62</v>
      </c>
      <c r="E412">
        <v>368</v>
      </c>
      <c r="F412">
        <v>104</v>
      </c>
      <c r="G412">
        <v>3.0030000000000001E-2</v>
      </c>
      <c r="H412">
        <v>397.8</v>
      </c>
      <c r="I412" t="s">
        <v>29</v>
      </c>
      <c r="J412">
        <v>0.92508798391151303</v>
      </c>
      <c r="K412" t="s">
        <v>39</v>
      </c>
      <c r="L412">
        <v>0.18904109589041099</v>
      </c>
    </row>
    <row r="413" spans="1:12" hidden="1" x14ac:dyDescent="0.25">
      <c r="A413" t="s">
        <v>65</v>
      </c>
      <c r="B413" t="s">
        <v>13</v>
      </c>
      <c r="C413" s="4">
        <v>44153</v>
      </c>
      <c r="D413">
        <v>4.28</v>
      </c>
      <c r="E413">
        <v>392</v>
      </c>
      <c r="F413">
        <v>109</v>
      </c>
      <c r="G413">
        <v>3.0089999999999999E-2</v>
      </c>
      <c r="H413">
        <v>393.64</v>
      </c>
      <c r="I413" t="s">
        <v>14</v>
      </c>
      <c r="J413">
        <v>0.995833756732039</v>
      </c>
      <c r="K413" t="s">
        <v>15</v>
      </c>
      <c r="L413">
        <v>1.6438356164383602E-2</v>
      </c>
    </row>
    <row r="414" spans="1:12" hidden="1" x14ac:dyDescent="0.25">
      <c r="A414" t="s">
        <v>47</v>
      </c>
      <c r="B414" t="s">
        <v>13</v>
      </c>
      <c r="C414" s="4">
        <v>44153</v>
      </c>
      <c r="D414">
        <v>2.2799999999999998</v>
      </c>
      <c r="E414">
        <v>396</v>
      </c>
      <c r="F414">
        <v>255</v>
      </c>
      <c r="G414">
        <v>3.0089999999999999E-2</v>
      </c>
      <c r="H414">
        <v>393.64</v>
      </c>
      <c r="I414" t="s">
        <v>14</v>
      </c>
      <c r="J414">
        <v>1.0059953256782801</v>
      </c>
      <c r="K414" t="s">
        <v>15</v>
      </c>
      <c r="L414">
        <v>1.6438356164383602E-2</v>
      </c>
    </row>
    <row r="415" spans="1:12" hidden="1" x14ac:dyDescent="0.25">
      <c r="A415" t="s">
        <v>12</v>
      </c>
      <c r="B415" t="s">
        <v>13</v>
      </c>
      <c r="C415" s="4">
        <v>44153</v>
      </c>
      <c r="D415">
        <v>1.18</v>
      </c>
      <c r="E415">
        <v>400</v>
      </c>
      <c r="F415">
        <v>514</v>
      </c>
      <c r="G415">
        <v>3.0089999999999999E-2</v>
      </c>
      <c r="H415">
        <v>393.64</v>
      </c>
      <c r="I415" t="s">
        <v>14</v>
      </c>
      <c r="J415">
        <v>1.0161568946245301</v>
      </c>
      <c r="K415" t="s">
        <v>15</v>
      </c>
      <c r="L415">
        <v>1.6438356164383602E-2</v>
      </c>
    </row>
    <row r="416" spans="1:12" hidden="1" x14ac:dyDescent="0.25">
      <c r="A416" t="s">
        <v>41</v>
      </c>
      <c r="B416" t="s">
        <v>13</v>
      </c>
      <c r="C416" s="4">
        <v>44153</v>
      </c>
      <c r="D416">
        <v>1.38</v>
      </c>
      <c r="E416">
        <v>388</v>
      </c>
      <c r="F416">
        <v>403</v>
      </c>
      <c r="G416">
        <v>3.0089999999999999E-2</v>
      </c>
      <c r="H416">
        <v>393.64</v>
      </c>
      <c r="I416" t="s">
        <v>29</v>
      </c>
      <c r="J416">
        <v>0.98567218778579402</v>
      </c>
      <c r="K416" t="s">
        <v>15</v>
      </c>
      <c r="L416">
        <v>1.6438356164383602E-2</v>
      </c>
    </row>
    <row r="417" spans="1:12" hidden="1" x14ac:dyDescent="0.25">
      <c r="A417" t="s">
        <v>42</v>
      </c>
      <c r="B417" t="s">
        <v>13</v>
      </c>
      <c r="C417" s="4">
        <v>44153</v>
      </c>
      <c r="D417">
        <v>2.52</v>
      </c>
      <c r="E417">
        <v>392</v>
      </c>
      <c r="F417">
        <v>356</v>
      </c>
      <c r="G417">
        <v>3.0089999999999999E-2</v>
      </c>
      <c r="H417">
        <v>393.64</v>
      </c>
      <c r="I417" t="s">
        <v>29</v>
      </c>
      <c r="J417">
        <v>0.995833756732039</v>
      </c>
      <c r="K417" t="s">
        <v>15</v>
      </c>
      <c r="L417">
        <v>1.6438356164383602E-2</v>
      </c>
    </row>
    <row r="418" spans="1:12" hidden="1" x14ac:dyDescent="0.25">
      <c r="A418" t="s">
        <v>34</v>
      </c>
      <c r="B418" t="s">
        <v>13</v>
      </c>
      <c r="C418" s="4">
        <v>44153</v>
      </c>
      <c r="D418">
        <v>4.5999999999999996</v>
      </c>
      <c r="E418">
        <v>396</v>
      </c>
      <c r="F418">
        <v>228</v>
      </c>
      <c r="G418">
        <v>3.0089999999999999E-2</v>
      </c>
      <c r="H418">
        <v>393.64</v>
      </c>
      <c r="I418" t="s">
        <v>29</v>
      </c>
      <c r="J418">
        <v>1.0059953256782801</v>
      </c>
      <c r="K418" t="s">
        <v>15</v>
      </c>
      <c r="L418">
        <v>1.6438356164383602E-2</v>
      </c>
    </row>
    <row r="419" spans="1:12" hidden="1" x14ac:dyDescent="0.25">
      <c r="A419" t="s">
        <v>35</v>
      </c>
      <c r="B419" t="s">
        <v>13</v>
      </c>
      <c r="C419" s="4">
        <v>44153</v>
      </c>
      <c r="D419">
        <v>7.64</v>
      </c>
      <c r="E419">
        <v>400</v>
      </c>
      <c r="F419">
        <v>106</v>
      </c>
      <c r="G419">
        <v>3.0089999999999999E-2</v>
      </c>
      <c r="H419">
        <v>393.64</v>
      </c>
      <c r="I419" t="s">
        <v>29</v>
      </c>
      <c r="J419">
        <v>1.0161568946245301</v>
      </c>
      <c r="K419" t="s">
        <v>15</v>
      </c>
      <c r="L419">
        <v>1.6438356164383602E-2</v>
      </c>
    </row>
    <row r="420" spans="1:12" hidden="1" x14ac:dyDescent="0.25">
      <c r="A420" t="s">
        <v>36</v>
      </c>
      <c r="B420" t="s">
        <v>13</v>
      </c>
      <c r="C420" s="4">
        <v>44153</v>
      </c>
      <c r="D420">
        <v>14.62</v>
      </c>
      <c r="E420">
        <v>408</v>
      </c>
      <c r="F420">
        <v>144</v>
      </c>
      <c r="G420">
        <v>3.0089999999999999E-2</v>
      </c>
      <c r="H420">
        <v>393.64</v>
      </c>
      <c r="I420" t="s">
        <v>29</v>
      </c>
      <c r="J420">
        <v>1.03648003251702</v>
      </c>
      <c r="K420" t="s">
        <v>15</v>
      </c>
      <c r="L420">
        <v>1.6438356164383602E-2</v>
      </c>
    </row>
    <row r="421" spans="1:12" hidden="1" x14ac:dyDescent="0.25">
      <c r="A421" t="s">
        <v>68</v>
      </c>
      <c r="B421" t="s">
        <v>38</v>
      </c>
      <c r="C421" s="4">
        <v>44153</v>
      </c>
      <c r="D421">
        <v>8.98</v>
      </c>
      <c r="E421">
        <v>400</v>
      </c>
      <c r="F421">
        <v>112</v>
      </c>
      <c r="G421">
        <v>3.0089999999999999E-2</v>
      </c>
      <c r="H421">
        <v>395.1</v>
      </c>
      <c r="I421" t="s">
        <v>14</v>
      </c>
      <c r="J421">
        <v>1.0124019235636501</v>
      </c>
      <c r="K421" t="s">
        <v>39</v>
      </c>
      <c r="L421">
        <v>0.18630136986301399</v>
      </c>
    </row>
    <row r="422" spans="1:12" hidden="1" x14ac:dyDescent="0.25">
      <c r="A422" t="s">
        <v>56</v>
      </c>
      <c r="B422" t="s">
        <v>38</v>
      </c>
      <c r="C422" s="4">
        <v>44153</v>
      </c>
      <c r="D422">
        <v>6.32</v>
      </c>
      <c r="E422">
        <v>408</v>
      </c>
      <c r="F422">
        <v>103</v>
      </c>
      <c r="G422">
        <v>3.0089999999999999E-2</v>
      </c>
      <c r="H422">
        <v>395.1</v>
      </c>
      <c r="I422" t="s">
        <v>14</v>
      </c>
      <c r="J422">
        <v>1.0326499620349301</v>
      </c>
      <c r="K422" t="s">
        <v>39</v>
      </c>
      <c r="L422">
        <v>0.18630136986301399</v>
      </c>
    </row>
    <row r="423" spans="1:12" hidden="1" x14ac:dyDescent="0.25">
      <c r="A423" t="s">
        <v>48</v>
      </c>
      <c r="B423" t="s">
        <v>38</v>
      </c>
      <c r="C423" s="4">
        <v>44153</v>
      </c>
      <c r="D423">
        <v>3.3</v>
      </c>
      <c r="E423">
        <v>424</v>
      </c>
      <c r="F423">
        <v>130</v>
      </c>
      <c r="G423">
        <v>3.0089999999999999E-2</v>
      </c>
      <c r="H423">
        <v>395.1</v>
      </c>
      <c r="I423" t="s">
        <v>14</v>
      </c>
      <c r="J423">
        <v>1.0731460389774701</v>
      </c>
      <c r="K423" t="s">
        <v>39</v>
      </c>
      <c r="L423">
        <v>0.18630136986301399</v>
      </c>
    </row>
    <row r="424" spans="1:12" hidden="1" x14ac:dyDescent="0.25">
      <c r="A424" t="s">
        <v>52</v>
      </c>
      <c r="B424" t="s">
        <v>38</v>
      </c>
      <c r="C424" s="4">
        <v>44153</v>
      </c>
      <c r="D424">
        <v>2.46</v>
      </c>
      <c r="E424">
        <v>432</v>
      </c>
      <c r="F424">
        <v>224</v>
      </c>
      <c r="G424">
        <v>3.0089999999999999E-2</v>
      </c>
      <c r="H424">
        <v>395.1</v>
      </c>
      <c r="I424" t="s">
        <v>14</v>
      </c>
      <c r="J424">
        <v>1.0933940774487501</v>
      </c>
      <c r="K424" t="s">
        <v>39</v>
      </c>
      <c r="L424">
        <v>0.18630136986301399</v>
      </c>
    </row>
    <row r="425" spans="1:12" hidden="1" x14ac:dyDescent="0.25">
      <c r="A425" t="s">
        <v>60</v>
      </c>
      <c r="B425" t="s">
        <v>38</v>
      </c>
      <c r="C425" s="4">
        <v>44153</v>
      </c>
      <c r="D425">
        <v>1.8</v>
      </c>
      <c r="E425">
        <v>440</v>
      </c>
      <c r="F425">
        <v>111</v>
      </c>
      <c r="G425">
        <v>3.0089999999999999E-2</v>
      </c>
      <c r="H425">
        <v>395.1</v>
      </c>
      <c r="I425" t="s">
        <v>14</v>
      </c>
      <c r="J425">
        <v>1.11364211592002</v>
      </c>
      <c r="K425" t="s">
        <v>39</v>
      </c>
      <c r="L425">
        <v>0.18630136986301399</v>
      </c>
    </row>
    <row r="426" spans="1:12" hidden="1" x14ac:dyDescent="0.25">
      <c r="A426" t="s">
        <v>57</v>
      </c>
      <c r="B426" t="s">
        <v>38</v>
      </c>
      <c r="C426" s="4">
        <v>44153</v>
      </c>
      <c r="D426">
        <v>1.4</v>
      </c>
      <c r="E426">
        <v>448</v>
      </c>
      <c r="F426">
        <v>192</v>
      </c>
      <c r="G426">
        <v>3.0089999999999999E-2</v>
      </c>
      <c r="H426">
        <v>395.1</v>
      </c>
      <c r="I426" t="s">
        <v>14</v>
      </c>
      <c r="J426">
        <v>1.13389015439129</v>
      </c>
      <c r="K426" t="s">
        <v>39</v>
      </c>
      <c r="L426">
        <v>0.18630136986301399</v>
      </c>
    </row>
    <row r="427" spans="1:12" hidden="1" x14ac:dyDescent="0.25">
      <c r="A427" t="s">
        <v>46</v>
      </c>
      <c r="B427" t="s">
        <v>38</v>
      </c>
      <c r="C427" s="4">
        <v>44153</v>
      </c>
      <c r="D427">
        <v>1.2</v>
      </c>
      <c r="E427">
        <v>456</v>
      </c>
      <c r="F427">
        <v>309</v>
      </c>
      <c r="G427">
        <v>3.0089999999999999E-2</v>
      </c>
      <c r="H427">
        <v>395.1</v>
      </c>
      <c r="I427" t="s">
        <v>14</v>
      </c>
      <c r="J427">
        <v>1.15413819286257</v>
      </c>
      <c r="K427" t="s">
        <v>39</v>
      </c>
      <c r="L427">
        <v>0.18630136986301399</v>
      </c>
    </row>
    <row r="428" spans="1:12" hidden="1" x14ac:dyDescent="0.25">
      <c r="A428" t="s">
        <v>54</v>
      </c>
      <c r="B428" t="s">
        <v>38</v>
      </c>
      <c r="C428" s="4">
        <v>44153</v>
      </c>
      <c r="D428">
        <v>1.92</v>
      </c>
      <c r="E428">
        <v>368</v>
      </c>
      <c r="F428">
        <v>129</v>
      </c>
      <c r="G428">
        <v>3.0089999999999999E-2</v>
      </c>
      <c r="H428">
        <v>395.1</v>
      </c>
      <c r="I428" t="s">
        <v>29</v>
      </c>
      <c r="J428">
        <v>0.93140976967856204</v>
      </c>
      <c r="K428" t="s">
        <v>39</v>
      </c>
      <c r="L428">
        <v>0.18630136986301399</v>
      </c>
    </row>
    <row r="429" spans="1:12" hidden="1" x14ac:dyDescent="0.25">
      <c r="A429" t="s">
        <v>59</v>
      </c>
      <c r="B429" t="s">
        <v>38</v>
      </c>
      <c r="C429" s="4">
        <v>44153</v>
      </c>
      <c r="D429">
        <v>3.34</v>
      </c>
      <c r="E429">
        <v>376</v>
      </c>
      <c r="F429">
        <v>123</v>
      </c>
      <c r="G429">
        <v>3.0089999999999999E-2</v>
      </c>
      <c r="H429">
        <v>395.1</v>
      </c>
      <c r="I429" t="s">
        <v>29</v>
      </c>
      <c r="J429">
        <v>0.95165780814983503</v>
      </c>
      <c r="K429" t="s">
        <v>39</v>
      </c>
      <c r="L429">
        <v>0.18630136986301399</v>
      </c>
    </row>
    <row r="430" spans="1:12" hidden="1" x14ac:dyDescent="0.25">
      <c r="A430" t="s">
        <v>73</v>
      </c>
      <c r="B430" t="s">
        <v>74</v>
      </c>
      <c r="C430" s="4">
        <v>44153</v>
      </c>
      <c r="D430">
        <v>3.66</v>
      </c>
      <c r="E430">
        <v>456</v>
      </c>
      <c r="F430">
        <v>130</v>
      </c>
      <c r="G430">
        <v>3.0089999999999999E-2</v>
      </c>
      <c r="H430">
        <v>397.22</v>
      </c>
      <c r="I430" t="s">
        <v>14</v>
      </c>
      <c r="J430">
        <v>1.14797845022909</v>
      </c>
      <c r="K430" t="s">
        <v>75</v>
      </c>
      <c r="L430">
        <v>0.34794520547945201</v>
      </c>
    </row>
    <row r="431" spans="1:12" hidden="1" x14ac:dyDescent="0.25">
      <c r="A431" t="s">
        <v>76</v>
      </c>
      <c r="B431" t="s">
        <v>74</v>
      </c>
      <c r="C431" s="4">
        <v>44153</v>
      </c>
      <c r="D431">
        <v>2</v>
      </c>
      <c r="E431">
        <v>496</v>
      </c>
      <c r="F431">
        <v>103</v>
      </c>
      <c r="G431">
        <v>3.0089999999999999E-2</v>
      </c>
      <c r="H431">
        <v>397.22</v>
      </c>
      <c r="I431" t="s">
        <v>14</v>
      </c>
      <c r="J431">
        <v>1.2486783142842801</v>
      </c>
      <c r="K431" t="s">
        <v>75</v>
      </c>
      <c r="L431">
        <v>0.34794520547945201</v>
      </c>
    </row>
    <row r="432" spans="1:12" hidden="1" x14ac:dyDescent="0.25">
      <c r="A432" t="s">
        <v>77</v>
      </c>
      <c r="B432" t="s">
        <v>74</v>
      </c>
      <c r="C432" s="4">
        <v>44153</v>
      </c>
      <c r="D432">
        <v>2.2000000000000002</v>
      </c>
      <c r="E432">
        <v>356</v>
      </c>
      <c r="F432">
        <v>124</v>
      </c>
      <c r="G432">
        <v>3.0089999999999999E-2</v>
      </c>
      <c r="H432">
        <v>397.22</v>
      </c>
      <c r="I432" t="s">
        <v>29</v>
      </c>
      <c r="J432">
        <v>0.89622879009113299</v>
      </c>
      <c r="K432" t="s">
        <v>75</v>
      </c>
      <c r="L432">
        <v>0.34794520547945201</v>
      </c>
    </row>
    <row r="433" spans="1:12" hidden="1" x14ac:dyDescent="0.25">
      <c r="A433" t="s">
        <v>64</v>
      </c>
      <c r="B433" t="s">
        <v>13</v>
      </c>
      <c r="C433" s="4">
        <v>44154</v>
      </c>
      <c r="D433">
        <v>5.34</v>
      </c>
      <c r="E433">
        <v>388</v>
      </c>
      <c r="F433">
        <v>124</v>
      </c>
      <c r="G433">
        <v>3.014E-2</v>
      </c>
      <c r="H433">
        <v>392</v>
      </c>
      <c r="I433" t="s">
        <v>14</v>
      </c>
      <c r="J433">
        <v>0.98979591836734604</v>
      </c>
      <c r="K433" t="s">
        <v>15</v>
      </c>
      <c r="L433">
        <v>1.3698630136986301E-2</v>
      </c>
    </row>
    <row r="434" spans="1:12" hidden="1" x14ac:dyDescent="0.25">
      <c r="A434" t="s">
        <v>65</v>
      </c>
      <c r="B434" t="s">
        <v>13</v>
      </c>
      <c r="C434" s="4">
        <v>44154</v>
      </c>
      <c r="D434">
        <v>2.92</v>
      </c>
      <c r="E434">
        <v>392</v>
      </c>
      <c r="F434">
        <v>295</v>
      </c>
      <c r="G434">
        <v>3.014E-2</v>
      </c>
      <c r="H434">
        <v>392</v>
      </c>
      <c r="I434" t="s">
        <v>14</v>
      </c>
      <c r="J434">
        <v>1</v>
      </c>
      <c r="K434" t="s">
        <v>15</v>
      </c>
      <c r="L434">
        <v>1.3698630136986301E-2</v>
      </c>
    </row>
    <row r="435" spans="1:12" hidden="1" x14ac:dyDescent="0.25">
      <c r="A435" t="s">
        <v>47</v>
      </c>
      <c r="B435" t="s">
        <v>13</v>
      </c>
      <c r="C435" s="4">
        <v>44154</v>
      </c>
      <c r="D435">
        <v>1.6</v>
      </c>
      <c r="E435">
        <v>396</v>
      </c>
      <c r="F435">
        <v>620</v>
      </c>
      <c r="G435">
        <v>3.014E-2</v>
      </c>
      <c r="H435">
        <v>392</v>
      </c>
      <c r="I435" t="s">
        <v>14</v>
      </c>
      <c r="J435">
        <v>1.0102040816326501</v>
      </c>
      <c r="K435" t="s">
        <v>15</v>
      </c>
      <c r="L435">
        <v>1.3698630136986301E-2</v>
      </c>
    </row>
    <row r="436" spans="1:12" hidden="1" x14ac:dyDescent="0.25">
      <c r="A436" t="s">
        <v>41</v>
      </c>
      <c r="B436" t="s">
        <v>13</v>
      </c>
      <c r="C436" s="4">
        <v>44154</v>
      </c>
      <c r="D436">
        <v>1.8</v>
      </c>
      <c r="E436">
        <v>388</v>
      </c>
      <c r="F436">
        <v>691</v>
      </c>
      <c r="G436">
        <v>3.014E-2</v>
      </c>
      <c r="H436">
        <v>392</v>
      </c>
      <c r="I436" t="s">
        <v>29</v>
      </c>
      <c r="J436">
        <v>0.98979591836734604</v>
      </c>
      <c r="K436" t="s">
        <v>15</v>
      </c>
      <c r="L436">
        <v>1.3698630136986301E-2</v>
      </c>
    </row>
    <row r="437" spans="1:12" hidden="1" x14ac:dyDescent="0.25">
      <c r="A437" t="s">
        <v>42</v>
      </c>
      <c r="B437" t="s">
        <v>13</v>
      </c>
      <c r="C437" s="4">
        <v>44154</v>
      </c>
      <c r="D437">
        <v>3.1</v>
      </c>
      <c r="E437">
        <v>392</v>
      </c>
      <c r="F437">
        <v>703</v>
      </c>
      <c r="G437">
        <v>3.014E-2</v>
      </c>
      <c r="H437">
        <v>392</v>
      </c>
      <c r="I437" t="s">
        <v>29</v>
      </c>
      <c r="J437">
        <v>1</v>
      </c>
      <c r="K437" t="s">
        <v>15</v>
      </c>
      <c r="L437">
        <v>1.3698630136986301E-2</v>
      </c>
    </row>
    <row r="438" spans="1:12" hidden="1" x14ac:dyDescent="0.25">
      <c r="A438" t="s">
        <v>34</v>
      </c>
      <c r="B438" t="s">
        <v>13</v>
      </c>
      <c r="C438" s="4">
        <v>44154</v>
      </c>
      <c r="D438">
        <v>7.08</v>
      </c>
      <c r="E438">
        <v>396</v>
      </c>
      <c r="F438">
        <v>369</v>
      </c>
      <c r="G438">
        <v>3.014E-2</v>
      </c>
      <c r="H438">
        <v>392</v>
      </c>
      <c r="I438" t="s">
        <v>29</v>
      </c>
      <c r="J438">
        <v>1.0102040816326501</v>
      </c>
      <c r="K438" t="s">
        <v>15</v>
      </c>
      <c r="L438">
        <v>1.3698630136986301E-2</v>
      </c>
    </row>
    <row r="439" spans="1:12" hidden="1" x14ac:dyDescent="0.25">
      <c r="A439" t="s">
        <v>35</v>
      </c>
      <c r="B439" t="s">
        <v>13</v>
      </c>
      <c r="C439" s="4">
        <v>44154</v>
      </c>
      <c r="D439">
        <v>9.02</v>
      </c>
      <c r="E439">
        <v>400</v>
      </c>
      <c r="F439">
        <v>232</v>
      </c>
      <c r="G439">
        <v>3.014E-2</v>
      </c>
      <c r="H439">
        <v>392</v>
      </c>
      <c r="I439" t="s">
        <v>29</v>
      </c>
      <c r="J439">
        <v>1.0204081632653099</v>
      </c>
      <c r="K439" t="s">
        <v>15</v>
      </c>
      <c r="L439">
        <v>1.3698630136986301E-2</v>
      </c>
    </row>
    <row r="440" spans="1:12" hidden="1" x14ac:dyDescent="0.25">
      <c r="A440" t="s">
        <v>67</v>
      </c>
      <c r="B440" t="s">
        <v>38</v>
      </c>
      <c r="C440" s="4">
        <v>44154</v>
      </c>
      <c r="D440">
        <v>9.8800000000000008</v>
      </c>
      <c r="E440">
        <v>396</v>
      </c>
      <c r="F440">
        <v>120</v>
      </c>
      <c r="G440">
        <v>3.014E-2</v>
      </c>
      <c r="H440">
        <v>393.5</v>
      </c>
      <c r="I440" t="s">
        <v>14</v>
      </c>
      <c r="J440">
        <v>1.00635324015248</v>
      </c>
      <c r="K440" t="s">
        <v>39</v>
      </c>
      <c r="L440">
        <v>0.18356164383561599</v>
      </c>
    </row>
    <row r="441" spans="1:12" hidden="1" x14ac:dyDescent="0.25">
      <c r="A441" t="s">
        <v>68</v>
      </c>
      <c r="B441" t="s">
        <v>38</v>
      </c>
      <c r="C441" s="4">
        <v>44154</v>
      </c>
      <c r="D441">
        <v>8.14</v>
      </c>
      <c r="E441">
        <v>400</v>
      </c>
      <c r="F441">
        <v>133</v>
      </c>
      <c r="G441">
        <v>3.014E-2</v>
      </c>
      <c r="H441">
        <v>393.5</v>
      </c>
      <c r="I441" t="s">
        <v>14</v>
      </c>
      <c r="J441">
        <v>1.01651842439644</v>
      </c>
      <c r="K441" t="s">
        <v>39</v>
      </c>
      <c r="L441">
        <v>0.18356164383561599</v>
      </c>
    </row>
    <row r="442" spans="1:12" hidden="1" x14ac:dyDescent="0.25">
      <c r="A442" t="s">
        <v>43</v>
      </c>
      <c r="B442" t="s">
        <v>38</v>
      </c>
      <c r="C442" s="4">
        <v>44154</v>
      </c>
      <c r="D442">
        <v>4.0999999999999996</v>
      </c>
      <c r="E442">
        <v>416</v>
      </c>
      <c r="F442">
        <v>147</v>
      </c>
      <c r="G442">
        <v>3.014E-2</v>
      </c>
      <c r="H442">
        <v>393.5</v>
      </c>
      <c r="I442" t="s">
        <v>14</v>
      </c>
      <c r="J442">
        <v>1.0571791613723001</v>
      </c>
      <c r="K442" t="s">
        <v>39</v>
      </c>
      <c r="L442">
        <v>0.18356164383561599</v>
      </c>
    </row>
    <row r="443" spans="1:12" hidden="1" x14ac:dyDescent="0.25">
      <c r="A443" t="s">
        <v>48</v>
      </c>
      <c r="B443" t="s">
        <v>38</v>
      </c>
      <c r="C443" s="4">
        <v>44154</v>
      </c>
      <c r="D443">
        <v>3.08</v>
      </c>
      <c r="E443">
        <v>424</v>
      </c>
      <c r="F443">
        <v>152</v>
      </c>
      <c r="G443">
        <v>3.014E-2</v>
      </c>
      <c r="H443">
        <v>393.5</v>
      </c>
      <c r="I443" t="s">
        <v>14</v>
      </c>
      <c r="J443">
        <v>1.07750952986023</v>
      </c>
      <c r="K443" t="s">
        <v>39</v>
      </c>
      <c r="L443">
        <v>0.18356164383561599</v>
      </c>
    </row>
    <row r="444" spans="1:12" hidden="1" x14ac:dyDescent="0.25">
      <c r="A444" t="s">
        <v>52</v>
      </c>
      <c r="B444" t="s">
        <v>38</v>
      </c>
      <c r="C444" s="4">
        <v>44154</v>
      </c>
      <c r="D444">
        <v>2.2400000000000002</v>
      </c>
      <c r="E444">
        <v>432</v>
      </c>
      <c r="F444">
        <v>222</v>
      </c>
      <c r="G444">
        <v>3.014E-2</v>
      </c>
      <c r="H444">
        <v>393.5</v>
      </c>
      <c r="I444" t="s">
        <v>14</v>
      </c>
      <c r="J444">
        <v>1.0978398983481601</v>
      </c>
      <c r="K444" t="s">
        <v>39</v>
      </c>
      <c r="L444">
        <v>0.18356164383561599</v>
      </c>
    </row>
    <row r="445" spans="1:12" hidden="1" x14ac:dyDescent="0.25">
      <c r="A445" t="s">
        <v>60</v>
      </c>
      <c r="B445" t="s">
        <v>38</v>
      </c>
      <c r="C445" s="4">
        <v>44154</v>
      </c>
      <c r="D445">
        <v>1.64</v>
      </c>
      <c r="E445">
        <v>440</v>
      </c>
      <c r="F445">
        <v>180</v>
      </c>
      <c r="G445">
        <v>3.014E-2</v>
      </c>
      <c r="H445">
        <v>393.5</v>
      </c>
      <c r="I445" t="s">
        <v>14</v>
      </c>
      <c r="J445">
        <v>1.11817026683609</v>
      </c>
      <c r="K445" t="s">
        <v>39</v>
      </c>
      <c r="L445">
        <v>0.18356164383561599</v>
      </c>
    </row>
    <row r="446" spans="1:12" hidden="1" x14ac:dyDescent="0.25">
      <c r="A446" t="s">
        <v>57</v>
      </c>
      <c r="B446" t="s">
        <v>38</v>
      </c>
      <c r="C446" s="4">
        <v>44154</v>
      </c>
      <c r="D446">
        <v>1.22</v>
      </c>
      <c r="E446">
        <v>448</v>
      </c>
      <c r="F446">
        <v>125</v>
      </c>
      <c r="G446">
        <v>3.014E-2</v>
      </c>
      <c r="H446">
        <v>393.5</v>
      </c>
      <c r="I446" t="s">
        <v>14</v>
      </c>
      <c r="J446">
        <v>1.1385006353240199</v>
      </c>
      <c r="K446" t="s">
        <v>39</v>
      </c>
      <c r="L446">
        <v>0.18356164383561599</v>
      </c>
    </row>
    <row r="447" spans="1:12" hidden="1" x14ac:dyDescent="0.25">
      <c r="A447" t="s">
        <v>53</v>
      </c>
      <c r="B447" t="s">
        <v>38</v>
      </c>
      <c r="C447" s="4">
        <v>44154</v>
      </c>
      <c r="D447">
        <v>1.02</v>
      </c>
      <c r="E447">
        <v>356</v>
      </c>
      <c r="F447">
        <v>101</v>
      </c>
      <c r="G447">
        <v>3.014E-2</v>
      </c>
      <c r="H447">
        <v>393.5</v>
      </c>
      <c r="I447" t="s">
        <v>29</v>
      </c>
      <c r="J447">
        <v>0.90470139771283298</v>
      </c>
      <c r="K447" t="s">
        <v>39</v>
      </c>
      <c r="L447">
        <v>0.18356164383561599</v>
      </c>
    </row>
    <row r="448" spans="1:12" hidden="1" x14ac:dyDescent="0.25">
      <c r="A448" t="s">
        <v>44</v>
      </c>
      <c r="B448" t="s">
        <v>38</v>
      </c>
      <c r="C448" s="4">
        <v>44154</v>
      </c>
      <c r="D448">
        <v>1.3</v>
      </c>
      <c r="E448">
        <v>360</v>
      </c>
      <c r="F448">
        <v>140</v>
      </c>
      <c r="G448">
        <v>3.014E-2</v>
      </c>
      <c r="H448">
        <v>393.5</v>
      </c>
      <c r="I448" t="s">
        <v>29</v>
      </c>
      <c r="J448">
        <v>0.91486658195679704</v>
      </c>
      <c r="K448" t="s">
        <v>39</v>
      </c>
      <c r="L448">
        <v>0.18356164383561599</v>
      </c>
    </row>
    <row r="449" spans="1:12" hidden="1" x14ac:dyDescent="0.25">
      <c r="A449" t="s">
        <v>54</v>
      </c>
      <c r="B449" t="s">
        <v>38</v>
      </c>
      <c r="C449" s="4">
        <v>44154</v>
      </c>
      <c r="D449">
        <v>2.3199999999999998</v>
      </c>
      <c r="E449">
        <v>368</v>
      </c>
      <c r="F449">
        <v>102</v>
      </c>
      <c r="G449">
        <v>3.014E-2</v>
      </c>
      <c r="H449">
        <v>393.5</v>
      </c>
      <c r="I449" t="s">
        <v>29</v>
      </c>
      <c r="J449">
        <v>0.93519695044472595</v>
      </c>
      <c r="K449" t="s">
        <v>39</v>
      </c>
      <c r="L449">
        <v>0.18356164383561599</v>
      </c>
    </row>
    <row r="450" spans="1:12" hidden="1" x14ac:dyDescent="0.25">
      <c r="A450" t="s">
        <v>59</v>
      </c>
      <c r="B450" t="s">
        <v>38</v>
      </c>
      <c r="C450" s="4">
        <v>44154</v>
      </c>
      <c r="D450">
        <v>3.88</v>
      </c>
      <c r="E450">
        <v>376</v>
      </c>
      <c r="F450">
        <v>101</v>
      </c>
      <c r="G450">
        <v>3.014E-2</v>
      </c>
      <c r="H450">
        <v>393.5</v>
      </c>
      <c r="I450" t="s">
        <v>29</v>
      </c>
      <c r="J450">
        <v>0.95552731893265497</v>
      </c>
      <c r="K450" t="s">
        <v>39</v>
      </c>
      <c r="L450">
        <v>0.18356164383561599</v>
      </c>
    </row>
    <row r="451" spans="1:12" hidden="1" x14ac:dyDescent="0.25">
      <c r="A451" t="s">
        <v>78</v>
      </c>
      <c r="B451" t="s">
        <v>38</v>
      </c>
      <c r="C451" s="4">
        <v>44154</v>
      </c>
      <c r="D451">
        <v>14.44</v>
      </c>
      <c r="E451">
        <v>400</v>
      </c>
      <c r="F451">
        <v>114</v>
      </c>
      <c r="G451">
        <v>3.014E-2</v>
      </c>
      <c r="H451">
        <v>393.5</v>
      </c>
      <c r="I451" t="s">
        <v>29</v>
      </c>
      <c r="J451">
        <v>1.01651842439644</v>
      </c>
      <c r="K451" t="s">
        <v>39</v>
      </c>
      <c r="L451">
        <v>0.18356164383561599</v>
      </c>
    </row>
    <row r="452" spans="1:12" hidden="1" x14ac:dyDescent="0.25">
      <c r="A452" t="s">
        <v>79</v>
      </c>
      <c r="B452" t="s">
        <v>74</v>
      </c>
      <c r="C452" s="4">
        <v>44154</v>
      </c>
      <c r="D452">
        <v>4.72</v>
      </c>
      <c r="E452">
        <v>440</v>
      </c>
      <c r="F452">
        <v>108</v>
      </c>
      <c r="G452">
        <v>3.014E-2</v>
      </c>
      <c r="H452">
        <v>395.52</v>
      </c>
      <c r="I452" t="s">
        <v>14</v>
      </c>
      <c r="J452">
        <v>1.11245954692557</v>
      </c>
      <c r="K452" t="s">
        <v>75</v>
      </c>
      <c r="L452">
        <v>0.34520547945205499</v>
      </c>
    </row>
    <row r="453" spans="1:12" hidden="1" x14ac:dyDescent="0.25">
      <c r="A453" t="s">
        <v>73</v>
      </c>
      <c r="B453" t="s">
        <v>74</v>
      </c>
      <c r="C453" s="4">
        <v>44154</v>
      </c>
      <c r="D453">
        <v>3.26</v>
      </c>
      <c r="E453">
        <v>456</v>
      </c>
      <c r="F453">
        <v>104</v>
      </c>
      <c r="G453">
        <v>3.014E-2</v>
      </c>
      <c r="H453">
        <v>395.52</v>
      </c>
      <c r="I453" t="s">
        <v>14</v>
      </c>
      <c r="J453">
        <v>1.15291262135922</v>
      </c>
      <c r="K453" t="s">
        <v>75</v>
      </c>
      <c r="L453">
        <v>0.34520547945205499</v>
      </c>
    </row>
    <row r="454" spans="1:12" hidden="1" x14ac:dyDescent="0.25">
      <c r="A454" t="s">
        <v>80</v>
      </c>
      <c r="B454" t="s">
        <v>74</v>
      </c>
      <c r="C454" s="4">
        <v>44154</v>
      </c>
      <c r="D454">
        <v>2.2999999999999998</v>
      </c>
      <c r="E454">
        <v>352</v>
      </c>
      <c r="F454">
        <v>146</v>
      </c>
      <c r="G454">
        <v>3.014E-2</v>
      </c>
      <c r="H454">
        <v>395.52</v>
      </c>
      <c r="I454" t="s">
        <v>29</v>
      </c>
      <c r="J454">
        <v>0.88996763754045305</v>
      </c>
      <c r="K454" t="s">
        <v>75</v>
      </c>
      <c r="L454">
        <v>0.34520547945205499</v>
      </c>
    </row>
    <row r="455" spans="1:12" hidden="1" x14ac:dyDescent="0.25">
      <c r="A455" t="s">
        <v>81</v>
      </c>
      <c r="B455" t="s">
        <v>74</v>
      </c>
      <c r="C455" s="4">
        <v>44154</v>
      </c>
      <c r="D455">
        <v>3.18</v>
      </c>
      <c r="E455">
        <v>360</v>
      </c>
      <c r="F455">
        <v>130</v>
      </c>
      <c r="G455">
        <v>3.014E-2</v>
      </c>
      <c r="H455">
        <v>395.52</v>
      </c>
      <c r="I455" t="s">
        <v>29</v>
      </c>
      <c r="J455">
        <v>0.91019417475728104</v>
      </c>
      <c r="K455" t="s">
        <v>75</v>
      </c>
      <c r="L455">
        <v>0.34520547945205499</v>
      </c>
    </row>
    <row r="456" spans="1:12" hidden="1" x14ac:dyDescent="0.25">
      <c r="A456" t="s">
        <v>64</v>
      </c>
      <c r="B456" t="s">
        <v>13</v>
      </c>
      <c r="C456" s="4">
        <v>44155</v>
      </c>
      <c r="D456">
        <v>5.0999999999999996</v>
      </c>
      <c r="E456">
        <v>388</v>
      </c>
      <c r="F456">
        <v>151</v>
      </c>
      <c r="G456">
        <v>3.0210000000000001E-2</v>
      </c>
      <c r="H456">
        <v>392.18</v>
      </c>
      <c r="I456" t="s">
        <v>14</v>
      </c>
      <c r="J456">
        <v>0.98934162884389798</v>
      </c>
      <c r="K456" t="s">
        <v>15</v>
      </c>
      <c r="L456">
        <v>1.0958904109589E-2</v>
      </c>
    </row>
    <row r="457" spans="1:12" hidden="1" x14ac:dyDescent="0.25">
      <c r="A457" t="s">
        <v>65</v>
      </c>
      <c r="B457" t="s">
        <v>13</v>
      </c>
      <c r="C457" s="4">
        <v>44155</v>
      </c>
      <c r="D457">
        <v>2.56</v>
      </c>
      <c r="E457">
        <v>392</v>
      </c>
      <c r="F457">
        <v>561</v>
      </c>
      <c r="G457">
        <v>3.0210000000000001E-2</v>
      </c>
      <c r="H457">
        <v>392.18</v>
      </c>
      <c r="I457" t="s">
        <v>14</v>
      </c>
      <c r="J457">
        <v>0.99954102707940196</v>
      </c>
      <c r="K457" t="s">
        <v>15</v>
      </c>
      <c r="L457">
        <v>1.0958904109589E-2</v>
      </c>
    </row>
    <row r="458" spans="1:12" hidden="1" x14ac:dyDescent="0.25">
      <c r="A458" t="s">
        <v>47</v>
      </c>
      <c r="B458" t="s">
        <v>13</v>
      </c>
      <c r="C458" s="4">
        <v>44155</v>
      </c>
      <c r="D458">
        <v>1.24</v>
      </c>
      <c r="E458">
        <v>396</v>
      </c>
      <c r="F458">
        <v>539</v>
      </c>
      <c r="G458">
        <v>3.0210000000000001E-2</v>
      </c>
      <c r="H458">
        <v>392.18</v>
      </c>
      <c r="I458" t="s">
        <v>14</v>
      </c>
      <c r="J458">
        <v>1.00974042531491</v>
      </c>
      <c r="K458" t="s">
        <v>15</v>
      </c>
      <c r="L458">
        <v>1.0958904109589E-2</v>
      </c>
    </row>
    <row r="459" spans="1:12" hidden="1" x14ac:dyDescent="0.25">
      <c r="A459" t="s">
        <v>41</v>
      </c>
      <c r="B459" t="s">
        <v>13</v>
      </c>
      <c r="C459" s="4">
        <v>44155</v>
      </c>
      <c r="D459">
        <v>1.04</v>
      </c>
      <c r="E459">
        <v>388</v>
      </c>
      <c r="F459">
        <v>831</v>
      </c>
      <c r="G459">
        <v>3.0210000000000001E-2</v>
      </c>
      <c r="H459">
        <v>392.18</v>
      </c>
      <c r="I459" t="s">
        <v>29</v>
      </c>
      <c r="J459">
        <v>0.98934162884389798</v>
      </c>
      <c r="K459" t="s">
        <v>15</v>
      </c>
      <c r="L459">
        <v>1.0958904109589E-2</v>
      </c>
    </row>
    <row r="460" spans="1:12" hidden="1" x14ac:dyDescent="0.25">
      <c r="A460" t="s">
        <v>42</v>
      </c>
      <c r="B460" t="s">
        <v>13</v>
      </c>
      <c r="C460" s="4">
        <v>44155</v>
      </c>
      <c r="D460">
        <v>2.5</v>
      </c>
      <c r="E460">
        <v>392</v>
      </c>
      <c r="F460">
        <v>405</v>
      </c>
      <c r="G460">
        <v>3.0210000000000001E-2</v>
      </c>
      <c r="H460">
        <v>392.18</v>
      </c>
      <c r="I460" t="s">
        <v>29</v>
      </c>
      <c r="J460">
        <v>0.99954102707940196</v>
      </c>
      <c r="K460" t="s">
        <v>15</v>
      </c>
      <c r="L460">
        <v>1.0958904109589E-2</v>
      </c>
    </row>
    <row r="461" spans="1:12" hidden="1" x14ac:dyDescent="0.25">
      <c r="A461" t="s">
        <v>34</v>
      </c>
      <c r="B461" t="s">
        <v>13</v>
      </c>
      <c r="C461" s="4">
        <v>44155</v>
      </c>
      <c r="D461">
        <v>5.0999999999999996</v>
      </c>
      <c r="E461">
        <v>396</v>
      </c>
      <c r="F461">
        <v>159</v>
      </c>
      <c r="G461">
        <v>3.0210000000000001E-2</v>
      </c>
      <c r="H461">
        <v>392.18</v>
      </c>
      <c r="I461" t="s">
        <v>29</v>
      </c>
      <c r="J461">
        <v>1.00974042531491</v>
      </c>
      <c r="K461" t="s">
        <v>15</v>
      </c>
      <c r="L461">
        <v>1.0958904109589E-2</v>
      </c>
    </row>
    <row r="462" spans="1:12" hidden="1" x14ac:dyDescent="0.25">
      <c r="A462" t="s">
        <v>35</v>
      </c>
      <c r="B462" t="s">
        <v>13</v>
      </c>
      <c r="C462" s="4">
        <v>44155</v>
      </c>
      <c r="D462">
        <v>8.42</v>
      </c>
      <c r="E462">
        <v>400</v>
      </c>
      <c r="F462">
        <v>102</v>
      </c>
      <c r="G462">
        <v>3.0210000000000001E-2</v>
      </c>
      <c r="H462">
        <v>392.18</v>
      </c>
      <c r="I462" t="s">
        <v>29</v>
      </c>
      <c r="J462">
        <v>1.01993982355041</v>
      </c>
      <c r="K462" t="s">
        <v>15</v>
      </c>
      <c r="L462">
        <v>1.0958904109589E-2</v>
      </c>
    </row>
    <row r="463" spans="1:12" hidden="1" x14ac:dyDescent="0.25">
      <c r="A463" t="s">
        <v>43</v>
      </c>
      <c r="B463" t="s">
        <v>38</v>
      </c>
      <c r="C463" s="4">
        <v>44155</v>
      </c>
      <c r="D463">
        <v>4.1399999999999997</v>
      </c>
      <c r="E463">
        <v>416</v>
      </c>
      <c r="F463">
        <v>104</v>
      </c>
      <c r="G463">
        <v>3.0210000000000001E-2</v>
      </c>
      <c r="H463">
        <v>393.84</v>
      </c>
      <c r="I463" t="s">
        <v>14</v>
      </c>
      <c r="J463">
        <v>1.0562665041641299</v>
      </c>
      <c r="K463" t="s">
        <v>39</v>
      </c>
      <c r="L463">
        <v>0.18082191780821899</v>
      </c>
    </row>
    <row r="464" spans="1:12" hidden="1" x14ac:dyDescent="0.25">
      <c r="A464" t="s">
        <v>48</v>
      </c>
      <c r="B464" t="s">
        <v>38</v>
      </c>
      <c r="C464" s="4">
        <v>44155</v>
      </c>
      <c r="D464">
        <v>2.94</v>
      </c>
      <c r="E464">
        <v>424</v>
      </c>
      <c r="F464">
        <v>215</v>
      </c>
      <c r="G464">
        <v>3.0210000000000001E-2</v>
      </c>
      <c r="H464">
        <v>393.84</v>
      </c>
      <c r="I464" t="s">
        <v>14</v>
      </c>
      <c r="J464">
        <v>1.0765793215518999</v>
      </c>
      <c r="K464" t="s">
        <v>39</v>
      </c>
      <c r="L464">
        <v>0.18082191780821899</v>
      </c>
    </row>
    <row r="465" spans="1:12" hidden="1" x14ac:dyDescent="0.25">
      <c r="A465" t="s">
        <v>52</v>
      </c>
      <c r="B465" t="s">
        <v>38</v>
      </c>
      <c r="C465" s="4">
        <v>44155</v>
      </c>
      <c r="D465">
        <v>2.84</v>
      </c>
      <c r="E465">
        <v>432</v>
      </c>
      <c r="F465">
        <v>222</v>
      </c>
      <c r="G465">
        <v>3.0210000000000001E-2</v>
      </c>
      <c r="H465">
        <v>393.84</v>
      </c>
      <c r="I465" t="s">
        <v>14</v>
      </c>
      <c r="J465">
        <v>1.09689213893967</v>
      </c>
      <c r="K465" t="s">
        <v>39</v>
      </c>
      <c r="L465">
        <v>0.18082191780821899</v>
      </c>
    </row>
    <row r="466" spans="1:12" hidden="1" x14ac:dyDescent="0.25">
      <c r="A466" t="s">
        <v>60</v>
      </c>
      <c r="B466" t="s">
        <v>38</v>
      </c>
      <c r="C466" s="4">
        <v>44155</v>
      </c>
      <c r="D466">
        <v>1.56</v>
      </c>
      <c r="E466">
        <v>440</v>
      </c>
      <c r="F466">
        <v>241</v>
      </c>
      <c r="G466">
        <v>3.0210000000000001E-2</v>
      </c>
      <c r="H466">
        <v>393.84</v>
      </c>
      <c r="I466" t="s">
        <v>14</v>
      </c>
      <c r="J466">
        <v>1.11720495632744</v>
      </c>
      <c r="K466" t="s">
        <v>39</v>
      </c>
      <c r="L466">
        <v>0.18082191780821899</v>
      </c>
    </row>
    <row r="467" spans="1:12" hidden="1" x14ac:dyDescent="0.25">
      <c r="A467" t="s">
        <v>44</v>
      </c>
      <c r="B467" t="s">
        <v>38</v>
      </c>
      <c r="C467" s="4">
        <v>44155</v>
      </c>
      <c r="D467">
        <v>1.1399999999999999</v>
      </c>
      <c r="E467">
        <v>360</v>
      </c>
      <c r="F467">
        <v>152</v>
      </c>
      <c r="G467">
        <v>3.0210000000000001E-2</v>
      </c>
      <c r="H467">
        <v>393.84</v>
      </c>
      <c r="I467" t="s">
        <v>29</v>
      </c>
      <c r="J467">
        <v>0.91407678244972501</v>
      </c>
      <c r="K467" t="s">
        <v>39</v>
      </c>
      <c r="L467">
        <v>0.18082191780821899</v>
      </c>
    </row>
    <row r="468" spans="1:12" hidden="1" x14ac:dyDescent="0.25">
      <c r="A468" t="s">
        <v>61</v>
      </c>
      <c r="B468" t="s">
        <v>38</v>
      </c>
      <c r="C468" s="4">
        <v>44155</v>
      </c>
      <c r="D468">
        <v>1.52</v>
      </c>
      <c r="E468">
        <v>364</v>
      </c>
      <c r="F468">
        <v>106</v>
      </c>
      <c r="G468">
        <v>3.0210000000000001E-2</v>
      </c>
      <c r="H468">
        <v>393.84</v>
      </c>
      <c r="I468" t="s">
        <v>29</v>
      </c>
      <c r="J468">
        <v>0.92423319114361102</v>
      </c>
      <c r="K468" t="s">
        <v>39</v>
      </c>
      <c r="L468">
        <v>0.18082191780821899</v>
      </c>
    </row>
    <row r="469" spans="1:12" hidden="1" x14ac:dyDescent="0.25">
      <c r="A469" t="s">
        <v>54</v>
      </c>
      <c r="B469" t="s">
        <v>38</v>
      </c>
      <c r="C469" s="4">
        <v>44155</v>
      </c>
      <c r="D469">
        <v>1.98</v>
      </c>
      <c r="E469">
        <v>368</v>
      </c>
      <c r="F469">
        <v>158</v>
      </c>
      <c r="G469">
        <v>3.0210000000000001E-2</v>
      </c>
      <c r="H469">
        <v>393.84</v>
      </c>
      <c r="I469" t="s">
        <v>29</v>
      </c>
      <c r="J469">
        <v>0.93438959983749703</v>
      </c>
      <c r="K469" t="s">
        <v>39</v>
      </c>
      <c r="L469">
        <v>0.18082191780821899</v>
      </c>
    </row>
    <row r="470" spans="1:12" hidden="1" x14ac:dyDescent="0.25">
      <c r="A470" t="s">
        <v>69</v>
      </c>
      <c r="B470" t="s">
        <v>38</v>
      </c>
      <c r="C470" s="4">
        <v>44155</v>
      </c>
      <c r="D470">
        <v>2.72</v>
      </c>
      <c r="E470">
        <v>372</v>
      </c>
      <c r="F470">
        <v>108</v>
      </c>
      <c r="G470">
        <v>3.0210000000000001E-2</v>
      </c>
      <c r="H470">
        <v>393.84</v>
      </c>
      <c r="I470" t="s">
        <v>29</v>
      </c>
      <c r="J470">
        <v>0.94454600853138304</v>
      </c>
      <c r="K470" t="s">
        <v>39</v>
      </c>
      <c r="L470">
        <v>0.18082191780821899</v>
      </c>
    </row>
    <row r="471" spans="1:12" hidden="1" x14ac:dyDescent="0.25">
      <c r="A471" t="s">
        <v>59</v>
      </c>
      <c r="B471" t="s">
        <v>38</v>
      </c>
      <c r="C471" s="4">
        <v>44155</v>
      </c>
      <c r="D471">
        <v>3.52</v>
      </c>
      <c r="E471">
        <v>376</v>
      </c>
      <c r="F471">
        <v>174</v>
      </c>
      <c r="G471">
        <v>3.0210000000000001E-2</v>
      </c>
      <c r="H471">
        <v>393.84</v>
      </c>
      <c r="I471" t="s">
        <v>29</v>
      </c>
      <c r="J471">
        <v>0.95470241722526905</v>
      </c>
      <c r="K471" t="s">
        <v>39</v>
      </c>
      <c r="L471">
        <v>0.18082191780821899</v>
      </c>
    </row>
    <row r="472" spans="1:12" hidden="1" x14ac:dyDescent="0.25">
      <c r="A472" t="s">
        <v>55</v>
      </c>
      <c r="B472" t="s">
        <v>38</v>
      </c>
      <c r="C472" s="4">
        <v>44155</v>
      </c>
      <c r="D472">
        <v>4.5</v>
      </c>
      <c r="E472">
        <v>380</v>
      </c>
      <c r="F472">
        <v>105</v>
      </c>
      <c r="G472">
        <v>3.0210000000000001E-2</v>
      </c>
      <c r="H472">
        <v>393.84</v>
      </c>
      <c r="I472" t="s">
        <v>29</v>
      </c>
      <c r="J472">
        <v>0.96485882591915395</v>
      </c>
      <c r="K472" t="s">
        <v>39</v>
      </c>
      <c r="L472">
        <v>0.18082191780821899</v>
      </c>
    </row>
    <row r="473" spans="1:12" hidden="1" x14ac:dyDescent="0.25">
      <c r="A473" t="s">
        <v>70</v>
      </c>
      <c r="B473" t="s">
        <v>38</v>
      </c>
      <c r="C473" s="4">
        <v>44155</v>
      </c>
      <c r="D473">
        <v>6</v>
      </c>
      <c r="E473">
        <v>384</v>
      </c>
      <c r="F473">
        <v>169</v>
      </c>
      <c r="G473">
        <v>3.0210000000000001E-2</v>
      </c>
      <c r="H473">
        <v>393.84</v>
      </c>
      <c r="I473" t="s">
        <v>29</v>
      </c>
      <c r="J473">
        <v>0.97501523461303996</v>
      </c>
      <c r="K473" t="s">
        <v>39</v>
      </c>
      <c r="L473">
        <v>0.18082191780821899</v>
      </c>
    </row>
    <row r="474" spans="1:12" hidden="1" x14ac:dyDescent="0.25">
      <c r="A474" t="s">
        <v>63</v>
      </c>
      <c r="B474" t="s">
        <v>13</v>
      </c>
      <c r="C474" s="4">
        <v>44158</v>
      </c>
      <c r="D474">
        <v>8.7200000000000006</v>
      </c>
      <c r="E474">
        <v>384</v>
      </c>
      <c r="F474">
        <v>128</v>
      </c>
      <c r="G474">
        <v>3.0470000000000001E-2</v>
      </c>
      <c r="H474">
        <v>392.8</v>
      </c>
      <c r="I474" t="s">
        <v>14</v>
      </c>
      <c r="J474">
        <v>0.97759674134419505</v>
      </c>
      <c r="K474" t="s">
        <v>15</v>
      </c>
      <c r="L474">
        <v>2.7397260273972599E-3</v>
      </c>
    </row>
    <row r="475" spans="1:12" hidden="1" x14ac:dyDescent="0.25">
      <c r="A475" t="s">
        <v>65</v>
      </c>
      <c r="B475" t="s">
        <v>13</v>
      </c>
      <c r="C475" s="4">
        <v>44158</v>
      </c>
      <c r="D475">
        <v>1.94</v>
      </c>
      <c r="E475">
        <v>392</v>
      </c>
      <c r="F475">
        <v>447</v>
      </c>
      <c r="G475">
        <v>3.0470000000000001E-2</v>
      </c>
      <c r="H475">
        <v>392.8</v>
      </c>
      <c r="I475" t="s">
        <v>14</v>
      </c>
      <c r="J475">
        <v>0.99796334012219901</v>
      </c>
      <c r="K475" t="s">
        <v>15</v>
      </c>
      <c r="L475">
        <v>2.7397260273972599E-3</v>
      </c>
    </row>
    <row r="476" spans="1:12" hidden="1" x14ac:dyDescent="0.25">
      <c r="A476" t="s">
        <v>42</v>
      </c>
      <c r="B476" t="s">
        <v>13</v>
      </c>
      <c r="C476" s="4">
        <v>44158</v>
      </c>
      <c r="D476">
        <v>1.24</v>
      </c>
      <c r="E476">
        <v>392</v>
      </c>
      <c r="F476">
        <v>314</v>
      </c>
      <c r="G476">
        <v>3.0470000000000001E-2</v>
      </c>
      <c r="H476">
        <v>392.8</v>
      </c>
      <c r="I476" t="s">
        <v>29</v>
      </c>
      <c r="J476">
        <v>0.99796334012219901</v>
      </c>
      <c r="K476" t="s">
        <v>15</v>
      </c>
      <c r="L476">
        <v>2.7397260273972599E-3</v>
      </c>
    </row>
    <row r="477" spans="1:12" hidden="1" x14ac:dyDescent="0.25">
      <c r="A477" t="s">
        <v>34</v>
      </c>
      <c r="B477" t="s">
        <v>13</v>
      </c>
      <c r="C477" s="4">
        <v>44158</v>
      </c>
      <c r="D477">
        <v>3.88</v>
      </c>
      <c r="E477">
        <v>396</v>
      </c>
      <c r="F477">
        <v>169</v>
      </c>
      <c r="G477">
        <v>3.0470000000000001E-2</v>
      </c>
      <c r="H477">
        <v>392.8</v>
      </c>
      <c r="I477" t="s">
        <v>29</v>
      </c>
      <c r="J477">
        <v>1.0081466395112</v>
      </c>
      <c r="K477" t="s">
        <v>15</v>
      </c>
      <c r="L477">
        <v>2.7397260273972599E-3</v>
      </c>
    </row>
    <row r="478" spans="1:12" hidden="1" x14ac:dyDescent="0.25">
      <c r="A478" t="s">
        <v>35</v>
      </c>
      <c r="B478" t="s">
        <v>13</v>
      </c>
      <c r="C478" s="4">
        <v>44158</v>
      </c>
      <c r="D478">
        <v>7.44</v>
      </c>
      <c r="E478">
        <v>400</v>
      </c>
      <c r="F478">
        <v>127</v>
      </c>
      <c r="G478">
        <v>3.0470000000000001E-2</v>
      </c>
      <c r="H478">
        <v>392.8</v>
      </c>
      <c r="I478" t="s">
        <v>29</v>
      </c>
      <c r="J478">
        <v>1.0183299389002001</v>
      </c>
      <c r="K478" t="s">
        <v>15</v>
      </c>
      <c r="L478">
        <v>2.7397260273972599E-3</v>
      </c>
    </row>
    <row r="479" spans="1:12" hidden="1" x14ac:dyDescent="0.25">
      <c r="A479" t="s">
        <v>68</v>
      </c>
      <c r="B479" t="s">
        <v>38</v>
      </c>
      <c r="C479" s="4">
        <v>44158</v>
      </c>
      <c r="D479">
        <v>8.08</v>
      </c>
      <c r="E479">
        <v>400</v>
      </c>
      <c r="F479">
        <v>130</v>
      </c>
      <c r="G479">
        <v>3.0470000000000001E-2</v>
      </c>
      <c r="H479">
        <v>394.22</v>
      </c>
      <c r="I479" t="s">
        <v>14</v>
      </c>
      <c r="J479">
        <v>1.0146618639338401</v>
      </c>
      <c r="K479" t="s">
        <v>39</v>
      </c>
      <c r="L479">
        <v>0.17260273972602699</v>
      </c>
    </row>
    <row r="480" spans="1:12" hidden="1" x14ac:dyDescent="0.25">
      <c r="A480" t="s">
        <v>43</v>
      </c>
      <c r="B480" t="s">
        <v>38</v>
      </c>
      <c r="C480" s="4">
        <v>44158</v>
      </c>
      <c r="D480">
        <v>4.16</v>
      </c>
      <c r="E480">
        <v>416</v>
      </c>
      <c r="F480">
        <v>197</v>
      </c>
      <c r="G480">
        <v>3.0470000000000001E-2</v>
      </c>
      <c r="H480">
        <v>394.22</v>
      </c>
      <c r="I480" t="s">
        <v>14</v>
      </c>
      <c r="J480">
        <v>1.0552483384911999</v>
      </c>
      <c r="K480" t="s">
        <v>39</v>
      </c>
      <c r="L480">
        <v>0.17260273972602699</v>
      </c>
    </row>
    <row r="481" spans="1:12" hidden="1" x14ac:dyDescent="0.25">
      <c r="A481" t="s">
        <v>48</v>
      </c>
      <c r="B481" t="s">
        <v>38</v>
      </c>
      <c r="C481" s="4">
        <v>44158</v>
      </c>
      <c r="D481">
        <v>3.22</v>
      </c>
      <c r="E481">
        <v>424</v>
      </c>
      <c r="F481">
        <v>250</v>
      </c>
      <c r="G481">
        <v>3.0470000000000001E-2</v>
      </c>
      <c r="H481">
        <v>394.22</v>
      </c>
      <c r="I481" t="s">
        <v>14</v>
      </c>
      <c r="J481">
        <v>1.0755415757698701</v>
      </c>
      <c r="K481" t="s">
        <v>39</v>
      </c>
      <c r="L481">
        <v>0.17260273972602699</v>
      </c>
    </row>
    <row r="482" spans="1:12" hidden="1" x14ac:dyDescent="0.25">
      <c r="A482" t="s">
        <v>52</v>
      </c>
      <c r="B482" t="s">
        <v>38</v>
      </c>
      <c r="C482" s="4">
        <v>44158</v>
      </c>
      <c r="D482">
        <v>2.36</v>
      </c>
      <c r="E482">
        <v>432</v>
      </c>
      <c r="F482">
        <v>137</v>
      </c>
      <c r="G482">
        <v>3.0470000000000001E-2</v>
      </c>
      <c r="H482">
        <v>394.22</v>
      </c>
      <c r="I482" t="s">
        <v>14</v>
      </c>
      <c r="J482">
        <v>1.09583481304855</v>
      </c>
      <c r="K482" t="s">
        <v>39</v>
      </c>
      <c r="L482">
        <v>0.17260273972602699</v>
      </c>
    </row>
    <row r="483" spans="1:12" hidden="1" x14ac:dyDescent="0.25">
      <c r="A483" t="s">
        <v>60</v>
      </c>
      <c r="B483" t="s">
        <v>38</v>
      </c>
      <c r="C483" s="4">
        <v>44158</v>
      </c>
      <c r="D483">
        <v>1.8</v>
      </c>
      <c r="E483">
        <v>440</v>
      </c>
      <c r="F483">
        <v>374</v>
      </c>
      <c r="G483">
        <v>3.0470000000000001E-2</v>
      </c>
      <c r="H483">
        <v>394.22</v>
      </c>
      <c r="I483" t="s">
        <v>14</v>
      </c>
      <c r="J483">
        <v>1.1161280503272299</v>
      </c>
      <c r="K483" t="s">
        <v>39</v>
      </c>
      <c r="L483">
        <v>0.17260273972602699</v>
      </c>
    </row>
    <row r="484" spans="1:12" hidden="1" x14ac:dyDescent="0.25">
      <c r="A484" t="s">
        <v>57</v>
      </c>
      <c r="B484" t="s">
        <v>38</v>
      </c>
      <c r="C484" s="4">
        <v>44158</v>
      </c>
      <c r="D484">
        <v>1.34</v>
      </c>
      <c r="E484">
        <v>448</v>
      </c>
      <c r="F484">
        <v>175</v>
      </c>
      <c r="G484">
        <v>3.0470000000000001E-2</v>
      </c>
      <c r="H484">
        <v>394.22</v>
      </c>
      <c r="I484" t="s">
        <v>14</v>
      </c>
      <c r="J484">
        <v>1.1364212876059001</v>
      </c>
      <c r="K484" t="s">
        <v>39</v>
      </c>
      <c r="L484">
        <v>0.17260273972602699</v>
      </c>
    </row>
    <row r="485" spans="1:12" hidden="1" x14ac:dyDescent="0.25">
      <c r="A485" t="s">
        <v>46</v>
      </c>
      <c r="B485" t="s">
        <v>38</v>
      </c>
      <c r="C485" s="4">
        <v>44158</v>
      </c>
      <c r="D485">
        <v>1.18</v>
      </c>
      <c r="E485">
        <v>456</v>
      </c>
      <c r="F485">
        <v>270</v>
      </c>
      <c r="G485">
        <v>3.0470000000000001E-2</v>
      </c>
      <c r="H485">
        <v>394.22</v>
      </c>
      <c r="I485" t="s">
        <v>14</v>
      </c>
      <c r="J485">
        <v>1.15671452488458</v>
      </c>
      <c r="K485" t="s">
        <v>39</v>
      </c>
      <c r="L485">
        <v>0.17260273972602699</v>
      </c>
    </row>
    <row r="486" spans="1:12" hidden="1" x14ac:dyDescent="0.25">
      <c r="A486" t="s">
        <v>49</v>
      </c>
      <c r="B486" t="s">
        <v>38</v>
      </c>
      <c r="C486" s="4">
        <v>44158</v>
      </c>
      <c r="D486">
        <v>1.04</v>
      </c>
      <c r="E486">
        <v>464</v>
      </c>
      <c r="F486">
        <v>148</v>
      </c>
      <c r="G486">
        <v>3.0470000000000001E-2</v>
      </c>
      <c r="H486">
        <v>394.22</v>
      </c>
      <c r="I486" t="s">
        <v>14</v>
      </c>
      <c r="J486">
        <v>1.17700776216326</v>
      </c>
      <c r="K486" t="s">
        <v>39</v>
      </c>
      <c r="L486">
        <v>0.17260273972602699</v>
      </c>
    </row>
    <row r="487" spans="1:12" hidden="1" x14ac:dyDescent="0.25">
      <c r="A487" t="s">
        <v>54</v>
      </c>
      <c r="B487" t="s">
        <v>38</v>
      </c>
      <c r="C487" s="4">
        <v>44158</v>
      </c>
      <c r="D487">
        <v>1.7</v>
      </c>
      <c r="E487">
        <v>368</v>
      </c>
      <c r="F487">
        <v>160</v>
      </c>
      <c r="G487">
        <v>3.0470000000000001E-2</v>
      </c>
      <c r="H487">
        <v>394.22</v>
      </c>
      <c r="I487" t="s">
        <v>29</v>
      </c>
      <c r="J487">
        <v>0.93348891481913598</v>
      </c>
      <c r="K487" t="s">
        <v>39</v>
      </c>
      <c r="L487">
        <v>0.17260273972602699</v>
      </c>
    </row>
    <row r="488" spans="1:12" hidden="1" x14ac:dyDescent="0.25">
      <c r="A488" t="s">
        <v>59</v>
      </c>
      <c r="B488" t="s">
        <v>38</v>
      </c>
      <c r="C488" s="4">
        <v>44158</v>
      </c>
      <c r="D488">
        <v>3.08</v>
      </c>
      <c r="E488">
        <v>376</v>
      </c>
      <c r="F488">
        <v>101</v>
      </c>
      <c r="G488">
        <v>3.0470000000000001E-2</v>
      </c>
      <c r="H488">
        <v>394.22</v>
      </c>
      <c r="I488" t="s">
        <v>29</v>
      </c>
      <c r="J488">
        <v>0.95378215209781303</v>
      </c>
      <c r="K488" t="s">
        <v>39</v>
      </c>
      <c r="L488">
        <v>0.17260273972602699</v>
      </c>
    </row>
    <row r="489" spans="1:12" hidden="1" x14ac:dyDescent="0.25">
      <c r="A489" t="s">
        <v>55</v>
      </c>
      <c r="B489" t="s">
        <v>38</v>
      </c>
      <c r="C489" s="4">
        <v>44158</v>
      </c>
      <c r="D489">
        <v>4.0599999999999996</v>
      </c>
      <c r="E489">
        <v>380</v>
      </c>
      <c r="F489">
        <v>166</v>
      </c>
      <c r="G489">
        <v>3.0470000000000001E-2</v>
      </c>
      <c r="H489">
        <v>394.22</v>
      </c>
      <c r="I489" t="s">
        <v>29</v>
      </c>
      <c r="J489">
        <v>0.963928770737151</v>
      </c>
      <c r="K489" t="s">
        <v>39</v>
      </c>
      <c r="L489">
        <v>0.17260273972602699</v>
      </c>
    </row>
    <row r="490" spans="1:12" hidden="1" x14ac:dyDescent="0.25">
      <c r="A490" t="s">
        <v>70</v>
      </c>
      <c r="B490" t="s">
        <v>38</v>
      </c>
      <c r="C490" s="4">
        <v>44158</v>
      </c>
      <c r="D490">
        <v>5.52</v>
      </c>
      <c r="E490">
        <v>384</v>
      </c>
      <c r="F490">
        <v>131</v>
      </c>
      <c r="G490">
        <v>3.0470000000000001E-2</v>
      </c>
      <c r="H490">
        <v>394.22</v>
      </c>
      <c r="I490" t="s">
        <v>29</v>
      </c>
      <c r="J490">
        <v>0.97407538937648996</v>
      </c>
      <c r="K490" t="s">
        <v>39</v>
      </c>
      <c r="L490">
        <v>0.17260273972602699</v>
      </c>
    </row>
    <row r="491" spans="1:12" hidden="1" x14ac:dyDescent="0.25">
      <c r="A491" t="s">
        <v>62</v>
      </c>
      <c r="B491" t="s">
        <v>13</v>
      </c>
      <c r="C491" s="4">
        <v>44159</v>
      </c>
      <c r="D491">
        <v>7.32</v>
      </c>
      <c r="E491">
        <v>376</v>
      </c>
      <c r="F491">
        <v>115</v>
      </c>
      <c r="G491">
        <v>3.0689999999999999E-2</v>
      </c>
      <c r="H491">
        <v>383.32</v>
      </c>
      <c r="I491" t="s">
        <v>14</v>
      </c>
      <c r="J491">
        <v>0.98090368360638602</v>
      </c>
      <c r="K491" t="s">
        <v>15</v>
      </c>
      <c r="L491">
        <v>0</v>
      </c>
    </row>
    <row r="492" spans="1:12" hidden="1" x14ac:dyDescent="0.25">
      <c r="A492" t="s">
        <v>82</v>
      </c>
      <c r="B492" t="s">
        <v>13</v>
      </c>
      <c r="C492" s="4">
        <v>44159</v>
      </c>
      <c r="D492">
        <v>3.32</v>
      </c>
      <c r="E492">
        <v>380</v>
      </c>
      <c r="F492">
        <v>148</v>
      </c>
      <c r="G492">
        <v>3.0689999999999999E-2</v>
      </c>
      <c r="H492">
        <v>383.32</v>
      </c>
      <c r="I492" t="s">
        <v>14</v>
      </c>
      <c r="J492">
        <v>0.99133882917666705</v>
      </c>
      <c r="K492" t="s">
        <v>15</v>
      </c>
      <c r="L492">
        <v>0</v>
      </c>
    </row>
    <row r="493" spans="1:12" hidden="1" x14ac:dyDescent="0.25">
      <c r="A493" t="s">
        <v>41</v>
      </c>
      <c r="B493" t="s">
        <v>13</v>
      </c>
      <c r="C493" s="4">
        <v>44159</v>
      </c>
      <c r="D493">
        <v>4.82</v>
      </c>
      <c r="E493">
        <v>388</v>
      </c>
      <c r="F493">
        <v>1375</v>
      </c>
      <c r="G493">
        <v>3.0689999999999999E-2</v>
      </c>
      <c r="H493">
        <v>383.32</v>
      </c>
      <c r="I493" t="s">
        <v>29</v>
      </c>
      <c r="J493">
        <v>1.0122091203172301</v>
      </c>
      <c r="K493" t="s">
        <v>15</v>
      </c>
      <c r="L493">
        <v>0</v>
      </c>
    </row>
    <row r="494" spans="1:12" hidden="1" x14ac:dyDescent="0.25">
      <c r="A494" t="s">
        <v>42</v>
      </c>
      <c r="B494" t="s">
        <v>13</v>
      </c>
      <c r="C494" s="4">
        <v>44159</v>
      </c>
      <c r="D494">
        <v>8.6199999999999992</v>
      </c>
      <c r="E494">
        <v>392</v>
      </c>
      <c r="F494">
        <v>378</v>
      </c>
      <c r="G494">
        <v>3.0689999999999999E-2</v>
      </c>
      <c r="H494">
        <v>383.32</v>
      </c>
      <c r="I494" t="s">
        <v>29</v>
      </c>
      <c r="J494">
        <v>1.0226442658875099</v>
      </c>
      <c r="K494" t="s">
        <v>15</v>
      </c>
      <c r="L494">
        <v>0</v>
      </c>
    </row>
    <row r="495" spans="1:12" hidden="1" x14ac:dyDescent="0.25">
      <c r="A495" t="s">
        <v>34</v>
      </c>
      <c r="B495" t="s">
        <v>13</v>
      </c>
      <c r="C495" s="4">
        <v>44159</v>
      </c>
      <c r="D495">
        <v>12.82</v>
      </c>
      <c r="E495">
        <v>396</v>
      </c>
      <c r="F495">
        <v>187</v>
      </c>
      <c r="G495">
        <v>3.0689999999999999E-2</v>
      </c>
      <c r="H495">
        <v>383.32</v>
      </c>
      <c r="I495" t="s">
        <v>29</v>
      </c>
      <c r="J495">
        <v>1.0330794114577899</v>
      </c>
      <c r="K495" t="s">
        <v>15</v>
      </c>
      <c r="L495">
        <v>0</v>
      </c>
    </row>
    <row r="496" spans="1:12" hidden="1" x14ac:dyDescent="0.25">
      <c r="A496" t="s">
        <v>35</v>
      </c>
      <c r="B496" t="s">
        <v>13</v>
      </c>
      <c r="C496" s="4">
        <v>44159</v>
      </c>
      <c r="D496">
        <v>16.86</v>
      </c>
      <c r="E496">
        <v>400</v>
      </c>
      <c r="F496">
        <v>219</v>
      </c>
      <c r="G496">
        <v>3.0689999999999999E-2</v>
      </c>
      <c r="H496">
        <v>383.32</v>
      </c>
      <c r="I496" t="s">
        <v>29</v>
      </c>
      <c r="J496">
        <v>1.0435145570280699</v>
      </c>
      <c r="K496" t="s">
        <v>15</v>
      </c>
      <c r="L496">
        <v>0</v>
      </c>
    </row>
    <row r="497" spans="1:12" hidden="1" x14ac:dyDescent="0.25">
      <c r="A497" t="s">
        <v>83</v>
      </c>
      <c r="B497" t="s">
        <v>38</v>
      </c>
      <c r="C497" s="4">
        <v>44159</v>
      </c>
      <c r="D497">
        <v>10.66</v>
      </c>
      <c r="E497">
        <v>384</v>
      </c>
      <c r="F497">
        <v>108</v>
      </c>
      <c r="G497">
        <v>3.0689999999999999E-2</v>
      </c>
      <c r="H497">
        <v>384.84</v>
      </c>
      <c r="I497" t="s">
        <v>14</v>
      </c>
      <c r="J497">
        <v>0.997817274711568</v>
      </c>
      <c r="K497" t="s">
        <v>39</v>
      </c>
      <c r="L497">
        <v>0.16986301369862999</v>
      </c>
    </row>
    <row r="498" spans="1:12" hidden="1" x14ac:dyDescent="0.25">
      <c r="A498" t="s">
        <v>84</v>
      </c>
      <c r="B498" t="s">
        <v>38</v>
      </c>
      <c r="C498" s="4">
        <v>44159</v>
      </c>
      <c r="D498">
        <v>9.02</v>
      </c>
      <c r="E498">
        <v>388</v>
      </c>
      <c r="F498">
        <v>146</v>
      </c>
      <c r="G498">
        <v>3.0689999999999999E-2</v>
      </c>
      <c r="H498">
        <v>384.84</v>
      </c>
      <c r="I498" t="s">
        <v>14</v>
      </c>
      <c r="J498">
        <v>1.00821120465648</v>
      </c>
      <c r="K498" t="s">
        <v>39</v>
      </c>
      <c r="L498">
        <v>0.16986301369862999</v>
      </c>
    </row>
    <row r="499" spans="1:12" hidden="1" x14ac:dyDescent="0.25">
      <c r="A499" t="s">
        <v>85</v>
      </c>
      <c r="B499" t="s">
        <v>38</v>
      </c>
      <c r="C499" s="4">
        <v>44159</v>
      </c>
      <c r="D499">
        <v>7.52</v>
      </c>
      <c r="E499">
        <v>392</v>
      </c>
      <c r="F499">
        <v>133</v>
      </c>
      <c r="G499">
        <v>3.0689999999999999E-2</v>
      </c>
      <c r="H499">
        <v>384.84</v>
      </c>
      <c r="I499" t="s">
        <v>14</v>
      </c>
      <c r="J499">
        <v>1.01860513460139</v>
      </c>
      <c r="K499" t="s">
        <v>39</v>
      </c>
      <c r="L499">
        <v>0.16986301369862999</v>
      </c>
    </row>
    <row r="500" spans="1:12" hidden="1" x14ac:dyDescent="0.25">
      <c r="A500" t="s">
        <v>67</v>
      </c>
      <c r="B500" t="s">
        <v>38</v>
      </c>
      <c r="C500" s="4">
        <v>44159</v>
      </c>
      <c r="D500">
        <v>6.42</v>
      </c>
      <c r="E500">
        <v>396</v>
      </c>
      <c r="F500">
        <v>196</v>
      </c>
      <c r="G500">
        <v>3.0689999999999999E-2</v>
      </c>
      <c r="H500">
        <v>384.84</v>
      </c>
      <c r="I500" t="s">
        <v>14</v>
      </c>
      <c r="J500">
        <v>1.0289990645463001</v>
      </c>
      <c r="K500" t="s">
        <v>39</v>
      </c>
      <c r="L500">
        <v>0.16986301369862999</v>
      </c>
    </row>
    <row r="501" spans="1:12" hidden="1" x14ac:dyDescent="0.25">
      <c r="A501" t="s">
        <v>68</v>
      </c>
      <c r="B501" t="s">
        <v>38</v>
      </c>
      <c r="C501" s="4">
        <v>44159</v>
      </c>
      <c r="D501">
        <v>5.22</v>
      </c>
      <c r="E501">
        <v>400</v>
      </c>
      <c r="F501">
        <v>301</v>
      </c>
      <c r="G501">
        <v>3.0689999999999999E-2</v>
      </c>
      <c r="H501">
        <v>384.84</v>
      </c>
      <c r="I501" t="s">
        <v>14</v>
      </c>
      <c r="J501">
        <v>1.0393929944912199</v>
      </c>
      <c r="K501" t="s">
        <v>39</v>
      </c>
      <c r="L501">
        <v>0.16986301369862999</v>
      </c>
    </row>
    <row r="502" spans="1:12" hidden="1" x14ac:dyDescent="0.25">
      <c r="A502" t="s">
        <v>56</v>
      </c>
      <c r="B502" t="s">
        <v>38</v>
      </c>
      <c r="C502" s="4">
        <v>44159</v>
      </c>
      <c r="D502">
        <v>3.52</v>
      </c>
      <c r="E502">
        <v>408</v>
      </c>
      <c r="F502">
        <v>267</v>
      </c>
      <c r="G502">
        <v>3.0689999999999999E-2</v>
      </c>
      <c r="H502">
        <v>384.84</v>
      </c>
      <c r="I502" t="s">
        <v>14</v>
      </c>
      <c r="J502">
        <v>1.06018085438104</v>
      </c>
      <c r="K502" t="s">
        <v>39</v>
      </c>
      <c r="L502">
        <v>0.16986301369862999</v>
      </c>
    </row>
    <row r="503" spans="1:12" hidden="1" x14ac:dyDescent="0.25">
      <c r="A503" t="s">
        <v>43</v>
      </c>
      <c r="B503" t="s">
        <v>38</v>
      </c>
      <c r="C503" s="4">
        <v>44159</v>
      </c>
      <c r="D503">
        <v>2.46</v>
      </c>
      <c r="E503">
        <v>416</v>
      </c>
      <c r="F503">
        <v>459</v>
      </c>
      <c r="G503">
        <v>3.0689999999999999E-2</v>
      </c>
      <c r="H503">
        <v>384.84</v>
      </c>
      <c r="I503" t="s">
        <v>14</v>
      </c>
      <c r="J503">
        <v>1.0809687142708699</v>
      </c>
      <c r="K503" t="s">
        <v>39</v>
      </c>
      <c r="L503">
        <v>0.16986301369862999</v>
      </c>
    </row>
    <row r="504" spans="1:12" hidden="1" x14ac:dyDescent="0.25">
      <c r="A504" t="s">
        <v>48</v>
      </c>
      <c r="B504" t="s">
        <v>38</v>
      </c>
      <c r="C504" s="4">
        <v>44159</v>
      </c>
      <c r="D504">
        <v>1.84</v>
      </c>
      <c r="E504">
        <v>424</v>
      </c>
      <c r="F504">
        <v>796</v>
      </c>
      <c r="G504">
        <v>3.0689999999999999E-2</v>
      </c>
      <c r="H504">
        <v>384.84</v>
      </c>
      <c r="I504" t="s">
        <v>14</v>
      </c>
      <c r="J504">
        <v>1.1017565741606901</v>
      </c>
      <c r="K504" t="s">
        <v>39</v>
      </c>
      <c r="L504">
        <v>0.16986301369862999</v>
      </c>
    </row>
    <row r="505" spans="1:12" hidden="1" x14ac:dyDescent="0.25">
      <c r="A505" t="s">
        <v>52</v>
      </c>
      <c r="B505" t="s">
        <v>38</v>
      </c>
      <c r="C505" s="4">
        <v>44159</v>
      </c>
      <c r="D505">
        <v>1.38</v>
      </c>
      <c r="E505">
        <v>432</v>
      </c>
      <c r="F505">
        <v>531</v>
      </c>
      <c r="G505">
        <v>3.0689999999999999E-2</v>
      </c>
      <c r="H505">
        <v>384.84</v>
      </c>
      <c r="I505" t="s">
        <v>14</v>
      </c>
      <c r="J505">
        <v>1.12254443405051</v>
      </c>
      <c r="K505" t="s">
        <v>39</v>
      </c>
      <c r="L505">
        <v>0.16986301369862999</v>
      </c>
    </row>
    <row r="506" spans="1:12" hidden="1" x14ac:dyDescent="0.25">
      <c r="A506" t="s">
        <v>86</v>
      </c>
      <c r="B506" t="s">
        <v>38</v>
      </c>
      <c r="C506" s="4">
        <v>44159</v>
      </c>
      <c r="D506">
        <v>1.02</v>
      </c>
      <c r="E506">
        <v>348</v>
      </c>
      <c r="F506">
        <v>278</v>
      </c>
      <c r="G506">
        <v>3.0689999999999999E-2</v>
      </c>
      <c r="H506">
        <v>384.84</v>
      </c>
      <c r="I506" t="s">
        <v>29</v>
      </c>
      <c r="J506">
        <v>0.90427190520735801</v>
      </c>
      <c r="K506" t="s">
        <v>39</v>
      </c>
      <c r="L506">
        <v>0.16986301369862999</v>
      </c>
    </row>
    <row r="507" spans="1:12" hidden="1" x14ac:dyDescent="0.25">
      <c r="A507" t="s">
        <v>87</v>
      </c>
      <c r="B507" t="s">
        <v>38</v>
      </c>
      <c r="C507" s="4">
        <v>44159</v>
      </c>
      <c r="D507">
        <v>1.36</v>
      </c>
      <c r="E507">
        <v>352</v>
      </c>
      <c r="F507">
        <v>442</v>
      </c>
      <c r="G507">
        <v>3.0689999999999999E-2</v>
      </c>
      <c r="H507">
        <v>384.84</v>
      </c>
      <c r="I507" t="s">
        <v>29</v>
      </c>
      <c r="J507">
        <v>0.91466583515227096</v>
      </c>
      <c r="K507" t="s">
        <v>39</v>
      </c>
      <c r="L507">
        <v>0.16986301369862999</v>
      </c>
    </row>
    <row r="508" spans="1:12" hidden="1" x14ac:dyDescent="0.25">
      <c r="A508" t="s">
        <v>53</v>
      </c>
      <c r="B508" t="s">
        <v>38</v>
      </c>
      <c r="C508" s="4">
        <v>44159</v>
      </c>
      <c r="D508">
        <v>1.6</v>
      </c>
      <c r="E508">
        <v>356</v>
      </c>
      <c r="F508">
        <v>277</v>
      </c>
      <c r="G508">
        <v>3.0689999999999999E-2</v>
      </c>
      <c r="H508">
        <v>384.84</v>
      </c>
      <c r="I508" t="s">
        <v>29</v>
      </c>
      <c r="J508">
        <v>0.92505976509718302</v>
      </c>
      <c r="K508" t="s">
        <v>39</v>
      </c>
      <c r="L508">
        <v>0.16986301369862999</v>
      </c>
    </row>
    <row r="509" spans="1:12" hidden="1" x14ac:dyDescent="0.25">
      <c r="A509" t="s">
        <v>44</v>
      </c>
      <c r="B509" t="s">
        <v>38</v>
      </c>
      <c r="C509" s="4">
        <v>44159</v>
      </c>
      <c r="D509">
        <v>2.14</v>
      </c>
      <c r="E509">
        <v>360</v>
      </c>
      <c r="F509">
        <v>326</v>
      </c>
      <c r="G509">
        <v>3.0689999999999999E-2</v>
      </c>
      <c r="H509">
        <v>384.84</v>
      </c>
      <c r="I509" t="s">
        <v>29</v>
      </c>
      <c r="J509">
        <v>0.93545369504209497</v>
      </c>
      <c r="K509" t="s">
        <v>39</v>
      </c>
      <c r="L509">
        <v>0.16986301369862999</v>
      </c>
    </row>
    <row r="510" spans="1:12" hidden="1" x14ac:dyDescent="0.25">
      <c r="A510" t="s">
        <v>61</v>
      </c>
      <c r="B510" t="s">
        <v>38</v>
      </c>
      <c r="C510" s="4">
        <v>44159</v>
      </c>
      <c r="D510">
        <v>2.86</v>
      </c>
      <c r="E510">
        <v>364</v>
      </c>
      <c r="F510">
        <v>312</v>
      </c>
      <c r="G510">
        <v>3.0689999999999999E-2</v>
      </c>
      <c r="H510">
        <v>384.84</v>
      </c>
      <c r="I510" t="s">
        <v>29</v>
      </c>
      <c r="J510">
        <v>0.94584762498700703</v>
      </c>
      <c r="K510" t="s">
        <v>39</v>
      </c>
      <c r="L510">
        <v>0.16986301369862999</v>
      </c>
    </row>
    <row r="511" spans="1:12" hidden="1" x14ac:dyDescent="0.25">
      <c r="A511" t="s">
        <v>54</v>
      </c>
      <c r="B511" t="s">
        <v>38</v>
      </c>
      <c r="C511" s="4">
        <v>44159</v>
      </c>
      <c r="D511">
        <v>3.6</v>
      </c>
      <c r="E511">
        <v>368</v>
      </c>
      <c r="F511">
        <v>515</v>
      </c>
      <c r="G511">
        <v>3.0689999999999999E-2</v>
      </c>
      <c r="H511">
        <v>384.84</v>
      </c>
      <c r="I511" t="s">
        <v>29</v>
      </c>
      <c r="J511">
        <v>0.95624155493191898</v>
      </c>
      <c r="K511" t="s">
        <v>39</v>
      </c>
      <c r="L511">
        <v>0.16986301369862999</v>
      </c>
    </row>
    <row r="512" spans="1:12" hidden="1" x14ac:dyDescent="0.25">
      <c r="A512" t="s">
        <v>69</v>
      </c>
      <c r="B512" t="s">
        <v>38</v>
      </c>
      <c r="C512" s="4">
        <v>44159</v>
      </c>
      <c r="D512">
        <v>4.74</v>
      </c>
      <c r="E512">
        <v>372</v>
      </c>
      <c r="F512">
        <v>292</v>
      </c>
      <c r="G512">
        <v>3.0689999999999999E-2</v>
      </c>
      <c r="H512">
        <v>384.84</v>
      </c>
      <c r="I512" t="s">
        <v>29</v>
      </c>
      <c r="J512">
        <v>0.96663548487683104</v>
      </c>
      <c r="K512" t="s">
        <v>39</v>
      </c>
      <c r="L512">
        <v>0.16986301369862999</v>
      </c>
    </row>
    <row r="513" spans="1:12" hidden="1" x14ac:dyDescent="0.25">
      <c r="A513" t="s">
        <v>59</v>
      </c>
      <c r="B513" t="s">
        <v>38</v>
      </c>
      <c r="C513" s="4">
        <v>44159</v>
      </c>
      <c r="D513">
        <v>6.04</v>
      </c>
      <c r="E513">
        <v>376</v>
      </c>
      <c r="F513">
        <v>662</v>
      </c>
      <c r="G513">
        <v>3.0689999999999999E-2</v>
      </c>
      <c r="H513">
        <v>384.84</v>
      </c>
      <c r="I513" t="s">
        <v>29</v>
      </c>
      <c r="J513">
        <v>0.97702941482174399</v>
      </c>
      <c r="K513" t="s">
        <v>39</v>
      </c>
      <c r="L513">
        <v>0.16986301369862999</v>
      </c>
    </row>
    <row r="514" spans="1:12" hidden="1" x14ac:dyDescent="0.25">
      <c r="A514" t="s">
        <v>55</v>
      </c>
      <c r="B514" t="s">
        <v>38</v>
      </c>
      <c r="C514" s="4">
        <v>44159</v>
      </c>
      <c r="D514">
        <v>7.74</v>
      </c>
      <c r="E514">
        <v>380</v>
      </c>
      <c r="F514">
        <v>380</v>
      </c>
      <c r="G514">
        <v>3.0689999999999999E-2</v>
      </c>
      <c r="H514">
        <v>384.84</v>
      </c>
      <c r="I514" t="s">
        <v>29</v>
      </c>
      <c r="J514">
        <v>0.98742334476665605</v>
      </c>
      <c r="K514" t="s">
        <v>39</v>
      </c>
      <c r="L514">
        <v>0.16986301369862999</v>
      </c>
    </row>
    <row r="515" spans="1:12" hidden="1" x14ac:dyDescent="0.25">
      <c r="A515" t="s">
        <v>70</v>
      </c>
      <c r="B515" t="s">
        <v>38</v>
      </c>
      <c r="C515" s="4">
        <v>44159</v>
      </c>
      <c r="D515">
        <v>9.58</v>
      </c>
      <c r="E515">
        <v>384</v>
      </c>
      <c r="F515">
        <v>240</v>
      </c>
      <c r="G515">
        <v>3.0689999999999999E-2</v>
      </c>
      <c r="H515">
        <v>384.84</v>
      </c>
      <c r="I515" t="s">
        <v>29</v>
      </c>
      <c r="J515">
        <v>0.997817274711568</v>
      </c>
      <c r="K515" t="s">
        <v>39</v>
      </c>
      <c r="L515">
        <v>0.16986301369862999</v>
      </c>
    </row>
    <row r="516" spans="1:12" hidden="1" x14ac:dyDescent="0.25">
      <c r="A516" t="s">
        <v>71</v>
      </c>
      <c r="B516" t="s">
        <v>38</v>
      </c>
      <c r="C516" s="4">
        <v>44159</v>
      </c>
      <c r="D516">
        <v>11.68</v>
      </c>
      <c r="E516">
        <v>388</v>
      </c>
      <c r="F516">
        <v>182</v>
      </c>
      <c r="G516">
        <v>3.0689999999999999E-2</v>
      </c>
      <c r="H516">
        <v>384.84</v>
      </c>
      <c r="I516" t="s">
        <v>29</v>
      </c>
      <c r="J516">
        <v>1.00821120465648</v>
      </c>
      <c r="K516" t="s">
        <v>39</v>
      </c>
      <c r="L516">
        <v>0.16986301369862999</v>
      </c>
    </row>
    <row r="517" spans="1:12" hidden="1" x14ac:dyDescent="0.25">
      <c r="A517" t="s">
        <v>72</v>
      </c>
      <c r="B517" t="s">
        <v>38</v>
      </c>
      <c r="C517" s="4">
        <v>44159</v>
      </c>
      <c r="D517">
        <v>14.22</v>
      </c>
      <c r="E517">
        <v>392</v>
      </c>
      <c r="F517">
        <v>108</v>
      </c>
      <c r="G517">
        <v>3.0689999999999999E-2</v>
      </c>
      <c r="H517">
        <v>384.84</v>
      </c>
      <c r="I517" t="s">
        <v>29</v>
      </c>
      <c r="J517">
        <v>1.01860513460139</v>
      </c>
      <c r="K517" t="s">
        <v>39</v>
      </c>
      <c r="L517">
        <v>0.16986301369862999</v>
      </c>
    </row>
    <row r="518" spans="1:12" hidden="1" x14ac:dyDescent="0.25">
      <c r="A518" t="s">
        <v>88</v>
      </c>
      <c r="B518" t="s">
        <v>38</v>
      </c>
      <c r="C518" s="4">
        <v>44159</v>
      </c>
      <c r="D518">
        <v>16.899999999999999</v>
      </c>
      <c r="E518">
        <v>396</v>
      </c>
      <c r="F518">
        <v>111</v>
      </c>
      <c r="G518">
        <v>3.0689999999999999E-2</v>
      </c>
      <c r="H518">
        <v>384.84</v>
      </c>
      <c r="I518" t="s">
        <v>29</v>
      </c>
      <c r="J518">
        <v>1.0289990645463001</v>
      </c>
      <c r="K518" t="s">
        <v>39</v>
      </c>
      <c r="L518">
        <v>0.16986301369862999</v>
      </c>
    </row>
    <row r="519" spans="1:12" hidden="1" x14ac:dyDescent="0.25">
      <c r="A519" t="s">
        <v>79</v>
      </c>
      <c r="B519" t="s">
        <v>74</v>
      </c>
      <c r="C519" s="4">
        <v>44159</v>
      </c>
      <c r="D519">
        <v>3.1</v>
      </c>
      <c r="E519">
        <v>440</v>
      </c>
      <c r="F519">
        <v>101</v>
      </c>
      <c r="G519">
        <v>3.0689999999999999E-2</v>
      </c>
      <c r="H519">
        <v>386.68</v>
      </c>
      <c r="I519" t="s">
        <v>14</v>
      </c>
      <c r="J519">
        <v>1.1378917968345901</v>
      </c>
      <c r="K519" t="s">
        <v>75</v>
      </c>
      <c r="L519">
        <v>0.33150684931506902</v>
      </c>
    </row>
    <row r="520" spans="1:12" hidden="1" x14ac:dyDescent="0.25">
      <c r="A520" t="s">
        <v>89</v>
      </c>
      <c r="B520" t="s">
        <v>74</v>
      </c>
      <c r="C520" s="4">
        <v>44159</v>
      </c>
      <c r="D520">
        <v>1.82</v>
      </c>
      <c r="E520">
        <v>464</v>
      </c>
      <c r="F520">
        <v>101</v>
      </c>
      <c r="G520">
        <v>3.0689999999999999E-2</v>
      </c>
      <c r="H520">
        <v>386.68</v>
      </c>
      <c r="I520" t="s">
        <v>14</v>
      </c>
      <c r="J520">
        <v>1.19995862211648</v>
      </c>
      <c r="K520" t="s">
        <v>75</v>
      </c>
      <c r="L520">
        <v>0.33150684931506902</v>
      </c>
    </row>
    <row r="521" spans="1:12" hidden="1" x14ac:dyDescent="0.25">
      <c r="A521" t="s">
        <v>76</v>
      </c>
      <c r="B521" t="s">
        <v>74</v>
      </c>
      <c r="C521" s="4">
        <v>44159</v>
      </c>
      <c r="D521">
        <v>1.02</v>
      </c>
      <c r="E521">
        <v>496</v>
      </c>
      <c r="F521">
        <v>135</v>
      </c>
      <c r="G521">
        <v>3.0689999999999999E-2</v>
      </c>
      <c r="H521">
        <v>386.68</v>
      </c>
      <c r="I521" t="s">
        <v>14</v>
      </c>
      <c r="J521">
        <v>1.2827143891589901</v>
      </c>
      <c r="K521" t="s">
        <v>75</v>
      </c>
      <c r="L521">
        <v>0.33150684931506902</v>
      </c>
    </row>
    <row r="522" spans="1:12" hidden="1" x14ac:dyDescent="0.25">
      <c r="A522" t="s">
        <v>90</v>
      </c>
      <c r="B522" t="s">
        <v>74</v>
      </c>
      <c r="C522" s="4">
        <v>44159</v>
      </c>
      <c r="D522">
        <v>6.2</v>
      </c>
      <c r="E522">
        <v>368</v>
      </c>
      <c r="F522">
        <v>106</v>
      </c>
      <c r="G522">
        <v>3.0689999999999999E-2</v>
      </c>
      <c r="H522">
        <v>386.68</v>
      </c>
      <c r="I522" t="s">
        <v>29</v>
      </c>
      <c r="J522">
        <v>0.95169132098893106</v>
      </c>
      <c r="K522" t="s">
        <v>75</v>
      </c>
      <c r="L522">
        <v>0.33150684931506902</v>
      </c>
    </row>
    <row r="523" spans="1:12" hidden="1" x14ac:dyDescent="0.25">
      <c r="A523" t="s">
        <v>91</v>
      </c>
      <c r="B523" t="s">
        <v>38</v>
      </c>
      <c r="C523" s="4">
        <v>44160</v>
      </c>
      <c r="D523">
        <v>10.54</v>
      </c>
      <c r="E523">
        <v>380</v>
      </c>
      <c r="F523">
        <v>156</v>
      </c>
      <c r="G523">
        <v>3.0769999999999999E-2</v>
      </c>
      <c r="H523">
        <v>380.66</v>
      </c>
      <c r="I523" t="s">
        <v>14</v>
      </c>
      <c r="J523">
        <v>0.99826616928492595</v>
      </c>
      <c r="K523" t="s">
        <v>39</v>
      </c>
      <c r="L523">
        <v>0.167123287671233</v>
      </c>
    </row>
    <row r="524" spans="1:12" hidden="1" x14ac:dyDescent="0.25">
      <c r="A524" t="s">
        <v>83</v>
      </c>
      <c r="B524" t="s">
        <v>38</v>
      </c>
      <c r="C524" s="4">
        <v>44160</v>
      </c>
      <c r="D524">
        <v>8.76</v>
      </c>
      <c r="E524">
        <v>384</v>
      </c>
      <c r="F524">
        <v>219</v>
      </c>
      <c r="G524">
        <v>3.0769999999999999E-2</v>
      </c>
      <c r="H524">
        <v>380.66</v>
      </c>
      <c r="I524" t="s">
        <v>14</v>
      </c>
      <c r="J524">
        <v>1.0087742342247701</v>
      </c>
      <c r="K524" t="s">
        <v>39</v>
      </c>
      <c r="L524">
        <v>0.167123287671233</v>
      </c>
    </row>
    <row r="525" spans="1:12" hidden="1" x14ac:dyDescent="0.25">
      <c r="A525" t="s">
        <v>84</v>
      </c>
      <c r="B525" t="s">
        <v>38</v>
      </c>
      <c r="C525" s="4">
        <v>44160</v>
      </c>
      <c r="D525">
        <v>7.22</v>
      </c>
      <c r="E525">
        <v>388</v>
      </c>
      <c r="F525">
        <v>150</v>
      </c>
      <c r="G525">
        <v>3.0769999999999999E-2</v>
      </c>
      <c r="H525">
        <v>380.66</v>
      </c>
      <c r="I525" t="s">
        <v>14</v>
      </c>
      <c r="J525">
        <v>1.01928229916461</v>
      </c>
      <c r="K525" t="s">
        <v>39</v>
      </c>
      <c r="L525">
        <v>0.167123287671233</v>
      </c>
    </row>
    <row r="526" spans="1:12" hidden="1" x14ac:dyDescent="0.25">
      <c r="A526" t="s">
        <v>85</v>
      </c>
      <c r="B526" t="s">
        <v>38</v>
      </c>
      <c r="C526" s="4">
        <v>44160</v>
      </c>
      <c r="D526">
        <v>6</v>
      </c>
      <c r="E526">
        <v>392</v>
      </c>
      <c r="F526">
        <v>134</v>
      </c>
      <c r="G526">
        <v>3.0769999999999999E-2</v>
      </c>
      <c r="H526">
        <v>380.66</v>
      </c>
      <c r="I526" t="s">
        <v>14</v>
      </c>
      <c r="J526">
        <v>1.0297903641044499</v>
      </c>
      <c r="K526" t="s">
        <v>39</v>
      </c>
      <c r="L526">
        <v>0.167123287671233</v>
      </c>
    </row>
    <row r="527" spans="1:12" hidden="1" x14ac:dyDescent="0.25">
      <c r="A527" t="s">
        <v>67</v>
      </c>
      <c r="B527" t="s">
        <v>38</v>
      </c>
      <c r="C527" s="4">
        <v>44160</v>
      </c>
      <c r="D527">
        <v>5.08</v>
      </c>
      <c r="E527">
        <v>396</v>
      </c>
      <c r="F527">
        <v>227</v>
      </c>
      <c r="G527">
        <v>3.0769999999999999E-2</v>
      </c>
      <c r="H527">
        <v>380.66</v>
      </c>
      <c r="I527" t="s">
        <v>14</v>
      </c>
      <c r="J527">
        <v>1.04029842904429</v>
      </c>
      <c r="K527" t="s">
        <v>39</v>
      </c>
      <c r="L527">
        <v>0.167123287671233</v>
      </c>
    </row>
    <row r="528" spans="1:12" hidden="1" x14ac:dyDescent="0.25">
      <c r="A528" t="s">
        <v>68</v>
      </c>
      <c r="B528" t="s">
        <v>38</v>
      </c>
      <c r="C528" s="4">
        <v>44160</v>
      </c>
      <c r="D528">
        <v>4.12</v>
      </c>
      <c r="E528">
        <v>400</v>
      </c>
      <c r="F528">
        <v>281</v>
      </c>
      <c r="G528">
        <v>3.0769999999999999E-2</v>
      </c>
      <c r="H528">
        <v>380.66</v>
      </c>
      <c r="I528" t="s">
        <v>14</v>
      </c>
      <c r="J528">
        <v>1.05080649398413</v>
      </c>
      <c r="K528" t="s">
        <v>39</v>
      </c>
      <c r="L528">
        <v>0.167123287671233</v>
      </c>
    </row>
    <row r="529" spans="1:12" hidden="1" x14ac:dyDescent="0.25">
      <c r="A529" t="s">
        <v>56</v>
      </c>
      <c r="B529" t="s">
        <v>38</v>
      </c>
      <c r="C529" s="4">
        <v>44160</v>
      </c>
      <c r="D529">
        <v>2.62</v>
      </c>
      <c r="E529">
        <v>408</v>
      </c>
      <c r="F529">
        <v>423</v>
      </c>
      <c r="G529">
        <v>3.0769999999999999E-2</v>
      </c>
      <c r="H529">
        <v>380.66</v>
      </c>
      <c r="I529" t="s">
        <v>14</v>
      </c>
      <c r="J529">
        <v>1.07182262386382</v>
      </c>
      <c r="K529" t="s">
        <v>39</v>
      </c>
      <c r="L529">
        <v>0.167123287671233</v>
      </c>
    </row>
    <row r="530" spans="1:12" hidden="1" x14ac:dyDescent="0.25">
      <c r="A530" t="s">
        <v>43</v>
      </c>
      <c r="B530" t="s">
        <v>38</v>
      </c>
      <c r="C530" s="4">
        <v>44160</v>
      </c>
      <c r="D530">
        <v>1.98</v>
      </c>
      <c r="E530">
        <v>416</v>
      </c>
      <c r="F530">
        <v>446</v>
      </c>
      <c r="G530">
        <v>3.0769999999999999E-2</v>
      </c>
      <c r="H530">
        <v>380.66</v>
      </c>
      <c r="I530" t="s">
        <v>14</v>
      </c>
      <c r="J530">
        <v>1.0928387537435</v>
      </c>
      <c r="K530" t="s">
        <v>39</v>
      </c>
      <c r="L530">
        <v>0.167123287671233</v>
      </c>
    </row>
    <row r="531" spans="1:12" hidden="1" x14ac:dyDescent="0.25">
      <c r="A531" t="s">
        <v>48</v>
      </c>
      <c r="B531" t="s">
        <v>38</v>
      </c>
      <c r="C531" s="4">
        <v>44160</v>
      </c>
      <c r="D531">
        <v>1.52</v>
      </c>
      <c r="E531">
        <v>424</v>
      </c>
      <c r="F531">
        <v>661</v>
      </c>
      <c r="G531">
        <v>3.0769999999999999E-2</v>
      </c>
      <c r="H531">
        <v>380.66</v>
      </c>
      <c r="I531" t="s">
        <v>14</v>
      </c>
      <c r="J531">
        <v>1.1138548836231801</v>
      </c>
      <c r="K531" t="s">
        <v>39</v>
      </c>
      <c r="L531">
        <v>0.167123287671233</v>
      </c>
    </row>
    <row r="532" spans="1:12" hidden="1" x14ac:dyDescent="0.25">
      <c r="A532" t="s">
        <v>52</v>
      </c>
      <c r="B532" t="s">
        <v>38</v>
      </c>
      <c r="C532" s="4">
        <v>44160</v>
      </c>
      <c r="D532">
        <v>1.1000000000000001</v>
      </c>
      <c r="E532">
        <v>432</v>
      </c>
      <c r="F532">
        <v>304</v>
      </c>
      <c r="G532">
        <v>3.0769999999999999E-2</v>
      </c>
      <c r="H532">
        <v>380.66</v>
      </c>
      <c r="I532" t="s">
        <v>14</v>
      </c>
      <c r="J532">
        <v>1.1348710135028599</v>
      </c>
      <c r="K532" t="s">
        <v>39</v>
      </c>
      <c r="L532">
        <v>0.167123287671233</v>
      </c>
    </row>
    <row r="533" spans="1:12" hidden="1" x14ac:dyDescent="0.25">
      <c r="A533" t="s">
        <v>86</v>
      </c>
      <c r="B533" t="s">
        <v>38</v>
      </c>
      <c r="C533" s="4">
        <v>44160</v>
      </c>
      <c r="D533">
        <v>1.2</v>
      </c>
      <c r="E533">
        <v>348</v>
      </c>
      <c r="F533">
        <v>158</v>
      </c>
      <c r="G533">
        <v>3.0769999999999999E-2</v>
      </c>
      <c r="H533">
        <v>380.66</v>
      </c>
      <c r="I533" t="s">
        <v>29</v>
      </c>
      <c r="J533">
        <v>0.914201649766195</v>
      </c>
      <c r="K533" t="s">
        <v>39</v>
      </c>
      <c r="L533">
        <v>0.167123287671233</v>
      </c>
    </row>
    <row r="534" spans="1:12" hidden="1" x14ac:dyDescent="0.25">
      <c r="A534" t="s">
        <v>87</v>
      </c>
      <c r="B534" t="s">
        <v>38</v>
      </c>
      <c r="C534" s="4">
        <v>44160</v>
      </c>
      <c r="D534">
        <v>1.62</v>
      </c>
      <c r="E534">
        <v>352</v>
      </c>
      <c r="F534">
        <v>306</v>
      </c>
      <c r="G534">
        <v>3.0769999999999999E-2</v>
      </c>
      <c r="H534">
        <v>380.66</v>
      </c>
      <c r="I534" t="s">
        <v>29</v>
      </c>
      <c r="J534">
        <v>0.92470971470603602</v>
      </c>
      <c r="K534" t="s">
        <v>39</v>
      </c>
      <c r="L534">
        <v>0.167123287671233</v>
      </c>
    </row>
    <row r="535" spans="1:12" hidden="1" x14ac:dyDescent="0.25">
      <c r="A535" t="s">
        <v>53</v>
      </c>
      <c r="B535" t="s">
        <v>38</v>
      </c>
      <c r="C535" s="4">
        <v>44160</v>
      </c>
      <c r="D535">
        <v>1.94</v>
      </c>
      <c r="E535">
        <v>356</v>
      </c>
      <c r="F535">
        <v>268</v>
      </c>
      <c r="G535">
        <v>3.0769999999999999E-2</v>
      </c>
      <c r="H535">
        <v>380.66</v>
      </c>
      <c r="I535" t="s">
        <v>29</v>
      </c>
      <c r="J535">
        <v>0.93521777964587804</v>
      </c>
      <c r="K535" t="s">
        <v>39</v>
      </c>
      <c r="L535">
        <v>0.167123287671233</v>
      </c>
    </row>
    <row r="536" spans="1:12" hidden="1" x14ac:dyDescent="0.25">
      <c r="A536" t="s">
        <v>44</v>
      </c>
      <c r="B536" t="s">
        <v>38</v>
      </c>
      <c r="C536" s="4">
        <v>44160</v>
      </c>
      <c r="D536">
        <v>2.64</v>
      </c>
      <c r="E536">
        <v>360</v>
      </c>
      <c r="F536">
        <v>610</v>
      </c>
      <c r="G536">
        <v>3.0769999999999999E-2</v>
      </c>
      <c r="H536">
        <v>380.66</v>
      </c>
      <c r="I536" t="s">
        <v>29</v>
      </c>
      <c r="J536">
        <v>0.94572584458571896</v>
      </c>
      <c r="K536" t="s">
        <v>39</v>
      </c>
      <c r="L536">
        <v>0.167123287671233</v>
      </c>
    </row>
    <row r="537" spans="1:12" hidden="1" x14ac:dyDescent="0.25">
      <c r="A537" t="s">
        <v>61</v>
      </c>
      <c r="B537" t="s">
        <v>38</v>
      </c>
      <c r="C537" s="4">
        <v>44160</v>
      </c>
      <c r="D537">
        <v>3.44</v>
      </c>
      <c r="E537">
        <v>364</v>
      </c>
      <c r="F537">
        <v>332</v>
      </c>
      <c r="G537">
        <v>3.0769999999999999E-2</v>
      </c>
      <c r="H537">
        <v>380.66</v>
      </c>
      <c r="I537" t="s">
        <v>29</v>
      </c>
      <c r="J537">
        <v>0.95623390952555998</v>
      </c>
      <c r="K537" t="s">
        <v>39</v>
      </c>
      <c r="L537">
        <v>0.167123287671233</v>
      </c>
    </row>
    <row r="538" spans="1:12" hidden="1" x14ac:dyDescent="0.25">
      <c r="A538" t="s">
        <v>54</v>
      </c>
      <c r="B538" t="s">
        <v>38</v>
      </c>
      <c r="C538" s="4">
        <v>44160</v>
      </c>
      <c r="D538">
        <v>4.5</v>
      </c>
      <c r="E538">
        <v>368</v>
      </c>
      <c r="F538">
        <v>204</v>
      </c>
      <c r="G538">
        <v>3.0769999999999999E-2</v>
      </c>
      <c r="H538">
        <v>380.66</v>
      </c>
      <c r="I538" t="s">
        <v>29</v>
      </c>
      <c r="J538">
        <v>0.966741974465402</v>
      </c>
      <c r="K538" t="s">
        <v>39</v>
      </c>
      <c r="L538">
        <v>0.167123287671233</v>
      </c>
    </row>
    <row r="539" spans="1:12" hidden="1" x14ac:dyDescent="0.25">
      <c r="A539" t="s">
        <v>69</v>
      </c>
      <c r="B539" t="s">
        <v>38</v>
      </c>
      <c r="C539" s="4">
        <v>44160</v>
      </c>
      <c r="D539">
        <v>5.84</v>
      </c>
      <c r="E539">
        <v>372</v>
      </c>
      <c r="F539">
        <v>250</v>
      </c>
      <c r="G539">
        <v>3.0769999999999999E-2</v>
      </c>
      <c r="H539">
        <v>380.66</v>
      </c>
      <c r="I539" t="s">
        <v>29</v>
      </c>
      <c r="J539">
        <v>0.97725003940524302</v>
      </c>
      <c r="K539" t="s">
        <v>39</v>
      </c>
      <c r="L539">
        <v>0.167123287671233</v>
      </c>
    </row>
    <row r="540" spans="1:12" hidden="1" x14ac:dyDescent="0.25">
      <c r="A540" t="s">
        <v>59</v>
      </c>
      <c r="B540" t="s">
        <v>38</v>
      </c>
      <c r="C540" s="4">
        <v>44160</v>
      </c>
      <c r="D540">
        <v>7.5</v>
      </c>
      <c r="E540">
        <v>376</v>
      </c>
      <c r="F540">
        <v>407</v>
      </c>
      <c r="G540">
        <v>3.0769999999999999E-2</v>
      </c>
      <c r="H540">
        <v>380.66</v>
      </c>
      <c r="I540" t="s">
        <v>29</v>
      </c>
      <c r="J540">
        <v>0.98775810434508404</v>
      </c>
      <c r="K540" t="s">
        <v>39</v>
      </c>
      <c r="L540">
        <v>0.167123287671233</v>
      </c>
    </row>
    <row r="541" spans="1:12" hidden="1" x14ac:dyDescent="0.25">
      <c r="A541" t="s">
        <v>55</v>
      </c>
      <c r="B541" t="s">
        <v>38</v>
      </c>
      <c r="C541" s="4">
        <v>44160</v>
      </c>
      <c r="D541">
        <v>9.4</v>
      </c>
      <c r="E541">
        <v>380</v>
      </c>
      <c r="F541">
        <v>447</v>
      </c>
      <c r="G541">
        <v>3.0769999999999999E-2</v>
      </c>
      <c r="H541">
        <v>380.66</v>
      </c>
      <c r="I541" t="s">
        <v>29</v>
      </c>
      <c r="J541">
        <v>0.99826616928492595</v>
      </c>
      <c r="K541" t="s">
        <v>39</v>
      </c>
      <c r="L541">
        <v>0.167123287671233</v>
      </c>
    </row>
    <row r="542" spans="1:12" hidden="1" x14ac:dyDescent="0.25">
      <c r="A542" t="s">
        <v>70</v>
      </c>
      <c r="B542" t="s">
        <v>38</v>
      </c>
      <c r="C542" s="4">
        <v>44160</v>
      </c>
      <c r="D542">
        <v>11.64</v>
      </c>
      <c r="E542">
        <v>384</v>
      </c>
      <c r="F542">
        <v>131</v>
      </c>
      <c r="G542">
        <v>3.0769999999999999E-2</v>
      </c>
      <c r="H542">
        <v>380.66</v>
      </c>
      <c r="I542" t="s">
        <v>29</v>
      </c>
      <c r="J542">
        <v>1.0087742342247701</v>
      </c>
      <c r="K542" t="s">
        <v>39</v>
      </c>
      <c r="L542">
        <v>0.167123287671233</v>
      </c>
    </row>
    <row r="543" spans="1:12" hidden="1" x14ac:dyDescent="0.25">
      <c r="A543" t="s">
        <v>71</v>
      </c>
      <c r="B543" t="s">
        <v>38</v>
      </c>
      <c r="C543" s="4">
        <v>44160</v>
      </c>
      <c r="D543">
        <v>14.2</v>
      </c>
      <c r="E543">
        <v>388</v>
      </c>
      <c r="F543">
        <v>119</v>
      </c>
      <c r="G543">
        <v>3.0769999999999999E-2</v>
      </c>
      <c r="H543">
        <v>380.66</v>
      </c>
      <c r="I543" t="s">
        <v>29</v>
      </c>
      <c r="J543">
        <v>1.01928229916461</v>
      </c>
      <c r="K543" t="s">
        <v>39</v>
      </c>
      <c r="L543">
        <v>0.167123287671233</v>
      </c>
    </row>
    <row r="544" spans="1:12" hidden="1" x14ac:dyDescent="0.25">
      <c r="A544" t="s">
        <v>79</v>
      </c>
      <c r="B544" t="s">
        <v>74</v>
      </c>
      <c r="C544" s="4">
        <v>44160</v>
      </c>
      <c r="D544">
        <v>2.56</v>
      </c>
      <c r="E544">
        <v>440</v>
      </c>
      <c r="F544">
        <v>243</v>
      </c>
      <c r="G544">
        <v>3.0769999999999999E-2</v>
      </c>
      <c r="H544">
        <v>382.5</v>
      </c>
      <c r="I544" t="s">
        <v>14</v>
      </c>
      <c r="J544">
        <v>1.1503267973856199</v>
      </c>
      <c r="K544" t="s">
        <v>75</v>
      </c>
      <c r="L544">
        <v>0.32876712328767099</v>
      </c>
    </row>
    <row r="545" spans="1:12" hidden="1" x14ac:dyDescent="0.25">
      <c r="A545" t="s">
        <v>81</v>
      </c>
      <c r="B545" t="s">
        <v>74</v>
      </c>
      <c r="C545" s="4">
        <v>44160</v>
      </c>
      <c r="D545">
        <v>4.7</v>
      </c>
      <c r="E545">
        <v>360</v>
      </c>
      <c r="F545">
        <v>136</v>
      </c>
      <c r="G545">
        <v>3.0769999999999999E-2</v>
      </c>
      <c r="H545">
        <v>382.5</v>
      </c>
      <c r="I545" t="s">
        <v>29</v>
      </c>
      <c r="J545">
        <v>0.94117647058823495</v>
      </c>
      <c r="K545" t="s">
        <v>75</v>
      </c>
      <c r="L545">
        <v>0.32876712328767099</v>
      </c>
    </row>
    <row r="546" spans="1:12" hidden="1" x14ac:dyDescent="0.25">
      <c r="A546" t="s">
        <v>92</v>
      </c>
      <c r="B546" t="s">
        <v>74</v>
      </c>
      <c r="C546" s="4">
        <v>44160</v>
      </c>
      <c r="D546">
        <v>5.9</v>
      </c>
      <c r="E546">
        <v>364</v>
      </c>
      <c r="F546">
        <v>107</v>
      </c>
      <c r="G546">
        <v>3.0769999999999999E-2</v>
      </c>
      <c r="H546">
        <v>382.5</v>
      </c>
      <c r="I546" t="s">
        <v>29</v>
      </c>
      <c r="J546">
        <v>0.95163398692810397</v>
      </c>
      <c r="K546" t="s">
        <v>75</v>
      </c>
      <c r="L546">
        <v>0.32876712328767099</v>
      </c>
    </row>
    <row r="547" spans="1:12" hidden="1" x14ac:dyDescent="0.25">
      <c r="A547" t="s">
        <v>93</v>
      </c>
      <c r="B547" t="s">
        <v>94</v>
      </c>
      <c r="C547" s="4">
        <v>44160</v>
      </c>
      <c r="D547">
        <v>4.2</v>
      </c>
      <c r="E547">
        <v>464</v>
      </c>
      <c r="F547">
        <v>107</v>
      </c>
      <c r="G547">
        <v>3.0769999999999999E-2</v>
      </c>
      <c r="H547">
        <v>384</v>
      </c>
      <c r="I547" t="s">
        <v>14</v>
      </c>
      <c r="J547">
        <v>1.2083333333333299</v>
      </c>
      <c r="K547" t="s">
        <v>95</v>
      </c>
      <c r="L547">
        <v>0.49589041095890402</v>
      </c>
    </row>
    <row r="548" spans="1:12" hidden="1" x14ac:dyDescent="0.25">
      <c r="A548" t="s">
        <v>91</v>
      </c>
      <c r="B548" t="s">
        <v>38</v>
      </c>
      <c r="C548" s="4">
        <v>44161</v>
      </c>
      <c r="D548">
        <v>10.46</v>
      </c>
      <c r="E548">
        <v>380</v>
      </c>
      <c r="F548">
        <v>230</v>
      </c>
      <c r="G548">
        <v>3.1130000000000001E-2</v>
      </c>
      <c r="H548">
        <v>381.22</v>
      </c>
      <c r="I548" t="s">
        <v>14</v>
      </c>
      <c r="J548">
        <v>0.99679974817690498</v>
      </c>
      <c r="K548" t="s">
        <v>39</v>
      </c>
      <c r="L548">
        <v>0.164383561643836</v>
      </c>
    </row>
    <row r="549" spans="1:12" hidden="1" x14ac:dyDescent="0.25">
      <c r="A549" t="s">
        <v>83</v>
      </c>
      <c r="B549" t="s">
        <v>38</v>
      </c>
      <c r="C549" s="4">
        <v>44161</v>
      </c>
      <c r="D549">
        <v>8.94</v>
      </c>
      <c r="E549">
        <v>384</v>
      </c>
      <c r="F549">
        <v>132</v>
      </c>
      <c r="G549">
        <v>3.1130000000000001E-2</v>
      </c>
      <c r="H549">
        <v>381.22</v>
      </c>
      <c r="I549" t="s">
        <v>14</v>
      </c>
      <c r="J549">
        <v>1.0072923771050799</v>
      </c>
      <c r="K549" t="s">
        <v>39</v>
      </c>
      <c r="L549">
        <v>0.164383561643836</v>
      </c>
    </row>
    <row r="550" spans="1:12" hidden="1" x14ac:dyDescent="0.25">
      <c r="A550" t="s">
        <v>67</v>
      </c>
      <c r="B550" t="s">
        <v>38</v>
      </c>
      <c r="C550" s="4">
        <v>44161</v>
      </c>
      <c r="D550">
        <v>4.96</v>
      </c>
      <c r="E550">
        <v>396</v>
      </c>
      <c r="F550">
        <v>156</v>
      </c>
      <c r="G550">
        <v>3.1130000000000001E-2</v>
      </c>
      <c r="H550">
        <v>381.22</v>
      </c>
      <c r="I550" t="s">
        <v>14</v>
      </c>
      <c r="J550">
        <v>1.0387702638896199</v>
      </c>
      <c r="K550" t="s">
        <v>39</v>
      </c>
      <c r="L550">
        <v>0.164383561643836</v>
      </c>
    </row>
    <row r="551" spans="1:12" hidden="1" x14ac:dyDescent="0.25">
      <c r="A551" t="s">
        <v>68</v>
      </c>
      <c r="B551" t="s">
        <v>38</v>
      </c>
      <c r="C551" s="4">
        <v>44161</v>
      </c>
      <c r="D551">
        <v>4</v>
      </c>
      <c r="E551">
        <v>400</v>
      </c>
      <c r="F551">
        <v>188</v>
      </c>
      <c r="G551">
        <v>3.1130000000000001E-2</v>
      </c>
      <c r="H551">
        <v>381.22</v>
      </c>
      <c r="I551" t="s">
        <v>14</v>
      </c>
      <c r="J551">
        <v>1.0492628928177901</v>
      </c>
      <c r="K551" t="s">
        <v>39</v>
      </c>
      <c r="L551">
        <v>0.164383561643836</v>
      </c>
    </row>
    <row r="552" spans="1:12" hidden="1" x14ac:dyDescent="0.25">
      <c r="A552" t="s">
        <v>56</v>
      </c>
      <c r="B552" t="s">
        <v>38</v>
      </c>
      <c r="C552" s="4">
        <v>44161</v>
      </c>
      <c r="D552">
        <v>2.66</v>
      </c>
      <c r="E552">
        <v>408</v>
      </c>
      <c r="F552">
        <v>203</v>
      </c>
      <c r="G552">
        <v>3.1130000000000001E-2</v>
      </c>
      <c r="H552">
        <v>381.22</v>
      </c>
      <c r="I552" t="s">
        <v>14</v>
      </c>
      <c r="J552">
        <v>1.0702481506741499</v>
      </c>
      <c r="K552" t="s">
        <v>39</v>
      </c>
      <c r="L552">
        <v>0.164383561643836</v>
      </c>
    </row>
    <row r="553" spans="1:12" hidden="1" x14ac:dyDescent="0.25">
      <c r="A553" t="s">
        <v>43</v>
      </c>
      <c r="B553" t="s">
        <v>38</v>
      </c>
      <c r="C553" s="4">
        <v>44161</v>
      </c>
      <c r="D553">
        <v>2</v>
      </c>
      <c r="E553">
        <v>416</v>
      </c>
      <c r="F553">
        <v>350</v>
      </c>
      <c r="G553">
        <v>3.1130000000000001E-2</v>
      </c>
      <c r="H553">
        <v>381.22</v>
      </c>
      <c r="I553" t="s">
        <v>14</v>
      </c>
      <c r="J553">
        <v>1.09123340853051</v>
      </c>
      <c r="K553" t="s">
        <v>39</v>
      </c>
      <c r="L553">
        <v>0.164383561643836</v>
      </c>
    </row>
    <row r="554" spans="1:12" hidden="1" x14ac:dyDescent="0.25">
      <c r="A554" t="s">
        <v>48</v>
      </c>
      <c r="B554" t="s">
        <v>38</v>
      </c>
      <c r="C554" s="4">
        <v>44161</v>
      </c>
      <c r="D554">
        <v>1.46</v>
      </c>
      <c r="E554">
        <v>424</v>
      </c>
      <c r="F554">
        <v>264</v>
      </c>
      <c r="G554">
        <v>3.1130000000000001E-2</v>
      </c>
      <c r="H554">
        <v>381.22</v>
      </c>
      <c r="I554" t="s">
        <v>14</v>
      </c>
      <c r="J554">
        <v>1.1122186663868601</v>
      </c>
      <c r="K554" t="s">
        <v>39</v>
      </c>
      <c r="L554">
        <v>0.164383561643836</v>
      </c>
    </row>
    <row r="555" spans="1:12" hidden="1" x14ac:dyDescent="0.25">
      <c r="A555" t="s">
        <v>52</v>
      </c>
      <c r="B555" t="s">
        <v>38</v>
      </c>
      <c r="C555" s="4">
        <v>44161</v>
      </c>
      <c r="D555">
        <v>1.1000000000000001</v>
      </c>
      <c r="E555">
        <v>432</v>
      </c>
      <c r="F555">
        <v>246</v>
      </c>
      <c r="G555">
        <v>3.1130000000000001E-2</v>
      </c>
      <c r="H555">
        <v>381.22</v>
      </c>
      <c r="I555" t="s">
        <v>14</v>
      </c>
      <c r="J555">
        <v>1.1332039242432199</v>
      </c>
      <c r="K555" t="s">
        <v>39</v>
      </c>
      <c r="L555">
        <v>0.164383561643836</v>
      </c>
    </row>
    <row r="556" spans="1:12" hidden="1" x14ac:dyDescent="0.25">
      <c r="A556" t="s">
        <v>86</v>
      </c>
      <c r="B556" t="s">
        <v>38</v>
      </c>
      <c r="C556" s="4">
        <v>44161</v>
      </c>
      <c r="D556">
        <v>1.06</v>
      </c>
      <c r="E556">
        <v>348</v>
      </c>
      <c r="F556">
        <v>302</v>
      </c>
      <c r="G556">
        <v>3.1130000000000001E-2</v>
      </c>
      <c r="H556">
        <v>381.22</v>
      </c>
      <c r="I556" t="s">
        <v>29</v>
      </c>
      <c r="J556">
        <v>0.912858716751482</v>
      </c>
      <c r="K556" t="s">
        <v>39</v>
      </c>
      <c r="L556">
        <v>0.164383561643836</v>
      </c>
    </row>
    <row r="557" spans="1:12" hidden="1" x14ac:dyDescent="0.25">
      <c r="A557" t="s">
        <v>53</v>
      </c>
      <c r="B557" t="s">
        <v>38</v>
      </c>
      <c r="C557" s="4">
        <v>44161</v>
      </c>
      <c r="D557">
        <v>1.72</v>
      </c>
      <c r="E557">
        <v>356</v>
      </c>
      <c r="F557">
        <v>135</v>
      </c>
      <c r="G557">
        <v>3.1130000000000001E-2</v>
      </c>
      <c r="H557">
        <v>381.22</v>
      </c>
      <c r="I557" t="s">
        <v>29</v>
      </c>
      <c r="J557">
        <v>0.93384397460783697</v>
      </c>
      <c r="K557" t="s">
        <v>39</v>
      </c>
      <c r="L557">
        <v>0.164383561643836</v>
      </c>
    </row>
    <row r="558" spans="1:12" hidden="1" x14ac:dyDescent="0.25">
      <c r="A558" t="s">
        <v>44</v>
      </c>
      <c r="B558" t="s">
        <v>38</v>
      </c>
      <c r="C558" s="4">
        <v>44161</v>
      </c>
      <c r="D558">
        <v>2.44</v>
      </c>
      <c r="E558">
        <v>360</v>
      </c>
      <c r="F558">
        <v>263</v>
      </c>
      <c r="G558">
        <v>3.1130000000000001E-2</v>
      </c>
      <c r="H558">
        <v>381.22</v>
      </c>
      <c r="I558" t="s">
        <v>29</v>
      </c>
      <c r="J558">
        <v>0.94433660353601501</v>
      </c>
      <c r="K558" t="s">
        <v>39</v>
      </c>
      <c r="L558">
        <v>0.164383561643836</v>
      </c>
    </row>
    <row r="559" spans="1:12" hidden="1" x14ac:dyDescent="0.25">
      <c r="A559" t="s">
        <v>61</v>
      </c>
      <c r="B559" t="s">
        <v>38</v>
      </c>
      <c r="C559" s="4">
        <v>44161</v>
      </c>
      <c r="D559">
        <v>3.26</v>
      </c>
      <c r="E559">
        <v>364</v>
      </c>
      <c r="F559">
        <v>242</v>
      </c>
      <c r="G559">
        <v>3.1130000000000001E-2</v>
      </c>
      <c r="H559">
        <v>381.22</v>
      </c>
      <c r="I559" t="s">
        <v>29</v>
      </c>
      <c r="J559">
        <v>0.95482923246419305</v>
      </c>
      <c r="K559" t="s">
        <v>39</v>
      </c>
      <c r="L559">
        <v>0.164383561643836</v>
      </c>
    </row>
    <row r="560" spans="1:12" hidden="1" x14ac:dyDescent="0.25">
      <c r="A560" t="s">
        <v>54</v>
      </c>
      <c r="B560" t="s">
        <v>38</v>
      </c>
      <c r="C560" s="4">
        <v>44161</v>
      </c>
      <c r="D560">
        <v>4.22</v>
      </c>
      <c r="E560">
        <v>368</v>
      </c>
      <c r="F560">
        <v>175</v>
      </c>
      <c r="G560">
        <v>3.1130000000000001E-2</v>
      </c>
      <c r="H560">
        <v>381.22</v>
      </c>
      <c r="I560" t="s">
        <v>29</v>
      </c>
      <c r="J560">
        <v>0.96532186139237097</v>
      </c>
      <c r="K560" t="s">
        <v>39</v>
      </c>
      <c r="L560">
        <v>0.164383561643836</v>
      </c>
    </row>
    <row r="561" spans="1:12" hidden="1" x14ac:dyDescent="0.25">
      <c r="A561" t="s">
        <v>59</v>
      </c>
      <c r="B561" t="s">
        <v>38</v>
      </c>
      <c r="C561" s="4">
        <v>44161</v>
      </c>
      <c r="D561">
        <v>7.1</v>
      </c>
      <c r="E561">
        <v>376</v>
      </c>
      <c r="F561">
        <v>355</v>
      </c>
      <c r="G561">
        <v>3.1130000000000001E-2</v>
      </c>
      <c r="H561">
        <v>381.22</v>
      </c>
      <c r="I561" t="s">
        <v>29</v>
      </c>
      <c r="J561">
        <v>0.98630711924872705</v>
      </c>
      <c r="K561" t="s">
        <v>39</v>
      </c>
      <c r="L561">
        <v>0.164383561643836</v>
      </c>
    </row>
    <row r="562" spans="1:12" hidden="1" x14ac:dyDescent="0.25">
      <c r="A562" t="s">
        <v>55</v>
      </c>
      <c r="B562" t="s">
        <v>38</v>
      </c>
      <c r="C562" s="4">
        <v>44161</v>
      </c>
      <c r="D562">
        <v>9</v>
      </c>
      <c r="E562">
        <v>380</v>
      </c>
      <c r="F562">
        <v>104</v>
      </c>
      <c r="G562">
        <v>3.1130000000000001E-2</v>
      </c>
      <c r="H562">
        <v>381.22</v>
      </c>
      <c r="I562" t="s">
        <v>29</v>
      </c>
      <c r="J562">
        <v>0.99679974817690498</v>
      </c>
      <c r="K562" t="s">
        <v>39</v>
      </c>
      <c r="L562">
        <v>0.164383561643836</v>
      </c>
    </row>
    <row r="563" spans="1:12" hidden="1" x14ac:dyDescent="0.25">
      <c r="A563" t="s">
        <v>96</v>
      </c>
      <c r="B563" t="s">
        <v>74</v>
      </c>
      <c r="C563" s="4">
        <v>44161</v>
      </c>
      <c r="D563">
        <v>3.38</v>
      </c>
      <c r="E563">
        <v>432</v>
      </c>
      <c r="F563">
        <v>118</v>
      </c>
      <c r="G563">
        <v>3.1130000000000001E-2</v>
      </c>
      <c r="H563">
        <v>382.86</v>
      </c>
      <c r="I563" t="s">
        <v>14</v>
      </c>
      <c r="J563">
        <v>1.12834978843441</v>
      </c>
      <c r="K563" t="s">
        <v>75</v>
      </c>
      <c r="L563">
        <v>0.32602739726027402</v>
      </c>
    </row>
    <row r="564" spans="1:12" hidden="1" x14ac:dyDescent="0.25">
      <c r="A564" t="s">
        <v>73</v>
      </c>
      <c r="B564" t="s">
        <v>74</v>
      </c>
      <c r="C564" s="4">
        <v>44161</v>
      </c>
      <c r="D564">
        <v>2</v>
      </c>
      <c r="E564">
        <v>456</v>
      </c>
      <c r="F564">
        <v>101</v>
      </c>
      <c r="G564">
        <v>3.1130000000000001E-2</v>
      </c>
      <c r="H564">
        <v>382.86</v>
      </c>
      <c r="I564" t="s">
        <v>14</v>
      </c>
      <c r="J564">
        <v>1.1910358877918801</v>
      </c>
      <c r="K564" t="s">
        <v>75</v>
      </c>
      <c r="L564">
        <v>0.32602739726027402</v>
      </c>
    </row>
    <row r="565" spans="1:12" hidden="1" x14ac:dyDescent="0.25">
      <c r="A565" t="s">
        <v>89</v>
      </c>
      <c r="B565" t="s">
        <v>74</v>
      </c>
      <c r="C565" s="4">
        <v>44161</v>
      </c>
      <c r="D565">
        <v>1.78</v>
      </c>
      <c r="E565">
        <v>464</v>
      </c>
      <c r="F565">
        <v>135</v>
      </c>
      <c r="G565">
        <v>3.1130000000000001E-2</v>
      </c>
      <c r="H565">
        <v>382.86</v>
      </c>
      <c r="I565" t="s">
        <v>14</v>
      </c>
      <c r="J565">
        <v>1.2119312542443701</v>
      </c>
      <c r="K565" t="s">
        <v>75</v>
      </c>
      <c r="L565">
        <v>0.32602739726027402</v>
      </c>
    </row>
    <row r="566" spans="1:12" hidden="1" x14ac:dyDescent="0.25">
      <c r="A566" t="s">
        <v>97</v>
      </c>
      <c r="B566" t="s">
        <v>94</v>
      </c>
      <c r="C566" s="4">
        <v>44161</v>
      </c>
      <c r="D566">
        <v>19.559999999999999</v>
      </c>
      <c r="E566">
        <v>380</v>
      </c>
      <c r="F566">
        <v>104</v>
      </c>
      <c r="G566">
        <v>3.1130000000000001E-2</v>
      </c>
      <c r="H566">
        <v>384.6</v>
      </c>
      <c r="I566" t="s">
        <v>14</v>
      </c>
      <c r="J566">
        <v>0.98803952158086294</v>
      </c>
      <c r="K566" t="s">
        <v>95</v>
      </c>
      <c r="L566">
        <v>0.49315068493150699</v>
      </c>
    </row>
    <row r="567" spans="1:12" hidden="1" x14ac:dyDescent="0.25">
      <c r="A567" t="s">
        <v>83</v>
      </c>
      <c r="B567" t="s">
        <v>38</v>
      </c>
      <c r="C567" s="4">
        <v>44162</v>
      </c>
      <c r="D567">
        <v>8.56</v>
      </c>
      <c r="E567">
        <v>384</v>
      </c>
      <c r="F567">
        <v>139</v>
      </c>
      <c r="G567">
        <v>3.1359999999999999E-2</v>
      </c>
      <c r="H567">
        <v>381.14</v>
      </c>
      <c r="I567" t="s">
        <v>14</v>
      </c>
      <c r="J567">
        <v>1.00750380437634</v>
      </c>
      <c r="K567" t="s">
        <v>39</v>
      </c>
      <c r="L567">
        <v>0.161643835616438</v>
      </c>
    </row>
    <row r="568" spans="1:12" hidden="1" x14ac:dyDescent="0.25">
      <c r="A568" t="s">
        <v>68</v>
      </c>
      <c r="B568" t="s">
        <v>38</v>
      </c>
      <c r="C568" s="4">
        <v>44162</v>
      </c>
      <c r="D568">
        <v>3.9</v>
      </c>
      <c r="E568">
        <v>400</v>
      </c>
      <c r="F568">
        <v>227</v>
      </c>
      <c r="G568">
        <v>3.1359999999999999E-2</v>
      </c>
      <c r="H568">
        <v>381.14</v>
      </c>
      <c r="I568" t="s">
        <v>14</v>
      </c>
      <c r="J568">
        <v>1.0494831295586899</v>
      </c>
      <c r="K568" t="s">
        <v>39</v>
      </c>
      <c r="L568">
        <v>0.161643835616438</v>
      </c>
    </row>
    <row r="569" spans="1:12" hidden="1" x14ac:dyDescent="0.25">
      <c r="A569" t="s">
        <v>56</v>
      </c>
      <c r="B569" t="s">
        <v>38</v>
      </c>
      <c r="C569" s="4">
        <v>44162</v>
      </c>
      <c r="D569">
        <v>2.54</v>
      </c>
      <c r="E569">
        <v>408</v>
      </c>
      <c r="F569">
        <v>213</v>
      </c>
      <c r="G569">
        <v>3.1359999999999999E-2</v>
      </c>
      <c r="H569">
        <v>381.14</v>
      </c>
      <c r="I569" t="s">
        <v>14</v>
      </c>
      <c r="J569">
        <v>1.07047279214987</v>
      </c>
      <c r="K569" t="s">
        <v>39</v>
      </c>
      <c r="L569">
        <v>0.161643835616438</v>
      </c>
    </row>
    <row r="570" spans="1:12" hidden="1" x14ac:dyDescent="0.25">
      <c r="A570" t="s">
        <v>43</v>
      </c>
      <c r="B570" t="s">
        <v>38</v>
      </c>
      <c r="C570" s="4">
        <v>44162</v>
      </c>
      <c r="D570">
        <v>2</v>
      </c>
      <c r="E570">
        <v>416</v>
      </c>
      <c r="F570">
        <v>333</v>
      </c>
      <c r="G570">
        <v>3.1359999999999999E-2</v>
      </c>
      <c r="H570">
        <v>381.14</v>
      </c>
      <c r="I570" t="s">
        <v>14</v>
      </c>
      <c r="J570">
        <v>1.0914624547410401</v>
      </c>
      <c r="K570" t="s">
        <v>39</v>
      </c>
      <c r="L570">
        <v>0.161643835616438</v>
      </c>
    </row>
    <row r="571" spans="1:12" hidden="1" x14ac:dyDescent="0.25">
      <c r="A571" t="s">
        <v>48</v>
      </c>
      <c r="B571" t="s">
        <v>38</v>
      </c>
      <c r="C571" s="4">
        <v>44162</v>
      </c>
      <c r="D571">
        <v>1.36</v>
      </c>
      <c r="E571">
        <v>424</v>
      </c>
      <c r="F571">
        <v>207</v>
      </c>
      <c r="G571">
        <v>3.1359999999999999E-2</v>
      </c>
      <c r="H571">
        <v>381.14</v>
      </c>
      <c r="I571" t="s">
        <v>14</v>
      </c>
      <c r="J571">
        <v>1.1124521173322099</v>
      </c>
      <c r="K571" t="s">
        <v>39</v>
      </c>
      <c r="L571">
        <v>0.161643835616438</v>
      </c>
    </row>
    <row r="572" spans="1:12" hidden="1" x14ac:dyDescent="0.25">
      <c r="A572" t="s">
        <v>52</v>
      </c>
      <c r="B572" t="s">
        <v>38</v>
      </c>
      <c r="C572" s="4">
        <v>44162</v>
      </c>
      <c r="D572">
        <v>1.04</v>
      </c>
      <c r="E572">
        <v>432</v>
      </c>
      <c r="F572">
        <v>118</v>
      </c>
      <c r="G572">
        <v>3.1359999999999999E-2</v>
      </c>
      <c r="H572">
        <v>381.14</v>
      </c>
      <c r="I572" t="s">
        <v>14</v>
      </c>
      <c r="J572">
        <v>1.13344177992339</v>
      </c>
      <c r="K572" t="s">
        <v>39</v>
      </c>
      <c r="L572">
        <v>0.161643835616438</v>
      </c>
    </row>
    <row r="573" spans="1:12" hidden="1" x14ac:dyDescent="0.25">
      <c r="A573" t="s">
        <v>53</v>
      </c>
      <c r="B573" t="s">
        <v>38</v>
      </c>
      <c r="C573" s="4">
        <v>44162</v>
      </c>
      <c r="D573">
        <v>1.74</v>
      </c>
      <c r="E573">
        <v>356</v>
      </c>
      <c r="F573">
        <v>137</v>
      </c>
      <c r="G573">
        <v>3.1359999999999999E-2</v>
      </c>
      <c r="H573">
        <v>381.14</v>
      </c>
      <c r="I573" t="s">
        <v>29</v>
      </c>
      <c r="J573">
        <v>0.93403998530723598</v>
      </c>
      <c r="K573" t="s">
        <v>39</v>
      </c>
      <c r="L573">
        <v>0.161643835616438</v>
      </c>
    </row>
    <row r="574" spans="1:12" hidden="1" x14ac:dyDescent="0.25">
      <c r="A574" t="s">
        <v>44</v>
      </c>
      <c r="B574" t="s">
        <v>38</v>
      </c>
      <c r="C574" s="4">
        <v>44162</v>
      </c>
      <c r="D574">
        <v>2.36</v>
      </c>
      <c r="E574">
        <v>360</v>
      </c>
      <c r="F574">
        <v>318</v>
      </c>
      <c r="G574">
        <v>3.1359999999999999E-2</v>
      </c>
      <c r="H574">
        <v>381.14</v>
      </c>
      <c r="I574" t="s">
        <v>29</v>
      </c>
      <c r="J574">
        <v>0.94453481660282301</v>
      </c>
      <c r="K574" t="s">
        <v>39</v>
      </c>
      <c r="L574">
        <v>0.161643835616438</v>
      </c>
    </row>
    <row r="575" spans="1:12" hidden="1" x14ac:dyDescent="0.25">
      <c r="A575" t="s">
        <v>61</v>
      </c>
      <c r="B575" t="s">
        <v>38</v>
      </c>
      <c r="C575" s="4">
        <v>44162</v>
      </c>
      <c r="D575">
        <v>3.2</v>
      </c>
      <c r="E575">
        <v>364</v>
      </c>
      <c r="F575">
        <v>211</v>
      </c>
      <c r="G575">
        <v>3.1359999999999999E-2</v>
      </c>
      <c r="H575">
        <v>381.14</v>
      </c>
      <c r="I575" t="s">
        <v>29</v>
      </c>
      <c r="J575">
        <v>0.95502964789841005</v>
      </c>
      <c r="K575" t="s">
        <v>39</v>
      </c>
      <c r="L575">
        <v>0.161643835616438</v>
      </c>
    </row>
    <row r="576" spans="1:12" hidden="1" x14ac:dyDescent="0.25">
      <c r="A576" t="s">
        <v>54</v>
      </c>
      <c r="B576" t="s">
        <v>38</v>
      </c>
      <c r="C576" s="4">
        <v>44162</v>
      </c>
      <c r="D576">
        <v>4.12</v>
      </c>
      <c r="E576">
        <v>368</v>
      </c>
      <c r="F576">
        <v>213</v>
      </c>
      <c r="G576">
        <v>3.1359999999999999E-2</v>
      </c>
      <c r="H576">
        <v>381.14</v>
      </c>
      <c r="I576" t="s">
        <v>29</v>
      </c>
      <c r="J576">
        <v>0.96552447919399598</v>
      </c>
      <c r="K576" t="s">
        <v>39</v>
      </c>
      <c r="L576">
        <v>0.161643835616438</v>
      </c>
    </row>
    <row r="577" spans="1:12" hidden="1" x14ac:dyDescent="0.25">
      <c r="A577" t="s">
        <v>69</v>
      </c>
      <c r="B577" t="s">
        <v>38</v>
      </c>
      <c r="C577" s="4">
        <v>44162</v>
      </c>
      <c r="D577">
        <v>5.52</v>
      </c>
      <c r="E577">
        <v>372</v>
      </c>
      <c r="F577">
        <v>227</v>
      </c>
      <c r="G577">
        <v>3.1359999999999999E-2</v>
      </c>
      <c r="H577">
        <v>381.14</v>
      </c>
      <c r="I577" t="s">
        <v>29</v>
      </c>
      <c r="J577">
        <v>0.97601931048958301</v>
      </c>
      <c r="K577" t="s">
        <v>39</v>
      </c>
      <c r="L577">
        <v>0.161643835616438</v>
      </c>
    </row>
    <row r="578" spans="1:12" hidden="1" x14ac:dyDescent="0.25">
      <c r="A578" t="s">
        <v>59</v>
      </c>
      <c r="B578" t="s">
        <v>38</v>
      </c>
      <c r="C578" s="4">
        <v>44162</v>
      </c>
      <c r="D578">
        <v>7.16</v>
      </c>
      <c r="E578">
        <v>376</v>
      </c>
      <c r="F578">
        <v>114</v>
      </c>
      <c r="G578">
        <v>3.1359999999999999E-2</v>
      </c>
      <c r="H578">
        <v>381.14</v>
      </c>
      <c r="I578" t="s">
        <v>29</v>
      </c>
      <c r="J578">
        <v>0.98651414178517005</v>
      </c>
      <c r="K578" t="s">
        <v>39</v>
      </c>
      <c r="L578">
        <v>0.161643835616438</v>
      </c>
    </row>
    <row r="579" spans="1:12" hidden="1" x14ac:dyDescent="0.25">
      <c r="A579" t="s">
        <v>55</v>
      </c>
      <c r="B579" t="s">
        <v>38</v>
      </c>
      <c r="C579" s="4">
        <v>44162</v>
      </c>
      <c r="D579">
        <v>9.06</v>
      </c>
      <c r="E579">
        <v>380</v>
      </c>
      <c r="F579">
        <v>124</v>
      </c>
      <c r="G579">
        <v>3.1359999999999999E-2</v>
      </c>
      <c r="H579">
        <v>381.14</v>
      </c>
      <c r="I579" t="s">
        <v>29</v>
      </c>
      <c r="J579">
        <v>0.99700897308075698</v>
      </c>
      <c r="K579" t="s">
        <v>39</v>
      </c>
      <c r="L579">
        <v>0.161643835616438</v>
      </c>
    </row>
    <row r="580" spans="1:12" hidden="1" x14ac:dyDescent="0.25">
      <c r="A580" t="s">
        <v>98</v>
      </c>
      <c r="B580" t="s">
        <v>74</v>
      </c>
      <c r="C580" s="4">
        <v>44162</v>
      </c>
      <c r="D580">
        <v>4.0999999999999996</v>
      </c>
      <c r="E580">
        <v>424</v>
      </c>
      <c r="F580">
        <v>151</v>
      </c>
      <c r="G580">
        <v>3.1359999999999999E-2</v>
      </c>
      <c r="H580">
        <v>383.04</v>
      </c>
      <c r="I580" t="s">
        <v>14</v>
      </c>
      <c r="J580">
        <v>1.10693400167084</v>
      </c>
      <c r="K580" t="s">
        <v>75</v>
      </c>
      <c r="L580">
        <v>0.32328767123287699</v>
      </c>
    </row>
    <row r="581" spans="1:12" hidden="1" x14ac:dyDescent="0.25">
      <c r="A581" t="s">
        <v>96</v>
      </c>
      <c r="B581" t="s">
        <v>74</v>
      </c>
      <c r="C581" s="4">
        <v>44162</v>
      </c>
      <c r="D581">
        <v>3.3</v>
      </c>
      <c r="E581">
        <v>432</v>
      </c>
      <c r="F581">
        <v>108</v>
      </c>
      <c r="G581">
        <v>3.1359999999999999E-2</v>
      </c>
      <c r="H581">
        <v>383.04</v>
      </c>
      <c r="I581" t="s">
        <v>14</v>
      </c>
      <c r="J581">
        <v>1.1278195488721801</v>
      </c>
      <c r="K581" t="s">
        <v>75</v>
      </c>
      <c r="L581">
        <v>0.32328767123287699</v>
      </c>
    </row>
    <row r="582" spans="1:12" hidden="1" x14ac:dyDescent="0.25">
      <c r="A582" t="s">
        <v>99</v>
      </c>
      <c r="B582" t="s">
        <v>38</v>
      </c>
      <c r="C582" s="4">
        <v>44165</v>
      </c>
      <c r="D582">
        <v>12.02</v>
      </c>
      <c r="E582">
        <v>368</v>
      </c>
      <c r="F582">
        <v>145</v>
      </c>
      <c r="G582">
        <v>3.1230000000000001E-2</v>
      </c>
      <c r="H582">
        <v>371.34</v>
      </c>
      <c r="I582" t="s">
        <v>14</v>
      </c>
      <c r="J582">
        <v>0.991005547476705</v>
      </c>
      <c r="K582" t="s">
        <v>39</v>
      </c>
      <c r="L582">
        <v>0.153424657534247</v>
      </c>
    </row>
    <row r="583" spans="1:12" hidden="1" x14ac:dyDescent="0.25">
      <c r="A583" t="s">
        <v>100</v>
      </c>
      <c r="B583" t="s">
        <v>38</v>
      </c>
      <c r="C583" s="4">
        <v>44165</v>
      </c>
      <c r="D583">
        <v>10.02</v>
      </c>
      <c r="E583">
        <v>372</v>
      </c>
      <c r="F583">
        <v>241</v>
      </c>
      <c r="G583">
        <v>3.1230000000000001E-2</v>
      </c>
      <c r="H583">
        <v>371.34</v>
      </c>
      <c r="I583" t="s">
        <v>14</v>
      </c>
      <c r="J583">
        <v>1.0017773469058</v>
      </c>
      <c r="K583" t="s">
        <v>39</v>
      </c>
      <c r="L583">
        <v>0.153424657534247</v>
      </c>
    </row>
    <row r="584" spans="1:12" hidden="1" x14ac:dyDescent="0.25">
      <c r="A584" t="s">
        <v>101</v>
      </c>
      <c r="B584" t="s">
        <v>38</v>
      </c>
      <c r="C584" s="4">
        <v>44165</v>
      </c>
      <c r="D584">
        <v>8.2200000000000006</v>
      </c>
      <c r="E584">
        <v>376</v>
      </c>
      <c r="F584">
        <v>388</v>
      </c>
      <c r="G584">
        <v>3.1230000000000001E-2</v>
      </c>
      <c r="H584">
        <v>371.34</v>
      </c>
      <c r="I584" t="s">
        <v>14</v>
      </c>
      <c r="J584">
        <v>1.0125491463348999</v>
      </c>
      <c r="K584" t="s">
        <v>39</v>
      </c>
      <c r="L584">
        <v>0.153424657534247</v>
      </c>
    </row>
    <row r="585" spans="1:12" hidden="1" x14ac:dyDescent="0.25">
      <c r="A585" t="s">
        <v>91</v>
      </c>
      <c r="B585" t="s">
        <v>38</v>
      </c>
      <c r="C585" s="4">
        <v>44165</v>
      </c>
      <c r="D585">
        <v>6.7</v>
      </c>
      <c r="E585">
        <v>380</v>
      </c>
      <c r="F585">
        <v>288</v>
      </c>
      <c r="G585">
        <v>3.1230000000000001E-2</v>
      </c>
      <c r="H585">
        <v>371.34</v>
      </c>
      <c r="I585" t="s">
        <v>14</v>
      </c>
      <c r="J585">
        <v>1.02332094576399</v>
      </c>
      <c r="K585" t="s">
        <v>39</v>
      </c>
      <c r="L585">
        <v>0.153424657534247</v>
      </c>
    </row>
    <row r="586" spans="1:12" hidden="1" x14ac:dyDescent="0.25">
      <c r="A586" t="s">
        <v>83</v>
      </c>
      <c r="B586" t="s">
        <v>38</v>
      </c>
      <c r="C586" s="4">
        <v>44165</v>
      </c>
      <c r="D586">
        <v>5.6</v>
      </c>
      <c r="E586">
        <v>384</v>
      </c>
      <c r="F586">
        <v>440</v>
      </c>
      <c r="G586">
        <v>3.1230000000000001E-2</v>
      </c>
      <c r="H586">
        <v>371.34</v>
      </c>
      <c r="I586" t="s">
        <v>14</v>
      </c>
      <c r="J586">
        <v>1.0340927451930799</v>
      </c>
      <c r="K586" t="s">
        <v>39</v>
      </c>
      <c r="L586">
        <v>0.153424657534247</v>
      </c>
    </row>
    <row r="587" spans="1:12" hidden="1" x14ac:dyDescent="0.25">
      <c r="A587" t="s">
        <v>84</v>
      </c>
      <c r="B587" t="s">
        <v>38</v>
      </c>
      <c r="C587" s="4">
        <v>44165</v>
      </c>
      <c r="D587">
        <v>4.7</v>
      </c>
      <c r="E587">
        <v>388</v>
      </c>
      <c r="F587">
        <v>261</v>
      </c>
      <c r="G587">
        <v>3.1230000000000001E-2</v>
      </c>
      <c r="H587">
        <v>371.34</v>
      </c>
      <c r="I587" t="s">
        <v>14</v>
      </c>
      <c r="J587">
        <v>1.04486454462218</v>
      </c>
      <c r="K587" t="s">
        <v>39</v>
      </c>
      <c r="L587">
        <v>0.153424657534247</v>
      </c>
    </row>
    <row r="588" spans="1:12" hidden="1" x14ac:dyDescent="0.25">
      <c r="A588" t="s">
        <v>85</v>
      </c>
      <c r="B588" t="s">
        <v>38</v>
      </c>
      <c r="C588" s="4">
        <v>44165</v>
      </c>
      <c r="D588">
        <v>3.8</v>
      </c>
      <c r="E588">
        <v>392</v>
      </c>
      <c r="F588">
        <v>265</v>
      </c>
      <c r="G588">
        <v>3.1230000000000001E-2</v>
      </c>
      <c r="H588">
        <v>371.34</v>
      </c>
      <c r="I588" t="s">
        <v>14</v>
      </c>
      <c r="J588">
        <v>1.0556363440512699</v>
      </c>
      <c r="K588" t="s">
        <v>39</v>
      </c>
      <c r="L588">
        <v>0.153424657534247</v>
      </c>
    </row>
    <row r="589" spans="1:12" hidden="1" x14ac:dyDescent="0.25">
      <c r="A589" t="s">
        <v>67</v>
      </c>
      <c r="B589" t="s">
        <v>38</v>
      </c>
      <c r="C589" s="4">
        <v>44165</v>
      </c>
      <c r="D589">
        <v>2.88</v>
      </c>
      <c r="E589">
        <v>396</v>
      </c>
      <c r="F589">
        <v>188</v>
      </c>
      <c r="G589">
        <v>3.1230000000000001E-2</v>
      </c>
      <c r="H589">
        <v>371.34</v>
      </c>
      <c r="I589" t="s">
        <v>14</v>
      </c>
      <c r="J589">
        <v>1.0664081434803701</v>
      </c>
      <c r="K589" t="s">
        <v>39</v>
      </c>
      <c r="L589">
        <v>0.153424657534247</v>
      </c>
    </row>
    <row r="590" spans="1:12" hidden="1" x14ac:dyDescent="0.25">
      <c r="A590" t="s">
        <v>68</v>
      </c>
      <c r="B590" t="s">
        <v>38</v>
      </c>
      <c r="C590" s="4">
        <v>44165</v>
      </c>
      <c r="D590">
        <v>2.64</v>
      </c>
      <c r="E590">
        <v>400</v>
      </c>
      <c r="F590">
        <v>489</v>
      </c>
      <c r="G590">
        <v>3.1230000000000001E-2</v>
      </c>
      <c r="H590">
        <v>371.34</v>
      </c>
      <c r="I590" t="s">
        <v>14</v>
      </c>
      <c r="J590">
        <v>1.07717994290946</v>
      </c>
      <c r="K590" t="s">
        <v>39</v>
      </c>
      <c r="L590">
        <v>0.153424657534247</v>
      </c>
    </row>
    <row r="591" spans="1:12" hidden="1" x14ac:dyDescent="0.25">
      <c r="A591" t="s">
        <v>56</v>
      </c>
      <c r="B591" t="s">
        <v>38</v>
      </c>
      <c r="C591" s="4">
        <v>44165</v>
      </c>
      <c r="D591">
        <v>1.8</v>
      </c>
      <c r="E591">
        <v>408</v>
      </c>
      <c r="F591">
        <v>633</v>
      </c>
      <c r="G591">
        <v>3.1230000000000001E-2</v>
      </c>
      <c r="H591">
        <v>371.34</v>
      </c>
      <c r="I591" t="s">
        <v>14</v>
      </c>
      <c r="J591">
        <v>1.09872354176765</v>
      </c>
      <c r="K591" t="s">
        <v>39</v>
      </c>
      <c r="L591">
        <v>0.153424657534247</v>
      </c>
    </row>
    <row r="592" spans="1:12" hidden="1" x14ac:dyDescent="0.25">
      <c r="A592" t="s">
        <v>43</v>
      </c>
      <c r="B592" t="s">
        <v>38</v>
      </c>
      <c r="C592" s="4">
        <v>44165</v>
      </c>
      <c r="D592">
        <v>1.1399999999999999</v>
      </c>
      <c r="E592">
        <v>416</v>
      </c>
      <c r="F592">
        <v>446</v>
      </c>
      <c r="G592">
        <v>3.1230000000000001E-2</v>
      </c>
      <c r="H592">
        <v>371.34</v>
      </c>
      <c r="I592" t="s">
        <v>14</v>
      </c>
      <c r="J592">
        <v>1.12026714062584</v>
      </c>
      <c r="K592" t="s">
        <v>39</v>
      </c>
      <c r="L592">
        <v>0.153424657534247</v>
      </c>
    </row>
    <row r="593" spans="1:12" hidden="1" x14ac:dyDescent="0.25">
      <c r="A593" t="s">
        <v>48</v>
      </c>
      <c r="B593" t="s">
        <v>38</v>
      </c>
      <c r="C593" s="4">
        <v>44165</v>
      </c>
      <c r="D593">
        <v>1.1200000000000001</v>
      </c>
      <c r="E593">
        <v>424</v>
      </c>
      <c r="F593">
        <v>473</v>
      </c>
      <c r="G593">
        <v>3.1230000000000001E-2</v>
      </c>
      <c r="H593">
        <v>371.34</v>
      </c>
      <c r="I593" t="s">
        <v>14</v>
      </c>
      <c r="J593">
        <v>1.14181073948403</v>
      </c>
      <c r="K593" t="s">
        <v>39</v>
      </c>
      <c r="L593">
        <v>0.153424657534247</v>
      </c>
    </row>
    <row r="594" spans="1:12" hidden="1" x14ac:dyDescent="0.25">
      <c r="A594" t="s">
        <v>102</v>
      </c>
      <c r="B594" t="s">
        <v>38</v>
      </c>
      <c r="C594" s="4">
        <v>44165</v>
      </c>
      <c r="D594">
        <v>1.08</v>
      </c>
      <c r="E594">
        <v>336</v>
      </c>
      <c r="F594">
        <v>311</v>
      </c>
      <c r="G594">
        <v>3.1230000000000001E-2</v>
      </c>
      <c r="H594">
        <v>371.34</v>
      </c>
      <c r="I594" t="s">
        <v>29</v>
      </c>
      <c r="J594">
        <v>0.90483115204394804</v>
      </c>
      <c r="K594" t="s">
        <v>39</v>
      </c>
      <c r="L594">
        <v>0.153424657534247</v>
      </c>
    </row>
    <row r="595" spans="1:12" hidden="1" x14ac:dyDescent="0.25">
      <c r="A595" t="s">
        <v>103</v>
      </c>
      <c r="B595" t="s">
        <v>38</v>
      </c>
      <c r="C595" s="4">
        <v>44165</v>
      </c>
      <c r="D595">
        <v>1.32</v>
      </c>
      <c r="E595">
        <v>340</v>
      </c>
      <c r="F595">
        <v>312</v>
      </c>
      <c r="G595">
        <v>3.1230000000000001E-2</v>
      </c>
      <c r="H595">
        <v>371.34</v>
      </c>
      <c r="I595" t="s">
        <v>29</v>
      </c>
      <c r="J595">
        <v>0.91560295147304305</v>
      </c>
      <c r="K595" t="s">
        <v>39</v>
      </c>
      <c r="L595">
        <v>0.153424657534247</v>
      </c>
    </row>
    <row r="596" spans="1:12" hidden="1" x14ac:dyDescent="0.25">
      <c r="A596" t="s">
        <v>104</v>
      </c>
      <c r="B596" t="s">
        <v>38</v>
      </c>
      <c r="C596" s="4">
        <v>44165</v>
      </c>
      <c r="D596">
        <v>1.74</v>
      </c>
      <c r="E596">
        <v>344</v>
      </c>
      <c r="F596">
        <v>407</v>
      </c>
      <c r="G596">
        <v>3.1230000000000001E-2</v>
      </c>
      <c r="H596">
        <v>371.34</v>
      </c>
      <c r="I596" t="s">
        <v>29</v>
      </c>
      <c r="J596">
        <v>0.92637475090213806</v>
      </c>
      <c r="K596" t="s">
        <v>39</v>
      </c>
      <c r="L596">
        <v>0.153424657534247</v>
      </c>
    </row>
    <row r="597" spans="1:12" hidden="1" x14ac:dyDescent="0.25">
      <c r="A597" t="s">
        <v>86</v>
      </c>
      <c r="B597" t="s">
        <v>38</v>
      </c>
      <c r="C597" s="4">
        <v>44165</v>
      </c>
      <c r="D597">
        <v>2.1800000000000002</v>
      </c>
      <c r="E597">
        <v>348</v>
      </c>
      <c r="F597">
        <v>476</v>
      </c>
      <c r="G597">
        <v>3.1230000000000001E-2</v>
      </c>
      <c r="H597">
        <v>371.34</v>
      </c>
      <c r="I597" t="s">
        <v>29</v>
      </c>
      <c r="J597">
        <v>0.93714655033123195</v>
      </c>
      <c r="K597" t="s">
        <v>39</v>
      </c>
      <c r="L597">
        <v>0.153424657534247</v>
      </c>
    </row>
    <row r="598" spans="1:12" hidden="1" x14ac:dyDescent="0.25">
      <c r="A598" t="s">
        <v>87</v>
      </c>
      <c r="B598" t="s">
        <v>38</v>
      </c>
      <c r="C598" s="4">
        <v>44165</v>
      </c>
      <c r="D598">
        <v>2.84</v>
      </c>
      <c r="E598">
        <v>352</v>
      </c>
      <c r="F598">
        <v>556</v>
      </c>
      <c r="G598">
        <v>3.1230000000000001E-2</v>
      </c>
      <c r="H598">
        <v>371.34</v>
      </c>
      <c r="I598" t="s">
        <v>29</v>
      </c>
      <c r="J598">
        <v>0.94791834976032696</v>
      </c>
      <c r="K598" t="s">
        <v>39</v>
      </c>
      <c r="L598">
        <v>0.153424657534247</v>
      </c>
    </row>
    <row r="599" spans="1:12" hidden="1" x14ac:dyDescent="0.25">
      <c r="A599" t="s">
        <v>53</v>
      </c>
      <c r="B599" t="s">
        <v>38</v>
      </c>
      <c r="C599" s="4">
        <v>44165</v>
      </c>
      <c r="D599">
        <v>3.6</v>
      </c>
      <c r="E599">
        <v>356</v>
      </c>
      <c r="F599">
        <v>808</v>
      </c>
      <c r="G599">
        <v>3.1230000000000001E-2</v>
      </c>
      <c r="H599">
        <v>371.34</v>
      </c>
      <c r="I599" t="s">
        <v>29</v>
      </c>
      <c r="J599">
        <v>0.95869014918942197</v>
      </c>
      <c r="K599" t="s">
        <v>39</v>
      </c>
      <c r="L599">
        <v>0.153424657534247</v>
      </c>
    </row>
    <row r="600" spans="1:12" hidden="1" x14ac:dyDescent="0.25">
      <c r="A600" t="s">
        <v>44</v>
      </c>
      <c r="B600" t="s">
        <v>38</v>
      </c>
      <c r="C600" s="4">
        <v>44165</v>
      </c>
      <c r="D600">
        <v>4.5599999999999996</v>
      </c>
      <c r="E600">
        <v>360</v>
      </c>
      <c r="F600">
        <v>452</v>
      </c>
      <c r="G600">
        <v>3.1230000000000001E-2</v>
      </c>
      <c r="H600">
        <v>371.34</v>
      </c>
      <c r="I600" t="s">
        <v>29</v>
      </c>
      <c r="J600">
        <v>0.96946194861851598</v>
      </c>
      <c r="K600" t="s">
        <v>39</v>
      </c>
      <c r="L600">
        <v>0.153424657534247</v>
      </c>
    </row>
    <row r="601" spans="1:12" hidden="1" x14ac:dyDescent="0.25">
      <c r="A601" t="s">
        <v>61</v>
      </c>
      <c r="B601" t="s">
        <v>38</v>
      </c>
      <c r="C601" s="4">
        <v>44165</v>
      </c>
      <c r="D601">
        <v>5.94</v>
      </c>
      <c r="E601">
        <v>364</v>
      </c>
      <c r="F601">
        <v>411</v>
      </c>
      <c r="G601">
        <v>3.1230000000000001E-2</v>
      </c>
      <c r="H601">
        <v>371.34</v>
      </c>
      <c r="I601" t="s">
        <v>29</v>
      </c>
      <c r="J601">
        <v>0.98023374804761099</v>
      </c>
      <c r="K601" t="s">
        <v>39</v>
      </c>
      <c r="L601">
        <v>0.153424657534247</v>
      </c>
    </row>
    <row r="602" spans="1:12" hidden="1" x14ac:dyDescent="0.25">
      <c r="A602" t="s">
        <v>54</v>
      </c>
      <c r="B602" t="s">
        <v>38</v>
      </c>
      <c r="C602" s="4">
        <v>44165</v>
      </c>
      <c r="D602">
        <v>7.5</v>
      </c>
      <c r="E602">
        <v>368</v>
      </c>
      <c r="F602">
        <v>629</v>
      </c>
      <c r="G602">
        <v>3.1230000000000001E-2</v>
      </c>
      <c r="H602">
        <v>371.34</v>
      </c>
      <c r="I602" t="s">
        <v>29</v>
      </c>
      <c r="J602">
        <v>0.991005547476705</v>
      </c>
      <c r="K602" t="s">
        <v>39</v>
      </c>
      <c r="L602">
        <v>0.153424657534247</v>
      </c>
    </row>
    <row r="603" spans="1:12" hidden="1" x14ac:dyDescent="0.25">
      <c r="A603" t="s">
        <v>69</v>
      </c>
      <c r="B603" t="s">
        <v>38</v>
      </c>
      <c r="C603" s="4">
        <v>44165</v>
      </c>
      <c r="D603">
        <v>9.48</v>
      </c>
      <c r="E603">
        <v>372</v>
      </c>
      <c r="F603">
        <v>638</v>
      </c>
      <c r="G603">
        <v>3.1230000000000001E-2</v>
      </c>
      <c r="H603">
        <v>371.34</v>
      </c>
      <c r="I603" t="s">
        <v>29</v>
      </c>
      <c r="J603">
        <v>1.0017773469058</v>
      </c>
      <c r="K603" t="s">
        <v>39</v>
      </c>
      <c r="L603">
        <v>0.153424657534247</v>
      </c>
    </row>
    <row r="604" spans="1:12" hidden="1" x14ac:dyDescent="0.25">
      <c r="A604" t="s">
        <v>59</v>
      </c>
      <c r="B604" t="s">
        <v>38</v>
      </c>
      <c r="C604" s="4">
        <v>44165</v>
      </c>
      <c r="D604">
        <v>11.64</v>
      </c>
      <c r="E604">
        <v>376</v>
      </c>
      <c r="F604">
        <v>625</v>
      </c>
      <c r="G604">
        <v>3.1230000000000001E-2</v>
      </c>
      <c r="H604">
        <v>371.34</v>
      </c>
      <c r="I604" t="s">
        <v>29</v>
      </c>
      <c r="J604">
        <v>1.0125491463348999</v>
      </c>
      <c r="K604" t="s">
        <v>39</v>
      </c>
      <c r="L604">
        <v>0.153424657534247</v>
      </c>
    </row>
    <row r="605" spans="1:12" hidden="1" x14ac:dyDescent="0.25">
      <c r="A605" t="s">
        <v>55</v>
      </c>
      <c r="B605" t="s">
        <v>38</v>
      </c>
      <c r="C605" s="4">
        <v>44165</v>
      </c>
      <c r="D605">
        <v>14.08</v>
      </c>
      <c r="E605">
        <v>380</v>
      </c>
      <c r="F605">
        <v>481</v>
      </c>
      <c r="G605">
        <v>3.1230000000000001E-2</v>
      </c>
      <c r="H605">
        <v>371.34</v>
      </c>
      <c r="I605" t="s">
        <v>29</v>
      </c>
      <c r="J605">
        <v>1.02332094576399</v>
      </c>
      <c r="K605" t="s">
        <v>39</v>
      </c>
      <c r="L605">
        <v>0.153424657534247</v>
      </c>
    </row>
    <row r="606" spans="1:12" hidden="1" x14ac:dyDescent="0.25">
      <c r="A606" t="s">
        <v>70</v>
      </c>
      <c r="B606" t="s">
        <v>38</v>
      </c>
      <c r="C606" s="4">
        <v>44165</v>
      </c>
      <c r="D606">
        <v>16.98</v>
      </c>
      <c r="E606">
        <v>384</v>
      </c>
      <c r="F606">
        <v>175</v>
      </c>
      <c r="G606">
        <v>3.1230000000000001E-2</v>
      </c>
      <c r="H606">
        <v>371.34</v>
      </c>
      <c r="I606" t="s">
        <v>29</v>
      </c>
      <c r="J606">
        <v>1.0340927451930799</v>
      </c>
      <c r="K606" t="s">
        <v>39</v>
      </c>
      <c r="L606">
        <v>0.153424657534247</v>
      </c>
    </row>
    <row r="607" spans="1:12" hidden="1" x14ac:dyDescent="0.25">
      <c r="A607" t="s">
        <v>71</v>
      </c>
      <c r="B607" t="s">
        <v>38</v>
      </c>
      <c r="C607" s="4">
        <v>44165</v>
      </c>
      <c r="D607">
        <v>21.62</v>
      </c>
      <c r="E607">
        <v>388</v>
      </c>
      <c r="F607">
        <v>104</v>
      </c>
      <c r="G607">
        <v>3.1230000000000001E-2</v>
      </c>
      <c r="H607">
        <v>371.34</v>
      </c>
      <c r="I607" t="s">
        <v>29</v>
      </c>
      <c r="J607">
        <v>1.04486454462218</v>
      </c>
      <c r="K607" t="s">
        <v>39</v>
      </c>
      <c r="L607">
        <v>0.153424657534247</v>
      </c>
    </row>
    <row r="608" spans="1:12" hidden="1" x14ac:dyDescent="0.25">
      <c r="A608" t="s">
        <v>72</v>
      </c>
      <c r="B608" t="s">
        <v>38</v>
      </c>
      <c r="C608" s="4">
        <v>44165</v>
      </c>
      <c r="D608">
        <v>24.56</v>
      </c>
      <c r="E608">
        <v>392</v>
      </c>
      <c r="F608">
        <v>102</v>
      </c>
      <c r="G608">
        <v>3.1230000000000001E-2</v>
      </c>
      <c r="H608">
        <v>371.34</v>
      </c>
      <c r="I608" t="s">
        <v>29</v>
      </c>
      <c r="J608">
        <v>1.0556363440512699</v>
      </c>
      <c r="K608" t="s">
        <v>39</v>
      </c>
      <c r="L608">
        <v>0.153424657534247</v>
      </c>
    </row>
    <row r="609" spans="1:12" hidden="1" x14ac:dyDescent="0.25">
      <c r="A609" t="s">
        <v>88</v>
      </c>
      <c r="B609" t="s">
        <v>38</v>
      </c>
      <c r="C609" s="4">
        <v>44165</v>
      </c>
      <c r="D609">
        <v>26.36</v>
      </c>
      <c r="E609">
        <v>396</v>
      </c>
      <c r="F609">
        <v>144</v>
      </c>
      <c r="G609">
        <v>3.1230000000000001E-2</v>
      </c>
      <c r="H609">
        <v>371.34</v>
      </c>
      <c r="I609" t="s">
        <v>29</v>
      </c>
      <c r="J609">
        <v>1.0664081434803701</v>
      </c>
      <c r="K609" t="s">
        <v>39</v>
      </c>
      <c r="L609">
        <v>0.153424657534247</v>
      </c>
    </row>
    <row r="610" spans="1:12" hidden="1" x14ac:dyDescent="0.25">
      <c r="A610" t="s">
        <v>78</v>
      </c>
      <c r="B610" t="s">
        <v>38</v>
      </c>
      <c r="C610" s="4">
        <v>44165</v>
      </c>
      <c r="D610">
        <v>31.5</v>
      </c>
      <c r="E610">
        <v>400</v>
      </c>
      <c r="F610">
        <v>114</v>
      </c>
      <c r="G610">
        <v>3.1230000000000001E-2</v>
      </c>
      <c r="H610">
        <v>371.34</v>
      </c>
      <c r="I610" t="s">
        <v>29</v>
      </c>
      <c r="J610">
        <v>1.07717994290946</v>
      </c>
      <c r="K610" t="s">
        <v>39</v>
      </c>
      <c r="L610">
        <v>0.153424657534247</v>
      </c>
    </row>
    <row r="611" spans="1:12" hidden="1" x14ac:dyDescent="0.25">
      <c r="A611" t="s">
        <v>105</v>
      </c>
      <c r="B611" t="s">
        <v>38</v>
      </c>
      <c r="C611" s="4">
        <v>44165</v>
      </c>
      <c r="D611">
        <v>38.74</v>
      </c>
      <c r="E611">
        <v>408</v>
      </c>
      <c r="F611">
        <v>139</v>
      </c>
      <c r="G611">
        <v>3.1230000000000001E-2</v>
      </c>
      <c r="H611">
        <v>371.34</v>
      </c>
      <c r="I611" t="s">
        <v>29</v>
      </c>
      <c r="J611">
        <v>1.09872354176765</v>
      </c>
      <c r="K611" t="s">
        <v>39</v>
      </c>
      <c r="L611">
        <v>0.153424657534247</v>
      </c>
    </row>
    <row r="612" spans="1:12" hidden="1" x14ac:dyDescent="0.25">
      <c r="A612" t="s">
        <v>106</v>
      </c>
      <c r="B612" t="s">
        <v>38</v>
      </c>
      <c r="C612" s="4">
        <v>44165</v>
      </c>
      <c r="D612">
        <v>46.16</v>
      </c>
      <c r="E612">
        <v>416</v>
      </c>
      <c r="F612">
        <v>127</v>
      </c>
      <c r="G612">
        <v>3.1230000000000001E-2</v>
      </c>
      <c r="H612">
        <v>371.34</v>
      </c>
      <c r="I612" t="s">
        <v>29</v>
      </c>
      <c r="J612">
        <v>1.12026714062584</v>
      </c>
      <c r="K612" t="s">
        <v>39</v>
      </c>
      <c r="L612">
        <v>0.153424657534247</v>
      </c>
    </row>
    <row r="613" spans="1:12" hidden="1" x14ac:dyDescent="0.25">
      <c r="A613" t="s">
        <v>107</v>
      </c>
      <c r="B613" t="s">
        <v>74</v>
      </c>
      <c r="C613" s="4">
        <v>44165</v>
      </c>
      <c r="D613">
        <v>3.82</v>
      </c>
      <c r="E613">
        <v>416</v>
      </c>
      <c r="F613">
        <v>268</v>
      </c>
      <c r="G613">
        <v>3.1230000000000001E-2</v>
      </c>
      <c r="H613">
        <v>372.92</v>
      </c>
      <c r="I613" t="s">
        <v>14</v>
      </c>
      <c r="J613">
        <v>1.1155207551217401</v>
      </c>
      <c r="K613" t="s">
        <v>75</v>
      </c>
      <c r="L613">
        <v>0.31506849315068503</v>
      </c>
    </row>
    <row r="614" spans="1:12" hidden="1" x14ac:dyDescent="0.25">
      <c r="A614" t="s">
        <v>73</v>
      </c>
      <c r="B614" t="s">
        <v>74</v>
      </c>
      <c r="C614" s="4">
        <v>44165</v>
      </c>
      <c r="D614">
        <v>1.64</v>
      </c>
      <c r="E614">
        <v>456</v>
      </c>
      <c r="F614">
        <v>158</v>
      </c>
      <c r="G614">
        <v>3.1230000000000001E-2</v>
      </c>
      <c r="H614">
        <v>372.92</v>
      </c>
      <c r="I614" t="s">
        <v>14</v>
      </c>
      <c r="J614">
        <v>1.2227823661911399</v>
      </c>
      <c r="K614" t="s">
        <v>75</v>
      </c>
      <c r="L614">
        <v>0.31506849315068503</v>
      </c>
    </row>
    <row r="615" spans="1:12" hidden="1" x14ac:dyDescent="0.25">
      <c r="A615" t="s">
        <v>108</v>
      </c>
      <c r="B615" t="s">
        <v>94</v>
      </c>
      <c r="C615" s="4">
        <v>44165</v>
      </c>
      <c r="D615">
        <v>4.9000000000000004</v>
      </c>
      <c r="E615">
        <v>440</v>
      </c>
      <c r="F615">
        <v>212</v>
      </c>
      <c r="G615">
        <v>3.1230000000000001E-2</v>
      </c>
      <c r="H615">
        <v>374.6</v>
      </c>
      <c r="I615" t="s">
        <v>14</v>
      </c>
      <c r="J615">
        <v>1.1745862253069901</v>
      </c>
      <c r="K615" t="s">
        <v>95</v>
      </c>
      <c r="L615">
        <v>0.48219178082191799</v>
      </c>
    </row>
    <row r="616" spans="1:12" hidden="1" x14ac:dyDescent="0.25">
      <c r="A616" t="s">
        <v>100</v>
      </c>
      <c r="B616" t="s">
        <v>38</v>
      </c>
      <c r="C616" s="4">
        <v>44166</v>
      </c>
      <c r="D616">
        <v>10.7</v>
      </c>
      <c r="E616">
        <v>372</v>
      </c>
      <c r="F616">
        <v>202</v>
      </c>
      <c r="G616">
        <v>3.109E-2</v>
      </c>
      <c r="H616">
        <v>374.2</v>
      </c>
      <c r="I616" t="s">
        <v>14</v>
      </c>
      <c r="J616">
        <v>0.99412079102084405</v>
      </c>
      <c r="K616" t="s">
        <v>39</v>
      </c>
      <c r="L616">
        <v>0.150684931506849</v>
      </c>
    </row>
    <row r="617" spans="1:12" hidden="1" x14ac:dyDescent="0.25">
      <c r="A617" t="s">
        <v>101</v>
      </c>
      <c r="B617" t="s">
        <v>38</v>
      </c>
      <c r="C617" s="4">
        <v>44166</v>
      </c>
      <c r="D617">
        <v>8.9</v>
      </c>
      <c r="E617">
        <v>376</v>
      </c>
      <c r="F617">
        <v>254</v>
      </c>
      <c r="G617">
        <v>3.109E-2</v>
      </c>
      <c r="H617">
        <v>374.2</v>
      </c>
      <c r="I617" t="s">
        <v>14</v>
      </c>
      <c r="J617">
        <v>1.00481026189204</v>
      </c>
      <c r="K617" t="s">
        <v>39</v>
      </c>
      <c r="L617">
        <v>0.150684931506849</v>
      </c>
    </row>
    <row r="618" spans="1:12" hidden="1" x14ac:dyDescent="0.25">
      <c r="A618" t="s">
        <v>91</v>
      </c>
      <c r="B618" t="s">
        <v>38</v>
      </c>
      <c r="C618" s="4">
        <v>44166</v>
      </c>
      <c r="D618">
        <v>7.4</v>
      </c>
      <c r="E618">
        <v>380</v>
      </c>
      <c r="F618">
        <v>198</v>
      </c>
      <c r="G618">
        <v>3.109E-2</v>
      </c>
      <c r="H618">
        <v>374.2</v>
      </c>
      <c r="I618" t="s">
        <v>14</v>
      </c>
      <c r="J618">
        <v>1.01549973276323</v>
      </c>
      <c r="K618" t="s">
        <v>39</v>
      </c>
      <c r="L618">
        <v>0.150684931506849</v>
      </c>
    </row>
    <row r="619" spans="1:12" hidden="1" x14ac:dyDescent="0.25">
      <c r="A619" t="s">
        <v>83</v>
      </c>
      <c r="B619" t="s">
        <v>38</v>
      </c>
      <c r="C619" s="4">
        <v>44166</v>
      </c>
      <c r="D619">
        <v>6.14</v>
      </c>
      <c r="E619">
        <v>384</v>
      </c>
      <c r="F619">
        <v>192</v>
      </c>
      <c r="G619">
        <v>3.109E-2</v>
      </c>
      <c r="H619">
        <v>374.2</v>
      </c>
      <c r="I619" t="s">
        <v>14</v>
      </c>
      <c r="J619">
        <v>1.02618920363442</v>
      </c>
      <c r="K619" t="s">
        <v>39</v>
      </c>
      <c r="L619">
        <v>0.150684931506849</v>
      </c>
    </row>
    <row r="620" spans="1:12" hidden="1" x14ac:dyDescent="0.25">
      <c r="A620" t="s">
        <v>84</v>
      </c>
      <c r="B620" t="s">
        <v>38</v>
      </c>
      <c r="C620" s="4">
        <v>44166</v>
      </c>
      <c r="D620">
        <v>5.2</v>
      </c>
      <c r="E620">
        <v>388</v>
      </c>
      <c r="F620">
        <v>232</v>
      </c>
      <c r="G620">
        <v>3.109E-2</v>
      </c>
      <c r="H620">
        <v>374.2</v>
      </c>
      <c r="I620" t="s">
        <v>14</v>
      </c>
      <c r="J620">
        <v>1.03687867450561</v>
      </c>
      <c r="K620" t="s">
        <v>39</v>
      </c>
      <c r="L620">
        <v>0.150684931506849</v>
      </c>
    </row>
    <row r="621" spans="1:12" hidden="1" x14ac:dyDescent="0.25">
      <c r="A621" t="s">
        <v>85</v>
      </c>
      <c r="B621" t="s">
        <v>38</v>
      </c>
      <c r="C621" s="4">
        <v>44166</v>
      </c>
      <c r="D621">
        <v>4.3</v>
      </c>
      <c r="E621">
        <v>392</v>
      </c>
      <c r="F621">
        <v>157</v>
      </c>
      <c r="G621">
        <v>3.109E-2</v>
      </c>
      <c r="H621">
        <v>374.2</v>
      </c>
      <c r="I621" t="s">
        <v>14</v>
      </c>
      <c r="J621">
        <v>1.0475681453768</v>
      </c>
      <c r="K621" t="s">
        <v>39</v>
      </c>
      <c r="L621">
        <v>0.150684931506849</v>
      </c>
    </row>
    <row r="622" spans="1:12" hidden="1" x14ac:dyDescent="0.25">
      <c r="A622" t="s">
        <v>67</v>
      </c>
      <c r="B622" t="s">
        <v>38</v>
      </c>
      <c r="C622" s="4">
        <v>44166</v>
      </c>
      <c r="D622">
        <v>3.6</v>
      </c>
      <c r="E622">
        <v>396</v>
      </c>
      <c r="F622">
        <v>112</v>
      </c>
      <c r="G622">
        <v>3.109E-2</v>
      </c>
      <c r="H622">
        <v>374.2</v>
      </c>
      <c r="I622" t="s">
        <v>14</v>
      </c>
      <c r="J622">
        <v>1.058257616248</v>
      </c>
      <c r="K622" t="s">
        <v>39</v>
      </c>
      <c r="L622">
        <v>0.150684931506849</v>
      </c>
    </row>
    <row r="623" spans="1:12" hidden="1" x14ac:dyDescent="0.25">
      <c r="A623" t="s">
        <v>68</v>
      </c>
      <c r="B623" t="s">
        <v>38</v>
      </c>
      <c r="C623" s="4">
        <v>44166</v>
      </c>
      <c r="D623">
        <v>3.02</v>
      </c>
      <c r="E623">
        <v>400</v>
      </c>
      <c r="F623">
        <v>450</v>
      </c>
      <c r="G623">
        <v>3.109E-2</v>
      </c>
      <c r="H623">
        <v>374.2</v>
      </c>
      <c r="I623" t="s">
        <v>14</v>
      </c>
      <c r="J623">
        <v>1.06894708711919</v>
      </c>
      <c r="K623" t="s">
        <v>39</v>
      </c>
      <c r="L623">
        <v>0.150684931506849</v>
      </c>
    </row>
    <row r="624" spans="1:12" hidden="1" x14ac:dyDescent="0.25">
      <c r="A624" t="s">
        <v>56</v>
      </c>
      <c r="B624" t="s">
        <v>38</v>
      </c>
      <c r="C624" s="4">
        <v>44166</v>
      </c>
      <c r="D624">
        <v>2.04</v>
      </c>
      <c r="E624">
        <v>408</v>
      </c>
      <c r="F624">
        <v>666</v>
      </c>
      <c r="G624">
        <v>3.109E-2</v>
      </c>
      <c r="H624">
        <v>374.2</v>
      </c>
      <c r="I624" t="s">
        <v>14</v>
      </c>
      <c r="J624">
        <v>1.0903260288615699</v>
      </c>
      <c r="K624" t="s">
        <v>39</v>
      </c>
      <c r="L624">
        <v>0.150684931506849</v>
      </c>
    </row>
    <row r="625" spans="1:12" hidden="1" x14ac:dyDescent="0.25">
      <c r="A625" t="s">
        <v>43</v>
      </c>
      <c r="B625" t="s">
        <v>38</v>
      </c>
      <c r="C625" s="4">
        <v>44166</v>
      </c>
      <c r="D625">
        <v>1.6</v>
      </c>
      <c r="E625">
        <v>416</v>
      </c>
      <c r="F625">
        <v>412</v>
      </c>
      <c r="G625">
        <v>3.109E-2</v>
      </c>
      <c r="H625">
        <v>374.2</v>
      </c>
      <c r="I625" t="s">
        <v>14</v>
      </c>
      <c r="J625">
        <v>1.1117049706039599</v>
      </c>
      <c r="K625" t="s">
        <v>39</v>
      </c>
      <c r="L625">
        <v>0.150684931506849</v>
      </c>
    </row>
    <row r="626" spans="1:12" hidden="1" x14ac:dyDescent="0.25">
      <c r="A626" t="s">
        <v>48</v>
      </c>
      <c r="B626" t="s">
        <v>38</v>
      </c>
      <c r="C626" s="4">
        <v>44166</v>
      </c>
      <c r="D626">
        <v>1.28</v>
      </c>
      <c r="E626">
        <v>424</v>
      </c>
      <c r="F626">
        <v>471</v>
      </c>
      <c r="G626">
        <v>3.109E-2</v>
      </c>
      <c r="H626">
        <v>374.2</v>
      </c>
      <c r="I626" t="s">
        <v>14</v>
      </c>
      <c r="J626">
        <v>1.1330839123463401</v>
      </c>
      <c r="K626" t="s">
        <v>39</v>
      </c>
      <c r="L626">
        <v>0.150684931506849</v>
      </c>
    </row>
    <row r="627" spans="1:12" hidden="1" x14ac:dyDescent="0.25">
      <c r="A627" t="s">
        <v>52</v>
      </c>
      <c r="B627" t="s">
        <v>38</v>
      </c>
      <c r="C627" s="4">
        <v>44166</v>
      </c>
      <c r="D627">
        <v>1.02</v>
      </c>
      <c r="E627">
        <v>432</v>
      </c>
      <c r="F627">
        <v>137</v>
      </c>
      <c r="G627">
        <v>3.109E-2</v>
      </c>
      <c r="H627">
        <v>374.2</v>
      </c>
      <c r="I627" t="s">
        <v>14</v>
      </c>
      <c r="J627">
        <v>1.1544628540887201</v>
      </c>
      <c r="K627" t="s">
        <v>39</v>
      </c>
      <c r="L627">
        <v>0.150684931506849</v>
      </c>
    </row>
    <row r="628" spans="1:12" hidden="1" x14ac:dyDescent="0.25">
      <c r="A628" t="s">
        <v>104</v>
      </c>
      <c r="B628" t="s">
        <v>38</v>
      </c>
      <c r="C628" s="4">
        <v>44166</v>
      </c>
      <c r="D628">
        <v>1.08</v>
      </c>
      <c r="E628">
        <v>344</v>
      </c>
      <c r="F628">
        <v>320</v>
      </c>
      <c r="G628">
        <v>3.109E-2</v>
      </c>
      <c r="H628">
        <v>374.2</v>
      </c>
      <c r="I628" t="s">
        <v>29</v>
      </c>
      <c r="J628">
        <v>0.91929449492250104</v>
      </c>
      <c r="K628" t="s">
        <v>39</v>
      </c>
      <c r="L628">
        <v>0.150684931506849</v>
      </c>
    </row>
    <row r="629" spans="1:12" hidden="1" x14ac:dyDescent="0.25">
      <c r="A629" t="s">
        <v>86</v>
      </c>
      <c r="B629" t="s">
        <v>38</v>
      </c>
      <c r="C629" s="4">
        <v>44166</v>
      </c>
      <c r="D629">
        <v>1.42</v>
      </c>
      <c r="E629">
        <v>348</v>
      </c>
      <c r="F629">
        <v>227</v>
      </c>
      <c r="G629">
        <v>3.109E-2</v>
      </c>
      <c r="H629">
        <v>374.2</v>
      </c>
      <c r="I629" t="s">
        <v>29</v>
      </c>
      <c r="J629">
        <v>0.92998396579369302</v>
      </c>
      <c r="K629" t="s">
        <v>39</v>
      </c>
      <c r="L629">
        <v>0.150684931506849</v>
      </c>
    </row>
    <row r="630" spans="1:12" hidden="1" x14ac:dyDescent="0.25">
      <c r="A630" t="s">
        <v>87</v>
      </c>
      <c r="B630" t="s">
        <v>38</v>
      </c>
      <c r="C630" s="4">
        <v>44166</v>
      </c>
      <c r="D630">
        <v>1.96</v>
      </c>
      <c r="E630">
        <v>352</v>
      </c>
      <c r="F630">
        <v>405</v>
      </c>
      <c r="G630">
        <v>3.109E-2</v>
      </c>
      <c r="H630">
        <v>374.2</v>
      </c>
      <c r="I630" t="s">
        <v>29</v>
      </c>
      <c r="J630">
        <v>0.94067343666488501</v>
      </c>
      <c r="K630" t="s">
        <v>39</v>
      </c>
      <c r="L630">
        <v>0.150684931506849</v>
      </c>
    </row>
    <row r="631" spans="1:12" hidden="1" x14ac:dyDescent="0.25">
      <c r="A631" t="s">
        <v>53</v>
      </c>
      <c r="B631" t="s">
        <v>38</v>
      </c>
      <c r="C631" s="4">
        <v>44166</v>
      </c>
      <c r="D631">
        <v>2.58</v>
      </c>
      <c r="E631">
        <v>356</v>
      </c>
      <c r="F631">
        <v>196</v>
      </c>
      <c r="G631">
        <v>3.109E-2</v>
      </c>
      <c r="H631">
        <v>374.2</v>
      </c>
      <c r="I631" t="s">
        <v>29</v>
      </c>
      <c r="J631">
        <v>0.951362907536076</v>
      </c>
      <c r="K631" t="s">
        <v>39</v>
      </c>
      <c r="L631">
        <v>0.150684931506849</v>
      </c>
    </row>
    <row r="632" spans="1:12" hidden="1" x14ac:dyDescent="0.25">
      <c r="A632" t="s">
        <v>44</v>
      </c>
      <c r="B632" t="s">
        <v>38</v>
      </c>
      <c r="C632" s="4">
        <v>44166</v>
      </c>
      <c r="D632">
        <v>3.4</v>
      </c>
      <c r="E632">
        <v>360</v>
      </c>
      <c r="F632">
        <v>467</v>
      </c>
      <c r="G632">
        <v>3.109E-2</v>
      </c>
      <c r="H632">
        <v>374.2</v>
      </c>
      <c r="I632" t="s">
        <v>29</v>
      </c>
      <c r="J632">
        <v>0.96205237840726798</v>
      </c>
      <c r="K632" t="s">
        <v>39</v>
      </c>
      <c r="L632">
        <v>0.150684931506849</v>
      </c>
    </row>
    <row r="633" spans="1:12" hidden="1" x14ac:dyDescent="0.25">
      <c r="A633" t="s">
        <v>61</v>
      </c>
      <c r="B633" t="s">
        <v>38</v>
      </c>
      <c r="C633" s="4">
        <v>44166</v>
      </c>
      <c r="D633">
        <v>4.5199999999999996</v>
      </c>
      <c r="E633">
        <v>364</v>
      </c>
      <c r="F633">
        <v>135</v>
      </c>
      <c r="G633">
        <v>3.109E-2</v>
      </c>
      <c r="H633">
        <v>374.2</v>
      </c>
      <c r="I633" t="s">
        <v>29</v>
      </c>
      <c r="J633">
        <v>0.97274184927845997</v>
      </c>
      <c r="K633" t="s">
        <v>39</v>
      </c>
      <c r="L633">
        <v>0.150684931506849</v>
      </c>
    </row>
    <row r="634" spans="1:12" hidden="1" x14ac:dyDescent="0.25">
      <c r="A634" t="s">
        <v>54</v>
      </c>
      <c r="B634" t="s">
        <v>38</v>
      </c>
      <c r="C634" s="4">
        <v>44166</v>
      </c>
      <c r="D634">
        <v>6.1</v>
      </c>
      <c r="E634">
        <v>368</v>
      </c>
      <c r="F634">
        <v>182</v>
      </c>
      <c r="G634">
        <v>3.109E-2</v>
      </c>
      <c r="H634">
        <v>374.2</v>
      </c>
      <c r="I634" t="s">
        <v>29</v>
      </c>
      <c r="J634">
        <v>0.98343132014965196</v>
      </c>
      <c r="K634" t="s">
        <v>39</v>
      </c>
      <c r="L634">
        <v>0.150684931506849</v>
      </c>
    </row>
    <row r="635" spans="1:12" hidden="1" x14ac:dyDescent="0.25">
      <c r="A635" t="s">
        <v>69</v>
      </c>
      <c r="B635" t="s">
        <v>38</v>
      </c>
      <c r="C635" s="4">
        <v>44166</v>
      </c>
      <c r="D635">
        <v>7.82</v>
      </c>
      <c r="E635">
        <v>372</v>
      </c>
      <c r="F635">
        <v>183</v>
      </c>
      <c r="G635">
        <v>3.109E-2</v>
      </c>
      <c r="H635">
        <v>374.2</v>
      </c>
      <c r="I635" t="s">
        <v>29</v>
      </c>
      <c r="J635">
        <v>0.99412079102084405</v>
      </c>
      <c r="K635" t="s">
        <v>39</v>
      </c>
      <c r="L635">
        <v>0.150684931506849</v>
      </c>
    </row>
    <row r="636" spans="1:12" hidden="1" x14ac:dyDescent="0.25">
      <c r="A636" t="s">
        <v>59</v>
      </c>
      <c r="B636" t="s">
        <v>38</v>
      </c>
      <c r="C636" s="4">
        <v>44166</v>
      </c>
      <c r="D636">
        <v>9.98</v>
      </c>
      <c r="E636">
        <v>376</v>
      </c>
      <c r="F636">
        <v>237</v>
      </c>
      <c r="G636">
        <v>3.109E-2</v>
      </c>
      <c r="H636">
        <v>374.2</v>
      </c>
      <c r="I636" t="s">
        <v>29</v>
      </c>
      <c r="J636">
        <v>1.00481026189204</v>
      </c>
      <c r="K636" t="s">
        <v>39</v>
      </c>
      <c r="L636">
        <v>0.150684931506849</v>
      </c>
    </row>
    <row r="637" spans="1:12" hidden="1" x14ac:dyDescent="0.25">
      <c r="A637" t="s">
        <v>107</v>
      </c>
      <c r="B637" t="s">
        <v>74</v>
      </c>
      <c r="C637" s="4">
        <v>44166</v>
      </c>
      <c r="D637">
        <v>4.26</v>
      </c>
      <c r="E637">
        <v>416</v>
      </c>
      <c r="F637">
        <v>162</v>
      </c>
      <c r="G637">
        <v>3.109E-2</v>
      </c>
      <c r="H637">
        <v>375.62</v>
      </c>
      <c r="I637" t="s">
        <v>14</v>
      </c>
      <c r="J637">
        <v>1.1075022629253</v>
      </c>
      <c r="K637" t="s">
        <v>75</v>
      </c>
      <c r="L637">
        <v>0.312328767123288</v>
      </c>
    </row>
    <row r="638" spans="1:12" hidden="1" x14ac:dyDescent="0.25">
      <c r="A638" t="s">
        <v>108</v>
      </c>
      <c r="B638" t="s">
        <v>94</v>
      </c>
      <c r="C638" s="4">
        <v>44166</v>
      </c>
      <c r="D638">
        <v>5.36</v>
      </c>
      <c r="E638">
        <v>440</v>
      </c>
      <c r="F638">
        <v>124</v>
      </c>
      <c r="G638">
        <v>3.109E-2</v>
      </c>
      <c r="H638">
        <v>377.38</v>
      </c>
      <c r="I638" t="s">
        <v>14</v>
      </c>
      <c r="J638">
        <v>1.16593354178812</v>
      </c>
      <c r="K638" t="s">
        <v>95</v>
      </c>
      <c r="L638">
        <v>0.47945205479452102</v>
      </c>
    </row>
    <row r="639" spans="1:12" hidden="1" x14ac:dyDescent="0.25">
      <c r="A639" t="s">
        <v>101</v>
      </c>
      <c r="B639" t="s">
        <v>38</v>
      </c>
      <c r="C639" s="4">
        <v>44167</v>
      </c>
      <c r="D639">
        <v>11.74</v>
      </c>
      <c r="E639">
        <v>376</v>
      </c>
      <c r="F639">
        <v>138</v>
      </c>
      <c r="G639">
        <v>3.1029999999999999E-2</v>
      </c>
      <c r="H639">
        <v>379.64</v>
      </c>
      <c r="I639" t="s">
        <v>14</v>
      </c>
      <c r="J639">
        <v>0.99041196923401098</v>
      </c>
      <c r="K639" t="s">
        <v>39</v>
      </c>
      <c r="L639">
        <v>0.147945205479452</v>
      </c>
    </row>
    <row r="640" spans="1:12" hidden="1" x14ac:dyDescent="0.25">
      <c r="A640" t="s">
        <v>91</v>
      </c>
      <c r="B640" t="s">
        <v>38</v>
      </c>
      <c r="C640" s="4">
        <v>44167</v>
      </c>
      <c r="D640">
        <v>10.02</v>
      </c>
      <c r="E640">
        <v>380</v>
      </c>
      <c r="F640">
        <v>307</v>
      </c>
      <c r="G640">
        <v>3.1029999999999999E-2</v>
      </c>
      <c r="H640">
        <v>379.64</v>
      </c>
      <c r="I640" t="s">
        <v>14</v>
      </c>
      <c r="J640">
        <v>1.0009482667790499</v>
      </c>
      <c r="K640" t="s">
        <v>39</v>
      </c>
      <c r="L640">
        <v>0.147945205479452</v>
      </c>
    </row>
    <row r="641" spans="1:12" hidden="1" x14ac:dyDescent="0.25">
      <c r="A641" t="s">
        <v>83</v>
      </c>
      <c r="B641" t="s">
        <v>38</v>
      </c>
      <c r="C641" s="4">
        <v>44167</v>
      </c>
      <c r="D641">
        <v>8.42</v>
      </c>
      <c r="E641">
        <v>384</v>
      </c>
      <c r="F641">
        <v>407</v>
      </c>
      <c r="G641">
        <v>3.1029999999999999E-2</v>
      </c>
      <c r="H641">
        <v>379.64</v>
      </c>
      <c r="I641" t="s">
        <v>14</v>
      </c>
      <c r="J641">
        <v>1.0114845643240999</v>
      </c>
      <c r="K641" t="s">
        <v>39</v>
      </c>
      <c r="L641">
        <v>0.147945205479452</v>
      </c>
    </row>
    <row r="642" spans="1:12" hidden="1" x14ac:dyDescent="0.25">
      <c r="A642" t="s">
        <v>84</v>
      </c>
      <c r="B642" t="s">
        <v>38</v>
      </c>
      <c r="C642" s="4">
        <v>44167</v>
      </c>
      <c r="D642">
        <v>7.08</v>
      </c>
      <c r="E642">
        <v>388</v>
      </c>
      <c r="F642">
        <v>251</v>
      </c>
      <c r="G642">
        <v>3.1029999999999999E-2</v>
      </c>
      <c r="H642">
        <v>379.64</v>
      </c>
      <c r="I642" t="s">
        <v>14</v>
      </c>
      <c r="J642">
        <v>1.02202086186914</v>
      </c>
      <c r="K642" t="s">
        <v>39</v>
      </c>
      <c r="L642">
        <v>0.147945205479452</v>
      </c>
    </row>
    <row r="643" spans="1:12" hidden="1" x14ac:dyDescent="0.25">
      <c r="A643" t="s">
        <v>85</v>
      </c>
      <c r="B643" t="s">
        <v>38</v>
      </c>
      <c r="C643" s="4">
        <v>44167</v>
      </c>
      <c r="D643">
        <v>5.92</v>
      </c>
      <c r="E643">
        <v>392</v>
      </c>
      <c r="F643">
        <v>242</v>
      </c>
      <c r="G643">
        <v>3.1029999999999999E-2</v>
      </c>
      <c r="H643">
        <v>379.64</v>
      </c>
      <c r="I643" t="s">
        <v>14</v>
      </c>
      <c r="J643">
        <v>1.03255715941418</v>
      </c>
      <c r="K643" t="s">
        <v>39</v>
      </c>
      <c r="L643">
        <v>0.147945205479452</v>
      </c>
    </row>
    <row r="644" spans="1:12" hidden="1" x14ac:dyDescent="0.25">
      <c r="A644" t="s">
        <v>67</v>
      </c>
      <c r="B644" t="s">
        <v>38</v>
      </c>
      <c r="C644" s="4">
        <v>44167</v>
      </c>
      <c r="D644">
        <v>5</v>
      </c>
      <c r="E644">
        <v>396</v>
      </c>
      <c r="F644">
        <v>369</v>
      </c>
      <c r="G644">
        <v>3.1029999999999999E-2</v>
      </c>
      <c r="H644">
        <v>379.64</v>
      </c>
      <c r="I644" t="s">
        <v>14</v>
      </c>
      <c r="J644">
        <v>1.0430934569592201</v>
      </c>
      <c r="K644" t="s">
        <v>39</v>
      </c>
      <c r="L644">
        <v>0.147945205479452</v>
      </c>
    </row>
    <row r="645" spans="1:12" hidden="1" x14ac:dyDescent="0.25">
      <c r="A645" t="s">
        <v>68</v>
      </c>
      <c r="B645" t="s">
        <v>38</v>
      </c>
      <c r="C645" s="4">
        <v>44167</v>
      </c>
      <c r="D645">
        <v>4.3</v>
      </c>
      <c r="E645">
        <v>400</v>
      </c>
      <c r="F645">
        <v>579</v>
      </c>
      <c r="G645">
        <v>3.1029999999999999E-2</v>
      </c>
      <c r="H645">
        <v>379.64</v>
      </c>
      <c r="I645" t="s">
        <v>14</v>
      </c>
      <c r="J645">
        <v>1.0536297545042701</v>
      </c>
      <c r="K645" t="s">
        <v>39</v>
      </c>
      <c r="L645">
        <v>0.147945205479452</v>
      </c>
    </row>
    <row r="646" spans="1:12" hidden="1" x14ac:dyDescent="0.25">
      <c r="A646" t="s">
        <v>56</v>
      </c>
      <c r="B646" t="s">
        <v>38</v>
      </c>
      <c r="C646" s="4">
        <v>44167</v>
      </c>
      <c r="D646">
        <v>3.08</v>
      </c>
      <c r="E646">
        <v>408</v>
      </c>
      <c r="F646">
        <v>784</v>
      </c>
      <c r="G646">
        <v>3.1029999999999999E-2</v>
      </c>
      <c r="H646">
        <v>379.64</v>
      </c>
      <c r="I646" t="s">
        <v>14</v>
      </c>
      <c r="J646">
        <v>1.07470234959435</v>
      </c>
      <c r="K646" t="s">
        <v>39</v>
      </c>
      <c r="L646">
        <v>0.147945205479452</v>
      </c>
    </row>
    <row r="647" spans="1:12" hidden="1" x14ac:dyDescent="0.25">
      <c r="A647" t="s">
        <v>43</v>
      </c>
      <c r="B647" t="s">
        <v>38</v>
      </c>
      <c r="C647" s="4">
        <v>44167</v>
      </c>
      <c r="D647">
        <v>2.2799999999999998</v>
      </c>
      <c r="E647">
        <v>416</v>
      </c>
      <c r="F647">
        <v>999</v>
      </c>
      <c r="G647">
        <v>3.1029999999999999E-2</v>
      </c>
      <c r="H647">
        <v>379.64</v>
      </c>
      <c r="I647" t="s">
        <v>14</v>
      </c>
      <c r="J647">
        <v>1.09577494468444</v>
      </c>
      <c r="K647" t="s">
        <v>39</v>
      </c>
      <c r="L647">
        <v>0.147945205479452</v>
      </c>
    </row>
    <row r="648" spans="1:12" hidden="1" x14ac:dyDescent="0.25">
      <c r="A648" t="s">
        <v>48</v>
      </c>
      <c r="B648" t="s">
        <v>38</v>
      </c>
      <c r="C648" s="4">
        <v>44167</v>
      </c>
      <c r="D648">
        <v>1.82</v>
      </c>
      <c r="E648">
        <v>424</v>
      </c>
      <c r="F648">
        <v>680</v>
      </c>
      <c r="G648">
        <v>3.1029999999999999E-2</v>
      </c>
      <c r="H648">
        <v>379.64</v>
      </c>
      <c r="I648" t="s">
        <v>14</v>
      </c>
      <c r="J648">
        <v>1.1168475397745199</v>
      </c>
      <c r="K648" t="s">
        <v>39</v>
      </c>
      <c r="L648">
        <v>0.147945205479452</v>
      </c>
    </row>
    <row r="649" spans="1:12" hidden="1" x14ac:dyDescent="0.25">
      <c r="A649" t="s">
        <v>52</v>
      </c>
      <c r="B649" t="s">
        <v>38</v>
      </c>
      <c r="C649" s="4">
        <v>44167</v>
      </c>
      <c r="D649">
        <v>1.4</v>
      </c>
      <c r="E649">
        <v>432</v>
      </c>
      <c r="F649">
        <v>545</v>
      </c>
      <c r="G649">
        <v>3.1029999999999999E-2</v>
      </c>
      <c r="H649">
        <v>379.64</v>
      </c>
      <c r="I649" t="s">
        <v>14</v>
      </c>
      <c r="J649">
        <v>1.13792013486461</v>
      </c>
      <c r="K649" t="s">
        <v>39</v>
      </c>
      <c r="L649">
        <v>0.147945205479452</v>
      </c>
    </row>
    <row r="650" spans="1:12" hidden="1" x14ac:dyDescent="0.25">
      <c r="A650" t="s">
        <v>60</v>
      </c>
      <c r="B650" t="s">
        <v>38</v>
      </c>
      <c r="C650" s="4">
        <v>44167</v>
      </c>
      <c r="D650">
        <v>1.22</v>
      </c>
      <c r="E650">
        <v>440</v>
      </c>
      <c r="F650">
        <v>335</v>
      </c>
      <c r="G650">
        <v>3.1029999999999999E-2</v>
      </c>
      <c r="H650">
        <v>379.64</v>
      </c>
      <c r="I650" t="s">
        <v>14</v>
      </c>
      <c r="J650">
        <v>1.15899272995469</v>
      </c>
      <c r="K650" t="s">
        <v>39</v>
      </c>
      <c r="L650">
        <v>0.147945205479452</v>
      </c>
    </row>
    <row r="651" spans="1:12" hidden="1" x14ac:dyDescent="0.25">
      <c r="A651" t="s">
        <v>57</v>
      </c>
      <c r="B651" t="s">
        <v>38</v>
      </c>
      <c r="C651" s="4">
        <v>44167</v>
      </c>
      <c r="D651">
        <v>1.06</v>
      </c>
      <c r="E651">
        <v>448</v>
      </c>
      <c r="F651">
        <v>341</v>
      </c>
      <c r="G651">
        <v>3.1029999999999999E-2</v>
      </c>
      <c r="H651">
        <v>379.64</v>
      </c>
      <c r="I651" t="s">
        <v>14</v>
      </c>
      <c r="J651">
        <v>1.1800653250447799</v>
      </c>
      <c r="K651" t="s">
        <v>39</v>
      </c>
      <c r="L651">
        <v>0.147945205479452</v>
      </c>
    </row>
    <row r="652" spans="1:12" hidden="1" x14ac:dyDescent="0.25">
      <c r="A652" t="s">
        <v>87</v>
      </c>
      <c r="B652" t="s">
        <v>38</v>
      </c>
      <c r="C652" s="4">
        <v>44167</v>
      </c>
      <c r="D652">
        <v>1.34</v>
      </c>
      <c r="E652">
        <v>352</v>
      </c>
      <c r="F652">
        <v>185</v>
      </c>
      <c r="G652">
        <v>3.1029999999999999E-2</v>
      </c>
      <c r="H652">
        <v>379.64</v>
      </c>
      <c r="I652" t="s">
        <v>29</v>
      </c>
      <c r="J652">
        <v>0.92719418396375497</v>
      </c>
      <c r="K652" t="s">
        <v>39</v>
      </c>
      <c r="L652">
        <v>0.147945205479452</v>
      </c>
    </row>
    <row r="653" spans="1:12" hidden="1" x14ac:dyDescent="0.25">
      <c r="A653" t="s">
        <v>53</v>
      </c>
      <c r="B653" t="s">
        <v>38</v>
      </c>
      <c r="C653" s="4">
        <v>44167</v>
      </c>
      <c r="D653">
        <v>1.7</v>
      </c>
      <c r="E653">
        <v>356</v>
      </c>
      <c r="F653">
        <v>264</v>
      </c>
      <c r="G653">
        <v>3.1029999999999999E-2</v>
      </c>
      <c r="H653">
        <v>379.64</v>
      </c>
      <c r="I653" t="s">
        <v>29</v>
      </c>
      <c r="J653">
        <v>0.93773048150879701</v>
      </c>
      <c r="K653" t="s">
        <v>39</v>
      </c>
      <c r="L653">
        <v>0.147945205479452</v>
      </c>
    </row>
    <row r="654" spans="1:12" hidden="1" x14ac:dyDescent="0.25">
      <c r="A654" t="s">
        <v>44</v>
      </c>
      <c r="B654" t="s">
        <v>38</v>
      </c>
      <c r="C654" s="4">
        <v>44167</v>
      </c>
      <c r="D654">
        <v>2.2599999999999998</v>
      </c>
      <c r="E654">
        <v>360</v>
      </c>
      <c r="F654">
        <v>389</v>
      </c>
      <c r="G654">
        <v>3.1029999999999999E-2</v>
      </c>
      <c r="H654">
        <v>379.64</v>
      </c>
      <c r="I654" t="s">
        <v>29</v>
      </c>
      <c r="J654">
        <v>0.94826677905384005</v>
      </c>
      <c r="K654" t="s">
        <v>39</v>
      </c>
      <c r="L654">
        <v>0.147945205479452</v>
      </c>
    </row>
    <row r="655" spans="1:12" hidden="1" x14ac:dyDescent="0.25">
      <c r="A655" t="s">
        <v>61</v>
      </c>
      <c r="B655" t="s">
        <v>38</v>
      </c>
      <c r="C655" s="4">
        <v>44167</v>
      </c>
      <c r="D655">
        <v>3.1</v>
      </c>
      <c r="E655">
        <v>364</v>
      </c>
      <c r="F655">
        <v>245</v>
      </c>
      <c r="G655">
        <v>3.1029999999999999E-2</v>
      </c>
      <c r="H655">
        <v>379.64</v>
      </c>
      <c r="I655" t="s">
        <v>29</v>
      </c>
      <c r="J655">
        <v>0.95880307659888298</v>
      </c>
      <c r="K655" t="s">
        <v>39</v>
      </c>
      <c r="L655">
        <v>0.147945205479452</v>
      </c>
    </row>
    <row r="656" spans="1:12" hidden="1" x14ac:dyDescent="0.25">
      <c r="A656" t="s">
        <v>54</v>
      </c>
      <c r="B656" t="s">
        <v>38</v>
      </c>
      <c r="C656" s="4">
        <v>44167</v>
      </c>
      <c r="D656">
        <v>4.3</v>
      </c>
      <c r="E656">
        <v>368</v>
      </c>
      <c r="F656">
        <v>243</v>
      </c>
      <c r="G656">
        <v>3.1029999999999999E-2</v>
      </c>
      <c r="H656">
        <v>379.64</v>
      </c>
      <c r="I656" t="s">
        <v>29</v>
      </c>
      <c r="J656">
        <v>0.96933937414392501</v>
      </c>
      <c r="K656" t="s">
        <v>39</v>
      </c>
      <c r="L656">
        <v>0.147945205479452</v>
      </c>
    </row>
    <row r="657" spans="1:12" hidden="1" x14ac:dyDescent="0.25">
      <c r="A657" t="s">
        <v>69</v>
      </c>
      <c r="B657" t="s">
        <v>38</v>
      </c>
      <c r="C657" s="4">
        <v>44167</v>
      </c>
      <c r="D657">
        <v>7.96</v>
      </c>
      <c r="E657">
        <v>372</v>
      </c>
      <c r="F657">
        <v>258</v>
      </c>
      <c r="G657">
        <v>3.1029999999999999E-2</v>
      </c>
      <c r="H657">
        <v>379.64</v>
      </c>
      <c r="I657" t="s">
        <v>29</v>
      </c>
      <c r="J657">
        <v>0.97987567168896805</v>
      </c>
      <c r="K657" t="s">
        <v>39</v>
      </c>
      <c r="L657">
        <v>0.147945205479452</v>
      </c>
    </row>
    <row r="658" spans="1:12" hidden="1" x14ac:dyDescent="0.25">
      <c r="A658" t="s">
        <v>59</v>
      </c>
      <c r="B658" t="s">
        <v>38</v>
      </c>
      <c r="C658" s="4">
        <v>44167</v>
      </c>
      <c r="D658">
        <v>7.48</v>
      </c>
      <c r="E658">
        <v>376</v>
      </c>
      <c r="F658">
        <v>250</v>
      </c>
      <c r="G658">
        <v>3.1029999999999999E-2</v>
      </c>
      <c r="H658">
        <v>379.64</v>
      </c>
      <c r="I658" t="s">
        <v>29</v>
      </c>
      <c r="J658">
        <v>0.99041196923401098</v>
      </c>
      <c r="K658" t="s">
        <v>39</v>
      </c>
      <c r="L658">
        <v>0.147945205479452</v>
      </c>
    </row>
    <row r="659" spans="1:12" hidden="1" x14ac:dyDescent="0.25">
      <c r="A659" t="s">
        <v>55</v>
      </c>
      <c r="B659" t="s">
        <v>38</v>
      </c>
      <c r="C659" s="4">
        <v>44167</v>
      </c>
      <c r="D659">
        <v>9.4600000000000009</v>
      </c>
      <c r="E659">
        <v>380</v>
      </c>
      <c r="F659">
        <v>148</v>
      </c>
      <c r="G659">
        <v>3.1029999999999999E-2</v>
      </c>
      <c r="H659">
        <v>379.64</v>
      </c>
      <c r="I659" t="s">
        <v>29</v>
      </c>
      <c r="J659">
        <v>1.0009482667790499</v>
      </c>
      <c r="K659" t="s">
        <v>39</v>
      </c>
      <c r="L659">
        <v>0.147945205479452</v>
      </c>
    </row>
    <row r="660" spans="1:12" hidden="1" x14ac:dyDescent="0.25">
      <c r="A660" t="s">
        <v>91</v>
      </c>
      <c r="B660" t="s">
        <v>38</v>
      </c>
      <c r="C660" s="4">
        <v>44168</v>
      </c>
      <c r="D660">
        <v>11.64</v>
      </c>
      <c r="E660">
        <v>380</v>
      </c>
      <c r="F660">
        <v>319</v>
      </c>
      <c r="G660">
        <v>3.0890000000000001E-2</v>
      </c>
      <c r="H660">
        <v>383.7</v>
      </c>
      <c r="I660" t="s">
        <v>14</v>
      </c>
      <c r="J660">
        <v>0.99035704977847205</v>
      </c>
      <c r="K660" t="s">
        <v>39</v>
      </c>
      <c r="L660">
        <v>0.145205479452055</v>
      </c>
    </row>
    <row r="661" spans="1:12" hidden="1" x14ac:dyDescent="0.25">
      <c r="A661" t="s">
        <v>83</v>
      </c>
      <c r="B661" t="s">
        <v>38</v>
      </c>
      <c r="C661" s="4">
        <v>44168</v>
      </c>
      <c r="D661">
        <v>9.6199999999999992</v>
      </c>
      <c r="E661">
        <v>384</v>
      </c>
      <c r="F661">
        <v>371</v>
      </c>
      <c r="G661">
        <v>3.0890000000000001E-2</v>
      </c>
      <c r="H661">
        <v>383.7</v>
      </c>
      <c r="I661" t="s">
        <v>14</v>
      </c>
      <c r="J661">
        <v>1.00078186082877</v>
      </c>
      <c r="K661" t="s">
        <v>39</v>
      </c>
      <c r="L661">
        <v>0.145205479452055</v>
      </c>
    </row>
    <row r="662" spans="1:12" hidden="1" x14ac:dyDescent="0.25">
      <c r="A662" t="s">
        <v>84</v>
      </c>
      <c r="B662" t="s">
        <v>38</v>
      </c>
      <c r="C662" s="4">
        <v>44168</v>
      </c>
      <c r="D662">
        <v>8</v>
      </c>
      <c r="E662">
        <v>388</v>
      </c>
      <c r="F662">
        <v>266</v>
      </c>
      <c r="G662">
        <v>3.0890000000000001E-2</v>
      </c>
      <c r="H662">
        <v>383.7</v>
      </c>
      <c r="I662" t="s">
        <v>14</v>
      </c>
      <c r="J662">
        <v>1.01120667187907</v>
      </c>
      <c r="K662" t="s">
        <v>39</v>
      </c>
      <c r="L662">
        <v>0.145205479452055</v>
      </c>
    </row>
    <row r="663" spans="1:12" hidden="1" x14ac:dyDescent="0.25">
      <c r="A663" t="s">
        <v>85</v>
      </c>
      <c r="B663" t="s">
        <v>38</v>
      </c>
      <c r="C663" s="4">
        <v>44168</v>
      </c>
      <c r="D663">
        <v>6.66</v>
      </c>
      <c r="E663">
        <v>392</v>
      </c>
      <c r="F663">
        <v>247</v>
      </c>
      <c r="G663">
        <v>3.0890000000000001E-2</v>
      </c>
      <c r="H663">
        <v>383.7</v>
      </c>
      <c r="I663" t="s">
        <v>14</v>
      </c>
      <c r="J663">
        <v>1.02163148292937</v>
      </c>
      <c r="K663" t="s">
        <v>39</v>
      </c>
      <c r="L663">
        <v>0.145205479452055</v>
      </c>
    </row>
    <row r="664" spans="1:12" hidden="1" x14ac:dyDescent="0.25">
      <c r="A664" t="s">
        <v>67</v>
      </c>
      <c r="B664" t="s">
        <v>38</v>
      </c>
      <c r="C664" s="4">
        <v>44168</v>
      </c>
      <c r="D664">
        <v>5.54</v>
      </c>
      <c r="E664">
        <v>396</v>
      </c>
      <c r="F664">
        <v>437</v>
      </c>
      <c r="G664">
        <v>3.0890000000000001E-2</v>
      </c>
      <c r="H664">
        <v>383.7</v>
      </c>
      <c r="I664" t="s">
        <v>14</v>
      </c>
      <c r="J664">
        <v>1.03205629397967</v>
      </c>
      <c r="K664" t="s">
        <v>39</v>
      </c>
      <c r="L664">
        <v>0.145205479452055</v>
      </c>
    </row>
    <row r="665" spans="1:12" hidden="1" x14ac:dyDescent="0.25">
      <c r="A665" t="s">
        <v>68</v>
      </c>
      <c r="B665" t="s">
        <v>38</v>
      </c>
      <c r="C665" s="4">
        <v>44168</v>
      </c>
      <c r="D665">
        <v>4.72</v>
      </c>
      <c r="E665">
        <v>400</v>
      </c>
      <c r="F665">
        <v>235</v>
      </c>
      <c r="G665">
        <v>3.0890000000000001E-2</v>
      </c>
      <c r="H665">
        <v>383.7</v>
      </c>
      <c r="I665" t="s">
        <v>14</v>
      </c>
      <c r="J665">
        <v>1.04248110502997</v>
      </c>
      <c r="K665" t="s">
        <v>39</v>
      </c>
      <c r="L665">
        <v>0.145205479452055</v>
      </c>
    </row>
    <row r="666" spans="1:12" hidden="1" x14ac:dyDescent="0.25">
      <c r="A666" t="s">
        <v>56</v>
      </c>
      <c r="B666" t="s">
        <v>38</v>
      </c>
      <c r="C666" s="4">
        <v>44168</v>
      </c>
      <c r="D666">
        <v>3.3</v>
      </c>
      <c r="E666">
        <v>408</v>
      </c>
      <c r="F666">
        <v>423</v>
      </c>
      <c r="G666">
        <v>3.0890000000000001E-2</v>
      </c>
      <c r="H666">
        <v>383.7</v>
      </c>
      <c r="I666" t="s">
        <v>14</v>
      </c>
      <c r="J666">
        <v>1.0633307271305701</v>
      </c>
      <c r="K666" t="s">
        <v>39</v>
      </c>
      <c r="L666">
        <v>0.145205479452055</v>
      </c>
    </row>
    <row r="667" spans="1:12" hidden="1" x14ac:dyDescent="0.25">
      <c r="A667" t="s">
        <v>43</v>
      </c>
      <c r="B667" t="s">
        <v>38</v>
      </c>
      <c r="C667" s="4">
        <v>44168</v>
      </c>
      <c r="D667">
        <v>2.4</v>
      </c>
      <c r="E667">
        <v>416</v>
      </c>
      <c r="F667">
        <v>463</v>
      </c>
      <c r="G667">
        <v>3.0890000000000001E-2</v>
      </c>
      <c r="H667">
        <v>383.7</v>
      </c>
      <c r="I667" t="s">
        <v>14</v>
      </c>
      <c r="J667">
        <v>1.0841803492311699</v>
      </c>
      <c r="K667" t="s">
        <v>39</v>
      </c>
      <c r="L667">
        <v>0.145205479452055</v>
      </c>
    </row>
    <row r="668" spans="1:12" hidden="1" x14ac:dyDescent="0.25">
      <c r="A668" t="s">
        <v>48</v>
      </c>
      <c r="B668" t="s">
        <v>38</v>
      </c>
      <c r="C668" s="4">
        <v>44168</v>
      </c>
      <c r="D668">
        <v>1.78</v>
      </c>
      <c r="E668">
        <v>424</v>
      </c>
      <c r="F668">
        <v>448</v>
      </c>
      <c r="G668">
        <v>3.0890000000000001E-2</v>
      </c>
      <c r="H668">
        <v>383.7</v>
      </c>
      <c r="I668" t="s">
        <v>14</v>
      </c>
      <c r="J668">
        <v>1.1050299713317699</v>
      </c>
      <c r="K668" t="s">
        <v>39</v>
      </c>
      <c r="L668">
        <v>0.145205479452055</v>
      </c>
    </row>
    <row r="669" spans="1:12" hidden="1" x14ac:dyDescent="0.25">
      <c r="A669" t="s">
        <v>52</v>
      </c>
      <c r="B669" t="s">
        <v>38</v>
      </c>
      <c r="C669" s="4">
        <v>44168</v>
      </c>
      <c r="D669">
        <v>1.38</v>
      </c>
      <c r="E669">
        <v>432</v>
      </c>
      <c r="F669">
        <v>261</v>
      </c>
      <c r="G669">
        <v>3.0890000000000001E-2</v>
      </c>
      <c r="H669">
        <v>383.7</v>
      </c>
      <c r="I669" t="s">
        <v>14</v>
      </c>
      <c r="J669">
        <v>1.12587959343237</v>
      </c>
      <c r="K669" t="s">
        <v>39</v>
      </c>
      <c r="L669">
        <v>0.145205479452055</v>
      </c>
    </row>
    <row r="670" spans="1:12" hidden="1" x14ac:dyDescent="0.25">
      <c r="A670" t="s">
        <v>60</v>
      </c>
      <c r="B670" t="s">
        <v>38</v>
      </c>
      <c r="C670" s="4">
        <v>44168</v>
      </c>
      <c r="D670">
        <v>1.1599999999999999</v>
      </c>
      <c r="E670">
        <v>440</v>
      </c>
      <c r="F670">
        <v>189</v>
      </c>
      <c r="G670">
        <v>3.0890000000000001E-2</v>
      </c>
      <c r="H670">
        <v>383.7</v>
      </c>
      <c r="I670" t="s">
        <v>14</v>
      </c>
      <c r="J670">
        <v>1.14672921553297</v>
      </c>
      <c r="K670" t="s">
        <v>39</v>
      </c>
      <c r="L670">
        <v>0.145205479452055</v>
      </c>
    </row>
    <row r="671" spans="1:12" hidden="1" x14ac:dyDescent="0.25">
      <c r="A671" t="s">
        <v>53</v>
      </c>
      <c r="B671" t="s">
        <v>38</v>
      </c>
      <c r="C671" s="4">
        <v>44168</v>
      </c>
      <c r="D671">
        <v>1.24</v>
      </c>
      <c r="E671">
        <v>356</v>
      </c>
      <c r="F671">
        <v>206</v>
      </c>
      <c r="G671">
        <v>3.0890000000000001E-2</v>
      </c>
      <c r="H671">
        <v>383.7</v>
      </c>
      <c r="I671" t="s">
        <v>29</v>
      </c>
      <c r="J671">
        <v>0.92780818347667404</v>
      </c>
      <c r="K671" t="s">
        <v>39</v>
      </c>
      <c r="L671">
        <v>0.145205479452055</v>
      </c>
    </row>
    <row r="672" spans="1:12" hidden="1" x14ac:dyDescent="0.25">
      <c r="A672" t="s">
        <v>44</v>
      </c>
      <c r="B672" t="s">
        <v>38</v>
      </c>
      <c r="C672" s="4">
        <v>44168</v>
      </c>
      <c r="D672">
        <v>1.6</v>
      </c>
      <c r="E672">
        <v>360</v>
      </c>
      <c r="F672">
        <v>204</v>
      </c>
      <c r="G672">
        <v>3.0890000000000001E-2</v>
      </c>
      <c r="H672">
        <v>383.7</v>
      </c>
      <c r="I672" t="s">
        <v>29</v>
      </c>
      <c r="J672">
        <v>0.93823299452697395</v>
      </c>
      <c r="K672" t="s">
        <v>39</v>
      </c>
      <c r="L672">
        <v>0.145205479452055</v>
      </c>
    </row>
    <row r="673" spans="1:12" hidden="1" x14ac:dyDescent="0.25">
      <c r="A673" t="s">
        <v>61</v>
      </c>
      <c r="B673" t="s">
        <v>38</v>
      </c>
      <c r="C673" s="4">
        <v>44168</v>
      </c>
      <c r="D673">
        <v>2.2599999999999998</v>
      </c>
      <c r="E673">
        <v>364</v>
      </c>
      <c r="F673">
        <v>212</v>
      </c>
      <c r="G673">
        <v>3.0890000000000001E-2</v>
      </c>
      <c r="H673">
        <v>383.7</v>
      </c>
      <c r="I673" t="s">
        <v>29</v>
      </c>
      <c r="J673">
        <v>0.94865780557727297</v>
      </c>
      <c r="K673" t="s">
        <v>39</v>
      </c>
      <c r="L673">
        <v>0.145205479452055</v>
      </c>
    </row>
    <row r="674" spans="1:12" hidden="1" x14ac:dyDescent="0.25">
      <c r="A674" t="s">
        <v>54</v>
      </c>
      <c r="B674" t="s">
        <v>38</v>
      </c>
      <c r="C674" s="4">
        <v>44168</v>
      </c>
      <c r="D674">
        <v>3.1</v>
      </c>
      <c r="E674">
        <v>368</v>
      </c>
      <c r="F674">
        <v>208</v>
      </c>
      <c r="G674">
        <v>3.0890000000000001E-2</v>
      </c>
      <c r="H674">
        <v>383.7</v>
      </c>
      <c r="I674" t="s">
        <v>29</v>
      </c>
      <c r="J674">
        <v>0.95908261662757299</v>
      </c>
      <c r="K674" t="s">
        <v>39</v>
      </c>
      <c r="L674">
        <v>0.145205479452055</v>
      </c>
    </row>
    <row r="675" spans="1:12" hidden="1" x14ac:dyDescent="0.25">
      <c r="A675" t="s">
        <v>69</v>
      </c>
      <c r="B675" t="s">
        <v>38</v>
      </c>
      <c r="C675" s="4">
        <v>44168</v>
      </c>
      <c r="D675">
        <v>4.0999999999999996</v>
      </c>
      <c r="E675">
        <v>372</v>
      </c>
      <c r="F675">
        <v>131</v>
      </c>
      <c r="G675">
        <v>3.0890000000000001E-2</v>
      </c>
      <c r="H675">
        <v>383.7</v>
      </c>
      <c r="I675" t="s">
        <v>29</v>
      </c>
      <c r="J675">
        <v>0.96950742767787301</v>
      </c>
      <c r="K675" t="s">
        <v>39</v>
      </c>
      <c r="L675">
        <v>0.145205479452055</v>
      </c>
    </row>
    <row r="676" spans="1:12" hidden="1" x14ac:dyDescent="0.25">
      <c r="A676" t="s">
        <v>59</v>
      </c>
      <c r="B676" t="s">
        <v>38</v>
      </c>
      <c r="C676" s="4">
        <v>44168</v>
      </c>
      <c r="D676">
        <v>5.6</v>
      </c>
      <c r="E676">
        <v>376</v>
      </c>
      <c r="F676">
        <v>189</v>
      </c>
      <c r="G676">
        <v>3.0890000000000001E-2</v>
      </c>
      <c r="H676">
        <v>383.7</v>
      </c>
      <c r="I676" t="s">
        <v>29</v>
      </c>
      <c r="J676">
        <v>0.97993223872817303</v>
      </c>
      <c r="K676" t="s">
        <v>39</v>
      </c>
      <c r="L676">
        <v>0.145205479452055</v>
      </c>
    </row>
    <row r="677" spans="1:12" hidden="1" x14ac:dyDescent="0.25">
      <c r="A677" t="s">
        <v>55</v>
      </c>
      <c r="B677" t="s">
        <v>38</v>
      </c>
      <c r="C677" s="4">
        <v>44168</v>
      </c>
      <c r="D677">
        <v>7.24</v>
      </c>
      <c r="E677">
        <v>380</v>
      </c>
      <c r="F677">
        <v>178</v>
      </c>
      <c r="G677">
        <v>3.0890000000000001E-2</v>
      </c>
      <c r="H677">
        <v>383.7</v>
      </c>
      <c r="I677" t="s">
        <v>29</v>
      </c>
      <c r="J677">
        <v>0.99035704977847205</v>
      </c>
      <c r="K677" t="s">
        <v>39</v>
      </c>
      <c r="L677">
        <v>0.145205479452055</v>
      </c>
    </row>
    <row r="678" spans="1:12" hidden="1" x14ac:dyDescent="0.25">
      <c r="A678" t="s">
        <v>70</v>
      </c>
      <c r="B678" t="s">
        <v>38</v>
      </c>
      <c r="C678" s="4">
        <v>44168</v>
      </c>
      <c r="D678">
        <v>9.32</v>
      </c>
      <c r="E678">
        <v>384</v>
      </c>
      <c r="F678">
        <v>196</v>
      </c>
      <c r="G678">
        <v>3.0890000000000001E-2</v>
      </c>
      <c r="H678">
        <v>383.7</v>
      </c>
      <c r="I678" t="s">
        <v>29</v>
      </c>
      <c r="J678">
        <v>1.00078186082877</v>
      </c>
      <c r="K678" t="s">
        <v>39</v>
      </c>
      <c r="L678">
        <v>0.145205479452055</v>
      </c>
    </row>
    <row r="679" spans="1:12" hidden="1" x14ac:dyDescent="0.25">
      <c r="A679" t="s">
        <v>109</v>
      </c>
      <c r="B679" t="s">
        <v>74</v>
      </c>
      <c r="C679" s="4">
        <v>44168</v>
      </c>
      <c r="D679">
        <v>7.74</v>
      </c>
      <c r="E679">
        <v>408</v>
      </c>
      <c r="F679">
        <v>117</v>
      </c>
      <c r="G679">
        <v>3.0890000000000001E-2</v>
      </c>
      <c r="H679">
        <v>385.3</v>
      </c>
      <c r="I679" t="s">
        <v>14</v>
      </c>
      <c r="J679">
        <v>1.0589151310667</v>
      </c>
      <c r="K679" t="s">
        <v>75</v>
      </c>
      <c r="L679">
        <v>0.306849315068493</v>
      </c>
    </row>
    <row r="680" spans="1:12" hidden="1" x14ac:dyDescent="0.25">
      <c r="A680" t="s">
        <v>110</v>
      </c>
      <c r="B680" t="s">
        <v>74</v>
      </c>
      <c r="C680" s="4">
        <v>44168</v>
      </c>
      <c r="D680">
        <v>1.1200000000000001</v>
      </c>
      <c r="E680">
        <v>328</v>
      </c>
      <c r="F680">
        <v>101</v>
      </c>
      <c r="G680">
        <v>3.0890000000000001E-2</v>
      </c>
      <c r="H680">
        <v>385.3</v>
      </c>
      <c r="I680" t="s">
        <v>29</v>
      </c>
      <c r="J680">
        <v>0.85128471321048504</v>
      </c>
      <c r="K680" t="s">
        <v>75</v>
      </c>
      <c r="L680">
        <v>0.306849315068493</v>
      </c>
    </row>
    <row r="681" spans="1:12" hidden="1" x14ac:dyDescent="0.25">
      <c r="A681" t="s">
        <v>90</v>
      </c>
      <c r="B681" t="s">
        <v>74</v>
      </c>
      <c r="C681" s="4">
        <v>44168</v>
      </c>
      <c r="D681">
        <v>6.72</v>
      </c>
      <c r="E681">
        <v>368</v>
      </c>
      <c r="F681">
        <v>154</v>
      </c>
      <c r="G681">
        <v>3.0890000000000001E-2</v>
      </c>
      <c r="H681">
        <v>385.3</v>
      </c>
      <c r="I681" t="s">
        <v>29</v>
      </c>
      <c r="J681">
        <v>0.95509992213859296</v>
      </c>
      <c r="K681" t="s">
        <v>75</v>
      </c>
      <c r="L681">
        <v>0.306849315068493</v>
      </c>
    </row>
    <row r="682" spans="1:12" hidden="1" x14ac:dyDescent="0.25">
      <c r="A682" t="s">
        <v>91</v>
      </c>
      <c r="B682" t="s">
        <v>38</v>
      </c>
      <c r="C682" s="4">
        <v>44172</v>
      </c>
      <c r="D682">
        <v>11.6</v>
      </c>
      <c r="E682">
        <v>380</v>
      </c>
      <c r="F682">
        <v>110</v>
      </c>
      <c r="G682">
        <v>3.0759999999999999E-2</v>
      </c>
      <c r="H682">
        <v>383.38</v>
      </c>
      <c r="I682" t="s">
        <v>14</v>
      </c>
      <c r="J682">
        <v>0.99118368198654005</v>
      </c>
      <c r="K682" t="s">
        <v>39</v>
      </c>
      <c r="L682">
        <v>0.13424657534246601</v>
      </c>
    </row>
    <row r="683" spans="1:12" hidden="1" x14ac:dyDescent="0.25">
      <c r="A683" t="s">
        <v>83</v>
      </c>
      <c r="B683" t="s">
        <v>38</v>
      </c>
      <c r="C683" s="4">
        <v>44172</v>
      </c>
      <c r="D683">
        <v>9.4600000000000009</v>
      </c>
      <c r="E683">
        <v>384</v>
      </c>
      <c r="F683">
        <v>275</v>
      </c>
      <c r="G683">
        <v>3.0759999999999999E-2</v>
      </c>
      <c r="H683">
        <v>383.38</v>
      </c>
      <c r="I683" t="s">
        <v>14</v>
      </c>
      <c r="J683">
        <v>1.0016171944284999</v>
      </c>
      <c r="K683" t="s">
        <v>39</v>
      </c>
      <c r="L683">
        <v>0.13424657534246601</v>
      </c>
    </row>
    <row r="684" spans="1:12" hidden="1" x14ac:dyDescent="0.25">
      <c r="A684" t="s">
        <v>84</v>
      </c>
      <c r="B684" t="s">
        <v>38</v>
      </c>
      <c r="C684" s="4">
        <v>44172</v>
      </c>
      <c r="D684">
        <v>7.74</v>
      </c>
      <c r="E684">
        <v>388</v>
      </c>
      <c r="F684">
        <v>382</v>
      </c>
      <c r="G684">
        <v>3.0759999999999999E-2</v>
      </c>
      <c r="H684">
        <v>383.38</v>
      </c>
      <c r="I684" t="s">
        <v>14</v>
      </c>
      <c r="J684">
        <v>1.0120507068704701</v>
      </c>
      <c r="K684" t="s">
        <v>39</v>
      </c>
      <c r="L684">
        <v>0.13424657534246601</v>
      </c>
    </row>
    <row r="685" spans="1:12" hidden="1" x14ac:dyDescent="0.25">
      <c r="A685" t="s">
        <v>85</v>
      </c>
      <c r="B685" t="s">
        <v>38</v>
      </c>
      <c r="C685" s="4">
        <v>44172</v>
      </c>
      <c r="D685">
        <v>6.38</v>
      </c>
      <c r="E685">
        <v>392</v>
      </c>
      <c r="F685">
        <v>167</v>
      </c>
      <c r="G685">
        <v>3.0759999999999999E-2</v>
      </c>
      <c r="H685">
        <v>383.38</v>
      </c>
      <c r="I685" t="s">
        <v>14</v>
      </c>
      <c r="J685">
        <v>1.0224842193124299</v>
      </c>
      <c r="K685" t="s">
        <v>39</v>
      </c>
      <c r="L685">
        <v>0.13424657534246601</v>
      </c>
    </row>
    <row r="686" spans="1:12" hidden="1" x14ac:dyDescent="0.25">
      <c r="A686" t="s">
        <v>67</v>
      </c>
      <c r="B686" t="s">
        <v>38</v>
      </c>
      <c r="C686" s="4">
        <v>44172</v>
      </c>
      <c r="D686">
        <v>5.24</v>
      </c>
      <c r="E686">
        <v>396</v>
      </c>
      <c r="F686">
        <v>165</v>
      </c>
      <c r="G686">
        <v>3.0759999999999999E-2</v>
      </c>
      <c r="H686">
        <v>383.38</v>
      </c>
      <c r="I686" t="s">
        <v>14</v>
      </c>
      <c r="J686">
        <v>1.0329177317543901</v>
      </c>
      <c r="K686" t="s">
        <v>39</v>
      </c>
      <c r="L686">
        <v>0.13424657534246601</v>
      </c>
    </row>
    <row r="687" spans="1:12" hidden="1" x14ac:dyDescent="0.25">
      <c r="A687" t="s">
        <v>68</v>
      </c>
      <c r="B687" t="s">
        <v>38</v>
      </c>
      <c r="C687" s="4">
        <v>44172</v>
      </c>
      <c r="D687">
        <v>4.34</v>
      </c>
      <c r="E687">
        <v>400</v>
      </c>
      <c r="F687">
        <v>384</v>
      </c>
      <c r="G687">
        <v>3.0759999999999999E-2</v>
      </c>
      <c r="H687">
        <v>383.38</v>
      </c>
      <c r="I687" t="s">
        <v>14</v>
      </c>
      <c r="J687">
        <v>1.0433512441963599</v>
      </c>
      <c r="K687" t="s">
        <v>39</v>
      </c>
      <c r="L687">
        <v>0.13424657534246601</v>
      </c>
    </row>
    <row r="688" spans="1:12" hidden="1" x14ac:dyDescent="0.25">
      <c r="A688" t="s">
        <v>56</v>
      </c>
      <c r="B688" t="s">
        <v>38</v>
      </c>
      <c r="C688" s="4">
        <v>44172</v>
      </c>
      <c r="D688">
        <v>3.14</v>
      </c>
      <c r="E688">
        <v>408</v>
      </c>
      <c r="F688">
        <v>534</v>
      </c>
      <c r="G688">
        <v>3.0759999999999999E-2</v>
      </c>
      <c r="H688">
        <v>383.38</v>
      </c>
      <c r="I688" t="s">
        <v>14</v>
      </c>
      <c r="J688">
        <v>1.0642182690802899</v>
      </c>
      <c r="K688" t="s">
        <v>39</v>
      </c>
      <c r="L688">
        <v>0.13424657534246601</v>
      </c>
    </row>
    <row r="689" spans="1:12" hidden="1" x14ac:dyDescent="0.25">
      <c r="A689" t="s">
        <v>43</v>
      </c>
      <c r="B689" t="s">
        <v>38</v>
      </c>
      <c r="C689" s="4">
        <v>44172</v>
      </c>
      <c r="D689">
        <v>1.88</v>
      </c>
      <c r="E689">
        <v>416</v>
      </c>
      <c r="F689">
        <v>307</v>
      </c>
      <c r="G689">
        <v>3.0759999999999999E-2</v>
      </c>
      <c r="H689">
        <v>383.38</v>
      </c>
      <c r="I689" t="s">
        <v>14</v>
      </c>
      <c r="J689">
        <v>1.0850852939642099</v>
      </c>
      <c r="K689" t="s">
        <v>39</v>
      </c>
      <c r="L689">
        <v>0.13424657534246601</v>
      </c>
    </row>
    <row r="690" spans="1:12" hidden="1" x14ac:dyDescent="0.25">
      <c r="A690" t="s">
        <v>48</v>
      </c>
      <c r="B690" t="s">
        <v>38</v>
      </c>
      <c r="C690" s="4">
        <v>44172</v>
      </c>
      <c r="D690">
        <v>1.48</v>
      </c>
      <c r="E690">
        <v>424</v>
      </c>
      <c r="F690">
        <v>402</v>
      </c>
      <c r="G690">
        <v>3.0759999999999999E-2</v>
      </c>
      <c r="H690">
        <v>383.38</v>
      </c>
      <c r="I690" t="s">
        <v>14</v>
      </c>
      <c r="J690">
        <v>1.1059523188481399</v>
      </c>
      <c r="K690" t="s">
        <v>39</v>
      </c>
      <c r="L690">
        <v>0.13424657534246601</v>
      </c>
    </row>
    <row r="691" spans="1:12" hidden="1" x14ac:dyDescent="0.25">
      <c r="A691" t="s">
        <v>52</v>
      </c>
      <c r="B691" t="s">
        <v>38</v>
      </c>
      <c r="C691" s="4">
        <v>44172</v>
      </c>
      <c r="D691">
        <v>1.1000000000000001</v>
      </c>
      <c r="E691">
        <v>432</v>
      </c>
      <c r="F691">
        <v>264</v>
      </c>
      <c r="G691">
        <v>3.0759999999999999E-2</v>
      </c>
      <c r="H691">
        <v>383.38</v>
      </c>
      <c r="I691" t="s">
        <v>14</v>
      </c>
      <c r="J691">
        <v>1.1268193437320699</v>
      </c>
      <c r="K691" t="s">
        <v>39</v>
      </c>
      <c r="L691">
        <v>0.13424657534246601</v>
      </c>
    </row>
    <row r="692" spans="1:12" hidden="1" x14ac:dyDescent="0.25">
      <c r="A692" t="s">
        <v>53</v>
      </c>
      <c r="B692" t="s">
        <v>38</v>
      </c>
      <c r="C692" s="4">
        <v>44172</v>
      </c>
      <c r="D692">
        <v>1.28</v>
      </c>
      <c r="E692">
        <v>356</v>
      </c>
      <c r="F692">
        <v>219</v>
      </c>
      <c r="G692">
        <v>3.0759999999999999E-2</v>
      </c>
      <c r="H692">
        <v>383.38</v>
      </c>
      <c r="I692" t="s">
        <v>29</v>
      </c>
      <c r="J692">
        <v>0.92858260733475895</v>
      </c>
      <c r="K692" t="s">
        <v>39</v>
      </c>
      <c r="L692">
        <v>0.13424657534246601</v>
      </c>
    </row>
    <row r="693" spans="1:12" hidden="1" x14ac:dyDescent="0.25">
      <c r="A693" t="s">
        <v>44</v>
      </c>
      <c r="B693" t="s">
        <v>38</v>
      </c>
      <c r="C693" s="4">
        <v>44172</v>
      </c>
      <c r="D693">
        <v>1.88</v>
      </c>
      <c r="E693">
        <v>360</v>
      </c>
      <c r="F693">
        <v>283</v>
      </c>
      <c r="G693">
        <v>3.0759999999999999E-2</v>
      </c>
      <c r="H693">
        <v>383.38</v>
      </c>
      <c r="I693" t="s">
        <v>29</v>
      </c>
      <c r="J693">
        <v>0.93901611977672195</v>
      </c>
      <c r="K693" t="s">
        <v>39</v>
      </c>
      <c r="L693">
        <v>0.13424657534246601</v>
      </c>
    </row>
    <row r="694" spans="1:12" hidden="1" x14ac:dyDescent="0.25">
      <c r="A694" t="s">
        <v>61</v>
      </c>
      <c r="B694" t="s">
        <v>38</v>
      </c>
      <c r="C694" s="4">
        <v>44172</v>
      </c>
      <c r="D694">
        <v>2.2999999999999998</v>
      </c>
      <c r="E694">
        <v>364</v>
      </c>
      <c r="F694">
        <v>286</v>
      </c>
      <c r="G694">
        <v>3.0759999999999999E-2</v>
      </c>
      <c r="H694">
        <v>383.38</v>
      </c>
      <c r="I694" t="s">
        <v>29</v>
      </c>
      <c r="J694">
        <v>0.94944963221868595</v>
      </c>
      <c r="K694" t="s">
        <v>39</v>
      </c>
      <c r="L694">
        <v>0.13424657534246601</v>
      </c>
    </row>
    <row r="695" spans="1:12" hidden="1" x14ac:dyDescent="0.25">
      <c r="A695" t="s">
        <v>54</v>
      </c>
      <c r="B695" t="s">
        <v>38</v>
      </c>
      <c r="C695" s="4">
        <v>44172</v>
      </c>
      <c r="D695">
        <v>3.06</v>
      </c>
      <c r="E695">
        <v>368</v>
      </c>
      <c r="F695">
        <v>431</v>
      </c>
      <c r="G695">
        <v>3.0759999999999999E-2</v>
      </c>
      <c r="H695">
        <v>383.38</v>
      </c>
      <c r="I695" t="s">
        <v>29</v>
      </c>
      <c r="J695">
        <v>0.95988314466064995</v>
      </c>
      <c r="K695" t="s">
        <v>39</v>
      </c>
      <c r="L695">
        <v>0.13424657534246601</v>
      </c>
    </row>
    <row r="696" spans="1:12" hidden="1" x14ac:dyDescent="0.25">
      <c r="A696" t="s">
        <v>69</v>
      </c>
      <c r="B696" t="s">
        <v>38</v>
      </c>
      <c r="C696" s="4">
        <v>44172</v>
      </c>
      <c r="D696">
        <v>4.16</v>
      </c>
      <c r="E696">
        <v>372</v>
      </c>
      <c r="F696">
        <v>204</v>
      </c>
      <c r="G696">
        <v>3.0759999999999999E-2</v>
      </c>
      <c r="H696">
        <v>383.38</v>
      </c>
      <c r="I696" t="s">
        <v>29</v>
      </c>
      <c r="J696">
        <v>0.97031665710261294</v>
      </c>
      <c r="K696" t="s">
        <v>39</v>
      </c>
      <c r="L696">
        <v>0.13424657534246601</v>
      </c>
    </row>
    <row r="697" spans="1:12" hidden="1" x14ac:dyDescent="0.25">
      <c r="A697" t="s">
        <v>59</v>
      </c>
      <c r="B697" t="s">
        <v>38</v>
      </c>
      <c r="C697" s="4">
        <v>44172</v>
      </c>
      <c r="D697">
        <v>5.42</v>
      </c>
      <c r="E697">
        <v>376</v>
      </c>
      <c r="F697">
        <v>168</v>
      </c>
      <c r="G697">
        <v>3.0759999999999999E-2</v>
      </c>
      <c r="H697">
        <v>383.38</v>
      </c>
      <c r="I697" t="s">
        <v>29</v>
      </c>
      <c r="J697">
        <v>0.98075016954457706</v>
      </c>
      <c r="K697" t="s">
        <v>39</v>
      </c>
      <c r="L697">
        <v>0.13424657534246601</v>
      </c>
    </row>
    <row r="698" spans="1:12" hidden="1" x14ac:dyDescent="0.25">
      <c r="A698" t="s">
        <v>55</v>
      </c>
      <c r="B698" t="s">
        <v>38</v>
      </c>
      <c r="C698" s="4">
        <v>44172</v>
      </c>
      <c r="D698">
        <v>7.12</v>
      </c>
      <c r="E698">
        <v>380</v>
      </c>
      <c r="F698">
        <v>133</v>
      </c>
      <c r="G698">
        <v>3.0759999999999999E-2</v>
      </c>
      <c r="H698">
        <v>383.38</v>
      </c>
      <c r="I698" t="s">
        <v>29</v>
      </c>
      <c r="J698">
        <v>0.99118368198654005</v>
      </c>
      <c r="K698" t="s">
        <v>39</v>
      </c>
      <c r="L698">
        <v>0.13424657534246601</v>
      </c>
    </row>
    <row r="699" spans="1:12" hidden="1" x14ac:dyDescent="0.25">
      <c r="A699" t="s">
        <v>70</v>
      </c>
      <c r="B699" t="s">
        <v>38</v>
      </c>
      <c r="C699" s="4">
        <v>44172</v>
      </c>
      <c r="D699">
        <v>9.06</v>
      </c>
      <c r="E699">
        <v>384</v>
      </c>
      <c r="F699">
        <v>129</v>
      </c>
      <c r="G699">
        <v>3.0759999999999999E-2</v>
      </c>
      <c r="H699">
        <v>383.38</v>
      </c>
      <c r="I699" t="s">
        <v>29</v>
      </c>
      <c r="J699">
        <v>1.0016171944284999</v>
      </c>
      <c r="K699" t="s">
        <v>39</v>
      </c>
      <c r="L699">
        <v>0.13424657534246601</v>
      </c>
    </row>
    <row r="700" spans="1:12" hidden="1" x14ac:dyDescent="0.25">
      <c r="A700" t="s">
        <v>71</v>
      </c>
      <c r="B700" t="s">
        <v>38</v>
      </c>
      <c r="C700" s="4">
        <v>44172</v>
      </c>
      <c r="D700">
        <v>11.34</v>
      </c>
      <c r="E700">
        <v>388</v>
      </c>
      <c r="F700">
        <v>117</v>
      </c>
      <c r="G700">
        <v>3.0759999999999999E-2</v>
      </c>
      <c r="H700">
        <v>383.38</v>
      </c>
      <c r="I700" t="s">
        <v>29</v>
      </c>
      <c r="J700">
        <v>1.0120507068704701</v>
      </c>
      <c r="K700" t="s">
        <v>39</v>
      </c>
      <c r="L700">
        <v>0.13424657534246601</v>
      </c>
    </row>
    <row r="701" spans="1:12" hidden="1" x14ac:dyDescent="0.25">
      <c r="A701" t="s">
        <v>83</v>
      </c>
      <c r="B701" t="s">
        <v>38</v>
      </c>
      <c r="C701" s="4">
        <v>44173</v>
      </c>
      <c r="D701">
        <v>12.46</v>
      </c>
      <c r="E701">
        <v>384</v>
      </c>
      <c r="F701">
        <v>141</v>
      </c>
      <c r="G701">
        <v>3.073E-2</v>
      </c>
      <c r="H701">
        <v>389.18</v>
      </c>
      <c r="I701" t="s">
        <v>14</v>
      </c>
      <c r="J701">
        <v>0.98668996351302696</v>
      </c>
      <c r="K701" t="s">
        <v>39</v>
      </c>
      <c r="L701">
        <v>0.13150684931506901</v>
      </c>
    </row>
    <row r="702" spans="1:12" hidden="1" x14ac:dyDescent="0.25">
      <c r="A702" t="s">
        <v>84</v>
      </c>
      <c r="B702" t="s">
        <v>38</v>
      </c>
      <c r="C702" s="4">
        <v>44173</v>
      </c>
      <c r="D702">
        <v>10.42</v>
      </c>
      <c r="E702">
        <v>388</v>
      </c>
      <c r="F702">
        <v>396</v>
      </c>
      <c r="G702">
        <v>3.073E-2</v>
      </c>
      <c r="H702">
        <v>389.18</v>
      </c>
      <c r="I702" t="s">
        <v>14</v>
      </c>
      <c r="J702">
        <v>0.99696798396628805</v>
      </c>
      <c r="K702" t="s">
        <v>39</v>
      </c>
      <c r="L702">
        <v>0.13150684931506901</v>
      </c>
    </row>
    <row r="703" spans="1:12" hidden="1" x14ac:dyDescent="0.25">
      <c r="A703" t="s">
        <v>85</v>
      </c>
      <c r="B703" t="s">
        <v>38</v>
      </c>
      <c r="C703" s="4">
        <v>44173</v>
      </c>
      <c r="D703">
        <v>8.52</v>
      </c>
      <c r="E703">
        <v>392</v>
      </c>
      <c r="F703">
        <v>180</v>
      </c>
      <c r="G703">
        <v>3.073E-2</v>
      </c>
      <c r="H703">
        <v>389.18</v>
      </c>
      <c r="I703" t="s">
        <v>14</v>
      </c>
      <c r="J703">
        <v>1.0072460044195499</v>
      </c>
      <c r="K703" t="s">
        <v>39</v>
      </c>
      <c r="L703">
        <v>0.13150684931506901</v>
      </c>
    </row>
    <row r="704" spans="1:12" hidden="1" x14ac:dyDescent="0.25">
      <c r="A704" t="s">
        <v>67</v>
      </c>
      <c r="B704" t="s">
        <v>38</v>
      </c>
      <c r="C704" s="4">
        <v>44173</v>
      </c>
      <c r="D704">
        <v>7.02</v>
      </c>
      <c r="E704">
        <v>396</v>
      </c>
      <c r="F704">
        <v>151</v>
      </c>
      <c r="G704">
        <v>3.073E-2</v>
      </c>
      <c r="H704">
        <v>389.18</v>
      </c>
      <c r="I704" t="s">
        <v>14</v>
      </c>
      <c r="J704">
        <v>1.0175240248728099</v>
      </c>
      <c r="K704" t="s">
        <v>39</v>
      </c>
      <c r="L704">
        <v>0.13150684931506901</v>
      </c>
    </row>
    <row r="705" spans="1:12" hidden="1" x14ac:dyDescent="0.25">
      <c r="A705" t="s">
        <v>68</v>
      </c>
      <c r="B705" t="s">
        <v>38</v>
      </c>
      <c r="C705" s="4">
        <v>44173</v>
      </c>
      <c r="D705">
        <v>5.74</v>
      </c>
      <c r="E705">
        <v>400</v>
      </c>
      <c r="F705">
        <v>395</v>
      </c>
      <c r="G705">
        <v>3.073E-2</v>
      </c>
      <c r="H705">
        <v>389.18</v>
      </c>
      <c r="I705" t="s">
        <v>14</v>
      </c>
      <c r="J705">
        <v>1.0278020453260699</v>
      </c>
      <c r="K705" t="s">
        <v>39</v>
      </c>
      <c r="L705">
        <v>0.13150684931506901</v>
      </c>
    </row>
    <row r="706" spans="1:12" hidden="1" x14ac:dyDescent="0.25">
      <c r="A706" t="s">
        <v>56</v>
      </c>
      <c r="B706" t="s">
        <v>38</v>
      </c>
      <c r="C706" s="4">
        <v>44173</v>
      </c>
      <c r="D706">
        <v>3.84</v>
      </c>
      <c r="E706">
        <v>408</v>
      </c>
      <c r="F706">
        <v>513</v>
      </c>
      <c r="G706">
        <v>3.073E-2</v>
      </c>
      <c r="H706">
        <v>389.18</v>
      </c>
      <c r="I706" t="s">
        <v>14</v>
      </c>
      <c r="J706">
        <v>1.0483580862325901</v>
      </c>
      <c r="K706" t="s">
        <v>39</v>
      </c>
      <c r="L706">
        <v>0.13150684931506901</v>
      </c>
    </row>
    <row r="707" spans="1:12" hidden="1" x14ac:dyDescent="0.25">
      <c r="A707" t="s">
        <v>43</v>
      </c>
      <c r="B707" t="s">
        <v>38</v>
      </c>
      <c r="C707" s="4">
        <v>44173</v>
      </c>
      <c r="D707">
        <v>2.7</v>
      </c>
      <c r="E707">
        <v>416</v>
      </c>
      <c r="F707">
        <v>527</v>
      </c>
      <c r="G707">
        <v>3.073E-2</v>
      </c>
      <c r="H707">
        <v>389.18</v>
      </c>
      <c r="I707" t="s">
        <v>14</v>
      </c>
      <c r="J707">
        <v>1.06891412713911</v>
      </c>
      <c r="K707" t="s">
        <v>39</v>
      </c>
      <c r="L707">
        <v>0.13150684931506901</v>
      </c>
    </row>
    <row r="708" spans="1:12" hidden="1" x14ac:dyDescent="0.25">
      <c r="A708" t="s">
        <v>48</v>
      </c>
      <c r="B708" t="s">
        <v>38</v>
      </c>
      <c r="C708" s="4">
        <v>44173</v>
      </c>
      <c r="D708">
        <v>1.96</v>
      </c>
      <c r="E708">
        <v>424</v>
      </c>
      <c r="F708">
        <v>917</v>
      </c>
      <c r="G708">
        <v>3.073E-2</v>
      </c>
      <c r="H708">
        <v>389.18</v>
      </c>
      <c r="I708" t="s">
        <v>14</v>
      </c>
      <c r="J708">
        <v>1.08947016804563</v>
      </c>
      <c r="K708" t="s">
        <v>39</v>
      </c>
      <c r="L708">
        <v>0.13150684931506901</v>
      </c>
    </row>
    <row r="709" spans="1:12" hidden="1" x14ac:dyDescent="0.25">
      <c r="A709" t="s">
        <v>52</v>
      </c>
      <c r="B709" t="s">
        <v>38</v>
      </c>
      <c r="C709" s="4">
        <v>44173</v>
      </c>
      <c r="D709">
        <v>1.38</v>
      </c>
      <c r="E709">
        <v>432</v>
      </c>
      <c r="F709">
        <v>636</v>
      </c>
      <c r="G709">
        <v>3.073E-2</v>
      </c>
      <c r="H709">
        <v>389.18</v>
      </c>
      <c r="I709" t="s">
        <v>14</v>
      </c>
      <c r="J709">
        <v>1.11002620895216</v>
      </c>
      <c r="K709" t="s">
        <v>39</v>
      </c>
      <c r="L709">
        <v>0.13150684931506901</v>
      </c>
    </row>
    <row r="710" spans="1:12" hidden="1" x14ac:dyDescent="0.25">
      <c r="A710" t="s">
        <v>60</v>
      </c>
      <c r="B710" t="s">
        <v>38</v>
      </c>
      <c r="C710" s="4">
        <v>44173</v>
      </c>
      <c r="D710">
        <v>1.1399999999999999</v>
      </c>
      <c r="E710">
        <v>440</v>
      </c>
      <c r="F710">
        <v>158</v>
      </c>
      <c r="G710">
        <v>3.073E-2</v>
      </c>
      <c r="H710">
        <v>389.18</v>
      </c>
      <c r="I710" t="s">
        <v>14</v>
      </c>
      <c r="J710">
        <v>1.1305822498586799</v>
      </c>
      <c r="K710" t="s">
        <v>39</v>
      </c>
      <c r="L710">
        <v>0.13150684931506901</v>
      </c>
    </row>
    <row r="711" spans="1:12" hidden="1" x14ac:dyDescent="0.25">
      <c r="A711" t="s">
        <v>44</v>
      </c>
      <c r="B711" t="s">
        <v>38</v>
      </c>
      <c r="C711" s="4">
        <v>44173</v>
      </c>
      <c r="D711">
        <v>1.1200000000000001</v>
      </c>
      <c r="E711">
        <v>360</v>
      </c>
      <c r="F711">
        <v>237</v>
      </c>
      <c r="G711">
        <v>3.073E-2</v>
      </c>
      <c r="H711">
        <v>389.18</v>
      </c>
      <c r="I711" t="s">
        <v>29</v>
      </c>
      <c r="J711">
        <v>0.92502184079346295</v>
      </c>
      <c r="K711" t="s">
        <v>39</v>
      </c>
      <c r="L711">
        <v>0.13150684931506901</v>
      </c>
    </row>
    <row r="712" spans="1:12" hidden="1" x14ac:dyDescent="0.25">
      <c r="A712" t="s">
        <v>61</v>
      </c>
      <c r="B712" t="s">
        <v>38</v>
      </c>
      <c r="C712" s="4">
        <v>44173</v>
      </c>
      <c r="D712">
        <v>1.48</v>
      </c>
      <c r="E712">
        <v>364</v>
      </c>
      <c r="F712">
        <v>177</v>
      </c>
      <c r="G712">
        <v>3.073E-2</v>
      </c>
      <c r="H712">
        <v>389.18</v>
      </c>
      <c r="I712" t="s">
        <v>29</v>
      </c>
      <c r="J712">
        <v>0.93529986124672304</v>
      </c>
      <c r="K712" t="s">
        <v>39</v>
      </c>
      <c r="L712">
        <v>0.13150684931506901</v>
      </c>
    </row>
    <row r="713" spans="1:12" hidden="1" x14ac:dyDescent="0.25">
      <c r="A713" t="s">
        <v>54</v>
      </c>
      <c r="B713" t="s">
        <v>38</v>
      </c>
      <c r="C713" s="4">
        <v>44173</v>
      </c>
      <c r="D713">
        <v>2</v>
      </c>
      <c r="E713">
        <v>368</v>
      </c>
      <c r="F713">
        <v>304</v>
      </c>
      <c r="G713">
        <v>3.073E-2</v>
      </c>
      <c r="H713">
        <v>389.18</v>
      </c>
      <c r="I713" t="s">
        <v>29</v>
      </c>
      <c r="J713">
        <v>0.94557788169998402</v>
      </c>
      <c r="K713" t="s">
        <v>39</v>
      </c>
      <c r="L713">
        <v>0.13150684931506901</v>
      </c>
    </row>
    <row r="714" spans="1:12" hidden="1" x14ac:dyDescent="0.25">
      <c r="A714" t="s">
        <v>69</v>
      </c>
      <c r="B714" t="s">
        <v>38</v>
      </c>
      <c r="C714" s="4">
        <v>44173</v>
      </c>
      <c r="D714">
        <v>2.7</v>
      </c>
      <c r="E714">
        <v>372</v>
      </c>
      <c r="F714">
        <v>146</v>
      </c>
      <c r="G714">
        <v>3.073E-2</v>
      </c>
      <c r="H714">
        <v>389.18</v>
      </c>
      <c r="I714" t="s">
        <v>29</v>
      </c>
      <c r="J714">
        <v>0.95585590215324501</v>
      </c>
      <c r="K714" t="s">
        <v>39</v>
      </c>
      <c r="L714">
        <v>0.13150684931506901</v>
      </c>
    </row>
    <row r="715" spans="1:12" hidden="1" x14ac:dyDescent="0.25">
      <c r="A715" t="s">
        <v>59</v>
      </c>
      <c r="B715" t="s">
        <v>38</v>
      </c>
      <c r="C715" s="4">
        <v>44173</v>
      </c>
      <c r="D715">
        <v>3.68</v>
      </c>
      <c r="E715">
        <v>376</v>
      </c>
      <c r="F715">
        <v>116</v>
      </c>
      <c r="G715">
        <v>3.073E-2</v>
      </c>
      <c r="H715">
        <v>389.18</v>
      </c>
      <c r="I715" t="s">
        <v>29</v>
      </c>
      <c r="J715">
        <v>0.96613392260650499</v>
      </c>
      <c r="K715" t="s">
        <v>39</v>
      </c>
      <c r="L715">
        <v>0.13150684931506901</v>
      </c>
    </row>
    <row r="716" spans="1:12" hidden="1" x14ac:dyDescent="0.25">
      <c r="A716" t="s">
        <v>55</v>
      </c>
      <c r="B716" t="s">
        <v>38</v>
      </c>
      <c r="C716" s="4">
        <v>44173</v>
      </c>
      <c r="D716">
        <v>4.84</v>
      </c>
      <c r="E716">
        <v>380</v>
      </c>
      <c r="F716">
        <v>187</v>
      </c>
      <c r="G716">
        <v>3.073E-2</v>
      </c>
      <c r="H716">
        <v>389.18</v>
      </c>
      <c r="I716" t="s">
        <v>29</v>
      </c>
      <c r="J716">
        <v>0.97641194305976597</v>
      </c>
      <c r="K716" t="s">
        <v>39</v>
      </c>
      <c r="L716">
        <v>0.13150684931506901</v>
      </c>
    </row>
    <row r="717" spans="1:12" hidden="1" x14ac:dyDescent="0.25">
      <c r="A717" t="s">
        <v>70</v>
      </c>
      <c r="B717" t="s">
        <v>38</v>
      </c>
      <c r="C717" s="4">
        <v>44173</v>
      </c>
      <c r="D717">
        <v>6.38</v>
      </c>
      <c r="E717">
        <v>384</v>
      </c>
      <c r="F717">
        <v>110</v>
      </c>
      <c r="G717">
        <v>3.073E-2</v>
      </c>
      <c r="H717">
        <v>389.18</v>
      </c>
      <c r="I717" t="s">
        <v>29</v>
      </c>
      <c r="J717">
        <v>0.98668996351302696</v>
      </c>
      <c r="K717" t="s">
        <v>39</v>
      </c>
      <c r="L717">
        <v>0.13150684931506901</v>
      </c>
    </row>
    <row r="718" spans="1:12" hidden="1" x14ac:dyDescent="0.25">
      <c r="A718" t="s">
        <v>71</v>
      </c>
      <c r="B718" t="s">
        <v>38</v>
      </c>
      <c r="C718" s="4">
        <v>44173</v>
      </c>
      <c r="D718">
        <v>8.24</v>
      </c>
      <c r="E718">
        <v>388</v>
      </c>
      <c r="F718">
        <v>104</v>
      </c>
      <c r="G718">
        <v>3.073E-2</v>
      </c>
      <c r="H718">
        <v>389.18</v>
      </c>
      <c r="I718" t="s">
        <v>29</v>
      </c>
      <c r="J718">
        <v>0.99696798396628805</v>
      </c>
      <c r="K718" t="s">
        <v>39</v>
      </c>
      <c r="L718">
        <v>0.13150684931506901</v>
      </c>
    </row>
    <row r="719" spans="1:12" hidden="1" x14ac:dyDescent="0.25">
      <c r="A719" t="s">
        <v>76</v>
      </c>
      <c r="B719" t="s">
        <v>74</v>
      </c>
      <c r="C719" s="4">
        <v>44173</v>
      </c>
      <c r="D719">
        <v>1.46</v>
      </c>
      <c r="E719">
        <v>496</v>
      </c>
      <c r="F719">
        <v>150</v>
      </c>
      <c r="G719">
        <v>3.073E-2</v>
      </c>
      <c r="H719">
        <v>390.64</v>
      </c>
      <c r="I719" t="s">
        <v>14</v>
      </c>
      <c r="J719">
        <v>1.26971124308827</v>
      </c>
      <c r="K719" t="s">
        <v>75</v>
      </c>
      <c r="L719">
        <v>0.29315068493150698</v>
      </c>
    </row>
    <row r="720" spans="1:12" hidden="1" x14ac:dyDescent="0.25">
      <c r="A720" t="s">
        <v>90</v>
      </c>
      <c r="B720" t="s">
        <v>74</v>
      </c>
      <c r="C720" s="4">
        <v>44173</v>
      </c>
      <c r="D720">
        <v>4.84</v>
      </c>
      <c r="E720">
        <v>368</v>
      </c>
      <c r="F720">
        <v>121</v>
      </c>
      <c r="G720">
        <v>3.073E-2</v>
      </c>
      <c r="H720">
        <v>390.64</v>
      </c>
      <c r="I720" t="s">
        <v>29</v>
      </c>
      <c r="J720">
        <v>0.94204382551709998</v>
      </c>
      <c r="K720" t="s">
        <v>75</v>
      </c>
      <c r="L720">
        <v>0.29315068493150698</v>
      </c>
    </row>
    <row r="721" spans="1:12" hidden="1" x14ac:dyDescent="0.25">
      <c r="A721" t="s">
        <v>111</v>
      </c>
      <c r="B721" t="s">
        <v>94</v>
      </c>
      <c r="C721" s="4">
        <v>44173</v>
      </c>
      <c r="D721">
        <v>6.04</v>
      </c>
      <c r="E721">
        <v>360</v>
      </c>
      <c r="F721">
        <v>104</v>
      </c>
      <c r="G721">
        <v>3.073E-2</v>
      </c>
      <c r="H721">
        <v>392</v>
      </c>
      <c r="I721" t="s">
        <v>29</v>
      </c>
      <c r="J721">
        <v>0.91836734693877498</v>
      </c>
      <c r="K721" t="s">
        <v>95</v>
      </c>
      <c r="L721">
        <v>0.46027397260274</v>
      </c>
    </row>
    <row r="722" spans="1:12" hidden="1" x14ac:dyDescent="0.25">
      <c r="A722" t="s">
        <v>83</v>
      </c>
      <c r="B722" t="s">
        <v>38</v>
      </c>
      <c r="C722" s="4">
        <v>44174</v>
      </c>
      <c r="D722">
        <v>10.78</v>
      </c>
      <c r="E722">
        <v>384</v>
      </c>
      <c r="F722">
        <v>149</v>
      </c>
      <c r="G722">
        <v>3.0499999999999999E-2</v>
      </c>
      <c r="H722">
        <v>387</v>
      </c>
      <c r="I722" t="s">
        <v>14</v>
      </c>
      <c r="J722">
        <v>0.99224806201550297</v>
      </c>
      <c r="K722" t="s">
        <v>39</v>
      </c>
      <c r="L722">
        <v>0.12876712328767101</v>
      </c>
    </row>
    <row r="723" spans="1:12" hidden="1" x14ac:dyDescent="0.25">
      <c r="A723" t="s">
        <v>84</v>
      </c>
      <c r="B723" t="s">
        <v>38</v>
      </c>
      <c r="C723" s="4">
        <v>44174</v>
      </c>
      <c r="D723">
        <v>9.2200000000000006</v>
      </c>
      <c r="E723">
        <v>388</v>
      </c>
      <c r="F723">
        <v>332</v>
      </c>
      <c r="G723">
        <v>3.0499999999999999E-2</v>
      </c>
      <c r="H723">
        <v>387</v>
      </c>
      <c r="I723" t="s">
        <v>14</v>
      </c>
      <c r="J723">
        <v>1.0025839793281699</v>
      </c>
      <c r="K723" t="s">
        <v>39</v>
      </c>
      <c r="L723">
        <v>0.12876712328767101</v>
      </c>
    </row>
    <row r="724" spans="1:12" hidden="1" x14ac:dyDescent="0.25">
      <c r="A724" t="s">
        <v>85</v>
      </c>
      <c r="B724" t="s">
        <v>38</v>
      </c>
      <c r="C724" s="4">
        <v>44174</v>
      </c>
      <c r="D724">
        <v>7.3</v>
      </c>
      <c r="E724">
        <v>392</v>
      </c>
      <c r="F724">
        <v>264</v>
      </c>
      <c r="G724">
        <v>3.0499999999999999E-2</v>
      </c>
      <c r="H724">
        <v>387</v>
      </c>
      <c r="I724" t="s">
        <v>14</v>
      </c>
      <c r="J724">
        <v>1.0129198966408299</v>
      </c>
      <c r="K724" t="s">
        <v>39</v>
      </c>
      <c r="L724">
        <v>0.12876712328767101</v>
      </c>
    </row>
    <row r="725" spans="1:12" hidden="1" x14ac:dyDescent="0.25">
      <c r="A725" t="s">
        <v>67</v>
      </c>
      <c r="B725" t="s">
        <v>38</v>
      </c>
      <c r="C725" s="4">
        <v>44174</v>
      </c>
      <c r="D725">
        <v>6.1</v>
      </c>
      <c r="E725">
        <v>396</v>
      </c>
      <c r="F725">
        <v>240</v>
      </c>
      <c r="G725">
        <v>3.0499999999999999E-2</v>
      </c>
      <c r="H725">
        <v>387</v>
      </c>
      <c r="I725" t="s">
        <v>14</v>
      </c>
      <c r="J725">
        <v>1.02325581395349</v>
      </c>
      <c r="K725" t="s">
        <v>39</v>
      </c>
      <c r="L725">
        <v>0.12876712328767101</v>
      </c>
    </row>
    <row r="726" spans="1:12" hidden="1" x14ac:dyDescent="0.25">
      <c r="A726" t="s">
        <v>68</v>
      </c>
      <c r="B726" t="s">
        <v>38</v>
      </c>
      <c r="C726" s="4">
        <v>44174</v>
      </c>
      <c r="D726">
        <v>5.0199999999999996</v>
      </c>
      <c r="E726">
        <v>400</v>
      </c>
      <c r="F726">
        <v>356</v>
      </c>
      <c r="G726">
        <v>3.0499999999999999E-2</v>
      </c>
      <c r="H726">
        <v>387</v>
      </c>
      <c r="I726" t="s">
        <v>14</v>
      </c>
      <c r="J726">
        <v>1.03359173126615</v>
      </c>
      <c r="K726" t="s">
        <v>39</v>
      </c>
      <c r="L726">
        <v>0.12876712328767101</v>
      </c>
    </row>
    <row r="727" spans="1:12" hidden="1" x14ac:dyDescent="0.25">
      <c r="A727" t="s">
        <v>56</v>
      </c>
      <c r="B727" t="s">
        <v>38</v>
      </c>
      <c r="C727" s="4">
        <v>44174</v>
      </c>
      <c r="D727">
        <v>3.48</v>
      </c>
      <c r="E727">
        <v>408</v>
      </c>
      <c r="F727">
        <v>640</v>
      </c>
      <c r="G727">
        <v>3.0499999999999999E-2</v>
      </c>
      <c r="H727">
        <v>387</v>
      </c>
      <c r="I727" t="s">
        <v>14</v>
      </c>
      <c r="J727">
        <v>1.0542635658914701</v>
      </c>
      <c r="K727" t="s">
        <v>39</v>
      </c>
      <c r="L727">
        <v>0.12876712328767101</v>
      </c>
    </row>
    <row r="728" spans="1:12" hidden="1" x14ac:dyDescent="0.25">
      <c r="A728" t="s">
        <v>43</v>
      </c>
      <c r="B728" t="s">
        <v>38</v>
      </c>
      <c r="C728" s="4">
        <v>44174</v>
      </c>
      <c r="D728">
        <v>2.4</v>
      </c>
      <c r="E728">
        <v>416</v>
      </c>
      <c r="F728">
        <v>478</v>
      </c>
      <c r="G728">
        <v>3.0499999999999999E-2</v>
      </c>
      <c r="H728">
        <v>387</v>
      </c>
      <c r="I728" t="s">
        <v>14</v>
      </c>
      <c r="J728">
        <v>1.0749354005167999</v>
      </c>
      <c r="K728" t="s">
        <v>39</v>
      </c>
      <c r="L728">
        <v>0.12876712328767101</v>
      </c>
    </row>
    <row r="729" spans="1:12" hidden="1" x14ac:dyDescent="0.25">
      <c r="A729" t="s">
        <v>48</v>
      </c>
      <c r="B729" t="s">
        <v>38</v>
      </c>
      <c r="C729" s="4">
        <v>44174</v>
      </c>
      <c r="D729">
        <v>1.76</v>
      </c>
      <c r="E729">
        <v>424</v>
      </c>
      <c r="F729">
        <v>703</v>
      </c>
      <c r="G729">
        <v>3.0499999999999999E-2</v>
      </c>
      <c r="H729">
        <v>387</v>
      </c>
      <c r="I729" t="s">
        <v>14</v>
      </c>
      <c r="J729">
        <v>1.09560723514212</v>
      </c>
      <c r="K729" t="s">
        <v>39</v>
      </c>
      <c r="L729">
        <v>0.12876712328767101</v>
      </c>
    </row>
    <row r="730" spans="1:12" hidden="1" x14ac:dyDescent="0.25">
      <c r="A730" t="s">
        <v>52</v>
      </c>
      <c r="B730" t="s">
        <v>38</v>
      </c>
      <c r="C730" s="4">
        <v>44174</v>
      </c>
      <c r="D730">
        <v>1.3</v>
      </c>
      <c r="E730">
        <v>432</v>
      </c>
      <c r="F730">
        <v>436</v>
      </c>
      <c r="G730">
        <v>3.0499999999999999E-2</v>
      </c>
      <c r="H730">
        <v>387</v>
      </c>
      <c r="I730" t="s">
        <v>14</v>
      </c>
      <c r="J730">
        <v>1.1162790697674401</v>
      </c>
      <c r="K730" t="s">
        <v>39</v>
      </c>
      <c r="L730">
        <v>0.12876712328767101</v>
      </c>
    </row>
    <row r="731" spans="1:12" hidden="1" x14ac:dyDescent="0.25">
      <c r="A731" t="s">
        <v>60</v>
      </c>
      <c r="B731" t="s">
        <v>38</v>
      </c>
      <c r="C731" s="4">
        <v>44174</v>
      </c>
      <c r="D731">
        <v>1.1200000000000001</v>
      </c>
      <c r="E731">
        <v>440</v>
      </c>
      <c r="F731">
        <v>234</v>
      </c>
      <c r="G731">
        <v>3.0499999999999999E-2</v>
      </c>
      <c r="H731">
        <v>387</v>
      </c>
      <c r="I731" t="s">
        <v>14</v>
      </c>
      <c r="J731">
        <v>1.1369509043927599</v>
      </c>
      <c r="K731" t="s">
        <v>39</v>
      </c>
      <c r="L731">
        <v>0.12876712328767101</v>
      </c>
    </row>
    <row r="732" spans="1:12" hidden="1" x14ac:dyDescent="0.25">
      <c r="A732" t="s">
        <v>44</v>
      </c>
      <c r="B732" t="s">
        <v>38</v>
      </c>
      <c r="C732" s="4">
        <v>44174</v>
      </c>
      <c r="D732">
        <v>1.2</v>
      </c>
      <c r="E732">
        <v>360</v>
      </c>
      <c r="F732">
        <v>144</v>
      </c>
      <c r="G732">
        <v>3.0499999999999999E-2</v>
      </c>
      <c r="H732">
        <v>387</v>
      </c>
      <c r="I732" t="s">
        <v>29</v>
      </c>
      <c r="J732">
        <v>0.93023255813953398</v>
      </c>
      <c r="K732" t="s">
        <v>39</v>
      </c>
      <c r="L732">
        <v>0.12876712328767101</v>
      </c>
    </row>
    <row r="733" spans="1:12" hidden="1" x14ac:dyDescent="0.25">
      <c r="A733" t="s">
        <v>61</v>
      </c>
      <c r="B733" t="s">
        <v>38</v>
      </c>
      <c r="C733" s="4">
        <v>44174</v>
      </c>
      <c r="D733">
        <v>1.68</v>
      </c>
      <c r="E733">
        <v>364</v>
      </c>
      <c r="F733">
        <v>328</v>
      </c>
      <c r="G733">
        <v>3.0499999999999999E-2</v>
      </c>
      <c r="H733">
        <v>387</v>
      </c>
      <c r="I733" t="s">
        <v>29</v>
      </c>
      <c r="J733">
        <v>0.94056847545219602</v>
      </c>
      <c r="K733" t="s">
        <v>39</v>
      </c>
      <c r="L733">
        <v>0.12876712328767101</v>
      </c>
    </row>
    <row r="734" spans="1:12" hidden="1" x14ac:dyDescent="0.25">
      <c r="A734" t="s">
        <v>54</v>
      </c>
      <c r="B734" t="s">
        <v>38</v>
      </c>
      <c r="C734" s="4">
        <v>44174</v>
      </c>
      <c r="D734">
        <v>2.2000000000000002</v>
      </c>
      <c r="E734">
        <v>368</v>
      </c>
      <c r="F734">
        <v>464</v>
      </c>
      <c r="G734">
        <v>3.0499999999999999E-2</v>
      </c>
      <c r="H734">
        <v>387</v>
      </c>
      <c r="I734" t="s">
        <v>29</v>
      </c>
      <c r="J734">
        <v>0.95090439276485705</v>
      </c>
      <c r="K734" t="s">
        <v>39</v>
      </c>
      <c r="L734">
        <v>0.12876712328767101</v>
      </c>
    </row>
    <row r="735" spans="1:12" hidden="1" x14ac:dyDescent="0.25">
      <c r="A735" t="s">
        <v>69</v>
      </c>
      <c r="B735" t="s">
        <v>38</v>
      </c>
      <c r="C735" s="4">
        <v>44174</v>
      </c>
      <c r="D735">
        <v>3.08</v>
      </c>
      <c r="E735">
        <v>372</v>
      </c>
      <c r="F735">
        <v>212</v>
      </c>
      <c r="G735">
        <v>3.0499999999999999E-2</v>
      </c>
      <c r="H735">
        <v>387</v>
      </c>
      <c r="I735" t="s">
        <v>29</v>
      </c>
      <c r="J735">
        <v>0.96124031007751898</v>
      </c>
      <c r="K735" t="s">
        <v>39</v>
      </c>
      <c r="L735">
        <v>0.12876712328767101</v>
      </c>
    </row>
    <row r="736" spans="1:12" hidden="1" x14ac:dyDescent="0.25">
      <c r="A736" t="s">
        <v>59</v>
      </c>
      <c r="B736" t="s">
        <v>38</v>
      </c>
      <c r="C736" s="4">
        <v>44174</v>
      </c>
      <c r="D736">
        <v>4.22</v>
      </c>
      <c r="E736">
        <v>376</v>
      </c>
      <c r="F736">
        <v>162</v>
      </c>
      <c r="G736">
        <v>3.0499999999999999E-2</v>
      </c>
      <c r="H736">
        <v>387</v>
      </c>
      <c r="I736" t="s">
        <v>29</v>
      </c>
      <c r="J736">
        <v>0.97157622739018001</v>
      </c>
      <c r="K736" t="s">
        <v>39</v>
      </c>
      <c r="L736">
        <v>0.12876712328767101</v>
      </c>
    </row>
    <row r="737" spans="1:12" hidden="1" x14ac:dyDescent="0.25">
      <c r="A737" t="s">
        <v>55</v>
      </c>
      <c r="B737" t="s">
        <v>38</v>
      </c>
      <c r="C737" s="4">
        <v>44174</v>
      </c>
      <c r="D737">
        <v>5.58</v>
      </c>
      <c r="E737">
        <v>380</v>
      </c>
      <c r="F737">
        <v>341</v>
      </c>
      <c r="G737">
        <v>3.0499999999999999E-2</v>
      </c>
      <c r="H737">
        <v>387</v>
      </c>
      <c r="I737" t="s">
        <v>29</v>
      </c>
      <c r="J737">
        <v>0.98191214470284205</v>
      </c>
      <c r="K737" t="s">
        <v>39</v>
      </c>
      <c r="L737">
        <v>0.12876712328767101</v>
      </c>
    </row>
    <row r="738" spans="1:12" hidden="1" x14ac:dyDescent="0.25">
      <c r="A738" t="s">
        <v>70</v>
      </c>
      <c r="B738" t="s">
        <v>38</v>
      </c>
      <c r="C738" s="4">
        <v>44174</v>
      </c>
      <c r="D738">
        <v>7.4</v>
      </c>
      <c r="E738">
        <v>384</v>
      </c>
      <c r="F738">
        <v>150</v>
      </c>
      <c r="G738">
        <v>3.0499999999999999E-2</v>
      </c>
      <c r="H738">
        <v>387</v>
      </c>
      <c r="I738" t="s">
        <v>29</v>
      </c>
      <c r="J738">
        <v>0.99224806201550297</v>
      </c>
      <c r="K738" t="s">
        <v>39</v>
      </c>
      <c r="L738">
        <v>0.12876712328767101</v>
      </c>
    </row>
    <row r="739" spans="1:12" hidden="1" x14ac:dyDescent="0.25">
      <c r="A739" t="s">
        <v>71</v>
      </c>
      <c r="B739" t="s">
        <v>38</v>
      </c>
      <c r="C739" s="4">
        <v>44174</v>
      </c>
      <c r="D739">
        <v>9.48</v>
      </c>
      <c r="E739">
        <v>388</v>
      </c>
      <c r="F739">
        <v>145</v>
      </c>
      <c r="G739">
        <v>3.0499999999999999E-2</v>
      </c>
      <c r="H739">
        <v>387</v>
      </c>
      <c r="I739" t="s">
        <v>29</v>
      </c>
      <c r="J739">
        <v>1.0025839793281699</v>
      </c>
      <c r="K739" t="s">
        <v>39</v>
      </c>
      <c r="L739">
        <v>0.12876712328767101</v>
      </c>
    </row>
    <row r="740" spans="1:12" hidden="1" x14ac:dyDescent="0.25">
      <c r="A740" t="s">
        <v>91</v>
      </c>
      <c r="B740" t="s">
        <v>38</v>
      </c>
      <c r="C740" s="4">
        <v>44175</v>
      </c>
      <c r="D740">
        <v>11.08</v>
      </c>
      <c r="E740">
        <v>380</v>
      </c>
      <c r="F740">
        <v>165</v>
      </c>
      <c r="G740">
        <v>3.024E-2</v>
      </c>
      <c r="H740">
        <v>383.26</v>
      </c>
      <c r="I740" t="s">
        <v>14</v>
      </c>
      <c r="J740">
        <v>0.99149402494390204</v>
      </c>
      <c r="K740" t="s">
        <v>39</v>
      </c>
      <c r="L740">
        <v>0.12602739726027401</v>
      </c>
    </row>
    <row r="741" spans="1:12" hidden="1" x14ac:dyDescent="0.25">
      <c r="A741" t="s">
        <v>83</v>
      </c>
      <c r="B741" t="s">
        <v>38</v>
      </c>
      <c r="C741" s="4">
        <v>44175</v>
      </c>
      <c r="D741">
        <v>9.3000000000000007</v>
      </c>
      <c r="E741">
        <v>384</v>
      </c>
      <c r="F741">
        <v>139</v>
      </c>
      <c r="G741">
        <v>3.024E-2</v>
      </c>
      <c r="H741">
        <v>383.26</v>
      </c>
      <c r="I741" t="s">
        <v>14</v>
      </c>
      <c r="J741">
        <v>1.0019308041538399</v>
      </c>
      <c r="K741" t="s">
        <v>39</v>
      </c>
      <c r="L741">
        <v>0.12602739726027401</v>
      </c>
    </row>
    <row r="742" spans="1:12" hidden="1" x14ac:dyDescent="0.25">
      <c r="A742" t="s">
        <v>84</v>
      </c>
      <c r="B742" t="s">
        <v>38</v>
      </c>
      <c r="C742" s="4">
        <v>44175</v>
      </c>
      <c r="D742">
        <v>7.58</v>
      </c>
      <c r="E742">
        <v>388</v>
      </c>
      <c r="F742">
        <v>255</v>
      </c>
      <c r="G742">
        <v>3.024E-2</v>
      </c>
      <c r="H742">
        <v>383.26</v>
      </c>
      <c r="I742" t="s">
        <v>14</v>
      </c>
      <c r="J742">
        <v>1.01236758336377</v>
      </c>
      <c r="K742" t="s">
        <v>39</v>
      </c>
      <c r="L742">
        <v>0.12602739726027401</v>
      </c>
    </row>
    <row r="743" spans="1:12" hidden="1" x14ac:dyDescent="0.25">
      <c r="A743" t="s">
        <v>85</v>
      </c>
      <c r="B743" t="s">
        <v>38</v>
      </c>
      <c r="C743" s="4">
        <v>44175</v>
      </c>
      <c r="D743">
        <v>6.16</v>
      </c>
      <c r="E743">
        <v>392</v>
      </c>
      <c r="F743">
        <v>192</v>
      </c>
      <c r="G743">
        <v>3.024E-2</v>
      </c>
      <c r="H743">
        <v>383.26</v>
      </c>
      <c r="I743" t="s">
        <v>14</v>
      </c>
      <c r="J743">
        <v>1.02280436257371</v>
      </c>
      <c r="K743" t="s">
        <v>39</v>
      </c>
      <c r="L743">
        <v>0.12602739726027401</v>
      </c>
    </row>
    <row r="744" spans="1:12" hidden="1" x14ac:dyDescent="0.25">
      <c r="A744" t="s">
        <v>67</v>
      </c>
      <c r="B744" t="s">
        <v>38</v>
      </c>
      <c r="C744" s="4">
        <v>44175</v>
      </c>
      <c r="D744">
        <v>5</v>
      </c>
      <c r="E744">
        <v>396</v>
      </c>
      <c r="F744">
        <v>128</v>
      </c>
      <c r="G744">
        <v>3.024E-2</v>
      </c>
      <c r="H744">
        <v>383.26</v>
      </c>
      <c r="I744" t="s">
        <v>14</v>
      </c>
      <c r="J744">
        <v>1.03324114178364</v>
      </c>
      <c r="K744" t="s">
        <v>39</v>
      </c>
      <c r="L744">
        <v>0.12602739726027401</v>
      </c>
    </row>
    <row r="745" spans="1:12" hidden="1" x14ac:dyDescent="0.25">
      <c r="A745" t="s">
        <v>68</v>
      </c>
      <c r="B745" t="s">
        <v>38</v>
      </c>
      <c r="C745" s="4">
        <v>44175</v>
      </c>
      <c r="D745">
        <v>4.04</v>
      </c>
      <c r="E745">
        <v>400</v>
      </c>
      <c r="F745">
        <v>258</v>
      </c>
      <c r="G745">
        <v>3.024E-2</v>
      </c>
      <c r="H745">
        <v>383.26</v>
      </c>
      <c r="I745" t="s">
        <v>14</v>
      </c>
      <c r="J745">
        <v>1.04367792099358</v>
      </c>
      <c r="K745" t="s">
        <v>39</v>
      </c>
      <c r="L745">
        <v>0.12602739726027401</v>
      </c>
    </row>
    <row r="746" spans="1:12" hidden="1" x14ac:dyDescent="0.25">
      <c r="A746" t="s">
        <v>56</v>
      </c>
      <c r="B746" t="s">
        <v>38</v>
      </c>
      <c r="C746" s="4">
        <v>44175</v>
      </c>
      <c r="D746">
        <v>2.68</v>
      </c>
      <c r="E746">
        <v>408</v>
      </c>
      <c r="F746">
        <v>366</v>
      </c>
      <c r="G746">
        <v>3.024E-2</v>
      </c>
      <c r="H746">
        <v>383.26</v>
      </c>
      <c r="I746" t="s">
        <v>14</v>
      </c>
      <c r="J746">
        <v>1.0645514794134501</v>
      </c>
      <c r="K746" t="s">
        <v>39</v>
      </c>
      <c r="L746">
        <v>0.12602739726027401</v>
      </c>
    </row>
    <row r="747" spans="1:12" hidden="1" x14ac:dyDescent="0.25">
      <c r="A747" t="s">
        <v>43</v>
      </c>
      <c r="B747" t="s">
        <v>38</v>
      </c>
      <c r="C747" s="4">
        <v>44175</v>
      </c>
      <c r="D747">
        <v>1.84</v>
      </c>
      <c r="E747">
        <v>416</v>
      </c>
      <c r="F747">
        <v>381</v>
      </c>
      <c r="G747">
        <v>3.024E-2</v>
      </c>
      <c r="H747">
        <v>383.26</v>
      </c>
      <c r="I747" t="s">
        <v>14</v>
      </c>
      <c r="J747">
        <v>1.0854250378333199</v>
      </c>
      <c r="K747" t="s">
        <v>39</v>
      </c>
      <c r="L747">
        <v>0.12602739726027401</v>
      </c>
    </row>
    <row r="748" spans="1:12" hidden="1" x14ac:dyDescent="0.25">
      <c r="A748" t="s">
        <v>48</v>
      </c>
      <c r="B748" t="s">
        <v>38</v>
      </c>
      <c r="C748" s="4">
        <v>44175</v>
      </c>
      <c r="D748">
        <v>1.38</v>
      </c>
      <c r="E748">
        <v>424</v>
      </c>
      <c r="F748">
        <v>393</v>
      </c>
      <c r="G748">
        <v>3.024E-2</v>
      </c>
      <c r="H748">
        <v>383.26</v>
      </c>
      <c r="I748" t="s">
        <v>14</v>
      </c>
      <c r="J748">
        <v>1.1062985962531999</v>
      </c>
      <c r="K748" t="s">
        <v>39</v>
      </c>
      <c r="L748">
        <v>0.12602739726027401</v>
      </c>
    </row>
    <row r="749" spans="1:12" hidden="1" x14ac:dyDescent="0.25">
      <c r="A749" t="s">
        <v>87</v>
      </c>
      <c r="B749" t="s">
        <v>38</v>
      </c>
      <c r="C749" s="4">
        <v>44175</v>
      </c>
      <c r="D749">
        <v>1.02</v>
      </c>
      <c r="E749">
        <v>352</v>
      </c>
      <c r="F749">
        <v>447</v>
      </c>
      <c r="G749">
        <v>3.024E-2</v>
      </c>
      <c r="H749">
        <v>383.26</v>
      </c>
      <c r="I749" t="s">
        <v>29</v>
      </c>
      <c r="J749">
        <v>0.91843657047435101</v>
      </c>
      <c r="K749" t="s">
        <v>39</v>
      </c>
      <c r="L749">
        <v>0.12602739726027401</v>
      </c>
    </row>
    <row r="750" spans="1:12" hidden="1" x14ac:dyDescent="0.25">
      <c r="A750" t="s">
        <v>53</v>
      </c>
      <c r="B750" t="s">
        <v>38</v>
      </c>
      <c r="C750" s="4">
        <v>44175</v>
      </c>
      <c r="D750">
        <v>1.3</v>
      </c>
      <c r="E750">
        <v>356</v>
      </c>
      <c r="F750">
        <v>189</v>
      </c>
      <c r="G750">
        <v>3.024E-2</v>
      </c>
      <c r="H750">
        <v>383.26</v>
      </c>
      <c r="I750" t="s">
        <v>29</v>
      </c>
      <c r="J750">
        <v>0.92887334968428703</v>
      </c>
      <c r="K750" t="s">
        <v>39</v>
      </c>
      <c r="L750">
        <v>0.12602739726027401</v>
      </c>
    </row>
    <row r="751" spans="1:12" hidden="1" x14ac:dyDescent="0.25">
      <c r="A751" t="s">
        <v>44</v>
      </c>
      <c r="B751" t="s">
        <v>38</v>
      </c>
      <c r="C751" s="4">
        <v>44175</v>
      </c>
      <c r="D751">
        <v>1.96</v>
      </c>
      <c r="E751">
        <v>360</v>
      </c>
      <c r="F751">
        <v>351</v>
      </c>
      <c r="G751">
        <v>3.024E-2</v>
      </c>
      <c r="H751">
        <v>383.26</v>
      </c>
      <c r="I751" t="s">
        <v>29</v>
      </c>
      <c r="J751">
        <v>0.93931012889422305</v>
      </c>
      <c r="K751" t="s">
        <v>39</v>
      </c>
      <c r="L751">
        <v>0.12602739726027401</v>
      </c>
    </row>
    <row r="752" spans="1:12" hidden="1" x14ac:dyDescent="0.25">
      <c r="A752" t="s">
        <v>61</v>
      </c>
      <c r="B752" t="s">
        <v>38</v>
      </c>
      <c r="C752" s="4">
        <v>44175</v>
      </c>
      <c r="D752">
        <v>2.3199999999999998</v>
      </c>
      <c r="E752">
        <v>364</v>
      </c>
      <c r="F752">
        <v>211</v>
      </c>
      <c r="G752">
        <v>3.024E-2</v>
      </c>
      <c r="H752">
        <v>383.26</v>
      </c>
      <c r="I752" t="s">
        <v>29</v>
      </c>
      <c r="J752">
        <v>0.94974690810415896</v>
      </c>
      <c r="K752" t="s">
        <v>39</v>
      </c>
      <c r="L752">
        <v>0.12602739726027401</v>
      </c>
    </row>
    <row r="753" spans="1:12" hidden="1" x14ac:dyDescent="0.25">
      <c r="A753" t="s">
        <v>54</v>
      </c>
      <c r="B753" t="s">
        <v>38</v>
      </c>
      <c r="C753" s="4">
        <v>44175</v>
      </c>
      <c r="D753">
        <v>3.08</v>
      </c>
      <c r="E753">
        <v>368</v>
      </c>
      <c r="F753">
        <v>289</v>
      </c>
      <c r="G753">
        <v>3.024E-2</v>
      </c>
      <c r="H753">
        <v>383.26</v>
      </c>
      <c r="I753" t="s">
        <v>29</v>
      </c>
      <c r="J753">
        <v>0.96018368731409398</v>
      </c>
      <c r="K753" t="s">
        <v>39</v>
      </c>
      <c r="L753">
        <v>0.12602739726027401</v>
      </c>
    </row>
    <row r="754" spans="1:12" hidden="1" x14ac:dyDescent="0.25">
      <c r="A754" t="s">
        <v>69</v>
      </c>
      <c r="B754" t="s">
        <v>38</v>
      </c>
      <c r="C754" s="4">
        <v>44175</v>
      </c>
      <c r="D754">
        <v>4.16</v>
      </c>
      <c r="E754">
        <v>372</v>
      </c>
      <c r="F754">
        <v>248</v>
      </c>
      <c r="G754">
        <v>3.024E-2</v>
      </c>
      <c r="H754">
        <v>383.26</v>
      </c>
      <c r="I754" t="s">
        <v>29</v>
      </c>
      <c r="J754">
        <v>0.97062046652403</v>
      </c>
      <c r="K754" t="s">
        <v>39</v>
      </c>
      <c r="L754">
        <v>0.12602739726027401</v>
      </c>
    </row>
    <row r="755" spans="1:12" hidden="1" x14ac:dyDescent="0.25">
      <c r="A755" t="s">
        <v>59</v>
      </c>
      <c r="B755" t="s">
        <v>38</v>
      </c>
      <c r="C755" s="4">
        <v>44175</v>
      </c>
      <c r="D755">
        <v>5.46</v>
      </c>
      <c r="E755">
        <v>376</v>
      </c>
      <c r="F755">
        <v>242</v>
      </c>
      <c r="G755">
        <v>3.024E-2</v>
      </c>
      <c r="H755">
        <v>383.26</v>
      </c>
      <c r="I755" t="s">
        <v>29</v>
      </c>
      <c r="J755">
        <v>0.98105724573396602</v>
      </c>
      <c r="K755" t="s">
        <v>39</v>
      </c>
      <c r="L755">
        <v>0.12602739726027401</v>
      </c>
    </row>
    <row r="756" spans="1:12" hidden="1" x14ac:dyDescent="0.25">
      <c r="A756" t="s">
        <v>55</v>
      </c>
      <c r="B756" t="s">
        <v>38</v>
      </c>
      <c r="C756" s="4">
        <v>44175</v>
      </c>
      <c r="D756">
        <v>7.08</v>
      </c>
      <c r="E756">
        <v>380</v>
      </c>
      <c r="F756">
        <v>213</v>
      </c>
      <c r="G756">
        <v>3.024E-2</v>
      </c>
      <c r="H756">
        <v>383.26</v>
      </c>
      <c r="I756" t="s">
        <v>29</v>
      </c>
      <c r="J756">
        <v>0.99149402494390204</v>
      </c>
      <c r="K756" t="s">
        <v>39</v>
      </c>
      <c r="L756">
        <v>0.12602739726027401</v>
      </c>
    </row>
    <row r="757" spans="1:12" hidden="1" x14ac:dyDescent="0.25">
      <c r="A757" t="s">
        <v>70</v>
      </c>
      <c r="B757" t="s">
        <v>38</v>
      </c>
      <c r="C757" s="4">
        <v>44175</v>
      </c>
      <c r="D757">
        <v>9.14</v>
      </c>
      <c r="E757">
        <v>384</v>
      </c>
      <c r="F757">
        <v>127</v>
      </c>
      <c r="G757">
        <v>3.024E-2</v>
      </c>
      <c r="H757">
        <v>383.26</v>
      </c>
      <c r="I757" t="s">
        <v>29</v>
      </c>
      <c r="J757">
        <v>1.0019308041538399</v>
      </c>
      <c r="K757" t="s">
        <v>39</v>
      </c>
      <c r="L757">
        <v>0.12602739726027401</v>
      </c>
    </row>
    <row r="758" spans="1:12" hidden="1" x14ac:dyDescent="0.25">
      <c r="A758" t="s">
        <v>71</v>
      </c>
      <c r="B758" t="s">
        <v>38</v>
      </c>
      <c r="C758" s="4">
        <v>44175</v>
      </c>
      <c r="D758">
        <v>11.5</v>
      </c>
      <c r="E758">
        <v>388</v>
      </c>
      <c r="F758">
        <v>124</v>
      </c>
      <c r="G758">
        <v>3.024E-2</v>
      </c>
      <c r="H758">
        <v>383.26</v>
      </c>
      <c r="I758" t="s">
        <v>29</v>
      </c>
      <c r="J758">
        <v>1.01236758336377</v>
      </c>
      <c r="K758" t="s">
        <v>39</v>
      </c>
      <c r="L758">
        <v>0.12602739726027401</v>
      </c>
    </row>
    <row r="759" spans="1:12" hidden="1" x14ac:dyDescent="0.25">
      <c r="A759" t="s">
        <v>108</v>
      </c>
      <c r="B759" t="s">
        <v>94</v>
      </c>
      <c r="C759" s="4">
        <v>44175</v>
      </c>
      <c r="D759">
        <v>6.16</v>
      </c>
      <c r="E759">
        <v>440</v>
      </c>
      <c r="F759">
        <v>116</v>
      </c>
      <c r="G759">
        <v>3.024E-2</v>
      </c>
      <c r="H759">
        <v>386.1</v>
      </c>
      <c r="I759" t="s">
        <v>14</v>
      </c>
      <c r="J759">
        <v>1.1396011396011401</v>
      </c>
      <c r="K759" t="s">
        <v>95</v>
      </c>
      <c r="L759">
        <v>0.454794520547945</v>
      </c>
    </row>
    <row r="760" spans="1:12" hidden="1" x14ac:dyDescent="0.25">
      <c r="A760" t="s">
        <v>93</v>
      </c>
      <c r="B760" t="s">
        <v>94</v>
      </c>
      <c r="C760" s="4">
        <v>44175</v>
      </c>
      <c r="D760">
        <v>4.22</v>
      </c>
      <c r="E760">
        <v>464</v>
      </c>
      <c r="F760">
        <v>121</v>
      </c>
      <c r="G760">
        <v>3.024E-2</v>
      </c>
      <c r="H760">
        <v>386.1</v>
      </c>
      <c r="I760" t="s">
        <v>14</v>
      </c>
      <c r="J760">
        <v>1.2017612017612</v>
      </c>
      <c r="K760" t="s">
        <v>95</v>
      </c>
      <c r="L760">
        <v>0.454794520547945</v>
      </c>
    </row>
    <row r="761" spans="1:12" hidden="1" x14ac:dyDescent="0.25">
      <c r="A761" t="s">
        <v>91</v>
      </c>
      <c r="B761" t="s">
        <v>38</v>
      </c>
      <c r="C761" s="4">
        <v>44176</v>
      </c>
      <c r="D761">
        <v>10.84</v>
      </c>
      <c r="E761">
        <v>380</v>
      </c>
      <c r="F761">
        <v>201</v>
      </c>
      <c r="G761">
        <v>3.0159999999999999E-2</v>
      </c>
      <c r="H761">
        <v>382.78</v>
      </c>
      <c r="I761" t="s">
        <v>14</v>
      </c>
      <c r="J761">
        <v>0.99273734259888102</v>
      </c>
      <c r="K761" t="s">
        <v>39</v>
      </c>
      <c r="L761">
        <v>0.123287671232877</v>
      </c>
    </row>
    <row r="762" spans="1:12" hidden="1" x14ac:dyDescent="0.25">
      <c r="A762" t="s">
        <v>83</v>
      </c>
      <c r="B762" t="s">
        <v>38</v>
      </c>
      <c r="C762" s="4">
        <v>44176</v>
      </c>
      <c r="D762">
        <v>8.7200000000000006</v>
      </c>
      <c r="E762">
        <v>384</v>
      </c>
      <c r="F762">
        <v>157</v>
      </c>
      <c r="G762">
        <v>3.0159999999999999E-2</v>
      </c>
      <c r="H762">
        <v>382.78</v>
      </c>
      <c r="I762" t="s">
        <v>14</v>
      </c>
      <c r="J762">
        <v>1.00318720936308</v>
      </c>
      <c r="K762" t="s">
        <v>39</v>
      </c>
      <c r="L762">
        <v>0.123287671232877</v>
      </c>
    </row>
    <row r="763" spans="1:12" hidden="1" x14ac:dyDescent="0.25">
      <c r="A763" t="s">
        <v>84</v>
      </c>
      <c r="B763" t="s">
        <v>38</v>
      </c>
      <c r="C763" s="4">
        <v>44176</v>
      </c>
      <c r="D763">
        <v>7.32</v>
      </c>
      <c r="E763">
        <v>388</v>
      </c>
      <c r="F763">
        <v>293</v>
      </c>
      <c r="G763">
        <v>3.0159999999999999E-2</v>
      </c>
      <c r="H763">
        <v>382.78</v>
      </c>
      <c r="I763" t="s">
        <v>14</v>
      </c>
      <c r="J763">
        <v>1.0136370761272799</v>
      </c>
      <c r="K763" t="s">
        <v>39</v>
      </c>
      <c r="L763">
        <v>0.123287671232877</v>
      </c>
    </row>
    <row r="764" spans="1:12" hidden="1" x14ac:dyDescent="0.25">
      <c r="A764" t="s">
        <v>85</v>
      </c>
      <c r="B764" t="s">
        <v>38</v>
      </c>
      <c r="C764" s="4">
        <v>44176</v>
      </c>
      <c r="D764">
        <v>5.84</v>
      </c>
      <c r="E764">
        <v>392</v>
      </c>
      <c r="F764">
        <v>128</v>
      </c>
      <c r="G764">
        <v>3.0159999999999999E-2</v>
      </c>
      <c r="H764">
        <v>382.78</v>
      </c>
      <c r="I764" t="s">
        <v>14</v>
      </c>
      <c r="J764">
        <v>1.0240869428914801</v>
      </c>
      <c r="K764" t="s">
        <v>39</v>
      </c>
      <c r="L764">
        <v>0.123287671232877</v>
      </c>
    </row>
    <row r="765" spans="1:12" hidden="1" x14ac:dyDescent="0.25">
      <c r="A765" t="s">
        <v>67</v>
      </c>
      <c r="B765" t="s">
        <v>38</v>
      </c>
      <c r="C765" s="4">
        <v>44176</v>
      </c>
      <c r="D765">
        <v>4.84</v>
      </c>
      <c r="E765">
        <v>396</v>
      </c>
      <c r="F765">
        <v>199</v>
      </c>
      <c r="G765">
        <v>3.0159999999999999E-2</v>
      </c>
      <c r="H765">
        <v>382.78</v>
      </c>
      <c r="I765" t="s">
        <v>14</v>
      </c>
      <c r="J765">
        <v>1.03453680965568</v>
      </c>
      <c r="K765" t="s">
        <v>39</v>
      </c>
      <c r="L765">
        <v>0.123287671232877</v>
      </c>
    </row>
    <row r="766" spans="1:12" hidden="1" x14ac:dyDescent="0.25">
      <c r="A766" t="s">
        <v>68</v>
      </c>
      <c r="B766" t="s">
        <v>38</v>
      </c>
      <c r="C766" s="4">
        <v>44176</v>
      </c>
      <c r="D766">
        <v>3.86</v>
      </c>
      <c r="E766">
        <v>400</v>
      </c>
      <c r="F766">
        <v>329</v>
      </c>
      <c r="G766">
        <v>3.0159999999999999E-2</v>
      </c>
      <c r="H766">
        <v>382.78</v>
      </c>
      <c r="I766" t="s">
        <v>14</v>
      </c>
      <c r="J766">
        <v>1.0449866764198701</v>
      </c>
      <c r="K766" t="s">
        <v>39</v>
      </c>
      <c r="L766">
        <v>0.123287671232877</v>
      </c>
    </row>
    <row r="767" spans="1:12" hidden="1" x14ac:dyDescent="0.25">
      <c r="A767" t="s">
        <v>56</v>
      </c>
      <c r="B767" t="s">
        <v>38</v>
      </c>
      <c r="C767" s="4">
        <v>44176</v>
      </c>
      <c r="D767">
        <v>2.68</v>
      </c>
      <c r="E767">
        <v>408</v>
      </c>
      <c r="F767">
        <v>323</v>
      </c>
      <c r="G767">
        <v>3.0159999999999999E-2</v>
      </c>
      <c r="H767">
        <v>382.78</v>
      </c>
      <c r="I767" t="s">
        <v>14</v>
      </c>
      <c r="J767">
        <v>1.0658864099482701</v>
      </c>
      <c r="K767" t="s">
        <v>39</v>
      </c>
      <c r="L767">
        <v>0.123287671232877</v>
      </c>
    </row>
    <row r="768" spans="1:12" hidden="1" x14ac:dyDescent="0.25">
      <c r="A768" t="s">
        <v>43</v>
      </c>
      <c r="B768" t="s">
        <v>38</v>
      </c>
      <c r="C768" s="4">
        <v>44176</v>
      </c>
      <c r="D768">
        <v>1.8</v>
      </c>
      <c r="E768">
        <v>416</v>
      </c>
      <c r="F768">
        <v>429</v>
      </c>
      <c r="G768">
        <v>3.0159999999999999E-2</v>
      </c>
      <c r="H768">
        <v>382.78</v>
      </c>
      <c r="I768" t="s">
        <v>14</v>
      </c>
      <c r="J768">
        <v>1.0867861434766699</v>
      </c>
      <c r="K768" t="s">
        <v>39</v>
      </c>
      <c r="L768">
        <v>0.123287671232877</v>
      </c>
    </row>
    <row r="769" spans="1:12" hidden="1" x14ac:dyDescent="0.25">
      <c r="A769" t="s">
        <v>48</v>
      </c>
      <c r="B769" t="s">
        <v>38</v>
      </c>
      <c r="C769" s="4">
        <v>44176</v>
      </c>
      <c r="D769">
        <v>1.3</v>
      </c>
      <c r="E769">
        <v>424</v>
      </c>
      <c r="F769">
        <v>490</v>
      </c>
      <c r="G769">
        <v>3.0159999999999999E-2</v>
      </c>
      <c r="H769">
        <v>382.78</v>
      </c>
      <c r="I769" t="s">
        <v>14</v>
      </c>
      <c r="J769">
        <v>1.1076858770050699</v>
      </c>
      <c r="K769" t="s">
        <v>39</v>
      </c>
      <c r="L769">
        <v>0.123287671232877</v>
      </c>
    </row>
    <row r="770" spans="1:12" hidden="1" x14ac:dyDescent="0.25">
      <c r="A770" t="s">
        <v>53</v>
      </c>
      <c r="B770" t="s">
        <v>38</v>
      </c>
      <c r="C770" s="4">
        <v>44176</v>
      </c>
      <c r="D770">
        <v>1.26</v>
      </c>
      <c r="E770">
        <v>356</v>
      </c>
      <c r="F770">
        <v>237</v>
      </c>
      <c r="G770">
        <v>3.0159999999999999E-2</v>
      </c>
      <c r="H770">
        <v>382.78</v>
      </c>
      <c r="I770" t="s">
        <v>29</v>
      </c>
      <c r="J770">
        <v>0.93003814201368895</v>
      </c>
      <c r="K770" t="s">
        <v>39</v>
      </c>
      <c r="L770">
        <v>0.123287671232877</v>
      </c>
    </row>
    <row r="771" spans="1:12" hidden="1" x14ac:dyDescent="0.25">
      <c r="A771" t="s">
        <v>44</v>
      </c>
      <c r="B771" t="s">
        <v>38</v>
      </c>
      <c r="C771" s="4">
        <v>44176</v>
      </c>
      <c r="D771">
        <v>1.74</v>
      </c>
      <c r="E771">
        <v>360</v>
      </c>
      <c r="F771">
        <v>399</v>
      </c>
      <c r="G771">
        <v>3.0159999999999999E-2</v>
      </c>
      <c r="H771">
        <v>382.78</v>
      </c>
      <c r="I771" t="s">
        <v>29</v>
      </c>
      <c r="J771">
        <v>0.94048800877788796</v>
      </c>
      <c r="K771" t="s">
        <v>39</v>
      </c>
      <c r="L771">
        <v>0.123287671232877</v>
      </c>
    </row>
    <row r="772" spans="1:12" hidden="1" x14ac:dyDescent="0.25">
      <c r="A772" t="s">
        <v>61</v>
      </c>
      <c r="B772" t="s">
        <v>38</v>
      </c>
      <c r="C772" s="4">
        <v>44176</v>
      </c>
      <c r="D772">
        <v>2.2799999999999998</v>
      </c>
      <c r="E772">
        <v>364</v>
      </c>
      <c r="F772">
        <v>131</v>
      </c>
      <c r="G772">
        <v>3.0159999999999999E-2</v>
      </c>
      <c r="H772">
        <v>382.78</v>
      </c>
      <c r="I772" t="s">
        <v>29</v>
      </c>
      <c r="J772">
        <v>0.95093787554208598</v>
      </c>
      <c r="K772" t="s">
        <v>39</v>
      </c>
      <c r="L772">
        <v>0.123287671232877</v>
      </c>
    </row>
    <row r="773" spans="1:12" hidden="1" x14ac:dyDescent="0.25">
      <c r="A773" t="s">
        <v>54</v>
      </c>
      <c r="B773" t="s">
        <v>38</v>
      </c>
      <c r="C773" s="4">
        <v>44176</v>
      </c>
      <c r="D773">
        <v>3.1</v>
      </c>
      <c r="E773">
        <v>368</v>
      </c>
      <c r="F773">
        <v>168</v>
      </c>
      <c r="G773">
        <v>3.0159999999999999E-2</v>
      </c>
      <c r="H773">
        <v>382.78</v>
      </c>
      <c r="I773" t="s">
        <v>29</v>
      </c>
      <c r="J773">
        <v>0.96138774230628499</v>
      </c>
      <c r="K773" t="s">
        <v>39</v>
      </c>
      <c r="L773">
        <v>0.123287671232877</v>
      </c>
    </row>
    <row r="774" spans="1:12" hidden="1" x14ac:dyDescent="0.25">
      <c r="A774" t="s">
        <v>69</v>
      </c>
      <c r="B774" t="s">
        <v>38</v>
      </c>
      <c r="C774" s="4">
        <v>44176</v>
      </c>
      <c r="D774">
        <v>4.24</v>
      </c>
      <c r="E774">
        <v>372</v>
      </c>
      <c r="F774">
        <v>149</v>
      </c>
      <c r="G774">
        <v>3.0159999999999999E-2</v>
      </c>
      <c r="H774">
        <v>382.78</v>
      </c>
      <c r="I774" t="s">
        <v>29</v>
      </c>
      <c r="J774">
        <v>0.971837609070484</v>
      </c>
      <c r="K774" t="s">
        <v>39</v>
      </c>
      <c r="L774">
        <v>0.123287671232877</v>
      </c>
    </row>
    <row r="775" spans="1:12" hidden="1" x14ac:dyDescent="0.25">
      <c r="A775" t="s">
        <v>59</v>
      </c>
      <c r="B775" t="s">
        <v>38</v>
      </c>
      <c r="C775" s="4">
        <v>44176</v>
      </c>
      <c r="D775">
        <v>5.56</v>
      </c>
      <c r="E775">
        <v>376</v>
      </c>
      <c r="F775">
        <v>214</v>
      </c>
      <c r="G775">
        <v>3.0159999999999999E-2</v>
      </c>
      <c r="H775">
        <v>382.78</v>
      </c>
      <c r="I775" t="s">
        <v>29</v>
      </c>
      <c r="J775">
        <v>0.98228747583468301</v>
      </c>
      <c r="K775" t="s">
        <v>39</v>
      </c>
      <c r="L775">
        <v>0.123287671232877</v>
      </c>
    </row>
    <row r="776" spans="1:12" hidden="1" x14ac:dyDescent="0.25">
      <c r="A776" t="s">
        <v>55</v>
      </c>
      <c r="B776" t="s">
        <v>38</v>
      </c>
      <c r="C776" s="4">
        <v>44176</v>
      </c>
      <c r="D776">
        <v>7.38</v>
      </c>
      <c r="E776">
        <v>380</v>
      </c>
      <c r="F776">
        <v>157</v>
      </c>
      <c r="G776">
        <v>3.0159999999999999E-2</v>
      </c>
      <c r="H776">
        <v>382.78</v>
      </c>
      <c r="I776" t="s">
        <v>29</v>
      </c>
      <c r="J776">
        <v>0.99273734259888102</v>
      </c>
      <c r="K776" t="s">
        <v>39</v>
      </c>
      <c r="L776">
        <v>0.123287671232877</v>
      </c>
    </row>
    <row r="777" spans="1:12" hidden="1" x14ac:dyDescent="0.25">
      <c r="A777" t="s">
        <v>80</v>
      </c>
      <c r="B777" t="s">
        <v>74</v>
      </c>
      <c r="C777" s="4">
        <v>44176</v>
      </c>
      <c r="D777">
        <v>2.98</v>
      </c>
      <c r="E777">
        <v>352</v>
      </c>
      <c r="F777">
        <v>186</v>
      </c>
      <c r="G777">
        <v>3.0159999999999999E-2</v>
      </c>
      <c r="H777">
        <v>384.32</v>
      </c>
      <c r="I777" t="s">
        <v>29</v>
      </c>
      <c r="J777">
        <v>0.91590341382181495</v>
      </c>
      <c r="K777" t="s">
        <v>75</v>
      </c>
      <c r="L777">
        <v>0.28493150684931501</v>
      </c>
    </row>
    <row r="778" spans="1:12" hidden="1" x14ac:dyDescent="0.25">
      <c r="A778" t="s">
        <v>112</v>
      </c>
      <c r="B778" t="s">
        <v>94</v>
      </c>
      <c r="C778" s="4">
        <v>44176</v>
      </c>
      <c r="D778">
        <v>7.08</v>
      </c>
      <c r="E778">
        <v>432</v>
      </c>
      <c r="F778">
        <v>105</v>
      </c>
      <c r="G778">
        <v>3.0159999999999999E-2</v>
      </c>
      <c r="H778">
        <v>385.7</v>
      </c>
      <c r="I778" t="s">
        <v>14</v>
      </c>
      <c r="J778">
        <v>1.12004148301789</v>
      </c>
      <c r="K778" t="s">
        <v>95</v>
      </c>
      <c r="L778">
        <v>0.45205479452054798</v>
      </c>
    </row>
    <row r="779" spans="1:12" hidden="1" x14ac:dyDescent="0.25">
      <c r="A779" t="s">
        <v>83</v>
      </c>
      <c r="B779" t="s">
        <v>38</v>
      </c>
      <c r="C779" s="4">
        <v>44179</v>
      </c>
      <c r="D779">
        <v>8.42</v>
      </c>
      <c r="E779">
        <v>384</v>
      </c>
      <c r="F779">
        <v>152</v>
      </c>
      <c r="G779">
        <v>0.03</v>
      </c>
      <c r="H779">
        <v>382.82</v>
      </c>
      <c r="I779" t="s">
        <v>14</v>
      </c>
      <c r="J779">
        <v>1.00308238858994</v>
      </c>
      <c r="K779" t="s">
        <v>39</v>
      </c>
      <c r="L779">
        <v>0.115068493150685</v>
      </c>
    </row>
    <row r="780" spans="1:12" hidden="1" x14ac:dyDescent="0.25">
      <c r="A780" t="s">
        <v>84</v>
      </c>
      <c r="B780" t="s">
        <v>38</v>
      </c>
      <c r="C780" s="4">
        <v>44179</v>
      </c>
      <c r="D780">
        <v>6.92</v>
      </c>
      <c r="E780">
        <v>388</v>
      </c>
      <c r="F780">
        <v>401</v>
      </c>
      <c r="G780">
        <v>0.03</v>
      </c>
      <c r="H780">
        <v>382.82</v>
      </c>
      <c r="I780" t="s">
        <v>14</v>
      </c>
      <c r="J780">
        <v>1.01353116347108</v>
      </c>
      <c r="K780" t="s">
        <v>39</v>
      </c>
      <c r="L780">
        <v>0.115068493150685</v>
      </c>
    </row>
    <row r="781" spans="1:12" hidden="1" x14ac:dyDescent="0.25">
      <c r="A781" t="s">
        <v>85</v>
      </c>
      <c r="B781" t="s">
        <v>38</v>
      </c>
      <c r="C781" s="4">
        <v>44179</v>
      </c>
      <c r="D781">
        <v>5.6</v>
      </c>
      <c r="E781">
        <v>392</v>
      </c>
      <c r="F781">
        <v>124</v>
      </c>
      <c r="G781">
        <v>0.03</v>
      </c>
      <c r="H781">
        <v>382.82</v>
      </c>
      <c r="I781" t="s">
        <v>14</v>
      </c>
      <c r="J781">
        <v>1.0239799383522299</v>
      </c>
      <c r="K781" t="s">
        <v>39</v>
      </c>
      <c r="L781">
        <v>0.115068493150685</v>
      </c>
    </row>
    <row r="782" spans="1:12" hidden="1" x14ac:dyDescent="0.25">
      <c r="A782" t="s">
        <v>67</v>
      </c>
      <c r="B782" t="s">
        <v>38</v>
      </c>
      <c r="C782" s="4">
        <v>44179</v>
      </c>
      <c r="D782">
        <v>4.5199999999999996</v>
      </c>
      <c r="E782">
        <v>396</v>
      </c>
      <c r="F782">
        <v>102</v>
      </c>
      <c r="G782">
        <v>0.03</v>
      </c>
      <c r="H782">
        <v>382.82</v>
      </c>
      <c r="I782" t="s">
        <v>14</v>
      </c>
      <c r="J782">
        <v>1.03442871323337</v>
      </c>
      <c r="K782" t="s">
        <v>39</v>
      </c>
      <c r="L782">
        <v>0.115068493150685</v>
      </c>
    </row>
    <row r="783" spans="1:12" hidden="1" x14ac:dyDescent="0.25">
      <c r="A783" t="s">
        <v>68</v>
      </c>
      <c r="B783" t="s">
        <v>38</v>
      </c>
      <c r="C783" s="4">
        <v>44179</v>
      </c>
      <c r="D783">
        <v>3.74</v>
      </c>
      <c r="E783">
        <v>400</v>
      </c>
      <c r="F783">
        <v>413</v>
      </c>
      <c r="G783">
        <v>0.03</v>
      </c>
      <c r="H783">
        <v>382.82</v>
      </c>
      <c r="I783" t="s">
        <v>14</v>
      </c>
      <c r="J783">
        <v>1.04487748811452</v>
      </c>
      <c r="K783" t="s">
        <v>39</v>
      </c>
      <c r="L783">
        <v>0.115068493150685</v>
      </c>
    </row>
    <row r="784" spans="1:12" hidden="1" x14ac:dyDescent="0.25">
      <c r="A784" t="s">
        <v>56</v>
      </c>
      <c r="B784" t="s">
        <v>38</v>
      </c>
      <c r="C784" s="4">
        <v>44179</v>
      </c>
      <c r="D784">
        <v>2.54</v>
      </c>
      <c r="E784">
        <v>408</v>
      </c>
      <c r="F784">
        <v>236</v>
      </c>
      <c r="G784">
        <v>0.03</v>
      </c>
      <c r="H784">
        <v>382.82</v>
      </c>
      <c r="I784" t="s">
        <v>14</v>
      </c>
      <c r="J784">
        <v>1.06577503787681</v>
      </c>
      <c r="K784" t="s">
        <v>39</v>
      </c>
      <c r="L784">
        <v>0.115068493150685</v>
      </c>
    </row>
    <row r="785" spans="1:12" hidden="1" x14ac:dyDescent="0.25">
      <c r="A785" t="s">
        <v>43</v>
      </c>
      <c r="B785" t="s">
        <v>38</v>
      </c>
      <c r="C785" s="4">
        <v>44179</v>
      </c>
      <c r="D785">
        <v>1.7</v>
      </c>
      <c r="E785">
        <v>416</v>
      </c>
      <c r="F785">
        <v>440</v>
      </c>
      <c r="G785">
        <v>0.03</v>
      </c>
      <c r="H785">
        <v>382.82</v>
      </c>
      <c r="I785" t="s">
        <v>14</v>
      </c>
      <c r="J785">
        <v>1.0866725876390999</v>
      </c>
      <c r="K785" t="s">
        <v>39</v>
      </c>
      <c r="L785">
        <v>0.115068493150685</v>
      </c>
    </row>
    <row r="786" spans="1:12" hidden="1" x14ac:dyDescent="0.25">
      <c r="A786" t="s">
        <v>48</v>
      </c>
      <c r="B786" t="s">
        <v>38</v>
      </c>
      <c r="C786" s="4">
        <v>44179</v>
      </c>
      <c r="D786">
        <v>1.32</v>
      </c>
      <c r="E786">
        <v>424</v>
      </c>
      <c r="F786">
        <v>339</v>
      </c>
      <c r="G786">
        <v>0.03</v>
      </c>
      <c r="H786">
        <v>382.82</v>
      </c>
      <c r="I786" t="s">
        <v>14</v>
      </c>
      <c r="J786">
        <v>1.10757013740139</v>
      </c>
      <c r="K786" t="s">
        <v>39</v>
      </c>
      <c r="L786">
        <v>0.115068493150685</v>
      </c>
    </row>
    <row r="787" spans="1:12" hidden="1" x14ac:dyDescent="0.25">
      <c r="A787" t="s">
        <v>53</v>
      </c>
      <c r="B787" t="s">
        <v>38</v>
      </c>
      <c r="C787" s="4">
        <v>44179</v>
      </c>
      <c r="D787">
        <v>1.1000000000000001</v>
      </c>
      <c r="E787">
        <v>356</v>
      </c>
      <c r="F787">
        <v>183</v>
      </c>
      <c r="G787">
        <v>0.03</v>
      </c>
      <c r="H787">
        <v>382.82</v>
      </c>
      <c r="I787" t="s">
        <v>29</v>
      </c>
      <c r="J787">
        <v>0.92994096442192098</v>
      </c>
      <c r="K787" t="s">
        <v>39</v>
      </c>
      <c r="L787">
        <v>0.115068493150685</v>
      </c>
    </row>
    <row r="788" spans="1:12" hidden="1" x14ac:dyDescent="0.25">
      <c r="A788" t="s">
        <v>44</v>
      </c>
      <c r="B788" t="s">
        <v>38</v>
      </c>
      <c r="C788" s="4">
        <v>44179</v>
      </c>
      <c r="D788">
        <v>1.54</v>
      </c>
      <c r="E788">
        <v>360</v>
      </c>
      <c r="F788">
        <v>410</v>
      </c>
      <c r="G788">
        <v>0.03</v>
      </c>
      <c r="H788">
        <v>382.82</v>
      </c>
      <c r="I788" t="s">
        <v>29</v>
      </c>
      <c r="J788">
        <v>0.94038973930306602</v>
      </c>
      <c r="K788" t="s">
        <v>39</v>
      </c>
      <c r="L788">
        <v>0.115068493150685</v>
      </c>
    </row>
    <row r="789" spans="1:12" hidden="1" x14ac:dyDescent="0.25">
      <c r="A789" t="s">
        <v>61</v>
      </c>
      <c r="B789" t="s">
        <v>38</v>
      </c>
      <c r="C789" s="4">
        <v>44179</v>
      </c>
      <c r="D789">
        <v>2.04</v>
      </c>
      <c r="E789">
        <v>364</v>
      </c>
      <c r="F789">
        <v>183</v>
      </c>
      <c r="G789">
        <v>0.03</v>
      </c>
      <c r="H789">
        <v>382.82</v>
      </c>
      <c r="I789" t="s">
        <v>29</v>
      </c>
      <c r="J789">
        <v>0.95083851418421095</v>
      </c>
      <c r="K789" t="s">
        <v>39</v>
      </c>
      <c r="L789">
        <v>0.115068493150685</v>
      </c>
    </row>
    <row r="790" spans="1:12" hidden="1" x14ac:dyDescent="0.25">
      <c r="A790" t="s">
        <v>54</v>
      </c>
      <c r="B790" t="s">
        <v>38</v>
      </c>
      <c r="C790" s="4">
        <v>44179</v>
      </c>
      <c r="D790">
        <v>2.76</v>
      </c>
      <c r="E790">
        <v>368</v>
      </c>
      <c r="F790">
        <v>138</v>
      </c>
      <c r="G790">
        <v>0.03</v>
      </c>
      <c r="H790">
        <v>382.82</v>
      </c>
      <c r="I790" t="s">
        <v>29</v>
      </c>
      <c r="J790">
        <v>0.96128728906535699</v>
      </c>
      <c r="K790" t="s">
        <v>39</v>
      </c>
      <c r="L790">
        <v>0.115068493150685</v>
      </c>
    </row>
    <row r="791" spans="1:12" hidden="1" x14ac:dyDescent="0.25">
      <c r="A791" t="s">
        <v>55</v>
      </c>
      <c r="B791" t="s">
        <v>38</v>
      </c>
      <c r="C791" s="4">
        <v>44179</v>
      </c>
      <c r="D791">
        <v>7.08</v>
      </c>
      <c r="E791">
        <v>380</v>
      </c>
      <c r="F791">
        <v>113</v>
      </c>
      <c r="G791">
        <v>0.03</v>
      </c>
      <c r="H791">
        <v>382.82</v>
      </c>
      <c r="I791" t="s">
        <v>29</v>
      </c>
      <c r="J791">
        <v>0.992633613708792</v>
      </c>
      <c r="K791" t="s">
        <v>39</v>
      </c>
      <c r="L791">
        <v>0.115068493150685</v>
      </c>
    </row>
    <row r="792" spans="1:12" hidden="1" x14ac:dyDescent="0.25">
      <c r="A792" t="s">
        <v>83</v>
      </c>
      <c r="B792" t="s">
        <v>38</v>
      </c>
      <c r="C792" s="4">
        <v>44181</v>
      </c>
      <c r="D792">
        <v>11.16</v>
      </c>
      <c r="E792">
        <v>384</v>
      </c>
      <c r="F792">
        <v>152</v>
      </c>
      <c r="G792">
        <v>2.9520000000000001E-2</v>
      </c>
      <c r="H792">
        <v>388.4</v>
      </c>
      <c r="I792" t="s">
        <v>14</v>
      </c>
      <c r="J792">
        <v>0.98867147270854705</v>
      </c>
      <c r="K792" t="s">
        <v>39</v>
      </c>
      <c r="L792">
        <v>0.10958904109589</v>
      </c>
    </row>
    <row r="793" spans="1:12" hidden="1" x14ac:dyDescent="0.25">
      <c r="A793" t="s">
        <v>84</v>
      </c>
      <c r="B793" t="s">
        <v>38</v>
      </c>
      <c r="C793" s="4">
        <v>44181</v>
      </c>
      <c r="D793">
        <v>9.32</v>
      </c>
      <c r="E793">
        <v>388</v>
      </c>
      <c r="F793">
        <v>303</v>
      </c>
      <c r="G793">
        <v>2.9520000000000001E-2</v>
      </c>
      <c r="H793">
        <v>388.4</v>
      </c>
      <c r="I793" t="s">
        <v>14</v>
      </c>
      <c r="J793">
        <v>0.99897013388259503</v>
      </c>
      <c r="K793" t="s">
        <v>39</v>
      </c>
      <c r="L793">
        <v>0.10958904109589</v>
      </c>
    </row>
    <row r="794" spans="1:12" hidden="1" x14ac:dyDescent="0.25">
      <c r="A794" t="s">
        <v>85</v>
      </c>
      <c r="B794" t="s">
        <v>38</v>
      </c>
      <c r="C794" s="4">
        <v>44181</v>
      </c>
      <c r="D794">
        <v>7.64</v>
      </c>
      <c r="E794">
        <v>392</v>
      </c>
      <c r="F794">
        <v>213</v>
      </c>
      <c r="G794">
        <v>2.9520000000000001E-2</v>
      </c>
      <c r="H794">
        <v>388.4</v>
      </c>
      <c r="I794" t="s">
        <v>14</v>
      </c>
      <c r="J794">
        <v>1.0092687950566399</v>
      </c>
      <c r="K794" t="s">
        <v>39</v>
      </c>
      <c r="L794">
        <v>0.10958904109589</v>
      </c>
    </row>
    <row r="795" spans="1:12" hidden="1" x14ac:dyDescent="0.25">
      <c r="A795" t="s">
        <v>67</v>
      </c>
      <c r="B795" t="s">
        <v>38</v>
      </c>
      <c r="C795" s="4">
        <v>44181</v>
      </c>
      <c r="D795">
        <v>6.28</v>
      </c>
      <c r="E795">
        <v>396</v>
      </c>
      <c r="F795">
        <v>190</v>
      </c>
      <c r="G795">
        <v>2.9520000000000001E-2</v>
      </c>
      <c r="H795">
        <v>388.4</v>
      </c>
      <c r="I795" t="s">
        <v>14</v>
      </c>
      <c r="J795">
        <v>1.01956745623069</v>
      </c>
      <c r="K795" t="s">
        <v>39</v>
      </c>
      <c r="L795">
        <v>0.10958904109589</v>
      </c>
    </row>
    <row r="796" spans="1:12" hidden="1" x14ac:dyDescent="0.25">
      <c r="A796" t="s">
        <v>68</v>
      </c>
      <c r="B796" t="s">
        <v>38</v>
      </c>
      <c r="C796" s="4">
        <v>44181</v>
      </c>
      <c r="D796">
        <v>5.2</v>
      </c>
      <c r="E796">
        <v>400</v>
      </c>
      <c r="F796">
        <v>282</v>
      </c>
      <c r="G796">
        <v>2.9520000000000001E-2</v>
      </c>
      <c r="H796">
        <v>388.4</v>
      </c>
      <c r="I796" t="s">
        <v>14</v>
      </c>
      <c r="J796">
        <v>1.0298661174047401</v>
      </c>
      <c r="K796" t="s">
        <v>39</v>
      </c>
      <c r="L796">
        <v>0.10958904109589</v>
      </c>
    </row>
    <row r="797" spans="1:12" hidden="1" x14ac:dyDescent="0.25">
      <c r="A797" t="s">
        <v>56</v>
      </c>
      <c r="B797" t="s">
        <v>38</v>
      </c>
      <c r="C797" s="4">
        <v>44181</v>
      </c>
      <c r="D797">
        <v>3.52</v>
      </c>
      <c r="E797">
        <v>408</v>
      </c>
      <c r="F797">
        <v>554</v>
      </c>
      <c r="G797">
        <v>2.9520000000000001E-2</v>
      </c>
      <c r="H797">
        <v>388.4</v>
      </c>
      <c r="I797" t="s">
        <v>14</v>
      </c>
      <c r="J797">
        <v>1.0504634397528301</v>
      </c>
      <c r="K797" t="s">
        <v>39</v>
      </c>
      <c r="L797">
        <v>0.10958904109589</v>
      </c>
    </row>
    <row r="798" spans="1:12" hidden="1" x14ac:dyDescent="0.25">
      <c r="A798" t="s">
        <v>43</v>
      </c>
      <c r="B798" t="s">
        <v>38</v>
      </c>
      <c r="C798" s="4">
        <v>44181</v>
      </c>
      <c r="D798">
        <v>2.5</v>
      </c>
      <c r="E798">
        <v>416</v>
      </c>
      <c r="F798">
        <v>335</v>
      </c>
      <c r="G798">
        <v>2.9520000000000001E-2</v>
      </c>
      <c r="H798">
        <v>388.4</v>
      </c>
      <c r="I798" t="s">
        <v>14</v>
      </c>
      <c r="J798">
        <v>1.07106076210093</v>
      </c>
      <c r="K798" t="s">
        <v>39</v>
      </c>
      <c r="L798">
        <v>0.10958904109589</v>
      </c>
    </row>
    <row r="799" spans="1:12" hidden="1" x14ac:dyDescent="0.25">
      <c r="A799" t="s">
        <v>48</v>
      </c>
      <c r="B799" t="s">
        <v>38</v>
      </c>
      <c r="C799" s="4">
        <v>44181</v>
      </c>
      <c r="D799">
        <v>1.82</v>
      </c>
      <c r="E799">
        <v>424</v>
      </c>
      <c r="F799">
        <v>852</v>
      </c>
      <c r="G799">
        <v>2.9520000000000001E-2</v>
      </c>
      <c r="H799">
        <v>388.4</v>
      </c>
      <c r="I799" t="s">
        <v>14</v>
      </c>
      <c r="J799">
        <v>1.09165808444902</v>
      </c>
      <c r="K799" t="s">
        <v>39</v>
      </c>
      <c r="L799">
        <v>0.10958904109589</v>
      </c>
    </row>
    <row r="800" spans="1:12" hidden="1" x14ac:dyDescent="0.25">
      <c r="A800" t="s">
        <v>52</v>
      </c>
      <c r="B800" t="s">
        <v>38</v>
      </c>
      <c r="C800" s="4">
        <v>44181</v>
      </c>
      <c r="D800">
        <v>1.26</v>
      </c>
      <c r="E800">
        <v>432</v>
      </c>
      <c r="F800">
        <v>429</v>
      </c>
      <c r="G800">
        <v>2.9520000000000001E-2</v>
      </c>
      <c r="H800">
        <v>388.4</v>
      </c>
      <c r="I800" t="s">
        <v>14</v>
      </c>
      <c r="J800">
        <v>1.11225540679712</v>
      </c>
      <c r="K800" t="s">
        <v>39</v>
      </c>
      <c r="L800">
        <v>0.10958904109589</v>
      </c>
    </row>
    <row r="801" spans="1:12" hidden="1" x14ac:dyDescent="0.25">
      <c r="A801" t="s">
        <v>61</v>
      </c>
      <c r="B801" t="s">
        <v>38</v>
      </c>
      <c r="C801" s="4">
        <v>44181</v>
      </c>
      <c r="D801">
        <v>1.22</v>
      </c>
      <c r="E801">
        <v>364</v>
      </c>
      <c r="F801">
        <v>332</v>
      </c>
      <c r="G801">
        <v>2.9520000000000001E-2</v>
      </c>
      <c r="H801">
        <v>388.4</v>
      </c>
      <c r="I801" t="s">
        <v>29</v>
      </c>
      <c r="J801">
        <v>0.93717816683831101</v>
      </c>
      <c r="K801" t="s">
        <v>39</v>
      </c>
      <c r="L801">
        <v>0.10958904109589</v>
      </c>
    </row>
    <row r="802" spans="1:12" hidden="1" x14ac:dyDescent="0.25">
      <c r="A802" t="s">
        <v>54</v>
      </c>
      <c r="B802" t="s">
        <v>38</v>
      </c>
      <c r="C802" s="4">
        <v>44181</v>
      </c>
      <c r="D802">
        <v>1.72</v>
      </c>
      <c r="E802">
        <v>368</v>
      </c>
      <c r="F802">
        <v>420</v>
      </c>
      <c r="G802">
        <v>2.9520000000000001E-2</v>
      </c>
      <c r="H802">
        <v>388.4</v>
      </c>
      <c r="I802" t="s">
        <v>29</v>
      </c>
      <c r="J802">
        <v>0.947476828012358</v>
      </c>
      <c r="K802" t="s">
        <v>39</v>
      </c>
      <c r="L802">
        <v>0.10958904109589</v>
      </c>
    </row>
    <row r="803" spans="1:12" hidden="1" x14ac:dyDescent="0.25">
      <c r="A803" t="s">
        <v>69</v>
      </c>
      <c r="B803" t="s">
        <v>38</v>
      </c>
      <c r="C803" s="4">
        <v>44181</v>
      </c>
      <c r="D803">
        <v>2.38</v>
      </c>
      <c r="E803">
        <v>372</v>
      </c>
      <c r="F803">
        <v>143</v>
      </c>
      <c r="G803">
        <v>2.9520000000000001E-2</v>
      </c>
      <c r="H803">
        <v>388.4</v>
      </c>
      <c r="I803" t="s">
        <v>29</v>
      </c>
      <c r="J803">
        <v>0.95777548918640498</v>
      </c>
      <c r="K803" t="s">
        <v>39</v>
      </c>
      <c r="L803">
        <v>0.10958904109589</v>
      </c>
    </row>
    <row r="804" spans="1:12" hidden="1" x14ac:dyDescent="0.25">
      <c r="A804" t="s">
        <v>59</v>
      </c>
      <c r="B804" t="s">
        <v>38</v>
      </c>
      <c r="C804" s="4">
        <v>44181</v>
      </c>
      <c r="D804">
        <v>3.32</v>
      </c>
      <c r="E804">
        <v>376</v>
      </c>
      <c r="F804">
        <v>132</v>
      </c>
      <c r="G804">
        <v>2.9520000000000001E-2</v>
      </c>
      <c r="H804">
        <v>388.4</v>
      </c>
      <c r="I804" t="s">
        <v>29</v>
      </c>
      <c r="J804">
        <v>0.96807415036045297</v>
      </c>
      <c r="K804" t="s">
        <v>39</v>
      </c>
      <c r="L804">
        <v>0.10958904109589</v>
      </c>
    </row>
    <row r="805" spans="1:12" hidden="1" x14ac:dyDescent="0.25">
      <c r="A805" t="s">
        <v>55</v>
      </c>
      <c r="B805" t="s">
        <v>38</v>
      </c>
      <c r="C805" s="4">
        <v>44181</v>
      </c>
      <c r="D805">
        <v>4.5999999999999996</v>
      </c>
      <c r="E805">
        <v>380</v>
      </c>
      <c r="F805">
        <v>188</v>
      </c>
      <c r="G805">
        <v>2.9520000000000001E-2</v>
      </c>
      <c r="H805">
        <v>388.4</v>
      </c>
      <c r="I805" t="s">
        <v>29</v>
      </c>
      <c r="J805">
        <v>0.97837281153449995</v>
      </c>
      <c r="K805" t="s">
        <v>39</v>
      </c>
      <c r="L805">
        <v>0.10958904109589</v>
      </c>
    </row>
    <row r="806" spans="1:12" hidden="1" x14ac:dyDescent="0.25">
      <c r="A806" t="s">
        <v>70</v>
      </c>
      <c r="B806" t="s">
        <v>38</v>
      </c>
      <c r="C806" s="4">
        <v>44181</v>
      </c>
      <c r="D806">
        <v>6.26</v>
      </c>
      <c r="E806">
        <v>384</v>
      </c>
      <c r="F806">
        <v>155</v>
      </c>
      <c r="G806">
        <v>2.9520000000000001E-2</v>
      </c>
      <c r="H806">
        <v>388.4</v>
      </c>
      <c r="I806" t="s">
        <v>29</v>
      </c>
      <c r="J806">
        <v>0.98867147270854705</v>
      </c>
      <c r="K806" t="s">
        <v>39</v>
      </c>
      <c r="L806">
        <v>0.10958904109589</v>
      </c>
    </row>
    <row r="807" spans="1:12" hidden="1" x14ac:dyDescent="0.25">
      <c r="A807" t="s">
        <v>80</v>
      </c>
      <c r="B807" t="s">
        <v>74</v>
      </c>
      <c r="C807" s="4">
        <v>44181</v>
      </c>
      <c r="D807">
        <v>2.12</v>
      </c>
      <c r="E807">
        <v>352</v>
      </c>
      <c r="F807">
        <v>189</v>
      </c>
      <c r="G807">
        <v>2.9520000000000001E-2</v>
      </c>
      <c r="H807">
        <v>389.92</v>
      </c>
      <c r="I807" t="s">
        <v>29</v>
      </c>
      <c r="J807">
        <v>0.90274928190397996</v>
      </c>
      <c r="K807" t="s">
        <v>75</v>
      </c>
      <c r="L807">
        <v>0.27123287671232899</v>
      </c>
    </row>
    <row r="808" spans="1:12" hidden="1" x14ac:dyDescent="0.25">
      <c r="A808" t="s">
        <v>91</v>
      </c>
      <c r="B808" t="s">
        <v>38</v>
      </c>
      <c r="C808" s="4">
        <v>44182</v>
      </c>
      <c r="D808">
        <v>15.2</v>
      </c>
      <c r="E808">
        <v>380</v>
      </c>
      <c r="F808">
        <v>153</v>
      </c>
      <c r="G808">
        <v>2.9049999999999999E-2</v>
      </c>
      <c r="H808">
        <v>390.5</v>
      </c>
      <c r="I808" t="s">
        <v>14</v>
      </c>
      <c r="J808">
        <v>0.97311139564660598</v>
      </c>
      <c r="K808" t="s">
        <v>39</v>
      </c>
      <c r="L808">
        <v>0.106849315068493</v>
      </c>
    </row>
    <row r="809" spans="1:12" hidden="1" x14ac:dyDescent="0.25">
      <c r="A809" t="s">
        <v>83</v>
      </c>
      <c r="B809" t="s">
        <v>38</v>
      </c>
      <c r="C809" s="4">
        <v>44182</v>
      </c>
      <c r="D809">
        <v>12.6</v>
      </c>
      <c r="E809">
        <v>384</v>
      </c>
      <c r="F809">
        <v>132</v>
      </c>
      <c r="G809">
        <v>2.9049999999999999E-2</v>
      </c>
      <c r="H809">
        <v>390.5</v>
      </c>
      <c r="I809" t="s">
        <v>14</v>
      </c>
      <c r="J809">
        <v>0.98335467349551797</v>
      </c>
      <c r="K809" t="s">
        <v>39</v>
      </c>
      <c r="L809">
        <v>0.106849315068493</v>
      </c>
    </row>
    <row r="810" spans="1:12" hidden="1" x14ac:dyDescent="0.25">
      <c r="A810" t="s">
        <v>84</v>
      </c>
      <c r="B810" t="s">
        <v>38</v>
      </c>
      <c r="C810" s="4">
        <v>44182</v>
      </c>
      <c r="D810">
        <v>10.54</v>
      </c>
      <c r="E810">
        <v>388</v>
      </c>
      <c r="F810">
        <v>329</v>
      </c>
      <c r="G810">
        <v>2.9049999999999999E-2</v>
      </c>
      <c r="H810">
        <v>390.5</v>
      </c>
      <c r="I810" t="s">
        <v>14</v>
      </c>
      <c r="J810">
        <v>0.99359795134442996</v>
      </c>
      <c r="K810" t="s">
        <v>39</v>
      </c>
      <c r="L810">
        <v>0.106849315068493</v>
      </c>
    </row>
    <row r="811" spans="1:12" hidden="1" x14ac:dyDescent="0.25">
      <c r="A811" t="s">
        <v>85</v>
      </c>
      <c r="B811" t="s">
        <v>38</v>
      </c>
      <c r="C811" s="4">
        <v>44182</v>
      </c>
      <c r="D811">
        <v>9.58</v>
      </c>
      <c r="E811">
        <v>392</v>
      </c>
      <c r="F811">
        <v>198</v>
      </c>
      <c r="G811">
        <v>2.9049999999999999E-2</v>
      </c>
      <c r="H811">
        <v>390.5</v>
      </c>
      <c r="I811" t="s">
        <v>14</v>
      </c>
      <c r="J811">
        <v>1.0038412291933401</v>
      </c>
      <c r="K811" t="s">
        <v>39</v>
      </c>
      <c r="L811">
        <v>0.106849315068493</v>
      </c>
    </row>
    <row r="812" spans="1:12" hidden="1" x14ac:dyDescent="0.25">
      <c r="A812" t="s">
        <v>67</v>
      </c>
      <c r="B812" t="s">
        <v>38</v>
      </c>
      <c r="C812" s="4">
        <v>44182</v>
      </c>
      <c r="D812">
        <v>7.1</v>
      </c>
      <c r="E812">
        <v>396</v>
      </c>
      <c r="F812">
        <v>152</v>
      </c>
      <c r="G812">
        <v>2.9049999999999999E-2</v>
      </c>
      <c r="H812">
        <v>390.5</v>
      </c>
      <c r="I812" t="s">
        <v>14</v>
      </c>
      <c r="J812">
        <v>1.0140845070422499</v>
      </c>
      <c r="K812" t="s">
        <v>39</v>
      </c>
      <c r="L812">
        <v>0.106849315068493</v>
      </c>
    </row>
    <row r="813" spans="1:12" hidden="1" x14ac:dyDescent="0.25">
      <c r="A813" t="s">
        <v>68</v>
      </c>
      <c r="B813" t="s">
        <v>38</v>
      </c>
      <c r="C813" s="4">
        <v>44182</v>
      </c>
      <c r="D813">
        <v>5.92</v>
      </c>
      <c r="E813">
        <v>400</v>
      </c>
      <c r="F813">
        <v>562</v>
      </c>
      <c r="G813">
        <v>2.9049999999999999E-2</v>
      </c>
      <c r="H813">
        <v>390.5</v>
      </c>
      <c r="I813" t="s">
        <v>14</v>
      </c>
      <c r="J813">
        <v>1.0243277848911601</v>
      </c>
      <c r="K813" t="s">
        <v>39</v>
      </c>
      <c r="L813">
        <v>0.106849315068493</v>
      </c>
    </row>
    <row r="814" spans="1:12" hidden="1" x14ac:dyDescent="0.25">
      <c r="A814" t="s">
        <v>56</v>
      </c>
      <c r="B814" t="s">
        <v>38</v>
      </c>
      <c r="C814" s="4">
        <v>44182</v>
      </c>
      <c r="D814">
        <v>4.08</v>
      </c>
      <c r="E814">
        <v>408</v>
      </c>
      <c r="F814">
        <v>442</v>
      </c>
      <c r="G814">
        <v>2.9049999999999999E-2</v>
      </c>
      <c r="H814">
        <v>390.5</v>
      </c>
      <c r="I814" t="s">
        <v>14</v>
      </c>
      <c r="J814">
        <v>1.04481434058899</v>
      </c>
      <c r="K814" t="s">
        <v>39</v>
      </c>
      <c r="L814">
        <v>0.106849315068493</v>
      </c>
    </row>
    <row r="815" spans="1:12" hidden="1" x14ac:dyDescent="0.25">
      <c r="A815" t="s">
        <v>43</v>
      </c>
      <c r="B815" t="s">
        <v>38</v>
      </c>
      <c r="C815" s="4">
        <v>44182</v>
      </c>
      <c r="D815">
        <v>2.84</v>
      </c>
      <c r="E815">
        <v>416</v>
      </c>
      <c r="F815">
        <v>483</v>
      </c>
      <c r="G815">
        <v>2.9049999999999999E-2</v>
      </c>
      <c r="H815">
        <v>390.5</v>
      </c>
      <c r="I815" t="s">
        <v>14</v>
      </c>
      <c r="J815">
        <v>1.06530089628681</v>
      </c>
      <c r="K815" t="s">
        <v>39</v>
      </c>
      <c r="L815">
        <v>0.106849315068493</v>
      </c>
    </row>
    <row r="816" spans="1:12" hidden="1" x14ac:dyDescent="0.25">
      <c r="A816" t="s">
        <v>48</v>
      </c>
      <c r="B816" t="s">
        <v>38</v>
      </c>
      <c r="C816" s="4">
        <v>44182</v>
      </c>
      <c r="D816">
        <v>1.94</v>
      </c>
      <c r="E816">
        <v>424</v>
      </c>
      <c r="F816">
        <v>624</v>
      </c>
      <c r="G816">
        <v>2.9049999999999999E-2</v>
      </c>
      <c r="H816">
        <v>390.5</v>
      </c>
      <c r="I816" t="s">
        <v>14</v>
      </c>
      <c r="J816">
        <v>1.08578745198464</v>
      </c>
      <c r="K816" t="s">
        <v>39</v>
      </c>
      <c r="L816">
        <v>0.106849315068493</v>
      </c>
    </row>
    <row r="817" spans="1:12" hidden="1" x14ac:dyDescent="0.25">
      <c r="A817" t="s">
        <v>52</v>
      </c>
      <c r="B817" t="s">
        <v>38</v>
      </c>
      <c r="C817" s="4">
        <v>44182</v>
      </c>
      <c r="D817">
        <v>1.38</v>
      </c>
      <c r="E817">
        <v>432</v>
      </c>
      <c r="F817">
        <v>210</v>
      </c>
      <c r="G817">
        <v>2.9049999999999999E-2</v>
      </c>
      <c r="H817">
        <v>390.5</v>
      </c>
      <c r="I817" t="s">
        <v>14</v>
      </c>
      <c r="J817">
        <v>1.10627400768246</v>
      </c>
      <c r="K817" t="s">
        <v>39</v>
      </c>
      <c r="L817">
        <v>0.106849315068493</v>
      </c>
    </row>
    <row r="818" spans="1:12" hidden="1" x14ac:dyDescent="0.25">
      <c r="A818" t="s">
        <v>60</v>
      </c>
      <c r="B818" t="s">
        <v>38</v>
      </c>
      <c r="C818" s="4">
        <v>44182</v>
      </c>
      <c r="D818">
        <v>1.06</v>
      </c>
      <c r="E818">
        <v>440</v>
      </c>
      <c r="F818">
        <v>211</v>
      </c>
      <c r="G818">
        <v>2.9049999999999999E-2</v>
      </c>
      <c r="H818">
        <v>390.5</v>
      </c>
      <c r="I818" t="s">
        <v>14</v>
      </c>
      <c r="J818">
        <v>1.12676056338028</v>
      </c>
      <c r="K818" t="s">
        <v>39</v>
      </c>
      <c r="L818">
        <v>0.106849315068493</v>
      </c>
    </row>
    <row r="819" spans="1:12" hidden="1" x14ac:dyDescent="0.25">
      <c r="A819" t="s">
        <v>54</v>
      </c>
      <c r="B819" t="s">
        <v>38</v>
      </c>
      <c r="C819" s="4">
        <v>44182</v>
      </c>
      <c r="D819">
        <v>1.34</v>
      </c>
      <c r="E819">
        <v>368</v>
      </c>
      <c r="F819">
        <v>304</v>
      </c>
      <c r="G819">
        <v>2.9049999999999999E-2</v>
      </c>
      <c r="H819">
        <v>390.5</v>
      </c>
      <c r="I819" t="s">
        <v>29</v>
      </c>
      <c r="J819">
        <v>0.94238156209987101</v>
      </c>
      <c r="K819" t="s">
        <v>39</v>
      </c>
      <c r="L819">
        <v>0.106849315068493</v>
      </c>
    </row>
    <row r="820" spans="1:12" hidden="1" x14ac:dyDescent="0.25">
      <c r="A820" t="s">
        <v>69</v>
      </c>
      <c r="B820" t="s">
        <v>38</v>
      </c>
      <c r="C820" s="4">
        <v>44182</v>
      </c>
      <c r="D820">
        <v>1.96</v>
      </c>
      <c r="E820">
        <v>372</v>
      </c>
      <c r="F820">
        <v>201</v>
      </c>
      <c r="G820">
        <v>2.9049999999999999E-2</v>
      </c>
      <c r="H820">
        <v>390.5</v>
      </c>
      <c r="I820" t="s">
        <v>29</v>
      </c>
      <c r="J820">
        <v>0.952624839948783</v>
      </c>
      <c r="K820" t="s">
        <v>39</v>
      </c>
      <c r="L820">
        <v>0.106849315068493</v>
      </c>
    </row>
    <row r="821" spans="1:12" hidden="1" x14ac:dyDescent="0.25">
      <c r="A821" t="s">
        <v>59</v>
      </c>
      <c r="B821" t="s">
        <v>38</v>
      </c>
      <c r="C821" s="4">
        <v>44182</v>
      </c>
      <c r="D821">
        <v>2.74</v>
      </c>
      <c r="E821">
        <v>376</v>
      </c>
      <c r="F821">
        <v>255</v>
      </c>
      <c r="G821">
        <v>2.9049999999999999E-2</v>
      </c>
      <c r="H821">
        <v>390.5</v>
      </c>
      <c r="I821" t="s">
        <v>29</v>
      </c>
      <c r="J821">
        <v>0.96286811779769499</v>
      </c>
      <c r="K821" t="s">
        <v>39</v>
      </c>
      <c r="L821">
        <v>0.106849315068493</v>
      </c>
    </row>
    <row r="822" spans="1:12" hidden="1" x14ac:dyDescent="0.25">
      <c r="A822" t="s">
        <v>55</v>
      </c>
      <c r="B822" t="s">
        <v>38</v>
      </c>
      <c r="C822" s="4">
        <v>44182</v>
      </c>
      <c r="D822">
        <v>3.8</v>
      </c>
      <c r="E822">
        <v>380</v>
      </c>
      <c r="F822">
        <v>193</v>
      </c>
      <c r="G822">
        <v>2.9049999999999999E-2</v>
      </c>
      <c r="H822">
        <v>390.5</v>
      </c>
      <c r="I822" t="s">
        <v>29</v>
      </c>
      <c r="J822">
        <v>0.97311139564660598</v>
      </c>
      <c r="K822" t="s">
        <v>39</v>
      </c>
      <c r="L822">
        <v>0.106849315068493</v>
      </c>
    </row>
    <row r="823" spans="1:12" hidden="1" x14ac:dyDescent="0.25">
      <c r="A823" t="s">
        <v>70</v>
      </c>
      <c r="B823" t="s">
        <v>38</v>
      </c>
      <c r="C823" s="4">
        <v>44182</v>
      </c>
      <c r="D823">
        <v>5.28</v>
      </c>
      <c r="E823">
        <v>384</v>
      </c>
      <c r="F823">
        <v>118</v>
      </c>
      <c r="G823">
        <v>2.9049999999999999E-2</v>
      </c>
      <c r="H823">
        <v>390.5</v>
      </c>
      <c r="I823" t="s">
        <v>29</v>
      </c>
      <c r="J823">
        <v>0.98335467349551797</v>
      </c>
      <c r="K823" t="s">
        <v>39</v>
      </c>
      <c r="L823">
        <v>0.106849315068493</v>
      </c>
    </row>
    <row r="824" spans="1:12" hidden="1" x14ac:dyDescent="0.25">
      <c r="A824" t="s">
        <v>71</v>
      </c>
      <c r="B824" t="s">
        <v>38</v>
      </c>
      <c r="C824" s="4">
        <v>44182</v>
      </c>
      <c r="D824">
        <v>7.26</v>
      </c>
      <c r="E824">
        <v>388</v>
      </c>
      <c r="F824">
        <v>127</v>
      </c>
      <c r="G824">
        <v>2.9049999999999999E-2</v>
      </c>
      <c r="H824">
        <v>390.5</v>
      </c>
      <c r="I824" t="s">
        <v>29</v>
      </c>
      <c r="J824">
        <v>0.99359795134442996</v>
      </c>
      <c r="K824" t="s">
        <v>39</v>
      </c>
      <c r="L824">
        <v>0.106849315068493</v>
      </c>
    </row>
    <row r="825" spans="1:12" hidden="1" x14ac:dyDescent="0.25">
      <c r="A825" t="s">
        <v>113</v>
      </c>
      <c r="B825" t="s">
        <v>74</v>
      </c>
      <c r="C825" s="4">
        <v>44182</v>
      </c>
      <c r="D825">
        <v>8.08</v>
      </c>
      <c r="E825">
        <v>380</v>
      </c>
      <c r="F825">
        <v>108</v>
      </c>
      <c r="G825">
        <v>2.9049999999999999E-2</v>
      </c>
      <c r="H825">
        <v>391.96</v>
      </c>
      <c r="I825" t="s">
        <v>29</v>
      </c>
      <c r="J825">
        <v>0.96948668231452095</v>
      </c>
      <c r="K825" t="s">
        <v>75</v>
      </c>
      <c r="L825">
        <v>0.26849315068493201</v>
      </c>
    </row>
    <row r="826" spans="1:12" hidden="1" x14ac:dyDescent="0.25">
      <c r="A826" t="s">
        <v>108</v>
      </c>
      <c r="B826" t="s">
        <v>94</v>
      </c>
      <c r="C826" s="4">
        <v>44182</v>
      </c>
      <c r="D826">
        <v>7.14</v>
      </c>
      <c r="E826">
        <v>440</v>
      </c>
      <c r="F826">
        <v>106</v>
      </c>
      <c r="G826">
        <v>2.9049999999999999E-2</v>
      </c>
      <c r="H826">
        <v>393.52</v>
      </c>
      <c r="I826" t="s">
        <v>14</v>
      </c>
      <c r="J826">
        <v>1.1181134376905899</v>
      </c>
      <c r="K826" t="s">
        <v>95</v>
      </c>
      <c r="L826">
        <v>0.43561643835616398</v>
      </c>
    </row>
    <row r="827" spans="1:12" hidden="1" x14ac:dyDescent="0.25">
      <c r="A827" t="s">
        <v>114</v>
      </c>
      <c r="B827" t="s">
        <v>94</v>
      </c>
      <c r="C827" s="4">
        <v>44182</v>
      </c>
      <c r="D827">
        <v>5.48</v>
      </c>
      <c r="E827">
        <v>456</v>
      </c>
      <c r="F827">
        <v>123</v>
      </c>
      <c r="G827">
        <v>2.9049999999999999E-2</v>
      </c>
      <c r="H827">
        <v>393.52</v>
      </c>
      <c r="I827" t="s">
        <v>14</v>
      </c>
      <c r="J827">
        <v>1.1587721081520601</v>
      </c>
      <c r="K827" t="s">
        <v>95</v>
      </c>
      <c r="L827">
        <v>0.43561643835616398</v>
      </c>
    </row>
    <row r="828" spans="1:12" hidden="1" x14ac:dyDescent="0.25">
      <c r="A828" t="s">
        <v>93</v>
      </c>
      <c r="B828" t="s">
        <v>94</v>
      </c>
      <c r="C828" s="4">
        <v>44182</v>
      </c>
      <c r="D828">
        <v>4.92</v>
      </c>
      <c r="E828">
        <v>464</v>
      </c>
      <c r="F828">
        <v>140</v>
      </c>
      <c r="G828">
        <v>2.9049999999999999E-2</v>
      </c>
      <c r="H828">
        <v>393.52</v>
      </c>
      <c r="I828" t="s">
        <v>14</v>
      </c>
      <c r="J828">
        <v>1.1791014433828</v>
      </c>
      <c r="K828" t="s">
        <v>95</v>
      </c>
      <c r="L828">
        <v>0.43561643835616398</v>
      </c>
    </row>
    <row r="829" spans="1:12" hidden="1" x14ac:dyDescent="0.25">
      <c r="A829" t="s">
        <v>115</v>
      </c>
      <c r="B829" t="s">
        <v>94</v>
      </c>
      <c r="C829" s="4">
        <v>44182</v>
      </c>
      <c r="D829">
        <v>4.2</v>
      </c>
      <c r="E829">
        <v>472</v>
      </c>
      <c r="F829">
        <v>195</v>
      </c>
      <c r="G829">
        <v>2.9049999999999999E-2</v>
      </c>
      <c r="H829">
        <v>393.52</v>
      </c>
      <c r="I829" t="s">
        <v>14</v>
      </c>
      <c r="J829">
        <v>1.1994307786135401</v>
      </c>
      <c r="K829" t="s">
        <v>95</v>
      </c>
      <c r="L829">
        <v>0.43561643835616398</v>
      </c>
    </row>
    <row r="830" spans="1:12" hidden="1" x14ac:dyDescent="0.25">
      <c r="A830" t="s">
        <v>116</v>
      </c>
      <c r="B830" t="s">
        <v>94</v>
      </c>
      <c r="C830" s="4">
        <v>44182</v>
      </c>
      <c r="D830">
        <v>2.96</v>
      </c>
      <c r="E830">
        <v>496</v>
      </c>
      <c r="F830">
        <v>112</v>
      </c>
      <c r="G830">
        <v>2.9049999999999999E-2</v>
      </c>
      <c r="H830">
        <v>393.52</v>
      </c>
      <c r="I830" t="s">
        <v>14</v>
      </c>
      <c r="J830">
        <v>1.2604187843057499</v>
      </c>
      <c r="K830" t="s">
        <v>95</v>
      </c>
      <c r="L830">
        <v>0.43561643835616398</v>
      </c>
    </row>
    <row r="831" spans="1:12" hidden="1" x14ac:dyDescent="0.25">
      <c r="A831" t="s">
        <v>91</v>
      </c>
      <c r="B831" t="s">
        <v>38</v>
      </c>
      <c r="C831" s="4">
        <v>44183</v>
      </c>
      <c r="D831">
        <v>17.28</v>
      </c>
      <c r="E831">
        <v>380</v>
      </c>
      <c r="F831">
        <v>121</v>
      </c>
      <c r="G831">
        <v>2.8549999999999999E-2</v>
      </c>
      <c r="H831">
        <v>393.58</v>
      </c>
      <c r="I831" t="s">
        <v>14</v>
      </c>
      <c r="J831">
        <v>0.96549621423852805</v>
      </c>
      <c r="K831" t="s">
        <v>39</v>
      </c>
      <c r="L831">
        <v>0.104109589041096</v>
      </c>
    </row>
    <row r="832" spans="1:12" hidden="1" x14ac:dyDescent="0.25">
      <c r="A832" t="s">
        <v>83</v>
      </c>
      <c r="B832" t="s">
        <v>38</v>
      </c>
      <c r="C832" s="4">
        <v>44183</v>
      </c>
      <c r="D832">
        <v>14.52</v>
      </c>
      <c r="E832">
        <v>384</v>
      </c>
      <c r="F832">
        <v>199</v>
      </c>
      <c r="G832">
        <v>2.8549999999999999E-2</v>
      </c>
      <c r="H832">
        <v>393.58</v>
      </c>
      <c r="I832" t="s">
        <v>14</v>
      </c>
      <c r="J832">
        <v>0.97565933228314405</v>
      </c>
      <c r="K832" t="s">
        <v>39</v>
      </c>
      <c r="L832">
        <v>0.104109589041096</v>
      </c>
    </row>
    <row r="833" spans="1:12" hidden="1" x14ac:dyDescent="0.25">
      <c r="A833" t="s">
        <v>84</v>
      </c>
      <c r="B833" t="s">
        <v>38</v>
      </c>
      <c r="C833" s="4">
        <v>44183</v>
      </c>
      <c r="D833">
        <v>12.2</v>
      </c>
      <c r="E833">
        <v>388</v>
      </c>
      <c r="F833">
        <v>339</v>
      </c>
      <c r="G833">
        <v>2.8549999999999999E-2</v>
      </c>
      <c r="H833">
        <v>393.58</v>
      </c>
      <c r="I833" t="s">
        <v>14</v>
      </c>
      <c r="J833">
        <v>0.98582245032775995</v>
      </c>
      <c r="K833" t="s">
        <v>39</v>
      </c>
      <c r="L833">
        <v>0.104109589041096</v>
      </c>
    </row>
    <row r="834" spans="1:12" hidden="1" x14ac:dyDescent="0.25">
      <c r="A834" t="s">
        <v>85</v>
      </c>
      <c r="B834" t="s">
        <v>38</v>
      </c>
      <c r="C834" s="4">
        <v>44183</v>
      </c>
      <c r="D834">
        <v>10.119999999999999</v>
      </c>
      <c r="E834">
        <v>392</v>
      </c>
      <c r="F834">
        <v>270</v>
      </c>
      <c r="G834">
        <v>2.8549999999999999E-2</v>
      </c>
      <c r="H834">
        <v>393.58</v>
      </c>
      <c r="I834" t="s">
        <v>14</v>
      </c>
      <c r="J834">
        <v>0.99598556837237595</v>
      </c>
      <c r="K834" t="s">
        <v>39</v>
      </c>
      <c r="L834">
        <v>0.104109589041096</v>
      </c>
    </row>
    <row r="835" spans="1:12" hidden="1" x14ac:dyDescent="0.25">
      <c r="A835" t="s">
        <v>67</v>
      </c>
      <c r="B835" t="s">
        <v>38</v>
      </c>
      <c r="C835" s="4">
        <v>44183</v>
      </c>
      <c r="D835">
        <v>8.42</v>
      </c>
      <c r="E835">
        <v>396</v>
      </c>
      <c r="F835">
        <v>418</v>
      </c>
      <c r="G835">
        <v>2.8549999999999999E-2</v>
      </c>
      <c r="H835">
        <v>393.58</v>
      </c>
      <c r="I835" t="s">
        <v>14</v>
      </c>
      <c r="J835">
        <v>1.00614868641699</v>
      </c>
      <c r="K835" t="s">
        <v>39</v>
      </c>
      <c r="L835">
        <v>0.104109589041096</v>
      </c>
    </row>
    <row r="836" spans="1:12" hidden="1" x14ac:dyDescent="0.25">
      <c r="A836" t="s">
        <v>68</v>
      </c>
      <c r="B836" t="s">
        <v>38</v>
      </c>
      <c r="C836" s="4">
        <v>44183</v>
      </c>
      <c r="D836">
        <v>7.1</v>
      </c>
      <c r="E836">
        <v>400</v>
      </c>
      <c r="F836">
        <v>767</v>
      </c>
      <c r="G836">
        <v>2.8549999999999999E-2</v>
      </c>
      <c r="H836">
        <v>393.58</v>
      </c>
      <c r="I836" t="s">
        <v>14</v>
      </c>
      <c r="J836">
        <v>1.01631180446161</v>
      </c>
      <c r="K836" t="s">
        <v>39</v>
      </c>
      <c r="L836">
        <v>0.104109589041096</v>
      </c>
    </row>
    <row r="837" spans="1:12" hidden="1" x14ac:dyDescent="0.25">
      <c r="A837" t="s">
        <v>56</v>
      </c>
      <c r="B837" t="s">
        <v>38</v>
      </c>
      <c r="C837" s="4">
        <v>44183</v>
      </c>
      <c r="D837">
        <v>4.84</v>
      </c>
      <c r="E837">
        <v>408</v>
      </c>
      <c r="F837">
        <v>628</v>
      </c>
      <c r="G837">
        <v>2.8549999999999999E-2</v>
      </c>
      <c r="H837">
        <v>393.58</v>
      </c>
      <c r="I837" t="s">
        <v>14</v>
      </c>
      <c r="J837">
        <v>1.03663804055084</v>
      </c>
      <c r="K837" t="s">
        <v>39</v>
      </c>
      <c r="L837">
        <v>0.104109589041096</v>
      </c>
    </row>
    <row r="838" spans="1:12" hidden="1" x14ac:dyDescent="0.25">
      <c r="A838" t="s">
        <v>43</v>
      </c>
      <c r="B838" t="s">
        <v>38</v>
      </c>
      <c r="C838" s="4">
        <v>44183</v>
      </c>
      <c r="D838">
        <v>3.24</v>
      </c>
      <c r="E838">
        <v>416</v>
      </c>
      <c r="F838">
        <v>1025</v>
      </c>
      <c r="G838">
        <v>2.8549999999999999E-2</v>
      </c>
      <c r="H838">
        <v>393.58</v>
      </c>
      <c r="I838" t="s">
        <v>14</v>
      </c>
      <c r="J838">
        <v>1.05696427664007</v>
      </c>
      <c r="K838" t="s">
        <v>39</v>
      </c>
      <c r="L838">
        <v>0.104109589041096</v>
      </c>
    </row>
    <row r="839" spans="1:12" hidden="1" x14ac:dyDescent="0.25">
      <c r="A839" t="s">
        <v>48</v>
      </c>
      <c r="B839" t="s">
        <v>38</v>
      </c>
      <c r="C839" s="4">
        <v>44183</v>
      </c>
      <c r="D839">
        <v>2.2799999999999998</v>
      </c>
      <c r="E839">
        <v>424</v>
      </c>
      <c r="F839">
        <v>1097</v>
      </c>
      <c r="G839">
        <v>2.8549999999999999E-2</v>
      </c>
      <c r="H839">
        <v>393.58</v>
      </c>
      <c r="I839" t="s">
        <v>14</v>
      </c>
      <c r="J839">
        <v>1.07729051272931</v>
      </c>
      <c r="K839" t="s">
        <v>39</v>
      </c>
      <c r="L839">
        <v>0.104109589041096</v>
      </c>
    </row>
    <row r="840" spans="1:12" hidden="1" x14ac:dyDescent="0.25">
      <c r="A840" t="s">
        <v>52</v>
      </c>
      <c r="B840" t="s">
        <v>38</v>
      </c>
      <c r="C840" s="4">
        <v>44183</v>
      </c>
      <c r="D840">
        <v>1.5</v>
      </c>
      <c r="E840">
        <v>432</v>
      </c>
      <c r="F840">
        <v>429</v>
      </c>
      <c r="G840">
        <v>2.8549999999999999E-2</v>
      </c>
      <c r="H840">
        <v>393.58</v>
      </c>
      <c r="I840" t="s">
        <v>14</v>
      </c>
      <c r="J840">
        <v>1.09761674881854</v>
      </c>
      <c r="K840" t="s">
        <v>39</v>
      </c>
      <c r="L840">
        <v>0.104109589041096</v>
      </c>
    </row>
    <row r="841" spans="1:12" hidden="1" x14ac:dyDescent="0.25">
      <c r="A841" t="s">
        <v>60</v>
      </c>
      <c r="B841" t="s">
        <v>38</v>
      </c>
      <c r="C841" s="4">
        <v>44183</v>
      </c>
      <c r="D841">
        <v>1.1000000000000001</v>
      </c>
      <c r="E841">
        <v>440</v>
      </c>
      <c r="F841">
        <v>308</v>
      </c>
      <c r="G841">
        <v>2.8549999999999999E-2</v>
      </c>
      <c r="H841">
        <v>393.58</v>
      </c>
      <c r="I841" t="s">
        <v>14</v>
      </c>
      <c r="J841">
        <v>1.11794298490777</v>
      </c>
      <c r="K841" t="s">
        <v>39</v>
      </c>
      <c r="L841">
        <v>0.104109589041096</v>
      </c>
    </row>
    <row r="842" spans="1:12" hidden="1" x14ac:dyDescent="0.25">
      <c r="A842" t="s">
        <v>54</v>
      </c>
      <c r="B842" t="s">
        <v>38</v>
      </c>
      <c r="C842" s="4">
        <v>44183</v>
      </c>
      <c r="D842">
        <v>1.2</v>
      </c>
      <c r="E842">
        <v>368</v>
      </c>
      <c r="F842">
        <v>417</v>
      </c>
      <c r="G842">
        <v>2.8549999999999999E-2</v>
      </c>
      <c r="H842">
        <v>393.58</v>
      </c>
      <c r="I842" t="s">
        <v>29</v>
      </c>
      <c r="J842">
        <v>0.93500686010468004</v>
      </c>
      <c r="K842" t="s">
        <v>39</v>
      </c>
      <c r="L842">
        <v>0.104109589041096</v>
      </c>
    </row>
    <row r="843" spans="1:12" hidden="1" x14ac:dyDescent="0.25">
      <c r="A843" t="s">
        <v>69</v>
      </c>
      <c r="B843" t="s">
        <v>38</v>
      </c>
      <c r="C843" s="4">
        <v>44183</v>
      </c>
      <c r="D843">
        <v>1.7</v>
      </c>
      <c r="E843">
        <v>372</v>
      </c>
      <c r="F843">
        <v>269</v>
      </c>
      <c r="G843">
        <v>2.8549999999999999E-2</v>
      </c>
      <c r="H843">
        <v>393.58</v>
      </c>
      <c r="I843" t="s">
        <v>29</v>
      </c>
      <c r="J843">
        <v>0.94516997814929604</v>
      </c>
      <c r="K843" t="s">
        <v>39</v>
      </c>
      <c r="L843">
        <v>0.104109589041096</v>
      </c>
    </row>
    <row r="844" spans="1:12" hidden="1" x14ac:dyDescent="0.25">
      <c r="A844" t="s">
        <v>59</v>
      </c>
      <c r="B844" t="s">
        <v>38</v>
      </c>
      <c r="C844" s="4">
        <v>44183</v>
      </c>
      <c r="D844">
        <v>2.42</v>
      </c>
      <c r="E844">
        <v>376</v>
      </c>
      <c r="F844">
        <v>579</v>
      </c>
      <c r="G844">
        <v>2.8549999999999999E-2</v>
      </c>
      <c r="H844">
        <v>393.58</v>
      </c>
      <c r="I844" t="s">
        <v>29</v>
      </c>
      <c r="J844">
        <v>0.95533309619391205</v>
      </c>
      <c r="K844" t="s">
        <v>39</v>
      </c>
      <c r="L844">
        <v>0.104109589041096</v>
      </c>
    </row>
    <row r="845" spans="1:12" hidden="1" x14ac:dyDescent="0.25">
      <c r="A845" t="s">
        <v>55</v>
      </c>
      <c r="B845" t="s">
        <v>38</v>
      </c>
      <c r="C845" s="4">
        <v>44183</v>
      </c>
      <c r="D845">
        <v>3.34</v>
      </c>
      <c r="E845">
        <v>380</v>
      </c>
      <c r="F845">
        <v>528</v>
      </c>
      <c r="G845">
        <v>2.8549999999999999E-2</v>
      </c>
      <c r="H845">
        <v>393.58</v>
      </c>
      <c r="I845" t="s">
        <v>29</v>
      </c>
      <c r="J845">
        <v>0.96549621423852805</v>
      </c>
      <c r="K845" t="s">
        <v>39</v>
      </c>
      <c r="L845">
        <v>0.104109589041096</v>
      </c>
    </row>
    <row r="846" spans="1:12" hidden="1" x14ac:dyDescent="0.25">
      <c r="A846" t="s">
        <v>70</v>
      </c>
      <c r="B846" t="s">
        <v>38</v>
      </c>
      <c r="C846" s="4">
        <v>44183</v>
      </c>
      <c r="D846">
        <v>4.5999999999999996</v>
      </c>
      <c r="E846">
        <v>384</v>
      </c>
      <c r="F846">
        <v>211</v>
      </c>
      <c r="G846">
        <v>2.8549999999999999E-2</v>
      </c>
      <c r="H846">
        <v>393.58</v>
      </c>
      <c r="I846" t="s">
        <v>29</v>
      </c>
      <c r="J846">
        <v>0.97565933228314405</v>
      </c>
      <c r="K846" t="s">
        <v>39</v>
      </c>
      <c r="L846">
        <v>0.104109589041096</v>
      </c>
    </row>
    <row r="847" spans="1:12" hidden="1" x14ac:dyDescent="0.25">
      <c r="A847" t="s">
        <v>71</v>
      </c>
      <c r="B847" t="s">
        <v>38</v>
      </c>
      <c r="C847" s="4">
        <v>44183</v>
      </c>
      <c r="D847">
        <v>6.14</v>
      </c>
      <c r="E847">
        <v>388</v>
      </c>
      <c r="F847">
        <v>143</v>
      </c>
      <c r="G847">
        <v>2.8549999999999999E-2</v>
      </c>
      <c r="H847">
        <v>393.58</v>
      </c>
      <c r="I847" t="s">
        <v>29</v>
      </c>
      <c r="J847">
        <v>0.98582245032775995</v>
      </c>
      <c r="K847" t="s">
        <v>39</v>
      </c>
      <c r="L847">
        <v>0.104109589041096</v>
      </c>
    </row>
    <row r="848" spans="1:12" hidden="1" x14ac:dyDescent="0.25">
      <c r="A848" t="s">
        <v>72</v>
      </c>
      <c r="B848" t="s">
        <v>38</v>
      </c>
      <c r="C848" s="4">
        <v>44183</v>
      </c>
      <c r="D848">
        <v>8.24</v>
      </c>
      <c r="E848">
        <v>392</v>
      </c>
      <c r="F848">
        <v>120</v>
      </c>
      <c r="G848">
        <v>2.8549999999999999E-2</v>
      </c>
      <c r="H848">
        <v>393.58</v>
      </c>
      <c r="I848" t="s">
        <v>29</v>
      </c>
      <c r="J848">
        <v>0.99598556837237595</v>
      </c>
      <c r="K848" t="s">
        <v>39</v>
      </c>
      <c r="L848">
        <v>0.104109589041096</v>
      </c>
    </row>
    <row r="849" spans="1:12" hidden="1" x14ac:dyDescent="0.25">
      <c r="A849" t="s">
        <v>88</v>
      </c>
      <c r="B849" t="s">
        <v>38</v>
      </c>
      <c r="C849" s="4">
        <v>44183</v>
      </c>
      <c r="D849">
        <v>10.48</v>
      </c>
      <c r="E849">
        <v>396</v>
      </c>
      <c r="F849">
        <v>101</v>
      </c>
      <c r="G849">
        <v>2.8549999999999999E-2</v>
      </c>
      <c r="H849">
        <v>393.58</v>
      </c>
      <c r="I849" t="s">
        <v>29</v>
      </c>
      <c r="J849">
        <v>1.00614868641699</v>
      </c>
      <c r="K849" t="s">
        <v>39</v>
      </c>
      <c r="L849">
        <v>0.104109589041096</v>
      </c>
    </row>
    <row r="850" spans="1:12" hidden="1" x14ac:dyDescent="0.25">
      <c r="A850" t="s">
        <v>81</v>
      </c>
      <c r="B850" t="s">
        <v>74</v>
      </c>
      <c r="C850" s="4">
        <v>44183</v>
      </c>
      <c r="D850">
        <v>2.92</v>
      </c>
      <c r="E850">
        <v>360</v>
      </c>
      <c r="F850">
        <v>112</v>
      </c>
      <c r="G850">
        <v>2.8549999999999999E-2</v>
      </c>
      <c r="H850">
        <v>394.7</v>
      </c>
      <c r="I850" t="s">
        <v>29</v>
      </c>
      <c r="J850">
        <v>0.91208512794527397</v>
      </c>
      <c r="K850" t="s">
        <v>75</v>
      </c>
      <c r="L850">
        <v>0.26575342465753399</v>
      </c>
    </row>
    <row r="851" spans="1:12" hidden="1" x14ac:dyDescent="0.25">
      <c r="A851" t="s">
        <v>83</v>
      </c>
      <c r="B851" t="s">
        <v>38</v>
      </c>
      <c r="C851" s="4">
        <v>44186</v>
      </c>
      <c r="D851">
        <v>19.2</v>
      </c>
      <c r="E851">
        <v>384</v>
      </c>
      <c r="F851">
        <v>103</v>
      </c>
      <c r="G851">
        <v>2.818E-2</v>
      </c>
      <c r="H851">
        <v>398.36</v>
      </c>
      <c r="I851" t="s">
        <v>14</v>
      </c>
      <c r="J851">
        <v>0.96395220403654902</v>
      </c>
      <c r="K851" t="s">
        <v>39</v>
      </c>
      <c r="L851">
        <v>9.5890410958904104E-2</v>
      </c>
    </row>
    <row r="852" spans="1:12" hidden="1" x14ac:dyDescent="0.25">
      <c r="A852" t="s">
        <v>84</v>
      </c>
      <c r="B852" t="s">
        <v>38</v>
      </c>
      <c r="C852" s="4">
        <v>44186</v>
      </c>
      <c r="D852">
        <v>15.36</v>
      </c>
      <c r="E852">
        <v>388</v>
      </c>
      <c r="F852">
        <v>189</v>
      </c>
      <c r="G852">
        <v>2.818E-2</v>
      </c>
      <c r="H852">
        <v>398.36</v>
      </c>
      <c r="I852" t="s">
        <v>14</v>
      </c>
      <c r="J852">
        <v>0.97399337282859699</v>
      </c>
      <c r="K852" t="s">
        <v>39</v>
      </c>
      <c r="L852">
        <v>9.5890410958904104E-2</v>
      </c>
    </row>
    <row r="853" spans="1:12" hidden="1" x14ac:dyDescent="0.25">
      <c r="A853" t="s">
        <v>85</v>
      </c>
      <c r="B853" t="s">
        <v>38</v>
      </c>
      <c r="C853" s="4">
        <v>44186</v>
      </c>
      <c r="D853">
        <v>12.9</v>
      </c>
      <c r="E853">
        <v>392</v>
      </c>
      <c r="F853">
        <v>137</v>
      </c>
      <c r="G853">
        <v>2.818E-2</v>
      </c>
      <c r="H853">
        <v>398.36</v>
      </c>
      <c r="I853" t="s">
        <v>14</v>
      </c>
      <c r="J853">
        <v>0.98403454162064397</v>
      </c>
      <c r="K853" t="s">
        <v>39</v>
      </c>
      <c r="L853">
        <v>9.5890410958904104E-2</v>
      </c>
    </row>
    <row r="854" spans="1:12" hidden="1" x14ac:dyDescent="0.25">
      <c r="A854" t="s">
        <v>67</v>
      </c>
      <c r="B854" t="s">
        <v>38</v>
      </c>
      <c r="C854" s="4">
        <v>44186</v>
      </c>
      <c r="D854">
        <v>10.68</v>
      </c>
      <c r="E854">
        <v>396</v>
      </c>
      <c r="F854">
        <v>389</v>
      </c>
      <c r="G854">
        <v>2.818E-2</v>
      </c>
      <c r="H854">
        <v>398.36</v>
      </c>
      <c r="I854" t="s">
        <v>14</v>
      </c>
      <c r="J854">
        <v>0.99407571041269205</v>
      </c>
      <c r="K854" t="s">
        <v>39</v>
      </c>
      <c r="L854">
        <v>9.5890410958904104E-2</v>
      </c>
    </row>
    <row r="855" spans="1:12" hidden="1" x14ac:dyDescent="0.25">
      <c r="A855" t="s">
        <v>68</v>
      </c>
      <c r="B855" t="s">
        <v>38</v>
      </c>
      <c r="C855" s="4">
        <v>44186</v>
      </c>
      <c r="D855">
        <v>9.2799999999999994</v>
      </c>
      <c r="E855">
        <v>400</v>
      </c>
      <c r="F855">
        <v>769</v>
      </c>
      <c r="G855">
        <v>2.818E-2</v>
      </c>
      <c r="H855">
        <v>398.36</v>
      </c>
      <c r="I855" t="s">
        <v>14</v>
      </c>
      <c r="J855">
        <v>1.0041168792047399</v>
      </c>
      <c r="K855" t="s">
        <v>39</v>
      </c>
      <c r="L855">
        <v>9.5890410958904104E-2</v>
      </c>
    </row>
    <row r="856" spans="1:12" hidden="1" x14ac:dyDescent="0.25">
      <c r="A856" t="s">
        <v>56</v>
      </c>
      <c r="B856" t="s">
        <v>38</v>
      </c>
      <c r="C856" s="4">
        <v>44186</v>
      </c>
      <c r="D856">
        <v>7.08</v>
      </c>
      <c r="E856">
        <v>408</v>
      </c>
      <c r="F856">
        <v>786</v>
      </c>
      <c r="G856">
        <v>2.818E-2</v>
      </c>
      <c r="H856">
        <v>398.36</v>
      </c>
      <c r="I856" t="s">
        <v>14</v>
      </c>
      <c r="J856">
        <v>1.0241992167888301</v>
      </c>
      <c r="K856" t="s">
        <v>39</v>
      </c>
      <c r="L856">
        <v>9.5890410958904104E-2</v>
      </c>
    </row>
    <row r="857" spans="1:12" hidden="1" x14ac:dyDescent="0.25">
      <c r="A857" t="s">
        <v>43</v>
      </c>
      <c r="B857" t="s">
        <v>38</v>
      </c>
      <c r="C857" s="4">
        <v>44186</v>
      </c>
      <c r="D857">
        <v>4.7</v>
      </c>
      <c r="E857">
        <v>416</v>
      </c>
      <c r="F857">
        <v>575</v>
      </c>
      <c r="G857">
        <v>2.818E-2</v>
      </c>
      <c r="H857">
        <v>398.36</v>
      </c>
      <c r="I857" t="s">
        <v>14</v>
      </c>
      <c r="J857">
        <v>1.04428155437293</v>
      </c>
      <c r="K857" t="s">
        <v>39</v>
      </c>
      <c r="L857">
        <v>9.5890410958904104E-2</v>
      </c>
    </row>
    <row r="858" spans="1:12" hidden="1" x14ac:dyDescent="0.25">
      <c r="A858" t="s">
        <v>48</v>
      </c>
      <c r="B858" t="s">
        <v>38</v>
      </c>
      <c r="C858" s="4">
        <v>44186</v>
      </c>
      <c r="D858">
        <v>3.82</v>
      </c>
      <c r="E858">
        <v>424</v>
      </c>
      <c r="F858">
        <v>1656</v>
      </c>
      <c r="G858">
        <v>2.818E-2</v>
      </c>
      <c r="H858">
        <v>398.36</v>
      </c>
      <c r="I858" t="s">
        <v>14</v>
      </c>
      <c r="J858">
        <v>1.06436389195702</v>
      </c>
      <c r="K858" t="s">
        <v>39</v>
      </c>
      <c r="L858">
        <v>9.5890410958904104E-2</v>
      </c>
    </row>
    <row r="859" spans="1:12" hidden="1" x14ac:dyDescent="0.25">
      <c r="A859" t="s">
        <v>52</v>
      </c>
      <c r="B859" t="s">
        <v>38</v>
      </c>
      <c r="C859" s="4">
        <v>44186</v>
      </c>
      <c r="D859">
        <v>2.42</v>
      </c>
      <c r="E859">
        <v>432</v>
      </c>
      <c r="F859">
        <v>514</v>
      </c>
      <c r="G859">
        <v>2.818E-2</v>
      </c>
      <c r="H859">
        <v>398.36</v>
      </c>
      <c r="I859" t="s">
        <v>14</v>
      </c>
      <c r="J859">
        <v>1.0844462295411199</v>
      </c>
      <c r="K859" t="s">
        <v>39</v>
      </c>
      <c r="L859">
        <v>9.5890410958904104E-2</v>
      </c>
    </row>
    <row r="860" spans="1:12" hidden="1" x14ac:dyDescent="0.25">
      <c r="A860" t="s">
        <v>60</v>
      </c>
      <c r="B860" t="s">
        <v>38</v>
      </c>
      <c r="C860" s="4">
        <v>44186</v>
      </c>
      <c r="D860">
        <v>1.82</v>
      </c>
      <c r="E860">
        <v>440</v>
      </c>
      <c r="F860">
        <v>271</v>
      </c>
      <c r="G860">
        <v>2.818E-2</v>
      </c>
      <c r="H860">
        <v>398.36</v>
      </c>
      <c r="I860" t="s">
        <v>14</v>
      </c>
      <c r="J860">
        <v>1.1045285671252101</v>
      </c>
      <c r="K860" t="s">
        <v>39</v>
      </c>
      <c r="L860">
        <v>9.5890410958904104E-2</v>
      </c>
    </row>
    <row r="861" spans="1:12" hidden="1" x14ac:dyDescent="0.25">
      <c r="A861" t="s">
        <v>57</v>
      </c>
      <c r="B861" t="s">
        <v>38</v>
      </c>
      <c r="C861" s="4">
        <v>44186</v>
      </c>
      <c r="D861">
        <v>1.38</v>
      </c>
      <c r="E861">
        <v>448</v>
      </c>
      <c r="F861">
        <v>277</v>
      </c>
      <c r="G861">
        <v>2.818E-2</v>
      </c>
      <c r="H861">
        <v>398.36</v>
      </c>
      <c r="I861" t="s">
        <v>14</v>
      </c>
      <c r="J861">
        <v>1.12461090470931</v>
      </c>
      <c r="K861" t="s">
        <v>39</v>
      </c>
      <c r="L861">
        <v>9.5890410958904104E-2</v>
      </c>
    </row>
    <row r="862" spans="1:12" hidden="1" x14ac:dyDescent="0.25">
      <c r="A862" t="s">
        <v>46</v>
      </c>
      <c r="B862" t="s">
        <v>38</v>
      </c>
      <c r="C862" s="4">
        <v>44186</v>
      </c>
      <c r="D862">
        <v>1.1000000000000001</v>
      </c>
      <c r="E862">
        <v>456</v>
      </c>
      <c r="F862">
        <v>602</v>
      </c>
      <c r="G862">
        <v>2.818E-2</v>
      </c>
      <c r="H862">
        <v>398.36</v>
      </c>
      <c r="I862" t="s">
        <v>14</v>
      </c>
      <c r="J862">
        <v>1.1446932422934</v>
      </c>
      <c r="K862" t="s">
        <v>39</v>
      </c>
      <c r="L862">
        <v>9.5890410958904104E-2</v>
      </c>
    </row>
    <row r="863" spans="1:12" hidden="1" x14ac:dyDescent="0.25">
      <c r="A863" t="s">
        <v>59</v>
      </c>
      <c r="B863" t="s">
        <v>38</v>
      </c>
      <c r="C863" s="4">
        <v>44186</v>
      </c>
      <c r="D863">
        <v>1.52</v>
      </c>
      <c r="E863">
        <v>376</v>
      </c>
      <c r="F863">
        <v>390</v>
      </c>
      <c r="G863">
        <v>2.818E-2</v>
      </c>
      <c r="H863">
        <v>398.36</v>
      </c>
      <c r="I863" t="s">
        <v>29</v>
      </c>
      <c r="J863">
        <v>0.94386986645245496</v>
      </c>
      <c r="K863" t="s">
        <v>39</v>
      </c>
      <c r="L863">
        <v>9.5890410958904104E-2</v>
      </c>
    </row>
    <row r="864" spans="1:12" hidden="1" x14ac:dyDescent="0.25">
      <c r="A864" t="s">
        <v>55</v>
      </c>
      <c r="B864" t="s">
        <v>38</v>
      </c>
      <c r="C864" s="4">
        <v>44186</v>
      </c>
      <c r="D864">
        <v>2.2000000000000002</v>
      </c>
      <c r="E864">
        <v>380</v>
      </c>
      <c r="F864">
        <v>628</v>
      </c>
      <c r="G864">
        <v>2.818E-2</v>
      </c>
      <c r="H864">
        <v>398.36</v>
      </c>
      <c r="I864" t="s">
        <v>29</v>
      </c>
      <c r="J864">
        <v>0.95391103524450205</v>
      </c>
      <c r="K864" t="s">
        <v>39</v>
      </c>
      <c r="L864">
        <v>9.5890410958904104E-2</v>
      </c>
    </row>
    <row r="865" spans="1:12" hidden="1" x14ac:dyDescent="0.25">
      <c r="A865" t="s">
        <v>70</v>
      </c>
      <c r="B865" t="s">
        <v>38</v>
      </c>
      <c r="C865" s="4">
        <v>44186</v>
      </c>
      <c r="D865">
        <v>2.94</v>
      </c>
      <c r="E865">
        <v>384</v>
      </c>
      <c r="F865">
        <v>343</v>
      </c>
      <c r="G865">
        <v>2.818E-2</v>
      </c>
      <c r="H865">
        <v>398.36</v>
      </c>
      <c r="I865" t="s">
        <v>29</v>
      </c>
      <c r="J865">
        <v>0.96395220403654902</v>
      </c>
      <c r="K865" t="s">
        <v>39</v>
      </c>
      <c r="L865">
        <v>9.5890410958904104E-2</v>
      </c>
    </row>
    <row r="866" spans="1:12" hidden="1" x14ac:dyDescent="0.25">
      <c r="A866" t="s">
        <v>71</v>
      </c>
      <c r="B866" t="s">
        <v>38</v>
      </c>
      <c r="C866" s="4">
        <v>44186</v>
      </c>
      <c r="D866">
        <v>4.1399999999999997</v>
      </c>
      <c r="E866">
        <v>388</v>
      </c>
      <c r="F866">
        <v>209</v>
      </c>
      <c r="G866">
        <v>2.818E-2</v>
      </c>
      <c r="H866">
        <v>398.36</v>
      </c>
      <c r="I866" t="s">
        <v>29</v>
      </c>
      <c r="J866">
        <v>0.97399337282859699</v>
      </c>
      <c r="K866" t="s">
        <v>39</v>
      </c>
      <c r="L866">
        <v>9.5890410958904104E-2</v>
      </c>
    </row>
    <row r="867" spans="1:12" hidden="1" x14ac:dyDescent="0.25">
      <c r="A867" t="s">
        <v>72</v>
      </c>
      <c r="B867" t="s">
        <v>38</v>
      </c>
      <c r="C867" s="4">
        <v>44186</v>
      </c>
      <c r="D867">
        <v>5.78</v>
      </c>
      <c r="E867">
        <v>392</v>
      </c>
      <c r="F867">
        <v>207</v>
      </c>
      <c r="G867">
        <v>2.818E-2</v>
      </c>
      <c r="H867">
        <v>398.36</v>
      </c>
      <c r="I867" t="s">
        <v>29</v>
      </c>
      <c r="J867">
        <v>0.98403454162064397</v>
      </c>
      <c r="K867" t="s">
        <v>39</v>
      </c>
      <c r="L867">
        <v>9.5890410958904104E-2</v>
      </c>
    </row>
    <row r="868" spans="1:12" hidden="1" x14ac:dyDescent="0.25">
      <c r="A868" t="s">
        <v>78</v>
      </c>
      <c r="B868" t="s">
        <v>38</v>
      </c>
      <c r="C868" s="4">
        <v>44186</v>
      </c>
      <c r="D868">
        <v>9.98</v>
      </c>
      <c r="E868">
        <v>400</v>
      </c>
      <c r="F868">
        <v>204</v>
      </c>
      <c r="G868">
        <v>2.818E-2</v>
      </c>
      <c r="H868">
        <v>398.36</v>
      </c>
      <c r="I868" t="s">
        <v>29</v>
      </c>
      <c r="J868">
        <v>1.0041168792047399</v>
      </c>
      <c r="K868" t="s">
        <v>39</v>
      </c>
      <c r="L868">
        <v>9.5890410958904104E-2</v>
      </c>
    </row>
    <row r="869" spans="1:12" hidden="1" x14ac:dyDescent="0.25">
      <c r="A869" t="s">
        <v>81</v>
      </c>
      <c r="B869" t="s">
        <v>74</v>
      </c>
      <c r="C869" s="4">
        <v>44186</v>
      </c>
      <c r="D869">
        <v>2.2400000000000002</v>
      </c>
      <c r="E869">
        <v>360</v>
      </c>
      <c r="F869">
        <v>111</v>
      </c>
      <c r="G869">
        <v>2.818E-2</v>
      </c>
      <c r="H869">
        <v>399.52</v>
      </c>
      <c r="I869" t="s">
        <v>29</v>
      </c>
      <c r="J869">
        <v>0.90108129755706801</v>
      </c>
      <c r="K869" t="s">
        <v>75</v>
      </c>
      <c r="L869">
        <v>0.25753424657534302</v>
      </c>
    </row>
    <row r="870" spans="1:12" hidden="1" x14ac:dyDescent="0.25">
      <c r="A870" t="s">
        <v>117</v>
      </c>
      <c r="B870" t="s">
        <v>94</v>
      </c>
      <c r="C870" s="4">
        <v>44186</v>
      </c>
      <c r="D870">
        <v>23.08</v>
      </c>
      <c r="E870">
        <v>396</v>
      </c>
      <c r="F870">
        <v>113</v>
      </c>
      <c r="G870">
        <v>2.818E-2</v>
      </c>
      <c r="H870">
        <v>401.34</v>
      </c>
      <c r="I870" t="s">
        <v>14</v>
      </c>
      <c r="J870">
        <v>0.98669457317984699</v>
      </c>
      <c r="K870" t="s">
        <v>95</v>
      </c>
      <c r="L870">
        <v>0.42465753424657499</v>
      </c>
    </row>
    <row r="871" spans="1:12" hidden="1" x14ac:dyDescent="0.25">
      <c r="A871" t="s">
        <v>118</v>
      </c>
      <c r="B871" t="s">
        <v>94</v>
      </c>
      <c r="C871" s="4">
        <v>44186</v>
      </c>
      <c r="D871">
        <v>14.9</v>
      </c>
      <c r="E871">
        <v>416</v>
      </c>
      <c r="F871">
        <v>124</v>
      </c>
      <c r="G871">
        <v>2.818E-2</v>
      </c>
      <c r="H871">
        <v>401.34</v>
      </c>
      <c r="I871" t="s">
        <v>14</v>
      </c>
      <c r="J871">
        <v>1.0365276324313499</v>
      </c>
      <c r="K871" t="s">
        <v>95</v>
      </c>
      <c r="L871">
        <v>0.42465753424657499</v>
      </c>
    </row>
    <row r="872" spans="1:12" hidden="1" x14ac:dyDescent="0.25">
      <c r="A872" t="s">
        <v>108</v>
      </c>
      <c r="B872" t="s">
        <v>94</v>
      </c>
      <c r="C872" s="4">
        <v>44186</v>
      </c>
      <c r="D872">
        <v>9.3000000000000007</v>
      </c>
      <c r="E872">
        <v>440</v>
      </c>
      <c r="F872">
        <v>141</v>
      </c>
      <c r="G872">
        <v>2.818E-2</v>
      </c>
      <c r="H872">
        <v>401.34</v>
      </c>
      <c r="I872" t="s">
        <v>14</v>
      </c>
      <c r="J872">
        <v>1.09632730353316</v>
      </c>
      <c r="K872" t="s">
        <v>95</v>
      </c>
      <c r="L872">
        <v>0.42465753424657499</v>
      </c>
    </row>
    <row r="873" spans="1:12" hidden="1" x14ac:dyDescent="0.25">
      <c r="A873" t="s">
        <v>93</v>
      </c>
      <c r="B873" t="s">
        <v>94</v>
      </c>
      <c r="C873" s="4">
        <v>44186</v>
      </c>
      <c r="D873">
        <v>6.22</v>
      </c>
      <c r="E873">
        <v>464</v>
      </c>
      <c r="F873">
        <v>113</v>
      </c>
      <c r="G873">
        <v>2.818E-2</v>
      </c>
      <c r="H873">
        <v>401.34</v>
      </c>
      <c r="I873" t="s">
        <v>14</v>
      </c>
      <c r="J873">
        <v>1.1561269746349701</v>
      </c>
      <c r="K873" t="s">
        <v>95</v>
      </c>
      <c r="L873">
        <v>0.42465753424657499</v>
      </c>
    </row>
    <row r="874" spans="1:12" hidden="1" x14ac:dyDescent="0.25">
      <c r="A874" t="s">
        <v>119</v>
      </c>
      <c r="B874" t="s">
        <v>94</v>
      </c>
      <c r="C874" s="4">
        <v>44186</v>
      </c>
      <c r="D874">
        <v>3.62</v>
      </c>
      <c r="E874">
        <v>504</v>
      </c>
      <c r="F874">
        <v>122</v>
      </c>
      <c r="G874">
        <v>2.818E-2</v>
      </c>
      <c r="H874">
        <v>401.34</v>
      </c>
      <c r="I874" t="s">
        <v>14</v>
      </c>
      <c r="J874">
        <v>1.2557930931379899</v>
      </c>
      <c r="K874" t="s">
        <v>95</v>
      </c>
      <c r="L874">
        <v>0.42465753424657499</v>
      </c>
    </row>
    <row r="875" spans="1:12" hidden="1" x14ac:dyDescent="0.25">
      <c r="A875" t="s">
        <v>120</v>
      </c>
      <c r="B875" t="s">
        <v>94</v>
      </c>
      <c r="C875" s="4">
        <v>44186</v>
      </c>
      <c r="D875">
        <v>9.74</v>
      </c>
      <c r="E875">
        <v>380</v>
      </c>
      <c r="F875">
        <v>101</v>
      </c>
      <c r="G875">
        <v>2.818E-2</v>
      </c>
      <c r="H875">
        <v>401.34</v>
      </c>
      <c r="I875" t="s">
        <v>29</v>
      </c>
      <c r="J875">
        <v>0.94682812577864095</v>
      </c>
      <c r="K875" t="s">
        <v>95</v>
      </c>
      <c r="L875">
        <v>0.42465753424657499</v>
      </c>
    </row>
    <row r="876" spans="1:12" hidden="1" x14ac:dyDescent="0.25">
      <c r="A876" t="s">
        <v>121</v>
      </c>
      <c r="B876" t="s">
        <v>94</v>
      </c>
      <c r="C876" s="4">
        <v>44186</v>
      </c>
      <c r="D876">
        <v>12.74</v>
      </c>
      <c r="E876">
        <v>388</v>
      </c>
      <c r="F876">
        <v>116</v>
      </c>
      <c r="G876">
        <v>2.818E-2</v>
      </c>
      <c r="H876">
        <v>401.34</v>
      </c>
      <c r="I876" t="s">
        <v>29</v>
      </c>
      <c r="J876">
        <v>0.96676134947924397</v>
      </c>
      <c r="K876" t="s">
        <v>95</v>
      </c>
      <c r="L876">
        <v>0.42465753424657499</v>
      </c>
    </row>
    <row r="877" spans="1:12" hidden="1" x14ac:dyDescent="0.25">
      <c r="A877" t="s">
        <v>122</v>
      </c>
      <c r="B877" t="s">
        <v>94</v>
      </c>
      <c r="C877" s="4">
        <v>44186</v>
      </c>
      <c r="D877">
        <v>16.2</v>
      </c>
      <c r="E877">
        <v>396</v>
      </c>
      <c r="F877">
        <v>107</v>
      </c>
      <c r="G877">
        <v>2.818E-2</v>
      </c>
      <c r="H877">
        <v>401.34</v>
      </c>
      <c r="I877" t="s">
        <v>29</v>
      </c>
      <c r="J877">
        <v>0.98669457317984699</v>
      </c>
      <c r="K877" t="s">
        <v>95</v>
      </c>
      <c r="L877">
        <v>0.42465753424657499</v>
      </c>
    </row>
    <row r="878" spans="1:12" hidden="1" x14ac:dyDescent="0.25">
      <c r="A878" t="s">
        <v>85</v>
      </c>
      <c r="B878" t="s">
        <v>38</v>
      </c>
      <c r="C878" s="4">
        <v>44187</v>
      </c>
      <c r="D878">
        <v>9.82</v>
      </c>
      <c r="E878">
        <v>392</v>
      </c>
      <c r="F878">
        <v>112</v>
      </c>
      <c r="G878">
        <v>2.7959999999999999E-2</v>
      </c>
      <c r="H878">
        <v>392.76</v>
      </c>
      <c r="I878" t="s">
        <v>14</v>
      </c>
      <c r="J878">
        <v>0.998064976066809</v>
      </c>
      <c r="K878" t="s">
        <v>39</v>
      </c>
      <c r="L878">
        <v>9.3150684931506897E-2</v>
      </c>
    </row>
    <row r="879" spans="1:12" hidden="1" x14ac:dyDescent="0.25">
      <c r="A879" t="s">
        <v>67</v>
      </c>
      <c r="B879" t="s">
        <v>38</v>
      </c>
      <c r="C879" s="4">
        <v>44187</v>
      </c>
      <c r="D879">
        <v>7.84</v>
      </c>
      <c r="E879">
        <v>396</v>
      </c>
      <c r="F879">
        <v>400</v>
      </c>
      <c r="G879">
        <v>2.7959999999999999E-2</v>
      </c>
      <c r="H879">
        <v>392.76</v>
      </c>
      <c r="I879" t="s">
        <v>14</v>
      </c>
      <c r="J879">
        <v>1.00824931255729</v>
      </c>
      <c r="K879" t="s">
        <v>39</v>
      </c>
      <c r="L879">
        <v>9.3150684931506897E-2</v>
      </c>
    </row>
    <row r="880" spans="1:12" hidden="1" x14ac:dyDescent="0.25">
      <c r="A880" t="s">
        <v>68</v>
      </c>
      <c r="B880" t="s">
        <v>38</v>
      </c>
      <c r="C880" s="4">
        <v>44187</v>
      </c>
      <c r="D880">
        <v>6.52</v>
      </c>
      <c r="E880">
        <v>400</v>
      </c>
      <c r="F880">
        <v>581</v>
      </c>
      <c r="G880">
        <v>2.7959999999999999E-2</v>
      </c>
      <c r="H880">
        <v>392.76</v>
      </c>
      <c r="I880" t="s">
        <v>14</v>
      </c>
      <c r="J880">
        <v>1.0184336490477599</v>
      </c>
      <c r="K880" t="s">
        <v>39</v>
      </c>
      <c r="L880">
        <v>9.3150684931506897E-2</v>
      </c>
    </row>
    <row r="881" spans="1:12" hidden="1" x14ac:dyDescent="0.25">
      <c r="A881" t="s">
        <v>56</v>
      </c>
      <c r="B881" t="s">
        <v>38</v>
      </c>
      <c r="C881" s="4">
        <v>44187</v>
      </c>
      <c r="D881">
        <v>4.42</v>
      </c>
      <c r="E881">
        <v>408</v>
      </c>
      <c r="F881">
        <v>685</v>
      </c>
      <c r="G881">
        <v>2.7959999999999999E-2</v>
      </c>
      <c r="H881">
        <v>392.76</v>
      </c>
      <c r="I881" t="s">
        <v>14</v>
      </c>
      <c r="J881">
        <v>1.0388023220287199</v>
      </c>
      <c r="K881" t="s">
        <v>39</v>
      </c>
      <c r="L881">
        <v>9.3150684931506897E-2</v>
      </c>
    </row>
    <row r="882" spans="1:12" hidden="1" x14ac:dyDescent="0.25">
      <c r="A882" t="s">
        <v>43</v>
      </c>
      <c r="B882" t="s">
        <v>38</v>
      </c>
      <c r="C882" s="4">
        <v>44187</v>
      </c>
      <c r="D882">
        <v>3.3</v>
      </c>
      <c r="E882">
        <v>416</v>
      </c>
      <c r="F882">
        <v>457</v>
      </c>
      <c r="G882">
        <v>2.7959999999999999E-2</v>
      </c>
      <c r="H882">
        <v>392.76</v>
      </c>
      <c r="I882" t="s">
        <v>14</v>
      </c>
      <c r="J882">
        <v>1.0591709950096799</v>
      </c>
      <c r="K882" t="s">
        <v>39</v>
      </c>
      <c r="L882">
        <v>9.3150684931506897E-2</v>
      </c>
    </row>
    <row r="883" spans="1:12" hidden="1" x14ac:dyDescent="0.25">
      <c r="A883" t="s">
        <v>48</v>
      </c>
      <c r="B883" t="s">
        <v>38</v>
      </c>
      <c r="C883" s="4">
        <v>44187</v>
      </c>
      <c r="D883">
        <v>2.4</v>
      </c>
      <c r="E883">
        <v>424</v>
      </c>
      <c r="F883">
        <v>1226</v>
      </c>
      <c r="G883">
        <v>2.7959999999999999E-2</v>
      </c>
      <c r="H883">
        <v>392.76</v>
      </c>
      <c r="I883" t="s">
        <v>14</v>
      </c>
      <c r="J883">
        <v>1.0795396679906299</v>
      </c>
      <c r="K883" t="s">
        <v>39</v>
      </c>
      <c r="L883">
        <v>9.3150684931506897E-2</v>
      </c>
    </row>
    <row r="884" spans="1:12" hidden="1" x14ac:dyDescent="0.25">
      <c r="A884" t="s">
        <v>52</v>
      </c>
      <c r="B884" t="s">
        <v>38</v>
      </c>
      <c r="C884" s="4">
        <v>44187</v>
      </c>
      <c r="D884">
        <v>1.64</v>
      </c>
      <c r="E884">
        <v>432</v>
      </c>
      <c r="F884">
        <v>543</v>
      </c>
      <c r="G884">
        <v>2.7959999999999999E-2</v>
      </c>
      <c r="H884">
        <v>392.76</v>
      </c>
      <c r="I884" t="s">
        <v>14</v>
      </c>
      <c r="J884">
        <v>1.09990834097159</v>
      </c>
      <c r="K884" t="s">
        <v>39</v>
      </c>
      <c r="L884">
        <v>9.3150684931506897E-2</v>
      </c>
    </row>
    <row r="885" spans="1:12" hidden="1" x14ac:dyDescent="0.25">
      <c r="A885" t="s">
        <v>60</v>
      </c>
      <c r="B885" t="s">
        <v>38</v>
      </c>
      <c r="C885" s="4">
        <v>44187</v>
      </c>
      <c r="D885">
        <v>1.18</v>
      </c>
      <c r="E885">
        <v>440</v>
      </c>
      <c r="F885">
        <v>206</v>
      </c>
      <c r="G885">
        <v>2.7959999999999999E-2</v>
      </c>
      <c r="H885">
        <v>392.76</v>
      </c>
      <c r="I885" t="s">
        <v>14</v>
      </c>
      <c r="J885">
        <v>1.12027701395254</v>
      </c>
      <c r="K885" t="s">
        <v>39</v>
      </c>
      <c r="L885">
        <v>9.3150684931506897E-2</v>
      </c>
    </row>
    <row r="886" spans="1:12" hidden="1" x14ac:dyDescent="0.25">
      <c r="A886" t="s">
        <v>54</v>
      </c>
      <c r="B886" t="s">
        <v>38</v>
      </c>
      <c r="C886" s="4">
        <v>44187</v>
      </c>
      <c r="D886">
        <v>1.1599999999999999</v>
      </c>
      <c r="E886">
        <v>368</v>
      </c>
      <c r="F886">
        <v>249</v>
      </c>
      <c r="G886">
        <v>2.7959999999999999E-2</v>
      </c>
      <c r="H886">
        <v>392.76</v>
      </c>
      <c r="I886" t="s">
        <v>29</v>
      </c>
      <c r="J886">
        <v>0.93695895712394295</v>
      </c>
      <c r="K886" t="s">
        <v>39</v>
      </c>
      <c r="L886">
        <v>9.3150684931506897E-2</v>
      </c>
    </row>
    <row r="887" spans="1:12" hidden="1" x14ac:dyDescent="0.25">
      <c r="A887" t="s">
        <v>69</v>
      </c>
      <c r="B887" t="s">
        <v>38</v>
      </c>
      <c r="C887" s="4">
        <v>44187</v>
      </c>
      <c r="D887">
        <v>1.64</v>
      </c>
      <c r="E887">
        <v>372</v>
      </c>
      <c r="F887">
        <v>427</v>
      </c>
      <c r="G887">
        <v>2.7959999999999999E-2</v>
      </c>
      <c r="H887">
        <v>392.76</v>
      </c>
      <c r="I887" t="s">
        <v>29</v>
      </c>
      <c r="J887">
        <v>0.94714329361442096</v>
      </c>
      <c r="K887" t="s">
        <v>39</v>
      </c>
      <c r="L887">
        <v>9.3150684931506897E-2</v>
      </c>
    </row>
    <row r="888" spans="1:12" hidden="1" x14ac:dyDescent="0.25">
      <c r="A888" t="s">
        <v>59</v>
      </c>
      <c r="B888" t="s">
        <v>38</v>
      </c>
      <c r="C888" s="4">
        <v>44187</v>
      </c>
      <c r="D888">
        <v>2.36</v>
      </c>
      <c r="E888">
        <v>376</v>
      </c>
      <c r="F888">
        <v>438</v>
      </c>
      <c r="G888">
        <v>2.7959999999999999E-2</v>
      </c>
      <c r="H888">
        <v>392.76</v>
      </c>
      <c r="I888" t="s">
        <v>29</v>
      </c>
      <c r="J888">
        <v>0.95732763010489796</v>
      </c>
      <c r="K888" t="s">
        <v>39</v>
      </c>
      <c r="L888">
        <v>9.3150684931506897E-2</v>
      </c>
    </row>
    <row r="889" spans="1:12" hidden="1" x14ac:dyDescent="0.25">
      <c r="A889" t="s">
        <v>55</v>
      </c>
      <c r="B889" t="s">
        <v>38</v>
      </c>
      <c r="C889" s="4">
        <v>44187</v>
      </c>
      <c r="D889">
        <v>3.38</v>
      </c>
      <c r="E889">
        <v>380</v>
      </c>
      <c r="F889">
        <v>444</v>
      </c>
      <c r="G889">
        <v>2.7959999999999999E-2</v>
      </c>
      <c r="H889">
        <v>392.76</v>
      </c>
      <c r="I889" t="s">
        <v>29</v>
      </c>
      <c r="J889">
        <v>0.96751196659537597</v>
      </c>
      <c r="K889" t="s">
        <v>39</v>
      </c>
      <c r="L889">
        <v>9.3150684931506897E-2</v>
      </c>
    </row>
    <row r="890" spans="1:12" hidden="1" x14ac:dyDescent="0.25">
      <c r="A890" t="s">
        <v>70</v>
      </c>
      <c r="B890" t="s">
        <v>38</v>
      </c>
      <c r="C890" s="4">
        <v>44187</v>
      </c>
      <c r="D890">
        <v>4.62</v>
      </c>
      <c r="E890">
        <v>384</v>
      </c>
      <c r="F890">
        <v>274</v>
      </c>
      <c r="G890">
        <v>2.7959999999999999E-2</v>
      </c>
      <c r="H890">
        <v>392.76</v>
      </c>
      <c r="I890" t="s">
        <v>29</v>
      </c>
      <c r="J890">
        <v>0.97769630308585298</v>
      </c>
      <c r="K890" t="s">
        <v>39</v>
      </c>
      <c r="L890">
        <v>9.3150684931506897E-2</v>
      </c>
    </row>
    <row r="891" spans="1:12" hidden="1" x14ac:dyDescent="0.25">
      <c r="A891" t="s">
        <v>71</v>
      </c>
      <c r="B891" t="s">
        <v>38</v>
      </c>
      <c r="C891" s="4">
        <v>44187</v>
      </c>
      <c r="D891">
        <v>6.28</v>
      </c>
      <c r="E891">
        <v>388</v>
      </c>
      <c r="F891">
        <v>188</v>
      </c>
      <c r="G891">
        <v>2.7959999999999999E-2</v>
      </c>
      <c r="H891">
        <v>392.76</v>
      </c>
      <c r="I891" t="s">
        <v>29</v>
      </c>
      <c r="J891">
        <v>0.98788063957633099</v>
      </c>
      <c r="K891" t="s">
        <v>39</v>
      </c>
      <c r="L891">
        <v>9.3150684931506897E-2</v>
      </c>
    </row>
    <row r="892" spans="1:12" hidden="1" x14ac:dyDescent="0.25">
      <c r="A892" t="s">
        <v>72</v>
      </c>
      <c r="B892" t="s">
        <v>38</v>
      </c>
      <c r="C892" s="4">
        <v>44187</v>
      </c>
      <c r="D892">
        <v>8.3800000000000008</v>
      </c>
      <c r="E892">
        <v>392</v>
      </c>
      <c r="F892">
        <v>187</v>
      </c>
      <c r="G892">
        <v>2.7959999999999999E-2</v>
      </c>
      <c r="H892">
        <v>392.76</v>
      </c>
      <c r="I892" t="s">
        <v>29</v>
      </c>
      <c r="J892">
        <v>0.998064976066809</v>
      </c>
      <c r="K892" t="s">
        <v>39</v>
      </c>
      <c r="L892">
        <v>9.3150684931506897E-2</v>
      </c>
    </row>
    <row r="893" spans="1:12" hidden="1" x14ac:dyDescent="0.25">
      <c r="A893" t="s">
        <v>88</v>
      </c>
      <c r="B893" t="s">
        <v>38</v>
      </c>
      <c r="C893" s="4">
        <v>44187</v>
      </c>
      <c r="D893">
        <v>10.74</v>
      </c>
      <c r="E893">
        <v>396</v>
      </c>
      <c r="F893">
        <v>155</v>
      </c>
      <c r="G893">
        <v>2.7959999999999999E-2</v>
      </c>
      <c r="H893">
        <v>392.76</v>
      </c>
      <c r="I893" t="s">
        <v>29</v>
      </c>
      <c r="J893">
        <v>1.00824931255729</v>
      </c>
      <c r="K893" t="s">
        <v>39</v>
      </c>
      <c r="L893">
        <v>9.3150684931506897E-2</v>
      </c>
    </row>
    <row r="894" spans="1:12" hidden="1" x14ac:dyDescent="0.25">
      <c r="A894" t="s">
        <v>78</v>
      </c>
      <c r="B894" t="s">
        <v>38</v>
      </c>
      <c r="C894" s="4">
        <v>44187</v>
      </c>
      <c r="D894">
        <v>13.38</v>
      </c>
      <c r="E894">
        <v>400</v>
      </c>
      <c r="F894">
        <v>142</v>
      </c>
      <c r="G894">
        <v>2.7959999999999999E-2</v>
      </c>
      <c r="H894">
        <v>392.76</v>
      </c>
      <c r="I894" t="s">
        <v>29</v>
      </c>
      <c r="J894">
        <v>1.0184336490477599</v>
      </c>
      <c r="K894" t="s">
        <v>39</v>
      </c>
      <c r="L894">
        <v>9.3150684931506897E-2</v>
      </c>
    </row>
    <row r="895" spans="1:12" hidden="1" x14ac:dyDescent="0.25">
      <c r="A895" t="s">
        <v>84</v>
      </c>
      <c r="B895" t="s">
        <v>38</v>
      </c>
      <c r="C895" s="4">
        <v>44188</v>
      </c>
      <c r="D895">
        <v>10.44</v>
      </c>
      <c r="E895">
        <v>388</v>
      </c>
      <c r="F895">
        <v>147</v>
      </c>
      <c r="G895">
        <v>2.7869999999999999E-2</v>
      </c>
      <c r="H895">
        <v>391.44</v>
      </c>
      <c r="I895" t="s">
        <v>14</v>
      </c>
      <c r="J895">
        <v>0.99121193541794395</v>
      </c>
      <c r="K895" t="s">
        <v>39</v>
      </c>
      <c r="L895">
        <v>9.0410958904109606E-2</v>
      </c>
    </row>
    <row r="896" spans="1:12" hidden="1" x14ac:dyDescent="0.25">
      <c r="A896" t="s">
        <v>85</v>
      </c>
      <c r="B896" t="s">
        <v>38</v>
      </c>
      <c r="C896" s="4">
        <v>44188</v>
      </c>
      <c r="D896">
        <v>8.68</v>
      </c>
      <c r="E896">
        <v>392</v>
      </c>
      <c r="F896">
        <v>182</v>
      </c>
      <c r="G896">
        <v>2.7869999999999999E-2</v>
      </c>
      <c r="H896">
        <v>391.44</v>
      </c>
      <c r="I896" t="s">
        <v>14</v>
      </c>
      <c r="J896">
        <v>1.00143061516452</v>
      </c>
      <c r="K896" t="s">
        <v>39</v>
      </c>
      <c r="L896">
        <v>9.0410958904109606E-2</v>
      </c>
    </row>
    <row r="897" spans="1:12" hidden="1" x14ac:dyDescent="0.25">
      <c r="A897" t="s">
        <v>67</v>
      </c>
      <c r="B897" t="s">
        <v>38</v>
      </c>
      <c r="C897" s="4">
        <v>44188</v>
      </c>
      <c r="D897">
        <v>7.06</v>
      </c>
      <c r="E897">
        <v>396</v>
      </c>
      <c r="F897">
        <v>402</v>
      </c>
      <c r="G897">
        <v>2.7869999999999999E-2</v>
      </c>
      <c r="H897">
        <v>391.44</v>
      </c>
      <c r="I897" t="s">
        <v>14</v>
      </c>
      <c r="J897">
        <v>1.0116492949111</v>
      </c>
      <c r="K897" t="s">
        <v>39</v>
      </c>
      <c r="L897">
        <v>9.0410958904109606E-2</v>
      </c>
    </row>
    <row r="898" spans="1:12" hidden="1" x14ac:dyDescent="0.25">
      <c r="A898" t="s">
        <v>68</v>
      </c>
      <c r="B898" t="s">
        <v>38</v>
      </c>
      <c r="C898" s="4">
        <v>44188</v>
      </c>
      <c r="D898">
        <v>5.9</v>
      </c>
      <c r="E898">
        <v>400</v>
      </c>
      <c r="F898">
        <v>386</v>
      </c>
      <c r="G898">
        <v>2.7869999999999999E-2</v>
      </c>
      <c r="H898">
        <v>391.44</v>
      </c>
      <c r="I898" t="s">
        <v>14</v>
      </c>
      <c r="J898">
        <v>1.02186797465767</v>
      </c>
      <c r="K898" t="s">
        <v>39</v>
      </c>
      <c r="L898">
        <v>9.0410958904109606E-2</v>
      </c>
    </row>
    <row r="899" spans="1:12" hidden="1" x14ac:dyDescent="0.25">
      <c r="A899" t="s">
        <v>56</v>
      </c>
      <c r="B899" t="s">
        <v>38</v>
      </c>
      <c r="C899" s="4">
        <v>44188</v>
      </c>
      <c r="D899">
        <v>4.0199999999999996</v>
      </c>
      <c r="E899">
        <v>408</v>
      </c>
      <c r="F899">
        <v>619</v>
      </c>
      <c r="G899">
        <v>2.7869999999999999E-2</v>
      </c>
      <c r="H899">
        <v>391.44</v>
      </c>
      <c r="I899" t="s">
        <v>14</v>
      </c>
      <c r="J899">
        <v>1.0423053341508299</v>
      </c>
      <c r="K899" t="s">
        <v>39</v>
      </c>
      <c r="L899">
        <v>9.0410958904109606E-2</v>
      </c>
    </row>
    <row r="900" spans="1:12" hidden="1" x14ac:dyDescent="0.25">
      <c r="A900" t="s">
        <v>43</v>
      </c>
      <c r="B900" t="s">
        <v>38</v>
      </c>
      <c r="C900" s="4">
        <v>44188</v>
      </c>
      <c r="D900">
        <v>2.72</v>
      </c>
      <c r="E900">
        <v>416</v>
      </c>
      <c r="F900">
        <v>454</v>
      </c>
      <c r="G900">
        <v>2.7869999999999999E-2</v>
      </c>
      <c r="H900">
        <v>391.44</v>
      </c>
      <c r="I900" t="s">
        <v>14</v>
      </c>
      <c r="J900">
        <v>1.0627426936439801</v>
      </c>
      <c r="K900" t="s">
        <v>39</v>
      </c>
      <c r="L900">
        <v>9.0410958904109606E-2</v>
      </c>
    </row>
    <row r="901" spans="1:12" hidden="1" x14ac:dyDescent="0.25">
      <c r="A901" t="s">
        <v>48</v>
      </c>
      <c r="B901" t="s">
        <v>38</v>
      </c>
      <c r="C901" s="4">
        <v>44188</v>
      </c>
      <c r="D901">
        <v>2.1</v>
      </c>
      <c r="E901">
        <v>424</v>
      </c>
      <c r="F901">
        <v>697</v>
      </c>
      <c r="G901">
        <v>2.7869999999999999E-2</v>
      </c>
      <c r="H901">
        <v>391.44</v>
      </c>
      <c r="I901" t="s">
        <v>14</v>
      </c>
      <c r="J901">
        <v>1.0831800531371301</v>
      </c>
      <c r="K901" t="s">
        <v>39</v>
      </c>
      <c r="L901">
        <v>9.0410958904109606E-2</v>
      </c>
    </row>
    <row r="902" spans="1:12" hidden="1" x14ac:dyDescent="0.25">
      <c r="A902" t="s">
        <v>52</v>
      </c>
      <c r="B902" t="s">
        <v>38</v>
      </c>
      <c r="C902" s="4">
        <v>44188</v>
      </c>
      <c r="D902">
        <v>1.34</v>
      </c>
      <c r="E902">
        <v>432</v>
      </c>
      <c r="F902">
        <v>165</v>
      </c>
      <c r="G902">
        <v>2.7869999999999999E-2</v>
      </c>
      <c r="H902">
        <v>391.44</v>
      </c>
      <c r="I902" t="s">
        <v>14</v>
      </c>
      <c r="J902">
        <v>1.10361741263029</v>
      </c>
      <c r="K902" t="s">
        <v>39</v>
      </c>
      <c r="L902">
        <v>9.0410958904109606E-2</v>
      </c>
    </row>
    <row r="903" spans="1:12" hidden="1" x14ac:dyDescent="0.25">
      <c r="A903" t="s">
        <v>54</v>
      </c>
      <c r="B903" t="s">
        <v>38</v>
      </c>
      <c r="C903" s="4">
        <v>44188</v>
      </c>
      <c r="D903">
        <v>1.1200000000000001</v>
      </c>
      <c r="E903">
        <v>368</v>
      </c>
      <c r="F903">
        <v>334</v>
      </c>
      <c r="G903">
        <v>2.7869999999999999E-2</v>
      </c>
      <c r="H903">
        <v>391.44</v>
      </c>
      <c r="I903" t="s">
        <v>29</v>
      </c>
      <c r="J903">
        <v>0.94011853668505996</v>
      </c>
      <c r="K903" t="s">
        <v>39</v>
      </c>
      <c r="L903">
        <v>9.0410958904109606E-2</v>
      </c>
    </row>
    <row r="904" spans="1:12" hidden="1" x14ac:dyDescent="0.25">
      <c r="A904" t="s">
        <v>69</v>
      </c>
      <c r="B904" t="s">
        <v>38</v>
      </c>
      <c r="C904" s="4">
        <v>44188</v>
      </c>
      <c r="D904">
        <v>1.62</v>
      </c>
      <c r="E904">
        <v>372</v>
      </c>
      <c r="F904">
        <v>518</v>
      </c>
      <c r="G904">
        <v>2.7869999999999999E-2</v>
      </c>
      <c r="H904">
        <v>391.44</v>
      </c>
      <c r="I904" t="s">
        <v>29</v>
      </c>
      <c r="J904">
        <v>0.95033721643163704</v>
      </c>
      <c r="K904" t="s">
        <v>39</v>
      </c>
      <c r="L904">
        <v>9.0410958904109606E-2</v>
      </c>
    </row>
    <row r="905" spans="1:12" hidden="1" x14ac:dyDescent="0.25">
      <c r="A905" t="s">
        <v>59</v>
      </c>
      <c r="B905" t="s">
        <v>38</v>
      </c>
      <c r="C905" s="4">
        <v>44188</v>
      </c>
      <c r="D905">
        <v>2.2999999999999998</v>
      </c>
      <c r="E905">
        <v>376</v>
      </c>
      <c r="F905">
        <v>282</v>
      </c>
      <c r="G905">
        <v>2.7869999999999999E-2</v>
      </c>
      <c r="H905">
        <v>391.44</v>
      </c>
      <c r="I905" t="s">
        <v>29</v>
      </c>
      <c r="J905">
        <v>0.96055589617821302</v>
      </c>
      <c r="K905" t="s">
        <v>39</v>
      </c>
      <c r="L905">
        <v>9.0410958904109606E-2</v>
      </c>
    </row>
    <row r="906" spans="1:12" hidden="1" x14ac:dyDescent="0.25">
      <c r="A906" t="s">
        <v>55</v>
      </c>
      <c r="B906" t="s">
        <v>38</v>
      </c>
      <c r="C906" s="4">
        <v>44188</v>
      </c>
      <c r="D906">
        <v>3.28</v>
      </c>
      <c r="E906">
        <v>380</v>
      </c>
      <c r="F906">
        <v>240</v>
      </c>
      <c r="G906">
        <v>2.7869999999999999E-2</v>
      </c>
      <c r="H906">
        <v>391.44</v>
      </c>
      <c r="I906" t="s">
        <v>29</v>
      </c>
      <c r="J906">
        <v>0.97077457592479</v>
      </c>
      <c r="K906" t="s">
        <v>39</v>
      </c>
      <c r="L906">
        <v>9.0410958904109606E-2</v>
      </c>
    </row>
    <row r="907" spans="1:12" hidden="1" x14ac:dyDescent="0.25">
      <c r="A907" t="s">
        <v>70</v>
      </c>
      <c r="B907" t="s">
        <v>38</v>
      </c>
      <c r="C907" s="4">
        <v>44188</v>
      </c>
      <c r="D907">
        <v>4.78</v>
      </c>
      <c r="E907">
        <v>384</v>
      </c>
      <c r="F907">
        <v>110</v>
      </c>
      <c r="G907">
        <v>2.7869999999999999E-2</v>
      </c>
      <c r="H907">
        <v>391.44</v>
      </c>
      <c r="I907" t="s">
        <v>29</v>
      </c>
      <c r="J907">
        <v>0.98099325567136697</v>
      </c>
      <c r="K907" t="s">
        <v>39</v>
      </c>
      <c r="L907">
        <v>9.0410958904109606E-2</v>
      </c>
    </row>
    <row r="908" spans="1:12" hidden="1" x14ac:dyDescent="0.25">
      <c r="A908" t="s">
        <v>71</v>
      </c>
      <c r="B908" t="s">
        <v>38</v>
      </c>
      <c r="C908" s="4">
        <v>44188</v>
      </c>
      <c r="D908">
        <v>6.56</v>
      </c>
      <c r="E908">
        <v>388</v>
      </c>
      <c r="F908">
        <v>171</v>
      </c>
      <c r="G908">
        <v>2.7869999999999999E-2</v>
      </c>
      <c r="H908">
        <v>391.44</v>
      </c>
      <c r="I908" t="s">
        <v>29</v>
      </c>
      <c r="J908">
        <v>0.99121193541794395</v>
      </c>
      <c r="K908" t="s">
        <v>39</v>
      </c>
      <c r="L908">
        <v>9.0410958904109606E-2</v>
      </c>
    </row>
    <row r="909" spans="1:12" hidden="1" x14ac:dyDescent="0.25">
      <c r="A909" t="s">
        <v>72</v>
      </c>
      <c r="B909" t="s">
        <v>38</v>
      </c>
      <c r="C909" s="4">
        <v>44188</v>
      </c>
      <c r="D909">
        <v>8.4600000000000009</v>
      </c>
      <c r="E909">
        <v>392</v>
      </c>
      <c r="F909">
        <v>194</v>
      </c>
      <c r="G909">
        <v>2.7869999999999999E-2</v>
      </c>
      <c r="H909">
        <v>391.44</v>
      </c>
      <c r="I909" t="s">
        <v>29</v>
      </c>
      <c r="J909">
        <v>1.00143061516452</v>
      </c>
      <c r="K909" t="s">
        <v>39</v>
      </c>
      <c r="L909">
        <v>9.0410958904109606E-2</v>
      </c>
    </row>
    <row r="910" spans="1:12" hidden="1" x14ac:dyDescent="0.25">
      <c r="A910" t="s">
        <v>85</v>
      </c>
      <c r="B910" t="s">
        <v>38</v>
      </c>
      <c r="C910" s="4">
        <v>44189</v>
      </c>
      <c r="D910">
        <v>9.26</v>
      </c>
      <c r="E910">
        <v>392</v>
      </c>
      <c r="F910">
        <v>159</v>
      </c>
      <c r="G910">
        <v>2.776E-2</v>
      </c>
      <c r="H910">
        <v>393.04</v>
      </c>
      <c r="I910" t="s">
        <v>14</v>
      </c>
      <c r="J910">
        <v>0.997353958884591</v>
      </c>
      <c r="K910" t="s">
        <v>39</v>
      </c>
      <c r="L910">
        <v>8.7671232876712302E-2</v>
      </c>
    </row>
    <row r="911" spans="1:12" hidden="1" x14ac:dyDescent="0.25">
      <c r="A911" t="s">
        <v>67</v>
      </c>
      <c r="B911" t="s">
        <v>38</v>
      </c>
      <c r="C911" s="4">
        <v>44189</v>
      </c>
      <c r="D911">
        <v>7.64</v>
      </c>
      <c r="E911">
        <v>396</v>
      </c>
      <c r="F911">
        <v>137</v>
      </c>
      <c r="G911">
        <v>2.776E-2</v>
      </c>
      <c r="H911">
        <v>393.04</v>
      </c>
      <c r="I911" t="s">
        <v>14</v>
      </c>
      <c r="J911">
        <v>1.0075310400977</v>
      </c>
      <c r="K911" t="s">
        <v>39</v>
      </c>
      <c r="L911">
        <v>8.7671232876712302E-2</v>
      </c>
    </row>
    <row r="912" spans="1:12" hidden="1" x14ac:dyDescent="0.25">
      <c r="A912" t="s">
        <v>68</v>
      </c>
      <c r="B912" t="s">
        <v>38</v>
      </c>
      <c r="C912" s="4">
        <v>44189</v>
      </c>
      <c r="D912">
        <v>6.34</v>
      </c>
      <c r="E912">
        <v>400</v>
      </c>
      <c r="F912">
        <v>435</v>
      </c>
      <c r="G912">
        <v>2.776E-2</v>
      </c>
      <c r="H912">
        <v>393.04</v>
      </c>
      <c r="I912" t="s">
        <v>14</v>
      </c>
      <c r="J912">
        <v>1.0177081213108099</v>
      </c>
      <c r="K912" t="s">
        <v>39</v>
      </c>
      <c r="L912">
        <v>8.7671232876712302E-2</v>
      </c>
    </row>
    <row r="913" spans="1:12" hidden="1" x14ac:dyDescent="0.25">
      <c r="A913" t="s">
        <v>56</v>
      </c>
      <c r="B913" t="s">
        <v>38</v>
      </c>
      <c r="C913" s="4">
        <v>44189</v>
      </c>
      <c r="D913">
        <v>4.34</v>
      </c>
      <c r="E913">
        <v>408</v>
      </c>
      <c r="F913">
        <v>513</v>
      </c>
      <c r="G913">
        <v>2.776E-2</v>
      </c>
      <c r="H913">
        <v>393.04</v>
      </c>
      <c r="I913" t="s">
        <v>14</v>
      </c>
      <c r="J913">
        <v>1.0380622837370199</v>
      </c>
      <c r="K913" t="s">
        <v>39</v>
      </c>
      <c r="L913">
        <v>8.7671232876712302E-2</v>
      </c>
    </row>
    <row r="914" spans="1:12" hidden="1" x14ac:dyDescent="0.25">
      <c r="A914" t="s">
        <v>43</v>
      </c>
      <c r="B914" t="s">
        <v>38</v>
      </c>
      <c r="C914" s="4">
        <v>44189</v>
      </c>
      <c r="D914">
        <v>3.1</v>
      </c>
      <c r="E914">
        <v>416</v>
      </c>
      <c r="F914">
        <v>480</v>
      </c>
      <c r="G914">
        <v>2.776E-2</v>
      </c>
      <c r="H914">
        <v>393.04</v>
      </c>
      <c r="I914" t="s">
        <v>14</v>
      </c>
      <c r="J914">
        <v>1.0584164461632399</v>
      </c>
      <c r="K914" t="s">
        <v>39</v>
      </c>
      <c r="L914">
        <v>8.7671232876712302E-2</v>
      </c>
    </row>
    <row r="915" spans="1:12" hidden="1" x14ac:dyDescent="0.25">
      <c r="A915" t="s">
        <v>48</v>
      </c>
      <c r="B915" t="s">
        <v>38</v>
      </c>
      <c r="C915" s="4">
        <v>44189</v>
      </c>
      <c r="D915">
        <v>2.38</v>
      </c>
      <c r="E915">
        <v>424</v>
      </c>
      <c r="F915">
        <v>834</v>
      </c>
      <c r="G915">
        <v>2.776E-2</v>
      </c>
      <c r="H915">
        <v>393.04</v>
      </c>
      <c r="I915" t="s">
        <v>14</v>
      </c>
      <c r="J915">
        <v>1.0787706085894599</v>
      </c>
      <c r="K915" t="s">
        <v>39</v>
      </c>
      <c r="L915">
        <v>8.7671232876712302E-2</v>
      </c>
    </row>
    <row r="916" spans="1:12" hidden="1" x14ac:dyDescent="0.25">
      <c r="A916" t="s">
        <v>52</v>
      </c>
      <c r="B916" t="s">
        <v>38</v>
      </c>
      <c r="C916" s="4">
        <v>44189</v>
      </c>
      <c r="D916">
        <v>1.52</v>
      </c>
      <c r="E916">
        <v>432</v>
      </c>
      <c r="F916">
        <v>234</v>
      </c>
      <c r="G916">
        <v>2.776E-2</v>
      </c>
      <c r="H916">
        <v>393.04</v>
      </c>
      <c r="I916" t="s">
        <v>14</v>
      </c>
      <c r="J916">
        <v>1.09912477101567</v>
      </c>
      <c r="K916" t="s">
        <v>39</v>
      </c>
      <c r="L916">
        <v>8.7671232876712302E-2</v>
      </c>
    </row>
    <row r="917" spans="1:12" hidden="1" x14ac:dyDescent="0.25">
      <c r="A917" t="s">
        <v>60</v>
      </c>
      <c r="B917" t="s">
        <v>38</v>
      </c>
      <c r="C917" s="4">
        <v>44189</v>
      </c>
      <c r="D917">
        <v>1.1399999999999999</v>
      </c>
      <c r="E917">
        <v>440</v>
      </c>
      <c r="F917">
        <v>189</v>
      </c>
      <c r="G917">
        <v>2.776E-2</v>
      </c>
      <c r="H917">
        <v>393.04</v>
      </c>
      <c r="I917" t="s">
        <v>14</v>
      </c>
      <c r="J917">
        <v>1.11947893344189</v>
      </c>
      <c r="K917" t="s">
        <v>39</v>
      </c>
      <c r="L917">
        <v>8.7671232876712302E-2</v>
      </c>
    </row>
    <row r="918" spans="1:12" hidden="1" x14ac:dyDescent="0.25">
      <c r="A918" t="s">
        <v>69</v>
      </c>
      <c r="B918" t="s">
        <v>38</v>
      </c>
      <c r="C918" s="4">
        <v>44189</v>
      </c>
      <c r="D918">
        <v>1.24</v>
      </c>
      <c r="E918">
        <v>372</v>
      </c>
      <c r="F918">
        <v>339</v>
      </c>
      <c r="G918">
        <v>2.776E-2</v>
      </c>
      <c r="H918">
        <v>393.04</v>
      </c>
      <c r="I918" t="s">
        <v>29</v>
      </c>
      <c r="J918">
        <v>0.94646855281905096</v>
      </c>
      <c r="K918" t="s">
        <v>39</v>
      </c>
      <c r="L918">
        <v>8.7671232876712302E-2</v>
      </c>
    </row>
    <row r="919" spans="1:12" hidden="1" x14ac:dyDescent="0.25">
      <c r="A919" t="s">
        <v>59</v>
      </c>
      <c r="B919" t="s">
        <v>38</v>
      </c>
      <c r="C919" s="4">
        <v>44189</v>
      </c>
      <c r="D919">
        <v>1.84</v>
      </c>
      <c r="E919">
        <v>376</v>
      </c>
      <c r="F919">
        <v>279</v>
      </c>
      <c r="G919">
        <v>2.776E-2</v>
      </c>
      <c r="H919">
        <v>393.04</v>
      </c>
      <c r="I919" t="s">
        <v>29</v>
      </c>
      <c r="J919">
        <v>0.95664563403215896</v>
      </c>
      <c r="K919" t="s">
        <v>39</v>
      </c>
      <c r="L919">
        <v>8.7671232876712302E-2</v>
      </c>
    </row>
    <row r="920" spans="1:12" hidden="1" x14ac:dyDescent="0.25">
      <c r="A920" t="s">
        <v>55</v>
      </c>
      <c r="B920" t="s">
        <v>38</v>
      </c>
      <c r="C920" s="4">
        <v>44189</v>
      </c>
      <c r="D920">
        <v>2.76</v>
      </c>
      <c r="E920">
        <v>380</v>
      </c>
      <c r="F920">
        <v>118</v>
      </c>
      <c r="G920">
        <v>2.776E-2</v>
      </c>
      <c r="H920">
        <v>393.04</v>
      </c>
      <c r="I920" t="s">
        <v>29</v>
      </c>
      <c r="J920">
        <v>0.96682271524526697</v>
      </c>
      <c r="K920" t="s">
        <v>39</v>
      </c>
      <c r="L920">
        <v>8.7671232876712302E-2</v>
      </c>
    </row>
    <row r="921" spans="1:12" hidden="1" x14ac:dyDescent="0.25">
      <c r="A921" t="s">
        <v>70</v>
      </c>
      <c r="B921" t="s">
        <v>38</v>
      </c>
      <c r="C921" s="4">
        <v>44189</v>
      </c>
      <c r="D921">
        <v>4.0199999999999996</v>
      </c>
      <c r="E921">
        <v>384</v>
      </c>
      <c r="F921">
        <v>144</v>
      </c>
      <c r="G921">
        <v>2.776E-2</v>
      </c>
      <c r="H921">
        <v>393.04</v>
      </c>
      <c r="I921" t="s">
        <v>29</v>
      </c>
      <c r="J921">
        <v>0.97699979645837498</v>
      </c>
      <c r="K921" t="s">
        <v>39</v>
      </c>
      <c r="L921">
        <v>8.7671232876712302E-2</v>
      </c>
    </row>
    <row r="922" spans="1:12" hidden="1" x14ac:dyDescent="0.25">
      <c r="A922" t="s">
        <v>71</v>
      </c>
      <c r="B922" t="s">
        <v>38</v>
      </c>
      <c r="C922" s="4">
        <v>44189</v>
      </c>
      <c r="D922">
        <v>5.58</v>
      </c>
      <c r="E922">
        <v>388</v>
      </c>
      <c r="F922">
        <v>123</v>
      </c>
      <c r="G922">
        <v>2.776E-2</v>
      </c>
      <c r="H922">
        <v>393.04</v>
      </c>
      <c r="I922" t="s">
        <v>29</v>
      </c>
      <c r="J922">
        <v>0.98717687767148299</v>
      </c>
      <c r="K922" t="s">
        <v>39</v>
      </c>
      <c r="L922">
        <v>8.7671232876712302E-2</v>
      </c>
    </row>
    <row r="923" spans="1:12" hidden="1" x14ac:dyDescent="0.25">
      <c r="A923" t="s">
        <v>72</v>
      </c>
      <c r="B923" t="s">
        <v>38</v>
      </c>
      <c r="C923" s="4">
        <v>44189</v>
      </c>
      <c r="D923">
        <v>7.54</v>
      </c>
      <c r="E923">
        <v>392</v>
      </c>
      <c r="F923">
        <v>175</v>
      </c>
      <c r="G923">
        <v>2.776E-2</v>
      </c>
      <c r="H923">
        <v>393.04</v>
      </c>
      <c r="I923" t="s">
        <v>29</v>
      </c>
      <c r="J923">
        <v>0.997353958884591</v>
      </c>
      <c r="K923" t="s">
        <v>39</v>
      </c>
      <c r="L923">
        <v>8.7671232876712302E-2</v>
      </c>
    </row>
    <row r="924" spans="1:12" hidden="1" x14ac:dyDescent="0.25">
      <c r="A924" t="s">
        <v>88</v>
      </c>
      <c r="B924" t="s">
        <v>38</v>
      </c>
      <c r="C924" s="4">
        <v>44189</v>
      </c>
      <c r="D924">
        <v>9.9</v>
      </c>
      <c r="E924">
        <v>396</v>
      </c>
      <c r="F924">
        <v>181</v>
      </c>
      <c r="G924">
        <v>2.776E-2</v>
      </c>
      <c r="H924">
        <v>393.04</v>
      </c>
      <c r="I924" t="s">
        <v>29</v>
      </c>
      <c r="J924">
        <v>1.0075310400977</v>
      </c>
      <c r="K924" t="s">
        <v>39</v>
      </c>
      <c r="L924">
        <v>8.7671232876712302E-2</v>
      </c>
    </row>
    <row r="925" spans="1:12" hidden="1" x14ac:dyDescent="0.25">
      <c r="A925" t="s">
        <v>67</v>
      </c>
      <c r="B925" t="s">
        <v>38</v>
      </c>
      <c r="C925" s="4">
        <v>44190</v>
      </c>
      <c r="D925">
        <v>8.4</v>
      </c>
      <c r="E925">
        <v>396</v>
      </c>
      <c r="F925">
        <v>174</v>
      </c>
      <c r="G925">
        <v>2.7660000000000001E-2</v>
      </c>
      <c r="H925">
        <v>395</v>
      </c>
      <c r="I925" t="s">
        <v>14</v>
      </c>
      <c r="J925">
        <v>1.00253164556962</v>
      </c>
      <c r="K925" t="s">
        <v>39</v>
      </c>
      <c r="L925">
        <v>8.4931506849315094E-2</v>
      </c>
    </row>
    <row r="926" spans="1:12" hidden="1" x14ac:dyDescent="0.25">
      <c r="A926" t="s">
        <v>68</v>
      </c>
      <c r="B926" t="s">
        <v>38</v>
      </c>
      <c r="C926" s="4">
        <v>44190</v>
      </c>
      <c r="D926">
        <v>6.92</v>
      </c>
      <c r="E926">
        <v>400</v>
      </c>
      <c r="F926">
        <v>199</v>
      </c>
      <c r="G926">
        <v>2.7660000000000001E-2</v>
      </c>
      <c r="H926">
        <v>395</v>
      </c>
      <c r="I926" t="s">
        <v>14</v>
      </c>
      <c r="J926">
        <v>1.0126582278481</v>
      </c>
      <c r="K926" t="s">
        <v>39</v>
      </c>
      <c r="L926">
        <v>8.4931506849315094E-2</v>
      </c>
    </row>
    <row r="927" spans="1:12" hidden="1" x14ac:dyDescent="0.25">
      <c r="A927" t="s">
        <v>56</v>
      </c>
      <c r="B927" t="s">
        <v>38</v>
      </c>
      <c r="C927" s="4">
        <v>44190</v>
      </c>
      <c r="D927">
        <v>4.7</v>
      </c>
      <c r="E927">
        <v>408</v>
      </c>
      <c r="F927">
        <v>468</v>
      </c>
      <c r="G927">
        <v>2.7660000000000001E-2</v>
      </c>
      <c r="H927">
        <v>395</v>
      </c>
      <c r="I927" t="s">
        <v>14</v>
      </c>
      <c r="J927">
        <v>1.0329113924050599</v>
      </c>
      <c r="K927" t="s">
        <v>39</v>
      </c>
      <c r="L927">
        <v>8.4931506849315094E-2</v>
      </c>
    </row>
    <row r="928" spans="1:12" hidden="1" x14ac:dyDescent="0.25">
      <c r="A928" t="s">
        <v>43</v>
      </c>
      <c r="B928" t="s">
        <v>38</v>
      </c>
      <c r="C928" s="4">
        <v>44190</v>
      </c>
      <c r="D928">
        <v>3.26</v>
      </c>
      <c r="E928">
        <v>416</v>
      </c>
      <c r="F928">
        <v>411</v>
      </c>
      <c r="G928">
        <v>2.7660000000000001E-2</v>
      </c>
      <c r="H928">
        <v>395</v>
      </c>
      <c r="I928" t="s">
        <v>14</v>
      </c>
      <c r="J928">
        <v>1.05316455696202</v>
      </c>
      <c r="K928" t="s">
        <v>39</v>
      </c>
      <c r="L928">
        <v>8.4931506849315094E-2</v>
      </c>
    </row>
    <row r="929" spans="1:12" hidden="1" x14ac:dyDescent="0.25">
      <c r="A929" t="s">
        <v>48</v>
      </c>
      <c r="B929" t="s">
        <v>38</v>
      </c>
      <c r="C929" s="4">
        <v>44190</v>
      </c>
      <c r="D929">
        <v>2.38</v>
      </c>
      <c r="E929">
        <v>424</v>
      </c>
      <c r="F929">
        <v>933</v>
      </c>
      <c r="G929">
        <v>2.7660000000000001E-2</v>
      </c>
      <c r="H929">
        <v>395</v>
      </c>
      <c r="I929" t="s">
        <v>14</v>
      </c>
      <c r="J929">
        <v>1.07341772151899</v>
      </c>
      <c r="K929" t="s">
        <v>39</v>
      </c>
      <c r="L929">
        <v>8.4931506849315094E-2</v>
      </c>
    </row>
    <row r="930" spans="1:12" hidden="1" x14ac:dyDescent="0.25">
      <c r="A930" t="s">
        <v>52</v>
      </c>
      <c r="B930" t="s">
        <v>38</v>
      </c>
      <c r="C930" s="4">
        <v>44190</v>
      </c>
      <c r="D930">
        <v>1.56</v>
      </c>
      <c r="E930">
        <v>432</v>
      </c>
      <c r="F930">
        <v>183</v>
      </c>
      <c r="G930">
        <v>2.7660000000000001E-2</v>
      </c>
      <c r="H930">
        <v>395</v>
      </c>
      <c r="I930" t="s">
        <v>14</v>
      </c>
      <c r="J930">
        <v>1.0936708860759501</v>
      </c>
      <c r="K930" t="s">
        <v>39</v>
      </c>
      <c r="L930">
        <v>8.4931506849315094E-2</v>
      </c>
    </row>
    <row r="931" spans="1:12" hidden="1" x14ac:dyDescent="0.25">
      <c r="A931" t="s">
        <v>60</v>
      </c>
      <c r="B931" t="s">
        <v>38</v>
      </c>
      <c r="C931" s="4">
        <v>44190</v>
      </c>
      <c r="D931">
        <v>1.1000000000000001</v>
      </c>
      <c r="E931">
        <v>440</v>
      </c>
      <c r="F931">
        <v>165</v>
      </c>
      <c r="G931">
        <v>2.7660000000000001E-2</v>
      </c>
      <c r="H931">
        <v>395</v>
      </c>
      <c r="I931" t="s">
        <v>14</v>
      </c>
      <c r="J931">
        <v>1.11392405063291</v>
      </c>
      <c r="K931" t="s">
        <v>39</v>
      </c>
      <c r="L931">
        <v>8.4931506849315094E-2</v>
      </c>
    </row>
    <row r="932" spans="1:12" hidden="1" x14ac:dyDescent="0.25">
      <c r="A932" t="s">
        <v>69</v>
      </c>
      <c r="B932" t="s">
        <v>38</v>
      </c>
      <c r="C932" s="4">
        <v>44190</v>
      </c>
      <c r="D932">
        <v>1.08</v>
      </c>
      <c r="E932">
        <v>372</v>
      </c>
      <c r="F932">
        <v>155</v>
      </c>
      <c r="G932">
        <v>2.7660000000000001E-2</v>
      </c>
      <c r="H932">
        <v>395</v>
      </c>
      <c r="I932" t="s">
        <v>29</v>
      </c>
      <c r="J932">
        <v>0.94177215189873398</v>
      </c>
      <c r="K932" t="s">
        <v>39</v>
      </c>
      <c r="L932">
        <v>8.4931506849315094E-2</v>
      </c>
    </row>
    <row r="933" spans="1:12" hidden="1" x14ac:dyDescent="0.25">
      <c r="A933" t="s">
        <v>59</v>
      </c>
      <c r="B933" t="s">
        <v>38</v>
      </c>
      <c r="C933" s="4">
        <v>44190</v>
      </c>
      <c r="D933">
        <v>1.56</v>
      </c>
      <c r="E933">
        <v>376</v>
      </c>
      <c r="F933">
        <v>289</v>
      </c>
      <c r="G933">
        <v>2.7660000000000001E-2</v>
      </c>
      <c r="H933">
        <v>395</v>
      </c>
      <c r="I933" t="s">
        <v>29</v>
      </c>
      <c r="J933">
        <v>0.95189873417721504</v>
      </c>
      <c r="K933" t="s">
        <v>39</v>
      </c>
      <c r="L933">
        <v>8.4931506849315094E-2</v>
      </c>
    </row>
    <row r="934" spans="1:12" hidden="1" x14ac:dyDescent="0.25">
      <c r="A934" t="s">
        <v>55</v>
      </c>
      <c r="B934" t="s">
        <v>38</v>
      </c>
      <c r="C934" s="4">
        <v>44190</v>
      </c>
      <c r="D934">
        <v>2.3199999999999998</v>
      </c>
      <c r="E934">
        <v>380</v>
      </c>
      <c r="F934">
        <v>125</v>
      </c>
      <c r="G934">
        <v>2.7660000000000001E-2</v>
      </c>
      <c r="H934">
        <v>395</v>
      </c>
      <c r="I934" t="s">
        <v>29</v>
      </c>
      <c r="J934">
        <v>0.962025316455696</v>
      </c>
      <c r="K934" t="s">
        <v>39</v>
      </c>
      <c r="L934">
        <v>8.4931506849315094E-2</v>
      </c>
    </row>
    <row r="935" spans="1:12" hidden="1" x14ac:dyDescent="0.25">
      <c r="A935" t="s">
        <v>72</v>
      </c>
      <c r="B935" t="s">
        <v>38</v>
      </c>
      <c r="C935" s="4">
        <v>44190</v>
      </c>
      <c r="D935">
        <v>6.8</v>
      </c>
      <c r="E935">
        <v>392</v>
      </c>
      <c r="F935">
        <v>137</v>
      </c>
      <c r="G935">
        <v>2.7660000000000001E-2</v>
      </c>
      <c r="H935">
        <v>395</v>
      </c>
      <c r="I935" t="s">
        <v>29</v>
      </c>
      <c r="J935">
        <v>0.99240506329113898</v>
      </c>
      <c r="K935" t="s">
        <v>39</v>
      </c>
      <c r="L935">
        <v>8.4931506849315094E-2</v>
      </c>
    </row>
    <row r="936" spans="1:12" hidden="1" x14ac:dyDescent="0.25">
      <c r="A936" t="s">
        <v>93</v>
      </c>
      <c r="B936" t="s">
        <v>94</v>
      </c>
      <c r="C936" s="4">
        <v>44190</v>
      </c>
      <c r="D936">
        <v>5.38</v>
      </c>
      <c r="E936">
        <v>464</v>
      </c>
      <c r="F936">
        <v>139</v>
      </c>
      <c r="G936">
        <v>2.7660000000000001E-2</v>
      </c>
      <c r="H936">
        <v>397.78</v>
      </c>
      <c r="I936" t="s">
        <v>14</v>
      </c>
      <c r="J936">
        <v>1.1664739303132401</v>
      </c>
      <c r="K936" t="s">
        <v>95</v>
      </c>
      <c r="L936">
        <v>0.41369863013698599</v>
      </c>
    </row>
    <row r="937" spans="1:12" hidden="1" x14ac:dyDescent="0.25">
      <c r="A937" t="s">
        <v>67</v>
      </c>
      <c r="B937" t="s">
        <v>38</v>
      </c>
      <c r="C937" s="4">
        <v>44193</v>
      </c>
      <c r="D937">
        <v>8.48</v>
      </c>
      <c r="E937">
        <v>396</v>
      </c>
      <c r="F937">
        <v>231</v>
      </c>
      <c r="G937">
        <v>2.7609999999999999E-2</v>
      </c>
      <c r="H937">
        <v>395.78</v>
      </c>
      <c r="I937" t="s">
        <v>14</v>
      </c>
      <c r="J937">
        <v>1.0005558643690899</v>
      </c>
      <c r="K937" t="s">
        <v>39</v>
      </c>
      <c r="L937">
        <v>7.6712328767123306E-2</v>
      </c>
    </row>
    <row r="938" spans="1:12" hidden="1" x14ac:dyDescent="0.25">
      <c r="A938" t="s">
        <v>68</v>
      </c>
      <c r="B938" t="s">
        <v>38</v>
      </c>
      <c r="C938" s="4">
        <v>44193</v>
      </c>
      <c r="D938">
        <v>6.84</v>
      </c>
      <c r="E938">
        <v>400</v>
      </c>
      <c r="F938">
        <v>689</v>
      </c>
      <c r="G938">
        <v>2.7609999999999999E-2</v>
      </c>
      <c r="H938">
        <v>395.78</v>
      </c>
      <c r="I938" t="s">
        <v>14</v>
      </c>
      <c r="J938">
        <v>1.01066248926171</v>
      </c>
      <c r="K938" t="s">
        <v>39</v>
      </c>
      <c r="L938">
        <v>7.6712328767123306E-2</v>
      </c>
    </row>
    <row r="939" spans="1:12" hidden="1" x14ac:dyDescent="0.25">
      <c r="A939" t="s">
        <v>56</v>
      </c>
      <c r="B939" t="s">
        <v>38</v>
      </c>
      <c r="C939" s="4">
        <v>44193</v>
      </c>
      <c r="D939">
        <v>4.8</v>
      </c>
      <c r="E939">
        <v>408</v>
      </c>
      <c r="F939">
        <v>771</v>
      </c>
      <c r="G939">
        <v>2.7609999999999999E-2</v>
      </c>
      <c r="H939">
        <v>395.78</v>
      </c>
      <c r="I939" t="s">
        <v>14</v>
      </c>
      <c r="J939">
        <v>1.0308757390469401</v>
      </c>
      <c r="K939" t="s">
        <v>39</v>
      </c>
      <c r="L939">
        <v>7.6712328767123306E-2</v>
      </c>
    </row>
    <row r="940" spans="1:12" hidden="1" x14ac:dyDescent="0.25">
      <c r="A940" t="s">
        <v>43</v>
      </c>
      <c r="B940" t="s">
        <v>38</v>
      </c>
      <c r="C940" s="4">
        <v>44193</v>
      </c>
      <c r="D940">
        <v>3.2</v>
      </c>
      <c r="E940">
        <v>416</v>
      </c>
      <c r="F940">
        <v>753</v>
      </c>
      <c r="G940">
        <v>2.7609999999999999E-2</v>
      </c>
      <c r="H940">
        <v>395.78</v>
      </c>
      <c r="I940" t="s">
        <v>14</v>
      </c>
      <c r="J940">
        <v>1.0510889888321799</v>
      </c>
      <c r="K940" t="s">
        <v>39</v>
      </c>
      <c r="L940">
        <v>7.6712328767123306E-2</v>
      </c>
    </row>
    <row r="941" spans="1:12" hidden="1" x14ac:dyDescent="0.25">
      <c r="A941" t="s">
        <v>48</v>
      </c>
      <c r="B941" t="s">
        <v>38</v>
      </c>
      <c r="C941" s="4">
        <v>44193</v>
      </c>
      <c r="D941">
        <v>2.3199999999999998</v>
      </c>
      <c r="E941">
        <v>424</v>
      </c>
      <c r="F941">
        <v>977</v>
      </c>
      <c r="G941">
        <v>2.7609999999999999E-2</v>
      </c>
      <c r="H941">
        <v>395.78</v>
      </c>
      <c r="I941" t="s">
        <v>14</v>
      </c>
      <c r="J941">
        <v>1.07130223861741</v>
      </c>
      <c r="K941" t="s">
        <v>39</v>
      </c>
      <c r="L941">
        <v>7.6712328767123306E-2</v>
      </c>
    </row>
    <row r="942" spans="1:12" hidden="1" x14ac:dyDescent="0.25">
      <c r="A942" t="s">
        <v>52</v>
      </c>
      <c r="B942" t="s">
        <v>38</v>
      </c>
      <c r="C942" s="4">
        <v>44193</v>
      </c>
      <c r="D942">
        <v>1.48</v>
      </c>
      <c r="E942">
        <v>432</v>
      </c>
      <c r="F942">
        <v>267</v>
      </c>
      <c r="G942">
        <v>2.7609999999999999E-2</v>
      </c>
      <c r="H942">
        <v>395.78</v>
      </c>
      <c r="I942" t="s">
        <v>14</v>
      </c>
      <c r="J942">
        <v>1.0915154884026499</v>
      </c>
      <c r="K942" t="s">
        <v>39</v>
      </c>
      <c r="L942">
        <v>7.6712328767123306E-2</v>
      </c>
    </row>
    <row r="943" spans="1:12" hidden="1" x14ac:dyDescent="0.25">
      <c r="A943" t="s">
        <v>60</v>
      </c>
      <c r="B943" t="s">
        <v>38</v>
      </c>
      <c r="C943" s="4">
        <v>44193</v>
      </c>
      <c r="D943">
        <v>1.04</v>
      </c>
      <c r="E943">
        <v>440</v>
      </c>
      <c r="F943">
        <v>273</v>
      </c>
      <c r="G943">
        <v>2.7609999999999999E-2</v>
      </c>
      <c r="H943">
        <v>395.78</v>
      </c>
      <c r="I943" t="s">
        <v>14</v>
      </c>
      <c r="J943">
        <v>1.11172873818788</v>
      </c>
      <c r="K943" t="s">
        <v>39</v>
      </c>
      <c r="L943">
        <v>7.6712328767123306E-2</v>
      </c>
    </row>
    <row r="944" spans="1:12" hidden="1" x14ac:dyDescent="0.25">
      <c r="A944" t="s">
        <v>59</v>
      </c>
      <c r="B944" t="s">
        <v>38</v>
      </c>
      <c r="C944" s="4">
        <v>44193</v>
      </c>
      <c r="D944">
        <v>1.34</v>
      </c>
      <c r="E944">
        <v>376</v>
      </c>
      <c r="F944">
        <v>275</v>
      </c>
      <c r="G944">
        <v>2.7609999999999999E-2</v>
      </c>
      <c r="H944">
        <v>395.78</v>
      </c>
      <c r="I944" t="s">
        <v>29</v>
      </c>
      <c r="J944">
        <v>0.95002273990600805</v>
      </c>
      <c r="K944" t="s">
        <v>39</v>
      </c>
      <c r="L944">
        <v>7.6712328767123306E-2</v>
      </c>
    </row>
    <row r="945" spans="1:12" hidden="1" x14ac:dyDescent="0.25">
      <c r="A945" t="s">
        <v>55</v>
      </c>
      <c r="B945" t="s">
        <v>38</v>
      </c>
      <c r="C945" s="4">
        <v>44193</v>
      </c>
      <c r="D945">
        <v>1.96</v>
      </c>
      <c r="E945">
        <v>380</v>
      </c>
      <c r="F945">
        <v>366</v>
      </c>
      <c r="G945">
        <v>2.7609999999999999E-2</v>
      </c>
      <c r="H945">
        <v>395.78</v>
      </c>
      <c r="I945" t="s">
        <v>29</v>
      </c>
      <c r="J945">
        <v>0.96012936479862498</v>
      </c>
      <c r="K945" t="s">
        <v>39</v>
      </c>
      <c r="L945">
        <v>7.6712328767123306E-2</v>
      </c>
    </row>
    <row r="946" spans="1:12" hidden="1" x14ac:dyDescent="0.25">
      <c r="A946" t="s">
        <v>70</v>
      </c>
      <c r="B946" t="s">
        <v>38</v>
      </c>
      <c r="C946" s="4">
        <v>44193</v>
      </c>
      <c r="D946">
        <v>2.92</v>
      </c>
      <c r="E946">
        <v>384</v>
      </c>
      <c r="F946">
        <v>384</v>
      </c>
      <c r="G946">
        <v>2.7609999999999999E-2</v>
      </c>
      <c r="H946">
        <v>395.78</v>
      </c>
      <c r="I946" t="s">
        <v>29</v>
      </c>
      <c r="J946">
        <v>0.97023598969124203</v>
      </c>
      <c r="K946" t="s">
        <v>39</v>
      </c>
      <c r="L946">
        <v>7.6712328767123306E-2</v>
      </c>
    </row>
    <row r="947" spans="1:12" hidden="1" x14ac:dyDescent="0.25">
      <c r="A947" t="s">
        <v>71</v>
      </c>
      <c r="B947" t="s">
        <v>38</v>
      </c>
      <c r="C947" s="4">
        <v>44193</v>
      </c>
      <c r="D947">
        <v>4.24</v>
      </c>
      <c r="E947">
        <v>388</v>
      </c>
      <c r="F947">
        <v>247</v>
      </c>
      <c r="G947">
        <v>2.7609999999999999E-2</v>
      </c>
      <c r="H947">
        <v>395.78</v>
      </c>
      <c r="I947" t="s">
        <v>29</v>
      </c>
      <c r="J947">
        <v>0.98034261458385896</v>
      </c>
      <c r="K947" t="s">
        <v>39</v>
      </c>
      <c r="L947">
        <v>7.6712328767123306E-2</v>
      </c>
    </row>
    <row r="948" spans="1:12" hidden="1" x14ac:dyDescent="0.25">
      <c r="A948" t="s">
        <v>72</v>
      </c>
      <c r="B948" t="s">
        <v>38</v>
      </c>
      <c r="C948" s="4">
        <v>44193</v>
      </c>
      <c r="D948">
        <v>5.98</v>
      </c>
      <c r="E948">
        <v>392</v>
      </c>
      <c r="F948">
        <v>267</v>
      </c>
      <c r="G948">
        <v>2.7609999999999999E-2</v>
      </c>
      <c r="H948">
        <v>395.78</v>
      </c>
      <c r="I948" t="s">
        <v>29</v>
      </c>
      <c r="J948">
        <v>0.99044923947647601</v>
      </c>
      <c r="K948" t="s">
        <v>39</v>
      </c>
      <c r="L948">
        <v>7.6712328767123306E-2</v>
      </c>
    </row>
    <row r="949" spans="1:12" hidden="1" x14ac:dyDescent="0.25">
      <c r="A949" t="s">
        <v>88</v>
      </c>
      <c r="B949" t="s">
        <v>38</v>
      </c>
      <c r="C949" s="4">
        <v>44193</v>
      </c>
      <c r="D949">
        <v>8.02</v>
      </c>
      <c r="E949">
        <v>396</v>
      </c>
      <c r="F949">
        <v>119</v>
      </c>
      <c r="G949">
        <v>2.7609999999999999E-2</v>
      </c>
      <c r="H949">
        <v>395.78</v>
      </c>
      <c r="I949" t="s">
        <v>29</v>
      </c>
      <c r="J949">
        <v>1.0005558643690899</v>
      </c>
      <c r="K949" t="s">
        <v>39</v>
      </c>
      <c r="L949">
        <v>7.6712328767123306E-2</v>
      </c>
    </row>
    <row r="950" spans="1:12" hidden="1" x14ac:dyDescent="0.25">
      <c r="A950" t="s">
        <v>76</v>
      </c>
      <c r="B950" t="s">
        <v>74</v>
      </c>
      <c r="C950" s="4">
        <v>44193</v>
      </c>
      <c r="D950">
        <v>1.32</v>
      </c>
      <c r="E950">
        <v>496</v>
      </c>
      <c r="F950">
        <v>139</v>
      </c>
      <c r="G950">
        <v>2.7609999999999999E-2</v>
      </c>
      <c r="H950">
        <v>396.82</v>
      </c>
      <c r="I950" t="s">
        <v>14</v>
      </c>
      <c r="J950">
        <v>1.2499369991431899</v>
      </c>
      <c r="K950" t="s">
        <v>75</v>
      </c>
      <c r="L950">
        <v>0.238356164383562</v>
      </c>
    </row>
    <row r="951" spans="1:12" hidden="1" x14ac:dyDescent="0.25">
      <c r="A951" t="s">
        <v>93</v>
      </c>
      <c r="B951" t="s">
        <v>94</v>
      </c>
      <c r="C951" s="4">
        <v>44193</v>
      </c>
      <c r="D951">
        <v>5.72</v>
      </c>
      <c r="E951">
        <v>464</v>
      </c>
      <c r="F951">
        <v>156</v>
      </c>
      <c r="G951">
        <v>2.7609999999999999E-2</v>
      </c>
      <c r="H951">
        <v>398.2</v>
      </c>
      <c r="I951" t="s">
        <v>14</v>
      </c>
      <c r="J951">
        <v>1.16524359618282</v>
      </c>
      <c r="K951" t="s">
        <v>95</v>
      </c>
      <c r="L951">
        <v>0.40547945205479502</v>
      </c>
    </row>
    <row r="952" spans="1:12" hidden="1" x14ac:dyDescent="0.25">
      <c r="A952" t="s">
        <v>119</v>
      </c>
      <c r="B952" t="s">
        <v>94</v>
      </c>
      <c r="C952" s="4">
        <v>44193</v>
      </c>
      <c r="D952">
        <v>3.12</v>
      </c>
      <c r="E952">
        <v>504</v>
      </c>
      <c r="F952">
        <v>141</v>
      </c>
      <c r="G952">
        <v>2.7609999999999999E-2</v>
      </c>
      <c r="H952">
        <v>398.2</v>
      </c>
      <c r="I952" t="s">
        <v>14</v>
      </c>
      <c r="J952">
        <v>1.2656956303365099</v>
      </c>
      <c r="K952" t="s">
        <v>95</v>
      </c>
      <c r="L952">
        <v>0.40547945205479502</v>
      </c>
    </row>
    <row r="953" spans="1:12" hidden="1" x14ac:dyDescent="0.25">
      <c r="A953" t="s">
        <v>83</v>
      </c>
      <c r="B953" t="s">
        <v>38</v>
      </c>
      <c r="C953" s="4">
        <v>44194</v>
      </c>
      <c r="D953">
        <v>13.6</v>
      </c>
      <c r="E953">
        <v>384</v>
      </c>
      <c r="F953">
        <v>134</v>
      </c>
      <c r="G953">
        <v>2.7570000000000001E-2</v>
      </c>
      <c r="H953">
        <v>393.86</v>
      </c>
      <c r="I953" t="s">
        <v>14</v>
      </c>
      <c r="J953">
        <v>0.97496572386127001</v>
      </c>
      <c r="K953" t="s">
        <v>39</v>
      </c>
      <c r="L953">
        <v>7.3972602739726001E-2</v>
      </c>
    </row>
    <row r="954" spans="1:12" hidden="1" x14ac:dyDescent="0.25">
      <c r="A954" t="s">
        <v>84</v>
      </c>
      <c r="B954" t="s">
        <v>38</v>
      </c>
      <c r="C954" s="4">
        <v>44194</v>
      </c>
      <c r="D954">
        <v>10.92</v>
      </c>
      <c r="E954">
        <v>388</v>
      </c>
      <c r="F954">
        <v>117</v>
      </c>
      <c r="G954">
        <v>2.7570000000000001E-2</v>
      </c>
      <c r="H954">
        <v>393.86</v>
      </c>
      <c r="I954" t="s">
        <v>14</v>
      </c>
      <c r="J954">
        <v>0.98512161681815802</v>
      </c>
      <c r="K954" t="s">
        <v>39</v>
      </c>
      <c r="L954">
        <v>7.3972602739726001E-2</v>
      </c>
    </row>
    <row r="955" spans="1:12" hidden="1" x14ac:dyDescent="0.25">
      <c r="A955" t="s">
        <v>85</v>
      </c>
      <c r="B955" t="s">
        <v>38</v>
      </c>
      <c r="C955" s="4">
        <v>44194</v>
      </c>
      <c r="D955">
        <v>8.84</v>
      </c>
      <c r="E955">
        <v>392</v>
      </c>
      <c r="F955">
        <v>231</v>
      </c>
      <c r="G955">
        <v>2.7570000000000001E-2</v>
      </c>
      <c r="H955">
        <v>393.86</v>
      </c>
      <c r="I955" t="s">
        <v>14</v>
      </c>
      <c r="J955">
        <v>0.99527750977504603</v>
      </c>
      <c r="K955" t="s">
        <v>39</v>
      </c>
      <c r="L955">
        <v>7.3972602739726001E-2</v>
      </c>
    </row>
    <row r="956" spans="1:12" hidden="1" x14ac:dyDescent="0.25">
      <c r="A956" t="s">
        <v>67</v>
      </c>
      <c r="B956" t="s">
        <v>38</v>
      </c>
      <c r="C956" s="4">
        <v>44194</v>
      </c>
      <c r="D956">
        <v>7.2</v>
      </c>
      <c r="E956">
        <v>396</v>
      </c>
      <c r="F956">
        <v>322</v>
      </c>
      <c r="G956">
        <v>2.7570000000000001E-2</v>
      </c>
      <c r="H956">
        <v>393.86</v>
      </c>
      <c r="I956" t="s">
        <v>14</v>
      </c>
      <c r="J956">
        <v>1.00543340273193</v>
      </c>
      <c r="K956" t="s">
        <v>39</v>
      </c>
      <c r="L956">
        <v>7.3972602739726001E-2</v>
      </c>
    </row>
    <row r="957" spans="1:12" hidden="1" x14ac:dyDescent="0.25">
      <c r="A957" t="s">
        <v>68</v>
      </c>
      <c r="B957" t="s">
        <v>38</v>
      </c>
      <c r="C957" s="4">
        <v>44194</v>
      </c>
      <c r="D957">
        <v>5.92</v>
      </c>
      <c r="E957">
        <v>400</v>
      </c>
      <c r="F957">
        <v>817</v>
      </c>
      <c r="G957">
        <v>2.7570000000000001E-2</v>
      </c>
      <c r="H957">
        <v>393.86</v>
      </c>
      <c r="I957" t="s">
        <v>14</v>
      </c>
      <c r="J957">
        <v>1.0155892956888199</v>
      </c>
      <c r="K957" t="s">
        <v>39</v>
      </c>
      <c r="L957">
        <v>7.3972602739726001E-2</v>
      </c>
    </row>
    <row r="958" spans="1:12" hidden="1" x14ac:dyDescent="0.25">
      <c r="A958" t="s">
        <v>56</v>
      </c>
      <c r="B958" t="s">
        <v>38</v>
      </c>
      <c r="C958" s="4">
        <v>44194</v>
      </c>
      <c r="D958">
        <v>3.84</v>
      </c>
      <c r="E958">
        <v>408</v>
      </c>
      <c r="F958">
        <v>899</v>
      </c>
      <c r="G958">
        <v>2.7570000000000001E-2</v>
      </c>
      <c r="H958">
        <v>393.86</v>
      </c>
      <c r="I958" t="s">
        <v>14</v>
      </c>
      <c r="J958">
        <v>1.0359010816026</v>
      </c>
      <c r="K958" t="s">
        <v>39</v>
      </c>
      <c r="L958">
        <v>7.3972602739726001E-2</v>
      </c>
    </row>
    <row r="959" spans="1:12" hidden="1" x14ac:dyDescent="0.25">
      <c r="A959" t="s">
        <v>43</v>
      </c>
      <c r="B959" t="s">
        <v>38</v>
      </c>
      <c r="C959" s="4">
        <v>44194</v>
      </c>
      <c r="D959">
        <v>2.46</v>
      </c>
      <c r="E959">
        <v>416</v>
      </c>
      <c r="F959">
        <v>796</v>
      </c>
      <c r="G959">
        <v>2.7570000000000001E-2</v>
      </c>
      <c r="H959">
        <v>393.86</v>
      </c>
      <c r="I959" t="s">
        <v>14</v>
      </c>
      <c r="J959">
        <v>1.05621286751638</v>
      </c>
      <c r="K959" t="s">
        <v>39</v>
      </c>
      <c r="L959">
        <v>7.3972602739726001E-2</v>
      </c>
    </row>
    <row r="960" spans="1:12" hidden="1" x14ac:dyDescent="0.25">
      <c r="A960" t="s">
        <v>48</v>
      </c>
      <c r="B960" t="s">
        <v>38</v>
      </c>
      <c r="C960" s="4">
        <v>44194</v>
      </c>
      <c r="D960">
        <v>1.74</v>
      </c>
      <c r="E960">
        <v>424</v>
      </c>
      <c r="F960">
        <v>869</v>
      </c>
      <c r="G960">
        <v>2.7570000000000001E-2</v>
      </c>
      <c r="H960">
        <v>393.86</v>
      </c>
      <c r="I960" t="s">
        <v>14</v>
      </c>
      <c r="J960">
        <v>1.07652465343015</v>
      </c>
      <c r="K960" t="s">
        <v>39</v>
      </c>
      <c r="L960">
        <v>7.3972602739726001E-2</v>
      </c>
    </row>
    <row r="961" spans="1:12" hidden="1" x14ac:dyDescent="0.25">
      <c r="A961" t="s">
        <v>52</v>
      </c>
      <c r="B961" t="s">
        <v>38</v>
      </c>
      <c r="C961" s="4">
        <v>44194</v>
      </c>
      <c r="D961">
        <v>1.08</v>
      </c>
      <c r="E961">
        <v>432</v>
      </c>
      <c r="F961">
        <v>437</v>
      </c>
      <c r="G961">
        <v>2.7570000000000001E-2</v>
      </c>
      <c r="H961">
        <v>393.86</v>
      </c>
      <c r="I961" t="s">
        <v>14</v>
      </c>
      <c r="J961">
        <v>1.09683643934393</v>
      </c>
      <c r="K961" t="s">
        <v>39</v>
      </c>
      <c r="L961">
        <v>7.3972602739726001E-2</v>
      </c>
    </row>
    <row r="962" spans="1:12" hidden="1" x14ac:dyDescent="0.25">
      <c r="A962" t="s">
        <v>69</v>
      </c>
      <c r="B962" t="s">
        <v>38</v>
      </c>
      <c r="C962" s="4">
        <v>44194</v>
      </c>
      <c r="D962">
        <v>1.02</v>
      </c>
      <c r="E962">
        <v>372</v>
      </c>
      <c r="F962">
        <v>446</v>
      </c>
      <c r="G962">
        <v>2.7570000000000001E-2</v>
      </c>
      <c r="H962">
        <v>393.86</v>
      </c>
      <c r="I962" t="s">
        <v>29</v>
      </c>
      <c r="J962">
        <v>0.94449804499060497</v>
      </c>
      <c r="K962" t="s">
        <v>39</v>
      </c>
      <c r="L962">
        <v>7.3972602739726001E-2</v>
      </c>
    </row>
    <row r="963" spans="1:12" hidden="1" x14ac:dyDescent="0.25">
      <c r="A963" t="s">
        <v>59</v>
      </c>
      <c r="B963" t="s">
        <v>38</v>
      </c>
      <c r="C963" s="4">
        <v>44194</v>
      </c>
      <c r="D963">
        <v>1.48</v>
      </c>
      <c r="E963">
        <v>376</v>
      </c>
      <c r="F963">
        <v>421</v>
      </c>
      <c r="G963">
        <v>2.7570000000000001E-2</v>
      </c>
      <c r="H963">
        <v>393.86</v>
      </c>
      <c r="I963" t="s">
        <v>29</v>
      </c>
      <c r="J963">
        <v>0.95465393794749398</v>
      </c>
      <c r="K963" t="s">
        <v>39</v>
      </c>
      <c r="L963">
        <v>7.3972602739726001E-2</v>
      </c>
    </row>
    <row r="964" spans="1:12" hidden="1" x14ac:dyDescent="0.25">
      <c r="A964" t="s">
        <v>55</v>
      </c>
      <c r="B964" t="s">
        <v>38</v>
      </c>
      <c r="C964" s="4">
        <v>44194</v>
      </c>
      <c r="D964">
        <v>2.2999999999999998</v>
      </c>
      <c r="E964">
        <v>380</v>
      </c>
      <c r="F964">
        <v>417</v>
      </c>
      <c r="G964">
        <v>2.7570000000000001E-2</v>
      </c>
      <c r="H964">
        <v>393.86</v>
      </c>
      <c r="I964" t="s">
        <v>29</v>
      </c>
      <c r="J964">
        <v>0.96480983090438199</v>
      </c>
      <c r="K964" t="s">
        <v>39</v>
      </c>
      <c r="L964">
        <v>7.3972602739726001E-2</v>
      </c>
    </row>
    <row r="965" spans="1:12" hidden="1" x14ac:dyDescent="0.25">
      <c r="A965" t="s">
        <v>70</v>
      </c>
      <c r="B965" t="s">
        <v>38</v>
      </c>
      <c r="C965" s="4">
        <v>44194</v>
      </c>
      <c r="D965">
        <v>3.34</v>
      </c>
      <c r="E965">
        <v>384</v>
      </c>
      <c r="F965">
        <v>304</v>
      </c>
      <c r="G965">
        <v>2.7570000000000001E-2</v>
      </c>
      <c r="H965">
        <v>393.86</v>
      </c>
      <c r="I965" t="s">
        <v>29</v>
      </c>
      <c r="J965">
        <v>0.97496572386127001</v>
      </c>
      <c r="K965" t="s">
        <v>39</v>
      </c>
      <c r="L965">
        <v>7.3972602739726001E-2</v>
      </c>
    </row>
    <row r="966" spans="1:12" hidden="1" x14ac:dyDescent="0.25">
      <c r="A966" t="s">
        <v>71</v>
      </c>
      <c r="B966" t="s">
        <v>38</v>
      </c>
      <c r="C966" s="4">
        <v>44194</v>
      </c>
      <c r="D966">
        <v>4.76</v>
      </c>
      <c r="E966">
        <v>388</v>
      </c>
      <c r="F966">
        <v>358</v>
      </c>
      <c r="G966">
        <v>2.7570000000000001E-2</v>
      </c>
      <c r="H966">
        <v>393.86</v>
      </c>
      <c r="I966" t="s">
        <v>29</v>
      </c>
      <c r="J966">
        <v>0.98512161681815802</v>
      </c>
      <c r="K966" t="s">
        <v>39</v>
      </c>
      <c r="L966">
        <v>7.3972602739726001E-2</v>
      </c>
    </row>
    <row r="967" spans="1:12" hidden="1" x14ac:dyDescent="0.25">
      <c r="A967" t="s">
        <v>72</v>
      </c>
      <c r="B967" t="s">
        <v>38</v>
      </c>
      <c r="C967" s="4">
        <v>44194</v>
      </c>
      <c r="D967">
        <v>6.66</v>
      </c>
      <c r="E967">
        <v>392</v>
      </c>
      <c r="F967">
        <v>358</v>
      </c>
      <c r="G967">
        <v>2.7570000000000001E-2</v>
      </c>
      <c r="H967">
        <v>393.86</v>
      </c>
      <c r="I967" t="s">
        <v>29</v>
      </c>
      <c r="J967">
        <v>0.99527750977504603</v>
      </c>
      <c r="K967" t="s">
        <v>39</v>
      </c>
      <c r="L967">
        <v>7.3972602739726001E-2</v>
      </c>
    </row>
    <row r="968" spans="1:12" hidden="1" x14ac:dyDescent="0.25">
      <c r="A968" t="s">
        <v>88</v>
      </c>
      <c r="B968" t="s">
        <v>38</v>
      </c>
      <c r="C968" s="4">
        <v>44194</v>
      </c>
      <c r="D968">
        <v>8.8800000000000008</v>
      </c>
      <c r="E968">
        <v>396</v>
      </c>
      <c r="F968">
        <v>166</v>
      </c>
      <c r="G968">
        <v>2.7570000000000001E-2</v>
      </c>
      <c r="H968">
        <v>393.86</v>
      </c>
      <c r="I968" t="s">
        <v>29</v>
      </c>
      <c r="J968">
        <v>1.00543340273193</v>
      </c>
      <c r="K968" t="s">
        <v>39</v>
      </c>
      <c r="L968">
        <v>7.3972602739726001E-2</v>
      </c>
    </row>
    <row r="969" spans="1:12" hidden="1" x14ac:dyDescent="0.25">
      <c r="A969" t="s">
        <v>105</v>
      </c>
      <c r="B969" t="s">
        <v>38</v>
      </c>
      <c r="C969" s="4">
        <v>44194</v>
      </c>
      <c r="D969">
        <v>17.440000000000001</v>
      </c>
      <c r="E969">
        <v>408</v>
      </c>
      <c r="F969">
        <v>104</v>
      </c>
      <c r="G969">
        <v>2.7570000000000001E-2</v>
      </c>
      <c r="H969">
        <v>393.86</v>
      </c>
      <c r="I969" t="s">
        <v>29</v>
      </c>
      <c r="J969">
        <v>1.0359010816026</v>
      </c>
      <c r="K969" t="s">
        <v>39</v>
      </c>
      <c r="L969">
        <v>7.3972602739726001E-2</v>
      </c>
    </row>
    <row r="970" spans="1:12" hidden="1" x14ac:dyDescent="0.25">
      <c r="A970" t="s">
        <v>119</v>
      </c>
      <c r="B970" t="s">
        <v>94</v>
      </c>
      <c r="C970" s="4">
        <v>44194</v>
      </c>
      <c r="D970">
        <v>2.92</v>
      </c>
      <c r="E970">
        <v>504</v>
      </c>
      <c r="F970">
        <v>124</v>
      </c>
      <c r="G970">
        <v>2.7570000000000001E-2</v>
      </c>
      <c r="H970">
        <v>396.18</v>
      </c>
      <c r="I970" t="s">
        <v>14</v>
      </c>
      <c r="J970">
        <v>1.27214902317129</v>
      </c>
      <c r="K970" t="s">
        <v>95</v>
      </c>
      <c r="L970">
        <v>0.40273972602739699</v>
      </c>
    </row>
    <row r="971" spans="1:12" hidden="1" x14ac:dyDescent="0.25">
      <c r="A971" t="s">
        <v>85</v>
      </c>
      <c r="B971" t="s">
        <v>38</v>
      </c>
      <c r="C971" s="4">
        <v>44195</v>
      </c>
      <c r="D971">
        <v>8.98</v>
      </c>
      <c r="E971">
        <v>392</v>
      </c>
      <c r="F971">
        <v>204</v>
      </c>
      <c r="G971">
        <v>2.7550000000000002E-2</v>
      </c>
      <c r="H971">
        <v>393.7</v>
      </c>
      <c r="I971" t="s">
        <v>14</v>
      </c>
      <c r="J971">
        <v>0.99568199136398206</v>
      </c>
      <c r="K971" t="s">
        <v>39</v>
      </c>
      <c r="L971">
        <v>7.1232876712328794E-2</v>
      </c>
    </row>
    <row r="972" spans="1:12" hidden="1" x14ac:dyDescent="0.25">
      <c r="A972" t="s">
        <v>67</v>
      </c>
      <c r="B972" t="s">
        <v>38</v>
      </c>
      <c r="C972" s="4">
        <v>44195</v>
      </c>
      <c r="D972">
        <v>7.34</v>
      </c>
      <c r="E972">
        <v>396</v>
      </c>
      <c r="F972">
        <v>448</v>
      </c>
      <c r="G972">
        <v>2.7550000000000002E-2</v>
      </c>
      <c r="H972">
        <v>393.7</v>
      </c>
      <c r="I972" t="s">
        <v>14</v>
      </c>
      <c r="J972">
        <v>1.0058420116840201</v>
      </c>
      <c r="K972" t="s">
        <v>39</v>
      </c>
      <c r="L972">
        <v>7.1232876712328794E-2</v>
      </c>
    </row>
    <row r="973" spans="1:12" hidden="1" x14ac:dyDescent="0.25">
      <c r="A973" t="s">
        <v>68</v>
      </c>
      <c r="B973" t="s">
        <v>38</v>
      </c>
      <c r="C973" s="4">
        <v>44195</v>
      </c>
      <c r="D973">
        <v>5.92</v>
      </c>
      <c r="E973">
        <v>400</v>
      </c>
      <c r="F973">
        <v>427</v>
      </c>
      <c r="G973">
        <v>2.7550000000000002E-2</v>
      </c>
      <c r="H973">
        <v>393.7</v>
      </c>
      <c r="I973" t="s">
        <v>14</v>
      </c>
      <c r="J973">
        <v>1.0160020320040599</v>
      </c>
      <c r="K973" t="s">
        <v>39</v>
      </c>
      <c r="L973">
        <v>7.1232876712328794E-2</v>
      </c>
    </row>
    <row r="974" spans="1:12" hidden="1" x14ac:dyDescent="0.25">
      <c r="A974" t="s">
        <v>56</v>
      </c>
      <c r="B974" t="s">
        <v>38</v>
      </c>
      <c r="C974" s="4">
        <v>44195</v>
      </c>
      <c r="D974">
        <v>4.08</v>
      </c>
      <c r="E974">
        <v>408</v>
      </c>
      <c r="F974">
        <v>353</v>
      </c>
      <c r="G974">
        <v>2.7550000000000002E-2</v>
      </c>
      <c r="H974">
        <v>393.7</v>
      </c>
      <c r="I974" t="s">
        <v>14</v>
      </c>
      <c r="J974">
        <v>1.03632207264415</v>
      </c>
      <c r="K974" t="s">
        <v>39</v>
      </c>
      <c r="L974">
        <v>7.1232876712328794E-2</v>
      </c>
    </row>
    <row r="975" spans="1:12" hidden="1" x14ac:dyDescent="0.25">
      <c r="A975" t="s">
        <v>43</v>
      </c>
      <c r="B975" t="s">
        <v>38</v>
      </c>
      <c r="C975" s="4">
        <v>44195</v>
      </c>
      <c r="D975">
        <v>2.8</v>
      </c>
      <c r="E975">
        <v>416</v>
      </c>
      <c r="F975">
        <v>766</v>
      </c>
      <c r="G975">
        <v>2.7550000000000002E-2</v>
      </c>
      <c r="H975">
        <v>393.7</v>
      </c>
      <c r="I975" t="s">
        <v>14</v>
      </c>
      <c r="J975">
        <v>1.0566421132842301</v>
      </c>
      <c r="K975" t="s">
        <v>39</v>
      </c>
      <c r="L975">
        <v>7.1232876712328794E-2</v>
      </c>
    </row>
    <row r="976" spans="1:12" hidden="1" x14ac:dyDescent="0.25">
      <c r="A976" t="s">
        <v>48</v>
      </c>
      <c r="B976" t="s">
        <v>38</v>
      </c>
      <c r="C976" s="4">
        <v>44195</v>
      </c>
      <c r="D976">
        <v>2.06</v>
      </c>
      <c r="E976">
        <v>424</v>
      </c>
      <c r="F976">
        <v>889</v>
      </c>
      <c r="G976">
        <v>2.7550000000000002E-2</v>
      </c>
      <c r="H976">
        <v>393.7</v>
      </c>
      <c r="I976" t="s">
        <v>14</v>
      </c>
      <c r="J976">
        <v>1.0769621539243099</v>
      </c>
      <c r="K976" t="s">
        <v>39</v>
      </c>
      <c r="L976">
        <v>7.1232876712328794E-2</v>
      </c>
    </row>
    <row r="977" spans="1:12" hidden="1" x14ac:dyDescent="0.25">
      <c r="A977" t="s">
        <v>52</v>
      </c>
      <c r="B977" t="s">
        <v>38</v>
      </c>
      <c r="C977" s="4">
        <v>44195</v>
      </c>
      <c r="D977">
        <v>1.32</v>
      </c>
      <c r="E977">
        <v>432</v>
      </c>
      <c r="F977">
        <v>276</v>
      </c>
      <c r="G977">
        <v>2.7550000000000002E-2</v>
      </c>
      <c r="H977">
        <v>393.7</v>
      </c>
      <c r="I977" t="s">
        <v>14</v>
      </c>
      <c r="J977">
        <v>1.09728219456439</v>
      </c>
      <c r="K977" t="s">
        <v>39</v>
      </c>
      <c r="L977">
        <v>7.1232876712328794E-2</v>
      </c>
    </row>
    <row r="978" spans="1:12" hidden="1" x14ac:dyDescent="0.25">
      <c r="A978" t="s">
        <v>59</v>
      </c>
      <c r="B978" t="s">
        <v>38</v>
      </c>
      <c r="C978" s="4">
        <v>44195</v>
      </c>
      <c r="D978">
        <v>1.46</v>
      </c>
      <c r="E978">
        <v>376</v>
      </c>
      <c r="F978">
        <v>147</v>
      </c>
      <c r="G978">
        <v>2.7550000000000002E-2</v>
      </c>
      <c r="H978">
        <v>393.7</v>
      </c>
      <c r="I978" t="s">
        <v>29</v>
      </c>
      <c r="J978">
        <v>0.95504191008382</v>
      </c>
      <c r="K978" t="s">
        <v>39</v>
      </c>
      <c r="L978">
        <v>7.1232876712328794E-2</v>
      </c>
    </row>
    <row r="979" spans="1:12" hidden="1" x14ac:dyDescent="0.25">
      <c r="A979" t="s">
        <v>55</v>
      </c>
      <c r="B979" t="s">
        <v>38</v>
      </c>
      <c r="C979" s="4">
        <v>44195</v>
      </c>
      <c r="D979">
        <v>2.2200000000000002</v>
      </c>
      <c r="E979">
        <v>380</v>
      </c>
      <c r="F979">
        <v>190</v>
      </c>
      <c r="G979">
        <v>2.7550000000000002E-2</v>
      </c>
      <c r="H979">
        <v>393.7</v>
      </c>
      <c r="I979" t="s">
        <v>29</v>
      </c>
      <c r="J979">
        <v>0.96520193040386004</v>
      </c>
      <c r="K979" t="s">
        <v>39</v>
      </c>
      <c r="L979">
        <v>7.1232876712328794E-2</v>
      </c>
    </row>
    <row r="980" spans="1:12" hidden="1" x14ac:dyDescent="0.25">
      <c r="A980" t="s">
        <v>70</v>
      </c>
      <c r="B980" t="s">
        <v>38</v>
      </c>
      <c r="C980" s="4">
        <v>44195</v>
      </c>
      <c r="D980">
        <v>3.38</v>
      </c>
      <c r="E980">
        <v>384</v>
      </c>
      <c r="F980">
        <v>122</v>
      </c>
      <c r="G980">
        <v>2.7550000000000002E-2</v>
      </c>
      <c r="H980">
        <v>393.7</v>
      </c>
      <c r="I980" t="s">
        <v>29</v>
      </c>
      <c r="J980">
        <v>0.97536195072390097</v>
      </c>
      <c r="K980" t="s">
        <v>39</v>
      </c>
      <c r="L980">
        <v>7.1232876712328794E-2</v>
      </c>
    </row>
    <row r="981" spans="1:12" hidden="1" x14ac:dyDescent="0.25">
      <c r="A981" t="s">
        <v>71</v>
      </c>
      <c r="B981" t="s">
        <v>38</v>
      </c>
      <c r="C981" s="4">
        <v>44195</v>
      </c>
      <c r="D981">
        <v>4.8600000000000003</v>
      </c>
      <c r="E981">
        <v>388</v>
      </c>
      <c r="F981">
        <v>203</v>
      </c>
      <c r="G981">
        <v>2.7550000000000002E-2</v>
      </c>
      <c r="H981">
        <v>393.7</v>
      </c>
      <c r="I981" t="s">
        <v>29</v>
      </c>
      <c r="J981">
        <v>0.98552197104394201</v>
      </c>
      <c r="K981" t="s">
        <v>39</v>
      </c>
      <c r="L981">
        <v>7.1232876712328794E-2</v>
      </c>
    </row>
    <row r="982" spans="1:12" hidden="1" x14ac:dyDescent="0.25">
      <c r="A982" t="s">
        <v>72</v>
      </c>
      <c r="B982" t="s">
        <v>38</v>
      </c>
      <c r="C982" s="4">
        <v>44195</v>
      </c>
      <c r="D982">
        <v>6.76</v>
      </c>
      <c r="E982">
        <v>392</v>
      </c>
      <c r="F982">
        <v>165</v>
      </c>
      <c r="G982">
        <v>2.7550000000000002E-2</v>
      </c>
      <c r="H982">
        <v>393.7</v>
      </c>
      <c r="I982" t="s">
        <v>29</v>
      </c>
      <c r="J982">
        <v>0.99568199136398206</v>
      </c>
      <c r="K982" t="s">
        <v>39</v>
      </c>
      <c r="L982">
        <v>7.1232876712328794E-2</v>
      </c>
    </row>
    <row r="983" spans="1:12" hidden="1" x14ac:dyDescent="0.25">
      <c r="A983" t="s">
        <v>88</v>
      </c>
      <c r="B983" t="s">
        <v>38</v>
      </c>
      <c r="C983" s="4">
        <v>44195</v>
      </c>
      <c r="D983">
        <v>9.1</v>
      </c>
      <c r="E983">
        <v>396</v>
      </c>
      <c r="F983">
        <v>165</v>
      </c>
      <c r="G983">
        <v>2.7550000000000002E-2</v>
      </c>
      <c r="H983">
        <v>393.7</v>
      </c>
      <c r="I983" t="s">
        <v>29</v>
      </c>
      <c r="J983">
        <v>1.0058420116840201</v>
      </c>
      <c r="K983" t="s">
        <v>39</v>
      </c>
      <c r="L983">
        <v>7.1232876712328794E-2</v>
      </c>
    </row>
    <row r="984" spans="1:12" hidden="1" x14ac:dyDescent="0.25">
      <c r="A984" t="s">
        <v>78</v>
      </c>
      <c r="B984" t="s">
        <v>38</v>
      </c>
      <c r="C984" s="4">
        <v>44195</v>
      </c>
      <c r="D984">
        <v>11.9</v>
      </c>
      <c r="E984">
        <v>400</v>
      </c>
      <c r="F984">
        <v>109</v>
      </c>
      <c r="G984">
        <v>2.7550000000000002E-2</v>
      </c>
      <c r="H984">
        <v>393.7</v>
      </c>
      <c r="I984" t="s">
        <v>29</v>
      </c>
      <c r="J984">
        <v>1.0160020320040599</v>
      </c>
      <c r="K984" t="s">
        <v>39</v>
      </c>
      <c r="L984">
        <v>7.1232876712328794E-2</v>
      </c>
    </row>
    <row r="985" spans="1:12" hidden="1" x14ac:dyDescent="0.25">
      <c r="A985" t="s">
        <v>79</v>
      </c>
      <c r="B985" t="s">
        <v>74</v>
      </c>
      <c r="C985" s="4">
        <v>44195</v>
      </c>
      <c r="D985">
        <v>3.42</v>
      </c>
      <c r="E985">
        <v>440</v>
      </c>
      <c r="F985">
        <v>407</v>
      </c>
      <c r="G985">
        <v>2.7550000000000002E-2</v>
      </c>
      <c r="H985">
        <v>394.4</v>
      </c>
      <c r="I985" t="s">
        <v>14</v>
      </c>
      <c r="J985">
        <v>1.11561866125761</v>
      </c>
      <c r="K985" t="s">
        <v>75</v>
      </c>
      <c r="L985">
        <v>0.232876712328767</v>
      </c>
    </row>
    <row r="986" spans="1:12" hidden="1" x14ac:dyDescent="0.25">
      <c r="A986" t="s">
        <v>123</v>
      </c>
      <c r="B986" t="s">
        <v>74</v>
      </c>
      <c r="C986" s="4">
        <v>44195</v>
      </c>
      <c r="D986">
        <v>2.8</v>
      </c>
      <c r="E986">
        <v>448</v>
      </c>
      <c r="F986">
        <v>507</v>
      </c>
      <c r="G986">
        <v>2.7550000000000002E-2</v>
      </c>
      <c r="H986">
        <v>394.4</v>
      </c>
      <c r="I986" t="s">
        <v>14</v>
      </c>
      <c r="J986">
        <v>1.1359026369168399</v>
      </c>
      <c r="K986" t="s">
        <v>75</v>
      </c>
      <c r="L986">
        <v>0.232876712328767</v>
      </c>
    </row>
    <row r="987" spans="1:12" hidden="1" x14ac:dyDescent="0.25">
      <c r="A987" t="s">
        <v>73</v>
      </c>
      <c r="B987" t="s">
        <v>74</v>
      </c>
      <c r="C987" s="4">
        <v>44195</v>
      </c>
      <c r="D987">
        <v>2.38</v>
      </c>
      <c r="E987">
        <v>456</v>
      </c>
      <c r="F987">
        <v>120</v>
      </c>
      <c r="G987">
        <v>2.7550000000000002E-2</v>
      </c>
      <c r="H987">
        <v>394.4</v>
      </c>
      <c r="I987" t="s">
        <v>14</v>
      </c>
      <c r="J987">
        <v>1.15618661257606</v>
      </c>
      <c r="K987" t="s">
        <v>75</v>
      </c>
      <c r="L987">
        <v>0.232876712328767</v>
      </c>
    </row>
    <row r="988" spans="1:12" hidden="1" x14ac:dyDescent="0.25">
      <c r="A988" t="s">
        <v>89</v>
      </c>
      <c r="B988" t="s">
        <v>74</v>
      </c>
      <c r="C988" s="4">
        <v>44195</v>
      </c>
      <c r="D988">
        <v>2.1</v>
      </c>
      <c r="E988">
        <v>464</v>
      </c>
      <c r="F988">
        <v>143</v>
      </c>
      <c r="G988">
        <v>2.7550000000000002E-2</v>
      </c>
      <c r="H988">
        <v>394.4</v>
      </c>
      <c r="I988" t="s">
        <v>14</v>
      </c>
      <c r="J988">
        <v>1.1764705882352899</v>
      </c>
      <c r="K988" t="s">
        <v>75</v>
      </c>
      <c r="L988">
        <v>0.232876712328767</v>
      </c>
    </row>
    <row r="989" spans="1:12" hidden="1" x14ac:dyDescent="0.25">
      <c r="A989" t="s">
        <v>124</v>
      </c>
      <c r="B989" t="s">
        <v>74</v>
      </c>
      <c r="C989" s="4">
        <v>44195</v>
      </c>
      <c r="D989">
        <v>1.26</v>
      </c>
      <c r="E989">
        <v>488</v>
      </c>
      <c r="F989">
        <v>193</v>
      </c>
      <c r="G989">
        <v>2.7550000000000002E-2</v>
      </c>
      <c r="H989">
        <v>394.4</v>
      </c>
      <c r="I989" t="s">
        <v>14</v>
      </c>
      <c r="J989">
        <v>1.2373225152129801</v>
      </c>
      <c r="K989" t="s">
        <v>75</v>
      </c>
      <c r="L989">
        <v>0.232876712328767</v>
      </c>
    </row>
    <row r="990" spans="1:12" hidden="1" x14ac:dyDescent="0.25">
      <c r="A990" t="s">
        <v>76</v>
      </c>
      <c r="B990" t="s">
        <v>74</v>
      </c>
      <c r="C990" s="4">
        <v>44195</v>
      </c>
      <c r="D990">
        <v>1.08</v>
      </c>
      <c r="E990">
        <v>496</v>
      </c>
      <c r="F990">
        <v>311</v>
      </c>
      <c r="G990">
        <v>2.7550000000000002E-2</v>
      </c>
      <c r="H990">
        <v>394.4</v>
      </c>
      <c r="I990" t="s">
        <v>14</v>
      </c>
      <c r="J990">
        <v>1.25760649087221</v>
      </c>
      <c r="K990" t="s">
        <v>75</v>
      </c>
      <c r="L990">
        <v>0.232876712328767</v>
      </c>
    </row>
    <row r="991" spans="1:12" hidden="1" x14ac:dyDescent="0.25">
      <c r="A991" t="s">
        <v>93</v>
      </c>
      <c r="B991" t="s">
        <v>94</v>
      </c>
      <c r="C991" s="4">
        <v>44195</v>
      </c>
      <c r="D991">
        <v>5.0199999999999996</v>
      </c>
      <c r="E991">
        <v>464</v>
      </c>
      <c r="F991">
        <v>116</v>
      </c>
      <c r="G991">
        <v>2.7550000000000002E-2</v>
      </c>
      <c r="H991">
        <v>396.02</v>
      </c>
      <c r="I991" t="s">
        <v>14</v>
      </c>
      <c r="J991">
        <v>1.1716579970708501</v>
      </c>
      <c r="K991" t="s">
        <v>95</v>
      </c>
      <c r="L991">
        <v>0.4</v>
      </c>
    </row>
    <row r="992" spans="1:12" hidden="1" x14ac:dyDescent="0.25">
      <c r="A992" t="s">
        <v>119</v>
      </c>
      <c r="B992" t="s">
        <v>94</v>
      </c>
      <c r="C992" s="4">
        <v>44195</v>
      </c>
      <c r="D992">
        <v>2.7</v>
      </c>
      <c r="E992">
        <v>504</v>
      </c>
      <c r="F992">
        <v>108</v>
      </c>
      <c r="G992">
        <v>2.7550000000000002E-2</v>
      </c>
      <c r="H992">
        <v>396.02</v>
      </c>
      <c r="I992" t="s">
        <v>14</v>
      </c>
      <c r="J992">
        <v>1.2726629968183401</v>
      </c>
      <c r="K992" t="s">
        <v>95</v>
      </c>
      <c r="L992">
        <v>0.4</v>
      </c>
    </row>
    <row r="993" spans="1:12" hidden="1" x14ac:dyDescent="0.25">
      <c r="A993" t="s">
        <v>83</v>
      </c>
      <c r="B993" t="s">
        <v>38</v>
      </c>
      <c r="C993" s="4">
        <v>44196</v>
      </c>
      <c r="D993">
        <v>13.84</v>
      </c>
      <c r="E993">
        <v>384</v>
      </c>
      <c r="F993">
        <v>160</v>
      </c>
      <c r="G993">
        <v>2.7560000000000001E-2</v>
      </c>
      <c r="H993">
        <v>394.98</v>
      </c>
      <c r="I993" t="s">
        <v>14</v>
      </c>
      <c r="J993">
        <v>0.972201124107549</v>
      </c>
      <c r="K993" t="s">
        <v>39</v>
      </c>
      <c r="L993">
        <v>6.8493150684931503E-2</v>
      </c>
    </row>
    <row r="994" spans="1:12" hidden="1" x14ac:dyDescent="0.25">
      <c r="A994" t="s">
        <v>84</v>
      </c>
      <c r="B994" t="s">
        <v>38</v>
      </c>
      <c r="C994" s="4">
        <v>44196</v>
      </c>
      <c r="D994">
        <v>11.52</v>
      </c>
      <c r="E994">
        <v>388</v>
      </c>
      <c r="F994">
        <v>150</v>
      </c>
      <c r="G994">
        <v>2.7560000000000001E-2</v>
      </c>
      <c r="H994">
        <v>394.98</v>
      </c>
      <c r="I994" t="s">
        <v>14</v>
      </c>
      <c r="J994">
        <v>0.98232821915033597</v>
      </c>
      <c r="K994" t="s">
        <v>39</v>
      </c>
      <c r="L994">
        <v>6.8493150684931503E-2</v>
      </c>
    </row>
    <row r="995" spans="1:12" hidden="1" x14ac:dyDescent="0.25">
      <c r="A995" t="s">
        <v>85</v>
      </c>
      <c r="B995" t="s">
        <v>38</v>
      </c>
      <c r="C995" s="4">
        <v>44196</v>
      </c>
      <c r="D995">
        <v>9.3000000000000007</v>
      </c>
      <c r="E995">
        <v>392</v>
      </c>
      <c r="F995">
        <v>214</v>
      </c>
      <c r="G995">
        <v>2.7560000000000001E-2</v>
      </c>
      <c r="H995">
        <v>394.98</v>
      </c>
      <c r="I995" t="s">
        <v>14</v>
      </c>
      <c r="J995">
        <v>0.99245531419312305</v>
      </c>
      <c r="K995" t="s">
        <v>39</v>
      </c>
      <c r="L995">
        <v>6.8493150684931503E-2</v>
      </c>
    </row>
    <row r="996" spans="1:12" hidden="1" x14ac:dyDescent="0.25">
      <c r="A996" t="s">
        <v>67</v>
      </c>
      <c r="B996" t="s">
        <v>38</v>
      </c>
      <c r="C996" s="4">
        <v>44196</v>
      </c>
      <c r="D996">
        <v>7.42</v>
      </c>
      <c r="E996">
        <v>396</v>
      </c>
      <c r="F996">
        <v>384</v>
      </c>
      <c r="G996">
        <v>2.7560000000000001E-2</v>
      </c>
      <c r="H996">
        <v>394.98</v>
      </c>
      <c r="I996" t="s">
        <v>14</v>
      </c>
      <c r="J996">
        <v>1.0025824092359099</v>
      </c>
      <c r="K996" t="s">
        <v>39</v>
      </c>
      <c r="L996">
        <v>6.8493150684931503E-2</v>
      </c>
    </row>
    <row r="997" spans="1:12" hidden="1" x14ac:dyDescent="0.25">
      <c r="A997" t="s">
        <v>68</v>
      </c>
      <c r="B997" t="s">
        <v>38</v>
      </c>
      <c r="C997" s="4">
        <v>44196</v>
      </c>
      <c r="D997">
        <v>5.96</v>
      </c>
      <c r="E997">
        <v>400</v>
      </c>
      <c r="F997">
        <v>599</v>
      </c>
      <c r="G997">
        <v>2.7560000000000001E-2</v>
      </c>
      <c r="H997">
        <v>394.98</v>
      </c>
      <c r="I997" t="s">
        <v>14</v>
      </c>
      <c r="J997">
        <v>1.0127095042787</v>
      </c>
      <c r="K997" t="s">
        <v>39</v>
      </c>
      <c r="L997">
        <v>6.8493150684931503E-2</v>
      </c>
    </row>
    <row r="998" spans="1:12" hidden="1" x14ac:dyDescent="0.25">
      <c r="A998" t="s">
        <v>56</v>
      </c>
      <c r="B998" t="s">
        <v>38</v>
      </c>
      <c r="C998" s="4">
        <v>44196</v>
      </c>
      <c r="D998">
        <v>4.0199999999999996</v>
      </c>
      <c r="E998">
        <v>408</v>
      </c>
      <c r="F998">
        <v>487</v>
      </c>
      <c r="G998">
        <v>2.7560000000000001E-2</v>
      </c>
      <c r="H998">
        <v>394.98</v>
      </c>
      <c r="I998" t="s">
        <v>14</v>
      </c>
      <c r="J998">
        <v>1.0329636943642699</v>
      </c>
      <c r="K998" t="s">
        <v>39</v>
      </c>
      <c r="L998">
        <v>6.8493150684931503E-2</v>
      </c>
    </row>
    <row r="999" spans="1:12" hidden="1" x14ac:dyDescent="0.25">
      <c r="A999" t="s">
        <v>43</v>
      </c>
      <c r="B999" t="s">
        <v>38</v>
      </c>
      <c r="C999" s="4">
        <v>44196</v>
      </c>
      <c r="D999">
        <v>2.6</v>
      </c>
      <c r="E999">
        <v>416</v>
      </c>
      <c r="F999">
        <v>448</v>
      </c>
      <c r="G999">
        <v>2.7560000000000001E-2</v>
      </c>
      <c r="H999">
        <v>394.98</v>
      </c>
      <c r="I999" t="s">
        <v>14</v>
      </c>
      <c r="J999">
        <v>1.0532178844498401</v>
      </c>
      <c r="K999" t="s">
        <v>39</v>
      </c>
      <c r="L999">
        <v>6.8493150684931503E-2</v>
      </c>
    </row>
    <row r="1000" spans="1:12" hidden="1" x14ac:dyDescent="0.25">
      <c r="A1000" t="s">
        <v>48</v>
      </c>
      <c r="B1000" t="s">
        <v>38</v>
      </c>
      <c r="C1000" s="4">
        <v>44196</v>
      </c>
      <c r="D1000">
        <v>1.9</v>
      </c>
      <c r="E1000">
        <v>424</v>
      </c>
      <c r="F1000">
        <v>1021</v>
      </c>
      <c r="G1000">
        <v>2.7560000000000001E-2</v>
      </c>
      <c r="H1000">
        <v>394.98</v>
      </c>
      <c r="I1000" t="s">
        <v>14</v>
      </c>
      <c r="J1000">
        <v>1.07347207453542</v>
      </c>
      <c r="K1000" t="s">
        <v>39</v>
      </c>
      <c r="L1000">
        <v>6.8493150684931503E-2</v>
      </c>
    </row>
    <row r="1001" spans="1:12" hidden="1" x14ac:dyDescent="0.25">
      <c r="A1001" t="s">
        <v>52</v>
      </c>
      <c r="B1001" t="s">
        <v>38</v>
      </c>
      <c r="C1001" s="4">
        <v>44196</v>
      </c>
      <c r="D1001">
        <v>1.1599999999999999</v>
      </c>
      <c r="E1001">
        <v>432</v>
      </c>
      <c r="F1001">
        <v>348</v>
      </c>
      <c r="G1001">
        <v>2.7560000000000001E-2</v>
      </c>
      <c r="H1001">
        <v>394.98</v>
      </c>
      <c r="I1001" t="s">
        <v>14</v>
      </c>
      <c r="J1001">
        <v>1.09372626462099</v>
      </c>
      <c r="K1001" t="s">
        <v>39</v>
      </c>
      <c r="L1001">
        <v>6.8493150684931503E-2</v>
      </c>
    </row>
    <row r="1002" spans="1:12" hidden="1" x14ac:dyDescent="0.25">
      <c r="A1002" t="s">
        <v>59</v>
      </c>
      <c r="B1002" t="s">
        <v>38</v>
      </c>
      <c r="C1002" s="4">
        <v>44196</v>
      </c>
      <c r="D1002">
        <v>1.08</v>
      </c>
      <c r="E1002">
        <v>376</v>
      </c>
      <c r="F1002">
        <v>198</v>
      </c>
      <c r="G1002">
        <v>2.7560000000000001E-2</v>
      </c>
      <c r="H1002">
        <v>394.98</v>
      </c>
      <c r="I1002" t="s">
        <v>29</v>
      </c>
      <c r="J1002">
        <v>0.95194693402197506</v>
      </c>
      <c r="K1002" t="s">
        <v>39</v>
      </c>
      <c r="L1002">
        <v>6.8493150684931503E-2</v>
      </c>
    </row>
    <row r="1003" spans="1:12" hidden="1" x14ac:dyDescent="0.25">
      <c r="A1003" t="s">
        <v>55</v>
      </c>
      <c r="B1003" t="s">
        <v>38</v>
      </c>
      <c r="C1003" s="4">
        <v>44196</v>
      </c>
      <c r="D1003">
        <v>1.68</v>
      </c>
      <c r="E1003">
        <v>380</v>
      </c>
      <c r="F1003">
        <v>330</v>
      </c>
      <c r="G1003">
        <v>2.7560000000000001E-2</v>
      </c>
      <c r="H1003">
        <v>394.98</v>
      </c>
      <c r="I1003" t="s">
        <v>29</v>
      </c>
      <c r="J1003">
        <v>0.96207402906476203</v>
      </c>
      <c r="K1003" t="s">
        <v>39</v>
      </c>
      <c r="L1003">
        <v>6.8493150684931503E-2</v>
      </c>
    </row>
    <row r="1004" spans="1:12" hidden="1" x14ac:dyDescent="0.25">
      <c r="A1004" t="s">
        <v>70</v>
      </c>
      <c r="B1004" t="s">
        <v>38</v>
      </c>
      <c r="C1004" s="4">
        <v>44196</v>
      </c>
      <c r="D1004">
        <v>2.68</v>
      </c>
      <c r="E1004">
        <v>384</v>
      </c>
      <c r="F1004">
        <v>193</v>
      </c>
      <c r="G1004">
        <v>2.7560000000000001E-2</v>
      </c>
      <c r="H1004">
        <v>394.98</v>
      </c>
      <c r="I1004" t="s">
        <v>29</v>
      </c>
      <c r="J1004">
        <v>0.972201124107549</v>
      </c>
      <c r="K1004" t="s">
        <v>39</v>
      </c>
      <c r="L1004">
        <v>6.8493150684931503E-2</v>
      </c>
    </row>
    <row r="1005" spans="1:12" hidden="1" x14ac:dyDescent="0.25">
      <c r="A1005" t="s">
        <v>71</v>
      </c>
      <c r="B1005" t="s">
        <v>38</v>
      </c>
      <c r="C1005" s="4">
        <v>44196</v>
      </c>
      <c r="D1005">
        <v>4.0199999999999996</v>
      </c>
      <c r="E1005">
        <v>388</v>
      </c>
      <c r="F1005">
        <v>291</v>
      </c>
      <c r="G1005">
        <v>2.7560000000000001E-2</v>
      </c>
      <c r="H1005">
        <v>394.98</v>
      </c>
      <c r="I1005" t="s">
        <v>29</v>
      </c>
      <c r="J1005">
        <v>0.98232821915033597</v>
      </c>
      <c r="K1005" t="s">
        <v>39</v>
      </c>
      <c r="L1005">
        <v>6.8493150684931503E-2</v>
      </c>
    </row>
    <row r="1006" spans="1:12" hidden="1" x14ac:dyDescent="0.25">
      <c r="A1006" t="s">
        <v>72</v>
      </c>
      <c r="B1006" t="s">
        <v>38</v>
      </c>
      <c r="C1006" s="4">
        <v>44196</v>
      </c>
      <c r="D1006">
        <v>5.82</v>
      </c>
      <c r="E1006">
        <v>392</v>
      </c>
      <c r="F1006">
        <v>191</v>
      </c>
      <c r="G1006">
        <v>2.7560000000000001E-2</v>
      </c>
      <c r="H1006">
        <v>394.98</v>
      </c>
      <c r="I1006" t="s">
        <v>29</v>
      </c>
      <c r="J1006">
        <v>0.99245531419312305</v>
      </c>
      <c r="K1006" t="s">
        <v>39</v>
      </c>
      <c r="L1006">
        <v>6.8493150684931503E-2</v>
      </c>
    </row>
    <row r="1007" spans="1:12" hidden="1" x14ac:dyDescent="0.25">
      <c r="A1007" t="s">
        <v>88</v>
      </c>
      <c r="B1007" t="s">
        <v>38</v>
      </c>
      <c r="C1007" s="4">
        <v>44196</v>
      </c>
      <c r="D1007">
        <v>7.94</v>
      </c>
      <c r="E1007">
        <v>396</v>
      </c>
      <c r="F1007">
        <v>188</v>
      </c>
      <c r="G1007">
        <v>2.7560000000000001E-2</v>
      </c>
      <c r="H1007">
        <v>394.98</v>
      </c>
      <c r="I1007" t="s">
        <v>29</v>
      </c>
      <c r="J1007">
        <v>1.0025824092359099</v>
      </c>
      <c r="K1007" t="s">
        <v>39</v>
      </c>
      <c r="L1007">
        <v>6.8493150684931503E-2</v>
      </c>
    </row>
    <row r="1008" spans="1:12" hidden="1" x14ac:dyDescent="0.25">
      <c r="A1008" t="s">
        <v>76</v>
      </c>
      <c r="B1008" t="s">
        <v>74</v>
      </c>
      <c r="C1008" s="4">
        <v>44196</v>
      </c>
      <c r="D1008">
        <v>1.1599999999999999</v>
      </c>
      <c r="E1008">
        <v>496</v>
      </c>
      <c r="F1008">
        <v>145</v>
      </c>
      <c r="G1008">
        <v>2.7560000000000001E-2</v>
      </c>
      <c r="H1008">
        <v>395.66</v>
      </c>
      <c r="I1008" t="s">
        <v>14</v>
      </c>
      <c r="J1008">
        <v>1.25360157711166</v>
      </c>
      <c r="K1008" t="s">
        <v>75</v>
      </c>
      <c r="L1008">
        <v>0.23013698630137</v>
      </c>
    </row>
    <row r="1009" spans="1:12" hidden="1" x14ac:dyDescent="0.25">
      <c r="A1009" t="s">
        <v>119</v>
      </c>
      <c r="B1009" t="s">
        <v>94</v>
      </c>
      <c r="C1009" s="4">
        <v>44196</v>
      </c>
      <c r="D1009">
        <v>2.78</v>
      </c>
      <c r="E1009">
        <v>504</v>
      </c>
      <c r="F1009">
        <v>128</v>
      </c>
      <c r="G1009">
        <v>2.7560000000000001E-2</v>
      </c>
      <c r="H1009">
        <v>397.6</v>
      </c>
      <c r="I1009" t="s">
        <v>14</v>
      </c>
      <c r="J1009">
        <v>1.2676056338028201</v>
      </c>
      <c r="K1009" t="s">
        <v>95</v>
      </c>
      <c r="L1009">
        <v>0.397260273972603</v>
      </c>
    </row>
    <row r="1010" spans="1:12" hidden="1" x14ac:dyDescent="0.25">
      <c r="A1010" t="s">
        <v>85</v>
      </c>
      <c r="B1010" t="s">
        <v>38</v>
      </c>
      <c r="C1010" s="4">
        <v>44200</v>
      </c>
      <c r="D1010">
        <v>12.18</v>
      </c>
      <c r="E1010">
        <v>392</v>
      </c>
      <c r="F1010">
        <v>145</v>
      </c>
      <c r="G1010">
        <v>2.7459999999999998E-2</v>
      </c>
      <c r="H1010">
        <v>400.04</v>
      </c>
      <c r="I1010" t="s">
        <v>14</v>
      </c>
      <c r="J1010">
        <v>0.97990200979901998</v>
      </c>
      <c r="K1010" t="s">
        <v>39</v>
      </c>
      <c r="L1010">
        <v>5.75342465753425E-2</v>
      </c>
    </row>
    <row r="1011" spans="1:12" hidden="1" x14ac:dyDescent="0.25">
      <c r="A1011" t="s">
        <v>67</v>
      </c>
      <c r="B1011" t="s">
        <v>38</v>
      </c>
      <c r="C1011" s="4">
        <v>44200</v>
      </c>
      <c r="D1011">
        <v>9.66</v>
      </c>
      <c r="E1011">
        <v>396</v>
      </c>
      <c r="F1011">
        <v>162</v>
      </c>
      <c r="G1011">
        <v>2.7459999999999998E-2</v>
      </c>
      <c r="H1011">
        <v>400.04</v>
      </c>
      <c r="I1011" t="s">
        <v>14</v>
      </c>
      <c r="J1011">
        <v>0.98990100989900998</v>
      </c>
      <c r="K1011" t="s">
        <v>39</v>
      </c>
      <c r="L1011">
        <v>5.75342465753425E-2</v>
      </c>
    </row>
    <row r="1012" spans="1:12" hidden="1" x14ac:dyDescent="0.25">
      <c r="A1012" t="s">
        <v>68</v>
      </c>
      <c r="B1012" t="s">
        <v>38</v>
      </c>
      <c r="C1012" s="4">
        <v>44200</v>
      </c>
      <c r="D1012">
        <v>7.68</v>
      </c>
      <c r="E1012">
        <v>400</v>
      </c>
      <c r="F1012">
        <v>468</v>
      </c>
      <c r="G1012">
        <v>2.7459999999999998E-2</v>
      </c>
      <c r="H1012">
        <v>400.04</v>
      </c>
      <c r="I1012" t="s">
        <v>14</v>
      </c>
      <c r="J1012">
        <v>0.99990000999899997</v>
      </c>
      <c r="K1012" t="s">
        <v>39</v>
      </c>
      <c r="L1012">
        <v>5.75342465753425E-2</v>
      </c>
    </row>
    <row r="1013" spans="1:12" hidden="1" x14ac:dyDescent="0.25">
      <c r="A1013" t="s">
        <v>56</v>
      </c>
      <c r="B1013" t="s">
        <v>38</v>
      </c>
      <c r="C1013" s="4">
        <v>44200</v>
      </c>
      <c r="D1013">
        <v>5.0199999999999996</v>
      </c>
      <c r="E1013">
        <v>408</v>
      </c>
      <c r="F1013">
        <v>366</v>
      </c>
      <c r="G1013">
        <v>2.7459999999999998E-2</v>
      </c>
      <c r="H1013">
        <v>400.04</v>
      </c>
      <c r="I1013" t="s">
        <v>14</v>
      </c>
      <c r="J1013">
        <v>1.0198980101989801</v>
      </c>
      <c r="K1013" t="s">
        <v>39</v>
      </c>
      <c r="L1013">
        <v>5.75342465753425E-2</v>
      </c>
    </row>
    <row r="1014" spans="1:12" hidden="1" x14ac:dyDescent="0.25">
      <c r="A1014" t="s">
        <v>43</v>
      </c>
      <c r="B1014" t="s">
        <v>38</v>
      </c>
      <c r="C1014" s="4">
        <v>44200</v>
      </c>
      <c r="D1014">
        <v>3.46</v>
      </c>
      <c r="E1014">
        <v>416</v>
      </c>
      <c r="F1014">
        <v>410</v>
      </c>
      <c r="G1014">
        <v>2.7459999999999998E-2</v>
      </c>
      <c r="H1014">
        <v>400.04</v>
      </c>
      <c r="I1014" t="s">
        <v>14</v>
      </c>
      <c r="J1014">
        <v>1.0398960103989601</v>
      </c>
      <c r="K1014" t="s">
        <v>39</v>
      </c>
      <c r="L1014">
        <v>5.75342465753425E-2</v>
      </c>
    </row>
    <row r="1015" spans="1:12" hidden="1" x14ac:dyDescent="0.25">
      <c r="A1015" t="s">
        <v>48</v>
      </c>
      <c r="B1015" t="s">
        <v>38</v>
      </c>
      <c r="C1015" s="4">
        <v>44200</v>
      </c>
      <c r="D1015">
        <v>2.3199999999999998</v>
      </c>
      <c r="E1015">
        <v>424</v>
      </c>
      <c r="F1015">
        <v>1043</v>
      </c>
      <c r="G1015">
        <v>2.7459999999999998E-2</v>
      </c>
      <c r="H1015">
        <v>400.04</v>
      </c>
      <c r="I1015" t="s">
        <v>14</v>
      </c>
      <c r="J1015">
        <v>1.0598940105989401</v>
      </c>
      <c r="K1015" t="s">
        <v>39</v>
      </c>
      <c r="L1015">
        <v>5.75342465753425E-2</v>
      </c>
    </row>
    <row r="1016" spans="1:12" hidden="1" x14ac:dyDescent="0.25">
      <c r="A1016" t="s">
        <v>52</v>
      </c>
      <c r="B1016" t="s">
        <v>38</v>
      </c>
      <c r="C1016" s="4">
        <v>44200</v>
      </c>
      <c r="D1016">
        <v>1.48</v>
      </c>
      <c r="E1016">
        <v>432</v>
      </c>
      <c r="F1016">
        <v>273</v>
      </c>
      <c r="G1016">
        <v>2.7459999999999998E-2</v>
      </c>
      <c r="H1016">
        <v>400.04</v>
      </c>
      <c r="I1016" t="s">
        <v>14</v>
      </c>
      <c r="J1016">
        <v>1.0798920107989201</v>
      </c>
      <c r="K1016" t="s">
        <v>39</v>
      </c>
      <c r="L1016">
        <v>5.75342465753425E-2</v>
      </c>
    </row>
    <row r="1017" spans="1:12" hidden="1" x14ac:dyDescent="0.25">
      <c r="A1017" t="s">
        <v>60</v>
      </c>
      <c r="B1017" t="s">
        <v>38</v>
      </c>
      <c r="C1017" s="4">
        <v>44200</v>
      </c>
      <c r="D1017">
        <v>1.06</v>
      </c>
      <c r="E1017">
        <v>440</v>
      </c>
      <c r="F1017">
        <v>190</v>
      </c>
      <c r="G1017">
        <v>2.7459999999999998E-2</v>
      </c>
      <c r="H1017">
        <v>400.04</v>
      </c>
      <c r="I1017" t="s">
        <v>14</v>
      </c>
      <c r="J1017">
        <v>1.0998900109989</v>
      </c>
      <c r="K1017" t="s">
        <v>39</v>
      </c>
      <c r="L1017">
        <v>5.75342465753425E-2</v>
      </c>
    </row>
    <row r="1018" spans="1:12" hidden="1" x14ac:dyDescent="0.25">
      <c r="A1018" t="s">
        <v>70</v>
      </c>
      <c r="B1018" t="s">
        <v>38</v>
      </c>
      <c r="C1018" s="4">
        <v>44200</v>
      </c>
      <c r="D1018">
        <v>1.32</v>
      </c>
      <c r="E1018">
        <v>384</v>
      </c>
      <c r="F1018">
        <v>273</v>
      </c>
      <c r="G1018">
        <v>2.7459999999999998E-2</v>
      </c>
      <c r="H1018">
        <v>400.04</v>
      </c>
      <c r="I1018" t="s">
        <v>29</v>
      </c>
      <c r="J1018">
        <v>0.95990400959903999</v>
      </c>
      <c r="K1018" t="s">
        <v>39</v>
      </c>
      <c r="L1018">
        <v>5.75342465753425E-2</v>
      </c>
    </row>
    <row r="1019" spans="1:12" hidden="1" x14ac:dyDescent="0.25">
      <c r="A1019" t="s">
        <v>71</v>
      </c>
      <c r="B1019" t="s">
        <v>38</v>
      </c>
      <c r="C1019" s="4">
        <v>44200</v>
      </c>
      <c r="D1019">
        <v>2.1800000000000002</v>
      </c>
      <c r="E1019">
        <v>388</v>
      </c>
      <c r="F1019">
        <v>193</v>
      </c>
      <c r="G1019">
        <v>2.7459999999999998E-2</v>
      </c>
      <c r="H1019">
        <v>400.04</v>
      </c>
      <c r="I1019" t="s">
        <v>29</v>
      </c>
      <c r="J1019">
        <v>0.96990300969902998</v>
      </c>
      <c r="K1019" t="s">
        <v>39</v>
      </c>
      <c r="L1019">
        <v>5.75342465753425E-2</v>
      </c>
    </row>
    <row r="1020" spans="1:12" hidden="1" x14ac:dyDescent="0.25">
      <c r="A1020" t="s">
        <v>72</v>
      </c>
      <c r="B1020" t="s">
        <v>38</v>
      </c>
      <c r="C1020" s="4">
        <v>44200</v>
      </c>
      <c r="D1020">
        <v>3.4</v>
      </c>
      <c r="E1020">
        <v>392</v>
      </c>
      <c r="F1020">
        <v>212</v>
      </c>
      <c r="G1020">
        <v>2.7459999999999998E-2</v>
      </c>
      <c r="H1020">
        <v>400.04</v>
      </c>
      <c r="I1020" t="s">
        <v>29</v>
      </c>
      <c r="J1020">
        <v>0.97990200979901998</v>
      </c>
      <c r="K1020" t="s">
        <v>39</v>
      </c>
      <c r="L1020">
        <v>5.75342465753425E-2</v>
      </c>
    </row>
    <row r="1021" spans="1:12" hidden="1" x14ac:dyDescent="0.25">
      <c r="A1021" t="s">
        <v>78</v>
      </c>
      <c r="B1021" t="s">
        <v>38</v>
      </c>
      <c r="C1021" s="4">
        <v>44200</v>
      </c>
      <c r="D1021">
        <v>7</v>
      </c>
      <c r="E1021">
        <v>400</v>
      </c>
      <c r="F1021">
        <v>109</v>
      </c>
      <c r="G1021">
        <v>2.7459999999999998E-2</v>
      </c>
      <c r="H1021">
        <v>400.04</v>
      </c>
      <c r="I1021" t="s">
        <v>29</v>
      </c>
      <c r="J1021">
        <v>0.99990000999899997</v>
      </c>
      <c r="K1021" t="s">
        <v>39</v>
      </c>
      <c r="L1021">
        <v>5.75342465753425E-2</v>
      </c>
    </row>
    <row r="1022" spans="1:12" hidden="1" x14ac:dyDescent="0.25">
      <c r="A1022" t="s">
        <v>98</v>
      </c>
      <c r="B1022" t="s">
        <v>74</v>
      </c>
      <c r="C1022" s="4">
        <v>44200</v>
      </c>
      <c r="D1022">
        <v>7.22</v>
      </c>
      <c r="E1022">
        <v>424</v>
      </c>
      <c r="F1022">
        <v>118</v>
      </c>
      <c r="G1022">
        <v>2.7459999999999998E-2</v>
      </c>
      <c r="H1022">
        <v>400.5</v>
      </c>
      <c r="I1022" t="s">
        <v>14</v>
      </c>
      <c r="J1022">
        <v>1.0586766541822701</v>
      </c>
      <c r="K1022" t="s">
        <v>75</v>
      </c>
      <c r="L1022">
        <v>0.219178082191781</v>
      </c>
    </row>
    <row r="1023" spans="1:12" hidden="1" x14ac:dyDescent="0.25">
      <c r="A1023" t="s">
        <v>79</v>
      </c>
      <c r="B1023" t="s">
        <v>74</v>
      </c>
      <c r="C1023" s="4">
        <v>44200</v>
      </c>
      <c r="D1023">
        <v>4.54</v>
      </c>
      <c r="E1023">
        <v>440</v>
      </c>
      <c r="F1023">
        <v>111</v>
      </c>
      <c r="G1023">
        <v>2.7459999999999998E-2</v>
      </c>
      <c r="H1023">
        <v>400.5</v>
      </c>
      <c r="I1023" t="s">
        <v>14</v>
      </c>
      <c r="J1023">
        <v>1.0986267166042401</v>
      </c>
      <c r="K1023" t="s">
        <v>75</v>
      </c>
      <c r="L1023">
        <v>0.219178082191781</v>
      </c>
    </row>
    <row r="1024" spans="1:12" hidden="1" x14ac:dyDescent="0.25">
      <c r="A1024" t="s">
        <v>125</v>
      </c>
      <c r="B1024" t="s">
        <v>74</v>
      </c>
      <c r="C1024" s="4">
        <v>44200</v>
      </c>
      <c r="D1024">
        <v>2.06</v>
      </c>
      <c r="E1024">
        <v>472</v>
      </c>
      <c r="F1024">
        <v>126</v>
      </c>
      <c r="G1024">
        <v>2.7459999999999998E-2</v>
      </c>
      <c r="H1024">
        <v>400.5</v>
      </c>
      <c r="I1024" t="s">
        <v>14</v>
      </c>
      <c r="J1024">
        <v>1.17852684144819</v>
      </c>
      <c r="K1024" t="s">
        <v>75</v>
      </c>
      <c r="L1024">
        <v>0.219178082191781</v>
      </c>
    </row>
    <row r="1025" spans="1:12" hidden="1" x14ac:dyDescent="0.25">
      <c r="A1025" t="s">
        <v>92</v>
      </c>
      <c r="B1025" t="s">
        <v>74</v>
      </c>
      <c r="C1025" s="4">
        <v>44200</v>
      </c>
      <c r="D1025">
        <v>2.06</v>
      </c>
      <c r="E1025">
        <v>364</v>
      </c>
      <c r="F1025">
        <v>103</v>
      </c>
      <c r="G1025">
        <v>2.7459999999999998E-2</v>
      </c>
      <c r="H1025">
        <v>400.5</v>
      </c>
      <c r="I1025" t="s">
        <v>29</v>
      </c>
      <c r="J1025">
        <v>0.90886392009987504</v>
      </c>
      <c r="K1025" t="s">
        <v>75</v>
      </c>
      <c r="L1025">
        <v>0.219178082191781</v>
      </c>
    </row>
    <row r="1026" spans="1:12" hidden="1" x14ac:dyDescent="0.25">
      <c r="A1026" t="s">
        <v>108</v>
      </c>
      <c r="B1026" t="s">
        <v>94</v>
      </c>
      <c r="C1026" s="4">
        <v>44200</v>
      </c>
      <c r="D1026">
        <v>9.2200000000000006</v>
      </c>
      <c r="E1026">
        <v>440</v>
      </c>
      <c r="F1026">
        <v>101</v>
      </c>
      <c r="G1026">
        <v>2.7459999999999998E-2</v>
      </c>
      <c r="H1026">
        <v>402.38</v>
      </c>
      <c r="I1026" t="s">
        <v>14</v>
      </c>
      <c r="J1026">
        <v>1.0934937124111499</v>
      </c>
      <c r="K1026" t="s">
        <v>95</v>
      </c>
      <c r="L1026">
        <v>0.386301369863014</v>
      </c>
    </row>
    <row r="1027" spans="1:12" hidden="1" x14ac:dyDescent="0.25">
      <c r="A1027" t="s">
        <v>93</v>
      </c>
      <c r="B1027" t="s">
        <v>94</v>
      </c>
      <c r="C1027" s="4">
        <v>44200</v>
      </c>
      <c r="D1027">
        <v>5.9</v>
      </c>
      <c r="E1027">
        <v>464</v>
      </c>
      <c r="F1027">
        <v>134</v>
      </c>
      <c r="G1027">
        <v>2.7459999999999998E-2</v>
      </c>
      <c r="H1027">
        <v>402.38</v>
      </c>
      <c r="I1027" t="s">
        <v>14</v>
      </c>
      <c r="J1027">
        <v>1.15313882399722</v>
      </c>
      <c r="K1027" t="s">
        <v>95</v>
      </c>
      <c r="L1027">
        <v>0.386301369863014</v>
      </c>
    </row>
    <row r="1028" spans="1:12" hidden="1" x14ac:dyDescent="0.25">
      <c r="A1028" t="s">
        <v>84</v>
      </c>
      <c r="B1028" t="s">
        <v>38</v>
      </c>
      <c r="C1028" s="4">
        <v>44201</v>
      </c>
      <c r="D1028">
        <v>16.16</v>
      </c>
      <c r="E1028">
        <v>388</v>
      </c>
      <c r="F1028">
        <v>219</v>
      </c>
      <c r="G1028">
        <v>2.734E-2</v>
      </c>
      <c r="H1028">
        <v>402.32</v>
      </c>
      <c r="I1028" t="s">
        <v>14</v>
      </c>
      <c r="J1028">
        <v>0.96440644263273001</v>
      </c>
      <c r="K1028" t="s">
        <v>39</v>
      </c>
      <c r="L1028">
        <v>5.4794520547945202E-2</v>
      </c>
    </row>
    <row r="1029" spans="1:12" hidden="1" x14ac:dyDescent="0.25">
      <c r="A1029" t="s">
        <v>67</v>
      </c>
      <c r="B1029" t="s">
        <v>38</v>
      </c>
      <c r="C1029" s="4">
        <v>44201</v>
      </c>
      <c r="D1029">
        <v>10.52</v>
      </c>
      <c r="E1029">
        <v>396</v>
      </c>
      <c r="F1029">
        <v>593</v>
      </c>
      <c r="G1029">
        <v>2.734E-2</v>
      </c>
      <c r="H1029">
        <v>402.32</v>
      </c>
      <c r="I1029" t="s">
        <v>14</v>
      </c>
      <c r="J1029">
        <v>0.98429111155299198</v>
      </c>
      <c r="K1029" t="s">
        <v>39</v>
      </c>
      <c r="L1029">
        <v>5.4794520547945202E-2</v>
      </c>
    </row>
    <row r="1030" spans="1:12" hidden="1" x14ac:dyDescent="0.25">
      <c r="A1030" t="s">
        <v>68</v>
      </c>
      <c r="B1030" t="s">
        <v>38</v>
      </c>
      <c r="C1030" s="4">
        <v>44201</v>
      </c>
      <c r="D1030">
        <v>8.48</v>
      </c>
      <c r="E1030">
        <v>400</v>
      </c>
      <c r="F1030">
        <v>707</v>
      </c>
      <c r="G1030">
        <v>2.734E-2</v>
      </c>
      <c r="H1030">
        <v>402.32</v>
      </c>
      <c r="I1030" t="s">
        <v>14</v>
      </c>
      <c r="J1030">
        <v>0.99423344601312302</v>
      </c>
      <c r="K1030" t="s">
        <v>39</v>
      </c>
      <c r="L1030">
        <v>5.4794520547945202E-2</v>
      </c>
    </row>
    <row r="1031" spans="1:12" hidden="1" x14ac:dyDescent="0.25">
      <c r="A1031" t="s">
        <v>56</v>
      </c>
      <c r="B1031" t="s">
        <v>38</v>
      </c>
      <c r="C1031" s="4">
        <v>44201</v>
      </c>
      <c r="D1031">
        <v>5.54</v>
      </c>
      <c r="E1031">
        <v>408</v>
      </c>
      <c r="F1031">
        <v>1352</v>
      </c>
      <c r="G1031">
        <v>2.734E-2</v>
      </c>
      <c r="H1031">
        <v>402.32</v>
      </c>
      <c r="I1031" t="s">
        <v>14</v>
      </c>
      <c r="J1031">
        <v>1.01411811493339</v>
      </c>
      <c r="K1031" t="s">
        <v>39</v>
      </c>
      <c r="L1031">
        <v>5.4794520547945202E-2</v>
      </c>
    </row>
    <row r="1032" spans="1:12" hidden="1" x14ac:dyDescent="0.25">
      <c r="A1032" t="s">
        <v>43</v>
      </c>
      <c r="B1032" t="s">
        <v>38</v>
      </c>
      <c r="C1032" s="4">
        <v>44201</v>
      </c>
      <c r="D1032">
        <v>3.62</v>
      </c>
      <c r="E1032">
        <v>416</v>
      </c>
      <c r="F1032">
        <v>809</v>
      </c>
      <c r="G1032">
        <v>2.734E-2</v>
      </c>
      <c r="H1032">
        <v>402.32</v>
      </c>
      <c r="I1032" t="s">
        <v>14</v>
      </c>
      <c r="J1032">
        <v>1.0340027838536501</v>
      </c>
      <c r="K1032" t="s">
        <v>39</v>
      </c>
      <c r="L1032">
        <v>5.4794520547945202E-2</v>
      </c>
    </row>
    <row r="1033" spans="1:12" hidden="1" x14ac:dyDescent="0.25">
      <c r="A1033" t="s">
        <v>48</v>
      </c>
      <c r="B1033" t="s">
        <v>38</v>
      </c>
      <c r="C1033" s="4">
        <v>44201</v>
      </c>
      <c r="D1033">
        <v>2.44</v>
      </c>
      <c r="E1033">
        <v>424</v>
      </c>
      <c r="F1033">
        <v>1940</v>
      </c>
      <c r="G1033">
        <v>2.734E-2</v>
      </c>
      <c r="H1033">
        <v>402.32</v>
      </c>
      <c r="I1033" t="s">
        <v>14</v>
      </c>
      <c r="J1033">
        <v>1.0538874527739099</v>
      </c>
      <c r="K1033" t="s">
        <v>39</v>
      </c>
      <c r="L1033">
        <v>5.4794520547945202E-2</v>
      </c>
    </row>
    <row r="1034" spans="1:12" hidden="1" x14ac:dyDescent="0.25">
      <c r="A1034" t="s">
        <v>52</v>
      </c>
      <c r="B1034" t="s">
        <v>38</v>
      </c>
      <c r="C1034" s="4">
        <v>44201</v>
      </c>
      <c r="D1034">
        <v>1.52</v>
      </c>
      <c r="E1034">
        <v>432</v>
      </c>
      <c r="F1034">
        <v>820</v>
      </c>
      <c r="G1034">
        <v>2.734E-2</v>
      </c>
      <c r="H1034">
        <v>402.32</v>
      </c>
      <c r="I1034" t="s">
        <v>14</v>
      </c>
      <c r="J1034">
        <v>1.07377212169417</v>
      </c>
      <c r="K1034" t="s">
        <v>39</v>
      </c>
      <c r="L1034">
        <v>5.4794520547945202E-2</v>
      </c>
    </row>
    <row r="1035" spans="1:12" hidden="1" x14ac:dyDescent="0.25">
      <c r="A1035" t="s">
        <v>60</v>
      </c>
      <c r="B1035" t="s">
        <v>38</v>
      </c>
      <c r="C1035" s="4">
        <v>44201</v>
      </c>
      <c r="D1035">
        <v>1.1000000000000001</v>
      </c>
      <c r="E1035">
        <v>440</v>
      </c>
      <c r="F1035">
        <v>534</v>
      </c>
      <c r="G1035">
        <v>2.734E-2</v>
      </c>
      <c r="H1035">
        <v>402.32</v>
      </c>
      <c r="I1035" t="s">
        <v>14</v>
      </c>
      <c r="J1035">
        <v>1.0936567906144401</v>
      </c>
      <c r="K1035" t="s">
        <v>39</v>
      </c>
      <c r="L1035">
        <v>5.4794520547945202E-2</v>
      </c>
    </row>
    <row r="1036" spans="1:12" hidden="1" x14ac:dyDescent="0.25">
      <c r="A1036" t="s">
        <v>70</v>
      </c>
      <c r="B1036" t="s">
        <v>38</v>
      </c>
      <c r="C1036" s="4">
        <v>44201</v>
      </c>
      <c r="D1036">
        <v>1.1000000000000001</v>
      </c>
      <c r="E1036">
        <v>384</v>
      </c>
      <c r="F1036">
        <v>634</v>
      </c>
      <c r="G1036">
        <v>2.734E-2</v>
      </c>
      <c r="H1036">
        <v>402.32</v>
      </c>
      <c r="I1036" t="s">
        <v>29</v>
      </c>
      <c r="J1036">
        <v>0.95446410817259797</v>
      </c>
      <c r="K1036" t="s">
        <v>39</v>
      </c>
      <c r="L1036">
        <v>5.4794520547945202E-2</v>
      </c>
    </row>
    <row r="1037" spans="1:12" hidden="1" x14ac:dyDescent="0.25">
      <c r="A1037" t="s">
        <v>71</v>
      </c>
      <c r="B1037" t="s">
        <v>38</v>
      </c>
      <c r="C1037" s="4">
        <v>44201</v>
      </c>
      <c r="D1037">
        <v>1.8</v>
      </c>
      <c r="E1037">
        <v>388</v>
      </c>
      <c r="F1037">
        <v>370</v>
      </c>
      <c r="G1037">
        <v>2.734E-2</v>
      </c>
      <c r="H1037">
        <v>402.32</v>
      </c>
      <c r="I1037" t="s">
        <v>29</v>
      </c>
      <c r="J1037">
        <v>0.96440644263273001</v>
      </c>
      <c r="K1037" t="s">
        <v>39</v>
      </c>
      <c r="L1037">
        <v>5.4794520547945202E-2</v>
      </c>
    </row>
    <row r="1038" spans="1:12" hidden="1" x14ac:dyDescent="0.25">
      <c r="A1038" t="s">
        <v>72</v>
      </c>
      <c r="B1038" t="s">
        <v>38</v>
      </c>
      <c r="C1038" s="4">
        <v>44201</v>
      </c>
      <c r="D1038">
        <v>2.8</v>
      </c>
      <c r="E1038">
        <v>392</v>
      </c>
      <c r="F1038">
        <v>382</v>
      </c>
      <c r="G1038">
        <v>2.734E-2</v>
      </c>
      <c r="H1038">
        <v>402.32</v>
      </c>
      <c r="I1038" t="s">
        <v>29</v>
      </c>
      <c r="J1038">
        <v>0.97434877709286105</v>
      </c>
      <c r="K1038" t="s">
        <v>39</v>
      </c>
      <c r="L1038">
        <v>5.4794520547945202E-2</v>
      </c>
    </row>
    <row r="1039" spans="1:12" hidden="1" x14ac:dyDescent="0.25">
      <c r="A1039" t="s">
        <v>88</v>
      </c>
      <c r="B1039" t="s">
        <v>38</v>
      </c>
      <c r="C1039" s="4">
        <v>44201</v>
      </c>
      <c r="D1039">
        <v>4.18</v>
      </c>
      <c r="E1039">
        <v>396</v>
      </c>
      <c r="F1039">
        <v>387</v>
      </c>
      <c r="G1039">
        <v>2.734E-2</v>
      </c>
      <c r="H1039">
        <v>402.32</v>
      </c>
      <c r="I1039" t="s">
        <v>29</v>
      </c>
      <c r="J1039">
        <v>0.98429111155299198</v>
      </c>
      <c r="K1039" t="s">
        <v>39</v>
      </c>
      <c r="L1039">
        <v>5.4794520547945202E-2</v>
      </c>
    </row>
    <row r="1040" spans="1:12" hidden="1" x14ac:dyDescent="0.25">
      <c r="A1040" t="s">
        <v>78</v>
      </c>
      <c r="B1040" t="s">
        <v>38</v>
      </c>
      <c r="C1040" s="4">
        <v>44201</v>
      </c>
      <c r="D1040">
        <v>6.06</v>
      </c>
      <c r="E1040">
        <v>400</v>
      </c>
      <c r="F1040">
        <v>473</v>
      </c>
      <c r="G1040">
        <v>2.734E-2</v>
      </c>
      <c r="H1040">
        <v>402.32</v>
      </c>
      <c r="I1040" t="s">
        <v>29</v>
      </c>
      <c r="J1040">
        <v>0.99423344601312302</v>
      </c>
      <c r="K1040" t="s">
        <v>39</v>
      </c>
      <c r="L1040">
        <v>5.4794520547945202E-2</v>
      </c>
    </row>
    <row r="1041" spans="1:12" hidden="1" x14ac:dyDescent="0.25">
      <c r="A1041" t="s">
        <v>105</v>
      </c>
      <c r="B1041" t="s">
        <v>38</v>
      </c>
      <c r="C1041" s="4">
        <v>44201</v>
      </c>
      <c r="D1041">
        <v>11.08</v>
      </c>
      <c r="E1041">
        <v>408</v>
      </c>
      <c r="F1041">
        <v>247</v>
      </c>
      <c r="G1041">
        <v>2.734E-2</v>
      </c>
      <c r="H1041">
        <v>402.32</v>
      </c>
      <c r="I1041" t="s">
        <v>29</v>
      </c>
      <c r="J1041">
        <v>1.01411811493339</v>
      </c>
      <c r="K1041" t="s">
        <v>39</v>
      </c>
      <c r="L1041">
        <v>5.4794520547945202E-2</v>
      </c>
    </row>
    <row r="1042" spans="1:12" hidden="1" x14ac:dyDescent="0.25">
      <c r="A1042" t="s">
        <v>106</v>
      </c>
      <c r="B1042" t="s">
        <v>38</v>
      </c>
      <c r="C1042" s="4">
        <v>44201</v>
      </c>
      <c r="D1042">
        <v>17.420000000000002</v>
      </c>
      <c r="E1042">
        <v>416</v>
      </c>
      <c r="F1042">
        <v>181</v>
      </c>
      <c r="G1042">
        <v>2.734E-2</v>
      </c>
      <c r="H1042">
        <v>402.32</v>
      </c>
      <c r="I1042" t="s">
        <v>29</v>
      </c>
      <c r="J1042">
        <v>1.0340027838536501</v>
      </c>
      <c r="K1042" t="s">
        <v>39</v>
      </c>
      <c r="L1042">
        <v>5.4794520547945202E-2</v>
      </c>
    </row>
    <row r="1043" spans="1:12" hidden="1" x14ac:dyDescent="0.25">
      <c r="A1043" t="s">
        <v>126</v>
      </c>
      <c r="B1043" t="s">
        <v>74</v>
      </c>
      <c r="C1043" s="4">
        <v>44201</v>
      </c>
      <c r="D1043">
        <v>17.940000000000001</v>
      </c>
      <c r="E1043">
        <v>396</v>
      </c>
      <c r="F1043">
        <v>130</v>
      </c>
      <c r="G1043">
        <v>2.734E-2</v>
      </c>
      <c r="H1043">
        <v>403</v>
      </c>
      <c r="I1043" t="s">
        <v>14</v>
      </c>
      <c r="J1043">
        <v>0.98263027295285299</v>
      </c>
      <c r="K1043" t="s">
        <v>75</v>
      </c>
      <c r="L1043">
        <v>0.216438356164384</v>
      </c>
    </row>
    <row r="1044" spans="1:12" hidden="1" x14ac:dyDescent="0.25">
      <c r="A1044" t="s">
        <v>109</v>
      </c>
      <c r="B1044" t="s">
        <v>74</v>
      </c>
      <c r="C1044" s="4">
        <v>44201</v>
      </c>
      <c r="D1044">
        <v>12.68</v>
      </c>
      <c r="E1044">
        <v>408</v>
      </c>
      <c r="F1044">
        <v>152</v>
      </c>
      <c r="G1044">
        <v>2.734E-2</v>
      </c>
      <c r="H1044">
        <v>403</v>
      </c>
      <c r="I1044" t="s">
        <v>14</v>
      </c>
      <c r="J1044">
        <v>1.01240694789082</v>
      </c>
      <c r="K1044" t="s">
        <v>75</v>
      </c>
      <c r="L1044">
        <v>0.216438356164384</v>
      </c>
    </row>
    <row r="1045" spans="1:12" hidden="1" x14ac:dyDescent="0.25">
      <c r="A1045" t="s">
        <v>107</v>
      </c>
      <c r="B1045" t="s">
        <v>74</v>
      </c>
      <c r="C1045" s="4">
        <v>44201</v>
      </c>
      <c r="D1045">
        <v>10.18</v>
      </c>
      <c r="E1045">
        <v>416</v>
      </c>
      <c r="F1045">
        <v>353</v>
      </c>
      <c r="G1045">
        <v>2.734E-2</v>
      </c>
      <c r="H1045">
        <v>403</v>
      </c>
      <c r="I1045" t="s">
        <v>14</v>
      </c>
      <c r="J1045">
        <v>1.0322580645161299</v>
      </c>
      <c r="K1045" t="s">
        <v>75</v>
      </c>
      <c r="L1045">
        <v>0.216438356164384</v>
      </c>
    </row>
    <row r="1046" spans="1:12" hidden="1" x14ac:dyDescent="0.25">
      <c r="A1046" t="s">
        <v>96</v>
      </c>
      <c r="B1046" t="s">
        <v>74</v>
      </c>
      <c r="C1046" s="4">
        <v>44201</v>
      </c>
      <c r="D1046">
        <v>6.06</v>
      </c>
      <c r="E1046">
        <v>432</v>
      </c>
      <c r="F1046">
        <v>152</v>
      </c>
      <c r="G1046">
        <v>2.734E-2</v>
      </c>
      <c r="H1046">
        <v>403</v>
      </c>
      <c r="I1046" t="s">
        <v>14</v>
      </c>
      <c r="J1046">
        <v>1.0719602977667499</v>
      </c>
      <c r="K1046" t="s">
        <v>75</v>
      </c>
      <c r="L1046">
        <v>0.216438356164384</v>
      </c>
    </row>
    <row r="1047" spans="1:12" hidden="1" x14ac:dyDescent="0.25">
      <c r="A1047" t="s">
        <v>79</v>
      </c>
      <c r="B1047" t="s">
        <v>74</v>
      </c>
      <c r="C1047" s="4">
        <v>44201</v>
      </c>
      <c r="D1047">
        <v>4.9800000000000004</v>
      </c>
      <c r="E1047">
        <v>440</v>
      </c>
      <c r="F1047">
        <v>197</v>
      </c>
      <c r="G1047">
        <v>2.734E-2</v>
      </c>
      <c r="H1047">
        <v>403</v>
      </c>
      <c r="I1047" t="s">
        <v>14</v>
      </c>
      <c r="J1047">
        <v>1.0918114143920601</v>
      </c>
      <c r="K1047" t="s">
        <v>75</v>
      </c>
      <c r="L1047">
        <v>0.216438356164384</v>
      </c>
    </row>
    <row r="1048" spans="1:12" hidden="1" x14ac:dyDescent="0.25">
      <c r="A1048" t="s">
        <v>123</v>
      </c>
      <c r="B1048" t="s">
        <v>74</v>
      </c>
      <c r="C1048" s="4">
        <v>44201</v>
      </c>
      <c r="D1048">
        <v>3.9</v>
      </c>
      <c r="E1048">
        <v>448</v>
      </c>
      <c r="F1048">
        <v>187</v>
      </c>
      <c r="G1048">
        <v>2.734E-2</v>
      </c>
      <c r="H1048">
        <v>403</v>
      </c>
      <c r="I1048" t="s">
        <v>14</v>
      </c>
      <c r="J1048">
        <v>1.11166253101737</v>
      </c>
      <c r="K1048" t="s">
        <v>75</v>
      </c>
      <c r="L1048">
        <v>0.216438356164384</v>
      </c>
    </row>
    <row r="1049" spans="1:12" hidden="1" x14ac:dyDescent="0.25">
      <c r="A1049" t="s">
        <v>73</v>
      </c>
      <c r="B1049" t="s">
        <v>74</v>
      </c>
      <c r="C1049" s="4">
        <v>44201</v>
      </c>
      <c r="D1049">
        <v>3.16</v>
      </c>
      <c r="E1049">
        <v>456</v>
      </c>
      <c r="F1049">
        <v>196</v>
      </c>
      <c r="G1049">
        <v>2.734E-2</v>
      </c>
      <c r="H1049">
        <v>403</v>
      </c>
      <c r="I1049" t="s">
        <v>14</v>
      </c>
      <c r="J1049">
        <v>1.1315136476426799</v>
      </c>
      <c r="K1049" t="s">
        <v>75</v>
      </c>
      <c r="L1049">
        <v>0.216438356164384</v>
      </c>
    </row>
    <row r="1050" spans="1:12" hidden="1" x14ac:dyDescent="0.25">
      <c r="A1050" t="s">
        <v>127</v>
      </c>
      <c r="B1050" t="s">
        <v>74</v>
      </c>
      <c r="C1050" s="4">
        <v>44201</v>
      </c>
      <c r="D1050">
        <v>1.8</v>
      </c>
      <c r="E1050">
        <v>480</v>
      </c>
      <c r="F1050">
        <v>106</v>
      </c>
      <c r="G1050">
        <v>2.734E-2</v>
      </c>
      <c r="H1050">
        <v>403</v>
      </c>
      <c r="I1050" t="s">
        <v>14</v>
      </c>
      <c r="J1050">
        <v>1.1910669975186099</v>
      </c>
      <c r="K1050" t="s">
        <v>75</v>
      </c>
      <c r="L1050">
        <v>0.216438356164384</v>
      </c>
    </row>
    <row r="1051" spans="1:12" hidden="1" x14ac:dyDescent="0.25">
      <c r="A1051" t="s">
        <v>76</v>
      </c>
      <c r="B1051" t="s">
        <v>74</v>
      </c>
      <c r="C1051" s="4">
        <v>44201</v>
      </c>
      <c r="D1051">
        <v>1.3</v>
      </c>
      <c r="E1051">
        <v>496</v>
      </c>
      <c r="F1051">
        <v>342</v>
      </c>
      <c r="G1051">
        <v>2.734E-2</v>
      </c>
      <c r="H1051">
        <v>403</v>
      </c>
      <c r="I1051" t="s">
        <v>14</v>
      </c>
      <c r="J1051">
        <v>1.2307692307692299</v>
      </c>
      <c r="K1051" t="s">
        <v>75</v>
      </c>
      <c r="L1051">
        <v>0.216438356164384</v>
      </c>
    </row>
    <row r="1052" spans="1:12" hidden="1" x14ac:dyDescent="0.25">
      <c r="A1052" t="s">
        <v>81</v>
      </c>
      <c r="B1052" t="s">
        <v>74</v>
      </c>
      <c r="C1052" s="4">
        <v>44201</v>
      </c>
      <c r="D1052">
        <v>1.42</v>
      </c>
      <c r="E1052">
        <v>360</v>
      </c>
      <c r="F1052">
        <v>120</v>
      </c>
      <c r="G1052">
        <v>2.734E-2</v>
      </c>
      <c r="H1052">
        <v>403</v>
      </c>
      <c r="I1052" t="s">
        <v>29</v>
      </c>
      <c r="J1052">
        <v>0.89330024813895703</v>
      </c>
      <c r="K1052" t="s">
        <v>75</v>
      </c>
      <c r="L1052">
        <v>0.216438356164384</v>
      </c>
    </row>
    <row r="1053" spans="1:12" hidden="1" x14ac:dyDescent="0.25">
      <c r="A1053" t="s">
        <v>92</v>
      </c>
      <c r="B1053" t="s">
        <v>74</v>
      </c>
      <c r="C1053" s="4">
        <v>44201</v>
      </c>
      <c r="D1053">
        <v>1.84</v>
      </c>
      <c r="E1053">
        <v>364</v>
      </c>
      <c r="F1053">
        <v>167</v>
      </c>
      <c r="G1053">
        <v>2.734E-2</v>
      </c>
      <c r="H1053">
        <v>403</v>
      </c>
      <c r="I1053" t="s">
        <v>29</v>
      </c>
      <c r="J1053">
        <v>0.90322580645161199</v>
      </c>
      <c r="K1053" t="s">
        <v>75</v>
      </c>
      <c r="L1053">
        <v>0.216438356164384</v>
      </c>
    </row>
    <row r="1054" spans="1:12" hidden="1" x14ac:dyDescent="0.25">
      <c r="A1054" t="s">
        <v>90</v>
      </c>
      <c r="B1054" t="s">
        <v>74</v>
      </c>
      <c r="C1054" s="4">
        <v>44201</v>
      </c>
      <c r="D1054">
        <v>2.3199999999999998</v>
      </c>
      <c r="E1054">
        <v>368</v>
      </c>
      <c r="F1054">
        <v>112</v>
      </c>
      <c r="G1054">
        <v>2.734E-2</v>
      </c>
      <c r="H1054">
        <v>403</v>
      </c>
      <c r="I1054" t="s">
        <v>29</v>
      </c>
      <c r="J1054">
        <v>0.91315136476426695</v>
      </c>
      <c r="K1054" t="s">
        <v>75</v>
      </c>
      <c r="L1054">
        <v>0.216438356164384</v>
      </c>
    </row>
    <row r="1055" spans="1:12" hidden="1" x14ac:dyDescent="0.25">
      <c r="A1055" t="s">
        <v>108</v>
      </c>
      <c r="B1055" t="s">
        <v>94</v>
      </c>
      <c r="C1055" s="4">
        <v>44201</v>
      </c>
      <c r="D1055">
        <v>9.44</v>
      </c>
      <c r="E1055">
        <v>440</v>
      </c>
      <c r="F1055">
        <v>144</v>
      </c>
      <c r="G1055">
        <v>2.734E-2</v>
      </c>
      <c r="H1055">
        <v>404.4</v>
      </c>
      <c r="I1055" t="s">
        <v>14</v>
      </c>
      <c r="J1055">
        <v>1.0880316518298701</v>
      </c>
      <c r="K1055" t="s">
        <v>95</v>
      </c>
      <c r="L1055">
        <v>0.38356164383561597</v>
      </c>
    </row>
    <row r="1056" spans="1:12" hidden="1" x14ac:dyDescent="0.25">
      <c r="A1056" t="s">
        <v>119</v>
      </c>
      <c r="B1056" t="s">
        <v>94</v>
      </c>
      <c r="C1056" s="4">
        <v>44201</v>
      </c>
      <c r="D1056">
        <v>3.08</v>
      </c>
      <c r="E1056">
        <v>504</v>
      </c>
      <c r="F1056">
        <v>113</v>
      </c>
      <c r="G1056">
        <v>2.734E-2</v>
      </c>
      <c r="H1056">
        <v>404.4</v>
      </c>
      <c r="I1056" t="s">
        <v>14</v>
      </c>
      <c r="J1056">
        <v>1.24629080118694</v>
      </c>
      <c r="K1056" t="s">
        <v>95</v>
      </c>
      <c r="L1056">
        <v>0.38356164383561597</v>
      </c>
    </row>
    <row r="1057" spans="1:12" hidden="1" x14ac:dyDescent="0.25">
      <c r="A1057" t="s">
        <v>101</v>
      </c>
      <c r="B1057" t="s">
        <v>38</v>
      </c>
      <c r="C1057" s="4">
        <v>44202</v>
      </c>
      <c r="D1057">
        <v>27.68</v>
      </c>
      <c r="E1057">
        <v>376</v>
      </c>
      <c r="F1057">
        <v>119</v>
      </c>
      <c r="G1057">
        <v>2.707E-2</v>
      </c>
      <c r="H1057">
        <v>402.88</v>
      </c>
      <c r="I1057" t="s">
        <v>14</v>
      </c>
      <c r="J1057">
        <v>0.93328038125496404</v>
      </c>
      <c r="K1057" t="s">
        <v>39</v>
      </c>
      <c r="L1057">
        <v>5.2054794520548002E-2</v>
      </c>
    </row>
    <row r="1058" spans="1:12" hidden="1" x14ac:dyDescent="0.25">
      <c r="A1058" t="s">
        <v>91</v>
      </c>
      <c r="B1058" t="s">
        <v>38</v>
      </c>
      <c r="C1058" s="4">
        <v>44202</v>
      </c>
      <c r="D1058">
        <v>23.3</v>
      </c>
      <c r="E1058">
        <v>380</v>
      </c>
      <c r="F1058">
        <v>174</v>
      </c>
      <c r="G1058">
        <v>2.707E-2</v>
      </c>
      <c r="H1058">
        <v>402.88</v>
      </c>
      <c r="I1058" t="s">
        <v>14</v>
      </c>
      <c r="J1058">
        <v>0.94320889594916602</v>
      </c>
      <c r="K1058" t="s">
        <v>39</v>
      </c>
      <c r="L1058">
        <v>5.2054794520548002E-2</v>
      </c>
    </row>
    <row r="1059" spans="1:12" hidden="1" x14ac:dyDescent="0.25">
      <c r="A1059" t="s">
        <v>84</v>
      </c>
      <c r="B1059" t="s">
        <v>38</v>
      </c>
      <c r="C1059" s="4">
        <v>44202</v>
      </c>
      <c r="D1059">
        <v>16.28</v>
      </c>
      <c r="E1059">
        <v>388</v>
      </c>
      <c r="F1059">
        <v>133</v>
      </c>
      <c r="G1059">
        <v>2.707E-2</v>
      </c>
      <c r="H1059">
        <v>402.88</v>
      </c>
      <c r="I1059" t="s">
        <v>14</v>
      </c>
      <c r="J1059">
        <v>0.96306592533756896</v>
      </c>
      <c r="K1059" t="s">
        <v>39</v>
      </c>
      <c r="L1059">
        <v>5.2054794520548002E-2</v>
      </c>
    </row>
    <row r="1060" spans="1:12" hidden="1" x14ac:dyDescent="0.25">
      <c r="A1060" t="s">
        <v>85</v>
      </c>
      <c r="B1060" t="s">
        <v>38</v>
      </c>
      <c r="C1060" s="4">
        <v>44202</v>
      </c>
      <c r="D1060">
        <v>12.94</v>
      </c>
      <c r="E1060">
        <v>392</v>
      </c>
      <c r="F1060">
        <v>119</v>
      </c>
      <c r="G1060">
        <v>2.707E-2</v>
      </c>
      <c r="H1060">
        <v>402.88</v>
      </c>
      <c r="I1060" t="s">
        <v>14</v>
      </c>
      <c r="J1060">
        <v>0.97299444003177105</v>
      </c>
      <c r="K1060" t="s">
        <v>39</v>
      </c>
      <c r="L1060">
        <v>5.2054794520548002E-2</v>
      </c>
    </row>
    <row r="1061" spans="1:12" hidden="1" x14ac:dyDescent="0.25">
      <c r="A1061" t="s">
        <v>67</v>
      </c>
      <c r="B1061" t="s">
        <v>38</v>
      </c>
      <c r="C1061" s="4">
        <v>44202</v>
      </c>
      <c r="D1061">
        <v>10.28</v>
      </c>
      <c r="E1061">
        <v>396</v>
      </c>
      <c r="F1061">
        <v>303</v>
      </c>
      <c r="G1061">
        <v>2.707E-2</v>
      </c>
      <c r="H1061">
        <v>402.88</v>
      </c>
      <c r="I1061" t="s">
        <v>14</v>
      </c>
      <c r="J1061">
        <v>0.98292295472597202</v>
      </c>
      <c r="K1061" t="s">
        <v>39</v>
      </c>
      <c r="L1061">
        <v>5.2054794520548002E-2</v>
      </c>
    </row>
    <row r="1062" spans="1:12" hidden="1" x14ac:dyDescent="0.25">
      <c r="A1062" t="s">
        <v>68</v>
      </c>
      <c r="B1062" t="s">
        <v>38</v>
      </c>
      <c r="C1062" s="4">
        <v>44202</v>
      </c>
      <c r="D1062">
        <v>7.94</v>
      </c>
      <c r="E1062">
        <v>400</v>
      </c>
      <c r="F1062">
        <v>787</v>
      </c>
      <c r="G1062">
        <v>2.707E-2</v>
      </c>
      <c r="H1062">
        <v>402.88</v>
      </c>
      <c r="I1062" t="s">
        <v>14</v>
      </c>
      <c r="J1062">
        <v>0.99285146942017399</v>
      </c>
      <c r="K1062" t="s">
        <v>39</v>
      </c>
      <c r="L1062">
        <v>5.2054794520548002E-2</v>
      </c>
    </row>
    <row r="1063" spans="1:12" hidden="1" x14ac:dyDescent="0.25">
      <c r="A1063" t="s">
        <v>56</v>
      </c>
      <c r="B1063" t="s">
        <v>38</v>
      </c>
      <c r="C1063" s="4">
        <v>44202</v>
      </c>
      <c r="D1063">
        <v>4.7</v>
      </c>
      <c r="E1063">
        <v>408</v>
      </c>
      <c r="F1063">
        <v>1456</v>
      </c>
      <c r="G1063">
        <v>2.707E-2</v>
      </c>
      <c r="H1063">
        <v>402.88</v>
      </c>
      <c r="I1063" t="s">
        <v>14</v>
      </c>
      <c r="J1063">
        <v>1.0127084988085799</v>
      </c>
      <c r="K1063" t="s">
        <v>39</v>
      </c>
      <c r="L1063">
        <v>5.2054794520548002E-2</v>
      </c>
    </row>
    <row r="1064" spans="1:12" hidden="1" x14ac:dyDescent="0.25">
      <c r="A1064" t="s">
        <v>43</v>
      </c>
      <c r="B1064" t="s">
        <v>38</v>
      </c>
      <c r="C1064" s="4">
        <v>44202</v>
      </c>
      <c r="D1064">
        <v>2.84</v>
      </c>
      <c r="E1064">
        <v>416</v>
      </c>
      <c r="F1064">
        <v>977</v>
      </c>
      <c r="G1064">
        <v>2.707E-2</v>
      </c>
      <c r="H1064">
        <v>402.88</v>
      </c>
      <c r="I1064" t="s">
        <v>14</v>
      </c>
      <c r="J1064">
        <v>1.0325655281969801</v>
      </c>
      <c r="K1064" t="s">
        <v>39</v>
      </c>
      <c r="L1064">
        <v>5.2054794520548002E-2</v>
      </c>
    </row>
    <row r="1065" spans="1:12" hidden="1" x14ac:dyDescent="0.25">
      <c r="A1065" t="s">
        <v>48</v>
      </c>
      <c r="B1065" t="s">
        <v>38</v>
      </c>
      <c r="C1065" s="4">
        <v>44202</v>
      </c>
      <c r="D1065">
        <v>1.9</v>
      </c>
      <c r="E1065">
        <v>424</v>
      </c>
      <c r="F1065">
        <v>1343</v>
      </c>
      <c r="G1065">
        <v>2.707E-2</v>
      </c>
      <c r="H1065">
        <v>402.88</v>
      </c>
      <c r="I1065" t="s">
        <v>14</v>
      </c>
      <c r="J1065">
        <v>1.0524225575853801</v>
      </c>
      <c r="K1065" t="s">
        <v>39</v>
      </c>
      <c r="L1065">
        <v>5.2054794520548002E-2</v>
      </c>
    </row>
    <row r="1066" spans="1:12" hidden="1" x14ac:dyDescent="0.25">
      <c r="A1066" t="s">
        <v>52</v>
      </c>
      <c r="B1066" t="s">
        <v>38</v>
      </c>
      <c r="C1066" s="4">
        <v>44202</v>
      </c>
      <c r="D1066">
        <v>1.04</v>
      </c>
      <c r="E1066">
        <v>432</v>
      </c>
      <c r="F1066">
        <v>586</v>
      </c>
      <c r="G1066">
        <v>2.707E-2</v>
      </c>
      <c r="H1066">
        <v>402.88</v>
      </c>
      <c r="I1066" t="s">
        <v>14</v>
      </c>
      <c r="J1066">
        <v>1.07227958697379</v>
      </c>
      <c r="K1066" t="s">
        <v>39</v>
      </c>
      <c r="L1066">
        <v>5.2054794520548002E-2</v>
      </c>
    </row>
    <row r="1067" spans="1:12" hidden="1" x14ac:dyDescent="0.25">
      <c r="A1067" t="s">
        <v>70</v>
      </c>
      <c r="B1067" t="s">
        <v>38</v>
      </c>
      <c r="C1067" s="4">
        <v>44202</v>
      </c>
      <c r="D1067">
        <v>1.02</v>
      </c>
      <c r="E1067">
        <v>384</v>
      </c>
      <c r="F1067">
        <v>406</v>
      </c>
      <c r="G1067">
        <v>2.707E-2</v>
      </c>
      <c r="H1067">
        <v>402.88</v>
      </c>
      <c r="I1067" t="s">
        <v>29</v>
      </c>
      <c r="J1067">
        <v>0.95313741064336699</v>
      </c>
      <c r="K1067" t="s">
        <v>39</v>
      </c>
      <c r="L1067">
        <v>5.2054794520548002E-2</v>
      </c>
    </row>
    <row r="1068" spans="1:12" hidden="1" x14ac:dyDescent="0.25">
      <c r="A1068" t="s">
        <v>71</v>
      </c>
      <c r="B1068" t="s">
        <v>38</v>
      </c>
      <c r="C1068" s="4">
        <v>44202</v>
      </c>
      <c r="D1068">
        <v>1.6</v>
      </c>
      <c r="E1068">
        <v>388</v>
      </c>
      <c r="F1068">
        <v>597</v>
      </c>
      <c r="G1068">
        <v>2.707E-2</v>
      </c>
      <c r="H1068">
        <v>402.88</v>
      </c>
      <c r="I1068" t="s">
        <v>29</v>
      </c>
      <c r="J1068">
        <v>0.96306592533756896</v>
      </c>
      <c r="K1068" t="s">
        <v>39</v>
      </c>
      <c r="L1068">
        <v>5.2054794520548002E-2</v>
      </c>
    </row>
    <row r="1069" spans="1:12" hidden="1" x14ac:dyDescent="0.25">
      <c r="A1069" t="s">
        <v>72</v>
      </c>
      <c r="B1069" t="s">
        <v>38</v>
      </c>
      <c r="C1069" s="4">
        <v>44202</v>
      </c>
      <c r="D1069">
        <v>2.4</v>
      </c>
      <c r="E1069">
        <v>392</v>
      </c>
      <c r="F1069">
        <v>384</v>
      </c>
      <c r="G1069">
        <v>2.707E-2</v>
      </c>
      <c r="H1069">
        <v>402.88</v>
      </c>
      <c r="I1069" t="s">
        <v>29</v>
      </c>
      <c r="J1069">
        <v>0.97299444003177105</v>
      </c>
      <c r="K1069" t="s">
        <v>39</v>
      </c>
      <c r="L1069">
        <v>5.2054794520548002E-2</v>
      </c>
    </row>
    <row r="1070" spans="1:12" hidden="1" x14ac:dyDescent="0.25">
      <c r="A1070" t="s">
        <v>88</v>
      </c>
      <c r="B1070" t="s">
        <v>38</v>
      </c>
      <c r="C1070" s="4">
        <v>44202</v>
      </c>
      <c r="D1070">
        <v>3.68</v>
      </c>
      <c r="E1070">
        <v>396</v>
      </c>
      <c r="F1070">
        <v>380</v>
      </c>
      <c r="G1070">
        <v>2.707E-2</v>
      </c>
      <c r="H1070">
        <v>402.88</v>
      </c>
      <c r="I1070" t="s">
        <v>29</v>
      </c>
      <c r="J1070">
        <v>0.98292295472597202</v>
      </c>
      <c r="K1070" t="s">
        <v>39</v>
      </c>
      <c r="L1070">
        <v>5.2054794520548002E-2</v>
      </c>
    </row>
    <row r="1071" spans="1:12" hidden="1" x14ac:dyDescent="0.25">
      <c r="A1071" t="s">
        <v>78</v>
      </c>
      <c r="B1071" t="s">
        <v>38</v>
      </c>
      <c r="C1071" s="4">
        <v>44202</v>
      </c>
      <c r="D1071">
        <v>5.3</v>
      </c>
      <c r="E1071">
        <v>400</v>
      </c>
      <c r="F1071">
        <v>618</v>
      </c>
      <c r="G1071">
        <v>2.707E-2</v>
      </c>
      <c r="H1071">
        <v>402.88</v>
      </c>
      <c r="I1071" t="s">
        <v>29</v>
      </c>
      <c r="J1071">
        <v>0.99285146942017399</v>
      </c>
      <c r="K1071" t="s">
        <v>39</v>
      </c>
      <c r="L1071">
        <v>5.2054794520548002E-2</v>
      </c>
    </row>
    <row r="1072" spans="1:12" hidden="1" x14ac:dyDescent="0.25">
      <c r="A1072" t="s">
        <v>105</v>
      </c>
      <c r="B1072" t="s">
        <v>38</v>
      </c>
      <c r="C1072" s="4">
        <v>44202</v>
      </c>
      <c r="D1072">
        <v>10.1</v>
      </c>
      <c r="E1072">
        <v>408</v>
      </c>
      <c r="F1072">
        <v>230</v>
      </c>
      <c r="G1072">
        <v>2.707E-2</v>
      </c>
      <c r="H1072">
        <v>402.88</v>
      </c>
      <c r="I1072" t="s">
        <v>29</v>
      </c>
      <c r="J1072">
        <v>1.0127084988085799</v>
      </c>
      <c r="K1072" t="s">
        <v>39</v>
      </c>
      <c r="L1072">
        <v>5.2054794520548002E-2</v>
      </c>
    </row>
    <row r="1073" spans="1:12" hidden="1" x14ac:dyDescent="0.25">
      <c r="A1073" t="s">
        <v>106</v>
      </c>
      <c r="B1073" t="s">
        <v>38</v>
      </c>
      <c r="C1073" s="4">
        <v>44202</v>
      </c>
      <c r="D1073">
        <v>16.14</v>
      </c>
      <c r="E1073">
        <v>416</v>
      </c>
      <c r="F1073">
        <v>149</v>
      </c>
      <c r="G1073">
        <v>2.707E-2</v>
      </c>
      <c r="H1073">
        <v>402.88</v>
      </c>
      <c r="I1073" t="s">
        <v>29</v>
      </c>
      <c r="J1073">
        <v>1.0325655281969801</v>
      </c>
      <c r="K1073" t="s">
        <v>39</v>
      </c>
      <c r="L1073">
        <v>5.2054794520548002E-2</v>
      </c>
    </row>
    <row r="1074" spans="1:12" hidden="1" x14ac:dyDescent="0.25">
      <c r="A1074" t="s">
        <v>107</v>
      </c>
      <c r="B1074" t="s">
        <v>74</v>
      </c>
      <c r="C1074" s="4">
        <v>44202</v>
      </c>
      <c r="D1074">
        <v>9.7799999999999994</v>
      </c>
      <c r="E1074">
        <v>416</v>
      </c>
      <c r="F1074">
        <v>284</v>
      </c>
      <c r="G1074">
        <v>2.707E-2</v>
      </c>
      <c r="H1074">
        <v>403.38</v>
      </c>
      <c r="I1074" t="s">
        <v>14</v>
      </c>
      <c r="J1074">
        <v>1.0312856363726499</v>
      </c>
      <c r="K1074" t="s">
        <v>75</v>
      </c>
      <c r="L1074">
        <v>0.21369863013698601</v>
      </c>
    </row>
    <row r="1075" spans="1:12" hidden="1" x14ac:dyDescent="0.25">
      <c r="A1075" t="s">
        <v>98</v>
      </c>
      <c r="B1075" t="s">
        <v>74</v>
      </c>
      <c r="C1075" s="4">
        <v>44202</v>
      </c>
      <c r="D1075">
        <v>7.52</v>
      </c>
      <c r="E1075">
        <v>424</v>
      </c>
      <c r="F1075">
        <v>101</v>
      </c>
      <c r="G1075">
        <v>2.707E-2</v>
      </c>
      <c r="H1075">
        <v>403.38</v>
      </c>
      <c r="I1075" t="s">
        <v>14</v>
      </c>
      <c r="J1075">
        <v>1.0511180524567401</v>
      </c>
      <c r="K1075" t="s">
        <v>75</v>
      </c>
      <c r="L1075">
        <v>0.21369863013698601</v>
      </c>
    </row>
    <row r="1076" spans="1:12" hidden="1" x14ac:dyDescent="0.25">
      <c r="A1076" t="s">
        <v>79</v>
      </c>
      <c r="B1076" t="s">
        <v>74</v>
      </c>
      <c r="C1076" s="4">
        <v>44202</v>
      </c>
      <c r="D1076">
        <v>4.6399999999999997</v>
      </c>
      <c r="E1076">
        <v>440</v>
      </c>
      <c r="F1076">
        <v>135</v>
      </c>
      <c r="G1076">
        <v>2.707E-2</v>
      </c>
      <c r="H1076">
        <v>403.38</v>
      </c>
      <c r="I1076" t="s">
        <v>14</v>
      </c>
      <c r="J1076">
        <v>1.0907828846249199</v>
      </c>
      <c r="K1076" t="s">
        <v>75</v>
      </c>
      <c r="L1076">
        <v>0.21369863013698601</v>
      </c>
    </row>
    <row r="1077" spans="1:12" hidden="1" x14ac:dyDescent="0.25">
      <c r="A1077" t="s">
        <v>123</v>
      </c>
      <c r="B1077" t="s">
        <v>74</v>
      </c>
      <c r="C1077" s="4">
        <v>44202</v>
      </c>
      <c r="D1077">
        <v>3.72</v>
      </c>
      <c r="E1077">
        <v>448</v>
      </c>
      <c r="F1077">
        <v>151</v>
      </c>
      <c r="G1077">
        <v>2.707E-2</v>
      </c>
      <c r="H1077">
        <v>403.38</v>
      </c>
      <c r="I1077" t="s">
        <v>14</v>
      </c>
      <c r="J1077">
        <v>1.11061530070901</v>
      </c>
      <c r="K1077" t="s">
        <v>75</v>
      </c>
      <c r="L1077">
        <v>0.21369863013698601</v>
      </c>
    </row>
    <row r="1078" spans="1:12" hidden="1" x14ac:dyDescent="0.25">
      <c r="A1078" t="s">
        <v>73</v>
      </c>
      <c r="B1078" t="s">
        <v>74</v>
      </c>
      <c r="C1078" s="4">
        <v>44202</v>
      </c>
      <c r="D1078">
        <v>3.1</v>
      </c>
      <c r="E1078">
        <v>456</v>
      </c>
      <c r="F1078">
        <v>106</v>
      </c>
      <c r="G1078">
        <v>2.707E-2</v>
      </c>
      <c r="H1078">
        <v>403.38</v>
      </c>
      <c r="I1078" t="s">
        <v>14</v>
      </c>
      <c r="J1078">
        <v>1.1304477167931</v>
      </c>
      <c r="K1078" t="s">
        <v>75</v>
      </c>
      <c r="L1078">
        <v>0.21369863013698601</v>
      </c>
    </row>
    <row r="1079" spans="1:12" hidden="1" x14ac:dyDescent="0.25">
      <c r="A1079" t="s">
        <v>76</v>
      </c>
      <c r="B1079" t="s">
        <v>74</v>
      </c>
      <c r="C1079" s="4">
        <v>44202</v>
      </c>
      <c r="D1079">
        <v>1.22</v>
      </c>
      <c r="E1079">
        <v>496</v>
      </c>
      <c r="F1079">
        <v>281</v>
      </c>
      <c r="G1079">
        <v>2.707E-2</v>
      </c>
      <c r="H1079">
        <v>403.38</v>
      </c>
      <c r="I1079" t="s">
        <v>14</v>
      </c>
      <c r="J1079">
        <v>1.22960979721354</v>
      </c>
      <c r="K1079" t="s">
        <v>75</v>
      </c>
      <c r="L1079">
        <v>0.21369863013698601</v>
      </c>
    </row>
    <row r="1080" spans="1:12" hidden="1" x14ac:dyDescent="0.25">
      <c r="A1080" t="s">
        <v>81</v>
      </c>
      <c r="B1080" t="s">
        <v>74</v>
      </c>
      <c r="C1080" s="4">
        <v>44202</v>
      </c>
      <c r="D1080">
        <v>1.1399999999999999</v>
      </c>
      <c r="E1080">
        <v>360</v>
      </c>
      <c r="F1080">
        <v>224</v>
      </c>
      <c r="G1080">
        <v>2.707E-2</v>
      </c>
      <c r="H1080">
        <v>403.38</v>
      </c>
      <c r="I1080" t="s">
        <v>29</v>
      </c>
      <c r="J1080">
        <v>0.89245872378402402</v>
      </c>
      <c r="K1080" t="s">
        <v>75</v>
      </c>
      <c r="L1080">
        <v>0.21369863013698601</v>
      </c>
    </row>
    <row r="1081" spans="1:12" hidden="1" x14ac:dyDescent="0.25">
      <c r="A1081" t="s">
        <v>92</v>
      </c>
      <c r="B1081" t="s">
        <v>74</v>
      </c>
      <c r="C1081" s="4">
        <v>44202</v>
      </c>
      <c r="D1081">
        <v>1.54</v>
      </c>
      <c r="E1081">
        <v>364</v>
      </c>
      <c r="F1081">
        <v>120</v>
      </c>
      <c r="G1081">
        <v>2.707E-2</v>
      </c>
      <c r="H1081">
        <v>403.38</v>
      </c>
      <c r="I1081" t="s">
        <v>29</v>
      </c>
      <c r="J1081">
        <v>0.90237493182606898</v>
      </c>
      <c r="K1081" t="s">
        <v>75</v>
      </c>
      <c r="L1081">
        <v>0.21369863013698601</v>
      </c>
    </row>
    <row r="1082" spans="1:12" hidden="1" x14ac:dyDescent="0.25">
      <c r="A1082" t="s">
        <v>90</v>
      </c>
      <c r="B1082" t="s">
        <v>74</v>
      </c>
      <c r="C1082" s="4">
        <v>44202</v>
      </c>
      <c r="D1082">
        <v>2</v>
      </c>
      <c r="E1082">
        <v>368</v>
      </c>
      <c r="F1082">
        <v>150</v>
      </c>
      <c r="G1082">
        <v>2.707E-2</v>
      </c>
      <c r="H1082">
        <v>403.38</v>
      </c>
      <c r="I1082" t="s">
        <v>29</v>
      </c>
      <c r="J1082">
        <v>0.91229113986811405</v>
      </c>
      <c r="K1082" t="s">
        <v>75</v>
      </c>
      <c r="L1082">
        <v>0.21369863013698601</v>
      </c>
    </row>
    <row r="1083" spans="1:12" hidden="1" x14ac:dyDescent="0.25">
      <c r="A1083" t="s">
        <v>93</v>
      </c>
      <c r="B1083" t="s">
        <v>94</v>
      </c>
      <c r="C1083" s="4">
        <v>44202</v>
      </c>
      <c r="D1083">
        <v>5.94</v>
      </c>
      <c r="E1083">
        <v>464</v>
      </c>
      <c r="F1083">
        <v>113</v>
      </c>
      <c r="G1083">
        <v>2.707E-2</v>
      </c>
      <c r="H1083">
        <v>404.9</v>
      </c>
      <c r="I1083" t="s">
        <v>14</v>
      </c>
      <c r="J1083">
        <v>1.14596196591751</v>
      </c>
      <c r="K1083" t="s">
        <v>95</v>
      </c>
      <c r="L1083">
        <v>0.380821917808219</v>
      </c>
    </row>
    <row r="1084" spans="1:12" hidden="1" x14ac:dyDescent="0.25">
      <c r="A1084" t="s">
        <v>119</v>
      </c>
      <c r="B1084" t="s">
        <v>94</v>
      </c>
      <c r="C1084" s="4">
        <v>44202</v>
      </c>
      <c r="D1084">
        <v>3</v>
      </c>
      <c r="E1084">
        <v>504</v>
      </c>
      <c r="F1084">
        <v>103</v>
      </c>
      <c r="G1084">
        <v>2.707E-2</v>
      </c>
      <c r="H1084">
        <v>404.9</v>
      </c>
      <c r="I1084" t="s">
        <v>14</v>
      </c>
      <c r="J1084">
        <v>1.2447517905655701</v>
      </c>
      <c r="K1084" t="s">
        <v>95</v>
      </c>
      <c r="L1084">
        <v>0.380821917808219</v>
      </c>
    </row>
    <row r="1085" spans="1:12" hidden="1" x14ac:dyDescent="0.25">
      <c r="A1085" t="s">
        <v>100</v>
      </c>
      <c r="B1085" t="s">
        <v>38</v>
      </c>
      <c r="C1085" s="4">
        <v>44203</v>
      </c>
      <c r="D1085">
        <v>25.94</v>
      </c>
      <c r="E1085">
        <v>372</v>
      </c>
      <c r="F1085">
        <v>104</v>
      </c>
      <c r="G1085">
        <v>2.6769999999999999E-2</v>
      </c>
      <c r="H1085">
        <v>399.06</v>
      </c>
      <c r="I1085" t="s">
        <v>14</v>
      </c>
      <c r="J1085">
        <v>0.93219064802285301</v>
      </c>
      <c r="K1085" t="s">
        <v>39</v>
      </c>
      <c r="L1085">
        <v>4.9315068493150697E-2</v>
      </c>
    </row>
    <row r="1086" spans="1:12" hidden="1" x14ac:dyDescent="0.25">
      <c r="A1086" t="s">
        <v>101</v>
      </c>
      <c r="B1086" t="s">
        <v>38</v>
      </c>
      <c r="C1086" s="4">
        <v>44203</v>
      </c>
      <c r="D1086">
        <v>20.96</v>
      </c>
      <c r="E1086">
        <v>376</v>
      </c>
      <c r="F1086">
        <v>108</v>
      </c>
      <c r="G1086">
        <v>2.6769999999999999E-2</v>
      </c>
      <c r="H1086">
        <v>399.06</v>
      </c>
      <c r="I1086" t="s">
        <v>14</v>
      </c>
      <c r="J1086">
        <v>0.94221420337793804</v>
      </c>
      <c r="K1086" t="s">
        <v>39</v>
      </c>
      <c r="L1086">
        <v>4.9315068493150697E-2</v>
      </c>
    </row>
    <row r="1087" spans="1:12" hidden="1" x14ac:dyDescent="0.25">
      <c r="A1087" t="s">
        <v>91</v>
      </c>
      <c r="B1087" t="s">
        <v>38</v>
      </c>
      <c r="C1087" s="4">
        <v>44203</v>
      </c>
      <c r="D1087">
        <v>20.04</v>
      </c>
      <c r="E1087">
        <v>380</v>
      </c>
      <c r="F1087">
        <v>133</v>
      </c>
      <c r="G1087">
        <v>2.6769999999999999E-2</v>
      </c>
      <c r="H1087">
        <v>399.06</v>
      </c>
      <c r="I1087" t="s">
        <v>14</v>
      </c>
      <c r="J1087">
        <v>0.95223775873302197</v>
      </c>
      <c r="K1087" t="s">
        <v>39</v>
      </c>
      <c r="L1087">
        <v>4.9315068493150697E-2</v>
      </c>
    </row>
    <row r="1088" spans="1:12" hidden="1" x14ac:dyDescent="0.25">
      <c r="A1088" t="s">
        <v>83</v>
      </c>
      <c r="B1088" t="s">
        <v>38</v>
      </c>
      <c r="C1088" s="4">
        <v>44203</v>
      </c>
      <c r="D1088">
        <v>16.600000000000001</v>
      </c>
      <c r="E1088">
        <v>384</v>
      </c>
      <c r="F1088">
        <v>112</v>
      </c>
      <c r="G1088">
        <v>2.6769999999999999E-2</v>
      </c>
      <c r="H1088">
        <v>399.06</v>
      </c>
      <c r="I1088" t="s">
        <v>14</v>
      </c>
      <c r="J1088">
        <v>0.962261314088107</v>
      </c>
      <c r="K1088" t="s">
        <v>39</v>
      </c>
      <c r="L1088">
        <v>4.9315068493150697E-2</v>
      </c>
    </row>
    <row r="1089" spans="1:12" hidden="1" x14ac:dyDescent="0.25">
      <c r="A1089" t="s">
        <v>84</v>
      </c>
      <c r="B1089" t="s">
        <v>38</v>
      </c>
      <c r="C1089" s="4">
        <v>44203</v>
      </c>
      <c r="D1089">
        <v>13.3</v>
      </c>
      <c r="E1089">
        <v>388</v>
      </c>
      <c r="F1089">
        <v>146</v>
      </c>
      <c r="G1089">
        <v>2.6769999999999999E-2</v>
      </c>
      <c r="H1089">
        <v>399.06</v>
      </c>
      <c r="I1089" t="s">
        <v>14</v>
      </c>
      <c r="J1089">
        <v>0.97228486944319104</v>
      </c>
      <c r="K1089" t="s">
        <v>39</v>
      </c>
      <c r="L1089">
        <v>4.9315068493150697E-2</v>
      </c>
    </row>
    <row r="1090" spans="1:12" hidden="1" x14ac:dyDescent="0.25">
      <c r="A1090" t="s">
        <v>85</v>
      </c>
      <c r="B1090" t="s">
        <v>38</v>
      </c>
      <c r="C1090" s="4">
        <v>44203</v>
      </c>
      <c r="D1090">
        <v>10.5</v>
      </c>
      <c r="E1090">
        <v>392</v>
      </c>
      <c r="F1090">
        <v>263</v>
      </c>
      <c r="G1090">
        <v>2.6769999999999999E-2</v>
      </c>
      <c r="H1090">
        <v>399.06</v>
      </c>
      <c r="I1090" t="s">
        <v>14</v>
      </c>
      <c r="J1090">
        <v>0.98230842479827496</v>
      </c>
      <c r="K1090" t="s">
        <v>39</v>
      </c>
      <c r="L1090">
        <v>4.9315068493150697E-2</v>
      </c>
    </row>
    <row r="1091" spans="1:12" hidden="1" x14ac:dyDescent="0.25">
      <c r="A1091" t="s">
        <v>67</v>
      </c>
      <c r="B1091" t="s">
        <v>38</v>
      </c>
      <c r="C1091" s="4">
        <v>44203</v>
      </c>
      <c r="D1091">
        <v>8.1999999999999993</v>
      </c>
      <c r="E1091">
        <v>396</v>
      </c>
      <c r="F1091">
        <v>474</v>
      </c>
      <c r="G1091">
        <v>2.6769999999999999E-2</v>
      </c>
      <c r="H1091">
        <v>399.06</v>
      </c>
      <c r="I1091" t="s">
        <v>14</v>
      </c>
      <c r="J1091">
        <v>0.99233198015335999</v>
      </c>
      <c r="K1091" t="s">
        <v>39</v>
      </c>
      <c r="L1091">
        <v>4.9315068493150697E-2</v>
      </c>
    </row>
    <row r="1092" spans="1:12" hidden="1" x14ac:dyDescent="0.25">
      <c r="A1092" t="s">
        <v>68</v>
      </c>
      <c r="B1092" t="s">
        <v>38</v>
      </c>
      <c r="C1092" s="4">
        <v>44203</v>
      </c>
      <c r="D1092">
        <v>6.2</v>
      </c>
      <c r="E1092">
        <v>400</v>
      </c>
      <c r="F1092">
        <v>990</v>
      </c>
      <c r="G1092">
        <v>2.6769999999999999E-2</v>
      </c>
      <c r="H1092">
        <v>399.06</v>
      </c>
      <c r="I1092" t="s">
        <v>14</v>
      </c>
      <c r="J1092">
        <v>1.0023555355084399</v>
      </c>
      <c r="K1092" t="s">
        <v>39</v>
      </c>
      <c r="L1092">
        <v>4.9315068493150697E-2</v>
      </c>
    </row>
    <row r="1093" spans="1:12" hidden="1" x14ac:dyDescent="0.25">
      <c r="A1093" t="s">
        <v>56</v>
      </c>
      <c r="B1093" t="s">
        <v>38</v>
      </c>
      <c r="C1093" s="4">
        <v>44203</v>
      </c>
      <c r="D1093">
        <v>3.6</v>
      </c>
      <c r="E1093">
        <v>408</v>
      </c>
      <c r="F1093">
        <v>1745</v>
      </c>
      <c r="G1093">
        <v>2.6769999999999999E-2</v>
      </c>
      <c r="H1093">
        <v>399.06</v>
      </c>
      <c r="I1093" t="s">
        <v>14</v>
      </c>
      <c r="J1093">
        <v>1.02240264621861</v>
      </c>
      <c r="K1093" t="s">
        <v>39</v>
      </c>
      <c r="L1093">
        <v>4.9315068493150697E-2</v>
      </c>
    </row>
    <row r="1094" spans="1:12" hidden="1" x14ac:dyDescent="0.25">
      <c r="A1094" t="s">
        <v>43</v>
      </c>
      <c r="B1094" t="s">
        <v>38</v>
      </c>
      <c r="C1094" s="4">
        <v>44203</v>
      </c>
      <c r="D1094">
        <v>1.88</v>
      </c>
      <c r="E1094">
        <v>416</v>
      </c>
      <c r="F1094">
        <v>1230</v>
      </c>
      <c r="G1094">
        <v>2.6769999999999999E-2</v>
      </c>
      <c r="H1094">
        <v>399.06</v>
      </c>
      <c r="I1094" t="s">
        <v>14</v>
      </c>
      <c r="J1094">
        <v>1.0424497569287801</v>
      </c>
      <c r="K1094" t="s">
        <v>39</v>
      </c>
      <c r="L1094">
        <v>4.9315068493150697E-2</v>
      </c>
    </row>
    <row r="1095" spans="1:12" hidden="1" x14ac:dyDescent="0.25">
      <c r="A1095" t="s">
        <v>48</v>
      </c>
      <c r="B1095" t="s">
        <v>38</v>
      </c>
      <c r="C1095" s="4">
        <v>44203</v>
      </c>
      <c r="D1095">
        <v>1.08</v>
      </c>
      <c r="E1095">
        <v>424</v>
      </c>
      <c r="F1095">
        <v>1620</v>
      </c>
      <c r="G1095">
        <v>2.6769999999999999E-2</v>
      </c>
      <c r="H1095">
        <v>399.06</v>
      </c>
      <c r="I1095" t="s">
        <v>14</v>
      </c>
      <c r="J1095">
        <v>1.0624968676389499</v>
      </c>
      <c r="K1095" t="s">
        <v>39</v>
      </c>
      <c r="L1095">
        <v>4.9315068493150697E-2</v>
      </c>
    </row>
    <row r="1096" spans="1:12" hidden="1" x14ac:dyDescent="0.25">
      <c r="A1096" t="s">
        <v>70</v>
      </c>
      <c r="B1096" t="s">
        <v>38</v>
      </c>
      <c r="C1096" s="4">
        <v>44203</v>
      </c>
      <c r="D1096">
        <v>1.44</v>
      </c>
      <c r="E1096">
        <v>384</v>
      </c>
      <c r="F1096">
        <v>581</v>
      </c>
      <c r="G1096">
        <v>2.6769999999999999E-2</v>
      </c>
      <c r="H1096">
        <v>399.06</v>
      </c>
      <c r="I1096" t="s">
        <v>29</v>
      </c>
      <c r="J1096">
        <v>0.962261314088107</v>
      </c>
      <c r="K1096" t="s">
        <v>39</v>
      </c>
      <c r="L1096">
        <v>4.9315068493150697E-2</v>
      </c>
    </row>
    <row r="1097" spans="1:12" hidden="1" x14ac:dyDescent="0.25">
      <c r="A1097" t="s">
        <v>71</v>
      </c>
      <c r="B1097" t="s">
        <v>38</v>
      </c>
      <c r="C1097" s="4">
        <v>44203</v>
      </c>
      <c r="D1097">
        <v>2.2200000000000002</v>
      </c>
      <c r="E1097">
        <v>388</v>
      </c>
      <c r="F1097">
        <v>624</v>
      </c>
      <c r="G1097">
        <v>2.6769999999999999E-2</v>
      </c>
      <c r="H1097">
        <v>399.06</v>
      </c>
      <c r="I1097" t="s">
        <v>29</v>
      </c>
      <c r="J1097">
        <v>0.97228486944319104</v>
      </c>
      <c r="K1097" t="s">
        <v>39</v>
      </c>
      <c r="L1097">
        <v>4.9315068493150697E-2</v>
      </c>
    </row>
    <row r="1098" spans="1:12" hidden="1" x14ac:dyDescent="0.25">
      <c r="A1098" t="s">
        <v>72</v>
      </c>
      <c r="B1098" t="s">
        <v>38</v>
      </c>
      <c r="C1098" s="4">
        <v>44203</v>
      </c>
      <c r="D1098">
        <v>3.42</v>
      </c>
      <c r="E1098">
        <v>392</v>
      </c>
      <c r="F1098">
        <v>609</v>
      </c>
      <c r="G1098">
        <v>2.6769999999999999E-2</v>
      </c>
      <c r="H1098">
        <v>399.06</v>
      </c>
      <c r="I1098" t="s">
        <v>29</v>
      </c>
      <c r="J1098">
        <v>0.98230842479827496</v>
      </c>
      <c r="K1098" t="s">
        <v>39</v>
      </c>
      <c r="L1098">
        <v>4.9315068493150697E-2</v>
      </c>
    </row>
    <row r="1099" spans="1:12" hidden="1" x14ac:dyDescent="0.25">
      <c r="A1099" t="s">
        <v>88</v>
      </c>
      <c r="B1099" t="s">
        <v>38</v>
      </c>
      <c r="C1099" s="4">
        <v>44203</v>
      </c>
      <c r="D1099">
        <v>4.8600000000000003</v>
      </c>
      <c r="E1099">
        <v>396</v>
      </c>
      <c r="F1099">
        <v>433</v>
      </c>
      <c r="G1099">
        <v>2.6769999999999999E-2</v>
      </c>
      <c r="H1099">
        <v>399.06</v>
      </c>
      <c r="I1099" t="s">
        <v>29</v>
      </c>
      <c r="J1099">
        <v>0.99233198015335999</v>
      </c>
      <c r="K1099" t="s">
        <v>39</v>
      </c>
      <c r="L1099">
        <v>4.9315068493150697E-2</v>
      </c>
    </row>
    <row r="1100" spans="1:12" hidden="1" x14ac:dyDescent="0.25">
      <c r="A1100" t="s">
        <v>78</v>
      </c>
      <c r="B1100" t="s">
        <v>38</v>
      </c>
      <c r="C1100" s="4">
        <v>44203</v>
      </c>
      <c r="D1100">
        <v>7</v>
      </c>
      <c r="E1100">
        <v>400</v>
      </c>
      <c r="F1100">
        <v>588</v>
      </c>
      <c r="G1100">
        <v>2.6769999999999999E-2</v>
      </c>
      <c r="H1100">
        <v>399.06</v>
      </c>
      <c r="I1100" t="s">
        <v>29</v>
      </c>
      <c r="J1100">
        <v>1.0023555355084399</v>
      </c>
      <c r="K1100" t="s">
        <v>39</v>
      </c>
      <c r="L1100">
        <v>4.9315068493150697E-2</v>
      </c>
    </row>
    <row r="1101" spans="1:12" hidden="1" x14ac:dyDescent="0.25">
      <c r="A1101" t="s">
        <v>105</v>
      </c>
      <c r="B1101" t="s">
        <v>38</v>
      </c>
      <c r="C1101" s="4">
        <v>44203</v>
      </c>
      <c r="D1101">
        <v>12.3</v>
      </c>
      <c r="E1101">
        <v>408</v>
      </c>
      <c r="F1101">
        <v>289</v>
      </c>
      <c r="G1101">
        <v>2.6769999999999999E-2</v>
      </c>
      <c r="H1101">
        <v>399.06</v>
      </c>
      <c r="I1101" t="s">
        <v>29</v>
      </c>
      <c r="J1101">
        <v>1.02240264621861</v>
      </c>
      <c r="K1101" t="s">
        <v>39</v>
      </c>
      <c r="L1101">
        <v>4.9315068493150697E-2</v>
      </c>
    </row>
    <row r="1102" spans="1:12" hidden="1" x14ac:dyDescent="0.25">
      <c r="A1102" t="s">
        <v>106</v>
      </c>
      <c r="B1102" t="s">
        <v>38</v>
      </c>
      <c r="C1102" s="4">
        <v>44203</v>
      </c>
      <c r="D1102">
        <v>18.72</v>
      </c>
      <c r="E1102">
        <v>416</v>
      </c>
      <c r="F1102">
        <v>148</v>
      </c>
      <c r="G1102">
        <v>2.6769999999999999E-2</v>
      </c>
      <c r="H1102">
        <v>399.06</v>
      </c>
      <c r="I1102" t="s">
        <v>29</v>
      </c>
      <c r="J1102">
        <v>1.0424497569287801</v>
      </c>
      <c r="K1102" t="s">
        <v>39</v>
      </c>
      <c r="L1102">
        <v>4.9315068493150697E-2</v>
      </c>
    </row>
    <row r="1103" spans="1:12" hidden="1" x14ac:dyDescent="0.25">
      <c r="A1103" t="s">
        <v>128</v>
      </c>
      <c r="B1103" t="s">
        <v>38</v>
      </c>
      <c r="C1103" s="4">
        <v>44203</v>
      </c>
      <c r="D1103">
        <v>41.1</v>
      </c>
      <c r="E1103">
        <v>440</v>
      </c>
      <c r="F1103">
        <v>126</v>
      </c>
      <c r="G1103">
        <v>2.6769999999999999E-2</v>
      </c>
      <c r="H1103">
        <v>399.06</v>
      </c>
      <c r="I1103" t="s">
        <v>29</v>
      </c>
      <c r="J1103">
        <v>1.10259108905929</v>
      </c>
      <c r="K1103" t="s">
        <v>39</v>
      </c>
      <c r="L1103">
        <v>4.9315068493150697E-2</v>
      </c>
    </row>
    <row r="1104" spans="1:12" hidden="1" x14ac:dyDescent="0.25">
      <c r="A1104" t="s">
        <v>129</v>
      </c>
      <c r="B1104" t="s">
        <v>38</v>
      </c>
      <c r="C1104" s="4">
        <v>44203</v>
      </c>
      <c r="D1104">
        <v>49.46</v>
      </c>
      <c r="E1104">
        <v>448</v>
      </c>
      <c r="F1104">
        <v>109</v>
      </c>
      <c r="G1104">
        <v>2.6769999999999999E-2</v>
      </c>
      <c r="H1104">
        <v>399.06</v>
      </c>
      <c r="I1104" t="s">
        <v>29</v>
      </c>
      <c r="J1104">
        <v>1.1226381997694601</v>
      </c>
      <c r="K1104" t="s">
        <v>39</v>
      </c>
      <c r="L1104">
        <v>4.9315068493150697E-2</v>
      </c>
    </row>
    <row r="1105" spans="1:12" hidden="1" x14ac:dyDescent="0.25">
      <c r="A1105" t="s">
        <v>79</v>
      </c>
      <c r="B1105" t="s">
        <v>74</v>
      </c>
      <c r="C1105" s="4">
        <v>44203</v>
      </c>
      <c r="D1105">
        <v>4.1399999999999997</v>
      </c>
      <c r="E1105">
        <v>440</v>
      </c>
      <c r="F1105">
        <v>175</v>
      </c>
      <c r="G1105">
        <v>2.6769999999999999E-2</v>
      </c>
      <c r="H1105">
        <v>400</v>
      </c>
      <c r="I1105" t="s">
        <v>14</v>
      </c>
      <c r="J1105">
        <v>1.1000000000000001</v>
      </c>
      <c r="K1105" t="s">
        <v>75</v>
      </c>
      <c r="L1105">
        <v>0.21095890410958901</v>
      </c>
    </row>
    <row r="1106" spans="1:12" hidden="1" x14ac:dyDescent="0.25">
      <c r="A1106" t="s">
        <v>89</v>
      </c>
      <c r="B1106" t="s">
        <v>74</v>
      </c>
      <c r="C1106" s="4">
        <v>44203</v>
      </c>
      <c r="D1106">
        <v>2.34</v>
      </c>
      <c r="E1106">
        <v>464</v>
      </c>
      <c r="F1106">
        <v>119</v>
      </c>
      <c r="G1106">
        <v>2.6769999999999999E-2</v>
      </c>
      <c r="H1106">
        <v>400</v>
      </c>
      <c r="I1106" t="s">
        <v>14</v>
      </c>
      <c r="J1106">
        <v>1.1599999999999999</v>
      </c>
      <c r="K1106" t="s">
        <v>75</v>
      </c>
      <c r="L1106">
        <v>0.21095890410958901</v>
      </c>
    </row>
    <row r="1107" spans="1:12" hidden="1" x14ac:dyDescent="0.25">
      <c r="A1107" t="s">
        <v>127</v>
      </c>
      <c r="B1107" t="s">
        <v>74</v>
      </c>
      <c r="C1107" s="4">
        <v>44203</v>
      </c>
      <c r="D1107">
        <v>1.48</v>
      </c>
      <c r="E1107">
        <v>480</v>
      </c>
      <c r="F1107">
        <v>172</v>
      </c>
      <c r="G1107">
        <v>2.6769999999999999E-2</v>
      </c>
      <c r="H1107">
        <v>400</v>
      </c>
      <c r="I1107" t="s">
        <v>14</v>
      </c>
      <c r="J1107">
        <v>1.2</v>
      </c>
      <c r="K1107" t="s">
        <v>75</v>
      </c>
      <c r="L1107">
        <v>0.21095890410958901</v>
      </c>
    </row>
    <row r="1108" spans="1:12" hidden="1" x14ac:dyDescent="0.25">
      <c r="A1108" t="s">
        <v>76</v>
      </c>
      <c r="B1108" t="s">
        <v>74</v>
      </c>
      <c r="C1108" s="4">
        <v>44203</v>
      </c>
      <c r="D1108">
        <v>1.1399999999999999</v>
      </c>
      <c r="E1108">
        <v>496</v>
      </c>
      <c r="F1108">
        <v>199</v>
      </c>
      <c r="G1108">
        <v>2.6769999999999999E-2</v>
      </c>
      <c r="H1108">
        <v>400</v>
      </c>
      <c r="I1108" t="s">
        <v>14</v>
      </c>
      <c r="J1108">
        <v>1.24</v>
      </c>
      <c r="K1108" t="s">
        <v>75</v>
      </c>
      <c r="L1108">
        <v>0.21095890410958901</v>
      </c>
    </row>
    <row r="1109" spans="1:12" hidden="1" x14ac:dyDescent="0.25">
      <c r="A1109" t="s">
        <v>81</v>
      </c>
      <c r="B1109" t="s">
        <v>74</v>
      </c>
      <c r="C1109" s="4">
        <v>44203</v>
      </c>
      <c r="D1109">
        <v>1.28</v>
      </c>
      <c r="E1109">
        <v>360</v>
      </c>
      <c r="F1109">
        <v>237</v>
      </c>
      <c r="G1109">
        <v>2.6769999999999999E-2</v>
      </c>
      <c r="H1109">
        <v>400</v>
      </c>
      <c r="I1109" t="s">
        <v>29</v>
      </c>
      <c r="J1109">
        <v>0.9</v>
      </c>
      <c r="K1109" t="s">
        <v>75</v>
      </c>
      <c r="L1109">
        <v>0.21095890410958901</v>
      </c>
    </row>
    <row r="1110" spans="1:12" hidden="1" x14ac:dyDescent="0.25">
      <c r="A1110" t="s">
        <v>92</v>
      </c>
      <c r="B1110" t="s">
        <v>74</v>
      </c>
      <c r="C1110" s="4">
        <v>44203</v>
      </c>
      <c r="D1110">
        <v>1.68</v>
      </c>
      <c r="E1110">
        <v>364</v>
      </c>
      <c r="F1110">
        <v>194</v>
      </c>
      <c r="G1110">
        <v>2.6769999999999999E-2</v>
      </c>
      <c r="H1110">
        <v>400</v>
      </c>
      <c r="I1110" t="s">
        <v>29</v>
      </c>
      <c r="J1110">
        <v>0.91</v>
      </c>
      <c r="K1110" t="s">
        <v>75</v>
      </c>
      <c r="L1110">
        <v>0.21095890410958901</v>
      </c>
    </row>
    <row r="1111" spans="1:12" hidden="1" x14ac:dyDescent="0.25">
      <c r="A1111" t="s">
        <v>100</v>
      </c>
      <c r="B1111" t="s">
        <v>38</v>
      </c>
      <c r="C1111" s="4">
        <v>44204</v>
      </c>
      <c r="D1111">
        <v>24.26</v>
      </c>
      <c r="E1111">
        <v>372</v>
      </c>
      <c r="F1111">
        <v>101</v>
      </c>
      <c r="G1111">
        <v>2.6450000000000001E-2</v>
      </c>
      <c r="H1111">
        <v>396.06</v>
      </c>
      <c r="I1111" t="s">
        <v>14</v>
      </c>
      <c r="J1111">
        <v>0.93925162854112998</v>
      </c>
      <c r="K1111" t="s">
        <v>39</v>
      </c>
      <c r="L1111">
        <v>4.65753424657534E-2</v>
      </c>
    </row>
    <row r="1112" spans="1:12" hidden="1" x14ac:dyDescent="0.25">
      <c r="A1112" t="s">
        <v>85</v>
      </c>
      <c r="B1112" t="s">
        <v>38</v>
      </c>
      <c r="C1112" s="4">
        <v>44204</v>
      </c>
      <c r="D1112">
        <v>8.08</v>
      </c>
      <c r="E1112">
        <v>392</v>
      </c>
      <c r="F1112">
        <v>195</v>
      </c>
      <c r="G1112">
        <v>2.6450000000000001E-2</v>
      </c>
      <c r="H1112">
        <v>396.06</v>
      </c>
      <c r="I1112" t="s">
        <v>14</v>
      </c>
      <c r="J1112">
        <v>0.98974902792506103</v>
      </c>
      <c r="K1112" t="s">
        <v>39</v>
      </c>
      <c r="L1112">
        <v>4.65753424657534E-2</v>
      </c>
    </row>
    <row r="1113" spans="1:12" hidden="1" x14ac:dyDescent="0.25">
      <c r="A1113" t="s">
        <v>67</v>
      </c>
      <c r="B1113" t="s">
        <v>38</v>
      </c>
      <c r="C1113" s="4">
        <v>44204</v>
      </c>
      <c r="D1113">
        <v>6.1</v>
      </c>
      <c r="E1113">
        <v>396</v>
      </c>
      <c r="F1113">
        <v>380</v>
      </c>
      <c r="G1113">
        <v>2.6450000000000001E-2</v>
      </c>
      <c r="H1113">
        <v>396.06</v>
      </c>
      <c r="I1113" t="s">
        <v>14</v>
      </c>
      <c r="J1113">
        <v>0.99984850780184797</v>
      </c>
      <c r="K1113" t="s">
        <v>39</v>
      </c>
      <c r="L1113">
        <v>4.65753424657534E-2</v>
      </c>
    </row>
    <row r="1114" spans="1:12" hidden="1" x14ac:dyDescent="0.25">
      <c r="A1114" t="s">
        <v>68</v>
      </c>
      <c r="B1114" t="s">
        <v>38</v>
      </c>
      <c r="C1114" s="4">
        <v>44204</v>
      </c>
      <c r="D1114">
        <v>4.5999999999999996</v>
      </c>
      <c r="E1114">
        <v>400</v>
      </c>
      <c r="F1114">
        <v>878</v>
      </c>
      <c r="G1114">
        <v>2.6450000000000001E-2</v>
      </c>
      <c r="H1114">
        <v>396.06</v>
      </c>
      <c r="I1114" t="s">
        <v>14</v>
      </c>
      <c r="J1114">
        <v>1.0099479876786299</v>
      </c>
      <c r="K1114" t="s">
        <v>39</v>
      </c>
      <c r="L1114">
        <v>4.65753424657534E-2</v>
      </c>
    </row>
    <row r="1115" spans="1:12" hidden="1" x14ac:dyDescent="0.25">
      <c r="A1115" t="s">
        <v>56</v>
      </c>
      <c r="B1115" t="s">
        <v>38</v>
      </c>
      <c r="C1115" s="4">
        <v>44204</v>
      </c>
      <c r="D1115">
        <v>2.4</v>
      </c>
      <c r="E1115">
        <v>408</v>
      </c>
      <c r="F1115">
        <v>1557</v>
      </c>
      <c r="G1115">
        <v>2.6450000000000001E-2</v>
      </c>
      <c r="H1115">
        <v>396.06</v>
      </c>
      <c r="I1115" t="s">
        <v>14</v>
      </c>
      <c r="J1115">
        <v>1.03014694743221</v>
      </c>
      <c r="K1115" t="s">
        <v>39</v>
      </c>
      <c r="L1115">
        <v>4.65753424657534E-2</v>
      </c>
    </row>
    <row r="1116" spans="1:12" hidden="1" x14ac:dyDescent="0.25">
      <c r="A1116" t="s">
        <v>43</v>
      </c>
      <c r="B1116" t="s">
        <v>38</v>
      </c>
      <c r="C1116" s="4">
        <v>44204</v>
      </c>
      <c r="D1116">
        <v>1.22</v>
      </c>
      <c r="E1116">
        <v>416</v>
      </c>
      <c r="F1116">
        <v>534</v>
      </c>
      <c r="G1116">
        <v>2.6450000000000001E-2</v>
      </c>
      <c r="H1116">
        <v>396.06</v>
      </c>
      <c r="I1116" t="s">
        <v>14</v>
      </c>
      <c r="J1116">
        <v>1.0503459071857799</v>
      </c>
      <c r="K1116" t="s">
        <v>39</v>
      </c>
      <c r="L1116">
        <v>4.65753424657534E-2</v>
      </c>
    </row>
    <row r="1117" spans="1:12" hidden="1" x14ac:dyDescent="0.25">
      <c r="A1117" t="s">
        <v>55</v>
      </c>
      <c r="B1117" t="s">
        <v>38</v>
      </c>
      <c r="C1117" s="4">
        <v>44204</v>
      </c>
      <c r="D1117">
        <v>1.08</v>
      </c>
      <c r="E1117">
        <v>380</v>
      </c>
      <c r="F1117">
        <v>395</v>
      </c>
      <c r="G1117">
        <v>2.6450000000000001E-2</v>
      </c>
      <c r="H1117">
        <v>396.06</v>
      </c>
      <c r="I1117" t="s">
        <v>29</v>
      </c>
      <c r="J1117">
        <v>0.95945058829470198</v>
      </c>
      <c r="K1117" t="s">
        <v>39</v>
      </c>
      <c r="L1117">
        <v>4.65753424657534E-2</v>
      </c>
    </row>
    <row r="1118" spans="1:12" hidden="1" x14ac:dyDescent="0.25">
      <c r="A1118" t="s">
        <v>70</v>
      </c>
      <c r="B1118" t="s">
        <v>38</v>
      </c>
      <c r="C1118" s="4">
        <v>44204</v>
      </c>
      <c r="D1118">
        <v>1.8</v>
      </c>
      <c r="E1118">
        <v>384</v>
      </c>
      <c r="F1118">
        <v>585</v>
      </c>
      <c r="G1118">
        <v>2.6450000000000001E-2</v>
      </c>
      <c r="H1118">
        <v>396.06</v>
      </c>
      <c r="I1118" t="s">
        <v>29</v>
      </c>
      <c r="J1118">
        <v>0.96955006817148903</v>
      </c>
      <c r="K1118" t="s">
        <v>39</v>
      </c>
      <c r="L1118">
        <v>4.65753424657534E-2</v>
      </c>
    </row>
    <row r="1119" spans="1:12" hidden="1" x14ac:dyDescent="0.25">
      <c r="A1119" t="s">
        <v>71</v>
      </c>
      <c r="B1119" t="s">
        <v>38</v>
      </c>
      <c r="C1119" s="4">
        <v>44204</v>
      </c>
      <c r="D1119">
        <v>2.82</v>
      </c>
      <c r="E1119">
        <v>388</v>
      </c>
      <c r="F1119">
        <v>667</v>
      </c>
      <c r="G1119">
        <v>2.6450000000000001E-2</v>
      </c>
      <c r="H1119">
        <v>396.06</v>
      </c>
      <c r="I1119" t="s">
        <v>29</v>
      </c>
      <c r="J1119">
        <v>0.97964954804827498</v>
      </c>
      <c r="K1119" t="s">
        <v>39</v>
      </c>
      <c r="L1119">
        <v>4.65753424657534E-2</v>
      </c>
    </row>
    <row r="1120" spans="1:12" hidden="1" x14ac:dyDescent="0.25">
      <c r="A1120" t="s">
        <v>72</v>
      </c>
      <c r="B1120" t="s">
        <v>38</v>
      </c>
      <c r="C1120" s="4">
        <v>44204</v>
      </c>
      <c r="D1120">
        <v>4.22</v>
      </c>
      <c r="E1120">
        <v>392</v>
      </c>
      <c r="F1120">
        <v>603</v>
      </c>
      <c r="G1120">
        <v>2.6450000000000001E-2</v>
      </c>
      <c r="H1120">
        <v>396.06</v>
      </c>
      <c r="I1120" t="s">
        <v>29</v>
      </c>
      <c r="J1120">
        <v>0.98974902792506103</v>
      </c>
      <c r="K1120" t="s">
        <v>39</v>
      </c>
      <c r="L1120">
        <v>4.65753424657534E-2</v>
      </c>
    </row>
    <row r="1121" spans="1:12" hidden="1" x14ac:dyDescent="0.25">
      <c r="A1121" t="s">
        <v>88</v>
      </c>
      <c r="B1121" t="s">
        <v>38</v>
      </c>
      <c r="C1121" s="4">
        <v>44204</v>
      </c>
      <c r="D1121">
        <v>6.14</v>
      </c>
      <c r="E1121">
        <v>396</v>
      </c>
      <c r="F1121">
        <v>288</v>
      </c>
      <c r="G1121">
        <v>2.6450000000000001E-2</v>
      </c>
      <c r="H1121">
        <v>396.06</v>
      </c>
      <c r="I1121" t="s">
        <v>29</v>
      </c>
      <c r="J1121">
        <v>0.99984850780184797</v>
      </c>
      <c r="K1121" t="s">
        <v>39</v>
      </c>
      <c r="L1121">
        <v>4.65753424657534E-2</v>
      </c>
    </row>
    <row r="1122" spans="1:12" hidden="1" x14ac:dyDescent="0.25">
      <c r="A1122" t="s">
        <v>78</v>
      </c>
      <c r="B1122" t="s">
        <v>38</v>
      </c>
      <c r="C1122" s="4">
        <v>44204</v>
      </c>
      <c r="D1122">
        <v>8.5399999999999991</v>
      </c>
      <c r="E1122">
        <v>400</v>
      </c>
      <c r="F1122">
        <v>224</v>
      </c>
      <c r="G1122">
        <v>2.6450000000000001E-2</v>
      </c>
      <c r="H1122">
        <v>396.06</v>
      </c>
      <c r="I1122" t="s">
        <v>29</v>
      </c>
      <c r="J1122">
        <v>1.0099479876786299</v>
      </c>
      <c r="K1122" t="s">
        <v>39</v>
      </c>
      <c r="L1122">
        <v>4.65753424657534E-2</v>
      </c>
    </row>
    <row r="1123" spans="1:12" hidden="1" x14ac:dyDescent="0.25">
      <c r="A1123" t="s">
        <v>105</v>
      </c>
      <c r="B1123" t="s">
        <v>38</v>
      </c>
      <c r="C1123" s="4">
        <v>44204</v>
      </c>
      <c r="D1123">
        <v>14.54</v>
      </c>
      <c r="E1123">
        <v>408</v>
      </c>
      <c r="F1123">
        <v>153</v>
      </c>
      <c r="G1123">
        <v>2.6450000000000001E-2</v>
      </c>
      <c r="H1123">
        <v>396.06</v>
      </c>
      <c r="I1123" t="s">
        <v>29</v>
      </c>
      <c r="J1123">
        <v>1.03014694743221</v>
      </c>
      <c r="K1123" t="s">
        <v>39</v>
      </c>
      <c r="L1123">
        <v>4.65753424657534E-2</v>
      </c>
    </row>
    <row r="1124" spans="1:12" hidden="1" x14ac:dyDescent="0.25">
      <c r="A1124" t="s">
        <v>128</v>
      </c>
      <c r="B1124" t="s">
        <v>38</v>
      </c>
      <c r="C1124" s="4">
        <v>44204</v>
      </c>
      <c r="D1124">
        <v>44.52</v>
      </c>
      <c r="E1124">
        <v>440</v>
      </c>
      <c r="F1124">
        <v>107</v>
      </c>
      <c r="G1124">
        <v>2.6450000000000001E-2</v>
      </c>
      <c r="H1124">
        <v>396.06</v>
      </c>
      <c r="I1124" t="s">
        <v>29</v>
      </c>
      <c r="J1124">
        <v>1.1109427864465</v>
      </c>
      <c r="K1124" t="s">
        <v>39</v>
      </c>
      <c r="L1124">
        <v>4.65753424657534E-2</v>
      </c>
    </row>
    <row r="1125" spans="1:12" hidden="1" x14ac:dyDescent="0.25">
      <c r="A1125" t="s">
        <v>79</v>
      </c>
      <c r="B1125" t="s">
        <v>74</v>
      </c>
      <c r="C1125" s="4">
        <v>44204</v>
      </c>
      <c r="D1125">
        <v>3.64</v>
      </c>
      <c r="E1125">
        <v>440</v>
      </c>
      <c r="F1125">
        <v>132</v>
      </c>
      <c r="G1125">
        <v>2.6450000000000001E-2</v>
      </c>
      <c r="H1125">
        <v>397.16</v>
      </c>
      <c r="I1125" t="s">
        <v>14</v>
      </c>
      <c r="J1125">
        <v>1.1078658475173699</v>
      </c>
      <c r="K1125" t="s">
        <v>75</v>
      </c>
      <c r="L1125">
        <v>0.20821917808219201</v>
      </c>
    </row>
    <row r="1126" spans="1:12" hidden="1" x14ac:dyDescent="0.25">
      <c r="A1126" t="s">
        <v>125</v>
      </c>
      <c r="B1126" t="s">
        <v>74</v>
      </c>
      <c r="C1126" s="4">
        <v>44204</v>
      </c>
      <c r="D1126">
        <v>1.6</v>
      </c>
      <c r="E1126">
        <v>472</v>
      </c>
      <c r="F1126">
        <v>231</v>
      </c>
      <c r="G1126">
        <v>2.6450000000000001E-2</v>
      </c>
      <c r="H1126">
        <v>397.16</v>
      </c>
      <c r="I1126" t="s">
        <v>14</v>
      </c>
      <c r="J1126">
        <v>1.1884379091549999</v>
      </c>
      <c r="K1126" t="s">
        <v>75</v>
      </c>
      <c r="L1126">
        <v>0.20821917808219201</v>
      </c>
    </row>
    <row r="1127" spans="1:12" hidden="1" x14ac:dyDescent="0.25">
      <c r="A1127" t="s">
        <v>77</v>
      </c>
      <c r="B1127" t="s">
        <v>74</v>
      </c>
      <c r="C1127" s="4">
        <v>44204</v>
      </c>
      <c r="D1127">
        <v>1.1599999999999999</v>
      </c>
      <c r="E1127">
        <v>356</v>
      </c>
      <c r="F1127">
        <v>143</v>
      </c>
      <c r="G1127">
        <v>2.6450000000000001E-2</v>
      </c>
      <c r="H1127">
        <v>397.16</v>
      </c>
      <c r="I1127" t="s">
        <v>29</v>
      </c>
      <c r="J1127">
        <v>0.89636418571860199</v>
      </c>
      <c r="K1127" t="s">
        <v>75</v>
      </c>
      <c r="L1127">
        <v>0.20821917808219201</v>
      </c>
    </row>
    <row r="1128" spans="1:12" hidden="1" x14ac:dyDescent="0.25">
      <c r="A1128" t="s">
        <v>81</v>
      </c>
      <c r="B1128" t="s">
        <v>74</v>
      </c>
      <c r="C1128" s="4">
        <v>44204</v>
      </c>
      <c r="D1128">
        <v>1.44</v>
      </c>
      <c r="E1128">
        <v>360</v>
      </c>
      <c r="F1128">
        <v>186</v>
      </c>
      <c r="G1128">
        <v>2.6450000000000001E-2</v>
      </c>
      <c r="H1128">
        <v>397.16</v>
      </c>
      <c r="I1128" t="s">
        <v>29</v>
      </c>
      <c r="J1128">
        <v>0.90643569342330499</v>
      </c>
      <c r="K1128" t="s">
        <v>75</v>
      </c>
      <c r="L1128">
        <v>0.20821917808219201</v>
      </c>
    </row>
    <row r="1129" spans="1:12" hidden="1" x14ac:dyDescent="0.25">
      <c r="A1129" t="s">
        <v>119</v>
      </c>
      <c r="B1129" t="s">
        <v>94</v>
      </c>
      <c r="C1129" s="4">
        <v>44204</v>
      </c>
      <c r="D1129">
        <v>2.92</v>
      </c>
      <c r="E1129">
        <v>504</v>
      </c>
      <c r="F1129">
        <v>174</v>
      </c>
      <c r="G1129">
        <v>2.6450000000000001E-2</v>
      </c>
      <c r="H1129">
        <v>398</v>
      </c>
      <c r="I1129" t="s">
        <v>14</v>
      </c>
      <c r="J1129">
        <v>1.2663316582914601</v>
      </c>
      <c r="K1129" t="s">
        <v>95</v>
      </c>
      <c r="L1129">
        <v>0.375342465753425</v>
      </c>
    </row>
    <row r="1130" spans="1:12" hidden="1" x14ac:dyDescent="0.25">
      <c r="A1130" t="s">
        <v>99</v>
      </c>
      <c r="B1130" t="s">
        <v>38</v>
      </c>
      <c r="C1130" s="4">
        <v>44207</v>
      </c>
      <c r="D1130">
        <v>18.399999999999999</v>
      </c>
      <c r="E1130">
        <v>368</v>
      </c>
      <c r="F1130">
        <v>195</v>
      </c>
      <c r="G1130">
        <v>2.6179999999999998E-2</v>
      </c>
      <c r="H1130">
        <v>385</v>
      </c>
      <c r="I1130" t="s">
        <v>14</v>
      </c>
      <c r="J1130">
        <v>0.95584415584415505</v>
      </c>
      <c r="K1130" t="s">
        <v>39</v>
      </c>
      <c r="L1130">
        <v>3.8356164383561701E-2</v>
      </c>
    </row>
    <row r="1131" spans="1:12" hidden="1" x14ac:dyDescent="0.25">
      <c r="A1131" t="s">
        <v>100</v>
      </c>
      <c r="B1131" t="s">
        <v>38</v>
      </c>
      <c r="C1131" s="4">
        <v>44207</v>
      </c>
      <c r="D1131">
        <v>14.44</v>
      </c>
      <c r="E1131">
        <v>372</v>
      </c>
      <c r="F1131">
        <v>179</v>
      </c>
      <c r="G1131">
        <v>2.6179999999999998E-2</v>
      </c>
      <c r="H1131">
        <v>385</v>
      </c>
      <c r="I1131" t="s">
        <v>14</v>
      </c>
      <c r="J1131">
        <v>0.966233766233766</v>
      </c>
      <c r="K1131" t="s">
        <v>39</v>
      </c>
      <c r="L1131">
        <v>3.8356164383561701E-2</v>
      </c>
    </row>
    <row r="1132" spans="1:12" hidden="1" x14ac:dyDescent="0.25">
      <c r="A1132" t="s">
        <v>91</v>
      </c>
      <c r="B1132" t="s">
        <v>38</v>
      </c>
      <c r="C1132" s="4">
        <v>44207</v>
      </c>
      <c r="D1132">
        <v>8.74</v>
      </c>
      <c r="E1132">
        <v>380</v>
      </c>
      <c r="F1132">
        <v>242</v>
      </c>
      <c r="G1132">
        <v>2.6179999999999998E-2</v>
      </c>
      <c r="H1132">
        <v>385</v>
      </c>
      <c r="I1132" t="s">
        <v>14</v>
      </c>
      <c r="J1132">
        <v>0.98701298701298701</v>
      </c>
      <c r="K1132" t="s">
        <v>39</v>
      </c>
      <c r="L1132">
        <v>3.8356164383561701E-2</v>
      </c>
    </row>
    <row r="1133" spans="1:12" hidden="1" x14ac:dyDescent="0.25">
      <c r="A1133" t="s">
        <v>83</v>
      </c>
      <c r="B1133" t="s">
        <v>38</v>
      </c>
      <c r="C1133" s="4">
        <v>44207</v>
      </c>
      <c r="D1133">
        <v>6.3</v>
      </c>
      <c r="E1133">
        <v>384</v>
      </c>
      <c r="F1133">
        <v>283</v>
      </c>
      <c r="G1133">
        <v>2.6179999999999998E-2</v>
      </c>
      <c r="H1133">
        <v>385</v>
      </c>
      <c r="I1133" t="s">
        <v>14</v>
      </c>
      <c r="J1133">
        <v>0.99740259740259696</v>
      </c>
      <c r="K1133" t="s">
        <v>39</v>
      </c>
      <c r="L1133">
        <v>3.8356164383561701E-2</v>
      </c>
    </row>
    <row r="1134" spans="1:12" hidden="1" x14ac:dyDescent="0.25">
      <c r="A1134" t="s">
        <v>84</v>
      </c>
      <c r="B1134" t="s">
        <v>38</v>
      </c>
      <c r="C1134" s="4">
        <v>44207</v>
      </c>
      <c r="D1134">
        <v>4.9000000000000004</v>
      </c>
      <c r="E1134">
        <v>388</v>
      </c>
      <c r="F1134">
        <v>705</v>
      </c>
      <c r="G1134">
        <v>2.6179999999999998E-2</v>
      </c>
      <c r="H1134">
        <v>385</v>
      </c>
      <c r="I1134" t="s">
        <v>14</v>
      </c>
      <c r="J1134">
        <v>1.0077922077922099</v>
      </c>
      <c r="K1134" t="s">
        <v>39</v>
      </c>
      <c r="L1134">
        <v>3.8356164383561701E-2</v>
      </c>
    </row>
    <row r="1135" spans="1:12" hidden="1" x14ac:dyDescent="0.25">
      <c r="A1135" t="s">
        <v>85</v>
      </c>
      <c r="B1135" t="s">
        <v>38</v>
      </c>
      <c r="C1135" s="4">
        <v>44207</v>
      </c>
      <c r="D1135">
        <v>3.52</v>
      </c>
      <c r="E1135">
        <v>392</v>
      </c>
      <c r="F1135">
        <v>481</v>
      </c>
      <c r="G1135">
        <v>2.6179999999999998E-2</v>
      </c>
      <c r="H1135">
        <v>385</v>
      </c>
      <c r="I1135" t="s">
        <v>14</v>
      </c>
      <c r="J1135">
        <v>1.0181818181818201</v>
      </c>
      <c r="K1135" t="s">
        <v>39</v>
      </c>
      <c r="L1135">
        <v>3.8356164383561701E-2</v>
      </c>
    </row>
    <row r="1136" spans="1:12" hidden="1" x14ac:dyDescent="0.25">
      <c r="A1136" t="s">
        <v>67</v>
      </c>
      <c r="B1136" t="s">
        <v>38</v>
      </c>
      <c r="C1136" s="4">
        <v>44207</v>
      </c>
      <c r="D1136">
        <v>2.4</v>
      </c>
      <c r="E1136">
        <v>396</v>
      </c>
      <c r="F1136">
        <v>1158</v>
      </c>
      <c r="G1136">
        <v>2.6179999999999998E-2</v>
      </c>
      <c r="H1136">
        <v>385</v>
      </c>
      <c r="I1136" t="s">
        <v>14</v>
      </c>
      <c r="J1136">
        <v>1.02857142857143</v>
      </c>
      <c r="K1136" t="s">
        <v>39</v>
      </c>
      <c r="L1136">
        <v>3.8356164383561701E-2</v>
      </c>
    </row>
    <row r="1137" spans="1:12" hidden="1" x14ac:dyDescent="0.25">
      <c r="A1137" t="s">
        <v>68</v>
      </c>
      <c r="B1137" t="s">
        <v>38</v>
      </c>
      <c r="C1137" s="4">
        <v>44207</v>
      </c>
      <c r="D1137">
        <v>1.84</v>
      </c>
      <c r="E1137">
        <v>400</v>
      </c>
      <c r="F1137">
        <v>1169</v>
      </c>
      <c r="G1137">
        <v>2.6179999999999998E-2</v>
      </c>
      <c r="H1137">
        <v>385</v>
      </c>
      <c r="I1137" t="s">
        <v>14</v>
      </c>
      <c r="J1137">
        <v>1.03896103896104</v>
      </c>
      <c r="K1137" t="s">
        <v>39</v>
      </c>
      <c r="L1137">
        <v>3.8356164383561701E-2</v>
      </c>
    </row>
    <row r="1138" spans="1:12" hidden="1" x14ac:dyDescent="0.25">
      <c r="A1138" t="s">
        <v>56</v>
      </c>
      <c r="B1138" t="s">
        <v>38</v>
      </c>
      <c r="C1138" s="4">
        <v>44207</v>
      </c>
      <c r="D1138">
        <v>1.06</v>
      </c>
      <c r="E1138">
        <v>408</v>
      </c>
      <c r="F1138">
        <v>2652</v>
      </c>
      <c r="G1138">
        <v>2.6179999999999998E-2</v>
      </c>
      <c r="H1138">
        <v>385</v>
      </c>
      <c r="I1138" t="s">
        <v>14</v>
      </c>
      <c r="J1138">
        <v>1.0597402597402601</v>
      </c>
      <c r="K1138" t="s">
        <v>39</v>
      </c>
      <c r="L1138">
        <v>3.8356164383561701E-2</v>
      </c>
    </row>
    <row r="1139" spans="1:12" hidden="1" x14ac:dyDescent="0.25">
      <c r="A1139" t="s">
        <v>54</v>
      </c>
      <c r="B1139" t="s">
        <v>38</v>
      </c>
      <c r="C1139" s="4">
        <v>44207</v>
      </c>
      <c r="D1139">
        <v>1.24</v>
      </c>
      <c r="E1139">
        <v>368</v>
      </c>
      <c r="F1139">
        <v>1118</v>
      </c>
      <c r="G1139">
        <v>2.6179999999999998E-2</v>
      </c>
      <c r="H1139">
        <v>385</v>
      </c>
      <c r="I1139" t="s">
        <v>29</v>
      </c>
      <c r="J1139">
        <v>0.95584415584415505</v>
      </c>
      <c r="K1139" t="s">
        <v>39</v>
      </c>
      <c r="L1139">
        <v>3.8356164383561701E-2</v>
      </c>
    </row>
    <row r="1140" spans="1:12" hidden="1" x14ac:dyDescent="0.25">
      <c r="A1140" t="s">
        <v>69</v>
      </c>
      <c r="B1140" t="s">
        <v>38</v>
      </c>
      <c r="C1140" s="4">
        <v>44207</v>
      </c>
      <c r="D1140">
        <v>1.76</v>
      </c>
      <c r="E1140">
        <v>372</v>
      </c>
      <c r="F1140">
        <v>921</v>
      </c>
      <c r="G1140">
        <v>2.6179999999999998E-2</v>
      </c>
      <c r="H1140">
        <v>385</v>
      </c>
      <c r="I1140" t="s">
        <v>29</v>
      </c>
      <c r="J1140">
        <v>0.966233766233766</v>
      </c>
      <c r="K1140" t="s">
        <v>39</v>
      </c>
      <c r="L1140">
        <v>3.8356164383561701E-2</v>
      </c>
    </row>
    <row r="1141" spans="1:12" hidden="1" x14ac:dyDescent="0.25">
      <c r="A1141" t="s">
        <v>59</v>
      </c>
      <c r="B1141" t="s">
        <v>38</v>
      </c>
      <c r="C1141" s="4">
        <v>44207</v>
      </c>
      <c r="D1141">
        <v>2.6</v>
      </c>
      <c r="E1141">
        <v>376</v>
      </c>
      <c r="F1141">
        <v>508</v>
      </c>
      <c r="G1141">
        <v>2.6179999999999998E-2</v>
      </c>
      <c r="H1141">
        <v>385</v>
      </c>
      <c r="I1141" t="s">
        <v>29</v>
      </c>
      <c r="J1141">
        <v>0.97662337662337595</v>
      </c>
      <c r="K1141" t="s">
        <v>39</v>
      </c>
      <c r="L1141">
        <v>3.8356164383561701E-2</v>
      </c>
    </row>
    <row r="1142" spans="1:12" hidden="1" x14ac:dyDescent="0.25">
      <c r="A1142" t="s">
        <v>55</v>
      </c>
      <c r="B1142" t="s">
        <v>38</v>
      </c>
      <c r="C1142" s="4">
        <v>44207</v>
      </c>
      <c r="D1142">
        <v>3.96</v>
      </c>
      <c r="E1142">
        <v>380</v>
      </c>
      <c r="F1142">
        <v>1169</v>
      </c>
      <c r="G1142">
        <v>2.6179999999999998E-2</v>
      </c>
      <c r="H1142">
        <v>385</v>
      </c>
      <c r="I1142" t="s">
        <v>29</v>
      </c>
      <c r="J1142">
        <v>0.98701298701298701</v>
      </c>
      <c r="K1142" t="s">
        <v>39</v>
      </c>
      <c r="L1142">
        <v>3.8356164383561701E-2</v>
      </c>
    </row>
    <row r="1143" spans="1:12" hidden="1" x14ac:dyDescent="0.25">
      <c r="A1143" t="s">
        <v>70</v>
      </c>
      <c r="B1143" t="s">
        <v>38</v>
      </c>
      <c r="C1143" s="4">
        <v>44207</v>
      </c>
      <c r="D1143">
        <v>5.76</v>
      </c>
      <c r="E1143">
        <v>384</v>
      </c>
      <c r="F1143">
        <v>833</v>
      </c>
      <c r="G1143">
        <v>2.6179999999999998E-2</v>
      </c>
      <c r="H1143">
        <v>385</v>
      </c>
      <c r="I1143" t="s">
        <v>29</v>
      </c>
      <c r="J1143">
        <v>0.99740259740259696</v>
      </c>
      <c r="K1143" t="s">
        <v>39</v>
      </c>
      <c r="L1143">
        <v>3.8356164383561701E-2</v>
      </c>
    </row>
    <row r="1144" spans="1:12" hidden="1" x14ac:dyDescent="0.25">
      <c r="A1144" t="s">
        <v>71</v>
      </c>
      <c r="B1144" t="s">
        <v>38</v>
      </c>
      <c r="C1144" s="4">
        <v>44207</v>
      </c>
      <c r="D1144">
        <v>8.16</v>
      </c>
      <c r="E1144">
        <v>388</v>
      </c>
      <c r="F1144">
        <v>535</v>
      </c>
      <c r="G1144">
        <v>2.6179999999999998E-2</v>
      </c>
      <c r="H1144">
        <v>385</v>
      </c>
      <c r="I1144" t="s">
        <v>29</v>
      </c>
      <c r="J1144">
        <v>1.0077922077922099</v>
      </c>
      <c r="K1144" t="s">
        <v>39</v>
      </c>
      <c r="L1144">
        <v>3.8356164383561701E-2</v>
      </c>
    </row>
    <row r="1145" spans="1:12" hidden="1" x14ac:dyDescent="0.25">
      <c r="A1145" t="s">
        <v>72</v>
      </c>
      <c r="B1145" t="s">
        <v>38</v>
      </c>
      <c r="C1145" s="4">
        <v>44207</v>
      </c>
      <c r="D1145">
        <v>10.82</v>
      </c>
      <c r="E1145">
        <v>392</v>
      </c>
      <c r="F1145">
        <v>338</v>
      </c>
      <c r="G1145">
        <v>2.6179999999999998E-2</v>
      </c>
      <c r="H1145">
        <v>385</v>
      </c>
      <c r="I1145" t="s">
        <v>29</v>
      </c>
      <c r="J1145">
        <v>1.0181818181818201</v>
      </c>
      <c r="K1145" t="s">
        <v>39</v>
      </c>
      <c r="L1145">
        <v>3.8356164383561701E-2</v>
      </c>
    </row>
    <row r="1146" spans="1:12" hidden="1" x14ac:dyDescent="0.25">
      <c r="A1146" t="s">
        <v>88</v>
      </c>
      <c r="B1146" t="s">
        <v>38</v>
      </c>
      <c r="C1146" s="4">
        <v>44207</v>
      </c>
      <c r="D1146">
        <v>13.8</v>
      </c>
      <c r="E1146">
        <v>396</v>
      </c>
      <c r="F1146">
        <v>296</v>
      </c>
      <c r="G1146">
        <v>2.6179999999999998E-2</v>
      </c>
      <c r="H1146">
        <v>385</v>
      </c>
      <c r="I1146" t="s">
        <v>29</v>
      </c>
      <c r="J1146">
        <v>1.02857142857143</v>
      </c>
      <c r="K1146" t="s">
        <v>39</v>
      </c>
      <c r="L1146">
        <v>3.8356164383561701E-2</v>
      </c>
    </row>
    <row r="1147" spans="1:12" hidden="1" x14ac:dyDescent="0.25">
      <c r="A1147" t="s">
        <v>78</v>
      </c>
      <c r="B1147" t="s">
        <v>38</v>
      </c>
      <c r="C1147" s="4">
        <v>44207</v>
      </c>
      <c r="D1147">
        <v>17.12</v>
      </c>
      <c r="E1147">
        <v>400</v>
      </c>
      <c r="F1147">
        <v>237</v>
      </c>
      <c r="G1147">
        <v>2.6179999999999998E-2</v>
      </c>
      <c r="H1147">
        <v>385</v>
      </c>
      <c r="I1147" t="s">
        <v>29</v>
      </c>
      <c r="J1147">
        <v>1.03896103896104</v>
      </c>
      <c r="K1147" t="s">
        <v>39</v>
      </c>
      <c r="L1147">
        <v>3.8356164383561701E-2</v>
      </c>
    </row>
    <row r="1148" spans="1:12" hidden="1" x14ac:dyDescent="0.25">
      <c r="A1148" t="s">
        <v>105</v>
      </c>
      <c r="B1148" t="s">
        <v>38</v>
      </c>
      <c r="C1148" s="4">
        <v>44207</v>
      </c>
      <c r="D1148">
        <v>24.12</v>
      </c>
      <c r="E1148">
        <v>408</v>
      </c>
      <c r="F1148">
        <v>186</v>
      </c>
      <c r="G1148">
        <v>2.6179999999999998E-2</v>
      </c>
      <c r="H1148">
        <v>385</v>
      </c>
      <c r="I1148" t="s">
        <v>29</v>
      </c>
      <c r="J1148">
        <v>1.0597402597402601</v>
      </c>
      <c r="K1148" t="s">
        <v>39</v>
      </c>
      <c r="L1148">
        <v>3.8356164383561701E-2</v>
      </c>
    </row>
    <row r="1149" spans="1:12" hidden="1" x14ac:dyDescent="0.25">
      <c r="A1149" t="s">
        <v>106</v>
      </c>
      <c r="B1149" t="s">
        <v>38</v>
      </c>
      <c r="C1149" s="4">
        <v>44207</v>
      </c>
      <c r="D1149">
        <v>32.06</v>
      </c>
      <c r="E1149">
        <v>416</v>
      </c>
      <c r="F1149">
        <v>107</v>
      </c>
      <c r="G1149">
        <v>2.6179999999999998E-2</v>
      </c>
      <c r="H1149">
        <v>385</v>
      </c>
      <c r="I1149" t="s">
        <v>29</v>
      </c>
      <c r="J1149">
        <v>1.08051948051948</v>
      </c>
      <c r="K1149" t="s">
        <v>39</v>
      </c>
      <c r="L1149">
        <v>3.8356164383561701E-2</v>
      </c>
    </row>
    <row r="1150" spans="1:12" hidden="1" x14ac:dyDescent="0.25">
      <c r="A1150" t="s">
        <v>130</v>
      </c>
      <c r="B1150" t="s">
        <v>38</v>
      </c>
      <c r="C1150" s="4">
        <v>44207</v>
      </c>
      <c r="D1150">
        <v>41.8</v>
      </c>
      <c r="E1150">
        <v>424</v>
      </c>
      <c r="F1150">
        <v>126</v>
      </c>
      <c r="G1150">
        <v>2.6179999999999998E-2</v>
      </c>
      <c r="H1150">
        <v>385</v>
      </c>
      <c r="I1150" t="s">
        <v>29</v>
      </c>
      <c r="J1150">
        <v>1.1012987012986999</v>
      </c>
      <c r="K1150" t="s">
        <v>39</v>
      </c>
      <c r="L1150">
        <v>3.8356164383561701E-2</v>
      </c>
    </row>
    <row r="1151" spans="1:12" hidden="1" x14ac:dyDescent="0.25">
      <c r="A1151" t="s">
        <v>131</v>
      </c>
      <c r="B1151" t="s">
        <v>38</v>
      </c>
      <c r="C1151" s="4">
        <v>44207</v>
      </c>
      <c r="D1151">
        <v>47.3</v>
      </c>
      <c r="E1151">
        <v>432</v>
      </c>
      <c r="F1151">
        <v>149</v>
      </c>
      <c r="G1151">
        <v>2.6179999999999998E-2</v>
      </c>
      <c r="H1151">
        <v>385</v>
      </c>
      <c r="I1151" t="s">
        <v>29</v>
      </c>
      <c r="J1151">
        <v>1.12207792207792</v>
      </c>
      <c r="K1151" t="s">
        <v>39</v>
      </c>
      <c r="L1151">
        <v>3.8356164383561701E-2</v>
      </c>
    </row>
    <row r="1152" spans="1:12" hidden="1" x14ac:dyDescent="0.25">
      <c r="A1152" t="s">
        <v>128</v>
      </c>
      <c r="B1152" t="s">
        <v>38</v>
      </c>
      <c r="C1152" s="4">
        <v>44207</v>
      </c>
      <c r="D1152">
        <v>55.16</v>
      </c>
      <c r="E1152">
        <v>440</v>
      </c>
      <c r="F1152">
        <v>192</v>
      </c>
      <c r="G1152">
        <v>2.6179999999999998E-2</v>
      </c>
      <c r="H1152">
        <v>385</v>
      </c>
      <c r="I1152" t="s">
        <v>29</v>
      </c>
      <c r="J1152">
        <v>1.1428571428571399</v>
      </c>
      <c r="K1152" t="s">
        <v>39</v>
      </c>
      <c r="L1152">
        <v>3.8356164383561701E-2</v>
      </c>
    </row>
    <row r="1153" spans="1:12" hidden="1" x14ac:dyDescent="0.25">
      <c r="A1153" t="s">
        <v>129</v>
      </c>
      <c r="B1153" t="s">
        <v>38</v>
      </c>
      <c r="C1153" s="4">
        <v>44207</v>
      </c>
      <c r="D1153">
        <v>63.12</v>
      </c>
      <c r="E1153">
        <v>448</v>
      </c>
      <c r="F1153">
        <v>153</v>
      </c>
      <c r="G1153">
        <v>2.6179999999999998E-2</v>
      </c>
      <c r="H1153">
        <v>385</v>
      </c>
      <c r="I1153" t="s">
        <v>29</v>
      </c>
      <c r="J1153">
        <v>1.16363636363636</v>
      </c>
      <c r="K1153" t="s">
        <v>39</v>
      </c>
      <c r="L1153">
        <v>3.8356164383561701E-2</v>
      </c>
    </row>
    <row r="1154" spans="1:12" hidden="1" x14ac:dyDescent="0.25">
      <c r="A1154" t="s">
        <v>132</v>
      </c>
      <c r="B1154" t="s">
        <v>74</v>
      </c>
      <c r="C1154" s="4">
        <v>44207</v>
      </c>
      <c r="D1154">
        <v>12.94</v>
      </c>
      <c r="E1154">
        <v>388</v>
      </c>
      <c r="F1154">
        <v>113</v>
      </c>
      <c r="G1154">
        <v>2.6179999999999998E-2</v>
      </c>
      <c r="H1154">
        <v>386.16</v>
      </c>
      <c r="I1154" t="s">
        <v>14</v>
      </c>
      <c r="J1154">
        <v>1.00476486430495</v>
      </c>
      <c r="K1154" t="s">
        <v>75</v>
      </c>
      <c r="L1154">
        <v>0.2</v>
      </c>
    </row>
    <row r="1155" spans="1:12" hidden="1" x14ac:dyDescent="0.25">
      <c r="A1155" t="s">
        <v>109</v>
      </c>
      <c r="B1155" t="s">
        <v>74</v>
      </c>
      <c r="C1155" s="4">
        <v>44207</v>
      </c>
      <c r="D1155">
        <v>6.68</v>
      </c>
      <c r="E1155">
        <v>408</v>
      </c>
      <c r="F1155">
        <v>108</v>
      </c>
      <c r="G1155">
        <v>2.6179999999999998E-2</v>
      </c>
      <c r="H1155">
        <v>386.16</v>
      </c>
      <c r="I1155" t="s">
        <v>14</v>
      </c>
      <c r="J1155">
        <v>1.05655686761964</v>
      </c>
      <c r="K1155" t="s">
        <v>75</v>
      </c>
      <c r="L1155">
        <v>0.2</v>
      </c>
    </row>
    <row r="1156" spans="1:12" hidden="1" x14ac:dyDescent="0.25">
      <c r="A1156" t="s">
        <v>107</v>
      </c>
      <c r="B1156" t="s">
        <v>74</v>
      </c>
      <c r="C1156" s="4">
        <v>44207</v>
      </c>
      <c r="D1156">
        <v>5.0999999999999996</v>
      </c>
      <c r="E1156">
        <v>416</v>
      </c>
      <c r="F1156">
        <v>189</v>
      </c>
      <c r="G1156">
        <v>2.6179999999999998E-2</v>
      </c>
      <c r="H1156">
        <v>386.16</v>
      </c>
      <c r="I1156" t="s">
        <v>14</v>
      </c>
      <c r="J1156">
        <v>1.07727366894551</v>
      </c>
      <c r="K1156" t="s">
        <v>75</v>
      </c>
      <c r="L1156">
        <v>0.2</v>
      </c>
    </row>
    <row r="1157" spans="1:12" hidden="1" x14ac:dyDescent="0.25">
      <c r="A1157" t="s">
        <v>98</v>
      </c>
      <c r="B1157" t="s">
        <v>74</v>
      </c>
      <c r="C1157" s="4">
        <v>44207</v>
      </c>
      <c r="D1157">
        <v>3.94</v>
      </c>
      <c r="E1157">
        <v>424</v>
      </c>
      <c r="F1157">
        <v>180</v>
      </c>
      <c r="G1157">
        <v>2.6179999999999998E-2</v>
      </c>
      <c r="H1157">
        <v>386.16</v>
      </c>
      <c r="I1157" t="s">
        <v>14</v>
      </c>
      <c r="J1157">
        <v>1.0979904702713901</v>
      </c>
      <c r="K1157" t="s">
        <v>75</v>
      </c>
      <c r="L1157">
        <v>0.2</v>
      </c>
    </row>
    <row r="1158" spans="1:12" hidden="1" x14ac:dyDescent="0.25">
      <c r="A1158" t="s">
        <v>96</v>
      </c>
      <c r="B1158" t="s">
        <v>74</v>
      </c>
      <c r="C1158" s="4">
        <v>44207</v>
      </c>
      <c r="D1158">
        <v>2.96</v>
      </c>
      <c r="E1158">
        <v>432</v>
      </c>
      <c r="F1158">
        <v>135</v>
      </c>
      <c r="G1158">
        <v>2.6179999999999998E-2</v>
      </c>
      <c r="H1158">
        <v>386.16</v>
      </c>
      <c r="I1158" t="s">
        <v>14</v>
      </c>
      <c r="J1158">
        <v>1.1187072715972699</v>
      </c>
      <c r="K1158" t="s">
        <v>75</v>
      </c>
      <c r="L1158">
        <v>0.2</v>
      </c>
    </row>
    <row r="1159" spans="1:12" hidden="1" x14ac:dyDescent="0.25">
      <c r="A1159" t="s">
        <v>79</v>
      </c>
      <c r="B1159" t="s">
        <v>74</v>
      </c>
      <c r="C1159" s="4">
        <v>44207</v>
      </c>
      <c r="D1159">
        <v>2.4</v>
      </c>
      <c r="E1159">
        <v>440</v>
      </c>
      <c r="F1159">
        <v>273</v>
      </c>
      <c r="G1159">
        <v>2.6179999999999998E-2</v>
      </c>
      <c r="H1159">
        <v>386.16</v>
      </c>
      <c r="I1159" t="s">
        <v>14</v>
      </c>
      <c r="J1159">
        <v>1.13942407292314</v>
      </c>
      <c r="K1159" t="s">
        <v>75</v>
      </c>
      <c r="L1159">
        <v>0.2</v>
      </c>
    </row>
    <row r="1160" spans="1:12" hidden="1" x14ac:dyDescent="0.25">
      <c r="A1160" t="s">
        <v>123</v>
      </c>
      <c r="B1160" t="s">
        <v>74</v>
      </c>
      <c r="C1160" s="4">
        <v>44207</v>
      </c>
      <c r="D1160">
        <v>1.94</v>
      </c>
      <c r="E1160">
        <v>448</v>
      </c>
      <c r="F1160">
        <v>174</v>
      </c>
      <c r="G1160">
        <v>2.6179999999999998E-2</v>
      </c>
      <c r="H1160">
        <v>386.16</v>
      </c>
      <c r="I1160" t="s">
        <v>14</v>
      </c>
      <c r="J1160">
        <v>1.16014087424901</v>
      </c>
      <c r="K1160" t="s">
        <v>75</v>
      </c>
      <c r="L1160">
        <v>0.2</v>
      </c>
    </row>
    <row r="1161" spans="1:12" hidden="1" x14ac:dyDescent="0.25">
      <c r="A1161" t="s">
        <v>73</v>
      </c>
      <c r="B1161" t="s">
        <v>74</v>
      </c>
      <c r="C1161" s="4">
        <v>44207</v>
      </c>
      <c r="D1161">
        <v>1.68</v>
      </c>
      <c r="E1161">
        <v>456</v>
      </c>
      <c r="F1161">
        <v>102</v>
      </c>
      <c r="G1161">
        <v>2.6179999999999998E-2</v>
      </c>
      <c r="H1161">
        <v>386.16</v>
      </c>
      <c r="I1161" t="s">
        <v>14</v>
      </c>
      <c r="J1161">
        <v>1.1808576755748901</v>
      </c>
      <c r="K1161" t="s">
        <v>75</v>
      </c>
      <c r="L1161">
        <v>0.2</v>
      </c>
    </row>
    <row r="1162" spans="1:12" hidden="1" x14ac:dyDescent="0.25">
      <c r="A1162" t="s">
        <v>125</v>
      </c>
      <c r="B1162" t="s">
        <v>74</v>
      </c>
      <c r="C1162" s="4">
        <v>44207</v>
      </c>
      <c r="D1162">
        <v>1.1000000000000001</v>
      </c>
      <c r="E1162">
        <v>472</v>
      </c>
      <c r="F1162">
        <v>168</v>
      </c>
      <c r="G1162">
        <v>2.6179999999999998E-2</v>
      </c>
      <c r="H1162">
        <v>386.16</v>
      </c>
      <c r="I1162" t="s">
        <v>14</v>
      </c>
      <c r="J1162">
        <v>1.22229127822664</v>
      </c>
      <c r="K1162" t="s">
        <v>75</v>
      </c>
      <c r="L1162">
        <v>0.2</v>
      </c>
    </row>
    <row r="1163" spans="1:12" hidden="1" x14ac:dyDescent="0.25">
      <c r="A1163" t="s">
        <v>133</v>
      </c>
      <c r="B1163" t="s">
        <v>74</v>
      </c>
      <c r="C1163" s="4">
        <v>44207</v>
      </c>
      <c r="D1163">
        <v>1.36</v>
      </c>
      <c r="E1163">
        <v>344</v>
      </c>
      <c r="F1163">
        <v>218</v>
      </c>
      <c r="G1163">
        <v>2.6179999999999998E-2</v>
      </c>
      <c r="H1163">
        <v>386.16</v>
      </c>
      <c r="I1163" t="s">
        <v>29</v>
      </c>
      <c r="J1163">
        <v>0.89082245701263696</v>
      </c>
      <c r="K1163" t="s">
        <v>75</v>
      </c>
      <c r="L1163">
        <v>0.2</v>
      </c>
    </row>
    <row r="1164" spans="1:12" hidden="1" x14ac:dyDescent="0.25">
      <c r="A1164" t="s">
        <v>134</v>
      </c>
      <c r="B1164" t="s">
        <v>74</v>
      </c>
      <c r="C1164" s="4">
        <v>44207</v>
      </c>
      <c r="D1164">
        <v>1.7</v>
      </c>
      <c r="E1164">
        <v>348</v>
      </c>
      <c r="F1164">
        <v>248</v>
      </c>
      <c r="G1164">
        <v>2.6179999999999998E-2</v>
      </c>
      <c r="H1164">
        <v>386.16</v>
      </c>
      <c r="I1164" t="s">
        <v>29</v>
      </c>
      <c r="J1164">
        <v>0.90118085767557399</v>
      </c>
      <c r="K1164" t="s">
        <v>75</v>
      </c>
      <c r="L1164">
        <v>0.2</v>
      </c>
    </row>
    <row r="1165" spans="1:12" hidden="1" x14ac:dyDescent="0.25">
      <c r="A1165" t="s">
        <v>80</v>
      </c>
      <c r="B1165" t="s">
        <v>74</v>
      </c>
      <c r="C1165" s="4">
        <v>44207</v>
      </c>
      <c r="D1165">
        <v>2.1800000000000002</v>
      </c>
      <c r="E1165">
        <v>352</v>
      </c>
      <c r="F1165">
        <v>178</v>
      </c>
      <c r="G1165">
        <v>2.6179999999999998E-2</v>
      </c>
      <c r="H1165">
        <v>386.16</v>
      </c>
      <c r="I1165" t="s">
        <v>29</v>
      </c>
      <c r="J1165">
        <v>0.91153925833851202</v>
      </c>
      <c r="K1165" t="s">
        <v>75</v>
      </c>
      <c r="L1165">
        <v>0.2</v>
      </c>
    </row>
    <row r="1166" spans="1:12" hidden="1" x14ac:dyDescent="0.25">
      <c r="A1166" t="s">
        <v>77</v>
      </c>
      <c r="B1166" t="s">
        <v>74</v>
      </c>
      <c r="C1166" s="4">
        <v>44207</v>
      </c>
      <c r="D1166">
        <v>2.86</v>
      </c>
      <c r="E1166">
        <v>356</v>
      </c>
      <c r="F1166">
        <v>103</v>
      </c>
      <c r="G1166">
        <v>2.6179999999999998E-2</v>
      </c>
      <c r="H1166">
        <v>386.16</v>
      </c>
      <c r="I1166" t="s">
        <v>29</v>
      </c>
      <c r="J1166">
        <v>0.92189765900145004</v>
      </c>
      <c r="K1166" t="s">
        <v>75</v>
      </c>
      <c r="L1166">
        <v>0.2</v>
      </c>
    </row>
    <row r="1167" spans="1:12" hidden="1" x14ac:dyDescent="0.25">
      <c r="A1167" t="s">
        <v>81</v>
      </c>
      <c r="B1167" t="s">
        <v>74</v>
      </c>
      <c r="C1167" s="4">
        <v>44207</v>
      </c>
      <c r="D1167">
        <v>3.42</v>
      </c>
      <c r="E1167">
        <v>360</v>
      </c>
      <c r="F1167">
        <v>210</v>
      </c>
      <c r="G1167">
        <v>2.6179999999999998E-2</v>
      </c>
      <c r="H1167">
        <v>386.16</v>
      </c>
      <c r="I1167" t="s">
        <v>29</v>
      </c>
      <c r="J1167">
        <v>0.93225605966438696</v>
      </c>
      <c r="K1167" t="s">
        <v>75</v>
      </c>
      <c r="L1167">
        <v>0.2</v>
      </c>
    </row>
    <row r="1168" spans="1:12" hidden="1" x14ac:dyDescent="0.25">
      <c r="A1168" t="s">
        <v>92</v>
      </c>
      <c r="B1168" t="s">
        <v>74</v>
      </c>
      <c r="C1168" s="4">
        <v>44207</v>
      </c>
      <c r="D1168">
        <v>4.38</v>
      </c>
      <c r="E1168">
        <v>364</v>
      </c>
      <c r="F1168">
        <v>115</v>
      </c>
      <c r="G1168">
        <v>2.6179999999999998E-2</v>
      </c>
      <c r="H1168">
        <v>386.16</v>
      </c>
      <c r="I1168" t="s">
        <v>29</v>
      </c>
      <c r="J1168">
        <v>0.94261446032732499</v>
      </c>
      <c r="K1168" t="s">
        <v>75</v>
      </c>
      <c r="L1168">
        <v>0.2</v>
      </c>
    </row>
    <row r="1169" spans="1:12" hidden="1" x14ac:dyDescent="0.25">
      <c r="A1169" t="s">
        <v>90</v>
      </c>
      <c r="B1169" t="s">
        <v>74</v>
      </c>
      <c r="C1169" s="4">
        <v>44207</v>
      </c>
      <c r="D1169">
        <v>5.48</v>
      </c>
      <c r="E1169">
        <v>368</v>
      </c>
      <c r="F1169">
        <v>104</v>
      </c>
      <c r="G1169">
        <v>2.6179999999999998E-2</v>
      </c>
      <c r="H1169">
        <v>386.16</v>
      </c>
      <c r="I1169" t="s">
        <v>29</v>
      </c>
      <c r="J1169">
        <v>0.95297286099026302</v>
      </c>
      <c r="K1169" t="s">
        <v>75</v>
      </c>
      <c r="L1169">
        <v>0.2</v>
      </c>
    </row>
    <row r="1170" spans="1:12" hidden="1" x14ac:dyDescent="0.25">
      <c r="A1170" t="s">
        <v>113</v>
      </c>
      <c r="B1170" t="s">
        <v>74</v>
      </c>
      <c r="C1170" s="4">
        <v>44207</v>
      </c>
      <c r="D1170">
        <v>9.8800000000000008</v>
      </c>
      <c r="E1170">
        <v>380</v>
      </c>
      <c r="F1170">
        <v>147</v>
      </c>
      <c r="G1170">
        <v>2.6179999999999998E-2</v>
      </c>
      <c r="H1170">
        <v>386.16</v>
      </c>
      <c r="I1170" t="s">
        <v>29</v>
      </c>
      <c r="J1170">
        <v>0.98404806297907599</v>
      </c>
      <c r="K1170" t="s">
        <v>75</v>
      </c>
      <c r="L1170">
        <v>0.2</v>
      </c>
    </row>
    <row r="1171" spans="1:12" hidden="1" x14ac:dyDescent="0.25">
      <c r="A1171" t="s">
        <v>135</v>
      </c>
      <c r="B1171" t="s">
        <v>94</v>
      </c>
      <c r="C1171" s="4">
        <v>44207</v>
      </c>
      <c r="D1171">
        <v>8.44</v>
      </c>
      <c r="E1171">
        <v>424</v>
      </c>
      <c r="F1171">
        <v>107</v>
      </c>
      <c r="G1171">
        <v>2.6179999999999998E-2</v>
      </c>
      <c r="H1171">
        <v>387.1</v>
      </c>
      <c r="I1171" t="s">
        <v>14</v>
      </c>
      <c r="J1171">
        <v>1.0953242056316199</v>
      </c>
      <c r="K1171" t="s">
        <v>95</v>
      </c>
      <c r="L1171">
        <v>0.36712328767123298</v>
      </c>
    </row>
    <row r="1172" spans="1:12" hidden="1" x14ac:dyDescent="0.25">
      <c r="A1172" t="s">
        <v>108</v>
      </c>
      <c r="B1172" t="s">
        <v>94</v>
      </c>
      <c r="C1172" s="4">
        <v>44207</v>
      </c>
      <c r="D1172">
        <v>6.68</v>
      </c>
      <c r="E1172">
        <v>440</v>
      </c>
      <c r="F1172">
        <v>240</v>
      </c>
      <c r="G1172">
        <v>2.6179999999999998E-2</v>
      </c>
      <c r="H1172">
        <v>387.1</v>
      </c>
      <c r="I1172" t="s">
        <v>14</v>
      </c>
      <c r="J1172">
        <v>1.1366571945233801</v>
      </c>
      <c r="K1172" t="s">
        <v>95</v>
      </c>
      <c r="L1172">
        <v>0.36712328767123298</v>
      </c>
    </row>
    <row r="1173" spans="1:12" hidden="1" x14ac:dyDescent="0.25">
      <c r="A1173" t="s">
        <v>93</v>
      </c>
      <c r="B1173" t="s">
        <v>94</v>
      </c>
      <c r="C1173" s="4">
        <v>44207</v>
      </c>
      <c r="D1173">
        <v>4.62</v>
      </c>
      <c r="E1173">
        <v>464</v>
      </c>
      <c r="F1173">
        <v>243</v>
      </c>
      <c r="G1173">
        <v>2.6179999999999998E-2</v>
      </c>
      <c r="H1173">
        <v>387.1</v>
      </c>
      <c r="I1173" t="s">
        <v>14</v>
      </c>
      <c r="J1173">
        <v>1.1986566778610199</v>
      </c>
      <c r="K1173" t="s">
        <v>95</v>
      </c>
      <c r="L1173">
        <v>0.36712328767123298</v>
      </c>
    </row>
    <row r="1174" spans="1:12" hidden="1" x14ac:dyDescent="0.25">
      <c r="A1174" t="s">
        <v>119</v>
      </c>
      <c r="B1174" t="s">
        <v>94</v>
      </c>
      <c r="C1174" s="4">
        <v>44207</v>
      </c>
      <c r="D1174">
        <v>2.64</v>
      </c>
      <c r="E1174">
        <v>504</v>
      </c>
      <c r="F1174">
        <v>304</v>
      </c>
      <c r="G1174">
        <v>2.6179999999999998E-2</v>
      </c>
      <c r="H1174">
        <v>387.1</v>
      </c>
      <c r="I1174" t="s">
        <v>14</v>
      </c>
      <c r="J1174">
        <v>1.3019891500904199</v>
      </c>
      <c r="K1174" t="s">
        <v>95</v>
      </c>
      <c r="L1174">
        <v>0.36712328767123298</v>
      </c>
    </row>
    <row r="1175" spans="1:12" hidden="1" x14ac:dyDescent="0.25">
      <c r="A1175" t="s">
        <v>111</v>
      </c>
      <c r="B1175" t="s">
        <v>94</v>
      </c>
      <c r="C1175" s="4">
        <v>44207</v>
      </c>
      <c r="D1175">
        <v>6.74</v>
      </c>
      <c r="E1175">
        <v>360</v>
      </c>
      <c r="F1175">
        <v>140</v>
      </c>
      <c r="G1175">
        <v>2.6179999999999998E-2</v>
      </c>
      <c r="H1175">
        <v>387.1</v>
      </c>
      <c r="I1175" t="s">
        <v>29</v>
      </c>
      <c r="J1175">
        <v>0.92999225006458197</v>
      </c>
      <c r="K1175" t="s">
        <v>95</v>
      </c>
      <c r="L1175">
        <v>0.36712328767123298</v>
      </c>
    </row>
    <row r="1176" spans="1:12" hidden="1" x14ac:dyDescent="0.25">
      <c r="A1176" t="s">
        <v>120</v>
      </c>
      <c r="B1176" t="s">
        <v>94</v>
      </c>
      <c r="C1176" s="4">
        <v>44207</v>
      </c>
      <c r="D1176">
        <v>14.16</v>
      </c>
      <c r="E1176">
        <v>380</v>
      </c>
      <c r="F1176">
        <v>118</v>
      </c>
      <c r="G1176">
        <v>2.6179999999999998E-2</v>
      </c>
      <c r="H1176">
        <v>387.1</v>
      </c>
      <c r="I1176" t="s">
        <v>29</v>
      </c>
      <c r="J1176">
        <v>0.98165848617928098</v>
      </c>
      <c r="K1176" t="s">
        <v>95</v>
      </c>
      <c r="L1176">
        <v>0.36712328767123298</v>
      </c>
    </row>
    <row r="1177" spans="1:12" hidden="1" x14ac:dyDescent="0.25">
      <c r="A1177" t="s">
        <v>91</v>
      </c>
      <c r="B1177" t="s">
        <v>38</v>
      </c>
      <c r="C1177" s="4">
        <v>44208</v>
      </c>
      <c r="D1177">
        <v>10.220000000000001</v>
      </c>
      <c r="E1177">
        <v>380</v>
      </c>
      <c r="F1177">
        <v>221</v>
      </c>
      <c r="G1177">
        <v>2.5989999999999999E-2</v>
      </c>
      <c r="H1177">
        <v>387.42</v>
      </c>
      <c r="I1177" t="s">
        <v>14</v>
      </c>
      <c r="J1177">
        <v>0.98084765887150804</v>
      </c>
      <c r="K1177" t="s">
        <v>39</v>
      </c>
      <c r="L1177">
        <v>3.5616438356164397E-2</v>
      </c>
    </row>
    <row r="1178" spans="1:12" hidden="1" x14ac:dyDescent="0.25">
      <c r="A1178" t="s">
        <v>83</v>
      </c>
      <c r="B1178" t="s">
        <v>38</v>
      </c>
      <c r="C1178" s="4">
        <v>44208</v>
      </c>
      <c r="D1178">
        <v>7.52</v>
      </c>
      <c r="E1178">
        <v>384</v>
      </c>
      <c r="F1178">
        <v>517</v>
      </c>
      <c r="G1178">
        <v>2.5989999999999999E-2</v>
      </c>
      <c r="H1178">
        <v>387.42</v>
      </c>
      <c r="I1178" t="s">
        <v>14</v>
      </c>
      <c r="J1178">
        <v>0.99117237107015599</v>
      </c>
      <c r="K1178" t="s">
        <v>39</v>
      </c>
      <c r="L1178">
        <v>3.5616438356164397E-2</v>
      </c>
    </row>
    <row r="1179" spans="1:12" hidden="1" x14ac:dyDescent="0.25">
      <c r="A1179" t="s">
        <v>84</v>
      </c>
      <c r="B1179" t="s">
        <v>38</v>
      </c>
      <c r="C1179" s="4">
        <v>44208</v>
      </c>
      <c r="D1179">
        <v>5.5</v>
      </c>
      <c r="E1179">
        <v>388</v>
      </c>
      <c r="F1179">
        <v>782</v>
      </c>
      <c r="G1179">
        <v>2.5989999999999999E-2</v>
      </c>
      <c r="H1179">
        <v>387.42</v>
      </c>
      <c r="I1179" t="s">
        <v>14</v>
      </c>
      <c r="J1179">
        <v>1.0014970832687999</v>
      </c>
      <c r="K1179" t="s">
        <v>39</v>
      </c>
      <c r="L1179">
        <v>3.5616438356164397E-2</v>
      </c>
    </row>
    <row r="1180" spans="1:12" hidden="1" x14ac:dyDescent="0.25">
      <c r="A1180" t="s">
        <v>85</v>
      </c>
      <c r="B1180" t="s">
        <v>38</v>
      </c>
      <c r="C1180" s="4">
        <v>44208</v>
      </c>
      <c r="D1180">
        <v>4</v>
      </c>
      <c r="E1180">
        <v>392</v>
      </c>
      <c r="F1180">
        <v>570</v>
      </c>
      <c r="G1180">
        <v>2.5989999999999999E-2</v>
      </c>
      <c r="H1180">
        <v>387.42</v>
      </c>
      <c r="I1180" t="s">
        <v>14</v>
      </c>
      <c r="J1180">
        <v>1.01182179546745</v>
      </c>
      <c r="K1180" t="s">
        <v>39</v>
      </c>
      <c r="L1180">
        <v>3.5616438356164397E-2</v>
      </c>
    </row>
    <row r="1181" spans="1:12" hidden="1" x14ac:dyDescent="0.25">
      <c r="A1181" t="s">
        <v>67</v>
      </c>
      <c r="B1181" t="s">
        <v>38</v>
      </c>
      <c r="C1181" s="4">
        <v>44208</v>
      </c>
      <c r="D1181">
        <v>2.88</v>
      </c>
      <c r="E1181">
        <v>396</v>
      </c>
      <c r="F1181">
        <v>907</v>
      </c>
      <c r="G1181">
        <v>2.5989999999999999E-2</v>
      </c>
      <c r="H1181">
        <v>387.42</v>
      </c>
      <c r="I1181" t="s">
        <v>14</v>
      </c>
      <c r="J1181">
        <v>1.0221465076661</v>
      </c>
      <c r="K1181" t="s">
        <v>39</v>
      </c>
      <c r="L1181">
        <v>3.5616438356164397E-2</v>
      </c>
    </row>
    <row r="1182" spans="1:12" hidden="1" x14ac:dyDescent="0.25">
      <c r="A1182" t="s">
        <v>68</v>
      </c>
      <c r="B1182" t="s">
        <v>38</v>
      </c>
      <c r="C1182" s="4">
        <v>44208</v>
      </c>
      <c r="D1182">
        <v>2.04</v>
      </c>
      <c r="E1182">
        <v>400</v>
      </c>
      <c r="F1182">
        <v>1035</v>
      </c>
      <c r="G1182">
        <v>2.5989999999999999E-2</v>
      </c>
      <c r="H1182">
        <v>387.42</v>
      </c>
      <c r="I1182" t="s">
        <v>14</v>
      </c>
      <c r="J1182">
        <v>1.0324712198647501</v>
      </c>
      <c r="K1182" t="s">
        <v>39</v>
      </c>
      <c r="L1182">
        <v>3.5616438356164397E-2</v>
      </c>
    </row>
    <row r="1183" spans="1:12" hidden="1" x14ac:dyDescent="0.25">
      <c r="A1183" t="s">
        <v>56</v>
      </c>
      <c r="B1183" t="s">
        <v>38</v>
      </c>
      <c r="C1183" s="4">
        <v>44208</v>
      </c>
      <c r="D1183">
        <v>1.24</v>
      </c>
      <c r="E1183">
        <v>408</v>
      </c>
      <c r="F1183">
        <v>1033</v>
      </c>
      <c r="G1183">
        <v>2.5989999999999999E-2</v>
      </c>
      <c r="H1183">
        <v>387.42</v>
      </c>
      <c r="I1183" t="s">
        <v>14</v>
      </c>
      <c r="J1183">
        <v>1.05312064426204</v>
      </c>
      <c r="K1183" t="s">
        <v>39</v>
      </c>
      <c r="L1183">
        <v>3.5616438356164397E-2</v>
      </c>
    </row>
    <row r="1184" spans="1:12" hidden="1" x14ac:dyDescent="0.25">
      <c r="A1184" t="s">
        <v>69</v>
      </c>
      <c r="B1184" t="s">
        <v>38</v>
      </c>
      <c r="C1184" s="4">
        <v>44208</v>
      </c>
      <c r="D1184">
        <v>1.1000000000000001</v>
      </c>
      <c r="E1184">
        <v>372</v>
      </c>
      <c r="F1184">
        <v>854</v>
      </c>
      <c r="G1184">
        <v>2.5989999999999999E-2</v>
      </c>
      <c r="H1184">
        <v>387.42</v>
      </c>
      <c r="I1184" t="s">
        <v>29</v>
      </c>
      <c r="J1184">
        <v>0.96019823447421404</v>
      </c>
      <c r="K1184" t="s">
        <v>39</v>
      </c>
      <c r="L1184">
        <v>3.5616438356164397E-2</v>
      </c>
    </row>
    <row r="1185" spans="1:12" hidden="1" x14ac:dyDescent="0.25">
      <c r="A1185" t="s">
        <v>59</v>
      </c>
      <c r="B1185" t="s">
        <v>38</v>
      </c>
      <c r="C1185" s="4">
        <v>44208</v>
      </c>
      <c r="D1185">
        <v>1.64</v>
      </c>
      <c r="E1185">
        <v>376</v>
      </c>
      <c r="F1185">
        <v>769</v>
      </c>
      <c r="G1185">
        <v>2.5989999999999999E-2</v>
      </c>
      <c r="H1185">
        <v>387.42</v>
      </c>
      <c r="I1185" t="s">
        <v>29</v>
      </c>
      <c r="J1185">
        <v>0.97052294667286099</v>
      </c>
      <c r="K1185" t="s">
        <v>39</v>
      </c>
      <c r="L1185">
        <v>3.5616438356164397E-2</v>
      </c>
    </row>
    <row r="1186" spans="1:12" hidden="1" x14ac:dyDescent="0.25">
      <c r="A1186" t="s">
        <v>55</v>
      </c>
      <c r="B1186" t="s">
        <v>38</v>
      </c>
      <c r="C1186" s="4">
        <v>44208</v>
      </c>
      <c r="D1186">
        <v>2.5</v>
      </c>
      <c r="E1186">
        <v>380</v>
      </c>
      <c r="F1186">
        <v>899</v>
      </c>
      <c r="G1186">
        <v>2.5989999999999999E-2</v>
      </c>
      <c r="H1186">
        <v>387.42</v>
      </c>
      <c r="I1186" t="s">
        <v>29</v>
      </c>
      <c r="J1186">
        <v>0.98084765887150804</v>
      </c>
      <c r="K1186" t="s">
        <v>39</v>
      </c>
      <c r="L1186">
        <v>3.5616438356164397E-2</v>
      </c>
    </row>
    <row r="1187" spans="1:12" hidden="1" x14ac:dyDescent="0.25">
      <c r="A1187" t="s">
        <v>70</v>
      </c>
      <c r="B1187" t="s">
        <v>38</v>
      </c>
      <c r="C1187" s="4">
        <v>44208</v>
      </c>
      <c r="D1187">
        <v>4.08</v>
      </c>
      <c r="E1187">
        <v>384</v>
      </c>
      <c r="F1187">
        <v>723</v>
      </c>
      <c r="G1187">
        <v>2.5989999999999999E-2</v>
      </c>
      <c r="H1187">
        <v>387.42</v>
      </c>
      <c r="I1187" t="s">
        <v>29</v>
      </c>
      <c r="J1187">
        <v>0.99117237107015599</v>
      </c>
      <c r="K1187" t="s">
        <v>39</v>
      </c>
      <c r="L1187">
        <v>3.5616438356164397E-2</v>
      </c>
    </row>
    <row r="1188" spans="1:12" hidden="1" x14ac:dyDescent="0.25">
      <c r="A1188" t="s">
        <v>71</v>
      </c>
      <c r="B1188" t="s">
        <v>38</v>
      </c>
      <c r="C1188" s="4">
        <v>44208</v>
      </c>
      <c r="D1188">
        <v>5.92</v>
      </c>
      <c r="E1188">
        <v>388</v>
      </c>
      <c r="F1188">
        <v>500</v>
      </c>
      <c r="G1188">
        <v>2.5989999999999999E-2</v>
      </c>
      <c r="H1188">
        <v>387.42</v>
      </c>
      <c r="I1188" t="s">
        <v>29</v>
      </c>
      <c r="J1188">
        <v>1.0014970832687999</v>
      </c>
      <c r="K1188" t="s">
        <v>39</v>
      </c>
      <c r="L1188">
        <v>3.5616438356164397E-2</v>
      </c>
    </row>
    <row r="1189" spans="1:12" hidden="1" x14ac:dyDescent="0.25">
      <c r="A1189" t="s">
        <v>72</v>
      </c>
      <c r="B1189" t="s">
        <v>38</v>
      </c>
      <c r="C1189" s="4">
        <v>44208</v>
      </c>
      <c r="D1189">
        <v>8.24</v>
      </c>
      <c r="E1189">
        <v>392</v>
      </c>
      <c r="F1189">
        <v>117</v>
      </c>
      <c r="G1189">
        <v>2.5989999999999999E-2</v>
      </c>
      <c r="H1189">
        <v>387.42</v>
      </c>
      <c r="I1189" t="s">
        <v>29</v>
      </c>
      <c r="J1189">
        <v>1.01182179546745</v>
      </c>
      <c r="K1189" t="s">
        <v>39</v>
      </c>
      <c r="L1189">
        <v>3.5616438356164397E-2</v>
      </c>
    </row>
    <row r="1190" spans="1:12" hidden="1" x14ac:dyDescent="0.25">
      <c r="A1190" t="s">
        <v>79</v>
      </c>
      <c r="B1190" t="s">
        <v>74</v>
      </c>
      <c r="C1190" s="4">
        <v>44208</v>
      </c>
      <c r="D1190">
        <v>2.6</v>
      </c>
      <c r="E1190">
        <v>440</v>
      </c>
      <c r="F1190">
        <v>204</v>
      </c>
      <c r="G1190">
        <v>2.5989999999999999E-2</v>
      </c>
      <c r="H1190">
        <v>388.46</v>
      </c>
      <c r="I1190" t="s">
        <v>14</v>
      </c>
      <c r="J1190">
        <v>1.13267775317922</v>
      </c>
      <c r="K1190" t="s">
        <v>75</v>
      </c>
      <c r="L1190">
        <v>0.19726027397260301</v>
      </c>
    </row>
    <row r="1191" spans="1:12" hidden="1" x14ac:dyDescent="0.25">
      <c r="A1191" t="s">
        <v>123</v>
      </c>
      <c r="B1191" t="s">
        <v>74</v>
      </c>
      <c r="C1191" s="4">
        <v>44208</v>
      </c>
      <c r="D1191">
        <v>2.06</v>
      </c>
      <c r="E1191">
        <v>448</v>
      </c>
      <c r="F1191">
        <v>218</v>
      </c>
      <c r="G1191">
        <v>2.5989999999999999E-2</v>
      </c>
      <c r="H1191">
        <v>388.46</v>
      </c>
      <c r="I1191" t="s">
        <v>14</v>
      </c>
      <c r="J1191">
        <v>1.15327189414612</v>
      </c>
      <c r="K1191" t="s">
        <v>75</v>
      </c>
      <c r="L1191">
        <v>0.19726027397260301</v>
      </c>
    </row>
    <row r="1192" spans="1:12" hidden="1" x14ac:dyDescent="0.25">
      <c r="A1192" t="s">
        <v>133</v>
      </c>
      <c r="B1192" t="s">
        <v>74</v>
      </c>
      <c r="C1192" s="4">
        <v>44208</v>
      </c>
      <c r="D1192">
        <v>1.1399999999999999</v>
      </c>
      <c r="E1192">
        <v>344</v>
      </c>
      <c r="F1192">
        <v>181</v>
      </c>
      <c r="G1192">
        <v>2.5989999999999999E-2</v>
      </c>
      <c r="H1192">
        <v>388.46</v>
      </c>
      <c r="I1192" t="s">
        <v>29</v>
      </c>
      <c r="J1192">
        <v>0.88554806157648103</v>
      </c>
      <c r="K1192" t="s">
        <v>75</v>
      </c>
      <c r="L1192">
        <v>0.19726027397260301</v>
      </c>
    </row>
    <row r="1193" spans="1:12" hidden="1" x14ac:dyDescent="0.25">
      <c r="A1193" t="s">
        <v>134</v>
      </c>
      <c r="B1193" t="s">
        <v>74</v>
      </c>
      <c r="C1193" s="4">
        <v>44208</v>
      </c>
      <c r="D1193">
        <v>1.42</v>
      </c>
      <c r="E1193">
        <v>348</v>
      </c>
      <c r="F1193">
        <v>137</v>
      </c>
      <c r="G1193">
        <v>2.5989999999999999E-2</v>
      </c>
      <c r="H1193">
        <v>388.46</v>
      </c>
      <c r="I1193" t="s">
        <v>29</v>
      </c>
      <c r="J1193">
        <v>0.895845132059928</v>
      </c>
      <c r="K1193" t="s">
        <v>75</v>
      </c>
      <c r="L1193">
        <v>0.19726027397260301</v>
      </c>
    </row>
    <row r="1194" spans="1:12" hidden="1" x14ac:dyDescent="0.25">
      <c r="A1194" t="s">
        <v>93</v>
      </c>
      <c r="B1194" t="s">
        <v>94</v>
      </c>
      <c r="C1194" s="4">
        <v>44208</v>
      </c>
      <c r="D1194">
        <v>4.5</v>
      </c>
      <c r="E1194">
        <v>464</v>
      </c>
      <c r="F1194">
        <v>151</v>
      </c>
      <c r="G1194">
        <v>2.5989999999999999E-2</v>
      </c>
      <c r="H1194">
        <v>389.22</v>
      </c>
      <c r="I1194" t="s">
        <v>14</v>
      </c>
      <c r="J1194">
        <v>1.1921278454344599</v>
      </c>
      <c r="K1194" t="s">
        <v>95</v>
      </c>
      <c r="L1194">
        <v>0.36438356164383601</v>
      </c>
    </row>
    <row r="1195" spans="1:12" hidden="1" x14ac:dyDescent="0.25">
      <c r="A1195" t="s">
        <v>91</v>
      </c>
      <c r="B1195" t="s">
        <v>38</v>
      </c>
      <c r="C1195" s="4">
        <v>44209</v>
      </c>
      <c r="D1195">
        <v>9.58</v>
      </c>
      <c r="E1195">
        <v>380</v>
      </c>
      <c r="F1195">
        <v>155</v>
      </c>
      <c r="G1195">
        <v>2.5899999999999999E-2</v>
      </c>
      <c r="H1195">
        <v>387.54</v>
      </c>
      <c r="I1195" t="s">
        <v>14</v>
      </c>
      <c r="J1195">
        <v>0.980543943850957</v>
      </c>
      <c r="K1195" t="s">
        <v>39</v>
      </c>
      <c r="L1195">
        <v>3.2876712328767099E-2</v>
      </c>
    </row>
    <row r="1196" spans="1:12" hidden="1" x14ac:dyDescent="0.25">
      <c r="A1196" t="s">
        <v>83</v>
      </c>
      <c r="B1196" t="s">
        <v>38</v>
      </c>
      <c r="C1196" s="4">
        <v>44209</v>
      </c>
      <c r="D1196">
        <v>7.14</v>
      </c>
      <c r="E1196">
        <v>384</v>
      </c>
      <c r="F1196">
        <v>353</v>
      </c>
      <c r="G1196">
        <v>2.5899999999999999E-2</v>
      </c>
      <c r="H1196">
        <v>387.54</v>
      </c>
      <c r="I1196" t="s">
        <v>14</v>
      </c>
      <c r="J1196">
        <v>0.99086545904938805</v>
      </c>
      <c r="K1196" t="s">
        <v>39</v>
      </c>
      <c r="L1196">
        <v>3.2876712328767099E-2</v>
      </c>
    </row>
    <row r="1197" spans="1:12" hidden="1" x14ac:dyDescent="0.25">
      <c r="A1197" t="s">
        <v>84</v>
      </c>
      <c r="B1197" t="s">
        <v>38</v>
      </c>
      <c r="C1197" s="4">
        <v>44209</v>
      </c>
      <c r="D1197">
        <v>5.0599999999999996</v>
      </c>
      <c r="E1197">
        <v>388</v>
      </c>
      <c r="F1197">
        <v>741</v>
      </c>
      <c r="G1197">
        <v>2.5899999999999999E-2</v>
      </c>
      <c r="H1197">
        <v>387.54</v>
      </c>
      <c r="I1197" t="s">
        <v>14</v>
      </c>
      <c r="J1197">
        <v>1.0011869742478201</v>
      </c>
      <c r="K1197" t="s">
        <v>39</v>
      </c>
      <c r="L1197">
        <v>3.2876712328767099E-2</v>
      </c>
    </row>
    <row r="1198" spans="1:12" hidden="1" x14ac:dyDescent="0.25">
      <c r="A1198" t="s">
        <v>85</v>
      </c>
      <c r="B1198" t="s">
        <v>38</v>
      </c>
      <c r="C1198" s="4">
        <v>44209</v>
      </c>
      <c r="D1198">
        <v>3.54</v>
      </c>
      <c r="E1198">
        <v>392</v>
      </c>
      <c r="F1198">
        <v>406</v>
      </c>
      <c r="G1198">
        <v>2.5899999999999999E-2</v>
      </c>
      <c r="H1198">
        <v>387.54</v>
      </c>
      <c r="I1198" t="s">
        <v>14</v>
      </c>
      <c r="J1198">
        <v>1.01150848944625</v>
      </c>
      <c r="K1198" t="s">
        <v>39</v>
      </c>
      <c r="L1198">
        <v>3.2876712328767099E-2</v>
      </c>
    </row>
    <row r="1199" spans="1:12" hidden="1" x14ac:dyDescent="0.25">
      <c r="A1199" t="s">
        <v>67</v>
      </c>
      <c r="B1199" t="s">
        <v>38</v>
      </c>
      <c r="C1199" s="4">
        <v>44209</v>
      </c>
      <c r="D1199">
        <v>2.44</v>
      </c>
      <c r="E1199">
        <v>396</v>
      </c>
      <c r="F1199">
        <v>536</v>
      </c>
      <c r="G1199">
        <v>2.5899999999999999E-2</v>
      </c>
      <c r="H1199">
        <v>387.54</v>
      </c>
      <c r="I1199" t="s">
        <v>14</v>
      </c>
      <c r="J1199">
        <v>1.02183000464468</v>
      </c>
      <c r="K1199" t="s">
        <v>39</v>
      </c>
      <c r="L1199">
        <v>3.2876712328767099E-2</v>
      </c>
    </row>
    <row r="1200" spans="1:12" hidden="1" x14ac:dyDescent="0.25">
      <c r="A1200" t="s">
        <v>68</v>
      </c>
      <c r="B1200" t="s">
        <v>38</v>
      </c>
      <c r="C1200" s="4">
        <v>44209</v>
      </c>
      <c r="D1200">
        <v>1.84</v>
      </c>
      <c r="E1200">
        <v>400</v>
      </c>
      <c r="F1200">
        <v>752</v>
      </c>
      <c r="G1200">
        <v>2.5899999999999999E-2</v>
      </c>
      <c r="H1200">
        <v>387.54</v>
      </c>
      <c r="I1200" t="s">
        <v>14</v>
      </c>
      <c r="J1200">
        <v>1.0321515198431099</v>
      </c>
      <c r="K1200" t="s">
        <v>39</v>
      </c>
      <c r="L1200">
        <v>3.2876712328767099E-2</v>
      </c>
    </row>
    <row r="1201" spans="1:12" hidden="1" x14ac:dyDescent="0.25">
      <c r="A1201" t="s">
        <v>56</v>
      </c>
      <c r="B1201" t="s">
        <v>38</v>
      </c>
      <c r="C1201" s="4">
        <v>44209</v>
      </c>
      <c r="D1201">
        <v>1.1000000000000001</v>
      </c>
      <c r="E1201">
        <v>408</v>
      </c>
      <c r="F1201">
        <v>706</v>
      </c>
      <c r="G1201">
        <v>2.5899999999999999E-2</v>
      </c>
      <c r="H1201">
        <v>387.54</v>
      </c>
      <c r="I1201" t="s">
        <v>14</v>
      </c>
      <c r="J1201">
        <v>1.05279455023997</v>
      </c>
      <c r="K1201" t="s">
        <v>39</v>
      </c>
      <c r="L1201">
        <v>3.2876712328767099E-2</v>
      </c>
    </row>
    <row r="1202" spans="1:12" hidden="1" x14ac:dyDescent="0.25">
      <c r="A1202" t="s">
        <v>59</v>
      </c>
      <c r="B1202" t="s">
        <v>38</v>
      </c>
      <c r="C1202" s="4">
        <v>44209</v>
      </c>
      <c r="D1202">
        <v>1.22</v>
      </c>
      <c r="E1202">
        <v>376</v>
      </c>
      <c r="F1202">
        <v>392</v>
      </c>
      <c r="G1202">
        <v>2.5899999999999999E-2</v>
      </c>
      <c r="H1202">
        <v>387.54</v>
      </c>
      <c r="I1202" t="s">
        <v>29</v>
      </c>
      <c r="J1202">
        <v>0.97022242865252595</v>
      </c>
      <c r="K1202" t="s">
        <v>39</v>
      </c>
      <c r="L1202">
        <v>3.2876712328767099E-2</v>
      </c>
    </row>
    <row r="1203" spans="1:12" hidden="1" x14ac:dyDescent="0.25">
      <c r="A1203" t="s">
        <v>55</v>
      </c>
      <c r="B1203" t="s">
        <v>38</v>
      </c>
      <c r="C1203" s="4">
        <v>44209</v>
      </c>
      <c r="D1203">
        <v>2.1800000000000002</v>
      </c>
      <c r="E1203">
        <v>380</v>
      </c>
      <c r="F1203">
        <v>589</v>
      </c>
      <c r="G1203">
        <v>2.5899999999999999E-2</v>
      </c>
      <c r="H1203">
        <v>387.54</v>
      </c>
      <c r="I1203" t="s">
        <v>29</v>
      </c>
      <c r="J1203">
        <v>0.980543943850957</v>
      </c>
      <c r="K1203" t="s">
        <v>39</v>
      </c>
      <c r="L1203">
        <v>3.2876712328767099E-2</v>
      </c>
    </row>
    <row r="1204" spans="1:12" hidden="1" x14ac:dyDescent="0.25">
      <c r="A1204" t="s">
        <v>70</v>
      </c>
      <c r="B1204" t="s">
        <v>38</v>
      </c>
      <c r="C1204" s="4">
        <v>44209</v>
      </c>
      <c r="D1204">
        <v>3.52</v>
      </c>
      <c r="E1204">
        <v>384</v>
      </c>
      <c r="F1204">
        <v>383</v>
      </c>
      <c r="G1204">
        <v>2.5899999999999999E-2</v>
      </c>
      <c r="H1204">
        <v>387.54</v>
      </c>
      <c r="I1204" t="s">
        <v>29</v>
      </c>
      <c r="J1204">
        <v>0.99086545904938805</v>
      </c>
      <c r="K1204" t="s">
        <v>39</v>
      </c>
      <c r="L1204">
        <v>3.2876712328767099E-2</v>
      </c>
    </row>
    <row r="1205" spans="1:12" hidden="1" x14ac:dyDescent="0.25">
      <c r="A1205" t="s">
        <v>71</v>
      </c>
      <c r="B1205" t="s">
        <v>38</v>
      </c>
      <c r="C1205" s="4">
        <v>44209</v>
      </c>
      <c r="D1205">
        <v>5.52</v>
      </c>
      <c r="E1205">
        <v>388</v>
      </c>
      <c r="F1205">
        <v>372</v>
      </c>
      <c r="G1205">
        <v>2.5899999999999999E-2</v>
      </c>
      <c r="H1205">
        <v>387.54</v>
      </c>
      <c r="I1205" t="s">
        <v>29</v>
      </c>
      <c r="J1205">
        <v>1.0011869742478201</v>
      </c>
      <c r="K1205" t="s">
        <v>39</v>
      </c>
      <c r="L1205">
        <v>3.2876712328767099E-2</v>
      </c>
    </row>
    <row r="1206" spans="1:12" hidden="1" x14ac:dyDescent="0.25">
      <c r="A1206" t="s">
        <v>72</v>
      </c>
      <c r="B1206" t="s">
        <v>38</v>
      </c>
      <c r="C1206" s="4">
        <v>44209</v>
      </c>
      <c r="D1206">
        <v>7.84</v>
      </c>
      <c r="E1206">
        <v>392</v>
      </c>
      <c r="F1206">
        <v>131</v>
      </c>
      <c r="G1206">
        <v>2.5899999999999999E-2</v>
      </c>
      <c r="H1206">
        <v>387.54</v>
      </c>
      <c r="I1206" t="s">
        <v>29</v>
      </c>
      <c r="J1206">
        <v>1.01150848944625</v>
      </c>
      <c r="K1206" t="s">
        <v>39</v>
      </c>
      <c r="L1206">
        <v>3.2876712328767099E-2</v>
      </c>
    </row>
    <row r="1207" spans="1:12" hidden="1" x14ac:dyDescent="0.25">
      <c r="A1207" t="s">
        <v>123</v>
      </c>
      <c r="B1207" t="s">
        <v>74</v>
      </c>
      <c r="C1207" s="4">
        <v>44209</v>
      </c>
      <c r="D1207">
        <v>1.84</v>
      </c>
      <c r="E1207">
        <v>448</v>
      </c>
      <c r="F1207">
        <v>304</v>
      </c>
      <c r="G1207">
        <v>2.5899999999999999E-2</v>
      </c>
      <c r="H1207">
        <v>388.36</v>
      </c>
      <c r="I1207" t="s">
        <v>14</v>
      </c>
      <c r="J1207">
        <v>1.1535688536409501</v>
      </c>
      <c r="K1207" t="s">
        <v>75</v>
      </c>
      <c r="L1207">
        <v>0.19452054794520601</v>
      </c>
    </row>
    <row r="1208" spans="1:12" hidden="1" x14ac:dyDescent="0.25">
      <c r="A1208" t="s">
        <v>119</v>
      </c>
      <c r="B1208" t="s">
        <v>94</v>
      </c>
      <c r="C1208" s="4">
        <v>44209</v>
      </c>
      <c r="D1208">
        <v>2.46</v>
      </c>
      <c r="E1208">
        <v>504</v>
      </c>
      <c r="F1208">
        <v>185</v>
      </c>
      <c r="G1208">
        <v>2.5899999999999999E-2</v>
      </c>
      <c r="H1208">
        <v>389.32</v>
      </c>
      <c r="I1208" t="s">
        <v>14</v>
      </c>
      <c r="J1208">
        <v>1.2945648823589799</v>
      </c>
      <c r="K1208" t="s">
        <v>95</v>
      </c>
      <c r="L1208">
        <v>0.36164383561643798</v>
      </c>
    </row>
    <row r="1209" spans="1:12" hidden="1" x14ac:dyDescent="0.25">
      <c r="A1209" t="s">
        <v>91</v>
      </c>
      <c r="B1209" t="s">
        <v>38</v>
      </c>
      <c r="C1209" s="4">
        <v>44210</v>
      </c>
      <c r="D1209">
        <v>7.8</v>
      </c>
      <c r="E1209">
        <v>380</v>
      </c>
      <c r="F1209">
        <v>144</v>
      </c>
      <c r="G1209">
        <v>2.5819999999999999E-2</v>
      </c>
      <c r="H1209">
        <v>385.3</v>
      </c>
      <c r="I1209" t="s">
        <v>14</v>
      </c>
      <c r="J1209">
        <v>0.98624448481702498</v>
      </c>
      <c r="K1209" t="s">
        <v>39</v>
      </c>
      <c r="L1209">
        <v>3.0136986301369899E-2</v>
      </c>
    </row>
    <row r="1210" spans="1:12" hidden="1" x14ac:dyDescent="0.25">
      <c r="A1210" t="s">
        <v>83</v>
      </c>
      <c r="B1210" t="s">
        <v>38</v>
      </c>
      <c r="C1210" s="4">
        <v>44210</v>
      </c>
      <c r="D1210">
        <v>5.66</v>
      </c>
      <c r="E1210">
        <v>384</v>
      </c>
      <c r="F1210">
        <v>233</v>
      </c>
      <c r="G1210">
        <v>2.5819999999999999E-2</v>
      </c>
      <c r="H1210">
        <v>385.3</v>
      </c>
      <c r="I1210" t="s">
        <v>14</v>
      </c>
      <c r="J1210">
        <v>0.99662600570983595</v>
      </c>
      <c r="K1210" t="s">
        <v>39</v>
      </c>
      <c r="L1210">
        <v>3.0136986301369899E-2</v>
      </c>
    </row>
    <row r="1211" spans="1:12" hidden="1" x14ac:dyDescent="0.25">
      <c r="A1211" t="s">
        <v>84</v>
      </c>
      <c r="B1211" t="s">
        <v>38</v>
      </c>
      <c r="C1211" s="4">
        <v>44210</v>
      </c>
      <c r="D1211">
        <v>3.94</v>
      </c>
      <c r="E1211">
        <v>388</v>
      </c>
      <c r="F1211">
        <v>539</v>
      </c>
      <c r="G1211">
        <v>2.5819999999999999E-2</v>
      </c>
      <c r="H1211">
        <v>385.3</v>
      </c>
      <c r="I1211" t="s">
        <v>14</v>
      </c>
      <c r="J1211">
        <v>1.0070075266026499</v>
      </c>
      <c r="K1211" t="s">
        <v>39</v>
      </c>
      <c r="L1211">
        <v>3.0136986301369899E-2</v>
      </c>
    </row>
    <row r="1212" spans="1:12" hidden="1" x14ac:dyDescent="0.25">
      <c r="A1212" t="s">
        <v>85</v>
      </c>
      <c r="B1212" t="s">
        <v>38</v>
      </c>
      <c r="C1212" s="4">
        <v>44210</v>
      </c>
      <c r="D1212">
        <v>2.68</v>
      </c>
      <c r="E1212">
        <v>392</v>
      </c>
      <c r="F1212">
        <v>399</v>
      </c>
      <c r="G1212">
        <v>2.5819999999999999E-2</v>
      </c>
      <c r="H1212">
        <v>385.3</v>
      </c>
      <c r="I1212" t="s">
        <v>14</v>
      </c>
      <c r="J1212">
        <v>1.0173890474954601</v>
      </c>
      <c r="K1212" t="s">
        <v>39</v>
      </c>
      <c r="L1212">
        <v>3.0136986301369899E-2</v>
      </c>
    </row>
    <row r="1213" spans="1:12" hidden="1" x14ac:dyDescent="0.25">
      <c r="A1213" t="s">
        <v>67</v>
      </c>
      <c r="B1213" t="s">
        <v>38</v>
      </c>
      <c r="C1213" s="4">
        <v>44210</v>
      </c>
      <c r="D1213">
        <v>1.76</v>
      </c>
      <c r="E1213">
        <v>396</v>
      </c>
      <c r="F1213">
        <v>329</v>
      </c>
      <c r="G1213">
        <v>2.5819999999999999E-2</v>
      </c>
      <c r="H1213">
        <v>385.3</v>
      </c>
      <c r="I1213" t="s">
        <v>14</v>
      </c>
      <c r="J1213">
        <v>1.0277705683882701</v>
      </c>
      <c r="K1213" t="s">
        <v>39</v>
      </c>
      <c r="L1213">
        <v>3.0136986301369899E-2</v>
      </c>
    </row>
    <row r="1214" spans="1:12" hidden="1" x14ac:dyDescent="0.25">
      <c r="A1214" t="s">
        <v>68</v>
      </c>
      <c r="B1214" t="s">
        <v>38</v>
      </c>
      <c r="C1214" s="4">
        <v>44210</v>
      </c>
      <c r="D1214">
        <v>1.28</v>
      </c>
      <c r="E1214">
        <v>400</v>
      </c>
      <c r="F1214">
        <v>602</v>
      </c>
      <c r="G1214">
        <v>2.5819999999999999E-2</v>
      </c>
      <c r="H1214">
        <v>385.3</v>
      </c>
      <c r="I1214" t="s">
        <v>14</v>
      </c>
      <c r="J1214">
        <v>1.03815208928108</v>
      </c>
      <c r="K1214" t="s">
        <v>39</v>
      </c>
      <c r="L1214">
        <v>3.0136986301369899E-2</v>
      </c>
    </row>
    <row r="1215" spans="1:12" hidden="1" x14ac:dyDescent="0.25">
      <c r="A1215" t="s">
        <v>59</v>
      </c>
      <c r="B1215" t="s">
        <v>38</v>
      </c>
      <c r="C1215" s="4">
        <v>44210</v>
      </c>
      <c r="D1215">
        <v>1.4</v>
      </c>
      <c r="E1215">
        <v>376</v>
      </c>
      <c r="F1215">
        <v>464</v>
      </c>
      <c r="G1215">
        <v>2.5819999999999999E-2</v>
      </c>
      <c r="H1215">
        <v>385.3</v>
      </c>
      <c r="I1215" t="s">
        <v>29</v>
      </c>
      <c r="J1215">
        <v>0.97586296392421401</v>
      </c>
      <c r="K1215" t="s">
        <v>39</v>
      </c>
      <c r="L1215">
        <v>3.0136986301369899E-2</v>
      </c>
    </row>
    <row r="1216" spans="1:12" hidden="1" x14ac:dyDescent="0.25">
      <c r="A1216" t="s">
        <v>55</v>
      </c>
      <c r="B1216" t="s">
        <v>38</v>
      </c>
      <c r="C1216" s="4">
        <v>44210</v>
      </c>
      <c r="D1216">
        <v>2.58</v>
      </c>
      <c r="E1216">
        <v>380</v>
      </c>
      <c r="F1216">
        <v>815</v>
      </c>
      <c r="G1216">
        <v>2.5819999999999999E-2</v>
      </c>
      <c r="H1216">
        <v>385.3</v>
      </c>
      <c r="I1216" t="s">
        <v>29</v>
      </c>
      <c r="J1216">
        <v>0.98624448481702498</v>
      </c>
      <c r="K1216" t="s">
        <v>39</v>
      </c>
      <c r="L1216">
        <v>3.0136986301369899E-2</v>
      </c>
    </row>
    <row r="1217" spans="1:12" hidden="1" x14ac:dyDescent="0.25">
      <c r="A1217" t="s">
        <v>70</v>
      </c>
      <c r="B1217" t="s">
        <v>38</v>
      </c>
      <c r="C1217" s="4">
        <v>44210</v>
      </c>
      <c r="D1217">
        <v>4.22</v>
      </c>
      <c r="E1217">
        <v>384</v>
      </c>
      <c r="F1217">
        <v>286</v>
      </c>
      <c r="G1217">
        <v>2.5819999999999999E-2</v>
      </c>
      <c r="H1217">
        <v>385.3</v>
      </c>
      <c r="I1217" t="s">
        <v>29</v>
      </c>
      <c r="J1217">
        <v>0.99662600570983595</v>
      </c>
      <c r="K1217" t="s">
        <v>39</v>
      </c>
      <c r="L1217">
        <v>3.0136986301369899E-2</v>
      </c>
    </row>
    <row r="1218" spans="1:12" hidden="1" x14ac:dyDescent="0.25">
      <c r="A1218" t="s">
        <v>71</v>
      </c>
      <c r="B1218" t="s">
        <v>38</v>
      </c>
      <c r="C1218" s="4">
        <v>44210</v>
      </c>
      <c r="D1218">
        <v>6.48</v>
      </c>
      <c r="E1218">
        <v>388</v>
      </c>
      <c r="F1218">
        <v>218</v>
      </c>
      <c r="G1218">
        <v>2.5819999999999999E-2</v>
      </c>
      <c r="H1218">
        <v>385.3</v>
      </c>
      <c r="I1218" t="s">
        <v>29</v>
      </c>
      <c r="J1218">
        <v>1.0070075266026499</v>
      </c>
      <c r="K1218" t="s">
        <v>39</v>
      </c>
      <c r="L1218">
        <v>3.0136986301369899E-2</v>
      </c>
    </row>
    <row r="1219" spans="1:12" hidden="1" x14ac:dyDescent="0.25">
      <c r="A1219" t="s">
        <v>72</v>
      </c>
      <c r="B1219" t="s">
        <v>38</v>
      </c>
      <c r="C1219" s="4">
        <v>44210</v>
      </c>
      <c r="D1219">
        <v>9.24</v>
      </c>
      <c r="E1219">
        <v>392</v>
      </c>
      <c r="F1219">
        <v>108</v>
      </c>
      <c r="G1219">
        <v>2.5819999999999999E-2</v>
      </c>
      <c r="H1219">
        <v>385.3</v>
      </c>
      <c r="I1219" t="s">
        <v>29</v>
      </c>
      <c r="J1219">
        <v>1.0173890474954601</v>
      </c>
      <c r="K1219" t="s">
        <v>39</v>
      </c>
      <c r="L1219">
        <v>3.0136986301369899E-2</v>
      </c>
    </row>
    <row r="1220" spans="1:12" hidden="1" x14ac:dyDescent="0.25">
      <c r="A1220" t="s">
        <v>96</v>
      </c>
      <c r="B1220" t="s">
        <v>74</v>
      </c>
      <c r="C1220" s="4">
        <v>44210</v>
      </c>
      <c r="D1220">
        <v>2.82</v>
      </c>
      <c r="E1220">
        <v>432</v>
      </c>
      <c r="F1220">
        <v>108</v>
      </c>
      <c r="G1220">
        <v>2.5819999999999999E-2</v>
      </c>
      <c r="H1220">
        <v>385.76</v>
      </c>
      <c r="I1220" t="s">
        <v>14</v>
      </c>
      <c r="J1220">
        <v>1.1198672749896299</v>
      </c>
      <c r="K1220" t="s">
        <v>75</v>
      </c>
      <c r="L1220">
        <v>0.19178082191780799</v>
      </c>
    </row>
    <row r="1221" spans="1:12" hidden="1" x14ac:dyDescent="0.25">
      <c r="A1221" t="s">
        <v>79</v>
      </c>
      <c r="B1221" t="s">
        <v>74</v>
      </c>
      <c r="C1221" s="4">
        <v>44210</v>
      </c>
      <c r="D1221">
        <v>2.2200000000000002</v>
      </c>
      <c r="E1221">
        <v>440</v>
      </c>
      <c r="F1221">
        <v>107</v>
      </c>
      <c r="G1221">
        <v>2.5819999999999999E-2</v>
      </c>
      <c r="H1221">
        <v>385.76</v>
      </c>
      <c r="I1221" t="s">
        <v>14</v>
      </c>
      <c r="J1221">
        <v>1.14060555785981</v>
      </c>
      <c r="K1221" t="s">
        <v>75</v>
      </c>
      <c r="L1221">
        <v>0.19178082191780799</v>
      </c>
    </row>
    <row r="1222" spans="1:12" hidden="1" x14ac:dyDescent="0.25">
      <c r="A1222" t="s">
        <v>123</v>
      </c>
      <c r="B1222" t="s">
        <v>74</v>
      </c>
      <c r="C1222" s="4">
        <v>44210</v>
      </c>
      <c r="D1222">
        <v>1.64</v>
      </c>
      <c r="E1222">
        <v>448</v>
      </c>
      <c r="F1222">
        <v>108</v>
      </c>
      <c r="G1222">
        <v>2.5819999999999999E-2</v>
      </c>
      <c r="H1222">
        <v>385.76</v>
      </c>
      <c r="I1222" t="s">
        <v>14</v>
      </c>
      <c r="J1222">
        <v>1.1613438407299901</v>
      </c>
      <c r="K1222" t="s">
        <v>75</v>
      </c>
      <c r="L1222">
        <v>0.19178082191780799</v>
      </c>
    </row>
    <row r="1223" spans="1:12" hidden="1" x14ac:dyDescent="0.25">
      <c r="A1223" t="s">
        <v>81</v>
      </c>
      <c r="B1223" t="s">
        <v>74</v>
      </c>
      <c r="C1223" s="4">
        <v>44210</v>
      </c>
      <c r="D1223">
        <v>3.18</v>
      </c>
      <c r="E1223">
        <v>360</v>
      </c>
      <c r="F1223">
        <v>108</v>
      </c>
      <c r="G1223">
        <v>2.5819999999999999E-2</v>
      </c>
      <c r="H1223">
        <v>385.76</v>
      </c>
      <c r="I1223" t="s">
        <v>29</v>
      </c>
      <c r="J1223">
        <v>0.93322272915802496</v>
      </c>
      <c r="K1223" t="s">
        <v>75</v>
      </c>
      <c r="L1223">
        <v>0.19178082191780799</v>
      </c>
    </row>
    <row r="1224" spans="1:12" hidden="1" x14ac:dyDescent="0.25">
      <c r="A1224" t="s">
        <v>114</v>
      </c>
      <c r="B1224" t="s">
        <v>94</v>
      </c>
      <c r="C1224" s="4">
        <v>44210</v>
      </c>
      <c r="D1224">
        <v>4.72</v>
      </c>
      <c r="E1224">
        <v>456</v>
      </c>
      <c r="F1224">
        <v>115</v>
      </c>
      <c r="G1224">
        <v>2.5819999999999999E-2</v>
      </c>
      <c r="H1224">
        <v>386.5</v>
      </c>
      <c r="I1224" t="s">
        <v>14</v>
      </c>
      <c r="J1224">
        <v>1.1798188874514901</v>
      </c>
      <c r="K1224" t="s">
        <v>95</v>
      </c>
      <c r="L1224">
        <v>0.35890410958904101</v>
      </c>
    </row>
    <row r="1225" spans="1:12" hidden="1" x14ac:dyDescent="0.25">
      <c r="A1225" t="s">
        <v>119</v>
      </c>
      <c r="B1225" t="s">
        <v>94</v>
      </c>
      <c r="C1225" s="4">
        <v>44210</v>
      </c>
      <c r="D1225">
        <v>2.2999999999999998</v>
      </c>
      <c r="E1225">
        <v>504</v>
      </c>
      <c r="F1225">
        <v>104</v>
      </c>
      <c r="G1225">
        <v>2.5819999999999999E-2</v>
      </c>
      <c r="H1225">
        <v>386.5</v>
      </c>
      <c r="I1225" t="s">
        <v>14</v>
      </c>
      <c r="J1225">
        <v>1.30401034928849</v>
      </c>
      <c r="K1225" t="s">
        <v>95</v>
      </c>
      <c r="L1225">
        <v>0.35890410958904101</v>
      </c>
    </row>
    <row r="1226" spans="1:12" hidden="1" x14ac:dyDescent="0.25">
      <c r="A1226" t="s">
        <v>91</v>
      </c>
      <c r="B1226" t="s">
        <v>38</v>
      </c>
      <c r="C1226" s="4">
        <v>44211</v>
      </c>
      <c r="D1226">
        <v>8.5</v>
      </c>
      <c r="E1226">
        <v>380</v>
      </c>
      <c r="F1226">
        <v>119</v>
      </c>
      <c r="G1226">
        <v>2.581E-2</v>
      </c>
      <c r="H1226">
        <v>386.14</v>
      </c>
      <c r="I1226" t="s">
        <v>14</v>
      </c>
      <c r="J1226">
        <v>0.98409903143937405</v>
      </c>
      <c r="K1226" t="s">
        <v>39</v>
      </c>
      <c r="L1226">
        <v>2.7397260273972601E-2</v>
      </c>
    </row>
    <row r="1227" spans="1:12" hidden="1" x14ac:dyDescent="0.25">
      <c r="A1227" t="s">
        <v>83</v>
      </c>
      <c r="B1227" t="s">
        <v>38</v>
      </c>
      <c r="C1227" s="4">
        <v>44211</v>
      </c>
      <c r="D1227">
        <v>6</v>
      </c>
      <c r="E1227">
        <v>384</v>
      </c>
      <c r="F1227">
        <v>243</v>
      </c>
      <c r="G1227">
        <v>2.581E-2</v>
      </c>
      <c r="H1227">
        <v>386.14</v>
      </c>
      <c r="I1227" t="s">
        <v>14</v>
      </c>
      <c r="J1227">
        <v>0.99445796861241997</v>
      </c>
      <c r="K1227" t="s">
        <v>39</v>
      </c>
      <c r="L1227">
        <v>2.7397260273972601E-2</v>
      </c>
    </row>
    <row r="1228" spans="1:12" hidden="1" x14ac:dyDescent="0.25">
      <c r="A1228" t="s">
        <v>84</v>
      </c>
      <c r="B1228" t="s">
        <v>38</v>
      </c>
      <c r="C1228" s="4">
        <v>44211</v>
      </c>
      <c r="D1228">
        <v>3.98</v>
      </c>
      <c r="E1228">
        <v>388</v>
      </c>
      <c r="F1228">
        <v>583</v>
      </c>
      <c r="G1228">
        <v>2.581E-2</v>
      </c>
      <c r="H1228">
        <v>386.14</v>
      </c>
      <c r="I1228" t="s">
        <v>14</v>
      </c>
      <c r="J1228">
        <v>1.0048169057854699</v>
      </c>
      <c r="K1228" t="s">
        <v>39</v>
      </c>
      <c r="L1228">
        <v>2.7397260273972601E-2</v>
      </c>
    </row>
    <row r="1229" spans="1:12" hidden="1" x14ac:dyDescent="0.25">
      <c r="A1229" t="s">
        <v>85</v>
      </c>
      <c r="B1229" t="s">
        <v>38</v>
      </c>
      <c r="C1229" s="4">
        <v>44211</v>
      </c>
      <c r="D1229">
        <v>2.64</v>
      </c>
      <c r="E1229">
        <v>392</v>
      </c>
      <c r="F1229">
        <v>466</v>
      </c>
      <c r="G1229">
        <v>2.581E-2</v>
      </c>
      <c r="H1229">
        <v>386.14</v>
      </c>
      <c r="I1229" t="s">
        <v>14</v>
      </c>
      <c r="J1229">
        <v>1.01517584295851</v>
      </c>
      <c r="K1229" t="s">
        <v>39</v>
      </c>
      <c r="L1229">
        <v>2.7397260273972601E-2</v>
      </c>
    </row>
    <row r="1230" spans="1:12" hidden="1" x14ac:dyDescent="0.25">
      <c r="A1230" t="s">
        <v>67</v>
      </c>
      <c r="B1230" t="s">
        <v>38</v>
      </c>
      <c r="C1230" s="4">
        <v>44211</v>
      </c>
      <c r="D1230">
        <v>1.64</v>
      </c>
      <c r="E1230">
        <v>396</v>
      </c>
      <c r="F1230">
        <v>512</v>
      </c>
      <c r="G1230">
        <v>2.581E-2</v>
      </c>
      <c r="H1230">
        <v>386.14</v>
      </c>
      <c r="I1230" t="s">
        <v>14</v>
      </c>
      <c r="J1230">
        <v>1.02553478013156</v>
      </c>
      <c r="K1230" t="s">
        <v>39</v>
      </c>
      <c r="L1230">
        <v>2.7397260273972601E-2</v>
      </c>
    </row>
    <row r="1231" spans="1:12" hidden="1" x14ac:dyDescent="0.25">
      <c r="A1231" t="s">
        <v>68</v>
      </c>
      <c r="B1231" t="s">
        <v>38</v>
      </c>
      <c r="C1231" s="4">
        <v>44211</v>
      </c>
      <c r="D1231">
        <v>1.08</v>
      </c>
      <c r="E1231">
        <v>400</v>
      </c>
      <c r="F1231">
        <v>818</v>
      </c>
      <c r="G1231">
        <v>2.581E-2</v>
      </c>
      <c r="H1231">
        <v>386.14</v>
      </c>
      <c r="I1231" t="s">
        <v>14</v>
      </c>
      <c r="J1231">
        <v>1.0358937173045999</v>
      </c>
      <c r="K1231" t="s">
        <v>39</v>
      </c>
      <c r="L1231">
        <v>2.7397260273972601E-2</v>
      </c>
    </row>
    <row r="1232" spans="1:12" hidden="1" x14ac:dyDescent="0.25">
      <c r="A1232" t="s">
        <v>59</v>
      </c>
      <c r="B1232" t="s">
        <v>38</v>
      </c>
      <c r="C1232" s="4">
        <v>44211</v>
      </c>
      <c r="D1232">
        <v>1.18</v>
      </c>
      <c r="E1232">
        <v>376</v>
      </c>
      <c r="F1232">
        <v>555</v>
      </c>
      <c r="G1232">
        <v>2.581E-2</v>
      </c>
      <c r="H1232">
        <v>386.14</v>
      </c>
      <c r="I1232" t="s">
        <v>29</v>
      </c>
      <c r="J1232">
        <v>0.97374009426632802</v>
      </c>
      <c r="K1232" t="s">
        <v>39</v>
      </c>
      <c r="L1232">
        <v>2.7397260273972601E-2</v>
      </c>
    </row>
    <row r="1233" spans="1:12" hidden="1" x14ac:dyDescent="0.25">
      <c r="A1233" t="s">
        <v>55</v>
      </c>
      <c r="B1233" t="s">
        <v>38</v>
      </c>
      <c r="C1233" s="4">
        <v>44211</v>
      </c>
      <c r="D1233">
        <v>1.98</v>
      </c>
      <c r="E1233">
        <v>380</v>
      </c>
      <c r="F1233">
        <v>838</v>
      </c>
      <c r="G1233">
        <v>2.581E-2</v>
      </c>
      <c r="H1233">
        <v>386.14</v>
      </c>
      <c r="I1233" t="s">
        <v>29</v>
      </c>
      <c r="J1233">
        <v>0.98409903143937405</v>
      </c>
      <c r="K1233" t="s">
        <v>39</v>
      </c>
      <c r="L1233">
        <v>2.7397260273972601E-2</v>
      </c>
    </row>
    <row r="1234" spans="1:12" hidden="1" x14ac:dyDescent="0.25">
      <c r="A1234" t="s">
        <v>70</v>
      </c>
      <c r="B1234" t="s">
        <v>38</v>
      </c>
      <c r="C1234" s="4">
        <v>44211</v>
      </c>
      <c r="D1234">
        <v>3.34</v>
      </c>
      <c r="E1234">
        <v>384</v>
      </c>
      <c r="F1234">
        <v>326</v>
      </c>
      <c r="G1234">
        <v>2.581E-2</v>
      </c>
      <c r="H1234">
        <v>386.14</v>
      </c>
      <c r="I1234" t="s">
        <v>29</v>
      </c>
      <c r="J1234">
        <v>0.99445796861241997</v>
      </c>
      <c r="K1234" t="s">
        <v>39</v>
      </c>
      <c r="L1234">
        <v>2.7397260273972601E-2</v>
      </c>
    </row>
    <row r="1235" spans="1:12" hidden="1" x14ac:dyDescent="0.25">
      <c r="A1235" t="s">
        <v>71</v>
      </c>
      <c r="B1235" t="s">
        <v>38</v>
      </c>
      <c r="C1235" s="4">
        <v>44211</v>
      </c>
      <c r="D1235">
        <v>5.38</v>
      </c>
      <c r="E1235">
        <v>388</v>
      </c>
      <c r="F1235">
        <v>300</v>
      </c>
      <c r="G1235">
        <v>2.581E-2</v>
      </c>
      <c r="H1235">
        <v>386.14</v>
      </c>
      <c r="I1235" t="s">
        <v>29</v>
      </c>
      <c r="J1235">
        <v>1.0048169057854699</v>
      </c>
      <c r="K1235" t="s">
        <v>39</v>
      </c>
      <c r="L1235">
        <v>2.7397260273972601E-2</v>
      </c>
    </row>
    <row r="1236" spans="1:12" hidden="1" x14ac:dyDescent="0.25">
      <c r="A1236" t="s">
        <v>72</v>
      </c>
      <c r="B1236" t="s">
        <v>38</v>
      </c>
      <c r="C1236" s="4">
        <v>44211</v>
      </c>
      <c r="D1236">
        <v>8.3800000000000008</v>
      </c>
      <c r="E1236">
        <v>392</v>
      </c>
      <c r="F1236">
        <v>155</v>
      </c>
      <c r="G1236">
        <v>2.581E-2</v>
      </c>
      <c r="H1236">
        <v>386.14</v>
      </c>
      <c r="I1236" t="s">
        <v>29</v>
      </c>
      <c r="J1236">
        <v>1.01517584295851</v>
      </c>
      <c r="K1236" t="s">
        <v>39</v>
      </c>
      <c r="L1236">
        <v>2.7397260273972601E-2</v>
      </c>
    </row>
    <row r="1237" spans="1:12" hidden="1" x14ac:dyDescent="0.25">
      <c r="A1237" t="s">
        <v>136</v>
      </c>
      <c r="B1237" t="s">
        <v>74</v>
      </c>
      <c r="C1237" s="4">
        <v>44211</v>
      </c>
      <c r="D1237">
        <v>8.26</v>
      </c>
      <c r="E1237">
        <v>400</v>
      </c>
      <c r="F1237">
        <v>144</v>
      </c>
      <c r="G1237">
        <v>2.581E-2</v>
      </c>
      <c r="H1237">
        <v>387.08</v>
      </c>
      <c r="I1237" t="s">
        <v>14</v>
      </c>
      <c r="J1237">
        <v>1.03337811305156</v>
      </c>
      <c r="K1237" t="s">
        <v>75</v>
      </c>
      <c r="L1237">
        <v>0.18904109589041099</v>
      </c>
    </row>
    <row r="1238" spans="1:12" hidden="1" x14ac:dyDescent="0.25">
      <c r="A1238" t="s">
        <v>109</v>
      </c>
      <c r="B1238" t="s">
        <v>74</v>
      </c>
      <c r="C1238" s="4">
        <v>44211</v>
      </c>
      <c r="D1238">
        <v>6.26</v>
      </c>
      <c r="E1238">
        <v>408</v>
      </c>
      <c r="F1238">
        <v>133</v>
      </c>
      <c r="G1238">
        <v>2.581E-2</v>
      </c>
      <c r="H1238">
        <v>387.08</v>
      </c>
      <c r="I1238" t="s">
        <v>14</v>
      </c>
      <c r="J1238">
        <v>1.0540456753126</v>
      </c>
      <c r="K1238" t="s">
        <v>75</v>
      </c>
      <c r="L1238">
        <v>0.18904109589041099</v>
      </c>
    </row>
    <row r="1239" spans="1:12" hidden="1" x14ac:dyDescent="0.25">
      <c r="A1239" t="s">
        <v>79</v>
      </c>
      <c r="B1239" t="s">
        <v>74</v>
      </c>
      <c r="C1239" s="4">
        <v>44211</v>
      </c>
      <c r="D1239">
        <v>2.2000000000000002</v>
      </c>
      <c r="E1239">
        <v>440</v>
      </c>
      <c r="F1239">
        <v>115</v>
      </c>
      <c r="G1239">
        <v>2.581E-2</v>
      </c>
      <c r="H1239">
        <v>387.08</v>
      </c>
      <c r="I1239" t="s">
        <v>14</v>
      </c>
      <c r="J1239">
        <v>1.13671592435672</v>
      </c>
      <c r="K1239" t="s">
        <v>75</v>
      </c>
      <c r="L1239">
        <v>0.18904109589041099</v>
      </c>
    </row>
    <row r="1240" spans="1:12" hidden="1" x14ac:dyDescent="0.25">
      <c r="A1240" t="s">
        <v>133</v>
      </c>
      <c r="B1240" t="s">
        <v>74</v>
      </c>
      <c r="C1240" s="4">
        <v>44211</v>
      </c>
      <c r="D1240">
        <v>1.2</v>
      </c>
      <c r="E1240">
        <v>344</v>
      </c>
      <c r="F1240">
        <v>138</v>
      </c>
      <c r="G1240">
        <v>2.581E-2</v>
      </c>
      <c r="H1240">
        <v>387.08</v>
      </c>
      <c r="I1240" t="s">
        <v>29</v>
      </c>
      <c r="J1240">
        <v>0.88870517722434605</v>
      </c>
      <c r="K1240" t="s">
        <v>75</v>
      </c>
      <c r="L1240">
        <v>0.18904109589041099</v>
      </c>
    </row>
    <row r="1241" spans="1:12" hidden="1" x14ac:dyDescent="0.25">
      <c r="A1241" t="s">
        <v>134</v>
      </c>
      <c r="B1241" t="s">
        <v>74</v>
      </c>
      <c r="C1241" s="4">
        <v>44211</v>
      </c>
      <c r="D1241">
        <v>1.48</v>
      </c>
      <c r="E1241">
        <v>348</v>
      </c>
      <c r="F1241">
        <v>118</v>
      </c>
      <c r="G1241">
        <v>2.581E-2</v>
      </c>
      <c r="H1241">
        <v>387.08</v>
      </c>
      <c r="I1241" t="s">
        <v>29</v>
      </c>
      <c r="J1241">
        <v>0.89903895835486203</v>
      </c>
      <c r="K1241" t="s">
        <v>75</v>
      </c>
      <c r="L1241">
        <v>0.18904109589041099</v>
      </c>
    </row>
    <row r="1242" spans="1:12" hidden="1" x14ac:dyDescent="0.25">
      <c r="A1242" t="s">
        <v>81</v>
      </c>
      <c r="B1242" t="s">
        <v>74</v>
      </c>
      <c r="C1242" s="4">
        <v>44211</v>
      </c>
      <c r="D1242">
        <v>2.98</v>
      </c>
      <c r="E1242">
        <v>360</v>
      </c>
      <c r="F1242">
        <v>154</v>
      </c>
      <c r="G1242">
        <v>2.581E-2</v>
      </c>
      <c r="H1242">
        <v>387.08</v>
      </c>
      <c r="I1242" t="s">
        <v>29</v>
      </c>
      <c r="J1242">
        <v>0.93004030174640895</v>
      </c>
      <c r="K1242" t="s">
        <v>75</v>
      </c>
      <c r="L1242">
        <v>0.18904109589041099</v>
      </c>
    </row>
    <row r="1243" spans="1:12" hidden="1" x14ac:dyDescent="0.25">
      <c r="A1243" t="s">
        <v>118</v>
      </c>
      <c r="B1243" t="s">
        <v>94</v>
      </c>
      <c r="C1243" s="4">
        <v>44211</v>
      </c>
      <c r="D1243">
        <v>9.8800000000000008</v>
      </c>
      <c r="E1243">
        <v>416</v>
      </c>
      <c r="F1243">
        <v>115</v>
      </c>
      <c r="G1243">
        <v>2.581E-2</v>
      </c>
      <c r="H1243">
        <v>387.9</v>
      </c>
      <c r="I1243" t="s">
        <v>14</v>
      </c>
      <c r="J1243">
        <v>1.0724413508636199</v>
      </c>
      <c r="K1243" t="s">
        <v>95</v>
      </c>
      <c r="L1243">
        <v>0.35616438356164398</v>
      </c>
    </row>
    <row r="1244" spans="1:12" hidden="1" x14ac:dyDescent="0.25">
      <c r="A1244" t="s">
        <v>93</v>
      </c>
      <c r="B1244" t="s">
        <v>94</v>
      </c>
      <c r="C1244" s="4">
        <v>44211</v>
      </c>
      <c r="D1244">
        <v>4.24</v>
      </c>
      <c r="E1244">
        <v>464</v>
      </c>
      <c r="F1244">
        <v>171</v>
      </c>
      <c r="G1244">
        <v>2.581E-2</v>
      </c>
      <c r="H1244">
        <v>387.9</v>
      </c>
      <c r="I1244" t="s">
        <v>14</v>
      </c>
      <c r="J1244">
        <v>1.19618458365558</v>
      </c>
      <c r="K1244" t="s">
        <v>95</v>
      </c>
      <c r="L1244">
        <v>0.35616438356164398</v>
      </c>
    </row>
    <row r="1245" spans="1:12" hidden="1" x14ac:dyDescent="0.25">
      <c r="A1245" t="s">
        <v>119</v>
      </c>
      <c r="B1245" t="s">
        <v>94</v>
      </c>
      <c r="C1245" s="4">
        <v>44211</v>
      </c>
      <c r="D1245">
        <v>2.2999999999999998</v>
      </c>
      <c r="E1245">
        <v>504</v>
      </c>
      <c r="F1245">
        <v>128</v>
      </c>
      <c r="G1245">
        <v>2.581E-2</v>
      </c>
      <c r="H1245">
        <v>387.9</v>
      </c>
      <c r="I1245" t="s">
        <v>14</v>
      </c>
      <c r="J1245">
        <v>1.2993039443155401</v>
      </c>
      <c r="K1245" t="s">
        <v>95</v>
      </c>
      <c r="L1245">
        <v>0.35616438356164398</v>
      </c>
    </row>
    <row r="1246" spans="1:12" hidden="1" x14ac:dyDescent="0.25">
      <c r="A1246" t="s">
        <v>137</v>
      </c>
      <c r="B1246" t="s">
        <v>38</v>
      </c>
      <c r="C1246" s="4">
        <v>44214</v>
      </c>
      <c r="D1246">
        <v>25.66</v>
      </c>
      <c r="E1246">
        <v>360</v>
      </c>
      <c r="F1246">
        <v>120</v>
      </c>
      <c r="G1246">
        <v>2.5780000000000001E-2</v>
      </c>
      <c r="H1246">
        <v>385.3</v>
      </c>
      <c r="I1246" t="s">
        <v>14</v>
      </c>
      <c r="J1246">
        <v>0.93433688035297102</v>
      </c>
      <c r="K1246" t="s">
        <v>39</v>
      </c>
      <c r="L1246">
        <v>1.9178082191780799E-2</v>
      </c>
    </row>
    <row r="1247" spans="1:12" hidden="1" x14ac:dyDescent="0.25">
      <c r="A1247" t="s">
        <v>99</v>
      </c>
      <c r="B1247" t="s">
        <v>38</v>
      </c>
      <c r="C1247" s="4">
        <v>44214</v>
      </c>
      <c r="D1247">
        <v>18.04</v>
      </c>
      <c r="E1247">
        <v>368</v>
      </c>
      <c r="F1247">
        <v>122</v>
      </c>
      <c r="G1247">
        <v>2.5780000000000001E-2</v>
      </c>
      <c r="H1247">
        <v>385.3</v>
      </c>
      <c r="I1247" t="s">
        <v>14</v>
      </c>
      <c r="J1247">
        <v>0.95509992213859296</v>
      </c>
      <c r="K1247" t="s">
        <v>39</v>
      </c>
      <c r="L1247">
        <v>1.9178082191780799E-2</v>
      </c>
    </row>
    <row r="1248" spans="1:12" hidden="1" x14ac:dyDescent="0.25">
      <c r="A1248" t="s">
        <v>101</v>
      </c>
      <c r="B1248" t="s">
        <v>38</v>
      </c>
      <c r="C1248" s="4">
        <v>44214</v>
      </c>
      <c r="D1248">
        <v>10.56</v>
      </c>
      <c r="E1248">
        <v>376</v>
      </c>
      <c r="F1248">
        <v>109</v>
      </c>
      <c r="G1248">
        <v>2.5780000000000001E-2</v>
      </c>
      <c r="H1248">
        <v>385.3</v>
      </c>
      <c r="I1248" t="s">
        <v>14</v>
      </c>
      <c r="J1248">
        <v>0.97586296392421401</v>
      </c>
      <c r="K1248" t="s">
        <v>39</v>
      </c>
      <c r="L1248">
        <v>1.9178082191780799E-2</v>
      </c>
    </row>
    <row r="1249" spans="1:12" hidden="1" x14ac:dyDescent="0.25">
      <c r="A1249" t="s">
        <v>91</v>
      </c>
      <c r="B1249" t="s">
        <v>38</v>
      </c>
      <c r="C1249" s="4">
        <v>44214</v>
      </c>
      <c r="D1249">
        <v>7.6</v>
      </c>
      <c r="E1249">
        <v>380</v>
      </c>
      <c r="F1249">
        <v>135</v>
      </c>
      <c r="G1249">
        <v>2.5780000000000001E-2</v>
      </c>
      <c r="H1249">
        <v>385.3</v>
      </c>
      <c r="I1249" t="s">
        <v>14</v>
      </c>
      <c r="J1249">
        <v>0.98624448481702498</v>
      </c>
      <c r="K1249" t="s">
        <v>39</v>
      </c>
      <c r="L1249">
        <v>1.9178082191780799E-2</v>
      </c>
    </row>
    <row r="1250" spans="1:12" hidden="1" x14ac:dyDescent="0.25">
      <c r="A1250" t="s">
        <v>83</v>
      </c>
      <c r="B1250" t="s">
        <v>38</v>
      </c>
      <c r="C1250" s="4">
        <v>44214</v>
      </c>
      <c r="D1250">
        <v>4.9400000000000004</v>
      </c>
      <c r="E1250">
        <v>384</v>
      </c>
      <c r="F1250">
        <v>451</v>
      </c>
      <c r="G1250">
        <v>2.5780000000000001E-2</v>
      </c>
      <c r="H1250">
        <v>385.3</v>
      </c>
      <c r="I1250" t="s">
        <v>14</v>
      </c>
      <c r="J1250">
        <v>0.99662600570983595</v>
      </c>
      <c r="K1250" t="s">
        <v>39</v>
      </c>
      <c r="L1250">
        <v>1.9178082191780799E-2</v>
      </c>
    </row>
    <row r="1251" spans="1:12" hidden="1" x14ac:dyDescent="0.25">
      <c r="A1251" t="s">
        <v>84</v>
      </c>
      <c r="B1251" t="s">
        <v>38</v>
      </c>
      <c r="C1251" s="4">
        <v>44214</v>
      </c>
      <c r="D1251">
        <v>2.96</v>
      </c>
      <c r="E1251">
        <v>388</v>
      </c>
      <c r="F1251">
        <v>860</v>
      </c>
      <c r="G1251">
        <v>2.5780000000000001E-2</v>
      </c>
      <c r="H1251">
        <v>385.3</v>
      </c>
      <c r="I1251" t="s">
        <v>14</v>
      </c>
      <c r="J1251">
        <v>1.0070075266026499</v>
      </c>
      <c r="K1251" t="s">
        <v>39</v>
      </c>
      <c r="L1251">
        <v>1.9178082191780799E-2</v>
      </c>
    </row>
    <row r="1252" spans="1:12" hidden="1" x14ac:dyDescent="0.25">
      <c r="A1252" t="s">
        <v>85</v>
      </c>
      <c r="B1252" t="s">
        <v>38</v>
      </c>
      <c r="C1252" s="4">
        <v>44214</v>
      </c>
      <c r="D1252">
        <v>1.82</v>
      </c>
      <c r="E1252">
        <v>392</v>
      </c>
      <c r="F1252">
        <v>400</v>
      </c>
      <c r="G1252">
        <v>2.5780000000000001E-2</v>
      </c>
      <c r="H1252">
        <v>385.3</v>
      </c>
      <c r="I1252" t="s">
        <v>14</v>
      </c>
      <c r="J1252">
        <v>1.0173890474954601</v>
      </c>
      <c r="K1252" t="s">
        <v>39</v>
      </c>
      <c r="L1252">
        <v>1.9178082191780799E-2</v>
      </c>
    </row>
    <row r="1253" spans="1:12" hidden="1" x14ac:dyDescent="0.25">
      <c r="A1253" t="s">
        <v>67</v>
      </c>
      <c r="B1253" t="s">
        <v>38</v>
      </c>
      <c r="C1253" s="4">
        <v>44214</v>
      </c>
      <c r="D1253">
        <v>1.1000000000000001</v>
      </c>
      <c r="E1253">
        <v>396</v>
      </c>
      <c r="F1253">
        <v>634</v>
      </c>
      <c r="G1253">
        <v>2.5780000000000001E-2</v>
      </c>
      <c r="H1253">
        <v>385.3</v>
      </c>
      <c r="I1253" t="s">
        <v>14</v>
      </c>
      <c r="J1253">
        <v>1.0277705683882701</v>
      </c>
      <c r="K1253" t="s">
        <v>39</v>
      </c>
      <c r="L1253">
        <v>1.9178082191780799E-2</v>
      </c>
    </row>
    <row r="1254" spans="1:12" hidden="1" x14ac:dyDescent="0.25">
      <c r="A1254" t="s">
        <v>55</v>
      </c>
      <c r="B1254" t="s">
        <v>38</v>
      </c>
      <c r="C1254" s="4">
        <v>44214</v>
      </c>
      <c r="D1254">
        <v>1.76</v>
      </c>
      <c r="E1254">
        <v>380</v>
      </c>
      <c r="F1254">
        <v>1317</v>
      </c>
      <c r="G1254">
        <v>2.5780000000000001E-2</v>
      </c>
      <c r="H1254">
        <v>385.3</v>
      </c>
      <c r="I1254" t="s">
        <v>29</v>
      </c>
      <c r="J1254">
        <v>0.98624448481702498</v>
      </c>
      <c r="K1254" t="s">
        <v>39</v>
      </c>
      <c r="L1254">
        <v>1.9178082191780799E-2</v>
      </c>
    </row>
    <row r="1255" spans="1:12" hidden="1" x14ac:dyDescent="0.25">
      <c r="A1255" t="s">
        <v>70</v>
      </c>
      <c r="B1255" t="s">
        <v>38</v>
      </c>
      <c r="C1255" s="4">
        <v>44214</v>
      </c>
      <c r="D1255">
        <v>3.2</v>
      </c>
      <c r="E1255">
        <v>384</v>
      </c>
      <c r="F1255">
        <v>394</v>
      </c>
      <c r="G1255">
        <v>2.5780000000000001E-2</v>
      </c>
      <c r="H1255">
        <v>385.3</v>
      </c>
      <c r="I1255" t="s">
        <v>29</v>
      </c>
      <c r="J1255">
        <v>0.99662600570983595</v>
      </c>
      <c r="K1255" t="s">
        <v>39</v>
      </c>
      <c r="L1255">
        <v>1.9178082191780799E-2</v>
      </c>
    </row>
    <row r="1256" spans="1:12" hidden="1" x14ac:dyDescent="0.25">
      <c r="A1256" t="s">
        <v>71</v>
      </c>
      <c r="B1256" t="s">
        <v>38</v>
      </c>
      <c r="C1256" s="4">
        <v>44214</v>
      </c>
      <c r="D1256">
        <v>5.32</v>
      </c>
      <c r="E1256">
        <v>388</v>
      </c>
      <c r="F1256">
        <v>291</v>
      </c>
      <c r="G1256">
        <v>2.5780000000000001E-2</v>
      </c>
      <c r="H1256">
        <v>385.3</v>
      </c>
      <c r="I1256" t="s">
        <v>29</v>
      </c>
      <c r="J1256">
        <v>1.0070075266026499</v>
      </c>
      <c r="K1256" t="s">
        <v>39</v>
      </c>
      <c r="L1256">
        <v>1.9178082191780799E-2</v>
      </c>
    </row>
    <row r="1257" spans="1:12" hidden="1" x14ac:dyDescent="0.25">
      <c r="A1257" t="s">
        <v>72</v>
      </c>
      <c r="B1257" t="s">
        <v>38</v>
      </c>
      <c r="C1257" s="4">
        <v>44214</v>
      </c>
      <c r="D1257">
        <v>8.16</v>
      </c>
      <c r="E1257">
        <v>392</v>
      </c>
      <c r="F1257">
        <v>174</v>
      </c>
      <c r="G1257">
        <v>2.5780000000000001E-2</v>
      </c>
      <c r="H1257">
        <v>385.3</v>
      </c>
      <c r="I1257" t="s">
        <v>29</v>
      </c>
      <c r="J1257">
        <v>1.0173890474954601</v>
      </c>
      <c r="K1257" t="s">
        <v>39</v>
      </c>
      <c r="L1257">
        <v>1.9178082191780799E-2</v>
      </c>
    </row>
    <row r="1258" spans="1:12" hidden="1" x14ac:dyDescent="0.25">
      <c r="A1258" t="s">
        <v>88</v>
      </c>
      <c r="B1258" t="s">
        <v>38</v>
      </c>
      <c r="C1258" s="4">
        <v>44214</v>
      </c>
      <c r="D1258">
        <v>11.56</v>
      </c>
      <c r="E1258">
        <v>396</v>
      </c>
      <c r="F1258">
        <v>164</v>
      </c>
      <c r="G1258">
        <v>2.5780000000000001E-2</v>
      </c>
      <c r="H1258">
        <v>385.3</v>
      </c>
      <c r="I1258" t="s">
        <v>29</v>
      </c>
      <c r="J1258">
        <v>1.0277705683882701</v>
      </c>
      <c r="K1258" t="s">
        <v>39</v>
      </c>
      <c r="L1258">
        <v>1.9178082191780799E-2</v>
      </c>
    </row>
    <row r="1259" spans="1:12" hidden="1" x14ac:dyDescent="0.25">
      <c r="A1259" t="s">
        <v>78</v>
      </c>
      <c r="B1259" t="s">
        <v>38</v>
      </c>
      <c r="C1259" s="4">
        <v>44214</v>
      </c>
      <c r="D1259">
        <v>15.16</v>
      </c>
      <c r="E1259">
        <v>400</v>
      </c>
      <c r="F1259">
        <v>139</v>
      </c>
      <c r="G1259">
        <v>2.5780000000000001E-2</v>
      </c>
      <c r="H1259">
        <v>385.3</v>
      </c>
      <c r="I1259" t="s">
        <v>29</v>
      </c>
      <c r="J1259">
        <v>1.03815208928108</v>
      </c>
      <c r="K1259" t="s">
        <v>39</v>
      </c>
      <c r="L1259">
        <v>1.9178082191780799E-2</v>
      </c>
    </row>
    <row r="1260" spans="1:12" hidden="1" x14ac:dyDescent="0.25">
      <c r="A1260" t="s">
        <v>105</v>
      </c>
      <c r="B1260" t="s">
        <v>38</v>
      </c>
      <c r="C1260" s="4">
        <v>44214</v>
      </c>
      <c r="D1260">
        <v>22.4</v>
      </c>
      <c r="E1260">
        <v>408</v>
      </c>
      <c r="F1260">
        <v>123</v>
      </c>
      <c r="G1260">
        <v>2.5780000000000001E-2</v>
      </c>
      <c r="H1260">
        <v>385.3</v>
      </c>
      <c r="I1260" t="s">
        <v>29</v>
      </c>
      <c r="J1260">
        <v>1.0589151310667</v>
      </c>
      <c r="K1260" t="s">
        <v>39</v>
      </c>
      <c r="L1260">
        <v>1.9178082191780799E-2</v>
      </c>
    </row>
    <row r="1261" spans="1:12" hidden="1" x14ac:dyDescent="0.25">
      <c r="A1261" t="s">
        <v>106</v>
      </c>
      <c r="B1261" t="s">
        <v>38</v>
      </c>
      <c r="C1261" s="4">
        <v>44214</v>
      </c>
      <c r="D1261">
        <v>30.6</v>
      </c>
      <c r="E1261">
        <v>416</v>
      </c>
      <c r="F1261">
        <v>134</v>
      </c>
      <c r="G1261">
        <v>2.5780000000000001E-2</v>
      </c>
      <c r="H1261">
        <v>385.3</v>
      </c>
      <c r="I1261" t="s">
        <v>29</v>
      </c>
      <c r="J1261">
        <v>1.0796781728523199</v>
      </c>
      <c r="K1261" t="s">
        <v>39</v>
      </c>
      <c r="L1261">
        <v>1.9178082191780799E-2</v>
      </c>
    </row>
    <row r="1262" spans="1:12" hidden="1" x14ac:dyDescent="0.25">
      <c r="A1262" t="s">
        <v>130</v>
      </c>
      <c r="B1262" t="s">
        <v>38</v>
      </c>
      <c r="C1262" s="4">
        <v>44214</v>
      </c>
      <c r="D1262">
        <v>38.520000000000003</v>
      </c>
      <c r="E1262">
        <v>424</v>
      </c>
      <c r="F1262">
        <v>213</v>
      </c>
      <c r="G1262">
        <v>2.5780000000000001E-2</v>
      </c>
      <c r="H1262">
        <v>385.3</v>
      </c>
      <c r="I1262" t="s">
        <v>29</v>
      </c>
      <c r="J1262">
        <v>1.1004412146379401</v>
      </c>
      <c r="K1262" t="s">
        <v>39</v>
      </c>
      <c r="L1262">
        <v>1.9178082191780799E-2</v>
      </c>
    </row>
    <row r="1263" spans="1:12" hidden="1" x14ac:dyDescent="0.25">
      <c r="A1263" t="s">
        <v>131</v>
      </c>
      <c r="B1263" t="s">
        <v>38</v>
      </c>
      <c r="C1263" s="4">
        <v>44214</v>
      </c>
      <c r="D1263">
        <v>46.18</v>
      </c>
      <c r="E1263">
        <v>432</v>
      </c>
      <c r="F1263">
        <v>156</v>
      </c>
      <c r="G1263">
        <v>2.5780000000000001E-2</v>
      </c>
      <c r="H1263">
        <v>385.3</v>
      </c>
      <c r="I1263" t="s">
        <v>29</v>
      </c>
      <c r="J1263">
        <v>1.12120425642357</v>
      </c>
      <c r="K1263" t="s">
        <v>39</v>
      </c>
      <c r="L1263">
        <v>1.9178082191780799E-2</v>
      </c>
    </row>
    <row r="1264" spans="1:12" hidden="1" x14ac:dyDescent="0.25">
      <c r="A1264" t="s">
        <v>138</v>
      </c>
      <c r="B1264" t="s">
        <v>74</v>
      </c>
      <c r="C1264" s="4">
        <v>44214</v>
      </c>
      <c r="D1264">
        <v>10.4</v>
      </c>
      <c r="E1264">
        <v>392</v>
      </c>
      <c r="F1264">
        <v>104</v>
      </c>
      <c r="G1264">
        <v>2.5780000000000001E-2</v>
      </c>
      <c r="H1264">
        <v>386.12</v>
      </c>
      <c r="I1264" t="s">
        <v>14</v>
      </c>
      <c r="J1264">
        <v>1.0152284263959399</v>
      </c>
      <c r="K1264" t="s">
        <v>75</v>
      </c>
      <c r="L1264">
        <v>0.18082191780821899</v>
      </c>
    </row>
    <row r="1265" spans="1:12" hidden="1" x14ac:dyDescent="0.25">
      <c r="A1265" t="s">
        <v>136</v>
      </c>
      <c r="B1265" t="s">
        <v>74</v>
      </c>
      <c r="C1265" s="4">
        <v>44214</v>
      </c>
      <c r="D1265">
        <v>7.86</v>
      </c>
      <c r="E1265">
        <v>400</v>
      </c>
      <c r="F1265">
        <v>150</v>
      </c>
      <c r="G1265">
        <v>2.5780000000000001E-2</v>
      </c>
      <c r="H1265">
        <v>386.12</v>
      </c>
      <c r="I1265" t="s">
        <v>14</v>
      </c>
      <c r="J1265">
        <v>1.03594737387341</v>
      </c>
      <c r="K1265" t="s">
        <v>75</v>
      </c>
      <c r="L1265">
        <v>0.18082191780821899</v>
      </c>
    </row>
    <row r="1266" spans="1:12" hidden="1" x14ac:dyDescent="0.25">
      <c r="A1266" t="s">
        <v>107</v>
      </c>
      <c r="B1266" t="s">
        <v>74</v>
      </c>
      <c r="C1266" s="4">
        <v>44214</v>
      </c>
      <c r="D1266">
        <v>4.3600000000000003</v>
      </c>
      <c r="E1266">
        <v>416</v>
      </c>
      <c r="F1266">
        <v>109</v>
      </c>
      <c r="G1266">
        <v>2.5780000000000001E-2</v>
      </c>
      <c r="H1266">
        <v>386.12</v>
      </c>
      <c r="I1266" t="s">
        <v>14</v>
      </c>
      <c r="J1266">
        <v>1.0773852688283401</v>
      </c>
      <c r="K1266" t="s">
        <v>75</v>
      </c>
      <c r="L1266">
        <v>0.18082191780821899</v>
      </c>
    </row>
    <row r="1267" spans="1:12" hidden="1" x14ac:dyDescent="0.25">
      <c r="A1267" t="s">
        <v>79</v>
      </c>
      <c r="B1267" t="s">
        <v>74</v>
      </c>
      <c r="C1267" s="4">
        <v>44214</v>
      </c>
      <c r="D1267">
        <v>1.92</v>
      </c>
      <c r="E1267">
        <v>440</v>
      </c>
      <c r="F1267">
        <v>309</v>
      </c>
      <c r="G1267">
        <v>2.5780000000000001E-2</v>
      </c>
      <c r="H1267">
        <v>386.12</v>
      </c>
      <c r="I1267" t="s">
        <v>14</v>
      </c>
      <c r="J1267">
        <v>1.13954211126075</v>
      </c>
      <c r="K1267" t="s">
        <v>75</v>
      </c>
      <c r="L1267">
        <v>0.18082191780821899</v>
      </c>
    </row>
    <row r="1268" spans="1:12" hidden="1" x14ac:dyDescent="0.25">
      <c r="A1268" t="s">
        <v>123</v>
      </c>
      <c r="B1268" t="s">
        <v>74</v>
      </c>
      <c r="C1268" s="4">
        <v>44214</v>
      </c>
      <c r="D1268">
        <v>1.4</v>
      </c>
      <c r="E1268">
        <v>448</v>
      </c>
      <c r="F1268">
        <v>196</v>
      </c>
      <c r="G1268">
        <v>2.5780000000000001E-2</v>
      </c>
      <c r="H1268">
        <v>386.12</v>
      </c>
      <c r="I1268" t="s">
        <v>14</v>
      </c>
      <c r="J1268">
        <v>1.1602610587382201</v>
      </c>
      <c r="K1268" t="s">
        <v>75</v>
      </c>
      <c r="L1268">
        <v>0.18082191780821899</v>
      </c>
    </row>
    <row r="1269" spans="1:12" hidden="1" x14ac:dyDescent="0.25">
      <c r="A1269" t="s">
        <v>133</v>
      </c>
      <c r="B1269" t="s">
        <v>74</v>
      </c>
      <c r="C1269" s="4">
        <v>44214</v>
      </c>
      <c r="D1269">
        <v>1.24</v>
      </c>
      <c r="E1269">
        <v>344</v>
      </c>
      <c r="F1269">
        <v>117</v>
      </c>
      <c r="G1269">
        <v>2.5780000000000001E-2</v>
      </c>
      <c r="H1269">
        <v>386.12</v>
      </c>
      <c r="I1269" t="s">
        <v>29</v>
      </c>
      <c r="J1269">
        <v>0.89091474153113004</v>
      </c>
      <c r="K1269" t="s">
        <v>75</v>
      </c>
      <c r="L1269">
        <v>0.18082191780821899</v>
      </c>
    </row>
    <row r="1270" spans="1:12" hidden="1" x14ac:dyDescent="0.25">
      <c r="A1270" t="s">
        <v>134</v>
      </c>
      <c r="B1270" t="s">
        <v>74</v>
      </c>
      <c r="C1270" s="4">
        <v>44214</v>
      </c>
      <c r="D1270">
        <v>1.54</v>
      </c>
      <c r="E1270">
        <v>348</v>
      </c>
      <c r="F1270">
        <v>105</v>
      </c>
      <c r="G1270">
        <v>2.5780000000000001E-2</v>
      </c>
      <c r="H1270">
        <v>386.12</v>
      </c>
      <c r="I1270" t="s">
        <v>29</v>
      </c>
      <c r="J1270">
        <v>0.90127421526986395</v>
      </c>
      <c r="K1270" t="s">
        <v>75</v>
      </c>
      <c r="L1270">
        <v>0.18082191780821899</v>
      </c>
    </row>
    <row r="1271" spans="1:12" hidden="1" x14ac:dyDescent="0.25">
      <c r="A1271" t="s">
        <v>80</v>
      </c>
      <c r="B1271" t="s">
        <v>74</v>
      </c>
      <c r="C1271" s="4">
        <v>44214</v>
      </c>
      <c r="D1271">
        <v>1.98</v>
      </c>
      <c r="E1271">
        <v>352</v>
      </c>
      <c r="F1271">
        <v>115</v>
      </c>
      <c r="G1271">
        <v>2.5780000000000001E-2</v>
      </c>
      <c r="H1271">
        <v>386.12</v>
      </c>
      <c r="I1271" t="s">
        <v>29</v>
      </c>
      <c r="J1271">
        <v>0.91163368900859798</v>
      </c>
      <c r="K1271" t="s">
        <v>75</v>
      </c>
      <c r="L1271">
        <v>0.18082191780821899</v>
      </c>
    </row>
    <row r="1272" spans="1:12" hidden="1" x14ac:dyDescent="0.25">
      <c r="A1272" t="s">
        <v>77</v>
      </c>
      <c r="B1272" t="s">
        <v>74</v>
      </c>
      <c r="C1272" s="4">
        <v>44214</v>
      </c>
      <c r="D1272">
        <v>2.38</v>
      </c>
      <c r="E1272">
        <v>356</v>
      </c>
      <c r="F1272">
        <v>116</v>
      </c>
      <c r="G1272">
        <v>2.5780000000000001E-2</v>
      </c>
      <c r="H1272">
        <v>386.12</v>
      </c>
      <c r="I1272" t="s">
        <v>29</v>
      </c>
      <c r="J1272">
        <v>0.92199316274733201</v>
      </c>
      <c r="K1272" t="s">
        <v>75</v>
      </c>
      <c r="L1272">
        <v>0.18082191780821899</v>
      </c>
    </row>
    <row r="1273" spans="1:12" hidden="1" x14ac:dyDescent="0.25">
      <c r="A1273" t="s">
        <v>81</v>
      </c>
      <c r="B1273" t="s">
        <v>74</v>
      </c>
      <c r="C1273" s="4">
        <v>44214</v>
      </c>
      <c r="D1273">
        <v>3.02</v>
      </c>
      <c r="E1273">
        <v>360</v>
      </c>
      <c r="F1273">
        <v>371</v>
      </c>
      <c r="G1273">
        <v>2.5780000000000001E-2</v>
      </c>
      <c r="H1273">
        <v>386.12</v>
      </c>
      <c r="I1273" t="s">
        <v>29</v>
      </c>
      <c r="J1273">
        <v>0.93235263648606603</v>
      </c>
      <c r="K1273" t="s">
        <v>75</v>
      </c>
      <c r="L1273">
        <v>0.18082191780821899</v>
      </c>
    </row>
    <row r="1274" spans="1:12" hidden="1" x14ac:dyDescent="0.25">
      <c r="A1274" t="s">
        <v>92</v>
      </c>
      <c r="B1274" t="s">
        <v>74</v>
      </c>
      <c r="C1274" s="4">
        <v>44214</v>
      </c>
      <c r="D1274">
        <v>3.78</v>
      </c>
      <c r="E1274">
        <v>364</v>
      </c>
      <c r="F1274">
        <v>105</v>
      </c>
      <c r="G1274">
        <v>2.5780000000000001E-2</v>
      </c>
      <c r="H1274">
        <v>386.12</v>
      </c>
      <c r="I1274" t="s">
        <v>29</v>
      </c>
      <c r="J1274">
        <v>0.94271211022479995</v>
      </c>
      <c r="K1274" t="s">
        <v>75</v>
      </c>
      <c r="L1274">
        <v>0.18082191780821899</v>
      </c>
    </row>
    <row r="1275" spans="1:12" hidden="1" x14ac:dyDescent="0.25">
      <c r="A1275" t="s">
        <v>139</v>
      </c>
      <c r="B1275" t="s">
        <v>74</v>
      </c>
      <c r="C1275" s="4">
        <v>44214</v>
      </c>
      <c r="D1275">
        <v>5.9</v>
      </c>
      <c r="E1275">
        <v>372</v>
      </c>
      <c r="F1275">
        <v>185</v>
      </c>
      <c r="G1275">
        <v>2.5780000000000001E-2</v>
      </c>
      <c r="H1275">
        <v>386.12</v>
      </c>
      <c r="I1275" t="s">
        <v>29</v>
      </c>
      <c r="J1275">
        <v>0.963431057702268</v>
      </c>
      <c r="K1275" t="s">
        <v>75</v>
      </c>
      <c r="L1275">
        <v>0.18082191780821899</v>
      </c>
    </row>
    <row r="1276" spans="1:12" hidden="1" x14ac:dyDescent="0.25">
      <c r="A1276" t="s">
        <v>108</v>
      </c>
      <c r="B1276" t="s">
        <v>94</v>
      </c>
      <c r="C1276" s="4">
        <v>44214</v>
      </c>
      <c r="D1276">
        <v>5.98</v>
      </c>
      <c r="E1276">
        <v>440</v>
      </c>
      <c r="F1276">
        <v>120</v>
      </c>
      <c r="G1276">
        <v>2.5780000000000001E-2</v>
      </c>
      <c r="H1276">
        <v>386.82</v>
      </c>
      <c r="I1276" t="s">
        <v>14</v>
      </c>
      <c r="J1276">
        <v>1.1374799648415299</v>
      </c>
      <c r="K1276" t="s">
        <v>95</v>
      </c>
      <c r="L1276">
        <v>0.34794520547945201</v>
      </c>
    </row>
    <row r="1277" spans="1:12" hidden="1" x14ac:dyDescent="0.25">
      <c r="A1277" t="s">
        <v>83</v>
      </c>
      <c r="B1277" t="s">
        <v>38</v>
      </c>
      <c r="C1277" s="4">
        <v>44215</v>
      </c>
      <c r="D1277">
        <v>4.7</v>
      </c>
      <c r="E1277">
        <v>384</v>
      </c>
      <c r="F1277">
        <v>305</v>
      </c>
      <c r="G1277">
        <v>2.5729999999999999E-2</v>
      </c>
      <c r="H1277">
        <v>386.12</v>
      </c>
      <c r="I1277" t="s">
        <v>14</v>
      </c>
      <c r="J1277">
        <v>0.99450947891846997</v>
      </c>
      <c r="K1277" t="s">
        <v>39</v>
      </c>
      <c r="L1277">
        <v>1.6438356164383602E-2</v>
      </c>
    </row>
    <row r="1278" spans="1:12" hidden="1" x14ac:dyDescent="0.25">
      <c r="A1278" t="s">
        <v>84</v>
      </c>
      <c r="B1278" t="s">
        <v>38</v>
      </c>
      <c r="C1278" s="4">
        <v>44215</v>
      </c>
      <c r="D1278">
        <v>2.68</v>
      </c>
      <c r="E1278">
        <v>388</v>
      </c>
      <c r="F1278">
        <v>587</v>
      </c>
      <c r="G1278">
        <v>2.5729999999999999E-2</v>
      </c>
      <c r="H1278">
        <v>386.12</v>
      </c>
      <c r="I1278" t="s">
        <v>14</v>
      </c>
      <c r="J1278">
        <v>1.0048689526572001</v>
      </c>
      <c r="K1278" t="s">
        <v>39</v>
      </c>
      <c r="L1278">
        <v>1.6438356164383602E-2</v>
      </c>
    </row>
    <row r="1279" spans="1:12" hidden="1" x14ac:dyDescent="0.25">
      <c r="A1279" t="s">
        <v>85</v>
      </c>
      <c r="B1279" t="s">
        <v>38</v>
      </c>
      <c r="C1279" s="4">
        <v>44215</v>
      </c>
      <c r="D1279">
        <v>1.4</v>
      </c>
      <c r="E1279">
        <v>392</v>
      </c>
      <c r="F1279">
        <v>477</v>
      </c>
      <c r="G1279">
        <v>2.5729999999999999E-2</v>
      </c>
      <c r="H1279">
        <v>386.12</v>
      </c>
      <c r="I1279" t="s">
        <v>14</v>
      </c>
      <c r="J1279">
        <v>1.0152284263959399</v>
      </c>
      <c r="K1279" t="s">
        <v>39</v>
      </c>
      <c r="L1279">
        <v>1.6438356164383602E-2</v>
      </c>
    </row>
    <row r="1280" spans="1:12" hidden="1" x14ac:dyDescent="0.25">
      <c r="A1280" t="s">
        <v>55</v>
      </c>
      <c r="B1280" t="s">
        <v>38</v>
      </c>
      <c r="C1280" s="4">
        <v>44215</v>
      </c>
      <c r="D1280">
        <v>1.4</v>
      </c>
      <c r="E1280">
        <v>380</v>
      </c>
      <c r="F1280">
        <v>303</v>
      </c>
      <c r="G1280">
        <v>2.5729999999999999E-2</v>
      </c>
      <c r="H1280">
        <v>386.12</v>
      </c>
      <c r="I1280" t="s">
        <v>29</v>
      </c>
      <c r="J1280">
        <v>0.98415000517973605</v>
      </c>
      <c r="K1280" t="s">
        <v>39</v>
      </c>
      <c r="L1280">
        <v>1.6438356164383602E-2</v>
      </c>
    </row>
    <row r="1281" spans="1:12" hidden="1" x14ac:dyDescent="0.25">
      <c r="A1281" t="s">
        <v>70</v>
      </c>
      <c r="B1281" t="s">
        <v>38</v>
      </c>
      <c r="C1281" s="4">
        <v>44215</v>
      </c>
      <c r="D1281">
        <v>2.62</v>
      </c>
      <c r="E1281">
        <v>384</v>
      </c>
      <c r="F1281">
        <v>317</v>
      </c>
      <c r="G1281">
        <v>2.5729999999999999E-2</v>
      </c>
      <c r="H1281">
        <v>386.12</v>
      </c>
      <c r="I1281" t="s">
        <v>29</v>
      </c>
      <c r="J1281">
        <v>0.99450947891846997</v>
      </c>
      <c r="K1281" t="s">
        <v>39</v>
      </c>
      <c r="L1281">
        <v>1.6438356164383602E-2</v>
      </c>
    </row>
    <row r="1282" spans="1:12" hidden="1" x14ac:dyDescent="0.25">
      <c r="A1282" t="s">
        <v>71</v>
      </c>
      <c r="B1282" t="s">
        <v>38</v>
      </c>
      <c r="C1282" s="4">
        <v>44215</v>
      </c>
      <c r="D1282">
        <v>4.46</v>
      </c>
      <c r="E1282">
        <v>388</v>
      </c>
      <c r="F1282">
        <v>107</v>
      </c>
      <c r="G1282">
        <v>2.5729999999999999E-2</v>
      </c>
      <c r="H1282">
        <v>386.12</v>
      </c>
      <c r="I1282" t="s">
        <v>29</v>
      </c>
      <c r="J1282">
        <v>1.0048689526572001</v>
      </c>
      <c r="K1282" t="s">
        <v>39</v>
      </c>
      <c r="L1282">
        <v>1.6438356164383602E-2</v>
      </c>
    </row>
    <row r="1283" spans="1:12" hidden="1" x14ac:dyDescent="0.25">
      <c r="A1283" t="s">
        <v>72</v>
      </c>
      <c r="B1283" t="s">
        <v>38</v>
      </c>
      <c r="C1283" s="4">
        <v>44215</v>
      </c>
      <c r="D1283">
        <v>7.3</v>
      </c>
      <c r="E1283">
        <v>392</v>
      </c>
      <c r="F1283">
        <v>132</v>
      </c>
      <c r="G1283">
        <v>2.5729999999999999E-2</v>
      </c>
      <c r="H1283">
        <v>386.12</v>
      </c>
      <c r="I1283" t="s">
        <v>29</v>
      </c>
      <c r="J1283">
        <v>1.0152284263959399</v>
      </c>
      <c r="K1283" t="s">
        <v>39</v>
      </c>
      <c r="L1283">
        <v>1.6438356164383602E-2</v>
      </c>
    </row>
    <row r="1284" spans="1:12" hidden="1" x14ac:dyDescent="0.25">
      <c r="A1284" t="s">
        <v>136</v>
      </c>
      <c r="B1284" t="s">
        <v>74</v>
      </c>
      <c r="C1284" s="4">
        <v>44215</v>
      </c>
      <c r="D1284">
        <v>7.36</v>
      </c>
      <c r="E1284">
        <v>400</v>
      </c>
      <c r="F1284">
        <v>130</v>
      </c>
      <c r="G1284">
        <v>2.5729999999999999E-2</v>
      </c>
      <c r="H1284">
        <v>386.76</v>
      </c>
      <c r="I1284" t="s">
        <v>14</v>
      </c>
      <c r="J1284">
        <v>1.0342331161443801</v>
      </c>
      <c r="K1284" t="s">
        <v>75</v>
      </c>
      <c r="L1284">
        <v>0.17808219178082199</v>
      </c>
    </row>
    <row r="1285" spans="1:12" hidden="1" x14ac:dyDescent="0.25">
      <c r="A1285" t="s">
        <v>123</v>
      </c>
      <c r="B1285" t="s">
        <v>74</v>
      </c>
      <c r="C1285" s="4">
        <v>44215</v>
      </c>
      <c r="D1285">
        <v>1.34</v>
      </c>
      <c r="E1285">
        <v>448</v>
      </c>
      <c r="F1285">
        <v>101</v>
      </c>
      <c r="G1285">
        <v>2.5729999999999999E-2</v>
      </c>
      <c r="H1285">
        <v>386.76</v>
      </c>
      <c r="I1285" t="s">
        <v>14</v>
      </c>
      <c r="J1285">
        <v>1.1583410900816999</v>
      </c>
      <c r="K1285" t="s">
        <v>75</v>
      </c>
      <c r="L1285">
        <v>0.17808219178082199</v>
      </c>
    </row>
    <row r="1286" spans="1:12" hidden="1" x14ac:dyDescent="0.25">
      <c r="A1286" t="s">
        <v>89</v>
      </c>
      <c r="B1286" t="s">
        <v>74</v>
      </c>
      <c r="C1286" s="4">
        <v>44215</v>
      </c>
      <c r="D1286">
        <v>1.04</v>
      </c>
      <c r="E1286">
        <v>464</v>
      </c>
      <c r="F1286">
        <v>107</v>
      </c>
      <c r="G1286">
        <v>2.5729999999999999E-2</v>
      </c>
      <c r="H1286">
        <v>386.76</v>
      </c>
      <c r="I1286" t="s">
        <v>14</v>
      </c>
      <c r="J1286">
        <v>1.19971041472748</v>
      </c>
      <c r="K1286" t="s">
        <v>75</v>
      </c>
      <c r="L1286">
        <v>0.17808219178082199</v>
      </c>
    </row>
    <row r="1287" spans="1:12" hidden="1" x14ac:dyDescent="0.25">
      <c r="A1287" t="s">
        <v>83</v>
      </c>
      <c r="B1287" t="s">
        <v>38</v>
      </c>
      <c r="C1287" s="4">
        <v>44216</v>
      </c>
      <c r="D1287">
        <v>5.46</v>
      </c>
      <c r="E1287">
        <v>384</v>
      </c>
      <c r="F1287">
        <v>346</v>
      </c>
      <c r="G1287">
        <v>2.5749999999999999E-2</v>
      </c>
      <c r="H1287">
        <v>387.3</v>
      </c>
      <c r="I1287" t="s">
        <v>14</v>
      </c>
      <c r="J1287">
        <v>0.99147947327652897</v>
      </c>
      <c r="K1287" t="s">
        <v>39</v>
      </c>
      <c r="L1287">
        <v>1.3698630136986301E-2</v>
      </c>
    </row>
    <row r="1288" spans="1:12" hidden="1" x14ac:dyDescent="0.25">
      <c r="A1288" t="s">
        <v>84</v>
      </c>
      <c r="B1288" t="s">
        <v>38</v>
      </c>
      <c r="C1288" s="4">
        <v>44216</v>
      </c>
      <c r="D1288">
        <v>3.12</v>
      </c>
      <c r="E1288">
        <v>388</v>
      </c>
      <c r="F1288">
        <v>644</v>
      </c>
      <c r="G1288">
        <v>2.5749999999999999E-2</v>
      </c>
      <c r="H1288">
        <v>387.3</v>
      </c>
      <c r="I1288" t="s">
        <v>14</v>
      </c>
      <c r="J1288">
        <v>1.0018073844564901</v>
      </c>
      <c r="K1288" t="s">
        <v>39</v>
      </c>
      <c r="L1288">
        <v>1.3698630136986301E-2</v>
      </c>
    </row>
    <row r="1289" spans="1:12" hidden="1" x14ac:dyDescent="0.25">
      <c r="A1289" t="s">
        <v>85</v>
      </c>
      <c r="B1289" t="s">
        <v>38</v>
      </c>
      <c r="C1289" s="4">
        <v>44216</v>
      </c>
      <c r="D1289">
        <v>1.58</v>
      </c>
      <c r="E1289">
        <v>392</v>
      </c>
      <c r="F1289">
        <v>503</v>
      </c>
      <c r="G1289">
        <v>2.5749999999999999E-2</v>
      </c>
      <c r="H1289">
        <v>387.3</v>
      </c>
      <c r="I1289" t="s">
        <v>14</v>
      </c>
      <c r="J1289">
        <v>1.01213529563646</v>
      </c>
      <c r="K1289" t="s">
        <v>39</v>
      </c>
      <c r="L1289">
        <v>1.3698630136986301E-2</v>
      </c>
    </row>
    <row r="1290" spans="1:12" hidden="1" x14ac:dyDescent="0.25">
      <c r="A1290" t="s">
        <v>55</v>
      </c>
      <c r="B1290" t="s">
        <v>38</v>
      </c>
      <c r="C1290" s="4">
        <v>44216</v>
      </c>
      <c r="D1290">
        <v>1.02</v>
      </c>
      <c r="E1290">
        <v>380</v>
      </c>
      <c r="F1290">
        <v>733</v>
      </c>
      <c r="G1290">
        <v>2.5749999999999999E-2</v>
      </c>
      <c r="H1290">
        <v>387.3</v>
      </c>
      <c r="I1290" t="s">
        <v>29</v>
      </c>
      <c r="J1290">
        <v>0.98115156209656496</v>
      </c>
      <c r="K1290" t="s">
        <v>39</v>
      </c>
      <c r="L1290">
        <v>1.3698630136986301E-2</v>
      </c>
    </row>
    <row r="1291" spans="1:12" hidden="1" x14ac:dyDescent="0.25">
      <c r="A1291" t="s">
        <v>70</v>
      </c>
      <c r="B1291" t="s">
        <v>38</v>
      </c>
      <c r="C1291" s="4">
        <v>44216</v>
      </c>
      <c r="D1291">
        <v>2.04</v>
      </c>
      <c r="E1291">
        <v>384</v>
      </c>
      <c r="F1291">
        <v>345</v>
      </c>
      <c r="G1291">
        <v>2.5749999999999999E-2</v>
      </c>
      <c r="H1291">
        <v>387.3</v>
      </c>
      <c r="I1291" t="s">
        <v>29</v>
      </c>
      <c r="J1291">
        <v>0.99147947327652897</v>
      </c>
      <c r="K1291" t="s">
        <v>39</v>
      </c>
      <c r="L1291">
        <v>1.3698630136986301E-2</v>
      </c>
    </row>
    <row r="1292" spans="1:12" hidden="1" x14ac:dyDescent="0.25">
      <c r="A1292" t="s">
        <v>71</v>
      </c>
      <c r="B1292" t="s">
        <v>38</v>
      </c>
      <c r="C1292" s="4">
        <v>44216</v>
      </c>
      <c r="D1292">
        <v>3.66</v>
      </c>
      <c r="E1292">
        <v>388</v>
      </c>
      <c r="F1292">
        <v>165</v>
      </c>
      <c r="G1292">
        <v>2.5749999999999999E-2</v>
      </c>
      <c r="H1292">
        <v>387.3</v>
      </c>
      <c r="I1292" t="s">
        <v>29</v>
      </c>
      <c r="J1292">
        <v>1.0018073844564901</v>
      </c>
      <c r="K1292" t="s">
        <v>39</v>
      </c>
      <c r="L1292">
        <v>1.3698630136986301E-2</v>
      </c>
    </row>
    <row r="1293" spans="1:12" hidden="1" x14ac:dyDescent="0.25">
      <c r="A1293" t="s">
        <v>78</v>
      </c>
      <c r="B1293" t="s">
        <v>38</v>
      </c>
      <c r="C1293" s="4">
        <v>44216</v>
      </c>
      <c r="D1293">
        <v>12.78</v>
      </c>
      <c r="E1293">
        <v>400</v>
      </c>
      <c r="F1293">
        <v>106</v>
      </c>
      <c r="G1293">
        <v>2.5749999999999999E-2</v>
      </c>
      <c r="H1293">
        <v>387.3</v>
      </c>
      <c r="I1293" t="s">
        <v>29</v>
      </c>
      <c r="J1293">
        <v>1.03279111799638</v>
      </c>
      <c r="K1293" t="s">
        <v>39</v>
      </c>
      <c r="L1293">
        <v>1.3698630136986301E-2</v>
      </c>
    </row>
    <row r="1294" spans="1:12" hidden="1" x14ac:dyDescent="0.25">
      <c r="A1294" t="s">
        <v>136</v>
      </c>
      <c r="B1294" t="s">
        <v>74</v>
      </c>
      <c r="C1294" s="4">
        <v>44216</v>
      </c>
      <c r="D1294">
        <v>7.7</v>
      </c>
      <c r="E1294">
        <v>400</v>
      </c>
      <c r="F1294">
        <v>139</v>
      </c>
      <c r="G1294">
        <v>2.5749999999999999E-2</v>
      </c>
      <c r="H1294">
        <v>388.06</v>
      </c>
      <c r="I1294" t="s">
        <v>14</v>
      </c>
      <c r="J1294">
        <v>1.03076843787043</v>
      </c>
      <c r="K1294" t="s">
        <v>75</v>
      </c>
      <c r="L1294">
        <v>0.17534246575342499</v>
      </c>
    </row>
    <row r="1295" spans="1:12" hidden="1" x14ac:dyDescent="0.25">
      <c r="A1295" t="s">
        <v>79</v>
      </c>
      <c r="B1295" t="s">
        <v>74</v>
      </c>
      <c r="C1295" s="4">
        <v>44216</v>
      </c>
      <c r="D1295">
        <v>1.78</v>
      </c>
      <c r="E1295">
        <v>440</v>
      </c>
      <c r="F1295">
        <v>164</v>
      </c>
      <c r="G1295">
        <v>2.5749999999999999E-2</v>
      </c>
      <c r="H1295">
        <v>388.06</v>
      </c>
      <c r="I1295" t="s">
        <v>14</v>
      </c>
      <c r="J1295">
        <v>1.13384528165747</v>
      </c>
      <c r="K1295" t="s">
        <v>75</v>
      </c>
      <c r="L1295">
        <v>0.17534246575342499</v>
      </c>
    </row>
    <row r="1296" spans="1:12" hidden="1" x14ac:dyDescent="0.25">
      <c r="A1296" t="s">
        <v>81</v>
      </c>
      <c r="B1296" t="s">
        <v>74</v>
      </c>
      <c r="C1296" s="4">
        <v>44216</v>
      </c>
      <c r="D1296">
        <v>2.38</v>
      </c>
      <c r="E1296">
        <v>360</v>
      </c>
      <c r="F1296">
        <v>112</v>
      </c>
      <c r="G1296">
        <v>2.5749999999999999E-2</v>
      </c>
      <c r="H1296">
        <v>388.06</v>
      </c>
      <c r="I1296" t="s">
        <v>29</v>
      </c>
      <c r="J1296">
        <v>0.92769159408338897</v>
      </c>
      <c r="K1296" t="s">
        <v>75</v>
      </c>
      <c r="L1296">
        <v>0.17534246575342499</v>
      </c>
    </row>
    <row r="1297" spans="1:12" hidden="1" x14ac:dyDescent="0.25">
      <c r="A1297" t="s">
        <v>140</v>
      </c>
      <c r="B1297" t="s">
        <v>38</v>
      </c>
      <c r="C1297" s="4">
        <v>44217</v>
      </c>
      <c r="D1297">
        <v>26.84</v>
      </c>
      <c r="E1297">
        <v>364</v>
      </c>
      <c r="F1297">
        <v>105</v>
      </c>
      <c r="G1297">
        <v>2.5780000000000001E-2</v>
      </c>
      <c r="H1297">
        <v>390.98</v>
      </c>
      <c r="I1297" t="s">
        <v>14</v>
      </c>
      <c r="J1297">
        <v>0.93099391273210896</v>
      </c>
      <c r="K1297" t="s">
        <v>39</v>
      </c>
      <c r="L1297">
        <v>1.0958904109589E-2</v>
      </c>
    </row>
    <row r="1298" spans="1:12" hidden="1" x14ac:dyDescent="0.25">
      <c r="A1298" t="s">
        <v>100</v>
      </c>
      <c r="B1298" t="s">
        <v>38</v>
      </c>
      <c r="C1298" s="4">
        <v>44217</v>
      </c>
      <c r="D1298">
        <v>18.64</v>
      </c>
      <c r="E1298">
        <v>372</v>
      </c>
      <c r="F1298">
        <v>103</v>
      </c>
      <c r="G1298">
        <v>2.5780000000000001E-2</v>
      </c>
      <c r="H1298">
        <v>390.98</v>
      </c>
      <c r="I1298" t="s">
        <v>14</v>
      </c>
      <c r="J1298">
        <v>0.95145531740753997</v>
      </c>
      <c r="K1298" t="s">
        <v>39</v>
      </c>
      <c r="L1298">
        <v>1.0958904109589E-2</v>
      </c>
    </row>
    <row r="1299" spans="1:12" hidden="1" x14ac:dyDescent="0.25">
      <c r="A1299" t="s">
        <v>91</v>
      </c>
      <c r="B1299" t="s">
        <v>38</v>
      </c>
      <c r="C1299" s="4">
        <v>44217</v>
      </c>
      <c r="D1299">
        <v>11.12</v>
      </c>
      <c r="E1299">
        <v>380</v>
      </c>
      <c r="F1299">
        <v>235</v>
      </c>
      <c r="G1299">
        <v>2.5780000000000001E-2</v>
      </c>
      <c r="H1299">
        <v>390.98</v>
      </c>
      <c r="I1299" t="s">
        <v>14</v>
      </c>
      <c r="J1299">
        <v>0.97191672208296997</v>
      </c>
      <c r="K1299" t="s">
        <v>39</v>
      </c>
      <c r="L1299">
        <v>1.0958904109589E-2</v>
      </c>
    </row>
    <row r="1300" spans="1:12" hidden="1" x14ac:dyDescent="0.25">
      <c r="A1300" t="s">
        <v>83</v>
      </c>
      <c r="B1300" t="s">
        <v>38</v>
      </c>
      <c r="C1300" s="4">
        <v>44217</v>
      </c>
      <c r="D1300">
        <v>7.42</v>
      </c>
      <c r="E1300">
        <v>384</v>
      </c>
      <c r="F1300">
        <v>576</v>
      </c>
      <c r="G1300">
        <v>2.5780000000000001E-2</v>
      </c>
      <c r="H1300">
        <v>390.98</v>
      </c>
      <c r="I1300" t="s">
        <v>14</v>
      </c>
      <c r="J1300">
        <v>0.98214742442068603</v>
      </c>
      <c r="K1300" t="s">
        <v>39</v>
      </c>
      <c r="L1300">
        <v>1.0958904109589E-2</v>
      </c>
    </row>
    <row r="1301" spans="1:12" hidden="1" x14ac:dyDescent="0.25">
      <c r="A1301" t="s">
        <v>84</v>
      </c>
      <c r="B1301" t="s">
        <v>38</v>
      </c>
      <c r="C1301" s="4">
        <v>44217</v>
      </c>
      <c r="D1301">
        <v>4.22</v>
      </c>
      <c r="E1301">
        <v>388</v>
      </c>
      <c r="F1301">
        <v>1151</v>
      </c>
      <c r="G1301">
        <v>2.5780000000000001E-2</v>
      </c>
      <c r="H1301">
        <v>390.98</v>
      </c>
      <c r="I1301" t="s">
        <v>14</v>
      </c>
      <c r="J1301">
        <v>0.99237812675840098</v>
      </c>
      <c r="K1301" t="s">
        <v>39</v>
      </c>
      <c r="L1301">
        <v>1.0958904109589E-2</v>
      </c>
    </row>
    <row r="1302" spans="1:12" hidden="1" x14ac:dyDescent="0.25">
      <c r="A1302" t="s">
        <v>85</v>
      </c>
      <c r="B1302" t="s">
        <v>38</v>
      </c>
      <c r="C1302" s="4">
        <v>44217</v>
      </c>
      <c r="D1302">
        <v>1.94</v>
      </c>
      <c r="E1302">
        <v>392</v>
      </c>
      <c r="F1302">
        <v>1451</v>
      </c>
      <c r="G1302">
        <v>2.5780000000000001E-2</v>
      </c>
      <c r="H1302">
        <v>390.98</v>
      </c>
      <c r="I1302" t="s">
        <v>14</v>
      </c>
      <c r="J1302">
        <v>1.0026088290961199</v>
      </c>
      <c r="K1302" t="s">
        <v>39</v>
      </c>
      <c r="L1302">
        <v>1.0958904109589E-2</v>
      </c>
    </row>
    <row r="1303" spans="1:12" hidden="1" x14ac:dyDescent="0.25">
      <c r="A1303" t="s">
        <v>71</v>
      </c>
      <c r="B1303" t="s">
        <v>38</v>
      </c>
      <c r="C1303" s="4">
        <v>44217</v>
      </c>
      <c r="D1303">
        <v>1.46</v>
      </c>
      <c r="E1303">
        <v>388</v>
      </c>
      <c r="F1303">
        <v>715</v>
      </c>
      <c r="G1303">
        <v>2.5780000000000001E-2</v>
      </c>
      <c r="H1303">
        <v>390.98</v>
      </c>
      <c r="I1303" t="s">
        <v>29</v>
      </c>
      <c r="J1303">
        <v>0.99237812675840098</v>
      </c>
      <c r="K1303" t="s">
        <v>39</v>
      </c>
      <c r="L1303">
        <v>1.0958904109589E-2</v>
      </c>
    </row>
    <row r="1304" spans="1:12" hidden="1" x14ac:dyDescent="0.25">
      <c r="A1304" t="s">
        <v>72</v>
      </c>
      <c r="B1304" t="s">
        <v>38</v>
      </c>
      <c r="C1304" s="4">
        <v>44217</v>
      </c>
      <c r="D1304">
        <v>3.2</v>
      </c>
      <c r="E1304">
        <v>392</v>
      </c>
      <c r="F1304">
        <v>255</v>
      </c>
      <c r="G1304">
        <v>2.5780000000000001E-2</v>
      </c>
      <c r="H1304">
        <v>390.98</v>
      </c>
      <c r="I1304" t="s">
        <v>29</v>
      </c>
      <c r="J1304">
        <v>1.0026088290961199</v>
      </c>
      <c r="K1304" t="s">
        <v>39</v>
      </c>
      <c r="L1304">
        <v>1.0958904109589E-2</v>
      </c>
    </row>
    <row r="1305" spans="1:12" hidden="1" x14ac:dyDescent="0.25">
      <c r="A1305" t="s">
        <v>88</v>
      </c>
      <c r="B1305" t="s">
        <v>38</v>
      </c>
      <c r="C1305" s="4">
        <v>44217</v>
      </c>
      <c r="D1305">
        <v>6.28</v>
      </c>
      <c r="E1305">
        <v>396</v>
      </c>
      <c r="F1305">
        <v>140</v>
      </c>
      <c r="G1305">
        <v>2.5780000000000001E-2</v>
      </c>
      <c r="H1305">
        <v>390.98</v>
      </c>
      <c r="I1305" t="s">
        <v>29</v>
      </c>
      <c r="J1305">
        <v>1.0128395314338301</v>
      </c>
      <c r="K1305" t="s">
        <v>39</v>
      </c>
      <c r="L1305">
        <v>1.0958904109589E-2</v>
      </c>
    </row>
    <row r="1306" spans="1:12" hidden="1" x14ac:dyDescent="0.25">
      <c r="A1306" t="s">
        <v>78</v>
      </c>
      <c r="B1306" t="s">
        <v>38</v>
      </c>
      <c r="C1306" s="4">
        <v>44217</v>
      </c>
      <c r="D1306">
        <v>9.48</v>
      </c>
      <c r="E1306">
        <v>400</v>
      </c>
      <c r="F1306">
        <v>223</v>
      </c>
      <c r="G1306">
        <v>2.5780000000000001E-2</v>
      </c>
      <c r="H1306">
        <v>390.98</v>
      </c>
      <c r="I1306" t="s">
        <v>29</v>
      </c>
      <c r="J1306">
        <v>1.02307023377155</v>
      </c>
      <c r="K1306" t="s">
        <v>39</v>
      </c>
      <c r="L1306">
        <v>1.0958904109589E-2</v>
      </c>
    </row>
    <row r="1307" spans="1:12" hidden="1" x14ac:dyDescent="0.25">
      <c r="A1307" t="s">
        <v>105</v>
      </c>
      <c r="B1307" t="s">
        <v>38</v>
      </c>
      <c r="C1307" s="4">
        <v>44217</v>
      </c>
      <c r="D1307">
        <v>17.239999999999998</v>
      </c>
      <c r="E1307">
        <v>408</v>
      </c>
      <c r="F1307">
        <v>145</v>
      </c>
      <c r="G1307">
        <v>2.5780000000000001E-2</v>
      </c>
      <c r="H1307">
        <v>390.98</v>
      </c>
      <c r="I1307" t="s">
        <v>29</v>
      </c>
      <c r="J1307">
        <v>1.0435316384469799</v>
      </c>
      <c r="K1307" t="s">
        <v>39</v>
      </c>
      <c r="L1307">
        <v>1.0958904109589E-2</v>
      </c>
    </row>
    <row r="1308" spans="1:12" hidden="1" x14ac:dyDescent="0.25">
      <c r="A1308" t="s">
        <v>106</v>
      </c>
      <c r="B1308" t="s">
        <v>38</v>
      </c>
      <c r="C1308" s="4">
        <v>44217</v>
      </c>
      <c r="D1308">
        <v>25.12</v>
      </c>
      <c r="E1308">
        <v>416</v>
      </c>
      <c r="F1308">
        <v>103</v>
      </c>
      <c r="G1308">
        <v>2.5780000000000001E-2</v>
      </c>
      <c r="H1308">
        <v>390.98</v>
      </c>
      <c r="I1308" t="s">
        <v>29</v>
      </c>
      <c r="J1308">
        <v>1.0639930431224101</v>
      </c>
      <c r="K1308" t="s">
        <v>39</v>
      </c>
      <c r="L1308">
        <v>1.0958904109589E-2</v>
      </c>
    </row>
    <row r="1309" spans="1:12" hidden="1" x14ac:dyDescent="0.25">
      <c r="A1309" t="s">
        <v>130</v>
      </c>
      <c r="B1309" t="s">
        <v>38</v>
      </c>
      <c r="C1309" s="4">
        <v>44217</v>
      </c>
      <c r="D1309">
        <v>33.14</v>
      </c>
      <c r="E1309">
        <v>424</v>
      </c>
      <c r="F1309">
        <v>176</v>
      </c>
      <c r="G1309">
        <v>2.5780000000000001E-2</v>
      </c>
      <c r="H1309">
        <v>390.98</v>
      </c>
      <c r="I1309" t="s">
        <v>29</v>
      </c>
      <c r="J1309">
        <v>1.0844544477978399</v>
      </c>
      <c r="K1309" t="s">
        <v>39</v>
      </c>
      <c r="L1309">
        <v>1.0958904109589E-2</v>
      </c>
    </row>
    <row r="1310" spans="1:12" hidden="1" x14ac:dyDescent="0.25">
      <c r="A1310" t="s">
        <v>141</v>
      </c>
      <c r="B1310" t="s">
        <v>74</v>
      </c>
      <c r="C1310" s="4">
        <v>44217</v>
      </c>
      <c r="D1310">
        <v>16.38</v>
      </c>
      <c r="E1310">
        <v>384</v>
      </c>
      <c r="F1310">
        <v>172</v>
      </c>
      <c r="G1310">
        <v>2.5780000000000001E-2</v>
      </c>
      <c r="H1310">
        <v>392.04</v>
      </c>
      <c r="I1310" t="s">
        <v>14</v>
      </c>
      <c r="J1310">
        <v>0.97949188858279701</v>
      </c>
      <c r="K1310" t="s">
        <v>75</v>
      </c>
      <c r="L1310">
        <v>0.17260273972602699</v>
      </c>
    </row>
    <row r="1311" spans="1:12" hidden="1" x14ac:dyDescent="0.25">
      <c r="A1311" t="s">
        <v>132</v>
      </c>
      <c r="B1311" t="s">
        <v>74</v>
      </c>
      <c r="C1311" s="4">
        <v>44217</v>
      </c>
      <c r="D1311">
        <v>13.86</v>
      </c>
      <c r="E1311">
        <v>388</v>
      </c>
      <c r="F1311">
        <v>201</v>
      </c>
      <c r="G1311">
        <v>2.5780000000000001E-2</v>
      </c>
      <c r="H1311">
        <v>392.04</v>
      </c>
      <c r="I1311" t="s">
        <v>14</v>
      </c>
      <c r="J1311">
        <v>0.98969492908886803</v>
      </c>
      <c r="K1311" t="s">
        <v>75</v>
      </c>
      <c r="L1311">
        <v>0.17260273972602699</v>
      </c>
    </row>
    <row r="1312" spans="1:12" hidden="1" x14ac:dyDescent="0.25">
      <c r="A1312" t="s">
        <v>136</v>
      </c>
      <c r="B1312" t="s">
        <v>74</v>
      </c>
      <c r="C1312" s="4">
        <v>44217</v>
      </c>
      <c r="D1312">
        <v>8.92</v>
      </c>
      <c r="E1312">
        <v>400</v>
      </c>
      <c r="F1312">
        <v>208</v>
      </c>
      <c r="G1312">
        <v>2.5780000000000001E-2</v>
      </c>
      <c r="H1312">
        <v>392.04</v>
      </c>
      <c r="I1312" t="s">
        <v>14</v>
      </c>
      <c r="J1312">
        <v>1.02030405060708</v>
      </c>
      <c r="K1312" t="s">
        <v>75</v>
      </c>
      <c r="L1312">
        <v>0.17260273972602699</v>
      </c>
    </row>
    <row r="1313" spans="1:12" hidden="1" x14ac:dyDescent="0.25">
      <c r="A1313" t="s">
        <v>109</v>
      </c>
      <c r="B1313" t="s">
        <v>74</v>
      </c>
      <c r="C1313" s="4">
        <v>44217</v>
      </c>
      <c r="D1313">
        <v>6.5</v>
      </c>
      <c r="E1313">
        <v>408</v>
      </c>
      <c r="F1313">
        <v>135</v>
      </c>
      <c r="G1313">
        <v>2.5780000000000001E-2</v>
      </c>
      <c r="H1313">
        <v>392.04</v>
      </c>
      <c r="I1313" t="s">
        <v>14</v>
      </c>
      <c r="J1313">
        <v>1.04071013161922</v>
      </c>
      <c r="K1313" t="s">
        <v>75</v>
      </c>
      <c r="L1313">
        <v>0.17260273972602699</v>
      </c>
    </row>
    <row r="1314" spans="1:12" hidden="1" x14ac:dyDescent="0.25">
      <c r="A1314" t="s">
        <v>79</v>
      </c>
      <c r="B1314" t="s">
        <v>74</v>
      </c>
      <c r="C1314" s="4">
        <v>44217</v>
      </c>
      <c r="D1314">
        <v>2.02</v>
      </c>
      <c r="E1314">
        <v>440</v>
      </c>
      <c r="F1314">
        <v>252</v>
      </c>
      <c r="G1314">
        <v>2.5780000000000001E-2</v>
      </c>
      <c r="H1314">
        <v>392.04</v>
      </c>
      <c r="I1314" t="s">
        <v>14</v>
      </c>
      <c r="J1314">
        <v>1.1223344556677901</v>
      </c>
      <c r="K1314" t="s">
        <v>75</v>
      </c>
      <c r="L1314">
        <v>0.17260273972602699</v>
      </c>
    </row>
    <row r="1315" spans="1:12" hidden="1" x14ac:dyDescent="0.25">
      <c r="A1315" t="s">
        <v>123</v>
      </c>
      <c r="B1315" t="s">
        <v>74</v>
      </c>
      <c r="C1315" s="4">
        <v>44217</v>
      </c>
      <c r="D1315">
        <v>1.46</v>
      </c>
      <c r="E1315">
        <v>448</v>
      </c>
      <c r="F1315">
        <v>161</v>
      </c>
      <c r="G1315">
        <v>2.5780000000000001E-2</v>
      </c>
      <c r="H1315">
        <v>392.04</v>
      </c>
      <c r="I1315" t="s">
        <v>14</v>
      </c>
      <c r="J1315">
        <v>1.1427405366799299</v>
      </c>
      <c r="K1315" t="s">
        <v>75</v>
      </c>
      <c r="L1315">
        <v>0.17260273972602699</v>
      </c>
    </row>
    <row r="1316" spans="1:12" hidden="1" x14ac:dyDescent="0.25">
      <c r="A1316" t="s">
        <v>134</v>
      </c>
      <c r="B1316" t="s">
        <v>74</v>
      </c>
      <c r="C1316" s="4">
        <v>44217</v>
      </c>
      <c r="D1316">
        <v>1.04</v>
      </c>
      <c r="E1316">
        <v>348</v>
      </c>
      <c r="F1316">
        <v>143</v>
      </c>
      <c r="G1316">
        <v>2.5780000000000001E-2</v>
      </c>
      <c r="H1316">
        <v>392.04</v>
      </c>
      <c r="I1316" t="s">
        <v>29</v>
      </c>
      <c r="J1316">
        <v>0.88766452402815998</v>
      </c>
      <c r="K1316" t="s">
        <v>75</v>
      </c>
      <c r="L1316">
        <v>0.17260273972602699</v>
      </c>
    </row>
    <row r="1317" spans="1:12" hidden="1" x14ac:dyDescent="0.25">
      <c r="A1317" t="s">
        <v>81</v>
      </c>
      <c r="B1317" t="s">
        <v>74</v>
      </c>
      <c r="C1317" s="4">
        <v>44217</v>
      </c>
      <c r="D1317">
        <v>1.92</v>
      </c>
      <c r="E1317">
        <v>360</v>
      </c>
      <c r="F1317">
        <v>106</v>
      </c>
      <c r="G1317">
        <v>2.5780000000000001E-2</v>
      </c>
      <c r="H1317">
        <v>392.04</v>
      </c>
      <c r="I1317" t="s">
        <v>29</v>
      </c>
      <c r="J1317">
        <v>0.91827364554637203</v>
      </c>
      <c r="K1317" t="s">
        <v>75</v>
      </c>
      <c r="L1317">
        <v>0.17260273972602699</v>
      </c>
    </row>
    <row r="1318" spans="1:12" hidden="1" x14ac:dyDescent="0.25">
      <c r="A1318" t="s">
        <v>113</v>
      </c>
      <c r="B1318" t="s">
        <v>74</v>
      </c>
      <c r="C1318" s="4">
        <v>44217</v>
      </c>
      <c r="D1318">
        <v>6.22</v>
      </c>
      <c r="E1318">
        <v>380</v>
      </c>
      <c r="F1318">
        <v>107</v>
      </c>
      <c r="G1318">
        <v>2.5780000000000001E-2</v>
      </c>
      <c r="H1318">
        <v>392.04</v>
      </c>
      <c r="I1318" t="s">
        <v>29</v>
      </c>
      <c r="J1318">
        <v>0.969288848076726</v>
      </c>
      <c r="K1318" t="s">
        <v>75</v>
      </c>
      <c r="L1318">
        <v>0.17260273972602699</v>
      </c>
    </row>
    <row r="1319" spans="1:12" hidden="1" x14ac:dyDescent="0.25">
      <c r="A1319" t="s">
        <v>142</v>
      </c>
      <c r="B1319" t="s">
        <v>94</v>
      </c>
      <c r="C1319" s="4">
        <v>44217</v>
      </c>
      <c r="D1319">
        <v>17.5</v>
      </c>
      <c r="E1319">
        <v>392</v>
      </c>
      <c r="F1319">
        <v>127</v>
      </c>
      <c r="G1319">
        <v>2.5780000000000001E-2</v>
      </c>
      <c r="H1319">
        <v>392.72</v>
      </c>
      <c r="I1319" t="s">
        <v>14</v>
      </c>
      <c r="J1319">
        <v>0.99816663271542005</v>
      </c>
      <c r="K1319" t="s">
        <v>95</v>
      </c>
      <c r="L1319">
        <v>0.33972602739725999</v>
      </c>
    </row>
    <row r="1320" spans="1:12" hidden="1" x14ac:dyDescent="0.25">
      <c r="A1320" t="s">
        <v>108</v>
      </c>
      <c r="B1320" t="s">
        <v>94</v>
      </c>
      <c r="C1320" s="4">
        <v>44217</v>
      </c>
      <c r="D1320">
        <v>5.92</v>
      </c>
      <c r="E1320">
        <v>440</v>
      </c>
      <c r="F1320">
        <v>115</v>
      </c>
      <c r="G1320">
        <v>2.5780000000000001E-2</v>
      </c>
      <c r="H1320">
        <v>392.72</v>
      </c>
      <c r="I1320" t="s">
        <v>14</v>
      </c>
      <c r="J1320">
        <v>1.12039111835404</v>
      </c>
      <c r="K1320" t="s">
        <v>95</v>
      </c>
      <c r="L1320">
        <v>0.33972602739725999</v>
      </c>
    </row>
    <row r="1321" spans="1:12" hidden="1" x14ac:dyDescent="0.25">
      <c r="A1321" t="s">
        <v>114</v>
      </c>
      <c r="B1321" t="s">
        <v>94</v>
      </c>
      <c r="C1321" s="4">
        <v>44217</v>
      </c>
      <c r="D1321">
        <v>4.32</v>
      </c>
      <c r="E1321">
        <v>456</v>
      </c>
      <c r="F1321">
        <v>111</v>
      </c>
      <c r="G1321">
        <v>2.5780000000000001E-2</v>
      </c>
      <c r="H1321">
        <v>392.72</v>
      </c>
      <c r="I1321" t="s">
        <v>14</v>
      </c>
      <c r="J1321">
        <v>1.16113261356692</v>
      </c>
      <c r="K1321" t="s">
        <v>95</v>
      </c>
      <c r="L1321">
        <v>0.33972602739725999</v>
      </c>
    </row>
    <row r="1322" spans="1:12" hidden="1" x14ac:dyDescent="0.25">
      <c r="A1322" t="s">
        <v>93</v>
      </c>
      <c r="B1322" t="s">
        <v>94</v>
      </c>
      <c r="C1322" s="4">
        <v>44217</v>
      </c>
      <c r="D1322">
        <v>3.72</v>
      </c>
      <c r="E1322">
        <v>464</v>
      </c>
      <c r="F1322">
        <v>215</v>
      </c>
      <c r="G1322">
        <v>2.5780000000000001E-2</v>
      </c>
      <c r="H1322">
        <v>392.72</v>
      </c>
      <c r="I1322" t="s">
        <v>14</v>
      </c>
      <c r="J1322">
        <v>1.1815033611733501</v>
      </c>
      <c r="K1322" t="s">
        <v>95</v>
      </c>
      <c r="L1322">
        <v>0.33972602739725999</v>
      </c>
    </row>
    <row r="1323" spans="1:12" hidden="1" x14ac:dyDescent="0.25">
      <c r="A1323" t="s">
        <v>119</v>
      </c>
      <c r="B1323" t="s">
        <v>94</v>
      </c>
      <c r="C1323" s="4">
        <v>44217</v>
      </c>
      <c r="D1323">
        <v>2</v>
      </c>
      <c r="E1323">
        <v>504</v>
      </c>
      <c r="F1323">
        <v>185</v>
      </c>
      <c r="G1323">
        <v>2.5780000000000001E-2</v>
      </c>
      <c r="H1323">
        <v>392.72</v>
      </c>
      <c r="I1323" t="s">
        <v>14</v>
      </c>
      <c r="J1323">
        <v>1.2833570992055401</v>
      </c>
      <c r="K1323" t="s">
        <v>95</v>
      </c>
      <c r="L1323">
        <v>0.33972602739725999</v>
      </c>
    </row>
    <row r="1324" spans="1:12" hidden="1" x14ac:dyDescent="0.25">
      <c r="A1324" t="s">
        <v>143</v>
      </c>
      <c r="B1324" t="s">
        <v>94</v>
      </c>
      <c r="C1324" s="4">
        <v>44217</v>
      </c>
      <c r="D1324">
        <v>2.82</v>
      </c>
      <c r="E1324">
        <v>348</v>
      </c>
      <c r="F1324">
        <v>110</v>
      </c>
      <c r="G1324">
        <v>2.5780000000000001E-2</v>
      </c>
      <c r="H1324">
        <v>392.72</v>
      </c>
      <c r="I1324" t="s">
        <v>29</v>
      </c>
      <c r="J1324">
        <v>0.88612752088001601</v>
      </c>
      <c r="K1324" t="s">
        <v>95</v>
      </c>
      <c r="L1324">
        <v>0.33972602739725999</v>
      </c>
    </row>
    <row r="1325" spans="1:12" hidden="1" x14ac:dyDescent="0.25">
      <c r="A1325" t="s">
        <v>83</v>
      </c>
      <c r="B1325" t="s">
        <v>38</v>
      </c>
      <c r="C1325" s="4">
        <v>44218</v>
      </c>
      <c r="D1325">
        <v>5.0999999999999996</v>
      </c>
      <c r="E1325">
        <v>384</v>
      </c>
      <c r="F1325">
        <v>108</v>
      </c>
      <c r="G1325">
        <v>2.5780000000000001E-2</v>
      </c>
      <c r="H1325">
        <v>388.9</v>
      </c>
      <c r="I1325" t="s">
        <v>14</v>
      </c>
      <c r="J1325">
        <v>0.98740035998971398</v>
      </c>
      <c r="K1325" t="s">
        <v>39</v>
      </c>
      <c r="L1325">
        <v>8.21917808219178E-3</v>
      </c>
    </row>
    <row r="1326" spans="1:12" hidden="1" x14ac:dyDescent="0.25">
      <c r="A1326" t="s">
        <v>84</v>
      </c>
      <c r="B1326" t="s">
        <v>38</v>
      </c>
      <c r="C1326" s="4">
        <v>44218</v>
      </c>
      <c r="D1326">
        <v>2.8</v>
      </c>
      <c r="E1326">
        <v>388</v>
      </c>
      <c r="F1326">
        <v>473</v>
      </c>
      <c r="G1326">
        <v>2.5780000000000001E-2</v>
      </c>
      <c r="H1326">
        <v>388.9</v>
      </c>
      <c r="I1326" t="s">
        <v>14</v>
      </c>
      <c r="J1326">
        <v>0.99768578040627398</v>
      </c>
      <c r="K1326" t="s">
        <v>39</v>
      </c>
      <c r="L1326">
        <v>8.21917808219178E-3</v>
      </c>
    </row>
    <row r="1327" spans="1:12" hidden="1" x14ac:dyDescent="0.25">
      <c r="A1327" t="s">
        <v>71</v>
      </c>
      <c r="B1327" t="s">
        <v>38</v>
      </c>
      <c r="C1327" s="4">
        <v>44218</v>
      </c>
      <c r="D1327">
        <v>1.34</v>
      </c>
      <c r="E1327">
        <v>388</v>
      </c>
      <c r="F1327">
        <v>536</v>
      </c>
      <c r="G1327">
        <v>2.5780000000000001E-2</v>
      </c>
      <c r="H1327">
        <v>388.9</v>
      </c>
      <c r="I1327" t="s">
        <v>29</v>
      </c>
      <c r="J1327">
        <v>0.99768578040627398</v>
      </c>
      <c r="K1327" t="s">
        <v>39</v>
      </c>
      <c r="L1327">
        <v>8.21917808219178E-3</v>
      </c>
    </row>
    <row r="1328" spans="1:12" hidden="1" x14ac:dyDescent="0.25">
      <c r="A1328" t="s">
        <v>72</v>
      </c>
      <c r="B1328" t="s">
        <v>38</v>
      </c>
      <c r="C1328" s="4">
        <v>44218</v>
      </c>
      <c r="D1328">
        <v>3.52</v>
      </c>
      <c r="E1328">
        <v>392</v>
      </c>
      <c r="F1328">
        <v>220</v>
      </c>
      <c r="G1328">
        <v>2.5780000000000001E-2</v>
      </c>
      <c r="H1328">
        <v>388.9</v>
      </c>
      <c r="I1328" t="s">
        <v>29</v>
      </c>
      <c r="J1328">
        <v>1.0079712008228301</v>
      </c>
      <c r="K1328" t="s">
        <v>39</v>
      </c>
      <c r="L1328">
        <v>8.21917808219178E-3</v>
      </c>
    </row>
    <row r="1329" spans="1:12" hidden="1" x14ac:dyDescent="0.25">
      <c r="A1329" t="s">
        <v>88</v>
      </c>
      <c r="B1329" t="s">
        <v>38</v>
      </c>
      <c r="C1329" s="4">
        <v>44218</v>
      </c>
      <c r="D1329">
        <v>7.2</v>
      </c>
      <c r="E1329">
        <v>396</v>
      </c>
      <c r="F1329">
        <v>133</v>
      </c>
      <c r="G1329">
        <v>2.5780000000000001E-2</v>
      </c>
      <c r="H1329">
        <v>388.9</v>
      </c>
      <c r="I1329" t="s">
        <v>29</v>
      </c>
      <c r="J1329">
        <v>1.01825662123939</v>
      </c>
      <c r="K1329" t="s">
        <v>39</v>
      </c>
      <c r="L1329">
        <v>8.21917808219178E-3</v>
      </c>
    </row>
    <row r="1330" spans="1:12" hidden="1" x14ac:dyDescent="0.25">
      <c r="A1330" t="s">
        <v>109</v>
      </c>
      <c r="B1330" t="s">
        <v>74</v>
      </c>
      <c r="C1330" s="4">
        <v>44218</v>
      </c>
      <c r="D1330">
        <v>5.64</v>
      </c>
      <c r="E1330">
        <v>408</v>
      </c>
      <c r="F1330">
        <v>135</v>
      </c>
      <c r="G1330">
        <v>2.5780000000000001E-2</v>
      </c>
      <c r="H1330">
        <v>390</v>
      </c>
      <c r="I1330" t="s">
        <v>14</v>
      </c>
      <c r="J1330">
        <v>1.04615384615385</v>
      </c>
      <c r="K1330" t="s">
        <v>75</v>
      </c>
      <c r="L1330">
        <v>0.16986301369862999</v>
      </c>
    </row>
    <row r="1331" spans="1:12" hidden="1" x14ac:dyDescent="0.25">
      <c r="A1331" t="s">
        <v>107</v>
      </c>
      <c r="B1331" t="s">
        <v>74</v>
      </c>
      <c r="C1331" s="4">
        <v>44218</v>
      </c>
      <c r="D1331">
        <v>4.0199999999999996</v>
      </c>
      <c r="E1331">
        <v>416</v>
      </c>
      <c r="F1331">
        <v>124</v>
      </c>
      <c r="G1331">
        <v>2.5780000000000001E-2</v>
      </c>
      <c r="H1331">
        <v>390</v>
      </c>
      <c r="I1331" t="s">
        <v>14</v>
      </c>
      <c r="J1331">
        <v>1.06666666666667</v>
      </c>
      <c r="K1331" t="s">
        <v>75</v>
      </c>
      <c r="L1331">
        <v>0.16986301369862999</v>
      </c>
    </row>
    <row r="1332" spans="1:12" hidden="1" x14ac:dyDescent="0.25">
      <c r="A1332" t="s">
        <v>114</v>
      </c>
      <c r="B1332" t="s">
        <v>94</v>
      </c>
      <c r="C1332" s="4">
        <v>44218</v>
      </c>
      <c r="D1332">
        <v>3.76</v>
      </c>
      <c r="E1332">
        <v>456</v>
      </c>
      <c r="F1332">
        <v>107</v>
      </c>
      <c r="G1332">
        <v>2.5780000000000001E-2</v>
      </c>
      <c r="H1332">
        <v>390.9</v>
      </c>
      <c r="I1332" t="s">
        <v>14</v>
      </c>
      <c r="J1332">
        <v>1.1665387567152701</v>
      </c>
      <c r="K1332" t="s">
        <v>95</v>
      </c>
      <c r="L1332">
        <v>0.33698630136986302</v>
      </c>
    </row>
    <row r="1333" spans="1:12" hidden="1" x14ac:dyDescent="0.25">
      <c r="A1333" t="s">
        <v>119</v>
      </c>
      <c r="B1333" t="s">
        <v>94</v>
      </c>
      <c r="C1333" s="4">
        <v>44218</v>
      </c>
      <c r="D1333">
        <v>1.76</v>
      </c>
      <c r="E1333">
        <v>504</v>
      </c>
      <c r="F1333">
        <v>119</v>
      </c>
      <c r="G1333">
        <v>2.5780000000000001E-2</v>
      </c>
      <c r="H1333">
        <v>390.9</v>
      </c>
      <c r="I1333" t="s">
        <v>14</v>
      </c>
      <c r="J1333">
        <v>1.28933231005372</v>
      </c>
      <c r="K1333" t="s">
        <v>95</v>
      </c>
      <c r="L1333">
        <v>0.33698630136986302</v>
      </c>
    </row>
    <row r="1334" spans="1:12" hidden="1" x14ac:dyDescent="0.25">
      <c r="A1334" t="s">
        <v>91</v>
      </c>
      <c r="B1334" t="s">
        <v>38</v>
      </c>
      <c r="C1334" s="4">
        <v>44221</v>
      </c>
      <c r="D1334">
        <v>7.12</v>
      </c>
      <c r="E1334">
        <v>380</v>
      </c>
      <c r="F1334">
        <v>101</v>
      </c>
      <c r="G1334">
        <v>2.579E-2</v>
      </c>
      <c r="H1334">
        <v>387.2</v>
      </c>
      <c r="I1334" t="s">
        <v>14</v>
      </c>
      <c r="J1334">
        <v>0.98140495867768496</v>
      </c>
      <c r="K1334" t="s">
        <v>39</v>
      </c>
      <c r="L1334">
        <v>0</v>
      </c>
    </row>
    <row r="1335" spans="1:12" hidden="1" x14ac:dyDescent="0.25">
      <c r="A1335" t="s">
        <v>83</v>
      </c>
      <c r="B1335" t="s">
        <v>38</v>
      </c>
      <c r="C1335" s="4">
        <v>44221</v>
      </c>
      <c r="D1335">
        <v>3.14</v>
      </c>
      <c r="E1335">
        <v>384</v>
      </c>
      <c r="F1335">
        <v>289</v>
      </c>
      <c r="G1335">
        <v>2.579E-2</v>
      </c>
      <c r="H1335">
        <v>387.2</v>
      </c>
      <c r="I1335" t="s">
        <v>14</v>
      </c>
      <c r="J1335">
        <v>0.99173553719008201</v>
      </c>
      <c r="K1335" t="s">
        <v>39</v>
      </c>
      <c r="L1335">
        <v>0</v>
      </c>
    </row>
    <row r="1336" spans="1:12" hidden="1" x14ac:dyDescent="0.25">
      <c r="A1336" t="s">
        <v>72</v>
      </c>
      <c r="B1336" t="s">
        <v>38</v>
      </c>
      <c r="C1336" s="4">
        <v>44221</v>
      </c>
      <c r="D1336">
        <v>4.76</v>
      </c>
      <c r="E1336">
        <v>392</v>
      </c>
      <c r="F1336">
        <v>164</v>
      </c>
      <c r="G1336">
        <v>2.579E-2</v>
      </c>
      <c r="H1336">
        <v>387.2</v>
      </c>
      <c r="I1336" t="s">
        <v>29</v>
      </c>
      <c r="J1336">
        <v>1.0123966942148801</v>
      </c>
      <c r="K1336" t="s">
        <v>39</v>
      </c>
      <c r="L1336">
        <v>0</v>
      </c>
    </row>
    <row r="1337" spans="1:12" hidden="1" x14ac:dyDescent="0.25">
      <c r="A1337" t="s">
        <v>88</v>
      </c>
      <c r="B1337" t="s">
        <v>38</v>
      </c>
      <c r="C1337" s="4">
        <v>44221</v>
      </c>
      <c r="D1337">
        <v>8.86</v>
      </c>
      <c r="E1337">
        <v>396</v>
      </c>
      <c r="F1337">
        <v>164</v>
      </c>
      <c r="G1337">
        <v>2.579E-2</v>
      </c>
      <c r="H1337">
        <v>387.2</v>
      </c>
      <c r="I1337" t="s">
        <v>29</v>
      </c>
      <c r="J1337">
        <v>1.02272727272727</v>
      </c>
      <c r="K1337" t="s">
        <v>39</v>
      </c>
      <c r="L1337">
        <v>0</v>
      </c>
    </row>
    <row r="1338" spans="1:12" hidden="1" x14ac:dyDescent="0.25">
      <c r="A1338" t="s">
        <v>132</v>
      </c>
      <c r="B1338" t="s">
        <v>74</v>
      </c>
      <c r="C1338" s="4">
        <v>44221</v>
      </c>
      <c r="D1338">
        <v>11.38</v>
      </c>
      <c r="E1338">
        <v>388</v>
      </c>
      <c r="F1338">
        <v>167</v>
      </c>
      <c r="G1338">
        <v>2.579E-2</v>
      </c>
      <c r="H1338">
        <v>388.42</v>
      </c>
      <c r="I1338" t="s">
        <v>14</v>
      </c>
      <c r="J1338">
        <v>0.99891869625662899</v>
      </c>
      <c r="K1338" t="s">
        <v>75</v>
      </c>
      <c r="L1338">
        <v>0.161643835616438</v>
      </c>
    </row>
    <row r="1339" spans="1:12" hidden="1" x14ac:dyDescent="0.25">
      <c r="A1339" t="s">
        <v>136</v>
      </c>
      <c r="B1339" t="s">
        <v>74</v>
      </c>
      <c r="C1339" s="4">
        <v>44221</v>
      </c>
      <c r="D1339">
        <v>7.1</v>
      </c>
      <c r="E1339">
        <v>400</v>
      </c>
      <c r="F1339">
        <v>133</v>
      </c>
      <c r="G1339">
        <v>2.579E-2</v>
      </c>
      <c r="H1339">
        <v>388.42</v>
      </c>
      <c r="I1339" t="s">
        <v>14</v>
      </c>
      <c r="J1339">
        <v>1.02981308892436</v>
      </c>
      <c r="K1339" t="s">
        <v>75</v>
      </c>
      <c r="L1339">
        <v>0.161643835616438</v>
      </c>
    </row>
    <row r="1340" spans="1:12" hidden="1" x14ac:dyDescent="0.25">
      <c r="A1340" t="s">
        <v>109</v>
      </c>
      <c r="B1340" t="s">
        <v>74</v>
      </c>
      <c r="C1340" s="4">
        <v>44221</v>
      </c>
      <c r="D1340">
        <v>4.9000000000000004</v>
      </c>
      <c r="E1340">
        <v>408</v>
      </c>
      <c r="F1340">
        <v>198</v>
      </c>
      <c r="G1340">
        <v>2.579E-2</v>
      </c>
      <c r="H1340">
        <v>388.42</v>
      </c>
      <c r="I1340" t="s">
        <v>14</v>
      </c>
      <c r="J1340">
        <v>1.05040935070285</v>
      </c>
      <c r="K1340" t="s">
        <v>75</v>
      </c>
      <c r="L1340">
        <v>0.161643835616438</v>
      </c>
    </row>
    <row r="1341" spans="1:12" hidden="1" x14ac:dyDescent="0.25">
      <c r="A1341" t="s">
        <v>79</v>
      </c>
      <c r="B1341" t="s">
        <v>74</v>
      </c>
      <c r="C1341" s="4">
        <v>44221</v>
      </c>
      <c r="D1341">
        <v>1.52</v>
      </c>
      <c r="E1341">
        <v>440</v>
      </c>
      <c r="F1341">
        <v>114</v>
      </c>
      <c r="G1341">
        <v>2.579E-2</v>
      </c>
      <c r="H1341">
        <v>388.42</v>
      </c>
      <c r="I1341" t="s">
        <v>14</v>
      </c>
      <c r="J1341">
        <v>1.1327943978168</v>
      </c>
      <c r="K1341" t="s">
        <v>75</v>
      </c>
      <c r="L1341">
        <v>0.161643835616438</v>
      </c>
    </row>
    <row r="1342" spans="1:12" hidden="1" x14ac:dyDescent="0.25">
      <c r="A1342" t="s">
        <v>114</v>
      </c>
      <c r="B1342" t="s">
        <v>94</v>
      </c>
      <c r="C1342" s="4">
        <v>44221</v>
      </c>
      <c r="D1342">
        <v>3.64</v>
      </c>
      <c r="E1342">
        <v>456</v>
      </c>
      <c r="F1342">
        <v>102</v>
      </c>
      <c r="G1342">
        <v>2.579E-2</v>
      </c>
      <c r="H1342">
        <v>389</v>
      </c>
      <c r="I1342" t="s">
        <v>14</v>
      </c>
      <c r="J1342">
        <v>1.1722365038560401</v>
      </c>
      <c r="K1342" t="s">
        <v>95</v>
      </c>
      <c r="L1342">
        <v>0.32876712328767099</v>
      </c>
    </row>
    <row r="1343" spans="1:12" hidden="1" x14ac:dyDescent="0.25">
      <c r="A1343" t="s">
        <v>119</v>
      </c>
      <c r="B1343" t="s">
        <v>94</v>
      </c>
      <c r="C1343" s="4">
        <v>44221</v>
      </c>
      <c r="D1343">
        <v>1.6</v>
      </c>
      <c r="E1343">
        <v>504</v>
      </c>
      <c r="F1343">
        <v>153</v>
      </c>
      <c r="G1343">
        <v>2.579E-2</v>
      </c>
      <c r="H1343">
        <v>389</v>
      </c>
      <c r="I1343" t="s">
        <v>14</v>
      </c>
      <c r="J1343">
        <v>1.29562982005141</v>
      </c>
      <c r="K1343" t="s">
        <v>95</v>
      </c>
      <c r="L1343">
        <v>0.32876712328767099</v>
      </c>
    </row>
    <row r="1344" spans="1:12" hidden="1" x14ac:dyDescent="0.25">
      <c r="A1344" t="s">
        <v>144</v>
      </c>
      <c r="B1344" t="s">
        <v>94</v>
      </c>
      <c r="C1344" s="4">
        <v>44221</v>
      </c>
      <c r="D1344">
        <v>3.92</v>
      </c>
      <c r="E1344">
        <v>356</v>
      </c>
      <c r="F1344">
        <v>105</v>
      </c>
      <c r="G1344">
        <v>2.579E-2</v>
      </c>
      <c r="H1344">
        <v>389</v>
      </c>
      <c r="I1344" t="s">
        <v>29</v>
      </c>
      <c r="J1344">
        <v>0.91516709511568095</v>
      </c>
      <c r="K1344" t="s">
        <v>95</v>
      </c>
      <c r="L1344">
        <v>0.32876712328767099</v>
      </c>
    </row>
    <row r="1345" spans="1:12" hidden="1" x14ac:dyDescent="0.25">
      <c r="A1345" t="s">
        <v>126</v>
      </c>
      <c r="B1345" t="s">
        <v>74</v>
      </c>
      <c r="C1345" s="4">
        <v>44222</v>
      </c>
      <c r="D1345">
        <v>7.88</v>
      </c>
      <c r="E1345">
        <v>396</v>
      </c>
      <c r="F1345">
        <v>103</v>
      </c>
      <c r="G1345">
        <v>2.589E-2</v>
      </c>
      <c r="H1345">
        <v>389.34</v>
      </c>
      <c r="I1345" t="s">
        <v>14</v>
      </c>
      <c r="J1345">
        <v>1.0171058714748</v>
      </c>
      <c r="K1345" t="s">
        <v>75</v>
      </c>
      <c r="L1345">
        <v>0.158904109589041</v>
      </c>
    </row>
    <row r="1346" spans="1:12" hidden="1" x14ac:dyDescent="0.25">
      <c r="A1346" t="s">
        <v>136</v>
      </c>
      <c r="B1346" t="s">
        <v>74</v>
      </c>
      <c r="C1346" s="4">
        <v>44222</v>
      </c>
      <c r="D1346">
        <v>6.64</v>
      </c>
      <c r="E1346">
        <v>400</v>
      </c>
      <c r="F1346">
        <v>202</v>
      </c>
      <c r="G1346">
        <v>2.589E-2</v>
      </c>
      <c r="H1346">
        <v>389.34</v>
      </c>
      <c r="I1346" t="s">
        <v>14</v>
      </c>
      <c r="J1346">
        <v>1.0273796681563701</v>
      </c>
      <c r="K1346" t="s">
        <v>75</v>
      </c>
      <c r="L1346">
        <v>0.158904109589041</v>
      </c>
    </row>
    <row r="1347" spans="1:12" hidden="1" x14ac:dyDescent="0.25">
      <c r="A1347" t="s">
        <v>109</v>
      </c>
      <c r="B1347" t="s">
        <v>74</v>
      </c>
      <c r="C1347" s="4">
        <v>44222</v>
      </c>
      <c r="D1347">
        <v>4.66</v>
      </c>
      <c r="E1347">
        <v>408</v>
      </c>
      <c r="F1347">
        <v>261</v>
      </c>
      <c r="G1347">
        <v>2.589E-2</v>
      </c>
      <c r="H1347">
        <v>389.34</v>
      </c>
      <c r="I1347" t="s">
        <v>14</v>
      </c>
      <c r="J1347">
        <v>1.0479272615194899</v>
      </c>
      <c r="K1347" t="s">
        <v>75</v>
      </c>
      <c r="L1347">
        <v>0.158904109589041</v>
      </c>
    </row>
    <row r="1348" spans="1:12" hidden="1" x14ac:dyDescent="0.25">
      <c r="A1348" t="s">
        <v>107</v>
      </c>
      <c r="B1348" t="s">
        <v>74</v>
      </c>
      <c r="C1348" s="4">
        <v>44222</v>
      </c>
      <c r="D1348">
        <v>3.38</v>
      </c>
      <c r="E1348">
        <v>416</v>
      </c>
      <c r="F1348">
        <v>129</v>
      </c>
      <c r="G1348">
        <v>2.589E-2</v>
      </c>
      <c r="H1348">
        <v>389.34</v>
      </c>
      <c r="I1348" t="s">
        <v>14</v>
      </c>
      <c r="J1348">
        <v>1.06847485488262</v>
      </c>
      <c r="K1348" t="s">
        <v>75</v>
      </c>
      <c r="L1348">
        <v>0.158904109589041</v>
      </c>
    </row>
    <row r="1349" spans="1:12" hidden="1" x14ac:dyDescent="0.25">
      <c r="A1349" t="s">
        <v>98</v>
      </c>
      <c r="B1349" t="s">
        <v>74</v>
      </c>
      <c r="C1349" s="4">
        <v>44222</v>
      </c>
      <c r="D1349">
        <v>2.42</v>
      </c>
      <c r="E1349">
        <v>424</v>
      </c>
      <c r="F1349">
        <v>144</v>
      </c>
      <c r="G1349">
        <v>2.589E-2</v>
      </c>
      <c r="H1349">
        <v>389.34</v>
      </c>
      <c r="I1349" t="s">
        <v>14</v>
      </c>
      <c r="J1349">
        <v>1.08902244824575</v>
      </c>
      <c r="K1349" t="s">
        <v>75</v>
      </c>
      <c r="L1349">
        <v>0.158904109589041</v>
      </c>
    </row>
    <row r="1350" spans="1:12" hidden="1" x14ac:dyDescent="0.25">
      <c r="A1350" t="s">
        <v>96</v>
      </c>
      <c r="B1350" t="s">
        <v>74</v>
      </c>
      <c r="C1350" s="4">
        <v>44222</v>
      </c>
      <c r="D1350">
        <v>1.78</v>
      </c>
      <c r="E1350">
        <v>432</v>
      </c>
      <c r="F1350">
        <v>142</v>
      </c>
      <c r="G1350">
        <v>2.589E-2</v>
      </c>
      <c r="H1350">
        <v>389.34</v>
      </c>
      <c r="I1350" t="s">
        <v>14</v>
      </c>
      <c r="J1350">
        <v>1.1095700416088801</v>
      </c>
      <c r="K1350" t="s">
        <v>75</v>
      </c>
      <c r="L1350">
        <v>0.158904109589041</v>
      </c>
    </row>
    <row r="1351" spans="1:12" hidden="1" x14ac:dyDescent="0.25">
      <c r="A1351" t="s">
        <v>79</v>
      </c>
      <c r="B1351" t="s">
        <v>74</v>
      </c>
      <c r="C1351" s="4">
        <v>44222</v>
      </c>
      <c r="D1351">
        <v>1.34</v>
      </c>
      <c r="E1351">
        <v>440</v>
      </c>
      <c r="F1351">
        <v>158</v>
      </c>
      <c r="G1351">
        <v>2.589E-2</v>
      </c>
      <c r="H1351">
        <v>389.34</v>
      </c>
      <c r="I1351" t="s">
        <v>14</v>
      </c>
      <c r="J1351">
        <v>1.1301176349719999</v>
      </c>
      <c r="K1351" t="s">
        <v>75</v>
      </c>
      <c r="L1351">
        <v>0.158904109589041</v>
      </c>
    </row>
    <row r="1352" spans="1:12" hidden="1" x14ac:dyDescent="0.25">
      <c r="A1352" t="s">
        <v>92</v>
      </c>
      <c r="B1352" t="s">
        <v>74</v>
      </c>
      <c r="C1352" s="4">
        <v>44222</v>
      </c>
      <c r="D1352">
        <v>1.94</v>
      </c>
      <c r="E1352">
        <v>364</v>
      </c>
      <c r="F1352">
        <v>217</v>
      </c>
      <c r="G1352">
        <v>2.589E-2</v>
      </c>
      <c r="H1352">
        <v>389.34</v>
      </c>
      <c r="I1352" t="s">
        <v>29</v>
      </c>
      <c r="J1352">
        <v>0.93491549802229401</v>
      </c>
      <c r="K1352" t="s">
        <v>75</v>
      </c>
      <c r="L1352">
        <v>0.158904109589041</v>
      </c>
    </row>
    <row r="1353" spans="1:12" hidden="1" x14ac:dyDescent="0.25">
      <c r="A1353" t="s">
        <v>90</v>
      </c>
      <c r="B1353" t="s">
        <v>74</v>
      </c>
      <c r="C1353" s="4">
        <v>44222</v>
      </c>
      <c r="D1353">
        <v>2.6</v>
      </c>
      <c r="E1353">
        <v>368</v>
      </c>
      <c r="F1353">
        <v>232</v>
      </c>
      <c r="G1353">
        <v>2.589E-2</v>
      </c>
      <c r="H1353">
        <v>389.34</v>
      </c>
      <c r="I1353" t="s">
        <v>29</v>
      </c>
      <c r="J1353">
        <v>0.94518929470385704</v>
      </c>
      <c r="K1353" t="s">
        <v>75</v>
      </c>
      <c r="L1353">
        <v>0.158904109589041</v>
      </c>
    </row>
    <row r="1354" spans="1:12" hidden="1" x14ac:dyDescent="0.25">
      <c r="A1354" t="s">
        <v>139</v>
      </c>
      <c r="B1354" t="s">
        <v>74</v>
      </c>
      <c r="C1354" s="4">
        <v>44222</v>
      </c>
      <c r="D1354">
        <v>3.44</v>
      </c>
      <c r="E1354">
        <v>372</v>
      </c>
      <c r="F1354">
        <v>186</v>
      </c>
      <c r="G1354">
        <v>2.589E-2</v>
      </c>
      <c r="H1354">
        <v>389.34</v>
      </c>
      <c r="I1354" t="s">
        <v>29</v>
      </c>
      <c r="J1354">
        <v>0.95546309138542096</v>
      </c>
      <c r="K1354" t="s">
        <v>75</v>
      </c>
      <c r="L1354">
        <v>0.158904109589041</v>
      </c>
    </row>
    <row r="1355" spans="1:12" hidden="1" x14ac:dyDescent="0.25">
      <c r="A1355" t="s">
        <v>145</v>
      </c>
      <c r="B1355" t="s">
        <v>74</v>
      </c>
      <c r="C1355" s="4">
        <v>44222</v>
      </c>
      <c r="D1355">
        <v>4.4400000000000004</v>
      </c>
      <c r="E1355">
        <v>376</v>
      </c>
      <c r="F1355">
        <v>105</v>
      </c>
      <c r="G1355">
        <v>2.589E-2</v>
      </c>
      <c r="H1355">
        <v>389.34</v>
      </c>
      <c r="I1355" t="s">
        <v>29</v>
      </c>
      <c r="J1355">
        <v>0.96573688806698499</v>
      </c>
      <c r="K1355" t="s">
        <v>75</v>
      </c>
      <c r="L1355">
        <v>0.158904109589041</v>
      </c>
    </row>
    <row r="1356" spans="1:12" hidden="1" x14ac:dyDescent="0.25">
      <c r="A1356" t="s">
        <v>113</v>
      </c>
      <c r="B1356" t="s">
        <v>74</v>
      </c>
      <c r="C1356" s="4">
        <v>44222</v>
      </c>
      <c r="D1356">
        <v>5.84</v>
      </c>
      <c r="E1356">
        <v>380</v>
      </c>
      <c r="F1356">
        <v>114</v>
      </c>
      <c r="G1356">
        <v>2.589E-2</v>
      </c>
      <c r="H1356">
        <v>389.34</v>
      </c>
      <c r="I1356" t="s">
        <v>29</v>
      </c>
      <c r="J1356">
        <v>0.97601068474854802</v>
      </c>
      <c r="K1356" t="s">
        <v>75</v>
      </c>
      <c r="L1356">
        <v>0.158904109589041</v>
      </c>
    </row>
    <row r="1357" spans="1:12" hidden="1" x14ac:dyDescent="0.25">
      <c r="A1357" t="s">
        <v>118</v>
      </c>
      <c r="B1357" t="s">
        <v>94</v>
      </c>
      <c r="C1357" s="4">
        <v>44222</v>
      </c>
      <c r="D1357">
        <v>8.0399999999999991</v>
      </c>
      <c r="E1357">
        <v>416</v>
      </c>
      <c r="F1357">
        <v>101</v>
      </c>
      <c r="G1357">
        <v>2.589E-2</v>
      </c>
      <c r="H1357">
        <v>390.14</v>
      </c>
      <c r="I1357" t="s">
        <v>14</v>
      </c>
      <c r="J1357">
        <v>1.0662838980878699</v>
      </c>
      <c r="K1357" t="s">
        <v>95</v>
      </c>
      <c r="L1357">
        <v>0.32602739726027402</v>
      </c>
    </row>
    <row r="1358" spans="1:12" hidden="1" x14ac:dyDescent="0.25">
      <c r="A1358" t="s">
        <v>108</v>
      </c>
      <c r="B1358" t="s">
        <v>94</v>
      </c>
      <c r="C1358" s="4">
        <v>44222</v>
      </c>
      <c r="D1358">
        <v>4.8600000000000003</v>
      </c>
      <c r="E1358">
        <v>440</v>
      </c>
      <c r="F1358">
        <v>181</v>
      </c>
      <c r="G1358">
        <v>2.589E-2</v>
      </c>
      <c r="H1358">
        <v>390.14</v>
      </c>
      <c r="I1358" t="s">
        <v>14</v>
      </c>
      <c r="J1358">
        <v>1.1278002768237001</v>
      </c>
      <c r="K1358" t="s">
        <v>95</v>
      </c>
      <c r="L1358">
        <v>0.32602739726027402</v>
      </c>
    </row>
    <row r="1359" spans="1:12" hidden="1" x14ac:dyDescent="0.25">
      <c r="A1359" t="s">
        <v>93</v>
      </c>
      <c r="B1359" t="s">
        <v>94</v>
      </c>
      <c r="C1359" s="4">
        <v>44222</v>
      </c>
      <c r="D1359">
        <v>3.18</v>
      </c>
      <c r="E1359">
        <v>464</v>
      </c>
      <c r="F1359">
        <v>131</v>
      </c>
      <c r="G1359">
        <v>2.589E-2</v>
      </c>
      <c r="H1359">
        <v>390.14</v>
      </c>
      <c r="I1359" t="s">
        <v>14</v>
      </c>
      <c r="J1359">
        <v>1.18931665555954</v>
      </c>
      <c r="K1359" t="s">
        <v>95</v>
      </c>
      <c r="L1359">
        <v>0.32602739726027402</v>
      </c>
    </row>
    <row r="1360" spans="1:12" hidden="1" x14ac:dyDescent="0.25">
      <c r="A1360" t="s">
        <v>146</v>
      </c>
      <c r="B1360" t="s">
        <v>94</v>
      </c>
      <c r="C1360" s="4">
        <v>44222</v>
      </c>
      <c r="D1360">
        <v>2.04</v>
      </c>
      <c r="E1360">
        <v>488</v>
      </c>
      <c r="F1360">
        <v>125</v>
      </c>
      <c r="G1360">
        <v>2.589E-2</v>
      </c>
      <c r="H1360">
        <v>390.14</v>
      </c>
      <c r="I1360" t="s">
        <v>14</v>
      </c>
      <c r="J1360">
        <v>1.25083303429538</v>
      </c>
      <c r="K1360" t="s">
        <v>95</v>
      </c>
      <c r="L1360">
        <v>0.32602739726027402</v>
      </c>
    </row>
    <row r="1361" spans="1:12" hidden="1" x14ac:dyDescent="0.25">
      <c r="A1361" t="s">
        <v>119</v>
      </c>
      <c r="B1361" t="s">
        <v>94</v>
      </c>
      <c r="C1361" s="4">
        <v>44222</v>
      </c>
      <c r="D1361">
        <v>1.62</v>
      </c>
      <c r="E1361">
        <v>504</v>
      </c>
      <c r="F1361">
        <v>186</v>
      </c>
      <c r="G1361">
        <v>2.589E-2</v>
      </c>
      <c r="H1361">
        <v>390.14</v>
      </c>
      <c r="I1361" t="s">
        <v>14</v>
      </c>
      <c r="J1361">
        <v>1.29184395345261</v>
      </c>
      <c r="K1361" t="s">
        <v>95</v>
      </c>
      <c r="L1361">
        <v>0.32602739726027402</v>
      </c>
    </row>
    <row r="1362" spans="1:12" hidden="1" x14ac:dyDescent="0.25">
      <c r="A1362" t="s">
        <v>109</v>
      </c>
      <c r="B1362" t="s">
        <v>74</v>
      </c>
      <c r="C1362" s="4">
        <v>44223</v>
      </c>
      <c r="D1362">
        <v>4.0999999999999996</v>
      </c>
      <c r="E1362">
        <v>408</v>
      </c>
      <c r="F1362">
        <v>109</v>
      </c>
      <c r="G1362">
        <v>2.6190000000000001E-2</v>
      </c>
      <c r="H1362">
        <v>387.1</v>
      </c>
      <c r="I1362" t="s">
        <v>14</v>
      </c>
      <c r="J1362">
        <v>1.05399121673986</v>
      </c>
      <c r="K1362" t="s">
        <v>75</v>
      </c>
      <c r="L1362">
        <v>0.156164383561644</v>
      </c>
    </row>
    <row r="1363" spans="1:12" hidden="1" x14ac:dyDescent="0.25">
      <c r="A1363" t="s">
        <v>107</v>
      </c>
      <c r="B1363" t="s">
        <v>74</v>
      </c>
      <c r="C1363" s="4">
        <v>44223</v>
      </c>
      <c r="D1363">
        <v>2.9</v>
      </c>
      <c r="E1363">
        <v>416</v>
      </c>
      <c r="F1363">
        <v>162</v>
      </c>
      <c r="G1363">
        <v>2.6190000000000001E-2</v>
      </c>
      <c r="H1363">
        <v>387.1</v>
      </c>
      <c r="I1363" t="s">
        <v>14</v>
      </c>
      <c r="J1363">
        <v>1.07465771118574</v>
      </c>
      <c r="K1363" t="s">
        <v>75</v>
      </c>
      <c r="L1363">
        <v>0.156164383561644</v>
      </c>
    </row>
    <row r="1364" spans="1:12" hidden="1" x14ac:dyDescent="0.25">
      <c r="A1364" t="s">
        <v>96</v>
      </c>
      <c r="B1364" t="s">
        <v>74</v>
      </c>
      <c r="C1364" s="4">
        <v>44223</v>
      </c>
      <c r="D1364">
        <v>1.46</v>
      </c>
      <c r="E1364">
        <v>432</v>
      </c>
      <c r="F1364">
        <v>142</v>
      </c>
      <c r="G1364">
        <v>2.6190000000000001E-2</v>
      </c>
      <c r="H1364">
        <v>387.1</v>
      </c>
      <c r="I1364" t="s">
        <v>14</v>
      </c>
      <c r="J1364">
        <v>1.1159907000775</v>
      </c>
      <c r="K1364" t="s">
        <v>75</v>
      </c>
      <c r="L1364">
        <v>0.156164383561644</v>
      </c>
    </row>
    <row r="1365" spans="1:12" hidden="1" x14ac:dyDescent="0.25">
      <c r="A1365" t="s">
        <v>81</v>
      </c>
      <c r="B1365" t="s">
        <v>74</v>
      </c>
      <c r="C1365" s="4">
        <v>44223</v>
      </c>
      <c r="D1365">
        <v>1.7</v>
      </c>
      <c r="E1365">
        <v>360</v>
      </c>
      <c r="F1365">
        <v>110</v>
      </c>
      <c r="G1365">
        <v>2.6190000000000001E-2</v>
      </c>
      <c r="H1365">
        <v>387.1</v>
      </c>
      <c r="I1365" t="s">
        <v>29</v>
      </c>
      <c r="J1365">
        <v>0.92999225006458197</v>
      </c>
      <c r="K1365" t="s">
        <v>75</v>
      </c>
      <c r="L1365">
        <v>0.156164383561644</v>
      </c>
    </row>
    <row r="1366" spans="1:12" hidden="1" x14ac:dyDescent="0.25">
      <c r="A1366" t="s">
        <v>92</v>
      </c>
      <c r="B1366" t="s">
        <v>74</v>
      </c>
      <c r="C1366" s="4">
        <v>44223</v>
      </c>
      <c r="D1366">
        <v>2.2599999999999998</v>
      </c>
      <c r="E1366">
        <v>364</v>
      </c>
      <c r="F1366">
        <v>122</v>
      </c>
      <c r="G1366">
        <v>2.6190000000000001E-2</v>
      </c>
      <c r="H1366">
        <v>387.1</v>
      </c>
      <c r="I1366" t="s">
        <v>29</v>
      </c>
      <c r="J1366">
        <v>0.94032549728752202</v>
      </c>
      <c r="K1366" t="s">
        <v>75</v>
      </c>
      <c r="L1366">
        <v>0.156164383561644</v>
      </c>
    </row>
    <row r="1367" spans="1:12" hidden="1" x14ac:dyDescent="0.25">
      <c r="A1367" t="s">
        <v>90</v>
      </c>
      <c r="B1367" t="s">
        <v>74</v>
      </c>
      <c r="C1367" s="4">
        <v>44223</v>
      </c>
      <c r="D1367">
        <v>3</v>
      </c>
      <c r="E1367">
        <v>368</v>
      </c>
      <c r="F1367">
        <v>179</v>
      </c>
      <c r="G1367">
        <v>2.6190000000000001E-2</v>
      </c>
      <c r="H1367">
        <v>387.1</v>
      </c>
      <c r="I1367" t="s">
        <v>29</v>
      </c>
      <c r="J1367">
        <v>0.95065874451046195</v>
      </c>
      <c r="K1367" t="s">
        <v>75</v>
      </c>
      <c r="L1367">
        <v>0.156164383561644</v>
      </c>
    </row>
    <row r="1368" spans="1:12" hidden="1" x14ac:dyDescent="0.25">
      <c r="A1368" t="s">
        <v>139</v>
      </c>
      <c r="B1368" t="s">
        <v>74</v>
      </c>
      <c r="C1368" s="4">
        <v>44223</v>
      </c>
      <c r="D1368">
        <v>3.98</v>
      </c>
      <c r="E1368">
        <v>372</v>
      </c>
      <c r="F1368">
        <v>108</v>
      </c>
      <c r="G1368">
        <v>2.6190000000000001E-2</v>
      </c>
      <c r="H1368">
        <v>387.1</v>
      </c>
      <c r="I1368" t="s">
        <v>29</v>
      </c>
      <c r="J1368">
        <v>0.960991991733402</v>
      </c>
      <c r="K1368" t="s">
        <v>75</v>
      </c>
      <c r="L1368">
        <v>0.156164383561644</v>
      </c>
    </row>
    <row r="1369" spans="1:12" hidden="1" x14ac:dyDescent="0.25">
      <c r="A1369" t="s">
        <v>113</v>
      </c>
      <c r="B1369" t="s">
        <v>74</v>
      </c>
      <c r="C1369" s="4">
        <v>44223</v>
      </c>
      <c r="D1369">
        <v>6.52</v>
      </c>
      <c r="E1369">
        <v>380</v>
      </c>
      <c r="F1369">
        <v>117</v>
      </c>
      <c r="G1369">
        <v>2.6190000000000001E-2</v>
      </c>
      <c r="H1369">
        <v>387.1</v>
      </c>
      <c r="I1369" t="s">
        <v>29</v>
      </c>
      <c r="J1369">
        <v>0.98165848617928098</v>
      </c>
      <c r="K1369" t="s">
        <v>75</v>
      </c>
      <c r="L1369">
        <v>0.156164383561644</v>
      </c>
    </row>
    <row r="1370" spans="1:12" hidden="1" x14ac:dyDescent="0.25">
      <c r="A1370" t="s">
        <v>108</v>
      </c>
      <c r="B1370" t="s">
        <v>94</v>
      </c>
      <c r="C1370" s="4">
        <v>44223</v>
      </c>
      <c r="D1370">
        <v>4.3</v>
      </c>
      <c r="E1370">
        <v>440</v>
      </c>
      <c r="F1370">
        <v>124</v>
      </c>
      <c r="G1370">
        <v>2.6190000000000001E-2</v>
      </c>
      <c r="H1370">
        <v>387.94</v>
      </c>
      <c r="I1370" t="s">
        <v>14</v>
      </c>
      <c r="J1370">
        <v>1.1341960096922199</v>
      </c>
      <c r="K1370" t="s">
        <v>95</v>
      </c>
      <c r="L1370">
        <v>0.32328767123287699</v>
      </c>
    </row>
    <row r="1371" spans="1:12" hidden="1" x14ac:dyDescent="0.25">
      <c r="A1371" t="s">
        <v>114</v>
      </c>
      <c r="B1371" t="s">
        <v>94</v>
      </c>
      <c r="C1371" s="4">
        <v>44223</v>
      </c>
      <c r="D1371">
        <v>3.14</v>
      </c>
      <c r="E1371">
        <v>456</v>
      </c>
      <c r="F1371">
        <v>106</v>
      </c>
      <c r="G1371">
        <v>2.6190000000000001E-2</v>
      </c>
      <c r="H1371">
        <v>387.94</v>
      </c>
      <c r="I1371" t="s">
        <v>14</v>
      </c>
      <c r="J1371">
        <v>1.1754395009537599</v>
      </c>
      <c r="K1371" t="s">
        <v>95</v>
      </c>
      <c r="L1371">
        <v>0.32328767123287699</v>
      </c>
    </row>
    <row r="1372" spans="1:12" hidden="1" x14ac:dyDescent="0.25">
      <c r="A1372" t="s">
        <v>93</v>
      </c>
      <c r="B1372" t="s">
        <v>94</v>
      </c>
      <c r="C1372" s="4">
        <v>44223</v>
      </c>
      <c r="D1372">
        <v>2.8</v>
      </c>
      <c r="E1372">
        <v>464</v>
      </c>
      <c r="F1372">
        <v>129</v>
      </c>
      <c r="G1372">
        <v>2.6190000000000001E-2</v>
      </c>
      <c r="H1372">
        <v>387.94</v>
      </c>
      <c r="I1372" t="s">
        <v>14</v>
      </c>
      <c r="J1372">
        <v>1.19606124658452</v>
      </c>
      <c r="K1372" t="s">
        <v>95</v>
      </c>
      <c r="L1372">
        <v>0.32328767123287699</v>
      </c>
    </row>
    <row r="1373" spans="1:12" hidden="1" x14ac:dyDescent="0.25">
      <c r="A1373" t="s">
        <v>119</v>
      </c>
      <c r="B1373" t="s">
        <v>94</v>
      </c>
      <c r="C1373" s="4">
        <v>44223</v>
      </c>
      <c r="D1373">
        <v>1.56</v>
      </c>
      <c r="E1373">
        <v>504</v>
      </c>
      <c r="F1373">
        <v>172</v>
      </c>
      <c r="G1373">
        <v>2.6190000000000001E-2</v>
      </c>
      <c r="H1373">
        <v>387.94</v>
      </c>
      <c r="I1373" t="s">
        <v>14</v>
      </c>
      <c r="J1373">
        <v>1.29916997473836</v>
      </c>
      <c r="K1373" t="s">
        <v>95</v>
      </c>
      <c r="L1373">
        <v>0.32328767123287699</v>
      </c>
    </row>
    <row r="1374" spans="1:12" hidden="1" x14ac:dyDescent="0.25">
      <c r="A1374" t="s">
        <v>147</v>
      </c>
      <c r="B1374" t="s">
        <v>94</v>
      </c>
      <c r="C1374" s="4">
        <v>44223</v>
      </c>
      <c r="D1374">
        <v>2.7</v>
      </c>
      <c r="E1374">
        <v>352</v>
      </c>
      <c r="F1374">
        <v>116</v>
      </c>
      <c r="G1374">
        <v>2.6190000000000001E-2</v>
      </c>
      <c r="H1374">
        <v>387.94</v>
      </c>
      <c r="I1374" t="s">
        <v>29</v>
      </c>
      <c r="J1374">
        <v>0.90735680775377603</v>
      </c>
      <c r="K1374" t="s">
        <v>95</v>
      </c>
      <c r="L1374">
        <v>0.32328767123287699</v>
      </c>
    </row>
    <row r="1375" spans="1:12" hidden="1" x14ac:dyDescent="0.25">
      <c r="A1375" t="s">
        <v>132</v>
      </c>
      <c r="B1375" t="s">
        <v>74</v>
      </c>
      <c r="C1375" s="4">
        <v>44224</v>
      </c>
      <c r="D1375">
        <v>9.8000000000000007</v>
      </c>
      <c r="E1375">
        <v>388</v>
      </c>
      <c r="F1375">
        <v>113</v>
      </c>
      <c r="G1375">
        <v>2.7050000000000001E-2</v>
      </c>
      <c r="H1375">
        <v>385.36</v>
      </c>
      <c r="I1375" t="s">
        <v>14</v>
      </c>
      <c r="J1375">
        <v>1.00685073697322</v>
      </c>
      <c r="K1375" t="s">
        <v>75</v>
      </c>
      <c r="L1375">
        <v>0.153424657534247</v>
      </c>
    </row>
    <row r="1376" spans="1:12" hidden="1" x14ac:dyDescent="0.25">
      <c r="A1376" t="s">
        <v>138</v>
      </c>
      <c r="B1376" t="s">
        <v>74</v>
      </c>
      <c r="C1376" s="4">
        <v>44224</v>
      </c>
      <c r="D1376">
        <v>8.2799999999999994</v>
      </c>
      <c r="E1376">
        <v>392</v>
      </c>
      <c r="F1376">
        <v>244</v>
      </c>
      <c r="G1376">
        <v>2.7050000000000001E-2</v>
      </c>
      <c r="H1376">
        <v>385.36</v>
      </c>
      <c r="I1376" t="s">
        <v>14</v>
      </c>
      <c r="J1376">
        <v>1.0172306414781001</v>
      </c>
      <c r="K1376" t="s">
        <v>75</v>
      </c>
      <c r="L1376">
        <v>0.153424657534247</v>
      </c>
    </row>
    <row r="1377" spans="1:12" hidden="1" x14ac:dyDescent="0.25">
      <c r="A1377" t="s">
        <v>126</v>
      </c>
      <c r="B1377" t="s">
        <v>74</v>
      </c>
      <c r="C1377" s="4">
        <v>44224</v>
      </c>
      <c r="D1377">
        <v>7</v>
      </c>
      <c r="E1377">
        <v>396</v>
      </c>
      <c r="F1377">
        <v>230</v>
      </c>
      <c r="G1377">
        <v>2.7050000000000001E-2</v>
      </c>
      <c r="H1377">
        <v>385.36</v>
      </c>
      <c r="I1377" t="s">
        <v>14</v>
      </c>
      <c r="J1377">
        <v>1.0276105459829801</v>
      </c>
      <c r="K1377" t="s">
        <v>75</v>
      </c>
      <c r="L1377">
        <v>0.153424657534247</v>
      </c>
    </row>
    <row r="1378" spans="1:12" hidden="1" x14ac:dyDescent="0.25">
      <c r="A1378" t="s">
        <v>136</v>
      </c>
      <c r="B1378" t="s">
        <v>74</v>
      </c>
      <c r="C1378" s="4">
        <v>44224</v>
      </c>
      <c r="D1378">
        <v>5.86</v>
      </c>
      <c r="E1378">
        <v>400</v>
      </c>
      <c r="F1378">
        <v>261</v>
      </c>
      <c r="G1378">
        <v>2.7050000000000001E-2</v>
      </c>
      <c r="H1378">
        <v>385.36</v>
      </c>
      <c r="I1378" t="s">
        <v>14</v>
      </c>
      <c r="J1378">
        <v>1.0379904504878501</v>
      </c>
      <c r="K1378" t="s">
        <v>75</v>
      </c>
      <c r="L1378">
        <v>0.153424657534247</v>
      </c>
    </row>
    <row r="1379" spans="1:12" hidden="1" x14ac:dyDescent="0.25">
      <c r="A1379" t="s">
        <v>109</v>
      </c>
      <c r="B1379" t="s">
        <v>74</v>
      </c>
      <c r="C1379" s="4">
        <v>44224</v>
      </c>
      <c r="D1379">
        <v>4.1399999999999997</v>
      </c>
      <c r="E1379">
        <v>408</v>
      </c>
      <c r="F1379">
        <v>113</v>
      </c>
      <c r="G1379">
        <v>2.7050000000000001E-2</v>
      </c>
      <c r="H1379">
        <v>385.36</v>
      </c>
      <c r="I1379" t="s">
        <v>14</v>
      </c>
      <c r="J1379">
        <v>1.0587502594976099</v>
      </c>
      <c r="K1379" t="s">
        <v>75</v>
      </c>
      <c r="L1379">
        <v>0.153424657534247</v>
      </c>
    </row>
    <row r="1380" spans="1:12" hidden="1" x14ac:dyDescent="0.25">
      <c r="A1380" t="s">
        <v>107</v>
      </c>
      <c r="B1380" t="s">
        <v>74</v>
      </c>
      <c r="C1380" s="4">
        <v>44224</v>
      </c>
      <c r="D1380">
        <v>3.06</v>
      </c>
      <c r="E1380">
        <v>416</v>
      </c>
      <c r="F1380">
        <v>350</v>
      </c>
      <c r="G1380">
        <v>2.7050000000000001E-2</v>
      </c>
      <c r="H1380">
        <v>385.36</v>
      </c>
      <c r="I1380" t="s">
        <v>14</v>
      </c>
      <c r="J1380">
        <v>1.07951006850737</v>
      </c>
      <c r="K1380" t="s">
        <v>75</v>
      </c>
      <c r="L1380">
        <v>0.153424657534247</v>
      </c>
    </row>
    <row r="1381" spans="1:12" hidden="1" x14ac:dyDescent="0.25">
      <c r="A1381" t="s">
        <v>98</v>
      </c>
      <c r="B1381" t="s">
        <v>74</v>
      </c>
      <c r="C1381" s="4">
        <v>44224</v>
      </c>
      <c r="D1381">
        <v>2.1800000000000002</v>
      </c>
      <c r="E1381">
        <v>424</v>
      </c>
      <c r="F1381">
        <v>418</v>
      </c>
      <c r="G1381">
        <v>2.7050000000000001E-2</v>
      </c>
      <c r="H1381">
        <v>385.36</v>
      </c>
      <c r="I1381" t="s">
        <v>14</v>
      </c>
      <c r="J1381">
        <v>1.10026987751713</v>
      </c>
      <c r="K1381" t="s">
        <v>75</v>
      </c>
      <c r="L1381">
        <v>0.153424657534247</v>
      </c>
    </row>
    <row r="1382" spans="1:12" hidden="1" x14ac:dyDescent="0.25">
      <c r="A1382" t="s">
        <v>96</v>
      </c>
      <c r="B1382" t="s">
        <v>74</v>
      </c>
      <c r="C1382" s="4">
        <v>44224</v>
      </c>
      <c r="D1382">
        <v>1.6</v>
      </c>
      <c r="E1382">
        <v>432</v>
      </c>
      <c r="F1382">
        <v>252</v>
      </c>
      <c r="G1382">
        <v>2.7050000000000001E-2</v>
      </c>
      <c r="H1382">
        <v>385.36</v>
      </c>
      <c r="I1382" t="s">
        <v>14</v>
      </c>
      <c r="J1382">
        <v>1.1210296865268801</v>
      </c>
      <c r="K1382" t="s">
        <v>75</v>
      </c>
      <c r="L1382">
        <v>0.153424657534247</v>
      </c>
    </row>
    <row r="1383" spans="1:12" hidden="1" x14ac:dyDescent="0.25">
      <c r="A1383" t="s">
        <v>79</v>
      </c>
      <c r="B1383" t="s">
        <v>74</v>
      </c>
      <c r="C1383" s="4">
        <v>44224</v>
      </c>
      <c r="D1383">
        <v>1.2</v>
      </c>
      <c r="E1383">
        <v>440</v>
      </c>
      <c r="F1383">
        <v>148</v>
      </c>
      <c r="G1383">
        <v>2.7050000000000001E-2</v>
      </c>
      <c r="H1383">
        <v>385.36</v>
      </c>
      <c r="I1383" t="s">
        <v>14</v>
      </c>
      <c r="J1383">
        <v>1.1417894955366401</v>
      </c>
      <c r="K1383" t="s">
        <v>75</v>
      </c>
      <c r="L1383">
        <v>0.153424657534247</v>
      </c>
    </row>
    <row r="1384" spans="1:12" hidden="1" x14ac:dyDescent="0.25">
      <c r="A1384" t="s">
        <v>80</v>
      </c>
      <c r="B1384" t="s">
        <v>74</v>
      </c>
      <c r="C1384" s="4">
        <v>44224</v>
      </c>
      <c r="D1384">
        <v>1.02</v>
      </c>
      <c r="E1384">
        <v>352</v>
      </c>
      <c r="F1384">
        <v>114</v>
      </c>
      <c r="G1384">
        <v>2.7050000000000001E-2</v>
      </c>
      <c r="H1384">
        <v>385.36</v>
      </c>
      <c r="I1384" t="s">
        <v>29</v>
      </c>
      <c r="J1384">
        <v>0.91343159642931204</v>
      </c>
      <c r="K1384" t="s">
        <v>75</v>
      </c>
      <c r="L1384">
        <v>0.153424657534247</v>
      </c>
    </row>
    <row r="1385" spans="1:12" hidden="1" x14ac:dyDescent="0.25">
      <c r="A1385" t="s">
        <v>77</v>
      </c>
      <c r="B1385" t="s">
        <v>74</v>
      </c>
      <c r="C1385" s="4">
        <v>44224</v>
      </c>
      <c r="D1385">
        <v>1.38</v>
      </c>
      <c r="E1385">
        <v>356</v>
      </c>
      <c r="F1385">
        <v>284</v>
      </c>
      <c r="G1385">
        <v>2.7050000000000001E-2</v>
      </c>
      <c r="H1385">
        <v>385.36</v>
      </c>
      <c r="I1385" t="s">
        <v>29</v>
      </c>
      <c r="J1385">
        <v>0.92381150093419095</v>
      </c>
      <c r="K1385" t="s">
        <v>75</v>
      </c>
      <c r="L1385">
        <v>0.153424657534247</v>
      </c>
    </row>
    <row r="1386" spans="1:12" hidden="1" x14ac:dyDescent="0.25">
      <c r="A1386" t="s">
        <v>81</v>
      </c>
      <c r="B1386" t="s">
        <v>74</v>
      </c>
      <c r="C1386" s="4">
        <v>44224</v>
      </c>
      <c r="D1386">
        <v>1.86</v>
      </c>
      <c r="E1386">
        <v>360</v>
      </c>
      <c r="F1386">
        <v>304</v>
      </c>
      <c r="G1386">
        <v>2.7050000000000001E-2</v>
      </c>
      <c r="H1386">
        <v>385.36</v>
      </c>
      <c r="I1386" t="s">
        <v>29</v>
      </c>
      <c r="J1386">
        <v>0.93419140543906898</v>
      </c>
      <c r="K1386" t="s">
        <v>75</v>
      </c>
      <c r="L1386">
        <v>0.153424657534247</v>
      </c>
    </row>
    <row r="1387" spans="1:12" hidden="1" x14ac:dyDescent="0.25">
      <c r="A1387" t="s">
        <v>92</v>
      </c>
      <c r="B1387" t="s">
        <v>74</v>
      </c>
      <c r="C1387" s="4">
        <v>44224</v>
      </c>
      <c r="D1387">
        <v>2.5</v>
      </c>
      <c r="E1387">
        <v>364</v>
      </c>
      <c r="F1387">
        <v>589</v>
      </c>
      <c r="G1387">
        <v>2.7050000000000001E-2</v>
      </c>
      <c r="H1387">
        <v>385.36</v>
      </c>
      <c r="I1387" t="s">
        <v>29</v>
      </c>
      <c r="J1387">
        <v>0.944571309943948</v>
      </c>
      <c r="K1387" t="s">
        <v>75</v>
      </c>
      <c r="L1387">
        <v>0.153424657534247</v>
      </c>
    </row>
    <row r="1388" spans="1:12" hidden="1" x14ac:dyDescent="0.25">
      <c r="A1388" t="s">
        <v>90</v>
      </c>
      <c r="B1388" t="s">
        <v>74</v>
      </c>
      <c r="C1388" s="4">
        <v>44224</v>
      </c>
      <c r="D1388">
        <v>3.3</v>
      </c>
      <c r="E1388">
        <v>368</v>
      </c>
      <c r="F1388">
        <v>412</v>
      </c>
      <c r="G1388">
        <v>2.7050000000000001E-2</v>
      </c>
      <c r="H1388">
        <v>385.36</v>
      </c>
      <c r="I1388" t="s">
        <v>29</v>
      </c>
      <c r="J1388">
        <v>0.95495121444882702</v>
      </c>
      <c r="K1388" t="s">
        <v>75</v>
      </c>
      <c r="L1388">
        <v>0.153424657534247</v>
      </c>
    </row>
    <row r="1389" spans="1:12" hidden="1" x14ac:dyDescent="0.25">
      <c r="A1389" t="s">
        <v>139</v>
      </c>
      <c r="B1389" t="s">
        <v>74</v>
      </c>
      <c r="C1389" s="4">
        <v>44224</v>
      </c>
      <c r="D1389">
        <v>4.38</v>
      </c>
      <c r="E1389">
        <v>372</v>
      </c>
      <c r="F1389">
        <v>194</v>
      </c>
      <c r="G1389">
        <v>2.7050000000000001E-2</v>
      </c>
      <c r="H1389">
        <v>385.36</v>
      </c>
      <c r="I1389" t="s">
        <v>29</v>
      </c>
      <c r="J1389">
        <v>0.96533111895370505</v>
      </c>
      <c r="K1389" t="s">
        <v>75</v>
      </c>
      <c r="L1389">
        <v>0.153424657534247</v>
      </c>
    </row>
    <row r="1390" spans="1:12" hidden="1" x14ac:dyDescent="0.25">
      <c r="A1390" t="s">
        <v>145</v>
      </c>
      <c r="B1390" t="s">
        <v>74</v>
      </c>
      <c r="C1390" s="4">
        <v>44224</v>
      </c>
      <c r="D1390">
        <v>5.72</v>
      </c>
      <c r="E1390">
        <v>376</v>
      </c>
      <c r="F1390">
        <v>105</v>
      </c>
      <c r="G1390">
        <v>2.7050000000000001E-2</v>
      </c>
      <c r="H1390">
        <v>385.36</v>
      </c>
      <c r="I1390" t="s">
        <v>29</v>
      </c>
      <c r="J1390">
        <v>0.97571102345858396</v>
      </c>
      <c r="K1390" t="s">
        <v>75</v>
      </c>
      <c r="L1390">
        <v>0.153424657534247</v>
      </c>
    </row>
    <row r="1391" spans="1:12" hidden="1" x14ac:dyDescent="0.25">
      <c r="A1391" t="s">
        <v>113</v>
      </c>
      <c r="B1391" t="s">
        <v>74</v>
      </c>
      <c r="C1391" s="4">
        <v>44224</v>
      </c>
      <c r="D1391">
        <v>7.38</v>
      </c>
      <c r="E1391">
        <v>380</v>
      </c>
      <c r="F1391">
        <v>128</v>
      </c>
      <c r="G1391">
        <v>2.7050000000000001E-2</v>
      </c>
      <c r="H1391">
        <v>385.36</v>
      </c>
      <c r="I1391" t="s">
        <v>29</v>
      </c>
      <c r="J1391">
        <v>0.98609092796346198</v>
      </c>
      <c r="K1391" t="s">
        <v>75</v>
      </c>
      <c r="L1391">
        <v>0.153424657534247</v>
      </c>
    </row>
    <row r="1392" spans="1:12" hidden="1" x14ac:dyDescent="0.25">
      <c r="A1392" t="s">
        <v>148</v>
      </c>
      <c r="B1392" t="s">
        <v>74</v>
      </c>
      <c r="C1392" s="4">
        <v>44224</v>
      </c>
      <c r="D1392">
        <v>9.3000000000000007</v>
      </c>
      <c r="E1392">
        <v>384</v>
      </c>
      <c r="F1392">
        <v>110</v>
      </c>
      <c r="G1392">
        <v>2.7050000000000001E-2</v>
      </c>
      <c r="H1392">
        <v>385.36</v>
      </c>
      <c r="I1392" t="s">
        <v>29</v>
      </c>
      <c r="J1392">
        <v>0.99647083246834101</v>
      </c>
      <c r="K1392" t="s">
        <v>75</v>
      </c>
      <c r="L1392">
        <v>0.153424657534247</v>
      </c>
    </row>
    <row r="1393" spans="1:12" hidden="1" x14ac:dyDescent="0.25">
      <c r="A1393" t="s">
        <v>114</v>
      </c>
      <c r="B1393" t="s">
        <v>94</v>
      </c>
      <c r="C1393" s="4">
        <v>44224</v>
      </c>
      <c r="D1393">
        <v>3.08</v>
      </c>
      <c r="E1393">
        <v>456</v>
      </c>
      <c r="F1393">
        <v>174</v>
      </c>
      <c r="G1393">
        <v>2.7050000000000001E-2</v>
      </c>
      <c r="H1393">
        <v>386.3</v>
      </c>
      <c r="I1393" t="s">
        <v>14</v>
      </c>
      <c r="J1393">
        <v>1.18042971783588</v>
      </c>
      <c r="K1393" t="s">
        <v>95</v>
      </c>
      <c r="L1393">
        <v>0.32054794520548002</v>
      </c>
    </row>
    <row r="1394" spans="1:12" hidden="1" x14ac:dyDescent="0.25">
      <c r="A1394" t="s">
        <v>93</v>
      </c>
      <c r="B1394" t="s">
        <v>94</v>
      </c>
      <c r="C1394" s="4">
        <v>44224</v>
      </c>
      <c r="D1394">
        <v>2.72</v>
      </c>
      <c r="E1394">
        <v>464</v>
      </c>
      <c r="F1394">
        <v>118</v>
      </c>
      <c r="G1394">
        <v>2.7050000000000001E-2</v>
      </c>
      <c r="H1394">
        <v>386.3</v>
      </c>
      <c r="I1394" t="s">
        <v>14</v>
      </c>
      <c r="J1394">
        <v>1.2011390111312401</v>
      </c>
      <c r="K1394" t="s">
        <v>95</v>
      </c>
      <c r="L1394">
        <v>0.32054794520548002</v>
      </c>
    </row>
    <row r="1395" spans="1:12" hidden="1" x14ac:dyDescent="0.25">
      <c r="A1395" t="s">
        <v>132</v>
      </c>
      <c r="B1395" t="s">
        <v>74</v>
      </c>
      <c r="C1395" s="4">
        <v>44225</v>
      </c>
      <c r="D1395">
        <v>10.6</v>
      </c>
      <c r="E1395">
        <v>388</v>
      </c>
      <c r="F1395">
        <v>137</v>
      </c>
      <c r="G1395">
        <v>2.7650000000000001E-2</v>
      </c>
      <c r="H1395">
        <v>387.4</v>
      </c>
      <c r="I1395" t="s">
        <v>14</v>
      </c>
      <c r="J1395">
        <v>1.0015487867836901</v>
      </c>
      <c r="K1395" t="s">
        <v>75</v>
      </c>
      <c r="L1395">
        <v>0.150684931506849</v>
      </c>
    </row>
    <row r="1396" spans="1:12" hidden="1" x14ac:dyDescent="0.25">
      <c r="A1396" t="s">
        <v>138</v>
      </c>
      <c r="B1396" t="s">
        <v>74</v>
      </c>
      <c r="C1396" s="4">
        <v>44225</v>
      </c>
      <c r="D1396">
        <v>9.02</v>
      </c>
      <c r="E1396">
        <v>392</v>
      </c>
      <c r="F1396">
        <v>112</v>
      </c>
      <c r="G1396">
        <v>2.7650000000000001E-2</v>
      </c>
      <c r="H1396">
        <v>387.4</v>
      </c>
      <c r="I1396" t="s">
        <v>14</v>
      </c>
      <c r="J1396">
        <v>1.01187403200826</v>
      </c>
      <c r="K1396" t="s">
        <v>75</v>
      </c>
      <c r="L1396">
        <v>0.150684931506849</v>
      </c>
    </row>
    <row r="1397" spans="1:12" hidden="1" x14ac:dyDescent="0.25">
      <c r="A1397" t="s">
        <v>126</v>
      </c>
      <c r="B1397" t="s">
        <v>74</v>
      </c>
      <c r="C1397" s="4">
        <v>44225</v>
      </c>
      <c r="D1397">
        <v>7.5</v>
      </c>
      <c r="E1397">
        <v>396</v>
      </c>
      <c r="F1397">
        <v>142</v>
      </c>
      <c r="G1397">
        <v>2.7650000000000001E-2</v>
      </c>
      <c r="H1397">
        <v>387.4</v>
      </c>
      <c r="I1397" t="s">
        <v>14</v>
      </c>
      <c r="J1397">
        <v>1.0221992772328301</v>
      </c>
      <c r="K1397" t="s">
        <v>75</v>
      </c>
      <c r="L1397">
        <v>0.150684931506849</v>
      </c>
    </row>
    <row r="1398" spans="1:12" hidden="1" x14ac:dyDescent="0.25">
      <c r="A1398" t="s">
        <v>136</v>
      </c>
      <c r="B1398" t="s">
        <v>74</v>
      </c>
      <c r="C1398" s="4">
        <v>44225</v>
      </c>
      <c r="D1398">
        <v>6.3</v>
      </c>
      <c r="E1398">
        <v>400</v>
      </c>
      <c r="F1398">
        <v>432</v>
      </c>
      <c r="G1398">
        <v>2.7650000000000001E-2</v>
      </c>
      <c r="H1398">
        <v>387.4</v>
      </c>
      <c r="I1398" t="s">
        <v>14</v>
      </c>
      <c r="J1398">
        <v>1.03252452245741</v>
      </c>
      <c r="K1398" t="s">
        <v>75</v>
      </c>
      <c r="L1398">
        <v>0.150684931506849</v>
      </c>
    </row>
    <row r="1399" spans="1:12" hidden="1" x14ac:dyDescent="0.25">
      <c r="A1399" t="s">
        <v>109</v>
      </c>
      <c r="B1399" t="s">
        <v>74</v>
      </c>
      <c r="C1399" s="4">
        <v>44225</v>
      </c>
      <c r="D1399">
        <v>4.4400000000000004</v>
      </c>
      <c r="E1399">
        <v>408</v>
      </c>
      <c r="F1399">
        <v>328</v>
      </c>
      <c r="G1399">
        <v>2.7650000000000001E-2</v>
      </c>
      <c r="H1399">
        <v>387.4</v>
      </c>
      <c r="I1399" t="s">
        <v>14</v>
      </c>
      <c r="J1399">
        <v>1.05317501290656</v>
      </c>
      <c r="K1399" t="s">
        <v>75</v>
      </c>
      <c r="L1399">
        <v>0.150684931506849</v>
      </c>
    </row>
    <row r="1400" spans="1:12" hidden="1" x14ac:dyDescent="0.25">
      <c r="A1400" t="s">
        <v>107</v>
      </c>
      <c r="B1400" t="s">
        <v>74</v>
      </c>
      <c r="C1400" s="4">
        <v>44225</v>
      </c>
      <c r="D1400">
        <v>3.14</v>
      </c>
      <c r="E1400">
        <v>416</v>
      </c>
      <c r="F1400">
        <v>332</v>
      </c>
      <c r="G1400">
        <v>2.7650000000000001E-2</v>
      </c>
      <c r="H1400">
        <v>387.4</v>
      </c>
      <c r="I1400" t="s">
        <v>14</v>
      </c>
      <c r="J1400">
        <v>1.0738255033557</v>
      </c>
      <c r="K1400" t="s">
        <v>75</v>
      </c>
      <c r="L1400">
        <v>0.150684931506849</v>
      </c>
    </row>
    <row r="1401" spans="1:12" hidden="1" x14ac:dyDescent="0.25">
      <c r="A1401" t="s">
        <v>98</v>
      </c>
      <c r="B1401" t="s">
        <v>74</v>
      </c>
      <c r="C1401" s="4">
        <v>44225</v>
      </c>
      <c r="D1401">
        <v>2.16</v>
      </c>
      <c r="E1401">
        <v>424</v>
      </c>
      <c r="F1401">
        <v>319</v>
      </c>
      <c r="G1401">
        <v>2.7650000000000001E-2</v>
      </c>
      <c r="H1401">
        <v>387.4</v>
      </c>
      <c r="I1401" t="s">
        <v>14</v>
      </c>
      <c r="J1401">
        <v>1.0944759938048501</v>
      </c>
      <c r="K1401" t="s">
        <v>75</v>
      </c>
      <c r="L1401">
        <v>0.150684931506849</v>
      </c>
    </row>
    <row r="1402" spans="1:12" hidden="1" x14ac:dyDescent="0.25">
      <c r="A1402" t="s">
        <v>96</v>
      </c>
      <c r="B1402" t="s">
        <v>74</v>
      </c>
      <c r="C1402" s="4">
        <v>44225</v>
      </c>
      <c r="D1402">
        <v>1.6</v>
      </c>
      <c r="E1402">
        <v>432</v>
      </c>
      <c r="F1402">
        <v>326</v>
      </c>
      <c r="G1402">
        <v>2.7650000000000001E-2</v>
      </c>
      <c r="H1402">
        <v>387.4</v>
      </c>
      <c r="I1402" t="s">
        <v>14</v>
      </c>
      <c r="J1402">
        <v>1.1151264842540001</v>
      </c>
      <c r="K1402" t="s">
        <v>75</v>
      </c>
      <c r="L1402">
        <v>0.150684931506849</v>
      </c>
    </row>
    <row r="1403" spans="1:12" hidden="1" x14ac:dyDescent="0.25">
      <c r="A1403" t="s">
        <v>79</v>
      </c>
      <c r="B1403" t="s">
        <v>74</v>
      </c>
      <c r="C1403" s="4">
        <v>44225</v>
      </c>
      <c r="D1403">
        <v>1.1399999999999999</v>
      </c>
      <c r="E1403">
        <v>440</v>
      </c>
      <c r="F1403">
        <v>304</v>
      </c>
      <c r="G1403">
        <v>2.7650000000000001E-2</v>
      </c>
      <c r="H1403">
        <v>387.4</v>
      </c>
      <c r="I1403" t="s">
        <v>14</v>
      </c>
      <c r="J1403">
        <v>1.1357769747031501</v>
      </c>
      <c r="K1403" t="s">
        <v>75</v>
      </c>
      <c r="L1403">
        <v>0.150684931506849</v>
      </c>
    </row>
    <row r="1404" spans="1:12" hidden="1" x14ac:dyDescent="0.25">
      <c r="A1404" t="s">
        <v>77</v>
      </c>
      <c r="B1404" t="s">
        <v>74</v>
      </c>
      <c r="C1404" s="4">
        <v>44225</v>
      </c>
      <c r="D1404">
        <v>1.26</v>
      </c>
      <c r="E1404">
        <v>356</v>
      </c>
      <c r="F1404">
        <v>125</v>
      </c>
      <c r="G1404">
        <v>2.7650000000000001E-2</v>
      </c>
      <c r="H1404">
        <v>387.4</v>
      </c>
      <c r="I1404" t="s">
        <v>29</v>
      </c>
      <c r="J1404">
        <v>0.91894682498709301</v>
      </c>
      <c r="K1404" t="s">
        <v>75</v>
      </c>
      <c r="L1404">
        <v>0.150684931506849</v>
      </c>
    </row>
    <row r="1405" spans="1:12" hidden="1" x14ac:dyDescent="0.25">
      <c r="A1405" t="s">
        <v>81</v>
      </c>
      <c r="B1405" t="s">
        <v>74</v>
      </c>
      <c r="C1405" s="4">
        <v>44225</v>
      </c>
      <c r="D1405">
        <v>1.7</v>
      </c>
      <c r="E1405">
        <v>360</v>
      </c>
      <c r="F1405">
        <v>325</v>
      </c>
      <c r="G1405">
        <v>2.7650000000000001E-2</v>
      </c>
      <c r="H1405">
        <v>387.4</v>
      </c>
      <c r="I1405" t="s">
        <v>29</v>
      </c>
      <c r="J1405">
        <v>0.92927207021166702</v>
      </c>
      <c r="K1405" t="s">
        <v>75</v>
      </c>
      <c r="L1405">
        <v>0.150684931506849</v>
      </c>
    </row>
    <row r="1406" spans="1:12" hidden="1" x14ac:dyDescent="0.25">
      <c r="A1406" t="s">
        <v>92</v>
      </c>
      <c r="B1406" t="s">
        <v>74</v>
      </c>
      <c r="C1406" s="4">
        <v>44225</v>
      </c>
      <c r="D1406">
        <v>2.2599999999999998</v>
      </c>
      <c r="E1406">
        <v>364</v>
      </c>
      <c r="F1406">
        <v>227</v>
      </c>
      <c r="G1406">
        <v>2.7650000000000001E-2</v>
      </c>
      <c r="H1406">
        <v>387.4</v>
      </c>
      <c r="I1406" t="s">
        <v>29</v>
      </c>
      <c r="J1406">
        <v>0.93959731543624103</v>
      </c>
      <c r="K1406" t="s">
        <v>75</v>
      </c>
      <c r="L1406">
        <v>0.150684931506849</v>
      </c>
    </row>
    <row r="1407" spans="1:12" hidden="1" x14ac:dyDescent="0.25">
      <c r="A1407" t="s">
        <v>90</v>
      </c>
      <c r="B1407" t="s">
        <v>74</v>
      </c>
      <c r="C1407" s="4">
        <v>44225</v>
      </c>
      <c r="D1407">
        <v>3.02</v>
      </c>
      <c r="E1407">
        <v>368</v>
      </c>
      <c r="F1407">
        <v>211</v>
      </c>
      <c r="G1407">
        <v>2.7650000000000001E-2</v>
      </c>
      <c r="H1407">
        <v>387.4</v>
      </c>
      <c r="I1407" t="s">
        <v>29</v>
      </c>
      <c r="J1407">
        <v>0.94992256066081504</v>
      </c>
      <c r="K1407" t="s">
        <v>75</v>
      </c>
      <c r="L1407">
        <v>0.150684931506849</v>
      </c>
    </row>
    <row r="1408" spans="1:12" hidden="1" x14ac:dyDescent="0.25">
      <c r="A1408" t="s">
        <v>139</v>
      </c>
      <c r="B1408" t="s">
        <v>74</v>
      </c>
      <c r="C1408" s="4">
        <v>44225</v>
      </c>
      <c r="D1408">
        <v>3.88</v>
      </c>
      <c r="E1408">
        <v>372</v>
      </c>
      <c r="F1408">
        <v>136</v>
      </c>
      <c r="G1408">
        <v>2.7650000000000001E-2</v>
      </c>
      <c r="H1408">
        <v>387.4</v>
      </c>
      <c r="I1408" t="s">
        <v>29</v>
      </c>
      <c r="J1408">
        <v>0.96024780588538905</v>
      </c>
      <c r="K1408" t="s">
        <v>75</v>
      </c>
      <c r="L1408">
        <v>0.150684931506849</v>
      </c>
    </row>
    <row r="1409" spans="1:12" hidden="1" x14ac:dyDescent="0.25">
      <c r="A1409" t="s">
        <v>145</v>
      </c>
      <c r="B1409" t="s">
        <v>74</v>
      </c>
      <c r="C1409" s="4">
        <v>44225</v>
      </c>
      <c r="D1409">
        <v>5.08</v>
      </c>
      <c r="E1409">
        <v>376</v>
      </c>
      <c r="F1409">
        <v>136</v>
      </c>
      <c r="G1409">
        <v>2.7650000000000001E-2</v>
      </c>
      <c r="H1409">
        <v>387.4</v>
      </c>
      <c r="I1409" t="s">
        <v>29</v>
      </c>
      <c r="J1409">
        <v>0.97057305110996295</v>
      </c>
      <c r="K1409" t="s">
        <v>75</v>
      </c>
      <c r="L1409">
        <v>0.150684931506849</v>
      </c>
    </row>
    <row r="1410" spans="1:12" hidden="1" x14ac:dyDescent="0.25">
      <c r="A1410" t="s">
        <v>113</v>
      </c>
      <c r="B1410" t="s">
        <v>74</v>
      </c>
      <c r="C1410" s="4">
        <v>44225</v>
      </c>
      <c r="D1410">
        <v>6.7</v>
      </c>
      <c r="E1410">
        <v>380</v>
      </c>
      <c r="F1410">
        <v>192</v>
      </c>
      <c r="G1410">
        <v>2.7650000000000001E-2</v>
      </c>
      <c r="H1410">
        <v>387.4</v>
      </c>
      <c r="I1410" t="s">
        <v>29</v>
      </c>
      <c r="J1410">
        <v>0.98089829633453696</v>
      </c>
      <c r="K1410" t="s">
        <v>75</v>
      </c>
      <c r="L1410">
        <v>0.150684931506849</v>
      </c>
    </row>
    <row r="1411" spans="1:12" hidden="1" x14ac:dyDescent="0.25">
      <c r="A1411" t="s">
        <v>148</v>
      </c>
      <c r="B1411" t="s">
        <v>74</v>
      </c>
      <c r="C1411" s="4">
        <v>44225</v>
      </c>
      <c r="D1411">
        <v>8.6</v>
      </c>
      <c r="E1411">
        <v>384</v>
      </c>
      <c r="F1411">
        <v>112</v>
      </c>
      <c r="G1411">
        <v>2.7650000000000001E-2</v>
      </c>
      <c r="H1411">
        <v>387.4</v>
      </c>
      <c r="I1411" t="s">
        <v>29</v>
      </c>
      <c r="J1411">
        <v>0.99122354155911196</v>
      </c>
      <c r="K1411" t="s">
        <v>75</v>
      </c>
      <c r="L1411">
        <v>0.150684931506849</v>
      </c>
    </row>
    <row r="1412" spans="1:12" hidden="1" x14ac:dyDescent="0.25">
      <c r="A1412" t="s">
        <v>149</v>
      </c>
      <c r="B1412" t="s">
        <v>94</v>
      </c>
      <c r="C1412" s="4">
        <v>44225</v>
      </c>
      <c r="D1412">
        <v>11.3</v>
      </c>
      <c r="E1412">
        <v>400</v>
      </c>
      <c r="F1412">
        <v>110</v>
      </c>
      <c r="G1412">
        <v>2.7650000000000001E-2</v>
      </c>
      <c r="H1412">
        <v>388.34</v>
      </c>
      <c r="I1412" t="s">
        <v>14</v>
      </c>
      <c r="J1412">
        <v>1.03002523561827</v>
      </c>
      <c r="K1412" t="s">
        <v>95</v>
      </c>
      <c r="L1412">
        <v>0.317808219178082</v>
      </c>
    </row>
    <row r="1413" spans="1:12" hidden="1" x14ac:dyDescent="0.25">
      <c r="A1413" t="s">
        <v>150</v>
      </c>
      <c r="B1413" t="s">
        <v>94</v>
      </c>
      <c r="C1413" s="4">
        <v>44225</v>
      </c>
      <c r="D1413">
        <v>9.02</v>
      </c>
      <c r="E1413">
        <v>408</v>
      </c>
      <c r="F1413">
        <v>197</v>
      </c>
      <c r="G1413">
        <v>2.7650000000000001E-2</v>
      </c>
      <c r="H1413">
        <v>388.34</v>
      </c>
      <c r="I1413" t="s">
        <v>14</v>
      </c>
      <c r="J1413">
        <v>1.05062574033064</v>
      </c>
      <c r="K1413" t="s">
        <v>95</v>
      </c>
      <c r="L1413">
        <v>0.317808219178082</v>
      </c>
    </row>
    <row r="1414" spans="1:12" hidden="1" x14ac:dyDescent="0.25">
      <c r="A1414" t="s">
        <v>108</v>
      </c>
      <c r="B1414" t="s">
        <v>94</v>
      </c>
      <c r="C1414" s="4">
        <v>44225</v>
      </c>
      <c r="D1414">
        <v>4.4400000000000004</v>
      </c>
      <c r="E1414">
        <v>440</v>
      </c>
      <c r="F1414">
        <v>238</v>
      </c>
      <c r="G1414">
        <v>2.7650000000000001E-2</v>
      </c>
      <c r="H1414">
        <v>388.34</v>
      </c>
      <c r="I1414" t="s">
        <v>14</v>
      </c>
      <c r="J1414">
        <v>1.1330277591800999</v>
      </c>
      <c r="K1414" t="s">
        <v>95</v>
      </c>
      <c r="L1414">
        <v>0.317808219178082</v>
      </c>
    </row>
    <row r="1415" spans="1:12" hidden="1" x14ac:dyDescent="0.25">
      <c r="A1415" t="s">
        <v>114</v>
      </c>
      <c r="B1415" t="s">
        <v>94</v>
      </c>
      <c r="C1415" s="4">
        <v>44225</v>
      </c>
      <c r="D1415">
        <v>3.3</v>
      </c>
      <c r="E1415">
        <v>456</v>
      </c>
      <c r="F1415">
        <v>149</v>
      </c>
      <c r="G1415">
        <v>2.7650000000000001E-2</v>
      </c>
      <c r="H1415">
        <v>388.34</v>
      </c>
      <c r="I1415" t="s">
        <v>14</v>
      </c>
      <c r="J1415">
        <v>1.1742287686048301</v>
      </c>
      <c r="K1415" t="s">
        <v>95</v>
      </c>
      <c r="L1415">
        <v>0.317808219178082</v>
      </c>
    </row>
    <row r="1416" spans="1:12" hidden="1" x14ac:dyDescent="0.25">
      <c r="A1416" t="s">
        <v>93</v>
      </c>
      <c r="B1416" t="s">
        <v>94</v>
      </c>
      <c r="C1416" s="4">
        <v>44225</v>
      </c>
      <c r="D1416">
        <v>2.96</v>
      </c>
      <c r="E1416">
        <v>464</v>
      </c>
      <c r="F1416">
        <v>166</v>
      </c>
      <c r="G1416">
        <v>2.7650000000000001E-2</v>
      </c>
      <c r="H1416">
        <v>388.34</v>
      </c>
      <c r="I1416" t="s">
        <v>14</v>
      </c>
      <c r="J1416">
        <v>1.1948292733171999</v>
      </c>
      <c r="K1416" t="s">
        <v>95</v>
      </c>
      <c r="L1416">
        <v>0.317808219178082</v>
      </c>
    </row>
    <row r="1417" spans="1:12" hidden="1" x14ac:dyDescent="0.25">
      <c r="A1417" t="s">
        <v>119</v>
      </c>
      <c r="B1417" t="s">
        <v>94</v>
      </c>
      <c r="C1417" s="4">
        <v>44225</v>
      </c>
      <c r="D1417">
        <v>1.64</v>
      </c>
      <c r="E1417">
        <v>504</v>
      </c>
      <c r="F1417">
        <v>150</v>
      </c>
      <c r="G1417">
        <v>2.7650000000000001E-2</v>
      </c>
      <c r="H1417">
        <v>388.34</v>
      </c>
      <c r="I1417" t="s">
        <v>14</v>
      </c>
      <c r="J1417">
        <v>1.2978317968790201</v>
      </c>
      <c r="K1417" t="s">
        <v>95</v>
      </c>
      <c r="L1417">
        <v>0.317808219178082</v>
      </c>
    </row>
    <row r="1418" spans="1:12" hidden="1" x14ac:dyDescent="0.25">
      <c r="A1418" t="s">
        <v>132</v>
      </c>
      <c r="B1418" t="s">
        <v>74</v>
      </c>
      <c r="C1418" s="4">
        <v>44228</v>
      </c>
      <c r="D1418">
        <v>13.02</v>
      </c>
      <c r="E1418">
        <v>388</v>
      </c>
      <c r="F1418">
        <v>220</v>
      </c>
      <c r="G1418">
        <v>2.7730000000000001E-2</v>
      </c>
      <c r="H1418">
        <v>391.48</v>
      </c>
      <c r="I1418" t="s">
        <v>14</v>
      </c>
      <c r="J1418">
        <v>0.99111065699397105</v>
      </c>
      <c r="K1418" t="s">
        <v>75</v>
      </c>
      <c r="L1418">
        <v>0.142465753424658</v>
      </c>
    </row>
    <row r="1419" spans="1:12" hidden="1" x14ac:dyDescent="0.25">
      <c r="A1419" t="s">
        <v>138</v>
      </c>
      <c r="B1419" t="s">
        <v>74</v>
      </c>
      <c r="C1419" s="4">
        <v>44228</v>
      </c>
      <c r="D1419">
        <v>11.3</v>
      </c>
      <c r="E1419">
        <v>392</v>
      </c>
      <c r="F1419">
        <v>285</v>
      </c>
      <c r="G1419">
        <v>2.7730000000000001E-2</v>
      </c>
      <c r="H1419">
        <v>391.48</v>
      </c>
      <c r="I1419" t="s">
        <v>14</v>
      </c>
      <c r="J1419">
        <v>1.00132829263308</v>
      </c>
      <c r="K1419" t="s">
        <v>75</v>
      </c>
      <c r="L1419">
        <v>0.142465753424658</v>
      </c>
    </row>
    <row r="1420" spans="1:12" hidden="1" x14ac:dyDescent="0.25">
      <c r="A1420" t="s">
        <v>126</v>
      </c>
      <c r="B1420" t="s">
        <v>74</v>
      </c>
      <c r="C1420" s="4">
        <v>44228</v>
      </c>
      <c r="D1420">
        <v>9.64</v>
      </c>
      <c r="E1420">
        <v>396</v>
      </c>
      <c r="F1420">
        <v>155</v>
      </c>
      <c r="G1420">
        <v>2.7730000000000001E-2</v>
      </c>
      <c r="H1420">
        <v>391.48</v>
      </c>
      <c r="I1420" t="s">
        <v>14</v>
      </c>
      <c r="J1420">
        <v>1.0115459282721999</v>
      </c>
      <c r="K1420" t="s">
        <v>75</v>
      </c>
      <c r="L1420">
        <v>0.142465753424658</v>
      </c>
    </row>
    <row r="1421" spans="1:12" hidden="1" x14ac:dyDescent="0.25">
      <c r="A1421" t="s">
        <v>136</v>
      </c>
      <c r="B1421" t="s">
        <v>74</v>
      </c>
      <c r="C1421" s="4">
        <v>44228</v>
      </c>
      <c r="D1421">
        <v>8.2200000000000006</v>
      </c>
      <c r="E1421">
        <v>400</v>
      </c>
      <c r="F1421">
        <v>355</v>
      </c>
      <c r="G1421">
        <v>2.7730000000000001E-2</v>
      </c>
      <c r="H1421">
        <v>391.48</v>
      </c>
      <c r="I1421" t="s">
        <v>14</v>
      </c>
      <c r="J1421">
        <v>1.0217635639113101</v>
      </c>
      <c r="K1421" t="s">
        <v>75</v>
      </c>
      <c r="L1421">
        <v>0.142465753424658</v>
      </c>
    </row>
    <row r="1422" spans="1:12" hidden="1" x14ac:dyDescent="0.25">
      <c r="A1422" t="s">
        <v>109</v>
      </c>
      <c r="B1422" t="s">
        <v>74</v>
      </c>
      <c r="C1422" s="4">
        <v>44228</v>
      </c>
      <c r="D1422">
        <v>5.98</v>
      </c>
      <c r="E1422">
        <v>408</v>
      </c>
      <c r="F1422">
        <v>364</v>
      </c>
      <c r="G1422">
        <v>2.7730000000000001E-2</v>
      </c>
      <c r="H1422">
        <v>391.48</v>
      </c>
      <c r="I1422" t="s">
        <v>14</v>
      </c>
      <c r="J1422">
        <v>1.0421988351895399</v>
      </c>
      <c r="K1422" t="s">
        <v>75</v>
      </c>
      <c r="L1422">
        <v>0.142465753424658</v>
      </c>
    </row>
    <row r="1423" spans="1:12" hidden="1" x14ac:dyDescent="0.25">
      <c r="A1423" t="s">
        <v>107</v>
      </c>
      <c r="B1423" t="s">
        <v>74</v>
      </c>
      <c r="C1423" s="4">
        <v>44228</v>
      </c>
      <c r="D1423">
        <v>4.4800000000000004</v>
      </c>
      <c r="E1423">
        <v>416</v>
      </c>
      <c r="F1423">
        <v>482</v>
      </c>
      <c r="G1423">
        <v>2.7730000000000001E-2</v>
      </c>
      <c r="H1423">
        <v>391.48</v>
      </c>
      <c r="I1423" t="s">
        <v>14</v>
      </c>
      <c r="J1423">
        <v>1.06263410646776</v>
      </c>
      <c r="K1423" t="s">
        <v>75</v>
      </c>
      <c r="L1423">
        <v>0.142465753424658</v>
      </c>
    </row>
    <row r="1424" spans="1:12" hidden="1" x14ac:dyDescent="0.25">
      <c r="A1424" t="s">
        <v>98</v>
      </c>
      <c r="B1424" t="s">
        <v>74</v>
      </c>
      <c r="C1424" s="4">
        <v>44228</v>
      </c>
      <c r="D1424">
        <v>3.28</v>
      </c>
      <c r="E1424">
        <v>424</v>
      </c>
      <c r="F1424">
        <v>609</v>
      </c>
      <c r="G1424">
        <v>2.7730000000000001E-2</v>
      </c>
      <c r="H1424">
        <v>391.48</v>
      </c>
      <c r="I1424" t="s">
        <v>14</v>
      </c>
      <c r="J1424">
        <v>1.0830693777459901</v>
      </c>
      <c r="K1424" t="s">
        <v>75</v>
      </c>
      <c r="L1424">
        <v>0.142465753424658</v>
      </c>
    </row>
    <row r="1425" spans="1:12" hidden="1" x14ac:dyDescent="0.25">
      <c r="A1425" t="s">
        <v>96</v>
      </c>
      <c r="B1425" t="s">
        <v>74</v>
      </c>
      <c r="C1425" s="4">
        <v>44228</v>
      </c>
      <c r="D1425">
        <v>2.56</v>
      </c>
      <c r="E1425">
        <v>432</v>
      </c>
      <c r="F1425">
        <v>711</v>
      </c>
      <c r="G1425">
        <v>2.7730000000000001E-2</v>
      </c>
      <c r="H1425">
        <v>391.48</v>
      </c>
      <c r="I1425" t="s">
        <v>14</v>
      </c>
      <c r="J1425">
        <v>1.10350464902422</v>
      </c>
      <c r="K1425" t="s">
        <v>75</v>
      </c>
      <c r="L1425">
        <v>0.142465753424658</v>
      </c>
    </row>
    <row r="1426" spans="1:12" hidden="1" x14ac:dyDescent="0.25">
      <c r="A1426" t="s">
        <v>79</v>
      </c>
      <c r="B1426" t="s">
        <v>74</v>
      </c>
      <c r="C1426" s="4">
        <v>44228</v>
      </c>
      <c r="D1426">
        <v>1.92</v>
      </c>
      <c r="E1426">
        <v>440</v>
      </c>
      <c r="F1426">
        <v>461</v>
      </c>
      <c r="G1426">
        <v>2.7730000000000001E-2</v>
      </c>
      <c r="H1426">
        <v>391.48</v>
      </c>
      <c r="I1426" t="s">
        <v>14</v>
      </c>
      <c r="J1426">
        <v>1.1239399203024401</v>
      </c>
      <c r="K1426" t="s">
        <v>75</v>
      </c>
      <c r="L1426">
        <v>0.142465753424658</v>
      </c>
    </row>
    <row r="1427" spans="1:12" hidden="1" x14ac:dyDescent="0.25">
      <c r="A1427" t="s">
        <v>123</v>
      </c>
      <c r="B1427" t="s">
        <v>74</v>
      </c>
      <c r="C1427" s="4">
        <v>44228</v>
      </c>
      <c r="D1427">
        <v>1.42</v>
      </c>
      <c r="E1427">
        <v>448</v>
      </c>
      <c r="F1427">
        <v>342</v>
      </c>
      <c r="G1427">
        <v>2.7730000000000001E-2</v>
      </c>
      <c r="H1427">
        <v>391.48</v>
      </c>
      <c r="I1427" t="s">
        <v>14</v>
      </c>
      <c r="J1427">
        <v>1.1443751915806699</v>
      </c>
      <c r="K1427" t="s">
        <v>75</v>
      </c>
      <c r="L1427">
        <v>0.142465753424658</v>
      </c>
    </row>
    <row r="1428" spans="1:12" hidden="1" x14ac:dyDescent="0.25">
      <c r="A1428" t="s">
        <v>73</v>
      </c>
      <c r="B1428" t="s">
        <v>74</v>
      </c>
      <c r="C1428" s="4">
        <v>44228</v>
      </c>
      <c r="D1428">
        <v>1.22</v>
      </c>
      <c r="E1428">
        <v>456</v>
      </c>
      <c r="F1428">
        <v>160</v>
      </c>
      <c r="G1428">
        <v>2.7730000000000001E-2</v>
      </c>
      <c r="H1428">
        <v>391.48</v>
      </c>
      <c r="I1428" t="s">
        <v>14</v>
      </c>
      <c r="J1428">
        <v>1.16481046285889</v>
      </c>
      <c r="K1428" t="s">
        <v>75</v>
      </c>
      <c r="L1428">
        <v>0.142465753424658</v>
      </c>
    </row>
    <row r="1429" spans="1:12" hidden="1" x14ac:dyDescent="0.25">
      <c r="A1429" t="s">
        <v>81</v>
      </c>
      <c r="B1429" t="s">
        <v>74</v>
      </c>
      <c r="C1429" s="4">
        <v>44228</v>
      </c>
      <c r="D1429">
        <v>1.42</v>
      </c>
      <c r="E1429">
        <v>360</v>
      </c>
      <c r="F1429">
        <v>235</v>
      </c>
      <c r="G1429">
        <v>2.7730000000000001E-2</v>
      </c>
      <c r="H1429">
        <v>391.48</v>
      </c>
      <c r="I1429" t="s">
        <v>29</v>
      </c>
      <c r="J1429">
        <v>0.91958720752017897</v>
      </c>
      <c r="K1429" t="s">
        <v>75</v>
      </c>
      <c r="L1429">
        <v>0.142465753424658</v>
      </c>
    </row>
    <row r="1430" spans="1:12" hidden="1" x14ac:dyDescent="0.25">
      <c r="A1430" t="s">
        <v>92</v>
      </c>
      <c r="B1430" t="s">
        <v>74</v>
      </c>
      <c r="C1430" s="4">
        <v>44228</v>
      </c>
      <c r="D1430">
        <v>1.82</v>
      </c>
      <c r="E1430">
        <v>364</v>
      </c>
      <c r="F1430">
        <v>223</v>
      </c>
      <c r="G1430">
        <v>2.7730000000000001E-2</v>
      </c>
      <c r="H1430">
        <v>391.48</v>
      </c>
      <c r="I1430" t="s">
        <v>29</v>
      </c>
      <c r="J1430">
        <v>0.92980484315929202</v>
      </c>
      <c r="K1430" t="s">
        <v>75</v>
      </c>
      <c r="L1430">
        <v>0.142465753424658</v>
      </c>
    </row>
    <row r="1431" spans="1:12" hidden="1" x14ac:dyDescent="0.25">
      <c r="A1431" t="s">
        <v>90</v>
      </c>
      <c r="B1431" t="s">
        <v>74</v>
      </c>
      <c r="C1431" s="4">
        <v>44228</v>
      </c>
      <c r="D1431">
        <v>2.42</v>
      </c>
      <c r="E1431">
        <v>368</v>
      </c>
      <c r="F1431">
        <v>210</v>
      </c>
      <c r="G1431">
        <v>2.7730000000000001E-2</v>
      </c>
      <c r="H1431">
        <v>391.48</v>
      </c>
      <c r="I1431" t="s">
        <v>29</v>
      </c>
      <c r="J1431">
        <v>0.94002247879840595</v>
      </c>
      <c r="K1431" t="s">
        <v>75</v>
      </c>
      <c r="L1431">
        <v>0.142465753424658</v>
      </c>
    </row>
    <row r="1432" spans="1:12" hidden="1" x14ac:dyDescent="0.25">
      <c r="A1432" t="s">
        <v>139</v>
      </c>
      <c r="B1432" t="s">
        <v>74</v>
      </c>
      <c r="C1432" s="4">
        <v>44228</v>
      </c>
      <c r="D1432">
        <v>3.24</v>
      </c>
      <c r="E1432">
        <v>372</v>
      </c>
      <c r="F1432">
        <v>128</v>
      </c>
      <c r="G1432">
        <v>2.7730000000000001E-2</v>
      </c>
      <c r="H1432">
        <v>391.48</v>
      </c>
      <c r="I1432" t="s">
        <v>29</v>
      </c>
      <c r="J1432">
        <v>0.95024011443751899</v>
      </c>
      <c r="K1432" t="s">
        <v>75</v>
      </c>
      <c r="L1432">
        <v>0.142465753424658</v>
      </c>
    </row>
    <row r="1433" spans="1:12" hidden="1" x14ac:dyDescent="0.25">
      <c r="A1433" t="s">
        <v>145</v>
      </c>
      <c r="B1433" t="s">
        <v>74</v>
      </c>
      <c r="C1433" s="4">
        <v>44228</v>
      </c>
      <c r="D1433">
        <v>4.3</v>
      </c>
      <c r="E1433">
        <v>376</v>
      </c>
      <c r="F1433">
        <v>188</v>
      </c>
      <c r="G1433">
        <v>2.7730000000000001E-2</v>
      </c>
      <c r="H1433">
        <v>391.48</v>
      </c>
      <c r="I1433" t="s">
        <v>29</v>
      </c>
      <c r="J1433">
        <v>0.96045775007663203</v>
      </c>
      <c r="K1433" t="s">
        <v>75</v>
      </c>
      <c r="L1433">
        <v>0.142465753424658</v>
      </c>
    </row>
    <row r="1434" spans="1:12" hidden="1" x14ac:dyDescent="0.25">
      <c r="A1434" t="s">
        <v>113</v>
      </c>
      <c r="B1434" t="s">
        <v>74</v>
      </c>
      <c r="C1434" s="4">
        <v>44228</v>
      </c>
      <c r="D1434">
        <v>5.58</v>
      </c>
      <c r="E1434">
        <v>380</v>
      </c>
      <c r="F1434">
        <v>212</v>
      </c>
      <c r="G1434">
        <v>2.7730000000000001E-2</v>
      </c>
      <c r="H1434">
        <v>391.48</v>
      </c>
      <c r="I1434" t="s">
        <v>29</v>
      </c>
      <c r="J1434">
        <v>0.97067538571574496</v>
      </c>
      <c r="K1434" t="s">
        <v>75</v>
      </c>
      <c r="L1434">
        <v>0.142465753424658</v>
      </c>
    </row>
    <row r="1435" spans="1:12" hidden="1" x14ac:dyDescent="0.25">
      <c r="A1435" t="s">
        <v>148</v>
      </c>
      <c r="B1435" t="s">
        <v>74</v>
      </c>
      <c r="C1435" s="4">
        <v>44228</v>
      </c>
      <c r="D1435">
        <v>7.1</v>
      </c>
      <c r="E1435">
        <v>384</v>
      </c>
      <c r="F1435">
        <v>148</v>
      </c>
      <c r="G1435">
        <v>2.7730000000000001E-2</v>
      </c>
      <c r="H1435">
        <v>391.48</v>
      </c>
      <c r="I1435" t="s">
        <v>29</v>
      </c>
      <c r="J1435">
        <v>0.98089302135485801</v>
      </c>
      <c r="K1435" t="s">
        <v>75</v>
      </c>
      <c r="L1435">
        <v>0.142465753424658</v>
      </c>
    </row>
    <row r="1436" spans="1:12" hidden="1" x14ac:dyDescent="0.25">
      <c r="A1436" t="s">
        <v>142</v>
      </c>
      <c r="B1436" t="s">
        <v>94</v>
      </c>
      <c r="C1436" s="4">
        <v>44228</v>
      </c>
      <c r="D1436">
        <v>16.899999999999999</v>
      </c>
      <c r="E1436">
        <v>392</v>
      </c>
      <c r="F1436">
        <v>129</v>
      </c>
      <c r="G1436">
        <v>2.7730000000000001E-2</v>
      </c>
      <c r="H1436">
        <v>392.64</v>
      </c>
      <c r="I1436" t="s">
        <v>14</v>
      </c>
      <c r="J1436">
        <v>0.99837000814995902</v>
      </c>
      <c r="K1436" t="s">
        <v>95</v>
      </c>
      <c r="L1436">
        <v>0.30958904109589003</v>
      </c>
    </row>
    <row r="1437" spans="1:12" hidden="1" x14ac:dyDescent="0.25">
      <c r="A1437" t="s">
        <v>149</v>
      </c>
      <c r="B1437" t="s">
        <v>94</v>
      </c>
      <c r="C1437" s="4">
        <v>44228</v>
      </c>
      <c r="D1437">
        <v>13.78</v>
      </c>
      <c r="E1437">
        <v>400</v>
      </c>
      <c r="F1437">
        <v>180</v>
      </c>
      <c r="G1437">
        <v>2.7730000000000001E-2</v>
      </c>
      <c r="H1437">
        <v>392.64</v>
      </c>
      <c r="I1437" t="s">
        <v>14</v>
      </c>
      <c r="J1437">
        <v>1.0187449062754701</v>
      </c>
      <c r="K1437" t="s">
        <v>95</v>
      </c>
      <c r="L1437">
        <v>0.30958904109589003</v>
      </c>
    </row>
    <row r="1438" spans="1:12" hidden="1" x14ac:dyDescent="0.25">
      <c r="A1438" t="s">
        <v>150</v>
      </c>
      <c r="B1438" t="s">
        <v>94</v>
      </c>
      <c r="C1438" s="4">
        <v>44228</v>
      </c>
      <c r="D1438">
        <v>11.2</v>
      </c>
      <c r="E1438">
        <v>408</v>
      </c>
      <c r="F1438">
        <v>154</v>
      </c>
      <c r="G1438">
        <v>2.7730000000000001E-2</v>
      </c>
      <c r="H1438">
        <v>392.64</v>
      </c>
      <c r="I1438" t="s">
        <v>14</v>
      </c>
      <c r="J1438">
        <v>1.03911980440098</v>
      </c>
      <c r="K1438" t="s">
        <v>95</v>
      </c>
      <c r="L1438">
        <v>0.30958904109589003</v>
      </c>
    </row>
    <row r="1439" spans="1:12" hidden="1" x14ac:dyDescent="0.25">
      <c r="A1439" t="s">
        <v>118</v>
      </c>
      <c r="B1439" t="s">
        <v>94</v>
      </c>
      <c r="C1439" s="4">
        <v>44228</v>
      </c>
      <c r="D1439">
        <v>9.34</v>
      </c>
      <c r="E1439">
        <v>416</v>
      </c>
      <c r="F1439">
        <v>143</v>
      </c>
      <c r="G1439">
        <v>2.7730000000000001E-2</v>
      </c>
      <c r="H1439">
        <v>392.64</v>
      </c>
      <c r="I1439" t="s">
        <v>14</v>
      </c>
      <c r="J1439">
        <v>1.05949470252649</v>
      </c>
      <c r="K1439" t="s">
        <v>95</v>
      </c>
      <c r="L1439">
        <v>0.30958904109589003</v>
      </c>
    </row>
    <row r="1440" spans="1:12" hidden="1" x14ac:dyDescent="0.25">
      <c r="A1440" t="s">
        <v>135</v>
      </c>
      <c r="B1440" t="s">
        <v>94</v>
      </c>
      <c r="C1440" s="4">
        <v>44228</v>
      </c>
      <c r="D1440">
        <v>7.94</v>
      </c>
      <c r="E1440">
        <v>424</v>
      </c>
      <c r="F1440">
        <v>112</v>
      </c>
      <c r="G1440">
        <v>2.7730000000000001E-2</v>
      </c>
      <c r="H1440">
        <v>392.64</v>
      </c>
      <c r="I1440" t="s">
        <v>14</v>
      </c>
      <c r="J1440">
        <v>1.0798696006520001</v>
      </c>
      <c r="K1440" t="s">
        <v>95</v>
      </c>
      <c r="L1440">
        <v>0.30958904109589003</v>
      </c>
    </row>
    <row r="1441" spans="1:12" hidden="1" x14ac:dyDescent="0.25">
      <c r="A1441" t="s">
        <v>108</v>
      </c>
      <c r="B1441" t="s">
        <v>94</v>
      </c>
      <c r="C1441" s="4">
        <v>44228</v>
      </c>
      <c r="D1441">
        <v>5.66</v>
      </c>
      <c r="E1441">
        <v>440</v>
      </c>
      <c r="F1441">
        <v>254</v>
      </c>
      <c r="G1441">
        <v>2.7730000000000001E-2</v>
      </c>
      <c r="H1441">
        <v>392.64</v>
      </c>
      <c r="I1441" t="s">
        <v>14</v>
      </c>
      <c r="J1441">
        <v>1.12061939690301</v>
      </c>
      <c r="K1441" t="s">
        <v>95</v>
      </c>
      <c r="L1441">
        <v>0.30958904109589003</v>
      </c>
    </row>
    <row r="1442" spans="1:12" hidden="1" x14ac:dyDescent="0.25">
      <c r="A1442" t="s">
        <v>114</v>
      </c>
      <c r="B1442" t="s">
        <v>94</v>
      </c>
      <c r="C1442" s="4">
        <v>44228</v>
      </c>
      <c r="D1442">
        <v>4.22</v>
      </c>
      <c r="E1442">
        <v>456</v>
      </c>
      <c r="F1442">
        <v>109</v>
      </c>
      <c r="G1442">
        <v>2.7730000000000001E-2</v>
      </c>
      <c r="H1442">
        <v>392.64</v>
      </c>
      <c r="I1442" t="s">
        <v>14</v>
      </c>
      <c r="J1442">
        <v>1.16136919315403</v>
      </c>
      <c r="K1442" t="s">
        <v>95</v>
      </c>
      <c r="L1442">
        <v>0.30958904109589003</v>
      </c>
    </row>
    <row r="1443" spans="1:12" hidden="1" x14ac:dyDescent="0.25">
      <c r="A1443" t="s">
        <v>93</v>
      </c>
      <c r="B1443" t="s">
        <v>94</v>
      </c>
      <c r="C1443" s="4">
        <v>44228</v>
      </c>
      <c r="D1443">
        <v>5</v>
      </c>
      <c r="E1443">
        <v>464</v>
      </c>
      <c r="F1443">
        <v>176</v>
      </c>
      <c r="G1443">
        <v>2.7730000000000001E-2</v>
      </c>
      <c r="H1443">
        <v>392.64</v>
      </c>
      <c r="I1443" t="s">
        <v>14</v>
      </c>
      <c r="J1443">
        <v>1.1817440912795401</v>
      </c>
      <c r="K1443" t="s">
        <v>95</v>
      </c>
      <c r="L1443">
        <v>0.30958904109589003</v>
      </c>
    </row>
    <row r="1444" spans="1:12" hidden="1" x14ac:dyDescent="0.25">
      <c r="A1444" t="s">
        <v>115</v>
      </c>
      <c r="B1444" t="s">
        <v>94</v>
      </c>
      <c r="C1444" s="4">
        <v>44228</v>
      </c>
      <c r="D1444">
        <v>3.1</v>
      </c>
      <c r="E1444">
        <v>472</v>
      </c>
      <c r="F1444">
        <v>110</v>
      </c>
      <c r="G1444">
        <v>2.7730000000000001E-2</v>
      </c>
      <c r="H1444">
        <v>392.64</v>
      </c>
      <c r="I1444" t="s">
        <v>14</v>
      </c>
      <c r="J1444">
        <v>1.2021189894050499</v>
      </c>
      <c r="K1444" t="s">
        <v>95</v>
      </c>
      <c r="L1444">
        <v>0.30958904109589003</v>
      </c>
    </row>
    <row r="1445" spans="1:12" hidden="1" x14ac:dyDescent="0.25">
      <c r="A1445" t="s">
        <v>151</v>
      </c>
      <c r="B1445" t="s">
        <v>94</v>
      </c>
      <c r="C1445" s="4">
        <v>44228</v>
      </c>
      <c r="D1445">
        <v>2.78</v>
      </c>
      <c r="E1445">
        <v>480</v>
      </c>
      <c r="F1445">
        <v>107</v>
      </c>
      <c r="G1445">
        <v>2.7730000000000001E-2</v>
      </c>
      <c r="H1445">
        <v>392.64</v>
      </c>
      <c r="I1445" t="s">
        <v>14</v>
      </c>
      <c r="J1445">
        <v>1.22249388753056</v>
      </c>
      <c r="K1445" t="s">
        <v>95</v>
      </c>
      <c r="L1445">
        <v>0.30958904109589003</v>
      </c>
    </row>
    <row r="1446" spans="1:12" hidden="1" x14ac:dyDescent="0.25">
      <c r="A1446" t="s">
        <v>119</v>
      </c>
      <c r="B1446" t="s">
        <v>94</v>
      </c>
      <c r="C1446" s="4">
        <v>44228</v>
      </c>
      <c r="D1446">
        <v>2.08</v>
      </c>
      <c r="E1446">
        <v>504</v>
      </c>
      <c r="F1446">
        <v>548</v>
      </c>
      <c r="G1446">
        <v>2.7730000000000001E-2</v>
      </c>
      <c r="H1446">
        <v>392.64</v>
      </c>
      <c r="I1446" t="s">
        <v>14</v>
      </c>
      <c r="J1446">
        <v>1.28361858190709</v>
      </c>
      <c r="K1446" t="s">
        <v>95</v>
      </c>
      <c r="L1446">
        <v>0.30958904109589003</v>
      </c>
    </row>
    <row r="1447" spans="1:12" hidden="1" x14ac:dyDescent="0.25">
      <c r="A1447" t="s">
        <v>143</v>
      </c>
      <c r="B1447" t="s">
        <v>94</v>
      </c>
      <c r="C1447" s="4">
        <v>44228</v>
      </c>
      <c r="D1447">
        <v>2.34</v>
      </c>
      <c r="E1447">
        <v>348</v>
      </c>
      <c r="F1447">
        <v>160</v>
      </c>
      <c r="G1447">
        <v>2.7730000000000001E-2</v>
      </c>
      <c r="H1447">
        <v>392.64</v>
      </c>
      <c r="I1447" t="s">
        <v>29</v>
      </c>
      <c r="J1447">
        <v>0.88630806845965704</v>
      </c>
      <c r="K1447" t="s">
        <v>95</v>
      </c>
      <c r="L1447">
        <v>0.30958904109589003</v>
      </c>
    </row>
    <row r="1448" spans="1:12" hidden="1" x14ac:dyDescent="0.25">
      <c r="A1448" t="s">
        <v>147</v>
      </c>
      <c r="B1448" t="s">
        <v>94</v>
      </c>
      <c r="C1448" s="4">
        <v>44228</v>
      </c>
      <c r="D1448">
        <v>2.78</v>
      </c>
      <c r="E1448">
        <v>352</v>
      </c>
      <c r="F1448">
        <v>110</v>
      </c>
      <c r="G1448">
        <v>2.7730000000000001E-2</v>
      </c>
      <c r="H1448">
        <v>392.64</v>
      </c>
      <c r="I1448" t="s">
        <v>29</v>
      </c>
      <c r="J1448">
        <v>0.89649551752241197</v>
      </c>
      <c r="K1448" t="s">
        <v>95</v>
      </c>
      <c r="L1448">
        <v>0.30958904109589003</v>
      </c>
    </row>
    <row r="1449" spans="1:12" hidden="1" x14ac:dyDescent="0.25">
      <c r="A1449" t="s">
        <v>152</v>
      </c>
      <c r="B1449" t="s">
        <v>94</v>
      </c>
      <c r="C1449" s="4">
        <v>44228</v>
      </c>
      <c r="D1449">
        <v>8.3800000000000008</v>
      </c>
      <c r="E1449">
        <v>376</v>
      </c>
      <c r="F1449">
        <v>104</v>
      </c>
      <c r="G1449">
        <v>2.7730000000000001E-2</v>
      </c>
      <c r="H1449">
        <v>392.64</v>
      </c>
      <c r="I1449" t="s">
        <v>29</v>
      </c>
      <c r="J1449">
        <v>0.95762021189893998</v>
      </c>
      <c r="K1449" t="s">
        <v>95</v>
      </c>
      <c r="L1449">
        <v>0.30958904109589003</v>
      </c>
    </row>
    <row r="1450" spans="1:12" hidden="1" x14ac:dyDescent="0.25">
      <c r="A1450" t="s">
        <v>121</v>
      </c>
      <c r="B1450" t="s">
        <v>94</v>
      </c>
      <c r="C1450" s="4">
        <v>44228</v>
      </c>
      <c r="D1450">
        <v>13.46</v>
      </c>
      <c r="E1450">
        <v>388</v>
      </c>
      <c r="F1450">
        <v>440</v>
      </c>
      <c r="G1450">
        <v>2.7730000000000001E-2</v>
      </c>
      <c r="H1450">
        <v>392.64</v>
      </c>
      <c r="I1450" t="s">
        <v>29</v>
      </c>
      <c r="J1450">
        <v>0.98818255908720398</v>
      </c>
      <c r="K1450" t="s">
        <v>95</v>
      </c>
      <c r="L1450">
        <v>0.30958904109589003</v>
      </c>
    </row>
    <row r="1451" spans="1:12" hidden="1" x14ac:dyDescent="0.25">
      <c r="A1451" t="s">
        <v>153</v>
      </c>
      <c r="B1451" t="s">
        <v>154</v>
      </c>
      <c r="C1451" s="4">
        <v>44228</v>
      </c>
      <c r="D1451">
        <v>6.76</v>
      </c>
      <c r="E1451">
        <v>448</v>
      </c>
      <c r="F1451">
        <v>109</v>
      </c>
      <c r="G1451">
        <v>2.7730000000000001E-2</v>
      </c>
      <c r="H1451">
        <v>393.84</v>
      </c>
      <c r="I1451" t="s">
        <v>14</v>
      </c>
      <c r="J1451">
        <v>1.13751777371521</v>
      </c>
      <c r="K1451" t="s">
        <v>155</v>
      </c>
      <c r="L1451">
        <v>0.47945205479452102</v>
      </c>
    </row>
    <row r="1452" spans="1:12" hidden="1" x14ac:dyDescent="0.25">
      <c r="A1452" t="s">
        <v>138</v>
      </c>
      <c r="B1452" t="s">
        <v>74</v>
      </c>
      <c r="C1452" s="4">
        <v>44229</v>
      </c>
      <c r="D1452">
        <v>10.119999999999999</v>
      </c>
      <c r="E1452">
        <v>392</v>
      </c>
      <c r="F1452">
        <v>119</v>
      </c>
      <c r="G1452">
        <v>2.775E-2</v>
      </c>
      <c r="H1452">
        <v>388.4</v>
      </c>
      <c r="I1452" t="s">
        <v>14</v>
      </c>
      <c r="J1452">
        <v>1.0092687950566399</v>
      </c>
      <c r="K1452" t="s">
        <v>75</v>
      </c>
      <c r="L1452">
        <v>0.13972602739726001</v>
      </c>
    </row>
    <row r="1453" spans="1:12" hidden="1" x14ac:dyDescent="0.25">
      <c r="A1453" t="s">
        <v>126</v>
      </c>
      <c r="B1453" t="s">
        <v>74</v>
      </c>
      <c r="C1453" s="4">
        <v>44229</v>
      </c>
      <c r="D1453">
        <v>8.16</v>
      </c>
      <c r="E1453">
        <v>396</v>
      </c>
      <c r="F1453">
        <v>128</v>
      </c>
      <c r="G1453">
        <v>2.775E-2</v>
      </c>
      <c r="H1453">
        <v>388.4</v>
      </c>
      <c r="I1453" t="s">
        <v>14</v>
      </c>
      <c r="J1453">
        <v>1.01956745623069</v>
      </c>
      <c r="K1453" t="s">
        <v>75</v>
      </c>
      <c r="L1453">
        <v>0.13972602739726001</v>
      </c>
    </row>
    <row r="1454" spans="1:12" hidden="1" x14ac:dyDescent="0.25">
      <c r="A1454" t="s">
        <v>136</v>
      </c>
      <c r="B1454" t="s">
        <v>74</v>
      </c>
      <c r="C1454" s="4">
        <v>44229</v>
      </c>
      <c r="D1454">
        <v>7.1</v>
      </c>
      <c r="E1454">
        <v>400</v>
      </c>
      <c r="F1454">
        <v>320</v>
      </c>
      <c r="G1454">
        <v>2.775E-2</v>
      </c>
      <c r="H1454">
        <v>388.4</v>
      </c>
      <c r="I1454" t="s">
        <v>14</v>
      </c>
      <c r="J1454">
        <v>1.0298661174047401</v>
      </c>
      <c r="K1454" t="s">
        <v>75</v>
      </c>
      <c r="L1454">
        <v>0.13972602739726001</v>
      </c>
    </row>
    <row r="1455" spans="1:12" hidden="1" x14ac:dyDescent="0.25">
      <c r="A1455" t="s">
        <v>109</v>
      </c>
      <c r="B1455" t="s">
        <v>74</v>
      </c>
      <c r="C1455" s="4">
        <v>44229</v>
      </c>
      <c r="D1455">
        <v>5.0999999999999996</v>
      </c>
      <c r="E1455">
        <v>408</v>
      </c>
      <c r="F1455">
        <v>236</v>
      </c>
      <c r="G1455">
        <v>2.775E-2</v>
      </c>
      <c r="H1455">
        <v>388.4</v>
      </c>
      <c r="I1455" t="s">
        <v>14</v>
      </c>
      <c r="J1455">
        <v>1.0504634397528301</v>
      </c>
      <c r="K1455" t="s">
        <v>75</v>
      </c>
      <c r="L1455">
        <v>0.13972602739726001</v>
      </c>
    </row>
    <row r="1456" spans="1:12" hidden="1" x14ac:dyDescent="0.25">
      <c r="A1456" t="s">
        <v>107</v>
      </c>
      <c r="B1456" t="s">
        <v>74</v>
      </c>
      <c r="C1456" s="4">
        <v>44229</v>
      </c>
      <c r="D1456">
        <v>3.76</v>
      </c>
      <c r="E1456">
        <v>416</v>
      </c>
      <c r="F1456">
        <v>435</v>
      </c>
      <c r="G1456">
        <v>2.775E-2</v>
      </c>
      <c r="H1456">
        <v>388.4</v>
      </c>
      <c r="I1456" t="s">
        <v>14</v>
      </c>
      <c r="J1456">
        <v>1.07106076210093</v>
      </c>
      <c r="K1456" t="s">
        <v>75</v>
      </c>
      <c r="L1456">
        <v>0.13972602739726001</v>
      </c>
    </row>
    <row r="1457" spans="1:12" hidden="1" x14ac:dyDescent="0.25">
      <c r="A1457" t="s">
        <v>98</v>
      </c>
      <c r="B1457" t="s">
        <v>74</v>
      </c>
      <c r="C1457" s="4">
        <v>44229</v>
      </c>
      <c r="D1457">
        <v>2.72</v>
      </c>
      <c r="E1457">
        <v>424</v>
      </c>
      <c r="F1457">
        <v>137</v>
      </c>
      <c r="G1457">
        <v>2.775E-2</v>
      </c>
      <c r="H1457">
        <v>388.4</v>
      </c>
      <c r="I1457" t="s">
        <v>14</v>
      </c>
      <c r="J1457">
        <v>1.09165808444902</v>
      </c>
      <c r="K1457" t="s">
        <v>75</v>
      </c>
      <c r="L1457">
        <v>0.13972602739726001</v>
      </c>
    </row>
    <row r="1458" spans="1:12" hidden="1" x14ac:dyDescent="0.25">
      <c r="A1458" t="s">
        <v>96</v>
      </c>
      <c r="B1458" t="s">
        <v>74</v>
      </c>
      <c r="C1458" s="4">
        <v>44229</v>
      </c>
      <c r="D1458">
        <v>2.1</v>
      </c>
      <c r="E1458">
        <v>432</v>
      </c>
      <c r="F1458">
        <v>211</v>
      </c>
      <c r="G1458">
        <v>2.775E-2</v>
      </c>
      <c r="H1458">
        <v>388.4</v>
      </c>
      <c r="I1458" t="s">
        <v>14</v>
      </c>
      <c r="J1458">
        <v>1.11225540679712</v>
      </c>
      <c r="K1458" t="s">
        <v>75</v>
      </c>
      <c r="L1458">
        <v>0.13972602739726001</v>
      </c>
    </row>
    <row r="1459" spans="1:12" hidden="1" x14ac:dyDescent="0.25">
      <c r="A1459" t="s">
        <v>79</v>
      </c>
      <c r="B1459" t="s">
        <v>74</v>
      </c>
      <c r="C1459" s="4">
        <v>44229</v>
      </c>
      <c r="D1459">
        <v>1.64</v>
      </c>
      <c r="E1459">
        <v>440</v>
      </c>
      <c r="F1459">
        <v>302</v>
      </c>
      <c r="G1459">
        <v>2.775E-2</v>
      </c>
      <c r="H1459">
        <v>388.4</v>
      </c>
      <c r="I1459" t="s">
        <v>14</v>
      </c>
      <c r="J1459">
        <v>1.13285272914521</v>
      </c>
      <c r="K1459" t="s">
        <v>75</v>
      </c>
      <c r="L1459">
        <v>0.13972602739726001</v>
      </c>
    </row>
    <row r="1460" spans="1:12" hidden="1" x14ac:dyDescent="0.25">
      <c r="A1460" t="s">
        <v>123</v>
      </c>
      <c r="B1460" t="s">
        <v>74</v>
      </c>
      <c r="C1460" s="4">
        <v>44229</v>
      </c>
      <c r="D1460">
        <v>1.2</v>
      </c>
      <c r="E1460">
        <v>448</v>
      </c>
      <c r="F1460">
        <v>309</v>
      </c>
      <c r="G1460">
        <v>2.775E-2</v>
      </c>
      <c r="H1460">
        <v>388.4</v>
      </c>
      <c r="I1460" t="s">
        <v>14</v>
      </c>
      <c r="J1460">
        <v>1.1534500514933099</v>
      </c>
      <c r="K1460" t="s">
        <v>75</v>
      </c>
      <c r="L1460">
        <v>0.13972602739726001</v>
      </c>
    </row>
    <row r="1461" spans="1:12" hidden="1" x14ac:dyDescent="0.25">
      <c r="A1461" t="s">
        <v>73</v>
      </c>
      <c r="B1461" t="s">
        <v>74</v>
      </c>
      <c r="C1461" s="4">
        <v>44229</v>
      </c>
      <c r="D1461">
        <v>1.06</v>
      </c>
      <c r="E1461">
        <v>456</v>
      </c>
      <c r="F1461">
        <v>152</v>
      </c>
      <c r="G1461">
        <v>2.775E-2</v>
      </c>
      <c r="H1461">
        <v>388.4</v>
      </c>
      <c r="I1461" t="s">
        <v>14</v>
      </c>
      <c r="J1461">
        <v>1.1740473738413999</v>
      </c>
      <c r="K1461" t="s">
        <v>75</v>
      </c>
      <c r="L1461">
        <v>0.13972602739726001</v>
      </c>
    </row>
    <row r="1462" spans="1:12" hidden="1" x14ac:dyDescent="0.25">
      <c r="A1462" t="s">
        <v>77</v>
      </c>
      <c r="B1462" t="s">
        <v>74</v>
      </c>
      <c r="C1462" s="4">
        <v>44229</v>
      </c>
      <c r="D1462">
        <v>1.32</v>
      </c>
      <c r="E1462">
        <v>356</v>
      </c>
      <c r="F1462">
        <v>196</v>
      </c>
      <c r="G1462">
        <v>2.775E-2</v>
      </c>
      <c r="H1462">
        <v>388.4</v>
      </c>
      <c r="I1462" t="s">
        <v>29</v>
      </c>
      <c r="J1462">
        <v>0.91658084449021604</v>
      </c>
      <c r="K1462" t="s">
        <v>75</v>
      </c>
      <c r="L1462">
        <v>0.13972602739726001</v>
      </c>
    </row>
    <row r="1463" spans="1:12" hidden="1" x14ac:dyDescent="0.25">
      <c r="A1463" t="s">
        <v>81</v>
      </c>
      <c r="B1463" t="s">
        <v>74</v>
      </c>
      <c r="C1463" s="4">
        <v>44229</v>
      </c>
      <c r="D1463">
        <v>1.8</v>
      </c>
      <c r="E1463">
        <v>360</v>
      </c>
      <c r="F1463">
        <v>451</v>
      </c>
      <c r="G1463">
        <v>2.775E-2</v>
      </c>
      <c r="H1463">
        <v>388.4</v>
      </c>
      <c r="I1463" t="s">
        <v>29</v>
      </c>
      <c r="J1463">
        <v>0.92687950566426303</v>
      </c>
      <c r="K1463" t="s">
        <v>75</v>
      </c>
      <c r="L1463">
        <v>0.13972602739726001</v>
      </c>
    </row>
    <row r="1464" spans="1:12" hidden="1" x14ac:dyDescent="0.25">
      <c r="A1464" t="s">
        <v>92</v>
      </c>
      <c r="B1464" t="s">
        <v>74</v>
      </c>
      <c r="C1464" s="4">
        <v>44229</v>
      </c>
      <c r="D1464">
        <v>2.38</v>
      </c>
      <c r="E1464">
        <v>364</v>
      </c>
      <c r="F1464">
        <v>249</v>
      </c>
      <c r="G1464">
        <v>2.775E-2</v>
      </c>
      <c r="H1464">
        <v>388.4</v>
      </c>
      <c r="I1464" t="s">
        <v>29</v>
      </c>
      <c r="J1464">
        <v>0.93717816683831101</v>
      </c>
      <c r="K1464" t="s">
        <v>75</v>
      </c>
      <c r="L1464">
        <v>0.13972602739726001</v>
      </c>
    </row>
    <row r="1465" spans="1:12" hidden="1" x14ac:dyDescent="0.25">
      <c r="A1465" t="s">
        <v>90</v>
      </c>
      <c r="B1465" t="s">
        <v>74</v>
      </c>
      <c r="C1465" s="4">
        <v>44229</v>
      </c>
      <c r="D1465">
        <v>3.14</v>
      </c>
      <c r="E1465">
        <v>368</v>
      </c>
      <c r="F1465">
        <v>291</v>
      </c>
      <c r="G1465">
        <v>2.775E-2</v>
      </c>
      <c r="H1465">
        <v>388.4</v>
      </c>
      <c r="I1465" t="s">
        <v>29</v>
      </c>
      <c r="J1465">
        <v>0.947476828012358</v>
      </c>
      <c r="K1465" t="s">
        <v>75</v>
      </c>
      <c r="L1465">
        <v>0.13972602739726001</v>
      </c>
    </row>
    <row r="1466" spans="1:12" hidden="1" x14ac:dyDescent="0.25">
      <c r="A1466" t="s">
        <v>139</v>
      </c>
      <c r="B1466" t="s">
        <v>74</v>
      </c>
      <c r="C1466" s="4">
        <v>44229</v>
      </c>
      <c r="D1466">
        <v>4</v>
      </c>
      <c r="E1466">
        <v>372</v>
      </c>
      <c r="F1466">
        <v>107</v>
      </c>
      <c r="G1466">
        <v>2.775E-2</v>
      </c>
      <c r="H1466">
        <v>388.4</v>
      </c>
      <c r="I1466" t="s">
        <v>29</v>
      </c>
      <c r="J1466">
        <v>0.95777548918640498</v>
      </c>
      <c r="K1466" t="s">
        <v>75</v>
      </c>
      <c r="L1466">
        <v>0.13972602739726001</v>
      </c>
    </row>
    <row r="1467" spans="1:12" hidden="1" x14ac:dyDescent="0.25">
      <c r="A1467" t="s">
        <v>145</v>
      </c>
      <c r="B1467" t="s">
        <v>74</v>
      </c>
      <c r="C1467" s="4">
        <v>44229</v>
      </c>
      <c r="D1467">
        <v>5.22</v>
      </c>
      <c r="E1467">
        <v>376</v>
      </c>
      <c r="F1467">
        <v>180</v>
      </c>
      <c r="G1467">
        <v>2.775E-2</v>
      </c>
      <c r="H1467">
        <v>388.4</v>
      </c>
      <c r="I1467" t="s">
        <v>29</v>
      </c>
      <c r="J1467">
        <v>0.96807415036045297</v>
      </c>
      <c r="K1467" t="s">
        <v>75</v>
      </c>
      <c r="L1467">
        <v>0.13972602739726001</v>
      </c>
    </row>
    <row r="1468" spans="1:12" hidden="1" x14ac:dyDescent="0.25">
      <c r="A1468" t="s">
        <v>113</v>
      </c>
      <c r="B1468" t="s">
        <v>74</v>
      </c>
      <c r="C1468" s="4">
        <v>44229</v>
      </c>
      <c r="D1468">
        <v>6.7</v>
      </c>
      <c r="E1468">
        <v>380</v>
      </c>
      <c r="F1468">
        <v>153</v>
      </c>
      <c r="G1468">
        <v>2.775E-2</v>
      </c>
      <c r="H1468">
        <v>388.4</v>
      </c>
      <c r="I1468" t="s">
        <v>29</v>
      </c>
      <c r="J1468">
        <v>0.97837281153449995</v>
      </c>
      <c r="K1468" t="s">
        <v>75</v>
      </c>
      <c r="L1468">
        <v>0.13972602739726001</v>
      </c>
    </row>
    <row r="1469" spans="1:12" hidden="1" x14ac:dyDescent="0.25">
      <c r="A1469" t="s">
        <v>148</v>
      </c>
      <c r="B1469" t="s">
        <v>74</v>
      </c>
      <c r="C1469" s="4">
        <v>44229</v>
      </c>
      <c r="D1469">
        <v>8.4600000000000009</v>
      </c>
      <c r="E1469">
        <v>384</v>
      </c>
      <c r="F1469">
        <v>138</v>
      </c>
      <c r="G1469">
        <v>2.775E-2</v>
      </c>
      <c r="H1469">
        <v>388.4</v>
      </c>
      <c r="I1469" t="s">
        <v>29</v>
      </c>
      <c r="J1469">
        <v>0.98867147270854705</v>
      </c>
      <c r="K1469" t="s">
        <v>75</v>
      </c>
      <c r="L1469">
        <v>0.13972602739726001</v>
      </c>
    </row>
    <row r="1470" spans="1:12" hidden="1" x14ac:dyDescent="0.25">
      <c r="A1470" t="s">
        <v>156</v>
      </c>
      <c r="B1470" t="s">
        <v>74</v>
      </c>
      <c r="C1470" s="4">
        <v>44229</v>
      </c>
      <c r="D1470">
        <v>10.52</v>
      </c>
      <c r="E1470">
        <v>388</v>
      </c>
      <c r="F1470">
        <v>157</v>
      </c>
      <c r="G1470">
        <v>2.775E-2</v>
      </c>
      <c r="H1470">
        <v>388.4</v>
      </c>
      <c r="I1470" t="s">
        <v>29</v>
      </c>
      <c r="J1470">
        <v>0.99897013388259503</v>
      </c>
      <c r="K1470" t="s">
        <v>75</v>
      </c>
      <c r="L1470">
        <v>0.13972602739726001</v>
      </c>
    </row>
    <row r="1471" spans="1:12" hidden="1" x14ac:dyDescent="0.25">
      <c r="A1471" t="s">
        <v>157</v>
      </c>
      <c r="B1471" t="s">
        <v>74</v>
      </c>
      <c r="C1471" s="4">
        <v>44229</v>
      </c>
      <c r="D1471">
        <v>12.82</v>
      </c>
      <c r="E1471">
        <v>392</v>
      </c>
      <c r="F1471">
        <v>105</v>
      </c>
      <c r="G1471">
        <v>2.775E-2</v>
      </c>
      <c r="H1471">
        <v>388.4</v>
      </c>
      <c r="I1471" t="s">
        <v>29</v>
      </c>
      <c r="J1471">
        <v>1.0092687950566399</v>
      </c>
      <c r="K1471" t="s">
        <v>75</v>
      </c>
      <c r="L1471">
        <v>0.13972602739726001</v>
      </c>
    </row>
    <row r="1472" spans="1:12" hidden="1" x14ac:dyDescent="0.25">
      <c r="A1472" t="s">
        <v>149</v>
      </c>
      <c r="B1472" t="s">
        <v>94</v>
      </c>
      <c r="C1472" s="4">
        <v>44229</v>
      </c>
      <c r="D1472">
        <v>12.38</v>
      </c>
      <c r="E1472">
        <v>400</v>
      </c>
      <c r="F1472">
        <v>204</v>
      </c>
      <c r="G1472">
        <v>2.775E-2</v>
      </c>
      <c r="H1472">
        <v>389.5</v>
      </c>
      <c r="I1472" t="s">
        <v>14</v>
      </c>
      <c r="J1472">
        <v>1.0269576379974299</v>
      </c>
      <c r="K1472" t="s">
        <v>95</v>
      </c>
      <c r="L1472">
        <v>0.306849315068493</v>
      </c>
    </row>
    <row r="1473" spans="1:12" hidden="1" x14ac:dyDescent="0.25">
      <c r="A1473" t="s">
        <v>150</v>
      </c>
      <c r="B1473" t="s">
        <v>94</v>
      </c>
      <c r="C1473" s="4">
        <v>44229</v>
      </c>
      <c r="D1473">
        <v>10.02</v>
      </c>
      <c r="E1473">
        <v>408</v>
      </c>
      <c r="F1473">
        <v>110</v>
      </c>
      <c r="G1473">
        <v>2.775E-2</v>
      </c>
      <c r="H1473">
        <v>389.5</v>
      </c>
      <c r="I1473" t="s">
        <v>14</v>
      </c>
      <c r="J1473">
        <v>1.04749679075738</v>
      </c>
      <c r="K1473" t="s">
        <v>95</v>
      </c>
      <c r="L1473">
        <v>0.306849315068493</v>
      </c>
    </row>
    <row r="1474" spans="1:12" hidden="1" x14ac:dyDescent="0.25">
      <c r="A1474" t="s">
        <v>118</v>
      </c>
      <c r="B1474" t="s">
        <v>94</v>
      </c>
      <c r="C1474" s="4">
        <v>44229</v>
      </c>
      <c r="D1474">
        <v>8.32</v>
      </c>
      <c r="E1474">
        <v>416</v>
      </c>
      <c r="F1474">
        <v>106</v>
      </c>
      <c r="G1474">
        <v>2.775E-2</v>
      </c>
      <c r="H1474">
        <v>389.5</v>
      </c>
      <c r="I1474" t="s">
        <v>14</v>
      </c>
      <c r="J1474">
        <v>1.0680359435173301</v>
      </c>
      <c r="K1474" t="s">
        <v>95</v>
      </c>
      <c r="L1474">
        <v>0.306849315068493</v>
      </c>
    </row>
    <row r="1475" spans="1:12" hidden="1" x14ac:dyDescent="0.25">
      <c r="A1475" t="s">
        <v>112</v>
      </c>
      <c r="B1475" t="s">
        <v>94</v>
      </c>
      <c r="C1475" s="4">
        <v>44229</v>
      </c>
      <c r="D1475">
        <v>5.94</v>
      </c>
      <c r="E1475">
        <v>432</v>
      </c>
      <c r="F1475">
        <v>179</v>
      </c>
      <c r="G1475">
        <v>2.775E-2</v>
      </c>
      <c r="H1475">
        <v>389.5</v>
      </c>
      <c r="I1475" t="s">
        <v>14</v>
      </c>
      <c r="J1475">
        <v>1.1091142490372301</v>
      </c>
      <c r="K1475" t="s">
        <v>95</v>
      </c>
      <c r="L1475">
        <v>0.306849315068493</v>
      </c>
    </row>
    <row r="1476" spans="1:12" hidden="1" x14ac:dyDescent="0.25">
      <c r="A1476" t="s">
        <v>108</v>
      </c>
      <c r="B1476" t="s">
        <v>94</v>
      </c>
      <c r="C1476" s="4">
        <v>44229</v>
      </c>
      <c r="D1476">
        <v>5.2</v>
      </c>
      <c r="E1476">
        <v>440</v>
      </c>
      <c r="F1476">
        <v>197</v>
      </c>
      <c r="G1476">
        <v>2.775E-2</v>
      </c>
      <c r="H1476">
        <v>389.5</v>
      </c>
      <c r="I1476" t="s">
        <v>14</v>
      </c>
      <c r="J1476">
        <v>1.12965340179718</v>
      </c>
      <c r="K1476" t="s">
        <v>95</v>
      </c>
      <c r="L1476">
        <v>0.306849315068493</v>
      </c>
    </row>
    <row r="1477" spans="1:12" hidden="1" x14ac:dyDescent="0.25">
      <c r="A1477" t="s">
        <v>93</v>
      </c>
      <c r="B1477" t="s">
        <v>94</v>
      </c>
      <c r="C1477" s="4">
        <v>44229</v>
      </c>
      <c r="D1477">
        <v>3.38</v>
      </c>
      <c r="E1477">
        <v>464</v>
      </c>
      <c r="F1477">
        <v>136</v>
      </c>
      <c r="G1477">
        <v>2.775E-2</v>
      </c>
      <c r="H1477">
        <v>389.5</v>
      </c>
      <c r="I1477" t="s">
        <v>14</v>
      </c>
      <c r="J1477">
        <v>1.1912708600770201</v>
      </c>
      <c r="K1477" t="s">
        <v>95</v>
      </c>
      <c r="L1477">
        <v>0.306849315068493</v>
      </c>
    </row>
    <row r="1478" spans="1:12" hidden="1" x14ac:dyDescent="0.25">
      <c r="A1478" t="s">
        <v>116</v>
      </c>
      <c r="B1478" t="s">
        <v>94</v>
      </c>
      <c r="C1478" s="4">
        <v>44229</v>
      </c>
      <c r="D1478">
        <v>2.12</v>
      </c>
      <c r="E1478">
        <v>496</v>
      </c>
      <c r="F1478">
        <v>161</v>
      </c>
      <c r="G1478">
        <v>2.775E-2</v>
      </c>
      <c r="H1478">
        <v>389.5</v>
      </c>
      <c r="I1478" t="s">
        <v>14</v>
      </c>
      <c r="J1478">
        <v>1.2734274711168201</v>
      </c>
      <c r="K1478" t="s">
        <v>95</v>
      </c>
      <c r="L1478">
        <v>0.306849315068493</v>
      </c>
    </row>
    <row r="1479" spans="1:12" hidden="1" x14ac:dyDescent="0.25">
      <c r="A1479" t="s">
        <v>119</v>
      </c>
      <c r="B1479" t="s">
        <v>94</v>
      </c>
      <c r="C1479" s="4">
        <v>44229</v>
      </c>
      <c r="D1479">
        <v>1.98</v>
      </c>
      <c r="E1479">
        <v>504</v>
      </c>
      <c r="F1479">
        <v>413</v>
      </c>
      <c r="G1479">
        <v>2.775E-2</v>
      </c>
      <c r="H1479">
        <v>389.5</v>
      </c>
      <c r="I1479" t="s">
        <v>14</v>
      </c>
      <c r="J1479">
        <v>1.29396662387677</v>
      </c>
      <c r="K1479" t="s">
        <v>95</v>
      </c>
      <c r="L1479">
        <v>0.306849315068493</v>
      </c>
    </row>
    <row r="1480" spans="1:12" hidden="1" x14ac:dyDescent="0.25">
      <c r="A1480" t="s">
        <v>147</v>
      </c>
      <c r="B1480" t="s">
        <v>94</v>
      </c>
      <c r="C1480" s="4">
        <v>44229</v>
      </c>
      <c r="D1480">
        <v>3.2</v>
      </c>
      <c r="E1480">
        <v>352</v>
      </c>
      <c r="F1480">
        <v>150</v>
      </c>
      <c r="G1480">
        <v>2.775E-2</v>
      </c>
      <c r="H1480">
        <v>389.5</v>
      </c>
      <c r="I1480" t="s">
        <v>29</v>
      </c>
      <c r="J1480">
        <v>0.90372272143774002</v>
      </c>
      <c r="K1480" t="s">
        <v>95</v>
      </c>
      <c r="L1480">
        <v>0.306849315068493</v>
      </c>
    </row>
    <row r="1481" spans="1:12" hidden="1" x14ac:dyDescent="0.25">
      <c r="A1481" t="s">
        <v>138</v>
      </c>
      <c r="B1481" t="s">
        <v>74</v>
      </c>
      <c r="C1481" s="4">
        <v>44230</v>
      </c>
      <c r="D1481">
        <v>7.62</v>
      </c>
      <c r="E1481">
        <v>392</v>
      </c>
      <c r="F1481">
        <v>118</v>
      </c>
      <c r="G1481">
        <v>2.776E-2</v>
      </c>
      <c r="H1481">
        <v>384.28</v>
      </c>
      <c r="I1481" t="s">
        <v>14</v>
      </c>
      <c r="J1481">
        <v>1.02008951805975</v>
      </c>
      <c r="K1481" t="s">
        <v>75</v>
      </c>
      <c r="L1481">
        <v>0.13698630136986301</v>
      </c>
    </row>
    <row r="1482" spans="1:12" hidden="1" x14ac:dyDescent="0.25">
      <c r="A1482" t="s">
        <v>126</v>
      </c>
      <c r="B1482" t="s">
        <v>74</v>
      </c>
      <c r="C1482" s="4">
        <v>44230</v>
      </c>
      <c r="D1482">
        <v>6.44</v>
      </c>
      <c r="E1482">
        <v>396</v>
      </c>
      <c r="F1482">
        <v>137</v>
      </c>
      <c r="G1482">
        <v>2.776E-2</v>
      </c>
      <c r="H1482">
        <v>384.28</v>
      </c>
      <c r="I1482" t="s">
        <v>14</v>
      </c>
      <c r="J1482">
        <v>1.0304985947746399</v>
      </c>
      <c r="K1482" t="s">
        <v>75</v>
      </c>
      <c r="L1482">
        <v>0.13698630136986301</v>
      </c>
    </row>
    <row r="1483" spans="1:12" hidden="1" x14ac:dyDescent="0.25">
      <c r="A1483" t="s">
        <v>136</v>
      </c>
      <c r="B1483" t="s">
        <v>74</v>
      </c>
      <c r="C1483" s="4">
        <v>44230</v>
      </c>
      <c r="D1483">
        <v>5.5</v>
      </c>
      <c r="E1483">
        <v>400</v>
      </c>
      <c r="F1483">
        <v>273</v>
      </c>
      <c r="G1483">
        <v>2.776E-2</v>
      </c>
      <c r="H1483">
        <v>384.28</v>
      </c>
      <c r="I1483" t="s">
        <v>14</v>
      </c>
      <c r="J1483">
        <v>1.04090767148954</v>
      </c>
      <c r="K1483" t="s">
        <v>75</v>
      </c>
      <c r="L1483">
        <v>0.13698630136986301</v>
      </c>
    </row>
    <row r="1484" spans="1:12" hidden="1" x14ac:dyDescent="0.25">
      <c r="A1484" t="s">
        <v>109</v>
      </c>
      <c r="B1484" t="s">
        <v>74</v>
      </c>
      <c r="C1484" s="4">
        <v>44230</v>
      </c>
      <c r="D1484">
        <v>3.84</v>
      </c>
      <c r="E1484">
        <v>408</v>
      </c>
      <c r="F1484">
        <v>353</v>
      </c>
      <c r="G1484">
        <v>2.776E-2</v>
      </c>
      <c r="H1484">
        <v>384.28</v>
      </c>
      <c r="I1484" t="s">
        <v>14</v>
      </c>
      <c r="J1484">
        <v>1.06172582491933</v>
      </c>
      <c r="K1484" t="s">
        <v>75</v>
      </c>
      <c r="L1484">
        <v>0.13698630136986301</v>
      </c>
    </row>
    <row r="1485" spans="1:12" hidden="1" x14ac:dyDescent="0.25">
      <c r="A1485" t="s">
        <v>107</v>
      </c>
      <c r="B1485" t="s">
        <v>74</v>
      </c>
      <c r="C1485" s="4">
        <v>44230</v>
      </c>
      <c r="D1485">
        <v>2.82</v>
      </c>
      <c r="E1485">
        <v>416</v>
      </c>
      <c r="F1485">
        <v>247</v>
      </c>
      <c r="G1485">
        <v>2.776E-2</v>
      </c>
      <c r="H1485">
        <v>384.28</v>
      </c>
      <c r="I1485" t="s">
        <v>14</v>
      </c>
      <c r="J1485">
        <v>1.08254397834912</v>
      </c>
      <c r="K1485" t="s">
        <v>75</v>
      </c>
      <c r="L1485">
        <v>0.13698630136986301</v>
      </c>
    </row>
    <row r="1486" spans="1:12" hidden="1" x14ac:dyDescent="0.25">
      <c r="A1486" t="s">
        <v>98</v>
      </c>
      <c r="B1486" t="s">
        <v>74</v>
      </c>
      <c r="C1486" s="4">
        <v>44230</v>
      </c>
      <c r="D1486">
        <v>2.1</v>
      </c>
      <c r="E1486">
        <v>424</v>
      </c>
      <c r="F1486">
        <v>257</v>
      </c>
      <c r="G1486">
        <v>2.776E-2</v>
      </c>
      <c r="H1486">
        <v>384.28</v>
      </c>
      <c r="I1486" t="s">
        <v>14</v>
      </c>
      <c r="J1486">
        <v>1.10336213177891</v>
      </c>
      <c r="K1486" t="s">
        <v>75</v>
      </c>
      <c r="L1486">
        <v>0.13698630136986301</v>
      </c>
    </row>
    <row r="1487" spans="1:12" hidden="1" x14ac:dyDescent="0.25">
      <c r="A1487" t="s">
        <v>96</v>
      </c>
      <c r="B1487" t="s">
        <v>74</v>
      </c>
      <c r="C1487" s="4">
        <v>44230</v>
      </c>
      <c r="D1487">
        <v>1.58</v>
      </c>
      <c r="E1487">
        <v>432</v>
      </c>
      <c r="F1487">
        <v>115</v>
      </c>
      <c r="G1487">
        <v>2.776E-2</v>
      </c>
      <c r="H1487">
        <v>384.28</v>
      </c>
      <c r="I1487" t="s">
        <v>14</v>
      </c>
      <c r="J1487">
        <v>1.1241802852086999</v>
      </c>
      <c r="K1487" t="s">
        <v>75</v>
      </c>
      <c r="L1487">
        <v>0.13698630136986301</v>
      </c>
    </row>
    <row r="1488" spans="1:12" hidden="1" x14ac:dyDescent="0.25">
      <c r="A1488" t="s">
        <v>79</v>
      </c>
      <c r="B1488" t="s">
        <v>74</v>
      </c>
      <c r="C1488" s="4">
        <v>44230</v>
      </c>
      <c r="D1488">
        <v>1.2</v>
      </c>
      <c r="E1488">
        <v>440</v>
      </c>
      <c r="F1488">
        <v>162</v>
      </c>
      <c r="G1488">
        <v>2.776E-2</v>
      </c>
      <c r="H1488">
        <v>384.28</v>
      </c>
      <c r="I1488" t="s">
        <v>14</v>
      </c>
      <c r="J1488">
        <v>1.1449984386384899</v>
      </c>
      <c r="K1488" t="s">
        <v>75</v>
      </c>
      <c r="L1488">
        <v>0.13698630136986301</v>
      </c>
    </row>
    <row r="1489" spans="1:12" hidden="1" x14ac:dyDescent="0.25">
      <c r="A1489" t="s">
        <v>80</v>
      </c>
      <c r="B1489" t="s">
        <v>74</v>
      </c>
      <c r="C1489" s="4">
        <v>44230</v>
      </c>
      <c r="D1489">
        <v>1.1399999999999999</v>
      </c>
      <c r="E1489">
        <v>352</v>
      </c>
      <c r="F1489">
        <v>208</v>
      </c>
      <c r="G1489">
        <v>2.776E-2</v>
      </c>
      <c r="H1489">
        <v>384.28</v>
      </c>
      <c r="I1489" t="s">
        <v>29</v>
      </c>
      <c r="J1489">
        <v>0.91599875091079397</v>
      </c>
      <c r="K1489" t="s">
        <v>75</v>
      </c>
      <c r="L1489">
        <v>0.13698630136986301</v>
      </c>
    </row>
    <row r="1490" spans="1:12" hidden="1" x14ac:dyDescent="0.25">
      <c r="A1490" t="s">
        <v>77</v>
      </c>
      <c r="B1490" t="s">
        <v>74</v>
      </c>
      <c r="C1490" s="4">
        <v>44230</v>
      </c>
      <c r="D1490">
        <v>1.52</v>
      </c>
      <c r="E1490">
        <v>356</v>
      </c>
      <c r="F1490">
        <v>116</v>
      </c>
      <c r="G1490">
        <v>2.776E-2</v>
      </c>
      <c r="H1490">
        <v>384.28</v>
      </c>
      <c r="I1490" t="s">
        <v>29</v>
      </c>
      <c r="J1490">
        <v>0.92640782762568896</v>
      </c>
      <c r="K1490" t="s">
        <v>75</v>
      </c>
      <c r="L1490">
        <v>0.13698630136986301</v>
      </c>
    </row>
    <row r="1491" spans="1:12" hidden="1" x14ac:dyDescent="0.25">
      <c r="A1491" t="s">
        <v>81</v>
      </c>
      <c r="B1491" t="s">
        <v>74</v>
      </c>
      <c r="C1491" s="4">
        <v>44230</v>
      </c>
      <c r="D1491">
        <v>2</v>
      </c>
      <c r="E1491">
        <v>360</v>
      </c>
      <c r="F1491">
        <v>105</v>
      </c>
      <c r="G1491">
        <v>2.776E-2</v>
      </c>
      <c r="H1491">
        <v>384.28</v>
      </c>
      <c r="I1491" t="s">
        <v>29</v>
      </c>
      <c r="J1491">
        <v>0.93681690434058396</v>
      </c>
      <c r="K1491" t="s">
        <v>75</v>
      </c>
      <c r="L1491">
        <v>0.13698630136986301</v>
      </c>
    </row>
    <row r="1492" spans="1:12" hidden="1" x14ac:dyDescent="0.25">
      <c r="A1492" t="s">
        <v>92</v>
      </c>
      <c r="B1492" t="s">
        <v>74</v>
      </c>
      <c r="C1492" s="4">
        <v>44230</v>
      </c>
      <c r="D1492">
        <v>2.66</v>
      </c>
      <c r="E1492">
        <v>364</v>
      </c>
      <c r="F1492">
        <v>222</v>
      </c>
      <c r="G1492">
        <v>2.776E-2</v>
      </c>
      <c r="H1492">
        <v>384.28</v>
      </c>
      <c r="I1492" t="s">
        <v>29</v>
      </c>
      <c r="J1492">
        <v>0.94722598105547995</v>
      </c>
      <c r="K1492" t="s">
        <v>75</v>
      </c>
      <c r="L1492">
        <v>0.13698630136986301</v>
      </c>
    </row>
    <row r="1493" spans="1:12" hidden="1" x14ac:dyDescent="0.25">
      <c r="A1493" t="s">
        <v>90</v>
      </c>
      <c r="B1493" t="s">
        <v>74</v>
      </c>
      <c r="C1493" s="4">
        <v>44230</v>
      </c>
      <c r="D1493">
        <v>3.58</v>
      </c>
      <c r="E1493">
        <v>368</v>
      </c>
      <c r="F1493">
        <v>261</v>
      </c>
      <c r="G1493">
        <v>2.776E-2</v>
      </c>
      <c r="H1493">
        <v>384.28</v>
      </c>
      <c r="I1493" t="s">
        <v>29</v>
      </c>
      <c r="J1493">
        <v>0.95763505777037505</v>
      </c>
      <c r="K1493" t="s">
        <v>75</v>
      </c>
      <c r="L1493">
        <v>0.13698630136986301</v>
      </c>
    </row>
    <row r="1494" spans="1:12" hidden="1" x14ac:dyDescent="0.25">
      <c r="A1494" t="s">
        <v>139</v>
      </c>
      <c r="B1494" t="s">
        <v>74</v>
      </c>
      <c r="C1494" s="4">
        <v>44230</v>
      </c>
      <c r="D1494">
        <v>4.76</v>
      </c>
      <c r="E1494">
        <v>372</v>
      </c>
      <c r="F1494">
        <v>289</v>
      </c>
      <c r="G1494">
        <v>2.776E-2</v>
      </c>
      <c r="H1494">
        <v>384.28</v>
      </c>
      <c r="I1494" t="s">
        <v>29</v>
      </c>
      <c r="J1494">
        <v>0.96804413448527105</v>
      </c>
      <c r="K1494" t="s">
        <v>75</v>
      </c>
      <c r="L1494">
        <v>0.13698630136986301</v>
      </c>
    </row>
    <row r="1495" spans="1:12" hidden="1" x14ac:dyDescent="0.25">
      <c r="A1495" t="s">
        <v>145</v>
      </c>
      <c r="B1495" t="s">
        <v>74</v>
      </c>
      <c r="C1495" s="4">
        <v>44230</v>
      </c>
      <c r="D1495">
        <v>6.22</v>
      </c>
      <c r="E1495">
        <v>376</v>
      </c>
      <c r="F1495">
        <v>241</v>
      </c>
      <c r="G1495">
        <v>2.776E-2</v>
      </c>
      <c r="H1495">
        <v>384.28</v>
      </c>
      <c r="I1495" t="s">
        <v>29</v>
      </c>
      <c r="J1495">
        <v>0.97845321120016604</v>
      </c>
      <c r="K1495" t="s">
        <v>75</v>
      </c>
      <c r="L1495">
        <v>0.13698630136986301</v>
      </c>
    </row>
    <row r="1496" spans="1:12" hidden="1" x14ac:dyDescent="0.25">
      <c r="A1496" t="s">
        <v>113</v>
      </c>
      <c r="B1496" t="s">
        <v>74</v>
      </c>
      <c r="C1496" s="4">
        <v>44230</v>
      </c>
      <c r="D1496">
        <v>7.98</v>
      </c>
      <c r="E1496">
        <v>380</v>
      </c>
      <c r="F1496">
        <v>261</v>
      </c>
      <c r="G1496">
        <v>2.776E-2</v>
      </c>
      <c r="H1496">
        <v>384.28</v>
      </c>
      <c r="I1496" t="s">
        <v>29</v>
      </c>
      <c r="J1496">
        <v>0.98886228791506103</v>
      </c>
      <c r="K1496" t="s">
        <v>75</v>
      </c>
      <c r="L1496">
        <v>0.13698630136986301</v>
      </c>
    </row>
    <row r="1497" spans="1:12" hidden="1" x14ac:dyDescent="0.25">
      <c r="A1497" t="s">
        <v>148</v>
      </c>
      <c r="B1497" t="s">
        <v>74</v>
      </c>
      <c r="C1497" s="4">
        <v>44230</v>
      </c>
      <c r="D1497">
        <v>10</v>
      </c>
      <c r="E1497">
        <v>384</v>
      </c>
      <c r="F1497">
        <v>148</v>
      </c>
      <c r="G1497">
        <v>2.776E-2</v>
      </c>
      <c r="H1497">
        <v>384.28</v>
      </c>
      <c r="I1497" t="s">
        <v>29</v>
      </c>
      <c r="J1497">
        <v>0.99927136462995703</v>
      </c>
      <c r="K1497" t="s">
        <v>75</v>
      </c>
      <c r="L1497">
        <v>0.13698630136986301</v>
      </c>
    </row>
    <row r="1498" spans="1:12" hidden="1" x14ac:dyDescent="0.25">
      <c r="A1498" t="s">
        <v>149</v>
      </c>
      <c r="B1498" t="s">
        <v>94</v>
      </c>
      <c r="C1498" s="4">
        <v>44230</v>
      </c>
      <c r="D1498">
        <v>10.78</v>
      </c>
      <c r="E1498">
        <v>400</v>
      </c>
      <c r="F1498">
        <v>113</v>
      </c>
      <c r="G1498">
        <v>2.776E-2</v>
      </c>
      <c r="H1498">
        <v>385.1</v>
      </c>
      <c r="I1498" t="s">
        <v>14</v>
      </c>
      <c r="J1498">
        <v>1.0386912490262299</v>
      </c>
      <c r="K1498" t="s">
        <v>95</v>
      </c>
      <c r="L1498">
        <v>0.30410958904109597</v>
      </c>
    </row>
    <row r="1499" spans="1:12" hidden="1" x14ac:dyDescent="0.25">
      <c r="A1499" t="s">
        <v>118</v>
      </c>
      <c r="B1499" t="s">
        <v>94</v>
      </c>
      <c r="C1499" s="4">
        <v>44230</v>
      </c>
      <c r="D1499">
        <v>7.22</v>
      </c>
      <c r="E1499">
        <v>416</v>
      </c>
      <c r="F1499">
        <v>141</v>
      </c>
      <c r="G1499">
        <v>2.776E-2</v>
      </c>
      <c r="H1499">
        <v>385.1</v>
      </c>
      <c r="I1499" t="s">
        <v>14</v>
      </c>
      <c r="J1499">
        <v>1.08023889898728</v>
      </c>
      <c r="K1499" t="s">
        <v>95</v>
      </c>
      <c r="L1499">
        <v>0.30410958904109597</v>
      </c>
    </row>
    <row r="1500" spans="1:12" hidden="1" x14ac:dyDescent="0.25">
      <c r="A1500" t="s">
        <v>108</v>
      </c>
      <c r="B1500" t="s">
        <v>94</v>
      </c>
      <c r="C1500" s="4">
        <v>44230</v>
      </c>
      <c r="D1500">
        <v>4.4800000000000004</v>
      </c>
      <c r="E1500">
        <v>440</v>
      </c>
      <c r="F1500">
        <v>285</v>
      </c>
      <c r="G1500">
        <v>2.776E-2</v>
      </c>
      <c r="H1500">
        <v>385.1</v>
      </c>
      <c r="I1500" t="s">
        <v>14</v>
      </c>
      <c r="J1500">
        <v>1.1425603739288499</v>
      </c>
      <c r="K1500" t="s">
        <v>95</v>
      </c>
      <c r="L1500">
        <v>0.30410958904109597</v>
      </c>
    </row>
    <row r="1501" spans="1:12" hidden="1" x14ac:dyDescent="0.25">
      <c r="A1501" t="s">
        <v>114</v>
      </c>
      <c r="B1501" t="s">
        <v>94</v>
      </c>
      <c r="C1501" s="4">
        <v>44230</v>
      </c>
      <c r="D1501">
        <v>3.26</v>
      </c>
      <c r="E1501">
        <v>456</v>
      </c>
      <c r="F1501">
        <v>133</v>
      </c>
      <c r="G1501">
        <v>2.776E-2</v>
      </c>
      <c r="H1501">
        <v>385.1</v>
      </c>
      <c r="I1501" t="s">
        <v>14</v>
      </c>
      <c r="J1501">
        <v>1.1841080238899</v>
      </c>
      <c r="K1501" t="s">
        <v>95</v>
      </c>
      <c r="L1501">
        <v>0.30410958904109597</v>
      </c>
    </row>
    <row r="1502" spans="1:12" hidden="1" x14ac:dyDescent="0.25">
      <c r="A1502" t="s">
        <v>93</v>
      </c>
      <c r="B1502" t="s">
        <v>94</v>
      </c>
      <c r="C1502" s="4">
        <v>44230</v>
      </c>
      <c r="D1502">
        <v>2.88</v>
      </c>
      <c r="E1502">
        <v>464</v>
      </c>
      <c r="F1502">
        <v>234</v>
      </c>
      <c r="G1502">
        <v>2.776E-2</v>
      </c>
      <c r="H1502">
        <v>385.1</v>
      </c>
      <c r="I1502" t="s">
        <v>14</v>
      </c>
      <c r="J1502">
        <v>1.20488184887042</v>
      </c>
      <c r="K1502" t="s">
        <v>95</v>
      </c>
      <c r="L1502">
        <v>0.30410958904109597</v>
      </c>
    </row>
    <row r="1503" spans="1:12" hidden="1" x14ac:dyDescent="0.25">
      <c r="A1503" t="s">
        <v>151</v>
      </c>
      <c r="B1503" t="s">
        <v>94</v>
      </c>
      <c r="C1503" s="4">
        <v>44230</v>
      </c>
      <c r="D1503">
        <v>2.2200000000000002</v>
      </c>
      <c r="E1503">
        <v>480</v>
      </c>
      <c r="F1503">
        <v>111</v>
      </c>
      <c r="G1503">
        <v>2.776E-2</v>
      </c>
      <c r="H1503">
        <v>385.1</v>
      </c>
      <c r="I1503" t="s">
        <v>14</v>
      </c>
      <c r="J1503">
        <v>1.2464294988314699</v>
      </c>
      <c r="K1503" t="s">
        <v>95</v>
      </c>
      <c r="L1503">
        <v>0.30410958904109597</v>
      </c>
    </row>
    <row r="1504" spans="1:12" hidden="1" x14ac:dyDescent="0.25">
      <c r="A1504" t="s">
        <v>119</v>
      </c>
      <c r="B1504" t="s">
        <v>94</v>
      </c>
      <c r="C1504" s="4">
        <v>44230</v>
      </c>
      <c r="D1504">
        <v>1.64</v>
      </c>
      <c r="E1504">
        <v>504</v>
      </c>
      <c r="F1504">
        <v>251</v>
      </c>
      <c r="G1504">
        <v>2.776E-2</v>
      </c>
      <c r="H1504">
        <v>385.1</v>
      </c>
      <c r="I1504" t="s">
        <v>14</v>
      </c>
      <c r="J1504">
        <v>1.3087509737730401</v>
      </c>
      <c r="K1504" t="s">
        <v>95</v>
      </c>
      <c r="L1504">
        <v>0.30410958904109597</v>
      </c>
    </row>
    <row r="1505" spans="1:12" hidden="1" x14ac:dyDescent="0.25">
      <c r="A1505" t="s">
        <v>143</v>
      </c>
      <c r="B1505" t="s">
        <v>94</v>
      </c>
      <c r="C1505" s="4">
        <v>44230</v>
      </c>
      <c r="D1505">
        <v>2.82</v>
      </c>
      <c r="E1505">
        <v>348</v>
      </c>
      <c r="F1505">
        <v>169</v>
      </c>
      <c r="G1505">
        <v>2.776E-2</v>
      </c>
      <c r="H1505">
        <v>385.1</v>
      </c>
      <c r="I1505" t="s">
        <v>29</v>
      </c>
      <c r="J1505">
        <v>0.90366138665281703</v>
      </c>
      <c r="K1505" t="s">
        <v>95</v>
      </c>
      <c r="L1505">
        <v>0.30410958904109597</v>
      </c>
    </row>
    <row r="1506" spans="1:12" hidden="1" x14ac:dyDescent="0.25">
      <c r="A1506" t="s">
        <v>144</v>
      </c>
      <c r="B1506" t="s">
        <v>94</v>
      </c>
      <c r="C1506" s="4">
        <v>44230</v>
      </c>
      <c r="D1506">
        <v>4.2</v>
      </c>
      <c r="E1506">
        <v>356</v>
      </c>
      <c r="F1506">
        <v>115</v>
      </c>
      <c r="G1506">
        <v>2.776E-2</v>
      </c>
      <c r="H1506">
        <v>385.1</v>
      </c>
      <c r="I1506" t="s">
        <v>29</v>
      </c>
      <c r="J1506">
        <v>0.92443521163334097</v>
      </c>
      <c r="K1506" t="s">
        <v>95</v>
      </c>
      <c r="L1506">
        <v>0.30410958904109597</v>
      </c>
    </row>
    <row r="1507" spans="1:12" hidden="1" x14ac:dyDescent="0.25">
      <c r="A1507" t="s">
        <v>141</v>
      </c>
      <c r="B1507" t="s">
        <v>74</v>
      </c>
      <c r="C1507" s="4">
        <v>44231</v>
      </c>
      <c r="D1507">
        <v>8.98</v>
      </c>
      <c r="E1507">
        <v>384</v>
      </c>
      <c r="F1507">
        <v>128</v>
      </c>
      <c r="G1507">
        <v>2.776E-2</v>
      </c>
      <c r="H1507">
        <v>381.3</v>
      </c>
      <c r="I1507" t="s">
        <v>14</v>
      </c>
      <c r="J1507">
        <v>1.0070810385523199</v>
      </c>
      <c r="K1507" t="s">
        <v>75</v>
      </c>
      <c r="L1507">
        <v>0.13424657534246601</v>
      </c>
    </row>
    <row r="1508" spans="1:12" hidden="1" x14ac:dyDescent="0.25">
      <c r="A1508" t="s">
        <v>132</v>
      </c>
      <c r="B1508" t="s">
        <v>74</v>
      </c>
      <c r="C1508" s="4">
        <v>44231</v>
      </c>
      <c r="D1508">
        <v>7.52</v>
      </c>
      <c r="E1508">
        <v>388</v>
      </c>
      <c r="F1508">
        <v>194</v>
      </c>
      <c r="G1508">
        <v>2.776E-2</v>
      </c>
      <c r="H1508">
        <v>381.3</v>
      </c>
      <c r="I1508" t="s">
        <v>14</v>
      </c>
      <c r="J1508">
        <v>1.0175714660372399</v>
      </c>
      <c r="K1508" t="s">
        <v>75</v>
      </c>
      <c r="L1508">
        <v>0.13424657534246601</v>
      </c>
    </row>
    <row r="1509" spans="1:12" hidden="1" x14ac:dyDescent="0.25">
      <c r="A1509" t="s">
        <v>138</v>
      </c>
      <c r="B1509" t="s">
        <v>74</v>
      </c>
      <c r="C1509" s="4">
        <v>44231</v>
      </c>
      <c r="D1509">
        <v>6.32</v>
      </c>
      <c r="E1509">
        <v>392</v>
      </c>
      <c r="F1509">
        <v>146</v>
      </c>
      <c r="G1509">
        <v>2.776E-2</v>
      </c>
      <c r="H1509">
        <v>381.3</v>
      </c>
      <c r="I1509" t="s">
        <v>14</v>
      </c>
      <c r="J1509">
        <v>1.0280618935221599</v>
      </c>
      <c r="K1509" t="s">
        <v>75</v>
      </c>
      <c r="L1509">
        <v>0.13424657534246601</v>
      </c>
    </row>
    <row r="1510" spans="1:12" hidden="1" x14ac:dyDescent="0.25">
      <c r="A1510" t="s">
        <v>126</v>
      </c>
      <c r="B1510" t="s">
        <v>74</v>
      </c>
      <c r="C1510" s="4">
        <v>44231</v>
      </c>
      <c r="D1510">
        <v>5.28</v>
      </c>
      <c r="E1510">
        <v>396</v>
      </c>
      <c r="F1510">
        <v>171</v>
      </c>
      <c r="G1510">
        <v>2.776E-2</v>
      </c>
      <c r="H1510">
        <v>381.3</v>
      </c>
      <c r="I1510" t="s">
        <v>14</v>
      </c>
      <c r="J1510">
        <v>1.0385523210070799</v>
      </c>
      <c r="K1510" t="s">
        <v>75</v>
      </c>
      <c r="L1510">
        <v>0.13424657534246601</v>
      </c>
    </row>
    <row r="1511" spans="1:12" hidden="1" x14ac:dyDescent="0.25">
      <c r="A1511" t="s">
        <v>136</v>
      </c>
      <c r="B1511" t="s">
        <v>74</v>
      </c>
      <c r="C1511" s="4">
        <v>44231</v>
      </c>
      <c r="D1511">
        <v>4.42</v>
      </c>
      <c r="E1511">
        <v>400</v>
      </c>
      <c r="F1511">
        <v>338</v>
      </c>
      <c r="G1511">
        <v>2.776E-2</v>
      </c>
      <c r="H1511">
        <v>381.3</v>
      </c>
      <c r="I1511" t="s">
        <v>14</v>
      </c>
      <c r="J1511">
        <v>1.049042748492</v>
      </c>
      <c r="K1511" t="s">
        <v>75</v>
      </c>
      <c r="L1511">
        <v>0.13424657534246601</v>
      </c>
    </row>
    <row r="1512" spans="1:12" hidden="1" x14ac:dyDescent="0.25">
      <c r="A1512" t="s">
        <v>109</v>
      </c>
      <c r="B1512" t="s">
        <v>74</v>
      </c>
      <c r="C1512" s="4">
        <v>44231</v>
      </c>
      <c r="D1512">
        <v>3.12</v>
      </c>
      <c r="E1512">
        <v>408</v>
      </c>
      <c r="F1512">
        <v>247</v>
      </c>
      <c r="G1512">
        <v>2.776E-2</v>
      </c>
      <c r="H1512">
        <v>381.3</v>
      </c>
      <c r="I1512" t="s">
        <v>14</v>
      </c>
      <c r="J1512">
        <v>1.07002360346184</v>
      </c>
      <c r="K1512" t="s">
        <v>75</v>
      </c>
      <c r="L1512">
        <v>0.13424657534246601</v>
      </c>
    </row>
    <row r="1513" spans="1:12" hidden="1" x14ac:dyDescent="0.25">
      <c r="A1513" t="s">
        <v>107</v>
      </c>
      <c r="B1513" t="s">
        <v>74</v>
      </c>
      <c r="C1513" s="4">
        <v>44231</v>
      </c>
      <c r="D1513">
        <v>2.2200000000000002</v>
      </c>
      <c r="E1513">
        <v>416</v>
      </c>
      <c r="F1513">
        <v>443</v>
      </c>
      <c r="G1513">
        <v>2.776E-2</v>
      </c>
      <c r="H1513">
        <v>381.3</v>
      </c>
      <c r="I1513" t="s">
        <v>14</v>
      </c>
      <c r="J1513">
        <v>1.09100445843168</v>
      </c>
      <c r="K1513" t="s">
        <v>75</v>
      </c>
      <c r="L1513">
        <v>0.13424657534246601</v>
      </c>
    </row>
    <row r="1514" spans="1:12" hidden="1" x14ac:dyDescent="0.25">
      <c r="A1514" t="s">
        <v>98</v>
      </c>
      <c r="B1514" t="s">
        <v>74</v>
      </c>
      <c r="C1514" s="4">
        <v>44231</v>
      </c>
      <c r="D1514">
        <v>1.6</v>
      </c>
      <c r="E1514">
        <v>424</v>
      </c>
      <c r="F1514">
        <v>331</v>
      </c>
      <c r="G1514">
        <v>2.776E-2</v>
      </c>
      <c r="H1514">
        <v>381.3</v>
      </c>
      <c r="I1514" t="s">
        <v>14</v>
      </c>
      <c r="J1514">
        <v>1.1119853134015201</v>
      </c>
      <c r="K1514" t="s">
        <v>75</v>
      </c>
      <c r="L1514">
        <v>0.13424657534246601</v>
      </c>
    </row>
    <row r="1515" spans="1:12" hidden="1" x14ac:dyDescent="0.25">
      <c r="A1515" t="s">
        <v>96</v>
      </c>
      <c r="B1515" t="s">
        <v>74</v>
      </c>
      <c r="C1515" s="4">
        <v>44231</v>
      </c>
      <c r="D1515">
        <v>1.26</v>
      </c>
      <c r="E1515">
        <v>432</v>
      </c>
      <c r="F1515">
        <v>210</v>
      </c>
      <c r="G1515">
        <v>2.776E-2</v>
      </c>
      <c r="H1515">
        <v>381.3</v>
      </c>
      <c r="I1515" t="s">
        <v>14</v>
      </c>
      <c r="J1515">
        <v>1.1329661683713601</v>
      </c>
      <c r="K1515" t="s">
        <v>75</v>
      </c>
      <c r="L1515">
        <v>0.13424657534246601</v>
      </c>
    </row>
    <row r="1516" spans="1:12" hidden="1" x14ac:dyDescent="0.25">
      <c r="A1516" t="s">
        <v>80</v>
      </c>
      <c r="B1516" t="s">
        <v>74</v>
      </c>
      <c r="C1516" s="4">
        <v>44231</v>
      </c>
      <c r="D1516">
        <v>1.3</v>
      </c>
      <c r="E1516">
        <v>352</v>
      </c>
      <c r="F1516">
        <v>285</v>
      </c>
      <c r="G1516">
        <v>2.776E-2</v>
      </c>
      <c r="H1516">
        <v>381.3</v>
      </c>
      <c r="I1516" t="s">
        <v>29</v>
      </c>
      <c r="J1516">
        <v>0.92315761867295998</v>
      </c>
      <c r="K1516" t="s">
        <v>75</v>
      </c>
      <c r="L1516">
        <v>0.13424657534246601</v>
      </c>
    </row>
    <row r="1517" spans="1:12" hidden="1" x14ac:dyDescent="0.25">
      <c r="A1517" t="s">
        <v>77</v>
      </c>
      <c r="B1517" t="s">
        <v>74</v>
      </c>
      <c r="C1517" s="4">
        <v>44231</v>
      </c>
      <c r="D1517">
        <v>1.78</v>
      </c>
      <c r="E1517">
        <v>356</v>
      </c>
      <c r="F1517">
        <v>246</v>
      </c>
      <c r="G1517">
        <v>2.776E-2</v>
      </c>
      <c r="H1517">
        <v>381.3</v>
      </c>
      <c r="I1517" t="s">
        <v>29</v>
      </c>
      <c r="J1517">
        <v>0.93364804615788</v>
      </c>
      <c r="K1517" t="s">
        <v>75</v>
      </c>
      <c r="L1517">
        <v>0.13424657534246601</v>
      </c>
    </row>
    <row r="1518" spans="1:12" hidden="1" x14ac:dyDescent="0.25">
      <c r="A1518" t="s">
        <v>81</v>
      </c>
      <c r="B1518" t="s">
        <v>74</v>
      </c>
      <c r="C1518" s="4">
        <v>44231</v>
      </c>
      <c r="D1518">
        <v>2.2799999999999998</v>
      </c>
      <c r="E1518">
        <v>360</v>
      </c>
      <c r="F1518">
        <v>328</v>
      </c>
      <c r="G1518">
        <v>2.776E-2</v>
      </c>
      <c r="H1518">
        <v>381.3</v>
      </c>
      <c r="I1518" t="s">
        <v>29</v>
      </c>
      <c r="J1518">
        <v>0.94413847364280001</v>
      </c>
      <c r="K1518" t="s">
        <v>75</v>
      </c>
      <c r="L1518">
        <v>0.13424657534246601</v>
      </c>
    </row>
    <row r="1519" spans="1:12" hidden="1" x14ac:dyDescent="0.25">
      <c r="A1519" t="s">
        <v>92</v>
      </c>
      <c r="B1519" t="s">
        <v>74</v>
      </c>
      <c r="C1519" s="4">
        <v>44231</v>
      </c>
      <c r="D1519">
        <v>3.14</v>
      </c>
      <c r="E1519">
        <v>364</v>
      </c>
      <c r="F1519">
        <v>204</v>
      </c>
      <c r="G1519">
        <v>2.776E-2</v>
      </c>
      <c r="H1519">
        <v>381.3</v>
      </c>
      <c r="I1519" t="s">
        <v>29</v>
      </c>
      <c r="J1519">
        <v>0.95462890112772003</v>
      </c>
      <c r="K1519" t="s">
        <v>75</v>
      </c>
      <c r="L1519">
        <v>0.13424657534246601</v>
      </c>
    </row>
    <row r="1520" spans="1:12" hidden="1" x14ac:dyDescent="0.25">
      <c r="A1520" t="s">
        <v>90</v>
      </c>
      <c r="B1520" t="s">
        <v>74</v>
      </c>
      <c r="C1520" s="4">
        <v>44231</v>
      </c>
      <c r="D1520">
        <v>4.16</v>
      </c>
      <c r="E1520">
        <v>368</v>
      </c>
      <c r="F1520">
        <v>461</v>
      </c>
      <c r="G1520">
        <v>2.776E-2</v>
      </c>
      <c r="H1520">
        <v>381.3</v>
      </c>
      <c r="I1520" t="s">
        <v>29</v>
      </c>
      <c r="J1520">
        <v>0.96511932861264005</v>
      </c>
      <c r="K1520" t="s">
        <v>75</v>
      </c>
      <c r="L1520">
        <v>0.13424657534246601</v>
      </c>
    </row>
    <row r="1521" spans="1:12" hidden="1" x14ac:dyDescent="0.25">
      <c r="A1521" t="s">
        <v>139</v>
      </c>
      <c r="B1521" t="s">
        <v>74</v>
      </c>
      <c r="C1521" s="4">
        <v>44231</v>
      </c>
      <c r="D1521">
        <v>5.62</v>
      </c>
      <c r="E1521">
        <v>372</v>
      </c>
      <c r="F1521">
        <v>214</v>
      </c>
      <c r="G1521">
        <v>2.776E-2</v>
      </c>
      <c r="H1521">
        <v>381.3</v>
      </c>
      <c r="I1521" t="s">
        <v>29</v>
      </c>
      <c r="J1521">
        <v>0.97560975609755995</v>
      </c>
      <c r="K1521" t="s">
        <v>75</v>
      </c>
      <c r="L1521">
        <v>0.13424657534246601</v>
      </c>
    </row>
    <row r="1522" spans="1:12" hidden="1" x14ac:dyDescent="0.25">
      <c r="A1522" t="s">
        <v>145</v>
      </c>
      <c r="B1522" t="s">
        <v>74</v>
      </c>
      <c r="C1522" s="4">
        <v>44231</v>
      </c>
      <c r="D1522">
        <v>7.32</v>
      </c>
      <c r="E1522">
        <v>376</v>
      </c>
      <c r="F1522">
        <v>123</v>
      </c>
      <c r="G1522">
        <v>2.776E-2</v>
      </c>
      <c r="H1522">
        <v>381.3</v>
      </c>
      <c r="I1522" t="s">
        <v>29</v>
      </c>
      <c r="J1522">
        <v>0.98610018358247997</v>
      </c>
      <c r="K1522" t="s">
        <v>75</v>
      </c>
      <c r="L1522">
        <v>0.13424657534246601</v>
      </c>
    </row>
    <row r="1523" spans="1:12" hidden="1" x14ac:dyDescent="0.25">
      <c r="A1523" t="s">
        <v>113</v>
      </c>
      <c r="B1523" t="s">
        <v>74</v>
      </c>
      <c r="C1523" s="4">
        <v>44231</v>
      </c>
      <c r="D1523">
        <v>8.9</v>
      </c>
      <c r="E1523">
        <v>380</v>
      </c>
      <c r="F1523">
        <v>129</v>
      </c>
      <c r="G1523">
        <v>2.776E-2</v>
      </c>
      <c r="H1523">
        <v>381.3</v>
      </c>
      <c r="I1523" t="s">
        <v>29</v>
      </c>
      <c r="J1523">
        <v>0.99659061106739999</v>
      </c>
      <c r="K1523" t="s">
        <v>75</v>
      </c>
      <c r="L1523">
        <v>0.13424657534246601</v>
      </c>
    </row>
    <row r="1524" spans="1:12" hidden="1" x14ac:dyDescent="0.25">
      <c r="A1524" t="s">
        <v>148</v>
      </c>
      <c r="B1524" t="s">
        <v>74</v>
      </c>
      <c r="C1524" s="4">
        <v>44231</v>
      </c>
      <c r="D1524">
        <v>11.54</v>
      </c>
      <c r="E1524">
        <v>384</v>
      </c>
      <c r="F1524">
        <v>181</v>
      </c>
      <c r="G1524">
        <v>2.776E-2</v>
      </c>
      <c r="H1524">
        <v>381.3</v>
      </c>
      <c r="I1524" t="s">
        <v>29</v>
      </c>
      <c r="J1524">
        <v>1.0070810385523199</v>
      </c>
      <c r="K1524" t="s">
        <v>75</v>
      </c>
      <c r="L1524">
        <v>0.13424657534246601</v>
      </c>
    </row>
    <row r="1525" spans="1:12" hidden="1" x14ac:dyDescent="0.25">
      <c r="A1525" t="s">
        <v>149</v>
      </c>
      <c r="B1525" t="s">
        <v>94</v>
      </c>
      <c r="C1525" s="4">
        <v>44231</v>
      </c>
      <c r="D1525">
        <v>9.32</v>
      </c>
      <c r="E1525">
        <v>400</v>
      </c>
      <c r="F1525">
        <v>152</v>
      </c>
      <c r="G1525">
        <v>2.776E-2</v>
      </c>
      <c r="H1525">
        <v>382.26</v>
      </c>
      <c r="I1525" t="s">
        <v>14</v>
      </c>
      <c r="J1525">
        <v>1.04640820384032</v>
      </c>
      <c r="K1525" t="s">
        <v>95</v>
      </c>
      <c r="L1525">
        <v>0.301369863013699</v>
      </c>
    </row>
    <row r="1526" spans="1:12" hidden="1" x14ac:dyDescent="0.25">
      <c r="A1526" t="s">
        <v>150</v>
      </c>
      <c r="B1526" t="s">
        <v>94</v>
      </c>
      <c r="C1526" s="4">
        <v>44231</v>
      </c>
      <c r="D1526">
        <v>7.64</v>
      </c>
      <c r="E1526">
        <v>408</v>
      </c>
      <c r="F1526">
        <v>139</v>
      </c>
      <c r="G1526">
        <v>2.776E-2</v>
      </c>
      <c r="H1526">
        <v>382.26</v>
      </c>
      <c r="I1526" t="s">
        <v>14</v>
      </c>
      <c r="J1526">
        <v>1.0673363679171199</v>
      </c>
      <c r="K1526" t="s">
        <v>95</v>
      </c>
      <c r="L1526">
        <v>0.301369863013699</v>
      </c>
    </row>
    <row r="1527" spans="1:12" hidden="1" x14ac:dyDescent="0.25">
      <c r="A1527" t="s">
        <v>118</v>
      </c>
      <c r="B1527" t="s">
        <v>94</v>
      </c>
      <c r="C1527" s="4">
        <v>44231</v>
      </c>
      <c r="D1527">
        <v>6.2</v>
      </c>
      <c r="E1527">
        <v>416</v>
      </c>
      <c r="F1527">
        <v>150</v>
      </c>
      <c r="G1527">
        <v>2.776E-2</v>
      </c>
      <c r="H1527">
        <v>382.26</v>
      </c>
      <c r="I1527" t="s">
        <v>14</v>
      </c>
      <c r="J1527">
        <v>1.0882645319939299</v>
      </c>
      <c r="K1527" t="s">
        <v>95</v>
      </c>
      <c r="L1527">
        <v>0.301369863013699</v>
      </c>
    </row>
    <row r="1528" spans="1:12" hidden="1" x14ac:dyDescent="0.25">
      <c r="A1528" t="s">
        <v>135</v>
      </c>
      <c r="B1528" t="s">
        <v>94</v>
      </c>
      <c r="C1528" s="4">
        <v>44231</v>
      </c>
      <c r="D1528">
        <v>5.12</v>
      </c>
      <c r="E1528">
        <v>424</v>
      </c>
      <c r="F1528">
        <v>267</v>
      </c>
      <c r="G1528">
        <v>2.776E-2</v>
      </c>
      <c r="H1528">
        <v>382.26</v>
      </c>
      <c r="I1528" t="s">
        <v>14</v>
      </c>
      <c r="J1528">
        <v>1.1091926960707399</v>
      </c>
      <c r="K1528" t="s">
        <v>95</v>
      </c>
      <c r="L1528">
        <v>0.301369863013699</v>
      </c>
    </row>
    <row r="1529" spans="1:12" hidden="1" x14ac:dyDescent="0.25">
      <c r="A1529" t="s">
        <v>108</v>
      </c>
      <c r="B1529" t="s">
        <v>94</v>
      </c>
      <c r="C1529" s="4">
        <v>44231</v>
      </c>
      <c r="D1529">
        <v>3.7</v>
      </c>
      <c r="E1529">
        <v>440</v>
      </c>
      <c r="F1529">
        <v>147</v>
      </c>
      <c r="G1529">
        <v>2.776E-2</v>
      </c>
      <c r="H1529">
        <v>382.26</v>
      </c>
      <c r="I1529" t="s">
        <v>14</v>
      </c>
      <c r="J1529">
        <v>1.1510490242243501</v>
      </c>
      <c r="K1529" t="s">
        <v>95</v>
      </c>
      <c r="L1529">
        <v>0.301369863013699</v>
      </c>
    </row>
    <row r="1530" spans="1:12" hidden="1" x14ac:dyDescent="0.25">
      <c r="A1530" t="s">
        <v>93</v>
      </c>
      <c r="B1530" t="s">
        <v>94</v>
      </c>
      <c r="C1530" s="4">
        <v>44231</v>
      </c>
      <c r="D1530">
        <v>2.4</v>
      </c>
      <c r="E1530">
        <v>464</v>
      </c>
      <c r="F1530">
        <v>148</v>
      </c>
      <c r="G1530">
        <v>2.776E-2</v>
      </c>
      <c r="H1530">
        <v>382.26</v>
      </c>
      <c r="I1530" t="s">
        <v>14</v>
      </c>
      <c r="J1530">
        <v>1.21383351645477</v>
      </c>
      <c r="K1530" t="s">
        <v>95</v>
      </c>
      <c r="L1530">
        <v>0.301369863013699</v>
      </c>
    </row>
    <row r="1531" spans="1:12" hidden="1" x14ac:dyDescent="0.25">
      <c r="A1531" t="s">
        <v>151</v>
      </c>
      <c r="B1531" t="s">
        <v>94</v>
      </c>
      <c r="C1531" s="4">
        <v>44231</v>
      </c>
      <c r="D1531">
        <v>1.82</v>
      </c>
      <c r="E1531">
        <v>480</v>
      </c>
      <c r="F1531">
        <v>126</v>
      </c>
      <c r="G1531">
        <v>2.776E-2</v>
      </c>
      <c r="H1531">
        <v>382.26</v>
      </c>
      <c r="I1531" t="s">
        <v>14</v>
      </c>
      <c r="J1531">
        <v>1.25568984460838</v>
      </c>
      <c r="K1531" t="s">
        <v>95</v>
      </c>
      <c r="L1531">
        <v>0.301369863013699</v>
      </c>
    </row>
    <row r="1532" spans="1:12" hidden="1" x14ac:dyDescent="0.25">
      <c r="A1532" t="s">
        <v>119</v>
      </c>
      <c r="B1532" t="s">
        <v>94</v>
      </c>
      <c r="C1532" s="4">
        <v>44231</v>
      </c>
      <c r="D1532">
        <v>1.36</v>
      </c>
      <c r="E1532">
        <v>504</v>
      </c>
      <c r="F1532">
        <v>106</v>
      </c>
      <c r="G1532">
        <v>2.776E-2</v>
      </c>
      <c r="H1532">
        <v>382.26</v>
      </c>
      <c r="I1532" t="s">
        <v>14</v>
      </c>
      <c r="J1532">
        <v>1.3184743368388001</v>
      </c>
      <c r="K1532" t="s">
        <v>95</v>
      </c>
      <c r="L1532">
        <v>0.301369863013699</v>
      </c>
    </row>
    <row r="1533" spans="1:12" hidden="1" x14ac:dyDescent="0.25">
      <c r="A1533" t="s">
        <v>158</v>
      </c>
      <c r="B1533" t="s">
        <v>94</v>
      </c>
      <c r="C1533" s="4">
        <v>44231</v>
      </c>
      <c r="D1533">
        <v>1.32</v>
      </c>
      <c r="E1533">
        <v>320</v>
      </c>
      <c r="F1533">
        <v>117</v>
      </c>
      <c r="G1533">
        <v>2.776E-2</v>
      </c>
      <c r="H1533">
        <v>382.26</v>
      </c>
      <c r="I1533" t="s">
        <v>29</v>
      </c>
      <c r="J1533">
        <v>0.83712656307225397</v>
      </c>
      <c r="K1533" t="s">
        <v>95</v>
      </c>
      <c r="L1533">
        <v>0.301369863013699</v>
      </c>
    </row>
    <row r="1534" spans="1:12" hidden="1" x14ac:dyDescent="0.25">
      <c r="A1534" t="s">
        <v>159</v>
      </c>
      <c r="B1534" t="s">
        <v>94</v>
      </c>
      <c r="C1534" s="4">
        <v>44231</v>
      </c>
      <c r="D1534">
        <v>2</v>
      </c>
      <c r="E1534">
        <v>336</v>
      </c>
      <c r="F1534">
        <v>130</v>
      </c>
      <c r="G1534">
        <v>2.776E-2</v>
      </c>
      <c r="H1534">
        <v>382.26</v>
      </c>
      <c r="I1534" t="s">
        <v>29</v>
      </c>
      <c r="J1534">
        <v>0.87898289122586704</v>
      </c>
      <c r="K1534" t="s">
        <v>95</v>
      </c>
      <c r="L1534">
        <v>0.301369863013699</v>
      </c>
    </row>
    <row r="1535" spans="1:12" hidden="1" x14ac:dyDescent="0.25">
      <c r="A1535" t="s">
        <v>143</v>
      </c>
      <c r="B1535" t="s">
        <v>94</v>
      </c>
      <c r="C1535" s="4">
        <v>44231</v>
      </c>
      <c r="D1535">
        <v>3.32</v>
      </c>
      <c r="E1535">
        <v>348</v>
      </c>
      <c r="F1535">
        <v>105</v>
      </c>
      <c r="G1535">
        <v>2.776E-2</v>
      </c>
      <c r="H1535">
        <v>382.26</v>
      </c>
      <c r="I1535" t="s">
        <v>29</v>
      </c>
      <c r="J1535">
        <v>0.910375137341076</v>
      </c>
      <c r="K1535" t="s">
        <v>95</v>
      </c>
      <c r="L1535">
        <v>0.301369863013699</v>
      </c>
    </row>
    <row r="1536" spans="1:12" hidden="1" x14ac:dyDescent="0.25">
      <c r="A1536" t="s">
        <v>147</v>
      </c>
      <c r="B1536" t="s">
        <v>94</v>
      </c>
      <c r="C1536" s="4">
        <v>44231</v>
      </c>
      <c r="D1536">
        <v>4.18</v>
      </c>
      <c r="E1536">
        <v>352</v>
      </c>
      <c r="F1536">
        <v>176</v>
      </c>
      <c r="G1536">
        <v>2.776E-2</v>
      </c>
      <c r="H1536">
        <v>382.26</v>
      </c>
      <c r="I1536" t="s">
        <v>29</v>
      </c>
      <c r="J1536">
        <v>0.92083921937947899</v>
      </c>
      <c r="K1536" t="s">
        <v>95</v>
      </c>
      <c r="L1536">
        <v>0.301369863013699</v>
      </c>
    </row>
    <row r="1537" spans="1:12" hidden="1" x14ac:dyDescent="0.25">
      <c r="A1537" t="s">
        <v>144</v>
      </c>
      <c r="B1537" t="s">
        <v>94</v>
      </c>
      <c r="C1537" s="4">
        <v>44231</v>
      </c>
      <c r="D1537">
        <v>4.9400000000000004</v>
      </c>
      <c r="E1537">
        <v>356</v>
      </c>
      <c r="F1537">
        <v>263</v>
      </c>
      <c r="G1537">
        <v>2.776E-2</v>
      </c>
      <c r="H1537">
        <v>382.26</v>
      </c>
      <c r="I1537" t="s">
        <v>29</v>
      </c>
      <c r="J1537">
        <v>0.93130330141788298</v>
      </c>
      <c r="K1537" t="s">
        <v>95</v>
      </c>
      <c r="L1537">
        <v>0.301369863013699</v>
      </c>
    </row>
    <row r="1538" spans="1:12" hidden="1" x14ac:dyDescent="0.25">
      <c r="A1538" t="s">
        <v>111</v>
      </c>
      <c r="B1538" t="s">
        <v>94</v>
      </c>
      <c r="C1538" s="4">
        <v>44231</v>
      </c>
      <c r="D1538">
        <v>6</v>
      </c>
      <c r="E1538">
        <v>360</v>
      </c>
      <c r="F1538">
        <v>133</v>
      </c>
      <c r="G1538">
        <v>2.776E-2</v>
      </c>
      <c r="H1538">
        <v>382.26</v>
      </c>
      <c r="I1538" t="s">
        <v>29</v>
      </c>
      <c r="J1538">
        <v>0.94176738345628597</v>
      </c>
      <c r="K1538" t="s">
        <v>95</v>
      </c>
      <c r="L1538">
        <v>0.301369863013699</v>
      </c>
    </row>
    <row r="1539" spans="1:12" hidden="1" x14ac:dyDescent="0.25">
      <c r="A1539" t="s">
        <v>160</v>
      </c>
      <c r="B1539" t="s">
        <v>74</v>
      </c>
      <c r="C1539" s="4">
        <v>44232</v>
      </c>
      <c r="D1539">
        <v>10.06</v>
      </c>
      <c r="E1539">
        <v>376</v>
      </c>
      <c r="F1539">
        <v>123</v>
      </c>
      <c r="G1539">
        <v>2.7789999999999999E-2</v>
      </c>
      <c r="H1539">
        <v>376.66</v>
      </c>
      <c r="I1539" t="s">
        <v>14</v>
      </c>
      <c r="J1539">
        <v>0.99824775659746101</v>
      </c>
      <c r="K1539" t="s">
        <v>75</v>
      </c>
      <c r="L1539">
        <v>0.13150684931506901</v>
      </c>
    </row>
    <row r="1540" spans="1:12" hidden="1" x14ac:dyDescent="0.25">
      <c r="A1540" t="s">
        <v>161</v>
      </c>
      <c r="B1540" t="s">
        <v>74</v>
      </c>
      <c r="C1540" s="4">
        <v>44232</v>
      </c>
      <c r="D1540">
        <v>8.3800000000000008</v>
      </c>
      <c r="E1540">
        <v>380</v>
      </c>
      <c r="F1540">
        <v>160</v>
      </c>
      <c r="G1540">
        <v>2.7789999999999999E-2</v>
      </c>
      <c r="H1540">
        <v>376.66</v>
      </c>
      <c r="I1540" t="s">
        <v>14</v>
      </c>
      <c r="J1540">
        <v>1.00886741358254</v>
      </c>
      <c r="K1540" t="s">
        <v>75</v>
      </c>
      <c r="L1540">
        <v>0.13150684931506901</v>
      </c>
    </row>
    <row r="1541" spans="1:12" hidden="1" x14ac:dyDescent="0.25">
      <c r="A1541" t="s">
        <v>141</v>
      </c>
      <c r="B1541" t="s">
        <v>74</v>
      </c>
      <c r="C1541" s="4">
        <v>44232</v>
      </c>
      <c r="D1541">
        <v>6.92</v>
      </c>
      <c r="E1541">
        <v>384</v>
      </c>
      <c r="F1541">
        <v>107</v>
      </c>
      <c r="G1541">
        <v>2.7789999999999999E-2</v>
      </c>
      <c r="H1541">
        <v>376.66</v>
      </c>
      <c r="I1541" t="s">
        <v>14</v>
      </c>
      <c r="J1541">
        <v>1.01948707056762</v>
      </c>
      <c r="K1541" t="s">
        <v>75</v>
      </c>
      <c r="L1541">
        <v>0.13150684931506901</v>
      </c>
    </row>
    <row r="1542" spans="1:12" hidden="1" x14ac:dyDescent="0.25">
      <c r="A1542" t="s">
        <v>138</v>
      </c>
      <c r="B1542" t="s">
        <v>74</v>
      </c>
      <c r="C1542" s="4">
        <v>44232</v>
      </c>
      <c r="D1542">
        <v>4.9000000000000004</v>
      </c>
      <c r="E1542">
        <v>392</v>
      </c>
      <c r="F1542">
        <v>127</v>
      </c>
      <c r="G1542">
        <v>2.7789999999999999E-2</v>
      </c>
      <c r="H1542">
        <v>376.66</v>
      </c>
      <c r="I1542" t="s">
        <v>14</v>
      </c>
      <c r="J1542">
        <v>1.0407263845377801</v>
      </c>
      <c r="K1542" t="s">
        <v>75</v>
      </c>
      <c r="L1542">
        <v>0.13150684931506901</v>
      </c>
    </row>
    <row r="1543" spans="1:12" hidden="1" x14ac:dyDescent="0.25">
      <c r="A1543" t="s">
        <v>126</v>
      </c>
      <c r="B1543" t="s">
        <v>74</v>
      </c>
      <c r="C1543" s="4">
        <v>44232</v>
      </c>
      <c r="D1543">
        <v>4.08</v>
      </c>
      <c r="E1543">
        <v>396</v>
      </c>
      <c r="F1543">
        <v>140</v>
      </c>
      <c r="G1543">
        <v>2.7789999999999999E-2</v>
      </c>
      <c r="H1543">
        <v>376.66</v>
      </c>
      <c r="I1543" t="s">
        <v>14</v>
      </c>
      <c r="J1543">
        <v>1.0513460415228599</v>
      </c>
      <c r="K1543" t="s">
        <v>75</v>
      </c>
      <c r="L1543">
        <v>0.13150684931506901</v>
      </c>
    </row>
    <row r="1544" spans="1:12" hidden="1" x14ac:dyDescent="0.25">
      <c r="A1544" t="s">
        <v>136</v>
      </c>
      <c r="B1544" t="s">
        <v>74</v>
      </c>
      <c r="C1544" s="4">
        <v>44232</v>
      </c>
      <c r="D1544">
        <v>3.36</v>
      </c>
      <c r="E1544">
        <v>400</v>
      </c>
      <c r="F1544">
        <v>317</v>
      </c>
      <c r="G1544">
        <v>2.7789999999999999E-2</v>
      </c>
      <c r="H1544">
        <v>376.66</v>
      </c>
      <c r="I1544" t="s">
        <v>14</v>
      </c>
      <c r="J1544">
        <v>1.06196569850794</v>
      </c>
      <c r="K1544" t="s">
        <v>75</v>
      </c>
      <c r="L1544">
        <v>0.13150684931506901</v>
      </c>
    </row>
    <row r="1545" spans="1:12" hidden="1" x14ac:dyDescent="0.25">
      <c r="A1545" t="s">
        <v>109</v>
      </c>
      <c r="B1545" t="s">
        <v>74</v>
      </c>
      <c r="C1545" s="4">
        <v>44232</v>
      </c>
      <c r="D1545">
        <v>2.4</v>
      </c>
      <c r="E1545">
        <v>408</v>
      </c>
      <c r="F1545">
        <v>397</v>
      </c>
      <c r="G1545">
        <v>2.7789999999999999E-2</v>
      </c>
      <c r="H1545">
        <v>376.66</v>
      </c>
      <c r="I1545" t="s">
        <v>14</v>
      </c>
      <c r="J1545">
        <v>1.0832050124781001</v>
      </c>
      <c r="K1545" t="s">
        <v>75</v>
      </c>
      <c r="L1545">
        <v>0.13150684931506901</v>
      </c>
    </row>
    <row r="1546" spans="1:12" hidden="1" x14ac:dyDescent="0.25">
      <c r="A1546" t="s">
        <v>107</v>
      </c>
      <c r="B1546" t="s">
        <v>74</v>
      </c>
      <c r="C1546" s="4">
        <v>44232</v>
      </c>
      <c r="D1546">
        <v>1.72</v>
      </c>
      <c r="E1546">
        <v>416</v>
      </c>
      <c r="F1546">
        <v>320</v>
      </c>
      <c r="G1546">
        <v>2.7789999999999999E-2</v>
      </c>
      <c r="H1546">
        <v>376.66</v>
      </c>
      <c r="I1546" t="s">
        <v>14</v>
      </c>
      <c r="J1546">
        <v>1.10444432644826</v>
      </c>
      <c r="K1546" t="s">
        <v>75</v>
      </c>
      <c r="L1546">
        <v>0.13150684931506901</v>
      </c>
    </row>
    <row r="1547" spans="1:12" hidden="1" x14ac:dyDescent="0.25">
      <c r="A1547" t="s">
        <v>98</v>
      </c>
      <c r="B1547" t="s">
        <v>74</v>
      </c>
      <c r="C1547" s="4">
        <v>44232</v>
      </c>
      <c r="D1547">
        <v>1.26</v>
      </c>
      <c r="E1547">
        <v>424</v>
      </c>
      <c r="F1547">
        <v>137</v>
      </c>
      <c r="G1547">
        <v>2.7789999999999999E-2</v>
      </c>
      <c r="H1547">
        <v>376.66</v>
      </c>
      <c r="I1547" t="s">
        <v>14</v>
      </c>
      <c r="J1547">
        <v>1.1256836404184101</v>
      </c>
      <c r="K1547" t="s">
        <v>75</v>
      </c>
      <c r="L1547">
        <v>0.13150684931506901</v>
      </c>
    </row>
    <row r="1548" spans="1:12" hidden="1" x14ac:dyDescent="0.25">
      <c r="A1548" t="s">
        <v>96</v>
      </c>
      <c r="B1548" t="s">
        <v>74</v>
      </c>
      <c r="C1548" s="4">
        <v>44232</v>
      </c>
      <c r="D1548">
        <v>1.02</v>
      </c>
      <c r="E1548">
        <v>432</v>
      </c>
      <c r="F1548">
        <v>179</v>
      </c>
      <c r="G1548">
        <v>2.7789999999999999E-2</v>
      </c>
      <c r="H1548">
        <v>376.66</v>
      </c>
      <c r="I1548" t="s">
        <v>14</v>
      </c>
      <c r="J1548">
        <v>1.1469229543885699</v>
      </c>
      <c r="K1548" t="s">
        <v>75</v>
      </c>
      <c r="L1548">
        <v>0.13150684931506901</v>
      </c>
    </row>
    <row r="1549" spans="1:12" hidden="1" x14ac:dyDescent="0.25">
      <c r="A1549" t="s">
        <v>134</v>
      </c>
      <c r="B1549" t="s">
        <v>74</v>
      </c>
      <c r="C1549" s="4">
        <v>44232</v>
      </c>
      <c r="D1549">
        <v>1.08</v>
      </c>
      <c r="E1549">
        <v>348</v>
      </c>
      <c r="F1549">
        <v>345</v>
      </c>
      <c r="G1549">
        <v>2.7789999999999999E-2</v>
      </c>
      <c r="H1549">
        <v>376.66</v>
      </c>
      <c r="I1549" t="s">
        <v>29</v>
      </c>
      <c r="J1549">
        <v>0.92391015770190599</v>
      </c>
      <c r="K1549" t="s">
        <v>75</v>
      </c>
      <c r="L1549">
        <v>0.13150684931506901</v>
      </c>
    </row>
    <row r="1550" spans="1:12" hidden="1" x14ac:dyDescent="0.25">
      <c r="A1550" t="s">
        <v>80</v>
      </c>
      <c r="B1550" t="s">
        <v>74</v>
      </c>
      <c r="C1550" s="4">
        <v>44232</v>
      </c>
      <c r="D1550">
        <v>1.48</v>
      </c>
      <c r="E1550">
        <v>352</v>
      </c>
      <c r="F1550">
        <v>532</v>
      </c>
      <c r="G1550">
        <v>2.7789999999999999E-2</v>
      </c>
      <c r="H1550">
        <v>376.66</v>
      </c>
      <c r="I1550" t="s">
        <v>29</v>
      </c>
      <c r="J1550">
        <v>0.93452981468698504</v>
      </c>
      <c r="K1550" t="s">
        <v>75</v>
      </c>
      <c r="L1550">
        <v>0.13150684931506901</v>
      </c>
    </row>
    <row r="1551" spans="1:12" hidden="1" x14ac:dyDescent="0.25">
      <c r="A1551" t="s">
        <v>77</v>
      </c>
      <c r="B1551" t="s">
        <v>74</v>
      </c>
      <c r="C1551" s="4">
        <v>44232</v>
      </c>
      <c r="D1551">
        <v>2.02</v>
      </c>
      <c r="E1551">
        <v>356</v>
      </c>
      <c r="F1551">
        <v>472</v>
      </c>
      <c r="G1551">
        <v>2.7789999999999999E-2</v>
      </c>
      <c r="H1551">
        <v>376.66</v>
      </c>
      <c r="I1551" t="s">
        <v>29</v>
      </c>
      <c r="J1551">
        <v>0.94514947167206398</v>
      </c>
      <c r="K1551" t="s">
        <v>75</v>
      </c>
      <c r="L1551">
        <v>0.13150684931506901</v>
      </c>
    </row>
    <row r="1552" spans="1:12" hidden="1" x14ac:dyDescent="0.25">
      <c r="A1552" t="s">
        <v>81</v>
      </c>
      <c r="B1552" t="s">
        <v>74</v>
      </c>
      <c r="C1552" s="4">
        <v>44232</v>
      </c>
      <c r="D1552">
        <v>2.9</v>
      </c>
      <c r="E1552">
        <v>360</v>
      </c>
      <c r="F1552">
        <v>505</v>
      </c>
      <c r="G1552">
        <v>2.7789999999999999E-2</v>
      </c>
      <c r="H1552">
        <v>376.66</v>
      </c>
      <c r="I1552" t="s">
        <v>29</v>
      </c>
      <c r="J1552">
        <v>0.95576912865714403</v>
      </c>
      <c r="K1552" t="s">
        <v>75</v>
      </c>
      <c r="L1552">
        <v>0.13150684931506901</v>
      </c>
    </row>
    <row r="1553" spans="1:12" hidden="1" x14ac:dyDescent="0.25">
      <c r="A1553" t="s">
        <v>92</v>
      </c>
      <c r="B1553" t="s">
        <v>74</v>
      </c>
      <c r="C1553" s="4">
        <v>44232</v>
      </c>
      <c r="D1553">
        <v>4</v>
      </c>
      <c r="E1553">
        <v>364</v>
      </c>
      <c r="F1553">
        <v>716</v>
      </c>
      <c r="G1553">
        <v>2.7789999999999999E-2</v>
      </c>
      <c r="H1553">
        <v>376.66</v>
      </c>
      <c r="I1553" t="s">
        <v>29</v>
      </c>
      <c r="J1553">
        <v>0.96638878564222297</v>
      </c>
      <c r="K1553" t="s">
        <v>75</v>
      </c>
      <c r="L1553">
        <v>0.13150684931506901</v>
      </c>
    </row>
    <row r="1554" spans="1:12" hidden="1" x14ac:dyDescent="0.25">
      <c r="A1554" t="s">
        <v>90</v>
      </c>
      <c r="B1554" t="s">
        <v>74</v>
      </c>
      <c r="C1554" s="4">
        <v>44232</v>
      </c>
      <c r="D1554">
        <v>5.3</v>
      </c>
      <c r="E1554">
        <v>368</v>
      </c>
      <c r="F1554">
        <v>258</v>
      </c>
      <c r="G1554">
        <v>2.7789999999999999E-2</v>
      </c>
      <c r="H1554">
        <v>376.66</v>
      </c>
      <c r="I1554" t="s">
        <v>29</v>
      </c>
      <c r="J1554">
        <v>0.97700844262730302</v>
      </c>
      <c r="K1554" t="s">
        <v>75</v>
      </c>
      <c r="L1554">
        <v>0.13150684931506901</v>
      </c>
    </row>
    <row r="1555" spans="1:12" hidden="1" x14ac:dyDescent="0.25">
      <c r="A1555" t="s">
        <v>139</v>
      </c>
      <c r="B1555" t="s">
        <v>74</v>
      </c>
      <c r="C1555" s="4">
        <v>44232</v>
      </c>
      <c r="D1555">
        <v>6.94</v>
      </c>
      <c r="E1555">
        <v>372</v>
      </c>
      <c r="F1555">
        <v>155</v>
      </c>
      <c r="G1555">
        <v>2.7789999999999999E-2</v>
      </c>
      <c r="H1555">
        <v>376.66</v>
      </c>
      <c r="I1555" t="s">
        <v>29</v>
      </c>
      <c r="J1555">
        <v>0.98762809961238196</v>
      </c>
      <c r="K1555" t="s">
        <v>75</v>
      </c>
      <c r="L1555">
        <v>0.13150684931506901</v>
      </c>
    </row>
    <row r="1556" spans="1:12" hidden="1" x14ac:dyDescent="0.25">
      <c r="A1556" t="s">
        <v>145</v>
      </c>
      <c r="B1556" t="s">
        <v>74</v>
      </c>
      <c r="C1556" s="4">
        <v>44232</v>
      </c>
      <c r="D1556">
        <v>8.76</v>
      </c>
      <c r="E1556">
        <v>376</v>
      </c>
      <c r="F1556">
        <v>152</v>
      </c>
      <c r="G1556">
        <v>2.7789999999999999E-2</v>
      </c>
      <c r="H1556">
        <v>376.66</v>
      </c>
      <c r="I1556" t="s">
        <v>29</v>
      </c>
      <c r="J1556">
        <v>0.99824775659746101</v>
      </c>
      <c r="K1556" t="s">
        <v>75</v>
      </c>
      <c r="L1556">
        <v>0.13150684931506901</v>
      </c>
    </row>
    <row r="1557" spans="1:12" hidden="1" x14ac:dyDescent="0.25">
      <c r="A1557" t="s">
        <v>113</v>
      </c>
      <c r="B1557" t="s">
        <v>74</v>
      </c>
      <c r="C1557" s="4">
        <v>44232</v>
      </c>
      <c r="D1557">
        <v>11.52</v>
      </c>
      <c r="E1557">
        <v>380</v>
      </c>
      <c r="F1557">
        <v>138</v>
      </c>
      <c r="G1557">
        <v>2.7789999999999999E-2</v>
      </c>
      <c r="H1557">
        <v>376.66</v>
      </c>
      <c r="I1557" t="s">
        <v>29</v>
      </c>
      <c r="J1557">
        <v>1.00886741358254</v>
      </c>
      <c r="K1557" t="s">
        <v>75</v>
      </c>
      <c r="L1557">
        <v>0.13150684931506901</v>
      </c>
    </row>
    <row r="1558" spans="1:12" hidden="1" x14ac:dyDescent="0.25">
      <c r="A1558" t="s">
        <v>149</v>
      </c>
      <c r="B1558" t="s">
        <v>94</v>
      </c>
      <c r="C1558" s="4">
        <v>44232</v>
      </c>
      <c r="D1558">
        <v>8.24</v>
      </c>
      <c r="E1558">
        <v>400</v>
      </c>
      <c r="F1558">
        <v>364</v>
      </c>
      <c r="G1558">
        <v>2.7789999999999999E-2</v>
      </c>
      <c r="H1558">
        <v>377.86</v>
      </c>
      <c r="I1558" t="s">
        <v>14</v>
      </c>
      <c r="J1558">
        <v>1.0585931297305899</v>
      </c>
      <c r="K1558" t="s">
        <v>95</v>
      </c>
      <c r="L1558">
        <v>0.29863013698630098</v>
      </c>
    </row>
    <row r="1559" spans="1:12" hidden="1" x14ac:dyDescent="0.25">
      <c r="A1559" t="s">
        <v>150</v>
      </c>
      <c r="B1559" t="s">
        <v>94</v>
      </c>
      <c r="C1559" s="4">
        <v>44232</v>
      </c>
      <c r="D1559">
        <v>6.6</v>
      </c>
      <c r="E1559">
        <v>408</v>
      </c>
      <c r="F1559">
        <v>205</v>
      </c>
      <c r="G1559">
        <v>2.7789999999999999E-2</v>
      </c>
      <c r="H1559">
        <v>377.86</v>
      </c>
      <c r="I1559" t="s">
        <v>14</v>
      </c>
      <c r="J1559">
        <v>1.0797649923252</v>
      </c>
      <c r="K1559" t="s">
        <v>95</v>
      </c>
      <c r="L1559">
        <v>0.29863013698630098</v>
      </c>
    </row>
    <row r="1560" spans="1:12" hidden="1" x14ac:dyDescent="0.25">
      <c r="A1560" t="s">
        <v>118</v>
      </c>
      <c r="B1560" t="s">
        <v>94</v>
      </c>
      <c r="C1560" s="4">
        <v>44232</v>
      </c>
      <c r="D1560">
        <v>5.36</v>
      </c>
      <c r="E1560">
        <v>416</v>
      </c>
      <c r="F1560">
        <v>190</v>
      </c>
      <c r="G1560">
        <v>2.7789999999999999E-2</v>
      </c>
      <c r="H1560">
        <v>377.86</v>
      </c>
      <c r="I1560" t="s">
        <v>14</v>
      </c>
      <c r="J1560">
        <v>1.10093685491981</v>
      </c>
      <c r="K1560" t="s">
        <v>95</v>
      </c>
      <c r="L1560">
        <v>0.29863013698630098</v>
      </c>
    </row>
    <row r="1561" spans="1:12" hidden="1" x14ac:dyDescent="0.25">
      <c r="A1561" t="s">
        <v>135</v>
      </c>
      <c r="B1561" t="s">
        <v>94</v>
      </c>
      <c r="C1561" s="4">
        <v>44232</v>
      </c>
      <c r="D1561">
        <v>4.42</v>
      </c>
      <c r="E1561">
        <v>424</v>
      </c>
      <c r="F1561">
        <v>149</v>
      </c>
      <c r="G1561">
        <v>2.7789999999999999E-2</v>
      </c>
      <c r="H1561">
        <v>377.86</v>
      </c>
      <c r="I1561" t="s">
        <v>14</v>
      </c>
      <c r="J1561">
        <v>1.12210871751442</v>
      </c>
      <c r="K1561" t="s">
        <v>95</v>
      </c>
      <c r="L1561">
        <v>0.29863013698630098</v>
      </c>
    </row>
    <row r="1562" spans="1:12" hidden="1" x14ac:dyDescent="0.25">
      <c r="A1562" t="s">
        <v>108</v>
      </c>
      <c r="B1562" t="s">
        <v>94</v>
      </c>
      <c r="C1562" s="4">
        <v>44232</v>
      </c>
      <c r="D1562">
        <v>3.32</v>
      </c>
      <c r="E1562">
        <v>440</v>
      </c>
      <c r="F1562">
        <v>215</v>
      </c>
      <c r="G1562">
        <v>2.7789999999999999E-2</v>
      </c>
      <c r="H1562">
        <v>377.86</v>
      </c>
      <c r="I1562" t="s">
        <v>14</v>
      </c>
      <c r="J1562">
        <v>1.16445244270365</v>
      </c>
      <c r="K1562" t="s">
        <v>95</v>
      </c>
      <c r="L1562">
        <v>0.29863013698630098</v>
      </c>
    </row>
    <row r="1563" spans="1:12" hidden="1" x14ac:dyDescent="0.25">
      <c r="A1563" t="s">
        <v>162</v>
      </c>
      <c r="B1563" t="s">
        <v>94</v>
      </c>
      <c r="C1563" s="4">
        <v>44232</v>
      </c>
      <c r="D1563">
        <v>2.64</v>
      </c>
      <c r="E1563">
        <v>448</v>
      </c>
      <c r="F1563">
        <v>186</v>
      </c>
      <c r="G1563">
        <v>2.7789999999999999E-2</v>
      </c>
      <c r="H1563">
        <v>377.86</v>
      </c>
      <c r="I1563" t="s">
        <v>14</v>
      </c>
      <c r="J1563">
        <v>1.18562430529826</v>
      </c>
      <c r="K1563" t="s">
        <v>95</v>
      </c>
      <c r="L1563">
        <v>0.29863013698630098</v>
      </c>
    </row>
    <row r="1564" spans="1:12" hidden="1" x14ac:dyDescent="0.25">
      <c r="A1564" t="s">
        <v>93</v>
      </c>
      <c r="B1564" t="s">
        <v>94</v>
      </c>
      <c r="C1564" s="4">
        <v>44232</v>
      </c>
      <c r="D1564">
        <v>2.1</v>
      </c>
      <c r="E1564">
        <v>464</v>
      </c>
      <c r="F1564">
        <v>327</v>
      </c>
      <c r="G1564">
        <v>2.7789999999999999E-2</v>
      </c>
      <c r="H1564">
        <v>377.86</v>
      </c>
      <c r="I1564" t="s">
        <v>14</v>
      </c>
      <c r="J1564">
        <v>1.22796803048748</v>
      </c>
      <c r="K1564" t="s">
        <v>95</v>
      </c>
      <c r="L1564">
        <v>0.29863013698630098</v>
      </c>
    </row>
    <row r="1565" spans="1:12" hidden="1" x14ac:dyDescent="0.25">
      <c r="A1565" t="s">
        <v>115</v>
      </c>
      <c r="B1565" t="s">
        <v>94</v>
      </c>
      <c r="C1565" s="4">
        <v>44232</v>
      </c>
      <c r="D1565">
        <v>1.82</v>
      </c>
      <c r="E1565">
        <v>472</v>
      </c>
      <c r="F1565">
        <v>102</v>
      </c>
      <c r="G1565">
        <v>2.7789999999999999E-2</v>
      </c>
      <c r="H1565">
        <v>377.86</v>
      </c>
      <c r="I1565" t="s">
        <v>14</v>
      </c>
      <c r="J1565">
        <v>1.2491398930820901</v>
      </c>
      <c r="K1565" t="s">
        <v>95</v>
      </c>
      <c r="L1565">
        <v>0.29863013698630098</v>
      </c>
    </row>
    <row r="1566" spans="1:12" hidden="1" x14ac:dyDescent="0.25">
      <c r="A1566" t="s">
        <v>119</v>
      </c>
      <c r="B1566" t="s">
        <v>94</v>
      </c>
      <c r="C1566" s="4">
        <v>44232</v>
      </c>
      <c r="D1566">
        <v>1.32</v>
      </c>
      <c r="E1566">
        <v>504</v>
      </c>
      <c r="F1566">
        <v>134</v>
      </c>
      <c r="G1566">
        <v>2.7789999999999999E-2</v>
      </c>
      <c r="H1566">
        <v>377.86</v>
      </c>
      <c r="I1566" t="s">
        <v>14</v>
      </c>
      <c r="J1566">
        <v>1.3338273434605401</v>
      </c>
      <c r="K1566" t="s">
        <v>95</v>
      </c>
      <c r="L1566">
        <v>0.29863013698630098</v>
      </c>
    </row>
    <row r="1567" spans="1:12" hidden="1" x14ac:dyDescent="0.25">
      <c r="A1567" t="s">
        <v>163</v>
      </c>
      <c r="B1567" t="s">
        <v>94</v>
      </c>
      <c r="C1567" s="4">
        <v>44232</v>
      </c>
      <c r="D1567">
        <v>1.96</v>
      </c>
      <c r="E1567">
        <v>332</v>
      </c>
      <c r="F1567">
        <v>105</v>
      </c>
      <c r="G1567">
        <v>2.7789999999999999E-2</v>
      </c>
      <c r="H1567">
        <v>377.86</v>
      </c>
      <c r="I1567" t="s">
        <v>29</v>
      </c>
      <c r="J1567">
        <v>0.87863229767638795</v>
      </c>
      <c r="K1567" t="s">
        <v>95</v>
      </c>
      <c r="L1567">
        <v>0.29863013698630098</v>
      </c>
    </row>
    <row r="1568" spans="1:12" hidden="1" x14ac:dyDescent="0.25">
      <c r="A1568" t="s">
        <v>143</v>
      </c>
      <c r="B1568" t="s">
        <v>94</v>
      </c>
      <c r="C1568" s="4">
        <v>44232</v>
      </c>
      <c r="D1568">
        <v>4.0599999999999996</v>
      </c>
      <c r="E1568">
        <v>348</v>
      </c>
      <c r="F1568">
        <v>175</v>
      </c>
      <c r="G1568">
        <v>2.7789999999999999E-2</v>
      </c>
      <c r="H1568">
        <v>377.86</v>
      </c>
      <c r="I1568" t="s">
        <v>29</v>
      </c>
      <c r="J1568">
        <v>0.92097602286561098</v>
      </c>
      <c r="K1568" t="s">
        <v>95</v>
      </c>
      <c r="L1568">
        <v>0.29863013698630098</v>
      </c>
    </row>
    <row r="1569" spans="1:12" hidden="1" x14ac:dyDescent="0.25">
      <c r="A1569" t="s">
        <v>147</v>
      </c>
      <c r="B1569" t="s">
        <v>94</v>
      </c>
      <c r="C1569" s="4">
        <v>44232</v>
      </c>
      <c r="D1569">
        <v>4.92</v>
      </c>
      <c r="E1569">
        <v>352</v>
      </c>
      <c r="F1569">
        <v>150</v>
      </c>
      <c r="G1569">
        <v>2.7789999999999999E-2</v>
      </c>
      <c r="H1569">
        <v>377.86</v>
      </c>
      <c r="I1569" t="s">
        <v>29</v>
      </c>
      <c r="J1569">
        <v>0.93156195416291698</v>
      </c>
      <c r="K1569" t="s">
        <v>95</v>
      </c>
      <c r="L1569">
        <v>0.29863013698630098</v>
      </c>
    </row>
    <row r="1570" spans="1:12" hidden="1" x14ac:dyDescent="0.25">
      <c r="A1570" t="s">
        <v>144</v>
      </c>
      <c r="B1570" t="s">
        <v>94</v>
      </c>
      <c r="C1570" s="4">
        <v>44232</v>
      </c>
      <c r="D1570">
        <v>5.74</v>
      </c>
      <c r="E1570">
        <v>356</v>
      </c>
      <c r="F1570">
        <v>178</v>
      </c>
      <c r="G1570">
        <v>2.7789999999999999E-2</v>
      </c>
      <c r="H1570">
        <v>377.86</v>
      </c>
      <c r="I1570" t="s">
        <v>29</v>
      </c>
      <c r="J1570">
        <v>0.94214788546022299</v>
      </c>
      <c r="K1570" t="s">
        <v>95</v>
      </c>
      <c r="L1570">
        <v>0.29863013698630098</v>
      </c>
    </row>
    <row r="1571" spans="1:12" hidden="1" x14ac:dyDescent="0.25">
      <c r="A1571" t="s">
        <v>111</v>
      </c>
      <c r="B1571" t="s">
        <v>94</v>
      </c>
      <c r="C1571" s="4">
        <v>44232</v>
      </c>
      <c r="D1571">
        <v>7.08</v>
      </c>
      <c r="E1571">
        <v>360</v>
      </c>
      <c r="F1571">
        <v>119</v>
      </c>
      <c r="G1571">
        <v>2.7789999999999999E-2</v>
      </c>
      <c r="H1571">
        <v>377.86</v>
      </c>
      <c r="I1571" t="s">
        <v>29</v>
      </c>
      <c r="J1571">
        <v>0.952733816757529</v>
      </c>
      <c r="K1571" t="s">
        <v>95</v>
      </c>
      <c r="L1571">
        <v>0.29863013698630098</v>
      </c>
    </row>
    <row r="1572" spans="1:12" hidden="1" x14ac:dyDescent="0.25">
      <c r="A1572" t="s">
        <v>164</v>
      </c>
      <c r="B1572" t="s">
        <v>94</v>
      </c>
      <c r="C1572" s="4">
        <v>44232</v>
      </c>
      <c r="D1572">
        <v>11.9</v>
      </c>
      <c r="E1572">
        <v>372</v>
      </c>
      <c r="F1572">
        <v>159</v>
      </c>
      <c r="G1572">
        <v>2.7789999999999999E-2</v>
      </c>
      <c r="H1572">
        <v>377.86</v>
      </c>
      <c r="I1572" t="s">
        <v>29</v>
      </c>
      <c r="J1572">
        <v>0.98449161064944601</v>
      </c>
      <c r="K1572" t="s">
        <v>95</v>
      </c>
      <c r="L1572">
        <v>0.29863013698630098</v>
      </c>
    </row>
    <row r="1573" spans="1:12" hidden="1" x14ac:dyDescent="0.25">
      <c r="A1573" t="s">
        <v>152</v>
      </c>
      <c r="B1573" t="s">
        <v>94</v>
      </c>
      <c r="C1573" s="4">
        <v>44232</v>
      </c>
      <c r="D1573">
        <v>13.9</v>
      </c>
      <c r="E1573">
        <v>376</v>
      </c>
      <c r="F1573">
        <v>148</v>
      </c>
      <c r="G1573">
        <v>2.7789999999999999E-2</v>
      </c>
      <c r="H1573">
        <v>377.86</v>
      </c>
      <c r="I1573" t="s">
        <v>29</v>
      </c>
      <c r="J1573">
        <v>0.99507754194675202</v>
      </c>
      <c r="K1573" t="s">
        <v>95</v>
      </c>
      <c r="L1573">
        <v>0.29863013698630098</v>
      </c>
    </row>
    <row r="1574" spans="1:12" hidden="1" x14ac:dyDescent="0.25">
      <c r="A1574" t="s">
        <v>120</v>
      </c>
      <c r="B1574" t="s">
        <v>94</v>
      </c>
      <c r="C1574" s="4">
        <v>44232</v>
      </c>
      <c r="D1574">
        <v>16.14</v>
      </c>
      <c r="E1574">
        <v>380</v>
      </c>
      <c r="F1574">
        <v>112</v>
      </c>
      <c r="G1574">
        <v>2.7789999999999999E-2</v>
      </c>
      <c r="H1574">
        <v>377.86</v>
      </c>
      <c r="I1574" t="s">
        <v>29</v>
      </c>
      <c r="J1574">
        <v>1.0056634732440599</v>
      </c>
      <c r="K1574" t="s">
        <v>95</v>
      </c>
      <c r="L1574">
        <v>0.29863013698630098</v>
      </c>
    </row>
    <row r="1575" spans="1:12" hidden="1" x14ac:dyDescent="0.25">
      <c r="A1575" t="s">
        <v>165</v>
      </c>
      <c r="B1575" t="s">
        <v>94</v>
      </c>
      <c r="C1575" s="4">
        <v>44232</v>
      </c>
      <c r="D1575">
        <v>18.16</v>
      </c>
      <c r="E1575">
        <v>384</v>
      </c>
      <c r="F1575">
        <v>110</v>
      </c>
      <c r="G1575">
        <v>2.7789999999999999E-2</v>
      </c>
      <c r="H1575">
        <v>377.86</v>
      </c>
      <c r="I1575" t="s">
        <v>29</v>
      </c>
      <c r="J1575">
        <v>1.0162494045413599</v>
      </c>
      <c r="K1575" t="s">
        <v>95</v>
      </c>
      <c r="L1575">
        <v>0.29863013698630098</v>
      </c>
    </row>
    <row r="1576" spans="1:12" hidden="1" x14ac:dyDescent="0.25">
      <c r="A1576" t="s">
        <v>161</v>
      </c>
      <c r="B1576" t="s">
        <v>74</v>
      </c>
      <c r="C1576" s="4">
        <v>44235</v>
      </c>
      <c r="D1576">
        <v>5.64</v>
      </c>
      <c r="E1576">
        <v>380</v>
      </c>
      <c r="F1576">
        <v>171</v>
      </c>
      <c r="G1576">
        <v>2.7910000000000001E-2</v>
      </c>
      <c r="H1576">
        <v>379.68</v>
      </c>
      <c r="I1576" t="s">
        <v>14</v>
      </c>
      <c r="J1576">
        <v>1.00084281500211</v>
      </c>
      <c r="K1576" t="s">
        <v>75</v>
      </c>
      <c r="L1576">
        <v>0.123287671232877</v>
      </c>
    </row>
    <row r="1577" spans="1:12" hidden="1" x14ac:dyDescent="0.25">
      <c r="A1577" t="s">
        <v>141</v>
      </c>
      <c r="B1577" t="s">
        <v>74</v>
      </c>
      <c r="C1577" s="4">
        <v>44235</v>
      </c>
      <c r="D1577">
        <v>7.96</v>
      </c>
      <c r="E1577">
        <v>384</v>
      </c>
      <c r="F1577">
        <v>182</v>
      </c>
      <c r="G1577">
        <v>2.7910000000000001E-2</v>
      </c>
      <c r="H1577">
        <v>379.68</v>
      </c>
      <c r="I1577" t="s">
        <v>14</v>
      </c>
      <c r="J1577">
        <v>1.01137800252844</v>
      </c>
      <c r="K1577" t="s">
        <v>75</v>
      </c>
      <c r="L1577">
        <v>0.123287671232877</v>
      </c>
    </row>
    <row r="1578" spans="1:12" hidden="1" x14ac:dyDescent="0.25">
      <c r="A1578" t="s">
        <v>132</v>
      </c>
      <c r="B1578" t="s">
        <v>74</v>
      </c>
      <c r="C1578" s="4">
        <v>44235</v>
      </c>
      <c r="D1578">
        <v>6.66</v>
      </c>
      <c r="E1578">
        <v>388</v>
      </c>
      <c r="F1578">
        <v>221</v>
      </c>
      <c r="G1578">
        <v>2.7910000000000001E-2</v>
      </c>
      <c r="H1578">
        <v>379.68</v>
      </c>
      <c r="I1578" t="s">
        <v>14</v>
      </c>
      <c r="J1578">
        <v>1.02191319005478</v>
      </c>
      <c r="K1578" t="s">
        <v>75</v>
      </c>
      <c r="L1578">
        <v>0.123287671232877</v>
      </c>
    </row>
    <row r="1579" spans="1:12" hidden="1" x14ac:dyDescent="0.25">
      <c r="A1579" t="s">
        <v>126</v>
      </c>
      <c r="B1579" t="s">
        <v>74</v>
      </c>
      <c r="C1579" s="4">
        <v>44235</v>
      </c>
      <c r="D1579">
        <v>4.5599999999999996</v>
      </c>
      <c r="E1579">
        <v>396</v>
      </c>
      <c r="F1579">
        <v>127</v>
      </c>
      <c r="G1579">
        <v>2.7910000000000001E-2</v>
      </c>
      <c r="H1579">
        <v>379.68</v>
      </c>
      <c r="I1579" t="s">
        <v>14</v>
      </c>
      <c r="J1579">
        <v>1.0429835651074599</v>
      </c>
      <c r="K1579" t="s">
        <v>75</v>
      </c>
      <c r="L1579">
        <v>0.123287671232877</v>
      </c>
    </row>
    <row r="1580" spans="1:12" hidden="1" x14ac:dyDescent="0.25">
      <c r="A1580" t="s">
        <v>136</v>
      </c>
      <c r="B1580" t="s">
        <v>74</v>
      </c>
      <c r="C1580" s="4">
        <v>44235</v>
      </c>
      <c r="D1580">
        <v>3.78</v>
      </c>
      <c r="E1580">
        <v>400</v>
      </c>
      <c r="F1580">
        <v>393</v>
      </c>
      <c r="G1580">
        <v>2.7910000000000001E-2</v>
      </c>
      <c r="H1580">
        <v>379.68</v>
      </c>
      <c r="I1580" t="s">
        <v>14</v>
      </c>
      <c r="J1580">
        <v>1.0535187526337999</v>
      </c>
      <c r="K1580" t="s">
        <v>75</v>
      </c>
      <c r="L1580">
        <v>0.123287671232877</v>
      </c>
    </row>
    <row r="1581" spans="1:12" hidden="1" x14ac:dyDescent="0.25">
      <c r="A1581" t="s">
        <v>109</v>
      </c>
      <c r="B1581" t="s">
        <v>74</v>
      </c>
      <c r="C1581" s="4">
        <v>44235</v>
      </c>
      <c r="D1581">
        <v>2.62</v>
      </c>
      <c r="E1581">
        <v>408</v>
      </c>
      <c r="F1581">
        <v>208</v>
      </c>
      <c r="G1581">
        <v>2.7910000000000001E-2</v>
      </c>
      <c r="H1581">
        <v>379.68</v>
      </c>
      <c r="I1581" t="s">
        <v>14</v>
      </c>
      <c r="J1581">
        <v>1.0745891276864701</v>
      </c>
      <c r="K1581" t="s">
        <v>75</v>
      </c>
      <c r="L1581">
        <v>0.123287671232877</v>
      </c>
    </row>
    <row r="1582" spans="1:12" hidden="1" x14ac:dyDescent="0.25">
      <c r="A1582" t="s">
        <v>107</v>
      </c>
      <c r="B1582" t="s">
        <v>74</v>
      </c>
      <c r="C1582" s="4">
        <v>44235</v>
      </c>
      <c r="D1582">
        <v>1.88</v>
      </c>
      <c r="E1582">
        <v>416</v>
      </c>
      <c r="F1582">
        <v>205</v>
      </c>
      <c r="G1582">
        <v>2.7910000000000001E-2</v>
      </c>
      <c r="H1582">
        <v>379.68</v>
      </c>
      <c r="I1582" t="s">
        <v>14</v>
      </c>
      <c r="J1582">
        <v>1.09565950273915</v>
      </c>
      <c r="K1582" t="s">
        <v>75</v>
      </c>
      <c r="L1582">
        <v>0.123287671232877</v>
      </c>
    </row>
    <row r="1583" spans="1:12" hidden="1" x14ac:dyDescent="0.25">
      <c r="A1583" t="s">
        <v>98</v>
      </c>
      <c r="B1583" t="s">
        <v>74</v>
      </c>
      <c r="C1583" s="4">
        <v>44235</v>
      </c>
      <c r="D1583">
        <v>1.36</v>
      </c>
      <c r="E1583">
        <v>424</v>
      </c>
      <c r="F1583">
        <v>292</v>
      </c>
      <c r="G1583">
        <v>2.7910000000000001E-2</v>
      </c>
      <c r="H1583">
        <v>379.68</v>
      </c>
      <c r="I1583" t="s">
        <v>14</v>
      </c>
      <c r="J1583">
        <v>1.11672987779182</v>
      </c>
      <c r="K1583" t="s">
        <v>75</v>
      </c>
      <c r="L1583">
        <v>0.123287671232877</v>
      </c>
    </row>
    <row r="1584" spans="1:12" hidden="1" x14ac:dyDescent="0.25">
      <c r="A1584" t="s">
        <v>96</v>
      </c>
      <c r="B1584" t="s">
        <v>74</v>
      </c>
      <c r="C1584" s="4">
        <v>44235</v>
      </c>
      <c r="D1584">
        <v>1.08</v>
      </c>
      <c r="E1584">
        <v>432</v>
      </c>
      <c r="F1584">
        <v>122</v>
      </c>
      <c r="G1584">
        <v>2.7910000000000001E-2</v>
      </c>
      <c r="H1584">
        <v>379.68</v>
      </c>
      <c r="I1584" t="s">
        <v>14</v>
      </c>
      <c r="J1584">
        <v>1.1378002528444999</v>
      </c>
      <c r="K1584" t="s">
        <v>75</v>
      </c>
      <c r="L1584">
        <v>0.123287671232877</v>
      </c>
    </row>
    <row r="1585" spans="1:12" hidden="1" x14ac:dyDescent="0.25">
      <c r="A1585" t="s">
        <v>80</v>
      </c>
      <c r="B1585" t="s">
        <v>74</v>
      </c>
      <c r="C1585" s="4">
        <v>44235</v>
      </c>
      <c r="D1585">
        <v>1.1599999999999999</v>
      </c>
      <c r="E1585">
        <v>352</v>
      </c>
      <c r="F1585">
        <v>137</v>
      </c>
      <c r="G1585">
        <v>2.7910000000000001E-2</v>
      </c>
      <c r="H1585">
        <v>379.68</v>
      </c>
      <c r="I1585" t="s">
        <v>29</v>
      </c>
      <c r="J1585">
        <v>0.92709650231774099</v>
      </c>
      <c r="K1585" t="s">
        <v>75</v>
      </c>
      <c r="L1585">
        <v>0.123287671232877</v>
      </c>
    </row>
    <row r="1586" spans="1:12" hidden="1" x14ac:dyDescent="0.25">
      <c r="A1586" t="s">
        <v>77</v>
      </c>
      <c r="B1586" t="s">
        <v>74</v>
      </c>
      <c r="C1586" s="4">
        <v>44235</v>
      </c>
      <c r="D1586">
        <v>1.6</v>
      </c>
      <c r="E1586">
        <v>356</v>
      </c>
      <c r="F1586">
        <v>228</v>
      </c>
      <c r="G1586">
        <v>2.7910000000000001E-2</v>
      </c>
      <c r="H1586">
        <v>379.68</v>
      </c>
      <c r="I1586" t="s">
        <v>29</v>
      </c>
      <c r="J1586">
        <v>0.93763168984407896</v>
      </c>
      <c r="K1586" t="s">
        <v>75</v>
      </c>
      <c r="L1586">
        <v>0.123287671232877</v>
      </c>
    </row>
    <row r="1587" spans="1:12" hidden="1" x14ac:dyDescent="0.25">
      <c r="A1587" t="s">
        <v>81</v>
      </c>
      <c r="B1587" t="s">
        <v>74</v>
      </c>
      <c r="C1587" s="4">
        <v>44235</v>
      </c>
      <c r="D1587">
        <v>2.3199999999999998</v>
      </c>
      <c r="E1587">
        <v>360</v>
      </c>
      <c r="F1587">
        <v>370</v>
      </c>
      <c r="G1587">
        <v>2.7910000000000001E-2</v>
      </c>
      <c r="H1587">
        <v>379.68</v>
      </c>
      <c r="I1587" t="s">
        <v>29</v>
      </c>
      <c r="J1587">
        <v>0.94816687737041705</v>
      </c>
      <c r="K1587" t="s">
        <v>75</v>
      </c>
      <c r="L1587">
        <v>0.123287671232877</v>
      </c>
    </row>
    <row r="1588" spans="1:12" hidden="1" x14ac:dyDescent="0.25">
      <c r="A1588" t="s">
        <v>92</v>
      </c>
      <c r="B1588" t="s">
        <v>74</v>
      </c>
      <c r="C1588" s="4">
        <v>44235</v>
      </c>
      <c r="D1588">
        <v>3.2</v>
      </c>
      <c r="E1588">
        <v>364</v>
      </c>
      <c r="F1588">
        <v>269</v>
      </c>
      <c r="G1588">
        <v>2.7910000000000001E-2</v>
      </c>
      <c r="H1588">
        <v>379.68</v>
      </c>
      <c r="I1588" t="s">
        <v>29</v>
      </c>
      <c r="J1588">
        <v>0.95870206489675502</v>
      </c>
      <c r="K1588" t="s">
        <v>75</v>
      </c>
      <c r="L1588">
        <v>0.123287671232877</v>
      </c>
    </row>
    <row r="1589" spans="1:12" hidden="1" x14ac:dyDescent="0.25">
      <c r="A1589" t="s">
        <v>90</v>
      </c>
      <c r="B1589" t="s">
        <v>74</v>
      </c>
      <c r="C1589" s="4">
        <v>44235</v>
      </c>
      <c r="D1589">
        <v>4.32</v>
      </c>
      <c r="E1589">
        <v>368</v>
      </c>
      <c r="F1589">
        <v>198</v>
      </c>
      <c r="G1589">
        <v>2.7910000000000001E-2</v>
      </c>
      <c r="H1589">
        <v>379.68</v>
      </c>
      <c r="I1589" t="s">
        <v>29</v>
      </c>
      <c r="J1589">
        <v>0.969237252423093</v>
      </c>
      <c r="K1589" t="s">
        <v>75</v>
      </c>
      <c r="L1589">
        <v>0.123287671232877</v>
      </c>
    </row>
    <row r="1590" spans="1:12" hidden="1" x14ac:dyDescent="0.25">
      <c r="A1590" t="s">
        <v>139</v>
      </c>
      <c r="B1590" t="s">
        <v>74</v>
      </c>
      <c r="C1590" s="4">
        <v>44235</v>
      </c>
      <c r="D1590">
        <v>5.8</v>
      </c>
      <c r="E1590">
        <v>372</v>
      </c>
      <c r="F1590">
        <v>199</v>
      </c>
      <c r="G1590">
        <v>2.7910000000000001E-2</v>
      </c>
      <c r="H1590">
        <v>379.68</v>
      </c>
      <c r="I1590" t="s">
        <v>29</v>
      </c>
      <c r="J1590">
        <v>0.97977243994943097</v>
      </c>
      <c r="K1590" t="s">
        <v>75</v>
      </c>
      <c r="L1590">
        <v>0.123287671232877</v>
      </c>
    </row>
    <row r="1591" spans="1:12" hidden="1" x14ac:dyDescent="0.25">
      <c r="A1591" t="s">
        <v>145</v>
      </c>
      <c r="B1591" t="s">
        <v>74</v>
      </c>
      <c r="C1591" s="4">
        <v>44235</v>
      </c>
      <c r="D1591">
        <v>7.58</v>
      </c>
      <c r="E1591">
        <v>376</v>
      </c>
      <c r="F1591">
        <v>144</v>
      </c>
      <c r="G1591">
        <v>2.7910000000000001E-2</v>
      </c>
      <c r="H1591">
        <v>379.68</v>
      </c>
      <c r="I1591" t="s">
        <v>29</v>
      </c>
      <c r="J1591">
        <v>0.99030762747576895</v>
      </c>
      <c r="K1591" t="s">
        <v>75</v>
      </c>
      <c r="L1591">
        <v>0.123287671232877</v>
      </c>
    </row>
    <row r="1592" spans="1:12" hidden="1" x14ac:dyDescent="0.25">
      <c r="A1592" t="s">
        <v>113</v>
      </c>
      <c r="B1592" t="s">
        <v>74</v>
      </c>
      <c r="C1592" s="4">
        <v>44235</v>
      </c>
      <c r="D1592">
        <v>9.64</v>
      </c>
      <c r="E1592">
        <v>380</v>
      </c>
      <c r="F1592">
        <v>180</v>
      </c>
      <c r="G1592">
        <v>2.7910000000000001E-2</v>
      </c>
      <c r="H1592">
        <v>379.68</v>
      </c>
      <c r="I1592" t="s">
        <v>29</v>
      </c>
      <c r="J1592">
        <v>1.00084281500211</v>
      </c>
      <c r="K1592" t="s">
        <v>75</v>
      </c>
      <c r="L1592">
        <v>0.123287671232877</v>
      </c>
    </row>
    <row r="1593" spans="1:12" hidden="1" x14ac:dyDescent="0.25">
      <c r="A1593" t="s">
        <v>148</v>
      </c>
      <c r="B1593" t="s">
        <v>74</v>
      </c>
      <c r="C1593" s="4">
        <v>44235</v>
      </c>
      <c r="D1593">
        <v>12.16</v>
      </c>
      <c r="E1593">
        <v>384</v>
      </c>
      <c r="F1593">
        <v>144</v>
      </c>
      <c r="G1593">
        <v>2.7910000000000001E-2</v>
      </c>
      <c r="H1593">
        <v>379.68</v>
      </c>
      <c r="I1593" t="s">
        <v>29</v>
      </c>
      <c r="J1593">
        <v>1.01137800252844</v>
      </c>
      <c r="K1593" t="s">
        <v>75</v>
      </c>
      <c r="L1593">
        <v>0.123287671232877</v>
      </c>
    </row>
    <row r="1594" spans="1:12" hidden="1" x14ac:dyDescent="0.25">
      <c r="A1594" t="s">
        <v>97</v>
      </c>
      <c r="B1594" t="s">
        <v>94</v>
      </c>
      <c r="C1594" s="4">
        <v>44235</v>
      </c>
      <c r="D1594">
        <v>16.559999999999999</v>
      </c>
      <c r="E1594">
        <v>380</v>
      </c>
      <c r="F1594">
        <v>223</v>
      </c>
      <c r="G1594">
        <v>2.7910000000000001E-2</v>
      </c>
      <c r="H1594">
        <v>381</v>
      </c>
      <c r="I1594" t="s">
        <v>14</v>
      </c>
      <c r="J1594">
        <v>0.99737532808398899</v>
      </c>
      <c r="K1594" t="s">
        <v>95</v>
      </c>
      <c r="L1594">
        <v>0.29041095890411001</v>
      </c>
    </row>
    <row r="1595" spans="1:12" hidden="1" x14ac:dyDescent="0.25">
      <c r="A1595" t="s">
        <v>166</v>
      </c>
      <c r="B1595" t="s">
        <v>94</v>
      </c>
      <c r="C1595" s="4">
        <v>44235</v>
      </c>
      <c r="D1595">
        <v>14.74</v>
      </c>
      <c r="E1595">
        <v>384</v>
      </c>
      <c r="F1595">
        <v>138</v>
      </c>
      <c r="G1595">
        <v>2.7910000000000001E-2</v>
      </c>
      <c r="H1595">
        <v>381</v>
      </c>
      <c r="I1595" t="s">
        <v>14</v>
      </c>
      <c r="J1595">
        <v>1.0078740157480299</v>
      </c>
      <c r="K1595" t="s">
        <v>95</v>
      </c>
      <c r="L1595">
        <v>0.29041095890411001</v>
      </c>
    </row>
    <row r="1596" spans="1:12" hidden="1" x14ac:dyDescent="0.25">
      <c r="A1596" t="s">
        <v>149</v>
      </c>
      <c r="B1596" t="s">
        <v>94</v>
      </c>
      <c r="C1596" s="4">
        <v>44235</v>
      </c>
      <c r="D1596">
        <v>9.52</v>
      </c>
      <c r="E1596">
        <v>400</v>
      </c>
      <c r="F1596">
        <v>181</v>
      </c>
      <c r="G1596">
        <v>2.7910000000000001E-2</v>
      </c>
      <c r="H1596">
        <v>381</v>
      </c>
      <c r="I1596" t="s">
        <v>14</v>
      </c>
      <c r="J1596">
        <v>1.0498687664041999</v>
      </c>
      <c r="K1596" t="s">
        <v>95</v>
      </c>
      <c r="L1596">
        <v>0.29041095890411001</v>
      </c>
    </row>
    <row r="1597" spans="1:12" hidden="1" x14ac:dyDescent="0.25">
      <c r="A1597" t="s">
        <v>135</v>
      </c>
      <c r="B1597" t="s">
        <v>94</v>
      </c>
      <c r="C1597" s="4">
        <v>44235</v>
      </c>
      <c r="D1597">
        <v>5.22</v>
      </c>
      <c r="E1597">
        <v>424</v>
      </c>
      <c r="F1597">
        <v>104</v>
      </c>
      <c r="G1597">
        <v>2.7910000000000001E-2</v>
      </c>
      <c r="H1597">
        <v>381</v>
      </c>
      <c r="I1597" t="s">
        <v>14</v>
      </c>
      <c r="J1597">
        <v>1.11286089238845</v>
      </c>
      <c r="K1597" t="s">
        <v>95</v>
      </c>
      <c r="L1597">
        <v>0.29041095890411001</v>
      </c>
    </row>
    <row r="1598" spans="1:12" hidden="1" x14ac:dyDescent="0.25">
      <c r="A1598" t="s">
        <v>93</v>
      </c>
      <c r="B1598" t="s">
        <v>94</v>
      </c>
      <c r="C1598" s="4">
        <v>44235</v>
      </c>
      <c r="D1598">
        <v>2.36</v>
      </c>
      <c r="E1598">
        <v>464</v>
      </c>
      <c r="F1598">
        <v>151</v>
      </c>
      <c r="G1598">
        <v>2.7910000000000001E-2</v>
      </c>
      <c r="H1598">
        <v>381</v>
      </c>
      <c r="I1598" t="s">
        <v>14</v>
      </c>
      <c r="J1598">
        <v>1.21784776902887</v>
      </c>
      <c r="K1598" t="s">
        <v>95</v>
      </c>
      <c r="L1598">
        <v>0.29041095890411001</v>
      </c>
    </row>
    <row r="1599" spans="1:12" hidden="1" x14ac:dyDescent="0.25">
      <c r="A1599" t="s">
        <v>119</v>
      </c>
      <c r="B1599" t="s">
        <v>94</v>
      </c>
      <c r="C1599" s="4">
        <v>44235</v>
      </c>
      <c r="D1599">
        <v>1.54</v>
      </c>
      <c r="E1599">
        <v>504</v>
      </c>
      <c r="F1599">
        <v>129</v>
      </c>
      <c r="G1599">
        <v>2.7910000000000001E-2</v>
      </c>
      <c r="H1599">
        <v>381</v>
      </c>
      <c r="I1599" t="s">
        <v>14</v>
      </c>
      <c r="J1599">
        <v>1.3228346456692901</v>
      </c>
      <c r="K1599" t="s">
        <v>95</v>
      </c>
      <c r="L1599">
        <v>0.29041095890411001</v>
      </c>
    </row>
    <row r="1600" spans="1:12" hidden="1" x14ac:dyDescent="0.25">
      <c r="A1600" t="s">
        <v>132</v>
      </c>
      <c r="B1600" t="s">
        <v>74</v>
      </c>
      <c r="C1600" s="4">
        <v>44236</v>
      </c>
      <c r="D1600">
        <v>8.24</v>
      </c>
      <c r="E1600">
        <v>388</v>
      </c>
      <c r="F1600">
        <v>114</v>
      </c>
      <c r="G1600">
        <v>2.8080000000000001E-2</v>
      </c>
      <c r="H1600">
        <v>384.3</v>
      </c>
      <c r="I1600" t="s">
        <v>14</v>
      </c>
      <c r="J1600">
        <v>1.0096278948738</v>
      </c>
      <c r="K1600" t="s">
        <v>75</v>
      </c>
      <c r="L1600">
        <v>0.120547945205479</v>
      </c>
    </row>
    <row r="1601" spans="1:12" hidden="1" x14ac:dyDescent="0.25">
      <c r="A1601" t="s">
        <v>126</v>
      </c>
      <c r="B1601" t="s">
        <v>74</v>
      </c>
      <c r="C1601" s="4">
        <v>44236</v>
      </c>
      <c r="D1601">
        <v>5.6</v>
      </c>
      <c r="E1601">
        <v>396</v>
      </c>
      <c r="F1601">
        <v>121</v>
      </c>
      <c r="G1601">
        <v>2.8080000000000001E-2</v>
      </c>
      <c r="H1601">
        <v>384.3</v>
      </c>
      <c r="I1601" t="s">
        <v>14</v>
      </c>
      <c r="J1601">
        <v>1.03044496487119</v>
      </c>
      <c r="K1601" t="s">
        <v>75</v>
      </c>
      <c r="L1601">
        <v>0.120547945205479</v>
      </c>
    </row>
    <row r="1602" spans="1:12" hidden="1" x14ac:dyDescent="0.25">
      <c r="A1602" t="s">
        <v>136</v>
      </c>
      <c r="B1602" t="s">
        <v>74</v>
      </c>
      <c r="C1602" s="4">
        <v>44236</v>
      </c>
      <c r="D1602">
        <v>4.5999999999999996</v>
      </c>
      <c r="E1602">
        <v>400</v>
      </c>
      <c r="F1602">
        <v>309</v>
      </c>
      <c r="G1602">
        <v>2.8080000000000001E-2</v>
      </c>
      <c r="H1602">
        <v>384.3</v>
      </c>
      <c r="I1602" t="s">
        <v>14</v>
      </c>
      <c r="J1602">
        <v>1.04085349986989</v>
      </c>
      <c r="K1602" t="s">
        <v>75</v>
      </c>
      <c r="L1602">
        <v>0.120547945205479</v>
      </c>
    </row>
    <row r="1603" spans="1:12" hidden="1" x14ac:dyDescent="0.25">
      <c r="A1603" t="s">
        <v>109</v>
      </c>
      <c r="B1603" t="s">
        <v>74</v>
      </c>
      <c r="C1603" s="4">
        <v>44236</v>
      </c>
      <c r="D1603">
        <v>3.12</v>
      </c>
      <c r="E1603">
        <v>408</v>
      </c>
      <c r="F1603">
        <v>237</v>
      </c>
      <c r="G1603">
        <v>2.8080000000000001E-2</v>
      </c>
      <c r="H1603">
        <v>384.3</v>
      </c>
      <c r="I1603" t="s">
        <v>14</v>
      </c>
      <c r="J1603">
        <v>1.0616705698672899</v>
      </c>
      <c r="K1603" t="s">
        <v>75</v>
      </c>
      <c r="L1603">
        <v>0.120547945205479</v>
      </c>
    </row>
    <row r="1604" spans="1:12" hidden="1" x14ac:dyDescent="0.25">
      <c r="A1604" t="s">
        <v>107</v>
      </c>
      <c r="B1604" t="s">
        <v>74</v>
      </c>
      <c r="C1604" s="4">
        <v>44236</v>
      </c>
      <c r="D1604">
        <v>2.2400000000000002</v>
      </c>
      <c r="E1604">
        <v>416</v>
      </c>
      <c r="F1604">
        <v>152</v>
      </c>
      <c r="G1604">
        <v>2.8080000000000001E-2</v>
      </c>
      <c r="H1604">
        <v>384.3</v>
      </c>
      <c r="I1604" t="s">
        <v>14</v>
      </c>
      <c r="J1604">
        <v>1.0824876398646901</v>
      </c>
      <c r="K1604" t="s">
        <v>75</v>
      </c>
      <c r="L1604">
        <v>0.120547945205479</v>
      </c>
    </row>
    <row r="1605" spans="1:12" hidden="1" x14ac:dyDescent="0.25">
      <c r="A1605" t="s">
        <v>98</v>
      </c>
      <c r="B1605" t="s">
        <v>74</v>
      </c>
      <c r="C1605" s="4">
        <v>44236</v>
      </c>
      <c r="D1605">
        <v>1.52</v>
      </c>
      <c r="E1605">
        <v>424</v>
      </c>
      <c r="F1605">
        <v>238</v>
      </c>
      <c r="G1605">
        <v>2.8080000000000001E-2</v>
      </c>
      <c r="H1605">
        <v>384.3</v>
      </c>
      <c r="I1605" t="s">
        <v>14</v>
      </c>
      <c r="J1605">
        <v>1.1033047098620901</v>
      </c>
      <c r="K1605" t="s">
        <v>75</v>
      </c>
      <c r="L1605">
        <v>0.120547945205479</v>
      </c>
    </row>
    <row r="1606" spans="1:12" hidden="1" x14ac:dyDescent="0.25">
      <c r="A1606" t="s">
        <v>96</v>
      </c>
      <c r="B1606" t="s">
        <v>74</v>
      </c>
      <c r="C1606" s="4">
        <v>44236</v>
      </c>
      <c r="D1606">
        <v>1.1399999999999999</v>
      </c>
      <c r="E1606">
        <v>432</v>
      </c>
      <c r="F1606">
        <v>208</v>
      </c>
      <c r="G1606">
        <v>2.8080000000000001E-2</v>
      </c>
      <c r="H1606">
        <v>384.3</v>
      </c>
      <c r="I1606" t="s">
        <v>14</v>
      </c>
      <c r="J1606">
        <v>1.12412177985948</v>
      </c>
      <c r="K1606" t="s">
        <v>75</v>
      </c>
      <c r="L1606">
        <v>0.120547945205479</v>
      </c>
    </row>
    <row r="1607" spans="1:12" hidden="1" x14ac:dyDescent="0.25">
      <c r="A1607" t="s">
        <v>81</v>
      </c>
      <c r="B1607" t="s">
        <v>74</v>
      </c>
      <c r="C1607" s="4">
        <v>44236</v>
      </c>
      <c r="D1607">
        <v>1.52</v>
      </c>
      <c r="E1607">
        <v>360</v>
      </c>
      <c r="F1607">
        <v>236</v>
      </c>
      <c r="G1607">
        <v>2.8080000000000001E-2</v>
      </c>
      <c r="H1607">
        <v>384.3</v>
      </c>
      <c r="I1607" t="s">
        <v>29</v>
      </c>
      <c r="J1607">
        <v>0.93676814988290302</v>
      </c>
      <c r="K1607" t="s">
        <v>75</v>
      </c>
      <c r="L1607">
        <v>0.120547945205479</v>
      </c>
    </row>
    <row r="1608" spans="1:12" hidden="1" x14ac:dyDescent="0.25">
      <c r="A1608" t="s">
        <v>92</v>
      </c>
      <c r="B1608" t="s">
        <v>74</v>
      </c>
      <c r="C1608" s="4">
        <v>44236</v>
      </c>
      <c r="D1608">
        <v>2.2000000000000002</v>
      </c>
      <c r="E1608">
        <v>364</v>
      </c>
      <c r="F1608">
        <v>172</v>
      </c>
      <c r="G1608">
        <v>2.8080000000000001E-2</v>
      </c>
      <c r="H1608">
        <v>384.3</v>
      </c>
      <c r="I1608" t="s">
        <v>29</v>
      </c>
      <c r="J1608">
        <v>0.947176684881602</v>
      </c>
      <c r="K1608" t="s">
        <v>75</v>
      </c>
      <c r="L1608">
        <v>0.120547945205479</v>
      </c>
    </row>
    <row r="1609" spans="1:12" hidden="1" x14ac:dyDescent="0.25">
      <c r="A1609" t="s">
        <v>139</v>
      </c>
      <c r="B1609" t="s">
        <v>74</v>
      </c>
      <c r="C1609" s="4">
        <v>44236</v>
      </c>
      <c r="D1609">
        <v>4.08</v>
      </c>
      <c r="E1609">
        <v>372</v>
      </c>
      <c r="F1609">
        <v>147</v>
      </c>
      <c r="G1609">
        <v>2.8080000000000001E-2</v>
      </c>
      <c r="H1609">
        <v>384.3</v>
      </c>
      <c r="I1609" t="s">
        <v>29</v>
      </c>
      <c r="J1609">
        <v>0.96799375487899997</v>
      </c>
      <c r="K1609" t="s">
        <v>75</v>
      </c>
      <c r="L1609">
        <v>0.120547945205479</v>
      </c>
    </row>
    <row r="1610" spans="1:12" hidden="1" x14ac:dyDescent="0.25">
      <c r="A1610" t="s">
        <v>113</v>
      </c>
      <c r="B1610" t="s">
        <v>74</v>
      </c>
      <c r="C1610" s="4">
        <v>44236</v>
      </c>
      <c r="D1610">
        <v>7.08</v>
      </c>
      <c r="E1610">
        <v>380</v>
      </c>
      <c r="F1610">
        <v>107</v>
      </c>
      <c r="G1610">
        <v>2.8080000000000001E-2</v>
      </c>
      <c r="H1610">
        <v>384.3</v>
      </c>
      <c r="I1610" t="s">
        <v>29</v>
      </c>
      <c r="J1610">
        <v>0.98881082487639804</v>
      </c>
      <c r="K1610" t="s">
        <v>75</v>
      </c>
      <c r="L1610">
        <v>0.120547945205479</v>
      </c>
    </row>
    <row r="1611" spans="1:12" hidden="1" x14ac:dyDescent="0.25">
      <c r="A1611" t="s">
        <v>142</v>
      </c>
      <c r="B1611" t="s">
        <v>94</v>
      </c>
      <c r="C1611" s="4">
        <v>44236</v>
      </c>
      <c r="D1611">
        <v>13.06</v>
      </c>
      <c r="E1611">
        <v>392</v>
      </c>
      <c r="F1611">
        <v>118</v>
      </c>
      <c r="G1611">
        <v>2.8080000000000001E-2</v>
      </c>
      <c r="H1611">
        <v>385.6</v>
      </c>
      <c r="I1611" t="s">
        <v>14</v>
      </c>
      <c r="J1611">
        <v>1.0165975103734399</v>
      </c>
      <c r="K1611" t="s">
        <v>95</v>
      </c>
      <c r="L1611">
        <v>0.28767123287671198</v>
      </c>
    </row>
    <row r="1612" spans="1:12" hidden="1" x14ac:dyDescent="0.25">
      <c r="A1612" t="s">
        <v>117</v>
      </c>
      <c r="B1612" t="s">
        <v>94</v>
      </c>
      <c r="C1612" s="4">
        <v>44236</v>
      </c>
      <c r="D1612">
        <v>11.66</v>
      </c>
      <c r="E1612">
        <v>396</v>
      </c>
      <c r="F1612">
        <v>110</v>
      </c>
      <c r="G1612">
        <v>2.8080000000000001E-2</v>
      </c>
      <c r="H1612">
        <v>385.6</v>
      </c>
      <c r="I1612" t="s">
        <v>14</v>
      </c>
      <c r="J1612">
        <v>1.0269709543568499</v>
      </c>
      <c r="K1612" t="s">
        <v>95</v>
      </c>
      <c r="L1612">
        <v>0.28767123287671198</v>
      </c>
    </row>
    <row r="1613" spans="1:12" hidden="1" x14ac:dyDescent="0.25">
      <c r="A1613" t="s">
        <v>149</v>
      </c>
      <c r="B1613" t="s">
        <v>94</v>
      </c>
      <c r="C1613" s="4">
        <v>44236</v>
      </c>
      <c r="D1613">
        <v>10.5</v>
      </c>
      <c r="E1613">
        <v>400</v>
      </c>
      <c r="F1613">
        <v>102</v>
      </c>
      <c r="G1613">
        <v>2.8080000000000001E-2</v>
      </c>
      <c r="H1613">
        <v>385.6</v>
      </c>
      <c r="I1613" t="s">
        <v>14</v>
      </c>
      <c r="J1613">
        <v>1.0373443983402499</v>
      </c>
      <c r="K1613" t="s">
        <v>95</v>
      </c>
      <c r="L1613">
        <v>0.28767123287671198</v>
      </c>
    </row>
    <row r="1614" spans="1:12" hidden="1" x14ac:dyDescent="0.25">
      <c r="A1614" t="s">
        <v>93</v>
      </c>
      <c r="B1614" t="s">
        <v>94</v>
      </c>
      <c r="C1614" s="4">
        <v>44236</v>
      </c>
      <c r="D1614">
        <v>2.54</v>
      </c>
      <c r="E1614">
        <v>464</v>
      </c>
      <c r="F1614">
        <v>134</v>
      </c>
      <c r="G1614">
        <v>2.8080000000000001E-2</v>
      </c>
      <c r="H1614">
        <v>385.6</v>
      </c>
      <c r="I1614" t="s">
        <v>14</v>
      </c>
      <c r="J1614">
        <v>1.2033195020746901</v>
      </c>
      <c r="K1614" t="s">
        <v>95</v>
      </c>
      <c r="L1614">
        <v>0.28767123287671198</v>
      </c>
    </row>
    <row r="1615" spans="1:12" hidden="1" x14ac:dyDescent="0.25">
      <c r="A1615" t="s">
        <v>119</v>
      </c>
      <c r="B1615" t="s">
        <v>94</v>
      </c>
      <c r="C1615" s="4">
        <v>44236</v>
      </c>
      <c r="D1615">
        <v>1.58</v>
      </c>
      <c r="E1615">
        <v>504</v>
      </c>
      <c r="F1615">
        <v>255</v>
      </c>
      <c r="G1615">
        <v>2.8080000000000001E-2</v>
      </c>
      <c r="H1615">
        <v>385.6</v>
      </c>
      <c r="I1615" t="s">
        <v>14</v>
      </c>
      <c r="J1615">
        <v>1.3070539419087099</v>
      </c>
      <c r="K1615" t="s">
        <v>95</v>
      </c>
      <c r="L1615">
        <v>0.28767123287671198</v>
      </c>
    </row>
    <row r="1616" spans="1:12" hidden="1" x14ac:dyDescent="0.25">
      <c r="A1616" t="s">
        <v>167</v>
      </c>
      <c r="B1616" t="s">
        <v>94</v>
      </c>
      <c r="C1616" s="4">
        <v>44236</v>
      </c>
      <c r="D1616">
        <v>2.1</v>
      </c>
      <c r="E1616">
        <v>340</v>
      </c>
      <c r="F1616">
        <v>147</v>
      </c>
      <c r="G1616">
        <v>2.8080000000000001E-2</v>
      </c>
      <c r="H1616">
        <v>385.6</v>
      </c>
      <c r="I1616" t="s">
        <v>29</v>
      </c>
      <c r="J1616">
        <v>0.88174273858921104</v>
      </c>
      <c r="K1616" t="s">
        <v>95</v>
      </c>
      <c r="L1616">
        <v>0.28767123287671198</v>
      </c>
    </row>
    <row r="1617" spans="1:12" hidden="1" x14ac:dyDescent="0.25">
      <c r="A1617" t="s">
        <v>143</v>
      </c>
      <c r="B1617" t="s">
        <v>94</v>
      </c>
      <c r="C1617" s="4">
        <v>44236</v>
      </c>
      <c r="D1617">
        <v>2.9</v>
      </c>
      <c r="E1617">
        <v>348</v>
      </c>
      <c r="F1617">
        <v>147</v>
      </c>
      <c r="G1617">
        <v>2.8080000000000001E-2</v>
      </c>
      <c r="H1617">
        <v>385.6</v>
      </c>
      <c r="I1617" t="s">
        <v>29</v>
      </c>
      <c r="J1617">
        <v>0.90248962655601594</v>
      </c>
      <c r="K1617" t="s">
        <v>95</v>
      </c>
      <c r="L1617">
        <v>0.28767123287671198</v>
      </c>
    </row>
    <row r="1618" spans="1:12" hidden="1" x14ac:dyDescent="0.25">
      <c r="A1618" t="s">
        <v>144</v>
      </c>
      <c r="B1618" t="s">
        <v>94</v>
      </c>
      <c r="C1618" s="4">
        <v>44236</v>
      </c>
      <c r="D1618">
        <v>4.34</v>
      </c>
      <c r="E1618">
        <v>356</v>
      </c>
      <c r="F1618">
        <v>139</v>
      </c>
      <c r="G1618">
        <v>2.8080000000000001E-2</v>
      </c>
      <c r="H1618">
        <v>385.6</v>
      </c>
      <c r="I1618" t="s">
        <v>29</v>
      </c>
      <c r="J1618">
        <v>0.92323651452282096</v>
      </c>
      <c r="K1618" t="s">
        <v>95</v>
      </c>
      <c r="L1618">
        <v>0.28767123287671198</v>
      </c>
    </row>
    <row r="1619" spans="1:12" hidden="1" x14ac:dyDescent="0.25">
      <c r="A1619" t="s">
        <v>132</v>
      </c>
      <c r="B1619" t="s">
        <v>74</v>
      </c>
      <c r="C1619" s="4">
        <v>44237</v>
      </c>
      <c r="D1619">
        <v>8.1999999999999993</v>
      </c>
      <c r="E1619">
        <v>388</v>
      </c>
      <c r="F1619">
        <v>199</v>
      </c>
      <c r="G1619">
        <v>2.8119999999999999E-2</v>
      </c>
      <c r="H1619">
        <v>384.32</v>
      </c>
      <c r="I1619" t="s">
        <v>14</v>
      </c>
      <c r="J1619">
        <v>1.00957535387177</v>
      </c>
      <c r="K1619" t="s">
        <v>75</v>
      </c>
      <c r="L1619">
        <v>0.117808219178082</v>
      </c>
    </row>
    <row r="1620" spans="1:12" hidden="1" x14ac:dyDescent="0.25">
      <c r="A1620" t="s">
        <v>138</v>
      </c>
      <c r="B1620" t="s">
        <v>74</v>
      </c>
      <c r="C1620" s="4">
        <v>44237</v>
      </c>
      <c r="D1620">
        <v>6.86</v>
      </c>
      <c r="E1620">
        <v>392</v>
      </c>
      <c r="F1620">
        <v>121</v>
      </c>
      <c r="G1620">
        <v>2.8119999999999999E-2</v>
      </c>
      <c r="H1620">
        <v>384.32</v>
      </c>
      <c r="I1620" t="s">
        <v>14</v>
      </c>
      <c r="J1620">
        <v>1.0199833472106601</v>
      </c>
      <c r="K1620" t="s">
        <v>75</v>
      </c>
      <c r="L1620">
        <v>0.117808219178082</v>
      </c>
    </row>
    <row r="1621" spans="1:12" hidden="1" x14ac:dyDescent="0.25">
      <c r="A1621" t="s">
        <v>126</v>
      </c>
      <c r="B1621" t="s">
        <v>74</v>
      </c>
      <c r="C1621" s="4">
        <v>44237</v>
      </c>
      <c r="D1621">
        <v>5.66</v>
      </c>
      <c r="E1621">
        <v>396</v>
      </c>
      <c r="F1621">
        <v>175</v>
      </c>
      <c r="G1621">
        <v>2.8119999999999999E-2</v>
      </c>
      <c r="H1621">
        <v>384.32</v>
      </c>
      <c r="I1621" t="s">
        <v>14</v>
      </c>
      <c r="J1621">
        <v>1.03039134054954</v>
      </c>
      <c r="K1621" t="s">
        <v>75</v>
      </c>
      <c r="L1621">
        <v>0.117808219178082</v>
      </c>
    </row>
    <row r="1622" spans="1:12" hidden="1" x14ac:dyDescent="0.25">
      <c r="A1622" t="s">
        <v>136</v>
      </c>
      <c r="B1622" t="s">
        <v>74</v>
      </c>
      <c r="C1622" s="4">
        <v>44237</v>
      </c>
      <c r="D1622">
        <v>4.82</v>
      </c>
      <c r="E1622">
        <v>400</v>
      </c>
      <c r="F1622">
        <v>356</v>
      </c>
      <c r="G1622">
        <v>2.8119999999999999E-2</v>
      </c>
      <c r="H1622">
        <v>384.32</v>
      </c>
      <c r="I1622" t="s">
        <v>14</v>
      </c>
      <c r="J1622">
        <v>1.04079933388843</v>
      </c>
      <c r="K1622" t="s">
        <v>75</v>
      </c>
      <c r="L1622">
        <v>0.117808219178082</v>
      </c>
    </row>
    <row r="1623" spans="1:12" hidden="1" x14ac:dyDescent="0.25">
      <c r="A1623" t="s">
        <v>109</v>
      </c>
      <c r="B1623" t="s">
        <v>74</v>
      </c>
      <c r="C1623" s="4">
        <v>44237</v>
      </c>
      <c r="D1623">
        <v>3.3</v>
      </c>
      <c r="E1623">
        <v>408</v>
      </c>
      <c r="F1623">
        <v>284</v>
      </c>
      <c r="G1623">
        <v>2.8119999999999999E-2</v>
      </c>
      <c r="H1623">
        <v>384.32</v>
      </c>
      <c r="I1623" t="s">
        <v>14</v>
      </c>
      <c r="J1623">
        <v>1.06161532056619</v>
      </c>
      <c r="K1623" t="s">
        <v>75</v>
      </c>
      <c r="L1623">
        <v>0.117808219178082</v>
      </c>
    </row>
    <row r="1624" spans="1:12" hidden="1" x14ac:dyDescent="0.25">
      <c r="A1624" t="s">
        <v>107</v>
      </c>
      <c r="B1624" t="s">
        <v>74</v>
      </c>
      <c r="C1624" s="4">
        <v>44237</v>
      </c>
      <c r="D1624">
        <v>2.2599999999999998</v>
      </c>
      <c r="E1624">
        <v>416</v>
      </c>
      <c r="F1624">
        <v>160</v>
      </c>
      <c r="G1624">
        <v>2.8119999999999999E-2</v>
      </c>
      <c r="H1624">
        <v>384.32</v>
      </c>
      <c r="I1624" t="s">
        <v>14</v>
      </c>
      <c r="J1624">
        <v>1.08243130724396</v>
      </c>
      <c r="K1624" t="s">
        <v>75</v>
      </c>
      <c r="L1624">
        <v>0.117808219178082</v>
      </c>
    </row>
    <row r="1625" spans="1:12" hidden="1" x14ac:dyDescent="0.25">
      <c r="A1625" t="s">
        <v>98</v>
      </c>
      <c r="B1625" t="s">
        <v>74</v>
      </c>
      <c r="C1625" s="4">
        <v>44237</v>
      </c>
      <c r="D1625">
        <v>1.62</v>
      </c>
      <c r="E1625">
        <v>424</v>
      </c>
      <c r="F1625">
        <v>267</v>
      </c>
      <c r="G1625">
        <v>2.8119999999999999E-2</v>
      </c>
      <c r="H1625">
        <v>384.32</v>
      </c>
      <c r="I1625" t="s">
        <v>14</v>
      </c>
      <c r="J1625">
        <v>1.1032472939217299</v>
      </c>
      <c r="K1625" t="s">
        <v>75</v>
      </c>
      <c r="L1625">
        <v>0.117808219178082</v>
      </c>
    </row>
    <row r="1626" spans="1:12" hidden="1" x14ac:dyDescent="0.25">
      <c r="A1626" t="s">
        <v>96</v>
      </c>
      <c r="B1626" t="s">
        <v>74</v>
      </c>
      <c r="C1626" s="4">
        <v>44237</v>
      </c>
      <c r="D1626">
        <v>1.2</v>
      </c>
      <c r="E1626">
        <v>432</v>
      </c>
      <c r="F1626">
        <v>164</v>
      </c>
      <c r="G1626">
        <v>2.8119999999999999E-2</v>
      </c>
      <c r="H1626">
        <v>384.32</v>
      </c>
      <c r="I1626" t="s">
        <v>14</v>
      </c>
      <c r="J1626">
        <v>1.1240632805994999</v>
      </c>
      <c r="K1626" t="s">
        <v>75</v>
      </c>
      <c r="L1626">
        <v>0.117808219178082</v>
      </c>
    </row>
    <row r="1627" spans="1:12" hidden="1" x14ac:dyDescent="0.25">
      <c r="A1627" t="s">
        <v>77</v>
      </c>
      <c r="B1627" t="s">
        <v>74</v>
      </c>
      <c r="C1627" s="4">
        <v>44237</v>
      </c>
      <c r="D1627">
        <v>1.58</v>
      </c>
      <c r="E1627">
        <v>356</v>
      </c>
      <c r="F1627">
        <v>121</v>
      </c>
      <c r="G1627">
        <v>2.8119999999999999E-2</v>
      </c>
      <c r="H1627">
        <v>384.32</v>
      </c>
      <c r="I1627" t="s">
        <v>29</v>
      </c>
      <c r="J1627">
        <v>0.92631140716069904</v>
      </c>
      <c r="K1627" t="s">
        <v>75</v>
      </c>
      <c r="L1627">
        <v>0.117808219178082</v>
      </c>
    </row>
    <row r="1628" spans="1:12" hidden="1" x14ac:dyDescent="0.25">
      <c r="A1628" t="s">
        <v>81</v>
      </c>
      <c r="B1628" t="s">
        <v>74</v>
      </c>
      <c r="C1628" s="4">
        <v>44237</v>
      </c>
      <c r="D1628">
        <v>1.74</v>
      </c>
      <c r="E1628">
        <v>360</v>
      </c>
      <c r="F1628">
        <v>209</v>
      </c>
      <c r="G1628">
        <v>2.8119999999999999E-2</v>
      </c>
      <c r="H1628">
        <v>384.32</v>
      </c>
      <c r="I1628" t="s">
        <v>29</v>
      </c>
      <c r="J1628">
        <v>0.93671940049958302</v>
      </c>
      <c r="K1628" t="s">
        <v>75</v>
      </c>
      <c r="L1628">
        <v>0.117808219178082</v>
      </c>
    </row>
    <row r="1629" spans="1:12" hidden="1" x14ac:dyDescent="0.25">
      <c r="A1629" t="s">
        <v>92</v>
      </c>
      <c r="B1629" t="s">
        <v>74</v>
      </c>
      <c r="C1629" s="4">
        <v>44237</v>
      </c>
      <c r="D1629">
        <v>2.3199999999999998</v>
      </c>
      <c r="E1629">
        <v>364</v>
      </c>
      <c r="F1629">
        <v>159</v>
      </c>
      <c r="G1629">
        <v>2.8119999999999999E-2</v>
      </c>
      <c r="H1629">
        <v>384.32</v>
      </c>
      <c r="I1629" t="s">
        <v>29</v>
      </c>
      <c r="J1629">
        <v>0.947127393838467</v>
      </c>
      <c r="K1629" t="s">
        <v>75</v>
      </c>
      <c r="L1629">
        <v>0.117808219178082</v>
      </c>
    </row>
    <row r="1630" spans="1:12" hidden="1" x14ac:dyDescent="0.25">
      <c r="A1630" t="s">
        <v>139</v>
      </c>
      <c r="B1630" t="s">
        <v>74</v>
      </c>
      <c r="C1630" s="4">
        <v>44237</v>
      </c>
      <c r="D1630">
        <v>4.3600000000000003</v>
      </c>
      <c r="E1630">
        <v>372</v>
      </c>
      <c r="F1630">
        <v>160</v>
      </c>
      <c r="G1630">
        <v>2.8119999999999999E-2</v>
      </c>
      <c r="H1630">
        <v>384.32</v>
      </c>
      <c r="I1630" t="s">
        <v>29</v>
      </c>
      <c r="J1630">
        <v>0.96794338051623596</v>
      </c>
      <c r="K1630" t="s">
        <v>75</v>
      </c>
      <c r="L1630">
        <v>0.117808219178082</v>
      </c>
    </row>
    <row r="1631" spans="1:12" hidden="1" x14ac:dyDescent="0.25">
      <c r="A1631" t="s">
        <v>113</v>
      </c>
      <c r="B1631" t="s">
        <v>74</v>
      </c>
      <c r="C1631" s="4">
        <v>44237</v>
      </c>
      <c r="D1631">
        <v>7.22</v>
      </c>
      <c r="E1631">
        <v>380</v>
      </c>
      <c r="F1631">
        <v>159</v>
      </c>
      <c r="G1631">
        <v>2.8119999999999999E-2</v>
      </c>
      <c r="H1631">
        <v>384.32</v>
      </c>
      <c r="I1631" t="s">
        <v>29</v>
      </c>
      <c r="J1631">
        <v>0.98875936719400404</v>
      </c>
      <c r="K1631" t="s">
        <v>75</v>
      </c>
      <c r="L1631">
        <v>0.117808219178082</v>
      </c>
    </row>
    <row r="1632" spans="1:12" hidden="1" x14ac:dyDescent="0.25">
      <c r="A1632" t="s">
        <v>97</v>
      </c>
      <c r="B1632" t="s">
        <v>94</v>
      </c>
      <c r="C1632" s="4">
        <v>44237</v>
      </c>
      <c r="D1632">
        <v>18.16</v>
      </c>
      <c r="E1632">
        <v>380</v>
      </c>
      <c r="F1632">
        <v>160</v>
      </c>
      <c r="G1632">
        <v>2.8119999999999999E-2</v>
      </c>
      <c r="H1632">
        <v>385.66</v>
      </c>
      <c r="I1632" t="s">
        <v>14</v>
      </c>
      <c r="J1632">
        <v>0.98532386039516595</v>
      </c>
      <c r="K1632" t="s">
        <v>95</v>
      </c>
      <c r="L1632">
        <v>0.28493150684931501</v>
      </c>
    </row>
    <row r="1633" spans="1:12" hidden="1" x14ac:dyDescent="0.25">
      <c r="A1633" t="s">
        <v>166</v>
      </c>
      <c r="B1633" t="s">
        <v>94</v>
      </c>
      <c r="C1633" s="4">
        <v>44237</v>
      </c>
      <c r="D1633">
        <v>16.04</v>
      </c>
      <c r="E1633">
        <v>384</v>
      </c>
      <c r="F1633">
        <v>149</v>
      </c>
      <c r="G1633">
        <v>2.8119999999999999E-2</v>
      </c>
      <c r="H1633">
        <v>385.66</v>
      </c>
      <c r="I1633" t="s">
        <v>14</v>
      </c>
      <c r="J1633">
        <v>0.99569569050458895</v>
      </c>
      <c r="K1633" t="s">
        <v>95</v>
      </c>
      <c r="L1633">
        <v>0.28493150684931501</v>
      </c>
    </row>
    <row r="1634" spans="1:12" hidden="1" x14ac:dyDescent="0.25">
      <c r="A1634" t="s">
        <v>117</v>
      </c>
      <c r="B1634" t="s">
        <v>94</v>
      </c>
      <c r="C1634" s="4">
        <v>44237</v>
      </c>
      <c r="D1634">
        <v>11.36</v>
      </c>
      <c r="E1634">
        <v>396</v>
      </c>
      <c r="F1634">
        <v>164</v>
      </c>
      <c r="G1634">
        <v>2.8119999999999999E-2</v>
      </c>
      <c r="H1634">
        <v>385.66</v>
      </c>
      <c r="I1634" t="s">
        <v>14</v>
      </c>
      <c r="J1634">
        <v>1.0268111808328599</v>
      </c>
      <c r="K1634" t="s">
        <v>95</v>
      </c>
      <c r="L1634">
        <v>0.28493150684931501</v>
      </c>
    </row>
    <row r="1635" spans="1:12" hidden="1" x14ac:dyDescent="0.25">
      <c r="A1635" t="s">
        <v>108</v>
      </c>
      <c r="B1635" t="s">
        <v>94</v>
      </c>
      <c r="C1635" s="4">
        <v>44237</v>
      </c>
      <c r="D1635">
        <v>3.8</v>
      </c>
      <c r="E1635">
        <v>440</v>
      </c>
      <c r="F1635">
        <v>102</v>
      </c>
      <c r="G1635">
        <v>2.8119999999999999E-2</v>
      </c>
      <c r="H1635">
        <v>385.66</v>
      </c>
      <c r="I1635" t="s">
        <v>14</v>
      </c>
      <c r="J1635">
        <v>1.1409013120365099</v>
      </c>
      <c r="K1635" t="s">
        <v>95</v>
      </c>
      <c r="L1635">
        <v>0.28493150684931501</v>
      </c>
    </row>
    <row r="1636" spans="1:12" hidden="1" x14ac:dyDescent="0.25">
      <c r="A1636" t="s">
        <v>119</v>
      </c>
      <c r="B1636" t="s">
        <v>94</v>
      </c>
      <c r="C1636" s="4">
        <v>44237</v>
      </c>
      <c r="D1636">
        <v>1.6</v>
      </c>
      <c r="E1636">
        <v>504</v>
      </c>
      <c r="F1636">
        <v>308</v>
      </c>
      <c r="G1636">
        <v>2.8119999999999999E-2</v>
      </c>
      <c r="H1636">
        <v>385.66</v>
      </c>
      <c r="I1636" t="s">
        <v>14</v>
      </c>
      <c r="J1636">
        <v>1.3068505937872701</v>
      </c>
      <c r="K1636" t="s">
        <v>95</v>
      </c>
      <c r="L1636">
        <v>0.28493150684931501</v>
      </c>
    </row>
    <row r="1637" spans="1:12" hidden="1" x14ac:dyDescent="0.25">
      <c r="A1637" t="s">
        <v>167</v>
      </c>
      <c r="B1637" t="s">
        <v>94</v>
      </c>
      <c r="C1637" s="4">
        <v>44237</v>
      </c>
      <c r="D1637">
        <v>2.06</v>
      </c>
      <c r="E1637">
        <v>340</v>
      </c>
      <c r="F1637">
        <v>126</v>
      </c>
      <c r="G1637">
        <v>2.8119999999999999E-2</v>
      </c>
      <c r="H1637">
        <v>385.66</v>
      </c>
      <c r="I1637" t="s">
        <v>29</v>
      </c>
      <c r="J1637">
        <v>0.88160555930093798</v>
      </c>
      <c r="K1637" t="s">
        <v>95</v>
      </c>
      <c r="L1637">
        <v>0.28493150684931501</v>
      </c>
    </row>
    <row r="1638" spans="1:12" hidden="1" x14ac:dyDescent="0.25">
      <c r="A1638" t="s">
        <v>164</v>
      </c>
      <c r="B1638" t="s">
        <v>94</v>
      </c>
      <c r="C1638" s="4">
        <v>44237</v>
      </c>
      <c r="D1638">
        <v>8.5399999999999991</v>
      </c>
      <c r="E1638">
        <v>372</v>
      </c>
      <c r="F1638">
        <v>104</v>
      </c>
      <c r="G1638">
        <v>2.8119999999999999E-2</v>
      </c>
      <c r="H1638">
        <v>385.66</v>
      </c>
      <c r="I1638" t="s">
        <v>29</v>
      </c>
      <c r="J1638">
        <v>0.96458020017632096</v>
      </c>
      <c r="K1638" t="s">
        <v>95</v>
      </c>
      <c r="L1638">
        <v>0.28493150684931501</v>
      </c>
    </row>
    <row r="1639" spans="1:12" hidden="1" x14ac:dyDescent="0.25">
      <c r="A1639" t="s">
        <v>160</v>
      </c>
      <c r="B1639" t="s">
        <v>74</v>
      </c>
      <c r="C1639" s="4">
        <v>44245</v>
      </c>
      <c r="D1639">
        <v>7.38</v>
      </c>
      <c r="E1639">
        <v>376</v>
      </c>
      <c r="F1639">
        <v>141</v>
      </c>
      <c r="G1639">
        <v>2.8150000000000001E-2</v>
      </c>
      <c r="H1639">
        <v>373</v>
      </c>
      <c r="I1639" t="s">
        <v>14</v>
      </c>
      <c r="J1639">
        <v>1.0080428954423599</v>
      </c>
      <c r="K1639" t="s">
        <v>75</v>
      </c>
      <c r="L1639">
        <v>9.5890410958904104E-2</v>
      </c>
    </row>
    <row r="1640" spans="1:12" hidden="1" x14ac:dyDescent="0.25">
      <c r="A1640" t="s">
        <v>132</v>
      </c>
      <c r="B1640" t="s">
        <v>74</v>
      </c>
      <c r="C1640" s="4">
        <v>44245</v>
      </c>
      <c r="D1640">
        <v>3.82</v>
      </c>
      <c r="E1640">
        <v>388</v>
      </c>
      <c r="F1640">
        <v>164</v>
      </c>
      <c r="G1640">
        <v>2.8150000000000001E-2</v>
      </c>
      <c r="H1640">
        <v>373</v>
      </c>
      <c r="I1640" t="s">
        <v>14</v>
      </c>
      <c r="J1640">
        <v>1.0402144772118</v>
      </c>
      <c r="K1640" t="s">
        <v>75</v>
      </c>
      <c r="L1640">
        <v>9.5890410958904104E-2</v>
      </c>
    </row>
    <row r="1641" spans="1:12" hidden="1" x14ac:dyDescent="0.25">
      <c r="A1641" t="s">
        <v>138</v>
      </c>
      <c r="B1641" t="s">
        <v>74</v>
      </c>
      <c r="C1641" s="4">
        <v>44245</v>
      </c>
      <c r="D1641">
        <v>3.1</v>
      </c>
      <c r="E1641">
        <v>392</v>
      </c>
      <c r="F1641">
        <v>202</v>
      </c>
      <c r="G1641">
        <v>2.8150000000000001E-2</v>
      </c>
      <c r="H1641">
        <v>373</v>
      </c>
      <c r="I1641" t="s">
        <v>14</v>
      </c>
      <c r="J1641">
        <v>1.0509383378016099</v>
      </c>
      <c r="K1641" t="s">
        <v>75</v>
      </c>
      <c r="L1641">
        <v>9.5890410958904104E-2</v>
      </c>
    </row>
    <row r="1642" spans="1:12" hidden="1" x14ac:dyDescent="0.25">
      <c r="A1642" t="s">
        <v>126</v>
      </c>
      <c r="B1642" t="s">
        <v>74</v>
      </c>
      <c r="C1642" s="4">
        <v>44245</v>
      </c>
      <c r="D1642">
        <v>2.52</v>
      </c>
      <c r="E1642">
        <v>396</v>
      </c>
      <c r="F1642">
        <v>127</v>
      </c>
      <c r="G1642">
        <v>2.8150000000000001E-2</v>
      </c>
      <c r="H1642">
        <v>373</v>
      </c>
      <c r="I1642" t="s">
        <v>14</v>
      </c>
      <c r="J1642">
        <v>1.0616621983914201</v>
      </c>
      <c r="K1642" t="s">
        <v>75</v>
      </c>
      <c r="L1642">
        <v>9.5890410958904104E-2</v>
      </c>
    </row>
    <row r="1643" spans="1:12" hidden="1" x14ac:dyDescent="0.25">
      <c r="A1643" t="s">
        <v>136</v>
      </c>
      <c r="B1643" t="s">
        <v>74</v>
      </c>
      <c r="C1643" s="4">
        <v>44245</v>
      </c>
      <c r="D1643">
        <v>2.1</v>
      </c>
      <c r="E1643">
        <v>400</v>
      </c>
      <c r="F1643">
        <v>257</v>
      </c>
      <c r="G1643">
        <v>2.8150000000000001E-2</v>
      </c>
      <c r="H1643">
        <v>373</v>
      </c>
      <c r="I1643" t="s">
        <v>14</v>
      </c>
      <c r="J1643">
        <v>1.07238605898123</v>
      </c>
      <c r="K1643" t="s">
        <v>75</v>
      </c>
      <c r="L1643">
        <v>9.5890410958904104E-2</v>
      </c>
    </row>
    <row r="1644" spans="1:12" hidden="1" x14ac:dyDescent="0.25">
      <c r="A1644" t="s">
        <v>109</v>
      </c>
      <c r="B1644" t="s">
        <v>74</v>
      </c>
      <c r="C1644" s="4">
        <v>44245</v>
      </c>
      <c r="D1644">
        <v>1.34</v>
      </c>
      <c r="E1644">
        <v>408</v>
      </c>
      <c r="F1644">
        <v>588</v>
      </c>
      <c r="G1644">
        <v>2.8150000000000001E-2</v>
      </c>
      <c r="H1644">
        <v>373</v>
      </c>
      <c r="I1644" t="s">
        <v>14</v>
      </c>
      <c r="J1644">
        <v>1.09383378016086</v>
      </c>
      <c r="K1644" t="s">
        <v>75</v>
      </c>
      <c r="L1644">
        <v>9.5890410958904104E-2</v>
      </c>
    </row>
    <row r="1645" spans="1:12" hidden="1" x14ac:dyDescent="0.25">
      <c r="A1645" t="s">
        <v>134</v>
      </c>
      <c r="B1645" t="s">
        <v>74</v>
      </c>
      <c r="C1645" s="4">
        <v>44245</v>
      </c>
      <c r="D1645">
        <v>1.24</v>
      </c>
      <c r="E1645">
        <v>348</v>
      </c>
      <c r="F1645">
        <v>379</v>
      </c>
      <c r="G1645">
        <v>2.8150000000000001E-2</v>
      </c>
      <c r="H1645">
        <v>373</v>
      </c>
      <c r="I1645" t="s">
        <v>29</v>
      </c>
      <c r="J1645">
        <v>0.93297587131367199</v>
      </c>
      <c r="K1645" t="s">
        <v>75</v>
      </c>
      <c r="L1645">
        <v>9.5890410958904104E-2</v>
      </c>
    </row>
    <row r="1646" spans="1:12" hidden="1" x14ac:dyDescent="0.25">
      <c r="A1646" t="s">
        <v>80</v>
      </c>
      <c r="B1646" t="s">
        <v>74</v>
      </c>
      <c r="C1646" s="4">
        <v>44245</v>
      </c>
      <c r="D1646">
        <v>1.68</v>
      </c>
      <c r="E1646">
        <v>352</v>
      </c>
      <c r="F1646">
        <v>176</v>
      </c>
      <c r="G1646">
        <v>2.8150000000000001E-2</v>
      </c>
      <c r="H1646">
        <v>373</v>
      </c>
      <c r="I1646" t="s">
        <v>29</v>
      </c>
      <c r="J1646">
        <v>0.943699731903485</v>
      </c>
      <c r="K1646" t="s">
        <v>75</v>
      </c>
      <c r="L1646">
        <v>9.5890410958904104E-2</v>
      </c>
    </row>
    <row r="1647" spans="1:12" hidden="1" x14ac:dyDescent="0.25">
      <c r="A1647" t="s">
        <v>77</v>
      </c>
      <c r="B1647" t="s">
        <v>74</v>
      </c>
      <c r="C1647" s="4">
        <v>44245</v>
      </c>
      <c r="D1647">
        <v>2.34</v>
      </c>
      <c r="E1647">
        <v>356</v>
      </c>
      <c r="F1647">
        <v>141</v>
      </c>
      <c r="G1647">
        <v>2.8150000000000001E-2</v>
      </c>
      <c r="H1647">
        <v>373</v>
      </c>
      <c r="I1647" t="s">
        <v>29</v>
      </c>
      <c r="J1647">
        <v>0.954423592493297</v>
      </c>
      <c r="K1647" t="s">
        <v>75</v>
      </c>
      <c r="L1647">
        <v>9.5890410958904104E-2</v>
      </c>
    </row>
    <row r="1648" spans="1:12" hidden="1" x14ac:dyDescent="0.25">
      <c r="A1648" t="s">
        <v>81</v>
      </c>
      <c r="B1648" t="s">
        <v>74</v>
      </c>
      <c r="C1648" s="4">
        <v>44245</v>
      </c>
      <c r="D1648">
        <v>3.3</v>
      </c>
      <c r="E1648">
        <v>360</v>
      </c>
      <c r="F1648">
        <v>253</v>
      </c>
      <c r="G1648">
        <v>2.8150000000000001E-2</v>
      </c>
      <c r="H1648">
        <v>373</v>
      </c>
      <c r="I1648" t="s">
        <v>29</v>
      </c>
      <c r="J1648">
        <v>0.96514745308310901</v>
      </c>
      <c r="K1648" t="s">
        <v>75</v>
      </c>
      <c r="L1648">
        <v>9.5890410958904104E-2</v>
      </c>
    </row>
    <row r="1649" spans="1:12" hidden="1" x14ac:dyDescent="0.25">
      <c r="A1649" t="s">
        <v>92</v>
      </c>
      <c r="B1649" t="s">
        <v>74</v>
      </c>
      <c r="C1649" s="4">
        <v>44245</v>
      </c>
      <c r="D1649">
        <v>4.46</v>
      </c>
      <c r="E1649">
        <v>364</v>
      </c>
      <c r="F1649">
        <v>167</v>
      </c>
      <c r="G1649">
        <v>2.8150000000000001E-2</v>
      </c>
      <c r="H1649">
        <v>373</v>
      </c>
      <c r="I1649" t="s">
        <v>29</v>
      </c>
      <c r="J1649">
        <v>0.97587131367292201</v>
      </c>
      <c r="K1649" t="s">
        <v>75</v>
      </c>
      <c r="L1649">
        <v>9.5890410958904104E-2</v>
      </c>
    </row>
    <row r="1650" spans="1:12" hidden="1" x14ac:dyDescent="0.25">
      <c r="A1650" t="s">
        <v>90</v>
      </c>
      <c r="B1650" t="s">
        <v>74</v>
      </c>
      <c r="C1650" s="4">
        <v>44245</v>
      </c>
      <c r="D1650">
        <v>6.04</v>
      </c>
      <c r="E1650">
        <v>368</v>
      </c>
      <c r="F1650">
        <v>120</v>
      </c>
      <c r="G1650">
        <v>2.8150000000000001E-2</v>
      </c>
      <c r="H1650">
        <v>373</v>
      </c>
      <c r="I1650" t="s">
        <v>29</v>
      </c>
      <c r="J1650">
        <v>0.98659517426273402</v>
      </c>
      <c r="K1650" t="s">
        <v>75</v>
      </c>
      <c r="L1650">
        <v>9.5890410958904104E-2</v>
      </c>
    </row>
    <row r="1651" spans="1:12" hidden="1" x14ac:dyDescent="0.25">
      <c r="A1651" t="s">
        <v>97</v>
      </c>
      <c r="B1651" t="s">
        <v>94</v>
      </c>
      <c r="C1651" s="4">
        <v>44245</v>
      </c>
      <c r="D1651">
        <v>12.3</v>
      </c>
      <c r="E1651">
        <v>380</v>
      </c>
      <c r="F1651">
        <v>101</v>
      </c>
      <c r="G1651">
        <v>2.8150000000000001E-2</v>
      </c>
      <c r="H1651">
        <v>374.18</v>
      </c>
      <c r="I1651" t="s">
        <v>14</v>
      </c>
      <c r="J1651">
        <v>1.0155540114383499</v>
      </c>
      <c r="K1651" t="s">
        <v>95</v>
      </c>
      <c r="L1651">
        <v>0.26301369863013702</v>
      </c>
    </row>
    <row r="1652" spans="1:12" hidden="1" x14ac:dyDescent="0.25">
      <c r="A1652" t="s">
        <v>166</v>
      </c>
      <c r="B1652" t="s">
        <v>94</v>
      </c>
      <c r="C1652" s="4">
        <v>44245</v>
      </c>
      <c r="D1652">
        <v>11.02</v>
      </c>
      <c r="E1652">
        <v>384</v>
      </c>
      <c r="F1652">
        <v>112</v>
      </c>
      <c r="G1652">
        <v>2.8150000000000001E-2</v>
      </c>
      <c r="H1652">
        <v>374.18</v>
      </c>
      <c r="I1652" t="s">
        <v>14</v>
      </c>
      <c r="J1652">
        <v>1.0262440536640101</v>
      </c>
      <c r="K1652" t="s">
        <v>95</v>
      </c>
      <c r="L1652">
        <v>0.26301369863013702</v>
      </c>
    </row>
    <row r="1653" spans="1:12" hidden="1" x14ac:dyDescent="0.25">
      <c r="A1653" t="s">
        <v>142</v>
      </c>
      <c r="B1653" t="s">
        <v>94</v>
      </c>
      <c r="C1653" s="4">
        <v>44245</v>
      </c>
      <c r="D1653">
        <v>8.6199999999999992</v>
      </c>
      <c r="E1653">
        <v>392</v>
      </c>
      <c r="F1653">
        <v>133</v>
      </c>
      <c r="G1653">
        <v>2.8150000000000001E-2</v>
      </c>
      <c r="H1653">
        <v>374.18</v>
      </c>
      <c r="I1653" t="s">
        <v>14</v>
      </c>
      <c r="J1653">
        <v>1.0476241381153499</v>
      </c>
      <c r="K1653" t="s">
        <v>95</v>
      </c>
      <c r="L1653">
        <v>0.26301369863013702</v>
      </c>
    </row>
    <row r="1654" spans="1:12" hidden="1" x14ac:dyDescent="0.25">
      <c r="A1654" t="s">
        <v>149</v>
      </c>
      <c r="B1654" t="s">
        <v>94</v>
      </c>
      <c r="C1654" s="4">
        <v>44245</v>
      </c>
      <c r="D1654">
        <v>7.06</v>
      </c>
      <c r="E1654">
        <v>400</v>
      </c>
      <c r="F1654">
        <v>227</v>
      </c>
      <c r="G1654">
        <v>2.8150000000000001E-2</v>
      </c>
      <c r="H1654">
        <v>374.18</v>
      </c>
      <c r="I1654" t="s">
        <v>14</v>
      </c>
      <c r="J1654">
        <v>1.06900422256668</v>
      </c>
      <c r="K1654" t="s">
        <v>95</v>
      </c>
      <c r="L1654">
        <v>0.26301369863013702</v>
      </c>
    </row>
    <row r="1655" spans="1:12" hidden="1" x14ac:dyDescent="0.25">
      <c r="A1655" t="s">
        <v>150</v>
      </c>
      <c r="B1655" t="s">
        <v>94</v>
      </c>
      <c r="C1655" s="4">
        <v>44245</v>
      </c>
      <c r="D1655">
        <v>5.58</v>
      </c>
      <c r="E1655">
        <v>408</v>
      </c>
      <c r="F1655">
        <v>108</v>
      </c>
      <c r="G1655">
        <v>2.8150000000000001E-2</v>
      </c>
      <c r="H1655">
        <v>374.18</v>
      </c>
      <c r="I1655" t="s">
        <v>14</v>
      </c>
      <c r="J1655">
        <v>1.0903843070180099</v>
      </c>
      <c r="K1655" t="s">
        <v>95</v>
      </c>
      <c r="L1655">
        <v>0.26301369863013702</v>
      </c>
    </row>
    <row r="1656" spans="1:12" hidden="1" x14ac:dyDescent="0.25">
      <c r="A1656" t="s">
        <v>118</v>
      </c>
      <c r="B1656" t="s">
        <v>94</v>
      </c>
      <c r="C1656" s="4">
        <v>44245</v>
      </c>
      <c r="D1656">
        <v>4.5999999999999996</v>
      </c>
      <c r="E1656">
        <v>416</v>
      </c>
      <c r="F1656">
        <v>118</v>
      </c>
      <c r="G1656">
        <v>2.8150000000000001E-2</v>
      </c>
      <c r="H1656">
        <v>374.18</v>
      </c>
      <c r="I1656" t="s">
        <v>14</v>
      </c>
      <c r="J1656">
        <v>1.11176439146935</v>
      </c>
      <c r="K1656" t="s">
        <v>95</v>
      </c>
      <c r="L1656">
        <v>0.26301369863013702</v>
      </c>
    </row>
    <row r="1657" spans="1:12" hidden="1" x14ac:dyDescent="0.25">
      <c r="A1657" t="s">
        <v>108</v>
      </c>
      <c r="B1657" t="s">
        <v>94</v>
      </c>
      <c r="C1657" s="4">
        <v>44245</v>
      </c>
      <c r="D1657">
        <v>2.84</v>
      </c>
      <c r="E1657">
        <v>440</v>
      </c>
      <c r="F1657">
        <v>122</v>
      </c>
      <c r="G1657">
        <v>2.8150000000000001E-2</v>
      </c>
      <c r="H1657">
        <v>374.18</v>
      </c>
      <c r="I1657" t="s">
        <v>14</v>
      </c>
      <c r="J1657">
        <v>1.1759046448233501</v>
      </c>
      <c r="K1657" t="s">
        <v>95</v>
      </c>
      <c r="L1657">
        <v>0.26301369863013702</v>
      </c>
    </row>
    <row r="1658" spans="1:12" hidden="1" x14ac:dyDescent="0.25">
      <c r="A1658" t="s">
        <v>162</v>
      </c>
      <c r="B1658" t="s">
        <v>94</v>
      </c>
      <c r="C1658" s="4">
        <v>44245</v>
      </c>
      <c r="D1658">
        <v>2.3199999999999998</v>
      </c>
      <c r="E1658">
        <v>448</v>
      </c>
      <c r="F1658">
        <v>103</v>
      </c>
      <c r="G1658">
        <v>2.8150000000000001E-2</v>
      </c>
      <c r="H1658">
        <v>374.18</v>
      </c>
      <c r="I1658" t="s">
        <v>14</v>
      </c>
      <c r="J1658">
        <v>1.19728472927468</v>
      </c>
      <c r="K1658" t="s">
        <v>95</v>
      </c>
      <c r="L1658">
        <v>0.26301369863013702</v>
      </c>
    </row>
    <row r="1659" spans="1:12" hidden="1" x14ac:dyDescent="0.25">
      <c r="A1659" t="s">
        <v>114</v>
      </c>
      <c r="B1659" t="s">
        <v>94</v>
      </c>
      <c r="C1659" s="4">
        <v>44245</v>
      </c>
      <c r="D1659">
        <v>2.14</v>
      </c>
      <c r="E1659">
        <v>456</v>
      </c>
      <c r="F1659">
        <v>145</v>
      </c>
      <c r="G1659">
        <v>2.8150000000000001E-2</v>
      </c>
      <c r="H1659">
        <v>374.18</v>
      </c>
      <c r="I1659" t="s">
        <v>14</v>
      </c>
      <c r="J1659">
        <v>1.2186648137260101</v>
      </c>
      <c r="K1659" t="s">
        <v>95</v>
      </c>
      <c r="L1659">
        <v>0.26301369863013702</v>
      </c>
    </row>
    <row r="1660" spans="1:12" hidden="1" x14ac:dyDescent="0.25">
      <c r="A1660" t="s">
        <v>119</v>
      </c>
      <c r="B1660" t="s">
        <v>94</v>
      </c>
      <c r="C1660" s="4">
        <v>44245</v>
      </c>
      <c r="D1660">
        <v>1.04</v>
      </c>
      <c r="E1660">
        <v>504</v>
      </c>
      <c r="F1660">
        <v>398</v>
      </c>
      <c r="G1660">
        <v>2.8150000000000001E-2</v>
      </c>
      <c r="H1660">
        <v>374.18</v>
      </c>
      <c r="I1660" t="s">
        <v>14</v>
      </c>
      <c r="J1660">
        <v>1.3469453204340101</v>
      </c>
      <c r="K1660" t="s">
        <v>95</v>
      </c>
      <c r="L1660">
        <v>0.26301369863013702</v>
      </c>
    </row>
    <row r="1661" spans="1:12" hidden="1" x14ac:dyDescent="0.25">
      <c r="A1661" t="s">
        <v>159</v>
      </c>
      <c r="B1661" t="s">
        <v>94</v>
      </c>
      <c r="C1661" s="4">
        <v>44245</v>
      </c>
      <c r="D1661">
        <v>2.12</v>
      </c>
      <c r="E1661">
        <v>336</v>
      </c>
      <c r="F1661">
        <v>133</v>
      </c>
      <c r="G1661">
        <v>2.8150000000000001E-2</v>
      </c>
      <c r="H1661">
        <v>374.18</v>
      </c>
      <c r="I1661" t="s">
        <v>29</v>
      </c>
      <c r="J1661">
        <v>0.89796354695600999</v>
      </c>
      <c r="K1661" t="s">
        <v>95</v>
      </c>
      <c r="L1661">
        <v>0.26301369863013702</v>
      </c>
    </row>
    <row r="1662" spans="1:12" hidden="1" x14ac:dyDescent="0.25">
      <c r="A1662" t="s">
        <v>168</v>
      </c>
      <c r="B1662" t="s">
        <v>74</v>
      </c>
      <c r="C1662" s="4">
        <v>44246</v>
      </c>
      <c r="D1662">
        <v>10.16</v>
      </c>
      <c r="E1662">
        <v>368</v>
      </c>
      <c r="F1662">
        <v>170</v>
      </c>
      <c r="G1662">
        <v>2.8240000000000001E-2</v>
      </c>
      <c r="H1662">
        <v>371.32</v>
      </c>
      <c r="I1662" t="s">
        <v>14</v>
      </c>
      <c r="J1662">
        <v>0.99105892491651404</v>
      </c>
      <c r="K1662" t="s">
        <v>75</v>
      </c>
      <c r="L1662">
        <v>9.3150684931506897E-2</v>
      </c>
    </row>
    <row r="1663" spans="1:12" hidden="1" x14ac:dyDescent="0.25">
      <c r="A1663" t="s">
        <v>169</v>
      </c>
      <c r="B1663" t="s">
        <v>74</v>
      </c>
      <c r="C1663" s="4">
        <v>44246</v>
      </c>
      <c r="D1663">
        <v>8.14</v>
      </c>
      <c r="E1663">
        <v>372</v>
      </c>
      <c r="F1663">
        <v>259</v>
      </c>
      <c r="G1663">
        <v>2.8240000000000001E-2</v>
      </c>
      <c r="H1663">
        <v>371.32</v>
      </c>
      <c r="I1663" t="s">
        <v>14</v>
      </c>
      <c r="J1663">
        <v>1.0018313045351701</v>
      </c>
      <c r="K1663" t="s">
        <v>75</v>
      </c>
      <c r="L1663">
        <v>9.3150684931506897E-2</v>
      </c>
    </row>
    <row r="1664" spans="1:12" hidden="1" x14ac:dyDescent="0.25">
      <c r="A1664" t="s">
        <v>160</v>
      </c>
      <c r="B1664" t="s">
        <v>74</v>
      </c>
      <c r="C1664" s="4">
        <v>44246</v>
      </c>
      <c r="D1664">
        <v>6.66</v>
      </c>
      <c r="E1664">
        <v>376</v>
      </c>
      <c r="F1664">
        <v>208</v>
      </c>
      <c r="G1664">
        <v>2.8240000000000001E-2</v>
      </c>
      <c r="H1664">
        <v>371.32</v>
      </c>
      <c r="I1664" t="s">
        <v>14</v>
      </c>
      <c r="J1664">
        <v>1.01260368415383</v>
      </c>
      <c r="K1664" t="s">
        <v>75</v>
      </c>
      <c r="L1664">
        <v>9.3150684931506897E-2</v>
      </c>
    </row>
    <row r="1665" spans="1:12" hidden="1" x14ac:dyDescent="0.25">
      <c r="A1665" t="s">
        <v>161</v>
      </c>
      <c r="B1665" t="s">
        <v>74</v>
      </c>
      <c r="C1665" s="4">
        <v>44246</v>
      </c>
      <c r="D1665">
        <v>5.26</v>
      </c>
      <c r="E1665">
        <v>380</v>
      </c>
      <c r="F1665">
        <v>126</v>
      </c>
      <c r="G1665">
        <v>2.8240000000000001E-2</v>
      </c>
      <c r="H1665">
        <v>371.32</v>
      </c>
      <c r="I1665" t="s">
        <v>14</v>
      </c>
      <c r="J1665">
        <v>1.02337606377249</v>
      </c>
      <c r="K1665" t="s">
        <v>75</v>
      </c>
      <c r="L1665">
        <v>9.3150684931506897E-2</v>
      </c>
    </row>
    <row r="1666" spans="1:12" hidden="1" x14ac:dyDescent="0.25">
      <c r="A1666" t="s">
        <v>132</v>
      </c>
      <c r="B1666" t="s">
        <v>74</v>
      </c>
      <c r="C1666" s="4">
        <v>44246</v>
      </c>
      <c r="D1666">
        <v>3.6</v>
      </c>
      <c r="E1666">
        <v>388</v>
      </c>
      <c r="F1666">
        <v>219</v>
      </c>
      <c r="G1666">
        <v>2.8240000000000001E-2</v>
      </c>
      <c r="H1666">
        <v>371.32</v>
      </c>
      <c r="I1666" t="s">
        <v>14</v>
      </c>
      <c r="J1666">
        <v>1.0449208230097999</v>
      </c>
      <c r="K1666" t="s">
        <v>75</v>
      </c>
      <c r="L1666">
        <v>9.3150684931506897E-2</v>
      </c>
    </row>
    <row r="1667" spans="1:12" hidden="1" x14ac:dyDescent="0.25">
      <c r="A1667" t="s">
        <v>138</v>
      </c>
      <c r="B1667" t="s">
        <v>74</v>
      </c>
      <c r="C1667" s="4">
        <v>44246</v>
      </c>
      <c r="D1667">
        <v>3.02</v>
      </c>
      <c r="E1667">
        <v>392</v>
      </c>
      <c r="F1667">
        <v>178</v>
      </c>
      <c r="G1667">
        <v>2.8240000000000001E-2</v>
      </c>
      <c r="H1667">
        <v>371.32</v>
      </c>
      <c r="I1667" t="s">
        <v>14</v>
      </c>
      <c r="J1667">
        <v>1.05569320262846</v>
      </c>
      <c r="K1667" t="s">
        <v>75</v>
      </c>
      <c r="L1667">
        <v>9.3150684931506897E-2</v>
      </c>
    </row>
    <row r="1668" spans="1:12" hidden="1" x14ac:dyDescent="0.25">
      <c r="A1668" t="s">
        <v>126</v>
      </c>
      <c r="B1668" t="s">
        <v>74</v>
      </c>
      <c r="C1668" s="4">
        <v>44246</v>
      </c>
      <c r="D1668">
        <v>2.2799999999999998</v>
      </c>
      <c r="E1668">
        <v>396</v>
      </c>
      <c r="F1668">
        <v>202</v>
      </c>
      <c r="G1668">
        <v>2.8240000000000001E-2</v>
      </c>
      <c r="H1668">
        <v>371.32</v>
      </c>
      <c r="I1668" t="s">
        <v>14</v>
      </c>
      <c r="J1668">
        <v>1.0664655822471201</v>
      </c>
      <c r="K1668" t="s">
        <v>75</v>
      </c>
      <c r="L1668">
        <v>9.3150684931506897E-2</v>
      </c>
    </row>
    <row r="1669" spans="1:12" hidden="1" x14ac:dyDescent="0.25">
      <c r="A1669" t="s">
        <v>136</v>
      </c>
      <c r="B1669" t="s">
        <v>74</v>
      </c>
      <c r="C1669" s="4">
        <v>44246</v>
      </c>
      <c r="D1669">
        <v>1.88</v>
      </c>
      <c r="E1669">
        <v>400</v>
      </c>
      <c r="F1669">
        <v>347</v>
      </c>
      <c r="G1669">
        <v>2.8240000000000001E-2</v>
      </c>
      <c r="H1669">
        <v>371.32</v>
      </c>
      <c r="I1669" t="s">
        <v>14</v>
      </c>
      <c r="J1669">
        <v>1.0772379618657799</v>
      </c>
      <c r="K1669" t="s">
        <v>75</v>
      </c>
      <c r="L1669">
        <v>9.3150684931506897E-2</v>
      </c>
    </row>
    <row r="1670" spans="1:12" hidden="1" x14ac:dyDescent="0.25">
      <c r="A1670" t="s">
        <v>109</v>
      </c>
      <c r="B1670" t="s">
        <v>74</v>
      </c>
      <c r="C1670" s="4">
        <v>44246</v>
      </c>
      <c r="D1670">
        <v>1.24</v>
      </c>
      <c r="E1670">
        <v>408</v>
      </c>
      <c r="F1670">
        <v>369</v>
      </c>
      <c r="G1670">
        <v>2.8240000000000001E-2</v>
      </c>
      <c r="H1670">
        <v>371.32</v>
      </c>
      <c r="I1670" t="s">
        <v>14</v>
      </c>
      <c r="J1670">
        <v>1.0987827211030901</v>
      </c>
      <c r="K1670" t="s">
        <v>75</v>
      </c>
      <c r="L1670">
        <v>9.3150684931506897E-2</v>
      </c>
    </row>
    <row r="1671" spans="1:12" hidden="1" x14ac:dyDescent="0.25">
      <c r="A1671" t="s">
        <v>133</v>
      </c>
      <c r="B1671" t="s">
        <v>74</v>
      </c>
      <c r="C1671" s="4">
        <v>44246</v>
      </c>
      <c r="D1671">
        <v>1.08</v>
      </c>
      <c r="E1671">
        <v>344</v>
      </c>
      <c r="F1671">
        <v>318</v>
      </c>
      <c r="G1671">
        <v>2.8240000000000001E-2</v>
      </c>
      <c r="H1671">
        <v>371.32</v>
      </c>
      <c r="I1671" t="s">
        <v>29</v>
      </c>
      <c r="J1671">
        <v>0.92642464720456696</v>
      </c>
      <c r="K1671" t="s">
        <v>75</v>
      </c>
      <c r="L1671">
        <v>9.3150684931506897E-2</v>
      </c>
    </row>
    <row r="1672" spans="1:12" hidden="1" x14ac:dyDescent="0.25">
      <c r="A1672" t="s">
        <v>134</v>
      </c>
      <c r="B1672" t="s">
        <v>74</v>
      </c>
      <c r="C1672" s="4">
        <v>44246</v>
      </c>
      <c r="D1672">
        <v>1.42</v>
      </c>
      <c r="E1672">
        <v>348</v>
      </c>
      <c r="F1672">
        <v>459</v>
      </c>
      <c r="G1672">
        <v>2.8240000000000001E-2</v>
      </c>
      <c r="H1672">
        <v>371.32</v>
      </c>
      <c r="I1672" t="s">
        <v>29</v>
      </c>
      <c r="J1672">
        <v>0.93719702682322503</v>
      </c>
      <c r="K1672" t="s">
        <v>75</v>
      </c>
      <c r="L1672">
        <v>9.3150684931506897E-2</v>
      </c>
    </row>
    <row r="1673" spans="1:12" hidden="1" x14ac:dyDescent="0.25">
      <c r="A1673" t="s">
        <v>80</v>
      </c>
      <c r="B1673" t="s">
        <v>74</v>
      </c>
      <c r="C1673" s="4">
        <v>44246</v>
      </c>
      <c r="D1673">
        <v>1.94</v>
      </c>
      <c r="E1673">
        <v>352</v>
      </c>
      <c r="F1673">
        <v>288</v>
      </c>
      <c r="G1673">
        <v>2.8240000000000001E-2</v>
      </c>
      <c r="H1673">
        <v>371.32</v>
      </c>
      <c r="I1673" t="s">
        <v>29</v>
      </c>
      <c r="J1673">
        <v>0.94796940644188299</v>
      </c>
      <c r="K1673" t="s">
        <v>75</v>
      </c>
      <c r="L1673">
        <v>9.3150684931506897E-2</v>
      </c>
    </row>
    <row r="1674" spans="1:12" hidden="1" x14ac:dyDescent="0.25">
      <c r="A1674" t="s">
        <v>77</v>
      </c>
      <c r="B1674" t="s">
        <v>74</v>
      </c>
      <c r="C1674" s="4">
        <v>44246</v>
      </c>
      <c r="D1674">
        <v>2.58</v>
      </c>
      <c r="E1674">
        <v>356</v>
      </c>
      <c r="F1674">
        <v>150</v>
      </c>
      <c r="G1674">
        <v>2.8240000000000001E-2</v>
      </c>
      <c r="H1674">
        <v>371.32</v>
      </c>
      <c r="I1674" t="s">
        <v>29</v>
      </c>
      <c r="J1674">
        <v>0.95874178606053995</v>
      </c>
      <c r="K1674" t="s">
        <v>75</v>
      </c>
      <c r="L1674">
        <v>9.3150684931506897E-2</v>
      </c>
    </row>
    <row r="1675" spans="1:12" hidden="1" x14ac:dyDescent="0.25">
      <c r="A1675" t="s">
        <v>81</v>
      </c>
      <c r="B1675" t="s">
        <v>74</v>
      </c>
      <c r="C1675" s="4">
        <v>44246</v>
      </c>
      <c r="D1675">
        <v>3.68</v>
      </c>
      <c r="E1675">
        <v>360</v>
      </c>
      <c r="F1675">
        <v>723</v>
      </c>
      <c r="G1675">
        <v>2.8240000000000001E-2</v>
      </c>
      <c r="H1675">
        <v>371.32</v>
      </c>
      <c r="I1675" t="s">
        <v>29</v>
      </c>
      <c r="J1675">
        <v>0.96951416567919801</v>
      </c>
      <c r="K1675" t="s">
        <v>75</v>
      </c>
      <c r="L1675">
        <v>9.3150684931506897E-2</v>
      </c>
    </row>
    <row r="1676" spans="1:12" hidden="1" x14ac:dyDescent="0.25">
      <c r="A1676" t="s">
        <v>92</v>
      </c>
      <c r="B1676" t="s">
        <v>74</v>
      </c>
      <c r="C1676" s="4">
        <v>44246</v>
      </c>
      <c r="D1676">
        <v>4.5599999999999996</v>
      </c>
      <c r="E1676">
        <v>364</v>
      </c>
      <c r="F1676">
        <v>461</v>
      </c>
      <c r="G1676">
        <v>2.8240000000000001E-2</v>
      </c>
      <c r="H1676">
        <v>371.32</v>
      </c>
      <c r="I1676" t="s">
        <v>29</v>
      </c>
      <c r="J1676">
        <v>0.98028654529785597</v>
      </c>
      <c r="K1676" t="s">
        <v>75</v>
      </c>
      <c r="L1676">
        <v>9.3150684931506897E-2</v>
      </c>
    </row>
    <row r="1677" spans="1:12" hidden="1" x14ac:dyDescent="0.25">
      <c r="A1677" t="s">
        <v>90</v>
      </c>
      <c r="B1677" t="s">
        <v>74</v>
      </c>
      <c r="C1677" s="4">
        <v>44246</v>
      </c>
      <c r="D1677">
        <v>6.66</v>
      </c>
      <c r="E1677">
        <v>368</v>
      </c>
      <c r="F1677">
        <v>288</v>
      </c>
      <c r="G1677">
        <v>2.8240000000000001E-2</v>
      </c>
      <c r="H1677">
        <v>371.32</v>
      </c>
      <c r="I1677" t="s">
        <v>29</v>
      </c>
      <c r="J1677">
        <v>0.99105892491651404</v>
      </c>
      <c r="K1677" t="s">
        <v>75</v>
      </c>
      <c r="L1677">
        <v>9.3150684931506897E-2</v>
      </c>
    </row>
    <row r="1678" spans="1:12" hidden="1" x14ac:dyDescent="0.25">
      <c r="A1678" t="s">
        <v>139</v>
      </c>
      <c r="B1678" t="s">
        <v>74</v>
      </c>
      <c r="C1678" s="4">
        <v>44246</v>
      </c>
      <c r="D1678">
        <v>8.56</v>
      </c>
      <c r="E1678">
        <v>372</v>
      </c>
      <c r="F1678">
        <v>196</v>
      </c>
      <c r="G1678">
        <v>2.8240000000000001E-2</v>
      </c>
      <c r="H1678">
        <v>371.32</v>
      </c>
      <c r="I1678" t="s">
        <v>29</v>
      </c>
      <c r="J1678">
        <v>1.0018313045351701</v>
      </c>
      <c r="K1678" t="s">
        <v>75</v>
      </c>
      <c r="L1678">
        <v>9.3150684931506897E-2</v>
      </c>
    </row>
    <row r="1679" spans="1:12" hidden="1" x14ac:dyDescent="0.25">
      <c r="A1679" t="s">
        <v>145</v>
      </c>
      <c r="B1679" t="s">
        <v>74</v>
      </c>
      <c r="C1679" s="4">
        <v>44246</v>
      </c>
      <c r="D1679">
        <v>10.84</v>
      </c>
      <c r="E1679">
        <v>376</v>
      </c>
      <c r="F1679">
        <v>140</v>
      </c>
      <c r="G1679">
        <v>2.8240000000000001E-2</v>
      </c>
      <c r="H1679">
        <v>371.32</v>
      </c>
      <c r="I1679" t="s">
        <v>29</v>
      </c>
      <c r="J1679">
        <v>1.01260368415383</v>
      </c>
      <c r="K1679" t="s">
        <v>75</v>
      </c>
      <c r="L1679">
        <v>9.3150684931506897E-2</v>
      </c>
    </row>
    <row r="1680" spans="1:12" hidden="1" x14ac:dyDescent="0.25">
      <c r="A1680" t="s">
        <v>166</v>
      </c>
      <c r="B1680" t="s">
        <v>94</v>
      </c>
      <c r="C1680" s="4">
        <v>44246</v>
      </c>
      <c r="D1680">
        <v>11.06</v>
      </c>
      <c r="E1680">
        <v>384</v>
      </c>
      <c r="F1680">
        <v>105</v>
      </c>
      <c r="G1680">
        <v>2.8240000000000001E-2</v>
      </c>
      <c r="H1680">
        <v>372.46</v>
      </c>
      <c r="I1680" t="s">
        <v>14</v>
      </c>
      <c r="J1680">
        <v>1.03098319282608</v>
      </c>
      <c r="K1680" t="s">
        <v>95</v>
      </c>
      <c r="L1680">
        <v>0.26027397260273999</v>
      </c>
    </row>
    <row r="1681" spans="1:12" hidden="1" x14ac:dyDescent="0.25">
      <c r="A1681" t="s">
        <v>142</v>
      </c>
      <c r="B1681" t="s">
        <v>94</v>
      </c>
      <c r="C1681" s="4">
        <v>44246</v>
      </c>
      <c r="D1681">
        <v>8.34</v>
      </c>
      <c r="E1681">
        <v>392</v>
      </c>
      <c r="F1681">
        <v>141</v>
      </c>
      <c r="G1681">
        <v>2.8240000000000001E-2</v>
      </c>
      <c r="H1681">
        <v>372.46</v>
      </c>
      <c r="I1681" t="s">
        <v>14</v>
      </c>
      <c r="J1681">
        <v>1.0524620093432899</v>
      </c>
      <c r="K1681" t="s">
        <v>95</v>
      </c>
      <c r="L1681">
        <v>0.26027397260273999</v>
      </c>
    </row>
    <row r="1682" spans="1:12" hidden="1" x14ac:dyDescent="0.25">
      <c r="A1682" t="s">
        <v>117</v>
      </c>
      <c r="B1682" t="s">
        <v>94</v>
      </c>
      <c r="C1682" s="4">
        <v>44246</v>
      </c>
      <c r="D1682">
        <v>7.54</v>
      </c>
      <c r="E1682">
        <v>396</v>
      </c>
      <c r="F1682">
        <v>221</v>
      </c>
      <c r="G1682">
        <v>2.8240000000000001E-2</v>
      </c>
      <c r="H1682">
        <v>372.46</v>
      </c>
      <c r="I1682" t="s">
        <v>14</v>
      </c>
      <c r="J1682">
        <v>1.06320141760189</v>
      </c>
      <c r="K1682" t="s">
        <v>95</v>
      </c>
      <c r="L1682">
        <v>0.26027397260273999</v>
      </c>
    </row>
    <row r="1683" spans="1:12" hidden="1" x14ac:dyDescent="0.25">
      <c r="A1683" t="s">
        <v>149</v>
      </c>
      <c r="B1683" t="s">
        <v>94</v>
      </c>
      <c r="C1683" s="4">
        <v>44246</v>
      </c>
      <c r="D1683">
        <v>6.84</v>
      </c>
      <c r="E1683">
        <v>400</v>
      </c>
      <c r="F1683">
        <v>348</v>
      </c>
      <c r="G1683">
        <v>2.8240000000000001E-2</v>
      </c>
      <c r="H1683">
        <v>372.46</v>
      </c>
      <c r="I1683" t="s">
        <v>14</v>
      </c>
      <c r="J1683">
        <v>1.0739408258604899</v>
      </c>
      <c r="K1683" t="s">
        <v>95</v>
      </c>
      <c r="L1683">
        <v>0.26027397260273999</v>
      </c>
    </row>
    <row r="1684" spans="1:12" hidden="1" x14ac:dyDescent="0.25">
      <c r="A1684" t="s">
        <v>150</v>
      </c>
      <c r="B1684" t="s">
        <v>94</v>
      </c>
      <c r="C1684" s="4">
        <v>44246</v>
      </c>
      <c r="D1684">
        <v>5.4</v>
      </c>
      <c r="E1684">
        <v>408</v>
      </c>
      <c r="F1684">
        <v>158</v>
      </c>
      <c r="G1684">
        <v>2.8240000000000001E-2</v>
      </c>
      <c r="H1684">
        <v>372.46</v>
      </c>
      <c r="I1684" t="s">
        <v>14</v>
      </c>
      <c r="J1684">
        <v>1.0954196423777001</v>
      </c>
      <c r="K1684" t="s">
        <v>95</v>
      </c>
      <c r="L1684">
        <v>0.26027397260273999</v>
      </c>
    </row>
    <row r="1685" spans="1:12" hidden="1" x14ac:dyDescent="0.25">
      <c r="A1685" t="s">
        <v>118</v>
      </c>
      <c r="B1685" t="s">
        <v>94</v>
      </c>
      <c r="C1685" s="4">
        <v>44246</v>
      </c>
      <c r="D1685">
        <v>4.3600000000000003</v>
      </c>
      <c r="E1685">
        <v>416</v>
      </c>
      <c r="F1685">
        <v>144</v>
      </c>
      <c r="G1685">
        <v>2.8240000000000001E-2</v>
      </c>
      <c r="H1685">
        <v>372.46</v>
      </c>
      <c r="I1685" t="s">
        <v>14</v>
      </c>
      <c r="J1685">
        <v>1.11689845889491</v>
      </c>
      <c r="K1685" t="s">
        <v>95</v>
      </c>
      <c r="L1685">
        <v>0.26027397260273999</v>
      </c>
    </row>
    <row r="1686" spans="1:12" hidden="1" x14ac:dyDescent="0.25">
      <c r="A1686" t="s">
        <v>135</v>
      </c>
      <c r="B1686" t="s">
        <v>94</v>
      </c>
      <c r="C1686" s="4">
        <v>44246</v>
      </c>
      <c r="D1686">
        <v>3.52</v>
      </c>
      <c r="E1686">
        <v>424</v>
      </c>
      <c r="F1686">
        <v>144</v>
      </c>
      <c r="G1686">
        <v>2.8240000000000001E-2</v>
      </c>
      <c r="H1686">
        <v>372.46</v>
      </c>
      <c r="I1686" t="s">
        <v>14</v>
      </c>
      <c r="J1686">
        <v>1.13837727541212</v>
      </c>
      <c r="K1686" t="s">
        <v>95</v>
      </c>
      <c r="L1686">
        <v>0.26027397260273999</v>
      </c>
    </row>
    <row r="1687" spans="1:12" hidden="1" x14ac:dyDescent="0.25">
      <c r="A1687" t="s">
        <v>112</v>
      </c>
      <c r="B1687" t="s">
        <v>94</v>
      </c>
      <c r="C1687" s="4">
        <v>44246</v>
      </c>
      <c r="D1687">
        <v>2.96</v>
      </c>
      <c r="E1687">
        <v>432</v>
      </c>
      <c r="F1687">
        <v>137</v>
      </c>
      <c r="G1687">
        <v>2.8240000000000001E-2</v>
      </c>
      <c r="H1687">
        <v>372.46</v>
      </c>
      <c r="I1687" t="s">
        <v>14</v>
      </c>
      <c r="J1687">
        <v>1.1598560919293299</v>
      </c>
      <c r="K1687" t="s">
        <v>95</v>
      </c>
      <c r="L1687">
        <v>0.26027397260273999</v>
      </c>
    </row>
    <row r="1688" spans="1:12" hidden="1" x14ac:dyDescent="0.25">
      <c r="A1688" t="s">
        <v>108</v>
      </c>
      <c r="B1688" t="s">
        <v>94</v>
      </c>
      <c r="C1688" s="4">
        <v>44246</v>
      </c>
      <c r="D1688">
        <v>2.58</v>
      </c>
      <c r="E1688">
        <v>440</v>
      </c>
      <c r="F1688">
        <v>205</v>
      </c>
      <c r="G1688">
        <v>2.8240000000000001E-2</v>
      </c>
      <c r="H1688">
        <v>372.46</v>
      </c>
      <c r="I1688" t="s">
        <v>14</v>
      </c>
      <c r="J1688">
        <v>1.1813349084465401</v>
      </c>
      <c r="K1688" t="s">
        <v>95</v>
      </c>
      <c r="L1688">
        <v>0.26027397260273999</v>
      </c>
    </row>
    <row r="1689" spans="1:12" hidden="1" x14ac:dyDescent="0.25">
      <c r="A1689" t="s">
        <v>162</v>
      </c>
      <c r="B1689" t="s">
        <v>94</v>
      </c>
      <c r="C1689" s="4">
        <v>44246</v>
      </c>
      <c r="D1689">
        <v>2.06</v>
      </c>
      <c r="E1689">
        <v>448</v>
      </c>
      <c r="F1689">
        <v>145</v>
      </c>
      <c r="G1689">
        <v>2.8240000000000001E-2</v>
      </c>
      <c r="H1689">
        <v>372.46</v>
      </c>
      <c r="I1689" t="s">
        <v>14</v>
      </c>
      <c r="J1689">
        <v>1.2028137249637501</v>
      </c>
      <c r="K1689" t="s">
        <v>95</v>
      </c>
      <c r="L1689">
        <v>0.26027397260273999</v>
      </c>
    </row>
    <row r="1690" spans="1:12" hidden="1" x14ac:dyDescent="0.25">
      <c r="A1690" t="s">
        <v>114</v>
      </c>
      <c r="B1690" t="s">
        <v>94</v>
      </c>
      <c r="C1690" s="4">
        <v>44246</v>
      </c>
      <c r="D1690">
        <v>1.84</v>
      </c>
      <c r="E1690">
        <v>456</v>
      </c>
      <c r="F1690">
        <v>199</v>
      </c>
      <c r="G1690">
        <v>2.8240000000000001E-2</v>
      </c>
      <c r="H1690">
        <v>372.46</v>
      </c>
      <c r="I1690" t="s">
        <v>14</v>
      </c>
      <c r="J1690">
        <v>1.22429254148096</v>
      </c>
      <c r="K1690" t="s">
        <v>95</v>
      </c>
      <c r="L1690">
        <v>0.26027397260273999</v>
      </c>
    </row>
    <row r="1691" spans="1:12" hidden="1" x14ac:dyDescent="0.25">
      <c r="A1691" t="s">
        <v>119</v>
      </c>
      <c r="B1691" t="s">
        <v>94</v>
      </c>
      <c r="C1691" s="4">
        <v>44246</v>
      </c>
      <c r="D1691">
        <v>1.02</v>
      </c>
      <c r="E1691">
        <v>504</v>
      </c>
      <c r="F1691">
        <v>291</v>
      </c>
      <c r="G1691">
        <v>2.8240000000000001E-2</v>
      </c>
      <c r="H1691">
        <v>372.46</v>
      </c>
      <c r="I1691" t="s">
        <v>14</v>
      </c>
      <c r="J1691">
        <v>1.3531654405842199</v>
      </c>
      <c r="K1691" t="s">
        <v>95</v>
      </c>
      <c r="L1691">
        <v>0.26027397260273999</v>
      </c>
    </row>
    <row r="1692" spans="1:12" hidden="1" x14ac:dyDescent="0.25">
      <c r="A1692" t="s">
        <v>158</v>
      </c>
      <c r="B1692" t="s">
        <v>94</v>
      </c>
      <c r="C1692" s="4">
        <v>44246</v>
      </c>
      <c r="D1692">
        <v>1.1599999999999999</v>
      </c>
      <c r="E1692">
        <v>320</v>
      </c>
      <c r="F1692">
        <v>110</v>
      </c>
      <c r="G1692">
        <v>2.8240000000000001E-2</v>
      </c>
      <c r="H1692">
        <v>372.46</v>
      </c>
      <c r="I1692" t="s">
        <v>29</v>
      </c>
      <c r="J1692">
        <v>0.85915266068839602</v>
      </c>
      <c r="K1692" t="s">
        <v>95</v>
      </c>
      <c r="L1692">
        <v>0.26027397260273999</v>
      </c>
    </row>
    <row r="1693" spans="1:12" hidden="1" x14ac:dyDescent="0.25">
      <c r="A1693" t="s">
        <v>170</v>
      </c>
      <c r="B1693" t="s">
        <v>94</v>
      </c>
      <c r="C1693" s="4">
        <v>44246</v>
      </c>
      <c r="D1693">
        <v>1.58</v>
      </c>
      <c r="E1693">
        <v>328</v>
      </c>
      <c r="F1693">
        <v>104</v>
      </c>
      <c r="G1693">
        <v>2.8240000000000001E-2</v>
      </c>
      <c r="H1693">
        <v>372.46</v>
      </c>
      <c r="I1693" t="s">
        <v>29</v>
      </c>
      <c r="J1693">
        <v>0.88063147720560497</v>
      </c>
      <c r="K1693" t="s">
        <v>95</v>
      </c>
      <c r="L1693">
        <v>0.26027397260273999</v>
      </c>
    </row>
    <row r="1694" spans="1:12" hidden="1" x14ac:dyDescent="0.25">
      <c r="A1694" t="s">
        <v>163</v>
      </c>
      <c r="B1694" t="s">
        <v>94</v>
      </c>
      <c r="C1694" s="4">
        <v>44246</v>
      </c>
      <c r="D1694">
        <v>1.84</v>
      </c>
      <c r="E1694">
        <v>332</v>
      </c>
      <c r="F1694">
        <v>207</v>
      </c>
      <c r="G1694">
        <v>2.8240000000000001E-2</v>
      </c>
      <c r="H1694">
        <v>372.46</v>
      </c>
      <c r="I1694" t="s">
        <v>29</v>
      </c>
      <c r="J1694">
        <v>0.89137088546420995</v>
      </c>
      <c r="K1694" t="s">
        <v>95</v>
      </c>
      <c r="L1694">
        <v>0.26027397260273999</v>
      </c>
    </row>
    <row r="1695" spans="1:12" hidden="1" x14ac:dyDescent="0.25">
      <c r="A1695" t="s">
        <v>159</v>
      </c>
      <c r="B1695" t="s">
        <v>94</v>
      </c>
      <c r="C1695" s="4">
        <v>44246</v>
      </c>
      <c r="D1695">
        <v>2.36</v>
      </c>
      <c r="E1695">
        <v>336</v>
      </c>
      <c r="F1695">
        <v>110</v>
      </c>
      <c r="G1695">
        <v>2.8240000000000001E-2</v>
      </c>
      <c r="H1695">
        <v>372.46</v>
      </c>
      <c r="I1695" t="s">
        <v>29</v>
      </c>
      <c r="J1695">
        <v>0.90211029372281504</v>
      </c>
      <c r="K1695" t="s">
        <v>95</v>
      </c>
      <c r="L1695">
        <v>0.26027397260273999</v>
      </c>
    </row>
    <row r="1696" spans="1:12" hidden="1" x14ac:dyDescent="0.25">
      <c r="A1696" t="s">
        <v>167</v>
      </c>
      <c r="B1696" t="s">
        <v>94</v>
      </c>
      <c r="C1696" s="4">
        <v>44246</v>
      </c>
      <c r="D1696">
        <v>2.96</v>
      </c>
      <c r="E1696">
        <v>340</v>
      </c>
      <c r="F1696">
        <v>101</v>
      </c>
      <c r="G1696">
        <v>2.8240000000000001E-2</v>
      </c>
      <c r="H1696">
        <v>372.46</v>
      </c>
      <c r="I1696" t="s">
        <v>29</v>
      </c>
      <c r="J1696">
        <v>0.91284970198142001</v>
      </c>
      <c r="K1696" t="s">
        <v>95</v>
      </c>
      <c r="L1696">
        <v>0.26027397260273999</v>
      </c>
    </row>
    <row r="1697" spans="1:12" hidden="1" x14ac:dyDescent="0.25">
      <c r="A1697" t="s">
        <v>143</v>
      </c>
      <c r="B1697" t="s">
        <v>94</v>
      </c>
      <c r="C1697" s="4">
        <v>44246</v>
      </c>
      <c r="D1697">
        <v>4.46</v>
      </c>
      <c r="E1697">
        <v>348</v>
      </c>
      <c r="F1697">
        <v>136</v>
      </c>
      <c r="G1697">
        <v>2.8240000000000001E-2</v>
      </c>
      <c r="H1697">
        <v>372.46</v>
      </c>
      <c r="I1697" t="s">
        <v>29</v>
      </c>
      <c r="J1697">
        <v>0.93432851849862997</v>
      </c>
      <c r="K1697" t="s">
        <v>95</v>
      </c>
      <c r="L1697">
        <v>0.26027397260273999</v>
      </c>
    </row>
    <row r="1698" spans="1:12" hidden="1" x14ac:dyDescent="0.25">
      <c r="A1698" t="s">
        <v>168</v>
      </c>
      <c r="B1698" t="s">
        <v>74</v>
      </c>
      <c r="C1698" s="4">
        <v>44249</v>
      </c>
      <c r="D1698">
        <v>12.98</v>
      </c>
      <c r="E1698">
        <v>368</v>
      </c>
      <c r="F1698">
        <v>127</v>
      </c>
      <c r="G1698">
        <v>2.845E-2</v>
      </c>
      <c r="H1698">
        <v>375.56</v>
      </c>
      <c r="I1698" t="s">
        <v>14</v>
      </c>
      <c r="J1698">
        <v>0.97987006070934002</v>
      </c>
      <c r="K1698" t="s">
        <v>75</v>
      </c>
      <c r="L1698">
        <v>8.4931506849315094E-2</v>
      </c>
    </row>
    <row r="1699" spans="1:12" hidden="1" x14ac:dyDescent="0.25">
      <c r="A1699" t="s">
        <v>169</v>
      </c>
      <c r="B1699" t="s">
        <v>74</v>
      </c>
      <c r="C1699" s="4">
        <v>44249</v>
      </c>
      <c r="D1699">
        <v>10.36</v>
      </c>
      <c r="E1699">
        <v>372</v>
      </c>
      <c r="F1699">
        <v>164</v>
      </c>
      <c r="G1699">
        <v>2.845E-2</v>
      </c>
      <c r="H1699">
        <v>375.56</v>
      </c>
      <c r="I1699" t="s">
        <v>14</v>
      </c>
      <c r="J1699">
        <v>0.99052082223879001</v>
      </c>
      <c r="K1699" t="s">
        <v>75</v>
      </c>
      <c r="L1699">
        <v>8.4931506849315094E-2</v>
      </c>
    </row>
    <row r="1700" spans="1:12" hidden="1" x14ac:dyDescent="0.25">
      <c r="A1700" t="s">
        <v>160</v>
      </c>
      <c r="B1700" t="s">
        <v>74</v>
      </c>
      <c r="C1700" s="4">
        <v>44249</v>
      </c>
      <c r="D1700">
        <v>8.6</v>
      </c>
      <c r="E1700">
        <v>376</v>
      </c>
      <c r="F1700">
        <v>161</v>
      </c>
      <c r="G1700">
        <v>2.845E-2</v>
      </c>
      <c r="H1700">
        <v>375.56</v>
      </c>
      <c r="I1700" t="s">
        <v>14</v>
      </c>
      <c r="J1700">
        <v>1.00117158376824</v>
      </c>
      <c r="K1700" t="s">
        <v>75</v>
      </c>
      <c r="L1700">
        <v>8.4931506849315094E-2</v>
      </c>
    </row>
    <row r="1701" spans="1:12" hidden="1" x14ac:dyDescent="0.25">
      <c r="A1701" t="s">
        <v>161</v>
      </c>
      <c r="B1701" t="s">
        <v>74</v>
      </c>
      <c r="C1701" s="4">
        <v>44249</v>
      </c>
      <c r="D1701">
        <v>6.86</v>
      </c>
      <c r="E1701">
        <v>380</v>
      </c>
      <c r="F1701">
        <v>184</v>
      </c>
      <c r="G1701">
        <v>2.845E-2</v>
      </c>
      <c r="H1701">
        <v>375.56</v>
      </c>
      <c r="I1701" t="s">
        <v>14</v>
      </c>
      <c r="J1701">
        <v>1.01182234529769</v>
      </c>
      <c r="K1701" t="s">
        <v>75</v>
      </c>
      <c r="L1701">
        <v>8.4931506849315094E-2</v>
      </c>
    </row>
    <row r="1702" spans="1:12" hidden="1" x14ac:dyDescent="0.25">
      <c r="A1702" t="s">
        <v>141</v>
      </c>
      <c r="B1702" t="s">
        <v>74</v>
      </c>
      <c r="C1702" s="4">
        <v>44249</v>
      </c>
      <c r="D1702">
        <v>5.58</v>
      </c>
      <c r="E1702">
        <v>384</v>
      </c>
      <c r="F1702">
        <v>237</v>
      </c>
      <c r="G1702">
        <v>2.845E-2</v>
      </c>
      <c r="H1702">
        <v>375.56</v>
      </c>
      <c r="I1702" t="s">
        <v>14</v>
      </c>
      <c r="J1702">
        <v>1.02247310682714</v>
      </c>
      <c r="K1702" t="s">
        <v>75</v>
      </c>
      <c r="L1702">
        <v>8.4931506849315094E-2</v>
      </c>
    </row>
    <row r="1703" spans="1:12" hidden="1" x14ac:dyDescent="0.25">
      <c r="A1703" t="s">
        <v>132</v>
      </c>
      <c r="B1703" t="s">
        <v>74</v>
      </c>
      <c r="C1703" s="4">
        <v>44249</v>
      </c>
      <c r="D1703">
        <v>4.5</v>
      </c>
      <c r="E1703">
        <v>388</v>
      </c>
      <c r="F1703">
        <v>399</v>
      </c>
      <c r="G1703">
        <v>2.845E-2</v>
      </c>
      <c r="H1703">
        <v>375.56</v>
      </c>
      <c r="I1703" t="s">
        <v>14</v>
      </c>
      <c r="J1703">
        <v>1.03312386835659</v>
      </c>
      <c r="K1703" t="s">
        <v>75</v>
      </c>
      <c r="L1703">
        <v>8.4931506849315094E-2</v>
      </c>
    </row>
    <row r="1704" spans="1:12" hidden="1" x14ac:dyDescent="0.25">
      <c r="A1704" t="s">
        <v>138</v>
      </c>
      <c r="B1704" t="s">
        <v>74</v>
      </c>
      <c r="C1704" s="4">
        <v>44249</v>
      </c>
      <c r="D1704">
        <v>3.68</v>
      </c>
      <c r="E1704">
        <v>392</v>
      </c>
      <c r="F1704">
        <v>306</v>
      </c>
      <c r="G1704">
        <v>2.845E-2</v>
      </c>
      <c r="H1704">
        <v>375.56</v>
      </c>
      <c r="I1704" t="s">
        <v>14</v>
      </c>
      <c r="J1704">
        <v>1.04377462988604</v>
      </c>
      <c r="K1704" t="s">
        <v>75</v>
      </c>
      <c r="L1704">
        <v>8.4931506849315094E-2</v>
      </c>
    </row>
    <row r="1705" spans="1:12" hidden="1" x14ac:dyDescent="0.25">
      <c r="A1705" t="s">
        <v>126</v>
      </c>
      <c r="B1705" t="s">
        <v>74</v>
      </c>
      <c r="C1705" s="4">
        <v>44249</v>
      </c>
      <c r="D1705">
        <v>2.96</v>
      </c>
      <c r="E1705">
        <v>396</v>
      </c>
      <c r="F1705">
        <v>200</v>
      </c>
      <c r="G1705">
        <v>2.845E-2</v>
      </c>
      <c r="H1705">
        <v>375.56</v>
      </c>
      <c r="I1705" t="s">
        <v>14</v>
      </c>
      <c r="J1705">
        <v>1.05442539141549</v>
      </c>
      <c r="K1705" t="s">
        <v>75</v>
      </c>
      <c r="L1705">
        <v>8.4931506849315094E-2</v>
      </c>
    </row>
    <row r="1706" spans="1:12" hidden="1" x14ac:dyDescent="0.25">
      <c r="A1706" t="s">
        <v>136</v>
      </c>
      <c r="B1706" t="s">
        <v>74</v>
      </c>
      <c r="C1706" s="4">
        <v>44249</v>
      </c>
      <c r="D1706">
        <v>2.48</v>
      </c>
      <c r="E1706">
        <v>400</v>
      </c>
      <c r="F1706">
        <v>608</v>
      </c>
      <c r="G1706">
        <v>2.845E-2</v>
      </c>
      <c r="H1706">
        <v>375.56</v>
      </c>
      <c r="I1706" t="s">
        <v>14</v>
      </c>
      <c r="J1706">
        <v>1.06507615294494</v>
      </c>
      <c r="K1706" t="s">
        <v>75</v>
      </c>
      <c r="L1706">
        <v>8.4931506849315094E-2</v>
      </c>
    </row>
    <row r="1707" spans="1:12" hidden="1" x14ac:dyDescent="0.25">
      <c r="A1707" t="s">
        <v>109</v>
      </c>
      <c r="B1707" t="s">
        <v>74</v>
      </c>
      <c r="C1707" s="4">
        <v>44249</v>
      </c>
      <c r="D1707">
        <v>1.68</v>
      </c>
      <c r="E1707">
        <v>408</v>
      </c>
      <c r="F1707">
        <v>410</v>
      </c>
      <c r="G1707">
        <v>2.845E-2</v>
      </c>
      <c r="H1707">
        <v>375.56</v>
      </c>
      <c r="I1707" t="s">
        <v>14</v>
      </c>
      <c r="J1707">
        <v>1.08637767600383</v>
      </c>
      <c r="K1707" t="s">
        <v>75</v>
      </c>
      <c r="L1707">
        <v>8.4931506849315094E-2</v>
      </c>
    </row>
    <row r="1708" spans="1:12" hidden="1" x14ac:dyDescent="0.25">
      <c r="A1708" t="s">
        <v>107</v>
      </c>
      <c r="B1708" t="s">
        <v>74</v>
      </c>
      <c r="C1708" s="4">
        <v>44249</v>
      </c>
      <c r="D1708">
        <v>1.1000000000000001</v>
      </c>
      <c r="E1708">
        <v>416</v>
      </c>
      <c r="F1708">
        <v>338</v>
      </c>
      <c r="G1708">
        <v>2.845E-2</v>
      </c>
      <c r="H1708">
        <v>375.56</v>
      </c>
      <c r="I1708" t="s">
        <v>14</v>
      </c>
      <c r="J1708">
        <v>1.1076791990627299</v>
      </c>
      <c r="K1708" t="s">
        <v>75</v>
      </c>
      <c r="L1708">
        <v>8.4931506849315094E-2</v>
      </c>
    </row>
    <row r="1709" spans="1:12" hidden="1" x14ac:dyDescent="0.25">
      <c r="A1709" t="s">
        <v>80</v>
      </c>
      <c r="B1709" t="s">
        <v>74</v>
      </c>
      <c r="C1709" s="4">
        <v>44249</v>
      </c>
      <c r="D1709">
        <v>1.22</v>
      </c>
      <c r="E1709">
        <v>352</v>
      </c>
      <c r="F1709">
        <v>289</v>
      </c>
      <c r="G1709">
        <v>2.845E-2</v>
      </c>
      <c r="H1709">
        <v>375.56</v>
      </c>
      <c r="I1709" t="s">
        <v>29</v>
      </c>
      <c r="J1709">
        <v>0.93726701459154305</v>
      </c>
      <c r="K1709" t="s">
        <v>75</v>
      </c>
      <c r="L1709">
        <v>8.4931506849315094E-2</v>
      </c>
    </row>
    <row r="1710" spans="1:12" hidden="1" x14ac:dyDescent="0.25">
      <c r="A1710" t="s">
        <v>81</v>
      </c>
      <c r="B1710" t="s">
        <v>74</v>
      </c>
      <c r="C1710" s="4">
        <v>44249</v>
      </c>
      <c r="D1710">
        <v>2.46</v>
      </c>
      <c r="E1710">
        <v>360</v>
      </c>
      <c r="F1710">
        <v>372</v>
      </c>
      <c r="G1710">
        <v>2.845E-2</v>
      </c>
      <c r="H1710">
        <v>375.56</v>
      </c>
      <c r="I1710" t="s">
        <v>29</v>
      </c>
      <c r="J1710">
        <v>0.95856853765044203</v>
      </c>
      <c r="K1710" t="s">
        <v>75</v>
      </c>
      <c r="L1710">
        <v>8.4931506849315094E-2</v>
      </c>
    </row>
    <row r="1711" spans="1:12" hidden="1" x14ac:dyDescent="0.25">
      <c r="A1711" t="s">
        <v>92</v>
      </c>
      <c r="B1711" t="s">
        <v>74</v>
      </c>
      <c r="C1711" s="4">
        <v>44249</v>
      </c>
      <c r="D1711">
        <v>3.46</v>
      </c>
      <c r="E1711">
        <v>364</v>
      </c>
      <c r="F1711">
        <v>104</v>
      </c>
      <c r="G1711">
        <v>2.845E-2</v>
      </c>
      <c r="H1711">
        <v>375.56</v>
      </c>
      <c r="I1711" t="s">
        <v>29</v>
      </c>
      <c r="J1711">
        <v>0.96921929917989103</v>
      </c>
      <c r="K1711" t="s">
        <v>75</v>
      </c>
      <c r="L1711">
        <v>8.4931506849315094E-2</v>
      </c>
    </row>
    <row r="1712" spans="1:12" hidden="1" x14ac:dyDescent="0.25">
      <c r="A1712" t="s">
        <v>90</v>
      </c>
      <c r="B1712" t="s">
        <v>74</v>
      </c>
      <c r="C1712" s="4">
        <v>44249</v>
      </c>
      <c r="D1712">
        <v>4.82</v>
      </c>
      <c r="E1712">
        <v>368</v>
      </c>
      <c r="F1712">
        <v>154</v>
      </c>
      <c r="G1712">
        <v>2.845E-2</v>
      </c>
      <c r="H1712">
        <v>375.56</v>
      </c>
      <c r="I1712" t="s">
        <v>29</v>
      </c>
      <c r="J1712">
        <v>0.97987006070934002</v>
      </c>
      <c r="K1712" t="s">
        <v>75</v>
      </c>
      <c r="L1712">
        <v>8.4931506849315094E-2</v>
      </c>
    </row>
    <row r="1713" spans="1:12" hidden="1" x14ac:dyDescent="0.25">
      <c r="A1713" t="s">
        <v>145</v>
      </c>
      <c r="B1713" t="s">
        <v>74</v>
      </c>
      <c r="C1713" s="4">
        <v>44249</v>
      </c>
      <c r="D1713">
        <v>8.5</v>
      </c>
      <c r="E1713">
        <v>376</v>
      </c>
      <c r="F1713">
        <v>149</v>
      </c>
      <c r="G1713">
        <v>2.845E-2</v>
      </c>
      <c r="H1713">
        <v>375.56</v>
      </c>
      <c r="I1713" t="s">
        <v>29</v>
      </c>
      <c r="J1713">
        <v>1.00117158376824</v>
      </c>
      <c r="K1713" t="s">
        <v>75</v>
      </c>
      <c r="L1713">
        <v>8.4931506849315094E-2</v>
      </c>
    </row>
    <row r="1714" spans="1:12" hidden="1" x14ac:dyDescent="0.25">
      <c r="A1714" t="s">
        <v>171</v>
      </c>
      <c r="B1714" t="s">
        <v>94</v>
      </c>
      <c r="C1714" s="4">
        <v>44249</v>
      </c>
      <c r="D1714">
        <v>15.88</v>
      </c>
      <c r="E1714">
        <v>376</v>
      </c>
      <c r="F1714">
        <v>139</v>
      </c>
      <c r="G1714">
        <v>2.845E-2</v>
      </c>
      <c r="H1714">
        <v>376.66</v>
      </c>
      <c r="I1714" t="s">
        <v>14</v>
      </c>
      <c r="J1714">
        <v>0.99824775659746101</v>
      </c>
      <c r="K1714" t="s">
        <v>95</v>
      </c>
      <c r="L1714">
        <v>0.25205479452054802</v>
      </c>
    </row>
    <row r="1715" spans="1:12" hidden="1" x14ac:dyDescent="0.25">
      <c r="A1715" t="s">
        <v>97</v>
      </c>
      <c r="B1715" t="s">
        <v>94</v>
      </c>
      <c r="C1715" s="4">
        <v>44249</v>
      </c>
      <c r="D1715">
        <v>14.44</v>
      </c>
      <c r="E1715">
        <v>380</v>
      </c>
      <c r="F1715">
        <v>113</v>
      </c>
      <c r="G1715">
        <v>2.845E-2</v>
      </c>
      <c r="H1715">
        <v>376.66</v>
      </c>
      <c r="I1715" t="s">
        <v>14</v>
      </c>
      <c r="J1715">
        <v>1.00886741358254</v>
      </c>
      <c r="K1715" t="s">
        <v>95</v>
      </c>
      <c r="L1715">
        <v>0.25205479452054802</v>
      </c>
    </row>
    <row r="1716" spans="1:12" hidden="1" x14ac:dyDescent="0.25">
      <c r="A1716" t="s">
        <v>142</v>
      </c>
      <c r="B1716" t="s">
        <v>94</v>
      </c>
      <c r="C1716" s="4">
        <v>44249</v>
      </c>
      <c r="D1716">
        <v>10.3</v>
      </c>
      <c r="E1716">
        <v>392</v>
      </c>
      <c r="F1716">
        <v>163</v>
      </c>
      <c r="G1716">
        <v>2.845E-2</v>
      </c>
      <c r="H1716">
        <v>376.66</v>
      </c>
      <c r="I1716" t="s">
        <v>14</v>
      </c>
      <c r="J1716">
        <v>1.0407263845377801</v>
      </c>
      <c r="K1716" t="s">
        <v>95</v>
      </c>
      <c r="L1716">
        <v>0.25205479452054802</v>
      </c>
    </row>
    <row r="1717" spans="1:12" hidden="1" x14ac:dyDescent="0.25">
      <c r="A1717" t="s">
        <v>117</v>
      </c>
      <c r="B1717" t="s">
        <v>94</v>
      </c>
      <c r="C1717" s="4">
        <v>44249</v>
      </c>
      <c r="D1717">
        <v>9.1</v>
      </c>
      <c r="E1717">
        <v>396</v>
      </c>
      <c r="F1717">
        <v>250</v>
      </c>
      <c r="G1717">
        <v>2.845E-2</v>
      </c>
      <c r="H1717">
        <v>376.66</v>
      </c>
      <c r="I1717" t="s">
        <v>14</v>
      </c>
      <c r="J1717">
        <v>1.0513460415228599</v>
      </c>
      <c r="K1717" t="s">
        <v>95</v>
      </c>
      <c r="L1717">
        <v>0.25205479452054802</v>
      </c>
    </row>
    <row r="1718" spans="1:12" hidden="1" x14ac:dyDescent="0.25">
      <c r="A1718" t="s">
        <v>149</v>
      </c>
      <c r="B1718" t="s">
        <v>94</v>
      </c>
      <c r="C1718" s="4">
        <v>44249</v>
      </c>
      <c r="D1718">
        <v>8.32</v>
      </c>
      <c r="E1718">
        <v>400</v>
      </c>
      <c r="F1718">
        <v>419</v>
      </c>
      <c r="G1718">
        <v>2.845E-2</v>
      </c>
      <c r="H1718">
        <v>376.66</v>
      </c>
      <c r="I1718" t="s">
        <v>14</v>
      </c>
      <c r="J1718">
        <v>1.06196569850794</v>
      </c>
      <c r="K1718" t="s">
        <v>95</v>
      </c>
      <c r="L1718">
        <v>0.25205479452054802</v>
      </c>
    </row>
    <row r="1719" spans="1:12" hidden="1" x14ac:dyDescent="0.25">
      <c r="A1719" t="s">
        <v>150</v>
      </c>
      <c r="B1719" t="s">
        <v>94</v>
      </c>
      <c r="C1719" s="4">
        <v>44249</v>
      </c>
      <c r="D1719">
        <v>6.74</v>
      </c>
      <c r="E1719">
        <v>408</v>
      </c>
      <c r="F1719">
        <v>116</v>
      </c>
      <c r="G1719">
        <v>2.845E-2</v>
      </c>
      <c r="H1719">
        <v>376.66</v>
      </c>
      <c r="I1719" t="s">
        <v>14</v>
      </c>
      <c r="J1719">
        <v>1.0832050124781001</v>
      </c>
      <c r="K1719" t="s">
        <v>95</v>
      </c>
      <c r="L1719">
        <v>0.25205479452054802</v>
      </c>
    </row>
    <row r="1720" spans="1:12" hidden="1" x14ac:dyDescent="0.25">
      <c r="A1720" t="s">
        <v>118</v>
      </c>
      <c r="B1720" t="s">
        <v>94</v>
      </c>
      <c r="C1720" s="4">
        <v>44249</v>
      </c>
      <c r="D1720">
        <v>5.52</v>
      </c>
      <c r="E1720">
        <v>416</v>
      </c>
      <c r="F1720">
        <v>187</v>
      </c>
      <c r="G1720">
        <v>2.845E-2</v>
      </c>
      <c r="H1720">
        <v>376.66</v>
      </c>
      <c r="I1720" t="s">
        <v>14</v>
      </c>
      <c r="J1720">
        <v>1.10444432644826</v>
      </c>
      <c r="K1720" t="s">
        <v>95</v>
      </c>
      <c r="L1720">
        <v>0.25205479452054802</v>
      </c>
    </row>
    <row r="1721" spans="1:12" hidden="1" x14ac:dyDescent="0.25">
      <c r="A1721" t="s">
        <v>135</v>
      </c>
      <c r="B1721" t="s">
        <v>94</v>
      </c>
      <c r="C1721" s="4">
        <v>44249</v>
      </c>
      <c r="D1721">
        <v>4.54</v>
      </c>
      <c r="E1721">
        <v>424</v>
      </c>
      <c r="F1721">
        <v>117</v>
      </c>
      <c r="G1721">
        <v>2.845E-2</v>
      </c>
      <c r="H1721">
        <v>376.66</v>
      </c>
      <c r="I1721" t="s">
        <v>14</v>
      </c>
      <c r="J1721">
        <v>1.1256836404184101</v>
      </c>
      <c r="K1721" t="s">
        <v>95</v>
      </c>
      <c r="L1721">
        <v>0.25205479452054802</v>
      </c>
    </row>
    <row r="1722" spans="1:12" hidden="1" x14ac:dyDescent="0.25">
      <c r="A1722" t="s">
        <v>112</v>
      </c>
      <c r="B1722" t="s">
        <v>94</v>
      </c>
      <c r="C1722" s="4">
        <v>44249</v>
      </c>
      <c r="D1722">
        <v>3.8</v>
      </c>
      <c r="E1722">
        <v>432</v>
      </c>
      <c r="F1722">
        <v>135</v>
      </c>
      <c r="G1722">
        <v>2.845E-2</v>
      </c>
      <c r="H1722">
        <v>376.66</v>
      </c>
      <c r="I1722" t="s">
        <v>14</v>
      </c>
      <c r="J1722">
        <v>1.1469229543885699</v>
      </c>
      <c r="K1722" t="s">
        <v>95</v>
      </c>
      <c r="L1722">
        <v>0.25205479452054802</v>
      </c>
    </row>
    <row r="1723" spans="1:12" hidden="1" x14ac:dyDescent="0.25">
      <c r="A1723" t="s">
        <v>108</v>
      </c>
      <c r="B1723" t="s">
        <v>94</v>
      </c>
      <c r="C1723" s="4">
        <v>44249</v>
      </c>
      <c r="D1723">
        <v>3.2</v>
      </c>
      <c r="E1723">
        <v>440</v>
      </c>
      <c r="F1723">
        <v>118</v>
      </c>
      <c r="G1723">
        <v>2.845E-2</v>
      </c>
      <c r="H1723">
        <v>376.66</v>
      </c>
      <c r="I1723" t="s">
        <v>14</v>
      </c>
      <c r="J1723">
        <v>1.16816226835873</v>
      </c>
      <c r="K1723" t="s">
        <v>95</v>
      </c>
      <c r="L1723">
        <v>0.25205479452054802</v>
      </c>
    </row>
    <row r="1724" spans="1:12" hidden="1" x14ac:dyDescent="0.25">
      <c r="A1724" t="s">
        <v>114</v>
      </c>
      <c r="B1724" t="s">
        <v>94</v>
      </c>
      <c r="C1724" s="4">
        <v>44249</v>
      </c>
      <c r="D1724">
        <v>2.38</v>
      </c>
      <c r="E1724">
        <v>456</v>
      </c>
      <c r="F1724">
        <v>164</v>
      </c>
      <c r="G1724">
        <v>2.845E-2</v>
      </c>
      <c r="H1724">
        <v>376.66</v>
      </c>
      <c r="I1724" t="s">
        <v>14</v>
      </c>
      <c r="J1724">
        <v>1.21064089629905</v>
      </c>
      <c r="K1724" t="s">
        <v>95</v>
      </c>
      <c r="L1724">
        <v>0.25205479452054802</v>
      </c>
    </row>
    <row r="1725" spans="1:12" hidden="1" x14ac:dyDescent="0.25">
      <c r="A1725" t="s">
        <v>93</v>
      </c>
      <c r="B1725" t="s">
        <v>94</v>
      </c>
      <c r="C1725" s="4">
        <v>44249</v>
      </c>
      <c r="D1725">
        <v>2.04</v>
      </c>
      <c r="E1725">
        <v>464</v>
      </c>
      <c r="F1725">
        <v>143</v>
      </c>
      <c r="G1725">
        <v>2.845E-2</v>
      </c>
      <c r="H1725">
        <v>376.66</v>
      </c>
      <c r="I1725" t="s">
        <v>14</v>
      </c>
      <c r="J1725">
        <v>1.2318802102692099</v>
      </c>
      <c r="K1725" t="s">
        <v>95</v>
      </c>
      <c r="L1725">
        <v>0.25205479452054802</v>
      </c>
    </row>
    <row r="1726" spans="1:12" hidden="1" x14ac:dyDescent="0.25">
      <c r="A1726" t="s">
        <v>116</v>
      </c>
      <c r="B1726" t="s">
        <v>94</v>
      </c>
      <c r="C1726" s="4">
        <v>44249</v>
      </c>
      <c r="D1726">
        <v>1.28</v>
      </c>
      <c r="E1726">
        <v>496</v>
      </c>
      <c r="F1726">
        <v>103</v>
      </c>
      <c r="G1726">
        <v>2.845E-2</v>
      </c>
      <c r="H1726">
        <v>376.66</v>
      </c>
      <c r="I1726" t="s">
        <v>14</v>
      </c>
      <c r="J1726">
        <v>1.3168374661498401</v>
      </c>
      <c r="K1726" t="s">
        <v>95</v>
      </c>
      <c r="L1726">
        <v>0.25205479452054802</v>
      </c>
    </row>
    <row r="1727" spans="1:12" hidden="1" x14ac:dyDescent="0.25">
      <c r="A1727" t="s">
        <v>119</v>
      </c>
      <c r="B1727" t="s">
        <v>94</v>
      </c>
      <c r="C1727" s="4">
        <v>44249</v>
      </c>
      <c r="D1727">
        <v>1.22</v>
      </c>
      <c r="E1727">
        <v>504</v>
      </c>
      <c r="F1727">
        <v>899</v>
      </c>
      <c r="G1727">
        <v>2.845E-2</v>
      </c>
      <c r="H1727">
        <v>376.66</v>
      </c>
      <c r="I1727" t="s">
        <v>14</v>
      </c>
      <c r="J1727">
        <v>1.33807678012</v>
      </c>
      <c r="K1727" t="s">
        <v>95</v>
      </c>
      <c r="L1727">
        <v>0.25205479452054802</v>
      </c>
    </row>
    <row r="1728" spans="1:12" hidden="1" x14ac:dyDescent="0.25">
      <c r="A1728" t="s">
        <v>170</v>
      </c>
      <c r="B1728" t="s">
        <v>94</v>
      </c>
      <c r="C1728" s="4">
        <v>44249</v>
      </c>
      <c r="D1728">
        <v>1.46</v>
      </c>
      <c r="E1728">
        <v>328</v>
      </c>
      <c r="F1728">
        <v>105</v>
      </c>
      <c r="G1728">
        <v>2.845E-2</v>
      </c>
      <c r="H1728">
        <v>376.66</v>
      </c>
      <c r="I1728" t="s">
        <v>29</v>
      </c>
      <c r="J1728">
        <v>0.87081187277650896</v>
      </c>
      <c r="K1728" t="s">
        <v>95</v>
      </c>
      <c r="L1728">
        <v>0.25205479452054802</v>
      </c>
    </row>
    <row r="1729" spans="1:12" hidden="1" x14ac:dyDescent="0.25">
      <c r="A1729" t="s">
        <v>163</v>
      </c>
      <c r="B1729" t="s">
        <v>94</v>
      </c>
      <c r="C1729" s="4">
        <v>44249</v>
      </c>
      <c r="D1729">
        <v>1.76</v>
      </c>
      <c r="E1729">
        <v>332</v>
      </c>
      <c r="F1729">
        <v>123</v>
      </c>
      <c r="G1729">
        <v>2.845E-2</v>
      </c>
      <c r="H1729">
        <v>376.66</v>
      </c>
      <c r="I1729" t="s">
        <v>29</v>
      </c>
      <c r="J1729">
        <v>0.88143152976158801</v>
      </c>
      <c r="K1729" t="s">
        <v>95</v>
      </c>
      <c r="L1729">
        <v>0.25205479452054802</v>
      </c>
    </row>
    <row r="1730" spans="1:12" hidden="1" x14ac:dyDescent="0.25">
      <c r="A1730" t="s">
        <v>159</v>
      </c>
      <c r="B1730" t="s">
        <v>94</v>
      </c>
      <c r="C1730" s="4">
        <v>44249</v>
      </c>
      <c r="D1730">
        <v>2.1800000000000002</v>
      </c>
      <c r="E1730">
        <v>336</v>
      </c>
      <c r="F1730">
        <v>211</v>
      </c>
      <c r="G1730">
        <v>2.845E-2</v>
      </c>
      <c r="H1730">
        <v>376.66</v>
      </c>
      <c r="I1730" t="s">
        <v>29</v>
      </c>
      <c r="J1730">
        <v>0.89205118674666795</v>
      </c>
      <c r="K1730" t="s">
        <v>95</v>
      </c>
      <c r="L1730">
        <v>0.25205479452054802</v>
      </c>
    </row>
    <row r="1731" spans="1:12" hidden="1" x14ac:dyDescent="0.25">
      <c r="A1731" t="s">
        <v>143</v>
      </c>
      <c r="B1731" t="s">
        <v>94</v>
      </c>
      <c r="C1731" s="4">
        <v>44249</v>
      </c>
      <c r="D1731">
        <v>4</v>
      </c>
      <c r="E1731">
        <v>348</v>
      </c>
      <c r="F1731">
        <v>172</v>
      </c>
      <c r="G1731">
        <v>2.845E-2</v>
      </c>
      <c r="H1731">
        <v>376.66</v>
      </c>
      <c r="I1731" t="s">
        <v>29</v>
      </c>
      <c r="J1731">
        <v>0.92391015770190599</v>
      </c>
      <c r="K1731" t="s">
        <v>95</v>
      </c>
      <c r="L1731">
        <v>0.25205479452054802</v>
      </c>
    </row>
    <row r="1732" spans="1:12" hidden="1" x14ac:dyDescent="0.25">
      <c r="A1732" t="s">
        <v>160</v>
      </c>
      <c r="B1732" t="s">
        <v>74</v>
      </c>
      <c r="C1732" s="4">
        <v>44250</v>
      </c>
      <c r="D1732">
        <v>9.8000000000000007</v>
      </c>
      <c r="E1732">
        <v>376</v>
      </c>
      <c r="F1732">
        <v>118</v>
      </c>
      <c r="G1732">
        <v>2.8479999999999998E-2</v>
      </c>
      <c r="H1732">
        <v>379.88</v>
      </c>
      <c r="I1732" t="s">
        <v>14</v>
      </c>
      <c r="J1732">
        <v>0.98978624828893302</v>
      </c>
      <c r="K1732" t="s">
        <v>75</v>
      </c>
      <c r="L1732">
        <v>8.2191780821917804E-2</v>
      </c>
    </row>
    <row r="1733" spans="1:12" hidden="1" x14ac:dyDescent="0.25">
      <c r="A1733" t="s">
        <v>161</v>
      </c>
      <c r="B1733" t="s">
        <v>74</v>
      </c>
      <c r="C1733" s="4">
        <v>44250</v>
      </c>
      <c r="D1733">
        <v>7.96</v>
      </c>
      <c r="E1733">
        <v>380</v>
      </c>
      <c r="F1733">
        <v>222</v>
      </c>
      <c r="G1733">
        <v>2.8479999999999998E-2</v>
      </c>
      <c r="H1733">
        <v>379.88</v>
      </c>
      <c r="I1733" t="s">
        <v>14</v>
      </c>
      <c r="J1733">
        <v>1.00031588922818</v>
      </c>
      <c r="K1733" t="s">
        <v>75</v>
      </c>
      <c r="L1733">
        <v>8.2191780821917804E-2</v>
      </c>
    </row>
    <row r="1734" spans="1:12" hidden="1" x14ac:dyDescent="0.25">
      <c r="A1734" t="s">
        <v>141</v>
      </c>
      <c r="B1734" t="s">
        <v>74</v>
      </c>
      <c r="C1734" s="4">
        <v>44250</v>
      </c>
      <c r="D1734">
        <v>6.44</v>
      </c>
      <c r="E1734">
        <v>384</v>
      </c>
      <c r="F1734">
        <v>310</v>
      </c>
      <c r="G1734">
        <v>2.8479999999999998E-2</v>
      </c>
      <c r="H1734">
        <v>379.88</v>
      </c>
      <c r="I1734" t="s">
        <v>14</v>
      </c>
      <c r="J1734">
        <v>1.01084553016742</v>
      </c>
      <c r="K1734" t="s">
        <v>75</v>
      </c>
      <c r="L1734">
        <v>8.2191780821917804E-2</v>
      </c>
    </row>
    <row r="1735" spans="1:12" hidden="1" x14ac:dyDescent="0.25">
      <c r="A1735" t="s">
        <v>132</v>
      </c>
      <c r="B1735" t="s">
        <v>74</v>
      </c>
      <c r="C1735" s="4">
        <v>44250</v>
      </c>
      <c r="D1735">
        <v>5.28</v>
      </c>
      <c r="E1735">
        <v>388</v>
      </c>
      <c r="F1735">
        <v>315</v>
      </c>
      <c r="G1735">
        <v>2.8479999999999998E-2</v>
      </c>
      <c r="H1735">
        <v>379.88</v>
      </c>
      <c r="I1735" t="s">
        <v>14</v>
      </c>
      <c r="J1735">
        <v>1.0213751711066601</v>
      </c>
      <c r="K1735" t="s">
        <v>75</v>
      </c>
      <c r="L1735">
        <v>8.2191780821917804E-2</v>
      </c>
    </row>
    <row r="1736" spans="1:12" hidden="1" x14ac:dyDescent="0.25">
      <c r="A1736" t="s">
        <v>138</v>
      </c>
      <c r="B1736" t="s">
        <v>74</v>
      </c>
      <c r="C1736" s="4">
        <v>44250</v>
      </c>
      <c r="D1736">
        <v>3.98</v>
      </c>
      <c r="E1736">
        <v>392</v>
      </c>
      <c r="F1736">
        <v>1055</v>
      </c>
      <c r="G1736">
        <v>2.8479999999999998E-2</v>
      </c>
      <c r="H1736">
        <v>379.88</v>
      </c>
      <c r="I1736" t="s">
        <v>14</v>
      </c>
      <c r="J1736">
        <v>1.03190481204591</v>
      </c>
      <c r="K1736" t="s">
        <v>75</v>
      </c>
      <c r="L1736">
        <v>8.2191780821917804E-2</v>
      </c>
    </row>
    <row r="1737" spans="1:12" hidden="1" x14ac:dyDescent="0.25">
      <c r="A1737" t="s">
        <v>126</v>
      </c>
      <c r="B1737" t="s">
        <v>74</v>
      </c>
      <c r="C1737" s="4">
        <v>44250</v>
      </c>
      <c r="D1737">
        <v>3.42</v>
      </c>
      <c r="E1737">
        <v>396</v>
      </c>
      <c r="F1737">
        <v>350</v>
      </c>
      <c r="G1737">
        <v>2.8479999999999998E-2</v>
      </c>
      <c r="H1737">
        <v>379.88</v>
      </c>
      <c r="I1737" t="s">
        <v>14</v>
      </c>
      <c r="J1737">
        <v>1.0424344529851499</v>
      </c>
      <c r="K1737" t="s">
        <v>75</v>
      </c>
      <c r="L1737">
        <v>8.2191780821917804E-2</v>
      </c>
    </row>
    <row r="1738" spans="1:12" hidden="1" x14ac:dyDescent="0.25">
      <c r="A1738" t="s">
        <v>136</v>
      </c>
      <c r="B1738" t="s">
        <v>74</v>
      </c>
      <c r="C1738" s="4">
        <v>44250</v>
      </c>
      <c r="D1738">
        <v>2.94</v>
      </c>
      <c r="E1738">
        <v>400</v>
      </c>
      <c r="F1738">
        <v>759</v>
      </c>
      <c r="G1738">
        <v>2.8479999999999998E-2</v>
      </c>
      <c r="H1738">
        <v>379.88</v>
      </c>
      <c r="I1738" t="s">
        <v>14</v>
      </c>
      <c r="J1738">
        <v>1.0529640939244</v>
      </c>
      <c r="K1738" t="s">
        <v>75</v>
      </c>
      <c r="L1738">
        <v>8.2191780821917804E-2</v>
      </c>
    </row>
    <row r="1739" spans="1:12" hidden="1" x14ac:dyDescent="0.25">
      <c r="A1739" t="s">
        <v>109</v>
      </c>
      <c r="B1739" t="s">
        <v>74</v>
      </c>
      <c r="C1739" s="4">
        <v>44250</v>
      </c>
      <c r="D1739">
        <v>1.82</v>
      </c>
      <c r="E1739">
        <v>408</v>
      </c>
      <c r="F1739">
        <v>473</v>
      </c>
      <c r="G1739">
        <v>2.8479999999999998E-2</v>
      </c>
      <c r="H1739">
        <v>379.88</v>
      </c>
      <c r="I1739" t="s">
        <v>14</v>
      </c>
      <c r="J1739">
        <v>1.0740233758028801</v>
      </c>
      <c r="K1739" t="s">
        <v>75</v>
      </c>
      <c r="L1739">
        <v>8.2191780821917804E-2</v>
      </c>
    </row>
    <row r="1740" spans="1:12" hidden="1" x14ac:dyDescent="0.25">
      <c r="A1740" t="s">
        <v>107</v>
      </c>
      <c r="B1740" t="s">
        <v>74</v>
      </c>
      <c r="C1740" s="4">
        <v>44250</v>
      </c>
      <c r="D1740">
        <v>1.28</v>
      </c>
      <c r="E1740">
        <v>416</v>
      </c>
      <c r="F1740">
        <v>281</v>
      </c>
      <c r="G1740">
        <v>2.8479999999999998E-2</v>
      </c>
      <c r="H1740">
        <v>379.88</v>
      </c>
      <c r="I1740" t="s">
        <v>14</v>
      </c>
      <c r="J1740">
        <v>1.0950826576813699</v>
      </c>
      <c r="K1740" t="s">
        <v>75</v>
      </c>
      <c r="L1740">
        <v>8.2191780821917804E-2</v>
      </c>
    </row>
    <row r="1741" spans="1:12" hidden="1" x14ac:dyDescent="0.25">
      <c r="A1741" t="s">
        <v>77</v>
      </c>
      <c r="B1741" t="s">
        <v>74</v>
      </c>
      <c r="C1741" s="4">
        <v>44250</v>
      </c>
      <c r="D1741">
        <v>1.1200000000000001</v>
      </c>
      <c r="E1741">
        <v>356</v>
      </c>
      <c r="F1741">
        <v>139</v>
      </c>
      <c r="G1741">
        <v>2.8479999999999998E-2</v>
      </c>
      <c r="H1741">
        <v>379.88</v>
      </c>
      <c r="I1741" t="s">
        <v>29</v>
      </c>
      <c r="J1741">
        <v>0.93713804359271302</v>
      </c>
      <c r="K1741" t="s">
        <v>75</v>
      </c>
      <c r="L1741">
        <v>8.2191780821917804E-2</v>
      </c>
    </row>
    <row r="1742" spans="1:12" hidden="1" x14ac:dyDescent="0.25">
      <c r="A1742" t="s">
        <v>81</v>
      </c>
      <c r="B1742" t="s">
        <v>74</v>
      </c>
      <c r="C1742" s="4">
        <v>44250</v>
      </c>
      <c r="D1742">
        <v>1.58</v>
      </c>
      <c r="E1742">
        <v>360</v>
      </c>
      <c r="F1742">
        <v>369</v>
      </c>
      <c r="G1742">
        <v>2.8479999999999998E-2</v>
      </c>
      <c r="H1742">
        <v>379.88</v>
      </c>
      <c r="I1742" t="s">
        <v>29</v>
      </c>
      <c r="J1742">
        <v>0.94766768453195704</v>
      </c>
      <c r="K1742" t="s">
        <v>75</v>
      </c>
      <c r="L1742">
        <v>8.2191780821917804E-2</v>
      </c>
    </row>
    <row r="1743" spans="1:12" hidden="1" x14ac:dyDescent="0.25">
      <c r="A1743" t="s">
        <v>92</v>
      </c>
      <c r="B1743" t="s">
        <v>74</v>
      </c>
      <c r="C1743" s="4">
        <v>44250</v>
      </c>
      <c r="D1743">
        <v>2.2999999999999998</v>
      </c>
      <c r="E1743">
        <v>364</v>
      </c>
      <c r="F1743">
        <v>246</v>
      </c>
      <c r="G1743">
        <v>2.8479999999999998E-2</v>
      </c>
      <c r="H1743">
        <v>379.88</v>
      </c>
      <c r="I1743" t="s">
        <v>29</v>
      </c>
      <c r="J1743">
        <v>0.95819732547120096</v>
      </c>
      <c r="K1743" t="s">
        <v>75</v>
      </c>
      <c r="L1743">
        <v>8.2191780821917804E-2</v>
      </c>
    </row>
    <row r="1744" spans="1:12" hidden="1" x14ac:dyDescent="0.25">
      <c r="A1744" t="s">
        <v>90</v>
      </c>
      <c r="B1744" t="s">
        <v>74</v>
      </c>
      <c r="C1744" s="4">
        <v>44250</v>
      </c>
      <c r="D1744">
        <v>3.36</v>
      </c>
      <c r="E1744">
        <v>368</v>
      </c>
      <c r="F1744">
        <v>283</v>
      </c>
      <c r="G1744">
        <v>2.8479999999999998E-2</v>
      </c>
      <c r="H1744">
        <v>379.88</v>
      </c>
      <c r="I1744" t="s">
        <v>29</v>
      </c>
      <c r="J1744">
        <v>0.96872696641044498</v>
      </c>
      <c r="K1744" t="s">
        <v>75</v>
      </c>
      <c r="L1744">
        <v>8.2191780821917804E-2</v>
      </c>
    </row>
    <row r="1745" spans="1:12" hidden="1" x14ac:dyDescent="0.25">
      <c r="A1745" t="s">
        <v>97</v>
      </c>
      <c r="B1745" t="s">
        <v>94</v>
      </c>
      <c r="C1745" s="4">
        <v>44250</v>
      </c>
      <c r="D1745">
        <v>16.34</v>
      </c>
      <c r="E1745">
        <v>380</v>
      </c>
      <c r="F1745">
        <v>218</v>
      </c>
      <c r="G1745">
        <v>2.8479999999999998E-2</v>
      </c>
      <c r="H1745">
        <v>380.66</v>
      </c>
      <c r="I1745" t="s">
        <v>14</v>
      </c>
      <c r="J1745">
        <v>0.99826616928492595</v>
      </c>
      <c r="K1745" t="s">
        <v>95</v>
      </c>
      <c r="L1745">
        <v>0.24931506849315099</v>
      </c>
    </row>
    <row r="1746" spans="1:12" hidden="1" x14ac:dyDescent="0.25">
      <c r="A1746" t="s">
        <v>172</v>
      </c>
      <c r="B1746" t="s">
        <v>94</v>
      </c>
      <c r="C1746" s="4">
        <v>44250</v>
      </c>
      <c r="D1746">
        <v>13.46</v>
      </c>
      <c r="E1746">
        <v>388</v>
      </c>
      <c r="F1746">
        <v>165</v>
      </c>
      <c r="G1746">
        <v>2.8479999999999998E-2</v>
      </c>
      <c r="H1746">
        <v>380.66</v>
      </c>
      <c r="I1746" t="s">
        <v>14</v>
      </c>
      <c r="J1746">
        <v>1.01928229916461</v>
      </c>
      <c r="K1746" t="s">
        <v>95</v>
      </c>
      <c r="L1746">
        <v>0.24931506849315099</v>
      </c>
    </row>
    <row r="1747" spans="1:12" hidden="1" x14ac:dyDescent="0.25">
      <c r="A1747" t="s">
        <v>142</v>
      </c>
      <c r="B1747" t="s">
        <v>94</v>
      </c>
      <c r="C1747" s="4">
        <v>44250</v>
      </c>
      <c r="D1747">
        <v>12.2</v>
      </c>
      <c r="E1747">
        <v>392</v>
      </c>
      <c r="F1747">
        <v>109</v>
      </c>
      <c r="G1747">
        <v>2.8479999999999998E-2</v>
      </c>
      <c r="H1747">
        <v>380.66</v>
      </c>
      <c r="I1747" t="s">
        <v>14</v>
      </c>
      <c r="J1747">
        <v>1.0297903641044499</v>
      </c>
      <c r="K1747" t="s">
        <v>95</v>
      </c>
      <c r="L1747">
        <v>0.24931506849315099</v>
      </c>
    </row>
    <row r="1748" spans="1:12" hidden="1" x14ac:dyDescent="0.25">
      <c r="A1748" t="s">
        <v>117</v>
      </c>
      <c r="B1748" t="s">
        <v>94</v>
      </c>
      <c r="C1748" s="4">
        <v>44250</v>
      </c>
      <c r="D1748">
        <v>10.74</v>
      </c>
      <c r="E1748">
        <v>396</v>
      </c>
      <c r="F1748">
        <v>159</v>
      </c>
      <c r="G1748">
        <v>2.8479999999999998E-2</v>
      </c>
      <c r="H1748">
        <v>380.66</v>
      </c>
      <c r="I1748" t="s">
        <v>14</v>
      </c>
      <c r="J1748">
        <v>1.04029842904429</v>
      </c>
      <c r="K1748" t="s">
        <v>95</v>
      </c>
      <c r="L1748">
        <v>0.24931506849315099</v>
      </c>
    </row>
    <row r="1749" spans="1:12" hidden="1" x14ac:dyDescent="0.25">
      <c r="A1749" t="s">
        <v>149</v>
      </c>
      <c r="B1749" t="s">
        <v>94</v>
      </c>
      <c r="C1749" s="4">
        <v>44250</v>
      </c>
      <c r="D1749">
        <v>9.74</v>
      </c>
      <c r="E1749">
        <v>400</v>
      </c>
      <c r="F1749">
        <v>905</v>
      </c>
      <c r="G1749">
        <v>2.8479999999999998E-2</v>
      </c>
      <c r="H1749">
        <v>380.66</v>
      </c>
      <c r="I1749" t="s">
        <v>14</v>
      </c>
      <c r="J1749">
        <v>1.05080649398413</v>
      </c>
      <c r="K1749" t="s">
        <v>95</v>
      </c>
      <c r="L1749">
        <v>0.24931506849315099</v>
      </c>
    </row>
    <row r="1750" spans="1:12" hidden="1" x14ac:dyDescent="0.25">
      <c r="A1750" t="s">
        <v>150</v>
      </c>
      <c r="B1750" t="s">
        <v>94</v>
      </c>
      <c r="C1750" s="4">
        <v>44250</v>
      </c>
      <c r="D1750">
        <v>8</v>
      </c>
      <c r="E1750">
        <v>408</v>
      </c>
      <c r="F1750">
        <v>227</v>
      </c>
      <c r="G1750">
        <v>2.8479999999999998E-2</v>
      </c>
      <c r="H1750">
        <v>380.66</v>
      </c>
      <c r="I1750" t="s">
        <v>14</v>
      </c>
      <c r="J1750">
        <v>1.07182262386382</v>
      </c>
      <c r="K1750" t="s">
        <v>95</v>
      </c>
      <c r="L1750">
        <v>0.24931506849315099</v>
      </c>
    </row>
    <row r="1751" spans="1:12" hidden="1" x14ac:dyDescent="0.25">
      <c r="A1751" t="s">
        <v>118</v>
      </c>
      <c r="B1751" t="s">
        <v>94</v>
      </c>
      <c r="C1751" s="4">
        <v>44250</v>
      </c>
      <c r="D1751">
        <v>6.56</v>
      </c>
      <c r="E1751">
        <v>416</v>
      </c>
      <c r="F1751">
        <v>228</v>
      </c>
      <c r="G1751">
        <v>2.8479999999999998E-2</v>
      </c>
      <c r="H1751">
        <v>380.66</v>
      </c>
      <c r="I1751" t="s">
        <v>14</v>
      </c>
      <c r="J1751">
        <v>1.0928387537435</v>
      </c>
      <c r="K1751" t="s">
        <v>95</v>
      </c>
      <c r="L1751">
        <v>0.24931506849315099</v>
      </c>
    </row>
    <row r="1752" spans="1:12" hidden="1" x14ac:dyDescent="0.25">
      <c r="A1752" t="s">
        <v>135</v>
      </c>
      <c r="B1752" t="s">
        <v>94</v>
      </c>
      <c r="C1752" s="4">
        <v>44250</v>
      </c>
      <c r="D1752">
        <v>5.46</v>
      </c>
      <c r="E1752">
        <v>424</v>
      </c>
      <c r="F1752">
        <v>160</v>
      </c>
      <c r="G1752">
        <v>2.8479999999999998E-2</v>
      </c>
      <c r="H1752">
        <v>380.66</v>
      </c>
      <c r="I1752" t="s">
        <v>14</v>
      </c>
      <c r="J1752">
        <v>1.1138548836231801</v>
      </c>
      <c r="K1752" t="s">
        <v>95</v>
      </c>
      <c r="L1752">
        <v>0.24931506849315099</v>
      </c>
    </row>
    <row r="1753" spans="1:12" hidden="1" x14ac:dyDescent="0.25">
      <c r="A1753" t="s">
        <v>112</v>
      </c>
      <c r="B1753" t="s">
        <v>94</v>
      </c>
      <c r="C1753" s="4">
        <v>44250</v>
      </c>
      <c r="D1753">
        <v>4.66</v>
      </c>
      <c r="E1753">
        <v>432</v>
      </c>
      <c r="F1753">
        <v>361</v>
      </c>
      <c r="G1753">
        <v>2.8479999999999998E-2</v>
      </c>
      <c r="H1753">
        <v>380.66</v>
      </c>
      <c r="I1753" t="s">
        <v>14</v>
      </c>
      <c r="J1753">
        <v>1.1348710135028599</v>
      </c>
      <c r="K1753" t="s">
        <v>95</v>
      </c>
      <c r="L1753">
        <v>0.24931506849315099</v>
      </c>
    </row>
    <row r="1754" spans="1:12" hidden="1" x14ac:dyDescent="0.25">
      <c r="A1754" t="s">
        <v>108</v>
      </c>
      <c r="B1754" t="s">
        <v>94</v>
      </c>
      <c r="C1754" s="4">
        <v>44250</v>
      </c>
      <c r="D1754">
        <v>3.92</v>
      </c>
      <c r="E1754">
        <v>440</v>
      </c>
      <c r="F1754">
        <v>173</v>
      </c>
      <c r="G1754">
        <v>2.8479999999999998E-2</v>
      </c>
      <c r="H1754">
        <v>380.66</v>
      </c>
      <c r="I1754" t="s">
        <v>14</v>
      </c>
      <c r="J1754">
        <v>1.1558871433825499</v>
      </c>
      <c r="K1754" t="s">
        <v>95</v>
      </c>
      <c r="L1754">
        <v>0.24931506849315099</v>
      </c>
    </row>
    <row r="1755" spans="1:12" hidden="1" x14ac:dyDescent="0.25">
      <c r="A1755" t="s">
        <v>162</v>
      </c>
      <c r="B1755" t="s">
        <v>94</v>
      </c>
      <c r="C1755" s="4">
        <v>44250</v>
      </c>
      <c r="D1755">
        <v>3.26</v>
      </c>
      <c r="E1755">
        <v>448</v>
      </c>
      <c r="F1755">
        <v>128</v>
      </c>
      <c r="G1755">
        <v>2.8479999999999998E-2</v>
      </c>
      <c r="H1755">
        <v>380.66</v>
      </c>
      <c r="I1755" t="s">
        <v>14</v>
      </c>
      <c r="J1755">
        <v>1.17690327326223</v>
      </c>
      <c r="K1755" t="s">
        <v>95</v>
      </c>
      <c r="L1755">
        <v>0.24931506849315099</v>
      </c>
    </row>
    <row r="1756" spans="1:12" hidden="1" x14ac:dyDescent="0.25">
      <c r="A1756" t="s">
        <v>114</v>
      </c>
      <c r="B1756" t="s">
        <v>94</v>
      </c>
      <c r="C1756" s="4">
        <v>44250</v>
      </c>
      <c r="D1756">
        <v>2.84</v>
      </c>
      <c r="E1756">
        <v>456</v>
      </c>
      <c r="F1756">
        <v>131</v>
      </c>
      <c r="G1756">
        <v>2.8479999999999998E-2</v>
      </c>
      <c r="H1756">
        <v>380.66</v>
      </c>
      <c r="I1756" t="s">
        <v>14</v>
      </c>
      <c r="J1756">
        <v>1.19791940314191</v>
      </c>
      <c r="K1756" t="s">
        <v>95</v>
      </c>
      <c r="L1756">
        <v>0.24931506849315099</v>
      </c>
    </row>
    <row r="1757" spans="1:12" hidden="1" x14ac:dyDescent="0.25">
      <c r="A1757" t="s">
        <v>93</v>
      </c>
      <c r="B1757" t="s">
        <v>94</v>
      </c>
      <c r="C1757" s="4">
        <v>44250</v>
      </c>
      <c r="D1757">
        <v>2.42</v>
      </c>
      <c r="E1757">
        <v>464</v>
      </c>
      <c r="F1757">
        <v>198</v>
      </c>
      <c r="G1757">
        <v>2.8479999999999998E-2</v>
      </c>
      <c r="H1757">
        <v>380.66</v>
      </c>
      <c r="I1757" t="s">
        <v>14</v>
      </c>
      <c r="J1757">
        <v>1.2189355330215901</v>
      </c>
      <c r="K1757" t="s">
        <v>95</v>
      </c>
      <c r="L1757">
        <v>0.24931506849315099</v>
      </c>
    </row>
    <row r="1758" spans="1:12" hidden="1" x14ac:dyDescent="0.25">
      <c r="A1758" t="s">
        <v>119</v>
      </c>
      <c r="B1758" t="s">
        <v>94</v>
      </c>
      <c r="C1758" s="4">
        <v>44250</v>
      </c>
      <c r="D1758">
        <v>1.26</v>
      </c>
      <c r="E1758">
        <v>504</v>
      </c>
      <c r="F1758">
        <v>742</v>
      </c>
      <c r="G1758">
        <v>2.8479999999999998E-2</v>
      </c>
      <c r="H1758">
        <v>380.66</v>
      </c>
      <c r="I1758" t="s">
        <v>14</v>
      </c>
      <c r="J1758">
        <v>1.3240161824200101</v>
      </c>
      <c r="K1758" t="s">
        <v>95</v>
      </c>
      <c r="L1758">
        <v>0.24931506849315099</v>
      </c>
    </row>
    <row r="1759" spans="1:12" hidden="1" x14ac:dyDescent="0.25">
      <c r="A1759" t="s">
        <v>159</v>
      </c>
      <c r="B1759" t="s">
        <v>94</v>
      </c>
      <c r="C1759" s="4">
        <v>44250</v>
      </c>
      <c r="D1759">
        <v>1.9</v>
      </c>
      <c r="E1759">
        <v>336</v>
      </c>
      <c r="F1759">
        <v>200</v>
      </c>
      <c r="G1759">
        <v>2.8479999999999998E-2</v>
      </c>
      <c r="H1759">
        <v>380.66</v>
      </c>
      <c r="I1759" t="s">
        <v>29</v>
      </c>
      <c r="J1759">
        <v>0.88267745494667105</v>
      </c>
      <c r="K1759" t="s">
        <v>95</v>
      </c>
      <c r="L1759">
        <v>0.24931506849315099</v>
      </c>
    </row>
    <row r="1760" spans="1:12" hidden="1" x14ac:dyDescent="0.25">
      <c r="A1760" t="s">
        <v>167</v>
      </c>
      <c r="B1760" t="s">
        <v>94</v>
      </c>
      <c r="C1760" s="4">
        <v>44250</v>
      </c>
      <c r="D1760">
        <v>2.2599999999999998</v>
      </c>
      <c r="E1760">
        <v>340</v>
      </c>
      <c r="F1760">
        <v>135</v>
      </c>
      <c r="G1760">
        <v>2.8479999999999998E-2</v>
      </c>
      <c r="H1760">
        <v>380.66</v>
      </c>
      <c r="I1760" t="s">
        <v>29</v>
      </c>
      <c r="J1760">
        <v>0.89318551988651196</v>
      </c>
      <c r="K1760" t="s">
        <v>95</v>
      </c>
      <c r="L1760">
        <v>0.24931506849315099</v>
      </c>
    </row>
    <row r="1761" spans="1:12" hidden="1" x14ac:dyDescent="0.25">
      <c r="A1761" t="s">
        <v>143</v>
      </c>
      <c r="B1761" t="s">
        <v>94</v>
      </c>
      <c r="C1761" s="4">
        <v>44250</v>
      </c>
      <c r="D1761">
        <v>3.42</v>
      </c>
      <c r="E1761">
        <v>348</v>
      </c>
      <c r="F1761">
        <v>172</v>
      </c>
      <c r="G1761">
        <v>2.8479999999999998E-2</v>
      </c>
      <c r="H1761">
        <v>380.66</v>
      </c>
      <c r="I1761" t="s">
        <v>29</v>
      </c>
      <c r="J1761">
        <v>0.914201649766195</v>
      </c>
      <c r="K1761" t="s">
        <v>95</v>
      </c>
      <c r="L1761">
        <v>0.24931506849315099</v>
      </c>
    </row>
    <row r="1762" spans="1:12" hidden="1" x14ac:dyDescent="0.25">
      <c r="A1762" t="s">
        <v>147</v>
      </c>
      <c r="B1762" t="s">
        <v>94</v>
      </c>
      <c r="C1762" s="4">
        <v>44250</v>
      </c>
      <c r="D1762">
        <v>4.22</v>
      </c>
      <c r="E1762">
        <v>352</v>
      </c>
      <c r="F1762">
        <v>106</v>
      </c>
      <c r="G1762">
        <v>2.8479999999999998E-2</v>
      </c>
      <c r="H1762">
        <v>380.66</v>
      </c>
      <c r="I1762" t="s">
        <v>29</v>
      </c>
      <c r="J1762">
        <v>0.92470971470603602</v>
      </c>
      <c r="K1762" t="s">
        <v>95</v>
      </c>
      <c r="L1762">
        <v>0.24931506849315099</v>
      </c>
    </row>
    <row r="1763" spans="1:12" hidden="1" x14ac:dyDescent="0.25">
      <c r="A1763" t="s">
        <v>144</v>
      </c>
      <c r="B1763" t="s">
        <v>94</v>
      </c>
      <c r="C1763" s="4">
        <v>44250</v>
      </c>
      <c r="D1763">
        <v>5.04</v>
      </c>
      <c r="E1763">
        <v>356</v>
      </c>
      <c r="F1763">
        <v>123</v>
      </c>
      <c r="G1763">
        <v>2.8479999999999998E-2</v>
      </c>
      <c r="H1763">
        <v>380.66</v>
      </c>
      <c r="I1763" t="s">
        <v>29</v>
      </c>
      <c r="J1763">
        <v>0.93521777964587804</v>
      </c>
      <c r="K1763" t="s">
        <v>95</v>
      </c>
      <c r="L1763">
        <v>0.24931506849315099</v>
      </c>
    </row>
    <row r="1764" spans="1:12" hidden="1" x14ac:dyDescent="0.25">
      <c r="A1764" t="s">
        <v>161</v>
      </c>
      <c r="B1764" t="s">
        <v>74</v>
      </c>
      <c r="C1764" s="4">
        <v>44251</v>
      </c>
      <c r="D1764">
        <v>7.52</v>
      </c>
      <c r="E1764">
        <v>380</v>
      </c>
      <c r="F1764">
        <v>232</v>
      </c>
      <c r="G1764">
        <v>2.843E-2</v>
      </c>
      <c r="H1764">
        <v>378.38</v>
      </c>
      <c r="I1764" t="s">
        <v>14</v>
      </c>
      <c r="J1764">
        <v>1.0042814102225299</v>
      </c>
      <c r="K1764" t="s">
        <v>75</v>
      </c>
      <c r="L1764">
        <v>7.9452054794520596E-2</v>
      </c>
    </row>
    <row r="1765" spans="1:12" hidden="1" x14ac:dyDescent="0.25">
      <c r="A1765" t="s">
        <v>141</v>
      </c>
      <c r="B1765" t="s">
        <v>74</v>
      </c>
      <c r="C1765" s="4">
        <v>44251</v>
      </c>
      <c r="D1765">
        <v>5.86</v>
      </c>
      <c r="E1765">
        <v>384</v>
      </c>
      <c r="F1765">
        <v>264</v>
      </c>
      <c r="G1765">
        <v>2.843E-2</v>
      </c>
      <c r="H1765">
        <v>378.38</v>
      </c>
      <c r="I1765" t="s">
        <v>14</v>
      </c>
      <c r="J1765">
        <v>1.01485279348803</v>
      </c>
      <c r="K1765" t="s">
        <v>75</v>
      </c>
      <c r="L1765">
        <v>7.9452054794520596E-2</v>
      </c>
    </row>
    <row r="1766" spans="1:12" hidden="1" x14ac:dyDescent="0.25">
      <c r="A1766" t="s">
        <v>132</v>
      </c>
      <c r="B1766" t="s">
        <v>74</v>
      </c>
      <c r="C1766" s="4">
        <v>44251</v>
      </c>
      <c r="D1766">
        <v>4.72</v>
      </c>
      <c r="E1766">
        <v>388</v>
      </c>
      <c r="F1766">
        <v>172</v>
      </c>
      <c r="G1766">
        <v>2.843E-2</v>
      </c>
      <c r="H1766">
        <v>378.38</v>
      </c>
      <c r="I1766" t="s">
        <v>14</v>
      </c>
      <c r="J1766">
        <v>1.0254241767535299</v>
      </c>
      <c r="K1766" t="s">
        <v>75</v>
      </c>
      <c r="L1766">
        <v>7.9452054794520596E-2</v>
      </c>
    </row>
    <row r="1767" spans="1:12" hidden="1" x14ac:dyDescent="0.25">
      <c r="A1767" t="s">
        <v>138</v>
      </c>
      <c r="B1767" t="s">
        <v>74</v>
      </c>
      <c r="C1767" s="4">
        <v>44251</v>
      </c>
      <c r="D1767">
        <v>3.72</v>
      </c>
      <c r="E1767">
        <v>392</v>
      </c>
      <c r="F1767">
        <v>386</v>
      </c>
      <c r="G1767">
        <v>2.843E-2</v>
      </c>
      <c r="H1767">
        <v>378.38</v>
      </c>
      <c r="I1767" t="s">
        <v>14</v>
      </c>
      <c r="J1767">
        <v>1.03599556001903</v>
      </c>
      <c r="K1767" t="s">
        <v>75</v>
      </c>
      <c r="L1767">
        <v>7.9452054794520596E-2</v>
      </c>
    </row>
    <row r="1768" spans="1:12" hidden="1" x14ac:dyDescent="0.25">
      <c r="A1768" t="s">
        <v>126</v>
      </c>
      <c r="B1768" t="s">
        <v>74</v>
      </c>
      <c r="C1768" s="4">
        <v>44251</v>
      </c>
      <c r="D1768">
        <v>3.08</v>
      </c>
      <c r="E1768">
        <v>396</v>
      </c>
      <c r="F1768">
        <v>204</v>
      </c>
      <c r="G1768">
        <v>2.843E-2</v>
      </c>
      <c r="H1768">
        <v>378.38</v>
      </c>
      <c r="I1768" t="s">
        <v>14</v>
      </c>
      <c r="J1768">
        <v>1.0465669432845299</v>
      </c>
      <c r="K1768" t="s">
        <v>75</v>
      </c>
      <c r="L1768">
        <v>7.9452054794520596E-2</v>
      </c>
    </row>
    <row r="1769" spans="1:12" hidden="1" x14ac:dyDescent="0.25">
      <c r="A1769" t="s">
        <v>136</v>
      </c>
      <c r="B1769" t="s">
        <v>74</v>
      </c>
      <c r="C1769" s="4">
        <v>44251</v>
      </c>
      <c r="D1769">
        <v>2.58</v>
      </c>
      <c r="E1769">
        <v>400</v>
      </c>
      <c r="F1769">
        <v>420</v>
      </c>
      <c r="G1769">
        <v>2.843E-2</v>
      </c>
      <c r="H1769">
        <v>378.38</v>
      </c>
      <c r="I1769" t="s">
        <v>14</v>
      </c>
      <c r="J1769">
        <v>1.05713832655003</v>
      </c>
      <c r="K1769" t="s">
        <v>75</v>
      </c>
      <c r="L1769">
        <v>7.9452054794520596E-2</v>
      </c>
    </row>
    <row r="1770" spans="1:12" hidden="1" x14ac:dyDescent="0.25">
      <c r="A1770" t="s">
        <v>109</v>
      </c>
      <c r="B1770" t="s">
        <v>74</v>
      </c>
      <c r="C1770" s="4">
        <v>44251</v>
      </c>
      <c r="D1770">
        <v>1.7</v>
      </c>
      <c r="E1770">
        <v>408</v>
      </c>
      <c r="F1770">
        <v>270</v>
      </c>
      <c r="G1770">
        <v>2.843E-2</v>
      </c>
      <c r="H1770">
        <v>378.38</v>
      </c>
      <c r="I1770" t="s">
        <v>14</v>
      </c>
      <c r="J1770">
        <v>1.07828109308103</v>
      </c>
      <c r="K1770" t="s">
        <v>75</v>
      </c>
      <c r="L1770">
        <v>7.9452054794520596E-2</v>
      </c>
    </row>
    <row r="1771" spans="1:12" hidden="1" x14ac:dyDescent="0.25">
      <c r="A1771" t="s">
        <v>107</v>
      </c>
      <c r="B1771" t="s">
        <v>74</v>
      </c>
      <c r="C1771" s="4">
        <v>44251</v>
      </c>
      <c r="D1771">
        <v>1.18</v>
      </c>
      <c r="E1771">
        <v>416</v>
      </c>
      <c r="F1771">
        <v>202</v>
      </c>
      <c r="G1771">
        <v>2.843E-2</v>
      </c>
      <c r="H1771">
        <v>378.38</v>
      </c>
      <c r="I1771" t="s">
        <v>14</v>
      </c>
      <c r="J1771">
        <v>1.09942385961203</v>
      </c>
      <c r="K1771" t="s">
        <v>75</v>
      </c>
      <c r="L1771">
        <v>7.9452054794520596E-2</v>
      </c>
    </row>
    <row r="1772" spans="1:12" hidden="1" x14ac:dyDescent="0.25">
      <c r="A1772" t="s">
        <v>77</v>
      </c>
      <c r="B1772" t="s">
        <v>74</v>
      </c>
      <c r="C1772" s="4">
        <v>44251</v>
      </c>
      <c r="D1772">
        <v>1.18</v>
      </c>
      <c r="E1772">
        <v>356</v>
      </c>
      <c r="F1772">
        <v>153</v>
      </c>
      <c r="G1772">
        <v>2.843E-2</v>
      </c>
      <c r="H1772">
        <v>378.38</v>
      </c>
      <c r="I1772" t="s">
        <v>29</v>
      </c>
      <c r="J1772">
        <v>0.94085311062952504</v>
      </c>
      <c r="K1772" t="s">
        <v>75</v>
      </c>
      <c r="L1772">
        <v>7.9452054794520596E-2</v>
      </c>
    </row>
    <row r="1773" spans="1:12" hidden="1" x14ac:dyDescent="0.25">
      <c r="A1773" t="s">
        <v>81</v>
      </c>
      <c r="B1773" t="s">
        <v>74</v>
      </c>
      <c r="C1773" s="4">
        <v>44251</v>
      </c>
      <c r="D1773">
        <v>1.76</v>
      </c>
      <c r="E1773">
        <v>360</v>
      </c>
      <c r="F1773">
        <v>293</v>
      </c>
      <c r="G1773">
        <v>2.843E-2</v>
      </c>
      <c r="H1773">
        <v>378.38</v>
      </c>
      <c r="I1773" t="s">
        <v>29</v>
      </c>
      <c r="J1773">
        <v>0.95142449389502604</v>
      </c>
      <c r="K1773" t="s">
        <v>75</v>
      </c>
      <c r="L1773">
        <v>7.9452054794520596E-2</v>
      </c>
    </row>
    <row r="1774" spans="1:12" hidden="1" x14ac:dyDescent="0.25">
      <c r="A1774" t="s">
        <v>92</v>
      </c>
      <c r="B1774" t="s">
        <v>74</v>
      </c>
      <c r="C1774" s="4">
        <v>44251</v>
      </c>
      <c r="D1774">
        <v>2.46</v>
      </c>
      <c r="E1774">
        <v>364</v>
      </c>
      <c r="F1774">
        <v>138</v>
      </c>
      <c r="G1774">
        <v>2.843E-2</v>
      </c>
      <c r="H1774">
        <v>378.38</v>
      </c>
      <c r="I1774" t="s">
        <v>29</v>
      </c>
      <c r="J1774">
        <v>0.96199587716052604</v>
      </c>
      <c r="K1774" t="s">
        <v>75</v>
      </c>
      <c r="L1774">
        <v>7.9452054794520596E-2</v>
      </c>
    </row>
    <row r="1775" spans="1:12" hidden="1" x14ac:dyDescent="0.25">
      <c r="A1775" t="s">
        <v>139</v>
      </c>
      <c r="B1775" t="s">
        <v>74</v>
      </c>
      <c r="C1775" s="4">
        <v>44251</v>
      </c>
      <c r="D1775">
        <v>4.9000000000000004</v>
      </c>
      <c r="E1775">
        <v>372</v>
      </c>
      <c r="F1775">
        <v>103</v>
      </c>
      <c r="G1775">
        <v>2.843E-2</v>
      </c>
      <c r="H1775">
        <v>378.38</v>
      </c>
      <c r="I1775" t="s">
        <v>29</v>
      </c>
      <c r="J1775">
        <v>0.98313864369152704</v>
      </c>
      <c r="K1775" t="s">
        <v>75</v>
      </c>
      <c r="L1775">
        <v>7.9452054794520596E-2</v>
      </c>
    </row>
    <row r="1776" spans="1:12" hidden="1" x14ac:dyDescent="0.25">
      <c r="A1776" t="s">
        <v>145</v>
      </c>
      <c r="B1776" t="s">
        <v>74</v>
      </c>
      <c r="C1776" s="4">
        <v>44251</v>
      </c>
      <c r="D1776">
        <v>6.6</v>
      </c>
      <c r="E1776">
        <v>376</v>
      </c>
      <c r="F1776">
        <v>124</v>
      </c>
      <c r="G1776">
        <v>2.843E-2</v>
      </c>
      <c r="H1776">
        <v>378.38</v>
      </c>
      <c r="I1776" t="s">
        <v>29</v>
      </c>
      <c r="J1776">
        <v>0.99371002695702704</v>
      </c>
      <c r="K1776" t="s">
        <v>75</v>
      </c>
      <c r="L1776">
        <v>7.9452054794520596E-2</v>
      </c>
    </row>
    <row r="1777" spans="1:12" hidden="1" x14ac:dyDescent="0.25">
      <c r="A1777" t="s">
        <v>113</v>
      </c>
      <c r="B1777" t="s">
        <v>74</v>
      </c>
      <c r="C1777" s="4">
        <v>44251</v>
      </c>
      <c r="D1777">
        <v>8.82</v>
      </c>
      <c r="E1777">
        <v>380</v>
      </c>
      <c r="F1777">
        <v>135</v>
      </c>
      <c r="G1777">
        <v>2.843E-2</v>
      </c>
      <c r="H1777">
        <v>378.38</v>
      </c>
      <c r="I1777" t="s">
        <v>29</v>
      </c>
      <c r="J1777">
        <v>1.0042814102225299</v>
      </c>
      <c r="K1777" t="s">
        <v>75</v>
      </c>
      <c r="L1777">
        <v>7.9452054794520596E-2</v>
      </c>
    </row>
    <row r="1778" spans="1:12" hidden="1" x14ac:dyDescent="0.25">
      <c r="A1778" t="s">
        <v>97</v>
      </c>
      <c r="B1778" t="s">
        <v>94</v>
      </c>
      <c r="C1778" s="4">
        <v>44251</v>
      </c>
      <c r="D1778">
        <v>16.079999999999998</v>
      </c>
      <c r="E1778">
        <v>380</v>
      </c>
      <c r="F1778">
        <v>152</v>
      </c>
      <c r="G1778">
        <v>2.843E-2</v>
      </c>
      <c r="H1778">
        <v>379.6</v>
      </c>
      <c r="I1778" t="s">
        <v>14</v>
      </c>
      <c r="J1778">
        <v>1.0010537407797699</v>
      </c>
      <c r="K1778" t="s">
        <v>95</v>
      </c>
      <c r="L1778">
        <v>0.24657534246575299</v>
      </c>
    </row>
    <row r="1779" spans="1:12" hidden="1" x14ac:dyDescent="0.25">
      <c r="A1779" t="s">
        <v>166</v>
      </c>
      <c r="B1779" t="s">
        <v>94</v>
      </c>
      <c r="C1779" s="4">
        <v>44251</v>
      </c>
      <c r="D1779">
        <v>13.92</v>
      </c>
      <c r="E1779">
        <v>384</v>
      </c>
      <c r="F1779">
        <v>135</v>
      </c>
      <c r="G1779">
        <v>2.843E-2</v>
      </c>
      <c r="H1779">
        <v>379.6</v>
      </c>
      <c r="I1779" t="s">
        <v>14</v>
      </c>
      <c r="J1779">
        <v>1.01159114857745</v>
      </c>
      <c r="K1779" t="s">
        <v>95</v>
      </c>
      <c r="L1779">
        <v>0.24657534246575299</v>
      </c>
    </row>
    <row r="1780" spans="1:12" hidden="1" x14ac:dyDescent="0.25">
      <c r="A1780" t="s">
        <v>172</v>
      </c>
      <c r="B1780" t="s">
        <v>94</v>
      </c>
      <c r="C1780" s="4">
        <v>44251</v>
      </c>
      <c r="D1780">
        <v>12.54</v>
      </c>
      <c r="E1780">
        <v>388</v>
      </c>
      <c r="F1780">
        <v>115</v>
      </c>
      <c r="G1780">
        <v>2.843E-2</v>
      </c>
      <c r="H1780">
        <v>379.6</v>
      </c>
      <c r="I1780" t="s">
        <v>14</v>
      </c>
      <c r="J1780">
        <v>1.0221285563751299</v>
      </c>
      <c r="K1780" t="s">
        <v>95</v>
      </c>
      <c r="L1780">
        <v>0.24657534246575299</v>
      </c>
    </row>
    <row r="1781" spans="1:12" hidden="1" x14ac:dyDescent="0.25">
      <c r="A1781" t="s">
        <v>117</v>
      </c>
      <c r="B1781" t="s">
        <v>94</v>
      </c>
      <c r="C1781" s="4">
        <v>44251</v>
      </c>
      <c r="D1781">
        <v>10.26</v>
      </c>
      <c r="E1781">
        <v>396</v>
      </c>
      <c r="F1781">
        <v>331</v>
      </c>
      <c r="G1781">
        <v>2.843E-2</v>
      </c>
      <c r="H1781">
        <v>379.6</v>
      </c>
      <c r="I1781" t="s">
        <v>14</v>
      </c>
      <c r="J1781">
        <v>1.0432033719704901</v>
      </c>
      <c r="K1781" t="s">
        <v>95</v>
      </c>
      <c r="L1781">
        <v>0.24657534246575299</v>
      </c>
    </row>
    <row r="1782" spans="1:12" hidden="1" x14ac:dyDescent="0.25">
      <c r="A1782" t="s">
        <v>149</v>
      </c>
      <c r="B1782" t="s">
        <v>94</v>
      </c>
      <c r="C1782" s="4">
        <v>44251</v>
      </c>
      <c r="D1782">
        <v>9.32</v>
      </c>
      <c r="E1782">
        <v>400</v>
      </c>
      <c r="F1782">
        <v>457</v>
      </c>
      <c r="G1782">
        <v>2.843E-2</v>
      </c>
      <c r="H1782">
        <v>379.6</v>
      </c>
      <c r="I1782" t="s">
        <v>14</v>
      </c>
      <c r="J1782">
        <v>1.0537407797681799</v>
      </c>
      <c r="K1782" t="s">
        <v>95</v>
      </c>
      <c r="L1782">
        <v>0.24657534246575299</v>
      </c>
    </row>
    <row r="1783" spans="1:12" hidden="1" x14ac:dyDescent="0.25">
      <c r="A1783" t="s">
        <v>150</v>
      </c>
      <c r="B1783" t="s">
        <v>94</v>
      </c>
      <c r="C1783" s="4">
        <v>44251</v>
      </c>
      <c r="D1783">
        <v>7.38</v>
      </c>
      <c r="E1783">
        <v>408</v>
      </c>
      <c r="F1783">
        <v>125</v>
      </c>
      <c r="G1783">
        <v>2.843E-2</v>
      </c>
      <c r="H1783">
        <v>379.6</v>
      </c>
      <c r="I1783" t="s">
        <v>14</v>
      </c>
      <c r="J1783">
        <v>1.0748155953635401</v>
      </c>
      <c r="K1783" t="s">
        <v>95</v>
      </c>
      <c r="L1783">
        <v>0.24657534246575299</v>
      </c>
    </row>
    <row r="1784" spans="1:12" hidden="1" x14ac:dyDescent="0.25">
      <c r="A1784" t="s">
        <v>118</v>
      </c>
      <c r="B1784" t="s">
        <v>94</v>
      </c>
      <c r="C1784" s="4">
        <v>44251</v>
      </c>
      <c r="D1784">
        <v>5.98</v>
      </c>
      <c r="E1784">
        <v>416</v>
      </c>
      <c r="F1784">
        <v>127</v>
      </c>
      <c r="G1784">
        <v>2.843E-2</v>
      </c>
      <c r="H1784">
        <v>379.6</v>
      </c>
      <c r="I1784" t="s">
        <v>14</v>
      </c>
      <c r="J1784">
        <v>1.0958904109589001</v>
      </c>
      <c r="K1784" t="s">
        <v>95</v>
      </c>
      <c r="L1784">
        <v>0.24657534246575299</v>
      </c>
    </row>
    <row r="1785" spans="1:12" hidden="1" x14ac:dyDescent="0.25">
      <c r="A1785" t="s">
        <v>135</v>
      </c>
      <c r="B1785" t="s">
        <v>94</v>
      </c>
      <c r="C1785" s="4">
        <v>44251</v>
      </c>
      <c r="D1785">
        <v>4.88</v>
      </c>
      <c r="E1785">
        <v>424</v>
      </c>
      <c r="F1785">
        <v>135</v>
      </c>
      <c r="G1785">
        <v>2.843E-2</v>
      </c>
      <c r="H1785">
        <v>379.6</v>
      </c>
      <c r="I1785" t="s">
        <v>14</v>
      </c>
      <c r="J1785">
        <v>1.11696522655427</v>
      </c>
      <c r="K1785" t="s">
        <v>95</v>
      </c>
      <c r="L1785">
        <v>0.24657534246575299</v>
      </c>
    </row>
    <row r="1786" spans="1:12" hidden="1" x14ac:dyDescent="0.25">
      <c r="A1786" t="s">
        <v>108</v>
      </c>
      <c r="B1786" t="s">
        <v>94</v>
      </c>
      <c r="C1786" s="4">
        <v>44251</v>
      </c>
      <c r="D1786">
        <v>3.36</v>
      </c>
      <c r="E1786">
        <v>440</v>
      </c>
      <c r="F1786">
        <v>332</v>
      </c>
      <c r="G1786">
        <v>2.843E-2</v>
      </c>
      <c r="H1786">
        <v>379.6</v>
      </c>
      <c r="I1786" t="s">
        <v>14</v>
      </c>
      <c r="J1786">
        <v>1.1591148577449899</v>
      </c>
      <c r="K1786" t="s">
        <v>95</v>
      </c>
      <c r="L1786">
        <v>0.24657534246575299</v>
      </c>
    </row>
    <row r="1787" spans="1:12" hidden="1" x14ac:dyDescent="0.25">
      <c r="A1787" t="s">
        <v>162</v>
      </c>
      <c r="B1787" t="s">
        <v>94</v>
      </c>
      <c r="C1787" s="4">
        <v>44251</v>
      </c>
      <c r="D1787">
        <v>2.86</v>
      </c>
      <c r="E1787">
        <v>448</v>
      </c>
      <c r="F1787">
        <v>184</v>
      </c>
      <c r="G1787">
        <v>2.843E-2</v>
      </c>
      <c r="H1787">
        <v>379.6</v>
      </c>
      <c r="I1787" t="s">
        <v>14</v>
      </c>
      <c r="J1787">
        <v>1.1801896733403601</v>
      </c>
      <c r="K1787" t="s">
        <v>95</v>
      </c>
      <c r="L1787">
        <v>0.24657534246575299</v>
      </c>
    </row>
    <row r="1788" spans="1:12" hidden="1" x14ac:dyDescent="0.25">
      <c r="A1788" t="s">
        <v>114</v>
      </c>
      <c r="B1788" t="s">
        <v>94</v>
      </c>
      <c r="C1788" s="4">
        <v>44251</v>
      </c>
      <c r="D1788">
        <v>2.46</v>
      </c>
      <c r="E1788">
        <v>456</v>
      </c>
      <c r="F1788">
        <v>165</v>
      </c>
      <c r="G1788">
        <v>2.843E-2</v>
      </c>
      <c r="H1788">
        <v>379.6</v>
      </c>
      <c r="I1788" t="s">
        <v>14</v>
      </c>
      <c r="J1788">
        <v>1.20126448893572</v>
      </c>
      <c r="K1788" t="s">
        <v>95</v>
      </c>
      <c r="L1788">
        <v>0.24657534246575299</v>
      </c>
    </row>
    <row r="1789" spans="1:12" hidden="1" x14ac:dyDescent="0.25">
      <c r="A1789" t="s">
        <v>93</v>
      </c>
      <c r="B1789" t="s">
        <v>94</v>
      </c>
      <c r="C1789" s="4">
        <v>44251</v>
      </c>
      <c r="D1789">
        <v>2.06</v>
      </c>
      <c r="E1789">
        <v>464</v>
      </c>
      <c r="F1789">
        <v>134</v>
      </c>
      <c r="G1789">
        <v>2.843E-2</v>
      </c>
      <c r="H1789">
        <v>379.6</v>
      </c>
      <c r="I1789" t="s">
        <v>14</v>
      </c>
      <c r="J1789">
        <v>1.22233930453109</v>
      </c>
      <c r="K1789" t="s">
        <v>95</v>
      </c>
      <c r="L1789">
        <v>0.24657534246575299</v>
      </c>
    </row>
    <row r="1790" spans="1:12" hidden="1" x14ac:dyDescent="0.25">
      <c r="A1790" t="s">
        <v>115</v>
      </c>
      <c r="B1790" t="s">
        <v>94</v>
      </c>
      <c r="C1790" s="4">
        <v>44251</v>
      </c>
      <c r="D1790">
        <v>1.76</v>
      </c>
      <c r="E1790">
        <v>472</v>
      </c>
      <c r="F1790">
        <v>119</v>
      </c>
      <c r="G1790">
        <v>2.843E-2</v>
      </c>
      <c r="H1790">
        <v>379.6</v>
      </c>
      <c r="I1790" t="s">
        <v>14</v>
      </c>
      <c r="J1790">
        <v>1.2434141201264499</v>
      </c>
      <c r="K1790" t="s">
        <v>95</v>
      </c>
      <c r="L1790">
        <v>0.24657534246575299</v>
      </c>
    </row>
    <row r="1791" spans="1:12" hidden="1" x14ac:dyDescent="0.25">
      <c r="A1791" t="s">
        <v>119</v>
      </c>
      <c r="B1791" t="s">
        <v>94</v>
      </c>
      <c r="C1791" s="4">
        <v>44251</v>
      </c>
      <c r="D1791">
        <v>1.18</v>
      </c>
      <c r="E1791">
        <v>504</v>
      </c>
      <c r="F1791">
        <v>260</v>
      </c>
      <c r="G1791">
        <v>2.843E-2</v>
      </c>
      <c r="H1791">
        <v>379.6</v>
      </c>
      <c r="I1791" t="s">
        <v>14</v>
      </c>
      <c r="J1791">
        <v>1.3277133825078999</v>
      </c>
      <c r="K1791" t="s">
        <v>95</v>
      </c>
      <c r="L1791">
        <v>0.24657534246575299</v>
      </c>
    </row>
    <row r="1792" spans="1:12" hidden="1" x14ac:dyDescent="0.25">
      <c r="A1792" t="s">
        <v>159</v>
      </c>
      <c r="B1792" t="s">
        <v>94</v>
      </c>
      <c r="C1792" s="4">
        <v>44251</v>
      </c>
      <c r="D1792">
        <v>1.96</v>
      </c>
      <c r="E1792">
        <v>336</v>
      </c>
      <c r="F1792">
        <v>104</v>
      </c>
      <c r="G1792">
        <v>2.843E-2</v>
      </c>
      <c r="H1792">
        <v>379.6</v>
      </c>
      <c r="I1792" t="s">
        <v>29</v>
      </c>
      <c r="J1792">
        <v>0.885142255005268</v>
      </c>
      <c r="K1792" t="s">
        <v>95</v>
      </c>
      <c r="L1792">
        <v>0.24657534246575299</v>
      </c>
    </row>
    <row r="1793" spans="1:12" hidden="1" x14ac:dyDescent="0.25">
      <c r="A1793" t="s">
        <v>143</v>
      </c>
      <c r="B1793" t="s">
        <v>94</v>
      </c>
      <c r="C1793" s="4">
        <v>44251</v>
      </c>
      <c r="D1793">
        <v>3.62</v>
      </c>
      <c r="E1793">
        <v>348</v>
      </c>
      <c r="F1793">
        <v>171</v>
      </c>
      <c r="G1793">
        <v>2.843E-2</v>
      </c>
      <c r="H1793">
        <v>379.6</v>
      </c>
      <c r="I1793" t="s">
        <v>29</v>
      </c>
      <c r="J1793">
        <v>0.91675447839831403</v>
      </c>
      <c r="K1793" t="s">
        <v>95</v>
      </c>
      <c r="L1793">
        <v>0.24657534246575299</v>
      </c>
    </row>
    <row r="1794" spans="1:12" hidden="1" x14ac:dyDescent="0.25">
      <c r="A1794" t="s">
        <v>169</v>
      </c>
      <c r="B1794" t="s">
        <v>74</v>
      </c>
      <c r="C1794" s="4">
        <v>44252</v>
      </c>
      <c r="D1794">
        <v>9.1199999999999992</v>
      </c>
      <c r="E1794">
        <v>372</v>
      </c>
      <c r="F1794">
        <v>111</v>
      </c>
      <c r="G1794">
        <v>2.836E-2</v>
      </c>
      <c r="H1794">
        <v>374.94</v>
      </c>
      <c r="I1794" t="s">
        <v>14</v>
      </c>
      <c r="J1794">
        <v>0.99215874539926296</v>
      </c>
      <c r="K1794" t="s">
        <v>75</v>
      </c>
      <c r="L1794">
        <v>7.6712328767123306E-2</v>
      </c>
    </row>
    <row r="1795" spans="1:12" hidden="1" x14ac:dyDescent="0.25">
      <c r="A1795" t="s">
        <v>160</v>
      </c>
      <c r="B1795" t="s">
        <v>74</v>
      </c>
      <c r="C1795" s="4">
        <v>44252</v>
      </c>
      <c r="D1795">
        <v>7.52</v>
      </c>
      <c r="E1795">
        <v>376</v>
      </c>
      <c r="F1795">
        <v>153</v>
      </c>
      <c r="G1795">
        <v>2.836E-2</v>
      </c>
      <c r="H1795">
        <v>374.94</v>
      </c>
      <c r="I1795" t="s">
        <v>14</v>
      </c>
      <c r="J1795">
        <v>1.0028271190057101</v>
      </c>
      <c r="K1795" t="s">
        <v>75</v>
      </c>
      <c r="L1795">
        <v>7.6712328767123306E-2</v>
      </c>
    </row>
    <row r="1796" spans="1:12" hidden="1" x14ac:dyDescent="0.25">
      <c r="A1796" t="s">
        <v>161</v>
      </c>
      <c r="B1796" t="s">
        <v>74</v>
      </c>
      <c r="C1796" s="4">
        <v>44252</v>
      </c>
      <c r="D1796">
        <v>5.9</v>
      </c>
      <c r="E1796">
        <v>380</v>
      </c>
      <c r="F1796">
        <v>227</v>
      </c>
      <c r="G1796">
        <v>2.836E-2</v>
      </c>
      <c r="H1796">
        <v>374.94</v>
      </c>
      <c r="I1796" t="s">
        <v>14</v>
      </c>
      <c r="J1796">
        <v>1.01349549261215</v>
      </c>
      <c r="K1796" t="s">
        <v>75</v>
      </c>
      <c r="L1796">
        <v>7.6712328767123306E-2</v>
      </c>
    </row>
    <row r="1797" spans="1:12" hidden="1" x14ac:dyDescent="0.25">
      <c r="A1797" t="s">
        <v>141</v>
      </c>
      <c r="B1797" t="s">
        <v>74</v>
      </c>
      <c r="C1797" s="4">
        <v>44252</v>
      </c>
      <c r="D1797">
        <v>4.7</v>
      </c>
      <c r="E1797">
        <v>384</v>
      </c>
      <c r="F1797">
        <v>217</v>
      </c>
      <c r="G1797">
        <v>2.836E-2</v>
      </c>
      <c r="H1797">
        <v>374.94</v>
      </c>
      <c r="I1797" t="s">
        <v>14</v>
      </c>
      <c r="J1797">
        <v>1.0241638662185899</v>
      </c>
      <c r="K1797" t="s">
        <v>75</v>
      </c>
      <c r="L1797">
        <v>7.6712328767123306E-2</v>
      </c>
    </row>
    <row r="1798" spans="1:12" hidden="1" x14ac:dyDescent="0.25">
      <c r="A1798" t="s">
        <v>132</v>
      </c>
      <c r="B1798" t="s">
        <v>74</v>
      </c>
      <c r="C1798" s="4">
        <v>44252</v>
      </c>
      <c r="D1798">
        <v>3.8</v>
      </c>
      <c r="E1798">
        <v>388</v>
      </c>
      <c r="F1798">
        <v>296</v>
      </c>
      <c r="G1798">
        <v>2.836E-2</v>
      </c>
      <c r="H1798">
        <v>374.94</v>
      </c>
      <c r="I1798" t="s">
        <v>14</v>
      </c>
      <c r="J1798">
        <v>1.03483223982504</v>
      </c>
      <c r="K1798" t="s">
        <v>75</v>
      </c>
      <c r="L1798">
        <v>7.6712328767123306E-2</v>
      </c>
    </row>
    <row r="1799" spans="1:12" hidden="1" x14ac:dyDescent="0.25">
      <c r="A1799" t="s">
        <v>138</v>
      </c>
      <c r="B1799" t="s">
        <v>74</v>
      </c>
      <c r="C1799" s="4">
        <v>44252</v>
      </c>
      <c r="D1799">
        <v>2.98</v>
      </c>
      <c r="E1799">
        <v>392</v>
      </c>
      <c r="F1799">
        <v>432</v>
      </c>
      <c r="G1799">
        <v>2.836E-2</v>
      </c>
      <c r="H1799">
        <v>374.94</v>
      </c>
      <c r="I1799" t="s">
        <v>14</v>
      </c>
      <c r="J1799">
        <v>1.0455006134314799</v>
      </c>
      <c r="K1799" t="s">
        <v>75</v>
      </c>
      <c r="L1799">
        <v>7.6712328767123306E-2</v>
      </c>
    </row>
    <row r="1800" spans="1:12" hidden="1" x14ac:dyDescent="0.25">
      <c r="A1800" t="s">
        <v>126</v>
      </c>
      <c r="B1800" t="s">
        <v>74</v>
      </c>
      <c r="C1800" s="4">
        <v>44252</v>
      </c>
      <c r="D1800">
        <v>2.46</v>
      </c>
      <c r="E1800">
        <v>396</v>
      </c>
      <c r="F1800">
        <v>252</v>
      </c>
      <c r="G1800">
        <v>2.836E-2</v>
      </c>
      <c r="H1800">
        <v>374.94</v>
      </c>
      <c r="I1800" t="s">
        <v>14</v>
      </c>
      <c r="J1800">
        <v>1.0561689870379301</v>
      </c>
      <c r="K1800" t="s">
        <v>75</v>
      </c>
      <c r="L1800">
        <v>7.6712328767123306E-2</v>
      </c>
    </row>
    <row r="1801" spans="1:12" hidden="1" x14ac:dyDescent="0.25">
      <c r="A1801" t="s">
        <v>136</v>
      </c>
      <c r="B1801" t="s">
        <v>74</v>
      </c>
      <c r="C1801" s="4">
        <v>44252</v>
      </c>
      <c r="D1801">
        <v>2.14</v>
      </c>
      <c r="E1801">
        <v>400</v>
      </c>
      <c r="F1801">
        <v>793</v>
      </c>
      <c r="G1801">
        <v>2.836E-2</v>
      </c>
      <c r="H1801">
        <v>374.94</v>
      </c>
      <c r="I1801" t="s">
        <v>14</v>
      </c>
      <c r="J1801">
        <v>1.06683736064437</v>
      </c>
      <c r="K1801" t="s">
        <v>75</v>
      </c>
      <c r="L1801">
        <v>7.6712328767123306E-2</v>
      </c>
    </row>
    <row r="1802" spans="1:12" hidden="1" x14ac:dyDescent="0.25">
      <c r="A1802" t="s">
        <v>109</v>
      </c>
      <c r="B1802" t="s">
        <v>74</v>
      </c>
      <c r="C1802" s="4">
        <v>44252</v>
      </c>
      <c r="D1802">
        <v>1.4</v>
      </c>
      <c r="E1802">
        <v>408</v>
      </c>
      <c r="F1802">
        <v>498</v>
      </c>
      <c r="G1802">
        <v>2.836E-2</v>
      </c>
      <c r="H1802">
        <v>374.94</v>
      </c>
      <c r="I1802" t="s">
        <v>14</v>
      </c>
      <c r="J1802">
        <v>1.08817410785726</v>
      </c>
      <c r="K1802" t="s">
        <v>75</v>
      </c>
      <c r="L1802">
        <v>7.6712328767123306E-2</v>
      </c>
    </row>
    <row r="1803" spans="1:12" hidden="1" x14ac:dyDescent="0.25">
      <c r="A1803" t="s">
        <v>107</v>
      </c>
      <c r="B1803" t="s">
        <v>74</v>
      </c>
      <c r="C1803" s="4">
        <v>44252</v>
      </c>
      <c r="D1803">
        <v>1.06</v>
      </c>
      <c r="E1803">
        <v>416</v>
      </c>
      <c r="F1803">
        <v>321</v>
      </c>
      <c r="G1803">
        <v>2.836E-2</v>
      </c>
      <c r="H1803">
        <v>374.94</v>
      </c>
      <c r="I1803" t="s">
        <v>14</v>
      </c>
      <c r="J1803">
        <v>1.10951085507014</v>
      </c>
      <c r="K1803" t="s">
        <v>75</v>
      </c>
      <c r="L1803">
        <v>7.6712328767123306E-2</v>
      </c>
    </row>
    <row r="1804" spans="1:12" hidden="1" x14ac:dyDescent="0.25">
      <c r="A1804" t="s">
        <v>80</v>
      </c>
      <c r="B1804" t="s">
        <v>74</v>
      </c>
      <c r="C1804" s="4">
        <v>44252</v>
      </c>
      <c r="D1804">
        <v>1.22</v>
      </c>
      <c r="E1804">
        <v>352</v>
      </c>
      <c r="F1804">
        <v>309</v>
      </c>
      <c r="G1804">
        <v>2.836E-2</v>
      </c>
      <c r="H1804">
        <v>374.94</v>
      </c>
      <c r="I1804" t="s">
        <v>29</v>
      </c>
      <c r="J1804">
        <v>0.938816877367045</v>
      </c>
      <c r="K1804" t="s">
        <v>75</v>
      </c>
      <c r="L1804">
        <v>7.6712328767123306E-2</v>
      </c>
    </row>
    <row r="1805" spans="1:12" hidden="1" x14ac:dyDescent="0.25">
      <c r="A1805" t="s">
        <v>77</v>
      </c>
      <c r="B1805" t="s">
        <v>74</v>
      </c>
      <c r="C1805" s="4">
        <v>44252</v>
      </c>
      <c r="D1805">
        <v>1.72</v>
      </c>
      <c r="E1805">
        <v>356</v>
      </c>
      <c r="F1805">
        <v>274</v>
      </c>
      <c r="G1805">
        <v>2.836E-2</v>
      </c>
      <c r="H1805">
        <v>374.94</v>
      </c>
      <c r="I1805" t="s">
        <v>29</v>
      </c>
      <c r="J1805">
        <v>0.94948525097348901</v>
      </c>
      <c r="K1805" t="s">
        <v>75</v>
      </c>
      <c r="L1805">
        <v>7.6712328767123306E-2</v>
      </c>
    </row>
    <row r="1806" spans="1:12" hidden="1" x14ac:dyDescent="0.25">
      <c r="A1806" t="s">
        <v>81</v>
      </c>
      <c r="B1806" t="s">
        <v>74</v>
      </c>
      <c r="C1806" s="4">
        <v>44252</v>
      </c>
      <c r="D1806">
        <v>2.5</v>
      </c>
      <c r="E1806">
        <v>360</v>
      </c>
      <c r="F1806">
        <v>672</v>
      </c>
      <c r="G1806">
        <v>2.836E-2</v>
      </c>
      <c r="H1806">
        <v>374.94</v>
      </c>
      <c r="I1806" t="s">
        <v>29</v>
      </c>
      <c r="J1806">
        <v>0.96015362457993203</v>
      </c>
      <c r="K1806" t="s">
        <v>75</v>
      </c>
      <c r="L1806">
        <v>7.6712328767123306E-2</v>
      </c>
    </row>
    <row r="1807" spans="1:12" hidden="1" x14ac:dyDescent="0.25">
      <c r="A1807" t="s">
        <v>92</v>
      </c>
      <c r="B1807" t="s">
        <v>74</v>
      </c>
      <c r="C1807" s="4">
        <v>44252</v>
      </c>
      <c r="D1807">
        <v>3.36</v>
      </c>
      <c r="E1807">
        <v>364</v>
      </c>
      <c r="F1807">
        <v>263</v>
      </c>
      <c r="G1807">
        <v>2.836E-2</v>
      </c>
      <c r="H1807">
        <v>374.94</v>
      </c>
      <c r="I1807" t="s">
        <v>29</v>
      </c>
      <c r="J1807">
        <v>0.97082199818637605</v>
      </c>
      <c r="K1807" t="s">
        <v>75</v>
      </c>
      <c r="L1807">
        <v>7.6712328767123306E-2</v>
      </c>
    </row>
    <row r="1808" spans="1:12" hidden="1" x14ac:dyDescent="0.25">
      <c r="A1808" t="s">
        <v>90</v>
      </c>
      <c r="B1808" t="s">
        <v>74</v>
      </c>
      <c r="C1808" s="4">
        <v>44252</v>
      </c>
      <c r="D1808">
        <v>4.82</v>
      </c>
      <c r="E1808">
        <v>368</v>
      </c>
      <c r="F1808">
        <v>199</v>
      </c>
      <c r="G1808">
        <v>2.836E-2</v>
      </c>
      <c r="H1808">
        <v>374.94</v>
      </c>
      <c r="I1808" t="s">
        <v>29</v>
      </c>
      <c r="J1808">
        <v>0.98149037179281995</v>
      </c>
      <c r="K1808" t="s">
        <v>75</v>
      </c>
      <c r="L1808">
        <v>7.6712328767123306E-2</v>
      </c>
    </row>
    <row r="1809" spans="1:12" hidden="1" x14ac:dyDescent="0.25">
      <c r="A1809" t="s">
        <v>139</v>
      </c>
      <c r="B1809" t="s">
        <v>74</v>
      </c>
      <c r="C1809" s="4">
        <v>44252</v>
      </c>
      <c r="D1809">
        <v>6.18</v>
      </c>
      <c r="E1809">
        <v>372</v>
      </c>
      <c r="F1809">
        <v>130</v>
      </c>
      <c r="G1809">
        <v>2.836E-2</v>
      </c>
      <c r="H1809">
        <v>374.94</v>
      </c>
      <c r="I1809" t="s">
        <v>29</v>
      </c>
      <c r="J1809">
        <v>0.99215874539926296</v>
      </c>
      <c r="K1809" t="s">
        <v>75</v>
      </c>
      <c r="L1809">
        <v>7.6712328767123306E-2</v>
      </c>
    </row>
    <row r="1810" spans="1:12" hidden="1" x14ac:dyDescent="0.25">
      <c r="A1810" t="s">
        <v>145</v>
      </c>
      <c r="B1810" t="s">
        <v>74</v>
      </c>
      <c r="C1810" s="4">
        <v>44252</v>
      </c>
      <c r="D1810">
        <v>8.26</v>
      </c>
      <c r="E1810">
        <v>376</v>
      </c>
      <c r="F1810">
        <v>118</v>
      </c>
      <c r="G1810">
        <v>2.836E-2</v>
      </c>
      <c r="H1810">
        <v>374.94</v>
      </c>
      <c r="I1810" t="s">
        <v>29</v>
      </c>
      <c r="J1810">
        <v>1.0028271190057101</v>
      </c>
      <c r="K1810" t="s">
        <v>75</v>
      </c>
      <c r="L1810">
        <v>7.6712328767123306E-2</v>
      </c>
    </row>
    <row r="1811" spans="1:12" hidden="1" x14ac:dyDescent="0.25">
      <c r="A1811" t="s">
        <v>171</v>
      </c>
      <c r="B1811" t="s">
        <v>94</v>
      </c>
      <c r="C1811" s="4">
        <v>44252</v>
      </c>
      <c r="D1811">
        <v>15.28</v>
      </c>
      <c r="E1811">
        <v>376</v>
      </c>
      <c r="F1811">
        <v>106</v>
      </c>
      <c r="G1811">
        <v>2.836E-2</v>
      </c>
      <c r="H1811">
        <v>375.94</v>
      </c>
      <c r="I1811" t="s">
        <v>14</v>
      </c>
      <c r="J1811">
        <v>1.0001595999361601</v>
      </c>
      <c r="K1811" t="s">
        <v>95</v>
      </c>
      <c r="L1811">
        <v>0.243835616438356</v>
      </c>
    </row>
    <row r="1812" spans="1:12" hidden="1" x14ac:dyDescent="0.25">
      <c r="A1812" t="s">
        <v>97</v>
      </c>
      <c r="B1812" t="s">
        <v>94</v>
      </c>
      <c r="C1812" s="4">
        <v>44252</v>
      </c>
      <c r="D1812">
        <v>13.72</v>
      </c>
      <c r="E1812">
        <v>380</v>
      </c>
      <c r="F1812">
        <v>152</v>
      </c>
      <c r="G1812">
        <v>2.836E-2</v>
      </c>
      <c r="H1812">
        <v>375.94</v>
      </c>
      <c r="I1812" t="s">
        <v>14</v>
      </c>
      <c r="J1812">
        <v>1.0107995956801601</v>
      </c>
      <c r="K1812" t="s">
        <v>95</v>
      </c>
      <c r="L1812">
        <v>0.243835616438356</v>
      </c>
    </row>
    <row r="1813" spans="1:12" hidden="1" x14ac:dyDescent="0.25">
      <c r="A1813" t="s">
        <v>117</v>
      </c>
      <c r="B1813" t="s">
        <v>94</v>
      </c>
      <c r="C1813" s="4">
        <v>44252</v>
      </c>
      <c r="D1813">
        <v>8.98</v>
      </c>
      <c r="E1813">
        <v>396</v>
      </c>
      <c r="F1813">
        <v>331</v>
      </c>
      <c r="G1813">
        <v>2.836E-2</v>
      </c>
      <c r="H1813">
        <v>375.94</v>
      </c>
      <c r="I1813" t="s">
        <v>14</v>
      </c>
      <c r="J1813">
        <v>1.05335957865617</v>
      </c>
      <c r="K1813" t="s">
        <v>95</v>
      </c>
      <c r="L1813">
        <v>0.243835616438356</v>
      </c>
    </row>
    <row r="1814" spans="1:12" hidden="1" x14ac:dyDescent="0.25">
      <c r="A1814" t="s">
        <v>149</v>
      </c>
      <c r="B1814" t="s">
        <v>94</v>
      </c>
      <c r="C1814" s="4">
        <v>44252</v>
      </c>
      <c r="D1814">
        <v>8.32</v>
      </c>
      <c r="E1814">
        <v>400</v>
      </c>
      <c r="F1814">
        <v>714</v>
      </c>
      <c r="G1814">
        <v>2.836E-2</v>
      </c>
      <c r="H1814">
        <v>375.94</v>
      </c>
      <c r="I1814" t="s">
        <v>14</v>
      </c>
      <c r="J1814">
        <v>1.06399957440017</v>
      </c>
      <c r="K1814" t="s">
        <v>95</v>
      </c>
      <c r="L1814">
        <v>0.243835616438356</v>
      </c>
    </row>
    <row r="1815" spans="1:12" hidden="1" x14ac:dyDescent="0.25">
      <c r="A1815" t="s">
        <v>150</v>
      </c>
      <c r="B1815" t="s">
        <v>94</v>
      </c>
      <c r="C1815" s="4">
        <v>44252</v>
      </c>
      <c r="D1815">
        <v>6.54</v>
      </c>
      <c r="E1815">
        <v>408</v>
      </c>
      <c r="F1815">
        <v>139</v>
      </c>
      <c r="G1815">
        <v>2.836E-2</v>
      </c>
      <c r="H1815">
        <v>375.94</v>
      </c>
      <c r="I1815" t="s">
        <v>14</v>
      </c>
      <c r="J1815">
        <v>1.08527956588817</v>
      </c>
      <c r="K1815" t="s">
        <v>95</v>
      </c>
      <c r="L1815">
        <v>0.243835616438356</v>
      </c>
    </row>
    <row r="1816" spans="1:12" hidden="1" x14ac:dyDescent="0.25">
      <c r="A1816" t="s">
        <v>118</v>
      </c>
      <c r="B1816" t="s">
        <v>94</v>
      </c>
      <c r="C1816" s="4">
        <v>44252</v>
      </c>
      <c r="D1816">
        <v>5.44</v>
      </c>
      <c r="E1816">
        <v>416</v>
      </c>
      <c r="F1816">
        <v>211</v>
      </c>
      <c r="G1816">
        <v>2.836E-2</v>
      </c>
      <c r="H1816">
        <v>375.94</v>
      </c>
      <c r="I1816" t="s">
        <v>14</v>
      </c>
      <c r="J1816">
        <v>1.1065595573761799</v>
      </c>
      <c r="K1816" t="s">
        <v>95</v>
      </c>
      <c r="L1816">
        <v>0.243835616438356</v>
      </c>
    </row>
    <row r="1817" spans="1:12" hidden="1" x14ac:dyDescent="0.25">
      <c r="A1817" t="s">
        <v>135</v>
      </c>
      <c r="B1817" t="s">
        <v>94</v>
      </c>
      <c r="C1817" s="4">
        <v>44252</v>
      </c>
      <c r="D1817">
        <v>4.46</v>
      </c>
      <c r="E1817">
        <v>424</v>
      </c>
      <c r="F1817">
        <v>115</v>
      </c>
      <c r="G1817">
        <v>2.836E-2</v>
      </c>
      <c r="H1817">
        <v>375.94</v>
      </c>
      <c r="I1817" t="s">
        <v>14</v>
      </c>
      <c r="J1817">
        <v>1.1278395488641799</v>
      </c>
      <c r="K1817" t="s">
        <v>95</v>
      </c>
      <c r="L1817">
        <v>0.243835616438356</v>
      </c>
    </row>
    <row r="1818" spans="1:12" hidden="1" x14ac:dyDescent="0.25">
      <c r="A1818" t="s">
        <v>112</v>
      </c>
      <c r="B1818" t="s">
        <v>94</v>
      </c>
      <c r="C1818" s="4">
        <v>44252</v>
      </c>
      <c r="D1818">
        <v>3.78</v>
      </c>
      <c r="E1818">
        <v>432</v>
      </c>
      <c r="F1818">
        <v>123</v>
      </c>
      <c r="G1818">
        <v>2.836E-2</v>
      </c>
      <c r="H1818">
        <v>375.94</v>
      </c>
      <c r="I1818" t="s">
        <v>14</v>
      </c>
      <c r="J1818">
        <v>1.1491195403521799</v>
      </c>
      <c r="K1818" t="s">
        <v>95</v>
      </c>
      <c r="L1818">
        <v>0.243835616438356</v>
      </c>
    </row>
    <row r="1819" spans="1:12" hidden="1" x14ac:dyDescent="0.25">
      <c r="A1819" t="s">
        <v>108</v>
      </c>
      <c r="B1819" t="s">
        <v>94</v>
      </c>
      <c r="C1819" s="4">
        <v>44252</v>
      </c>
      <c r="D1819">
        <v>3.2</v>
      </c>
      <c r="E1819">
        <v>440</v>
      </c>
      <c r="F1819">
        <v>471</v>
      </c>
      <c r="G1819">
        <v>2.836E-2</v>
      </c>
      <c r="H1819">
        <v>375.94</v>
      </c>
      <c r="I1819" t="s">
        <v>14</v>
      </c>
      <c r="J1819">
        <v>1.1703995318401901</v>
      </c>
      <c r="K1819" t="s">
        <v>95</v>
      </c>
      <c r="L1819">
        <v>0.243835616438356</v>
      </c>
    </row>
    <row r="1820" spans="1:12" hidden="1" x14ac:dyDescent="0.25">
      <c r="A1820" t="s">
        <v>162</v>
      </c>
      <c r="B1820" t="s">
        <v>94</v>
      </c>
      <c r="C1820" s="4">
        <v>44252</v>
      </c>
      <c r="D1820">
        <v>2.66</v>
      </c>
      <c r="E1820">
        <v>448</v>
      </c>
      <c r="F1820">
        <v>171</v>
      </c>
      <c r="G1820">
        <v>2.836E-2</v>
      </c>
      <c r="H1820">
        <v>375.94</v>
      </c>
      <c r="I1820" t="s">
        <v>14</v>
      </c>
      <c r="J1820">
        <v>1.19167952332819</v>
      </c>
      <c r="K1820" t="s">
        <v>95</v>
      </c>
      <c r="L1820">
        <v>0.243835616438356</v>
      </c>
    </row>
    <row r="1821" spans="1:12" hidden="1" x14ac:dyDescent="0.25">
      <c r="A1821" t="s">
        <v>114</v>
      </c>
      <c r="B1821" t="s">
        <v>94</v>
      </c>
      <c r="C1821" s="4">
        <v>44252</v>
      </c>
      <c r="D1821">
        <v>2.2599999999999998</v>
      </c>
      <c r="E1821">
        <v>456</v>
      </c>
      <c r="F1821">
        <v>178</v>
      </c>
      <c r="G1821">
        <v>2.836E-2</v>
      </c>
      <c r="H1821">
        <v>375.94</v>
      </c>
      <c r="I1821" t="s">
        <v>14</v>
      </c>
      <c r="J1821">
        <v>1.21295951481619</v>
      </c>
      <c r="K1821" t="s">
        <v>95</v>
      </c>
      <c r="L1821">
        <v>0.243835616438356</v>
      </c>
    </row>
    <row r="1822" spans="1:12" hidden="1" x14ac:dyDescent="0.25">
      <c r="A1822" t="s">
        <v>93</v>
      </c>
      <c r="B1822" t="s">
        <v>94</v>
      </c>
      <c r="C1822" s="4">
        <v>44252</v>
      </c>
      <c r="D1822">
        <v>1.94</v>
      </c>
      <c r="E1822">
        <v>464</v>
      </c>
      <c r="F1822">
        <v>248</v>
      </c>
      <c r="G1822">
        <v>2.836E-2</v>
      </c>
      <c r="H1822">
        <v>375.94</v>
      </c>
      <c r="I1822" t="s">
        <v>14</v>
      </c>
      <c r="J1822">
        <v>1.2342395063042</v>
      </c>
      <c r="K1822" t="s">
        <v>95</v>
      </c>
      <c r="L1822">
        <v>0.243835616438356</v>
      </c>
    </row>
    <row r="1823" spans="1:12" hidden="1" x14ac:dyDescent="0.25">
      <c r="A1823" t="s">
        <v>115</v>
      </c>
      <c r="B1823" t="s">
        <v>94</v>
      </c>
      <c r="C1823" s="4">
        <v>44252</v>
      </c>
      <c r="D1823">
        <v>1.64</v>
      </c>
      <c r="E1823">
        <v>472</v>
      </c>
      <c r="F1823">
        <v>263</v>
      </c>
      <c r="G1823">
        <v>2.836E-2</v>
      </c>
      <c r="H1823">
        <v>375.94</v>
      </c>
      <c r="I1823" t="s">
        <v>14</v>
      </c>
      <c r="J1823">
        <v>1.2555194977922</v>
      </c>
      <c r="K1823" t="s">
        <v>95</v>
      </c>
      <c r="L1823">
        <v>0.243835616438356</v>
      </c>
    </row>
    <row r="1824" spans="1:12" hidden="1" x14ac:dyDescent="0.25">
      <c r="A1824" t="s">
        <v>119</v>
      </c>
      <c r="B1824" t="s">
        <v>94</v>
      </c>
      <c r="C1824" s="4">
        <v>44252</v>
      </c>
      <c r="D1824">
        <v>1.2</v>
      </c>
      <c r="E1824">
        <v>504</v>
      </c>
      <c r="F1824">
        <v>447</v>
      </c>
      <c r="G1824">
        <v>2.836E-2</v>
      </c>
      <c r="H1824">
        <v>375.94</v>
      </c>
      <c r="I1824" t="s">
        <v>14</v>
      </c>
      <c r="J1824">
        <v>1.3406394637442101</v>
      </c>
      <c r="K1824" t="s">
        <v>95</v>
      </c>
      <c r="L1824">
        <v>0.243835616438356</v>
      </c>
    </row>
    <row r="1825" spans="1:12" hidden="1" x14ac:dyDescent="0.25">
      <c r="A1825" t="s">
        <v>173</v>
      </c>
      <c r="B1825" t="s">
        <v>94</v>
      </c>
      <c r="C1825" s="4">
        <v>44252</v>
      </c>
      <c r="D1825">
        <v>1.2</v>
      </c>
      <c r="E1825">
        <v>324</v>
      </c>
      <c r="F1825">
        <v>116</v>
      </c>
      <c r="G1825">
        <v>2.836E-2</v>
      </c>
      <c r="H1825">
        <v>375.94</v>
      </c>
      <c r="I1825" t="s">
        <v>29</v>
      </c>
      <c r="J1825">
        <v>0.86183965526413697</v>
      </c>
      <c r="K1825" t="s">
        <v>95</v>
      </c>
      <c r="L1825">
        <v>0.243835616438356</v>
      </c>
    </row>
    <row r="1826" spans="1:12" hidden="1" x14ac:dyDescent="0.25">
      <c r="A1826" t="s">
        <v>170</v>
      </c>
      <c r="B1826" t="s">
        <v>94</v>
      </c>
      <c r="C1826" s="4">
        <v>44252</v>
      </c>
      <c r="D1826">
        <v>1.46</v>
      </c>
      <c r="E1826">
        <v>328</v>
      </c>
      <c r="F1826">
        <v>160</v>
      </c>
      <c r="G1826">
        <v>2.836E-2</v>
      </c>
      <c r="H1826">
        <v>375.94</v>
      </c>
      <c r="I1826" t="s">
        <v>29</v>
      </c>
      <c r="J1826">
        <v>0.87247965100813896</v>
      </c>
      <c r="K1826" t="s">
        <v>95</v>
      </c>
      <c r="L1826">
        <v>0.243835616438356</v>
      </c>
    </row>
    <row r="1827" spans="1:12" hidden="1" x14ac:dyDescent="0.25">
      <c r="A1827" t="s">
        <v>163</v>
      </c>
      <c r="B1827" t="s">
        <v>94</v>
      </c>
      <c r="C1827" s="4">
        <v>44252</v>
      </c>
      <c r="D1827">
        <v>1.78</v>
      </c>
      <c r="E1827">
        <v>332</v>
      </c>
      <c r="F1827">
        <v>183</v>
      </c>
      <c r="G1827">
        <v>2.836E-2</v>
      </c>
      <c r="H1827">
        <v>375.94</v>
      </c>
      <c r="I1827" t="s">
        <v>29</v>
      </c>
      <c r="J1827">
        <v>0.88311964675214105</v>
      </c>
      <c r="K1827" t="s">
        <v>95</v>
      </c>
      <c r="L1827">
        <v>0.243835616438356</v>
      </c>
    </row>
    <row r="1828" spans="1:12" hidden="1" x14ac:dyDescent="0.25">
      <c r="A1828" t="s">
        <v>159</v>
      </c>
      <c r="B1828" t="s">
        <v>94</v>
      </c>
      <c r="C1828" s="4">
        <v>44252</v>
      </c>
      <c r="D1828">
        <v>2.1800000000000002</v>
      </c>
      <c r="E1828">
        <v>336</v>
      </c>
      <c r="F1828">
        <v>180</v>
      </c>
      <c r="G1828">
        <v>2.836E-2</v>
      </c>
      <c r="H1828">
        <v>375.94</v>
      </c>
      <c r="I1828" t="s">
        <v>29</v>
      </c>
      <c r="J1828">
        <v>0.89375964249614304</v>
      </c>
      <c r="K1828" t="s">
        <v>95</v>
      </c>
      <c r="L1828">
        <v>0.243835616438356</v>
      </c>
    </row>
    <row r="1829" spans="1:12" hidden="1" x14ac:dyDescent="0.25">
      <c r="A1829" t="s">
        <v>167</v>
      </c>
      <c r="B1829" t="s">
        <v>94</v>
      </c>
      <c r="C1829" s="4">
        <v>44252</v>
      </c>
      <c r="D1829">
        <v>2.7</v>
      </c>
      <c r="E1829">
        <v>340</v>
      </c>
      <c r="F1829">
        <v>197</v>
      </c>
      <c r="G1829">
        <v>2.836E-2</v>
      </c>
      <c r="H1829">
        <v>375.94</v>
      </c>
      <c r="I1829" t="s">
        <v>29</v>
      </c>
      <c r="J1829">
        <v>0.90439963824014402</v>
      </c>
      <c r="K1829" t="s">
        <v>95</v>
      </c>
      <c r="L1829">
        <v>0.243835616438356</v>
      </c>
    </row>
    <row r="1830" spans="1:12" hidden="1" x14ac:dyDescent="0.25">
      <c r="A1830" t="s">
        <v>143</v>
      </c>
      <c r="B1830" t="s">
        <v>94</v>
      </c>
      <c r="C1830" s="4">
        <v>44252</v>
      </c>
      <c r="D1830">
        <v>4.1399999999999997</v>
      </c>
      <c r="E1830">
        <v>348</v>
      </c>
      <c r="F1830">
        <v>258</v>
      </c>
      <c r="G1830">
        <v>2.836E-2</v>
      </c>
      <c r="H1830">
        <v>375.94</v>
      </c>
      <c r="I1830" t="s">
        <v>29</v>
      </c>
      <c r="J1830">
        <v>0.92567962972814799</v>
      </c>
      <c r="K1830" t="s">
        <v>95</v>
      </c>
      <c r="L1830">
        <v>0.243835616438356</v>
      </c>
    </row>
    <row r="1831" spans="1:12" hidden="1" x14ac:dyDescent="0.25">
      <c r="A1831" t="s">
        <v>144</v>
      </c>
      <c r="B1831" t="s">
        <v>94</v>
      </c>
      <c r="C1831" s="4">
        <v>44252</v>
      </c>
      <c r="D1831">
        <v>5.9</v>
      </c>
      <c r="E1831">
        <v>356</v>
      </c>
      <c r="F1831">
        <v>102</v>
      </c>
      <c r="G1831">
        <v>2.836E-2</v>
      </c>
      <c r="H1831">
        <v>375.94</v>
      </c>
      <c r="I1831" t="s">
        <v>29</v>
      </c>
      <c r="J1831">
        <v>0.94695962121615096</v>
      </c>
      <c r="K1831" t="s">
        <v>95</v>
      </c>
      <c r="L1831">
        <v>0.243835616438356</v>
      </c>
    </row>
    <row r="1832" spans="1:12" hidden="1" x14ac:dyDescent="0.25">
      <c r="A1832" t="s">
        <v>111</v>
      </c>
      <c r="B1832" t="s">
        <v>94</v>
      </c>
      <c r="C1832" s="4">
        <v>44252</v>
      </c>
      <c r="D1832">
        <v>7.44</v>
      </c>
      <c r="E1832">
        <v>360</v>
      </c>
      <c r="F1832">
        <v>103</v>
      </c>
      <c r="G1832">
        <v>2.836E-2</v>
      </c>
      <c r="H1832">
        <v>375.94</v>
      </c>
      <c r="I1832" t="s">
        <v>29</v>
      </c>
      <c r="J1832">
        <v>0.95759961696015305</v>
      </c>
      <c r="K1832" t="s">
        <v>95</v>
      </c>
      <c r="L1832">
        <v>0.243835616438356</v>
      </c>
    </row>
    <row r="1833" spans="1:12" hidden="1" x14ac:dyDescent="0.25">
      <c r="A1833" t="s">
        <v>174</v>
      </c>
      <c r="B1833" t="s">
        <v>94</v>
      </c>
      <c r="C1833" s="4">
        <v>44252</v>
      </c>
      <c r="D1833">
        <v>8.94</v>
      </c>
      <c r="E1833">
        <v>364</v>
      </c>
      <c r="F1833">
        <v>139</v>
      </c>
      <c r="G1833">
        <v>2.836E-2</v>
      </c>
      <c r="H1833">
        <v>375.94</v>
      </c>
      <c r="I1833" t="s">
        <v>29</v>
      </c>
      <c r="J1833">
        <v>0.96823961270415404</v>
      </c>
      <c r="K1833" t="s">
        <v>95</v>
      </c>
      <c r="L1833">
        <v>0.243835616438356</v>
      </c>
    </row>
    <row r="1834" spans="1:12" hidden="1" x14ac:dyDescent="0.25">
      <c r="A1834" t="s">
        <v>175</v>
      </c>
      <c r="B1834" t="s">
        <v>94</v>
      </c>
      <c r="C1834" s="4">
        <v>44252</v>
      </c>
      <c r="D1834">
        <v>10.76</v>
      </c>
      <c r="E1834">
        <v>368</v>
      </c>
      <c r="F1834">
        <v>141</v>
      </c>
      <c r="G1834">
        <v>2.836E-2</v>
      </c>
      <c r="H1834">
        <v>375.94</v>
      </c>
      <c r="I1834" t="s">
        <v>29</v>
      </c>
      <c r="J1834">
        <v>0.97887960844815602</v>
      </c>
      <c r="K1834" t="s">
        <v>95</v>
      </c>
      <c r="L1834">
        <v>0.243835616438356</v>
      </c>
    </row>
    <row r="1835" spans="1:12" hidden="1" x14ac:dyDescent="0.25">
      <c r="A1835" t="s">
        <v>153</v>
      </c>
      <c r="B1835" t="s">
        <v>154</v>
      </c>
      <c r="C1835" s="4">
        <v>44252</v>
      </c>
      <c r="D1835">
        <v>4.9400000000000004</v>
      </c>
      <c r="E1835">
        <v>448</v>
      </c>
      <c r="F1835">
        <v>170</v>
      </c>
      <c r="G1835">
        <v>2.836E-2</v>
      </c>
      <c r="H1835">
        <v>377.22</v>
      </c>
      <c r="I1835" t="s">
        <v>14</v>
      </c>
      <c r="J1835">
        <v>1.18763586236149</v>
      </c>
      <c r="K1835" t="s">
        <v>155</v>
      </c>
      <c r="L1835">
        <v>0.41369863013698599</v>
      </c>
    </row>
    <row r="1836" spans="1:12" hidden="1" x14ac:dyDescent="0.25">
      <c r="A1836" t="s">
        <v>176</v>
      </c>
      <c r="B1836" t="s">
        <v>154</v>
      </c>
      <c r="C1836" s="4">
        <v>44252</v>
      </c>
      <c r="D1836">
        <v>4.38</v>
      </c>
      <c r="E1836">
        <v>456</v>
      </c>
      <c r="F1836">
        <v>111</v>
      </c>
      <c r="G1836">
        <v>2.836E-2</v>
      </c>
      <c r="H1836">
        <v>377.22</v>
      </c>
      <c r="I1836" t="s">
        <v>14</v>
      </c>
      <c r="J1836">
        <v>1.2088436456179401</v>
      </c>
      <c r="K1836" t="s">
        <v>155</v>
      </c>
      <c r="L1836">
        <v>0.41369863013698599</v>
      </c>
    </row>
    <row r="1837" spans="1:12" hidden="1" x14ac:dyDescent="0.25">
      <c r="A1837" t="s">
        <v>168</v>
      </c>
      <c r="B1837" t="s">
        <v>74</v>
      </c>
      <c r="C1837" s="4">
        <v>44253</v>
      </c>
      <c r="D1837">
        <v>8.44</v>
      </c>
      <c r="E1837">
        <v>368</v>
      </c>
      <c r="F1837">
        <v>105</v>
      </c>
      <c r="G1837">
        <v>2.8330000000000001E-2</v>
      </c>
      <c r="H1837">
        <v>368.38</v>
      </c>
      <c r="I1837" t="s">
        <v>14</v>
      </c>
      <c r="J1837">
        <v>0.99896845648515098</v>
      </c>
      <c r="K1837" t="s">
        <v>75</v>
      </c>
      <c r="L1837">
        <v>7.3972602739726001E-2</v>
      </c>
    </row>
    <row r="1838" spans="1:12" hidden="1" x14ac:dyDescent="0.25">
      <c r="A1838" t="s">
        <v>169</v>
      </c>
      <c r="B1838" t="s">
        <v>74</v>
      </c>
      <c r="C1838" s="4">
        <v>44253</v>
      </c>
      <c r="D1838">
        <v>6.82</v>
      </c>
      <c r="E1838">
        <v>372</v>
      </c>
      <c r="F1838">
        <v>131</v>
      </c>
      <c r="G1838">
        <v>2.8330000000000001E-2</v>
      </c>
      <c r="H1838">
        <v>368.38</v>
      </c>
      <c r="I1838" t="s">
        <v>14</v>
      </c>
      <c r="J1838">
        <v>1.00982680927303</v>
      </c>
      <c r="K1838" t="s">
        <v>75</v>
      </c>
      <c r="L1838">
        <v>7.3972602739726001E-2</v>
      </c>
    </row>
    <row r="1839" spans="1:12" hidden="1" x14ac:dyDescent="0.25">
      <c r="A1839" t="s">
        <v>160</v>
      </c>
      <c r="B1839" t="s">
        <v>74</v>
      </c>
      <c r="C1839" s="4">
        <v>44253</v>
      </c>
      <c r="D1839">
        <v>5.22</v>
      </c>
      <c r="E1839">
        <v>376</v>
      </c>
      <c r="F1839">
        <v>151</v>
      </c>
      <c r="G1839">
        <v>2.8330000000000001E-2</v>
      </c>
      <c r="H1839">
        <v>368.38</v>
      </c>
      <c r="I1839" t="s">
        <v>14</v>
      </c>
      <c r="J1839">
        <v>1.0206851620609101</v>
      </c>
      <c r="K1839" t="s">
        <v>75</v>
      </c>
      <c r="L1839">
        <v>7.3972602739726001E-2</v>
      </c>
    </row>
    <row r="1840" spans="1:12" hidden="1" x14ac:dyDescent="0.25">
      <c r="A1840" t="s">
        <v>161</v>
      </c>
      <c r="B1840" t="s">
        <v>74</v>
      </c>
      <c r="C1840" s="4">
        <v>44253</v>
      </c>
      <c r="D1840">
        <v>4.34</v>
      </c>
      <c r="E1840">
        <v>380</v>
      </c>
      <c r="F1840">
        <v>215</v>
      </c>
      <c r="G1840">
        <v>2.8330000000000001E-2</v>
      </c>
      <c r="H1840">
        <v>368.38</v>
      </c>
      <c r="I1840" t="s">
        <v>14</v>
      </c>
      <c r="J1840">
        <v>1.0315435148487999</v>
      </c>
      <c r="K1840" t="s">
        <v>75</v>
      </c>
      <c r="L1840">
        <v>7.3972602739726001E-2</v>
      </c>
    </row>
    <row r="1841" spans="1:12" hidden="1" x14ac:dyDescent="0.25">
      <c r="A1841" t="s">
        <v>141</v>
      </c>
      <c r="B1841" t="s">
        <v>74</v>
      </c>
      <c r="C1841" s="4">
        <v>44253</v>
      </c>
      <c r="D1841">
        <v>3.5</v>
      </c>
      <c r="E1841">
        <v>384</v>
      </c>
      <c r="F1841">
        <v>231</v>
      </c>
      <c r="G1841">
        <v>2.8330000000000001E-2</v>
      </c>
      <c r="H1841">
        <v>368.38</v>
      </c>
      <c r="I1841" t="s">
        <v>14</v>
      </c>
      <c r="J1841">
        <v>1.04240186763668</v>
      </c>
      <c r="K1841" t="s">
        <v>75</v>
      </c>
      <c r="L1841">
        <v>7.3972602739726001E-2</v>
      </c>
    </row>
    <row r="1842" spans="1:12" hidden="1" x14ac:dyDescent="0.25">
      <c r="A1842" t="s">
        <v>132</v>
      </c>
      <c r="B1842" t="s">
        <v>74</v>
      </c>
      <c r="C1842" s="4">
        <v>44253</v>
      </c>
      <c r="D1842">
        <v>2.88</v>
      </c>
      <c r="E1842">
        <v>388</v>
      </c>
      <c r="F1842">
        <v>372</v>
      </c>
      <c r="G1842">
        <v>2.8330000000000001E-2</v>
      </c>
      <c r="H1842">
        <v>368.38</v>
      </c>
      <c r="I1842" t="s">
        <v>14</v>
      </c>
      <c r="J1842">
        <v>1.05326022042456</v>
      </c>
      <c r="K1842" t="s">
        <v>75</v>
      </c>
      <c r="L1842">
        <v>7.3972602739726001E-2</v>
      </c>
    </row>
    <row r="1843" spans="1:12" hidden="1" x14ac:dyDescent="0.25">
      <c r="A1843" t="s">
        <v>138</v>
      </c>
      <c r="B1843" t="s">
        <v>74</v>
      </c>
      <c r="C1843" s="4">
        <v>44253</v>
      </c>
      <c r="D1843">
        <v>2.38</v>
      </c>
      <c r="E1843">
        <v>392</v>
      </c>
      <c r="F1843">
        <v>485</v>
      </c>
      <c r="G1843">
        <v>2.8330000000000001E-2</v>
      </c>
      <c r="H1843">
        <v>368.38</v>
      </c>
      <c r="I1843" t="s">
        <v>14</v>
      </c>
      <c r="J1843">
        <v>1.0641185732124401</v>
      </c>
      <c r="K1843" t="s">
        <v>75</v>
      </c>
      <c r="L1843">
        <v>7.3972602739726001E-2</v>
      </c>
    </row>
    <row r="1844" spans="1:12" hidden="1" x14ac:dyDescent="0.25">
      <c r="A1844" t="s">
        <v>126</v>
      </c>
      <c r="B1844" t="s">
        <v>74</v>
      </c>
      <c r="C1844" s="4">
        <v>44253</v>
      </c>
      <c r="D1844">
        <v>1.88</v>
      </c>
      <c r="E1844">
        <v>396</v>
      </c>
      <c r="F1844">
        <v>573</v>
      </c>
      <c r="G1844">
        <v>2.8330000000000001E-2</v>
      </c>
      <c r="H1844">
        <v>368.38</v>
      </c>
      <c r="I1844" t="s">
        <v>14</v>
      </c>
      <c r="J1844">
        <v>1.0749769260003299</v>
      </c>
      <c r="K1844" t="s">
        <v>75</v>
      </c>
      <c r="L1844">
        <v>7.3972602739726001E-2</v>
      </c>
    </row>
    <row r="1845" spans="1:12" hidden="1" x14ac:dyDescent="0.25">
      <c r="A1845" t="s">
        <v>136</v>
      </c>
      <c r="B1845" t="s">
        <v>74</v>
      </c>
      <c r="C1845" s="4">
        <v>44253</v>
      </c>
      <c r="D1845">
        <v>1.54</v>
      </c>
      <c r="E1845">
        <v>400</v>
      </c>
      <c r="F1845">
        <v>593</v>
      </c>
      <c r="G1845">
        <v>2.8330000000000001E-2</v>
      </c>
      <c r="H1845">
        <v>368.38</v>
      </c>
      <c r="I1845" t="s">
        <v>14</v>
      </c>
      <c r="J1845">
        <v>1.08583527878821</v>
      </c>
      <c r="K1845" t="s">
        <v>75</v>
      </c>
      <c r="L1845">
        <v>7.3972602739726001E-2</v>
      </c>
    </row>
    <row r="1846" spans="1:12" hidden="1" x14ac:dyDescent="0.25">
      <c r="A1846" t="s">
        <v>109</v>
      </c>
      <c r="B1846" t="s">
        <v>74</v>
      </c>
      <c r="C1846" s="4">
        <v>44253</v>
      </c>
      <c r="D1846">
        <v>1.08</v>
      </c>
      <c r="E1846">
        <v>408</v>
      </c>
      <c r="F1846">
        <v>395</v>
      </c>
      <c r="G1846">
        <v>2.8330000000000001E-2</v>
      </c>
      <c r="H1846">
        <v>368.38</v>
      </c>
      <c r="I1846" t="s">
        <v>14</v>
      </c>
      <c r="J1846">
        <v>1.1075519843639701</v>
      </c>
      <c r="K1846" t="s">
        <v>75</v>
      </c>
      <c r="L1846">
        <v>7.3972602739726001E-2</v>
      </c>
    </row>
    <row r="1847" spans="1:12" hidden="1" x14ac:dyDescent="0.25">
      <c r="A1847" t="s">
        <v>177</v>
      </c>
      <c r="B1847" t="s">
        <v>74</v>
      </c>
      <c r="C1847" s="4">
        <v>44253</v>
      </c>
      <c r="D1847">
        <v>1.24</v>
      </c>
      <c r="E1847">
        <v>340</v>
      </c>
      <c r="F1847">
        <v>498</v>
      </c>
      <c r="G1847">
        <v>2.8330000000000001E-2</v>
      </c>
      <c r="H1847">
        <v>368.38</v>
      </c>
      <c r="I1847" t="s">
        <v>29</v>
      </c>
      <c r="J1847">
        <v>0.92295998696997605</v>
      </c>
      <c r="K1847" t="s">
        <v>75</v>
      </c>
      <c r="L1847">
        <v>7.3972602739726001E-2</v>
      </c>
    </row>
    <row r="1848" spans="1:12" hidden="1" x14ac:dyDescent="0.25">
      <c r="A1848" t="s">
        <v>133</v>
      </c>
      <c r="B1848" t="s">
        <v>74</v>
      </c>
      <c r="C1848" s="4">
        <v>44253</v>
      </c>
      <c r="D1848">
        <v>1.4</v>
      </c>
      <c r="E1848">
        <v>344</v>
      </c>
      <c r="F1848">
        <v>494</v>
      </c>
      <c r="G1848">
        <v>2.8330000000000001E-2</v>
      </c>
      <c r="H1848">
        <v>368.38</v>
      </c>
      <c r="I1848" t="s">
        <v>29</v>
      </c>
      <c r="J1848">
        <v>0.933818339757858</v>
      </c>
      <c r="K1848" t="s">
        <v>75</v>
      </c>
      <c r="L1848">
        <v>7.3972602739726001E-2</v>
      </c>
    </row>
    <row r="1849" spans="1:12" hidden="1" x14ac:dyDescent="0.25">
      <c r="A1849" t="s">
        <v>134</v>
      </c>
      <c r="B1849" t="s">
        <v>74</v>
      </c>
      <c r="C1849" s="4">
        <v>44253</v>
      </c>
      <c r="D1849">
        <v>1.7</v>
      </c>
      <c r="E1849">
        <v>348</v>
      </c>
      <c r="F1849">
        <v>639</v>
      </c>
      <c r="G1849">
        <v>2.8330000000000001E-2</v>
      </c>
      <c r="H1849">
        <v>368.38</v>
      </c>
      <c r="I1849" t="s">
        <v>29</v>
      </c>
      <c r="J1849">
        <v>0.94467669254574005</v>
      </c>
      <c r="K1849" t="s">
        <v>75</v>
      </c>
      <c r="L1849">
        <v>7.3972602739726001E-2</v>
      </c>
    </row>
    <row r="1850" spans="1:12" hidden="1" x14ac:dyDescent="0.25">
      <c r="A1850" t="s">
        <v>80</v>
      </c>
      <c r="B1850" t="s">
        <v>74</v>
      </c>
      <c r="C1850" s="4">
        <v>44253</v>
      </c>
      <c r="D1850">
        <v>2.4</v>
      </c>
      <c r="E1850">
        <v>352</v>
      </c>
      <c r="F1850">
        <v>343</v>
      </c>
      <c r="G1850">
        <v>2.8330000000000001E-2</v>
      </c>
      <c r="H1850">
        <v>368.38</v>
      </c>
      <c r="I1850" t="s">
        <v>29</v>
      </c>
      <c r="J1850">
        <v>0.95553504533362199</v>
      </c>
      <c r="K1850" t="s">
        <v>75</v>
      </c>
      <c r="L1850">
        <v>7.3972602739726001E-2</v>
      </c>
    </row>
    <row r="1851" spans="1:12" hidden="1" x14ac:dyDescent="0.25">
      <c r="A1851" t="s">
        <v>77</v>
      </c>
      <c r="B1851" t="s">
        <v>74</v>
      </c>
      <c r="C1851" s="4">
        <v>44253</v>
      </c>
      <c r="D1851">
        <v>3.2</v>
      </c>
      <c r="E1851">
        <v>356</v>
      </c>
      <c r="F1851">
        <v>371</v>
      </c>
      <c r="G1851">
        <v>2.8330000000000001E-2</v>
      </c>
      <c r="H1851">
        <v>368.38</v>
      </c>
      <c r="I1851" t="s">
        <v>29</v>
      </c>
      <c r="J1851">
        <v>0.96639339812150404</v>
      </c>
      <c r="K1851" t="s">
        <v>75</v>
      </c>
      <c r="L1851">
        <v>7.3972602739726001E-2</v>
      </c>
    </row>
    <row r="1852" spans="1:12" hidden="1" x14ac:dyDescent="0.25">
      <c r="A1852" t="s">
        <v>81</v>
      </c>
      <c r="B1852" t="s">
        <v>74</v>
      </c>
      <c r="C1852" s="4">
        <v>44253</v>
      </c>
      <c r="D1852">
        <v>4.5</v>
      </c>
      <c r="E1852">
        <v>360</v>
      </c>
      <c r="F1852">
        <v>614</v>
      </c>
      <c r="G1852">
        <v>2.8330000000000001E-2</v>
      </c>
      <c r="H1852">
        <v>368.38</v>
      </c>
      <c r="I1852" t="s">
        <v>29</v>
      </c>
      <c r="J1852">
        <v>0.97725175090938698</v>
      </c>
      <c r="K1852" t="s">
        <v>75</v>
      </c>
      <c r="L1852">
        <v>7.3972602739726001E-2</v>
      </c>
    </row>
    <row r="1853" spans="1:12" hidden="1" x14ac:dyDescent="0.25">
      <c r="A1853" t="s">
        <v>92</v>
      </c>
      <c r="B1853" t="s">
        <v>74</v>
      </c>
      <c r="C1853" s="4">
        <v>44253</v>
      </c>
      <c r="D1853">
        <v>6.04</v>
      </c>
      <c r="E1853">
        <v>364</v>
      </c>
      <c r="F1853">
        <v>222</v>
      </c>
      <c r="G1853">
        <v>2.8330000000000001E-2</v>
      </c>
      <c r="H1853">
        <v>368.38</v>
      </c>
      <c r="I1853" t="s">
        <v>29</v>
      </c>
      <c r="J1853">
        <v>0.98811010369726904</v>
      </c>
      <c r="K1853" t="s">
        <v>75</v>
      </c>
      <c r="L1853">
        <v>7.3972602739726001E-2</v>
      </c>
    </row>
    <row r="1854" spans="1:12" hidden="1" x14ac:dyDescent="0.25">
      <c r="A1854" t="s">
        <v>90</v>
      </c>
      <c r="B1854" t="s">
        <v>74</v>
      </c>
      <c r="C1854" s="4">
        <v>44253</v>
      </c>
      <c r="D1854">
        <v>7.9</v>
      </c>
      <c r="E1854">
        <v>368</v>
      </c>
      <c r="F1854">
        <v>187</v>
      </c>
      <c r="G1854">
        <v>2.8330000000000001E-2</v>
      </c>
      <c r="H1854">
        <v>368.38</v>
      </c>
      <c r="I1854" t="s">
        <v>29</v>
      </c>
      <c r="J1854">
        <v>0.99896845648515098</v>
      </c>
      <c r="K1854" t="s">
        <v>75</v>
      </c>
      <c r="L1854">
        <v>7.3972602739726001E-2</v>
      </c>
    </row>
    <row r="1855" spans="1:12" hidden="1" x14ac:dyDescent="0.25">
      <c r="A1855" t="s">
        <v>139</v>
      </c>
      <c r="B1855" t="s">
        <v>74</v>
      </c>
      <c r="C1855" s="4">
        <v>44253</v>
      </c>
      <c r="D1855">
        <v>10.16</v>
      </c>
      <c r="E1855">
        <v>372</v>
      </c>
      <c r="F1855">
        <v>171</v>
      </c>
      <c r="G1855">
        <v>2.8330000000000001E-2</v>
      </c>
      <c r="H1855">
        <v>368.38</v>
      </c>
      <c r="I1855" t="s">
        <v>29</v>
      </c>
      <c r="J1855">
        <v>1.00982680927303</v>
      </c>
      <c r="K1855" t="s">
        <v>75</v>
      </c>
      <c r="L1855">
        <v>7.3972602739726001E-2</v>
      </c>
    </row>
    <row r="1856" spans="1:12" hidden="1" x14ac:dyDescent="0.25">
      <c r="A1856" t="s">
        <v>178</v>
      </c>
      <c r="B1856" t="s">
        <v>94</v>
      </c>
      <c r="C1856" s="4">
        <v>44253</v>
      </c>
      <c r="D1856">
        <v>14.1</v>
      </c>
      <c r="E1856">
        <v>372</v>
      </c>
      <c r="F1856">
        <v>109</v>
      </c>
      <c r="G1856">
        <v>2.8330000000000001E-2</v>
      </c>
      <c r="H1856">
        <v>369.5</v>
      </c>
      <c r="I1856" t="s">
        <v>14</v>
      </c>
      <c r="J1856">
        <v>1.00676589986468</v>
      </c>
      <c r="K1856" t="s">
        <v>95</v>
      </c>
      <c r="L1856">
        <v>0.241095890410959</v>
      </c>
    </row>
    <row r="1857" spans="1:12" hidden="1" x14ac:dyDescent="0.25">
      <c r="A1857" t="s">
        <v>171</v>
      </c>
      <c r="B1857" t="s">
        <v>94</v>
      </c>
      <c r="C1857" s="4">
        <v>44253</v>
      </c>
      <c r="D1857">
        <v>12.84</v>
      </c>
      <c r="E1857">
        <v>376</v>
      </c>
      <c r="F1857">
        <v>150</v>
      </c>
      <c r="G1857">
        <v>2.8330000000000001E-2</v>
      </c>
      <c r="H1857">
        <v>369.5</v>
      </c>
      <c r="I1857" t="s">
        <v>14</v>
      </c>
      <c r="J1857">
        <v>1.0175913396481699</v>
      </c>
      <c r="K1857" t="s">
        <v>95</v>
      </c>
      <c r="L1857">
        <v>0.241095890410959</v>
      </c>
    </row>
    <row r="1858" spans="1:12" hidden="1" x14ac:dyDescent="0.25">
      <c r="A1858" t="s">
        <v>97</v>
      </c>
      <c r="B1858" t="s">
        <v>94</v>
      </c>
      <c r="C1858" s="4">
        <v>44253</v>
      </c>
      <c r="D1858">
        <v>11</v>
      </c>
      <c r="E1858">
        <v>380</v>
      </c>
      <c r="F1858">
        <v>260</v>
      </c>
      <c r="G1858">
        <v>2.8330000000000001E-2</v>
      </c>
      <c r="H1858">
        <v>369.5</v>
      </c>
      <c r="I1858" t="s">
        <v>14</v>
      </c>
      <c r="J1858">
        <v>1.0284167794316601</v>
      </c>
      <c r="K1858" t="s">
        <v>95</v>
      </c>
      <c r="L1858">
        <v>0.241095890410959</v>
      </c>
    </row>
    <row r="1859" spans="1:12" hidden="1" x14ac:dyDescent="0.25">
      <c r="A1859" t="s">
        <v>166</v>
      </c>
      <c r="B1859" t="s">
        <v>94</v>
      </c>
      <c r="C1859" s="4">
        <v>44253</v>
      </c>
      <c r="D1859">
        <v>10</v>
      </c>
      <c r="E1859">
        <v>384</v>
      </c>
      <c r="F1859">
        <v>208</v>
      </c>
      <c r="G1859">
        <v>2.8330000000000001E-2</v>
      </c>
      <c r="H1859">
        <v>369.5</v>
      </c>
      <c r="I1859" t="s">
        <v>14</v>
      </c>
      <c r="J1859">
        <v>1.03924221921515</v>
      </c>
      <c r="K1859" t="s">
        <v>95</v>
      </c>
      <c r="L1859">
        <v>0.241095890410959</v>
      </c>
    </row>
    <row r="1860" spans="1:12" hidden="1" x14ac:dyDescent="0.25">
      <c r="A1860" t="s">
        <v>172</v>
      </c>
      <c r="B1860" t="s">
        <v>94</v>
      </c>
      <c r="C1860" s="4">
        <v>44253</v>
      </c>
      <c r="D1860">
        <v>8.7799999999999994</v>
      </c>
      <c r="E1860">
        <v>388</v>
      </c>
      <c r="F1860">
        <v>123</v>
      </c>
      <c r="G1860">
        <v>2.8330000000000001E-2</v>
      </c>
      <c r="H1860">
        <v>369.5</v>
      </c>
      <c r="I1860" t="s">
        <v>14</v>
      </c>
      <c r="J1860">
        <v>1.05006765899865</v>
      </c>
      <c r="K1860" t="s">
        <v>95</v>
      </c>
      <c r="L1860">
        <v>0.241095890410959</v>
      </c>
    </row>
    <row r="1861" spans="1:12" hidden="1" x14ac:dyDescent="0.25">
      <c r="A1861" t="s">
        <v>142</v>
      </c>
      <c r="B1861" t="s">
        <v>94</v>
      </c>
      <c r="C1861" s="4">
        <v>44253</v>
      </c>
      <c r="D1861">
        <v>8.02</v>
      </c>
      <c r="E1861">
        <v>392</v>
      </c>
      <c r="F1861">
        <v>158</v>
      </c>
      <c r="G1861">
        <v>2.8330000000000001E-2</v>
      </c>
      <c r="H1861">
        <v>369.5</v>
      </c>
      <c r="I1861" t="s">
        <v>14</v>
      </c>
      <c r="J1861">
        <v>1.0608930987821401</v>
      </c>
      <c r="K1861" t="s">
        <v>95</v>
      </c>
      <c r="L1861">
        <v>0.241095890410959</v>
      </c>
    </row>
    <row r="1862" spans="1:12" hidden="1" x14ac:dyDescent="0.25">
      <c r="A1862" t="s">
        <v>117</v>
      </c>
      <c r="B1862" t="s">
        <v>94</v>
      </c>
      <c r="C1862" s="4">
        <v>44253</v>
      </c>
      <c r="D1862">
        <v>7.28</v>
      </c>
      <c r="E1862">
        <v>396</v>
      </c>
      <c r="F1862">
        <v>341</v>
      </c>
      <c r="G1862">
        <v>2.8330000000000001E-2</v>
      </c>
      <c r="H1862">
        <v>369.5</v>
      </c>
      <c r="I1862" t="s">
        <v>14</v>
      </c>
      <c r="J1862">
        <v>1.07171853856563</v>
      </c>
      <c r="K1862" t="s">
        <v>95</v>
      </c>
      <c r="L1862">
        <v>0.241095890410959</v>
      </c>
    </row>
    <row r="1863" spans="1:12" hidden="1" x14ac:dyDescent="0.25">
      <c r="A1863" t="s">
        <v>149</v>
      </c>
      <c r="B1863" t="s">
        <v>94</v>
      </c>
      <c r="C1863" s="4">
        <v>44253</v>
      </c>
      <c r="D1863">
        <v>6.48</v>
      </c>
      <c r="E1863">
        <v>400</v>
      </c>
      <c r="F1863">
        <v>876</v>
      </c>
      <c r="G1863">
        <v>2.8330000000000001E-2</v>
      </c>
      <c r="H1863">
        <v>369.5</v>
      </c>
      <c r="I1863" t="s">
        <v>14</v>
      </c>
      <c r="J1863">
        <v>1.08254397834912</v>
      </c>
      <c r="K1863" t="s">
        <v>95</v>
      </c>
      <c r="L1863">
        <v>0.241095890410959</v>
      </c>
    </row>
    <row r="1864" spans="1:12" hidden="1" x14ac:dyDescent="0.25">
      <c r="A1864" t="s">
        <v>150</v>
      </c>
      <c r="B1864" t="s">
        <v>94</v>
      </c>
      <c r="C1864" s="4">
        <v>44253</v>
      </c>
      <c r="D1864">
        <v>5.26</v>
      </c>
      <c r="E1864">
        <v>408</v>
      </c>
      <c r="F1864">
        <v>211</v>
      </c>
      <c r="G1864">
        <v>2.8330000000000001E-2</v>
      </c>
      <c r="H1864">
        <v>369.5</v>
      </c>
      <c r="I1864" t="s">
        <v>14</v>
      </c>
      <c r="J1864">
        <v>1.1041948579161001</v>
      </c>
      <c r="K1864" t="s">
        <v>95</v>
      </c>
      <c r="L1864">
        <v>0.241095890410959</v>
      </c>
    </row>
    <row r="1865" spans="1:12" hidden="1" x14ac:dyDescent="0.25">
      <c r="A1865" t="s">
        <v>118</v>
      </c>
      <c r="B1865" t="s">
        <v>94</v>
      </c>
      <c r="C1865" s="4">
        <v>44253</v>
      </c>
      <c r="D1865">
        <v>4.4000000000000004</v>
      </c>
      <c r="E1865">
        <v>416</v>
      </c>
      <c r="F1865">
        <v>368</v>
      </c>
      <c r="G1865">
        <v>2.8330000000000001E-2</v>
      </c>
      <c r="H1865">
        <v>369.5</v>
      </c>
      <c r="I1865" t="s">
        <v>14</v>
      </c>
      <c r="J1865">
        <v>1.1258457374830899</v>
      </c>
      <c r="K1865" t="s">
        <v>95</v>
      </c>
      <c r="L1865">
        <v>0.241095890410959</v>
      </c>
    </row>
    <row r="1866" spans="1:12" hidden="1" x14ac:dyDescent="0.25">
      <c r="A1866" t="s">
        <v>135</v>
      </c>
      <c r="B1866" t="s">
        <v>94</v>
      </c>
      <c r="C1866" s="4">
        <v>44253</v>
      </c>
      <c r="D1866">
        <v>3.62</v>
      </c>
      <c r="E1866">
        <v>424</v>
      </c>
      <c r="F1866">
        <v>157</v>
      </c>
      <c r="G1866">
        <v>2.8330000000000001E-2</v>
      </c>
      <c r="H1866">
        <v>369.5</v>
      </c>
      <c r="I1866" t="s">
        <v>14</v>
      </c>
      <c r="J1866">
        <v>1.14749661705007</v>
      </c>
      <c r="K1866" t="s">
        <v>95</v>
      </c>
      <c r="L1866">
        <v>0.241095890410959</v>
      </c>
    </row>
    <row r="1867" spans="1:12" hidden="1" x14ac:dyDescent="0.25">
      <c r="A1867" t="s">
        <v>112</v>
      </c>
      <c r="B1867" t="s">
        <v>94</v>
      </c>
      <c r="C1867" s="4">
        <v>44253</v>
      </c>
      <c r="D1867">
        <v>3.12</v>
      </c>
      <c r="E1867">
        <v>432</v>
      </c>
      <c r="F1867">
        <v>156</v>
      </c>
      <c r="G1867">
        <v>2.8330000000000001E-2</v>
      </c>
      <c r="H1867">
        <v>369.5</v>
      </c>
      <c r="I1867" t="s">
        <v>14</v>
      </c>
      <c r="J1867">
        <v>1.1691474966170501</v>
      </c>
      <c r="K1867" t="s">
        <v>95</v>
      </c>
      <c r="L1867">
        <v>0.241095890410959</v>
      </c>
    </row>
    <row r="1868" spans="1:12" hidden="1" x14ac:dyDescent="0.25">
      <c r="A1868" t="s">
        <v>108</v>
      </c>
      <c r="B1868" t="s">
        <v>94</v>
      </c>
      <c r="C1868" s="4">
        <v>44253</v>
      </c>
      <c r="D1868">
        <v>2.54</v>
      </c>
      <c r="E1868">
        <v>440</v>
      </c>
      <c r="F1868">
        <v>430</v>
      </c>
      <c r="G1868">
        <v>2.8330000000000001E-2</v>
      </c>
      <c r="H1868">
        <v>369.5</v>
      </c>
      <c r="I1868" t="s">
        <v>14</v>
      </c>
      <c r="J1868">
        <v>1.1907983761840299</v>
      </c>
      <c r="K1868" t="s">
        <v>95</v>
      </c>
      <c r="L1868">
        <v>0.241095890410959</v>
      </c>
    </row>
    <row r="1869" spans="1:12" hidden="1" x14ac:dyDescent="0.25">
      <c r="A1869" t="s">
        <v>162</v>
      </c>
      <c r="B1869" t="s">
        <v>94</v>
      </c>
      <c r="C1869" s="4">
        <v>44253</v>
      </c>
      <c r="D1869">
        <v>2.2000000000000002</v>
      </c>
      <c r="E1869">
        <v>448</v>
      </c>
      <c r="F1869">
        <v>205</v>
      </c>
      <c r="G1869">
        <v>2.8330000000000001E-2</v>
      </c>
      <c r="H1869">
        <v>369.5</v>
      </c>
      <c r="I1869" t="s">
        <v>14</v>
      </c>
      <c r="J1869">
        <v>1.21244925575101</v>
      </c>
      <c r="K1869" t="s">
        <v>95</v>
      </c>
      <c r="L1869">
        <v>0.241095890410959</v>
      </c>
    </row>
    <row r="1870" spans="1:12" hidden="1" x14ac:dyDescent="0.25">
      <c r="A1870" t="s">
        <v>114</v>
      </c>
      <c r="B1870" t="s">
        <v>94</v>
      </c>
      <c r="C1870" s="4">
        <v>44253</v>
      </c>
      <c r="D1870">
        <v>2</v>
      </c>
      <c r="E1870">
        <v>456</v>
      </c>
      <c r="F1870">
        <v>278</v>
      </c>
      <c r="G1870">
        <v>2.8330000000000001E-2</v>
      </c>
      <c r="H1870">
        <v>369.5</v>
      </c>
      <c r="I1870" t="s">
        <v>14</v>
      </c>
      <c r="J1870">
        <v>1.2341001353179999</v>
      </c>
      <c r="K1870" t="s">
        <v>95</v>
      </c>
      <c r="L1870">
        <v>0.241095890410959</v>
      </c>
    </row>
    <row r="1871" spans="1:12" hidden="1" x14ac:dyDescent="0.25">
      <c r="A1871" t="s">
        <v>93</v>
      </c>
      <c r="B1871" t="s">
        <v>94</v>
      </c>
      <c r="C1871" s="4">
        <v>44253</v>
      </c>
      <c r="D1871">
        <v>1.68</v>
      </c>
      <c r="E1871">
        <v>464</v>
      </c>
      <c r="F1871">
        <v>249</v>
      </c>
      <c r="G1871">
        <v>2.8330000000000001E-2</v>
      </c>
      <c r="H1871">
        <v>369.5</v>
      </c>
      <c r="I1871" t="s">
        <v>14</v>
      </c>
      <c r="J1871">
        <v>1.25575101488498</v>
      </c>
      <c r="K1871" t="s">
        <v>95</v>
      </c>
      <c r="L1871">
        <v>0.241095890410959</v>
      </c>
    </row>
    <row r="1872" spans="1:12" hidden="1" x14ac:dyDescent="0.25">
      <c r="A1872" t="s">
        <v>119</v>
      </c>
      <c r="B1872" t="s">
        <v>94</v>
      </c>
      <c r="C1872" s="4">
        <v>44253</v>
      </c>
      <c r="D1872">
        <v>1.08</v>
      </c>
      <c r="E1872">
        <v>504</v>
      </c>
      <c r="F1872">
        <v>1007</v>
      </c>
      <c r="G1872">
        <v>2.8330000000000001E-2</v>
      </c>
      <c r="H1872">
        <v>369.5</v>
      </c>
      <c r="I1872" t="s">
        <v>14</v>
      </c>
      <c r="J1872">
        <v>1.36400541271989</v>
      </c>
      <c r="K1872" t="s">
        <v>95</v>
      </c>
      <c r="L1872">
        <v>0.241095890410959</v>
      </c>
    </row>
    <row r="1873" spans="1:12" hidden="1" x14ac:dyDescent="0.25">
      <c r="A1873" t="s">
        <v>158</v>
      </c>
      <c r="B1873" t="s">
        <v>94</v>
      </c>
      <c r="C1873" s="4">
        <v>44253</v>
      </c>
      <c r="D1873">
        <v>1.34</v>
      </c>
      <c r="E1873">
        <v>320</v>
      </c>
      <c r="F1873">
        <v>224</v>
      </c>
      <c r="G1873">
        <v>2.8330000000000001E-2</v>
      </c>
      <c r="H1873">
        <v>369.5</v>
      </c>
      <c r="I1873" t="s">
        <v>29</v>
      </c>
      <c r="J1873">
        <v>0.86603518267929602</v>
      </c>
      <c r="K1873" t="s">
        <v>95</v>
      </c>
      <c r="L1873">
        <v>0.241095890410959</v>
      </c>
    </row>
    <row r="1874" spans="1:12" hidden="1" x14ac:dyDescent="0.25">
      <c r="A1874" t="s">
        <v>173</v>
      </c>
      <c r="B1874" t="s">
        <v>94</v>
      </c>
      <c r="C1874" s="4">
        <v>44253</v>
      </c>
      <c r="D1874">
        <v>1.64</v>
      </c>
      <c r="E1874">
        <v>324</v>
      </c>
      <c r="F1874">
        <v>127</v>
      </c>
      <c r="G1874">
        <v>2.8330000000000001E-2</v>
      </c>
      <c r="H1874">
        <v>369.5</v>
      </c>
      <c r="I1874" t="s">
        <v>29</v>
      </c>
      <c r="J1874">
        <v>0.87686062246278695</v>
      </c>
      <c r="K1874" t="s">
        <v>95</v>
      </c>
      <c r="L1874">
        <v>0.241095890410959</v>
      </c>
    </row>
    <row r="1875" spans="1:12" hidden="1" x14ac:dyDescent="0.25">
      <c r="A1875" t="s">
        <v>170</v>
      </c>
      <c r="B1875" t="s">
        <v>94</v>
      </c>
      <c r="C1875" s="4">
        <v>44253</v>
      </c>
      <c r="D1875">
        <v>2.02</v>
      </c>
      <c r="E1875">
        <v>328</v>
      </c>
      <c r="F1875">
        <v>144</v>
      </c>
      <c r="G1875">
        <v>2.8330000000000001E-2</v>
      </c>
      <c r="H1875">
        <v>369.5</v>
      </c>
      <c r="I1875" t="s">
        <v>29</v>
      </c>
      <c r="J1875">
        <v>0.887686062246278</v>
      </c>
      <c r="K1875" t="s">
        <v>95</v>
      </c>
      <c r="L1875">
        <v>0.241095890410959</v>
      </c>
    </row>
    <row r="1876" spans="1:12" hidden="1" x14ac:dyDescent="0.25">
      <c r="A1876" t="s">
        <v>163</v>
      </c>
      <c r="B1876" t="s">
        <v>94</v>
      </c>
      <c r="C1876" s="4">
        <v>44253</v>
      </c>
      <c r="D1876">
        <v>2.42</v>
      </c>
      <c r="E1876">
        <v>332</v>
      </c>
      <c r="F1876">
        <v>146</v>
      </c>
      <c r="G1876">
        <v>2.8330000000000001E-2</v>
      </c>
      <c r="H1876">
        <v>369.5</v>
      </c>
      <c r="I1876" t="s">
        <v>29</v>
      </c>
      <c r="J1876">
        <v>0.89851150202976904</v>
      </c>
      <c r="K1876" t="s">
        <v>95</v>
      </c>
      <c r="L1876">
        <v>0.241095890410959</v>
      </c>
    </row>
    <row r="1877" spans="1:12" hidden="1" x14ac:dyDescent="0.25">
      <c r="A1877" t="s">
        <v>159</v>
      </c>
      <c r="B1877" t="s">
        <v>94</v>
      </c>
      <c r="C1877" s="4">
        <v>44253</v>
      </c>
      <c r="D1877">
        <v>3</v>
      </c>
      <c r="E1877">
        <v>336</v>
      </c>
      <c r="F1877">
        <v>134</v>
      </c>
      <c r="G1877">
        <v>2.8330000000000001E-2</v>
      </c>
      <c r="H1877">
        <v>369.5</v>
      </c>
      <c r="I1877" t="s">
        <v>29</v>
      </c>
      <c r="J1877">
        <v>0.90933694181326097</v>
      </c>
      <c r="K1877" t="s">
        <v>95</v>
      </c>
      <c r="L1877">
        <v>0.241095890410959</v>
      </c>
    </row>
    <row r="1878" spans="1:12" hidden="1" x14ac:dyDescent="0.25">
      <c r="A1878" t="s">
        <v>167</v>
      </c>
      <c r="B1878" t="s">
        <v>94</v>
      </c>
      <c r="C1878" s="4">
        <v>44253</v>
      </c>
      <c r="D1878">
        <v>3.6</v>
      </c>
      <c r="E1878">
        <v>340</v>
      </c>
      <c r="F1878">
        <v>248</v>
      </c>
      <c r="G1878">
        <v>2.8330000000000001E-2</v>
      </c>
      <c r="H1878">
        <v>369.5</v>
      </c>
      <c r="I1878" t="s">
        <v>29</v>
      </c>
      <c r="J1878">
        <v>0.92016238159675201</v>
      </c>
      <c r="K1878" t="s">
        <v>95</v>
      </c>
      <c r="L1878">
        <v>0.241095890410959</v>
      </c>
    </row>
    <row r="1879" spans="1:12" hidden="1" x14ac:dyDescent="0.25">
      <c r="A1879" t="s">
        <v>179</v>
      </c>
      <c r="B1879" t="s">
        <v>94</v>
      </c>
      <c r="C1879" s="4">
        <v>44253</v>
      </c>
      <c r="D1879">
        <v>4.4000000000000004</v>
      </c>
      <c r="E1879">
        <v>344</v>
      </c>
      <c r="F1879">
        <v>181</v>
      </c>
      <c r="G1879">
        <v>2.8330000000000001E-2</v>
      </c>
      <c r="H1879">
        <v>369.5</v>
      </c>
      <c r="I1879" t="s">
        <v>29</v>
      </c>
      <c r="J1879">
        <v>0.93098782138024305</v>
      </c>
      <c r="K1879" t="s">
        <v>95</v>
      </c>
      <c r="L1879">
        <v>0.241095890410959</v>
      </c>
    </row>
    <row r="1880" spans="1:12" hidden="1" x14ac:dyDescent="0.25">
      <c r="A1880" t="s">
        <v>143</v>
      </c>
      <c r="B1880" t="s">
        <v>94</v>
      </c>
      <c r="C1880" s="4">
        <v>44253</v>
      </c>
      <c r="D1880">
        <v>5.44</v>
      </c>
      <c r="E1880">
        <v>348</v>
      </c>
      <c r="F1880">
        <v>214</v>
      </c>
      <c r="G1880">
        <v>2.8330000000000001E-2</v>
      </c>
      <c r="H1880">
        <v>369.5</v>
      </c>
      <c r="I1880" t="s">
        <v>29</v>
      </c>
      <c r="J1880">
        <v>0.94181326116373398</v>
      </c>
      <c r="K1880" t="s">
        <v>95</v>
      </c>
      <c r="L1880">
        <v>0.241095890410959</v>
      </c>
    </row>
    <row r="1881" spans="1:12" hidden="1" x14ac:dyDescent="0.25">
      <c r="A1881" t="s">
        <v>147</v>
      </c>
      <c r="B1881" t="s">
        <v>94</v>
      </c>
      <c r="C1881" s="4">
        <v>44253</v>
      </c>
      <c r="D1881">
        <v>6.72</v>
      </c>
      <c r="E1881">
        <v>352</v>
      </c>
      <c r="F1881">
        <v>122</v>
      </c>
      <c r="G1881">
        <v>2.8330000000000001E-2</v>
      </c>
      <c r="H1881">
        <v>369.5</v>
      </c>
      <c r="I1881" t="s">
        <v>29</v>
      </c>
      <c r="J1881">
        <v>0.95263870094722503</v>
      </c>
      <c r="K1881" t="s">
        <v>95</v>
      </c>
      <c r="L1881">
        <v>0.241095890410959</v>
      </c>
    </row>
    <row r="1882" spans="1:12" hidden="1" x14ac:dyDescent="0.25">
      <c r="A1882" t="s">
        <v>144</v>
      </c>
      <c r="B1882" t="s">
        <v>94</v>
      </c>
      <c r="C1882" s="4">
        <v>44253</v>
      </c>
      <c r="D1882">
        <v>7.86</v>
      </c>
      <c r="E1882">
        <v>356</v>
      </c>
      <c r="F1882">
        <v>209</v>
      </c>
      <c r="G1882">
        <v>2.8330000000000001E-2</v>
      </c>
      <c r="H1882">
        <v>369.5</v>
      </c>
      <c r="I1882" t="s">
        <v>29</v>
      </c>
      <c r="J1882">
        <v>0.96346414073071696</v>
      </c>
      <c r="K1882" t="s">
        <v>95</v>
      </c>
      <c r="L1882">
        <v>0.241095890410959</v>
      </c>
    </row>
    <row r="1883" spans="1:12" hidden="1" x14ac:dyDescent="0.25">
      <c r="A1883" t="s">
        <v>111</v>
      </c>
      <c r="B1883" t="s">
        <v>94</v>
      </c>
      <c r="C1883" s="4">
        <v>44253</v>
      </c>
      <c r="D1883">
        <v>9.5399999999999991</v>
      </c>
      <c r="E1883">
        <v>360</v>
      </c>
      <c r="F1883">
        <v>160</v>
      </c>
      <c r="G1883">
        <v>2.8330000000000001E-2</v>
      </c>
      <c r="H1883">
        <v>369.5</v>
      </c>
      <c r="I1883" t="s">
        <v>29</v>
      </c>
      <c r="J1883">
        <v>0.974289580514208</v>
      </c>
      <c r="K1883" t="s">
        <v>95</v>
      </c>
      <c r="L1883">
        <v>0.241095890410959</v>
      </c>
    </row>
    <row r="1884" spans="1:12" hidden="1" x14ac:dyDescent="0.25">
      <c r="A1884" t="s">
        <v>174</v>
      </c>
      <c r="B1884" t="s">
        <v>94</v>
      </c>
      <c r="C1884" s="4">
        <v>44253</v>
      </c>
      <c r="D1884">
        <v>11.38</v>
      </c>
      <c r="E1884">
        <v>364</v>
      </c>
      <c r="F1884">
        <v>119</v>
      </c>
      <c r="G1884">
        <v>2.8330000000000001E-2</v>
      </c>
      <c r="H1884">
        <v>369.5</v>
      </c>
      <c r="I1884" t="s">
        <v>29</v>
      </c>
      <c r="J1884">
        <v>0.98511502029769904</v>
      </c>
      <c r="K1884" t="s">
        <v>95</v>
      </c>
      <c r="L1884">
        <v>0.241095890410959</v>
      </c>
    </row>
    <row r="1885" spans="1:12" hidden="1" x14ac:dyDescent="0.25">
      <c r="A1885" t="s">
        <v>180</v>
      </c>
      <c r="B1885" t="s">
        <v>74</v>
      </c>
      <c r="C1885" s="4">
        <v>44256</v>
      </c>
      <c r="D1885">
        <v>21.5</v>
      </c>
      <c r="E1885">
        <v>348</v>
      </c>
      <c r="F1885">
        <v>117</v>
      </c>
      <c r="G1885">
        <v>2.8129999999999999E-2</v>
      </c>
      <c r="H1885">
        <v>366.94</v>
      </c>
      <c r="I1885" t="s">
        <v>14</v>
      </c>
      <c r="J1885">
        <v>0.94838393197797999</v>
      </c>
      <c r="K1885" t="s">
        <v>75</v>
      </c>
      <c r="L1885">
        <v>6.5753424657534199E-2</v>
      </c>
    </row>
    <row r="1886" spans="1:12" hidden="1" x14ac:dyDescent="0.25">
      <c r="A1886" t="s">
        <v>181</v>
      </c>
      <c r="B1886" t="s">
        <v>74</v>
      </c>
      <c r="C1886" s="4">
        <v>44256</v>
      </c>
      <c r="D1886">
        <v>9.3000000000000007</v>
      </c>
      <c r="E1886">
        <v>364</v>
      </c>
      <c r="F1886">
        <v>244</v>
      </c>
      <c r="G1886">
        <v>2.8129999999999999E-2</v>
      </c>
      <c r="H1886">
        <v>366.94</v>
      </c>
      <c r="I1886" t="s">
        <v>14</v>
      </c>
      <c r="J1886">
        <v>0.99198779091949596</v>
      </c>
      <c r="K1886" t="s">
        <v>75</v>
      </c>
      <c r="L1886">
        <v>6.5753424657534199E-2</v>
      </c>
    </row>
    <row r="1887" spans="1:12" hidden="1" x14ac:dyDescent="0.25">
      <c r="A1887" t="s">
        <v>168</v>
      </c>
      <c r="B1887" t="s">
        <v>74</v>
      </c>
      <c r="C1887" s="4">
        <v>44256</v>
      </c>
      <c r="D1887">
        <v>7</v>
      </c>
      <c r="E1887">
        <v>368</v>
      </c>
      <c r="F1887">
        <v>195</v>
      </c>
      <c r="G1887">
        <v>2.8129999999999999E-2</v>
      </c>
      <c r="H1887">
        <v>366.94</v>
      </c>
      <c r="I1887" t="s">
        <v>14</v>
      </c>
      <c r="J1887">
        <v>1.00288875565487</v>
      </c>
      <c r="K1887" t="s">
        <v>75</v>
      </c>
      <c r="L1887">
        <v>6.5753424657534199E-2</v>
      </c>
    </row>
    <row r="1888" spans="1:12" hidden="1" x14ac:dyDescent="0.25">
      <c r="A1888" t="s">
        <v>169</v>
      </c>
      <c r="B1888" t="s">
        <v>74</v>
      </c>
      <c r="C1888" s="4">
        <v>44256</v>
      </c>
      <c r="D1888">
        <v>5.62</v>
      </c>
      <c r="E1888">
        <v>372</v>
      </c>
      <c r="F1888">
        <v>146</v>
      </c>
      <c r="G1888">
        <v>2.8129999999999999E-2</v>
      </c>
      <c r="H1888">
        <v>366.94</v>
      </c>
      <c r="I1888" t="s">
        <v>14</v>
      </c>
      <c r="J1888">
        <v>1.0137897203902499</v>
      </c>
      <c r="K1888" t="s">
        <v>75</v>
      </c>
      <c r="L1888">
        <v>6.5753424657534199E-2</v>
      </c>
    </row>
    <row r="1889" spans="1:12" hidden="1" x14ac:dyDescent="0.25">
      <c r="A1889" t="s">
        <v>160</v>
      </c>
      <c r="B1889" t="s">
        <v>74</v>
      </c>
      <c r="C1889" s="4">
        <v>44256</v>
      </c>
      <c r="D1889">
        <v>4.34</v>
      </c>
      <c r="E1889">
        <v>376</v>
      </c>
      <c r="F1889">
        <v>289</v>
      </c>
      <c r="G1889">
        <v>2.8129999999999999E-2</v>
      </c>
      <c r="H1889">
        <v>366.94</v>
      </c>
      <c r="I1889" t="s">
        <v>14</v>
      </c>
      <c r="J1889">
        <v>1.0246906851256301</v>
      </c>
      <c r="K1889" t="s">
        <v>75</v>
      </c>
      <c r="L1889">
        <v>6.5753424657534199E-2</v>
      </c>
    </row>
    <row r="1890" spans="1:12" hidden="1" x14ac:dyDescent="0.25">
      <c r="A1890" t="s">
        <v>161</v>
      </c>
      <c r="B1890" t="s">
        <v>74</v>
      </c>
      <c r="C1890" s="4">
        <v>44256</v>
      </c>
      <c r="D1890">
        <v>3.2</v>
      </c>
      <c r="E1890">
        <v>380</v>
      </c>
      <c r="F1890">
        <v>586</v>
      </c>
      <c r="G1890">
        <v>2.8129999999999999E-2</v>
      </c>
      <c r="H1890">
        <v>366.94</v>
      </c>
      <c r="I1890" t="s">
        <v>14</v>
      </c>
      <c r="J1890">
        <v>1.03559164986101</v>
      </c>
      <c r="K1890" t="s">
        <v>75</v>
      </c>
      <c r="L1890">
        <v>6.5753424657534199E-2</v>
      </c>
    </row>
    <row r="1891" spans="1:12" hidden="1" x14ac:dyDescent="0.25">
      <c r="A1891" t="s">
        <v>141</v>
      </c>
      <c r="B1891" t="s">
        <v>74</v>
      </c>
      <c r="C1891" s="4">
        <v>44256</v>
      </c>
      <c r="D1891">
        <v>2.52</v>
      </c>
      <c r="E1891">
        <v>384</v>
      </c>
      <c r="F1891">
        <v>330</v>
      </c>
      <c r="G1891">
        <v>2.8129999999999999E-2</v>
      </c>
      <c r="H1891">
        <v>366.94</v>
      </c>
      <c r="I1891" t="s">
        <v>14</v>
      </c>
      <c r="J1891">
        <v>1.04649261459639</v>
      </c>
      <c r="K1891" t="s">
        <v>75</v>
      </c>
      <c r="L1891">
        <v>6.5753424657534199E-2</v>
      </c>
    </row>
    <row r="1892" spans="1:12" hidden="1" x14ac:dyDescent="0.25">
      <c r="A1892" t="s">
        <v>132</v>
      </c>
      <c r="B1892" t="s">
        <v>74</v>
      </c>
      <c r="C1892" s="4">
        <v>44256</v>
      </c>
      <c r="D1892">
        <v>1.94</v>
      </c>
      <c r="E1892">
        <v>388</v>
      </c>
      <c r="F1892">
        <v>790</v>
      </c>
      <c r="G1892">
        <v>2.8129999999999999E-2</v>
      </c>
      <c r="H1892">
        <v>366.94</v>
      </c>
      <c r="I1892" t="s">
        <v>14</v>
      </c>
      <c r="J1892">
        <v>1.0573935793317699</v>
      </c>
      <c r="K1892" t="s">
        <v>75</v>
      </c>
      <c r="L1892">
        <v>6.5753424657534199E-2</v>
      </c>
    </row>
    <row r="1893" spans="1:12" hidden="1" x14ac:dyDescent="0.25">
      <c r="A1893" t="s">
        <v>138</v>
      </c>
      <c r="B1893" t="s">
        <v>74</v>
      </c>
      <c r="C1893" s="4">
        <v>44256</v>
      </c>
      <c r="D1893">
        <v>1.46</v>
      </c>
      <c r="E1893">
        <v>392</v>
      </c>
      <c r="F1893">
        <v>693</v>
      </c>
      <c r="G1893">
        <v>2.8129999999999999E-2</v>
      </c>
      <c r="H1893">
        <v>366.94</v>
      </c>
      <c r="I1893" t="s">
        <v>14</v>
      </c>
      <c r="J1893">
        <v>1.0682945440671501</v>
      </c>
      <c r="K1893" t="s">
        <v>75</v>
      </c>
      <c r="L1893">
        <v>6.5753424657534199E-2</v>
      </c>
    </row>
    <row r="1894" spans="1:12" hidden="1" x14ac:dyDescent="0.25">
      <c r="A1894" t="s">
        <v>126</v>
      </c>
      <c r="B1894" t="s">
        <v>74</v>
      </c>
      <c r="C1894" s="4">
        <v>44256</v>
      </c>
      <c r="D1894">
        <v>1.28</v>
      </c>
      <c r="E1894">
        <v>396</v>
      </c>
      <c r="F1894">
        <v>555</v>
      </c>
      <c r="G1894">
        <v>2.8129999999999999E-2</v>
      </c>
      <c r="H1894">
        <v>366.94</v>
      </c>
      <c r="I1894" t="s">
        <v>14</v>
      </c>
      <c r="J1894">
        <v>1.07919550880253</v>
      </c>
      <c r="K1894" t="s">
        <v>75</v>
      </c>
      <c r="L1894">
        <v>6.5753424657534199E-2</v>
      </c>
    </row>
    <row r="1895" spans="1:12" hidden="1" x14ac:dyDescent="0.25">
      <c r="A1895" t="s">
        <v>136</v>
      </c>
      <c r="B1895" t="s">
        <v>74</v>
      </c>
      <c r="C1895" s="4">
        <v>44256</v>
      </c>
      <c r="D1895">
        <v>1.04</v>
      </c>
      <c r="E1895">
        <v>400</v>
      </c>
      <c r="F1895">
        <v>863</v>
      </c>
      <c r="G1895">
        <v>2.8129999999999999E-2</v>
      </c>
      <c r="H1895">
        <v>366.94</v>
      </c>
      <c r="I1895" t="s">
        <v>14</v>
      </c>
      <c r="J1895">
        <v>1.0900964735379099</v>
      </c>
      <c r="K1895" t="s">
        <v>75</v>
      </c>
      <c r="L1895">
        <v>6.5753424657534199E-2</v>
      </c>
    </row>
    <row r="1896" spans="1:12" hidden="1" x14ac:dyDescent="0.25">
      <c r="A1896" t="s">
        <v>182</v>
      </c>
      <c r="B1896" t="s">
        <v>74</v>
      </c>
      <c r="C1896" s="4">
        <v>44256</v>
      </c>
      <c r="D1896">
        <v>1.1000000000000001</v>
      </c>
      <c r="E1896">
        <v>332</v>
      </c>
      <c r="F1896">
        <v>429</v>
      </c>
      <c r="G1896">
        <v>2.8129999999999999E-2</v>
      </c>
      <c r="H1896">
        <v>366.94</v>
      </c>
      <c r="I1896" t="s">
        <v>29</v>
      </c>
      <c r="J1896">
        <v>0.90478007303646302</v>
      </c>
      <c r="K1896" t="s">
        <v>75</v>
      </c>
      <c r="L1896">
        <v>6.5753424657534199E-2</v>
      </c>
    </row>
    <row r="1897" spans="1:12" hidden="1" x14ac:dyDescent="0.25">
      <c r="A1897" t="s">
        <v>183</v>
      </c>
      <c r="B1897" t="s">
        <v>74</v>
      </c>
      <c r="C1897" s="4">
        <v>44256</v>
      </c>
      <c r="D1897">
        <v>1.34</v>
      </c>
      <c r="E1897">
        <v>336</v>
      </c>
      <c r="F1897">
        <v>582</v>
      </c>
      <c r="G1897">
        <v>2.8129999999999999E-2</v>
      </c>
      <c r="H1897">
        <v>366.94</v>
      </c>
      <c r="I1897" t="s">
        <v>29</v>
      </c>
      <c r="J1897">
        <v>0.91568103777184195</v>
      </c>
      <c r="K1897" t="s">
        <v>75</v>
      </c>
      <c r="L1897">
        <v>6.5753424657534199E-2</v>
      </c>
    </row>
    <row r="1898" spans="1:12" hidden="1" x14ac:dyDescent="0.25">
      <c r="A1898" t="s">
        <v>177</v>
      </c>
      <c r="B1898" t="s">
        <v>74</v>
      </c>
      <c r="C1898" s="4">
        <v>44256</v>
      </c>
      <c r="D1898">
        <v>1.6</v>
      </c>
      <c r="E1898">
        <v>340</v>
      </c>
      <c r="F1898">
        <v>1624</v>
      </c>
      <c r="G1898">
        <v>2.8129999999999999E-2</v>
      </c>
      <c r="H1898">
        <v>366.94</v>
      </c>
      <c r="I1898" t="s">
        <v>29</v>
      </c>
      <c r="J1898">
        <v>0.926582002507221</v>
      </c>
      <c r="K1898" t="s">
        <v>75</v>
      </c>
      <c r="L1898">
        <v>6.5753424657534199E-2</v>
      </c>
    </row>
    <row r="1899" spans="1:12" hidden="1" x14ac:dyDescent="0.25">
      <c r="A1899" t="s">
        <v>133</v>
      </c>
      <c r="B1899" t="s">
        <v>74</v>
      </c>
      <c r="C1899" s="4">
        <v>44256</v>
      </c>
      <c r="D1899">
        <v>1.96</v>
      </c>
      <c r="E1899">
        <v>344</v>
      </c>
      <c r="F1899">
        <v>863</v>
      </c>
      <c r="G1899">
        <v>2.8129999999999999E-2</v>
      </c>
      <c r="H1899">
        <v>366.94</v>
      </c>
      <c r="I1899" t="s">
        <v>29</v>
      </c>
      <c r="J1899">
        <v>0.93748296724260005</v>
      </c>
      <c r="K1899" t="s">
        <v>75</v>
      </c>
      <c r="L1899">
        <v>6.5753424657534199E-2</v>
      </c>
    </row>
    <row r="1900" spans="1:12" hidden="1" x14ac:dyDescent="0.25">
      <c r="A1900" t="s">
        <v>134</v>
      </c>
      <c r="B1900" t="s">
        <v>74</v>
      </c>
      <c r="C1900" s="4">
        <v>44256</v>
      </c>
      <c r="D1900">
        <v>2.16</v>
      </c>
      <c r="E1900">
        <v>348</v>
      </c>
      <c r="F1900">
        <v>921</v>
      </c>
      <c r="G1900">
        <v>2.8129999999999999E-2</v>
      </c>
      <c r="H1900">
        <v>366.94</v>
      </c>
      <c r="I1900" t="s">
        <v>29</v>
      </c>
      <c r="J1900">
        <v>0.94838393197797999</v>
      </c>
      <c r="K1900" t="s">
        <v>75</v>
      </c>
      <c r="L1900">
        <v>6.5753424657534199E-2</v>
      </c>
    </row>
    <row r="1901" spans="1:12" hidden="1" x14ac:dyDescent="0.25">
      <c r="A1901" t="s">
        <v>80</v>
      </c>
      <c r="B1901" t="s">
        <v>74</v>
      </c>
      <c r="C1901" s="4">
        <v>44256</v>
      </c>
      <c r="D1901">
        <v>2.74</v>
      </c>
      <c r="E1901">
        <v>352</v>
      </c>
      <c r="F1901">
        <v>525</v>
      </c>
      <c r="G1901">
        <v>2.8129999999999999E-2</v>
      </c>
      <c r="H1901">
        <v>366.94</v>
      </c>
      <c r="I1901" t="s">
        <v>29</v>
      </c>
      <c r="J1901">
        <v>0.95928489671335904</v>
      </c>
      <c r="K1901" t="s">
        <v>75</v>
      </c>
      <c r="L1901">
        <v>6.5753424657534199E-2</v>
      </c>
    </row>
    <row r="1902" spans="1:12" hidden="1" x14ac:dyDescent="0.25">
      <c r="A1902" t="s">
        <v>77</v>
      </c>
      <c r="B1902" t="s">
        <v>74</v>
      </c>
      <c r="C1902" s="4">
        <v>44256</v>
      </c>
      <c r="D1902">
        <v>3.54</v>
      </c>
      <c r="E1902">
        <v>356</v>
      </c>
      <c r="F1902">
        <v>633</v>
      </c>
      <c r="G1902">
        <v>2.8129999999999999E-2</v>
      </c>
      <c r="H1902">
        <v>366.94</v>
      </c>
      <c r="I1902" t="s">
        <v>29</v>
      </c>
      <c r="J1902">
        <v>0.97018586144873797</v>
      </c>
      <c r="K1902" t="s">
        <v>75</v>
      </c>
      <c r="L1902">
        <v>6.5753424657534199E-2</v>
      </c>
    </row>
    <row r="1903" spans="1:12" hidden="1" x14ac:dyDescent="0.25">
      <c r="A1903" t="s">
        <v>81</v>
      </c>
      <c r="B1903" t="s">
        <v>74</v>
      </c>
      <c r="C1903" s="4">
        <v>44256</v>
      </c>
      <c r="D1903">
        <v>4.7</v>
      </c>
      <c r="E1903">
        <v>360</v>
      </c>
      <c r="F1903">
        <v>543</v>
      </c>
      <c r="G1903">
        <v>2.8129999999999999E-2</v>
      </c>
      <c r="H1903">
        <v>366.94</v>
      </c>
      <c r="I1903" t="s">
        <v>29</v>
      </c>
      <c r="J1903">
        <v>0.98108682618411702</v>
      </c>
      <c r="K1903" t="s">
        <v>75</v>
      </c>
      <c r="L1903">
        <v>6.5753424657534199E-2</v>
      </c>
    </row>
    <row r="1904" spans="1:12" hidden="1" x14ac:dyDescent="0.25">
      <c r="A1904" t="s">
        <v>92</v>
      </c>
      <c r="B1904" t="s">
        <v>74</v>
      </c>
      <c r="C1904" s="4">
        <v>44256</v>
      </c>
      <c r="D1904">
        <v>6.04</v>
      </c>
      <c r="E1904">
        <v>364</v>
      </c>
      <c r="F1904">
        <v>228</v>
      </c>
      <c r="G1904">
        <v>2.8129999999999999E-2</v>
      </c>
      <c r="H1904">
        <v>366.94</v>
      </c>
      <c r="I1904" t="s">
        <v>29</v>
      </c>
      <c r="J1904">
        <v>0.99198779091949596</v>
      </c>
      <c r="K1904" t="s">
        <v>75</v>
      </c>
      <c r="L1904">
        <v>6.5753424657534199E-2</v>
      </c>
    </row>
    <row r="1905" spans="1:12" hidden="1" x14ac:dyDescent="0.25">
      <c r="A1905" t="s">
        <v>90</v>
      </c>
      <c r="B1905" t="s">
        <v>74</v>
      </c>
      <c r="C1905" s="4">
        <v>44256</v>
      </c>
      <c r="D1905">
        <v>7.98</v>
      </c>
      <c r="E1905">
        <v>368</v>
      </c>
      <c r="F1905">
        <v>184</v>
      </c>
      <c r="G1905">
        <v>2.8129999999999999E-2</v>
      </c>
      <c r="H1905">
        <v>366.94</v>
      </c>
      <c r="I1905" t="s">
        <v>29</v>
      </c>
      <c r="J1905">
        <v>1.00288875565487</v>
      </c>
      <c r="K1905" t="s">
        <v>75</v>
      </c>
      <c r="L1905">
        <v>6.5753424657534199E-2</v>
      </c>
    </row>
    <row r="1906" spans="1:12" hidden="1" x14ac:dyDescent="0.25">
      <c r="A1906" t="s">
        <v>139</v>
      </c>
      <c r="B1906" t="s">
        <v>74</v>
      </c>
      <c r="C1906" s="4">
        <v>44256</v>
      </c>
      <c r="D1906">
        <v>10.220000000000001</v>
      </c>
      <c r="E1906">
        <v>372</v>
      </c>
      <c r="F1906">
        <v>154</v>
      </c>
      <c r="G1906">
        <v>2.8129999999999999E-2</v>
      </c>
      <c r="H1906">
        <v>366.94</v>
      </c>
      <c r="I1906" t="s">
        <v>29</v>
      </c>
      <c r="J1906">
        <v>1.0137897203902499</v>
      </c>
      <c r="K1906" t="s">
        <v>75</v>
      </c>
      <c r="L1906">
        <v>6.5753424657534199E-2</v>
      </c>
    </row>
    <row r="1907" spans="1:12" hidden="1" x14ac:dyDescent="0.25">
      <c r="A1907" t="s">
        <v>184</v>
      </c>
      <c r="B1907" t="s">
        <v>94</v>
      </c>
      <c r="C1907" s="4">
        <v>44256</v>
      </c>
      <c r="D1907">
        <v>16.68</v>
      </c>
      <c r="E1907">
        <v>364</v>
      </c>
      <c r="F1907">
        <v>126</v>
      </c>
      <c r="G1907">
        <v>2.8129999999999999E-2</v>
      </c>
      <c r="H1907">
        <v>367.94</v>
      </c>
      <c r="I1907" t="s">
        <v>14</v>
      </c>
      <c r="J1907">
        <v>0.98929173234766499</v>
      </c>
      <c r="K1907" t="s">
        <v>95</v>
      </c>
      <c r="L1907">
        <v>0.232876712328767</v>
      </c>
    </row>
    <row r="1908" spans="1:12" hidden="1" x14ac:dyDescent="0.25">
      <c r="A1908" t="s">
        <v>178</v>
      </c>
      <c r="B1908" t="s">
        <v>94</v>
      </c>
      <c r="C1908" s="4">
        <v>44256</v>
      </c>
      <c r="D1908">
        <v>12.8</v>
      </c>
      <c r="E1908">
        <v>372</v>
      </c>
      <c r="F1908">
        <v>170</v>
      </c>
      <c r="G1908">
        <v>2.8129999999999999E-2</v>
      </c>
      <c r="H1908">
        <v>367.94</v>
      </c>
      <c r="I1908" t="s">
        <v>14</v>
      </c>
      <c r="J1908">
        <v>1.01103440778388</v>
      </c>
      <c r="K1908" t="s">
        <v>95</v>
      </c>
      <c r="L1908">
        <v>0.232876712328767</v>
      </c>
    </row>
    <row r="1909" spans="1:12" hidden="1" x14ac:dyDescent="0.25">
      <c r="A1909" t="s">
        <v>171</v>
      </c>
      <c r="B1909" t="s">
        <v>94</v>
      </c>
      <c r="C1909" s="4">
        <v>44256</v>
      </c>
      <c r="D1909">
        <v>11.5</v>
      </c>
      <c r="E1909">
        <v>376</v>
      </c>
      <c r="F1909">
        <v>128</v>
      </c>
      <c r="G1909">
        <v>2.8129999999999999E-2</v>
      </c>
      <c r="H1909">
        <v>367.94</v>
      </c>
      <c r="I1909" t="s">
        <v>14</v>
      </c>
      <c r="J1909">
        <v>1.02190574550198</v>
      </c>
      <c r="K1909" t="s">
        <v>95</v>
      </c>
      <c r="L1909">
        <v>0.232876712328767</v>
      </c>
    </row>
    <row r="1910" spans="1:12" hidden="1" x14ac:dyDescent="0.25">
      <c r="A1910" t="s">
        <v>97</v>
      </c>
      <c r="B1910" t="s">
        <v>94</v>
      </c>
      <c r="C1910" s="4">
        <v>44256</v>
      </c>
      <c r="D1910">
        <v>10.039999999999999</v>
      </c>
      <c r="E1910">
        <v>380</v>
      </c>
      <c r="F1910">
        <v>326</v>
      </c>
      <c r="G1910">
        <v>2.8129999999999999E-2</v>
      </c>
      <c r="H1910">
        <v>367.94</v>
      </c>
      <c r="I1910" t="s">
        <v>14</v>
      </c>
      <c r="J1910">
        <v>1.03277708322009</v>
      </c>
      <c r="K1910" t="s">
        <v>95</v>
      </c>
      <c r="L1910">
        <v>0.232876712328767</v>
      </c>
    </row>
    <row r="1911" spans="1:12" hidden="1" x14ac:dyDescent="0.25">
      <c r="A1911" t="s">
        <v>166</v>
      </c>
      <c r="B1911" t="s">
        <v>94</v>
      </c>
      <c r="C1911" s="4">
        <v>44256</v>
      </c>
      <c r="D1911">
        <v>8.92</v>
      </c>
      <c r="E1911">
        <v>384</v>
      </c>
      <c r="F1911">
        <v>164</v>
      </c>
      <c r="G1911">
        <v>2.8129999999999999E-2</v>
      </c>
      <c r="H1911">
        <v>367.94</v>
      </c>
      <c r="I1911" t="s">
        <v>14</v>
      </c>
      <c r="J1911">
        <v>1.0436484209382</v>
      </c>
      <c r="K1911" t="s">
        <v>95</v>
      </c>
      <c r="L1911">
        <v>0.232876712328767</v>
      </c>
    </row>
    <row r="1912" spans="1:12" hidden="1" x14ac:dyDescent="0.25">
      <c r="A1912" t="s">
        <v>172</v>
      </c>
      <c r="B1912" t="s">
        <v>94</v>
      </c>
      <c r="C1912" s="4">
        <v>44256</v>
      </c>
      <c r="D1912">
        <v>8</v>
      </c>
      <c r="E1912">
        <v>388</v>
      </c>
      <c r="F1912">
        <v>175</v>
      </c>
      <c r="G1912">
        <v>2.8129999999999999E-2</v>
      </c>
      <c r="H1912">
        <v>367.94</v>
      </c>
      <c r="I1912" t="s">
        <v>14</v>
      </c>
      <c r="J1912">
        <v>1.0545197586563</v>
      </c>
      <c r="K1912" t="s">
        <v>95</v>
      </c>
      <c r="L1912">
        <v>0.232876712328767</v>
      </c>
    </row>
    <row r="1913" spans="1:12" hidden="1" x14ac:dyDescent="0.25">
      <c r="A1913" t="s">
        <v>142</v>
      </c>
      <c r="B1913" t="s">
        <v>94</v>
      </c>
      <c r="C1913" s="4">
        <v>44256</v>
      </c>
      <c r="D1913">
        <v>7.3</v>
      </c>
      <c r="E1913">
        <v>392</v>
      </c>
      <c r="F1913">
        <v>104</v>
      </c>
      <c r="G1913">
        <v>2.8129999999999999E-2</v>
      </c>
      <c r="H1913">
        <v>367.94</v>
      </c>
      <c r="I1913" t="s">
        <v>14</v>
      </c>
      <c r="J1913">
        <v>1.06539109637441</v>
      </c>
      <c r="K1913" t="s">
        <v>95</v>
      </c>
      <c r="L1913">
        <v>0.232876712328767</v>
      </c>
    </row>
    <row r="1914" spans="1:12" hidden="1" x14ac:dyDescent="0.25">
      <c r="A1914" t="s">
        <v>117</v>
      </c>
      <c r="B1914" t="s">
        <v>94</v>
      </c>
      <c r="C1914" s="4">
        <v>44256</v>
      </c>
      <c r="D1914">
        <v>6.3</v>
      </c>
      <c r="E1914">
        <v>396</v>
      </c>
      <c r="F1914">
        <v>122</v>
      </c>
      <c r="G1914">
        <v>2.8129999999999999E-2</v>
      </c>
      <c r="H1914">
        <v>367.94</v>
      </c>
      <c r="I1914" t="s">
        <v>14</v>
      </c>
      <c r="J1914">
        <v>1.07626243409252</v>
      </c>
      <c r="K1914" t="s">
        <v>95</v>
      </c>
      <c r="L1914">
        <v>0.232876712328767</v>
      </c>
    </row>
    <row r="1915" spans="1:12" hidden="1" x14ac:dyDescent="0.25">
      <c r="A1915" t="s">
        <v>149</v>
      </c>
      <c r="B1915" t="s">
        <v>94</v>
      </c>
      <c r="C1915" s="4">
        <v>44256</v>
      </c>
      <c r="D1915">
        <v>5.64</v>
      </c>
      <c r="E1915">
        <v>400</v>
      </c>
      <c r="F1915">
        <v>538</v>
      </c>
      <c r="G1915">
        <v>2.8129999999999999E-2</v>
      </c>
      <c r="H1915">
        <v>367.94</v>
      </c>
      <c r="I1915" t="s">
        <v>14</v>
      </c>
      <c r="J1915">
        <v>1.08713377181062</v>
      </c>
      <c r="K1915" t="s">
        <v>95</v>
      </c>
      <c r="L1915">
        <v>0.232876712328767</v>
      </c>
    </row>
    <row r="1916" spans="1:12" hidden="1" x14ac:dyDescent="0.25">
      <c r="A1916" t="s">
        <v>150</v>
      </c>
      <c r="B1916" t="s">
        <v>94</v>
      </c>
      <c r="C1916" s="4">
        <v>44256</v>
      </c>
      <c r="D1916">
        <v>4.54</v>
      </c>
      <c r="E1916">
        <v>408</v>
      </c>
      <c r="F1916">
        <v>394</v>
      </c>
      <c r="G1916">
        <v>2.8129999999999999E-2</v>
      </c>
      <c r="H1916">
        <v>367.94</v>
      </c>
      <c r="I1916" t="s">
        <v>14</v>
      </c>
      <c r="J1916">
        <v>1.10887644724683</v>
      </c>
      <c r="K1916" t="s">
        <v>95</v>
      </c>
      <c r="L1916">
        <v>0.232876712328767</v>
      </c>
    </row>
    <row r="1917" spans="1:12" hidden="1" x14ac:dyDescent="0.25">
      <c r="A1917" t="s">
        <v>118</v>
      </c>
      <c r="B1917" t="s">
        <v>94</v>
      </c>
      <c r="C1917" s="4">
        <v>44256</v>
      </c>
      <c r="D1917">
        <v>3.72</v>
      </c>
      <c r="E1917">
        <v>416</v>
      </c>
      <c r="F1917">
        <v>323</v>
      </c>
      <c r="G1917">
        <v>2.8129999999999999E-2</v>
      </c>
      <c r="H1917">
        <v>367.94</v>
      </c>
      <c r="I1917" t="s">
        <v>14</v>
      </c>
      <c r="J1917">
        <v>1.13061912268305</v>
      </c>
      <c r="K1917" t="s">
        <v>95</v>
      </c>
      <c r="L1917">
        <v>0.232876712328767</v>
      </c>
    </row>
    <row r="1918" spans="1:12" hidden="1" x14ac:dyDescent="0.25">
      <c r="A1918" t="s">
        <v>135</v>
      </c>
      <c r="B1918" t="s">
        <v>94</v>
      </c>
      <c r="C1918" s="4">
        <v>44256</v>
      </c>
      <c r="D1918">
        <v>3.08</v>
      </c>
      <c r="E1918">
        <v>424</v>
      </c>
      <c r="F1918">
        <v>350</v>
      </c>
      <c r="G1918">
        <v>2.8129999999999999E-2</v>
      </c>
      <c r="H1918">
        <v>367.94</v>
      </c>
      <c r="I1918" t="s">
        <v>14</v>
      </c>
      <c r="J1918">
        <v>1.15236179811926</v>
      </c>
      <c r="K1918" t="s">
        <v>95</v>
      </c>
      <c r="L1918">
        <v>0.232876712328767</v>
      </c>
    </row>
    <row r="1919" spans="1:12" hidden="1" x14ac:dyDescent="0.25">
      <c r="A1919" t="s">
        <v>112</v>
      </c>
      <c r="B1919" t="s">
        <v>94</v>
      </c>
      <c r="C1919" s="4">
        <v>44256</v>
      </c>
      <c r="D1919">
        <v>2.68</v>
      </c>
      <c r="E1919">
        <v>432</v>
      </c>
      <c r="F1919">
        <v>483</v>
      </c>
      <c r="G1919">
        <v>2.8129999999999999E-2</v>
      </c>
      <c r="H1919">
        <v>367.94</v>
      </c>
      <c r="I1919" t="s">
        <v>14</v>
      </c>
      <c r="J1919">
        <v>1.17410447355547</v>
      </c>
      <c r="K1919" t="s">
        <v>95</v>
      </c>
      <c r="L1919">
        <v>0.232876712328767</v>
      </c>
    </row>
    <row r="1920" spans="1:12" hidden="1" x14ac:dyDescent="0.25">
      <c r="A1920" t="s">
        <v>108</v>
      </c>
      <c r="B1920" t="s">
        <v>94</v>
      </c>
      <c r="C1920" s="4">
        <v>44256</v>
      </c>
      <c r="D1920">
        <v>2.2999999999999998</v>
      </c>
      <c r="E1920">
        <v>440</v>
      </c>
      <c r="F1920">
        <v>324</v>
      </c>
      <c r="G1920">
        <v>2.8129999999999999E-2</v>
      </c>
      <c r="H1920">
        <v>367.94</v>
      </c>
      <c r="I1920" t="s">
        <v>14</v>
      </c>
      <c r="J1920">
        <v>1.19584714899168</v>
      </c>
      <c r="K1920" t="s">
        <v>95</v>
      </c>
      <c r="L1920">
        <v>0.232876712328767</v>
      </c>
    </row>
    <row r="1921" spans="1:12" hidden="1" x14ac:dyDescent="0.25">
      <c r="A1921" t="s">
        <v>162</v>
      </c>
      <c r="B1921" t="s">
        <v>94</v>
      </c>
      <c r="C1921" s="4">
        <v>44256</v>
      </c>
      <c r="D1921">
        <v>1.92</v>
      </c>
      <c r="E1921">
        <v>448</v>
      </c>
      <c r="F1921">
        <v>206</v>
      </c>
      <c r="G1921">
        <v>2.8129999999999999E-2</v>
      </c>
      <c r="H1921">
        <v>367.94</v>
      </c>
      <c r="I1921" t="s">
        <v>14</v>
      </c>
      <c r="J1921">
        <v>1.2175898244279</v>
      </c>
      <c r="K1921" t="s">
        <v>95</v>
      </c>
      <c r="L1921">
        <v>0.232876712328767</v>
      </c>
    </row>
    <row r="1922" spans="1:12" hidden="1" x14ac:dyDescent="0.25">
      <c r="A1922" t="s">
        <v>114</v>
      </c>
      <c r="B1922" t="s">
        <v>94</v>
      </c>
      <c r="C1922" s="4">
        <v>44256</v>
      </c>
      <c r="D1922">
        <v>1.74</v>
      </c>
      <c r="E1922">
        <v>456</v>
      </c>
      <c r="F1922">
        <v>222</v>
      </c>
      <c r="G1922">
        <v>2.8129999999999999E-2</v>
      </c>
      <c r="H1922">
        <v>367.94</v>
      </c>
      <c r="I1922" t="s">
        <v>14</v>
      </c>
      <c r="J1922">
        <v>1.23933249986411</v>
      </c>
      <c r="K1922" t="s">
        <v>95</v>
      </c>
      <c r="L1922">
        <v>0.232876712328767</v>
      </c>
    </row>
    <row r="1923" spans="1:12" hidden="1" x14ac:dyDescent="0.25">
      <c r="A1923" t="s">
        <v>93</v>
      </c>
      <c r="B1923" t="s">
        <v>94</v>
      </c>
      <c r="C1923" s="4">
        <v>44256</v>
      </c>
      <c r="D1923">
        <v>1.56</v>
      </c>
      <c r="E1923">
        <v>464</v>
      </c>
      <c r="F1923">
        <v>158</v>
      </c>
      <c r="G1923">
        <v>2.8129999999999999E-2</v>
      </c>
      <c r="H1923">
        <v>367.94</v>
      </c>
      <c r="I1923" t="s">
        <v>14</v>
      </c>
      <c r="J1923">
        <v>1.26107517530032</v>
      </c>
      <c r="K1923" t="s">
        <v>95</v>
      </c>
      <c r="L1923">
        <v>0.232876712328767</v>
      </c>
    </row>
    <row r="1924" spans="1:12" hidden="1" x14ac:dyDescent="0.25">
      <c r="A1924" t="s">
        <v>151</v>
      </c>
      <c r="B1924" t="s">
        <v>94</v>
      </c>
      <c r="C1924" s="4">
        <v>44256</v>
      </c>
      <c r="D1924">
        <v>1.2</v>
      </c>
      <c r="E1924">
        <v>480</v>
      </c>
      <c r="F1924">
        <v>103</v>
      </c>
      <c r="G1924">
        <v>2.8129999999999999E-2</v>
      </c>
      <c r="H1924">
        <v>367.94</v>
      </c>
      <c r="I1924" t="s">
        <v>14</v>
      </c>
      <c r="J1924">
        <v>1.30456052617275</v>
      </c>
      <c r="K1924" t="s">
        <v>95</v>
      </c>
      <c r="L1924">
        <v>0.232876712328767</v>
      </c>
    </row>
    <row r="1925" spans="1:12" hidden="1" x14ac:dyDescent="0.25">
      <c r="A1925" t="s">
        <v>119</v>
      </c>
      <c r="B1925" t="s">
        <v>94</v>
      </c>
      <c r="C1925" s="4">
        <v>44256</v>
      </c>
      <c r="D1925">
        <v>1.08</v>
      </c>
      <c r="E1925">
        <v>504</v>
      </c>
      <c r="F1925">
        <v>649</v>
      </c>
      <c r="G1925">
        <v>2.8129999999999999E-2</v>
      </c>
      <c r="H1925">
        <v>367.94</v>
      </c>
      <c r="I1925" t="s">
        <v>14</v>
      </c>
      <c r="J1925">
        <v>1.36978855248138</v>
      </c>
      <c r="K1925" t="s">
        <v>95</v>
      </c>
      <c r="L1925">
        <v>0.232876712328767</v>
      </c>
    </row>
    <row r="1926" spans="1:12" hidden="1" x14ac:dyDescent="0.25">
      <c r="A1926" t="s">
        <v>158</v>
      </c>
      <c r="B1926" t="s">
        <v>94</v>
      </c>
      <c r="C1926" s="4">
        <v>44256</v>
      </c>
      <c r="D1926">
        <v>1.7</v>
      </c>
      <c r="E1926">
        <v>320</v>
      </c>
      <c r="F1926">
        <v>251</v>
      </c>
      <c r="G1926">
        <v>2.8129999999999999E-2</v>
      </c>
      <c r="H1926">
        <v>367.94</v>
      </c>
      <c r="I1926" t="s">
        <v>29</v>
      </c>
      <c r="J1926">
        <v>0.86970701744849699</v>
      </c>
      <c r="K1926" t="s">
        <v>95</v>
      </c>
      <c r="L1926">
        <v>0.232876712328767</v>
      </c>
    </row>
    <row r="1927" spans="1:12" hidden="1" x14ac:dyDescent="0.25">
      <c r="A1927" t="s">
        <v>173</v>
      </c>
      <c r="B1927" t="s">
        <v>94</v>
      </c>
      <c r="C1927" s="4">
        <v>44256</v>
      </c>
      <c r="D1927">
        <v>1.98</v>
      </c>
      <c r="E1927">
        <v>324</v>
      </c>
      <c r="F1927">
        <v>229</v>
      </c>
      <c r="G1927">
        <v>2.8129999999999999E-2</v>
      </c>
      <c r="H1927">
        <v>367.94</v>
      </c>
      <c r="I1927" t="s">
        <v>29</v>
      </c>
      <c r="J1927">
        <v>0.88057835516660299</v>
      </c>
      <c r="K1927" t="s">
        <v>95</v>
      </c>
      <c r="L1927">
        <v>0.232876712328767</v>
      </c>
    </row>
    <row r="1928" spans="1:12" hidden="1" x14ac:dyDescent="0.25">
      <c r="A1928" t="s">
        <v>170</v>
      </c>
      <c r="B1928" t="s">
        <v>94</v>
      </c>
      <c r="C1928" s="4">
        <v>44256</v>
      </c>
      <c r="D1928">
        <v>2.34</v>
      </c>
      <c r="E1928">
        <v>328</v>
      </c>
      <c r="F1928">
        <v>239</v>
      </c>
      <c r="G1928">
        <v>2.8129999999999999E-2</v>
      </c>
      <c r="H1928">
        <v>367.94</v>
      </c>
      <c r="I1928" t="s">
        <v>29</v>
      </c>
      <c r="J1928">
        <v>0.89144969288470899</v>
      </c>
      <c r="K1928" t="s">
        <v>95</v>
      </c>
      <c r="L1928">
        <v>0.232876712328767</v>
      </c>
    </row>
    <row r="1929" spans="1:12" hidden="1" x14ac:dyDescent="0.25">
      <c r="A1929" t="s">
        <v>163</v>
      </c>
      <c r="B1929" t="s">
        <v>94</v>
      </c>
      <c r="C1929" s="4">
        <v>44256</v>
      </c>
      <c r="D1929">
        <v>2.76</v>
      </c>
      <c r="E1929">
        <v>332</v>
      </c>
      <c r="F1929">
        <v>402</v>
      </c>
      <c r="G1929">
        <v>2.8129999999999999E-2</v>
      </c>
      <c r="H1929">
        <v>367.94</v>
      </c>
      <c r="I1929" t="s">
        <v>29</v>
      </c>
      <c r="J1929">
        <v>0.90232103060281499</v>
      </c>
      <c r="K1929" t="s">
        <v>95</v>
      </c>
      <c r="L1929">
        <v>0.232876712328767</v>
      </c>
    </row>
    <row r="1930" spans="1:12" hidden="1" x14ac:dyDescent="0.25">
      <c r="A1930" t="s">
        <v>159</v>
      </c>
      <c r="B1930" t="s">
        <v>94</v>
      </c>
      <c r="C1930" s="4">
        <v>44256</v>
      </c>
      <c r="D1930">
        <v>3.28</v>
      </c>
      <c r="E1930">
        <v>336</v>
      </c>
      <c r="F1930">
        <v>183</v>
      </c>
      <c r="G1930">
        <v>2.8129999999999999E-2</v>
      </c>
      <c r="H1930">
        <v>367.94</v>
      </c>
      <c r="I1930" t="s">
        <v>29</v>
      </c>
      <c r="J1930">
        <v>0.91319236832092099</v>
      </c>
      <c r="K1930" t="s">
        <v>95</v>
      </c>
      <c r="L1930">
        <v>0.232876712328767</v>
      </c>
    </row>
    <row r="1931" spans="1:12" hidden="1" x14ac:dyDescent="0.25">
      <c r="A1931" t="s">
        <v>167</v>
      </c>
      <c r="B1931" t="s">
        <v>94</v>
      </c>
      <c r="C1931" s="4">
        <v>44256</v>
      </c>
      <c r="D1931">
        <v>3.96</v>
      </c>
      <c r="E1931">
        <v>340</v>
      </c>
      <c r="F1931">
        <v>288</v>
      </c>
      <c r="G1931">
        <v>2.8129999999999999E-2</v>
      </c>
      <c r="H1931">
        <v>367.94</v>
      </c>
      <c r="I1931" t="s">
        <v>29</v>
      </c>
      <c r="J1931">
        <v>0.92406370603902799</v>
      </c>
      <c r="K1931" t="s">
        <v>95</v>
      </c>
      <c r="L1931">
        <v>0.232876712328767</v>
      </c>
    </row>
    <row r="1932" spans="1:12" hidden="1" x14ac:dyDescent="0.25">
      <c r="A1932" t="s">
        <v>179</v>
      </c>
      <c r="B1932" t="s">
        <v>94</v>
      </c>
      <c r="C1932" s="4">
        <v>44256</v>
      </c>
      <c r="D1932">
        <v>4.72</v>
      </c>
      <c r="E1932">
        <v>344</v>
      </c>
      <c r="F1932">
        <v>184</v>
      </c>
      <c r="G1932">
        <v>2.8129999999999999E-2</v>
      </c>
      <c r="H1932">
        <v>367.94</v>
      </c>
      <c r="I1932" t="s">
        <v>29</v>
      </c>
      <c r="J1932">
        <v>0.93493504375713399</v>
      </c>
      <c r="K1932" t="s">
        <v>95</v>
      </c>
      <c r="L1932">
        <v>0.232876712328767</v>
      </c>
    </row>
    <row r="1933" spans="1:12" hidden="1" x14ac:dyDescent="0.25">
      <c r="A1933" t="s">
        <v>143</v>
      </c>
      <c r="B1933" t="s">
        <v>94</v>
      </c>
      <c r="C1933" s="4">
        <v>44256</v>
      </c>
      <c r="D1933">
        <v>5.68</v>
      </c>
      <c r="E1933">
        <v>348</v>
      </c>
      <c r="F1933">
        <v>221</v>
      </c>
      <c r="G1933">
        <v>2.8129999999999999E-2</v>
      </c>
      <c r="H1933">
        <v>367.94</v>
      </c>
      <c r="I1933" t="s">
        <v>29</v>
      </c>
      <c r="J1933">
        <v>0.94580638147523999</v>
      </c>
      <c r="K1933" t="s">
        <v>95</v>
      </c>
      <c r="L1933">
        <v>0.232876712328767</v>
      </c>
    </row>
    <row r="1934" spans="1:12" hidden="1" x14ac:dyDescent="0.25">
      <c r="A1934" t="s">
        <v>147</v>
      </c>
      <c r="B1934" t="s">
        <v>94</v>
      </c>
      <c r="C1934" s="4">
        <v>44256</v>
      </c>
      <c r="D1934">
        <v>6.82</v>
      </c>
      <c r="E1934">
        <v>352</v>
      </c>
      <c r="F1934">
        <v>166</v>
      </c>
      <c r="G1934">
        <v>2.8129999999999999E-2</v>
      </c>
      <c r="H1934">
        <v>367.94</v>
      </c>
      <c r="I1934" t="s">
        <v>29</v>
      </c>
      <c r="J1934">
        <v>0.95667771919334599</v>
      </c>
      <c r="K1934" t="s">
        <v>95</v>
      </c>
      <c r="L1934">
        <v>0.232876712328767</v>
      </c>
    </row>
    <row r="1935" spans="1:12" hidden="1" x14ac:dyDescent="0.25">
      <c r="A1935" t="s">
        <v>144</v>
      </c>
      <c r="B1935" t="s">
        <v>94</v>
      </c>
      <c r="C1935" s="4">
        <v>44256</v>
      </c>
      <c r="D1935">
        <v>8.26</v>
      </c>
      <c r="E1935">
        <v>356</v>
      </c>
      <c r="F1935">
        <v>176</v>
      </c>
      <c r="G1935">
        <v>2.8129999999999999E-2</v>
      </c>
      <c r="H1935">
        <v>367.94</v>
      </c>
      <c r="I1935" t="s">
        <v>29</v>
      </c>
      <c r="J1935">
        <v>0.96754905691145199</v>
      </c>
      <c r="K1935" t="s">
        <v>95</v>
      </c>
      <c r="L1935">
        <v>0.232876712328767</v>
      </c>
    </row>
    <row r="1936" spans="1:12" hidden="1" x14ac:dyDescent="0.25">
      <c r="A1936" t="s">
        <v>111</v>
      </c>
      <c r="B1936" t="s">
        <v>94</v>
      </c>
      <c r="C1936" s="4">
        <v>44256</v>
      </c>
      <c r="D1936">
        <v>9.74</v>
      </c>
      <c r="E1936">
        <v>360</v>
      </c>
      <c r="F1936">
        <v>210</v>
      </c>
      <c r="G1936">
        <v>2.8129999999999999E-2</v>
      </c>
      <c r="H1936">
        <v>367.94</v>
      </c>
      <c r="I1936" t="s">
        <v>29</v>
      </c>
      <c r="J1936">
        <v>0.97842039462955899</v>
      </c>
      <c r="K1936" t="s">
        <v>95</v>
      </c>
      <c r="L1936">
        <v>0.232876712328767</v>
      </c>
    </row>
    <row r="1937" spans="1:12" hidden="1" x14ac:dyDescent="0.25">
      <c r="A1937" t="s">
        <v>152</v>
      </c>
      <c r="B1937" t="s">
        <v>94</v>
      </c>
      <c r="C1937" s="4">
        <v>44256</v>
      </c>
      <c r="D1937">
        <v>18.3</v>
      </c>
      <c r="E1937">
        <v>376</v>
      </c>
      <c r="F1937">
        <v>109</v>
      </c>
      <c r="G1937">
        <v>2.8129999999999999E-2</v>
      </c>
      <c r="H1937">
        <v>367.94</v>
      </c>
      <c r="I1937" t="s">
        <v>29</v>
      </c>
      <c r="J1937">
        <v>1.02190574550198</v>
      </c>
      <c r="K1937" t="s">
        <v>95</v>
      </c>
      <c r="L1937">
        <v>0.232876712328767</v>
      </c>
    </row>
    <row r="1938" spans="1:12" hidden="1" x14ac:dyDescent="0.25">
      <c r="A1938" t="s">
        <v>120</v>
      </c>
      <c r="B1938" t="s">
        <v>94</v>
      </c>
      <c r="C1938" s="4">
        <v>44256</v>
      </c>
      <c r="D1938">
        <v>21.22</v>
      </c>
      <c r="E1938">
        <v>380</v>
      </c>
      <c r="F1938">
        <v>164</v>
      </c>
      <c r="G1938">
        <v>2.8129999999999999E-2</v>
      </c>
      <c r="H1938">
        <v>367.94</v>
      </c>
      <c r="I1938" t="s">
        <v>29</v>
      </c>
      <c r="J1938">
        <v>1.03277708322009</v>
      </c>
      <c r="K1938" t="s">
        <v>95</v>
      </c>
      <c r="L1938">
        <v>0.232876712328767</v>
      </c>
    </row>
    <row r="1939" spans="1:12" hidden="1" x14ac:dyDescent="0.25">
      <c r="A1939" t="s">
        <v>185</v>
      </c>
      <c r="B1939" t="s">
        <v>74</v>
      </c>
      <c r="C1939" s="4">
        <v>44257</v>
      </c>
      <c r="D1939">
        <v>7.9</v>
      </c>
      <c r="E1939">
        <v>360</v>
      </c>
      <c r="F1939">
        <v>198</v>
      </c>
      <c r="G1939">
        <v>2.8039999999999999E-2</v>
      </c>
      <c r="H1939">
        <v>360.8</v>
      </c>
      <c r="I1939" t="s">
        <v>14</v>
      </c>
      <c r="J1939">
        <v>0.99778270509977796</v>
      </c>
      <c r="K1939" t="s">
        <v>75</v>
      </c>
      <c r="L1939">
        <v>6.3013698630137005E-2</v>
      </c>
    </row>
    <row r="1940" spans="1:12" hidden="1" x14ac:dyDescent="0.25">
      <c r="A1940" t="s">
        <v>181</v>
      </c>
      <c r="B1940" t="s">
        <v>74</v>
      </c>
      <c r="C1940" s="4">
        <v>44257</v>
      </c>
      <c r="D1940">
        <v>6.12</v>
      </c>
      <c r="E1940">
        <v>364</v>
      </c>
      <c r="F1940">
        <v>102</v>
      </c>
      <c r="G1940">
        <v>2.8039999999999999E-2</v>
      </c>
      <c r="H1940">
        <v>360.8</v>
      </c>
      <c r="I1940" t="s">
        <v>14</v>
      </c>
      <c r="J1940">
        <v>1.00886917960089</v>
      </c>
      <c r="K1940" t="s">
        <v>75</v>
      </c>
      <c r="L1940">
        <v>6.3013698630137005E-2</v>
      </c>
    </row>
    <row r="1941" spans="1:12" hidden="1" x14ac:dyDescent="0.25">
      <c r="A1941" t="s">
        <v>168</v>
      </c>
      <c r="B1941" t="s">
        <v>74</v>
      </c>
      <c r="C1941" s="4">
        <v>44257</v>
      </c>
      <c r="D1941">
        <v>4.4400000000000004</v>
      </c>
      <c r="E1941">
        <v>368</v>
      </c>
      <c r="F1941">
        <v>191</v>
      </c>
      <c r="G1941">
        <v>2.8039999999999999E-2</v>
      </c>
      <c r="H1941">
        <v>360.8</v>
      </c>
      <c r="I1941" t="s">
        <v>14</v>
      </c>
      <c r="J1941">
        <v>1.0199556541019901</v>
      </c>
      <c r="K1941" t="s">
        <v>75</v>
      </c>
      <c r="L1941">
        <v>6.3013698630137005E-2</v>
      </c>
    </row>
    <row r="1942" spans="1:12" hidden="1" x14ac:dyDescent="0.25">
      <c r="A1942" t="s">
        <v>169</v>
      </c>
      <c r="B1942" t="s">
        <v>74</v>
      </c>
      <c r="C1942" s="4">
        <v>44257</v>
      </c>
      <c r="D1942">
        <v>3.3</v>
      </c>
      <c r="E1942">
        <v>372</v>
      </c>
      <c r="F1942">
        <v>207</v>
      </c>
      <c r="G1942">
        <v>2.8039999999999999E-2</v>
      </c>
      <c r="H1942">
        <v>360.8</v>
      </c>
      <c r="I1942" t="s">
        <v>14</v>
      </c>
      <c r="J1942">
        <v>1.0310421286031</v>
      </c>
      <c r="K1942" t="s">
        <v>75</v>
      </c>
      <c r="L1942">
        <v>6.3013698630137005E-2</v>
      </c>
    </row>
    <row r="1943" spans="1:12" hidden="1" x14ac:dyDescent="0.25">
      <c r="A1943" t="s">
        <v>160</v>
      </c>
      <c r="B1943" t="s">
        <v>74</v>
      </c>
      <c r="C1943" s="4">
        <v>44257</v>
      </c>
      <c r="D1943">
        <v>2.56</v>
      </c>
      <c r="E1943">
        <v>376</v>
      </c>
      <c r="F1943">
        <v>318</v>
      </c>
      <c r="G1943">
        <v>2.8039999999999999E-2</v>
      </c>
      <c r="H1943">
        <v>360.8</v>
      </c>
      <c r="I1943" t="s">
        <v>14</v>
      </c>
      <c r="J1943">
        <v>1.0421286031042101</v>
      </c>
      <c r="K1943" t="s">
        <v>75</v>
      </c>
      <c r="L1943">
        <v>6.3013698630137005E-2</v>
      </c>
    </row>
    <row r="1944" spans="1:12" hidden="1" x14ac:dyDescent="0.25">
      <c r="A1944" t="s">
        <v>161</v>
      </c>
      <c r="B1944" t="s">
        <v>74</v>
      </c>
      <c r="C1944" s="4">
        <v>44257</v>
      </c>
      <c r="D1944">
        <v>1.9</v>
      </c>
      <c r="E1944">
        <v>380</v>
      </c>
      <c r="F1944">
        <v>496</v>
      </c>
      <c r="G1944">
        <v>2.8039999999999999E-2</v>
      </c>
      <c r="H1944">
        <v>360.8</v>
      </c>
      <c r="I1944" t="s">
        <v>14</v>
      </c>
      <c r="J1944">
        <v>1.05321507760532</v>
      </c>
      <c r="K1944" t="s">
        <v>75</v>
      </c>
      <c r="L1944">
        <v>6.3013698630137005E-2</v>
      </c>
    </row>
    <row r="1945" spans="1:12" hidden="1" x14ac:dyDescent="0.25">
      <c r="A1945" t="s">
        <v>141</v>
      </c>
      <c r="B1945" t="s">
        <v>74</v>
      </c>
      <c r="C1945" s="4">
        <v>44257</v>
      </c>
      <c r="D1945">
        <v>1.42</v>
      </c>
      <c r="E1945">
        <v>384</v>
      </c>
      <c r="F1945">
        <v>264</v>
      </c>
      <c r="G1945">
        <v>2.8039999999999999E-2</v>
      </c>
      <c r="H1945">
        <v>360.8</v>
      </c>
      <c r="I1945" t="s">
        <v>14</v>
      </c>
      <c r="J1945">
        <v>1.0643015521064301</v>
      </c>
      <c r="K1945" t="s">
        <v>75</v>
      </c>
      <c r="L1945">
        <v>6.3013698630137005E-2</v>
      </c>
    </row>
    <row r="1946" spans="1:12" hidden="1" x14ac:dyDescent="0.25">
      <c r="A1946" t="s">
        <v>132</v>
      </c>
      <c r="B1946" t="s">
        <v>74</v>
      </c>
      <c r="C1946" s="4">
        <v>44257</v>
      </c>
      <c r="D1946">
        <v>1.1200000000000001</v>
      </c>
      <c r="E1946">
        <v>388</v>
      </c>
      <c r="F1946">
        <v>392</v>
      </c>
      <c r="G1946">
        <v>2.8039999999999999E-2</v>
      </c>
      <c r="H1946">
        <v>360.8</v>
      </c>
      <c r="I1946" t="s">
        <v>14</v>
      </c>
      <c r="J1946">
        <v>1.07538802660754</v>
      </c>
      <c r="K1946" t="s">
        <v>75</v>
      </c>
      <c r="L1946">
        <v>6.3013698630137005E-2</v>
      </c>
    </row>
    <row r="1947" spans="1:12" hidden="1" x14ac:dyDescent="0.25">
      <c r="A1947" t="s">
        <v>182</v>
      </c>
      <c r="B1947" t="s">
        <v>74</v>
      </c>
      <c r="C1947" s="4">
        <v>44257</v>
      </c>
      <c r="D1947">
        <v>1.08</v>
      </c>
      <c r="E1947">
        <v>332</v>
      </c>
      <c r="F1947">
        <v>400</v>
      </c>
      <c r="G1947">
        <v>2.8039999999999999E-2</v>
      </c>
      <c r="H1947">
        <v>360.8</v>
      </c>
      <c r="I1947" t="s">
        <v>29</v>
      </c>
      <c r="J1947">
        <v>0.92017738359201695</v>
      </c>
      <c r="K1947" t="s">
        <v>75</v>
      </c>
      <c r="L1947">
        <v>6.3013698630137005E-2</v>
      </c>
    </row>
    <row r="1948" spans="1:12" hidden="1" x14ac:dyDescent="0.25">
      <c r="A1948" t="s">
        <v>183</v>
      </c>
      <c r="B1948" t="s">
        <v>74</v>
      </c>
      <c r="C1948" s="4">
        <v>44257</v>
      </c>
      <c r="D1948">
        <v>1.38</v>
      </c>
      <c r="E1948">
        <v>336</v>
      </c>
      <c r="F1948">
        <v>469</v>
      </c>
      <c r="G1948">
        <v>2.8039999999999999E-2</v>
      </c>
      <c r="H1948">
        <v>360.8</v>
      </c>
      <c r="I1948" t="s">
        <v>29</v>
      </c>
      <c r="J1948">
        <v>0.93126385809312595</v>
      </c>
      <c r="K1948" t="s">
        <v>75</v>
      </c>
      <c r="L1948">
        <v>6.3013698630137005E-2</v>
      </c>
    </row>
    <row r="1949" spans="1:12" hidden="1" x14ac:dyDescent="0.25">
      <c r="A1949" t="s">
        <v>177</v>
      </c>
      <c r="B1949" t="s">
        <v>74</v>
      </c>
      <c r="C1949" s="4">
        <v>44257</v>
      </c>
      <c r="D1949">
        <v>1.8</v>
      </c>
      <c r="E1949">
        <v>340</v>
      </c>
      <c r="F1949">
        <v>711</v>
      </c>
      <c r="G1949">
        <v>2.8039999999999999E-2</v>
      </c>
      <c r="H1949">
        <v>360.8</v>
      </c>
      <c r="I1949" t="s">
        <v>29</v>
      </c>
      <c r="J1949">
        <v>0.94235033259423495</v>
      </c>
      <c r="K1949" t="s">
        <v>75</v>
      </c>
      <c r="L1949">
        <v>6.3013698630137005E-2</v>
      </c>
    </row>
    <row r="1950" spans="1:12" hidden="1" x14ac:dyDescent="0.25">
      <c r="A1950" t="s">
        <v>133</v>
      </c>
      <c r="B1950" t="s">
        <v>74</v>
      </c>
      <c r="C1950" s="4">
        <v>44257</v>
      </c>
      <c r="D1950">
        <v>2.38</v>
      </c>
      <c r="E1950">
        <v>344</v>
      </c>
      <c r="F1950">
        <v>613</v>
      </c>
      <c r="G1950">
        <v>2.8039999999999999E-2</v>
      </c>
      <c r="H1950">
        <v>360.8</v>
      </c>
      <c r="I1950" t="s">
        <v>29</v>
      </c>
      <c r="J1950">
        <v>0.95343680709534295</v>
      </c>
      <c r="K1950" t="s">
        <v>75</v>
      </c>
      <c r="L1950">
        <v>6.3013698630137005E-2</v>
      </c>
    </row>
    <row r="1951" spans="1:12" hidden="1" x14ac:dyDescent="0.25">
      <c r="A1951" t="s">
        <v>134</v>
      </c>
      <c r="B1951" t="s">
        <v>74</v>
      </c>
      <c r="C1951" s="4">
        <v>44257</v>
      </c>
      <c r="D1951">
        <v>3.04</v>
      </c>
      <c r="E1951">
        <v>348</v>
      </c>
      <c r="F1951">
        <v>680</v>
      </c>
      <c r="G1951">
        <v>2.8039999999999999E-2</v>
      </c>
      <c r="H1951">
        <v>360.8</v>
      </c>
      <c r="I1951" t="s">
        <v>29</v>
      </c>
      <c r="J1951">
        <v>0.96452328159645195</v>
      </c>
      <c r="K1951" t="s">
        <v>75</v>
      </c>
      <c r="L1951">
        <v>6.3013698630137005E-2</v>
      </c>
    </row>
    <row r="1952" spans="1:12" hidden="1" x14ac:dyDescent="0.25">
      <c r="A1952" t="s">
        <v>80</v>
      </c>
      <c r="B1952" t="s">
        <v>74</v>
      </c>
      <c r="C1952" s="4">
        <v>44257</v>
      </c>
      <c r="D1952">
        <v>4.0999999999999996</v>
      </c>
      <c r="E1952">
        <v>352</v>
      </c>
      <c r="F1952">
        <v>661</v>
      </c>
      <c r="G1952">
        <v>2.8039999999999999E-2</v>
      </c>
      <c r="H1952">
        <v>360.8</v>
      </c>
      <c r="I1952" t="s">
        <v>29</v>
      </c>
      <c r="J1952">
        <v>0.97560975609755995</v>
      </c>
      <c r="K1952" t="s">
        <v>75</v>
      </c>
      <c r="L1952">
        <v>6.3013698630137005E-2</v>
      </c>
    </row>
    <row r="1953" spans="1:12" hidden="1" x14ac:dyDescent="0.25">
      <c r="A1953" t="s">
        <v>77</v>
      </c>
      <c r="B1953" t="s">
        <v>74</v>
      </c>
      <c r="C1953" s="4">
        <v>44257</v>
      </c>
      <c r="D1953">
        <v>5.46</v>
      </c>
      <c r="E1953">
        <v>356</v>
      </c>
      <c r="F1953">
        <v>326</v>
      </c>
      <c r="G1953">
        <v>2.8039999999999999E-2</v>
      </c>
      <c r="H1953">
        <v>360.8</v>
      </c>
      <c r="I1953" t="s">
        <v>29</v>
      </c>
      <c r="J1953">
        <v>0.98669623059866896</v>
      </c>
      <c r="K1953" t="s">
        <v>75</v>
      </c>
      <c r="L1953">
        <v>6.3013698630137005E-2</v>
      </c>
    </row>
    <row r="1954" spans="1:12" hidden="1" x14ac:dyDescent="0.25">
      <c r="A1954" t="s">
        <v>81</v>
      </c>
      <c r="B1954" t="s">
        <v>74</v>
      </c>
      <c r="C1954" s="4">
        <v>44257</v>
      </c>
      <c r="D1954">
        <v>7.14</v>
      </c>
      <c r="E1954">
        <v>360</v>
      </c>
      <c r="F1954">
        <v>408</v>
      </c>
      <c r="G1954">
        <v>2.8039999999999999E-2</v>
      </c>
      <c r="H1954">
        <v>360.8</v>
      </c>
      <c r="I1954" t="s">
        <v>29</v>
      </c>
      <c r="J1954">
        <v>0.99778270509977796</v>
      </c>
      <c r="K1954" t="s">
        <v>75</v>
      </c>
      <c r="L1954">
        <v>6.3013698630137005E-2</v>
      </c>
    </row>
    <row r="1955" spans="1:12" hidden="1" x14ac:dyDescent="0.25">
      <c r="A1955" t="s">
        <v>92</v>
      </c>
      <c r="B1955" t="s">
        <v>74</v>
      </c>
      <c r="C1955" s="4">
        <v>44257</v>
      </c>
      <c r="D1955">
        <v>9.0399999999999991</v>
      </c>
      <c r="E1955">
        <v>364</v>
      </c>
      <c r="F1955">
        <v>217</v>
      </c>
      <c r="G1955">
        <v>2.8039999999999999E-2</v>
      </c>
      <c r="H1955">
        <v>360.8</v>
      </c>
      <c r="I1955" t="s">
        <v>29</v>
      </c>
      <c r="J1955">
        <v>1.00886917960089</v>
      </c>
      <c r="K1955" t="s">
        <v>75</v>
      </c>
      <c r="L1955">
        <v>6.3013698630137005E-2</v>
      </c>
    </row>
    <row r="1956" spans="1:12" hidden="1" x14ac:dyDescent="0.25">
      <c r="A1956" t="s">
        <v>186</v>
      </c>
      <c r="B1956" t="s">
        <v>94</v>
      </c>
      <c r="C1956" s="4">
        <v>44257</v>
      </c>
      <c r="D1956">
        <v>11.8</v>
      </c>
      <c r="E1956">
        <v>368</v>
      </c>
      <c r="F1956">
        <v>108</v>
      </c>
      <c r="G1956">
        <v>2.8039999999999999E-2</v>
      </c>
      <c r="H1956">
        <v>361.74</v>
      </c>
      <c r="I1956" t="s">
        <v>14</v>
      </c>
      <c r="J1956">
        <v>1.01730524686239</v>
      </c>
      <c r="K1956" t="s">
        <v>95</v>
      </c>
      <c r="L1956">
        <v>0.23013698630137</v>
      </c>
    </row>
    <row r="1957" spans="1:12" hidden="1" x14ac:dyDescent="0.25">
      <c r="A1957" t="s">
        <v>97</v>
      </c>
      <c r="B1957" t="s">
        <v>94</v>
      </c>
      <c r="C1957" s="4">
        <v>44257</v>
      </c>
      <c r="D1957">
        <v>7.96</v>
      </c>
      <c r="E1957">
        <v>380</v>
      </c>
      <c r="F1957">
        <v>256</v>
      </c>
      <c r="G1957">
        <v>2.8039999999999999E-2</v>
      </c>
      <c r="H1957">
        <v>361.74</v>
      </c>
      <c r="I1957" t="s">
        <v>14</v>
      </c>
      <c r="J1957">
        <v>1.0504782440426801</v>
      </c>
      <c r="K1957" t="s">
        <v>95</v>
      </c>
      <c r="L1957">
        <v>0.23013698630137</v>
      </c>
    </row>
    <row r="1958" spans="1:12" hidden="1" x14ac:dyDescent="0.25">
      <c r="A1958" t="s">
        <v>172</v>
      </c>
      <c r="B1958" t="s">
        <v>94</v>
      </c>
      <c r="C1958" s="4">
        <v>44257</v>
      </c>
      <c r="D1958">
        <v>6.12</v>
      </c>
      <c r="E1958">
        <v>388</v>
      </c>
      <c r="F1958">
        <v>152</v>
      </c>
      <c r="G1958">
        <v>2.8039999999999999E-2</v>
      </c>
      <c r="H1958">
        <v>361.74</v>
      </c>
      <c r="I1958" t="s">
        <v>14</v>
      </c>
      <c r="J1958">
        <v>1.0725935754962099</v>
      </c>
      <c r="K1958" t="s">
        <v>95</v>
      </c>
      <c r="L1958">
        <v>0.23013698630137</v>
      </c>
    </row>
    <row r="1959" spans="1:12" hidden="1" x14ac:dyDescent="0.25">
      <c r="A1959" t="s">
        <v>142</v>
      </c>
      <c r="B1959" t="s">
        <v>94</v>
      </c>
      <c r="C1959" s="4">
        <v>44257</v>
      </c>
      <c r="D1959">
        <v>5.5</v>
      </c>
      <c r="E1959">
        <v>392</v>
      </c>
      <c r="F1959">
        <v>198</v>
      </c>
      <c r="G1959">
        <v>2.8039999999999999E-2</v>
      </c>
      <c r="H1959">
        <v>361.74</v>
      </c>
      <c r="I1959" t="s">
        <v>14</v>
      </c>
      <c r="J1959">
        <v>1.08365124122298</v>
      </c>
      <c r="K1959" t="s">
        <v>95</v>
      </c>
      <c r="L1959">
        <v>0.23013698630137</v>
      </c>
    </row>
    <row r="1960" spans="1:12" hidden="1" x14ac:dyDescent="0.25">
      <c r="A1960" t="s">
        <v>149</v>
      </c>
      <c r="B1960" t="s">
        <v>94</v>
      </c>
      <c r="C1960" s="4">
        <v>44257</v>
      </c>
      <c r="D1960">
        <v>4.4400000000000004</v>
      </c>
      <c r="E1960">
        <v>400</v>
      </c>
      <c r="F1960">
        <v>471</v>
      </c>
      <c r="G1960">
        <v>2.8039999999999999E-2</v>
      </c>
      <c r="H1960">
        <v>361.74</v>
      </c>
      <c r="I1960" t="s">
        <v>14</v>
      </c>
      <c r="J1960">
        <v>1.10576657267651</v>
      </c>
      <c r="K1960" t="s">
        <v>95</v>
      </c>
      <c r="L1960">
        <v>0.23013698630137</v>
      </c>
    </row>
    <row r="1961" spans="1:12" hidden="1" x14ac:dyDescent="0.25">
      <c r="A1961" t="s">
        <v>150</v>
      </c>
      <c r="B1961" t="s">
        <v>94</v>
      </c>
      <c r="C1961" s="4">
        <v>44257</v>
      </c>
      <c r="D1961">
        <v>3.54</v>
      </c>
      <c r="E1961">
        <v>408</v>
      </c>
      <c r="F1961">
        <v>187</v>
      </c>
      <c r="G1961">
        <v>2.8039999999999999E-2</v>
      </c>
      <c r="H1961">
        <v>361.74</v>
      </c>
      <c r="I1961" t="s">
        <v>14</v>
      </c>
      <c r="J1961">
        <v>1.1278819041300401</v>
      </c>
      <c r="K1961" t="s">
        <v>95</v>
      </c>
      <c r="L1961">
        <v>0.23013698630137</v>
      </c>
    </row>
    <row r="1962" spans="1:12" hidden="1" x14ac:dyDescent="0.25">
      <c r="A1962" t="s">
        <v>118</v>
      </c>
      <c r="B1962" t="s">
        <v>94</v>
      </c>
      <c r="C1962" s="4">
        <v>44257</v>
      </c>
      <c r="D1962">
        <v>2.98</v>
      </c>
      <c r="E1962">
        <v>416</v>
      </c>
      <c r="F1962">
        <v>275</v>
      </c>
      <c r="G1962">
        <v>2.8039999999999999E-2</v>
      </c>
      <c r="H1962">
        <v>361.74</v>
      </c>
      <c r="I1962" t="s">
        <v>14</v>
      </c>
      <c r="J1962">
        <v>1.1499972355835699</v>
      </c>
      <c r="K1962" t="s">
        <v>95</v>
      </c>
      <c r="L1962">
        <v>0.23013698630137</v>
      </c>
    </row>
    <row r="1963" spans="1:12" hidden="1" x14ac:dyDescent="0.25">
      <c r="A1963" t="s">
        <v>135</v>
      </c>
      <c r="B1963" t="s">
        <v>94</v>
      </c>
      <c r="C1963" s="4">
        <v>44257</v>
      </c>
      <c r="D1963">
        <v>2.5</v>
      </c>
      <c r="E1963">
        <v>424</v>
      </c>
      <c r="F1963">
        <v>187</v>
      </c>
      <c r="G1963">
        <v>2.8039999999999999E-2</v>
      </c>
      <c r="H1963">
        <v>361.74</v>
      </c>
      <c r="I1963" t="s">
        <v>14</v>
      </c>
      <c r="J1963">
        <v>1.1721125670371</v>
      </c>
      <c r="K1963" t="s">
        <v>95</v>
      </c>
      <c r="L1963">
        <v>0.23013698630137</v>
      </c>
    </row>
    <row r="1964" spans="1:12" hidden="1" x14ac:dyDescent="0.25">
      <c r="A1964" t="s">
        <v>112</v>
      </c>
      <c r="B1964" t="s">
        <v>94</v>
      </c>
      <c r="C1964" s="4">
        <v>44257</v>
      </c>
      <c r="D1964">
        <v>2.16</v>
      </c>
      <c r="E1964">
        <v>432</v>
      </c>
      <c r="F1964">
        <v>249</v>
      </c>
      <c r="G1964">
        <v>2.8039999999999999E-2</v>
      </c>
      <c r="H1964">
        <v>361.74</v>
      </c>
      <c r="I1964" t="s">
        <v>14</v>
      </c>
      <c r="J1964">
        <v>1.19422789849063</v>
      </c>
      <c r="K1964" t="s">
        <v>95</v>
      </c>
      <c r="L1964">
        <v>0.23013698630137</v>
      </c>
    </row>
    <row r="1965" spans="1:12" hidden="1" x14ac:dyDescent="0.25">
      <c r="A1965" t="s">
        <v>108</v>
      </c>
      <c r="B1965" t="s">
        <v>94</v>
      </c>
      <c r="C1965" s="4">
        <v>44257</v>
      </c>
      <c r="D1965">
        <v>1.88</v>
      </c>
      <c r="E1965">
        <v>440</v>
      </c>
      <c r="F1965">
        <v>409</v>
      </c>
      <c r="G1965">
        <v>2.8039999999999999E-2</v>
      </c>
      <c r="H1965">
        <v>361.74</v>
      </c>
      <c r="I1965" t="s">
        <v>14</v>
      </c>
      <c r="J1965">
        <v>1.2163432299441601</v>
      </c>
      <c r="K1965" t="s">
        <v>95</v>
      </c>
      <c r="L1965">
        <v>0.23013698630137</v>
      </c>
    </row>
    <row r="1966" spans="1:12" hidden="1" x14ac:dyDescent="0.25">
      <c r="A1966" t="s">
        <v>158</v>
      </c>
      <c r="B1966" t="s">
        <v>94</v>
      </c>
      <c r="C1966" s="4">
        <v>44257</v>
      </c>
      <c r="D1966">
        <v>2.5</v>
      </c>
      <c r="E1966">
        <v>320</v>
      </c>
      <c r="F1966">
        <v>482</v>
      </c>
      <c r="G1966">
        <v>2.8039999999999999E-2</v>
      </c>
      <c r="H1966">
        <v>361.74</v>
      </c>
      <c r="I1966" t="s">
        <v>29</v>
      </c>
      <c r="J1966">
        <v>0.88461325814120595</v>
      </c>
      <c r="K1966" t="s">
        <v>95</v>
      </c>
      <c r="L1966">
        <v>0.23013698630137</v>
      </c>
    </row>
    <row r="1967" spans="1:12" hidden="1" x14ac:dyDescent="0.25">
      <c r="A1967" t="s">
        <v>173</v>
      </c>
      <c r="B1967" t="s">
        <v>94</v>
      </c>
      <c r="C1967" s="4">
        <v>44257</v>
      </c>
      <c r="D1967">
        <v>2.92</v>
      </c>
      <c r="E1967">
        <v>324</v>
      </c>
      <c r="F1967">
        <v>155</v>
      </c>
      <c r="G1967">
        <v>2.8039999999999999E-2</v>
      </c>
      <c r="H1967">
        <v>361.74</v>
      </c>
      <c r="I1967" t="s">
        <v>29</v>
      </c>
      <c r="J1967">
        <v>0.89567092386797098</v>
      </c>
      <c r="K1967" t="s">
        <v>95</v>
      </c>
      <c r="L1967">
        <v>0.23013698630137</v>
      </c>
    </row>
    <row r="1968" spans="1:12" hidden="1" x14ac:dyDescent="0.25">
      <c r="A1968" t="s">
        <v>170</v>
      </c>
      <c r="B1968" t="s">
        <v>94</v>
      </c>
      <c r="C1968" s="4">
        <v>44257</v>
      </c>
      <c r="D1968">
        <v>3.44</v>
      </c>
      <c r="E1968">
        <v>328</v>
      </c>
      <c r="F1968">
        <v>188</v>
      </c>
      <c r="G1968">
        <v>2.8039999999999999E-2</v>
      </c>
      <c r="H1968">
        <v>361.74</v>
      </c>
      <c r="I1968" t="s">
        <v>29</v>
      </c>
      <c r="J1968">
        <v>0.90672858959473601</v>
      </c>
      <c r="K1968" t="s">
        <v>95</v>
      </c>
      <c r="L1968">
        <v>0.23013698630137</v>
      </c>
    </row>
    <row r="1969" spans="1:12" hidden="1" x14ac:dyDescent="0.25">
      <c r="A1969" t="s">
        <v>163</v>
      </c>
      <c r="B1969" t="s">
        <v>94</v>
      </c>
      <c r="C1969" s="4">
        <v>44257</v>
      </c>
      <c r="D1969">
        <v>4</v>
      </c>
      <c r="E1969">
        <v>332</v>
      </c>
      <c r="F1969">
        <v>153</v>
      </c>
      <c r="G1969">
        <v>2.8039999999999999E-2</v>
      </c>
      <c r="H1969">
        <v>361.74</v>
      </c>
      <c r="I1969" t="s">
        <v>29</v>
      </c>
      <c r="J1969">
        <v>0.91778625532150104</v>
      </c>
      <c r="K1969" t="s">
        <v>95</v>
      </c>
      <c r="L1969">
        <v>0.23013698630137</v>
      </c>
    </row>
    <row r="1970" spans="1:12" hidden="1" x14ac:dyDescent="0.25">
      <c r="A1970" t="s">
        <v>159</v>
      </c>
      <c r="B1970" t="s">
        <v>94</v>
      </c>
      <c r="C1970" s="4">
        <v>44257</v>
      </c>
      <c r="D1970">
        <v>4.72</v>
      </c>
      <c r="E1970">
        <v>336</v>
      </c>
      <c r="F1970">
        <v>148</v>
      </c>
      <c r="G1970">
        <v>2.8039999999999999E-2</v>
      </c>
      <c r="H1970">
        <v>361.74</v>
      </c>
      <c r="I1970" t="s">
        <v>29</v>
      </c>
      <c r="J1970">
        <v>0.92884392104826596</v>
      </c>
      <c r="K1970" t="s">
        <v>95</v>
      </c>
      <c r="L1970">
        <v>0.23013698630137</v>
      </c>
    </row>
    <row r="1971" spans="1:12" hidden="1" x14ac:dyDescent="0.25">
      <c r="A1971" t="s">
        <v>167</v>
      </c>
      <c r="B1971" t="s">
        <v>94</v>
      </c>
      <c r="C1971" s="4">
        <v>44257</v>
      </c>
      <c r="D1971">
        <v>5.7</v>
      </c>
      <c r="E1971">
        <v>340</v>
      </c>
      <c r="F1971">
        <v>124</v>
      </c>
      <c r="G1971">
        <v>2.8039999999999999E-2</v>
      </c>
      <c r="H1971">
        <v>361.74</v>
      </c>
      <c r="I1971" t="s">
        <v>29</v>
      </c>
      <c r="J1971">
        <v>0.93990158677503099</v>
      </c>
      <c r="K1971" t="s">
        <v>95</v>
      </c>
      <c r="L1971">
        <v>0.23013698630137</v>
      </c>
    </row>
    <row r="1972" spans="1:12" hidden="1" x14ac:dyDescent="0.25">
      <c r="A1972" t="s">
        <v>143</v>
      </c>
      <c r="B1972" t="s">
        <v>94</v>
      </c>
      <c r="C1972" s="4">
        <v>44257</v>
      </c>
      <c r="D1972">
        <v>8</v>
      </c>
      <c r="E1972">
        <v>348</v>
      </c>
      <c r="F1972">
        <v>270</v>
      </c>
      <c r="G1972">
        <v>2.8039999999999999E-2</v>
      </c>
      <c r="H1972">
        <v>361.74</v>
      </c>
      <c r="I1972" t="s">
        <v>29</v>
      </c>
      <c r="J1972">
        <v>0.96201691822856095</v>
      </c>
      <c r="K1972" t="s">
        <v>95</v>
      </c>
      <c r="L1972">
        <v>0.23013698630137</v>
      </c>
    </row>
    <row r="1973" spans="1:12" hidden="1" x14ac:dyDescent="0.25">
      <c r="A1973" t="s">
        <v>147</v>
      </c>
      <c r="B1973" t="s">
        <v>94</v>
      </c>
      <c r="C1973" s="4">
        <v>44257</v>
      </c>
      <c r="D1973">
        <v>9.3800000000000008</v>
      </c>
      <c r="E1973">
        <v>352</v>
      </c>
      <c r="F1973">
        <v>346</v>
      </c>
      <c r="G1973">
        <v>2.8039999999999999E-2</v>
      </c>
      <c r="H1973">
        <v>361.74</v>
      </c>
      <c r="I1973" t="s">
        <v>29</v>
      </c>
      <c r="J1973">
        <v>0.97307458395532698</v>
      </c>
      <c r="K1973" t="s">
        <v>95</v>
      </c>
      <c r="L1973">
        <v>0.23013698630137</v>
      </c>
    </row>
    <row r="1974" spans="1:12" hidden="1" x14ac:dyDescent="0.25">
      <c r="A1974" t="s">
        <v>111</v>
      </c>
      <c r="B1974" t="s">
        <v>94</v>
      </c>
      <c r="C1974" s="4">
        <v>44257</v>
      </c>
      <c r="D1974">
        <v>12.78</v>
      </c>
      <c r="E1974">
        <v>360</v>
      </c>
      <c r="F1974">
        <v>217</v>
      </c>
      <c r="G1974">
        <v>2.8039999999999999E-2</v>
      </c>
      <c r="H1974">
        <v>361.74</v>
      </c>
      <c r="I1974" t="s">
        <v>29</v>
      </c>
      <c r="J1974">
        <v>0.99518991540885704</v>
      </c>
      <c r="K1974" t="s">
        <v>95</v>
      </c>
      <c r="L1974">
        <v>0.23013698630137</v>
      </c>
    </row>
    <row r="1975" spans="1:12" hidden="1" x14ac:dyDescent="0.25">
      <c r="A1975" t="s">
        <v>187</v>
      </c>
      <c r="B1975" t="s">
        <v>154</v>
      </c>
      <c r="C1975" s="4">
        <v>44257</v>
      </c>
      <c r="D1975">
        <v>15.4</v>
      </c>
      <c r="E1975">
        <v>372</v>
      </c>
      <c r="F1975">
        <v>165</v>
      </c>
      <c r="G1975">
        <v>2.8039999999999999E-2</v>
      </c>
      <c r="H1975">
        <v>363.28</v>
      </c>
      <c r="I1975" t="s">
        <v>14</v>
      </c>
      <c r="J1975">
        <v>1.0240035234529801</v>
      </c>
      <c r="K1975" t="s">
        <v>155</v>
      </c>
      <c r="L1975">
        <v>0.4</v>
      </c>
    </row>
    <row r="1976" spans="1:12" hidden="1" x14ac:dyDescent="0.25">
      <c r="A1976" t="s">
        <v>188</v>
      </c>
      <c r="B1976" t="s">
        <v>154</v>
      </c>
      <c r="C1976" s="4">
        <v>44257</v>
      </c>
      <c r="D1976">
        <v>5.9</v>
      </c>
      <c r="E1976">
        <v>416</v>
      </c>
      <c r="F1976">
        <v>104</v>
      </c>
      <c r="G1976">
        <v>2.8039999999999999E-2</v>
      </c>
      <c r="H1976">
        <v>363.28</v>
      </c>
      <c r="I1976" t="s">
        <v>14</v>
      </c>
      <c r="J1976">
        <v>1.1451222197753801</v>
      </c>
      <c r="K1976" t="s">
        <v>155</v>
      </c>
      <c r="L1976">
        <v>0.4</v>
      </c>
    </row>
    <row r="1977" spans="1:12" hidden="1" x14ac:dyDescent="0.25">
      <c r="A1977" t="s">
        <v>169</v>
      </c>
      <c r="B1977" t="s">
        <v>74</v>
      </c>
      <c r="C1977" s="4">
        <v>44258</v>
      </c>
      <c r="D1977">
        <v>3.6</v>
      </c>
      <c r="E1977">
        <v>372</v>
      </c>
      <c r="F1977">
        <v>134</v>
      </c>
      <c r="G1977">
        <v>2.794E-2</v>
      </c>
      <c r="H1977">
        <v>362.64</v>
      </c>
      <c r="I1977" t="s">
        <v>14</v>
      </c>
      <c r="J1977">
        <v>1.0258107213765699</v>
      </c>
      <c r="K1977" t="s">
        <v>75</v>
      </c>
      <c r="L1977">
        <v>6.02739726027397E-2</v>
      </c>
    </row>
    <row r="1978" spans="1:12" hidden="1" x14ac:dyDescent="0.25">
      <c r="A1978" t="s">
        <v>160</v>
      </c>
      <c r="B1978" t="s">
        <v>74</v>
      </c>
      <c r="C1978" s="4">
        <v>44258</v>
      </c>
      <c r="D1978">
        <v>2.62</v>
      </c>
      <c r="E1978">
        <v>376</v>
      </c>
      <c r="F1978">
        <v>117</v>
      </c>
      <c r="G1978">
        <v>2.794E-2</v>
      </c>
      <c r="H1978">
        <v>362.64</v>
      </c>
      <c r="I1978" t="s">
        <v>14</v>
      </c>
      <c r="J1978">
        <v>1.0368409441870701</v>
      </c>
      <c r="K1978" t="s">
        <v>75</v>
      </c>
      <c r="L1978">
        <v>6.02739726027397E-2</v>
      </c>
    </row>
    <row r="1979" spans="1:12" hidden="1" x14ac:dyDescent="0.25">
      <c r="A1979" t="s">
        <v>161</v>
      </c>
      <c r="B1979" t="s">
        <v>74</v>
      </c>
      <c r="C1979" s="4">
        <v>44258</v>
      </c>
      <c r="D1979">
        <v>1.9</v>
      </c>
      <c r="E1979">
        <v>380</v>
      </c>
      <c r="F1979">
        <v>316</v>
      </c>
      <c r="G1979">
        <v>2.794E-2</v>
      </c>
      <c r="H1979">
        <v>362.64</v>
      </c>
      <c r="I1979" t="s">
        <v>14</v>
      </c>
      <c r="J1979">
        <v>1.04787116699757</v>
      </c>
      <c r="K1979" t="s">
        <v>75</v>
      </c>
      <c r="L1979">
        <v>6.02739726027397E-2</v>
      </c>
    </row>
    <row r="1980" spans="1:12" hidden="1" x14ac:dyDescent="0.25">
      <c r="A1980" t="s">
        <v>141</v>
      </c>
      <c r="B1980" t="s">
        <v>74</v>
      </c>
      <c r="C1980" s="4">
        <v>44258</v>
      </c>
      <c r="D1980">
        <v>1.42</v>
      </c>
      <c r="E1980">
        <v>384</v>
      </c>
      <c r="F1980">
        <v>219</v>
      </c>
      <c r="G1980">
        <v>2.794E-2</v>
      </c>
      <c r="H1980">
        <v>362.64</v>
      </c>
      <c r="I1980" t="s">
        <v>14</v>
      </c>
      <c r="J1980">
        <v>1.0589013898080699</v>
      </c>
      <c r="K1980" t="s">
        <v>75</v>
      </c>
      <c r="L1980">
        <v>6.02739726027397E-2</v>
      </c>
    </row>
    <row r="1981" spans="1:12" hidden="1" x14ac:dyDescent="0.25">
      <c r="A1981" t="s">
        <v>132</v>
      </c>
      <c r="B1981" t="s">
        <v>74</v>
      </c>
      <c r="C1981" s="4">
        <v>44258</v>
      </c>
      <c r="D1981">
        <v>1.08</v>
      </c>
      <c r="E1981">
        <v>388</v>
      </c>
      <c r="F1981">
        <v>249</v>
      </c>
      <c r="G1981">
        <v>2.794E-2</v>
      </c>
      <c r="H1981">
        <v>362.64</v>
      </c>
      <c r="I1981" t="s">
        <v>14</v>
      </c>
      <c r="J1981">
        <v>1.0699316126185701</v>
      </c>
      <c r="K1981" t="s">
        <v>75</v>
      </c>
      <c r="L1981">
        <v>6.02739726027397E-2</v>
      </c>
    </row>
    <row r="1982" spans="1:12" hidden="1" x14ac:dyDescent="0.25">
      <c r="A1982" t="s">
        <v>183</v>
      </c>
      <c r="B1982" t="s">
        <v>74</v>
      </c>
      <c r="C1982" s="4">
        <v>44258</v>
      </c>
      <c r="D1982">
        <v>1.1599999999999999</v>
      </c>
      <c r="E1982">
        <v>336</v>
      </c>
      <c r="F1982">
        <v>287</v>
      </c>
      <c r="G1982">
        <v>2.794E-2</v>
      </c>
      <c r="H1982">
        <v>362.64</v>
      </c>
      <c r="I1982" t="s">
        <v>29</v>
      </c>
      <c r="J1982">
        <v>0.92653871608206395</v>
      </c>
      <c r="K1982" t="s">
        <v>75</v>
      </c>
      <c r="L1982">
        <v>6.02739726027397E-2</v>
      </c>
    </row>
    <row r="1983" spans="1:12" hidden="1" x14ac:dyDescent="0.25">
      <c r="A1983" t="s">
        <v>177</v>
      </c>
      <c r="B1983" t="s">
        <v>74</v>
      </c>
      <c r="C1983" s="4">
        <v>44258</v>
      </c>
      <c r="D1983">
        <v>1.52</v>
      </c>
      <c r="E1983">
        <v>340</v>
      </c>
      <c r="F1983">
        <v>343</v>
      </c>
      <c r="G1983">
        <v>2.794E-2</v>
      </c>
      <c r="H1983">
        <v>362.64</v>
      </c>
      <c r="I1983" t="s">
        <v>29</v>
      </c>
      <c r="J1983">
        <v>0.93756893889256498</v>
      </c>
      <c r="K1983" t="s">
        <v>75</v>
      </c>
      <c r="L1983">
        <v>6.02739726027397E-2</v>
      </c>
    </row>
    <row r="1984" spans="1:12" hidden="1" x14ac:dyDescent="0.25">
      <c r="A1984" t="s">
        <v>133</v>
      </c>
      <c r="B1984" t="s">
        <v>74</v>
      </c>
      <c r="C1984" s="4">
        <v>44258</v>
      </c>
      <c r="D1984">
        <v>1.88</v>
      </c>
      <c r="E1984">
        <v>344</v>
      </c>
      <c r="F1984">
        <v>217</v>
      </c>
      <c r="G1984">
        <v>2.794E-2</v>
      </c>
      <c r="H1984">
        <v>362.64</v>
      </c>
      <c r="I1984" t="s">
        <v>29</v>
      </c>
      <c r="J1984">
        <v>0.94859916170306602</v>
      </c>
      <c r="K1984" t="s">
        <v>75</v>
      </c>
      <c r="L1984">
        <v>6.02739726027397E-2</v>
      </c>
    </row>
    <row r="1985" spans="1:12" hidden="1" x14ac:dyDescent="0.25">
      <c r="A1985" t="s">
        <v>134</v>
      </c>
      <c r="B1985" t="s">
        <v>74</v>
      </c>
      <c r="C1985" s="4">
        <v>44258</v>
      </c>
      <c r="D1985">
        <v>2.5</v>
      </c>
      <c r="E1985">
        <v>348</v>
      </c>
      <c r="F1985">
        <v>292</v>
      </c>
      <c r="G1985">
        <v>2.794E-2</v>
      </c>
      <c r="H1985">
        <v>362.64</v>
      </c>
      <c r="I1985" t="s">
        <v>29</v>
      </c>
      <c r="J1985">
        <v>0.95962938451356705</v>
      </c>
      <c r="K1985" t="s">
        <v>75</v>
      </c>
      <c r="L1985">
        <v>6.02739726027397E-2</v>
      </c>
    </row>
    <row r="1986" spans="1:12" hidden="1" x14ac:dyDescent="0.25">
      <c r="A1986" t="s">
        <v>80</v>
      </c>
      <c r="B1986" t="s">
        <v>74</v>
      </c>
      <c r="C1986" s="4">
        <v>44258</v>
      </c>
      <c r="D1986">
        <v>3.3</v>
      </c>
      <c r="E1986">
        <v>352</v>
      </c>
      <c r="F1986">
        <v>187</v>
      </c>
      <c r="G1986">
        <v>2.794E-2</v>
      </c>
      <c r="H1986">
        <v>362.64</v>
      </c>
      <c r="I1986" t="s">
        <v>29</v>
      </c>
      <c r="J1986">
        <v>0.97065960732406698</v>
      </c>
      <c r="K1986" t="s">
        <v>75</v>
      </c>
      <c r="L1986">
        <v>6.02739726027397E-2</v>
      </c>
    </row>
    <row r="1987" spans="1:12" hidden="1" x14ac:dyDescent="0.25">
      <c r="A1987" t="s">
        <v>81</v>
      </c>
      <c r="B1987" t="s">
        <v>74</v>
      </c>
      <c r="C1987" s="4">
        <v>44258</v>
      </c>
      <c r="D1987">
        <v>5.84</v>
      </c>
      <c r="E1987">
        <v>360</v>
      </c>
      <c r="F1987">
        <v>263</v>
      </c>
      <c r="G1987">
        <v>2.794E-2</v>
      </c>
      <c r="H1987">
        <v>362.64</v>
      </c>
      <c r="I1987" t="s">
        <v>29</v>
      </c>
      <c r="J1987">
        <v>0.99272005294506904</v>
      </c>
      <c r="K1987" t="s">
        <v>75</v>
      </c>
      <c r="L1987">
        <v>6.02739726027397E-2</v>
      </c>
    </row>
    <row r="1988" spans="1:12" hidden="1" x14ac:dyDescent="0.25">
      <c r="A1988" t="s">
        <v>186</v>
      </c>
      <c r="B1988" t="s">
        <v>94</v>
      </c>
      <c r="C1988" s="4">
        <v>44258</v>
      </c>
      <c r="D1988">
        <v>12</v>
      </c>
      <c r="E1988">
        <v>368</v>
      </c>
      <c r="F1988">
        <v>191</v>
      </c>
      <c r="G1988">
        <v>2.794E-2</v>
      </c>
      <c r="H1988">
        <v>363.5</v>
      </c>
      <c r="I1988" t="s">
        <v>14</v>
      </c>
      <c r="J1988">
        <v>1.01237964236589</v>
      </c>
      <c r="K1988" t="s">
        <v>95</v>
      </c>
      <c r="L1988">
        <v>0.227397260273973</v>
      </c>
    </row>
    <row r="1989" spans="1:12" hidden="1" x14ac:dyDescent="0.25">
      <c r="A1989" t="s">
        <v>97</v>
      </c>
      <c r="B1989" t="s">
        <v>94</v>
      </c>
      <c r="C1989" s="4">
        <v>44258</v>
      </c>
      <c r="D1989">
        <v>8.16</v>
      </c>
      <c r="E1989">
        <v>380</v>
      </c>
      <c r="F1989">
        <v>206</v>
      </c>
      <c r="G1989">
        <v>2.794E-2</v>
      </c>
      <c r="H1989">
        <v>363.5</v>
      </c>
      <c r="I1989" t="s">
        <v>14</v>
      </c>
      <c r="J1989">
        <v>1.04539202200825</v>
      </c>
      <c r="K1989" t="s">
        <v>95</v>
      </c>
      <c r="L1989">
        <v>0.227397260273973</v>
      </c>
    </row>
    <row r="1990" spans="1:12" hidden="1" x14ac:dyDescent="0.25">
      <c r="A1990" t="s">
        <v>166</v>
      </c>
      <c r="B1990" t="s">
        <v>94</v>
      </c>
      <c r="C1990" s="4">
        <v>44258</v>
      </c>
      <c r="D1990">
        <v>7.1</v>
      </c>
      <c r="E1990">
        <v>384</v>
      </c>
      <c r="F1990">
        <v>164</v>
      </c>
      <c r="G1990">
        <v>2.794E-2</v>
      </c>
      <c r="H1990">
        <v>363.5</v>
      </c>
      <c r="I1990" t="s">
        <v>14</v>
      </c>
      <c r="J1990">
        <v>1.0563961485557101</v>
      </c>
      <c r="K1990" t="s">
        <v>95</v>
      </c>
      <c r="L1990">
        <v>0.227397260273973</v>
      </c>
    </row>
    <row r="1991" spans="1:12" hidden="1" x14ac:dyDescent="0.25">
      <c r="A1991" t="s">
        <v>149</v>
      </c>
      <c r="B1991" t="s">
        <v>94</v>
      </c>
      <c r="C1991" s="4">
        <v>44258</v>
      </c>
      <c r="D1991">
        <v>4.5199999999999996</v>
      </c>
      <c r="E1991">
        <v>400</v>
      </c>
      <c r="F1991">
        <v>372</v>
      </c>
      <c r="G1991">
        <v>2.794E-2</v>
      </c>
      <c r="H1991">
        <v>363.5</v>
      </c>
      <c r="I1991" t="s">
        <v>14</v>
      </c>
      <c r="J1991">
        <v>1.10041265474553</v>
      </c>
      <c r="K1991" t="s">
        <v>95</v>
      </c>
      <c r="L1991">
        <v>0.227397260273973</v>
      </c>
    </row>
    <row r="1992" spans="1:12" hidden="1" x14ac:dyDescent="0.25">
      <c r="A1992" t="s">
        <v>150</v>
      </c>
      <c r="B1992" t="s">
        <v>94</v>
      </c>
      <c r="C1992" s="4">
        <v>44258</v>
      </c>
      <c r="D1992">
        <v>3.6</v>
      </c>
      <c r="E1992">
        <v>408</v>
      </c>
      <c r="F1992">
        <v>125</v>
      </c>
      <c r="G1992">
        <v>2.794E-2</v>
      </c>
      <c r="H1992">
        <v>363.5</v>
      </c>
      <c r="I1992" t="s">
        <v>14</v>
      </c>
      <c r="J1992">
        <v>1.1224209078404399</v>
      </c>
      <c r="K1992" t="s">
        <v>95</v>
      </c>
      <c r="L1992">
        <v>0.227397260273973</v>
      </c>
    </row>
    <row r="1993" spans="1:12" hidden="1" x14ac:dyDescent="0.25">
      <c r="A1993" t="s">
        <v>112</v>
      </c>
      <c r="B1993" t="s">
        <v>94</v>
      </c>
      <c r="C1993" s="4">
        <v>44258</v>
      </c>
      <c r="D1993">
        <v>2.1</v>
      </c>
      <c r="E1993">
        <v>432</v>
      </c>
      <c r="F1993">
        <v>190</v>
      </c>
      <c r="G1993">
        <v>2.794E-2</v>
      </c>
      <c r="H1993">
        <v>363.5</v>
      </c>
      <c r="I1993" t="s">
        <v>14</v>
      </c>
      <c r="J1993">
        <v>1.18844566712517</v>
      </c>
      <c r="K1993" t="s">
        <v>95</v>
      </c>
      <c r="L1993">
        <v>0.227397260273973</v>
      </c>
    </row>
    <row r="1994" spans="1:12" hidden="1" x14ac:dyDescent="0.25">
      <c r="A1994" t="s">
        <v>108</v>
      </c>
      <c r="B1994" t="s">
        <v>94</v>
      </c>
      <c r="C1994" s="4">
        <v>44258</v>
      </c>
      <c r="D1994">
        <v>1.82</v>
      </c>
      <c r="E1994">
        <v>440</v>
      </c>
      <c r="F1994">
        <v>201</v>
      </c>
      <c r="G1994">
        <v>2.794E-2</v>
      </c>
      <c r="H1994">
        <v>363.5</v>
      </c>
      <c r="I1994" t="s">
        <v>14</v>
      </c>
      <c r="J1994">
        <v>1.2104539202200799</v>
      </c>
      <c r="K1994" t="s">
        <v>95</v>
      </c>
      <c r="L1994">
        <v>0.227397260273973</v>
      </c>
    </row>
    <row r="1995" spans="1:12" hidden="1" x14ac:dyDescent="0.25">
      <c r="A1995" t="s">
        <v>158</v>
      </c>
      <c r="B1995" t="s">
        <v>94</v>
      </c>
      <c r="C1995" s="4">
        <v>44258</v>
      </c>
      <c r="D1995">
        <v>2.06</v>
      </c>
      <c r="E1995">
        <v>320</v>
      </c>
      <c r="F1995">
        <v>152</v>
      </c>
      <c r="G1995">
        <v>2.794E-2</v>
      </c>
      <c r="H1995">
        <v>363.5</v>
      </c>
      <c r="I1995" t="s">
        <v>29</v>
      </c>
      <c r="J1995">
        <v>0.88033012379642295</v>
      </c>
      <c r="K1995" t="s">
        <v>95</v>
      </c>
      <c r="L1995">
        <v>0.227397260273973</v>
      </c>
    </row>
    <row r="1996" spans="1:12" hidden="1" x14ac:dyDescent="0.25">
      <c r="A1996" t="s">
        <v>163</v>
      </c>
      <c r="B1996" t="s">
        <v>94</v>
      </c>
      <c r="C1996" s="4">
        <v>44258</v>
      </c>
      <c r="D1996">
        <v>3.34</v>
      </c>
      <c r="E1996">
        <v>332</v>
      </c>
      <c r="F1996">
        <v>184</v>
      </c>
      <c r="G1996">
        <v>2.794E-2</v>
      </c>
      <c r="H1996">
        <v>363.5</v>
      </c>
      <c r="I1996" t="s">
        <v>29</v>
      </c>
      <c r="J1996">
        <v>0.91334250343878898</v>
      </c>
      <c r="K1996" t="s">
        <v>95</v>
      </c>
      <c r="L1996">
        <v>0.227397260273973</v>
      </c>
    </row>
    <row r="1997" spans="1:12" hidden="1" x14ac:dyDescent="0.25">
      <c r="A1997" t="s">
        <v>159</v>
      </c>
      <c r="B1997" t="s">
        <v>94</v>
      </c>
      <c r="C1997" s="4">
        <v>44258</v>
      </c>
      <c r="D1997">
        <v>4</v>
      </c>
      <c r="E1997">
        <v>336</v>
      </c>
      <c r="F1997">
        <v>114</v>
      </c>
      <c r="G1997">
        <v>2.794E-2</v>
      </c>
      <c r="H1997">
        <v>363.5</v>
      </c>
      <c r="I1997" t="s">
        <v>29</v>
      </c>
      <c r="J1997">
        <v>0.92434662998624395</v>
      </c>
      <c r="K1997" t="s">
        <v>95</v>
      </c>
      <c r="L1997">
        <v>0.227397260273973</v>
      </c>
    </row>
    <row r="1998" spans="1:12" hidden="1" x14ac:dyDescent="0.25">
      <c r="A1998" t="s">
        <v>167</v>
      </c>
      <c r="B1998" t="s">
        <v>94</v>
      </c>
      <c r="C1998" s="4">
        <v>44258</v>
      </c>
      <c r="D1998">
        <v>4.7</v>
      </c>
      <c r="E1998">
        <v>340</v>
      </c>
      <c r="F1998">
        <v>131</v>
      </c>
      <c r="G1998">
        <v>2.794E-2</v>
      </c>
      <c r="H1998">
        <v>363.5</v>
      </c>
      <c r="I1998" t="s">
        <v>29</v>
      </c>
      <c r="J1998">
        <v>0.93535075653370003</v>
      </c>
      <c r="K1998" t="s">
        <v>95</v>
      </c>
      <c r="L1998">
        <v>0.227397260273973</v>
      </c>
    </row>
    <row r="1999" spans="1:12" hidden="1" x14ac:dyDescent="0.25">
      <c r="A1999" t="s">
        <v>179</v>
      </c>
      <c r="B1999" t="s">
        <v>94</v>
      </c>
      <c r="C1999" s="4">
        <v>44258</v>
      </c>
      <c r="D1999">
        <v>5.64</v>
      </c>
      <c r="E1999">
        <v>344</v>
      </c>
      <c r="F1999">
        <v>127</v>
      </c>
      <c r="G1999">
        <v>2.794E-2</v>
      </c>
      <c r="H1999">
        <v>363.5</v>
      </c>
      <c r="I1999" t="s">
        <v>29</v>
      </c>
      <c r="J1999">
        <v>0.94635488308115501</v>
      </c>
      <c r="K1999" t="s">
        <v>95</v>
      </c>
      <c r="L1999">
        <v>0.227397260273973</v>
      </c>
    </row>
    <row r="2000" spans="1:12" hidden="1" x14ac:dyDescent="0.25">
      <c r="A2000" t="s">
        <v>143</v>
      </c>
      <c r="B2000" t="s">
        <v>94</v>
      </c>
      <c r="C2000" s="4">
        <v>44258</v>
      </c>
      <c r="D2000">
        <v>6.8</v>
      </c>
      <c r="E2000">
        <v>348</v>
      </c>
      <c r="F2000">
        <v>134</v>
      </c>
      <c r="G2000">
        <v>2.794E-2</v>
      </c>
      <c r="H2000">
        <v>363.5</v>
      </c>
      <c r="I2000" t="s">
        <v>29</v>
      </c>
      <c r="J2000">
        <v>0.95735900962860998</v>
      </c>
      <c r="K2000" t="s">
        <v>95</v>
      </c>
      <c r="L2000">
        <v>0.227397260273973</v>
      </c>
    </row>
    <row r="2001" spans="1:12" hidden="1" x14ac:dyDescent="0.25">
      <c r="A2001" t="s">
        <v>147</v>
      </c>
      <c r="B2001" t="s">
        <v>94</v>
      </c>
      <c r="C2001" s="4">
        <v>44258</v>
      </c>
      <c r="D2001">
        <v>8.2799999999999994</v>
      </c>
      <c r="E2001">
        <v>352</v>
      </c>
      <c r="F2001">
        <v>122</v>
      </c>
      <c r="G2001">
        <v>2.794E-2</v>
      </c>
      <c r="H2001">
        <v>363.5</v>
      </c>
      <c r="I2001" t="s">
        <v>29</v>
      </c>
      <c r="J2001">
        <v>0.96836313617606595</v>
      </c>
      <c r="K2001" t="s">
        <v>95</v>
      </c>
      <c r="L2001">
        <v>0.227397260273973</v>
      </c>
    </row>
    <row r="2002" spans="1:12" hidden="1" x14ac:dyDescent="0.25">
      <c r="A2002" t="s">
        <v>189</v>
      </c>
      <c r="B2002" t="s">
        <v>74</v>
      </c>
      <c r="C2002" s="4">
        <v>44259</v>
      </c>
      <c r="D2002">
        <v>8.7200000000000006</v>
      </c>
      <c r="E2002">
        <v>356</v>
      </c>
      <c r="F2002">
        <v>105</v>
      </c>
      <c r="G2002">
        <v>2.7810000000000001E-2</v>
      </c>
      <c r="H2002">
        <v>359.34</v>
      </c>
      <c r="I2002" t="s">
        <v>14</v>
      </c>
      <c r="J2002">
        <v>0.99070518172204503</v>
      </c>
      <c r="K2002" t="s">
        <v>75</v>
      </c>
      <c r="L2002">
        <v>5.75342465753425E-2</v>
      </c>
    </row>
    <row r="2003" spans="1:12" hidden="1" x14ac:dyDescent="0.25">
      <c r="A2003" t="s">
        <v>185</v>
      </c>
      <c r="B2003" t="s">
        <v>74</v>
      </c>
      <c r="C2003" s="4">
        <v>44259</v>
      </c>
      <c r="D2003">
        <v>6.32</v>
      </c>
      <c r="E2003">
        <v>360</v>
      </c>
      <c r="F2003">
        <v>167</v>
      </c>
      <c r="G2003">
        <v>2.7810000000000001E-2</v>
      </c>
      <c r="H2003">
        <v>359.34</v>
      </c>
      <c r="I2003" t="s">
        <v>14</v>
      </c>
      <c r="J2003">
        <v>1.0018367006177999</v>
      </c>
      <c r="K2003" t="s">
        <v>75</v>
      </c>
      <c r="L2003">
        <v>5.75342465753425E-2</v>
      </c>
    </row>
    <row r="2004" spans="1:12" hidden="1" x14ac:dyDescent="0.25">
      <c r="A2004" t="s">
        <v>181</v>
      </c>
      <c r="B2004" t="s">
        <v>74</v>
      </c>
      <c r="C2004" s="4">
        <v>44259</v>
      </c>
      <c r="D2004">
        <v>4.78</v>
      </c>
      <c r="E2004">
        <v>364</v>
      </c>
      <c r="F2004">
        <v>160</v>
      </c>
      <c r="G2004">
        <v>2.7810000000000001E-2</v>
      </c>
      <c r="H2004">
        <v>359.34</v>
      </c>
      <c r="I2004" t="s">
        <v>14</v>
      </c>
      <c r="J2004">
        <v>1.0129682195135501</v>
      </c>
      <c r="K2004" t="s">
        <v>75</v>
      </c>
      <c r="L2004">
        <v>5.75342465753425E-2</v>
      </c>
    </row>
    <row r="2005" spans="1:12" hidden="1" x14ac:dyDescent="0.25">
      <c r="A2005" t="s">
        <v>168</v>
      </c>
      <c r="B2005" t="s">
        <v>74</v>
      </c>
      <c r="C2005" s="4">
        <v>44259</v>
      </c>
      <c r="D2005">
        <v>3.44</v>
      </c>
      <c r="E2005">
        <v>368</v>
      </c>
      <c r="F2005">
        <v>197</v>
      </c>
      <c r="G2005">
        <v>2.7810000000000001E-2</v>
      </c>
      <c r="H2005">
        <v>359.34</v>
      </c>
      <c r="I2005" t="s">
        <v>14</v>
      </c>
      <c r="J2005">
        <v>1.0240997384093</v>
      </c>
      <c r="K2005" t="s">
        <v>75</v>
      </c>
      <c r="L2005">
        <v>5.75342465753425E-2</v>
      </c>
    </row>
    <row r="2006" spans="1:12" hidden="1" x14ac:dyDescent="0.25">
      <c r="A2006" t="s">
        <v>169</v>
      </c>
      <c r="B2006" t="s">
        <v>74</v>
      </c>
      <c r="C2006" s="4">
        <v>44259</v>
      </c>
      <c r="D2006">
        <v>2.4</v>
      </c>
      <c r="E2006">
        <v>372</v>
      </c>
      <c r="F2006">
        <v>316</v>
      </c>
      <c r="G2006">
        <v>2.7810000000000001E-2</v>
      </c>
      <c r="H2006">
        <v>359.34</v>
      </c>
      <c r="I2006" t="s">
        <v>14</v>
      </c>
      <c r="J2006">
        <v>1.0352312573050599</v>
      </c>
      <c r="K2006" t="s">
        <v>75</v>
      </c>
      <c r="L2006">
        <v>5.75342465753425E-2</v>
      </c>
    </row>
    <row r="2007" spans="1:12" hidden="1" x14ac:dyDescent="0.25">
      <c r="A2007" t="s">
        <v>160</v>
      </c>
      <c r="B2007" t="s">
        <v>74</v>
      </c>
      <c r="C2007" s="4">
        <v>44259</v>
      </c>
      <c r="D2007">
        <v>1.76</v>
      </c>
      <c r="E2007">
        <v>376</v>
      </c>
      <c r="F2007">
        <v>560</v>
      </c>
      <c r="G2007">
        <v>2.7810000000000001E-2</v>
      </c>
      <c r="H2007">
        <v>359.34</v>
      </c>
      <c r="I2007" t="s">
        <v>14</v>
      </c>
      <c r="J2007">
        <v>1.0463627762008101</v>
      </c>
      <c r="K2007" t="s">
        <v>75</v>
      </c>
      <c r="L2007">
        <v>5.75342465753425E-2</v>
      </c>
    </row>
    <row r="2008" spans="1:12" hidden="1" x14ac:dyDescent="0.25">
      <c r="A2008" t="s">
        <v>161</v>
      </c>
      <c r="B2008" t="s">
        <v>74</v>
      </c>
      <c r="C2008" s="4">
        <v>44259</v>
      </c>
      <c r="D2008">
        <v>1.26</v>
      </c>
      <c r="E2008">
        <v>380</v>
      </c>
      <c r="F2008">
        <v>550</v>
      </c>
      <c r="G2008">
        <v>2.7810000000000001E-2</v>
      </c>
      <c r="H2008">
        <v>359.34</v>
      </c>
      <c r="I2008" t="s">
        <v>14</v>
      </c>
      <c r="J2008">
        <v>1.05749429509656</v>
      </c>
      <c r="K2008" t="s">
        <v>75</v>
      </c>
      <c r="L2008">
        <v>5.75342465753425E-2</v>
      </c>
    </row>
    <row r="2009" spans="1:12" hidden="1" x14ac:dyDescent="0.25">
      <c r="A2009" t="s">
        <v>183</v>
      </c>
      <c r="B2009" t="s">
        <v>74</v>
      </c>
      <c r="C2009" s="4">
        <v>44259</v>
      </c>
      <c r="D2009">
        <v>1.2</v>
      </c>
      <c r="E2009">
        <v>336</v>
      </c>
      <c r="F2009">
        <v>397</v>
      </c>
      <c r="G2009">
        <v>2.7810000000000001E-2</v>
      </c>
      <c r="H2009">
        <v>359.34</v>
      </c>
      <c r="I2009" t="s">
        <v>29</v>
      </c>
      <c r="J2009">
        <v>0.93504758724327897</v>
      </c>
      <c r="K2009" t="s">
        <v>75</v>
      </c>
      <c r="L2009">
        <v>5.75342465753425E-2</v>
      </c>
    </row>
    <row r="2010" spans="1:12" hidden="1" x14ac:dyDescent="0.25">
      <c r="A2010" t="s">
        <v>177</v>
      </c>
      <c r="B2010" t="s">
        <v>74</v>
      </c>
      <c r="C2010" s="4">
        <v>44259</v>
      </c>
      <c r="D2010">
        <v>1.6</v>
      </c>
      <c r="E2010">
        <v>340</v>
      </c>
      <c r="F2010">
        <v>668</v>
      </c>
      <c r="G2010">
        <v>2.7810000000000001E-2</v>
      </c>
      <c r="H2010">
        <v>359.34</v>
      </c>
      <c r="I2010" t="s">
        <v>29</v>
      </c>
      <c r="J2010">
        <v>0.946179106139032</v>
      </c>
      <c r="K2010" t="s">
        <v>75</v>
      </c>
      <c r="L2010">
        <v>5.75342465753425E-2</v>
      </c>
    </row>
    <row r="2011" spans="1:12" hidden="1" x14ac:dyDescent="0.25">
      <c r="A2011" t="s">
        <v>133</v>
      </c>
      <c r="B2011" t="s">
        <v>74</v>
      </c>
      <c r="C2011" s="4">
        <v>44259</v>
      </c>
      <c r="D2011">
        <v>2.14</v>
      </c>
      <c r="E2011">
        <v>344</v>
      </c>
      <c r="F2011">
        <v>788</v>
      </c>
      <c r="G2011">
        <v>2.7810000000000001E-2</v>
      </c>
      <c r="H2011">
        <v>359.34</v>
      </c>
      <c r="I2011" t="s">
        <v>29</v>
      </c>
      <c r="J2011">
        <v>0.95731062503478503</v>
      </c>
      <c r="K2011" t="s">
        <v>75</v>
      </c>
      <c r="L2011">
        <v>5.75342465753425E-2</v>
      </c>
    </row>
    <row r="2012" spans="1:12" hidden="1" x14ac:dyDescent="0.25">
      <c r="A2012" t="s">
        <v>134</v>
      </c>
      <c r="B2012" t="s">
        <v>74</v>
      </c>
      <c r="C2012" s="4">
        <v>44259</v>
      </c>
      <c r="D2012">
        <v>2.84</v>
      </c>
      <c r="E2012">
        <v>348</v>
      </c>
      <c r="F2012">
        <v>343</v>
      </c>
      <c r="G2012">
        <v>2.7810000000000001E-2</v>
      </c>
      <c r="H2012">
        <v>359.34</v>
      </c>
      <c r="I2012" t="s">
        <v>29</v>
      </c>
      <c r="J2012">
        <v>0.96844214393053896</v>
      </c>
      <c r="K2012" t="s">
        <v>75</v>
      </c>
      <c r="L2012">
        <v>5.75342465753425E-2</v>
      </c>
    </row>
    <row r="2013" spans="1:12" hidden="1" x14ac:dyDescent="0.25">
      <c r="A2013" t="s">
        <v>80</v>
      </c>
      <c r="B2013" t="s">
        <v>74</v>
      </c>
      <c r="C2013" s="4">
        <v>44259</v>
      </c>
      <c r="D2013">
        <v>3.92</v>
      </c>
      <c r="E2013">
        <v>352</v>
      </c>
      <c r="F2013">
        <v>331</v>
      </c>
      <c r="G2013">
        <v>2.7810000000000001E-2</v>
      </c>
      <c r="H2013">
        <v>359.34</v>
      </c>
      <c r="I2013" t="s">
        <v>29</v>
      </c>
      <c r="J2013">
        <v>0.97957366282629199</v>
      </c>
      <c r="K2013" t="s">
        <v>75</v>
      </c>
      <c r="L2013">
        <v>5.75342465753425E-2</v>
      </c>
    </row>
    <row r="2014" spans="1:12" hidden="1" x14ac:dyDescent="0.25">
      <c r="A2014" t="s">
        <v>77</v>
      </c>
      <c r="B2014" t="s">
        <v>74</v>
      </c>
      <c r="C2014" s="4">
        <v>44259</v>
      </c>
      <c r="D2014">
        <v>5.3</v>
      </c>
      <c r="E2014">
        <v>356</v>
      </c>
      <c r="F2014">
        <v>225</v>
      </c>
      <c r="G2014">
        <v>2.7810000000000001E-2</v>
      </c>
      <c r="H2014">
        <v>359.34</v>
      </c>
      <c r="I2014" t="s">
        <v>29</v>
      </c>
      <c r="J2014">
        <v>0.99070518172204503</v>
      </c>
      <c r="K2014" t="s">
        <v>75</v>
      </c>
      <c r="L2014">
        <v>5.75342465753425E-2</v>
      </c>
    </row>
    <row r="2015" spans="1:12" hidden="1" x14ac:dyDescent="0.25">
      <c r="A2015" t="s">
        <v>81</v>
      </c>
      <c r="B2015" t="s">
        <v>74</v>
      </c>
      <c r="C2015" s="4">
        <v>44259</v>
      </c>
      <c r="D2015">
        <v>6.96</v>
      </c>
      <c r="E2015">
        <v>360</v>
      </c>
      <c r="F2015">
        <v>198</v>
      </c>
      <c r="G2015">
        <v>2.7810000000000001E-2</v>
      </c>
      <c r="H2015">
        <v>359.34</v>
      </c>
      <c r="I2015" t="s">
        <v>29</v>
      </c>
      <c r="J2015">
        <v>1.0018367006177999</v>
      </c>
      <c r="K2015" t="s">
        <v>75</v>
      </c>
      <c r="L2015">
        <v>5.75342465753425E-2</v>
      </c>
    </row>
    <row r="2016" spans="1:12" hidden="1" x14ac:dyDescent="0.25">
      <c r="A2016" t="s">
        <v>139</v>
      </c>
      <c r="B2016" t="s">
        <v>74</v>
      </c>
      <c r="C2016" s="4">
        <v>44259</v>
      </c>
      <c r="D2016">
        <v>14.66</v>
      </c>
      <c r="E2016">
        <v>372</v>
      </c>
      <c r="F2016">
        <v>125</v>
      </c>
      <c r="G2016">
        <v>2.7810000000000001E-2</v>
      </c>
      <c r="H2016">
        <v>359.34</v>
      </c>
      <c r="I2016" t="s">
        <v>29</v>
      </c>
      <c r="J2016">
        <v>1.0352312573050599</v>
      </c>
      <c r="K2016" t="s">
        <v>75</v>
      </c>
      <c r="L2016">
        <v>5.75342465753425E-2</v>
      </c>
    </row>
    <row r="2017" spans="1:12" hidden="1" x14ac:dyDescent="0.25">
      <c r="A2017" t="s">
        <v>190</v>
      </c>
      <c r="B2017" t="s">
        <v>94</v>
      </c>
      <c r="C2017" s="4">
        <v>44259</v>
      </c>
      <c r="D2017">
        <v>14.18</v>
      </c>
      <c r="E2017">
        <v>360</v>
      </c>
      <c r="F2017">
        <v>121</v>
      </c>
      <c r="G2017">
        <v>2.7810000000000001E-2</v>
      </c>
      <c r="H2017">
        <v>360.34</v>
      </c>
      <c r="I2017" t="s">
        <v>14</v>
      </c>
      <c r="J2017">
        <v>0.99905644668923699</v>
      </c>
      <c r="K2017" t="s">
        <v>95</v>
      </c>
      <c r="L2017">
        <v>0.224657534246575</v>
      </c>
    </row>
    <row r="2018" spans="1:12" hidden="1" x14ac:dyDescent="0.25">
      <c r="A2018" t="s">
        <v>186</v>
      </c>
      <c r="B2018" t="s">
        <v>94</v>
      </c>
      <c r="C2018" s="4">
        <v>44259</v>
      </c>
      <c r="D2018">
        <v>10.82</v>
      </c>
      <c r="E2018">
        <v>368</v>
      </c>
      <c r="F2018">
        <v>164</v>
      </c>
      <c r="G2018">
        <v>2.7810000000000001E-2</v>
      </c>
      <c r="H2018">
        <v>360.34</v>
      </c>
      <c r="I2018" t="s">
        <v>14</v>
      </c>
      <c r="J2018">
        <v>1.02125770106011</v>
      </c>
      <c r="K2018" t="s">
        <v>95</v>
      </c>
      <c r="L2018">
        <v>0.224657534246575</v>
      </c>
    </row>
    <row r="2019" spans="1:12" hidden="1" x14ac:dyDescent="0.25">
      <c r="A2019" t="s">
        <v>97</v>
      </c>
      <c r="B2019" t="s">
        <v>94</v>
      </c>
      <c r="C2019" s="4">
        <v>44259</v>
      </c>
      <c r="D2019">
        <v>7.48</v>
      </c>
      <c r="E2019">
        <v>380</v>
      </c>
      <c r="F2019">
        <v>550</v>
      </c>
      <c r="G2019">
        <v>2.7810000000000001E-2</v>
      </c>
      <c r="H2019">
        <v>360.34</v>
      </c>
      <c r="I2019" t="s">
        <v>14</v>
      </c>
      <c r="J2019">
        <v>1.05455958261642</v>
      </c>
      <c r="K2019" t="s">
        <v>95</v>
      </c>
      <c r="L2019">
        <v>0.224657534246575</v>
      </c>
    </row>
    <row r="2020" spans="1:12" hidden="1" x14ac:dyDescent="0.25">
      <c r="A2020" t="s">
        <v>166</v>
      </c>
      <c r="B2020" t="s">
        <v>94</v>
      </c>
      <c r="C2020" s="4">
        <v>44259</v>
      </c>
      <c r="D2020">
        <v>6.48</v>
      </c>
      <c r="E2020">
        <v>384</v>
      </c>
      <c r="F2020">
        <v>142</v>
      </c>
      <c r="G2020">
        <v>2.7810000000000001E-2</v>
      </c>
      <c r="H2020">
        <v>360.34</v>
      </c>
      <c r="I2020" t="s">
        <v>14</v>
      </c>
      <c r="J2020">
        <v>1.0656602098018499</v>
      </c>
      <c r="K2020" t="s">
        <v>95</v>
      </c>
      <c r="L2020">
        <v>0.224657534246575</v>
      </c>
    </row>
    <row r="2021" spans="1:12" hidden="1" x14ac:dyDescent="0.25">
      <c r="A2021" t="s">
        <v>172</v>
      </c>
      <c r="B2021" t="s">
        <v>94</v>
      </c>
      <c r="C2021" s="4">
        <v>44259</v>
      </c>
      <c r="D2021">
        <v>5.62</v>
      </c>
      <c r="E2021">
        <v>388</v>
      </c>
      <c r="F2021">
        <v>166</v>
      </c>
      <c r="G2021">
        <v>2.7810000000000001E-2</v>
      </c>
      <c r="H2021">
        <v>360.34</v>
      </c>
      <c r="I2021" t="s">
        <v>14</v>
      </c>
      <c r="J2021">
        <v>1.0767608369872901</v>
      </c>
      <c r="K2021" t="s">
        <v>95</v>
      </c>
      <c r="L2021">
        <v>0.224657534246575</v>
      </c>
    </row>
    <row r="2022" spans="1:12" hidden="1" x14ac:dyDescent="0.25">
      <c r="A2022" t="s">
        <v>142</v>
      </c>
      <c r="B2022" t="s">
        <v>94</v>
      </c>
      <c r="C2022" s="4">
        <v>44259</v>
      </c>
      <c r="D2022">
        <v>4.9800000000000004</v>
      </c>
      <c r="E2022">
        <v>392</v>
      </c>
      <c r="F2022">
        <v>195</v>
      </c>
      <c r="G2022">
        <v>2.7810000000000001E-2</v>
      </c>
      <c r="H2022">
        <v>360.34</v>
      </c>
      <c r="I2022" t="s">
        <v>14</v>
      </c>
      <c r="J2022">
        <v>1.08786146417272</v>
      </c>
      <c r="K2022" t="s">
        <v>95</v>
      </c>
      <c r="L2022">
        <v>0.224657534246575</v>
      </c>
    </row>
    <row r="2023" spans="1:12" hidden="1" x14ac:dyDescent="0.25">
      <c r="A2023" t="s">
        <v>117</v>
      </c>
      <c r="B2023" t="s">
        <v>94</v>
      </c>
      <c r="C2023" s="4">
        <v>44259</v>
      </c>
      <c r="D2023">
        <v>4.4400000000000004</v>
      </c>
      <c r="E2023">
        <v>396</v>
      </c>
      <c r="F2023">
        <v>140</v>
      </c>
      <c r="G2023">
        <v>2.7810000000000001E-2</v>
      </c>
      <c r="H2023">
        <v>360.34</v>
      </c>
      <c r="I2023" t="s">
        <v>14</v>
      </c>
      <c r="J2023">
        <v>1.0989620913581599</v>
      </c>
      <c r="K2023" t="s">
        <v>95</v>
      </c>
      <c r="L2023">
        <v>0.224657534246575</v>
      </c>
    </row>
    <row r="2024" spans="1:12" hidden="1" x14ac:dyDescent="0.25">
      <c r="A2024" t="s">
        <v>149</v>
      </c>
      <c r="B2024" t="s">
        <v>94</v>
      </c>
      <c r="C2024" s="4">
        <v>44259</v>
      </c>
      <c r="D2024">
        <v>4.16</v>
      </c>
      <c r="E2024">
        <v>400</v>
      </c>
      <c r="F2024">
        <v>640</v>
      </c>
      <c r="G2024">
        <v>2.7810000000000001E-2</v>
      </c>
      <c r="H2024">
        <v>360.34</v>
      </c>
      <c r="I2024" t="s">
        <v>14</v>
      </c>
      <c r="J2024">
        <v>1.1100627185436001</v>
      </c>
      <c r="K2024" t="s">
        <v>95</v>
      </c>
      <c r="L2024">
        <v>0.224657534246575</v>
      </c>
    </row>
    <row r="2025" spans="1:12" hidden="1" x14ac:dyDescent="0.25">
      <c r="A2025" t="s">
        <v>150</v>
      </c>
      <c r="B2025" t="s">
        <v>94</v>
      </c>
      <c r="C2025" s="4">
        <v>44259</v>
      </c>
      <c r="D2025">
        <v>3.32</v>
      </c>
      <c r="E2025">
        <v>408</v>
      </c>
      <c r="F2025">
        <v>233</v>
      </c>
      <c r="G2025">
        <v>2.7810000000000001E-2</v>
      </c>
      <c r="H2025">
        <v>360.34</v>
      </c>
      <c r="I2025" t="s">
        <v>14</v>
      </c>
      <c r="J2025">
        <v>1.1322639729144699</v>
      </c>
      <c r="K2025" t="s">
        <v>95</v>
      </c>
      <c r="L2025">
        <v>0.224657534246575</v>
      </c>
    </row>
    <row r="2026" spans="1:12" hidden="1" x14ac:dyDescent="0.25">
      <c r="A2026" t="s">
        <v>118</v>
      </c>
      <c r="B2026" t="s">
        <v>94</v>
      </c>
      <c r="C2026" s="4">
        <v>44259</v>
      </c>
      <c r="D2026">
        <v>2.78</v>
      </c>
      <c r="E2026">
        <v>416</v>
      </c>
      <c r="F2026">
        <v>267</v>
      </c>
      <c r="G2026">
        <v>2.7810000000000001E-2</v>
      </c>
      <c r="H2026">
        <v>360.34</v>
      </c>
      <c r="I2026" t="s">
        <v>14</v>
      </c>
      <c r="J2026">
        <v>1.15446522728534</v>
      </c>
      <c r="K2026" t="s">
        <v>95</v>
      </c>
      <c r="L2026">
        <v>0.224657534246575</v>
      </c>
    </row>
    <row r="2027" spans="1:12" hidden="1" x14ac:dyDescent="0.25">
      <c r="A2027" t="s">
        <v>135</v>
      </c>
      <c r="B2027" t="s">
        <v>94</v>
      </c>
      <c r="C2027" s="4">
        <v>44259</v>
      </c>
      <c r="D2027">
        <v>2.2599999999999998</v>
      </c>
      <c r="E2027">
        <v>424</v>
      </c>
      <c r="F2027">
        <v>212</v>
      </c>
      <c r="G2027">
        <v>2.7810000000000001E-2</v>
      </c>
      <c r="H2027">
        <v>360.34</v>
      </c>
      <c r="I2027" t="s">
        <v>14</v>
      </c>
      <c r="J2027">
        <v>1.17666648165621</v>
      </c>
      <c r="K2027" t="s">
        <v>95</v>
      </c>
      <c r="L2027">
        <v>0.224657534246575</v>
      </c>
    </row>
    <row r="2028" spans="1:12" hidden="1" x14ac:dyDescent="0.25">
      <c r="A2028" t="s">
        <v>112</v>
      </c>
      <c r="B2028" t="s">
        <v>94</v>
      </c>
      <c r="C2028" s="4">
        <v>44259</v>
      </c>
      <c r="D2028">
        <v>2</v>
      </c>
      <c r="E2028">
        <v>432</v>
      </c>
      <c r="F2028">
        <v>253</v>
      </c>
      <c r="G2028">
        <v>2.7810000000000001E-2</v>
      </c>
      <c r="H2028">
        <v>360.34</v>
      </c>
      <c r="I2028" t="s">
        <v>14</v>
      </c>
      <c r="J2028">
        <v>1.1988677360270801</v>
      </c>
      <c r="K2028" t="s">
        <v>95</v>
      </c>
      <c r="L2028">
        <v>0.224657534246575</v>
      </c>
    </row>
    <row r="2029" spans="1:12" hidden="1" x14ac:dyDescent="0.25">
      <c r="A2029" t="s">
        <v>108</v>
      </c>
      <c r="B2029" t="s">
        <v>94</v>
      </c>
      <c r="C2029" s="4">
        <v>44259</v>
      </c>
      <c r="D2029">
        <v>1.76</v>
      </c>
      <c r="E2029">
        <v>440</v>
      </c>
      <c r="F2029">
        <v>113</v>
      </c>
      <c r="G2029">
        <v>2.7810000000000001E-2</v>
      </c>
      <c r="H2029">
        <v>360.34</v>
      </c>
      <c r="I2029" t="s">
        <v>14</v>
      </c>
      <c r="J2029">
        <v>1.2210689903979599</v>
      </c>
      <c r="K2029" t="s">
        <v>95</v>
      </c>
      <c r="L2029">
        <v>0.224657534246575</v>
      </c>
    </row>
    <row r="2030" spans="1:12" hidden="1" x14ac:dyDescent="0.25">
      <c r="A2030" t="s">
        <v>158</v>
      </c>
      <c r="B2030" t="s">
        <v>94</v>
      </c>
      <c r="C2030" s="4">
        <v>44259</v>
      </c>
      <c r="D2030">
        <v>2.3199999999999998</v>
      </c>
      <c r="E2030">
        <v>320</v>
      </c>
      <c r="F2030">
        <v>160</v>
      </c>
      <c r="G2030">
        <v>2.7810000000000001E-2</v>
      </c>
      <c r="H2030">
        <v>360.34</v>
      </c>
      <c r="I2030" t="s">
        <v>29</v>
      </c>
      <c r="J2030">
        <v>0.88805017483487803</v>
      </c>
      <c r="K2030" t="s">
        <v>95</v>
      </c>
      <c r="L2030">
        <v>0.224657534246575</v>
      </c>
    </row>
    <row r="2031" spans="1:12" hidden="1" x14ac:dyDescent="0.25">
      <c r="A2031" t="s">
        <v>170</v>
      </c>
      <c r="B2031" t="s">
        <v>94</v>
      </c>
      <c r="C2031" s="4">
        <v>44259</v>
      </c>
      <c r="D2031">
        <v>3.22</v>
      </c>
      <c r="E2031">
        <v>328</v>
      </c>
      <c r="F2031">
        <v>142</v>
      </c>
      <c r="G2031">
        <v>2.7810000000000001E-2</v>
      </c>
      <c r="H2031">
        <v>360.34</v>
      </c>
      <c r="I2031" t="s">
        <v>29</v>
      </c>
      <c r="J2031">
        <v>0.91025142920574997</v>
      </c>
      <c r="K2031" t="s">
        <v>95</v>
      </c>
      <c r="L2031">
        <v>0.224657534246575</v>
      </c>
    </row>
    <row r="2032" spans="1:12" hidden="1" x14ac:dyDescent="0.25">
      <c r="A2032" t="s">
        <v>163</v>
      </c>
      <c r="B2032" t="s">
        <v>94</v>
      </c>
      <c r="C2032" s="4">
        <v>44259</v>
      </c>
      <c r="D2032">
        <v>3.82</v>
      </c>
      <c r="E2032">
        <v>332</v>
      </c>
      <c r="F2032">
        <v>102</v>
      </c>
      <c r="G2032">
        <v>2.7810000000000001E-2</v>
      </c>
      <c r="H2032">
        <v>360.34</v>
      </c>
      <c r="I2032" t="s">
        <v>29</v>
      </c>
      <c r="J2032">
        <v>0.921352056391186</v>
      </c>
      <c r="K2032" t="s">
        <v>95</v>
      </c>
      <c r="L2032">
        <v>0.224657534246575</v>
      </c>
    </row>
    <row r="2033" spans="1:12" hidden="1" x14ac:dyDescent="0.25">
      <c r="A2033" t="s">
        <v>159</v>
      </c>
      <c r="B2033" t="s">
        <v>94</v>
      </c>
      <c r="C2033" s="4">
        <v>44259</v>
      </c>
      <c r="D2033">
        <v>4.54</v>
      </c>
      <c r="E2033">
        <v>336</v>
      </c>
      <c r="F2033">
        <v>169</v>
      </c>
      <c r="G2033">
        <v>2.7810000000000001E-2</v>
      </c>
      <c r="H2033">
        <v>360.34</v>
      </c>
      <c r="I2033" t="s">
        <v>29</v>
      </c>
      <c r="J2033">
        <v>0.93245268357662203</v>
      </c>
      <c r="K2033" t="s">
        <v>95</v>
      </c>
      <c r="L2033">
        <v>0.224657534246575</v>
      </c>
    </row>
    <row r="2034" spans="1:12" hidden="1" x14ac:dyDescent="0.25">
      <c r="A2034" t="s">
        <v>167</v>
      </c>
      <c r="B2034" t="s">
        <v>94</v>
      </c>
      <c r="C2034" s="4">
        <v>44259</v>
      </c>
      <c r="D2034">
        <v>5.5</v>
      </c>
      <c r="E2034">
        <v>340</v>
      </c>
      <c r="F2034">
        <v>137</v>
      </c>
      <c r="G2034">
        <v>2.7810000000000001E-2</v>
      </c>
      <c r="H2034">
        <v>360.34</v>
      </c>
      <c r="I2034" t="s">
        <v>29</v>
      </c>
      <c r="J2034">
        <v>0.94355331076205795</v>
      </c>
      <c r="K2034" t="s">
        <v>95</v>
      </c>
      <c r="L2034">
        <v>0.224657534246575</v>
      </c>
    </row>
    <row r="2035" spans="1:12" hidden="1" x14ac:dyDescent="0.25">
      <c r="A2035" t="s">
        <v>179</v>
      </c>
      <c r="B2035" t="s">
        <v>94</v>
      </c>
      <c r="C2035" s="4">
        <v>44259</v>
      </c>
      <c r="D2035">
        <v>6.54</v>
      </c>
      <c r="E2035">
        <v>344</v>
      </c>
      <c r="F2035">
        <v>115</v>
      </c>
      <c r="G2035">
        <v>2.7810000000000001E-2</v>
      </c>
      <c r="H2035">
        <v>360.34</v>
      </c>
      <c r="I2035" t="s">
        <v>29</v>
      </c>
      <c r="J2035">
        <v>0.95465393794749398</v>
      </c>
      <c r="K2035" t="s">
        <v>95</v>
      </c>
      <c r="L2035">
        <v>0.224657534246575</v>
      </c>
    </row>
    <row r="2036" spans="1:12" hidden="1" x14ac:dyDescent="0.25">
      <c r="A2036" t="s">
        <v>147</v>
      </c>
      <c r="B2036" t="s">
        <v>94</v>
      </c>
      <c r="C2036" s="4">
        <v>44259</v>
      </c>
      <c r="D2036">
        <v>9.2200000000000006</v>
      </c>
      <c r="E2036">
        <v>352</v>
      </c>
      <c r="F2036">
        <v>108</v>
      </c>
      <c r="G2036">
        <v>2.7810000000000001E-2</v>
      </c>
      <c r="H2036">
        <v>360.34</v>
      </c>
      <c r="I2036" t="s">
        <v>29</v>
      </c>
      <c r="J2036">
        <v>0.97685519231836504</v>
      </c>
      <c r="K2036" t="s">
        <v>95</v>
      </c>
      <c r="L2036">
        <v>0.224657534246575</v>
      </c>
    </row>
    <row r="2037" spans="1:12" hidden="1" x14ac:dyDescent="0.25">
      <c r="A2037" t="s">
        <v>185</v>
      </c>
      <c r="B2037" t="s">
        <v>74</v>
      </c>
      <c r="C2037" s="4">
        <v>44260</v>
      </c>
      <c r="D2037">
        <v>4.82</v>
      </c>
      <c r="E2037">
        <v>360</v>
      </c>
      <c r="F2037">
        <v>302</v>
      </c>
      <c r="G2037">
        <v>2.7660000000000001E-2</v>
      </c>
      <c r="H2037">
        <v>355.5</v>
      </c>
      <c r="I2037" t="s">
        <v>14</v>
      </c>
      <c r="J2037">
        <v>1.0126582278481</v>
      </c>
      <c r="K2037" t="s">
        <v>75</v>
      </c>
      <c r="L2037">
        <v>5.4794520547945202E-2</v>
      </c>
    </row>
    <row r="2038" spans="1:12" hidden="1" x14ac:dyDescent="0.25">
      <c r="A2038" t="s">
        <v>181</v>
      </c>
      <c r="B2038" t="s">
        <v>74</v>
      </c>
      <c r="C2038" s="4">
        <v>44260</v>
      </c>
      <c r="D2038">
        <v>3.4</v>
      </c>
      <c r="E2038">
        <v>364</v>
      </c>
      <c r="F2038">
        <v>189</v>
      </c>
      <c r="G2038">
        <v>2.7660000000000001E-2</v>
      </c>
      <c r="H2038">
        <v>355.5</v>
      </c>
      <c r="I2038" t="s">
        <v>14</v>
      </c>
      <c r="J2038">
        <v>1.0239099859353</v>
      </c>
      <c r="K2038" t="s">
        <v>75</v>
      </c>
      <c r="L2038">
        <v>5.4794520547945202E-2</v>
      </c>
    </row>
    <row r="2039" spans="1:12" hidden="1" x14ac:dyDescent="0.25">
      <c r="A2039" t="s">
        <v>168</v>
      </c>
      <c r="B2039" t="s">
        <v>74</v>
      </c>
      <c r="C2039" s="4">
        <v>44260</v>
      </c>
      <c r="D2039">
        <v>2.44</v>
      </c>
      <c r="E2039">
        <v>368</v>
      </c>
      <c r="F2039">
        <v>243</v>
      </c>
      <c r="G2039">
        <v>2.7660000000000001E-2</v>
      </c>
      <c r="H2039">
        <v>355.5</v>
      </c>
      <c r="I2039" t="s">
        <v>14</v>
      </c>
      <c r="J2039">
        <v>1.0351617440225001</v>
      </c>
      <c r="K2039" t="s">
        <v>75</v>
      </c>
      <c r="L2039">
        <v>5.4794520547945202E-2</v>
      </c>
    </row>
    <row r="2040" spans="1:12" hidden="1" x14ac:dyDescent="0.25">
      <c r="A2040" t="s">
        <v>169</v>
      </c>
      <c r="B2040" t="s">
        <v>74</v>
      </c>
      <c r="C2040" s="4">
        <v>44260</v>
      </c>
      <c r="D2040">
        <v>1.72</v>
      </c>
      <c r="E2040">
        <v>372</v>
      </c>
      <c r="F2040">
        <v>260</v>
      </c>
      <c r="G2040">
        <v>2.7660000000000001E-2</v>
      </c>
      <c r="H2040">
        <v>355.5</v>
      </c>
      <c r="I2040" t="s">
        <v>14</v>
      </c>
      <c r="J2040">
        <v>1.0464135021097001</v>
      </c>
      <c r="K2040" t="s">
        <v>75</v>
      </c>
      <c r="L2040">
        <v>5.4794520547945202E-2</v>
      </c>
    </row>
    <row r="2041" spans="1:12" hidden="1" x14ac:dyDescent="0.25">
      <c r="A2041" t="s">
        <v>160</v>
      </c>
      <c r="B2041" t="s">
        <v>74</v>
      </c>
      <c r="C2041" s="4">
        <v>44260</v>
      </c>
      <c r="D2041">
        <v>1.26</v>
      </c>
      <c r="E2041">
        <v>376</v>
      </c>
      <c r="F2041">
        <v>349</v>
      </c>
      <c r="G2041">
        <v>2.7660000000000001E-2</v>
      </c>
      <c r="H2041">
        <v>355.5</v>
      </c>
      <c r="I2041" t="s">
        <v>14</v>
      </c>
      <c r="J2041">
        <v>1.0576652601969001</v>
      </c>
      <c r="K2041" t="s">
        <v>75</v>
      </c>
      <c r="L2041">
        <v>5.4794520547945202E-2</v>
      </c>
    </row>
    <row r="2042" spans="1:12" hidden="1" x14ac:dyDescent="0.25">
      <c r="A2042" t="s">
        <v>182</v>
      </c>
      <c r="B2042" t="s">
        <v>74</v>
      </c>
      <c r="C2042" s="4">
        <v>44260</v>
      </c>
      <c r="D2042">
        <v>1.1599999999999999</v>
      </c>
      <c r="E2042">
        <v>332</v>
      </c>
      <c r="F2042">
        <v>305</v>
      </c>
      <c r="G2042">
        <v>2.7660000000000001E-2</v>
      </c>
      <c r="H2042">
        <v>355.5</v>
      </c>
      <c r="I2042" t="s">
        <v>29</v>
      </c>
      <c r="J2042">
        <v>0.93389592123769305</v>
      </c>
      <c r="K2042" t="s">
        <v>75</v>
      </c>
      <c r="L2042">
        <v>5.4794520547945202E-2</v>
      </c>
    </row>
    <row r="2043" spans="1:12" hidden="1" x14ac:dyDescent="0.25">
      <c r="A2043" t="s">
        <v>183</v>
      </c>
      <c r="B2043" t="s">
        <v>74</v>
      </c>
      <c r="C2043" s="4">
        <v>44260</v>
      </c>
      <c r="D2043">
        <v>1.52</v>
      </c>
      <c r="E2043">
        <v>336</v>
      </c>
      <c r="F2043">
        <v>335</v>
      </c>
      <c r="G2043">
        <v>2.7660000000000001E-2</v>
      </c>
      <c r="H2043">
        <v>355.5</v>
      </c>
      <c r="I2043" t="s">
        <v>29</v>
      </c>
      <c r="J2043">
        <v>0.94514767932489396</v>
      </c>
      <c r="K2043" t="s">
        <v>75</v>
      </c>
      <c r="L2043">
        <v>5.4794520547945202E-2</v>
      </c>
    </row>
    <row r="2044" spans="1:12" hidden="1" x14ac:dyDescent="0.25">
      <c r="A2044" t="s">
        <v>177</v>
      </c>
      <c r="B2044" t="s">
        <v>74</v>
      </c>
      <c r="C2044" s="4">
        <v>44260</v>
      </c>
      <c r="D2044">
        <v>1.96</v>
      </c>
      <c r="E2044">
        <v>340</v>
      </c>
      <c r="F2044">
        <v>558</v>
      </c>
      <c r="G2044">
        <v>2.7660000000000001E-2</v>
      </c>
      <c r="H2044">
        <v>355.5</v>
      </c>
      <c r="I2044" t="s">
        <v>29</v>
      </c>
      <c r="J2044">
        <v>0.95639943741209499</v>
      </c>
      <c r="K2044" t="s">
        <v>75</v>
      </c>
      <c r="L2044">
        <v>5.4794520547945202E-2</v>
      </c>
    </row>
    <row r="2045" spans="1:12" hidden="1" x14ac:dyDescent="0.25">
      <c r="A2045" t="s">
        <v>133</v>
      </c>
      <c r="B2045" t="s">
        <v>74</v>
      </c>
      <c r="C2045" s="4">
        <v>44260</v>
      </c>
      <c r="D2045">
        <v>2.72</v>
      </c>
      <c r="E2045">
        <v>344</v>
      </c>
      <c r="F2045">
        <v>377</v>
      </c>
      <c r="G2045">
        <v>2.7660000000000001E-2</v>
      </c>
      <c r="H2045">
        <v>355.5</v>
      </c>
      <c r="I2045" t="s">
        <v>29</v>
      </c>
      <c r="J2045">
        <v>0.96765119549929601</v>
      </c>
      <c r="K2045" t="s">
        <v>75</v>
      </c>
      <c r="L2045">
        <v>5.4794520547945202E-2</v>
      </c>
    </row>
    <row r="2046" spans="1:12" hidden="1" x14ac:dyDescent="0.25">
      <c r="A2046" t="s">
        <v>134</v>
      </c>
      <c r="B2046" t="s">
        <v>74</v>
      </c>
      <c r="C2046" s="4">
        <v>44260</v>
      </c>
      <c r="D2046">
        <v>3.66</v>
      </c>
      <c r="E2046">
        <v>348</v>
      </c>
      <c r="F2046">
        <v>256</v>
      </c>
      <c r="G2046">
        <v>2.7660000000000001E-2</v>
      </c>
      <c r="H2046">
        <v>355.5</v>
      </c>
      <c r="I2046" t="s">
        <v>29</v>
      </c>
      <c r="J2046">
        <v>0.97890295358649704</v>
      </c>
      <c r="K2046" t="s">
        <v>75</v>
      </c>
      <c r="L2046">
        <v>5.4794520547945202E-2</v>
      </c>
    </row>
    <row r="2047" spans="1:12" hidden="1" x14ac:dyDescent="0.25">
      <c r="A2047" t="s">
        <v>80</v>
      </c>
      <c r="B2047" t="s">
        <v>74</v>
      </c>
      <c r="C2047" s="4">
        <v>44260</v>
      </c>
      <c r="D2047">
        <v>5</v>
      </c>
      <c r="E2047">
        <v>352</v>
      </c>
      <c r="F2047">
        <v>166</v>
      </c>
      <c r="G2047">
        <v>2.7660000000000001E-2</v>
      </c>
      <c r="H2047">
        <v>355.5</v>
      </c>
      <c r="I2047" t="s">
        <v>29</v>
      </c>
      <c r="J2047">
        <v>0.99015471167369895</v>
      </c>
      <c r="K2047" t="s">
        <v>75</v>
      </c>
      <c r="L2047">
        <v>5.4794520547945202E-2</v>
      </c>
    </row>
    <row r="2048" spans="1:12" hidden="1" x14ac:dyDescent="0.25">
      <c r="A2048" t="s">
        <v>77</v>
      </c>
      <c r="B2048" t="s">
        <v>74</v>
      </c>
      <c r="C2048" s="4">
        <v>44260</v>
      </c>
      <c r="D2048">
        <v>6.76</v>
      </c>
      <c r="E2048">
        <v>356</v>
      </c>
      <c r="F2048">
        <v>133</v>
      </c>
      <c r="G2048">
        <v>2.7660000000000001E-2</v>
      </c>
      <c r="H2048">
        <v>355.5</v>
      </c>
      <c r="I2048" t="s">
        <v>29</v>
      </c>
      <c r="J2048">
        <v>1.0014064697609</v>
      </c>
      <c r="K2048" t="s">
        <v>75</v>
      </c>
      <c r="L2048">
        <v>5.4794520547945202E-2</v>
      </c>
    </row>
    <row r="2049" spans="1:12" hidden="1" x14ac:dyDescent="0.25">
      <c r="A2049" t="s">
        <v>81</v>
      </c>
      <c r="B2049" t="s">
        <v>74</v>
      </c>
      <c r="C2049" s="4">
        <v>44260</v>
      </c>
      <c r="D2049">
        <v>9.14</v>
      </c>
      <c r="E2049">
        <v>360</v>
      </c>
      <c r="F2049">
        <v>106</v>
      </c>
      <c r="G2049">
        <v>2.7660000000000001E-2</v>
      </c>
      <c r="H2049">
        <v>355.5</v>
      </c>
      <c r="I2049" t="s">
        <v>29</v>
      </c>
      <c r="J2049">
        <v>1.0126582278481</v>
      </c>
      <c r="K2049" t="s">
        <v>75</v>
      </c>
      <c r="L2049">
        <v>5.4794520547945202E-2</v>
      </c>
    </row>
    <row r="2050" spans="1:12" hidden="1" x14ac:dyDescent="0.25">
      <c r="A2050" t="s">
        <v>190</v>
      </c>
      <c r="B2050" t="s">
        <v>94</v>
      </c>
      <c r="C2050" s="4">
        <v>44260</v>
      </c>
      <c r="D2050">
        <v>12.14</v>
      </c>
      <c r="E2050">
        <v>360</v>
      </c>
      <c r="F2050">
        <v>115</v>
      </c>
      <c r="G2050">
        <v>2.7660000000000001E-2</v>
      </c>
      <c r="H2050">
        <v>356.6</v>
      </c>
      <c r="I2050" t="s">
        <v>14</v>
      </c>
      <c r="J2050">
        <v>1.0095344924284899</v>
      </c>
      <c r="K2050" t="s">
        <v>95</v>
      </c>
      <c r="L2050">
        <v>0.221917808219178</v>
      </c>
    </row>
    <row r="2051" spans="1:12" hidden="1" x14ac:dyDescent="0.25">
      <c r="A2051" t="s">
        <v>184</v>
      </c>
      <c r="B2051" t="s">
        <v>94</v>
      </c>
      <c r="C2051" s="4">
        <v>44260</v>
      </c>
      <c r="D2051">
        <v>10.5</v>
      </c>
      <c r="E2051">
        <v>364</v>
      </c>
      <c r="F2051">
        <v>104</v>
      </c>
      <c r="G2051">
        <v>2.7660000000000001E-2</v>
      </c>
      <c r="H2051">
        <v>356.6</v>
      </c>
      <c r="I2051" t="s">
        <v>14</v>
      </c>
      <c r="J2051">
        <v>1.0207515423443601</v>
      </c>
      <c r="K2051" t="s">
        <v>95</v>
      </c>
      <c r="L2051">
        <v>0.221917808219178</v>
      </c>
    </row>
    <row r="2052" spans="1:12" hidden="1" x14ac:dyDescent="0.25">
      <c r="A2052" t="s">
        <v>171</v>
      </c>
      <c r="B2052" t="s">
        <v>94</v>
      </c>
      <c r="C2052" s="4">
        <v>44260</v>
      </c>
      <c r="D2052">
        <v>7</v>
      </c>
      <c r="E2052">
        <v>376</v>
      </c>
      <c r="F2052">
        <v>162</v>
      </c>
      <c r="G2052">
        <v>2.7660000000000001E-2</v>
      </c>
      <c r="H2052">
        <v>356.6</v>
      </c>
      <c r="I2052" t="s">
        <v>14</v>
      </c>
      <c r="J2052">
        <v>1.05440269209198</v>
      </c>
      <c r="K2052" t="s">
        <v>95</v>
      </c>
      <c r="L2052">
        <v>0.221917808219178</v>
      </c>
    </row>
    <row r="2053" spans="1:12" hidden="1" x14ac:dyDescent="0.25">
      <c r="A2053" t="s">
        <v>97</v>
      </c>
      <c r="B2053" t="s">
        <v>94</v>
      </c>
      <c r="C2053" s="4">
        <v>44260</v>
      </c>
      <c r="D2053">
        <v>6.18</v>
      </c>
      <c r="E2053">
        <v>380</v>
      </c>
      <c r="F2053">
        <v>298</v>
      </c>
      <c r="G2053">
        <v>2.7660000000000001E-2</v>
      </c>
      <c r="H2053">
        <v>356.6</v>
      </c>
      <c r="I2053" t="s">
        <v>14</v>
      </c>
      <c r="J2053">
        <v>1.0656197420078499</v>
      </c>
      <c r="K2053" t="s">
        <v>95</v>
      </c>
      <c r="L2053">
        <v>0.221917808219178</v>
      </c>
    </row>
    <row r="2054" spans="1:12" hidden="1" x14ac:dyDescent="0.25">
      <c r="A2054" t="s">
        <v>142</v>
      </c>
      <c r="B2054" t="s">
        <v>94</v>
      </c>
      <c r="C2054" s="4">
        <v>44260</v>
      </c>
      <c r="D2054">
        <v>4.16</v>
      </c>
      <c r="E2054">
        <v>392</v>
      </c>
      <c r="F2054">
        <v>102</v>
      </c>
      <c r="G2054">
        <v>2.7660000000000001E-2</v>
      </c>
      <c r="H2054">
        <v>356.6</v>
      </c>
      <c r="I2054" t="s">
        <v>14</v>
      </c>
      <c r="J2054">
        <v>1.0992708917554701</v>
      </c>
      <c r="K2054" t="s">
        <v>95</v>
      </c>
      <c r="L2054">
        <v>0.221917808219178</v>
      </c>
    </row>
    <row r="2055" spans="1:12" hidden="1" x14ac:dyDescent="0.25">
      <c r="A2055" t="s">
        <v>149</v>
      </c>
      <c r="B2055" t="s">
        <v>94</v>
      </c>
      <c r="C2055" s="4">
        <v>44260</v>
      </c>
      <c r="D2055">
        <v>3.44</v>
      </c>
      <c r="E2055">
        <v>400</v>
      </c>
      <c r="F2055">
        <v>638</v>
      </c>
      <c r="G2055">
        <v>2.7660000000000001E-2</v>
      </c>
      <c r="H2055">
        <v>356.6</v>
      </c>
      <c r="I2055" t="s">
        <v>14</v>
      </c>
      <c r="J2055">
        <v>1.1217049915872099</v>
      </c>
      <c r="K2055" t="s">
        <v>95</v>
      </c>
      <c r="L2055">
        <v>0.221917808219178</v>
      </c>
    </row>
    <row r="2056" spans="1:12" hidden="1" x14ac:dyDescent="0.25">
      <c r="A2056" t="s">
        <v>150</v>
      </c>
      <c r="B2056" t="s">
        <v>94</v>
      </c>
      <c r="C2056" s="4">
        <v>44260</v>
      </c>
      <c r="D2056">
        <v>2.72</v>
      </c>
      <c r="E2056">
        <v>408</v>
      </c>
      <c r="F2056">
        <v>174</v>
      </c>
      <c r="G2056">
        <v>2.7660000000000001E-2</v>
      </c>
      <c r="H2056">
        <v>356.6</v>
      </c>
      <c r="I2056" t="s">
        <v>14</v>
      </c>
      <c r="J2056">
        <v>1.14413909141896</v>
      </c>
      <c r="K2056" t="s">
        <v>95</v>
      </c>
      <c r="L2056">
        <v>0.221917808219178</v>
      </c>
    </row>
    <row r="2057" spans="1:12" hidden="1" x14ac:dyDescent="0.25">
      <c r="A2057" t="s">
        <v>118</v>
      </c>
      <c r="B2057" t="s">
        <v>94</v>
      </c>
      <c r="C2057" s="4">
        <v>44260</v>
      </c>
      <c r="D2057">
        <v>2.3199999999999998</v>
      </c>
      <c r="E2057">
        <v>416</v>
      </c>
      <c r="F2057">
        <v>224</v>
      </c>
      <c r="G2057">
        <v>2.7660000000000001E-2</v>
      </c>
      <c r="H2057">
        <v>356.6</v>
      </c>
      <c r="I2057" t="s">
        <v>14</v>
      </c>
      <c r="J2057">
        <v>1.1665731912507</v>
      </c>
      <c r="K2057" t="s">
        <v>95</v>
      </c>
      <c r="L2057">
        <v>0.221917808219178</v>
      </c>
    </row>
    <row r="2058" spans="1:12" hidden="1" x14ac:dyDescent="0.25">
      <c r="A2058" t="s">
        <v>135</v>
      </c>
      <c r="B2058" t="s">
        <v>94</v>
      </c>
      <c r="C2058" s="4">
        <v>44260</v>
      </c>
      <c r="D2058">
        <v>1.9</v>
      </c>
      <c r="E2058">
        <v>424</v>
      </c>
      <c r="F2058">
        <v>199</v>
      </c>
      <c r="G2058">
        <v>2.7660000000000001E-2</v>
      </c>
      <c r="H2058">
        <v>356.6</v>
      </c>
      <c r="I2058" t="s">
        <v>14</v>
      </c>
      <c r="J2058">
        <v>1.1890072910824401</v>
      </c>
      <c r="K2058" t="s">
        <v>95</v>
      </c>
      <c r="L2058">
        <v>0.221917808219178</v>
      </c>
    </row>
    <row r="2059" spans="1:12" hidden="1" x14ac:dyDescent="0.25">
      <c r="A2059" t="s">
        <v>112</v>
      </c>
      <c r="B2059" t="s">
        <v>94</v>
      </c>
      <c r="C2059" s="4">
        <v>44260</v>
      </c>
      <c r="D2059">
        <v>1.64</v>
      </c>
      <c r="E2059">
        <v>432</v>
      </c>
      <c r="F2059">
        <v>239</v>
      </c>
      <c r="G2059">
        <v>2.7660000000000001E-2</v>
      </c>
      <c r="H2059">
        <v>356.6</v>
      </c>
      <c r="I2059" t="s">
        <v>14</v>
      </c>
      <c r="J2059">
        <v>1.2114413909141899</v>
      </c>
      <c r="K2059" t="s">
        <v>95</v>
      </c>
      <c r="L2059">
        <v>0.221917808219178</v>
      </c>
    </row>
    <row r="2060" spans="1:12" hidden="1" x14ac:dyDescent="0.25">
      <c r="A2060" t="s">
        <v>115</v>
      </c>
      <c r="B2060" t="s">
        <v>94</v>
      </c>
      <c r="C2060" s="4">
        <v>44260</v>
      </c>
      <c r="D2060">
        <v>1.04</v>
      </c>
      <c r="E2060">
        <v>472</v>
      </c>
      <c r="F2060">
        <v>137</v>
      </c>
      <c r="G2060">
        <v>2.7660000000000001E-2</v>
      </c>
      <c r="H2060">
        <v>356.6</v>
      </c>
      <c r="I2060" t="s">
        <v>14</v>
      </c>
      <c r="J2060">
        <v>1.3236118900729099</v>
      </c>
      <c r="K2060" t="s">
        <v>95</v>
      </c>
      <c r="L2060">
        <v>0.221917808219178</v>
      </c>
    </row>
    <row r="2061" spans="1:12" hidden="1" x14ac:dyDescent="0.25">
      <c r="A2061" t="s">
        <v>158</v>
      </c>
      <c r="B2061" t="s">
        <v>94</v>
      </c>
      <c r="C2061" s="4">
        <v>44260</v>
      </c>
      <c r="D2061">
        <v>2.56</v>
      </c>
      <c r="E2061">
        <v>320</v>
      </c>
      <c r="F2061">
        <v>120</v>
      </c>
      <c r="G2061">
        <v>2.7660000000000001E-2</v>
      </c>
      <c r="H2061">
        <v>356.6</v>
      </c>
      <c r="I2061" t="s">
        <v>29</v>
      </c>
      <c r="J2061">
        <v>0.89736399326977001</v>
      </c>
      <c r="K2061" t="s">
        <v>95</v>
      </c>
      <c r="L2061">
        <v>0.221917808219178</v>
      </c>
    </row>
    <row r="2062" spans="1:12" hidden="1" x14ac:dyDescent="0.25">
      <c r="A2062" t="s">
        <v>163</v>
      </c>
      <c r="B2062" t="s">
        <v>94</v>
      </c>
      <c r="C2062" s="4">
        <v>44260</v>
      </c>
      <c r="D2062">
        <v>4.3600000000000003</v>
      </c>
      <c r="E2062">
        <v>332</v>
      </c>
      <c r="F2062">
        <v>105</v>
      </c>
      <c r="G2062">
        <v>2.7660000000000001E-2</v>
      </c>
      <c r="H2062">
        <v>356.6</v>
      </c>
      <c r="I2062" t="s">
        <v>29</v>
      </c>
      <c r="J2062">
        <v>0.93101514301738597</v>
      </c>
      <c r="K2062" t="s">
        <v>95</v>
      </c>
      <c r="L2062">
        <v>0.221917808219178</v>
      </c>
    </row>
    <row r="2063" spans="1:12" hidden="1" x14ac:dyDescent="0.25">
      <c r="A2063" t="s">
        <v>159</v>
      </c>
      <c r="B2063" t="s">
        <v>94</v>
      </c>
      <c r="C2063" s="4">
        <v>44260</v>
      </c>
      <c r="D2063">
        <v>5.28</v>
      </c>
      <c r="E2063">
        <v>336</v>
      </c>
      <c r="F2063">
        <v>140</v>
      </c>
      <c r="G2063">
        <v>2.7660000000000001E-2</v>
      </c>
      <c r="H2063">
        <v>356.6</v>
      </c>
      <c r="I2063" t="s">
        <v>29</v>
      </c>
      <c r="J2063">
        <v>0.94223219293325799</v>
      </c>
      <c r="K2063" t="s">
        <v>95</v>
      </c>
      <c r="L2063">
        <v>0.221917808219178</v>
      </c>
    </row>
    <row r="2064" spans="1:12" hidden="1" x14ac:dyDescent="0.25">
      <c r="A2064" t="s">
        <v>167</v>
      </c>
      <c r="B2064" t="s">
        <v>94</v>
      </c>
      <c r="C2064" s="4">
        <v>44260</v>
      </c>
      <c r="D2064">
        <v>6.24</v>
      </c>
      <c r="E2064">
        <v>340</v>
      </c>
      <c r="F2064">
        <v>168</v>
      </c>
      <c r="G2064">
        <v>2.7660000000000001E-2</v>
      </c>
      <c r="H2064">
        <v>356.6</v>
      </c>
      <c r="I2064" t="s">
        <v>29</v>
      </c>
      <c r="J2064">
        <v>0.95344924284913002</v>
      </c>
      <c r="K2064" t="s">
        <v>95</v>
      </c>
      <c r="L2064">
        <v>0.221917808219178</v>
      </c>
    </row>
    <row r="2065" spans="1:12" hidden="1" x14ac:dyDescent="0.25">
      <c r="A2065" t="s">
        <v>144</v>
      </c>
      <c r="B2065" t="s">
        <v>94</v>
      </c>
      <c r="C2065" s="4">
        <v>44260</v>
      </c>
      <c r="D2065">
        <v>12.56</v>
      </c>
      <c r="E2065">
        <v>356</v>
      </c>
      <c r="F2065">
        <v>107</v>
      </c>
      <c r="G2065">
        <v>2.7660000000000001E-2</v>
      </c>
      <c r="H2065">
        <v>356.6</v>
      </c>
      <c r="I2065" t="s">
        <v>29</v>
      </c>
      <c r="J2065">
        <v>0.998317442512619</v>
      </c>
      <c r="K2065" t="s">
        <v>95</v>
      </c>
      <c r="L2065">
        <v>0.221917808219178</v>
      </c>
    </row>
    <row r="2066" spans="1:12" hidden="1" x14ac:dyDescent="0.25">
      <c r="A2066" t="s">
        <v>191</v>
      </c>
      <c r="B2066" t="s">
        <v>74</v>
      </c>
      <c r="C2066" s="4">
        <v>44263</v>
      </c>
      <c r="D2066">
        <v>10.48</v>
      </c>
      <c r="E2066">
        <v>352</v>
      </c>
      <c r="F2066">
        <v>118</v>
      </c>
      <c r="G2066">
        <v>2.7490000000000001E-2</v>
      </c>
      <c r="H2066">
        <v>359.62</v>
      </c>
      <c r="I2066" t="s">
        <v>14</v>
      </c>
      <c r="J2066">
        <v>0.97881096713197202</v>
      </c>
      <c r="K2066" t="s">
        <v>75</v>
      </c>
      <c r="L2066">
        <v>4.65753424657534E-2</v>
      </c>
    </row>
    <row r="2067" spans="1:12" hidden="1" x14ac:dyDescent="0.25">
      <c r="A2067" t="s">
        <v>189</v>
      </c>
      <c r="B2067" t="s">
        <v>74</v>
      </c>
      <c r="C2067" s="4">
        <v>44263</v>
      </c>
      <c r="D2067">
        <v>7.76</v>
      </c>
      <c r="E2067">
        <v>356</v>
      </c>
      <c r="F2067">
        <v>279</v>
      </c>
      <c r="G2067">
        <v>2.7490000000000001E-2</v>
      </c>
      <c r="H2067">
        <v>359.62</v>
      </c>
      <c r="I2067" t="s">
        <v>14</v>
      </c>
      <c r="J2067">
        <v>0.98993381903119904</v>
      </c>
      <c r="K2067" t="s">
        <v>75</v>
      </c>
      <c r="L2067">
        <v>4.65753424657534E-2</v>
      </c>
    </row>
    <row r="2068" spans="1:12" hidden="1" x14ac:dyDescent="0.25">
      <c r="A2068" t="s">
        <v>185</v>
      </c>
      <c r="B2068" t="s">
        <v>74</v>
      </c>
      <c r="C2068" s="4">
        <v>44263</v>
      </c>
      <c r="D2068">
        <v>5.74</v>
      </c>
      <c r="E2068">
        <v>360</v>
      </c>
      <c r="F2068">
        <v>483</v>
      </c>
      <c r="G2068">
        <v>2.7490000000000001E-2</v>
      </c>
      <c r="H2068">
        <v>359.62</v>
      </c>
      <c r="I2068" t="s">
        <v>14</v>
      </c>
      <c r="J2068">
        <v>1.00105667093043</v>
      </c>
      <c r="K2068" t="s">
        <v>75</v>
      </c>
      <c r="L2068">
        <v>4.65753424657534E-2</v>
      </c>
    </row>
    <row r="2069" spans="1:12" hidden="1" x14ac:dyDescent="0.25">
      <c r="A2069" t="s">
        <v>181</v>
      </c>
      <c r="B2069" t="s">
        <v>74</v>
      </c>
      <c r="C2069" s="4">
        <v>44263</v>
      </c>
      <c r="D2069">
        <v>3.92</v>
      </c>
      <c r="E2069">
        <v>364</v>
      </c>
      <c r="F2069">
        <v>131</v>
      </c>
      <c r="G2069">
        <v>2.7490000000000001E-2</v>
      </c>
      <c r="H2069">
        <v>359.62</v>
      </c>
      <c r="I2069" t="s">
        <v>14</v>
      </c>
      <c r="J2069">
        <v>1.01217952282965</v>
      </c>
      <c r="K2069" t="s">
        <v>75</v>
      </c>
      <c r="L2069">
        <v>4.65753424657534E-2</v>
      </c>
    </row>
    <row r="2070" spans="1:12" hidden="1" x14ac:dyDescent="0.25">
      <c r="A2070" t="s">
        <v>168</v>
      </c>
      <c r="B2070" t="s">
        <v>74</v>
      </c>
      <c r="C2070" s="4">
        <v>44263</v>
      </c>
      <c r="D2070">
        <v>2.88</v>
      </c>
      <c r="E2070">
        <v>368</v>
      </c>
      <c r="F2070">
        <v>402</v>
      </c>
      <c r="G2070">
        <v>2.7490000000000001E-2</v>
      </c>
      <c r="H2070">
        <v>359.62</v>
      </c>
      <c r="I2070" t="s">
        <v>14</v>
      </c>
      <c r="J2070">
        <v>1.0233023747288801</v>
      </c>
      <c r="K2070" t="s">
        <v>75</v>
      </c>
      <c r="L2070">
        <v>4.65753424657534E-2</v>
      </c>
    </row>
    <row r="2071" spans="1:12" hidden="1" x14ac:dyDescent="0.25">
      <c r="A2071" t="s">
        <v>169</v>
      </c>
      <c r="B2071" t="s">
        <v>74</v>
      </c>
      <c r="C2071" s="4">
        <v>44263</v>
      </c>
      <c r="D2071">
        <v>1.98</v>
      </c>
      <c r="E2071">
        <v>372</v>
      </c>
      <c r="F2071">
        <v>332</v>
      </c>
      <c r="G2071">
        <v>2.7490000000000001E-2</v>
      </c>
      <c r="H2071">
        <v>359.62</v>
      </c>
      <c r="I2071" t="s">
        <v>14</v>
      </c>
      <c r="J2071">
        <v>1.03442522662811</v>
      </c>
      <c r="K2071" t="s">
        <v>75</v>
      </c>
      <c r="L2071">
        <v>4.65753424657534E-2</v>
      </c>
    </row>
    <row r="2072" spans="1:12" hidden="1" x14ac:dyDescent="0.25">
      <c r="A2072" t="s">
        <v>160</v>
      </c>
      <c r="B2072" t="s">
        <v>74</v>
      </c>
      <c r="C2072" s="4">
        <v>44263</v>
      </c>
      <c r="D2072">
        <v>1.38</v>
      </c>
      <c r="E2072">
        <v>376</v>
      </c>
      <c r="F2072">
        <v>574</v>
      </c>
      <c r="G2072">
        <v>2.7490000000000001E-2</v>
      </c>
      <c r="H2072">
        <v>359.62</v>
      </c>
      <c r="I2072" t="s">
        <v>14</v>
      </c>
      <c r="J2072">
        <v>1.0455480785273299</v>
      </c>
      <c r="K2072" t="s">
        <v>75</v>
      </c>
      <c r="L2072">
        <v>4.65753424657534E-2</v>
      </c>
    </row>
    <row r="2073" spans="1:12" hidden="1" x14ac:dyDescent="0.25">
      <c r="A2073" t="s">
        <v>133</v>
      </c>
      <c r="B2073" t="s">
        <v>74</v>
      </c>
      <c r="C2073" s="4">
        <v>44263</v>
      </c>
      <c r="D2073">
        <v>1.34</v>
      </c>
      <c r="E2073">
        <v>344</v>
      </c>
      <c r="F2073">
        <v>322</v>
      </c>
      <c r="G2073">
        <v>2.7490000000000001E-2</v>
      </c>
      <c r="H2073">
        <v>359.62</v>
      </c>
      <c r="I2073" t="s">
        <v>29</v>
      </c>
      <c r="J2073">
        <v>0.95656526333351799</v>
      </c>
      <c r="K2073" t="s">
        <v>75</v>
      </c>
      <c r="L2073">
        <v>4.65753424657534E-2</v>
      </c>
    </row>
    <row r="2074" spans="1:12" hidden="1" x14ac:dyDescent="0.25">
      <c r="A2074" t="s">
        <v>134</v>
      </c>
      <c r="B2074" t="s">
        <v>74</v>
      </c>
      <c r="C2074" s="4">
        <v>44263</v>
      </c>
      <c r="D2074">
        <v>1.98</v>
      </c>
      <c r="E2074">
        <v>348</v>
      </c>
      <c r="F2074">
        <v>250</v>
      </c>
      <c r="G2074">
        <v>2.7490000000000001E-2</v>
      </c>
      <c r="H2074">
        <v>359.62</v>
      </c>
      <c r="I2074" t="s">
        <v>29</v>
      </c>
      <c r="J2074">
        <v>0.96768811523274501</v>
      </c>
      <c r="K2074" t="s">
        <v>75</v>
      </c>
      <c r="L2074">
        <v>4.65753424657534E-2</v>
      </c>
    </row>
    <row r="2075" spans="1:12" hidden="1" x14ac:dyDescent="0.25">
      <c r="A2075" t="s">
        <v>80</v>
      </c>
      <c r="B2075" t="s">
        <v>74</v>
      </c>
      <c r="C2075" s="4">
        <v>44263</v>
      </c>
      <c r="D2075">
        <v>2.96</v>
      </c>
      <c r="E2075">
        <v>352</v>
      </c>
      <c r="F2075">
        <v>192</v>
      </c>
      <c r="G2075">
        <v>2.7490000000000001E-2</v>
      </c>
      <c r="H2075">
        <v>359.62</v>
      </c>
      <c r="I2075" t="s">
        <v>29</v>
      </c>
      <c r="J2075">
        <v>0.97881096713197202</v>
      </c>
      <c r="K2075" t="s">
        <v>75</v>
      </c>
      <c r="L2075">
        <v>4.65753424657534E-2</v>
      </c>
    </row>
    <row r="2076" spans="1:12" hidden="1" x14ac:dyDescent="0.25">
      <c r="A2076" t="s">
        <v>77</v>
      </c>
      <c r="B2076" t="s">
        <v>74</v>
      </c>
      <c r="C2076" s="4">
        <v>44263</v>
      </c>
      <c r="D2076">
        <v>4.3</v>
      </c>
      <c r="E2076">
        <v>356</v>
      </c>
      <c r="F2076">
        <v>174</v>
      </c>
      <c r="G2076">
        <v>2.7490000000000001E-2</v>
      </c>
      <c r="H2076">
        <v>359.62</v>
      </c>
      <c r="I2076" t="s">
        <v>29</v>
      </c>
      <c r="J2076">
        <v>0.98993381903119904</v>
      </c>
      <c r="K2076" t="s">
        <v>75</v>
      </c>
      <c r="L2076">
        <v>4.65753424657534E-2</v>
      </c>
    </row>
    <row r="2077" spans="1:12" hidden="1" x14ac:dyDescent="0.25">
      <c r="A2077" t="s">
        <v>81</v>
      </c>
      <c r="B2077" t="s">
        <v>74</v>
      </c>
      <c r="C2077" s="4">
        <v>44263</v>
      </c>
      <c r="D2077">
        <v>6.14</v>
      </c>
      <c r="E2077">
        <v>360</v>
      </c>
      <c r="F2077">
        <v>209</v>
      </c>
      <c r="G2077">
        <v>2.7490000000000001E-2</v>
      </c>
      <c r="H2077">
        <v>359.62</v>
      </c>
      <c r="I2077" t="s">
        <v>29</v>
      </c>
      <c r="J2077">
        <v>1.00105667093043</v>
      </c>
      <c r="K2077" t="s">
        <v>75</v>
      </c>
      <c r="L2077">
        <v>4.65753424657534E-2</v>
      </c>
    </row>
    <row r="2078" spans="1:12" hidden="1" x14ac:dyDescent="0.25">
      <c r="A2078" t="s">
        <v>190</v>
      </c>
      <c r="B2078" t="s">
        <v>94</v>
      </c>
      <c r="C2078" s="4">
        <v>44263</v>
      </c>
      <c r="D2078">
        <v>13.56</v>
      </c>
      <c r="E2078">
        <v>360</v>
      </c>
      <c r="F2078">
        <v>187</v>
      </c>
      <c r="G2078">
        <v>2.7490000000000001E-2</v>
      </c>
      <c r="H2078">
        <v>360.36</v>
      </c>
      <c r="I2078" t="s">
        <v>14</v>
      </c>
      <c r="J2078">
        <v>0.99900099900099903</v>
      </c>
      <c r="K2078" t="s">
        <v>95</v>
      </c>
      <c r="L2078">
        <v>0.21369863013698601</v>
      </c>
    </row>
    <row r="2079" spans="1:12" hidden="1" x14ac:dyDescent="0.25">
      <c r="A2079" t="s">
        <v>186</v>
      </c>
      <c r="B2079" t="s">
        <v>94</v>
      </c>
      <c r="C2079" s="4">
        <v>44263</v>
      </c>
      <c r="D2079">
        <v>10.98</v>
      </c>
      <c r="E2079">
        <v>368</v>
      </c>
      <c r="F2079">
        <v>102</v>
      </c>
      <c r="G2079">
        <v>2.7490000000000001E-2</v>
      </c>
      <c r="H2079">
        <v>360.36</v>
      </c>
      <c r="I2079" t="s">
        <v>14</v>
      </c>
      <c r="J2079">
        <v>1.0212010212010201</v>
      </c>
      <c r="K2079" t="s">
        <v>95</v>
      </c>
      <c r="L2079">
        <v>0.21369863013698601</v>
      </c>
    </row>
    <row r="2080" spans="1:12" hidden="1" x14ac:dyDescent="0.25">
      <c r="A2080" t="s">
        <v>178</v>
      </c>
      <c r="B2080" t="s">
        <v>94</v>
      </c>
      <c r="C2080" s="4">
        <v>44263</v>
      </c>
      <c r="D2080">
        <v>9</v>
      </c>
      <c r="E2080">
        <v>372</v>
      </c>
      <c r="F2080">
        <v>161</v>
      </c>
      <c r="G2080">
        <v>2.7490000000000001E-2</v>
      </c>
      <c r="H2080">
        <v>360.36</v>
      </c>
      <c r="I2080" t="s">
        <v>14</v>
      </c>
      <c r="J2080">
        <v>1.03230103230103</v>
      </c>
      <c r="K2080" t="s">
        <v>95</v>
      </c>
      <c r="L2080">
        <v>0.21369863013698601</v>
      </c>
    </row>
    <row r="2081" spans="1:12" hidden="1" x14ac:dyDescent="0.25">
      <c r="A2081" t="s">
        <v>171</v>
      </c>
      <c r="B2081" t="s">
        <v>94</v>
      </c>
      <c r="C2081" s="4">
        <v>44263</v>
      </c>
      <c r="D2081">
        <v>7.72</v>
      </c>
      <c r="E2081">
        <v>376</v>
      </c>
      <c r="F2081">
        <v>101</v>
      </c>
      <c r="G2081">
        <v>2.7490000000000001E-2</v>
      </c>
      <c r="H2081">
        <v>360.36</v>
      </c>
      <c r="I2081" t="s">
        <v>14</v>
      </c>
      <c r="J2081">
        <v>1.0434010434010399</v>
      </c>
      <c r="K2081" t="s">
        <v>95</v>
      </c>
      <c r="L2081">
        <v>0.21369863013698601</v>
      </c>
    </row>
    <row r="2082" spans="1:12" hidden="1" x14ac:dyDescent="0.25">
      <c r="A2082" t="s">
        <v>97</v>
      </c>
      <c r="B2082" t="s">
        <v>94</v>
      </c>
      <c r="C2082" s="4">
        <v>44263</v>
      </c>
      <c r="D2082">
        <v>6.74</v>
      </c>
      <c r="E2082">
        <v>380</v>
      </c>
      <c r="F2082">
        <v>191</v>
      </c>
      <c r="G2082">
        <v>2.7490000000000001E-2</v>
      </c>
      <c r="H2082">
        <v>360.36</v>
      </c>
      <c r="I2082" t="s">
        <v>14</v>
      </c>
      <c r="J2082">
        <v>1.05450105450105</v>
      </c>
      <c r="K2082" t="s">
        <v>95</v>
      </c>
      <c r="L2082">
        <v>0.21369863013698601</v>
      </c>
    </row>
    <row r="2083" spans="1:12" hidden="1" x14ac:dyDescent="0.25">
      <c r="A2083" t="s">
        <v>142</v>
      </c>
      <c r="B2083" t="s">
        <v>94</v>
      </c>
      <c r="C2083" s="4">
        <v>44263</v>
      </c>
      <c r="D2083">
        <v>4.4800000000000004</v>
      </c>
      <c r="E2083">
        <v>392</v>
      </c>
      <c r="F2083">
        <v>201</v>
      </c>
      <c r="G2083">
        <v>2.7490000000000001E-2</v>
      </c>
      <c r="H2083">
        <v>360.36</v>
      </c>
      <c r="I2083" t="s">
        <v>14</v>
      </c>
      <c r="J2083">
        <v>1.08780108780109</v>
      </c>
      <c r="K2083" t="s">
        <v>95</v>
      </c>
      <c r="L2083">
        <v>0.21369863013698601</v>
      </c>
    </row>
    <row r="2084" spans="1:12" hidden="1" x14ac:dyDescent="0.25">
      <c r="A2084" t="s">
        <v>117</v>
      </c>
      <c r="B2084" t="s">
        <v>94</v>
      </c>
      <c r="C2084" s="4">
        <v>44263</v>
      </c>
      <c r="D2084">
        <v>3.96</v>
      </c>
      <c r="E2084">
        <v>396</v>
      </c>
      <c r="F2084">
        <v>120</v>
      </c>
      <c r="G2084">
        <v>2.7490000000000001E-2</v>
      </c>
      <c r="H2084">
        <v>360.36</v>
      </c>
      <c r="I2084" t="s">
        <v>14</v>
      </c>
      <c r="J2084">
        <v>1.0989010989011001</v>
      </c>
      <c r="K2084" t="s">
        <v>95</v>
      </c>
      <c r="L2084">
        <v>0.21369863013698601</v>
      </c>
    </row>
    <row r="2085" spans="1:12" hidden="1" x14ac:dyDescent="0.25">
      <c r="A2085" t="s">
        <v>149</v>
      </c>
      <c r="B2085" t="s">
        <v>94</v>
      </c>
      <c r="C2085" s="4">
        <v>44263</v>
      </c>
      <c r="D2085">
        <v>3.64</v>
      </c>
      <c r="E2085">
        <v>400</v>
      </c>
      <c r="F2085">
        <v>771</v>
      </c>
      <c r="G2085">
        <v>2.7490000000000001E-2</v>
      </c>
      <c r="H2085">
        <v>360.36</v>
      </c>
      <c r="I2085" t="s">
        <v>14</v>
      </c>
      <c r="J2085">
        <v>1.11000111000111</v>
      </c>
      <c r="K2085" t="s">
        <v>95</v>
      </c>
      <c r="L2085">
        <v>0.21369863013698601</v>
      </c>
    </row>
    <row r="2086" spans="1:12" hidden="1" x14ac:dyDescent="0.25">
      <c r="A2086" t="s">
        <v>150</v>
      </c>
      <c r="B2086" t="s">
        <v>94</v>
      </c>
      <c r="C2086" s="4">
        <v>44263</v>
      </c>
      <c r="D2086">
        <v>2.86</v>
      </c>
      <c r="E2086">
        <v>408</v>
      </c>
      <c r="F2086">
        <v>238</v>
      </c>
      <c r="G2086">
        <v>2.7490000000000001E-2</v>
      </c>
      <c r="H2086">
        <v>360.36</v>
      </c>
      <c r="I2086" t="s">
        <v>14</v>
      </c>
      <c r="J2086">
        <v>1.1322011322011301</v>
      </c>
      <c r="K2086" t="s">
        <v>95</v>
      </c>
      <c r="L2086">
        <v>0.21369863013698601</v>
      </c>
    </row>
    <row r="2087" spans="1:12" hidden="1" x14ac:dyDescent="0.25">
      <c r="A2087" t="s">
        <v>118</v>
      </c>
      <c r="B2087" t="s">
        <v>94</v>
      </c>
      <c r="C2087" s="4">
        <v>44263</v>
      </c>
      <c r="D2087">
        <v>2.36</v>
      </c>
      <c r="E2087">
        <v>416</v>
      </c>
      <c r="F2087">
        <v>163</v>
      </c>
      <c r="G2087">
        <v>2.7490000000000001E-2</v>
      </c>
      <c r="H2087">
        <v>360.36</v>
      </c>
      <c r="I2087" t="s">
        <v>14</v>
      </c>
      <c r="J2087">
        <v>1.1544011544011501</v>
      </c>
      <c r="K2087" t="s">
        <v>95</v>
      </c>
      <c r="L2087">
        <v>0.21369863013698601</v>
      </c>
    </row>
    <row r="2088" spans="1:12" hidden="1" x14ac:dyDescent="0.25">
      <c r="A2088" t="s">
        <v>135</v>
      </c>
      <c r="B2088" t="s">
        <v>94</v>
      </c>
      <c r="C2088" s="4">
        <v>44263</v>
      </c>
      <c r="D2088">
        <v>1.96</v>
      </c>
      <c r="E2088">
        <v>424</v>
      </c>
      <c r="F2088">
        <v>173</v>
      </c>
      <c r="G2088">
        <v>2.7490000000000001E-2</v>
      </c>
      <c r="H2088">
        <v>360.36</v>
      </c>
      <c r="I2088" t="s">
        <v>14</v>
      </c>
      <c r="J2088">
        <v>1.1766011766011799</v>
      </c>
      <c r="K2088" t="s">
        <v>95</v>
      </c>
      <c r="L2088">
        <v>0.21369863013698601</v>
      </c>
    </row>
    <row r="2089" spans="1:12" hidden="1" x14ac:dyDescent="0.25">
      <c r="A2089" t="s">
        <v>112</v>
      </c>
      <c r="B2089" t="s">
        <v>94</v>
      </c>
      <c r="C2089" s="4">
        <v>44263</v>
      </c>
      <c r="D2089">
        <v>1.7</v>
      </c>
      <c r="E2089">
        <v>432</v>
      </c>
      <c r="F2089">
        <v>149</v>
      </c>
      <c r="G2089">
        <v>2.7490000000000001E-2</v>
      </c>
      <c r="H2089">
        <v>360.36</v>
      </c>
      <c r="I2089" t="s">
        <v>14</v>
      </c>
      <c r="J2089">
        <v>1.1988011988012</v>
      </c>
      <c r="K2089" t="s">
        <v>95</v>
      </c>
      <c r="L2089">
        <v>0.21369863013698601</v>
      </c>
    </row>
    <row r="2090" spans="1:12" hidden="1" x14ac:dyDescent="0.25">
      <c r="A2090" t="s">
        <v>158</v>
      </c>
      <c r="B2090" t="s">
        <v>94</v>
      </c>
      <c r="C2090" s="4">
        <v>44263</v>
      </c>
      <c r="D2090">
        <v>1.9</v>
      </c>
      <c r="E2090">
        <v>320</v>
      </c>
      <c r="F2090">
        <v>184</v>
      </c>
      <c r="G2090">
        <v>2.7490000000000001E-2</v>
      </c>
      <c r="H2090">
        <v>360.36</v>
      </c>
      <c r="I2090" t="s">
        <v>29</v>
      </c>
      <c r="J2090">
        <v>0.88800088800088794</v>
      </c>
      <c r="K2090" t="s">
        <v>95</v>
      </c>
      <c r="L2090">
        <v>0.21369863013698601</v>
      </c>
    </row>
    <row r="2091" spans="1:12" hidden="1" x14ac:dyDescent="0.25">
      <c r="A2091" t="s">
        <v>173</v>
      </c>
      <c r="B2091" t="s">
        <v>94</v>
      </c>
      <c r="C2091" s="4">
        <v>44263</v>
      </c>
      <c r="D2091">
        <v>2.2200000000000002</v>
      </c>
      <c r="E2091">
        <v>324</v>
      </c>
      <c r="F2091">
        <v>118</v>
      </c>
      <c r="G2091">
        <v>2.7490000000000001E-2</v>
      </c>
      <c r="H2091">
        <v>360.36</v>
      </c>
      <c r="I2091" t="s">
        <v>29</v>
      </c>
      <c r="J2091">
        <v>0.89910089910089896</v>
      </c>
      <c r="K2091" t="s">
        <v>95</v>
      </c>
      <c r="L2091">
        <v>0.21369863013698601</v>
      </c>
    </row>
    <row r="2092" spans="1:12" hidden="1" x14ac:dyDescent="0.25">
      <c r="A2092" t="s">
        <v>170</v>
      </c>
      <c r="B2092" t="s">
        <v>94</v>
      </c>
      <c r="C2092" s="4">
        <v>44263</v>
      </c>
      <c r="D2092">
        <v>2.66</v>
      </c>
      <c r="E2092">
        <v>328</v>
      </c>
      <c r="F2092">
        <v>136</v>
      </c>
      <c r="G2092">
        <v>2.7490000000000001E-2</v>
      </c>
      <c r="H2092">
        <v>360.36</v>
      </c>
      <c r="I2092" t="s">
        <v>29</v>
      </c>
      <c r="J2092">
        <v>0.91020091020090999</v>
      </c>
      <c r="K2092" t="s">
        <v>95</v>
      </c>
      <c r="L2092">
        <v>0.21369863013698601</v>
      </c>
    </row>
    <row r="2093" spans="1:12" hidden="1" x14ac:dyDescent="0.25">
      <c r="A2093" t="s">
        <v>163</v>
      </c>
      <c r="B2093" t="s">
        <v>94</v>
      </c>
      <c r="C2093" s="4">
        <v>44263</v>
      </c>
      <c r="D2093">
        <v>3.18</v>
      </c>
      <c r="E2093">
        <v>332</v>
      </c>
      <c r="F2093">
        <v>109</v>
      </c>
      <c r="G2093">
        <v>2.7490000000000001E-2</v>
      </c>
      <c r="H2093">
        <v>360.36</v>
      </c>
      <c r="I2093" t="s">
        <v>29</v>
      </c>
      <c r="J2093">
        <v>0.92130092130092101</v>
      </c>
      <c r="K2093" t="s">
        <v>95</v>
      </c>
      <c r="L2093">
        <v>0.21369863013698601</v>
      </c>
    </row>
    <row r="2094" spans="1:12" hidden="1" x14ac:dyDescent="0.25">
      <c r="A2094" t="s">
        <v>167</v>
      </c>
      <c r="B2094" t="s">
        <v>94</v>
      </c>
      <c r="C2094" s="4">
        <v>44263</v>
      </c>
      <c r="D2094">
        <v>4.68</v>
      </c>
      <c r="E2094">
        <v>340</v>
      </c>
      <c r="F2094">
        <v>142</v>
      </c>
      <c r="G2094">
        <v>2.7490000000000001E-2</v>
      </c>
      <c r="H2094">
        <v>360.36</v>
      </c>
      <c r="I2094" t="s">
        <v>29</v>
      </c>
      <c r="J2094">
        <v>0.94350094350094305</v>
      </c>
      <c r="K2094" t="s">
        <v>95</v>
      </c>
      <c r="L2094">
        <v>0.21369863013698601</v>
      </c>
    </row>
    <row r="2095" spans="1:12" hidden="1" x14ac:dyDescent="0.25">
      <c r="A2095" t="s">
        <v>143</v>
      </c>
      <c r="B2095" t="s">
        <v>94</v>
      </c>
      <c r="C2095" s="4">
        <v>44263</v>
      </c>
      <c r="D2095">
        <v>7.02</v>
      </c>
      <c r="E2095">
        <v>348</v>
      </c>
      <c r="F2095">
        <v>114</v>
      </c>
      <c r="G2095">
        <v>2.7490000000000001E-2</v>
      </c>
      <c r="H2095">
        <v>360.36</v>
      </c>
      <c r="I2095" t="s">
        <v>29</v>
      </c>
      <c r="J2095">
        <v>0.96570096570096498</v>
      </c>
      <c r="K2095" t="s">
        <v>95</v>
      </c>
      <c r="L2095">
        <v>0.21369863013698601</v>
      </c>
    </row>
    <row r="2096" spans="1:12" hidden="1" x14ac:dyDescent="0.25">
      <c r="A2096" t="s">
        <v>144</v>
      </c>
      <c r="B2096" t="s">
        <v>94</v>
      </c>
      <c r="C2096" s="4">
        <v>44263</v>
      </c>
      <c r="D2096">
        <v>10.119999999999999</v>
      </c>
      <c r="E2096">
        <v>356</v>
      </c>
      <c r="F2096">
        <v>205</v>
      </c>
      <c r="G2096">
        <v>2.7490000000000001E-2</v>
      </c>
      <c r="H2096">
        <v>360.36</v>
      </c>
      <c r="I2096" t="s">
        <v>29</v>
      </c>
      <c r="J2096">
        <v>0.98790098790098702</v>
      </c>
      <c r="K2096" t="s">
        <v>95</v>
      </c>
      <c r="L2096">
        <v>0.21369863013698601</v>
      </c>
    </row>
    <row r="2097" spans="1:12" hidden="1" x14ac:dyDescent="0.25">
      <c r="A2097" t="s">
        <v>192</v>
      </c>
      <c r="B2097" t="s">
        <v>154</v>
      </c>
      <c r="C2097" s="4">
        <v>44263</v>
      </c>
      <c r="D2097">
        <v>6.92</v>
      </c>
      <c r="E2097">
        <v>400</v>
      </c>
      <c r="F2097">
        <v>115</v>
      </c>
      <c r="G2097">
        <v>2.7490000000000001E-2</v>
      </c>
      <c r="H2097">
        <v>361.8</v>
      </c>
      <c r="I2097" t="s">
        <v>14</v>
      </c>
      <c r="J2097">
        <v>1.10558319513543</v>
      </c>
      <c r="K2097" t="s">
        <v>155</v>
      </c>
      <c r="L2097">
        <v>0.38356164383561597</v>
      </c>
    </row>
    <row r="2098" spans="1:12" hidden="1" x14ac:dyDescent="0.25">
      <c r="A2098" t="s">
        <v>189</v>
      </c>
      <c r="B2098" t="s">
        <v>74</v>
      </c>
      <c r="C2098" s="4">
        <v>44264</v>
      </c>
      <c r="D2098">
        <v>6.78</v>
      </c>
      <c r="E2098">
        <v>356</v>
      </c>
      <c r="F2098">
        <v>146</v>
      </c>
      <c r="G2098">
        <v>2.7400000000000001E-2</v>
      </c>
      <c r="H2098">
        <v>358.34</v>
      </c>
      <c r="I2098" t="s">
        <v>14</v>
      </c>
      <c r="J2098">
        <v>0.99346988893229804</v>
      </c>
      <c r="K2098" t="s">
        <v>75</v>
      </c>
      <c r="L2098">
        <v>4.3835616438356199E-2</v>
      </c>
    </row>
    <row r="2099" spans="1:12" hidden="1" x14ac:dyDescent="0.25">
      <c r="A2099" t="s">
        <v>185</v>
      </c>
      <c r="B2099" t="s">
        <v>74</v>
      </c>
      <c r="C2099" s="4">
        <v>44264</v>
      </c>
      <c r="D2099">
        <v>5</v>
      </c>
      <c r="E2099">
        <v>360</v>
      </c>
      <c r="F2099">
        <v>269</v>
      </c>
      <c r="G2099">
        <v>2.7400000000000001E-2</v>
      </c>
      <c r="H2099">
        <v>358.34</v>
      </c>
      <c r="I2099" t="s">
        <v>14</v>
      </c>
      <c r="J2099">
        <v>1.0046324719540101</v>
      </c>
      <c r="K2099" t="s">
        <v>75</v>
      </c>
      <c r="L2099">
        <v>4.3835616438356199E-2</v>
      </c>
    </row>
    <row r="2100" spans="1:12" hidden="1" x14ac:dyDescent="0.25">
      <c r="A2100" t="s">
        <v>181</v>
      </c>
      <c r="B2100" t="s">
        <v>74</v>
      </c>
      <c r="C2100" s="4">
        <v>44264</v>
      </c>
      <c r="D2100">
        <v>3.38</v>
      </c>
      <c r="E2100">
        <v>364</v>
      </c>
      <c r="F2100">
        <v>413</v>
      </c>
      <c r="G2100">
        <v>2.7400000000000001E-2</v>
      </c>
      <c r="H2100">
        <v>358.34</v>
      </c>
      <c r="I2100" t="s">
        <v>14</v>
      </c>
      <c r="J2100">
        <v>1.01579505497572</v>
      </c>
      <c r="K2100" t="s">
        <v>75</v>
      </c>
      <c r="L2100">
        <v>4.3835616438356199E-2</v>
      </c>
    </row>
    <row r="2101" spans="1:12" hidden="1" x14ac:dyDescent="0.25">
      <c r="A2101" t="s">
        <v>168</v>
      </c>
      <c r="B2101" t="s">
        <v>74</v>
      </c>
      <c r="C2101" s="4">
        <v>44264</v>
      </c>
      <c r="D2101">
        <v>2.2999999999999998</v>
      </c>
      <c r="E2101">
        <v>368</v>
      </c>
      <c r="F2101">
        <v>230</v>
      </c>
      <c r="G2101">
        <v>2.7400000000000001E-2</v>
      </c>
      <c r="H2101">
        <v>358.34</v>
      </c>
      <c r="I2101" t="s">
        <v>14</v>
      </c>
      <c r="J2101">
        <v>1.0269576379974299</v>
      </c>
      <c r="K2101" t="s">
        <v>75</v>
      </c>
      <c r="L2101">
        <v>4.3835616438356199E-2</v>
      </c>
    </row>
    <row r="2102" spans="1:12" hidden="1" x14ac:dyDescent="0.25">
      <c r="A2102" t="s">
        <v>169</v>
      </c>
      <c r="B2102" t="s">
        <v>74</v>
      </c>
      <c r="C2102" s="4">
        <v>44264</v>
      </c>
      <c r="D2102">
        <v>1.54</v>
      </c>
      <c r="E2102">
        <v>372</v>
      </c>
      <c r="F2102">
        <v>365</v>
      </c>
      <c r="G2102">
        <v>2.7400000000000001E-2</v>
      </c>
      <c r="H2102">
        <v>358.34</v>
      </c>
      <c r="I2102" t="s">
        <v>14</v>
      </c>
      <c r="J2102">
        <v>1.03812022101914</v>
      </c>
      <c r="K2102" t="s">
        <v>75</v>
      </c>
      <c r="L2102">
        <v>4.3835616438356199E-2</v>
      </c>
    </row>
    <row r="2103" spans="1:12" hidden="1" x14ac:dyDescent="0.25">
      <c r="A2103" t="s">
        <v>160</v>
      </c>
      <c r="B2103" t="s">
        <v>74</v>
      </c>
      <c r="C2103" s="4">
        <v>44264</v>
      </c>
      <c r="D2103">
        <v>1.08</v>
      </c>
      <c r="E2103">
        <v>376</v>
      </c>
      <c r="F2103">
        <v>627</v>
      </c>
      <c r="G2103">
        <v>2.7400000000000001E-2</v>
      </c>
      <c r="H2103">
        <v>358.34</v>
      </c>
      <c r="I2103" t="s">
        <v>14</v>
      </c>
      <c r="J2103">
        <v>1.0492828040408599</v>
      </c>
      <c r="K2103" t="s">
        <v>75</v>
      </c>
      <c r="L2103">
        <v>4.3835616438356199E-2</v>
      </c>
    </row>
    <row r="2104" spans="1:12" hidden="1" x14ac:dyDescent="0.25">
      <c r="A2104" t="s">
        <v>177</v>
      </c>
      <c r="B2104" t="s">
        <v>74</v>
      </c>
      <c r="C2104" s="4">
        <v>44264</v>
      </c>
      <c r="D2104">
        <v>1.06</v>
      </c>
      <c r="E2104">
        <v>340</v>
      </c>
      <c r="F2104">
        <v>497</v>
      </c>
      <c r="G2104">
        <v>2.7400000000000001E-2</v>
      </c>
      <c r="H2104">
        <v>358.34</v>
      </c>
      <c r="I2104" t="s">
        <v>29</v>
      </c>
      <c r="J2104">
        <v>0.94881955684545405</v>
      </c>
      <c r="K2104" t="s">
        <v>75</v>
      </c>
      <c r="L2104">
        <v>4.3835616438356199E-2</v>
      </c>
    </row>
    <row r="2105" spans="1:12" hidden="1" x14ac:dyDescent="0.25">
      <c r="A2105" t="s">
        <v>133</v>
      </c>
      <c r="B2105" t="s">
        <v>74</v>
      </c>
      <c r="C2105" s="4">
        <v>44264</v>
      </c>
      <c r="D2105">
        <v>1.48</v>
      </c>
      <c r="E2105">
        <v>344</v>
      </c>
      <c r="F2105">
        <v>213</v>
      </c>
      <c r="G2105">
        <v>2.7400000000000001E-2</v>
      </c>
      <c r="H2105">
        <v>358.34</v>
      </c>
      <c r="I2105" t="s">
        <v>29</v>
      </c>
      <c r="J2105">
        <v>0.95998213986716496</v>
      </c>
      <c r="K2105" t="s">
        <v>75</v>
      </c>
      <c r="L2105">
        <v>4.3835616438356199E-2</v>
      </c>
    </row>
    <row r="2106" spans="1:12" hidden="1" x14ac:dyDescent="0.25">
      <c r="A2106" t="s">
        <v>134</v>
      </c>
      <c r="B2106" t="s">
        <v>74</v>
      </c>
      <c r="C2106" s="4">
        <v>44264</v>
      </c>
      <c r="D2106">
        <v>2.12</v>
      </c>
      <c r="E2106">
        <v>348</v>
      </c>
      <c r="F2106">
        <v>149</v>
      </c>
      <c r="G2106">
        <v>2.7400000000000001E-2</v>
      </c>
      <c r="H2106">
        <v>358.34</v>
      </c>
      <c r="I2106" t="s">
        <v>29</v>
      </c>
      <c r="J2106">
        <v>0.97114472288887599</v>
      </c>
      <c r="K2106" t="s">
        <v>75</v>
      </c>
      <c r="L2106">
        <v>4.3835616438356199E-2</v>
      </c>
    </row>
    <row r="2107" spans="1:12" hidden="1" x14ac:dyDescent="0.25">
      <c r="A2107" t="s">
        <v>80</v>
      </c>
      <c r="B2107" t="s">
        <v>74</v>
      </c>
      <c r="C2107" s="4">
        <v>44264</v>
      </c>
      <c r="D2107">
        <v>3.26</v>
      </c>
      <c r="E2107">
        <v>352</v>
      </c>
      <c r="F2107">
        <v>117</v>
      </c>
      <c r="G2107">
        <v>2.7400000000000001E-2</v>
      </c>
      <c r="H2107">
        <v>358.34</v>
      </c>
      <c r="I2107" t="s">
        <v>29</v>
      </c>
      <c r="J2107">
        <v>0.98230730591058701</v>
      </c>
      <c r="K2107" t="s">
        <v>75</v>
      </c>
      <c r="L2107">
        <v>4.3835616438356199E-2</v>
      </c>
    </row>
    <row r="2108" spans="1:12" hidden="1" x14ac:dyDescent="0.25">
      <c r="A2108" t="s">
        <v>190</v>
      </c>
      <c r="B2108" t="s">
        <v>94</v>
      </c>
      <c r="C2108" s="4">
        <v>44264</v>
      </c>
      <c r="D2108">
        <v>12.78</v>
      </c>
      <c r="E2108">
        <v>360</v>
      </c>
      <c r="F2108">
        <v>129</v>
      </c>
      <c r="G2108">
        <v>2.7400000000000001E-2</v>
      </c>
      <c r="H2108">
        <v>359.04</v>
      </c>
      <c r="I2108" t="s">
        <v>14</v>
      </c>
      <c r="J2108">
        <v>1.0026737967914401</v>
      </c>
      <c r="K2108" t="s">
        <v>95</v>
      </c>
      <c r="L2108">
        <v>0.21095890410958901</v>
      </c>
    </row>
    <row r="2109" spans="1:12" hidden="1" x14ac:dyDescent="0.25">
      <c r="A2109" t="s">
        <v>186</v>
      </c>
      <c r="B2109" t="s">
        <v>94</v>
      </c>
      <c r="C2109" s="4">
        <v>44264</v>
      </c>
      <c r="D2109">
        <v>9.8000000000000007</v>
      </c>
      <c r="E2109">
        <v>368</v>
      </c>
      <c r="F2109">
        <v>107</v>
      </c>
      <c r="G2109">
        <v>2.7400000000000001E-2</v>
      </c>
      <c r="H2109">
        <v>359.04</v>
      </c>
      <c r="I2109" t="s">
        <v>14</v>
      </c>
      <c r="J2109">
        <v>1.0249554367201399</v>
      </c>
      <c r="K2109" t="s">
        <v>95</v>
      </c>
      <c r="L2109">
        <v>0.21095890410958901</v>
      </c>
    </row>
    <row r="2110" spans="1:12" hidden="1" x14ac:dyDescent="0.25">
      <c r="A2110" t="s">
        <v>178</v>
      </c>
      <c r="B2110" t="s">
        <v>94</v>
      </c>
      <c r="C2110" s="4">
        <v>44264</v>
      </c>
      <c r="D2110">
        <v>8.52</v>
      </c>
      <c r="E2110">
        <v>372</v>
      </c>
      <c r="F2110">
        <v>175</v>
      </c>
      <c r="G2110">
        <v>2.7400000000000001E-2</v>
      </c>
      <c r="H2110">
        <v>359.04</v>
      </c>
      <c r="I2110" t="s">
        <v>14</v>
      </c>
      <c r="J2110">
        <v>1.03609625668449</v>
      </c>
      <c r="K2110" t="s">
        <v>95</v>
      </c>
      <c r="L2110">
        <v>0.21095890410958901</v>
      </c>
    </row>
    <row r="2111" spans="1:12" hidden="1" x14ac:dyDescent="0.25">
      <c r="A2111" t="s">
        <v>97</v>
      </c>
      <c r="B2111" t="s">
        <v>94</v>
      </c>
      <c r="C2111" s="4">
        <v>44264</v>
      </c>
      <c r="D2111">
        <v>6.46</v>
      </c>
      <c r="E2111">
        <v>380</v>
      </c>
      <c r="F2111">
        <v>158</v>
      </c>
      <c r="G2111">
        <v>2.7400000000000001E-2</v>
      </c>
      <c r="H2111">
        <v>359.04</v>
      </c>
      <c r="I2111" t="s">
        <v>14</v>
      </c>
      <c r="J2111">
        <v>1.05837789661319</v>
      </c>
      <c r="K2111" t="s">
        <v>95</v>
      </c>
      <c r="L2111">
        <v>0.21095890410958901</v>
      </c>
    </row>
    <row r="2112" spans="1:12" hidden="1" x14ac:dyDescent="0.25">
      <c r="A2112" t="s">
        <v>117</v>
      </c>
      <c r="B2112" t="s">
        <v>94</v>
      </c>
      <c r="C2112" s="4">
        <v>44264</v>
      </c>
      <c r="D2112">
        <v>3.64</v>
      </c>
      <c r="E2112">
        <v>396</v>
      </c>
      <c r="F2112">
        <v>110</v>
      </c>
      <c r="G2112">
        <v>2.7400000000000001E-2</v>
      </c>
      <c r="H2112">
        <v>359.04</v>
      </c>
      <c r="I2112" t="s">
        <v>14</v>
      </c>
      <c r="J2112">
        <v>1.1029411764705901</v>
      </c>
      <c r="K2112" t="s">
        <v>95</v>
      </c>
      <c r="L2112">
        <v>0.21095890410958901</v>
      </c>
    </row>
    <row r="2113" spans="1:12" hidden="1" x14ac:dyDescent="0.25">
      <c r="A2113" t="s">
        <v>149</v>
      </c>
      <c r="B2113" t="s">
        <v>94</v>
      </c>
      <c r="C2113" s="4">
        <v>44264</v>
      </c>
      <c r="D2113">
        <v>3.3</v>
      </c>
      <c r="E2113">
        <v>400</v>
      </c>
      <c r="F2113">
        <v>446</v>
      </c>
      <c r="G2113">
        <v>2.7400000000000001E-2</v>
      </c>
      <c r="H2113">
        <v>359.04</v>
      </c>
      <c r="I2113" t="s">
        <v>14</v>
      </c>
      <c r="J2113">
        <v>1.11408199643494</v>
      </c>
      <c r="K2113" t="s">
        <v>95</v>
      </c>
      <c r="L2113">
        <v>0.21095890410958901</v>
      </c>
    </row>
    <row r="2114" spans="1:12" hidden="1" x14ac:dyDescent="0.25">
      <c r="A2114" t="s">
        <v>150</v>
      </c>
      <c r="B2114" t="s">
        <v>94</v>
      </c>
      <c r="C2114" s="4">
        <v>44264</v>
      </c>
      <c r="D2114">
        <v>2.66</v>
      </c>
      <c r="E2114">
        <v>408</v>
      </c>
      <c r="F2114">
        <v>268</v>
      </c>
      <c r="G2114">
        <v>2.7400000000000001E-2</v>
      </c>
      <c r="H2114">
        <v>359.04</v>
      </c>
      <c r="I2114" t="s">
        <v>14</v>
      </c>
      <c r="J2114">
        <v>1.13636363636364</v>
      </c>
      <c r="K2114" t="s">
        <v>95</v>
      </c>
      <c r="L2114">
        <v>0.21095890410958901</v>
      </c>
    </row>
    <row r="2115" spans="1:12" hidden="1" x14ac:dyDescent="0.25">
      <c r="A2115" t="s">
        <v>118</v>
      </c>
      <c r="B2115" t="s">
        <v>94</v>
      </c>
      <c r="C2115" s="4">
        <v>44264</v>
      </c>
      <c r="D2115">
        <v>2.2000000000000002</v>
      </c>
      <c r="E2115">
        <v>416</v>
      </c>
      <c r="F2115">
        <v>198</v>
      </c>
      <c r="G2115">
        <v>2.7400000000000001E-2</v>
      </c>
      <c r="H2115">
        <v>359.04</v>
      </c>
      <c r="I2115" t="s">
        <v>14</v>
      </c>
      <c r="J2115">
        <v>1.1586452762923301</v>
      </c>
      <c r="K2115" t="s">
        <v>95</v>
      </c>
      <c r="L2115">
        <v>0.21095890410958901</v>
      </c>
    </row>
    <row r="2116" spans="1:12" hidden="1" x14ac:dyDescent="0.25">
      <c r="A2116" t="s">
        <v>135</v>
      </c>
      <c r="B2116" t="s">
        <v>94</v>
      </c>
      <c r="C2116" s="4">
        <v>44264</v>
      </c>
      <c r="D2116">
        <v>1.8</v>
      </c>
      <c r="E2116">
        <v>424</v>
      </c>
      <c r="F2116">
        <v>137</v>
      </c>
      <c r="G2116">
        <v>2.7400000000000001E-2</v>
      </c>
      <c r="H2116">
        <v>359.04</v>
      </c>
      <c r="I2116" t="s">
        <v>14</v>
      </c>
      <c r="J2116">
        <v>1.1809269162210301</v>
      </c>
      <c r="K2116" t="s">
        <v>95</v>
      </c>
      <c r="L2116">
        <v>0.21095890410958901</v>
      </c>
    </row>
    <row r="2117" spans="1:12" hidden="1" x14ac:dyDescent="0.25">
      <c r="A2117" t="s">
        <v>112</v>
      </c>
      <c r="B2117" t="s">
        <v>94</v>
      </c>
      <c r="C2117" s="4">
        <v>44264</v>
      </c>
      <c r="D2117">
        <v>1.6</v>
      </c>
      <c r="E2117">
        <v>432</v>
      </c>
      <c r="F2117">
        <v>118</v>
      </c>
      <c r="G2117">
        <v>2.7400000000000001E-2</v>
      </c>
      <c r="H2117">
        <v>359.04</v>
      </c>
      <c r="I2117" t="s">
        <v>14</v>
      </c>
      <c r="J2117">
        <v>1.2032085561497301</v>
      </c>
      <c r="K2117" t="s">
        <v>95</v>
      </c>
      <c r="L2117">
        <v>0.21095890410958901</v>
      </c>
    </row>
    <row r="2118" spans="1:12" hidden="1" x14ac:dyDescent="0.25">
      <c r="A2118" t="s">
        <v>115</v>
      </c>
      <c r="B2118" t="s">
        <v>94</v>
      </c>
      <c r="C2118" s="4">
        <v>44264</v>
      </c>
      <c r="D2118">
        <v>1.04</v>
      </c>
      <c r="E2118">
        <v>472</v>
      </c>
      <c r="F2118">
        <v>111</v>
      </c>
      <c r="G2118">
        <v>2.7400000000000001E-2</v>
      </c>
      <c r="H2118">
        <v>359.04</v>
      </c>
      <c r="I2118" t="s">
        <v>14</v>
      </c>
      <c r="J2118">
        <v>1.31461675579323</v>
      </c>
      <c r="K2118" t="s">
        <v>95</v>
      </c>
      <c r="L2118">
        <v>0.21095890410958901</v>
      </c>
    </row>
    <row r="2119" spans="1:12" hidden="1" x14ac:dyDescent="0.25">
      <c r="A2119" t="s">
        <v>158</v>
      </c>
      <c r="B2119" t="s">
        <v>94</v>
      </c>
      <c r="C2119" s="4">
        <v>44264</v>
      </c>
      <c r="D2119">
        <v>1.9</v>
      </c>
      <c r="E2119">
        <v>320</v>
      </c>
      <c r="F2119">
        <v>169</v>
      </c>
      <c r="G2119">
        <v>2.7400000000000001E-2</v>
      </c>
      <c r="H2119">
        <v>359.04</v>
      </c>
      <c r="I2119" t="s">
        <v>29</v>
      </c>
      <c r="J2119">
        <v>0.89126559714794995</v>
      </c>
      <c r="K2119" t="s">
        <v>95</v>
      </c>
      <c r="L2119">
        <v>0.21095890410958901</v>
      </c>
    </row>
    <row r="2120" spans="1:12" hidden="1" x14ac:dyDescent="0.25">
      <c r="A2120" t="s">
        <v>170</v>
      </c>
      <c r="B2120" t="s">
        <v>94</v>
      </c>
      <c r="C2120" s="4">
        <v>44264</v>
      </c>
      <c r="D2120">
        <v>2.7</v>
      </c>
      <c r="E2120">
        <v>328</v>
      </c>
      <c r="F2120">
        <v>194</v>
      </c>
      <c r="G2120">
        <v>2.7400000000000001E-2</v>
      </c>
      <c r="H2120">
        <v>359.04</v>
      </c>
      <c r="I2120" t="s">
        <v>29</v>
      </c>
      <c r="J2120">
        <v>0.91354723707664798</v>
      </c>
      <c r="K2120" t="s">
        <v>95</v>
      </c>
      <c r="L2120">
        <v>0.21095890410958901</v>
      </c>
    </row>
    <row r="2121" spans="1:12" hidden="1" x14ac:dyDescent="0.25">
      <c r="A2121" t="s">
        <v>163</v>
      </c>
      <c r="B2121" t="s">
        <v>94</v>
      </c>
      <c r="C2121" s="4">
        <v>44264</v>
      </c>
      <c r="D2121">
        <v>3.32</v>
      </c>
      <c r="E2121">
        <v>332</v>
      </c>
      <c r="F2121">
        <v>133</v>
      </c>
      <c r="G2121">
        <v>2.7400000000000001E-2</v>
      </c>
      <c r="H2121">
        <v>359.04</v>
      </c>
      <c r="I2121" t="s">
        <v>29</v>
      </c>
      <c r="J2121">
        <v>0.92468805704099799</v>
      </c>
      <c r="K2121" t="s">
        <v>95</v>
      </c>
      <c r="L2121">
        <v>0.21095890410958901</v>
      </c>
    </row>
    <row r="2122" spans="1:12" hidden="1" x14ac:dyDescent="0.25">
      <c r="A2122" t="s">
        <v>159</v>
      </c>
      <c r="B2122" t="s">
        <v>94</v>
      </c>
      <c r="C2122" s="4">
        <v>44264</v>
      </c>
      <c r="D2122">
        <v>4.16</v>
      </c>
      <c r="E2122">
        <v>336</v>
      </c>
      <c r="F2122">
        <v>222</v>
      </c>
      <c r="G2122">
        <v>2.7400000000000001E-2</v>
      </c>
      <c r="H2122">
        <v>359.04</v>
      </c>
      <c r="I2122" t="s">
        <v>29</v>
      </c>
      <c r="J2122">
        <v>0.935828877005347</v>
      </c>
      <c r="K2122" t="s">
        <v>95</v>
      </c>
      <c r="L2122">
        <v>0.21095890410958901</v>
      </c>
    </row>
    <row r="2123" spans="1:12" hidden="1" x14ac:dyDescent="0.25">
      <c r="A2123" t="s">
        <v>167</v>
      </c>
      <c r="B2123" t="s">
        <v>94</v>
      </c>
      <c r="C2123" s="4">
        <v>44264</v>
      </c>
      <c r="D2123">
        <v>5.04</v>
      </c>
      <c r="E2123">
        <v>340</v>
      </c>
      <c r="F2123">
        <v>179</v>
      </c>
      <c r="G2123">
        <v>2.7400000000000001E-2</v>
      </c>
      <c r="H2123">
        <v>359.04</v>
      </c>
      <c r="I2123" t="s">
        <v>29</v>
      </c>
      <c r="J2123">
        <v>0.94696969696969602</v>
      </c>
      <c r="K2123" t="s">
        <v>95</v>
      </c>
      <c r="L2123">
        <v>0.21095890410958901</v>
      </c>
    </row>
    <row r="2124" spans="1:12" hidden="1" x14ac:dyDescent="0.25">
      <c r="A2124" t="s">
        <v>179</v>
      </c>
      <c r="B2124" t="s">
        <v>94</v>
      </c>
      <c r="C2124" s="4">
        <v>44264</v>
      </c>
      <c r="D2124">
        <v>6.16</v>
      </c>
      <c r="E2124">
        <v>344</v>
      </c>
      <c r="F2124">
        <v>207</v>
      </c>
      <c r="G2124">
        <v>2.7400000000000001E-2</v>
      </c>
      <c r="H2124">
        <v>359.04</v>
      </c>
      <c r="I2124" t="s">
        <v>29</v>
      </c>
      <c r="J2124">
        <v>0.95811051693404603</v>
      </c>
      <c r="K2124" t="s">
        <v>95</v>
      </c>
      <c r="L2124">
        <v>0.21095890410958901</v>
      </c>
    </row>
    <row r="2125" spans="1:12" hidden="1" x14ac:dyDescent="0.25">
      <c r="A2125" t="s">
        <v>143</v>
      </c>
      <c r="B2125" t="s">
        <v>94</v>
      </c>
      <c r="C2125" s="4">
        <v>44264</v>
      </c>
      <c r="D2125">
        <v>7.44</v>
      </c>
      <c r="E2125">
        <v>348</v>
      </c>
      <c r="F2125">
        <v>135</v>
      </c>
      <c r="G2125">
        <v>2.7400000000000001E-2</v>
      </c>
      <c r="H2125">
        <v>359.04</v>
      </c>
      <c r="I2125" t="s">
        <v>29</v>
      </c>
      <c r="J2125">
        <v>0.96925133689839504</v>
      </c>
      <c r="K2125" t="s">
        <v>95</v>
      </c>
      <c r="L2125">
        <v>0.21095890410958901</v>
      </c>
    </row>
    <row r="2126" spans="1:12" hidden="1" x14ac:dyDescent="0.25">
      <c r="A2126" t="s">
        <v>185</v>
      </c>
      <c r="B2126" t="s">
        <v>74</v>
      </c>
      <c r="C2126" s="4">
        <v>44265</v>
      </c>
      <c r="D2126">
        <v>6.38</v>
      </c>
      <c r="E2126">
        <v>360</v>
      </c>
      <c r="F2126">
        <v>200</v>
      </c>
      <c r="G2126">
        <v>2.7369999999999998E-2</v>
      </c>
      <c r="H2126">
        <v>361.62</v>
      </c>
      <c r="I2126" t="s">
        <v>14</v>
      </c>
      <c r="J2126">
        <v>0.99552015928322501</v>
      </c>
      <c r="K2126" t="s">
        <v>75</v>
      </c>
      <c r="L2126">
        <v>4.1095890410958902E-2</v>
      </c>
    </row>
    <row r="2127" spans="1:12" hidden="1" x14ac:dyDescent="0.25">
      <c r="A2127" t="s">
        <v>181</v>
      </c>
      <c r="B2127" t="s">
        <v>74</v>
      </c>
      <c r="C2127" s="4">
        <v>44265</v>
      </c>
      <c r="D2127">
        <v>4.38</v>
      </c>
      <c r="E2127">
        <v>364</v>
      </c>
      <c r="F2127">
        <v>240</v>
      </c>
      <c r="G2127">
        <v>2.7369999999999998E-2</v>
      </c>
      <c r="H2127">
        <v>361.62</v>
      </c>
      <c r="I2127" t="s">
        <v>14</v>
      </c>
      <c r="J2127">
        <v>1.00658149438637</v>
      </c>
      <c r="K2127" t="s">
        <v>75</v>
      </c>
      <c r="L2127">
        <v>4.1095890410958902E-2</v>
      </c>
    </row>
    <row r="2128" spans="1:12" hidden="1" x14ac:dyDescent="0.25">
      <c r="A2128" t="s">
        <v>168</v>
      </c>
      <c r="B2128" t="s">
        <v>74</v>
      </c>
      <c r="C2128" s="4">
        <v>44265</v>
      </c>
      <c r="D2128">
        <v>3.04</v>
      </c>
      <c r="E2128">
        <v>368</v>
      </c>
      <c r="F2128">
        <v>823</v>
      </c>
      <c r="G2128">
        <v>2.7369999999999998E-2</v>
      </c>
      <c r="H2128">
        <v>361.62</v>
      </c>
      <c r="I2128" t="s">
        <v>14</v>
      </c>
      <c r="J2128">
        <v>1.0176428294895199</v>
      </c>
      <c r="K2128" t="s">
        <v>75</v>
      </c>
      <c r="L2128">
        <v>4.1095890410958902E-2</v>
      </c>
    </row>
    <row r="2129" spans="1:12" hidden="1" x14ac:dyDescent="0.25">
      <c r="A2129" t="s">
        <v>169</v>
      </c>
      <c r="B2129" t="s">
        <v>74</v>
      </c>
      <c r="C2129" s="4">
        <v>44265</v>
      </c>
      <c r="D2129">
        <v>2</v>
      </c>
      <c r="E2129">
        <v>372</v>
      </c>
      <c r="F2129">
        <v>258</v>
      </c>
      <c r="G2129">
        <v>2.7369999999999998E-2</v>
      </c>
      <c r="H2129">
        <v>361.62</v>
      </c>
      <c r="I2129" t="s">
        <v>14</v>
      </c>
      <c r="J2129">
        <v>1.02870416459267</v>
      </c>
      <c r="K2129" t="s">
        <v>75</v>
      </c>
      <c r="L2129">
        <v>4.1095890410958902E-2</v>
      </c>
    </row>
    <row r="2130" spans="1:12" hidden="1" x14ac:dyDescent="0.25">
      <c r="A2130" t="s">
        <v>160</v>
      </c>
      <c r="B2130" t="s">
        <v>74</v>
      </c>
      <c r="C2130" s="4">
        <v>44265</v>
      </c>
      <c r="D2130">
        <v>1.22</v>
      </c>
      <c r="E2130">
        <v>376</v>
      </c>
      <c r="F2130">
        <v>515</v>
      </c>
      <c r="G2130">
        <v>2.7369999999999998E-2</v>
      </c>
      <c r="H2130">
        <v>361.62</v>
      </c>
      <c r="I2130" t="s">
        <v>14</v>
      </c>
      <c r="J2130">
        <v>1.0397654996958099</v>
      </c>
      <c r="K2130" t="s">
        <v>75</v>
      </c>
      <c r="L2130">
        <v>4.1095890410958902E-2</v>
      </c>
    </row>
    <row r="2131" spans="1:12" hidden="1" x14ac:dyDescent="0.25">
      <c r="A2131" t="s">
        <v>134</v>
      </c>
      <c r="B2131" t="s">
        <v>74</v>
      </c>
      <c r="C2131" s="4">
        <v>44265</v>
      </c>
      <c r="D2131">
        <v>1.26</v>
      </c>
      <c r="E2131">
        <v>348</v>
      </c>
      <c r="F2131">
        <v>281</v>
      </c>
      <c r="G2131">
        <v>2.7369999999999998E-2</v>
      </c>
      <c r="H2131">
        <v>361.62</v>
      </c>
      <c r="I2131" t="s">
        <v>29</v>
      </c>
      <c r="J2131">
        <v>0.96233615397378403</v>
      </c>
      <c r="K2131" t="s">
        <v>75</v>
      </c>
      <c r="L2131">
        <v>4.1095890410958902E-2</v>
      </c>
    </row>
    <row r="2132" spans="1:12" hidden="1" x14ac:dyDescent="0.25">
      <c r="A2132" t="s">
        <v>80</v>
      </c>
      <c r="B2132" t="s">
        <v>74</v>
      </c>
      <c r="C2132" s="4">
        <v>44265</v>
      </c>
      <c r="D2132">
        <v>1.92</v>
      </c>
      <c r="E2132">
        <v>352</v>
      </c>
      <c r="F2132">
        <v>332</v>
      </c>
      <c r="G2132">
        <v>2.7369999999999998E-2</v>
      </c>
      <c r="H2132">
        <v>361.62</v>
      </c>
      <c r="I2132" t="s">
        <v>29</v>
      </c>
      <c r="J2132">
        <v>0.97339748907693102</v>
      </c>
      <c r="K2132" t="s">
        <v>75</v>
      </c>
      <c r="L2132">
        <v>4.1095890410958902E-2</v>
      </c>
    </row>
    <row r="2133" spans="1:12" hidden="1" x14ac:dyDescent="0.25">
      <c r="A2133" t="s">
        <v>77</v>
      </c>
      <c r="B2133" t="s">
        <v>74</v>
      </c>
      <c r="C2133" s="4">
        <v>44265</v>
      </c>
      <c r="D2133">
        <v>3.02</v>
      </c>
      <c r="E2133">
        <v>356</v>
      </c>
      <c r="F2133">
        <v>252</v>
      </c>
      <c r="G2133">
        <v>2.7369999999999998E-2</v>
      </c>
      <c r="H2133">
        <v>361.62</v>
      </c>
      <c r="I2133" t="s">
        <v>29</v>
      </c>
      <c r="J2133">
        <v>0.98445882418007802</v>
      </c>
      <c r="K2133" t="s">
        <v>75</v>
      </c>
      <c r="L2133">
        <v>4.1095890410958902E-2</v>
      </c>
    </row>
    <row r="2134" spans="1:12" hidden="1" x14ac:dyDescent="0.25">
      <c r="A2134" t="s">
        <v>81</v>
      </c>
      <c r="B2134" t="s">
        <v>74</v>
      </c>
      <c r="C2134" s="4">
        <v>44265</v>
      </c>
      <c r="D2134">
        <v>4.46</v>
      </c>
      <c r="E2134">
        <v>360</v>
      </c>
      <c r="F2134">
        <v>255</v>
      </c>
      <c r="G2134">
        <v>2.7369999999999998E-2</v>
      </c>
      <c r="H2134">
        <v>361.62</v>
      </c>
      <c r="I2134" t="s">
        <v>29</v>
      </c>
      <c r="J2134">
        <v>0.99552015928322501</v>
      </c>
      <c r="K2134" t="s">
        <v>75</v>
      </c>
      <c r="L2134">
        <v>4.1095890410958902E-2</v>
      </c>
    </row>
    <row r="2135" spans="1:12" hidden="1" x14ac:dyDescent="0.25">
      <c r="A2135" t="s">
        <v>190</v>
      </c>
      <c r="B2135" t="s">
        <v>94</v>
      </c>
      <c r="C2135" s="4">
        <v>44265</v>
      </c>
      <c r="D2135">
        <v>14.96</v>
      </c>
      <c r="E2135">
        <v>360</v>
      </c>
      <c r="F2135">
        <v>146</v>
      </c>
      <c r="G2135">
        <v>2.7369999999999998E-2</v>
      </c>
      <c r="H2135">
        <v>362.9</v>
      </c>
      <c r="I2135" t="s">
        <v>14</v>
      </c>
      <c r="J2135">
        <v>0.99200881785615802</v>
      </c>
      <c r="K2135" t="s">
        <v>95</v>
      </c>
      <c r="L2135">
        <v>0.20821917808219201</v>
      </c>
    </row>
    <row r="2136" spans="1:12" hidden="1" x14ac:dyDescent="0.25">
      <c r="A2136" t="s">
        <v>186</v>
      </c>
      <c r="B2136" t="s">
        <v>94</v>
      </c>
      <c r="C2136" s="4">
        <v>44265</v>
      </c>
      <c r="D2136">
        <v>11.02</v>
      </c>
      <c r="E2136">
        <v>368</v>
      </c>
      <c r="F2136">
        <v>220</v>
      </c>
      <c r="G2136">
        <v>2.7369999999999998E-2</v>
      </c>
      <c r="H2136">
        <v>362.9</v>
      </c>
      <c r="I2136" t="s">
        <v>14</v>
      </c>
      <c r="J2136">
        <v>1.0140534582529599</v>
      </c>
      <c r="K2136" t="s">
        <v>95</v>
      </c>
      <c r="L2136">
        <v>0.20821917808219201</v>
      </c>
    </row>
    <row r="2137" spans="1:12" hidden="1" x14ac:dyDescent="0.25">
      <c r="A2137" t="s">
        <v>178</v>
      </c>
      <c r="B2137" t="s">
        <v>94</v>
      </c>
      <c r="C2137" s="4">
        <v>44265</v>
      </c>
      <c r="D2137">
        <v>9.92</v>
      </c>
      <c r="E2137">
        <v>372</v>
      </c>
      <c r="F2137">
        <v>135</v>
      </c>
      <c r="G2137">
        <v>2.7369999999999998E-2</v>
      </c>
      <c r="H2137">
        <v>362.9</v>
      </c>
      <c r="I2137" t="s">
        <v>14</v>
      </c>
      <c r="J2137">
        <v>1.02507577845136</v>
      </c>
      <c r="K2137" t="s">
        <v>95</v>
      </c>
      <c r="L2137">
        <v>0.20821917808219201</v>
      </c>
    </row>
    <row r="2138" spans="1:12" hidden="1" x14ac:dyDescent="0.25">
      <c r="A2138" t="s">
        <v>171</v>
      </c>
      <c r="B2138" t="s">
        <v>94</v>
      </c>
      <c r="C2138" s="4">
        <v>44265</v>
      </c>
      <c r="D2138">
        <v>8.6</v>
      </c>
      <c r="E2138">
        <v>376</v>
      </c>
      <c r="F2138">
        <v>101</v>
      </c>
      <c r="G2138">
        <v>2.7369999999999998E-2</v>
      </c>
      <c r="H2138">
        <v>362.9</v>
      </c>
      <c r="I2138" t="s">
        <v>14</v>
      </c>
      <c r="J2138">
        <v>1.0360980986497601</v>
      </c>
      <c r="K2138" t="s">
        <v>95</v>
      </c>
      <c r="L2138">
        <v>0.20821917808219201</v>
      </c>
    </row>
    <row r="2139" spans="1:12" hidden="1" x14ac:dyDescent="0.25">
      <c r="A2139" t="s">
        <v>97</v>
      </c>
      <c r="B2139" t="s">
        <v>94</v>
      </c>
      <c r="C2139" s="4">
        <v>44265</v>
      </c>
      <c r="D2139">
        <v>7.64</v>
      </c>
      <c r="E2139">
        <v>380</v>
      </c>
      <c r="F2139">
        <v>199</v>
      </c>
      <c r="G2139">
        <v>2.7369999999999998E-2</v>
      </c>
      <c r="H2139">
        <v>362.9</v>
      </c>
      <c r="I2139" t="s">
        <v>14</v>
      </c>
      <c r="J2139">
        <v>1.04712041884817</v>
      </c>
      <c r="K2139" t="s">
        <v>95</v>
      </c>
      <c r="L2139">
        <v>0.20821917808219201</v>
      </c>
    </row>
    <row r="2140" spans="1:12" hidden="1" x14ac:dyDescent="0.25">
      <c r="A2140" t="s">
        <v>142</v>
      </c>
      <c r="B2140" t="s">
        <v>94</v>
      </c>
      <c r="C2140" s="4">
        <v>44265</v>
      </c>
      <c r="D2140">
        <v>5.0999999999999996</v>
      </c>
      <c r="E2140">
        <v>392</v>
      </c>
      <c r="F2140">
        <v>135</v>
      </c>
      <c r="G2140">
        <v>2.7369999999999998E-2</v>
      </c>
      <c r="H2140">
        <v>362.9</v>
      </c>
      <c r="I2140" t="s">
        <v>14</v>
      </c>
      <c r="J2140">
        <v>1.0801873794433701</v>
      </c>
      <c r="K2140" t="s">
        <v>95</v>
      </c>
      <c r="L2140">
        <v>0.20821917808219201</v>
      </c>
    </row>
    <row r="2141" spans="1:12" hidden="1" x14ac:dyDescent="0.25">
      <c r="A2141" t="s">
        <v>117</v>
      </c>
      <c r="B2141" t="s">
        <v>94</v>
      </c>
      <c r="C2141" s="4">
        <v>44265</v>
      </c>
      <c r="D2141">
        <v>4.42</v>
      </c>
      <c r="E2141">
        <v>396</v>
      </c>
      <c r="F2141">
        <v>129</v>
      </c>
      <c r="G2141">
        <v>2.7369999999999998E-2</v>
      </c>
      <c r="H2141">
        <v>362.9</v>
      </c>
      <c r="I2141" t="s">
        <v>14</v>
      </c>
      <c r="J2141">
        <v>1.0912096996417699</v>
      </c>
      <c r="K2141" t="s">
        <v>95</v>
      </c>
      <c r="L2141">
        <v>0.20821917808219201</v>
      </c>
    </row>
    <row r="2142" spans="1:12" hidden="1" x14ac:dyDescent="0.25">
      <c r="A2142" t="s">
        <v>149</v>
      </c>
      <c r="B2142" t="s">
        <v>94</v>
      </c>
      <c r="C2142" s="4">
        <v>44265</v>
      </c>
      <c r="D2142">
        <v>4.04</v>
      </c>
      <c r="E2142">
        <v>400</v>
      </c>
      <c r="F2142">
        <v>1244</v>
      </c>
      <c r="G2142">
        <v>2.7369999999999998E-2</v>
      </c>
      <c r="H2142">
        <v>362.9</v>
      </c>
      <c r="I2142" t="s">
        <v>14</v>
      </c>
      <c r="J2142">
        <v>1.10223201984018</v>
      </c>
      <c r="K2142" t="s">
        <v>95</v>
      </c>
      <c r="L2142">
        <v>0.20821917808219201</v>
      </c>
    </row>
    <row r="2143" spans="1:12" hidden="1" x14ac:dyDescent="0.25">
      <c r="A2143" t="s">
        <v>150</v>
      </c>
      <c r="B2143" t="s">
        <v>94</v>
      </c>
      <c r="C2143" s="4">
        <v>44265</v>
      </c>
      <c r="D2143">
        <v>3.14</v>
      </c>
      <c r="E2143">
        <v>408</v>
      </c>
      <c r="F2143">
        <v>261</v>
      </c>
      <c r="G2143">
        <v>2.7369999999999998E-2</v>
      </c>
      <c r="H2143">
        <v>362.9</v>
      </c>
      <c r="I2143" t="s">
        <v>14</v>
      </c>
      <c r="J2143">
        <v>1.12427666023698</v>
      </c>
      <c r="K2143" t="s">
        <v>95</v>
      </c>
      <c r="L2143">
        <v>0.20821917808219201</v>
      </c>
    </row>
    <row r="2144" spans="1:12" hidden="1" x14ac:dyDescent="0.25">
      <c r="A2144" t="s">
        <v>118</v>
      </c>
      <c r="B2144" t="s">
        <v>94</v>
      </c>
      <c r="C2144" s="4">
        <v>44265</v>
      </c>
      <c r="D2144">
        <v>2.56</v>
      </c>
      <c r="E2144">
        <v>416</v>
      </c>
      <c r="F2144">
        <v>325</v>
      </c>
      <c r="G2144">
        <v>2.7369999999999998E-2</v>
      </c>
      <c r="H2144">
        <v>362.9</v>
      </c>
      <c r="I2144" t="s">
        <v>14</v>
      </c>
      <c r="J2144">
        <v>1.14632130063378</v>
      </c>
      <c r="K2144" t="s">
        <v>95</v>
      </c>
      <c r="L2144">
        <v>0.20821917808219201</v>
      </c>
    </row>
    <row r="2145" spans="1:12" hidden="1" x14ac:dyDescent="0.25">
      <c r="A2145" t="s">
        <v>135</v>
      </c>
      <c r="B2145" t="s">
        <v>94</v>
      </c>
      <c r="C2145" s="4">
        <v>44265</v>
      </c>
      <c r="D2145">
        <v>2.14</v>
      </c>
      <c r="E2145">
        <v>424</v>
      </c>
      <c r="F2145">
        <v>301</v>
      </c>
      <c r="G2145">
        <v>2.7369999999999998E-2</v>
      </c>
      <c r="H2145">
        <v>362.9</v>
      </c>
      <c r="I2145" t="s">
        <v>14</v>
      </c>
      <c r="J2145">
        <v>1.16836594103059</v>
      </c>
      <c r="K2145" t="s">
        <v>95</v>
      </c>
      <c r="L2145">
        <v>0.20821917808219201</v>
      </c>
    </row>
    <row r="2146" spans="1:12" hidden="1" x14ac:dyDescent="0.25">
      <c r="A2146" t="s">
        <v>158</v>
      </c>
      <c r="B2146" t="s">
        <v>94</v>
      </c>
      <c r="C2146" s="4">
        <v>44265</v>
      </c>
      <c r="D2146">
        <v>1.62</v>
      </c>
      <c r="E2146">
        <v>320</v>
      </c>
      <c r="F2146">
        <v>143</v>
      </c>
      <c r="G2146">
        <v>2.7369999999999998E-2</v>
      </c>
      <c r="H2146">
        <v>362.9</v>
      </c>
      <c r="I2146" t="s">
        <v>29</v>
      </c>
      <c r="J2146">
        <v>0.88178561587214099</v>
      </c>
      <c r="K2146" t="s">
        <v>95</v>
      </c>
      <c r="L2146">
        <v>0.20821917808219201</v>
      </c>
    </row>
    <row r="2147" spans="1:12" hidden="1" x14ac:dyDescent="0.25">
      <c r="A2147" t="s">
        <v>170</v>
      </c>
      <c r="B2147" t="s">
        <v>94</v>
      </c>
      <c r="C2147" s="4">
        <v>44265</v>
      </c>
      <c r="D2147">
        <v>2.2999999999999998</v>
      </c>
      <c r="E2147">
        <v>328</v>
      </c>
      <c r="F2147">
        <v>167</v>
      </c>
      <c r="G2147">
        <v>2.7369999999999998E-2</v>
      </c>
      <c r="H2147">
        <v>362.9</v>
      </c>
      <c r="I2147" t="s">
        <v>29</v>
      </c>
      <c r="J2147">
        <v>0.90383025626894398</v>
      </c>
      <c r="K2147" t="s">
        <v>95</v>
      </c>
      <c r="L2147">
        <v>0.20821917808219201</v>
      </c>
    </row>
    <row r="2148" spans="1:12" hidden="1" x14ac:dyDescent="0.25">
      <c r="A2148" t="s">
        <v>163</v>
      </c>
      <c r="B2148" t="s">
        <v>94</v>
      </c>
      <c r="C2148" s="4">
        <v>44265</v>
      </c>
      <c r="D2148">
        <v>2.84</v>
      </c>
      <c r="E2148">
        <v>332</v>
      </c>
      <c r="F2148">
        <v>126</v>
      </c>
      <c r="G2148">
        <v>2.7369999999999998E-2</v>
      </c>
      <c r="H2148">
        <v>362.9</v>
      </c>
      <c r="I2148" t="s">
        <v>29</v>
      </c>
      <c r="J2148">
        <v>0.91485257646734597</v>
      </c>
      <c r="K2148" t="s">
        <v>95</v>
      </c>
      <c r="L2148">
        <v>0.20821917808219201</v>
      </c>
    </row>
    <row r="2149" spans="1:12" hidden="1" x14ac:dyDescent="0.25">
      <c r="A2149" t="s">
        <v>159</v>
      </c>
      <c r="B2149" t="s">
        <v>94</v>
      </c>
      <c r="C2149" s="4">
        <v>44265</v>
      </c>
      <c r="D2149">
        <v>3.46</v>
      </c>
      <c r="E2149">
        <v>336</v>
      </c>
      <c r="F2149">
        <v>160</v>
      </c>
      <c r="G2149">
        <v>2.7369999999999998E-2</v>
      </c>
      <c r="H2149">
        <v>362.9</v>
      </c>
      <c r="I2149" t="s">
        <v>29</v>
      </c>
      <c r="J2149">
        <v>0.92587489666574796</v>
      </c>
      <c r="K2149" t="s">
        <v>95</v>
      </c>
      <c r="L2149">
        <v>0.20821917808219201</v>
      </c>
    </row>
    <row r="2150" spans="1:12" hidden="1" x14ac:dyDescent="0.25">
      <c r="A2150" t="s">
        <v>167</v>
      </c>
      <c r="B2150" t="s">
        <v>94</v>
      </c>
      <c r="C2150" s="4">
        <v>44265</v>
      </c>
      <c r="D2150">
        <v>4.28</v>
      </c>
      <c r="E2150">
        <v>340</v>
      </c>
      <c r="F2150">
        <v>127</v>
      </c>
      <c r="G2150">
        <v>2.7369999999999998E-2</v>
      </c>
      <c r="H2150">
        <v>362.9</v>
      </c>
      <c r="I2150" t="s">
        <v>29</v>
      </c>
      <c r="J2150">
        <v>0.93689721686414895</v>
      </c>
      <c r="K2150" t="s">
        <v>95</v>
      </c>
      <c r="L2150">
        <v>0.20821917808219201</v>
      </c>
    </row>
    <row r="2151" spans="1:12" hidden="1" x14ac:dyDescent="0.25">
      <c r="A2151" t="s">
        <v>179</v>
      </c>
      <c r="B2151" t="s">
        <v>94</v>
      </c>
      <c r="C2151" s="4">
        <v>44265</v>
      </c>
      <c r="D2151">
        <v>5.24</v>
      </c>
      <c r="E2151">
        <v>344</v>
      </c>
      <c r="F2151">
        <v>118</v>
      </c>
      <c r="G2151">
        <v>2.7369999999999998E-2</v>
      </c>
      <c r="H2151">
        <v>362.9</v>
      </c>
      <c r="I2151" t="s">
        <v>29</v>
      </c>
      <c r="J2151">
        <v>0.94791953706255105</v>
      </c>
      <c r="K2151" t="s">
        <v>95</v>
      </c>
      <c r="L2151">
        <v>0.20821917808219201</v>
      </c>
    </row>
    <row r="2152" spans="1:12" hidden="1" x14ac:dyDescent="0.25">
      <c r="A2152" t="s">
        <v>185</v>
      </c>
      <c r="B2152" t="s">
        <v>74</v>
      </c>
      <c r="C2152" s="4">
        <v>44266</v>
      </c>
      <c r="D2152">
        <v>8.16</v>
      </c>
      <c r="E2152">
        <v>360</v>
      </c>
      <c r="F2152">
        <v>180</v>
      </c>
      <c r="G2152">
        <v>2.733E-2</v>
      </c>
      <c r="H2152">
        <v>364.92</v>
      </c>
      <c r="I2152" t="s">
        <v>14</v>
      </c>
      <c r="J2152">
        <v>0.98651759289707297</v>
      </c>
      <c r="K2152" t="s">
        <v>75</v>
      </c>
      <c r="L2152">
        <v>3.8356164383561701E-2</v>
      </c>
    </row>
    <row r="2153" spans="1:12" hidden="1" x14ac:dyDescent="0.25">
      <c r="A2153" t="s">
        <v>181</v>
      </c>
      <c r="B2153" t="s">
        <v>74</v>
      </c>
      <c r="C2153" s="4">
        <v>44266</v>
      </c>
      <c r="D2153">
        <v>5.64</v>
      </c>
      <c r="E2153">
        <v>364</v>
      </c>
      <c r="F2153">
        <v>139</v>
      </c>
      <c r="G2153">
        <v>2.733E-2</v>
      </c>
      <c r="H2153">
        <v>364.92</v>
      </c>
      <c r="I2153" t="s">
        <v>14</v>
      </c>
      <c r="J2153">
        <v>0.99747889948481805</v>
      </c>
      <c r="K2153" t="s">
        <v>75</v>
      </c>
      <c r="L2153">
        <v>3.8356164383561701E-2</v>
      </c>
    </row>
    <row r="2154" spans="1:12" hidden="1" x14ac:dyDescent="0.25">
      <c r="A2154" t="s">
        <v>168</v>
      </c>
      <c r="B2154" t="s">
        <v>74</v>
      </c>
      <c r="C2154" s="4">
        <v>44266</v>
      </c>
      <c r="D2154">
        <v>3.64</v>
      </c>
      <c r="E2154">
        <v>368</v>
      </c>
      <c r="F2154">
        <v>480</v>
      </c>
      <c r="G2154">
        <v>2.733E-2</v>
      </c>
      <c r="H2154">
        <v>364.92</v>
      </c>
      <c r="I2154" t="s">
        <v>14</v>
      </c>
      <c r="J2154">
        <v>1.0084402060725599</v>
      </c>
      <c r="K2154" t="s">
        <v>75</v>
      </c>
      <c r="L2154">
        <v>3.8356164383561701E-2</v>
      </c>
    </row>
    <row r="2155" spans="1:12" hidden="1" x14ac:dyDescent="0.25">
      <c r="A2155" t="s">
        <v>169</v>
      </c>
      <c r="B2155" t="s">
        <v>74</v>
      </c>
      <c r="C2155" s="4">
        <v>44266</v>
      </c>
      <c r="D2155">
        <v>2.3199999999999998</v>
      </c>
      <c r="E2155">
        <v>372</v>
      </c>
      <c r="F2155">
        <v>348</v>
      </c>
      <c r="G2155">
        <v>2.733E-2</v>
      </c>
      <c r="H2155">
        <v>364.92</v>
      </c>
      <c r="I2155" t="s">
        <v>14</v>
      </c>
      <c r="J2155">
        <v>1.01940151266031</v>
      </c>
      <c r="K2155" t="s">
        <v>75</v>
      </c>
      <c r="L2155">
        <v>3.8356164383561701E-2</v>
      </c>
    </row>
    <row r="2156" spans="1:12" hidden="1" x14ac:dyDescent="0.25">
      <c r="A2156" t="s">
        <v>160</v>
      </c>
      <c r="B2156" t="s">
        <v>74</v>
      </c>
      <c r="C2156" s="4">
        <v>44266</v>
      </c>
      <c r="D2156">
        <v>1.36</v>
      </c>
      <c r="E2156">
        <v>376</v>
      </c>
      <c r="F2156">
        <v>547</v>
      </c>
      <c r="G2156">
        <v>2.733E-2</v>
      </c>
      <c r="H2156">
        <v>364.92</v>
      </c>
      <c r="I2156" t="s">
        <v>14</v>
      </c>
      <c r="J2156">
        <v>1.0303628192480501</v>
      </c>
      <c r="K2156" t="s">
        <v>75</v>
      </c>
      <c r="L2156">
        <v>3.8356164383561701E-2</v>
      </c>
    </row>
    <row r="2157" spans="1:12" hidden="1" x14ac:dyDescent="0.25">
      <c r="A2157" t="s">
        <v>80</v>
      </c>
      <c r="B2157" t="s">
        <v>74</v>
      </c>
      <c r="C2157" s="4">
        <v>44266</v>
      </c>
      <c r="D2157">
        <v>1.08</v>
      </c>
      <c r="E2157">
        <v>352</v>
      </c>
      <c r="F2157">
        <v>266</v>
      </c>
      <c r="G2157">
        <v>2.733E-2</v>
      </c>
      <c r="H2157">
        <v>364.92</v>
      </c>
      <c r="I2157" t="s">
        <v>29</v>
      </c>
      <c r="J2157">
        <v>0.96459497972158204</v>
      </c>
      <c r="K2157" t="s">
        <v>75</v>
      </c>
      <c r="L2157">
        <v>3.8356164383561701E-2</v>
      </c>
    </row>
    <row r="2158" spans="1:12" hidden="1" x14ac:dyDescent="0.25">
      <c r="A2158" t="s">
        <v>77</v>
      </c>
      <c r="B2158" t="s">
        <v>74</v>
      </c>
      <c r="C2158" s="4">
        <v>44266</v>
      </c>
      <c r="D2158">
        <v>1.8</v>
      </c>
      <c r="E2158">
        <v>356</v>
      </c>
      <c r="F2158">
        <v>406</v>
      </c>
      <c r="G2158">
        <v>2.733E-2</v>
      </c>
      <c r="H2158">
        <v>364.92</v>
      </c>
      <c r="I2158" t="s">
        <v>29</v>
      </c>
      <c r="J2158">
        <v>0.975556286309328</v>
      </c>
      <c r="K2158" t="s">
        <v>75</v>
      </c>
      <c r="L2158">
        <v>3.8356164383561701E-2</v>
      </c>
    </row>
    <row r="2159" spans="1:12" hidden="1" x14ac:dyDescent="0.25">
      <c r="A2159" t="s">
        <v>81</v>
      </c>
      <c r="B2159" t="s">
        <v>74</v>
      </c>
      <c r="C2159" s="4">
        <v>44266</v>
      </c>
      <c r="D2159">
        <v>3.04</v>
      </c>
      <c r="E2159">
        <v>360</v>
      </c>
      <c r="F2159">
        <v>137</v>
      </c>
      <c r="G2159">
        <v>2.733E-2</v>
      </c>
      <c r="H2159">
        <v>364.92</v>
      </c>
      <c r="I2159" t="s">
        <v>29</v>
      </c>
      <c r="J2159">
        <v>0.98651759289707297</v>
      </c>
      <c r="K2159" t="s">
        <v>75</v>
      </c>
      <c r="L2159">
        <v>3.8356164383561701E-2</v>
      </c>
    </row>
    <row r="2160" spans="1:12" hidden="1" x14ac:dyDescent="0.25">
      <c r="A2160" t="s">
        <v>92</v>
      </c>
      <c r="B2160" t="s">
        <v>74</v>
      </c>
      <c r="C2160" s="4">
        <v>44266</v>
      </c>
      <c r="D2160">
        <v>4.38</v>
      </c>
      <c r="E2160">
        <v>364</v>
      </c>
      <c r="F2160">
        <v>106</v>
      </c>
      <c r="G2160">
        <v>2.733E-2</v>
      </c>
      <c r="H2160">
        <v>364.92</v>
      </c>
      <c r="I2160" t="s">
        <v>29</v>
      </c>
      <c r="J2160">
        <v>0.99747889948481805</v>
      </c>
      <c r="K2160" t="s">
        <v>75</v>
      </c>
      <c r="L2160">
        <v>3.8356164383561701E-2</v>
      </c>
    </row>
    <row r="2161" spans="1:12" hidden="1" x14ac:dyDescent="0.25">
      <c r="A2161" t="s">
        <v>193</v>
      </c>
      <c r="B2161" t="s">
        <v>94</v>
      </c>
      <c r="C2161" s="4">
        <v>44266</v>
      </c>
      <c r="D2161">
        <v>19.059999999999999</v>
      </c>
      <c r="E2161">
        <v>356</v>
      </c>
      <c r="F2161">
        <v>102</v>
      </c>
      <c r="G2161">
        <v>2.733E-2</v>
      </c>
      <c r="H2161">
        <v>365.88</v>
      </c>
      <c r="I2161" t="s">
        <v>14</v>
      </c>
      <c r="J2161">
        <v>0.97299661091068101</v>
      </c>
      <c r="K2161" t="s">
        <v>95</v>
      </c>
      <c r="L2161">
        <v>0.20547945205479501</v>
      </c>
    </row>
    <row r="2162" spans="1:12" hidden="1" x14ac:dyDescent="0.25">
      <c r="A2162" t="s">
        <v>186</v>
      </c>
      <c r="B2162" t="s">
        <v>94</v>
      </c>
      <c r="C2162" s="4">
        <v>44266</v>
      </c>
      <c r="D2162">
        <v>12.68</v>
      </c>
      <c r="E2162">
        <v>368</v>
      </c>
      <c r="F2162">
        <v>104</v>
      </c>
      <c r="G2162">
        <v>2.733E-2</v>
      </c>
      <c r="H2162">
        <v>365.88</v>
      </c>
      <c r="I2162" t="s">
        <v>14</v>
      </c>
      <c r="J2162">
        <v>1.0057942494807</v>
      </c>
      <c r="K2162" t="s">
        <v>95</v>
      </c>
      <c r="L2162">
        <v>0.20547945205479501</v>
      </c>
    </row>
    <row r="2163" spans="1:12" hidden="1" x14ac:dyDescent="0.25">
      <c r="A2163" t="s">
        <v>97</v>
      </c>
      <c r="B2163" t="s">
        <v>94</v>
      </c>
      <c r="C2163" s="4">
        <v>44266</v>
      </c>
      <c r="D2163">
        <v>8.2799999999999994</v>
      </c>
      <c r="E2163">
        <v>380</v>
      </c>
      <c r="F2163">
        <v>287</v>
      </c>
      <c r="G2163">
        <v>2.733E-2</v>
      </c>
      <c r="H2163">
        <v>365.88</v>
      </c>
      <c r="I2163" t="s">
        <v>14</v>
      </c>
      <c r="J2163">
        <v>1.0385918880507301</v>
      </c>
      <c r="K2163" t="s">
        <v>95</v>
      </c>
      <c r="L2163">
        <v>0.20547945205479501</v>
      </c>
    </row>
    <row r="2164" spans="1:12" hidden="1" x14ac:dyDescent="0.25">
      <c r="A2164" t="s">
        <v>172</v>
      </c>
      <c r="B2164" t="s">
        <v>94</v>
      </c>
      <c r="C2164" s="4">
        <v>44266</v>
      </c>
      <c r="D2164">
        <v>6.34</v>
      </c>
      <c r="E2164">
        <v>388</v>
      </c>
      <c r="F2164">
        <v>101</v>
      </c>
      <c r="G2164">
        <v>2.733E-2</v>
      </c>
      <c r="H2164">
        <v>365.88</v>
      </c>
      <c r="I2164" t="s">
        <v>14</v>
      </c>
      <c r="J2164">
        <v>1.06045698043074</v>
      </c>
      <c r="K2164" t="s">
        <v>95</v>
      </c>
      <c r="L2164">
        <v>0.20547945205479501</v>
      </c>
    </row>
    <row r="2165" spans="1:12" hidden="1" x14ac:dyDescent="0.25">
      <c r="A2165" t="s">
        <v>142</v>
      </c>
      <c r="B2165" t="s">
        <v>94</v>
      </c>
      <c r="C2165" s="4">
        <v>44266</v>
      </c>
      <c r="D2165">
        <v>5.38</v>
      </c>
      <c r="E2165">
        <v>392</v>
      </c>
      <c r="F2165">
        <v>144</v>
      </c>
      <c r="G2165">
        <v>2.733E-2</v>
      </c>
      <c r="H2165">
        <v>365.88</v>
      </c>
      <c r="I2165" t="s">
        <v>14</v>
      </c>
      <c r="J2165">
        <v>1.07138952662075</v>
      </c>
      <c r="K2165" t="s">
        <v>95</v>
      </c>
      <c r="L2165">
        <v>0.20547945205479501</v>
      </c>
    </row>
    <row r="2166" spans="1:12" hidden="1" x14ac:dyDescent="0.25">
      <c r="A2166" t="s">
        <v>149</v>
      </c>
      <c r="B2166" t="s">
        <v>94</v>
      </c>
      <c r="C2166" s="4">
        <v>44266</v>
      </c>
      <c r="D2166">
        <v>4.2</v>
      </c>
      <c r="E2166">
        <v>400</v>
      </c>
      <c r="F2166">
        <v>367</v>
      </c>
      <c r="G2166">
        <v>2.733E-2</v>
      </c>
      <c r="H2166">
        <v>365.88</v>
      </c>
      <c r="I2166" t="s">
        <v>14</v>
      </c>
      <c r="J2166">
        <v>1.0932546190007699</v>
      </c>
      <c r="K2166" t="s">
        <v>95</v>
      </c>
      <c r="L2166">
        <v>0.20547945205479501</v>
      </c>
    </row>
    <row r="2167" spans="1:12" hidden="1" x14ac:dyDescent="0.25">
      <c r="A2167" t="s">
        <v>150</v>
      </c>
      <c r="B2167" t="s">
        <v>94</v>
      </c>
      <c r="C2167" s="4">
        <v>44266</v>
      </c>
      <c r="D2167">
        <v>3.38</v>
      </c>
      <c r="E2167">
        <v>408</v>
      </c>
      <c r="F2167">
        <v>134</v>
      </c>
      <c r="G2167">
        <v>2.733E-2</v>
      </c>
      <c r="H2167">
        <v>365.88</v>
      </c>
      <c r="I2167" t="s">
        <v>14</v>
      </c>
      <c r="J2167">
        <v>1.11511971138078</v>
      </c>
      <c r="K2167" t="s">
        <v>95</v>
      </c>
      <c r="L2167">
        <v>0.20547945205479501</v>
      </c>
    </row>
    <row r="2168" spans="1:12" hidden="1" x14ac:dyDescent="0.25">
      <c r="A2168" t="s">
        <v>118</v>
      </c>
      <c r="B2168" t="s">
        <v>94</v>
      </c>
      <c r="C2168" s="4">
        <v>44266</v>
      </c>
      <c r="D2168">
        <v>2.66</v>
      </c>
      <c r="E2168">
        <v>416</v>
      </c>
      <c r="F2168">
        <v>234</v>
      </c>
      <c r="G2168">
        <v>2.733E-2</v>
      </c>
      <c r="H2168">
        <v>365.88</v>
      </c>
      <c r="I2168" t="s">
        <v>14</v>
      </c>
      <c r="J2168">
        <v>1.1369848037607999</v>
      </c>
      <c r="K2168" t="s">
        <v>95</v>
      </c>
      <c r="L2168">
        <v>0.20547945205479501</v>
      </c>
    </row>
    <row r="2169" spans="1:12" hidden="1" x14ac:dyDescent="0.25">
      <c r="A2169" t="s">
        <v>135</v>
      </c>
      <c r="B2169" t="s">
        <v>94</v>
      </c>
      <c r="C2169" s="4">
        <v>44266</v>
      </c>
      <c r="D2169">
        <v>2.1800000000000002</v>
      </c>
      <c r="E2169">
        <v>424</v>
      </c>
      <c r="F2169">
        <v>148</v>
      </c>
      <c r="G2169">
        <v>2.733E-2</v>
      </c>
      <c r="H2169">
        <v>365.88</v>
      </c>
      <c r="I2169" t="s">
        <v>14</v>
      </c>
      <c r="J2169">
        <v>1.15884989614081</v>
      </c>
      <c r="K2169" t="s">
        <v>95</v>
      </c>
      <c r="L2169">
        <v>0.20547945205479501</v>
      </c>
    </row>
    <row r="2170" spans="1:12" hidden="1" x14ac:dyDescent="0.25">
      <c r="A2170" t="s">
        <v>158</v>
      </c>
      <c r="B2170" t="s">
        <v>94</v>
      </c>
      <c r="C2170" s="4">
        <v>44266</v>
      </c>
      <c r="D2170">
        <v>1.26</v>
      </c>
      <c r="E2170">
        <v>320</v>
      </c>
      <c r="F2170">
        <v>160</v>
      </c>
      <c r="G2170">
        <v>2.733E-2</v>
      </c>
      <c r="H2170">
        <v>365.88</v>
      </c>
      <c r="I2170" t="s">
        <v>29</v>
      </c>
      <c r="J2170">
        <v>0.87460369520061199</v>
      </c>
      <c r="K2170" t="s">
        <v>95</v>
      </c>
      <c r="L2170">
        <v>0.20547945205479501</v>
      </c>
    </row>
    <row r="2171" spans="1:12" hidden="1" x14ac:dyDescent="0.25">
      <c r="A2171" t="s">
        <v>170</v>
      </c>
      <c r="B2171" t="s">
        <v>94</v>
      </c>
      <c r="C2171" s="4">
        <v>44266</v>
      </c>
      <c r="D2171">
        <v>1.82</v>
      </c>
      <c r="E2171">
        <v>328</v>
      </c>
      <c r="F2171">
        <v>104</v>
      </c>
      <c r="G2171">
        <v>2.733E-2</v>
      </c>
      <c r="H2171">
        <v>365.88</v>
      </c>
      <c r="I2171" t="s">
        <v>29</v>
      </c>
      <c r="J2171">
        <v>0.89646878758062698</v>
      </c>
      <c r="K2171" t="s">
        <v>95</v>
      </c>
      <c r="L2171">
        <v>0.20547945205479501</v>
      </c>
    </row>
    <row r="2172" spans="1:12" hidden="1" x14ac:dyDescent="0.25">
      <c r="A2172" t="s">
        <v>159</v>
      </c>
      <c r="B2172" t="s">
        <v>94</v>
      </c>
      <c r="C2172" s="4">
        <v>44266</v>
      </c>
      <c r="D2172">
        <v>2.78</v>
      </c>
      <c r="E2172">
        <v>336</v>
      </c>
      <c r="F2172">
        <v>112</v>
      </c>
      <c r="G2172">
        <v>2.733E-2</v>
      </c>
      <c r="H2172">
        <v>365.88</v>
      </c>
      <c r="I2172" t="s">
        <v>29</v>
      </c>
      <c r="J2172">
        <v>0.91833387996064197</v>
      </c>
      <c r="K2172" t="s">
        <v>95</v>
      </c>
      <c r="L2172">
        <v>0.20547945205479501</v>
      </c>
    </row>
    <row r="2173" spans="1:12" hidden="1" x14ac:dyDescent="0.25">
      <c r="A2173" t="s">
        <v>167</v>
      </c>
      <c r="B2173" t="s">
        <v>94</v>
      </c>
      <c r="C2173" s="4">
        <v>44266</v>
      </c>
      <c r="D2173">
        <v>3.44</v>
      </c>
      <c r="E2173">
        <v>340</v>
      </c>
      <c r="F2173">
        <v>112</v>
      </c>
      <c r="G2173">
        <v>2.733E-2</v>
      </c>
      <c r="H2173">
        <v>365.88</v>
      </c>
      <c r="I2173" t="s">
        <v>29</v>
      </c>
      <c r="J2173">
        <v>0.92926642615065003</v>
      </c>
      <c r="K2173" t="s">
        <v>95</v>
      </c>
      <c r="L2173">
        <v>0.20547945205479501</v>
      </c>
    </row>
    <row r="2174" spans="1:12" hidden="1" x14ac:dyDescent="0.25">
      <c r="A2174" t="s">
        <v>185</v>
      </c>
      <c r="B2174" t="s">
        <v>74</v>
      </c>
      <c r="C2174" s="4">
        <v>44267</v>
      </c>
      <c r="D2174">
        <v>4.58</v>
      </c>
      <c r="E2174">
        <v>360</v>
      </c>
      <c r="F2174">
        <v>223</v>
      </c>
      <c r="G2174">
        <v>2.7189999999999999E-2</v>
      </c>
      <c r="H2174">
        <v>359.76</v>
      </c>
      <c r="I2174" t="s">
        <v>14</v>
      </c>
      <c r="J2174">
        <v>1.0006671114076</v>
      </c>
      <c r="K2174" t="s">
        <v>75</v>
      </c>
      <c r="L2174">
        <v>3.5616438356164397E-2</v>
      </c>
    </row>
    <row r="2175" spans="1:12" hidden="1" x14ac:dyDescent="0.25">
      <c r="A2175" t="s">
        <v>181</v>
      </c>
      <c r="B2175" t="s">
        <v>74</v>
      </c>
      <c r="C2175" s="4">
        <v>44267</v>
      </c>
      <c r="D2175">
        <v>3.04</v>
      </c>
      <c r="E2175">
        <v>364</v>
      </c>
      <c r="F2175">
        <v>207</v>
      </c>
      <c r="G2175">
        <v>2.7189999999999999E-2</v>
      </c>
      <c r="H2175">
        <v>359.76</v>
      </c>
      <c r="I2175" t="s">
        <v>14</v>
      </c>
      <c r="J2175">
        <v>1.0117856348676899</v>
      </c>
      <c r="K2175" t="s">
        <v>75</v>
      </c>
      <c r="L2175">
        <v>3.5616438356164397E-2</v>
      </c>
    </row>
    <row r="2176" spans="1:12" hidden="1" x14ac:dyDescent="0.25">
      <c r="A2176" t="s">
        <v>168</v>
      </c>
      <c r="B2176" t="s">
        <v>74</v>
      </c>
      <c r="C2176" s="4">
        <v>44267</v>
      </c>
      <c r="D2176">
        <v>2</v>
      </c>
      <c r="E2176">
        <v>368</v>
      </c>
      <c r="F2176">
        <v>435</v>
      </c>
      <c r="G2176">
        <v>2.7189999999999999E-2</v>
      </c>
      <c r="H2176">
        <v>359.76</v>
      </c>
      <c r="I2176" t="s">
        <v>14</v>
      </c>
      <c r="J2176">
        <v>1.02290415832777</v>
      </c>
      <c r="K2176" t="s">
        <v>75</v>
      </c>
      <c r="L2176">
        <v>3.5616438356164397E-2</v>
      </c>
    </row>
    <row r="2177" spans="1:12" hidden="1" x14ac:dyDescent="0.25">
      <c r="A2177" t="s">
        <v>169</v>
      </c>
      <c r="B2177" t="s">
        <v>74</v>
      </c>
      <c r="C2177" s="4">
        <v>44267</v>
      </c>
      <c r="D2177">
        <v>1.1599999999999999</v>
      </c>
      <c r="E2177">
        <v>372</v>
      </c>
      <c r="F2177">
        <v>355</v>
      </c>
      <c r="G2177">
        <v>2.7189999999999999E-2</v>
      </c>
      <c r="H2177">
        <v>359.76</v>
      </c>
      <c r="I2177" t="s">
        <v>14</v>
      </c>
      <c r="J2177">
        <v>1.0340226817878599</v>
      </c>
      <c r="K2177" t="s">
        <v>75</v>
      </c>
      <c r="L2177">
        <v>3.5616438356164397E-2</v>
      </c>
    </row>
    <row r="2178" spans="1:12" hidden="1" x14ac:dyDescent="0.25">
      <c r="A2178" t="s">
        <v>134</v>
      </c>
      <c r="B2178" t="s">
        <v>74</v>
      </c>
      <c r="C2178" s="4">
        <v>44267</v>
      </c>
      <c r="D2178">
        <v>1.22</v>
      </c>
      <c r="E2178">
        <v>348</v>
      </c>
      <c r="F2178">
        <v>410</v>
      </c>
      <c r="G2178">
        <v>2.7189999999999999E-2</v>
      </c>
      <c r="H2178">
        <v>359.76</v>
      </c>
      <c r="I2178" t="s">
        <v>29</v>
      </c>
      <c r="J2178">
        <v>0.96731154102735095</v>
      </c>
      <c r="K2178" t="s">
        <v>75</v>
      </c>
      <c r="L2178">
        <v>3.5616438356164397E-2</v>
      </c>
    </row>
    <row r="2179" spans="1:12" hidden="1" x14ac:dyDescent="0.25">
      <c r="A2179" t="s">
        <v>80</v>
      </c>
      <c r="B2179" t="s">
        <v>74</v>
      </c>
      <c r="C2179" s="4">
        <v>44267</v>
      </c>
      <c r="D2179">
        <v>1.96</v>
      </c>
      <c r="E2179">
        <v>352</v>
      </c>
      <c r="F2179">
        <v>326</v>
      </c>
      <c r="G2179">
        <v>2.7189999999999999E-2</v>
      </c>
      <c r="H2179">
        <v>359.76</v>
      </c>
      <c r="I2179" t="s">
        <v>29</v>
      </c>
      <c r="J2179">
        <v>0.97843006448743597</v>
      </c>
      <c r="K2179" t="s">
        <v>75</v>
      </c>
      <c r="L2179">
        <v>3.5616438356164397E-2</v>
      </c>
    </row>
    <row r="2180" spans="1:12" hidden="1" x14ac:dyDescent="0.25">
      <c r="A2180" t="s">
        <v>77</v>
      </c>
      <c r="B2180" t="s">
        <v>74</v>
      </c>
      <c r="C2180" s="4">
        <v>44267</v>
      </c>
      <c r="D2180">
        <v>3.12</v>
      </c>
      <c r="E2180">
        <v>356</v>
      </c>
      <c r="F2180">
        <v>182</v>
      </c>
      <c r="G2180">
        <v>2.7189999999999999E-2</v>
      </c>
      <c r="H2180">
        <v>359.76</v>
      </c>
      <c r="I2180" t="s">
        <v>29</v>
      </c>
      <c r="J2180">
        <v>0.98954858794751999</v>
      </c>
      <c r="K2180" t="s">
        <v>75</v>
      </c>
      <c r="L2180">
        <v>3.5616438356164397E-2</v>
      </c>
    </row>
    <row r="2181" spans="1:12" hidden="1" x14ac:dyDescent="0.25">
      <c r="A2181" t="s">
        <v>81</v>
      </c>
      <c r="B2181" t="s">
        <v>74</v>
      </c>
      <c r="C2181" s="4">
        <v>44267</v>
      </c>
      <c r="D2181">
        <v>5</v>
      </c>
      <c r="E2181">
        <v>360</v>
      </c>
      <c r="F2181">
        <v>109</v>
      </c>
      <c r="G2181">
        <v>2.7189999999999999E-2</v>
      </c>
      <c r="H2181">
        <v>359.76</v>
      </c>
      <c r="I2181" t="s">
        <v>29</v>
      </c>
      <c r="J2181">
        <v>1.0006671114076</v>
      </c>
      <c r="K2181" t="s">
        <v>75</v>
      </c>
      <c r="L2181">
        <v>3.5616438356164397E-2</v>
      </c>
    </row>
    <row r="2182" spans="1:12" hidden="1" x14ac:dyDescent="0.25">
      <c r="A2182" t="s">
        <v>186</v>
      </c>
      <c r="B2182" t="s">
        <v>94</v>
      </c>
      <c r="C2182" s="4">
        <v>44267</v>
      </c>
      <c r="D2182">
        <v>9.52</v>
      </c>
      <c r="E2182">
        <v>368</v>
      </c>
      <c r="F2182">
        <v>168</v>
      </c>
      <c r="G2182">
        <v>2.7189999999999999E-2</v>
      </c>
      <c r="H2182">
        <v>360.76</v>
      </c>
      <c r="I2182" t="s">
        <v>14</v>
      </c>
      <c r="J2182">
        <v>1.0200687437631699</v>
      </c>
      <c r="K2182" t="s">
        <v>95</v>
      </c>
      <c r="L2182">
        <v>0.20273972602739701</v>
      </c>
    </row>
    <row r="2183" spans="1:12" hidden="1" x14ac:dyDescent="0.25">
      <c r="A2183" t="s">
        <v>178</v>
      </c>
      <c r="B2183" t="s">
        <v>94</v>
      </c>
      <c r="C2183" s="4">
        <v>44267</v>
      </c>
      <c r="D2183">
        <v>8.16</v>
      </c>
      <c r="E2183">
        <v>372</v>
      </c>
      <c r="F2183">
        <v>119</v>
      </c>
      <c r="G2183">
        <v>2.7189999999999999E-2</v>
      </c>
      <c r="H2183">
        <v>360.76</v>
      </c>
      <c r="I2183" t="s">
        <v>14</v>
      </c>
      <c r="J2183">
        <v>1.0311564474997199</v>
      </c>
      <c r="K2183" t="s">
        <v>95</v>
      </c>
      <c r="L2183">
        <v>0.20273972602739701</v>
      </c>
    </row>
    <row r="2184" spans="1:12" hidden="1" x14ac:dyDescent="0.25">
      <c r="A2184" t="s">
        <v>171</v>
      </c>
      <c r="B2184" t="s">
        <v>94</v>
      </c>
      <c r="C2184" s="4">
        <v>44267</v>
      </c>
      <c r="D2184">
        <v>7.12</v>
      </c>
      <c r="E2184">
        <v>376</v>
      </c>
      <c r="F2184">
        <v>132</v>
      </c>
      <c r="G2184">
        <v>2.7189999999999999E-2</v>
      </c>
      <c r="H2184">
        <v>360.76</v>
      </c>
      <c r="I2184" t="s">
        <v>14</v>
      </c>
      <c r="J2184">
        <v>1.0422441512362799</v>
      </c>
      <c r="K2184" t="s">
        <v>95</v>
      </c>
      <c r="L2184">
        <v>0.20273972602739701</v>
      </c>
    </row>
    <row r="2185" spans="1:12" hidden="1" x14ac:dyDescent="0.25">
      <c r="A2185" t="s">
        <v>97</v>
      </c>
      <c r="B2185" t="s">
        <v>94</v>
      </c>
      <c r="C2185" s="4">
        <v>44267</v>
      </c>
      <c r="D2185">
        <v>6.04</v>
      </c>
      <c r="E2185">
        <v>380</v>
      </c>
      <c r="F2185">
        <v>241</v>
      </c>
      <c r="G2185">
        <v>2.7189999999999999E-2</v>
      </c>
      <c r="H2185">
        <v>360.76</v>
      </c>
      <c r="I2185" t="s">
        <v>14</v>
      </c>
      <c r="J2185">
        <v>1.0533318549728301</v>
      </c>
      <c r="K2185" t="s">
        <v>95</v>
      </c>
      <c r="L2185">
        <v>0.20273972602739701</v>
      </c>
    </row>
    <row r="2186" spans="1:12" hidden="1" x14ac:dyDescent="0.25">
      <c r="A2186" t="s">
        <v>166</v>
      </c>
      <c r="B2186" t="s">
        <v>94</v>
      </c>
      <c r="C2186" s="4">
        <v>44267</v>
      </c>
      <c r="D2186">
        <v>5.18</v>
      </c>
      <c r="E2186">
        <v>384</v>
      </c>
      <c r="F2186">
        <v>115</v>
      </c>
      <c r="G2186">
        <v>2.7189999999999999E-2</v>
      </c>
      <c r="H2186">
        <v>360.76</v>
      </c>
      <c r="I2186" t="s">
        <v>14</v>
      </c>
      <c r="J2186">
        <v>1.0644195587093901</v>
      </c>
      <c r="K2186" t="s">
        <v>95</v>
      </c>
      <c r="L2186">
        <v>0.20273972602739701</v>
      </c>
    </row>
    <row r="2187" spans="1:12" hidden="1" x14ac:dyDescent="0.25">
      <c r="A2187" t="s">
        <v>142</v>
      </c>
      <c r="B2187" t="s">
        <v>94</v>
      </c>
      <c r="C2187" s="4">
        <v>44267</v>
      </c>
      <c r="D2187">
        <v>3.8</v>
      </c>
      <c r="E2187">
        <v>392</v>
      </c>
      <c r="F2187">
        <v>122</v>
      </c>
      <c r="G2187">
        <v>2.7189999999999999E-2</v>
      </c>
      <c r="H2187">
        <v>360.76</v>
      </c>
      <c r="I2187" t="s">
        <v>14</v>
      </c>
      <c r="J2187">
        <v>1.0865949661825001</v>
      </c>
      <c r="K2187" t="s">
        <v>95</v>
      </c>
      <c r="L2187">
        <v>0.20273972602739701</v>
      </c>
    </row>
    <row r="2188" spans="1:12" hidden="1" x14ac:dyDescent="0.25">
      <c r="A2188" t="s">
        <v>149</v>
      </c>
      <c r="B2188" t="s">
        <v>94</v>
      </c>
      <c r="C2188" s="4">
        <v>44267</v>
      </c>
      <c r="D2188">
        <v>3.04</v>
      </c>
      <c r="E2188">
        <v>400</v>
      </c>
      <c r="F2188">
        <v>972</v>
      </c>
      <c r="G2188">
        <v>2.7189999999999999E-2</v>
      </c>
      <c r="H2188">
        <v>360.76</v>
      </c>
      <c r="I2188" t="s">
        <v>14</v>
      </c>
      <c r="J2188">
        <v>1.10877037365561</v>
      </c>
      <c r="K2188" t="s">
        <v>95</v>
      </c>
      <c r="L2188">
        <v>0.20273972602739701</v>
      </c>
    </row>
    <row r="2189" spans="1:12" hidden="1" x14ac:dyDescent="0.25">
      <c r="A2189" t="s">
        <v>150</v>
      </c>
      <c r="B2189" t="s">
        <v>94</v>
      </c>
      <c r="C2189" s="4">
        <v>44267</v>
      </c>
      <c r="D2189">
        <v>2.2999999999999998</v>
      </c>
      <c r="E2189">
        <v>408</v>
      </c>
      <c r="F2189">
        <v>293</v>
      </c>
      <c r="G2189">
        <v>2.7189999999999999E-2</v>
      </c>
      <c r="H2189">
        <v>360.76</v>
      </c>
      <c r="I2189" t="s">
        <v>14</v>
      </c>
      <c r="J2189">
        <v>1.13094578112873</v>
      </c>
      <c r="K2189" t="s">
        <v>95</v>
      </c>
      <c r="L2189">
        <v>0.20273972602739701</v>
      </c>
    </row>
    <row r="2190" spans="1:12" hidden="1" x14ac:dyDescent="0.25">
      <c r="A2190" t="s">
        <v>118</v>
      </c>
      <c r="B2190" t="s">
        <v>94</v>
      </c>
      <c r="C2190" s="4">
        <v>44267</v>
      </c>
      <c r="D2190">
        <v>1.94</v>
      </c>
      <c r="E2190">
        <v>416</v>
      </c>
      <c r="F2190">
        <v>173</v>
      </c>
      <c r="G2190">
        <v>2.7189999999999999E-2</v>
      </c>
      <c r="H2190">
        <v>360.76</v>
      </c>
      <c r="I2190" t="s">
        <v>14</v>
      </c>
      <c r="J2190">
        <v>1.15312118860184</v>
      </c>
      <c r="K2190" t="s">
        <v>95</v>
      </c>
      <c r="L2190">
        <v>0.20273972602739701</v>
      </c>
    </row>
    <row r="2191" spans="1:12" hidden="1" x14ac:dyDescent="0.25">
      <c r="A2191" t="s">
        <v>112</v>
      </c>
      <c r="B2191" t="s">
        <v>94</v>
      </c>
      <c r="C2191" s="4">
        <v>44267</v>
      </c>
      <c r="D2191">
        <v>1.34</v>
      </c>
      <c r="E2191">
        <v>432</v>
      </c>
      <c r="F2191">
        <v>163</v>
      </c>
      <c r="G2191">
        <v>2.7189999999999999E-2</v>
      </c>
      <c r="H2191">
        <v>360.76</v>
      </c>
      <c r="I2191" t="s">
        <v>14</v>
      </c>
      <c r="J2191">
        <v>1.1974720035480699</v>
      </c>
      <c r="K2191" t="s">
        <v>95</v>
      </c>
      <c r="L2191">
        <v>0.20273972602739701</v>
      </c>
    </row>
    <row r="2192" spans="1:12" hidden="1" x14ac:dyDescent="0.25">
      <c r="A2192" t="s">
        <v>163</v>
      </c>
      <c r="B2192" t="s">
        <v>94</v>
      </c>
      <c r="C2192" s="4">
        <v>44267</v>
      </c>
      <c r="D2192">
        <v>2.58</v>
      </c>
      <c r="E2192">
        <v>332</v>
      </c>
      <c r="F2192">
        <v>114</v>
      </c>
      <c r="G2192">
        <v>2.7189999999999999E-2</v>
      </c>
      <c r="H2192">
        <v>360.76</v>
      </c>
      <c r="I2192" t="s">
        <v>29</v>
      </c>
      <c r="J2192">
        <v>0.92027941013416104</v>
      </c>
      <c r="K2192" t="s">
        <v>95</v>
      </c>
      <c r="L2192">
        <v>0.20273972602739701</v>
      </c>
    </row>
    <row r="2193" spans="1:12" hidden="1" x14ac:dyDescent="0.25">
      <c r="A2193" t="s">
        <v>159</v>
      </c>
      <c r="B2193" t="s">
        <v>94</v>
      </c>
      <c r="C2193" s="4">
        <v>44267</v>
      </c>
      <c r="D2193">
        <v>3.18</v>
      </c>
      <c r="E2193">
        <v>336</v>
      </c>
      <c r="F2193">
        <v>211</v>
      </c>
      <c r="G2193">
        <v>2.7189999999999999E-2</v>
      </c>
      <c r="H2193">
        <v>360.76</v>
      </c>
      <c r="I2193" t="s">
        <v>29</v>
      </c>
      <c r="J2193">
        <v>0.93136711387071702</v>
      </c>
      <c r="K2193" t="s">
        <v>95</v>
      </c>
      <c r="L2193">
        <v>0.20273972602739701</v>
      </c>
    </row>
    <row r="2194" spans="1:12" hidden="1" x14ac:dyDescent="0.25">
      <c r="A2194" t="s">
        <v>167</v>
      </c>
      <c r="B2194" t="s">
        <v>94</v>
      </c>
      <c r="C2194" s="4">
        <v>44267</v>
      </c>
      <c r="D2194">
        <v>3.88</v>
      </c>
      <c r="E2194">
        <v>340</v>
      </c>
      <c r="F2194">
        <v>170</v>
      </c>
      <c r="G2194">
        <v>2.7189999999999999E-2</v>
      </c>
      <c r="H2194">
        <v>360.76</v>
      </c>
      <c r="I2194" t="s">
        <v>29</v>
      </c>
      <c r="J2194">
        <v>0.94245481760727301</v>
      </c>
      <c r="K2194" t="s">
        <v>95</v>
      </c>
      <c r="L2194">
        <v>0.20273972602739701</v>
      </c>
    </row>
    <row r="2195" spans="1:12" hidden="1" x14ac:dyDescent="0.25">
      <c r="A2195" t="s">
        <v>185</v>
      </c>
      <c r="B2195" t="s">
        <v>74</v>
      </c>
      <c r="C2195" s="4">
        <v>44270</v>
      </c>
      <c r="D2195">
        <v>6.26</v>
      </c>
      <c r="E2195">
        <v>360</v>
      </c>
      <c r="F2195">
        <v>153</v>
      </c>
      <c r="G2195">
        <v>2.7089999999999999E-2</v>
      </c>
      <c r="H2195">
        <v>362.84</v>
      </c>
      <c r="I2195" t="s">
        <v>14</v>
      </c>
      <c r="J2195">
        <v>0.99217285856024595</v>
      </c>
      <c r="K2195" t="s">
        <v>75</v>
      </c>
      <c r="L2195">
        <v>2.7397260273972601E-2</v>
      </c>
    </row>
    <row r="2196" spans="1:12" hidden="1" x14ac:dyDescent="0.25">
      <c r="A2196" t="s">
        <v>181</v>
      </c>
      <c r="B2196" t="s">
        <v>74</v>
      </c>
      <c r="C2196" s="4">
        <v>44270</v>
      </c>
      <c r="D2196">
        <v>4</v>
      </c>
      <c r="E2196">
        <v>364</v>
      </c>
      <c r="F2196">
        <v>567</v>
      </c>
      <c r="G2196">
        <v>2.7089999999999999E-2</v>
      </c>
      <c r="H2196">
        <v>362.84</v>
      </c>
      <c r="I2196" t="s">
        <v>14</v>
      </c>
      <c r="J2196">
        <v>1.0031970014331399</v>
      </c>
      <c r="K2196" t="s">
        <v>75</v>
      </c>
      <c r="L2196">
        <v>2.7397260273972601E-2</v>
      </c>
    </row>
    <row r="2197" spans="1:12" hidden="1" x14ac:dyDescent="0.25">
      <c r="A2197" t="s">
        <v>168</v>
      </c>
      <c r="B2197" t="s">
        <v>74</v>
      </c>
      <c r="C2197" s="4">
        <v>44270</v>
      </c>
      <c r="D2197">
        <v>2.58</v>
      </c>
      <c r="E2197">
        <v>368</v>
      </c>
      <c r="F2197">
        <v>540</v>
      </c>
      <c r="G2197">
        <v>2.7089999999999999E-2</v>
      </c>
      <c r="H2197">
        <v>362.84</v>
      </c>
      <c r="I2197" t="s">
        <v>14</v>
      </c>
      <c r="J2197">
        <v>1.0142211443060301</v>
      </c>
      <c r="K2197" t="s">
        <v>75</v>
      </c>
      <c r="L2197">
        <v>2.7397260273972601E-2</v>
      </c>
    </row>
    <row r="2198" spans="1:12" hidden="1" x14ac:dyDescent="0.25">
      <c r="A2198" t="s">
        <v>169</v>
      </c>
      <c r="B2198" t="s">
        <v>74</v>
      </c>
      <c r="C2198" s="4">
        <v>44270</v>
      </c>
      <c r="D2198">
        <v>1.44</v>
      </c>
      <c r="E2198">
        <v>372</v>
      </c>
      <c r="F2198">
        <v>589</v>
      </c>
      <c r="G2198">
        <v>2.7089999999999999E-2</v>
      </c>
      <c r="H2198">
        <v>362.84</v>
      </c>
      <c r="I2198" t="s">
        <v>14</v>
      </c>
      <c r="J2198">
        <v>1.0252452871789199</v>
      </c>
      <c r="K2198" t="s">
        <v>75</v>
      </c>
      <c r="L2198">
        <v>2.7397260273972601E-2</v>
      </c>
    </row>
    <row r="2199" spans="1:12" hidden="1" x14ac:dyDescent="0.25">
      <c r="A2199" t="s">
        <v>80</v>
      </c>
      <c r="B2199" t="s">
        <v>74</v>
      </c>
      <c r="C2199" s="4">
        <v>44270</v>
      </c>
      <c r="D2199">
        <v>1.1599999999999999</v>
      </c>
      <c r="E2199">
        <v>352</v>
      </c>
      <c r="F2199">
        <v>270</v>
      </c>
      <c r="G2199">
        <v>2.7089999999999999E-2</v>
      </c>
      <c r="H2199">
        <v>362.84</v>
      </c>
      <c r="I2199" t="s">
        <v>29</v>
      </c>
      <c r="J2199">
        <v>0.97012457281446296</v>
      </c>
      <c r="K2199" t="s">
        <v>75</v>
      </c>
      <c r="L2199">
        <v>2.7397260273972601E-2</v>
      </c>
    </row>
    <row r="2200" spans="1:12" hidden="1" x14ac:dyDescent="0.25">
      <c r="A2200" t="s">
        <v>77</v>
      </c>
      <c r="B2200" t="s">
        <v>74</v>
      </c>
      <c r="C2200" s="4">
        <v>44270</v>
      </c>
      <c r="D2200">
        <v>1.92</v>
      </c>
      <c r="E2200">
        <v>356</v>
      </c>
      <c r="F2200">
        <v>286</v>
      </c>
      <c r="G2200">
        <v>2.7089999999999999E-2</v>
      </c>
      <c r="H2200">
        <v>362.84</v>
      </c>
      <c r="I2200" t="s">
        <v>29</v>
      </c>
      <c r="J2200">
        <v>0.98114871568735496</v>
      </c>
      <c r="K2200" t="s">
        <v>75</v>
      </c>
      <c r="L2200">
        <v>2.7397260273972601E-2</v>
      </c>
    </row>
    <row r="2201" spans="1:12" hidden="1" x14ac:dyDescent="0.25">
      <c r="A2201" t="s">
        <v>81</v>
      </c>
      <c r="B2201" t="s">
        <v>74</v>
      </c>
      <c r="C2201" s="4">
        <v>44270</v>
      </c>
      <c r="D2201">
        <v>2.98</v>
      </c>
      <c r="E2201">
        <v>360</v>
      </c>
      <c r="F2201">
        <v>110</v>
      </c>
      <c r="G2201">
        <v>2.7089999999999999E-2</v>
      </c>
      <c r="H2201">
        <v>362.84</v>
      </c>
      <c r="I2201" t="s">
        <v>29</v>
      </c>
      <c r="J2201">
        <v>0.99217285856024595</v>
      </c>
      <c r="K2201" t="s">
        <v>75</v>
      </c>
      <c r="L2201">
        <v>2.7397260273972601E-2</v>
      </c>
    </row>
    <row r="2202" spans="1:12" hidden="1" x14ac:dyDescent="0.25">
      <c r="A2202" t="s">
        <v>92</v>
      </c>
      <c r="B2202" t="s">
        <v>74</v>
      </c>
      <c r="C2202" s="4">
        <v>44270</v>
      </c>
      <c r="D2202">
        <v>4.76</v>
      </c>
      <c r="E2202">
        <v>364</v>
      </c>
      <c r="F2202">
        <v>134</v>
      </c>
      <c r="G2202">
        <v>2.7089999999999999E-2</v>
      </c>
      <c r="H2202">
        <v>362.84</v>
      </c>
      <c r="I2202" t="s">
        <v>29</v>
      </c>
      <c r="J2202">
        <v>1.0031970014331399</v>
      </c>
      <c r="K2202" t="s">
        <v>75</v>
      </c>
      <c r="L2202">
        <v>2.7397260273972601E-2</v>
      </c>
    </row>
    <row r="2203" spans="1:12" hidden="1" x14ac:dyDescent="0.25">
      <c r="A2203" t="s">
        <v>90</v>
      </c>
      <c r="B2203" t="s">
        <v>74</v>
      </c>
      <c r="C2203" s="4">
        <v>44270</v>
      </c>
      <c r="D2203">
        <v>7.1</v>
      </c>
      <c r="E2203">
        <v>368</v>
      </c>
      <c r="F2203">
        <v>101</v>
      </c>
      <c r="G2203">
        <v>2.7089999999999999E-2</v>
      </c>
      <c r="H2203">
        <v>362.84</v>
      </c>
      <c r="I2203" t="s">
        <v>29</v>
      </c>
      <c r="J2203">
        <v>1.0142211443060301</v>
      </c>
      <c r="K2203" t="s">
        <v>75</v>
      </c>
      <c r="L2203">
        <v>2.7397260273972601E-2</v>
      </c>
    </row>
    <row r="2204" spans="1:12" hidden="1" x14ac:dyDescent="0.25">
      <c r="A2204" t="s">
        <v>184</v>
      </c>
      <c r="B2204" t="s">
        <v>94</v>
      </c>
      <c r="C2204" s="4">
        <v>44270</v>
      </c>
      <c r="D2204">
        <v>12.64</v>
      </c>
      <c r="E2204">
        <v>364</v>
      </c>
      <c r="F2204">
        <v>135</v>
      </c>
      <c r="G2204">
        <v>2.7089999999999999E-2</v>
      </c>
      <c r="H2204">
        <v>363.86</v>
      </c>
      <c r="I2204" t="s">
        <v>14</v>
      </c>
      <c r="J2204">
        <v>1.0003847633705301</v>
      </c>
      <c r="K2204" t="s">
        <v>95</v>
      </c>
      <c r="L2204">
        <v>0.19452054794520601</v>
      </c>
    </row>
    <row r="2205" spans="1:12" hidden="1" x14ac:dyDescent="0.25">
      <c r="A2205" t="s">
        <v>186</v>
      </c>
      <c r="B2205" t="s">
        <v>94</v>
      </c>
      <c r="C2205" s="4">
        <v>44270</v>
      </c>
      <c r="D2205">
        <v>10.88</v>
      </c>
      <c r="E2205">
        <v>368</v>
      </c>
      <c r="F2205">
        <v>213</v>
      </c>
      <c r="G2205">
        <v>2.7089999999999999E-2</v>
      </c>
      <c r="H2205">
        <v>363.86</v>
      </c>
      <c r="I2205" t="s">
        <v>14</v>
      </c>
      <c r="J2205">
        <v>1.01137800252844</v>
      </c>
      <c r="K2205" t="s">
        <v>95</v>
      </c>
      <c r="L2205">
        <v>0.19452054794520601</v>
      </c>
    </row>
    <row r="2206" spans="1:12" hidden="1" x14ac:dyDescent="0.25">
      <c r="A2206" t="s">
        <v>178</v>
      </c>
      <c r="B2206" t="s">
        <v>94</v>
      </c>
      <c r="C2206" s="4">
        <v>44270</v>
      </c>
      <c r="D2206">
        <v>9.5</v>
      </c>
      <c r="E2206">
        <v>372</v>
      </c>
      <c r="F2206">
        <v>232</v>
      </c>
      <c r="G2206">
        <v>2.7089999999999999E-2</v>
      </c>
      <c r="H2206">
        <v>363.86</v>
      </c>
      <c r="I2206" t="s">
        <v>14</v>
      </c>
      <c r="J2206">
        <v>1.02237124168636</v>
      </c>
      <c r="K2206" t="s">
        <v>95</v>
      </c>
      <c r="L2206">
        <v>0.19452054794520601</v>
      </c>
    </row>
    <row r="2207" spans="1:12" hidden="1" x14ac:dyDescent="0.25">
      <c r="A2207" t="s">
        <v>171</v>
      </c>
      <c r="B2207" t="s">
        <v>94</v>
      </c>
      <c r="C2207" s="4">
        <v>44270</v>
      </c>
      <c r="D2207">
        <v>8.02</v>
      </c>
      <c r="E2207">
        <v>376</v>
      </c>
      <c r="F2207">
        <v>248</v>
      </c>
      <c r="G2207">
        <v>2.7089999999999999E-2</v>
      </c>
      <c r="H2207">
        <v>363.86</v>
      </c>
      <c r="I2207" t="s">
        <v>14</v>
      </c>
      <c r="J2207">
        <v>1.0333644808442799</v>
      </c>
      <c r="K2207" t="s">
        <v>95</v>
      </c>
      <c r="L2207">
        <v>0.19452054794520601</v>
      </c>
    </row>
    <row r="2208" spans="1:12" hidden="1" x14ac:dyDescent="0.25">
      <c r="A2208" t="s">
        <v>97</v>
      </c>
      <c r="B2208" t="s">
        <v>94</v>
      </c>
      <c r="C2208" s="4">
        <v>44270</v>
      </c>
      <c r="D2208">
        <v>7</v>
      </c>
      <c r="E2208">
        <v>380</v>
      </c>
      <c r="F2208">
        <v>252</v>
      </c>
      <c r="G2208">
        <v>2.7089999999999999E-2</v>
      </c>
      <c r="H2208">
        <v>363.86</v>
      </c>
      <c r="I2208" t="s">
        <v>14</v>
      </c>
      <c r="J2208">
        <v>1.0443577200022001</v>
      </c>
      <c r="K2208" t="s">
        <v>95</v>
      </c>
      <c r="L2208">
        <v>0.19452054794520601</v>
      </c>
    </row>
    <row r="2209" spans="1:12" hidden="1" x14ac:dyDescent="0.25">
      <c r="A2209" t="s">
        <v>172</v>
      </c>
      <c r="B2209" t="s">
        <v>94</v>
      </c>
      <c r="C2209" s="4">
        <v>44270</v>
      </c>
      <c r="D2209">
        <v>4.9800000000000004</v>
      </c>
      <c r="E2209">
        <v>388</v>
      </c>
      <c r="F2209">
        <v>179</v>
      </c>
      <c r="G2209">
        <v>2.7089999999999999E-2</v>
      </c>
      <c r="H2209">
        <v>363.86</v>
      </c>
      <c r="I2209" t="s">
        <v>14</v>
      </c>
      <c r="J2209">
        <v>1.06634419831803</v>
      </c>
      <c r="K2209" t="s">
        <v>95</v>
      </c>
      <c r="L2209">
        <v>0.19452054794520601</v>
      </c>
    </row>
    <row r="2210" spans="1:12" hidden="1" x14ac:dyDescent="0.25">
      <c r="A2210" t="s">
        <v>142</v>
      </c>
      <c r="B2210" t="s">
        <v>94</v>
      </c>
      <c r="C2210" s="4">
        <v>44270</v>
      </c>
      <c r="D2210">
        <v>4.28</v>
      </c>
      <c r="E2210">
        <v>392</v>
      </c>
      <c r="F2210">
        <v>113</v>
      </c>
      <c r="G2210">
        <v>2.7089999999999999E-2</v>
      </c>
      <c r="H2210">
        <v>363.86</v>
      </c>
      <c r="I2210" t="s">
        <v>14</v>
      </c>
      <c r="J2210">
        <v>1.0773374374759499</v>
      </c>
      <c r="K2210" t="s">
        <v>95</v>
      </c>
      <c r="L2210">
        <v>0.19452054794520601</v>
      </c>
    </row>
    <row r="2211" spans="1:12" hidden="1" x14ac:dyDescent="0.25">
      <c r="A2211" t="s">
        <v>117</v>
      </c>
      <c r="B2211" t="s">
        <v>94</v>
      </c>
      <c r="C2211" s="4">
        <v>44270</v>
      </c>
      <c r="D2211">
        <v>3.64</v>
      </c>
      <c r="E2211">
        <v>396</v>
      </c>
      <c r="F2211">
        <v>151</v>
      </c>
      <c r="G2211">
        <v>2.7089999999999999E-2</v>
      </c>
      <c r="H2211">
        <v>363.86</v>
      </c>
      <c r="I2211" t="s">
        <v>14</v>
      </c>
      <c r="J2211">
        <v>1.0883306766338701</v>
      </c>
      <c r="K2211" t="s">
        <v>95</v>
      </c>
      <c r="L2211">
        <v>0.19452054794520601</v>
      </c>
    </row>
    <row r="2212" spans="1:12" hidden="1" x14ac:dyDescent="0.25">
      <c r="A2212" t="s">
        <v>149</v>
      </c>
      <c r="B2212" t="s">
        <v>94</v>
      </c>
      <c r="C2212" s="4">
        <v>44270</v>
      </c>
      <c r="D2212">
        <v>3.2</v>
      </c>
      <c r="E2212">
        <v>400</v>
      </c>
      <c r="F2212">
        <v>961</v>
      </c>
      <c r="G2212">
        <v>2.7089999999999999E-2</v>
      </c>
      <c r="H2212">
        <v>363.86</v>
      </c>
      <c r="I2212" t="s">
        <v>14</v>
      </c>
      <c r="J2212">
        <v>1.09932391579179</v>
      </c>
      <c r="K2212" t="s">
        <v>95</v>
      </c>
      <c r="L2212">
        <v>0.19452054794520601</v>
      </c>
    </row>
    <row r="2213" spans="1:12" hidden="1" x14ac:dyDescent="0.25">
      <c r="A2213" t="s">
        <v>150</v>
      </c>
      <c r="B2213" t="s">
        <v>94</v>
      </c>
      <c r="C2213" s="4">
        <v>44270</v>
      </c>
      <c r="D2213">
        <v>2.4</v>
      </c>
      <c r="E2213">
        <v>408</v>
      </c>
      <c r="F2213">
        <v>241</v>
      </c>
      <c r="G2213">
        <v>2.7089999999999999E-2</v>
      </c>
      <c r="H2213">
        <v>363.86</v>
      </c>
      <c r="I2213" t="s">
        <v>14</v>
      </c>
      <c r="J2213">
        <v>1.1213103941076199</v>
      </c>
      <c r="K2213" t="s">
        <v>95</v>
      </c>
      <c r="L2213">
        <v>0.19452054794520601</v>
      </c>
    </row>
    <row r="2214" spans="1:12" hidden="1" x14ac:dyDescent="0.25">
      <c r="A2214" t="s">
        <v>118</v>
      </c>
      <c r="B2214" t="s">
        <v>94</v>
      </c>
      <c r="C2214" s="4">
        <v>44270</v>
      </c>
      <c r="D2214">
        <v>1.9</v>
      </c>
      <c r="E2214">
        <v>416</v>
      </c>
      <c r="F2214">
        <v>347</v>
      </c>
      <c r="G2214">
        <v>2.7089999999999999E-2</v>
      </c>
      <c r="H2214">
        <v>363.86</v>
      </c>
      <c r="I2214" t="s">
        <v>14</v>
      </c>
      <c r="J2214">
        <v>1.14329687242346</v>
      </c>
      <c r="K2214" t="s">
        <v>95</v>
      </c>
      <c r="L2214">
        <v>0.19452054794520601</v>
      </c>
    </row>
    <row r="2215" spans="1:12" hidden="1" x14ac:dyDescent="0.25">
      <c r="A2215" t="s">
        <v>135</v>
      </c>
      <c r="B2215" t="s">
        <v>94</v>
      </c>
      <c r="C2215" s="4">
        <v>44270</v>
      </c>
      <c r="D2215">
        <v>1.56</v>
      </c>
      <c r="E2215">
        <v>424</v>
      </c>
      <c r="F2215">
        <v>202</v>
      </c>
      <c r="G2215">
        <v>2.7089999999999999E-2</v>
      </c>
      <c r="H2215">
        <v>363.86</v>
      </c>
      <c r="I2215" t="s">
        <v>14</v>
      </c>
      <c r="J2215">
        <v>1.1652833507392999</v>
      </c>
      <c r="K2215" t="s">
        <v>95</v>
      </c>
      <c r="L2215">
        <v>0.19452054794520601</v>
      </c>
    </row>
    <row r="2216" spans="1:12" hidden="1" x14ac:dyDescent="0.25">
      <c r="A2216" t="s">
        <v>112</v>
      </c>
      <c r="B2216" t="s">
        <v>94</v>
      </c>
      <c r="C2216" s="4">
        <v>44270</v>
      </c>
      <c r="D2216">
        <v>1.3</v>
      </c>
      <c r="E2216">
        <v>432</v>
      </c>
      <c r="F2216">
        <v>193</v>
      </c>
      <c r="G2216">
        <v>2.7089999999999999E-2</v>
      </c>
      <c r="H2216">
        <v>363.86</v>
      </c>
      <c r="I2216" t="s">
        <v>14</v>
      </c>
      <c r="J2216">
        <v>1.18726982905513</v>
      </c>
      <c r="K2216" t="s">
        <v>95</v>
      </c>
      <c r="L2216">
        <v>0.19452054794520601</v>
      </c>
    </row>
    <row r="2217" spans="1:12" hidden="1" x14ac:dyDescent="0.25">
      <c r="A2217" t="s">
        <v>158</v>
      </c>
      <c r="B2217" t="s">
        <v>94</v>
      </c>
      <c r="C2217" s="4">
        <v>44270</v>
      </c>
      <c r="D2217">
        <v>1.08</v>
      </c>
      <c r="E2217">
        <v>320</v>
      </c>
      <c r="F2217">
        <v>166</v>
      </c>
      <c r="G2217">
        <v>2.7089999999999999E-2</v>
      </c>
      <c r="H2217">
        <v>363.86</v>
      </c>
      <c r="I2217" t="s">
        <v>29</v>
      </c>
      <c r="J2217">
        <v>0.87945913263343001</v>
      </c>
      <c r="K2217" t="s">
        <v>95</v>
      </c>
      <c r="L2217">
        <v>0.19452054794520601</v>
      </c>
    </row>
    <row r="2218" spans="1:12" hidden="1" x14ac:dyDescent="0.25">
      <c r="A2218" t="s">
        <v>170</v>
      </c>
      <c r="B2218" t="s">
        <v>94</v>
      </c>
      <c r="C2218" s="4">
        <v>44270</v>
      </c>
      <c r="D2218">
        <v>1.66</v>
      </c>
      <c r="E2218">
        <v>328</v>
      </c>
      <c r="F2218">
        <v>112</v>
      </c>
      <c r="G2218">
        <v>2.7089999999999999E-2</v>
      </c>
      <c r="H2218">
        <v>363.86</v>
      </c>
      <c r="I2218" t="s">
        <v>29</v>
      </c>
      <c r="J2218">
        <v>0.90144561094926601</v>
      </c>
      <c r="K2218" t="s">
        <v>95</v>
      </c>
      <c r="L2218">
        <v>0.19452054794520601</v>
      </c>
    </row>
    <row r="2219" spans="1:12" hidden="1" x14ac:dyDescent="0.25">
      <c r="A2219" t="s">
        <v>163</v>
      </c>
      <c r="B2219" t="s">
        <v>94</v>
      </c>
      <c r="C2219" s="4">
        <v>44270</v>
      </c>
      <c r="D2219">
        <v>2.1</v>
      </c>
      <c r="E2219">
        <v>332</v>
      </c>
      <c r="F2219">
        <v>181</v>
      </c>
      <c r="G2219">
        <v>2.7089999999999999E-2</v>
      </c>
      <c r="H2219">
        <v>363.86</v>
      </c>
      <c r="I2219" t="s">
        <v>29</v>
      </c>
      <c r="J2219">
        <v>0.91243885010718395</v>
      </c>
      <c r="K2219" t="s">
        <v>95</v>
      </c>
      <c r="L2219">
        <v>0.19452054794520601</v>
      </c>
    </row>
    <row r="2220" spans="1:12" hidden="1" x14ac:dyDescent="0.25">
      <c r="A2220" t="s">
        <v>159</v>
      </c>
      <c r="B2220" t="s">
        <v>94</v>
      </c>
      <c r="C2220" s="4">
        <v>44270</v>
      </c>
      <c r="D2220">
        <v>2.6</v>
      </c>
      <c r="E2220">
        <v>336</v>
      </c>
      <c r="F2220">
        <v>274</v>
      </c>
      <c r="G2220">
        <v>2.7089999999999999E-2</v>
      </c>
      <c r="H2220">
        <v>363.86</v>
      </c>
      <c r="I2220" t="s">
        <v>29</v>
      </c>
      <c r="J2220">
        <v>0.92343208926510101</v>
      </c>
      <c r="K2220" t="s">
        <v>95</v>
      </c>
      <c r="L2220">
        <v>0.19452054794520601</v>
      </c>
    </row>
    <row r="2221" spans="1:12" hidden="1" x14ac:dyDescent="0.25">
      <c r="A2221" t="s">
        <v>167</v>
      </c>
      <c r="B2221" t="s">
        <v>94</v>
      </c>
      <c r="C2221" s="4">
        <v>44270</v>
      </c>
      <c r="D2221">
        <v>3.26</v>
      </c>
      <c r="E2221">
        <v>340</v>
      </c>
      <c r="F2221">
        <v>260</v>
      </c>
      <c r="G2221">
        <v>2.7089999999999999E-2</v>
      </c>
      <c r="H2221">
        <v>363.86</v>
      </c>
      <c r="I2221" t="s">
        <v>29</v>
      </c>
      <c r="J2221">
        <v>0.93442532842301895</v>
      </c>
      <c r="K2221" t="s">
        <v>95</v>
      </c>
      <c r="L2221">
        <v>0.19452054794520601</v>
      </c>
    </row>
    <row r="2222" spans="1:12" hidden="1" x14ac:dyDescent="0.25">
      <c r="A2222" t="s">
        <v>181</v>
      </c>
      <c r="B2222" t="s">
        <v>74</v>
      </c>
      <c r="C2222" s="4">
        <v>44271</v>
      </c>
      <c r="D2222">
        <v>4.0199999999999996</v>
      </c>
      <c r="E2222">
        <v>364</v>
      </c>
      <c r="F2222">
        <v>198</v>
      </c>
      <c r="G2222">
        <v>2.7050000000000001E-2</v>
      </c>
      <c r="H2222">
        <v>363.78</v>
      </c>
      <c r="I2222" t="s">
        <v>14</v>
      </c>
      <c r="J2222">
        <v>1.00060476111936</v>
      </c>
      <c r="K2222" t="s">
        <v>75</v>
      </c>
      <c r="L2222">
        <v>2.46575342465753E-2</v>
      </c>
    </row>
    <row r="2223" spans="1:12" hidden="1" x14ac:dyDescent="0.25">
      <c r="A2223" t="s">
        <v>168</v>
      </c>
      <c r="B2223" t="s">
        <v>74</v>
      </c>
      <c r="C2223" s="4">
        <v>44271</v>
      </c>
      <c r="D2223">
        <v>2.48</v>
      </c>
      <c r="E2223">
        <v>368</v>
      </c>
      <c r="F2223">
        <v>394</v>
      </c>
      <c r="G2223">
        <v>2.7050000000000001E-2</v>
      </c>
      <c r="H2223">
        <v>363.78</v>
      </c>
      <c r="I2223" t="s">
        <v>14</v>
      </c>
      <c r="J2223">
        <v>1.01160041783495</v>
      </c>
      <c r="K2223" t="s">
        <v>75</v>
      </c>
      <c r="L2223">
        <v>2.46575342465753E-2</v>
      </c>
    </row>
    <row r="2224" spans="1:12" hidden="1" x14ac:dyDescent="0.25">
      <c r="A2224" t="s">
        <v>169</v>
      </c>
      <c r="B2224" t="s">
        <v>74</v>
      </c>
      <c r="C2224" s="4">
        <v>44271</v>
      </c>
      <c r="D2224">
        <v>1.36</v>
      </c>
      <c r="E2224">
        <v>372</v>
      </c>
      <c r="F2224">
        <v>354</v>
      </c>
      <c r="G2224">
        <v>2.7050000000000001E-2</v>
      </c>
      <c r="H2224">
        <v>363.78</v>
      </c>
      <c r="I2224" t="s">
        <v>14</v>
      </c>
      <c r="J2224">
        <v>1.02259607455055</v>
      </c>
      <c r="K2224" t="s">
        <v>75</v>
      </c>
      <c r="L2224">
        <v>2.46575342465753E-2</v>
      </c>
    </row>
    <row r="2225" spans="1:12" hidden="1" x14ac:dyDescent="0.25">
      <c r="A2225" t="s">
        <v>77</v>
      </c>
      <c r="B2225" t="s">
        <v>74</v>
      </c>
      <c r="C2225" s="4">
        <v>44271</v>
      </c>
      <c r="D2225">
        <v>1.46</v>
      </c>
      <c r="E2225">
        <v>356</v>
      </c>
      <c r="F2225">
        <v>173</v>
      </c>
      <c r="G2225">
        <v>2.7050000000000001E-2</v>
      </c>
      <c r="H2225">
        <v>363.78</v>
      </c>
      <c r="I2225" t="s">
        <v>29</v>
      </c>
      <c r="J2225">
        <v>0.97861344768816305</v>
      </c>
      <c r="K2225" t="s">
        <v>75</v>
      </c>
      <c r="L2225">
        <v>2.46575342465753E-2</v>
      </c>
    </row>
    <row r="2226" spans="1:12" hidden="1" x14ac:dyDescent="0.25">
      <c r="A2226" t="s">
        <v>81</v>
      </c>
      <c r="B2226" t="s">
        <v>74</v>
      </c>
      <c r="C2226" s="4">
        <v>44271</v>
      </c>
      <c r="D2226">
        <v>2.46</v>
      </c>
      <c r="E2226">
        <v>360</v>
      </c>
      <c r="F2226">
        <v>177</v>
      </c>
      <c r="G2226">
        <v>2.7050000000000001E-2</v>
      </c>
      <c r="H2226">
        <v>363.78</v>
      </c>
      <c r="I2226" t="s">
        <v>29</v>
      </c>
      <c r="J2226">
        <v>0.98960910440376004</v>
      </c>
      <c r="K2226" t="s">
        <v>75</v>
      </c>
      <c r="L2226">
        <v>2.46575342465753E-2</v>
      </c>
    </row>
    <row r="2227" spans="1:12" hidden="1" x14ac:dyDescent="0.25">
      <c r="A2227" t="s">
        <v>92</v>
      </c>
      <c r="B2227" t="s">
        <v>74</v>
      </c>
      <c r="C2227" s="4">
        <v>44271</v>
      </c>
      <c r="D2227">
        <v>4.0999999999999996</v>
      </c>
      <c r="E2227">
        <v>364</v>
      </c>
      <c r="F2227">
        <v>101</v>
      </c>
      <c r="G2227">
        <v>2.7050000000000001E-2</v>
      </c>
      <c r="H2227">
        <v>363.78</v>
      </c>
      <c r="I2227" t="s">
        <v>29</v>
      </c>
      <c r="J2227">
        <v>1.00060476111936</v>
      </c>
      <c r="K2227" t="s">
        <v>75</v>
      </c>
      <c r="L2227">
        <v>2.46575342465753E-2</v>
      </c>
    </row>
    <row r="2228" spans="1:12" hidden="1" x14ac:dyDescent="0.25">
      <c r="A2228" t="s">
        <v>90</v>
      </c>
      <c r="B2228" t="s">
        <v>74</v>
      </c>
      <c r="C2228" s="4">
        <v>44271</v>
      </c>
      <c r="D2228">
        <v>6.32</v>
      </c>
      <c r="E2228">
        <v>368</v>
      </c>
      <c r="F2228">
        <v>102</v>
      </c>
      <c r="G2228">
        <v>2.7050000000000001E-2</v>
      </c>
      <c r="H2228">
        <v>363.78</v>
      </c>
      <c r="I2228" t="s">
        <v>29</v>
      </c>
      <c r="J2228">
        <v>1.01160041783495</v>
      </c>
      <c r="K2228" t="s">
        <v>75</v>
      </c>
      <c r="L2228">
        <v>2.46575342465753E-2</v>
      </c>
    </row>
    <row r="2229" spans="1:12" hidden="1" x14ac:dyDescent="0.25">
      <c r="A2229" t="s">
        <v>186</v>
      </c>
      <c r="B2229" t="s">
        <v>94</v>
      </c>
      <c r="C2229" s="4">
        <v>44271</v>
      </c>
      <c r="D2229">
        <v>10.82</v>
      </c>
      <c r="E2229">
        <v>368</v>
      </c>
      <c r="F2229">
        <v>162</v>
      </c>
      <c r="G2229">
        <v>2.7050000000000001E-2</v>
      </c>
      <c r="H2229">
        <v>364.56</v>
      </c>
      <c r="I2229" t="s">
        <v>14</v>
      </c>
      <c r="J2229">
        <v>1.00943603247751</v>
      </c>
      <c r="K2229" t="s">
        <v>95</v>
      </c>
      <c r="L2229">
        <v>0.19178082191780799</v>
      </c>
    </row>
    <row r="2230" spans="1:12" hidden="1" x14ac:dyDescent="0.25">
      <c r="A2230" t="s">
        <v>97</v>
      </c>
      <c r="B2230" t="s">
        <v>94</v>
      </c>
      <c r="C2230" s="4">
        <v>44271</v>
      </c>
      <c r="D2230">
        <v>6.66</v>
      </c>
      <c r="E2230">
        <v>380</v>
      </c>
      <c r="F2230">
        <v>128</v>
      </c>
      <c r="G2230">
        <v>2.7050000000000001E-2</v>
      </c>
      <c r="H2230">
        <v>364.56</v>
      </c>
      <c r="I2230" t="s">
        <v>14</v>
      </c>
      <c r="J2230">
        <v>1.0423524248409</v>
      </c>
      <c r="K2230" t="s">
        <v>95</v>
      </c>
      <c r="L2230">
        <v>0.19178082191780799</v>
      </c>
    </row>
    <row r="2231" spans="1:12" hidden="1" x14ac:dyDescent="0.25">
      <c r="A2231" t="s">
        <v>149</v>
      </c>
      <c r="B2231" t="s">
        <v>94</v>
      </c>
      <c r="C2231" s="4">
        <v>44271</v>
      </c>
      <c r="D2231">
        <v>3.06</v>
      </c>
      <c r="E2231">
        <v>400</v>
      </c>
      <c r="F2231">
        <v>651</v>
      </c>
      <c r="G2231">
        <v>2.7050000000000001E-2</v>
      </c>
      <c r="H2231">
        <v>364.56</v>
      </c>
      <c r="I2231" t="s">
        <v>14</v>
      </c>
      <c r="J2231">
        <v>1.0972130787798999</v>
      </c>
      <c r="K2231" t="s">
        <v>95</v>
      </c>
      <c r="L2231">
        <v>0.19178082191780799</v>
      </c>
    </row>
    <row r="2232" spans="1:12" hidden="1" x14ac:dyDescent="0.25">
      <c r="A2232" t="s">
        <v>150</v>
      </c>
      <c r="B2232" t="s">
        <v>94</v>
      </c>
      <c r="C2232" s="4">
        <v>44271</v>
      </c>
      <c r="D2232">
        <v>2.2200000000000002</v>
      </c>
      <c r="E2232">
        <v>408</v>
      </c>
      <c r="F2232">
        <v>158</v>
      </c>
      <c r="G2232">
        <v>2.7050000000000001E-2</v>
      </c>
      <c r="H2232">
        <v>364.56</v>
      </c>
      <c r="I2232" t="s">
        <v>14</v>
      </c>
      <c r="J2232">
        <v>1.1191573403555</v>
      </c>
      <c r="K2232" t="s">
        <v>95</v>
      </c>
      <c r="L2232">
        <v>0.19178082191780799</v>
      </c>
    </row>
    <row r="2233" spans="1:12" hidden="1" x14ac:dyDescent="0.25">
      <c r="A2233" t="s">
        <v>118</v>
      </c>
      <c r="B2233" t="s">
        <v>94</v>
      </c>
      <c r="C2233" s="4">
        <v>44271</v>
      </c>
      <c r="D2233">
        <v>1.76</v>
      </c>
      <c r="E2233">
        <v>416</v>
      </c>
      <c r="F2233">
        <v>210</v>
      </c>
      <c r="G2233">
        <v>2.7050000000000001E-2</v>
      </c>
      <c r="H2233">
        <v>364.56</v>
      </c>
      <c r="I2233" t="s">
        <v>14</v>
      </c>
      <c r="J2233">
        <v>1.1411016019311</v>
      </c>
      <c r="K2233" t="s">
        <v>95</v>
      </c>
      <c r="L2233">
        <v>0.19178082191780799</v>
      </c>
    </row>
    <row r="2234" spans="1:12" hidden="1" x14ac:dyDescent="0.25">
      <c r="A2234" t="s">
        <v>135</v>
      </c>
      <c r="B2234" t="s">
        <v>94</v>
      </c>
      <c r="C2234" s="4">
        <v>44271</v>
      </c>
      <c r="D2234">
        <v>1.46</v>
      </c>
      <c r="E2234">
        <v>424</v>
      </c>
      <c r="F2234">
        <v>129</v>
      </c>
      <c r="G2234">
        <v>2.7050000000000001E-2</v>
      </c>
      <c r="H2234">
        <v>364.56</v>
      </c>
      <c r="I2234" t="s">
        <v>14</v>
      </c>
      <c r="J2234">
        <v>1.16304586350669</v>
      </c>
      <c r="K2234" t="s">
        <v>95</v>
      </c>
      <c r="L2234">
        <v>0.19178082191780799</v>
      </c>
    </row>
    <row r="2235" spans="1:12" hidden="1" x14ac:dyDescent="0.25">
      <c r="A2235" t="s">
        <v>170</v>
      </c>
      <c r="B2235" t="s">
        <v>94</v>
      </c>
      <c r="C2235" s="4">
        <v>44271</v>
      </c>
      <c r="D2235">
        <v>1.5</v>
      </c>
      <c r="E2235">
        <v>328</v>
      </c>
      <c r="F2235">
        <v>188</v>
      </c>
      <c r="G2235">
        <v>2.7050000000000001E-2</v>
      </c>
      <c r="H2235">
        <v>364.56</v>
      </c>
      <c r="I2235" t="s">
        <v>29</v>
      </c>
      <c r="J2235">
        <v>0.89971472459951696</v>
      </c>
      <c r="K2235" t="s">
        <v>95</v>
      </c>
      <c r="L2235">
        <v>0.19178082191780799</v>
      </c>
    </row>
    <row r="2236" spans="1:12" hidden="1" x14ac:dyDescent="0.25">
      <c r="A2236" t="s">
        <v>163</v>
      </c>
      <c r="B2236" t="s">
        <v>94</v>
      </c>
      <c r="C2236" s="4">
        <v>44271</v>
      </c>
      <c r="D2236">
        <v>1.86</v>
      </c>
      <c r="E2236">
        <v>332</v>
      </c>
      <c r="F2236">
        <v>125</v>
      </c>
      <c r="G2236">
        <v>2.7050000000000001E-2</v>
      </c>
      <c r="H2236">
        <v>364.56</v>
      </c>
      <c r="I2236" t="s">
        <v>29</v>
      </c>
      <c r="J2236">
        <v>0.91068685538731597</v>
      </c>
      <c r="K2236" t="s">
        <v>95</v>
      </c>
      <c r="L2236">
        <v>0.19178082191780799</v>
      </c>
    </row>
    <row r="2237" spans="1:12" hidden="1" x14ac:dyDescent="0.25">
      <c r="A2237" t="s">
        <v>159</v>
      </c>
      <c r="B2237" t="s">
        <v>94</v>
      </c>
      <c r="C2237" s="4">
        <v>44271</v>
      </c>
      <c r="D2237">
        <v>2.34</v>
      </c>
      <c r="E2237">
        <v>336</v>
      </c>
      <c r="F2237">
        <v>158</v>
      </c>
      <c r="G2237">
        <v>2.7050000000000001E-2</v>
      </c>
      <c r="H2237">
        <v>364.56</v>
      </c>
      <c r="I2237" t="s">
        <v>29</v>
      </c>
      <c r="J2237">
        <v>0.92165898617511499</v>
      </c>
      <c r="K2237" t="s">
        <v>95</v>
      </c>
      <c r="L2237">
        <v>0.19178082191780799</v>
      </c>
    </row>
    <row r="2238" spans="1:12" hidden="1" x14ac:dyDescent="0.25">
      <c r="A2238" t="s">
        <v>167</v>
      </c>
      <c r="B2238" t="s">
        <v>94</v>
      </c>
      <c r="C2238" s="4">
        <v>44271</v>
      </c>
      <c r="D2238">
        <v>2.94</v>
      </c>
      <c r="E2238">
        <v>340</v>
      </c>
      <c r="F2238">
        <v>122</v>
      </c>
      <c r="G2238">
        <v>2.7050000000000001E-2</v>
      </c>
      <c r="H2238">
        <v>364.56</v>
      </c>
      <c r="I2238" t="s">
        <v>29</v>
      </c>
      <c r="J2238">
        <v>0.93263111696291401</v>
      </c>
      <c r="K2238" t="s">
        <v>95</v>
      </c>
      <c r="L2238">
        <v>0.19178082191780799</v>
      </c>
    </row>
    <row r="2239" spans="1:12" hidden="1" x14ac:dyDescent="0.25">
      <c r="A2239" t="s">
        <v>185</v>
      </c>
      <c r="B2239" t="s">
        <v>74</v>
      </c>
      <c r="C2239" s="4">
        <v>44272</v>
      </c>
      <c r="D2239">
        <v>7.1</v>
      </c>
      <c r="E2239">
        <v>360</v>
      </c>
      <c r="F2239">
        <v>170</v>
      </c>
      <c r="G2239">
        <v>2.7040000000000002E-2</v>
      </c>
      <c r="H2239">
        <v>365.28</v>
      </c>
      <c r="I2239" t="s">
        <v>14</v>
      </c>
      <c r="J2239">
        <v>0.98554533508541298</v>
      </c>
      <c r="K2239" t="s">
        <v>75</v>
      </c>
      <c r="L2239">
        <v>2.19178082191781E-2</v>
      </c>
    </row>
    <row r="2240" spans="1:12" hidden="1" x14ac:dyDescent="0.25">
      <c r="A2240" t="s">
        <v>181</v>
      </c>
      <c r="B2240" t="s">
        <v>74</v>
      </c>
      <c r="C2240" s="4">
        <v>44272</v>
      </c>
      <c r="D2240">
        <v>4.58</v>
      </c>
      <c r="E2240">
        <v>364</v>
      </c>
      <c r="F2240">
        <v>146</v>
      </c>
      <c r="G2240">
        <v>2.7040000000000002E-2</v>
      </c>
      <c r="H2240">
        <v>365.28</v>
      </c>
      <c r="I2240" t="s">
        <v>14</v>
      </c>
      <c r="J2240">
        <v>0.99649583880858505</v>
      </c>
      <c r="K2240" t="s">
        <v>75</v>
      </c>
      <c r="L2240">
        <v>2.19178082191781E-2</v>
      </c>
    </row>
    <row r="2241" spans="1:12" hidden="1" x14ac:dyDescent="0.25">
      <c r="A2241" t="s">
        <v>168</v>
      </c>
      <c r="B2241" t="s">
        <v>74</v>
      </c>
      <c r="C2241" s="4">
        <v>44272</v>
      </c>
      <c r="D2241">
        <v>2.6</v>
      </c>
      <c r="E2241">
        <v>368</v>
      </c>
      <c r="F2241">
        <v>438</v>
      </c>
      <c r="G2241">
        <v>2.7040000000000002E-2</v>
      </c>
      <c r="H2241">
        <v>365.28</v>
      </c>
      <c r="I2241" t="s">
        <v>14</v>
      </c>
      <c r="J2241">
        <v>1.0074463425317599</v>
      </c>
      <c r="K2241" t="s">
        <v>75</v>
      </c>
      <c r="L2241">
        <v>2.19178082191781E-2</v>
      </c>
    </row>
    <row r="2242" spans="1:12" hidden="1" x14ac:dyDescent="0.25">
      <c r="A2242" t="s">
        <v>169</v>
      </c>
      <c r="B2242" t="s">
        <v>74</v>
      </c>
      <c r="C2242" s="4">
        <v>44272</v>
      </c>
      <c r="D2242">
        <v>1.48</v>
      </c>
      <c r="E2242">
        <v>372</v>
      </c>
      <c r="F2242">
        <v>479</v>
      </c>
      <c r="G2242">
        <v>2.7040000000000002E-2</v>
      </c>
      <c r="H2242">
        <v>365.28</v>
      </c>
      <c r="I2242" t="s">
        <v>14</v>
      </c>
      <c r="J2242">
        <v>1.01839684625493</v>
      </c>
      <c r="K2242" t="s">
        <v>75</v>
      </c>
      <c r="L2242">
        <v>2.19178082191781E-2</v>
      </c>
    </row>
    <row r="2243" spans="1:12" hidden="1" x14ac:dyDescent="0.25">
      <c r="A2243" t="s">
        <v>81</v>
      </c>
      <c r="B2243" t="s">
        <v>74</v>
      </c>
      <c r="C2243" s="4">
        <v>44272</v>
      </c>
      <c r="D2243">
        <v>1.82</v>
      </c>
      <c r="E2243">
        <v>360</v>
      </c>
      <c r="F2243">
        <v>121</v>
      </c>
      <c r="G2243">
        <v>2.7040000000000002E-2</v>
      </c>
      <c r="H2243">
        <v>365.28</v>
      </c>
      <c r="I2243" t="s">
        <v>29</v>
      </c>
      <c r="J2243">
        <v>0.98554533508541298</v>
      </c>
      <c r="K2243" t="s">
        <v>75</v>
      </c>
      <c r="L2243">
        <v>2.19178082191781E-2</v>
      </c>
    </row>
    <row r="2244" spans="1:12" hidden="1" x14ac:dyDescent="0.25">
      <c r="A2244" t="s">
        <v>92</v>
      </c>
      <c r="B2244" t="s">
        <v>74</v>
      </c>
      <c r="C2244" s="4">
        <v>44272</v>
      </c>
      <c r="D2244">
        <v>3.14</v>
      </c>
      <c r="E2244">
        <v>364</v>
      </c>
      <c r="F2244">
        <v>105</v>
      </c>
      <c r="G2244">
        <v>2.7040000000000002E-2</v>
      </c>
      <c r="H2244">
        <v>365.28</v>
      </c>
      <c r="I2244" t="s">
        <v>29</v>
      </c>
      <c r="J2244">
        <v>0.99649583880858505</v>
      </c>
      <c r="K2244" t="s">
        <v>75</v>
      </c>
      <c r="L2244">
        <v>2.19178082191781E-2</v>
      </c>
    </row>
    <row r="2245" spans="1:12" hidden="1" x14ac:dyDescent="0.25">
      <c r="A2245" t="s">
        <v>90</v>
      </c>
      <c r="B2245" t="s">
        <v>74</v>
      </c>
      <c r="C2245" s="4">
        <v>44272</v>
      </c>
      <c r="D2245">
        <v>5.26</v>
      </c>
      <c r="E2245">
        <v>368</v>
      </c>
      <c r="F2245">
        <v>102</v>
      </c>
      <c r="G2245">
        <v>2.7040000000000002E-2</v>
      </c>
      <c r="H2245">
        <v>365.28</v>
      </c>
      <c r="I2245" t="s">
        <v>29</v>
      </c>
      <c r="J2245">
        <v>1.0074463425317599</v>
      </c>
      <c r="K2245" t="s">
        <v>75</v>
      </c>
      <c r="L2245">
        <v>2.19178082191781E-2</v>
      </c>
    </row>
    <row r="2246" spans="1:12" hidden="1" x14ac:dyDescent="0.25">
      <c r="A2246" t="s">
        <v>171</v>
      </c>
      <c r="B2246" t="s">
        <v>94</v>
      </c>
      <c r="C2246" s="4">
        <v>44272</v>
      </c>
      <c r="D2246">
        <v>7.72</v>
      </c>
      <c r="E2246">
        <v>376</v>
      </c>
      <c r="F2246">
        <v>111</v>
      </c>
      <c r="G2246">
        <v>2.7040000000000002E-2</v>
      </c>
      <c r="H2246">
        <v>366.2</v>
      </c>
      <c r="I2246" t="s">
        <v>14</v>
      </c>
      <c r="J2246">
        <v>1.0267613326051299</v>
      </c>
      <c r="K2246" t="s">
        <v>95</v>
      </c>
      <c r="L2246">
        <v>0.18904109589041099</v>
      </c>
    </row>
    <row r="2247" spans="1:12" hidden="1" x14ac:dyDescent="0.25">
      <c r="A2247" t="s">
        <v>97</v>
      </c>
      <c r="B2247" t="s">
        <v>94</v>
      </c>
      <c r="C2247" s="4">
        <v>44272</v>
      </c>
      <c r="D2247">
        <v>6.62</v>
      </c>
      <c r="E2247">
        <v>380</v>
      </c>
      <c r="F2247">
        <v>246</v>
      </c>
      <c r="G2247">
        <v>2.7040000000000002E-2</v>
      </c>
      <c r="H2247">
        <v>366.2</v>
      </c>
      <c r="I2247" t="s">
        <v>14</v>
      </c>
      <c r="J2247">
        <v>1.03768432550519</v>
      </c>
      <c r="K2247" t="s">
        <v>95</v>
      </c>
      <c r="L2247">
        <v>0.18904109589041099</v>
      </c>
    </row>
    <row r="2248" spans="1:12" hidden="1" x14ac:dyDescent="0.25">
      <c r="A2248" t="s">
        <v>166</v>
      </c>
      <c r="B2248" t="s">
        <v>94</v>
      </c>
      <c r="C2248" s="4">
        <v>44272</v>
      </c>
      <c r="D2248">
        <v>5.46</v>
      </c>
      <c r="E2248">
        <v>384</v>
      </c>
      <c r="F2248">
        <v>192</v>
      </c>
      <c r="G2248">
        <v>2.7040000000000002E-2</v>
      </c>
      <c r="H2248">
        <v>366.2</v>
      </c>
      <c r="I2248" t="s">
        <v>14</v>
      </c>
      <c r="J2248">
        <v>1.04860731840524</v>
      </c>
      <c r="K2248" t="s">
        <v>95</v>
      </c>
      <c r="L2248">
        <v>0.18904109589041099</v>
      </c>
    </row>
    <row r="2249" spans="1:12" hidden="1" x14ac:dyDescent="0.25">
      <c r="A2249" t="s">
        <v>172</v>
      </c>
      <c r="B2249" t="s">
        <v>94</v>
      </c>
      <c r="C2249" s="4">
        <v>44272</v>
      </c>
      <c r="D2249">
        <v>4.6399999999999997</v>
      </c>
      <c r="E2249">
        <v>388</v>
      </c>
      <c r="F2249">
        <v>192</v>
      </c>
      <c r="G2249">
        <v>2.7040000000000002E-2</v>
      </c>
      <c r="H2249">
        <v>366.2</v>
      </c>
      <c r="I2249" t="s">
        <v>14</v>
      </c>
      <c r="J2249">
        <v>1.0595303113053001</v>
      </c>
      <c r="K2249" t="s">
        <v>95</v>
      </c>
      <c r="L2249">
        <v>0.18904109589041099</v>
      </c>
    </row>
    <row r="2250" spans="1:12" hidden="1" x14ac:dyDescent="0.25">
      <c r="A2250" t="s">
        <v>142</v>
      </c>
      <c r="B2250" t="s">
        <v>94</v>
      </c>
      <c r="C2250" s="4">
        <v>44272</v>
      </c>
      <c r="D2250">
        <v>3.9</v>
      </c>
      <c r="E2250">
        <v>392</v>
      </c>
      <c r="F2250">
        <v>154</v>
      </c>
      <c r="G2250">
        <v>2.7040000000000002E-2</v>
      </c>
      <c r="H2250">
        <v>366.2</v>
      </c>
      <c r="I2250" t="s">
        <v>14</v>
      </c>
      <c r="J2250">
        <v>1.0704533042053499</v>
      </c>
      <c r="K2250" t="s">
        <v>95</v>
      </c>
      <c r="L2250">
        <v>0.18904109589041099</v>
      </c>
    </row>
    <row r="2251" spans="1:12" hidden="1" x14ac:dyDescent="0.25">
      <c r="A2251" t="s">
        <v>149</v>
      </c>
      <c r="B2251" t="s">
        <v>94</v>
      </c>
      <c r="C2251" s="4">
        <v>44272</v>
      </c>
      <c r="D2251">
        <v>3</v>
      </c>
      <c r="E2251">
        <v>400</v>
      </c>
      <c r="F2251">
        <v>787</v>
      </c>
      <c r="G2251">
        <v>2.7040000000000002E-2</v>
      </c>
      <c r="H2251">
        <v>366.2</v>
      </c>
      <c r="I2251" t="s">
        <v>14</v>
      </c>
      <c r="J2251">
        <v>1.09229929000546</v>
      </c>
      <c r="K2251" t="s">
        <v>95</v>
      </c>
      <c r="L2251">
        <v>0.18904109589041099</v>
      </c>
    </row>
    <row r="2252" spans="1:12" hidden="1" x14ac:dyDescent="0.25">
      <c r="A2252" t="s">
        <v>150</v>
      </c>
      <c r="B2252" t="s">
        <v>94</v>
      </c>
      <c r="C2252" s="4">
        <v>44272</v>
      </c>
      <c r="D2252">
        <v>2.04</v>
      </c>
      <c r="E2252">
        <v>408</v>
      </c>
      <c r="F2252">
        <v>346</v>
      </c>
      <c r="G2252">
        <v>2.7040000000000002E-2</v>
      </c>
      <c r="H2252">
        <v>366.2</v>
      </c>
      <c r="I2252" t="s">
        <v>14</v>
      </c>
      <c r="J2252">
        <v>1.1141452758055701</v>
      </c>
      <c r="K2252" t="s">
        <v>95</v>
      </c>
      <c r="L2252">
        <v>0.18904109589041099</v>
      </c>
    </row>
    <row r="2253" spans="1:12" hidden="1" x14ac:dyDescent="0.25">
      <c r="A2253" t="s">
        <v>118</v>
      </c>
      <c r="B2253" t="s">
        <v>94</v>
      </c>
      <c r="C2253" s="4">
        <v>44272</v>
      </c>
      <c r="D2253">
        <v>1.64</v>
      </c>
      <c r="E2253">
        <v>416</v>
      </c>
      <c r="F2253">
        <v>233</v>
      </c>
      <c r="G2253">
        <v>2.7040000000000002E-2</v>
      </c>
      <c r="H2253">
        <v>366.2</v>
      </c>
      <c r="I2253" t="s">
        <v>14</v>
      </c>
      <c r="J2253">
        <v>1.13599126160568</v>
      </c>
      <c r="K2253" t="s">
        <v>95</v>
      </c>
      <c r="L2253">
        <v>0.18904109589041099</v>
      </c>
    </row>
    <row r="2254" spans="1:12" hidden="1" x14ac:dyDescent="0.25">
      <c r="A2254" t="s">
        <v>135</v>
      </c>
      <c r="B2254" t="s">
        <v>94</v>
      </c>
      <c r="C2254" s="4">
        <v>44272</v>
      </c>
      <c r="D2254">
        <v>1.28</v>
      </c>
      <c r="E2254">
        <v>424</v>
      </c>
      <c r="F2254">
        <v>142</v>
      </c>
      <c r="G2254">
        <v>2.7040000000000002E-2</v>
      </c>
      <c r="H2254">
        <v>366.2</v>
      </c>
      <c r="I2254" t="s">
        <v>14</v>
      </c>
      <c r="J2254">
        <v>1.1578372474057901</v>
      </c>
      <c r="K2254" t="s">
        <v>95</v>
      </c>
      <c r="L2254">
        <v>0.18904109589041099</v>
      </c>
    </row>
    <row r="2255" spans="1:12" hidden="1" x14ac:dyDescent="0.25">
      <c r="A2255" t="s">
        <v>112</v>
      </c>
      <c r="B2255" t="s">
        <v>94</v>
      </c>
      <c r="C2255" s="4">
        <v>44272</v>
      </c>
      <c r="D2255">
        <v>1.06</v>
      </c>
      <c r="E2255">
        <v>432</v>
      </c>
      <c r="F2255">
        <v>104</v>
      </c>
      <c r="G2255">
        <v>2.7040000000000002E-2</v>
      </c>
      <c r="H2255">
        <v>366.2</v>
      </c>
      <c r="I2255" t="s">
        <v>14</v>
      </c>
      <c r="J2255">
        <v>1.1796832332059</v>
      </c>
      <c r="K2255" t="s">
        <v>95</v>
      </c>
      <c r="L2255">
        <v>0.18904109589041099</v>
      </c>
    </row>
    <row r="2256" spans="1:12" hidden="1" x14ac:dyDescent="0.25">
      <c r="A2256" t="s">
        <v>170</v>
      </c>
      <c r="B2256" t="s">
        <v>94</v>
      </c>
      <c r="C2256" s="4">
        <v>44272</v>
      </c>
      <c r="D2256">
        <v>1.18</v>
      </c>
      <c r="E2256">
        <v>328</v>
      </c>
      <c r="F2256">
        <v>125</v>
      </c>
      <c r="G2256">
        <v>2.7040000000000002E-2</v>
      </c>
      <c r="H2256">
        <v>366.2</v>
      </c>
      <c r="I2256" t="s">
        <v>29</v>
      </c>
      <c r="J2256">
        <v>0.89568541780447797</v>
      </c>
      <c r="K2256" t="s">
        <v>95</v>
      </c>
      <c r="L2256">
        <v>0.18904109589041099</v>
      </c>
    </row>
    <row r="2257" spans="1:12" hidden="1" x14ac:dyDescent="0.25">
      <c r="A2257" t="s">
        <v>163</v>
      </c>
      <c r="B2257" t="s">
        <v>94</v>
      </c>
      <c r="C2257" s="4">
        <v>44272</v>
      </c>
      <c r="D2257">
        <v>1.5</v>
      </c>
      <c r="E2257">
        <v>332</v>
      </c>
      <c r="F2257">
        <v>139</v>
      </c>
      <c r="G2257">
        <v>2.7040000000000002E-2</v>
      </c>
      <c r="H2257">
        <v>366.2</v>
      </c>
      <c r="I2257" t="s">
        <v>29</v>
      </c>
      <c r="J2257">
        <v>0.90660841070453302</v>
      </c>
      <c r="K2257" t="s">
        <v>95</v>
      </c>
      <c r="L2257">
        <v>0.18904109589041099</v>
      </c>
    </row>
    <row r="2258" spans="1:12" hidden="1" x14ac:dyDescent="0.25">
      <c r="A2258" t="s">
        <v>159</v>
      </c>
      <c r="B2258" t="s">
        <v>94</v>
      </c>
      <c r="C2258" s="4">
        <v>44272</v>
      </c>
      <c r="D2258">
        <v>1.92</v>
      </c>
      <c r="E2258">
        <v>336</v>
      </c>
      <c r="F2258">
        <v>198</v>
      </c>
      <c r="G2258">
        <v>2.7040000000000002E-2</v>
      </c>
      <c r="H2258">
        <v>366.2</v>
      </c>
      <c r="I2258" t="s">
        <v>29</v>
      </c>
      <c r="J2258">
        <v>0.91753140360458696</v>
      </c>
      <c r="K2258" t="s">
        <v>95</v>
      </c>
      <c r="L2258">
        <v>0.18904109589041099</v>
      </c>
    </row>
    <row r="2259" spans="1:12" hidden="1" x14ac:dyDescent="0.25">
      <c r="A2259" t="s">
        <v>167</v>
      </c>
      <c r="B2259" t="s">
        <v>94</v>
      </c>
      <c r="C2259" s="4">
        <v>44272</v>
      </c>
      <c r="D2259">
        <v>2.46</v>
      </c>
      <c r="E2259">
        <v>340</v>
      </c>
      <c r="F2259">
        <v>110</v>
      </c>
      <c r="G2259">
        <v>2.7040000000000002E-2</v>
      </c>
      <c r="H2259">
        <v>366.2</v>
      </c>
      <c r="I2259" t="s">
        <v>29</v>
      </c>
      <c r="J2259">
        <v>0.92845439650464201</v>
      </c>
      <c r="K2259" t="s">
        <v>95</v>
      </c>
      <c r="L2259">
        <v>0.18904109589041099</v>
      </c>
    </row>
    <row r="2260" spans="1:12" hidden="1" x14ac:dyDescent="0.25">
      <c r="A2260" t="s">
        <v>194</v>
      </c>
      <c r="B2260" t="s">
        <v>154</v>
      </c>
      <c r="C2260" s="4">
        <v>44272</v>
      </c>
      <c r="D2260">
        <v>3.28</v>
      </c>
      <c r="E2260">
        <v>424</v>
      </c>
      <c r="F2260">
        <v>137</v>
      </c>
      <c r="G2260">
        <v>2.7040000000000002E-2</v>
      </c>
      <c r="H2260">
        <v>367.24</v>
      </c>
      <c r="I2260" t="s">
        <v>14</v>
      </c>
      <c r="J2260">
        <v>1.15455832697963</v>
      </c>
      <c r="K2260" t="s">
        <v>155</v>
      </c>
      <c r="L2260">
        <v>0.35890410958904101</v>
      </c>
    </row>
    <row r="2261" spans="1:12" hidden="1" x14ac:dyDescent="0.25">
      <c r="A2261" t="s">
        <v>185</v>
      </c>
      <c r="B2261" t="s">
        <v>74</v>
      </c>
      <c r="C2261" s="4">
        <v>44273</v>
      </c>
      <c r="D2261">
        <v>9.08</v>
      </c>
      <c r="E2261">
        <v>360</v>
      </c>
      <c r="F2261">
        <v>111</v>
      </c>
      <c r="G2261">
        <v>2.7029999999999998E-2</v>
      </c>
      <c r="H2261">
        <v>368.36</v>
      </c>
      <c r="I2261" t="s">
        <v>14</v>
      </c>
      <c r="J2261">
        <v>0.97730481051145601</v>
      </c>
      <c r="K2261" t="s">
        <v>75</v>
      </c>
      <c r="L2261">
        <v>1.9178082191780799E-2</v>
      </c>
    </row>
    <row r="2262" spans="1:12" hidden="1" x14ac:dyDescent="0.25">
      <c r="A2262" t="s">
        <v>181</v>
      </c>
      <c r="B2262" t="s">
        <v>74</v>
      </c>
      <c r="C2262" s="4">
        <v>44273</v>
      </c>
      <c r="D2262">
        <v>5.74</v>
      </c>
      <c r="E2262">
        <v>364</v>
      </c>
      <c r="F2262">
        <v>215</v>
      </c>
      <c r="G2262">
        <v>2.7029999999999998E-2</v>
      </c>
      <c r="H2262">
        <v>368.36</v>
      </c>
      <c r="I2262" t="s">
        <v>14</v>
      </c>
      <c r="J2262">
        <v>0.98816375285047198</v>
      </c>
      <c r="K2262" t="s">
        <v>75</v>
      </c>
      <c r="L2262">
        <v>1.9178082191780799E-2</v>
      </c>
    </row>
    <row r="2263" spans="1:12" hidden="1" x14ac:dyDescent="0.25">
      <c r="A2263" t="s">
        <v>168</v>
      </c>
      <c r="B2263" t="s">
        <v>74</v>
      </c>
      <c r="C2263" s="4">
        <v>44273</v>
      </c>
      <c r="D2263">
        <v>3.4</v>
      </c>
      <c r="E2263">
        <v>368</v>
      </c>
      <c r="F2263">
        <v>740</v>
      </c>
      <c r="G2263">
        <v>2.7029999999999998E-2</v>
      </c>
      <c r="H2263">
        <v>368.36</v>
      </c>
      <c r="I2263" t="s">
        <v>14</v>
      </c>
      <c r="J2263">
        <v>0.99902269518948805</v>
      </c>
      <c r="K2263" t="s">
        <v>75</v>
      </c>
      <c r="L2263">
        <v>1.9178082191780799E-2</v>
      </c>
    </row>
    <row r="2264" spans="1:12" hidden="1" x14ac:dyDescent="0.25">
      <c r="A2264" t="s">
        <v>169</v>
      </c>
      <c r="B2264" t="s">
        <v>74</v>
      </c>
      <c r="C2264" s="4">
        <v>44273</v>
      </c>
      <c r="D2264">
        <v>1.84</v>
      </c>
      <c r="E2264">
        <v>372</v>
      </c>
      <c r="F2264">
        <v>425</v>
      </c>
      <c r="G2264">
        <v>2.7029999999999998E-2</v>
      </c>
      <c r="H2264">
        <v>368.36</v>
      </c>
      <c r="I2264" t="s">
        <v>14</v>
      </c>
      <c r="J2264">
        <v>1.0098816375285</v>
      </c>
      <c r="K2264" t="s">
        <v>75</v>
      </c>
      <c r="L2264">
        <v>1.9178082191780799E-2</v>
      </c>
    </row>
    <row r="2265" spans="1:12" hidden="1" x14ac:dyDescent="0.25">
      <c r="A2265" t="s">
        <v>92</v>
      </c>
      <c r="B2265" t="s">
        <v>74</v>
      </c>
      <c r="C2265" s="4">
        <v>44273</v>
      </c>
      <c r="D2265">
        <v>1.74</v>
      </c>
      <c r="E2265">
        <v>364</v>
      </c>
      <c r="F2265">
        <v>278</v>
      </c>
      <c r="G2265">
        <v>2.7029999999999998E-2</v>
      </c>
      <c r="H2265">
        <v>368.36</v>
      </c>
      <c r="I2265" t="s">
        <v>29</v>
      </c>
      <c r="J2265">
        <v>0.98816375285047198</v>
      </c>
      <c r="K2265" t="s">
        <v>75</v>
      </c>
      <c r="L2265">
        <v>1.9178082191780799E-2</v>
      </c>
    </row>
    <row r="2266" spans="1:12" hidden="1" x14ac:dyDescent="0.25">
      <c r="A2266" t="s">
        <v>90</v>
      </c>
      <c r="B2266" t="s">
        <v>74</v>
      </c>
      <c r="C2266" s="4">
        <v>44273</v>
      </c>
      <c r="D2266">
        <v>3.32</v>
      </c>
      <c r="E2266">
        <v>368</v>
      </c>
      <c r="F2266">
        <v>187</v>
      </c>
      <c r="G2266">
        <v>2.7029999999999998E-2</v>
      </c>
      <c r="H2266">
        <v>368.36</v>
      </c>
      <c r="I2266" t="s">
        <v>29</v>
      </c>
      <c r="J2266">
        <v>0.99902269518948805</v>
      </c>
      <c r="K2266" t="s">
        <v>75</v>
      </c>
      <c r="L2266">
        <v>1.9178082191780799E-2</v>
      </c>
    </row>
    <row r="2267" spans="1:12" hidden="1" x14ac:dyDescent="0.25">
      <c r="A2267" t="s">
        <v>139</v>
      </c>
      <c r="B2267" t="s">
        <v>74</v>
      </c>
      <c r="C2267" s="4">
        <v>44273</v>
      </c>
      <c r="D2267">
        <v>5.7</v>
      </c>
      <c r="E2267">
        <v>372</v>
      </c>
      <c r="F2267">
        <v>104</v>
      </c>
      <c r="G2267">
        <v>2.7029999999999998E-2</v>
      </c>
      <c r="H2267">
        <v>368.36</v>
      </c>
      <c r="I2267" t="s">
        <v>29</v>
      </c>
      <c r="J2267">
        <v>1.0098816375285</v>
      </c>
      <c r="K2267" t="s">
        <v>75</v>
      </c>
      <c r="L2267">
        <v>1.9178082191780799E-2</v>
      </c>
    </row>
    <row r="2268" spans="1:12" hidden="1" x14ac:dyDescent="0.25">
      <c r="A2268" t="s">
        <v>97</v>
      </c>
      <c r="B2268" t="s">
        <v>94</v>
      </c>
      <c r="C2268" s="4">
        <v>44273</v>
      </c>
      <c r="D2268">
        <v>7.32</v>
      </c>
      <c r="E2268">
        <v>380</v>
      </c>
      <c r="F2268">
        <v>252</v>
      </c>
      <c r="G2268">
        <v>2.7029999999999998E-2</v>
      </c>
      <c r="H2268">
        <v>369.24</v>
      </c>
      <c r="I2268" t="s">
        <v>14</v>
      </c>
      <c r="J2268">
        <v>1.0291409381432099</v>
      </c>
      <c r="K2268" t="s">
        <v>95</v>
      </c>
      <c r="L2268">
        <v>0.18630136986301399</v>
      </c>
    </row>
    <row r="2269" spans="1:12" hidden="1" x14ac:dyDescent="0.25">
      <c r="A2269" t="s">
        <v>166</v>
      </c>
      <c r="B2269" t="s">
        <v>94</v>
      </c>
      <c r="C2269" s="4">
        <v>44273</v>
      </c>
      <c r="D2269">
        <v>6.12</v>
      </c>
      <c r="E2269">
        <v>384</v>
      </c>
      <c r="F2269">
        <v>168</v>
      </c>
      <c r="G2269">
        <v>2.7029999999999998E-2</v>
      </c>
      <c r="H2269">
        <v>369.24</v>
      </c>
      <c r="I2269" t="s">
        <v>14</v>
      </c>
      <c r="J2269">
        <v>1.03997400064998</v>
      </c>
      <c r="K2269" t="s">
        <v>95</v>
      </c>
      <c r="L2269">
        <v>0.18630136986301399</v>
      </c>
    </row>
    <row r="2270" spans="1:12" hidden="1" x14ac:dyDescent="0.25">
      <c r="A2270" t="s">
        <v>117</v>
      </c>
      <c r="B2270" t="s">
        <v>94</v>
      </c>
      <c r="C2270" s="4">
        <v>44273</v>
      </c>
      <c r="D2270">
        <v>3.64</v>
      </c>
      <c r="E2270">
        <v>396</v>
      </c>
      <c r="F2270">
        <v>111</v>
      </c>
      <c r="G2270">
        <v>2.7029999999999998E-2</v>
      </c>
      <c r="H2270">
        <v>369.24</v>
      </c>
      <c r="I2270" t="s">
        <v>14</v>
      </c>
      <c r="J2270">
        <v>1.07247318817029</v>
      </c>
      <c r="K2270" t="s">
        <v>95</v>
      </c>
      <c r="L2270">
        <v>0.18630136986301399</v>
      </c>
    </row>
    <row r="2271" spans="1:12" hidden="1" x14ac:dyDescent="0.25">
      <c r="A2271" t="s">
        <v>149</v>
      </c>
      <c r="B2271" t="s">
        <v>94</v>
      </c>
      <c r="C2271" s="4">
        <v>44273</v>
      </c>
      <c r="D2271">
        <v>3.3</v>
      </c>
      <c r="E2271">
        <v>400</v>
      </c>
      <c r="F2271">
        <v>684</v>
      </c>
      <c r="G2271">
        <v>2.7029999999999998E-2</v>
      </c>
      <c r="H2271">
        <v>369.24</v>
      </c>
      <c r="I2271" t="s">
        <v>14</v>
      </c>
      <c r="J2271">
        <v>1.0833062506770701</v>
      </c>
      <c r="K2271" t="s">
        <v>95</v>
      </c>
      <c r="L2271">
        <v>0.18630136986301399</v>
      </c>
    </row>
    <row r="2272" spans="1:12" hidden="1" x14ac:dyDescent="0.25">
      <c r="A2272" t="s">
        <v>150</v>
      </c>
      <c r="B2272" t="s">
        <v>94</v>
      </c>
      <c r="C2272" s="4">
        <v>44273</v>
      </c>
      <c r="D2272">
        <v>2.2400000000000002</v>
      </c>
      <c r="E2272">
        <v>408</v>
      </c>
      <c r="F2272">
        <v>286</v>
      </c>
      <c r="G2272">
        <v>2.7029999999999998E-2</v>
      </c>
      <c r="H2272">
        <v>369.24</v>
      </c>
      <c r="I2272" t="s">
        <v>14</v>
      </c>
      <c r="J2272">
        <v>1.10497237569061</v>
      </c>
      <c r="K2272" t="s">
        <v>95</v>
      </c>
      <c r="L2272">
        <v>0.18630136986301399</v>
      </c>
    </row>
    <row r="2273" spans="1:12" hidden="1" x14ac:dyDescent="0.25">
      <c r="A2273" t="s">
        <v>118</v>
      </c>
      <c r="B2273" t="s">
        <v>94</v>
      </c>
      <c r="C2273" s="4">
        <v>44273</v>
      </c>
      <c r="D2273">
        <v>1.72</v>
      </c>
      <c r="E2273">
        <v>416</v>
      </c>
      <c r="F2273">
        <v>198</v>
      </c>
      <c r="G2273">
        <v>2.7029999999999998E-2</v>
      </c>
      <c r="H2273">
        <v>369.24</v>
      </c>
      <c r="I2273" t="s">
        <v>14</v>
      </c>
      <c r="J2273">
        <v>1.1266385007041499</v>
      </c>
      <c r="K2273" t="s">
        <v>95</v>
      </c>
      <c r="L2273">
        <v>0.18630136986301399</v>
      </c>
    </row>
    <row r="2274" spans="1:12" hidden="1" x14ac:dyDescent="0.25">
      <c r="A2274" t="s">
        <v>135</v>
      </c>
      <c r="B2274" t="s">
        <v>94</v>
      </c>
      <c r="C2274" s="4">
        <v>44273</v>
      </c>
      <c r="D2274">
        <v>1.34</v>
      </c>
      <c r="E2274">
        <v>424</v>
      </c>
      <c r="F2274">
        <v>156</v>
      </c>
      <c r="G2274">
        <v>2.7029999999999998E-2</v>
      </c>
      <c r="H2274">
        <v>369.24</v>
      </c>
      <c r="I2274" t="s">
        <v>14</v>
      </c>
      <c r="J2274">
        <v>1.1483046257176901</v>
      </c>
      <c r="K2274" t="s">
        <v>95</v>
      </c>
      <c r="L2274">
        <v>0.18630136986301399</v>
      </c>
    </row>
    <row r="2275" spans="1:12" hidden="1" x14ac:dyDescent="0.25">
      <c r="A2275" t="s">
        <v>112</v>
      </c>
      <c r="B2275" t="s">
        <v>94</v>
      </c>
      <c r="C2275" s="4">
        <v>44273</v>
      </c>
      <c r="D2275">
        <v>1.08</v>
      </c>
      <c r="E2275">
        <v>432</v>
      </c>
      <c r="F2275">
        <v>134</v>
      </c>
      <c r="G2275">
        <v>2.7029999999999998E-2</v>
      </c>
      <c r="H2275">
        <v>369.24</v>
      </c>
      <c r="I2275" t="s">
        <v>14</v>
      </c>
      <c r="J2275">
        <v>1.16997075073123</v>
      </c>
      <c r="K2275" t="s">
        <v>95</v>
      </c>
      <c r="L2275">
        <v>0.18630136986301399</v>
      </c>
    </row>
    <row r="2276" spans="1:12" hidden="1" x14ac:dyDescent="0.25">
      <c r="A2276" t="s">
        <v>159</v>
      </c>
      <c r="B2276" t="s">
        <v>94</v>
      </c>
      <c r="C2276" s="4">
        <v>44273</v>
      </c>
      <c r="D2276">
        <v>1.46</v>
      </c>
      <c r="E2276">
        <v>336</v>
      </c>
      <c r="F2276">
        <v>160</v>
      </c>
      <c r="G2276">
        <v>2.7029999999999998E-2</v>
      </c>
      <c r="H2276">
        <v>369.24</v>
      </c>
      <c r="I2276" t="s">
        <v>29</v>
      </c>
      <c r="J2276">
        <v>0.90997725056873502</v>
      </c>
      <c r="K2276" t="s">
        <v>95</v>
      </c>
      <c r="L2276">
        <v>0.18630136986301399</v>
      </c>
    </row>
    <row r="2277" spans="1:12" hidden="1" x14ac:dyDescent="0.25">
      <c r="A2277" t="s">
        <v>167</v>
      </c>
      <c r="B2277" t="s">
        <v>94</v>
      </c>
      <c r="C2277" s="4">
        <v>44273</v>
      </c>
      <c r="D2277">
        <v>1.94</v>
      </c>
      <c r="E2277">
        <v>340</v>
      </c>
      <c r="F2277">
        <v>381</v>
      </c>
      <c r="G2277">
        <v>2.7029999999999998E-2</v>
      </c>
      <c r="H2277">
        <v>369.24</v>
      </c>
      <c r="I2277" t="s">
        <v>29</v>
      </c>
      <c r="J2277">
        <v>0.92081031307550598</v>
      </c>
      <c r="K2277" t="s">
        <v>95</v>
      </c>
      <c r="L2277">
        <v>0.18630136986301399</v>
      </c>
    </row>
    <row r="2278" spans="1:12" hidden="1" x14ac:dyDescent="0.25">
      <c r="A2278" t="s">
        <v>179</v>
      </c>
      <c r="B2278" t="s">
        <v>94</v>
      </c>
      <c r="C2278" s="4">
        <v>44273</v>
      </c>
      <c r="D2278">
        <v>2.44</v>
      </c>
      <c r="E2278">
        <v>344</v>
      </c>
      <c r="F2278">
        <v>141</v>
      </c>
      <c r="G2278">
        <v>2.7029999999999998E-2</v>
      </c>
      <c r="H2278">
        <v>369.24</v>
      </c>
      <c r="I2278" t="s">
        <v>29</v>
      </c>
      <c r="J2278">
        <v>0.93164337558227694</v>
      </c>
      <c r="K2278" t="s">
        <v>95</v>
      </c>
      <c r="L2278">
        <v>0.18630136986301399</v>
      </c>
    </row>
    <row r="2279" spans="1:12" hidden="1" x14ac:dyDescent="0.25">
      <c r="A2279" t="s">
        <v>111</v>
      </c>
      <c r="B2279" t="s">
        <v>94</v>
      </c>
      <c r="C2279" s="4">
        <v>44273</v>
      </c>
      <c r="D2279">
        <v>6.68</v>
      </c>
      <c r="E2279">
        <v>360</v>
      </c>
      <c r="F2279">
        <v>114</v>
      </c>
      <c r="G2279">
        <v>2.7029999999999998E-2</v>
      </c>
      <c r="H2279">
        <v>369.24</v>
      </c>
      <c r="I2279" t="s">
        <v>29</v>
      </c>
      <c r="J2279">
        <v>0.97497562560935902</v>
      </c>
      <c r="K2279" t="s">
        <v>95</v>
      </c>
      <c r="L2279">
        <v>0.18630136986301399</v>
      </c>
    </row>
    <row r="2280" spans="1:12" hidden="1" x14ac:dyDescent="0.25">
      <c r="A2280" t="s">
        <v>185</v>
      </c>
      <c r="B2280" t="s">
        <v>74</v>
      </c>
      <c r="C2280" s="4">
        <v>44274</v>
      </c>
      <c r="D2280">
        <v>7.34</v>
      </c>
      <c r="E2280">
        <v>360</v>
      </c>
      <c r="F2280">
        <v>145</v>
      </c>
      <c r="G2280">
        <v>2.6980000000000001E-2</v>
      </c>
      <c r="H2280">
        <v>366.3</v>
      </c>
      <c r="I2280" t="s">
        <v>14</v>
      </c>
      <c r="J2280">
        <v>0.98280098280098205</v>
      </c>
      <c r="K2280" t="s">
        <v>75</v>
      </c>
      <c r="L2280">
        <v>1.6438356164383602E-2</v>
      </c>
    </row>
    <row r="2281" spans="1:12" hidden="1" x14ac:dyDescent="0.25">
      <c r="A2281" t="s">
        <v>181</v>
      </c>
      <c r="B2281" t="s">
        <v>74</v>
      </c>
      <c r="C2281" s="4">
        <v>44274</v>
      </c>
      <c r="D2281">
        <v>4.3600000000000003</v>
      </c>
      <c r="E2281">
        <v>364</v>
      </c>
      <c r="F2281">
        <v>286</v>
      </c>
      <c r="G2281">
        <v>2.6980000000000001E-2</v>
      </c>
      <c r="H2281">
        <v>366.3</v>
      </c>
      <c r="I2281" t="s">
        <v>14</v>
      </c>
      <c r="J2281">
        <v>0.99372099372099298</v>
      </c>
      <c r="K2281" t="s">
        <v>75</v>
      </c>
      <c r="L2281">
        <v>1.6438356164383602E-2</v>
      </c>
    </row>
    <row r="2282" spans="1:12" hidden="1" x14ac:dyDescent="0.25">
      <c r="A2282" t="s">
        <v>168</v>
      </c>
      <c r="B2282" t="s">
        <v>74</v>
      </c>
      <c r="C2282" s="4">
        <v>44274</v>
      </c>
      <c r="D2282">
        <v>2.2000000000000002</v>
      </c>
      <c r="E2282">
        <v>368</v>
      </c>
      <c r="F2282">
        <v>559</v>
      </c>
      <c r="G2282">
        <v>2.6980000000000001E-2</v>
      </c>
      <c r="H2282">
        <v>366.3</v>
      </c>
      <c r="I2282" t="s">
        <v>14</v>
      </c>
      <c r="J2282">
        <v>1.0046410046409999</v>
      </c>
      <c r="K2282" t="s">
        <v>75</v>
      </c>
      <c r="L2282">
        <v>1.6438356164383602E-2</v>
      </c>
    </row>
    <row r="2283" spans="1:12" hidden="1" x14ac:dyDescent="0.25">
      <c r="A2283" t="s">
        <v>92</v>
      </c>
      <c r="B2283" t="s">
        <v>74</v>
      </c>
      <c r="C2283" s="4">
        <v>44274</v>
      </c>
      <c r="D2283">
        <v>2.02</v>
      </c>
      <c r="E2283">
        <v>364</v>
      </c>
      <c r="F2283">
        <v>200</v>
      </c>
      <c r="G2283">
        <v>2.6980000000000001E-2</v>
      </c>
      <c r="H2283">
        <v>366.3</v>
      </c>
      <c r="I2283" t="s">
        <v>29</v>
      </c>
      <c r="J2283">
        <v>0.99372099372099298</v>
      </c>
      <c r="K2283" t="s">
        <v>75</v>
      </c>
      <c r="L2283">
        <v>1.6438356164383602E-2</v>
      </c>
    </row>
    <row r="2284" spans="1:12" hidden="1" x14ac:dyDescent="0.25">
      <c r="A2284" t="s">
        <v>90</v>
      </c>
      <c r="B2284" t="s">
        <v>74</v>
      </c>
      <c r="C2284" s="4">
        <v>44274</v>
      </c>
      <c r="D2284">
        <v>3.94</v>
      </c>
      <c r="E2284">
        <v>368</v>
      </c>
      <c r="F2284">
        <v>169</v>
      </c>
      <c r="G2284">
        <v>2.6980000000000001E-2</v>
      </c>
      <c r="H2284">
        <v>366.3</v>
      </c>
      <c r="I2284" t="s">
        <v>29</v>
      </c>
      <c r="J2284">
        <v>1.0046410046409999</v>
      </c>
      <c r="K2284" t="s">
        <v>75</v>
      </c>
      <c r="L2284">
        <v>1.6438356164383602E-2</v>
      </c>
    </row>
    <row r="2285" spans="1:12" hidden="1" x14ac:dyDescent="0.25">
      <c r="A2285" t="s">
        <v>195</v>
      </c>
      <c r="B2285" t="s">
        <v>74</v>
      </c>
      <c r="C2285" s="4">
        <v>44274</v>
      </c>
      <c r="D2285">
        <v>29.42</v>
      </c>
      <c r="E2285">
        <v>396</v>
      </c>
      <c r="F2285">
        <v>121</v>
      </c>
      <c r="G2285">
        <v>2.6980000000000001E-2</v>
      </c>
      <c r="H2285">
        <v>366.3</v>
      </c>
      <c r="I2285" t="s">
        <v>29</v>
      </c>
      <c r="J2285">
        <v>1.08108108108108</v>
      </c>
      <c r="K2285" t="s">
        <v>75</v>
      </c>
      <c r="L2285">
        <v>1.6438356164383602E-2</v>
      </c>
    </row>
    <row r="2286" spans="1:12" hidden="1" x14ac:dyDescent="0.25">
      <c r="A2286" t="s">
        <v>193</v>
      </c>
      <c r="B2286" t="s">
        <v>94</v>
      </c>
      <c r="C2286" s="4">
        <v>44274</v>
      </c>
      <c r="D2286">
        <v>17</v>
      </c>
      <c r="E2286">
        <v>356</v>
      </c>
      <c r="F2286">
        <v>137</v>
      </c>
      <c r="G2286">
        <v>2.6980000000000001E-2</v>
      </c>
      <c r="H2286">
        <v>367.66</v>
      </c>
      <c r="I2286" t="s">
        <v>14</v>
      </c>
      <c r="J2286">
        <v>0.96828591633574401</v>
      </c>
      <c r="K2286" t="s">
        <v>95</v>
      </c>
      <c r="L2286">
        <v>0.18356164383561599</v>
      </c>
    </row>
    <row r="2287" spans="1:12" hidden="1" x14ac:dyDescent="0.25">
      <c r="A2287" t="s">
        <v>186</v>
      </c>
      <c r="B2287" t="s">
        <v>94</v>
      </c>
      <c r="C2287" s="4">
        <v>44274</v>
      </c>
      <c r="D2287">
        <v>11.14</v>
      </c>
      <c r="E2287">
        <v>368</v>
      </c>
      <c r="F2287">
        <v>102</v>
      </c>
      <c r="G2287">
        <v>2.6980000000000001E-2</v>
      </c>
      <c r="H2287">
        <v>367.66</v>
      </c>
      <c r="I2287" t="s">
        <v>14</v>
      </c>
      <c r="J2287">
        <v>1.00092476744818</v>
      </c>
      <c r="K2287" t="s">
        <v>95</v>
      </c>
      <c r="L2287">
        <v>0.18356164383561599</v>
      </c>
    </row>
    <row r="2288" spans="1:12" hidden="1" x14ac:dyDescent="0.25">
      <c r="A2288" t="s">
        <v>178</v>
      </c>
      <c r="B2288" t="s">
        <v>94</v>
      </c>
      <c r="C2288" s="4">
        <v>44274</v>
      </c>
      <c r="D2288">
        <v>9.4</v>
      </c>
      <c r="E2288">
        <v>372</v>
      </c>
      <c r="F2288">
        <v>105</v>
      </c>
      <c r="G2288">
        <v>2.6980000000000001E-2</v>
      </c>
      <c r="H2288">
        <v>367.66</v>
      </c>
      <c r="I2288" t="s">
        <v>14</v>
      </c>
      <c r="J2288">
        <v>1.0118043844856699</v>
      </c>
      <c r="K2288" t="s">
        <v>95</v>
      </c>
      <c r="L2288">
        <v>0.18356164383561599</v>
      </c>
    </row>
    <row r="2289" spans="1:12" hidden="1" x14ac:dyDescent="0.25">
      <c r="A2289" t="s">
        <v>171</v>
      </c>
      <c r="B2289" t="s">
        <v>94</v>
      </c>
      <c r="C2289" s="4">
        <v>44274</v>
      </c>
      <c r="D2289">
        <v>7.84</v>
      </c>
      <c r="E2289">
        <v>376</v>
      </c>
      <c r="F2289">
        <v>126</v>
      </c>
      <c r="G2289">
        <v>2.6980000000000001E-2</v>
      </c>
      <c r="H2289">
        <v>367.66</v>
      </c>
      <c r="I2289" t="s">
        <v>14</v>
      </c>
      <c r="J2289">
        <v>1.02268400152315</v>
      </c>
      <c r="K2289" t="s">
        <v>95</v>
      </c>
      <c r="L2289">
        <v>0.18356164383561599</v>
      </c>
    </row>
    <row r="2290" spans="1:12" hidden="1" x14ac:dyDescent="0.25">
      <c r="A2290" t="s">
        <v>97</v>
      </c>
      <c r="B2290" t="s">
        <v>94</v>
      </c>
      <c r="C2290" s="4">
        <v>44274</v>
      </c>
      <c r="D2290">
        <v>6.62</v>
      </c>
      <c r="E2290">
        <v>380</v>
      </c>
      <c r="F2290">
        <v>534</v>
      </c>
      <c r="G2290">
        <v>2.6980000000000001E-2</v>
      </c>
      <c r="H2290">
        <v>367.66</v>
      </c>
      <c r="I2290" t="s">
        <v>14</v>
      </c>
      <c r="J2290">
        <v>1.0335636185606301</v>
      </c>
      <c r="K2290" t="s">
        <v>95</v>
      </c>
      <c r="L2290">
        <v>0.18356164383561599</v>
      </c>
    </row>
    <row r="2291" spans="1:12" hidden="1" x14ac:dyDescent="0.25">
      <c r="A2291" t="s">
        <v>166</v>
      </c>
      <c r="B2291" t="s">
        <v>94</v>
      </c>
      <c r="C2291" s="4">
        <v>44274</v>
      </c>
      <c r="D2291">
        <v>5.5</v>
      </c>
      <c r="E2291">
        <v>384</v>
      </c>
      <c r="F2291">
        <v>137</v>
      </c>
      <c r="G2291">
        <v>2.6980000000000001E-2</v>
      </c>
      <c r="H2291">
        <v>367.66</v>
      </c>
      <c r="I2291" t="s">
        <v>14</v>
      </c>
      <c r="J2291">
        <v>1.0444432355981099</v>
      </c>
      <c r="K2291" t="s">
        <v>95</v>
      </c>
      <c r="L2291">
        <v>0.18356164383561599</v>
      </c>
    </row>
    <row r="2292" spans="1:12" hidden="1" x14ac:dyDescent="0.25">
      <c r="A2292" t="s">
        <v>172</v>
      </c>
      <c r="B2292" t="s">
        <v>94</v>
      </c>
      <c r="C2292" s="4">
        <v>44274</v>
      </c>
      <c r="D2292">
        <v>4.5599999999999996</v>
      </c>
      <c r="E2292">
        <v>388</v>
      </c>
      <c r="F2292">
        <v>191</v>
      </c>
      <c r="G2292">
        <v>2.6980000000000001E-2</v>
      </c>
      <c r="H2292">
        <v>367.66</v>
      </c>
      <c r="I2292" t="s">
        <v>14</v>
      </c>
      <c r="J2292">
        <v>1.05532285263559</v>
      </c>
      <c r="K2292" t="s">
        <v>95</v>
      </c>
      <c r="L2292">
        <v>0.18356164383561599</v>
      </c>
    </row>
    <row r="2293" spans="1:12" hidden="1" x14ac:dyDescent="0.25">
      <c r="A2293" t="s">
        <v>142</v>
      </c>
      <c r="B2293" t="s">
        <v>94</v>
      </c>
      <c r="C2293" s="4">
        <v>44274</v>
      </c>
      <c r="D2293">
        <v>3.8</v>
      </c>
      <c r="E2293">
        <v>392</v>
      </c>
      <c r="F2293">
        <v>233</v>
      </c>
      <c r="G2293">
        <v>2.6980000000000001E-2</v>
      </c>
      <c r="H2293">
        <v>367.66</v>
      </c>
      <c r="I2293" t="s">
        <v>14</v>
      </c>
      <c r="J2293">
        <v>1.0662024696730701</v>
      </c>
      <c r="K2293" t="s">
        <v>95</v>
      </c>
      <c r="L2293">
        <v>0.18356164383561599</v>
      </c>
    </row>
    <row r="2294" spans="1:12" hidden="1" x14ac:dyDescent="0.25">
      <c r="A2294" t="s">
        <v>117</v>
      </c>
      <c r="B2294" t="s">
        <v>94</v>
      </c>
      <c r="C2294" s="4">
        <v>44274</v>
      </c>
      <c r="D2294">
        <v>3.18</v>
      </c>
      <c r="E2294">
        <v>396</v>
      </c>
      <c r="F2294">
        <v>190</v>
      </c>
      <c r="G2294">
        <v>2.6980000000000001E-2</v>
      </c>
      <c r="H2294">
        <v>367.66</v>
      </c>
      <c r="I2294" t="s">
        <v>14</v>
      </c>
      <c r="J2294">
        <v>1.0770820867105499</v>
      </c>
      <c r="K2294" t="s">
        <v>95</v>
      </c>
      <c r="L2294">
        <v>0.18356164383561599</v>
      </c>
    </row>
    <row r="2295" spans="1:12" hidden="1" x14ac:dyDescent="0.25">
      <c r="A2295" t="s">
        <v>149</v>
      </c>
      <c r="B2295" t="s">
        <v>94</v>
      </c>
      <c r="C2295" s="4">
        <v>44274</v>
      </c>
      <c r="D2295">
        <v>2.82</v>
      </c>
      <c r="E2295">
        <v>400</v>
      </c>
      <c r="F2295">
        <v>662</v>
      </c>
      <c r="G2295">
        <v>2.6980000000000001E-2</v>
      </c>
      <c r="H2295">
        <v>367.66</v>
      </c>
      <c r="I2295" t="s">
        <v>14</v>
      </c>
      <c r="J2295">
        <v>1.08796170374803</v>
      </c>
      <c r="K2295" t="s">
        <v>95</v>
      </c>
      <c r="L2295">
        <v>0.18356164383561599</v>
      </c>
    </row>
    <row r="2296" spans="1:12" hidden="1" x14ac:dyDescent="0.25">
      <c r="A2296" t="s">
        <v>150</v>
      </c>
      <c r="B2296" t="s">
        <v>94</v>
      </c>
      <c r="C2296" s="4">
        <v>44274</v>
      </c>
      <c r="D2296">
        <v>1.92</v>
      </c>
      <c r="E2296">
        <v>408</v>
      </c>
      <c r="F2296">
        <v>173</v>
      </c>
      <c r="G2296">
        <v>2.6980000000000001E-2</v>
      </c>
      <c r="H2296">
        <v>367.66</v>
      </c>
      <c r="I2296" t="s">
        <v>14</v>
      </c>
      <c r="J2296">
        <v>1.10972093782299</v>
      </c>
      <c r="K2296" t="s">
        <v>95</v>
      </c>
      <c r="L2296">
        <v>0.18356164383561599</v>
      </c>
    </row>
    <row r="2297" spans="1:12" hidden="1" x14ac:dyDescent="0.25">
      <c r="A2297" t="s">
        <v>118</v>
      </c>
      <c r="B2297" t="s">
        <v>94</v>
      </c>
      <c r="C2297" s="4">
        <v>44274</v>
      </c>
      <c r="D2297">
        <v>1.46</v>
      </c>
      <c r="E2297">
        <v>416</v>
      </c>
      <c r="F2297">
        <v>224</v>
      </c>
      <c r="G2297">
        <v>2.6980000000000001E-2</v>
      </c>
      <c r="H2297">
        <v>367.66</v>
      </c>
      <c r="I2297" t="s">
        <v>14</v>
      </c>
      <c r="J2297">
        <v>1.1314801718979499</v>
      </c>
      <c r="K2297" t="s">
        <v>95</v>
      </c>
      <c r="L2297">
        <v>0.18356164383561599</v>
      </c>
    </row>
    <row r="2298" spans="1:12" hidden="1" x14ac:dyDescent="0.25">
      <c r="A2298" t="s">
        <v>135</v>
      </c>
      <c r="B2298" t="s">
        <v>94</v>
      </c>
      <c r="C2298" s="4">
        <v>44274</v>
      </c>
      <c r="D2298">
        <v>1.1399999999999999</v>
      </c>
      <c r="E2298">
        <v>424</v>
      </c>
      <c r="F2298">
        <v>159</v>
      </c>
      <c r="G2298">
        <v>2.6980000000000001E-2</v>
      </c>
      <c r="H2298">
        <v>367.66</v>
      </c>
      <c r="I2298" t="s">
        <v>14</v>
      </c>
      <c r="J2298">
        <v>1.1532394059729101</v>
      </c>
      <c r="K2298" t="s">
        <v>95</v>
      </c>
      <c r="L2298">
        <v>0.18356164383561599</v>
      </c>
    </row>
    <row r="2299" spans="1:12" hidden="1" x14ac:dyDescent="0.25">
      <c r="A2299" t="s">
        <v>163</v>
      </c>
      <c r="B2299" t="s">
        <v>94</v>
      </c>
      <c r="C2299" s="4">
        <v>44274</v>
      </c>
      <c r="D2299">
        <v>1.04</v>
      </c>
      <c r="E2299">
        <v>332</v>
      </c>
      <c r="F2299">
        <v>186</v>
      </c>
      <c r="G2299">
        <v>2.6980000000000001E-2</v>
      </c>
      <c r="H2299">
        <v>367.66</v>
      </c>
      <c r="I2299" t="s">
        <v>29</v>
      </c>
      <c r="J2299">
        <v>0.90300821411086296</v>
      </c>
      <c r="K2299" t="s">
        <v>95</v>
      </c>
      <c r="L2299">
        <v>0.18356164383561599</v>
      </c>
    </row>
    <row r="2300" spans="1:12" hidden="1" x14ac:dyDescent="0.25">
      <c r="A2300" t="s">
        <v>159</v>
      </c>
      <c r="B2300" t="s">
        <v>94</v>
      </c>
      <c r="C2300" s="4">
        <v>44274</v>
      </c>
      <c r="D2300">
        <v>1.42</v>
      </c>
      <c r="E2300">
        <v>336</v>
      </c>
      <c r="F2300">
        <v>269</v>
      </c>
      <c r="G2300">
        <v>2.6980000000000001E-2</v>
      </c>
      <c r="H2300">
        <v>367.66</v>
      </c>
      <c r="I2300" t="s">
        <v>29</v>
      </c>
      <c r="J2300">
        <v>0.91388783114834304</v>
      </c>
      <c r="K2300" t="s">
        <v>95</v>
      </c>
      <c r="L2300">
        <v>0.18356164383561599</v>
      </c>
    </row>
    <row r="2301" spans="1:12" hidden="1" x14ac:dyDescent="0.25">
      <c r="A2301" t="s">
        <v>167</v>
      </c>
      <c r="B2301" t="s">
        <v>94</v>
      </c>
      <c r="C2301" s="4">
        <v>44274</v>
      </c>
      <c r="D2301">
        <v>1.86</v>
      </c>
      <c r="E2301">
        <v>340</v>
      </c>
      <c r="F2301">
        <v>393</v>
      </c>
      <c r="G2301">
        <v>2.6980000000000001E-2</v>
      </c>
      <c r="H2301">
        <v>367.66</v>
      </c>
      <c r="I2301" t="s">
        <v>29</v>
      </c>
      <c r="J2301">
        <v>0.92476744818582302</v>
      </c>
      <c r="K2301" t="s">
        <v>95</v>
      </c>
      <c r="L2301">
        <v>0.18356164383561599</v>
      </c>
    </row>
    <row r="2302" spans="1:12" hidden="1" x14ac:dyDescent="0.25">
      <c r="A2302" t="s">
        <v>179</v>
      </c>
      <c r="B2302" t="s">
        <v>94</v>
      </c>
      <c r="C2302" s="4">
        <v>44274</v>
      </c>
      <c r="D2302">
        <v>2.5</v>
      </c>
      <c r="E2302">
        <v>344</v>
      </c>
      <c r="F2302">
        <v>211</v>
      </c>
      <c r="G2302">
        <v>2.6980000000000001E-2</v>
      </c>
      <c r="H2302">
        <v>367.66</v>
      </c>
      <c r="I2302" t="s">
        <v>29</v>
      </c>
      <c r="J2302">
        <v>0.93564706522330399</v>
      </c>
      <c r="K2302" t="s">
        <v>95</v>
      </c>
      <c r="L2302">
        <v>0.18356164383561599</v>
      </c>
    </row>
    <row r="2303" spans="1:12" hidden="1" x14ac:dyDescent="0.25">
      <c r="A2303" t="s">
        <v>143</v>
      </c>
      <c r="B2303" t="s">
        <v>94</v>
      </c>
      <c r="C2303" s="4">
        <v>44274</v>
      </c>
      <c r="D2303">
        <v>3.28</v>
      </c>
      <c r="E2303">
        <v>348</v>
      </c>
      <c r="F2303">
        <v>137</v>
      </c>
      <c r="G2303">
        <v>2.6980000000000001E-2</v>
      </c>
      <c r="H2303">
        <v>367.66</v>
      </c>
      <c r="I2303" t="s">
        <v>29</v>
      </c>
      <c r="J2303">
        <v>0.94652668226078396</v>
      </c>
      <c r="K2303" t="s">
        <v>95</v>
      </c>
      <c r="L2303">
        <v>0.18356164383561599</v>
      </c>
    </row>
    <row r="2304" spans="1:12" hidden="1" x14ac:dyDescent="0.25">
      <c r="A2304" t="s">
        <v>144</v>
      </c>
      <c r="B2304" t="s">
        <v>94</v>
      </c>
      <c r="C2304" s="4">
        <v>44274</v>
      </c>
      <c r="D2304">
        <v>5.32</v>
      </c>
      <c r="E2304">
        <v>356</v>
      </c>
      <c r="F2304">
        <v>143</v>
      </c>
      <c r="G2304">
        <v>2.6980000000000001E-2</v>
      </c>
      <c r="H2304">
        <v>367.66</v>
      </c>
      <c r="I2304" t="s">
        <v>29</v>
      </c>
      <c r="J2304">
        <v>0.96828591633574401</v>
      </c>
      <c r="K2304" t="s">
        <v>95</v>
      </c>
      <c r="L2304">
        <v>0.18356164383561599</v>
      </c>
    </row>
    <row r="2305" spans="1:12" hidden="1" x14ac:dyDescent="0.25">
      <c r="A2305" t="s">
        <v>174</v>
      </c>
      <c r="B2305" t="s">
        <v>94</v>
      </c>
      <c r="C2305" s="4">
        <v>44274</v>
      </c>
      <c r="D2305">
        <v>8.5</v>
      </c>
      <c r="E2305">
        <v>364</v>
      </c>
      <c r="F2305">
        <v>126</v>
      </c>
      <c r="G2305">
        <v>2.6980000000000001E-2</v>
      </c>
      <c r="H2305">
        <v>367.66</v>
      </c>
      <c r="I2305" t="s">
        <v>29</v>
      </c>
      <c r="J2305">
        <v>0.99004515041070495</v>
      </c>
      <c r="K2305" t="s">
        <v>95</v>
      </c>
      <c r="L2305">
        <v>0.18356164383561599</v>
      </c>
    </row>
    <row r="2306" spans="1:12" hidden="1" x14ac:dyDescent="0.25">
      <c r="A2306" t="s">
        <v>185</v>
      </c>
      <c r="B2306" t="s">
        <v>74</v>
      </c>
      <c r="C2306" s="4">
        <v>44277</v>
      </c>
      <c r="D2306">
        <v>5.58</v>
      </c>
      <c r="E2306">
        <v>360</v>
      </c>
      <c r="F2306">
        <v>111</v>
      </c>
      <c r="G2306">
        <v>2.6939999999999999E-2</v>
      </c>
      <c r="H2306">
        <v>364.36</v>
      </c>
      <c r="I2306" t="s">
        <v>14</v>
      </c>
      <c r="J2306">
        <v>0.98803381271270097</v>
      </c>
      <c r="K2306" t="s">
        <v>75</v>
      </c>
      <c r="L2306">
        <v>8.21917808219178E-3</v>
      </c>
    </row>
    <row r="2307" spans="1:12" hidden="1" x14ac:dyDescent="0.25">
      <c r="A2307" t="s">
        <v>181</v>
      </c>
      <c r="B2307" t="s">
        <v>74</v>
      </c>
      <c r="C2307" s="4">
        <v>44277</v>
      </c>
      <c r="D2307">
        <v>2.78</v>
      </c>
      <c r="E2307">
        <v>364</v>
      </c>
      <c r="F2307">
        <v>108</v>
      </c>
      <c r="G2307">
        <v>2.6939999999999999E-2</v>
      </c>
      <c r="H2307">
        <v>364.36</v>
      </c>
      <c r="I2307" t="s">
        <v>14</v>
      </c>
      <c r="J2307">
        <v>0.99901196618728705</v>
      </c>
      <c r="K2307" t="s">
        <v>75</v>
      </c>
      <c r="L2307">
        <v>8.21917808219178E-3</v>
      </c>
    </row>
    <row r="2308" spans="1:12" hidden="1" x14ac:dyDescent="0.25">
      <c r="A2308" t="s">
        <v>168</v>
      </c>
      <c r="B2308" t="s">
        <v>74</v>
      </c>
      <c r="C2308" s="4">
        <v>44277</v>
      </c>
      <c r="D2308">
        <v>1.1000000000000001</v>
      </c>
      <c r="E2308">
        <v>368</v>
      </c>
      <c r="F2308">
        <v>492</v>
      </c>
      <c r="G2308">
        <v>2.6939999999999999E-2</v>
      </c>
      <c r="H2308">
        <v>364.36</v>
      </c>
      <c r="I2308" t="s">
        <v>14</v>
      </c>
      <c r="J2308">
        <v>1.0099901196618699</v>
      </c>
      <c r="K2308" t="s">
        <v>75</v>
      </c>
      <c r="L2308">
        <v>8.21917808219178E-3</v>
      </c>
    </row>
    <row r="2309" spans="1:12" hidden="1" x14ac:dyDescent="0.25">
      <c r="A2309" t="s">
        <v>92</v>
      </c>
      <c r="B2309" t="s">
        <v>74</v>
      </c>
      <c r="C2309" s="4">
        <v>44277</v>
      </c>
      <c r="D2309">
        <v>2.3199999999999998</v>
      </c>
      <c r="E2309">
        <v>364</v>
      </c>
      <c r="F2309">
        <v>235</v>
      </c>
      <c r="G2309">
        <v>2.6939999999999999E-2</v>
      </c>
      <c r="H2309">
        <v>364.36</v>
      </c>
      <c r="I2309" t="s">
        <v>29</v>
      </c>
      <c r="J2309">
        <v>0.99901196618728705</v>
      </c>
      <c r="K2309" t="s">
        <v>75</v>
      </c>
      <c r="L2309">
        <v>8.21917808219178E-3</v>
      </c>
    </row>
    <row r="2310" spans="1:12" hidden="1" x14ac:dyDescent="0.25">
      <c r="A2310" t="s">
        <v>90</v>
      </c>
      <c r="B2310" t="s">
        <v>74</v>
      </c>
      <c r="C2310" s="4">
        <v>44277</v>
      </c>
      <c r="D2310">
        <v>4.72</v>
      </c>
      <c r="E2310">
        <v>368</v>
      </c>
      <c r="F2310">
        <v>116</v>
      </c>
      <c r="G2310">
        <v>2.6939999999999999E-2</v>
      </c>
      <c r="H2310">
        <v>364.36</v>
      </c>
      <c r="I2310" t="s">
        <v>29</v>
      </c>
      <c r="J2310">
        <v>1.0099901196618699</v>
      </c>
      <c r="K2310" t="s">
        <v>75</v>
      </c>
      <c r="L2310">
        <v>8.21917808219178E-3</v>
      </c>
    </row>
    <row r="2311" spans="1:12" hidden="1" x14ac:dyDescent="0.25">
      <c r="A2311" t="s">
        <v>139</v>
      </c>
      <c r="B2311" t="s">
        <v>74</v>
      </c>
      <c r="C2311" s="4">
        <v>44277</v>
      </c>
      <c r="D2311">
        <v>7.98</v>
      </c>
      <c r="E2311">
        <v>372</v>
      </c>
      <c r="F2311">
        <v>114</v>
      </c>
      <c r="G2311">
        <v>2.6939999999999999E-2</v>
      </c>
      <c r="H2311">
        <v>364.36</v>
      </c>
      <c r="I2311" t="s">
        <v>29</v>
      </c>
      <c r="J2311">
        <v>1.02096827313646</v>
      </c>
      <c r="K2311" t="s">
        <v>75</v>
      </c>
      <c r="L2311">
        <v>8.21917808219178E-3</v>
      </c>
    </row>
    <row r="2312" spans="1:12" hidden="1" x14ac:dyDescent="0.25">
      <c r="A2312" t="s">
        <v>186</v>
      </c>
      <c r="B2312" t="s">
        <v>94</v>
      </c>
      <c r="C2312" s="4">
        <v>44277</v>
      </c>
      <c r="D2312">
        <v>9.92</v>
      </c>
      <c r="E2312">
        <v>368</v>
      </c>
      <c r="F2312">
        <v>101</v>
      </c>
      <c r="G2312">
        <v>2.6939999999999999E-2</v>
      </c>
      <c r="H2312">
        <v>365.7</v>
      </c>
      <c r="I2312" t="s">
        <v>14</v>
      </c>
      <c r="J2312">
        <v>1.0062893081761</v>
      </c>
      <c r="K2312" t="s">
        <v>95</v>
      </c>
      <c r="L2312">
        <v>0.17534246575342499</v>
      </c>
    </row>
    <row r="2313" spans="1:12" hidden="1" x14ac:dyDescent="0.25">
      <c r="A2313" t="s">
        <v>178</v>
      </c>
      <c r="B2313" t="s">
        <v>94</v>
      </c>
      <c r="C2313" s="4">
        <v>44277</v>
      </c>
      <c r="D2313">
        <v>8.18</v>
      </c>
      <c r="E2313">
        <v>372</v>
      </c>
      <c r="F2313">
        <v>184</v>
      </c>
      <c r="G2313">
        <v>2.6939999999999999E-2</v>
      </c>
      <c r="H2313">
        <v>365.7</v>
      </c>
      <c r="I2313" t="s">
        <v>14</v>
      </c>
      <c r="J2313">
        <v>1.0172272354388801</v>
      </c>
      <c r="K2313" t="s">
        <v>95</v>
      </c>
      <c r="L2313">
        <v>0.17534246575342499</v>
      </c>
    </row>
    <row r="2314" spans="1:12" hidden="1" x14ac:dyDescent="0.25">
      <c r="A2314" t="s">
        <v>97</v>
      </c>
      <c r="B2314" t="s">
        <v>94</v>
      </c>
      <c r="C2314" s="4">
        <v>44277</v>
      </c>
      <c r="D2314">
        <v>5.56</v>
      </c>
      <c r="E2314">
        <v>380</v>
      </c>
      <c r="F2314">
        <v>421</v>
      </c>
      <c r="G2314">
        <v>2.6939999999999999E-2</v>
      </c>
      <c r="H2314">
        <v>365.7</v>
      </c>
      <c r="I2314" t="s">
        <v>14</v>
      </c>
      <c r="J2314">
        <v>1.03910308996445</v>
      </c>
      <c r="K2314" t="s">
        <v>95</v>
      </c>
      <c r="L2314">
        <v>0.17534246575342499</v>
      </c>
    </row>
    <row r="2315" spans="1:12" hidden="1" x14ac:dyDescent="0.25">
      <c r="A2315" t="s">
        <v>117</v>
      </c>
      <c r="B2315" t="s">
        <v>94</v>
      </c>
      <c r="C2315" s="4">
        <v>44277</v>
      </c>
      <c r="D2315">
        <v>2.58</v>
      </c>
      <c r="E2315">
        <v>396</v>
      </c>
      <c r="F2315">
        <v>147</v>
      </c>
      <c r="G2315">
        <v>2.6939999999999999E-2</v>
      </c>
      <c r="H2315">
        <v>365.7</v>
      </c>
      <c r="I2315" t="s">
        <v>14</v>
      </c>
      <c r="J2315">
        <v>1.0828547990155899</v>
      </c>
      <c r="K2315" t="s">
        <v>95</v>
      </c>
      <c r="L2315">
        <v>0.17534246575342499</v>
      </c>
    </row>
    <row r="2316" spans="1:12" hidden="1" x14ac:dyDescent="0.25">
      <c r="A2316" t="s">
        <v>149</v>
      </c>
      <c r="B2316" t="s">
        <v>94</v>
      </c>
      <c r="C2316" s="4">
        <v>44277</v>
      </c>
      <c r="D2316">
        <v>2.2200000000000002</v>
      </c>
      <c r="E2316">
        <v>400</v>
      </c>
      <c r="F2316">
        <v>842</v>
      </c>
      <c r="G2316">
        <v>2.6939999999999999E-2</v>
      </c>
      <c r="H2316">
        <v>365.7</v>
      </c>
      <c r="I2316" t="s">
        <v>14</v>
      </c>
      <c r="J2316">
        <v>1.09379272627837</v>
      </c>
      <c r="K2316" t="s">
        <v>95</v>
      </c>
      <c r="L2316">
        <v>0.17534246575342499</v>
      </c>
    </row>
    <row r="2317" spans="1:12" hidden="1" x14ac:dyDescent="0.25">
      <c r="A2317" t="s">
        <v>150</v>
      </c>
      <c r="B2317" t="s">
        <v>94</v>
      </c>
      <c r="C2317" s="4">
        <v>44277</v>
      </c>
      <c r="D2317">
        <v>1.46</v>
      </c>
      <c r="E2317">
        <v>408</v>
      </c>
      <c r="F2317">
        <v>433</v>
      </c>
      <c r="G2317">
        <v>2.6939999999999999E-2</v>
      </c>
      <c r="H2317">
        <v>365.7</v>
      </c>
      <c r="I2317" t="s">
        <v>14</v>
      </c>
      <c r="J2317">
        <v>1.1156685808039399</v>
      </c>
      <c r="K2317" t="s">
        <v>95</v>
      </c>
      <c r="L2317">
        <v>0.17534246575342499</v>
      </c>
    </row>
    <row r="2318" spans="1:12" hidden="1" x14ac:dyDescent="0.25">
      <c r="A2318" t="s">
        <v>118</v>
      </c>
      <c r="B2318" t="s">
        <v>94</v>
      </c>
      <c r="C2318" s="4">
        <v>44277</v>
      </c>
      <c r="D2318">
        <v>1.1000000000000001</v>
      </c>
      <c r="E2318">
        <v>416</v>
      </c>
      <c r="F2318">
        <v>233</v>
      </c>
      <c r="G2318">
        <v>2.6939999999999999E-2</v>
      </c>
      <c r="H2318">
        <v>365.7</v>
      </c>
      <c r="I2318" t="s">
        <v>14</v>
      </c>
      <c r="J2318">
        <v>1.1375444353294999</v>
      </c>
      <c r="K2318" t="s">
        <v>95</v>
      </c>
      <c r="L2318">
        <v>0.17534246575342499</v>
      </c>
    </row>
    <row r="2319" spans="1:12" hidden="1" x14ac:dyDescent="0.25">
      <c r="A2319" t="s">
        <v>163</v>
      </c>
      <c r="B2319" t="s">
        <v>94</v>
      </c>
      <c r="C2319" s="4">
        <v>44277</v>
      </c>
      <c r="D2319">
        <v>1.1599999999999999</v>
      </c>
      <c r="E2319">
        <v>332</v>
      </c>
      <c r="F2319">
        <v>187</v>
      </c>
      <c r="G2319">
        <v>2.6939999999999999E-2</v>
      </c>
      <c r="H2319">
        <v>365.7</v>
      </c>
      <c r="I2319" t="s">
        <v>29</v>
      </c>
      <c r="J2319">
        <v>0.90784796281104696</v>
      </c>
      <c r="K2319" t="s">
        <v>95</v>
      </c>
      <c r="L2319">
        <v>0.17534246575342499</v>
      </c>
    </row>
    <row r="2320" spans="1:12" hidden="1" x14ac:dyDescent="0.25">
      <c r="A2320" t="s">
        <v>167</v>
      </c>
      <c r="B2320" t="s">
        <v>94</v>
      </c>
      <c r="C2320" s="4">
        <v>44277</v>
      </c>
      <c r="D2320">
        <v>2.08</v>
      </c>
      <c r="E2320">
        <v>340</v>
      </c>
      <c r="F2320">
        <v>405</v>
      </c>
      <c r="G2320">
        <v>2.6939999999999999E-2</v>
      </c>
      <c r="H2320">
        <v>365.7</v>
      </c>
      <c r="I2320" t="s">
        <v>29</v>
      </c>
      <c r="J2320">
        <v>0.92972381733661402</v>
      </c>
      <c r="K2320" t="s">
        <v>95</v>
      </c>
      <c r="L2320">
        <v>0.17534246575342499</v>
      </c>
    </row>
    <row r="2321" spans="1:12" hidden="1" x14ac:dyDescent="0.25">
      <c r="A2321" t="s">
        <v>179</v>
      </c>
      <c r="B2321" t="s">
        <v>94</v>
      </c>
      <c r="C2321" s="4">
        <v>44277</v>
      </c>
      <c r="D2321">
        <v>2.7</v>
      </c>
      <c r="E2321">
        <v>344</v>
      </c>
      <c r="F2321">
        <v>111</v>
      </c>
      <c r="G2321">
        <v>2.6939999999999999E-2</v>
      </c>
      <c r="H2321">
        <v>365.7</v>
      </c>
      <c r="I2321" t="s">
        <v>29</v>
      </c>
      <c r="J2321">
        <v>0.940661744599398</v>
      </c>
      <c r="K2321" t="s">
        <v>95</v>
      </c>
      <c r="L2321">
        <v>0.17534246575342499</v>
      </c>
    </row>
    <row r="2322" spans="1:12" hidden="1" x14ac:dyDescent="0.25">
      <c r="A2322" t="s">
        <v>144</v>
      </c>
      <c r="B2322" t="s">
        <v>94</v>
      </c>
      <c r="C2322" s="4">
        <v>44277</v>
      </c>
      <c r="D2322">
        <v>5.92</v>
      </c>
      <c r="E2322">
        <v>356</v>
      </c>
      <c r="F2322">
        <v>115</v>
      </c>
      <c r="G2322">
        <v>2.6939999999999999E-2</v>
      </c>
      <c r="H2322">
        <v>365.7</v>
      </c>
      <c r="I2322" t="s">
        <v>29</v>
      </c>
      <c r="J2322">
        <v>0.97347552638774903</v>
      </c>
      <c r="K2322" t="s">
        <v>95</v>
      </c>
      <c r="L2322">
        <v>0.17534246575342499</v>
      </c>
    </row>
    <row r="2323" spans="1:12" hidden="1" x14ac:dyDescent="0.25">
      <c r="A2323" t="s">
        <v>181</v>
      </c>
      <c r="B2323" t="s">
        <v>74</v>
      </c>
      <c r="C2323" s="4">
        <v>44278</v>
      </c>
      <c r="D2323">
        <v>3.04</v>
      </c>
      <c r="E2323">
        <v>364</v>
      </c>
      <c r="F2323">
        <v>185</v>
      </c>
      <c r="G2323">
        <v>2.6890000000000001E-2</v>
      </c>
      <c r="H2323">
        <v>365.7</v>
      </c>
      <c r="I2323" t="s">
        <v>14</v>
      </c>
      <c r="J2323">
        <v>0.99535138091331599</v>
      </c>
      <c r="K2323" t="s">
        <v>75</v>
      </c>
      <c r="L2323">
        <v>5.4794520547945197E-3</v>
      </c>
    </row>
    <row r="2324" spans="1:12" hidden="1" x14ac:dyDescent="0.25">
      <c r="A2324" t="s">
        <v>168</v>
      </c>
      <c r="B2324" t="s">
        <v>74</v>
      </c>
      <c r="C2324" s="4">
        <v>44278</v>
      </c>
      <c r="D2324">
        <v>1.04</v>
      </c>
      <c r="E2324">
        <v>368</v>
      </c>
      <c r="F2324">
        <v>657</v>
      </c>
      <c r="G2324">
        <v>2.6890000000000001E-2</v>
      </c>
      <c r="H2324">
        <v>365.7</v>
      </c>
      <c r="I2324" t="s">
        <v>14</v>
      </c>
      <c r="J2324">
        <v>1.0062893081761</v>
      </c>
      <c r="K2324" t="s">
        <v>75</v>
      </c>
      <c r="L2324">
        <v>5.4794520547945197E-3</v>
      </c>
    </row>
    <row r="2325" spans="1:12" hidden="1" x14ac:dyDescent="0.25">
      <c r="A2325" t="s">
        <v>92</v>
      </c>
      <c r="B2325" t="s">
        <v>74</v>
      </c>
      <c r="C2325" s="4">
        <v>44278</v>
      </c>
      <c r="D2325">
        <v>1.32</v>
      </c>
      <c r="E2325">
        <v>364</v>
      </c>
      <c r="F2325">
        <v>202</v>
      </c>
      <c r="G2325">
        <v>2.6890000000000001E-2</v>
      </c>
      <c r="H2325">
        <v>365.7</v>
      </c>
      <c r="I2325" t="s">
        <v>29</v>
      </c>
      <c r="J2325">
        <v>0.99535138091331599</v>
      </c>
      <c r="K2325" t="s">
        <v>75</v>
      </c>
      <c r="L2325">
        <v>5.4794520547945197E-3</v>
      </c>
    </row>
    <row r="2326" spans="1:12" hidden="1" x14ac:dyDescent="0.25">
      <c r="A2326" t="s">
        <v>97</v>
      </c>
      <c r="B2326" t="s">
        <v>94</v>
      </c>
      <c r="C2326" s="4">
        <v>44278</v>
      </c>
      <c r="D2326">
        <v>5.56</v>
      </c>
      <c r="E2326">
        <v>380</v>
      </c>
      <c r="F2326">
        <v>164</v>
      </c>
      <c r="G2326">
        <v>2.6890000000000001E-2</v>
      </c>
      <c r="H2326">
        <v>366.8</v>
      </c>
      <c r="I2326" t="s">
        <v>14</v>
      </c>
      <c r="J2326">
        <v>1.0359869138495099</v>
      </c>
      <c r="K2326" t="s">
        <v>95</v>
      </c>
      <c r="L2326">
        <v>0.17260273972602699</v>
      </c>
    </row>
    <row r="2327" spans="1:12" hidden="1" x14ac:dyDescent="0.25">
      <c r="A2327" t="s">
        <v>166</v>
      </c>
      <c r="B2327" t="s">
        <v>94</v>
      </c>
      <c r="C2327" s="4">
        <v>44278</v>
      </c>
      <c r="D2327">
        <v>4.42</v>
      </c>
      <c r="E2327">
        <v>384</v>
      </c>
      <c r="F2327">
        <v>104</v>
      </c>
      <c r="G2327">
        <v>2.6890000000000001E-2</v>
      </c>
      <c r="H2327">
        <v>366.8</v>
      </c>
      <c r="I2327" t="s">
        <v>14</v>
      </c>
      <c r="J2327">
        <v>1.04689203925845</v>
      </c>
      <c r="K2327" t="s">
        <v>95</v>
      </c>
      <c r="L2327">
        <v>0.17260273972602699</v>
      </c>
    </row>
    <row r="2328" spans="1:12" hidden="1" x14ac:dyDescent="0.25">
      <c r="A2328" t="s">
        <v>142</v>
      </c>
      <c r="B2328" t="s">
        <v>94</v>
      </c>
      <c r="C2328" s="4">
        <v>44278</v>
      </c>
      <c r="D2328">
        <v>2.94</v>
      </c>
      <c r="E2328">
        <v>392</v>
      </c>
      <c r="F2328">
        <v>144</v>
      </c>
      <c r="G2328">
        <v>2.6890000000000001E-2</v>
      </c>
      <c r="H2328">
        <v>366.8</v>
      </c>
      <c r="I2328" t="s">
        <v>14</v>
      </c>
      <c r="J2328">
        <v>1.0687022900763301</v>
      </c>
      <c r="K2328" t="s">
        <v>95</v>
      </c>
      <c r="L2328">
        <v>0.17260273972602699</v>
      </c>
    </row>
    <row r="2329" spans="1:12" hidden="1" x14ac:dyDescent="0.25">
      <c r="A2329" t="s">
        <v>117</v>
      </c>
      <c r="B2329" t="s">
        <v>94</v>
      </c>
      <c r="C2329" s="4">
        <v>44278</v>
      </c>
      <c r="D2329">
        <v>2.4</v>
      </c>
      <c r="E2329">
        <v>396</v>
      </c>
      <c r="F2329">
        <v>163</v>
      </c>
      <c r="G2329">
        <v>2.6890000000000001E-2</v>
      </c>
      <c r="H2329">
        <v>366.8</v>
      </c>
      <c r="I2329" t="s">
        <v>14</v>
      </c>
      <c r="J2329">
        <v>1.0796074154852799</v>
      </c>
      <c r="K2329" t="s">
        <v>95</v>
      </c>
      <c r="L2329">
        <v>0.17260273972602699</v>
      </c>
    </row>
    <row r="2330" spans="1:12" hidden="1" x14ac:dyDescent="0.25">
      <c r="A2330" t="s">
        <v>149</v>
      </c>
      <c r="B2330" t="s">
        <v>94</v>
      </c>
      <c r="C2330" s="4">
        <v>44278</v>
      </c>
      <c r="D2330">
        <v>2.1</v>
      </c>
      <c r="E2330">
        <v>400</v>
      </c>
      <c r="F2330">
        <v>396</v>
      </c>
      <c r="G2330">
        <v>2.6890000000000001E-2</v>
      </c>
      <c r="H2330">
        <v>366.8</v>
      </c>
      <c r="I2330" t="s">
        <v>14</v>
      </c>
      <c r="J2330">
        <v>1.09051254089422</v>
      </c>
      <c r="K2330" t="s">
        <v>95</v>
      </c>
      <c r="L2330">
        <v>0.17260273972602699</v>
      </c>
    </row>
    <row r="2331" spans="1:12" hidden="1" x14ac:dyDescent="0.25">
      <c r="A2331" t="s">
        <v>150</v>
      </c>
      <c r="B2331" t="s">
        <v>94</v>
      </c>
      <c r="C2331" s="4">
        <v>44278</v>
      </c>
      <c r="D2331">
        <v>1.38</v>
      </c>
      <c r="E2331">
        <v>408</v>
      </c>
      <c r="F2331">
        <v>149</v>
      </c>
      <c r="G2331">
        <v>2.6890000000000001E-2</v>
      </c>
      <c r="H2331">
        <v>366.8</v>
      </c>
      <c r="I2331" t="s">
        <v>14</v>
      </c>
      <c r="J2331">
        <v>1.1123227917120999</v>
      </c>
      <c r="K2331" t="s">
        <v>95</v>
      </c>
      <c r="L2331">
        <v>0.17260273972602699</v>
      </c>
    </row>
    <row r="2332" spans="1:12" hidden="1" x14ac:dyDescent="0.25">
      <c r="A2332" t="s">
        <v>159</v>
      </c>
      <c r="B2332" t="s">
        <v>94</v>
      </c>
      <c r="C2332" s="4">
        <v>44278</v>
      </c>
      <c r="D2332">
        <v>1.32</v>
      </c>
      <c r="E2332">
        <v>336</v>
      </c>
      <c r="F2332">
        <v>128</v>
      </c>
      <c r="G2332">
        <v>2.6890000000000001E-2</v>
      </c>
      <c r="H2332">
        <v>366.8</v>
      </c>
      <c r="I2332" t="s">
        <v>29</v>
      </c>
      <c r="J2332">
        <v>0.91603053435114501</v>
      </c>
      <c r="K2332" t="s">
        <v>95</v>
      </c>
      <c r="L2332">
        <v>0.17260273972602699</v>
      </c>
    </row>
    <row r="2333" spans="1:12" hidden="1" x14ac:dyDescent="0.25">
      <c r="A2333" t="s">
        <v>167</v>
      </c>
      <c r="B2333" t="s">
        <v>94</v>
      </c>
      <c r="C2333" s="4">
        <v>44278</v>
      </c>
      <c r="D2333">
        <v>1.8</v>
      </c>
      <c r="E2333">
        <v>340</v>
      </c>
      <c r="F2333">
        <v>183</v>
      </c>
      <c r="G2333">
        <v>2.6890000000000001E-2</v>
      </c>
      <c r="H2333">
        <v>366.8</v>
      </c>
      <c r="I2333" t="s">
        <v>29</v>
      </c>
      <c r="J2333">
        <v>0.92693565976008696</v>
      </c>
      <c r="K2333" t="s">
        <v>95</v>
      </c>
      <c r="L2333">
        <v>0.17260273972602699</v>
      </c>
    </row>
    <row r="2334" spans="1:12" hidden="1" x14ac:dyDescent="0.25">
      <c r="A2334" t="s">
        <v>179</v>
      </c>
      <c r="B2334" t="s">
        <v>94</v>
      </c>
      <c r="C2334" s="4">
        <v>44278</v>
      </c>
      <c r="D2334">
        <v>2.34</v>
      </c>
      <c r="E2334">
        <v>344</v>
      </c>
      <c r="F2334">
        <v>121</v>
      </c>
      <c r="G2334">
        <v>2.6890000000000001E-2</v>
      </c>
      <c r="H2334">
        <v>366.8</v>
      </c>
      <c r="I2334" t="s">
        <v>29</v>
      </c>
      <c r="J2334">
        <v>0.93784078516902902</v>
      </c>
      <c r="K2334" t="s">
        <v>95</v>
      </c>
      <c r="L2334">
        <v>0.17260273972602699</v>
      </c>
    </row>
    <row r="2335" spans="1:12" hidden="1" x14ac:dyDescent="0.25">
      <c r="A2335" t="s">
        <v>111</v>
      </c>
      <c r="B2335" t="s">
        <v>94</v>
      </c>
      <c r="C2335" s="4">
        <v>44278</v>
      </c>
      <c r="D2335">
        <v>6.76</v>
      </c>
      <c r="E2335">
        <v>360</v>
      </c>
      <c r="F2335">
        <v>116</v>
      </c>
      <c r="G2335">
        <v>2.6890000000000001E-2</v>
      </c>
      <c r="H2335">
        <v>366.8</v>
      </c>
      <c r="I2335" t="s">
        <v>29</v>
      </c>
      <c r="J2335">
        <v>0.98146128680479805</v>
      </c>
      <c r="K2335" t="s">
        <v>95</v>
      </c>
      <c r="L2335">
        <v>0.17260273972602699</v>
      </c>
    </row>
    <row r="2336" spans="1:12" hidden="1" x14ac:dyDescent="0.25">
      <c r="A2336" t="s">
        <v>181</v>
      </c>
      <c r="B2336" t="s">
        <v>74</v>
      </c>
      <c r="C2336" s="4">
        <v>44279</v>
      </c>
      <c r="D2336">
        <v>2.2000000000000002</v>
      </c>
      <c r="E2336">
        <v>364</v>
      </c>
      <c r="F2336">
        <v>437</v>
      </c>
      <c r="G2336">
        <v>2.681E-2</v>
      </c>
      <c r="H2336">
        <v>365.2</v>
      </c>
      <c r="I2336" t="s">
        <v>14</v>
      </c>
      <c r="J2336">
        <v>0.99671412924424896</v>
      </c>
      <c r="K2336" t="s">
        <v>75</v>
      </c>
      <c r="L2336">
        <v>2.7397260273972599E-3</v>
      </c>
    </row>
    <row r="2337" spans="1:12" hidden="1" x14ac:dyDescent="0.25">
      <c r="A2337" t="s">
        <v>92</v>
      </c>
      <c r="B2337" t="s">
        <v>74</v>
      </c>
      <c r="C2337" s="4">
        <v>44279</v>
      </c>
      <c r="D2337">
        <v>1.1399999999999999</v>
      </c>
      <c r="E2337">
        <v>364</v>
      </c>
      <c r="F2337">
        <v>268</v>
      </c>
      <c r="G2337">
        <v>2.681E-2</v>
      </c>
      <c r="H2337">
        <v>365.2</v>
      </c>
      <c r="I2337" t="s">
        <v>29</v>
      </c>
      <c r="J2337">
        <v>0.99671412924424896</v>
      </c>
      <c r="K2337" t="s">
        <v>75</v>
      </c>
      <c r="L2337">
        <v>2.7397260273972599E-3</v>
      </c>
    </row>
    <row r="2338" spans="1:12" hidden="1" x14ac:dyDescent="0.25">
      <c r="A2338" t="s">
        <v>90</v>
      </c>
      <c r="B2338" t="s">
        <v>74</v>
      </c>
      <c r="C2338" s="4">
        <v>44279</v>
      </c>
      <c r="D2338">
        <v>3.38</v>
      </c>
      <c r="E2338">
        <v>368</v>
      </c>
      <c r="F2338">
        <v>176</v>
      </c>
      <c r="G2338">
        <v>2.681E-2</v>
      </c>
      <c r="H2338">
        <v>365.2</v>
      </c>
      <c r="I2338" t="s">
        <v>29</v>
      </c>
      <c r="J2338">
        <v>1.00766703176342</v>
      </c>
      <c r="K2338" t="s">
        <v>75</v>
      </c>
      <c r="L2338">
        <v>2.7397260273972599E-3</v>
      </c>
    </row>
    <row r="2339" spans="1:12" hidden="1" x14ac:dyDescent="0.25">
      <c r="A2339" t="s">
        <v>186</v>
      </c>
      <c r="B2339" t="s">
        <v>94</v>
      </c>
      <c r="C2339" s="4">
        <v>44279</v>
      </c>
      <c r="D2339">
        <v>9.16</v>
      </c>
      <c r="E2339">
        <v>368</v>
      </c>
      <c r="F2339">
        <v>160</v>
      </c>
      <c r="G2339">
        <v>2.681E-2</v>
      </c>
      <c r="H2339">
        <v>366.24</v>
      </c>
      <c r="I2339" t="s">
        <v>14</v>
      </c>
      <c r="J2339">
        <v>1.0048055919615599</v>
      </c>
      <c r="K2339" t="s">
        <v>95</v>
      </c>
      <c r="L2339">
        <v>0.16986301369862999</v>
      </c>
    </row>
    <row r="2340" spans="1:12" hidden="1" x14ac:dyDescent="0.25">
      <c r="A2340" t="s">
        <v>178</v>
      </c>
      <c r="B2340" t="s">
        <v>94</v>
      </c>
      <c r="C2340" s="4">
        <v>44279</v>
      </c>
      <c r="D2340">
        <v>7.42</v>
      </c>
      <c r="E2340">
        <v>372</v>
      </c>
      <c r="F2340">
        <v>136</v>
      </c>
      <c r="G2340">
        <v>2.681E-2</v>
      </c>
      <c r="H2340">
        <v>366.24</v>
      </c>
      <c r="I2340" t="s">
        <v>14</v>
      </c>
      <c r="J2340">
        <v>1.01572739187418</v>
      </c>
      <c r="K2340" t="s">
        <v>95</v>
      </c>
      <c r="L2340">
        <v>0.16986301369862999</v>
      </c>
    </row>
    <row r="2341" spans="1:12" hidden="1" x14ac:dyDescent="0.25">
      <c r="A2341" t="s">
        <v>97</v>
      </c>
      <c r="B2341" t="s">
        <v>94</v>
      </c>
      <c r="C2341" s="4">
        <v>44279</v>
      </c>
      <c r="D2341">
        <v>4.9400000000000004</v>
      </c>
      <c r="E2341">
        <v>380</v>
      </c>
      <c r="F2341">
        <v>300</v>
      </c>
      <c r="G2341">
        <v>2.681E-2</v>
      </c>
      <c r="H2341">
        <v>366.24</v>
      </c>
      <c r="I2341" t="s">
        <v>14</v>
      </c>
      <c r="J2341">
        <v>1.03757099169943</v>
      </c>
      <c r="K2341" t="s">
        <v>95</v>
      </c>
      <c r="L2341">
        <v>0.16986301369862999</v>
      </c>
    </row>
    <row r="2342" spans="1:12" hidden="1" x14ac:dyDescent="0.25">
      <c r="A2342" t="s">
        <v>142</v>
      </c>
      <c r="B2342" t="s">
        <v>94</v>
      </c>
      <c r="C2342" s="4">
        <v>44279</v>
      </c>
      <c r="D2342">
        <v>2.54</v>
      </c>
      <c r="E2342">
        <v>392</v>
      </c>
      <c r="F2342">
        <v>194</v>
      </c>
      <c r="G2342">
        <v>2.681E-2</v>
      </c>
      <c r="H2342">
        <v>366.24</v>
      </c>
      <c r="I2342" t="s">
        <v>14</v>
      </c>
      <c r="J2342">
        <v>1.0703363914373101</v>
      </c>
      <c r="K2342" t="s">
        <v>95</v>
      </c>
      <c r="L2342">
        <v>0.16986301369862999</v>
      </c>
    </row>
    <row r="2343" spans="1:12" hidden="1" x14ac:dyDescent="0.25">
      <c r="A2343" t="s">
        <v>117</v>
      </c>
      <c r="B2343" t="s">
        <v>94</v>
      </c>
      <c r="C2343" s="4">
        <v>44279</v>
      </c>
      <c r="D2343">
        <v>1.98</v>
      </c>
      <c r="E2343">
        <v>396</v>
      </c>
      <c r="F2343">
        <v>141</v>
      </c>
      <c r="G2343">
        <v>2.681E-2</v>
      </c>
      <c r="H2343">
        <v>366.24</v>
      </c>
      <c r="I2343" t="s">
        <v>14</v>
      </c>
      <c r="J2343">
        <v>1.08125819134993</v>
      </c>
      <c r="K2343" t="s">
        <v>95</v>
      </c>
      <c r="L2343">
        <v>0.16986301369862999</v>
      </c>
    </row>
    <row r="2344" spans="1:12" hidden="1" x14ac:dyDescent="0.25">
      <c r="A2344" t="s">
        <v>149</v>
      </c>
      <c r="B2344" t="s">
        <v>94</v>
      </c>
      <c r="C2344" s="4">
        <v>44279</v>
      </c>
      <c r="D2344">
        <v>1.86</v>
      </c>
      <c r="E2344">
        <v>400</v>
      </c>
      <c r="F2344">
        <v>435</v>
      </c>
      <c r="G2344">
        <v>2.681E-2</v>
      </c>
      <c r="H2344">
        <v>366.24</v>
      </c>
      <c r="I2344" t="s">
        <v>14</v>
      </c>
      <c r="J2344">
        <v>1.09217999126256</v>
      </c>
      <c r="K2344" t="s">
        <v>95</v>
      </c>
      <c r="L2344">
        <v>0.16986301369862999</v>
      </c>
    </row>
    <row r="2345" spans="1:12" hidden="1" x14ac:dyDescent="0.25">
      <c r="A2345" t="s">
        <v>150</v>
      </c>
      <c r="B2345" t="s">
        <v>94</v>
      </c>
      <c r="C2345" s="4">
        <v>44279</v>
      </c>
      <c r="D2345">
        <v>1.08</v>
      </c>
      <c r="E2345">
        <v>408</v>
      </c>
      <c r="F2345">
        <v>169</v>
      </c>
      <c r="G2345">
        <v>2.681E-2</v>
      </c>
      <c r="H2345">
        <v>366.24</v>
      </c>
      <c r="I2345" t="s">
        <v>14</v>
      </c>
      <c r="J2345">
        <v>1.11402359108781</v>
      </c>
      <c r="K2345" t="s">
        <v>95</v>
      </c>
      <c r="L2345">
        <v>0.16986301369862999</v>
      </c>
    </row>
    <row r="2346" spans="1:12" hidden="1" x14ac:dyDescent="0.25">
      <c r="A2346" t="s">
        <v>159</v>
      </c>
      <c r="B2346" t="s">
        <v>94</v>
      </c>
      <c r="C2346" s="4">
        <v>44279</v>
      </c>
      <c r="D2346">
        <v>1.26</v>
      </c>
      <c r="E2346">
        <v>336</v>
      </c>
      <c r="F2346">
        <v>106</v>
      </c>
      <c r="G2346">
        <v>2.681E-2</v>
      </c>
      <c r="H2346">
        <v>366.24</v>
      </c>
      <c r="I2346" t="s">
        <v>29</v>
      </c>
      <c r="J2346">
        <v>0.91743119266054995</v>
      </c>
      <c r="K2346" t="s">
        <v>95</v>
      </c>
      <c r="L2346">
        <v>0.16986301369862999</v>
      </c>
    </row>
    <row r="2347" spans="1:12" hidden="1" x14ac:dyDescent="0.25">
      <c r="A2347" t="s">
        <v>167</v>
      </c>
      <c r="B2347" t="s">
        <v>94</v>
      </c>
      <c r="C2347" s="4">
        <v>44279</v>
      </c>
      <c r="D2347">
        <v>1.74</v>
      </c>
      <c r="E2347">
        <v>340</v>
      </c>
      <c r="F2347">
        <v>216</v>
      </c>
      <c r="G2347">
        <v>2.681E-2</v>
      </c>
      <c r="H2347">
        <v>366.24</v>
      </c>
      <c r="I2347" t="s">
        <v>29</v>
      </c>
      <c r="J2347">
        <v>0.92835299257317605</v>
      </c>
      <c r="K2347" t="s">
        <v>95</v>
      </c>
      <c r="L2347">
        <v>0.16986301369862999</v>
      </c>
    </row>
    <row r="2348" spans="1:12" hidden="1" x14ac:dyDescent="0.25">
      <c r="A2348" t="s">
        <v>181</v>
      </c>
      <c r="B2348" t="s">
        <v>74</v>
      </c>
      <c r="C2348" s="4">
        <v>44280</v>
      </c>
      <c r="D2348">
        <v>2.2999999999999998</v>
      </c>
      <c r="E2348">
        <v>364</v>
      </c>
      <c r="F2348">
        <v>191</v>
      </c>
      <c r="G2348">
        <v>2.6685E-2</v>
      </c>
      <c r="H2348">
        <v>366.96</v>
      </c>
      <c r="I2348" t="s">
        <v>14</v>
      </c>
      <c r="J2348">
        <v>0.99193372574667504</v>
      </c>
      <c r="K2348" t="s">
        <v>75</v>
      </c>
      <c r="L2348">
        <v>0</v>
      </c>
    </row>
    <row r="2349" spans="1:12" hidden="1" x14ac:dyDescent="0.25">
      <c r="A2349" t="s">
        <v>97</v>
      </c>
      <c r="B2349" t="s">
        <v>94</v>
      </c>
      <c r="C2349" s="4">
        <v>44280</v>
      </c>
      <c r="D2349">
        <v>4.9800000000000004</v>
      </c>
      <c r="E2349">
        <v>380</v>
      </c>
      <c r="F2349">
        <v>216</v>
      </c>
      <c r="G2349">
        <v>2.6685E-2</v>
      </c>
      <c r="H2349">
        <v>367.22</v>
      </c>
      <c r="I2349" t="s">
        <v>14</v>
      </c>
      <c r="J2349">
        <v>1.0348020260334401</v>
      </c>
      <c r="K2349" t="s">
        <v>95</v>
      </c>
      <c r="L2349">
        <v>0.167123287671233</v>
      </c>
    </row>
    <row r="2350" spans="1:12" hidden="1" x14ac:dyDescent="0.25">
      <c r="A2350" t="s">
        <v>166</v>
      </c>
      <c r="B2350" t="s">
        <v>94</v>
      </c>
      <c r="C2350" s="4">
        <v>44280</v>
      </c>
      <c r="D2350">
        <v>3.98</v>
      </c>
      <c r="E2350">
        <v>384</v>
      </c>
      <c r="F2350">
        <v>123</v>
      </c>
      <c r="G2350">
        <v>2.6685E-2</v>
      </c>
      <c r="H2350">
        <v>367.22</v>
      </c>
      <c r="I2350" t="s">
        <v>14</v>
      </c>
      <c r="J2350">
        <v>1.04569467893906</v>
      </c>
      <c r="K2350" t="s">
        <v>95</v>
      </c>
      <c r="L2350">
        <v>0.167123287671233</v>
      </c>
    </row>
    <row r="2351" spans="1:12" hidden="1" x14ac:dyDescent="0.25">
      <c r="A2351" t="s">
        <v>172</v>
      </c>
      <c r="B2351" t="s">
        <v>94</v>
      </c>
      <c r="C2351" s="4">
        <v>44280</v>
      </c>
      <c r="D2351">
        <v>3.1</v>
      </c>
      <c r="E2351">
        <v>388</v>
      </c>
      <c r="F2351">
        <v>101</v>
      </c>
      <c r="G2351">
        <v>2.6685E-2</v>
      </c>
      <c r="H2351">
        <v>367.22</v>
      </c>
      <c r="I2351" t="s">
        <v>14</v>
      </c>
      <c r="J2351">
        <v>1.0565873318446699</v>
      </c>
      <c r="K2351" t="s">
        <v>95</v>
      </c>
      <c r="L2351">
        <v>0.167123287671233</v>
      </c>
    </row>
    <row r="2352" spans="1:12" hidden="1" x14ac:dyDescent="0.25">
      <c r="A2352" t="s">
        <v>142</v>
      </c>
      <c r="B2352" t="s">
        <v>94</v>
      </c>
      <c r="C2352" s="4">
        <v>44280</v>
      </c>
      <c r="D2352">
        <v>5.74</v>
      </c>
      <c r="E2352">
        <v>392</v>
      </c>
      <c r="F2352">
        <v>306</v>
      </c>
      <c r="G2352">
        <v>2.6685E-2</v>
      </c>
      <c r="H2352">
        <v>367.22</v>
      </c>
      <c r="I2352" t="s">
        <v>14</v>
      </c>
      <c r="J2352">
        <v>1.0674799847502801</v>
      </c>
      <c r="K2352" t="s">
        <v>95</v>
      </c>
      <c r="L2352">
        <v>0.167123287671233</v>
      </c>
    </row>
    <row r="2353" spans="1:12" hidden="1" x14ac:dyDescent="0.25">
      <c r="A2353" t="s">
        <v>117</v>
      </c>
      <c r="B2353" t="s">
        <v>94</v>
      </c>
      <c r="C2353" s="4">
        <v>44280</v>
      </c>
      <c r="D2353">
        <v>1.98</v>
      </c>
      <c r="E2353">
        <v>396</v>
      </c>
      <c r="F2353">
        <v>154</v>
      </c>
      <c r="G2353">
        <v>2.6685E-2</v>
      </c>
      <c r="H2353">
        <v>367.22</v>
      </c>
      <c r="I2353" t="s">
        <v>14</v>
      </c>
      <c r="J2353">
        <v>1.0783726376559</v>
      </c>
      <c r="K2353" t="s">
        <v>95</v>
      </c>
      <c r="L2353">
        <v>0.167123287671233</v>
      </c>
    </row>
    <row r="2354" spans="1:12" hidden="1" x14ac:dyDescent="0.25">
      <c r="A2354" t="s">
        <v>149</v>
      </c>
      <c r="B2354" t="s">
        <v>94</v>
      </c>
      <c r="C2354" s="4">
        <v>44280</v>
      </c>
      <c r="D2354">
        <v>1.84</v>
      </c>
      <c r="E2354">
        <v>400</v>
      </c>
      <c r="F2354">
        <v>319</v>
      </c>
      <c r="G2354">
        <v>2.6685E-2</v>
      </c>
      <c r="H2354">
        <v>367.22</v>
      </c>
      <c r="I2354" t="s">
        <v>14</v>
      </c>
      <c r="J2354">
        <v>1.0892652905615201</v>
      </c>
      <c r="K2354" t="s">
        <v>95</v>
      </c>
      <c r="L2354">
        <v>0.167123287671233</v>
      </c>
    </row>
    <row r="2355" spans="1:12" hidden="1" x14ac:dyDescent="0.25">
      <c r="A2355" t="s">
        <v>150</v>
      </c>
      <c r="B2355" t="s">
        <v>94</v>
      </c>
      <c r="C2355" s="4">
        <v>44280</v>
      </c>
      <c r="D2355">
        <v>1.1000000000000001</v>
      </c>
      <c r="E2355">
        <v>408</v>
      </c>
      <c r="F2355">
        <v>188</v>
      </c>
      <c r="G2355">
        <v>2.6685E-2</v>
      </c>
      <c r="H2355">
        <v>367.22</v>
      </c>
      <c r="I2355" t="s">
        <v>14</v>
      </c>
      <c r="J2355">
        <v>1.1110505963727499</v>
      </c>
      <c r="K2355" t="s">
        <v>95</v>
      </c>
      <c r="L2355">
        <v>0.167123287671233</v>
      </c>
    </row>
    <row r="2356" spans="1:12" hidden="1" x14ac:dyDescent="0.25">
      <c r="A2356" t="s">
        <v>159</v>
      </c>
      <c r="B2356" t="s">
        <v>94</v>
      </c>
      <c r="C2356" s="4">
        <v>44280</v>
      </c>
      <c r="D2356">
        <v>1.1399999999999999</v>
      </c>
      <c r="E2356">
        <v>336</v>
      </c>
      <c r="F2356">
        <v>152</v>
      </c>
      <c r="G2356">
        <v>2.6685E-2</v>
      </c>
      <c r="H2356">
        <v>367.22</v>
      </c>
      <c r="I2356" t="s">
        <v>29</v>
      </c>
      <c r="J2356">
        <v>0.91498284407167296</v>
      </c>
      <c r="K2356" t="s">
        <v>95</v>
      </c>
      <c r="L2356">
        <v>0.167123287671233</v>
      </c>
    </row>
    <row r="2357" spans="1:12" hidden="1" x14ac:dyDescent="0.25">
      <c r="A2357" t="s">
        <v>167</v>
      </c>
      <c r="B2357" t="s">
        <v>94</v>
      </c>
      <c r="C2357" s="4">
        <v>44280</v>
      </c>
      <c r="D2357">
        <v>1.5</v>
      </c>
      <c r="E2357">
        <v>340</v>
      </c>
      <c r="F2357">
        <v>145</v>
      </c>
      <c r="G2357">
        <v>2.6685E-2</v>
      </c>
      <c r="H2357">
        <v>367.22</v>
      </c>
      <c r="I2357" t="s">
        <v>29</v>
      </c>
      <c r="J2357">
        <v>0.92587549697728799</v>
      </c>
      <c r="K2357" t="s">
        <v>95</v>
      </c>
      <c r="L2357">
        <v>0.167123287671233</v>
      </c>
    </row>
    <row r="2358" spans="1:12" hidden="1" x14ac:dyDescent="0.25">
      <c r="A2358" t="s">
        <v>179</v>
      </c>
      <c r="B2358" t="s">
        <v>94</v>
      </c>
      <c r="C2358" s="4">
        <v>44280</v>
      </c>
      <c r="D2358">
        <v>1.96</v>
      </c>
      <c r="E2358">
        <v>344</v>
      </c>
      <c r="F2358">
        <v>105</v>
      </c>
      <c r="G2358">
        <v>2.6685E-2</v>
      </c>
      <c r="H2358">
        <v>367.22</v>
      </c>
      <c r="I2358" t="s">
        <v>29</v>
      </c>
      <c r="J2358">
        <v>0.93676814988290302</v>
      </c>
      <c r="K2358" t="s">
        <v>95</v>
      </c>
      <c r="L2358">
        <v>0.167123287671233</v>
      </c>
    </row>
    <row r="2359" spans="1:12" hidden="1" x14ac:dyDescent="0.25">
      <c r="A2359" t="s">
        <v>143</v>
      </c>
      <c r="B2359" t="s">
        <v>94</v>
      </c>
      <c r="C2359" s="4">
        <v>44280</v>
      </c>
      <c r="D2359">
        <v>2.68</v>
      </c>
      <c r="E2359">
        <v>348</v>
      </c>
      <c r="F2359">
        <v>151</v>
      </c>
      <c r="G2359">
        <v>2.6685E-2</v>
      </c>
      <c r="H2359">
        <v>367.22</v>
      </c>
      <c r="I2359" t="s">
        <v>29</v>
      </c>
      <c r="J2359">
        <v>0.94766080278851905</v>
      </c>
      <c r="K2359" t="s">
        <v>95</v>
      </c>
      <c r="L2359">
        <v>0.167123287671233</v>
      </c>
    </row>
    <row r="2360" spans="1:12" hidden="1" x14ac:dyDescent="0.25">
      <c r="A2360" t="s">
        <v>186</v>
      </c>
      <c r="B2360" t="s">
        <v>94</v>
      </c>
      <c r="C2360" s="4">
        <v>44281</v>
      </c>
      <c r="D2360">
        <v>8.4600000000000009</v>
      </c>
      <c r="E2360">
        <v>368</v>
      </c>
      <c r="F2360">
        <v>137</v>
      </c>
      <c r="G2360">
        <v>2.6499999999999999E-2</v>
      </c>
      <c r="H2360">
        <v>366.24</v>
      </c>
      <c r="I2360" t="s">
        <v>14</v>
      </c>
      <c r="J2360">
        <v>1.0048055919615599</v>
      </c>
      <c r="K2360" t="s">
        <v>95</v>
      </c>
      <c r="L2360">
        <v>0.164383561643836</v>
      </c>
    </row>
    <row r="2361" spans="1:12" hidden="1" x14ac:dyDescent="0.25">
      <c r="A2361" t="s">
        <v>178</v>
      </c>
      <c r="B2361" t="s">
        <v>94</v>
      </c>
      <c r="C2361" s="4">
        <v>44281</v>
      </c>
      <c r="D2361">
        <v>6.94</v>
      </c>
      <c r="E2361">
        <v>372</v>
      </c>
      <c r="F2361">
        <v>201</v>
      </c>
      <c r="G2361">
        <v>2.6499999999999999E-2</v>
      </c>
      <c r="H2361">
        <v>366.24</v>
      </c>
      <c r="I2361" t="s">
        <v>14</v>
      </c>
      <c r="J2361">
        <v>1.01572739187418</v>
      </c>
      <c r="K2361" t="s">
        <v>95</v>
      </c>
      <c r="L2361">
        <v>0.164383561643836</v>
      </c>
    </row>
    <row r="2362" spans="1:12" hidden="1" x14ac:dyDescent="0.25">
      <c r="A2362" t="s">
        <v>171</v>
      </c>
      <c r="B2362" t="s">
        <v>94</v>
      </c>
      <c r="C2362" s="4">
        <v>44281</v>
      </c>
      <c r="D2362">
        <v>5.52</v>
      </c>
      <c r="E2362">
        <v>376</v>
      </c>
      <c r="F2362">
        <v>153</v>
      </c>
      <c r="G2362">
        <v>2.6499999999999999E-2</v>
      </c>
      <c r="H2362">
        <v>366.24</v>
      </c>
      <c r="I2362" t="s">
        <v>14</v>
      </c>
      <c r="J2362">
        <v>1.0266491917868099</v>
      </c>
      <c r="K2362" t="s">
        <v>95</v>
      </c>
      <c r="L2362">
        <v>0.164383561643836</v>
      </c>
    </row>
    <row r="2363" spans="1:12" hidden="1" x14ac:dyDescent="0.25">
      <c r="A2363" t="s">
        <v>97</v>
      </c>
      <c r="B2363" t="s">
        <v>94</v>
      </c>
      <c r="C2363" s="4">
        <v>44281</v>
      </c>
      <c r="D2363">
        <v>4.3600000000000003</v>
      </c>
      <c r="E2363">
        <v>380</v>
      </c>
      <c r="F2363">
        <v>621</v>
      </c>
      <c r="G2363">
        <v>2.6499999999999999E-2</v>
      </c>
      <c r="H2363">
        <v>366.24</v>
      </c>
      <c r="I2363" t="s">
        <v>14</v>
      </c>
      <c r="J2363">
        <v>1.03757099169943</v>
      </c>
      <c r="K2363" t="s">
        <v>95</v>
      </c>
      <c r="L2363">
        <v>0.164383561643836</v>
      </c>
    </row>
    <row r="2364" spans="1:12" hidden="1" x14ac:dyDescent="0.25">
      <c r="A2364" t="s">
        <v>166</v>
      </c>
      <c r="B2364" t="s">
        <v>94</v>
      </c>
      <c r="C2364" s="4">
        <v>44281</v>
      </c>
      <c r="D2364">
        <v>3.5</v>
      </c>
      <c r="E2364">
        <v>384</v>
      </c>
      <c r="F2364">
        <v>177</v>
      </c>
      <c r="G2364">
        <v>2.6499999999999999E-2</v>
      </c>
      <c r="H2364">
        <v>366.24</v>
      </c>
      <c r="I2364" t="s">
        <v>14</v>
      </c>
      <c r="J2364">
        <v>1.0484927916120601</v>
      </c>
      <c r="K2364" t="s">
        <v>95</v>
      </c>
      <c r="L2364">
        <v>0.164383561643836</v>
      </c>
    </row>
    <row r="2365" spans="1:12" hidden="1" x14ac:dyDescent="0.25">
      <c r="A2365" t="s">
        <v>172</v>
      </c>
      <c r="B2365" t="s">
        <v>94</v>
      </c>
      <c r="C2365" s="4">
        <v>44281</v>
      </c>
      <c r="D2365">
        <v>2.7</v>
      </c>
      <c r="E2365">
        <v>388</v>
      </c>
      <c r="F2365">
        <v>144</v>
      </c>
      <c r="G2365">
        <v>2.6499999999999999E-2</v>
      </c>
      <c r="H2365">
        <v>366.24</v>
      </c>
      <c r="I2365" t="s">
        <v>14</v>
      </c>
      <c r="J2365">
        <v>1.05941459152468</v>
      </c>
      <c r="K2365" t="s">
        <v>95</v>
      </c>
      <c r="L2365">
        <v>0.164383561643836</v>
      </c>
    </row>
    <row r="2366" spans="1:12" hidden="1" x14ac:dyDescent="0.25">
      <c r="A2366" t="s">
        <v>142</v>
      </c>
      <c r="B2366" t="s">
        <v>94</v>
      </c>
      <c r="C2366" s="4">
        <v>44281</v>
      </c>
      <c r="D2366">
        <v>2.16</v>
      </c>
      <c r="E2366">
        <v>392</v>
      </c>
      <c r="F2366">
        <v>345</v>
      </c>
      <c r="G2366">
        <v>2.6499999999999999E-2</v>
      </c>
      <c r="H2366">
        <v>366.24</v>
      </c>
      <c r="I2366" t="s">
        <v>14</v>
      </c>
      <c r="J2366">
        <v>1.0703363914373101</v>
      </c>
      <c r="K2366" t="s">
        <v>95</v>
      </c>
      <c r="L2366">
        <v>0.164383561643836</v>
      </c>
    </row>
    <row r="2367" spans="1:12" hidden="1" x14ac:dyDescent="0.25">
      <c r="A2367" t="s">
        <v>117</v>
      </c>
      <c r="B2367" t="s">
        <v>94</v>
      </c>
      <c r="C2367" s="4">
        <v>44281</v>
      </c>
      <c r="D2367">
        <v>1.66</v>
      </c>
      <c r="E2367">
        <v>396</v>
      </c>
      <c r="F2367">
        <v>195</v>
      </c>
      <c r="G2367">
        <v>2.6499999999999999E-2</v>
      </c>
      <c r="H2367">
        <v>366.24</v>
      </c>
      <c r="I2367" t="s">
        <v>14</v>
      </c>
      <c r="J2367">
        <v>1.08125819134993</v>
      </c>
      <c r="K2367" t="s">
        <v>95</v>
      </c>
      <c r="L2367">
        <v>0.164383561643836</v>
      </c>
    </row>
    <row r="2368" spans="1:12" hidden="1" x14ac:dyDescent="0.25">
      <c r="A2368" t="s">
        <v>149</v>
      </c>
      <c r="B2368" t="s">
        <v>94</v>
      </c>
      <c r="C2368" s="4">
        <v>44281</v>
      </c>
      <c r="D2368">
        <v>1.48</v>
      </c>
      <c r="E2368">
        <v>400</v>
      </c>
      <c r="F2368">
        <v>634</v>
      </c>
      <c r="G2368">
        <v>2.6499999999999999E-2</v>
      </c>
      <c r="H2368">
        <v>366.24</v>
      </c>
      <c r="I2368" t="s">
        <v>14</v>
      </c>
      <c r="J2368">
        <v>1.09217999126256</v>
      </c>
      <c r="K2368" t="s">
        <v>95</v>
      </c>
      <c r="L2368">
        <v>0.164383561643836</v>
      </c>
    </row>
    <row r="2369" spans="1:12" hidden="1" x14ac:dyDescent="0.25">
      <c r="A2369" t="s">
        <v>167</v>
      </c>
      <c r="B2369" t="s">
        <v>94</v>
      </c>
      <c r="C2369" s="4">
        <v>44281</v>
      </c>
      <c r="D2369">
        <v>1.38</v>
      </c>
      <c r="E2369">
        <v>340</v>
      </c>
      <c r="F2369">
        <v>404</v>
      </c>
      <c r="G2369">
        <v>2.6499999999999999E-2</v>
      </c>
      <c r="H2369">
        <v>366.24</v>
      </c>
      <c r="I2369" t="s">
        <v>29</v>
      </c>
      <c r="J2369">
        <v>0.92835299257317605</v>
      </c>
      <c r="K2369" t="s">
        <v>95</v>
      </c>
      <c r="L2369">
        <v>0.164383561643836</v>
      </c>
    </row>
    <row r="2370" spans="1:12" hidden="1" x14ac:dyDescent="0.25">
      <c r="A2370" t="s">
        <v>179</v>
      </c>
      <c r="B2370" t="s">
        <v>94</v>
      </c>
      <c r="C2370" s="4">
        <v>44281</v>
      </c>
      <c r="D2370">
        <v>1.86</v>
      </c>
      <c r="E2370">
        <v>344</v>
      </c>
      <c r="F2370">
        <v>218</v>
      </c>
      <c r="G2370">
        <v>2.6499999999999999E-2</v>
      </c>
      <c r="H2370">
        <v>366.24</v>
      </c>
      <c r="I2370" t="s">
        <v>29</v>
      </c>
      <c r="J2370">
        <v>0.93927479248580104</v>
      </c>
      <c r="K2370" t="s">
        <v>95</v>
      </c>
      <c r="L2370">
        <v>0.164383561643836</v>
      </c>
    </row>
    <row r="2371" spans="1:12" hidden="1" x14ac:dyDescent="0.25">
      <c r="A2371" t="s">
        <v>143</v>
      </c>
      <c r="B2371" t="s">
        <v>94</v>
      </c>
      <c r="C2371" s="4">
        <v>44281</v>
      </c>
      <c r="D2371">
        <v>2.54</v>
      </c>
      <c r="E2371">
        <v>348</v>
      </c>
      <c r="F2371">
        <v>229</v>
      </c>
      <c r="G2371">
        <v>2.6499999999999999E-2</v>
      </c>
      <c r="H2371">
        <v>366.24</v>
      </c>
      <c r="I2371" t="s">
        <v>29</v>
      </c>
      <c r="J2371">
        <v>0.95019659239842702</v>
      </c>
      <c r="K2371" t="s">
        <v>95</v>
      </c>
      <c r="L2371">
        <v>0.164383561643836</v>
      </c>
    </row>
    <row r="2372" spans="1:12" hidden="1" x14ac:dyDescent="0.25">
      <c r="A2372" t="s">
        <v>147</v>
      </c>
      <c r="B2372" t="s">
        <v>94</v>
      </c>
      <c r="C2372" s="4">
        <v>44281</v>
      </c>
      <c r="D2372">
        <v>3.44</v>
      </c>
      <c r="E2372">
        <v>352</v>
      </c>
      <c r="F2372">
        <v>227</v>
      </c>
      <c r="G2372">
        <v>2.6499999999999999E-2</v>
      </c>
      <c r="H2372">
        <v>366.24</v>
      </c>
      <c r="I2372" t="s">
        <v>29</v>
      </c>
      <c r="J2372">
        <v>0.96111839231105201</v>
      </c>
      <c r="K2372" t="s">
        <v>95</v>
      </c>
      <c r="L2372">
        <v>0.164383561643836</v>
      </c>
    </row>
    <row r="2373" spans="1:12" hidden="1" x14ac:dyDescent="0.25">
      <c r="A2373" t="s">
        <v>144</v>
      </c>
      <c r="B2373" t="s">
        <v>94</v>
      </c>
      <c r="C2373" s="4">
        <v>44281</v>
      </c>
      <c r="D2373">
        <v>4.5599999999999996</v>
      </c>
      <c r="E2373">
        <v>356</v>
      </c>
      <c r="F2373">
        <v>167</v>
      </c>
      <c r="G2373">
        <v>2.6499999999999999E-2</v>
      </c>
      <c r="H2373">
        <v>366.24</v>
      </c>
      <c r="I2373" t="s">
        <v>29</v>
      </c>
      <c r="J2373">
        <v>0.97204019222367799</v>
      </c>
      <c r="K2373" t="s">
        <v>95</v>
      </c>
      <c r="L2373">
        <v>0.164383561643836</v>
      </c>
    </row>
    <row r="2374" spans="1:12" hidden="1" x14ac:dyDescent="0.25">
      <c r="A2374" t="s">
        <v>111</v>
      </c>
      <c r="B2374" t="s">
        <v>94</v>
      </c>
      <c r="C2374" s="4">
        <v>44281</v>
      </c>
      <c r="D2374">
        <v>6</v>
      </c>
      <c r="E2374">
        <v>360</v>
      </c>
      <c r="F2374">
        <v>140</v>
      </c>
      <c r="G2374">
        <v>2.6499999999999999E-2</v>
      </c>
      <c r="H2374">
        <v>366.24</v>
      </c>
      <c r="I2374" t="s">
        <v>29</v>
      </c>
      <c r="J2374">
        <v>0.98296199213630397</v>
      </c>
      <c r="K2374" t="s">
        <v>95</v>
      </c>
      <c r="L2374">
        <v>0.164383561643836</v>
      </c>
    </row>
    <row r="2375" spans="1:12" hidden="1" x14ac:dyDescent="0.25">
      <c r="A2375" t="s">
        <v>174</v>
      </c>
      <c r="B2375" t="s">
        <v>94</v>
      </c>
      <c r="C2375" s="4">
        <v>44281</v>
      </c>
      <c r="D2375">
        <v>7.66</v>
      </c>
      <c r="E2375">
        <v>364</v>
      </c>
      <c r="F2375">
        <v>173</v>
      </c>
      <c r="G2375">
        <v>2.6499999999999999E-2</v>
      </c>
      <c r="H2375">
        <v>366.24</v>
      </c>
      <c r="I2375" t="s">
        <v>29</v>
      </c>
      <c r="J2375">
        <v>0.99388379204892896</v>
      </c>
      <c r="K2375" t="s">
        <v>95</v>
      </c>
      <c r="L2375">
        <v>0.164383561643836</v>
      </c>
    </row>
    <row r="2376" spans="1:12" hidden="1" x14ac:dyDescent="0.25">
      <c r="A2376" t="s">
        <v>175</v>
      </c>
      <c r="B2376" t="s">
        <v>94</v>
      </c>
      <c r="C2376" s="4">
        <v>44281</v>
      </c>
      <c r="D2376">
        <v>9.6</v>
      </c>
      <c r="E2376">
        <v>368</v>
      </c>
      <c r="F2376">
        <v>158</v>
      </c>
      <c r="G2376">
        <v>2.6499999999999999E-2</v>
      </c>
      <c r="H2376">
        <v>366.24</v>
      </c>
      <c r="I2376" t="s">
        <v>29</v>
      </c>
      <c r="J2376">
        <v>1.0048055919615599</v>
      </c>
      <c r="K2376" t="s">
        <v>95</v>
      </c>
      <c r="L2376">
        <v>0.164383561643836</v>
      </c>
    </row>
    <row r="2377" spans="1:12" hidden="1" x14ac:dyDescent="0.25">
      <c r="A2377" t="s">
        <v>122</v>
      </c>
      <c r="B2377" t="s">
        <v>94</v>
      </c>
      <c r="C2377" s="4">
        <v>44281</v>
      </c>
      <c r="D2377">
        <v>30.6</v>
      </c>
      <c r="E2377">
        <v>396</v>
      </c>
      <c r="F2377">
        <v>157</v>
      </c>
      <c r="G2377">
        <v>2.6499999999999999E-2</v>
      </c>
      <c r="H2377">
        <v>366.24</v>
      </c>
      <c r="I2377" t="s">
        <v>29</v>
      </c>
      <c r="J2377">
        <v>1.08125819134993</v>
      </c>
      <c r="K2377" t="s">
        <v>95</v>
      </c>
      <c r="L2377">
        <v>0.164383561643836</v>
      </c>
    </row>
    <row r="2378" spans="1:12" hidden="1" x14ac:dyDescent="0.25">
      <c r="A2378" t="s">
        <v>192</v>
      </c>
      <c r="B2378" t="s">
        <v>154</v>
      </c>
      <c r="C2378" s="4">
        <v>44281</v>
      </c>
      <c r="D2378">
        <v>3.92</v>
      </c>
      <c r="E2378">
        <v>400</v>
      </c>
      <c r="F2378">
        <v>110</v>
      </c>
      <c r="G2378">
        <v>2.6499999999999999E-2</v>
      </c>
      <c r="H2378">
        <v>367.3</v>
      </c>
      <c r="I2378" t="s">
        <v>14</v>
      </c>
      <c r="J2378">
        <v>1.08902804247209</v>
      </c>
      <c r="K2378" t="s">
        <v>155</v>
      </c>
      <c r="L2378">
        <v>0.33424657534246599</v>
      </c>
    </row>
    <row r="2379" spans="1:12" hidden="1" x14ac:dyDescent="0.25">
      <c r="A2379" t="s">
        <v>196</v>
      </c>
      <c r="B2379" t="s">
        <v>154</v>
      </c>
      <c r="C2379" s="4">
        <v>44281</v>
      </c>
      <c r="D2379">
        <v>2.84</v>
      </c>
      <c r="E2379">
        <v>408</v>
      </c>
      <c r="F2379">
        <v>149</v>
      </c>
      <c r="G2379">
        <v>2.6499999999999999E-2</v>
      </c>
      <c r="H2379">
        <v>367.3</v>
      </c>
      <c r="I2379" t="s">
        <v>14</v>
      </c>
      <c r="J2379">
        <v>1.1108086033215301</v>
      </c>
      <c r="K2379" t="s">
        <v>155</v>
      </c>
      <c r="L2379">
        <v>0.33424657534246599</v>
      </c>
    </row>
    <row r="2380" spans="1:12" hidden="1" x14ac:dyDescent="0.25">
      <c r="A2380" t="s">
        <v>194</v>
      </c>
      <c r="B2380" t="s">
        <v>154</v>
      </c>
      <c r="C2380" s="4">
        <v>44281</v>
      </c>
      <c r="D2380">
        <v>1.76</v>
      </c>
      <c r="E2380">
        <v>424</v>
      </c>
      <c r="F2380">
        <v>110</v>
      </c>
      <c r="G2380">
        <v>2.6499999999999999E-2</v>
      </c>
      <c r="H2380">
        <v>367.3</v>
      </c>
      <c r="I2380" t="s">
        <v>14</v>
      </c>
      <c r="J2380">
        <v>1.1543697250204199</v>
      </c>
      <c r="K2380" t="s">
        <v>155</v>
      </c>
      <c r="L2380">
        <v>0.33424657534246599</v>
      </c>
    </row>
    <row r="2381" spans="1:12" hidden="1" x14ac:dyDescent="0.25">
      <c r="A2381" t="s">
        <v>153</v>
      </c>
      <c r="B2381" t="s">
        <v>154</v>
      </c>
      <c r="C2381" s="4">
        <v>44281</v>
      </c>
      <c r="D2381">
        <v>1.04</v>
      </c>
      <c r="E2381">
        <v>448</v>
      </c>
      <c r="F2381">
        <v>108</v>
      </c>
      <c r="G2381">
        <v>2.6499999999999999E-2</v>
      </c>
      <c r="H2381">
        <v>367.3</v>
      </c>
      <c r="I2381" t="s">
        <v>14</v>
      </c>
      <c r="J2381">
        <v>1.2197114075687401</v>
      </c>
      <c r="K2381" t="s">
        <v>155</v>
      </c>
      <c r="L2381">
        <v>0.33424657534246599</v>
      </c>
    </row>
    <row r="2382" spans="1:12" hidden="1" x14ac:dyDescent="0.25">
      <c r="A2382" t="s">
        <v>186</v>
      </c>
      <c r="B2382" t="s">
        <v>94</v>
      </c>
      <c r="C2382" s="4">
        <v>44284</v>
      </c>
      <c r="D2382">
        <v>8.26</v>
      </c>
      <c r="E2382">
        <v>368</v>
      </c>
      <c r="F2382">
        <v>180</v>
      </c>
      <c r="G2382">
        <v>2.6419999999999999E-2</v>
      </c>
      <c r="H2382">
        <v>366.44</v>
      </c>
      <c r="I2382" t="s">
        <v>14</v>
      </c>
      <c r="J2382">
        <v>1.00425717716406</v>
      </c>
      <c r="K2382" t="s">
        <v>95</v>
      </c>
      <c r="L2382">
        <v>0.156164383561644</v>
      </c>
    </row>
    <row r="2383" spans="1:12" hidden="1" x14ac:dyDescent="0.25">
      <c r="A2383" t="s">
        <v>178</v>
      </c>
      <c r="B2383" t="s">
        <v>94</v>
      </c>
      <c r="C2383" s="4">
        <v>44284</v>
      </c>
      <c r="D2383">
        <v>6.6</v>
      </c>
      <c r="E2383">
        <v>372</v>
      </c>
      <c r="F2383">
        <v>235</v>
      </c>
      <c r="G2383">
        <v>2.6419999999999999E-2</v>
      </c>
      <c r="H2383">
        <v>366.44</v>
      </c>
      <c r="I2383" t="s">
        <v>14</v>
      </c>
      <c r="J2383">
        <v>1.01517301604628</v>
      </c>
      <c r="K2383" t="s">
        <v>95</v>
      </c>
      <c r="L2383">
        <v>0.156164383561644</v>
      </c>
    </row>
    <row r="2384" spans="1:12" hidden="1" x14ac:dyDescent="0.25">
      <c r="A2384" t="s">
        <v>171</v>
      </c>
      <c r="B2384" t="s">
        <v>94</v>
      </c>
      <c r="C2384" s="4">
        <v>44284</v>
      </c>
      <c r="D2384">
        <v>5.18</v>
      </c>
      <c r="E2384">
        <v>376</v>
      </c>
      <c r="F2384">
        <v>152</v>
      </c>
      <c r="G2384">
        <v>2.6419999999999999E-2</v>
      </c>
      <c r="H2384">
        <v>366.44</v>
      </c>
      <c r="I2384" t="s">
        <v>14</v>
      </c>
      <c r="J2384">
        <v>1.0260888549285001</v>
      </c>
      <c r="K2384" t="s">
        <v>95</v>
      </c>
      <c r="L2384">
        <v>0.156164383561644</v>
      </c>
    </row>
    <row r="2385" spans="1:12" hidden="1" x14ac:dyDescent="0.25">
      <c r="A2385" t="s">
        <v>97</v>
      </c>
      <c r="B2385" t="s">
        <v>94</v>
      </c>
      <c r="C2385" s="4">
        <v>44284</v>
      </c>
      <c r="D2385">
        <v>4.0199999999999996</v>
      </c>
      <c r="E2385">
        <v>380</v>
      </c>
      <c r="F2385">
        <v>406</v>
      </c>
      <c r="G2385">
        <v>2.6419999999999999E-2</v>
      </c>
      <c r="H2385">
        <v>366.44</v>
      </c>
      <c r="I2385" t="s">
        <v>14</v>
      </c>
      <c r="J2385">
        <v>1.03700469381072</v>
      </c>
      <c r="K2385" t="s">
        <v>95</v>
      </c>
      <c r="L2385">
        <v>0.156164383561644</v>
      </c>
    </row>
    <row r="2386" spans="1:12" hidden="1" x14ac:dyDescent="0.25">
      <c r="A2386" t="s">
        <v>166</v>
      </c>
      <c r="B2386" t="s">
        <v>94</v>
      </c>
      <c r="C2386" s="4">
        <v>44284</v>
      </c>
      <c r="D2386">
        <v>3.16</v>
      </c>
      <c r="E2386">
        <v>384</v>
      </c>
      <c r="F2386">
        <v>102</v>
      </c>
      <c r="G2386">
        <v>2.6419999999999999E-2</v>
      </c>
      <c r="H2386">
        <v>366.44</v>
      </c>
      <c r="I2386" t="s">
        <v>14</v>
      </c>
      <c r="J2386">
        <v>1.0479205326929399</v>
      </c>
      <c r="K2386" t="s">
        <v>95</v>
      </c>
      <c r="L2386">
        <v>0.156164383561644</v>
      </c>
    </row>
    <row r="2387" spans="1:12" hidden="1" x14ac:dyDescent="0.25">
      <c r="A2387" t="s">
        <v>172</v>
      </c>
      <c r="B2387" t="s">
        <v>94</v>
      </c>
      <c r="C2387" s="4">
        <v>44284</v>
      </c>
      <c r="D2387">
        <v>2.46</v>
      </c>
      <c r="E2387">
        <v>388</v>
      </c>
      <c r="F2387">
        <v>128</v>
      </c>
      <c r="G2387">
        <v>2.6419999999999999E-2</v>
      </c>
      <c r="H2387">
        <v>366.44</v>
      </c>
      <c r="I2387" t="s">
        <v>14</v>
      </c>
      <c r="J2387">
        <v>1.0588363715751501</v>
      </c>
      <c r="K2387" t="s">
        <v>95</v>
      </c>
      <c r="L2387">
        <v>0.156164383561644</v>
      </c>
    </row>
    <row r="2388" spans="1:12" hidden="1" x14ac:dyDescent="0.25">
      <c r="A2388" t="s">
        <v>142</v>
      </c>
      <c r="B2388" t="s">
        <v>94</v>
      </c>
      <c r="C2388" s="4">
        <v>44284</v>
      </c>
      <c r="D2388">
        <v>1.96</v>
      </c>
      <c r="E2388">
        <v>392</v>
      </c>
      <c r="F2388">
        <v>137</v>
      </c>
      <c r="G2388">
        <v>2.6419999999999999E-2</v>
      </c>
      <c r="H2388">
        <v>366.44</v>
      </c>
      <c r="I2388" t="s">
        <v>14</v>
      </c>
      <c r="J2388">
        <v>1.06975221045737</v>
      </c>
      <c r="K2388" t="s">
        <v>95</v>
      </c>
      <c r="L2388">
        <v>0.156164383561644</v>
      </c>
    </row>
    <row r="2389" spans="1:12" hidden="1" x14ac:dyDescent="0.25">
      <c r="A2389" t="s">
        <v>117</v>
      </c>
      <c r="B2389" t="s">
        <v>94</v>
      </c>
      <c r="C2389" s="4">
        <v>44284</v>
      </c>
      <c r="D2389">
        <v>1.48</v>
      </c>
      <c r="E2389">
        <v>396</v>
      </c>
      <c r="F2389">
        <v>140</v>
      </c>
      <c r="G2389">
        <v>2.6419999999999999E-2</v>
      </c>
      <c r="H2389">
        <v>366.44</v>
      </c>
      <c r="I2389" t="s">
        <v>14</v>
      </c>
      <c r="J2389">
        <v>1.0806680493395899</v>
      </c>
      <c r="K2389" t="s">
        <v>95</v>
      </c>
      <c r="L2389">
        <v>0.156164383561644</v>
      </c>
    </row>
    <row r="2390" spans="1:12" hidden="1" x14ac:dyDescent="0.25">
      <c r="A2390" t="s">
        <v>149</v>
      </c>
      <c r="B2390" t="s">
        <v>94</v>
      </c>
      <c r="C2390" s="4">
        <v>44284</v>
      </c>
      <c r="D2390">
        <v>1.4</v>
      </c>
      <c r="E2390">
        <v>400</v>
      </c>
      <c r="F2390">
        <v>621</v>
      </c>
      <c r="G2390">
        <v>2.6419999999999999E-2</v>
      </c>
      <c r="H2390">
        <v>366.44</v>
      </c>
      <c r="I2390" t="s">
        <v>14</v>
      </c>
      <c r="J2390">
        <v>1.0915838882218101</v>
      </c>
      <c r="K2390" t="s">
        <v>95</v>
      </c>
      <c r="L2390">
        <v>0.156164383561644</v>
      </c>
    </row>
    <row r="2391" spans="1:12" hidden="1" x14ac:dyDescent="0.25">
      <c r="A2391" t="s">
        <v>167</v>
      </c>
      <c r="B2391" t="s">
        <v>94</v>
      </c>
      <c r="C2391" s="4">
        <v>44284</v>
      </c>
      <c r="D2391">
        <v>1.2</v>
      </c>
      <c r="E2391">
        <v>340</v>
      </c>
      <c r="F2391">
        <v>436</v>
      </c>
      <c r="G2391">
        <v>2.6419999999999999E-2</v>
      </c>
      <c r="H2391">
        <v>366.44</v>
      </c>
      <c r="I2391" t="s">
        <v>29</v>
      </c>
      <c r="J2391">
        <v>0.92784630498853804</v>
      </c>
      <c r="K2391" t="s">
        <v>95</v>
      </c>
      <c r="L2391">
        <v>0.156164383561644</v>
      </c>
    </row>
    <row r="2392" spans="1:12" hidden="1" x14ac:dyDescent="0.25">
      <c r="A2392" t="s">
        <v>179</v>
      </c>
      <c r="B2392" t="s">
        <v>94</v>
      </c>
      <c r="C2392" s="4">
        <v>44284</v>
      </c>
      <c r="D2392">
        <v>1.68</v>
      </c>
      <c r="E2392">
        <v>344</v>
      </c>
      <c r="F2392">
        <v>176</v>
      </c>
      <c r="G2392">
        <v>2.6419999999999999E-2</v>
      </c>
      <c r="H2392">
        <v>366.44</v>
      </c>
      <c r="I2392" t="s">
        <v>29</v>
      </c>
      <c r="J2392">
        <v>0.93876214387075596</v>
      </c>
      <c r="K2392" t="s">
        <v>95</v>
      </c>
      <c r="L2392">
        <v>0.156164383561644</v>
      </c>
    </row>
    <row r="2393" spans="1:12" hidden="1" x14ac:dyDescent="0.25">
      <c r="A2393" t="s">
        <v>143</v>
      </c>
      <c r="B2393" t="s">
        <v>94</v>
      </c>
      <c r="C2393" s="4">
        <v>44284</v>
      </c>
      <c r="D2393">
        <v>2.34</v>
      </c>
      <c r="E2393">
        <v>348</v>
      </c>
      <c r="F2393">
        <v>134</v>
      </c>
      <c r="G2393">
        <v>2.6419999999999999E-2</v>
      </c>
      <c r="H2393">
        <v>366.44</v>
      </c>
      <c r="I2393" t="s">
        <v>29</v>
      </c>
      <c r="J2393">
        <v>0.94967798275297399</v>
      </c>
      <c r="K2393" t="s">
        <v>95</v>
      </c>
      <c r="L2393">
        <v>0.156164383561644</v>
      </c>
    </row>
    <row r="2394" spans="1:12" hidden="1" x14ac:dyDescent="0.25">
      <c r="A2394" t="s">
        <v>147</v>
      </c>
      <c r="B2394" t="s">
        <v>94</v>
      </c>
      <c r="C2394" s="4">
        <v>44284</v>
      </c>
      <c r="D2394">
        <v>3.16</v>
      </c>
      <c r="E2394">
        <v>352</v>
      </c>
      <c r="F2394">
        <v>172</v>
      </c>
      <c r="G2394">
        <v>2.6419999999999999E-2</v>
      </c>
      <c r="H2394">
        <v>366.44</v>
      </c>
      <c r="I2394" t="s">
        <v>29</v>
      </c>
      <c r="J2394">
        <v>0.96059382163519202</v>
      </c>
      <c r="K2394" t="s">
        <v>95</v>
      </c>
      <c r="L2394">
        <v>0.156164383561644</v>
      </c>
    </row>
    <row r="2395" spans="1:12" hidden="1" x14ac:dyDescent="0.25">
      <c r="A2395" t="s">
        <v>196</v>
      </c>
      <c r="B2395" t="s">
        <v>154</v>
      </c>
      <c r="C2395" s="4">
        <v>44284</v>
      </c>
      <c r="D2395">
        <v>2.5</v>
      </c>
      <c r="E2395">
        <v>408</v>
      </c>
      <c r="F2395">
        <v>189</v>
      </c>
      <c r="G2395">
        <v>2.6419999999999999E-2</v>
      </c>
      <c r="H2395">
        <v>367.26</v>
      </c>
      <c r="I2395" t="s">
        <v>14</v>
      </c>
      <c r="J2395">
        <v>1.11092958666884</v>
      </c>
      <c r="K2395" t="s">
        <v>155</v>
      </c>
      <c r="L2395">
        <v>0.32602739726027402</v>
      </c>
    </row>
    <row r="2396" spans="1:12" hidden="1" x14ac:dyDescent="0.25">
      <c r="A2396" t="s">
        <v>197</v>
      </c>
      <c r="B2396" t="s">
        <v>154</v>
      </c>
      <c r="C2396" s="4">
        <v>44284</v>
      </c>
      <c r="D2396">
        <v>2.02</v>
      </c>
      <c r="E2396">
        <v>332</v>
      </c>
      <c r="F2396">
        <v>103</v>
      </c>
      <c r="G2396">
        <v>2.6419999999999999E-2</v>
      </c>
      <c r="H2396">
        <v>367.26</v>
      </c>
      <c r="I2396" t="s">
        <v>29</v>
      </c>
      <c r="J2396">
        <v>0.90399172248543203</v>
      </c>
      <c r="K2396" t="s">
        <v>155</v>
      </c>
      <c r="L2396">
        <v>0.32602739726027402</v>
      </c>
    </row>
    <row r="2397" spans="1:12" hidden="1" x14ac:dyDescent="0.25">
      <c r="A2397" t="s">
        <v>198</v>
      </c>
      <c r="B2397" t="s">
        <v>154</v>
      </c>
      <c r="C2397" s="4">
        <v>44284</v>
      </c>
      <c r="D2397">
        <v>2.54</v>
      </c>
      <c r="E2397">
        <v>336</v>
      </c>
      <c r="F2397">
        <v>182</v>
      </c>
      <c r="G2397">
        <v>2.6419999999999999E-2</v>
      </c>
      <c r="H2397">
        <v>367.26</v>
      </c>
      <c r="I2397" t="s">
        <v>29</v>
      </c>
      <c r="J2397">
        <v>0.91488318902140098</v>
      </c>
      <c r="K2397" t="s">
        <v>155</v>
      </c>
      <c r="L2397">
        <v>0.32602739726027402</v>
      </c>
    </row>
    <row r="2398" spans="1:12" hidden="1" x14ac:dyDescent="0.25">
      <c r="A2398" t="s">
        <v>199</v>
      </c>
      <c r="B2398" t="s">
        <v>154</v>
      </c>
      <c r="C2398" s="4">
        <v>44284</v>
      </c>
      <c r="D2398">
        <v>3.26</v>
      </c>
      <c r="E2398">
        <v>340</v>
      </c>
      <c r="F2398">
        <v>110</v>
      </c>
      <c r="G2398">
        <v>2.6419999999999999E-2</v>
      </c>
      <c r="H2398">
        <v>367.26</v>
      </c>
      <c r="I2398" t="s">
        <v>29</v>
      </c>
      <c r="J2398">
        <v>0.92577465555737004</v>
      </c>
      <c r="K2398" t="s">
        <v>155</v>
      </c>
      <c r="L2398">
        <v>0.32602739726027402</v>
      </c>
    </row>
    <row r="2399" spans="1:12" hidden="1" x14ac:dyDescent="0.25">
      <c r="A2399" t="s">
        <v>190</v>
      </c>
      <c r="B2399" t="s">
        <v>94</v>
      </c>
      <c r="C2399" s="4">
        <v>44285</v>
      </c>
      <c r="D2399">
        <v>9.8000000000000007</v>
      </c>
      <c r="E2399">
        <v>360</v>
      </c>
      <c r="F2399">
        <v>147</v>
      </c>
      <c r="G2399">
        <v>2.639E-2</v>
      </c>
      <c r="H2399">
        <v>361.5</v>
      </c>
      <c r="I2399" t="s">
        <v>14</v>
      </c>
      <c r="J2399">
        <v>0.99585062240663902</v>
      </c>
      <c r="K2399" t="s">
        <v>95</v>
      </c>
      <c r="L2399">
        <v>0.153424657534247</v>
      </c>
    </row>
    <row r="2400" spans="1:12" hidden="1" x14ac:dyDescent="0.25">
      <c r="A2400" t="s">
        <v>184</v>
      </c>
      <c r="B2400" t="s">
        <v>94</v>
      </c>
      <c r="C2400" s="4">
        <v>44285</v>
      </c>
      <c r="D2400">
        <v>7.74</v>
      </c>
      <c r="E2400">
        <v>364</v>
      </c>
      <c r="F2400">
        <v>268</v>
      </c>
      <c r="G2400">
        <v>2.639E-2</v>
      </c>
      <c r="H2400">
        <v>361.5</v>
      </c>
      <c r="I2400" t="s">
        <v>14</v>
      </c>
      <c r="J2400">
        <v>1.0069156293222701</v>
      </c>
      <c r="K2400" t="s">
        <v>95</v>
      </c>
      <c r="L2400">
        <v>0.153424657534247</v>
      </c>
    </row>
    <row r="2401" spans="1:12" hidden="1" x14ac:dyDescent="0.25">
      <c r="A2401" t="s">
        <v>186</v>
      </c>
      <c r="B2401" t="s">
        <v>94</v>
      </c>
      <c r="C2401" s="4">
        <v>44285</v>
      </c>
      <c r="D2401">
        <v>6.22</v>
      </c>
      <c r="E2401">
        <v>368</v>
      </c>
      <c r="F2401">
        <v>404</v>
      </c>
      <c r="G2401">
        <v>2.639E-2</v>
      </c>
      <c r="H2401">
        <v>361.5</v>
      </c>
      <c r="I2401" t="s">
        <v>14</v>
      </c>
      <c r="J2401">
        <v>1.0179806362379</v>
      </c>
      <c r="K2401" t="s">
        <v>95</v>
      </c>
      <c r="L2401">
        <v>0.153424657534247</v>
      </c>
    </row>
    <row r="2402" spans="1:12" hidden="1" x14ac:dyDescent="0.25">
      <c r="A2402" t="s">
        <v>178</v>
      </c>
      <c r="B2402" t="s">
        <v>94</v>
      </c>
      <c r="C2402" s="4">
        <v>44285</v>
      </c>
      <c r="D2402">
        <v>4.92</v>
      </c>
      <c r="E2402">
        <v>372</v>
      </c>
      <c r="F2402">
        <v>476</v>
      </c>
      <c r="G2402">
        <v>2.639E-2</v>
      </c>
      <c r="H2402">
        <v>361.5</v>
      </c>
      <c r="I2402" t="s">
        <v>14</v>
      </c>
      <c r="J2402">
        <v>1.02904564315353</v>
      </c>
      <c r="K2402" t="s">
        <v>95</v>
      </c>
      <c r="L2402">
        <v>0.153424657534247</v>
      </c>
    </row>
    <row r="2403" spans="1:12" hidden="1" x14ac:dyDescent="0.25">
      <c r="A2403" t="s">
        <v>171</v>
      </c>
      <c r="B2403" t="s">
        <v>94</v>
      </c>
      <c r="C2403" s="4">
        <v>44285</v>
      </c>
      <c r="D2403">
        <v>2.88</v>
      </c>
      <c r="E2403">
        <v>376</v>
      </c>
      <c r="F2403">
        <v>350</v>
      </c>
      <c r="G2403">
        <v>2.639E-2</v>
      </c>
      <c r="H2403">
        <v>361.5</v>
      </c>
      <c r="I2403" t="s">
        <v>14</v>
      </c>
      <c r="J2403">
        <v>1.0401106500691599</v>
      </c>
      <c r="K2403" t="s">
        <v>95</v>
      </c>
      <c r="L2403">
        <v>0.153424657534247</v>
      </c>
    </row>
    <row r="2404" spans="1:12" hidden="1" x14ac:dyDescent="0.25">
      <c r="A2404" t="s">
        <v>97</v>
      </c>
      <c r="B2404" t="s">
        <v>94</v>
      </c>
      <c r="C2404" s="4">
        <v>44285</v>
      </c>
      <c r="D2404">
        <v>2.88</v>
      </c>
      <c r="E2404">
        <v>380</v>
      </c>
      <c r="F2404">
        <v>635</v>
      </c>
      <c r="G2404">
        <v>2.639E-2</v>
      </c>
      <c r="H2404">
        <v>361.5</v>
      </c>
      <c r="I2404" t="s">
        <v>14</v>
      </c>
      <c r="J2404">
        <v>1.0511756569847801</v>
      </c>
      <c r="K2404" t="s">
        <v>95</v>
      </c>
      <c r="L2404">
        <v>0.153424657534247</v>
      </c>
    </row>
    <row r="2405" spans="1:12" hidden="1" x14ac:dyDescent="0.25">
      <c r="A2405" t="s">
        <v>166</v>
      </c>
      <c r="B2405" t="s">
        <v>94</v>
      </c>
      <c r="C2405" s="4">
        <v>44285</v>
      </c>
      <c r="D2405">
        <v>2.2599999999999998</v>
      </c>
      <c r="E2405">
        <v>384</v>
      </c>
      <c r="F2405">
        <v>315</v>
      </c>
      <c r="G2405">
        <v>2.639E-2</v>
      </c>
      <c r="H2405">
        <v>361.5</v>
      </c>
      <c r="I2405" t="s">
        <v>14</v>
      </c>
      <c r="J2405">
        <v>1.0622406639004101</v>
      </c>
      <c r="K2405" t="s">
        <v>95</v>
      </c>
      <c r="L2405">
        <v>0.153424657534247</v>
      </c>
    </row>
    <row r="2406" spans="1:12" hidden="1" x14ac:dyDescent="0.25">
      <c r="A2406" t="s">
        <v>172</v>
      </c>
      <c r="B2406" t="s">
        <v>94</v>
      </c>
      <c r="C2406" s="4">
        <v>44285</v>
      </c>
      <c r="D2406">
        <v>1.8</v>
      </c>
      <c r="E2406">
        <v>388</v>
      </c>
      <c r="F2406">
        <v>206</v>
      </c>
      <c r="G2406">
        <v>2.639E-2</v>
      </c>
      <c r="H2406">
        <v>361.5</v>
      </c>
      <c r="I2406" t="s">
        <v>14</v>
      </c>
      <c r="J2406">
        <v>1.07330567081604</v>
      </c>
      <c r="K2406" t="s">
        <v>95</v>
      </c>
      <c r="L2406">
        <v>0.153424657534247</v>
      </c>
    </row>
    <row r="2407" spans="1:12" hidden="1" x14ac:dyDescent="0.25">
      <c r="A2407" t="s">
        <v>142</v>
      </c>
      <c r="B2407" t="s">
        <v>94</v>
      </c>
      <c r="C2407" s="4">
        <v>44285</v>
      </c>
      <c r="D2407">
        <v>1.4</v>
      </c>
      <c r="E2407">
        <v>392</v>
      </c>
      <c r="F2407">
        <v>196</v>
      </c>
      <c r="G2407">
        <v>2.639E-2</v>
      </c>
      <c r="H2407">
        <v>361.5</v>
      </c>
      <c r="I2407" t="s">
        <v>14</v>
      </c>
      <c r="J2407">
        <v>1.08437067773167</v>
      </c>
      <c r="K2407" t="s">
        <v>95</v>
      </c>
      <c r="L2407">
        <v>0.153424657534247</v>
      </c>
    </row>
    <row r="2408" spans="1:12" hidden="1" x14ac:dyDescent="0.25">
      <c r="A2408" t="s">
        <v>117</v>
      </c>
      <c r="B2408" t="s">
        <v>94</v>
      </c>
      <c r="C2408" s="4">
        <v>44285</v>
      </c>
      <c r="D2408">
        <v>1.2</v>
      </c>
      <c r="E2408">
        <v>396</v>
      </c>
      <c r="F2408">
        <v>241</v>
      </c>
      <c r="G2408">
        <v>2.639E-2</v>
      </c>
      <c r="H2408">
        <v>361.5</v>
      </c>
      <c r="I2408" t="s">
        <v>14</v>
      </c>
      <c r="J2408">
        <v>1.0954356846472999</v>
      </c>
      <c r="K2408" t="s">
        <v>95</v>
      </c>
      <c r="L2408">
        <v>0.153424657534247</v>
      </c>
    </row>
    <row r="2409" spans="1:12" hidden="1" x14ac:dyDescent="0.25">
      <c r="A2409" t="s">
        <v>149</v>
      </c>
      <c r="B2409" t="s">
        <v>94</v>
      </c>
      <c r="C2409" s="4">
        <v>44285</v>
      </c>
      <c r="D2409">
        <v>1.1200000000000001</v>
      </c>
      <c r="E2409">
        <v>400</v>
      </c>
      <c r="F2409">
        <v>769</v>
      </c>
      <c r="G2409">
        <v>2.639E-2</v>
      </c>
      <c r="H2409">
        <v>361.5</v>
      </c>
      <c r="I2409" t="s">
        <v>14</v>
      </c>
      <c r="J2409">
        <v>1.1065006915629301</v>
      </c>
      <c r="K2409" t="s">
        <v>95</v>
      </c>
      <c r="L2409">
        <v>0.153424657534247</v>
      </c>
    </row>
    <row r="2410" spans="1:12" hidden="1" x14ac:dyDescent="0.25">
      <c r="A2410" t="s">
        <v>163</v>
      </c>
      <c r="B2410" t="s">
        <v>94</v>
      </c>
      <c r="C2410" s="4">
        <v>44285</v>
      </c>
      <c r="D2410">
        <v>1.04</v>
      </c>
      <c r="E2410">
        <v>332</v>
      </c>
      <c r="F2410">
        <v>313</v>
      </c>
      <c r="G2410">
        <v>2.639E-2</v>
      </c>
      <c r="H2410">
        <v>361.5</v>
      </c>
      <c r="I2410" t="s">
        <v>29</v>
      </c>
      <c r="J2410">
        <v>0.91839557399723304</v>
      </c>
      <c r="K2410" t="s">
        <v>95</v>
      </c>
      <c r="L2410">
        <v>0.153424657534247</v>
      </c>
    </row>
    <row r="2411" spans="1:12" hidden="1" x14ac:dyDescent="0.25">
      <c r="A2411" t="s">
        <v>159</v>
      </c>
      <c r="B2411" t="s">
        <v>94</v>
      </c>
      <c r="C2411" s="4">
        <v>44285</v>
      </c>
      <c r="D2411">
        <v>1.4</v>
      </c>
      <c r="E2411">
        <v>336</v>
      </c>
      <c r="F2411">
        <v>215</v>
      </c>
      <c r="G2411">
        <v>2.639E-2</v>
      </c>
      <c r="H2411">
        <v>361.5</v>
      </c>
      <c r="I2411" t="s">
        <v>29</v>
      </c>
      <c r="J2411">
        <v>0.92946058091286299</v>
      </c>
      <c r="K2411" t="s">
        <v>95</v>
      </c>
      <c r="L2411">
        <v>0.153424657534247</v>
      </c>
    </row>
    <row r="2412" spans="1:12" hidden="1" x14ac:dyDescent="0.25">
      <c r="A2412" t="s">
        <v>167</v>
      </c>
      <c r="B2412" t="s">
        <v>94</v>
      </c>
      <c r="C2412" s="4">
        <v>44285</v>
      </c>
      <c r="D2412">
        <v>1.9</v>
      </c>
      <c r="E2412">
        <v>340</v>
      </c>
      <c r="F2412">
        <v>403</v>
      </c>
      <c r="G2412">
        <v>2.639E-2</v>
      </c>
      <c r="H2412">
        <v>361.5</v>
      </c>
      <c r="I2412" t="s">
        <v>29</v>
      </c>
      <c r="J2412">
        <v>0.94052558782849205</v>
      </c>
      <c r="K2412" t="s">
        <v>95</v>
      </c>
      <c r="L2412">
        <v>0.153424657534247</v>
      </c>
    </row>
    <row r="2413" spans="1:12" hidden="1" x14ac:dyDescent="0.25">
      <c r="A2413" t="s">
        <v>179</v>
      </c>
      <c r="B2413" t="s">
        <v>94</v>
      </c>
      <c r="C2413" s="4">
        <v>44285</v>
      </c>
      <c r="D2413">
        <v>2.56</v>
      </c>
      <c r="E2413">
        <v>344</v>
      </c>
      <c r="F2413">
        <v>312</v>
      </c>
      <c r="G2413">
        <v>2.639E-2</v>
      </c>
      <c r="H2413">
        <v>361.5</v>
      </c>
      <c r="I2413" t="s">
        <v>29</v>
      </c>
      <c r="J2413">
        <v>0.951590594744121</v>
      </c>
      <c r="K2413" t="s">
        <v>95</v>
      </c>
      <c r="L2413">
        <v>0.153424657534247</v>
      </c>
    </row>
    <row r="2414" spans="1:12" hidden="1" x14ac:dyDescent="0.25">
      <c r="A2414" t="s">
        <v>143</v>
      </c>
      <c r="B2414" t="s">
        <v>94</v>
      </c>
      <c r="C2414" s="4">
        <v>44285</v>
      </c>
      <c r="D2414">
        <v>3.44</v>
      </c>
      <c r="E2414">
        <v>348</v>
      </c>
      <c r="F2414">
        <v>293</v>
      </c>
      <c r="G2414">
        <v>2.639E-2</v>
      </c>
      <c r="H2414">
        <v>361.5</v>
      </c>
      <c r="I2414" t="s">
        <v>29</v>
      </c>
      <c r="J2414">
        <v>0.96265560165975095</v>
      </c>
      <c r="K2414" t="s">
        <v>95</v>
      </c>
      <c r="L2414">
        <v>0.153424657534247</v>
      </c>
    </row>
    <row r="2415" spans="1:12" hidden="1" x14ac:dyDescent="0.25">
      <c r="A2415" t="s">
        <v>147</v>
      </c>
      <c r="B2415" t="s">
        <v>94</v>
      </c>
      <c r="C2415" s="4">
        <v>44285</v>
      </c>
      <c r="D2415">
        <v>4.58</v>
      </c>
      <c r="E2415">
        <v>352</v>
      </c>
      <c r="F2415">
        <v>426</v>
      </c>
      <c r="G2415">
        <v>2.639E-2</v>
      </c>
      <c r="H2415">
        <v>361.5</v>
      </c>
      <c r="I2415" t="s">
        <v>29</v>
      </c>
      <c r="J2415">
        <v>0.97372060857538001</v>
      </c>
      <c r="K2415" t="s">
        <v>95</v>
      </c>
      <c r="L2415">
        <v>0.153424657534247</v>
      </c>
    </row>
    <row r="2416" spans="1:12" hidden="1" x14ac:dyDescent="0.25">
      <c r="A2416" t="s">
        <v>144</v>
      </c>
      <c r="B2416" t="s">
        <v>94</v>
      </c>
      <c r="C2416" s="4">
        <v>44285</v>
      </c>
      <c r="D2416">
        <v>5.9</v>
      </c>
      <c r="E2416">
        <v>356</v>
      </c>
      <c r="F2416">
        <v>250</v>
      </c>
      <c r="G2416">
        <v>2.639E-2</v>
      </c>
      <c r="H2416">
        <v>361.5</v>
      </c>
      <c r="I2416" t="s">
        <v>29</v>
      </c>
      <c r="J2416">
        <v>0.98478561549100896</v>
      </c>
      <c r="K2416" t="s">
        <v>95</v>
      </c>
      <c r="L2416">
        <v>0.153424657534247</v>
      </c>
    </row>
    <row r="2417" spans="1:12" hidden="1" x14ac:dyDescent="0.25">
      <c r="A2417" t="s">
        <v>111</v>
      </c>
      <c r="B2417" t="s">
        <v>94</v>
      </c>
      <c r="C2417" s="4">
        <v>44285</v>
      </c>
      <c r="D2417">
        <v>7.56</v>
      </c>
      <c r="E2417">
        <v>360</v>
      </c>
      <c r="F2417">
        <v>278</v>
      </c>
      <c r="G2417">
        <v>2.639E-2</v>
      </c>
      <c r="H2417">
        <v>361.5</v>
      </c>
      <c r="I2417" t="s">
        <v>29</v>
      </c>
      <c r="J2417">
        <v>0.99585062240663902</v>
      </c>
      <c r="K2417" t="s">
        <v>95</v>
      </c>
      <c r="L2417">
        <v>0.153424657534247</v>
      </c>
    </row>
    <row r="2418" spans="1:12" hidden="1" x14ac:dyDescent="0.25">
      <c r="A2418" t="s">
        <v>174</v>
      </c>
      <c r="B2418" t="s">
        <v>94</v>
      </c>
      <c r="C2418" s="4">
        <v>44285</v>
      </c>
      <c r="D2418">
        <v>9.7200000000000006</v>
      </c>
      <c r="E2418">
        <v>364</v>
      </c>
      <c r="F2418">
        <v>259</v>
      </c>
      <c r="G2418">
        <v>2.639E-2</v>
      </c>
      <c r="H2418">
        <v>361.5</v>
      </c>
      <c r="I2418" t="s">
        <v>29</v>
      </c>
      <c r="J2418">
        <v>1.0069156293222701</v>
      </c>
      <c r="K2418" t="s">
        <v>95</v>
      </c>
      <c r="L2418">
        <v>0.153424657534247</v>
      </c>
    </row>
    <row r="2419" spans="1:12" hidden="1" x14ac:dyDescent="0.25">
      <c r="A2419" t="s">
        <v>175</v>
      </c>
      <c r="B2419" t="s">
        <v>94</v>
      </c>
      <c r="C2419" s="4">
        <v>44285</v>
      </c>
      <c r="D2419">
        <v>12.2</v>
      </c>
      <c r="E2419">
        <v>368</v>
      </c>
      <c r="F2419">
        <v>138</v>
      </c>
      <c r="G2419">
        <v>2.639E-2</v>
      </c>
      <c r="H2419">
        <v>361.5</v>
      </c>
      <c r="I2419" t="s">
        <v>29</v>
      </c>
      <c r="J2419">
        <v>1.0179806362379</v>
      </c>
      <c r="K2419" t="s">
        <v>95</v>
      </c>
      <c r="L2419">
        <v>0.153424657534247</v>
      </c>
    </row>
    <row r="2420" spans="1:12" hidden="1" x14ac:dyDescent="0.25">
      <c r="A2420" t="s">
        <v>192</v>
      </c>
      <c r="B2420" t="s">
        <v>154</v>
      </c>
      <c r="C2420" s="4">
        <v>44285</v>
      </c>
      <c r="D2420">
        <v>2.92</v>
      </c>
      <c r="E2420">
        <v>400</v>
      </c>
      <c r="F2420">
        <v>291</v>
      </c>
      <c r="G2420">
        <v>2.639E-2</v>
      </c>
      <c r="H2420">
        <v>362.6</v>
      </c>
      <c r="I2420" t="s">
        <v>14</v>
      </c>
      <c r="J2420">
        <v>1.10314396028682</v>
      </c>
      <c r="K2420" t="s">
        <v>155</v>
      </c>
      <c r="L2420">
        <v>0.32328767123287699</v>
      </c>
    </row>
    <row r="2421" spans="1:12" hidden="1" x14ac:dyDescent="0.25">
      <c r="A2421" t="s">
        <v>196</v>
      </c>
      <c r="B2421" t="s">
        <v>154</v>
      </c>
      <c r="C2421" s="4">
        <v>44285</v>
      </c>
      <c r="D2421">
        <v>2.12</v>
      </c>
      <c r="E2421">
        <v>408</v>
      </c>
      <c r="F2421">
        <v>212</v>
      </c>
      <c r="G2421">
        <v>2.639E-2</v>
      </c>
      <c r="H2421">
        <v>362.6</v>
      </c>
      <c r="I2421" t="s">
        <v>14</v>
      </c>
      <c r="J2421">
        <v>1.1252068394925501</v>
      </c>
      <c r="K2421" t="s">
        <v>155</v>
      </c>
      <c r="L2421">
        <v>0.32328767123287699</v>
      </c>
    </row>
    <row r="2422" spans="1:12" hidden="1" x14ac:dyDescent="0.25">
      <c r="A2422" t="s">
        <v>188</v>
      </c>
      <c r="B2422" t="s">
        <v>154</v>
      </c>
      <c r="C2422" s="4">
        <v>44285</v>
      </c>
      <c r="D2422">
        <v>1.58</v>
      </c>
      <c r="E2422">
        <v>416</v>
      </c>
      <c r="F2422">
        <v>118</v>
      </c>
      <c r="G2422">
        <v>2.639E-2</v>
      </c>
      <c r="H2422">
        <v>362.6</v>
      </c>
      <c r="I2422" t="s">
        <v>14</v>
      </c>
      <c r="J2422">
        <v>1.1472697186982901</v>
      </c>
      <c r="K2422" t="s">
        <v>155</v>
      </c>
      <c r="L2422">
        <v>0.32328767123287699</v>
      </c>
    </row>
    <row r="2423" spans="1:12" hidden="1" x14ac:dyDescent="0.25">
      <c r="A2423" t="s">
        <v>200</v>
      </c>
      <c r="B2423" t="s">
        <v>154</v>
      </c>
      <c r="C2423" s="4">
        <v>44285</v>
      </c>
      <c r="D2423">
        <v>1.08</v>
      </c>
      <c r="E2423">
        <v>432</v>
      </c>
      <c r="F2423">
        <v>190</v>
      </c>
      <c r="G2423">
        <v>2.639E-2</v>
      </c>
      <c r="H2423">
        <v>362.6</v>
      </c>
      <c r="I2423" t="s">
        <v>14</v>
      </c>
      <c r="J2423">
        <v>1.1913954771097599</v>
      </c>
      <c r="K2423" t="s">
        <v>155</v>
      </c>
      <c r="L2423">
        <v>0.32328767123287699</v>
      </c>
    </row>
    <row r="2424" spans="1:12" hidden="1" x14ac:dyDescent="0.25">
      <c r="A2424" t="s">
        <v>201</v>
      </c>
      <c r="B2424" t="s">
        <v>154</v>
      </c>
      <c r="C2424" s="4">
        <v>44285</v>
      </c>
      <c r="D2424">
        <v>1.58</v>
      </c>
      <c r="E2424">
        <v>324</v>
      </c>
      <c r="F2424">
        <v>102</v>
      </c>
      <c r="G2424">
        <v>2.639E-2</v>
      </c>
      <c r="H2424">
        <v>362.6</v>
      </c>
      <c r="I2424" t="s">
        <v>29</v>
      </c>
      <c r="J2424">
        <v>0.89354660783232198</v>
      </c>
      <c r="K2424" t="s">
        <v>155</v>
      </c>
      <c r="L2424">
        <v>0.32328767123287699</v>
      </c>
    </row>
    <row r="2425" spans="1:12" hidden="1" x14ac:dyDescent="0.25">
      <c r="A2425" t="s">
        <v>197</v>
      </c>
      <c r="B2425" t="s">
        <v>154</v>
      </c>
      <c r="C2425" s="4">
        <v>44285</v>
      </c>
      <c r="D2425">
        <v>2.56</v>
      </c>
      <c r="E2425">
        <v>332</v>
      </c>
      <c r="F2425">
        <v>115</v>
      </c>
      <c r="G2425">
        <v>2.639E-2</v>
      </c>
      <c r="H2425">
        <v>362.6</v>
      </c>
      <c r="I2425" t="s">
        <v>29</v>
      </c>
      <c r="J2425">
        <v>0.915609487038058</v>
      </c>
      <c r="K2425" t="s">
        <v>155</v>
      </c>
      <c r="L2425">
        <v>0.32328767123287699</v>
      </c>
    </row>
    <row r="2426" spans="1:12" hidden="1" x14ac:dyDescent="0.25">
      <c r="A2426" t="s">
        <v>193</v>
      </c>
      <c r="B2426" t="s">
        <v>94</v>
      </c>
      <c r="C2426" s="4">
        <v>44286</v>
      </c>
      <c r="D2426">
        <v>9.98</v>
      </c>
      <c r="E2426">
        <v>356</v>
      </c>
      <c r="F2426">
        <v>141</v>
      </c>
      <c r="G2426">
        <v>2.6349999999999998E-2</v>
      </c>
      <c r="H2426">
        <v>357.38</v>
      </c>
      <c r="I2426" t="s">
        <v>14</v>
      </c>
      <c r="J2426">
        <v>0.99613856399350797</v>
      </c>
      <c r="K2426" t="s">
        <v>95</v>
      </c>
      <c r="L2426">
        <v>0.150684931506849</v>
      </c>
    </row>
    <row r="2427" spans="1:12" hidden="1" x14ac:dyDescent="0.25">
      <c r="A2427" t="s">
        <v>190</v>
      </c>
      <c r="B2427" t="s">
        <v>94</v>
      </c>
      <c r="C2427" s="4">
        <v>44286</v>
      </c>
      <c r="D2427">
        <v>8.0399999999999991</v>
      </c>
      <c r="E2427">
        <v>360</v>
      </c>
      <c r="F2427">
        <v>257</v>
      </c>
      <c r="G2427">
        <v>2.6349999999999998E-2</v>
      </c>
      <c r="H2427">
        <v>357.38</v>
      </c>
      <c r="I2427" t="s">
        <v>14</v>
      </c>
      <c r="J2427">
        <v>1.0073311321282701</v>
      </c>
      <c r="K2427" t="s">
        <v>95</v>
      </c>
      <c r="L2427">
        <v>0.150684931506849</v>
      </c>
    </row>
    <row r="2428" spans="1:12" hidden="1" x14ac:dyDescent="0.25">
      <c r="A2428" t="s">
        <v>184</v>
      </c>
      <c r="B2428" t="s">
        <v>94</v>
      </c>
      <c r="C2428" s="4">
        <v>44286</v>
      </c>
      <c r="D2428">
        <v>6.46</v>
      </c>
      <c r="E2428">
        <v>364</v>
      </c>
      <c r="F2428">
        <v>285</v>
      </c>
      <c r="G2428">
        <v>2.6349999999999998E-2</v>
      </c>
      <c r="H2428">
        <v>357.38</v>
      </c>
      <c r="I2428" t="s">
        <v>14</v>
      </c>
      <c r="J2428">
        <v>1.0185237002630201</v>
      </c>
      <c r="K2428" t="s">
        <v>95</v>
      </c>
      <c r="L2428">
        <v>0.150684931506849</v>
      </c>
    </row>
    <row r="2429" spans="1:12" hidden="1" x14ac:dyDescent="0.25">
      <c r="A2429" t="s">
        <v>186</v>
      </c>
      <c r="B2429" t="s">
        <v>94</v>
      </c>
      <c r="C2429" s="4">
        <v>44286</v>
      </c>
      <c r="D2429">
        <v>5.12</v>
      </c>
      <c r="E2429">
        <v>368</v>
      </c>
      <c r="F2429">
        <v>367</v>
      </c>
      <c r="G2429">
        <v>2.6349999999999998E-2</v>
      </c>
      <c r="H2429">
        <v>357.38</v>
      </c>
      <c r="I2429" t="s">
        <v>14</v>
      </c>
      <c r="J2429">
        <v>1.0297162683977801</v>
      </c>
      <c r="K2429" t="s">
        <v>95</v>
      </c>
      <c r="L2429">
        <v>0.150684931506849</v>
      </c>
    </row>
    <row r="2430" spans="1:12" hidden="1" x14ac:dyDescent="0.25">
      <c r="A2430" t="s">
        <v>178</v>
      </c>
      <c r="B2430" t="s">
        <v>94</v>
      </c>
      <c r="C2430" s="4">
        <v>44286</v>
      </c>
      <c r="D2430">
        <v>4.04</v>
      </c>
      <c r="E2430">
        <v>372</v>
      </c>
      <c r="F2430">
        <v>504</v>
      </c>
      <c r="G2430">
        <v>2.6349999999999998E-2</v>
      </c>
      <c r="H2430">
        <v>357.38</v>
      </c>
      <c r="I2430" t="s">
        <v>14</v>
      </c>
      <c r="J2430">
        <v>1.0409088365325401</v>
      </c>
      <c r="K2430" t="s">
        <v>95</v>
      </c>
      <c r="L2430">
        <v>0.150684931506849</v>
      </c>
    </row>
    <row r="2431" spans="1:12" hidden="1" x14ac:dyDescent="0.25">
      <c r="A2431" t="s">
        <v>171</v>
      </c>
      <c r="B2431" t="s">
        <v>94</v>
      </c>
      <c r="C2431" s="4">
        <v>44286</v>
      </c>
      <c r="D2431">
        <v>3.22</v>
      </c>
      <c r="E2431">
        <v>376</v>
      </c>
      <c r="F2431">
        <v>517</v>
      </c>
      <c r="G2431">
        <v>2.6349999999999998E-2</v>
      </c>
      <c r="H2431">
        <v>357.38</v>
      </c>
      <c r="I2431" t="s">
        <v>14</v>
      </c>
      <c r="J2431">
        <v>1.0521014046673001</v>
      </c>
      <c r="K2431" t="s">
        <v>95</v>
      </c>
      <c r="L2431">
        <v>0.150684931506849</v>
      </c>
    </row>
    <row r="2432" spans="1:12" hidden="1" x14ac:dyDescent="0.25">
      <c r="A2432" t="s">
        <v>97</v>
      </c>
      <c r="B2432" t="s">
        <v>94</v>
      </c>
      <c r="C2432" s="4">
        <v>44286</v>
      </c>
      <c r="D2432">
        <v>2.5</v>
      </c>
      <c r="E2432">
        <v>380</v>
      </c>
      <c r="F2432">
        <v>606</v>
      </c>
      <c r="G2432">
        <v>2.6349999999999998E-2</v>
      </c>
      <c r="H2432">
        <v>357.38</v>
      </c>
      <c r="I2432" t="s">
        <v>14</v>
      </c>
      <c r="J2432">
        <v>1.0632939728020601</v>
      </c>
      <c r="K2432" t="s">
        <v>95</v>
      </c>
      <c r="L2432">
        <v>0.150684931506849</v>
      </c>
    </row>
    <row r="2433" spans="1:12" hidden="1" x14ac:dyDescent="0.25">
      <c r="A2433" t="s">
        <v>166</v>
      </c>
      <c r="B2433" t="s">
        <v>94</v>
      </c>
      <c r="C2433" s="4">
        <v>44286</v>
      </c>
      <c r="D2433">
        <v>1.96</v>
      </c>
      <c r="E2433">
        <v>384</v>
      </c>
      <c r="F2433">
        <v>328</v>
      </c>
      <c r="G2433">
        <v>2.6349999999999998E-2</v>
      </c>
      <c r="H2433">
        <v>357.38</v>
      </c>
      <c r="I2433" t="s">
        <v>14</v>
      </c>
      <c r="J2433">
        <v>1.0744865409368201</v>
      </c>
      <c r="K2433" t="s">
        <v>95</v>
      </c>
      <c r="L2433">
        <v>0.150684931506849</v>
      </c>
    </row>
    <row r="2434" spans="1:12" hidden="1" x14ac:dyDescent="0.25">
      <c r="A2434" t="s">
        <v>172</v>
      </c>
      <c r="B2434" t="s">
        <v>94</v>
      </c>
      <c r="C2434" s="4">
        <v>44286</v>
      </c>
      <c r="D2434">
        <v>1.56</v>
      </c>
      <c r="E2434">
        <v>388</v>
      </c>
      <c r="F2434">
        <v>390</v>
      </c>
      <c r="G2434">
        <v>2.6349999999999998E-2</v>
      </c>
      <c r="H2434">
        <v>357.38</v>
      </c>
      <c r="I2434" t="s">
        <v>14</v>
      </c>
      <c r="J2434">
        <v>1.0856791090715801</v>
      </c>
      <c r="K2434" t="s">
        <v>95</v>
      </c>
      <c r="L2434">
        <v>0.150684931506849</v>
      </c>
    </row>
    <row r="2435" spans="1:12" hidden="1" x14ac:dyDescent="0.25">
      <c r="A2435" t="s">
        <v>142</v>
      </c>
      <c r="B2435" t="s">
        <v>94</v>
      </c>
      <c r="C2435" s="4">
        <v>44286</v>
      </c>
      <c r="D2435">
        <v>1.28</v>
      </c>
      <c r="E2435">
        <v>392</v>
      </c>
      <c r="F2435">
        <v>258</v>
      </c>
      <c r="G2435">
        <v>2.6349999999999998E-2</v>
      </c>
      <c r="H2435">
        <v>357.38</v>
      </c>
      <c r="I2435" t="s">
        <v>14</v>
      </c>
      <c r="J2435">
        <v>1.0968716772063301</v>
      </c>
      <c r="K2435" t="s">
        <v>95</v>
      </c>
      <c r="L2435">
        <v>0.150684931506849</v>
      </c>
    </row>
    <row r="2436" spans="1:12" hidden="1" x14ac:dyDescent="0.25">
      <c r="A2436" t="s">
        <v>117</v>
      </c>
      <c r="B2436" t="s">
        <v>94</v>
      </c>
      <c r="C2436" s="4">
        <v>44286</v>
      </c>
      <c r="D2436">
        <v>1.04</v>
      </c>
      <c r="E2436">
        <v>396</v>
      </c>
      <c r="F2436">
        <v>439</v>
      </c>
      <c r="G2436">
        <v>2.6349999999999998E-2</v>
      </c>
      <c r="H2436">
        <v>357.38</v>
      </c>
      <c r="I2436" t="s">
        <v>14</v>
      </c>
      <c r="J2436">
        <v>1.10806424534109</v>
      </c>
      <c r="K2436" t="s">
        <v>95</v>
      </c>
      <c r="L2436">
        <v>0.150684931506849</v>
      </c>
    </row>
    <row r="2437" spans="1:12" hidden="1" x14ac:dyDescent="0.25">
      <c r="A2437" t="s">
        <v>149</v>
      </c>
      <c r="B2437" t="s">
        <v>94</v>
      </c>
      <c r="C2437" s="4">
        <v>44286</v>
      </c>
      <c r="D2437">
        <v>1.08</v>
      </c>
      <c r="E2437">
        <v>400</v>
      </c>
      <c r="F2437">
        <v>941</v>
      </c>
      <c r="G2437">
        <v>2.6349999999999998E-2</v>
      </c>
      <c r="H2437">
        <v>357.38</v>
      </c>
      <c r="I2437" t="s">
        <v>14</v>
      </c>
      <c r="J2437">
        <v>1.11925681347585</v>
      </c>
      <c r="K2437" t="s">
        <v>95</v>
      </c>
      <c r="L2437">
        <v>0.150684931506849</v>
      </c>
    </row>
    <row r="2438" spans="1:12" hidden="1" x14ac:dyDescent="0.25">
      <c r="A2438" t="s">
        <v>170</v>
      </c>
      <c r="B2438" t="s">
        <v>94</v>
      </c>
      <c r="C2438" s="4">
        <v>44286</v>
      </c>
      <c r="D2438">
        <v>1.06</v>
      </c>
      <c r="E2438">
        <v>328</v>
      </c>
      <c r="F2438">
        <v>301</v>
      </c>
      <c r="G2438">
        <v>2.6349999999999998E-2</v>
      </c>
      <c r="H2438">
        <v>357.38</v>
      </c>
      <c r="I2438" t="s">
        <v>29</v>
      </c>
      <c r="J2438">
        <v>0.917790587050198</v>
      </c>
      <c r="K2438" t="s">
        <v>95</v>
      </c>
      <c r="L2438">
        <v>0.150684931506849</v>
      </c>
    </row>
    <row r="2439" spans="1:12" hidden="1" x14ac:dyDescent="0.25">
      <c r="A2439" t="s">
        <v>163</v>
      </c>
      <c r="B2439" t="s">
        <v>94</v>
      </c>
      <c r="C2439" s="4">
        <v>44286</v>
      </c>
      <c r="D2439">
        <v>1.42</v>
      </c>
      <c r="E2439">
        <v>332</v>
      </c>
      <c r="F2439">
        <v>288</v>
      </c>
      <c r="G2439">
        <v>2.6349999999999998E-2</v>
      </c>
      <c r="H2439">
        <v>357.38</v>
      </c>
      <c r="I2439" t="s">
        <v>29</v>
      </c>
      <c r="J2439">
        <v>0.928983155184957</v>
      </c>
      <c r="K2439" t="s">
        <v>95</v>
      </c>
      <c r="L2439">
        <v>0.150684931506849</v>
      </c>
    </row>
    <row r="2440" spans="1:12" hidden="1" x14ac:dyDescent="0.25">
      <c r="A2440" t="s">
        <v>159</v>
      </c>
      <c r="B2440" t="s">
        <v>94</v>
      </c>
      <c r="C2440" s="4">
        <v>44286</v>
      </c>
      <c r="D2440">
        <v>1.94</v>
      </c>
      <c r="E2440">
        <v>336</v>
      </c>
      <c r="F2440">
        <v>543</v>
      </c>
      <c r="G2440">
        <v>2.6349999999999998E-2</v>
      </c>
      <c r="H2440">
        <v>357.38</v>
      </c>
      <c r="I2440" t="s">
        <v>29</v>
      </c>
      <c r="J2440">
        <v>0.940175723319715</v>
      </c>
      <c r="K2440" t="s">
        <v>95</v>
      </c>
      <c r="L2440">
        <v>0.150684931506849</v>
      </c>
    </row>
    <row r="2441" spans="1:12" hidden="1" x14ac:dyDescent="0.25">
      <c r="A2441" t="s">
        <v>167</v>
      </c>
      <c r="B2441" t="s">
        <v>94</v>
      </c>
      <c r="C2441" s="4">
        <v>44286</v>
      </c>
      <c r="D2441">
        <v>2.6</v>
      </c>
      <c r="E2441">
        <v>340</v>
      </c>
      <c r="F2441">
        <v>497</v>
      </c>
      <c r="G2441">
        <v>2.6349999999999998E-2</v>
      </c>
      <c r="H2441">
        <v>357.38</v>
      </c>
      <c r="I2441" t="s">
        <v>29</v>
      </c>
      <c r="J2441">
        <v>0.95136829145447399</v>
      </c>
      <c r="K2441" t="s">
        <v>95</v>
      </c>
      <c r="L2441">
        <v>0.150684931506849</v>
      </c>
    </row>
    <row r="2442" spans="1:12" hidden="1" x14ac:dyDescent="0.25">
      <c r="A2442" t="s">
        <v>179</v>
      </c>
      <c r="B2442" t="s">
        <v>94</v>
      </c>
      <c r="C2442" s="4">
        <v>44286</v>
      </c>
      <c r="D2442">
        <v>3.58</v>
      </c>
      <c r="E2442">
        <v>344</v>
      </c>
      <c r="F2442">
        <v>581</v>
      </c>
      <c r="G2442">
        <v>2.6349999999999998E-2</v>
      </c>
      <c r="H2442">
        <v>357.38</v>
      </c>
      <c r="I2442" t="s">
        <v>29</v>
      </c>
      <c r="J2442">
        <v>0.96256085958923199</v>
      </c>
      <c r="K2442" t="s">
        <v>95</v>
      </c>
      <c r="L2442">
        <v>0.150684931506849</v>
      </c>
    </row>
    <row r="2443" spans="1:12" hidden="1" x14ac:dyDescent="0.25">
      <c r="A2443" t="s">
        <v>143</v>
      </c>
      <c r="B2443" t="s">
        <v>94</v>
      </c>
      <c r="C2443" s="4">
        <v>44286</v>
      </c>
      <c r="D2443">
        <v>4.76</v>
      </c>
      <c r="E2443">
        <v>348</v>
      </c>
      <c r="F2443">
        <v>370</v>
      </c>
      <c r="G2443">
        <v>2.6349999999999998E-2</v>
      </c>
      <c r="H2443">
        <v>357.38</v>
      </c>
      <c r="I2443" t="s">
        <v>29</v>
      </c>
      <c r="J2443">
        <v>0.97375342772399098</v>
      </c>
      <c r="K2443" t="s">
        <v>95</v>
      </c>
      <c r="L2443">
        <v>0.150684931506849</v>
      </c>
    </row>
    <row r="2444" spans="1:12" hidden="1" x14ac:dyDescent="0.25">
      <c r="A2444" t="s">
        <v>147</v>
      </c>
      <c r="B2444" t="s">
        <v>94</v>
      </c>
      <c r="C2444" s="4">
        <v>44286</v>
      </c>
      <c r="D2444">
        <v>6.18</v>
      </c>
      <c r="E2444">
        <v>352</v>
      </c>
      <c r="F2444">
        <v>337</v>
      </c>
      <c r="G2444">
        <v>2.6349999999999998E-2</v>
      </c>
      <c r="H2444">
        <v>357.38</v>
      </c>
      <c r="I2444" t="s">
        <v>29</v>
      </c>
      <c r="J2444">
        <v>0.98494599585874898</v>
      </c>
      <c r="K2444" t="s">
        <v>95</v>
      </c>
      <c r="L2444">
        <v>0.150684931506849</v>
      </c>
    </row>
    <row r="2445" spans="1:12" hidden="1" x14ac:dyDescent="0.25">
      <c r="A2445" t="s">
        <v>144</v>
      </c>
      <c r="B2445" t="s">
        <v>94</v>
      </c>
      <c r="C2445" s="4">
        <v>44286</v>
      </c>
      <c r="D2445">
        <v>7.92</v>
      </c>
      <c r="E2445">
        <v>356</v>
      </c>
      <c r="F2445">
        <v>223</v>
      </c>
      <c r="G2445">
        <v>2.6349999999999998E-2</v>
      </c>
      <c r="H2445">
        <v>357.38</v>
      </c>
      <c r="I2445" t="s">
        <v>29</v>
      </c>
      <c r="J2445">
        <v>0.99613856399350797</v>
      </c>
      <c r="K2445" t="s">
        <v>95</v>
      </c>
      <c r="L2445">
        <v>0.150684931506849</v>
      </c>
    </row>
    <row r="2446" spans="1:12" hidden="1" x14ac:dyDescent="0.25">
      <c r="A2446" t="s">
        <v>111</v>
      </c>
      <c r="B2446" t="s">
        <v>94</v>
      </c>
      <c r="C2446" s="4">
        <v>44286</v>
      </c>
      <c r="D2446">
        <v>9.98</v>
      </c>
      <c r="E2446">
        <v>360</v>
      </c>
      <c r="F2446">
        <v>205</v>
      </c>
      <c r="G2446">
        <v>2.6349999999999998E-2</v>
      </c>
      <c r="H2446">
        <v>357.38</v>
      </c>
      <c r="I2446" t="s">
        <v>29</v>
      </c>
      <c r="J2446">
        <v>1.0073311321282701</v>
      </c>
      <c r="K2446" t="s">
        <v>95</v>
      </c>
      <c r="L2446">
        <v>0.150684931506849</v>
      </c>
    </row>
    <row r="2447" spans="1:12" hidden="1" x14ac:dyDescent="0.25">
      <c r="A2447" t="s">
        <v>174</v>
      </c>
      <c r="B2447" t="s">
        <v>94</v>
      </c>
      <c r="C2447" s="4">
        <v>44286</v>
      </c>
      <c r="D2447">
        <v>12.34</v>
      </c>
      <c r="E2447">
        <v>364</v>
      </c>
      <c r="F2447">
        <v>151</v>
      </c>
      <c r="G2447">
        <v>2.6349999999999998E-2</v>
      </c>
      <c r="H2447">
        <v>357.38</v>
      </c>
      <c r="I2447" t="s">
        <v>29</v>
      </c>
      <c r="J2447">
        <v>1.0185237002630201</v>
      </c>
      <c r="K2447" t="s">
        <v>95</v>
      </c>
      <c r="L2447">
        <v>0.150684931506849</v>
      </c>
    </row>
    <row r="2448" spans="1:12" hidden="1" x14ac:dyDescent="0.25">
      <c r="A2448" t="s">
        <v>175</v>
      </c>
      <c r="B2448" t="s">
        <v>94</v>
      </c>
      <c r="C2448" s="4">
        <v>44286</v>
      </c>
      <c r="D2448">
        <v>15.02</v>
      </c>
      <c r="E2448">
        <v>368</v>
      </c>
      <c r="F2448">
        <v>112</v>
      </c>
      <c r="G2448">
        <v>2.6349999999999998E-2</v>
      </c>
      <c r="H2448">
        <v>357.38</v>
      </c>
      <c r="I2448" t="s">
        <v>29</v>
      </c>
      <c r="J2448">
        <v>1.0297162683977801</v>
      </c>
      <c r="K2448" t="s">
        <v>95</v>
      </c>
      <c r="L2448">
        <v>0.150684931506849</v>
      </c>
    </row>
    <row r="2449" spans="1:12" hidden="1" x14ac:dyDescent="0.25">
      <c r="A2449" t="s">
        <v>202</v>
      </c>
      <c r="B2449" t="s">
        <v>154</v>
      </c>
      <c r="C2449" s="4">
        <v>44286</v>
      </c>
      <c r="D2449">
        <v>3.46</v>
      </c>
      <c r="E2449">
        <v>392</v>
      </c>
      <c r="F2449">
        <v>103</v>
      </c>
      <c r="G2449">
        <v>2.6349999999999998E-2</v>
      </c>
      <c r="H2449">
        <v>358.44</v>
      </c>
      <c r="I2449" t="s">
        <v>14</v>
      </c>
      <c r="J2449">
        <v>1.0936279433099001</v>
      </c>
      <c r="K2449" t="s">
        <v>155</v>
      </c>
      <c r="L2449">
        <v>0.32054794520548002</v>
      </c>
    </row>
    <row r="2450" spans="1:12" hidden="1" x14ac:dyDescent="0.25">
      <c r="A2450" t="s">
        <v>203</v>
      </c>
      <c r="B2450" t="s">
        <v>154</v>
      </c>
      <c r="C2450" s="4">
        <v>44286</v>
      </c>
      <c r="D2450">
        <v>2.96</v>
      </c>
      <c r="E2450">
        <v>396</v>
      </c>
      <c r="F2450">
        <v>127</v>
      </c>
      <c r="G2450">
        <v>2.6349999999999998E-2</v>
      </c>
      <c r="H2450">
        <v>358.44</v>
      </c>
      <c r="I2450" t="s">
        <v>14</v>
      </c>
      <c r="J2450">
        <v>1.1047874121191801</v>
      </c>
      <c r="K2450" t="s">
        <v>155</v>
      </c>
      <c r="L2450">
        <v>0.32054794520548002</v>
      </c>
    </row>
    <row r="2451" spans="1:12" hidden="1" x14ac:dyDescent="0.25">
      <c r="A2451" t="s">
        <v>192</v>
      </c>
      <c r="B2451" t="s">
        <v>154</v>
      </c>
      <c r="C2451" s="4">
        <v>44286</v>
      </c>
      <c r="D2451">
        <v>2.54</v>
      </c>
      <c r="E2451">
        <v>400</v>
      </c>
      <c r="F2451">
        <v>268</v>
      </c>
      <c r="G2451">
        <v>2.6349999999999998E-2</v>
      </c>
      <c r="H2451">
        <v>358.44</v>
      </c>
      <c r="I2451" t="s">
        <v>14</v>
      </c>
      <c r="J2451">
        <v>1.1159468809284701</v>
      </c>
      <c r="K2451" t="s">
        <v>155</v>
      </c>
      <c r="L2451">
        <v>0.32054794520548002</v>
      </c>
    </row>
    <row r="2452" spans="1:12" hidden="1" x14ac:dyDescent="0.25">
      <c r="A2452" t="s">
        <v>196</v>
      </c>
      <c r="B2452" t="s">
        <v>154</v>
      </c>
      <c r="C2452" s="4">
        <v>44286</v>
      </c>
      <c r="D2452">
        <v>1.88</v>
      </c>
      <c r="E2452">
        <v>408</v>
      </c>
      <c r="F2452">
        <v>195</v>
      </c>
      <c r="G2452">
        <v>2.6349999999999998E-2</v>
      </c>
      <c r="H2452">
        <v>358.44</v>
      </c>
      <c r="I2452" t="s">
        <v>14</v>
      </c>
      <c r="J2452">
        <v>1.13826581854704</v>
      </c>
      <c r="K2452" t="s">
        <v>155</v>
      </c>
      <c r="L2452">
        <v>0.32054794520548002</v>
      </c>
    </row>
    <row r="2453" spans="1:12" hidden="1" x14ac:dyDescent="0.25">
      <c r="A2453" t="s">
        <v>188</v>
      </c>
      <c r="B2453" t="s">
        <v>154</v>
      </c>
      <c r="C2453" s="4">
        <v>44286</v>
      </c>
      <c r="D2453">
        <v>1.44</v>
      </c>
      <c r="E2453">
        <v>416</v>
      </c>
      <c r="F2453">
        <v>184</v>
      </c>
      <c r="G2453">
        <v>2.6349999999999998E-2</v>
      </c>
      <c r="H2453">
        <v>358.44</v>
      </c>
      <c r="I2453" t="s">
        <v>14</v>
      </c>
      <c r="J2453">
        <v>1.16058475616561</v>
      </c>
      <c r="K2453" t="s">
        <v>155</v>
      </c>
      <c r="L2453">
        <v>0.32054794520548002</v>
      </c>
    </row>
    <row r="2454" spans="1:12" hidden="1" x14ac:dyDescent="0.25">
      <c r="A2454" t="s">
        <v>201</v>
      </c>
      <c r="B2454" t="s">
        <v>154</v>
      </c>
      <c r="C2454" s="4">
        <v>44286</v>
      </c>
      <c r="D2454">
        <v>2</v>
      </c>
      <c r="E2454">
        <v>324</v>
      </c>
      <c r="F2454">
        <v>123</v>
      </c>
      <c r="G2454">
        <v>2.6349999999999998E-2</v>
      </c>
      <c r="H2454">
        <v>358.44</v>
      </c>
      <c r="I2454" t="s">
        <v>29</v>
      </c>
      <c r="J2454">
        <v>0.90391697355205802</v>
      </c>
      <c r="K2454" t="s">
        <v>155</v>
      </c>
      <c r="L2454">
        <v>0.32054794520548002</v>
      </c>
    </row>
    <row r="2455" spans="1:12" hidden="1" x14ac:dyDescent="0.25">
      <c r="A2455" t="s">
        <v>197</v>
      </c>
      <c r="B2455" t="s">
        <v>154</v>
      </c>
      <c r="C2455" s="4">
        <v>44286</v>
      </c>
      <c r="D2455">
        <v>3.26</v>
      </c>
      <c r="E2455">
        <v>332</v>
      </c>
      <c r="F2455">
        <v>193</v>
      </c>
      <c r="G2455">
        <v>2.6349999999999998E-2</v>
      </c>
      <c r="H2455">
        <v>358.44</v>
      </c>
      <c r="I2455" t="s">
        <v>29</v>
      </c>
      <c r="J2455">
        <v>0.92623591117062798</v>
      </c>
      <c r="K2455" t="s">
        <v>155</v>
      </c>
      <c r="L2455">
        <v>0.32054794520548002</v>
      </c>
    </row>
    <row r="2456" spans="1:12" hidden="1" x14ac:dyDescent="0.25">
      <c r="A2456" t="s">
        <v>193</v>
      </c>
      <c r="B2456" t="s">
        <v>94</v>
      </c>
      <c r="C2456" s="4">
        <v>44287</v>
      </c>
      <c r="D2456">
        <v>14.48</v>
      </c>
      <c r="E2456">
        <v>356</v>
      </c>
      <c r="F2456">
        <v>160</v>
      </c>
      <c r="G2456">
        <v>2.6349999999999998E-2</v>
      </c>
      <c r="H2456">
        <v>364.98</v>
      </c>
      <c r="I2456" t="s">
        <v>14</v>
      </c>
      <c r="J2456">
        <v>0.97539591210477194</v>
      </c>
      <c r="K2456" t="s">
        <v>95</v>
      </c>
      <c r="L2456">
        <v>0.147945205479452</v>
      </c>
    </row>
    <row r="2457" spans="1:12" hidden="1" x14ac:dyDescent="0.25">
      <c r="A2457" t="s">
        <v>190</v>
      </c>
      <c r="B2457" t="s">
        <v>94</v>
      </c>
      <c r="C2457" s="4">
        <v>44287</v>
      </c>
      <c r="D2457">
        <v>11.84</v>
      </c>
      <c r="E2457">
        <v>360</v>
      </c>
      <c r="F2457">
        <v>185</v>
      </c>
      <c r="G2457">
        <v>2.6349999999999998E-2</v>
      </c>
      <c r="H2457">
        <v>364.98</v>
      </c>
      <c r="I2457" t="s">
        <v>14</v>
      </c>
      <c r="J2457">
        <v>0.98635541673516303</v>
      </c>
      <c r="K2457" t="s">
        <v>95</v>
      </c>
      <c r="L2457">
        <v>0.147945205479452</v>
      </c>
    </row>
    <row r="2458" spans="1:12" hidden="1" x14ac:dyDescent="0.25">
      <c r="A2458" t="s">
        <v>184</v>
      </c>
      <c r="B2458" t="s">
        <v>94</v>
      </c>
      <c r="C2458" s="4">
        <v>44287</v>
      </c>
      <c r="D2458">
        <v>9.6199999999999992</v>
      </c>
      <c r="E2458">
        <v>364</v>
      </c>
      <c r="F2458">
        <v>358</v>
      </c>
      <c r="G2458">
        <v>2.6349999999999998E-2</v>
      </c>
      <c r="H2458">
        <v>364.98</v>
      </c>
      <c r="I2458" t="s">
        <v>14</v>
      </c>
      <c r="J2458">
        <v>0.997314921365554</v>
      </c>
      <c r="K2458" t="s">
        <v>95</v>
      </c>
      <c r="L2458">
        <v>0.147945205479452</v>
      </c>
    </row>
    <row r="2459" spans="1:12" hidden="1" x14ac:dyDescent="0.25">
      <c r="A2459" t="s">
        <v>186</v>
      </c>
      <c r="B2459" t="s">
        <v>94</v>
      </c>
      <c r="C2459" s="4">
        <v>44287</v>
      </c>
      <c r="D2459">
        <v>7.9</v>
      </c>
      <c r="E2459">
        <v>368</v>
      </c>
      <c r="F2459">
        <v>320</v>
      </c>
      <c r="G2459">
        <v>2.6349999999999998E-2</v>
      </c>
      <c r="H2459">
        <v>364.98</v>
      </c>
      <c r="I2459" t="s">
        <v>14</v>
      </c>
      <c r="J2459">
        <v>1.00827442599594</v>
      </c>
      <c r="K2459" t="s">
        <v>95</v>
      </c>
      <c r="L2459">
        <v>0.147945205479452</v>
      </c>
    </row>
    <row r="2460" spans="1:12" hidden="1" x14ac:dyDescent="0.25">
      <c r="A2460" t="s">
        <v>178</v>
      </c>
      <c r="B2460" t="s">
        <v>94</v>
      </c>
      <c r="C2460" s="4">
        <v>44287</v>
      </c>
      <c r="D2460">
        <v>6.3</v>
      </c>
      <c r="E2460">
        <v>372</v>
      </c>
      <c r="F2460">
        <v>311</v>
      </c>
      <c r="G2460">
        <v>2.6349999999999998E-2</v>
      </c>
      <c r="H2460">
        <v>364.98</v>
      </c>
      <c r="I2460" t="s">
        <v>14</v>
      </c>
      <c r="J2460">
        <v>1.0192339306263301</v>
      </c>
      <c r="K2460" t="s">
        <v>95</v>
      </c>
      <c r="L2460">
        <v>0.147945205479452</v>
      </c>
    </row>
    <row r="2461" spans="1:12" hidden="1" x14ac:dyDescent="0.25">
      <c r="A2461" t="s">
        <v>171</v>
      </c>
      <c r="B2461" t="s">
        <v>94</v>
      </c>
      <c r="C2461" s="4">
        <v>44287</v>
      </c>
      <c r="D2461">
        <v>4.9400000000000004</v>
      </c>
      <c r="E2461">
        <v>376</v>
      </c>
      <c r="F2461">
        <v>350</v>
      </c>
      <c r="G2461">
        <v>2.6349999999999998E-2</v>
      </c>
      <c r="H2461">
        <v>364.98</v>
      </c>
      <c r="I2461" t="s">
        <v>14</v>
      </c>
      <c r="J2461">
        <v>1.0301934352567299</v>
      </c>
      <c r="K2461" t="s">
        <v>95</v>
      </c>
      <c r="L2461">
        <v>0.147945205479452</v>
      </c>
    </row>
    <row r="2462" spans="1:12" hidden="1" x14ac:dyDescent="0.25">
      <c r="A2462" t="s">
        <v>97</v>
      </c>
      <c r="B2462" t="s">
        <v>94</v>
      </c>
      <c r="C2462" s="4">
        <v>44287</v>
      </c>
      <c r="D2462">
        <v>3.82</v>
      </c>
      <c r="E2462">
        <v>380</v>
      </c>
      <c r="F2462">
        <v>949</v>
      </c>
      <c r="G2462">
        <v>2.6349999999999998E-2</v>
      </c>
      <c r="H2462">
        <v>364.98</v>
      </c>
      <c r="I2462" t="s">
        <v>14</v>
      </c>
      <c r="J2462">
        <v>1.04115293988712</v>
      </c>
      <c r="K2462" t="s">
        <v>95</v>
      </c>
      <c r="L2462">
        <v>0.147945205479452</v>
      </c>
    </row>
    <row r="2463" spans="1:12" hidden="1" x14ac:dyDescent="0.25">
      <c r="A2463" t="s">
        <v>166</v>
      </c>
      <c r="B2463" t="s">
        <v>94</v>
      </c>
      <c r="C2463" s="4">
        <v>44287</v>
      </c>
      <c r="D2463">
        <v>3</v>
      </c>
      <c r="E2463">
        <v>384</v>
      </c>
      <c r="F2463">
        <v>246</v>
      </c>
      <c r="G2463">
        <v>2.6349999999999998E-2</v>
      </c>
      <c r="H2463">
        <v>364.98</v>
      </c>
      <c r="I2463" t="s">
        <v>14</v>
      </c>
      <c r="J2463">
        <v>1.0521124445175101</v>
      </c>
      <c r="K2463" t="s">
        <v>95</v>
      </c>
      <c r="L2463">
        <v>0.147945205479452</v>
      </c>
    </row>
    <row r="2464" spans="1:12" hidden="1" x14ac:dyDescent="0.25">
      <c r="A2464" t="s">
        <v>172</v>
      </c>
      <c r="B2464" t="s">
        <v>94</v>
      </c>
      <c r="C2464" s="4">
        <v>44287</v>
      </c>
      <c r="D2464">
        <v>2.2999999999999998</v>
      </c>
      <c r="E2464">
        <v>388</v>
      </c>
      <c r="F2464">
        <v>139</v>
      </c>
      <c r="G2464">
        <v>2.6349999999999998E-2</v>
      </c>
      <c r="H2464">
        <v>364.98</v>
      </c>
      <c r="I2464" t="s">
        <v>14</v>
      </c>
      <c r="J2464">
        <v>1.0630719491478999</v>
      </c>
      <c r="K2464" t="s">
        <v>95</v>
      </c>
      <c r="L2464">
        <v>0.147945205479452</v>
      </c>
    </row>
    <row r="2465" spans="1:12" hidden="1" x14ac:dyDescent="0.25">
      <c r="A2465" t="s">
        <v>142</v>
      </c>
      <c r="B2465" t="s">
        <v>94</v>
      </c>
      <c r="C2465" s="4">
        <v>44287</v>
      </c>
      <c r="D2465">
        <v>2</v>
      </c>
      <c r="E2465">
        <v>392</v>
      </c>
      <c r="F2465">
        <v>295</v>
      </c>
      <c r="G2465">
        <v>2.6349999999999998E-2</v>
      </c>
      <c r="H2465">
        <v>364.98</v>
      </c>
      <c r="I2465" t="s">
        <v>14</v>
      </c>
      <c r="J2465">
        <v>1.07403145377829</v>
      </c>
      <c r="K2465" t="s">
        <v>95</v>
      </c>
      <c r="L2465">
        <v>0.147945205479452</v>
      </c>
    </row>
    <row r="2466" spans="1:12" hidden="1" x14ac:dyDescent="0.25">
      <c r="A2466" t="s">
        <v>117</v>
      </c>
      <c r="B2466" t="s">
        <v>94</v>
      </c>
      <c r="C2466" s="4">
        <v>44287</v>
      </c>
      <c r="D2466">
        <v>1.52</v>
      </c>
      <c r="E2466">
        <v>396</v>
      </c>
      <c r="F2466">
        <v>232</v>
      </c>
      <c r="G2466">
        <v>2.6349999999999998E-2</v>
      </c>
      <c r="H2466">
        <v>364.98</v>
      </c>
      <c r="I2466" t="s">
        <v>14</v>
      </c>
      <c r="J2466">
        <v>1.0849909584086801</v>
      </c>
      <c r="K2466" t="s">
        <v>95</v>
      </c>
      <c r="L2466">
        <v>0.147945205479452</v>
      </c>
    </row>
    <row r="2467" spans="1:12" hidden="1" x14ac:dyDescent="0.25">
      <c r="A2467" t="s">
        <v>149</v>
      </c>
      <c r="B2467" t="s">
        <v>94</v>
      </c>
      <c r="C2467" s="4">
        <v>44287</v>
      </c>
      <c r="D2467">
        <v>1.42</v>
      </c>
      <c r="E2467">
        <v>400</v>
      </c>
      <c r="F2467">
        <v>1002</v>
      </c>
      <c r="G2467">
        <v>2.6349999999999998E-2</v>
      </c>
      <c r="H2467">
        <v>364.98</v>
      </c>
      <c r="I2467" t="s">
        <v>14</v>
      </c>
      <c r="J2467">
        <v>1.09595046303907</v>
      </c>
      <c r="K2467" t="s">
        <v>95</v>
      </c>
      <c r="L2467">
        <v>0.147945205479452</v>
      </c>
    </row>
    <row r="2468" spans="1:12" hidden="1" x14ac:dyDescent="0.25">
      <c r="A2468" t="s">
        <v>159</v>
      </c>
      <c r="B2468" t="s">
        <v>94</v>
      </c>
      <c r="C2468" s="4">
        <v>44287</v>
      </c>
      <c r="D2468">
        <v>1.1399999999999999</v>
      </c>
      <c r="E2468">
        <v>336</v>
      </c>
      <c r="F2468">
        <v>317</v>
      </c>
      <c r="G2468">
        <v>2.6349999999999998E-2</v>
      </c>
      <c r="H2468">
        <v>364.98</v>
      </c>
      <c r="I2468" t="s">
        <v>29</v>
      </c>
      <c r="J2468">
        <v>0.92059838895281898</v>
      </c>
      <c r="K2468" t="s">
        <v>95</v>
      </c>
      <c r="L2468">
        <v>0.147945205479452</v>
      </c>
    </row>
    <row r="2469" spans="1:12" hidden="1" x14ac:dyDescent="0.25">
      <c r="A2469" t="s">
        <v>167</v>
      </c>
      <c r="B2469" t="s">
        <v>94</v>
      </c>
      <c r="C2469" s="4">
        <v>44287</v>
      </c>
      <c r="D2469">
        <v>1.58</v>
      </c>
      <c r="E2469">
        <v>340</v>
      </c>
      <c r="F2469">
        <v>452</v>
      </c>
      <c r="G2469">
        <v>2.6349999999999998E-2</v>
      </c>
      <c r="H2469">
        <v>364.98</v>
      </c>
      <c r="I2469" t="s">
        <v>29</v>
      </c>
      <c r="J2469">
        <v>0.93155789358320995</v>
      </c>
      <c r="K2469" t="s">
        <v>95</v>
      </c>
      <c r="L2469">
        <v>0.147945205479452</v>
      </c>
    </row>
    <row r="2470" spans="1:12" hidden="1" x14ac:dyDescent="0.25">
      <c r="A2470" t="s">
        <v>179</v>
      </c>
      <c r="B2470" t="s">
        <v>94</v>
      </c>
      <c r="C2470" s="4">
        <v>44287</v>
      </c>
      <c r="D2470">
        <v>2.1800000000000002</v>
      </c>
      <c r="E2470">
        <v>344</v>
      </c>
      <c r="F2470">
        <v>400</v>
      </c>
      <c r="G2470">
        <v>2.6349999999999998E-2</v>
      </c>
      <c r="H2470">
        <v>364.98</v>
      </c>
      <c r="I2470" t="s">
        <v>29</v>
      </c>
      <c r="J2470">
        <v>0.94251739821360003</v>
      </c>
      <c r="K2470" t="s">
        <v>95</v>
      </c>
      <c r="L2470">
        <v>0.147945205479452</v>
      </c>
    </row>
    <row r="2471" spans="1:12" hidden="1" x14ac:dyDescent="0.25">
      <c r="A2471" t="s">
        <v>143</v>
      </c>
      <c r="B2471" t="s">
        <v>94</v>
      </c>
      <c r="C2471" s="4">
        <v>44287</v>
      </c>
      <c r="D2471">
        <v>2.92</v>
      </c>
      <c r="E2471">
        <v>348</v>
      </c>
      <c r="F2471">
        <v>221</v>
      </c>
      <c r="G2471">
        <v>2.6349999999999998E-2</v>
      </c>
      <c r="H2471">
        <v>364.98</v>
      </c>
      <c r="I2471" t="s">
        <v>29</v>
      </c>
      <c r="J2471">
        <v>0.953476902843991</v>
      </c>
      <c r="K2471" t="s">
        <v>95</v>
      </c>
      <c r="L2471">
        <v>0.147945205479452</v>
      </c>
    </row>
    <row r="2472" spans="1:12" hidden="1" x14ac:dyDescent="0.25">
      <c r="A2472" t="s">
        <v>147</v>
      </c>
      <c r="B2472" t="s">
        <v>94</v>
      </c>
      <c r="C2472" s="4">
        <v>44287</v>
      </c>
      <c r="D2472">
        <v>3.84</v>
      </c>
      <c r="E2472">
        <v>352</v>
      </c>
      <c r="F2472">
        <v>257</v>
      </c>
      <c r="G2472">
        <v>2.6349999999999998E-2</v>
      </c>
      <c r="H2472">
        <v>364.98</v>
      </c>
      <c r="I2472" t="s">
        <v>29</v>
      </c>
      <c r="J2472">
        <v>0.96443640747438197</v>
      </c>
      <c r="K2472" t="s">
        <v>95</v>
      </c>
      <c r="L2472">
        <v>0.147945205479452</v>
      </c>
    </row>
    <row r="2473" spans="1:12" hidden="1" x14ac:dyDescent="0.25">
      <c r="A2473" t="s">
        <v>144</v>
      </c>
      <c r="B2473" t="s">
        <v>94</v>
      </c>
      <c r="C2473" s="4">
        <v>44287</v>
      </c>
      <c r="D2473">
        <v>5.0599999999999996</v>
      </c>
      <c r="E2473">
        <v>356</v>
      </c>
      <c r="F2473">
        <v>241</v>
      </c>
      <c r="G2473">
        <v>2.6349999999999998E-2</v>
      </c>
      <c r="H2473">
        <v>364.98</v>
      </c>
      <c r="I2473" t="s">
        <v>29</v>
      </c>
      <c r="J2473">
        <v>0.97539591210477194</v>
      </c>
      <c r="K2473" t="s">
        <v>95</v>
      </c>
      <c r="L2473">
        <v>0.147945205479452</v>
      </c>
    </row>
    <row r="2474" spans="1:12" hidden="1" x14ac:dyDescent="0.25">
      <c r="A2474" t="s">
        <v>111</v>
      </c>
      <c r="B2474" t="s">
        <v>94</v>
      </c>
      <c r="C2474" s="4">
        <v>44287</v>
      </c>
      <c r="D2474">
        <v>6.54</v>
      </c>
      <c r="E2474">
        <v>360</v>
      </c>
      <c r="F2474">
        <v>265</v>
      </c>
      <c r="G2474">
        <v>2.6349999999999998E-2</v>
      </c>
      <c r="H2474">
        <v>364.98</v>
      </c>
      <c r="I2474" t="s">
        <v>29</v>
      </c>
      <c r="J2474">
        <v>0.98635541673516303</v>
      </c>
      <c r="K2474" t="s">
        <v>95</v>
      </c>
      <c r="L2474">
        <v>0.147945205479452</v>
      </c>
    </row>
    <row r="2475" spans="1:12" hidden="1" x14ac:dyDescent="0.25">
      <c r="A2475" t="s">
        <v>174</v>
      </c>
      <c r="B2475" t="s">
        <v>94</v>
      </c>
      <c r="C2475" s="4">
        <v>44287</v>
      </c>
      <c r="D2475">
        <v>8.4</v>
      </c>
      <c r="E2475">
        <v>364</v>
      </c>
      <c r="F2475">
        <v>137</v>
      </c>
      <c r="G2475">
        <v>2.6349999999999998E-2</v>
      </c>
      <c r="H2475">
        <v>364.98</v>
      </c>
      <c r="I2475" t="s">
        <v>29</v>
      </c>
      <c r="J2475">
        <v>0.997314921365554</v>
      </c>
      <c r="K2475" t="s">
        <v>95</v>
      </c>
      <c r="L2475">
        <v>0.147945205479452</v>
      </c>
    </row>
    <row r="2476" spans="1:12" hidden="1" x14ac:dyDescent="0.25">
      <c r="A2476" t="s">
        <v>204</v>
      </c>
      <c r="B2476" t="s">
        <v>154</v>
      </c>
      <c r="C2476" s="4">
        <v>44287</v>
      </c>
      <c r="D2476">
        <v>5.84</v>
      </c>
      <c r="E2476">
        <v>388</v>
      </c>
      <c r="F2476">
        <v>103</v>
      </c>
      <c r="G2476">
        <v>2.6349999999999998E-2</v>
      </c>
      <c r="H2476">
        <v>366.12</v>
      </c>
      <c r="I2476" t="s">
        <v>14</v>
      </c>
      <c r="J2476">
        <v>1.0597618267234801</v>
      </c>
      <c r="K2476" t="s">
        <v>155</v>
      </c>
      <c r="L2476">
        <v>0.317808219178082</v>
      </c>
    </row>
    <row r="2477" spans="1:12" hidden="1" x14ac:dyDescent="0.25">
      <c r="A2477" t="s">
        <v>188</v>
      </c>
      <c r="B2477" t="s">
        <v>154</v>
      </c>
      <c r="C2477" s="4">
        <v>44287</v>
      </c>
      <c r="D2477">
        <v>2.06</v>
      </c>
      <c r="E2477">
        <v>416</v>
      </c>
      <c r="F2477">
        <v>143</v>
      </c>
      <c r="G2477">
        <v>2.6349999999999998E-2</v>
      </c>
      <c r="H2477">
        <v>366.12</v>
      </c>
      <c r="I2477" t="s">
        <v>14</v>
      </c>
      <c r="J2477">
        <v>1.13623948432208</v>
      </c>
      <c r="K2477" t="s">
        <v>155</v>
      </c>
      <c r="L2477">
        <v>0.317808219178082</v>
      </c>
    </row>
    <row r="2478" spans="1:12" hidden="1" x14ac:dyDescent="0.25">
      <c r="A2478" t="s">
        <v>194</v>
      </c>
      <c r="B2478" t="s">
        <v>154</v>
      </c>
      <c r="C2478" s="4">
        <v>44287</v>
      </c>
      <c r="D2478">
        <v>1.68</v>
      </c>
      <c r="E2478">
        <v>424</v>
      </c>
      <c r="F2478">
        <v>124</v>
      </c>
      <c r="G2478">
        <v>2.6349999999999998E-2</v>
      </c>
      <c r="H2478">
        <v>366.12</v>
      </c>
      <c r="I2478" t="s">
        <v>14</v>
      </c>
      <c r="J2478">
        <v>1.1580902436359699</v>
      </c>
      <c r="K2478" t="s">
        <v>155</v>
      </c>
      <c r="L2478">
        <v>0.317808219178082</v>
      </c>
    </row>
    <row r="2479" spans="1:12" hidden="1" x14ac:dyDescent="0.25">
      <c r="A2479" t="s">
        <v>201</v>
      </c>
      <c r="B2479" t="s">
        <v>154</v>
      </c>
      <c r="C2479" s="4">
        <v>44287</v>
      </c>
      <c r="D2479">
        <v>1.3</v>
      </c>
      <c r="E2479">
        <v>324</v>
      </c>
      <c r="F2479">
        <v>114</v>
      </c>
      <c r="G2479">
        <v>2.6349999999999998E-2</v>
      </c>
      <c r="H2479">
        <v>366.12</v>
      </c>
      <c r="I2479" t="s">
        <v>29</v>
      </c>
      <c r="J2479">
        <v>0.88495575221238898</v>
      </c>
      <c r="K2479" t="s">
        <v>155</v>
      </c>
      <c r="L2479">
        <v>0.317808219178082</v>
      </c>
    </row>
    <row r="2480" spans="1:12" hidden="1" x14ac:dyDescent="0.25">
      <c r="A2480" t="s">
        <v>205</v>
      </c>
      <c r="B2480" t="s">
        <v>206</v>
      </c>
      <c r="C2480" s="4">
        <v>44287</v>
      </c>
      <c r="D2480">
        <v>3.32</v>
      </c>
      <c r="E2480">
        <v>424</v>
      </c>
      <c r="F2480">
        <v>106</v>
      </c>
      <c r="G2480">
        <v>2.6349999999999998E-2</v>
      </c>
      <c r="H2480">
        <v>366.84</v>
      </c>
      <c r="I2480" t="s">
        <v>14</v>
      </c>
      <c r="J2480">
        <v>1.1558172500272601</v>
      </c>
      <c r="K2480" t="s">
        <v>207</v>
      </c>
      <c r="L2480">
        <v>0.48219178082191799</v>
      </c>
    </row>
    <row r="2481" spans="1:12" hidden="1" x14ac:dyDescent="0.25">
      <c r="A2481" t="s">
        <v>190</v>
      </c>
      <c r="B2481" t="s">
        <v>94</v>
      </c>
      <c r="C2481" s="4">
        <v>44288</v>
      </c>
      <c r="D2481">
        <v>15.08</v>
      </c>
      <c r="E2481">
        <v>360</v>
      </c>
      <c r="F2481">
        <v>105</v>
      </c>
      <c r="G2481">
        <v>2.6339999999999999E-2</v>
      </c>
      <c r="H2481">
        <v>369.98</v>
      </c>
      <c r="I2481" t="s">
        <v>14</v>
      </c>
      <c r="J2481">
        <v>0.97302556894967196</v>
      </c>
      <c r="K2481" t="s">
        <v>95</v>
      </c>
      <c r="L2481">
        <v>0.145205479452055</v>
      </c>
    </row>
    <row r="2482" spans="1:12" hidden="1" x14ac:dyDescent="0.25">
      <c r="A2482" t="s">
        <v>184</v>
      </c>
      <c r="B2482" t="s">
        <v>94</v>
      </c>
      <c r="C2482" s="4">
        <v>44288</v>
      </c>
      <c r="D2482">
        <v>12.36</v>
      </c>
      <c r="E2482">
        <v>364</v>
      </c>
      <c r="F2482">
        <v>287</v>
      </c>
      <c r="G2482">
        <v>2.6339999999999999E-2</v>
      </c>
      <c r="H2482">
        <v>369.98</v>
      </c>
      <c r="I2482" t="s">
        <v>14</v>
      </c>
      <c r="J2482">
        <v>0.98383696416022404</v>
      </c>
      <c r="K2482" t="s">
        <v>95</v>
      </c>
      <c r="L2482">
        <v>0.145205479452055</v>
      </c>
    </row>
    <row r="2483" spans="1:12" hidden="1" x14ac:dyDescent="0.25">
      <c r="A2483" t="s">
        <v>186</v>
      </c>
      <c r="B2483" t="s">
        <v>94</v>
      </c>
      <c r="C2483" s="4">
        <v>44288</v>
      </c>
      <c r="D2483">
        <v>10.26</v>
      </c>
      <c r="E2483">
        <v>368</v>
      </c>
      <c r="F2483">
        <v>211</v>
      </c>
      <c r="G2483">
        <v>2.6339999999999999E-2</v>
      </c>
      <c r="H2483">
        <v>369.98</v>
      </c>
      <c r="I2483" t="s">
        <v>14</v>
      </c>
      <c r="J2483">
        <v>0.994648359370776</v>
      </c>
      <c r="K2483" t="s">
        <v>95</v>
      </c>
      <c r="L2483">
        <v>0.145205479452055</v>
      </c>
    </row>
    <row r="2484" spans="1:12" hidden="1" x14ac:dyDescent="0.25">
      <c r="A2484" t="s">
        <v>178</v>
      </c>
      <c r="B2484" t="s">
        <v>94</v>
      </c>
      <c r="C2484" s="4">
        <v>44288</v>
      </c>
      <c r="D2484">
        <v>8.2799999999999994</v>
      </c>
      <c r="E2484">
        <v>372</v>
      </c>
      <c r="F2484">
        <v>475</v>
      </c>
      <c r="G2484">
        <v>2.6339999999999999E-2</v>
      </c>
      <c r="H2484">
        <v>369.98</v>
      </c>
      <c r="I2484" t="s">
        <v>14</v>
      </c>
      <c r="J2484">
        <v>1.00545975458133</v>
      </c>
      <c r="K2484" t="s">
        <v>95</v>
      </c>
      <c r="L2484">
        <v>0.145205479452055</v>
      </c>
    </row>
    <row r="2485" spans="1:12" hidden="1" x14ac:dyDescent="0.25">
      <c r="A2485" t="s">
        <v>171</v>
      </c>
      <c r="B2485" t="s">
        <v>94</v>
      </c>
      <c r="C2485" s="4">
        <v>44288</v>
      </c>
      <c r="D2485">
        <v>6.7</v>
      </c>
      <c r="E2485">
        <v>376</v>
      </c>
      <c r="F2485">
        <v>333</v>
      </c>
      <c r="G2485">
        <v>2.6339999999999999E-2</v>
      </c>
      <c r="H2485">
        <v>369.98</v>
      </c>
      <c r="I2485" t="s">
        <v>14</v>
      </c>
      <c r="J2485">
        <v>1.0162711497918799</v>
      </c>
      <c r="K2485" t="s">
        <v>95</v>
      </c>
      <c r="L2485">
        <v>0.145205479452055</v>
      </c>
    </row>
    <row r="2486" spans="1:12" hidden="1" x14ac:dyDescent="0.25">
      <c r="A2486" t="s">
        <v>97</v>
      </c>
      <c r="B2486" t="s">
        <v>94</v>
      </c>
      <c r="C2486" s="4">
        <v>44288</v>
      </c>
      <c r="D2486">
        <v>5.28</v>
      </c>
      <c r="E2486">
        <v>380</v>
      </c>
      <c r="F2486">
        <v>834</v>
      </c>
      <c r="G2486">
        <v>2.6339999999999999E-2</v>
      </c>
      <c r="H2486">
        <v>369.98</v>
      </c>
      <c r="I2486" t="s">
        <v>14</v>
      </c>
      <c r="J2486">
        <v>1.0270825450024299</v>
      </c>
      <c r="K2486" t="s">
        <v>95</v>
      </c>
      <c r="L2486">
        <v>0.145205479452055</v>
      </c>
    </row>
    <row r="2487" spans="1:12" hidden="1" x14ac:dyDescent="0.25">
      <c r="A2487" t="s">
        <v>166</v>
      </c>
      <c r="B2487" t="s">
        <v>94</v>
      </c>
      <c r="C2487" s="4">
        <v>44288</v>
      </c>
      <c r="D2487">
        <v>4.2</v>
      </c>
      <c r="E2487">
        <v>384</v>
      </c>
      <c r="F2487">
        <v>308</v>
      </c>
      <c r="G2487">
        <v>2.6339999999999999E-2</v>
      </c>
      <c r="H2487">
        <v>369.98</v>
      </c>
      <c r="I2487" t="s">
        <v>14</v>
      </c>
      <c r="J2487">
        <v>1.0378939402129801</v>
      </c>
      <c r="K2487" t="s">
        <v>95</v>
      </c>
      <c r="L2487">
        <v>0.145205479452055</v>
      </c>
    </row>
    <row r="2488" spans="1:12" hidden="1" x14ac:dyDescent="0.25">
      <c r="A2488" t="s">
        <v>172</v>
      </c>
      <c r="B2488" t="s">
        <v>94</v>
      </c>
      <c r="C2488" s="4">
        <v>44288</v>
      </c>
      <c r="D2488">
        <v>3.4</v>
      </c>
      <c r="E2488">
        <v>388</v>
      </c>
      <c r="F2488">
        <v>247</v>
      </c>
      <c r="G2488">
        <v>2.6339999999999999E-2</v>
      </c>
      <c r="H2488">
        <v>369.98</v>
      </c>
      <c r="I2488" t="s">
        <v>14</v>
      </c>
      <c r="J2488">
        <v>1.0487053354235401</v>
      </c>
      <c r="K2488" t="s">
        <v>95</v>
      </c>
      <c r="L2488">
        <v>0.145205479452055</v>
      </c>
    </row>
    <row r="2489" spans="1:12" hidden="1" x14ac:dyDescent="0.25">
      <c r="A2489" t="s">
        <v>142</v>
      </c>
      <c r="B2489" t="s">
        <v>94</v>
      </c>
      <c r="C2489" s="4">
        <v>44288</v>
      </c>
      <c r="D2489">
        <v>2.72</v>
      </c>
      <c r="E2489">
        <v>392</v>
      </c>
      <c r="F2489">
        <v>247</v>
      </c>
      <c r="G2489">
        <v>2.6339999999999999E-2</v>
      </c>
      <c r="H2489">
        <v>369.98</v>
      </c>
      <c r="I2489" t="s">
        <v>14</v>
      </c>
      <c r="J2489">
        <v>1.05951673063409</v>
      </c>
      <c r="K2489" t="s">
        <v>95</v>
      </c>
      <c r="L2489">
        <v>0.145205479452055</v>
      </c>
    </row>
    <row r="2490" spans="1:12" hidden="1" x14ac:dyDescent="0.25">
      <c r="A2490" t="s">
        <v>117</v>
      </c>
      <c r="B2490" t="s">
        <v>94</v>
      </c>
      <c r="C2490" s="4">
        <v>44288</v>
      </c>
      <c r="D2490">
        <v>2.12</v>
      </c>
      <c r="E2490">
        <v>396</v>
      </c>
      <c r="F2490">
        <v>250</v>
      </c>
      <c r="G2490">
        <v>2.6339999999999999E-2</v>
      </c>
      <c r="H2490">
        <v>369.98</v>
      </c>
      <c r="I2490" t="s">
        <v>14</v>
      </c>
      <c r="J2490">
        <v>1.07032812584464</v>
      </c>
      <c r="K2490" t="s">
        <v>95</v>
      </c>
      <c r="L2490">
        <v>0.145205479452055</v>
      </c>
    </row>
    <row r="2491" spans="1:12" hidden="1" x14ac:dyDescent="0.25">
      <c r="A2491" t="s">
        <v>149</v>
      </c>
      <c r="B2491" t="s">
        <v>94</v>
      </c>
      <c r="C2491" s="4">
        <v>44288</v>
      </c>
      <c r="D2491">
        <v>2.06</v>
      </c>
      <c r="E2491">
        <v>400</v>
      </c>
      <c r="F2491">
        <v>1134</v>
      </c>
      <c r="G2491">
        <v>2.6339999999999999E-2</v>
      </c>
      <c r="H2491">
        <v>369.98</v>
      </c>
      <c r="I2491" t="s">
        <v>14</v>
      </c>
      <c r="J2491">
        <v>1.08113952105519</v>
      </c>
      <c r="K2491" t="s">
        <v>95</v>
      </c>
      <c r="L2491">
        <v>0.145205479452055</v>
      </c>
    </row>
    <row r="2492" spans="1:12" hidden="1" x14ac:dyDescent="0.25">
      <c r="A2492" t="s">
        <v>150</v>
      </c>
      <c r="B2492" t="s">
        <v>94</v>
      </c>
      <c r="C2492" s="4">
        <v>44288</v>
      </c>
      <c r="D2492">
        <v>1.28</v>
      </c>
      <c r="E2492">
        <v>408</v>
      </c>
      <c r="F2492">
        <v>361</v>
      </c>
      <c r="G2492">
        <v>2.6339999999999999E-2</v>
      </c>
      <c r="H2492">
        <v>369.98</v>
      </c>
      <c r="I2492" t="s">
        <v>14</v>
      </c>
      <c r="J2492">
        <v>1.1027623114763001</v>
      </c>
      <c r="K2492" t="s">
        <v>95</v>
      </c>
      <c r="L2492">
        <v>0.145205479452055</v>
      </c>
    </row>
    <row r="2493" spans="1:12" hidden="1" x14ac:dyDescent="0.25">
      <c r="A2493" t="s">
        <v>167</v>
      </c>
      <c r="B2493" t="s">
        <v>94</v>
      </c>
      <c r="C2493" s="4">
        <v>44288</v>
      </c>
      <c r="D2493">
        <v>1.22</v>
      </c>
      <c r="E2493">
        <v>340</v>
      </c>
      <c r="F2493">
        <v>221</v>
      </c>
      <c r="G2493">
        <v>2.6339999999999999E-2</v>
      </c>
      <c r="H2493">
        <v>369.98</v>
      </c>
      <c r="I2493" t="s">
        <v>29</v>
      </c>
      <c r="J2493">
        <v>0.91896859289691302</v>
      </c>
      <c r="K2493" t="s">
        <v>95</v>
      </c>
      <c r="L2493">
        <v>0.145205479452055</v>
      </c>
    </row>
    <row r="2494" spans="1:12" hidden="1" x14ac:dyDescent="0.25">
      <c r="A2494" t="s">
        <v>179</v>
      </c>
      <c r="B2494" t="s">
        <v>94</v>
      </c>
      <c r="C2494" s="4">
        <v>44288</v>
      </c>
      <c r="D2494">
        <v>1.6</v>
      </c>
      <c r="E2494">
        <v>344</v>
      </c>
      <c r="F2494">
        <v>486</v>
      </c>
      <c r="G2494">
        <v>2.6339999999999999E-2</v>
      </c>
      <c r="H2494">
        <v>369.98</v>
      </c>
      <c r="I2494" t="s">
        <v>29</v>
      </c>
      <c r="J2494">
        <v>0.92977998810746498</v>
      </c>
      <c r="K2494" t="s">
        <v>95</v>
      </c>
      <c r="L2494">
        <v>0.145205479452055</v>
      </c>
    </row>
    <row r="2495" spans="1:12" hidden="1" x14ac:dyDescent="0.25">
      <c r="A2495" t="s">
        <v>143</v>
      </c>
      <c r="B2495" t="s">
        <v>94</v>
      </c>
      <c r="C2495" s="4">
        <v>44288</v>
      </c>
      <c r="D2495">
        <v>2.14</v>
      </c>
      <c r="E2495">
        <v>348</v>
      </c>
      <c r="F2495">
        <v>348</v>
      </c>
      <c r="G2495">
        <v>2.6339999999999999E-2</v>
      </c>
      <c r="H2495">
        <v>369.98</v>
      </c>
      <c r="I2495" t="s">
        <v>29</v>
      </c>
      <c r="J2495">
        <v>0.94059138331801695</v>
      </c>
      <c r="K2495" t="s">
        <v>95</v>
      </c>
      <c r="L2495">
        <v>0.145205479452055</v>
      </c>
    </row>
    <row r="2496" spans="1:12" hidden="1" x14ac:dyDescent="0.25">
      <c r="A2496" t="s">
        <v>147</v>
      </c>
      <c r="B2496" t="s">
        <v>94</v>
      </c>
      <c r="C2496" s="4">
        <v>44288</v>
      </c>
      <c r="D2496">
        <v>2.94</v>
      </c>
      <c r="E2496">
        <v>352</v>
      </c>
      <c r="F2496">
        <v>235</v>
      </c>
      <c r="G2496">
        <v>2.6339999999999999E-2</v>
      </c>
      <c r="H2496">
        <v>369.98</v>
      </c>
      <c r="I2496" t="s">
        <v>29</v>
      </c>
      <c r="J2496">
        <v>0.95140277852856903</v>
      </c>
      <c r="K2496" t="s">
        <v>95</v>
      </c>
      <c r="L2496">
        <v>0.145205479452055</v>
      </c>
    </row>
    <row r="2497" spans="1:12" hidden="1" x14ac:dyDescent="0.25">
      <c r="A2497" t="s">
        <v>144</v>
      </c>
      <c r="B2497" t="s">
        <v>94</v>
      </c>
      <c r="C2497" s="4">
        <v>44288</v>
      </c>
      <c r="D2497">
        <v>3.78</v>
      </c>
      <c r="E2497">
        <v>356</v>
      </c>
      <c r="F2497">
        <v>274</v>
      </c>
      <c r="G2497">
        <v>2.6339999999999999E-2</v>
      </c>
      <c r="H2497">
        <v>369.98</v>
      </c>
      <c r="I2497" t="s">
        <v>29</v>
      </c>
      <c r="J2497">
        <v>0.96221417373912099</v>
      </c>
      <c r="K2497" t="s">
        <v>95</v>
      </c>
      <c r="L2497">
        <v>0.145205479452055</v>
      </c>
    </row>
    <row r="2498" spans="1:12" hidden="1" x14ac:dyDescent="0.25">
      <c r="A2498" t="s">
        <v>111</v>
      </c>
      <c r="B2498" t="s">
        <v>94</v>
      </c>
      <c r="C2498" s="4">
        <v>44288</v>
      </c>
      <c r="D2498">
        <v>5</v>
      </c>
      <c r="E2498">
        <v>360</v>
      </c>
      <c r="F2498">
        <v>263</v>
      </c>
      <c r="G2498">
        <v>2.6339999999999999E-2</v>
      </c>
      <c r="H2498">
        <v>369.98</v>
      </c>
      <c r="I2498" t="s">
        <v>29</v>
      </c>
      <c r="J2498">
        <v>0.97302556894967196</v>
      </c>
      <c r="K2498" t="s">
        <v>95</v>
      </c>
      <c r="L2498">
        <v>0.145205479452055</v>
      </c>
    </row>
    <row r="2499" spans="1:12" hidden="1" x14ac:dyDescent="0.25">
      <c r="A2499" t="s">
        <v>174</v>
      </c>
      <c r="B2499" t="s">
        <v>94</v>
      </c>
      <c r="C2499" s="4">
        <v>44288</v>
      </c>
      <c r="D2499">
        <v>6.62</v>
      </c>
      <c r="E2499">
        <v>364</v>
      </c>
      <c r="F2499">
        <v>241</v>
      </c>
      <c r="G2499">
        <v>2.6339999999999999E-2</v>
      </c>
      <c r="H2499">
        <v>369.98</v>
      </c>
      <c r="I2499" t="s">
        <v>29</v>
      </c>
      <c r="J2499">
        <v>0.98383696416022404</v>
      </c>
      <c r="K2499" t="s">
        <v>95</v>
      </c>
      <c r="L2499">
        <v>0.145205479452055</v>
      </c>
    </row>
    <row r="2500" spans="1:12" hidden="1" x14ac:dyDescent="0.25">
      <c r="A2500" t="s">
        <v>175</v>
      </c>
      <c r="B2500" t="s">
        <v>94</v>
      </c>
      <c r="C2500" s="4">
        <v>44288</v>
      </c>
      <c r="D2500">
        <v>8.36</v>
      </c>
      <c r="E2500">
        <v>368</v>
      </c>
      <c r="F2500">
        <v>170</v>
      </c>
      <c r="G2500">
        <v>2.6339999999999999E-2</v>
      </c>
      <c r="H2500">
        <v>369.98</v>
      </c>
      <c r="I2500" t="s">
        <v>29</v>
      </c>
      <c r="J2500">
        <v>0.994648359370776</v>
      </c>
      <c r="K2500" t="s">
        <v>95</v>
      </c>
      <c r="L2500">
        <v>0.145205479452055</v>
      </c>
    </row>
    <row r="2501" spans="1:12" hidden="1" x14ac:dyDescent="0.25">
      <c r="A2501" t="s">
        <v>152</v>
      </c>
      <c r="B2501" t="s">
        <v>94</v>
      </c>
      <c r="C2501" s="4">
        <v>44288</v>
      </c>
      <c r="D2501">
        <v>12.58</v>
      </c>
      <c r="E2501">
        <v>376</v>
      </c>
      <c r="F2501">
        <v>116</v>
      </c>
      <c r="G2501">
        <v>2.6339999999999999E-2</v>
      </c>
      <c r="H2501">
        <v>369.98</v>
      </c>
      <c r="I2501" t="s">
        <v>29</v>
      </c>
      <c r="J2501">
        <v>1.0162711497918799</v>
      </c>
      <c r="K2501" t="s">
        <v>95</v>
      </c>
      <c r="L2501">
        <v>0.145205479452055</v>
      </c>
    </row>
    <row r="2502" spans="1:12" hidden="1" x14ac:dyDescent="0.25">
      <c r="A2502" t="s">
        <v>196</v>
      </c>
      <c r="B2502" t="s">
        <v>154</v>
      </c>
      <c r="C2502" s="4">
        <v>44288</v>
      </c>
      <c r="D2502">
        <v>3.38</v>
      </c>
      <c r="E2502">
        <v>408</v>
      </c>
      <c r="F2502">
        <v>144</v>
      </c>
      <c r="G2502">
        <v>2.6339999999999999E-2</v>
      </c>
      <c r="H2502">
        <v>370.96</v>
      </c>
      <c r="I2502" t="s">
        <v>14</v>
      </c>
      <c r="J2502">
        <v>1.0998490403278001</v>
      </c>
      <c r="K2502" t="s">
        <v>155</v>
      </c>
      <c r="L2502">
        <v>0.31506849315068503</v>
      </c>
    </row>
    <row r="2503" spans="1:12" hidden="1" x14ac:dyDescent="0.25">
      <c r="A2503" t="s">
        <v>188</v>
      </c>
      <c r="B2503" t="s">
        <v>154</v>
      </c>
      <c r="C2503" s="4">
        <v>44288</v>
      </c>
      <c r="D2503">
        <v>2.58</v>
      </c>
      <c r="E2503">
        <v>416</v>
      </c>
      <c r="F2503">
        <v>120</v>
      </c>
      <c r="G2503">
        <v>2.6339999999999999E-2</v>
      </c>
      <c r="H2503">
        <v>370.96</v>
      </c>
      <c r="I2503" t="s">
        <v>14</v>
      </c>
      <c r="J2503">
        <v>1.1214147077852099</v>
      </c>
      <c r="K2503" t="s">
        <v>155</v>
      </c>
      <c r="L2503">
        <v>0.31506849315068503</v>
      </c>
    </row>
    <row r="2504" spans="1:12" hidden="1" x14ac:dyDescent="0.25">
      <c r="A2504" t="s">
        <v>200</v>
      </c>
      <c r="B2504" t="s">
        <v>154</v>
      </c>
      <c r="C2504" s="4">
        <v>44288</v>
      </c>
      <c r="D2504">
        <v>1.64</v>
      </c>
      <c r="E2504">
        <v>432</v>
      </c>
      <c r="F2504">
        <v>102</v>
      </c>
      <c r="G2504">
        <v>2.6339999999999999E-2</v>
      </c>
      <c r="H2504">
        <v>370.96</v>
      </c>
      <c r="I2504" t="s">
        <v>14</v>
      </c>
      <c r="J2504">
        <v>1.16454604270002</v>
      </c>
      <c r="K2504" t="s">
        <v>155</v>
      </c>
      <c r="L2504">
        <v>0.31506849315068503</v>
      </c>
    </row>
    <row r="2505" spans="1:12" hidden="1" x14ac:dyDescent="0.25">
      <c r="A2505" t="s">
        <v>201</v>
      </c>
      <c r="B2505" t="s">
        <v>154</v>
      </c>
      <c r="C2505" s="4">
        <v>44288</v>
      </c>
      <c r="D2505">
        <v>1.08</v>
      </c>
      <c r="E2505">
        <v>324</v>
      </c>
      <c r="F2505">
        <v>201</v>
      </c>
      <c r="G2505">
        <v>2.6339999999999999E-2</v>
      </c>
      <c r="H2505">
        <v>370.96</v>
      </c>
      <c r="I2505" t="s">
        <v>29</v>
      </c>
      <c r="J2505">
        <v>0.87340953202501603</v>
      </c>
      <c r="K2505" t="s">
        <v>155</v>
      </c>
      <c r="L2505">
        <v>0.31506849315068503</v>
      </c>
    </row>
    <row r="2506" spans="1:12" hidden="1" x14ac:dyDescent="0.25">
      <c r="A2506" t="s">
        <v>208</v>
      </c>
      <c r="B2506" t="s">
        <v>154</v>
      </c>
      <c r="C2506" s="4">
        <v>44288</v>
      </c>
      <c r="D2506">
        <v>1.4</v>
      </c>
      <c r="E2506">
        <v>328</v>
      </c>
      <c r="F2506">
        <v>115</v>
      </c>
      <c r="G2506">
        <v>2.6339999999999999E-2</v>
      </c>
      <c r="H2506">
        <v>370.96</v>
      </c>
      <c r="I2506" t="s">
        <v>29</v>
      </c>
      <c r="J2506">
        <v>0.88419236575371996</v>
      </c>
      <c r="K2506" t="s">
        <v>155</v>
      </c>
      <c r="L2506">
        <v>0.31506849315068503</v>
      </c>
    </row>
    <row r="2507" spans="1:12" hidden="1" x14ac:dyDescent="0.25">
      <c r="A2507" t="s">
        <v>197</v>
      </c>
      <c r="B2507" t="s">
        <v>154</v>
      </c>
      <c r="C2507" s="4">
        <v>44288</v>
      </c>
      <c r="D2507">
        <v>1.76</v>
      </c>
      <c r="E2507">
        <v>332</v>
      </c>
      <c r="F2507">
        <v>117</v>
      </c>
      <c r="G2507">
        <v>2.6339999999999999E-2</v>
      </c>
      <c r="H2507">
        <v>370.96</v>
      </c>
      <c r="I2507" t="s">
        <v>29</v>
      </c>
      <c r="J2507">
        <v>0.89497519948242299</v>
      </c>
      <c r="K2507" t="s">
        <v>155</v>
      </c>
      <c r="L2507">
        <v>0.31506849315068503</v>
      </c>
    </row>
    <row r="2508" spans="1:12" hidden="1" x14ac:dyDescent="0.25">
      <c r="A2508" t="s">
        <v>198</v>
      </c>
      <c r="B2508" t="s">
        <v>154</v>
      </c>
      <c r="C2508" s="4">
        <v>44288</v>
      </c>
      <c r="D2508">
        <v>2.2999999999999998</v>
      </c>
      <c r="E2508">
        <v>336</v>
      </c>
      <c r="F2508">
        <v>119</v>
      </c>
      <c r="G2508">
        <v>2.6339999999999999E-2</v>
      </c>
      <c r="H2508">
        <v>370.96</v>
      </c>
      <c r="I2508" t="s">
        <v>29</v>
      </c>
      <c r="J2508">
        <v>0.90575803321112702</v>
      </c>
      <c r="K2508" t="s">
        <v>155</v>
      </c>
      <c r="L2508">
        <v>0.31506849315068503</v>
      </c>
    </row>
    <row r="2509" spans="1:12" hidden="1" x14ac:dyDescent="0.25">
      <c r="A2509" t="s">
        <v>209</v>
      </c>
      <c r="B2509" t="s">
        <v>154</v>
      </c>
      <c r="C2509" s="4">
        <v>44288</v>
      </c>
      <c r="D2509">
        <v>3.58</v>
      </c>
      <c r="E2509">
        <v>344</v>
      </c>
      <c r="F2509">
        <v>105</v>
      </c>
      <c r="G2509">
        <v>2.6339999999999999E-2</v>
      </c>
      <c r="H2509">
        <v>370.96</v>
      </c>
      <c r="I2509" t="s">
        <v>29</v>
      </c>
      <c r="J2509">
        <v>0.92732370066853498</v>
      </c>
      <c r="K2509" t="s">
        <v>155</v>
      </c>
      <c r="L2509">
        <v>0.31506849315068503</v>
      </c>
    </row>
    <row r="2510" spans="1:12" hidden="1" x14ac:dyDescent="0.25">
      <c r="A2510" t="s">
        <v>178</v>
      </c>
      <c r="B2510" t="s">
        <v>94</v>
      </c>
      <c r="C2510" s="4">
        <v>44292</v>
      </c>
      <c r="D2510">
        <v>6.94</v>
      </c>
      <c r="E2510">
        <v>372</v>
      </c>
      <c r="F2510">
        <v>261</v>
      </c>
      <c r="G2510">
        <v>2.6290000000000001E-2</v>
      </c>
      <c r="H2510">
        <v>367.3</v>
      </c>
      <c r="I2510" t="s">
        <v>14</v>
      </c>
      <c r="J2510">
        <v>1.01279607949905</v>
      </c>
      <c r="K2510" t="s">
        <v>95</v>
      </c>
      <c r="L2510">
        <v>0.13424657534246601</v>
      </c>
    </row>
    <row r="2511" spans="1:12" hidden="1" x14ac:dyDescent="0.25">
      <c r="A2511" t="s">
        <v>97</v>
      </c>
      <c r="B2511" t="s">
        <v>94</v>
      </c>
      <c r="C2511" s="4">
        <v>44292</v>
      </c>
      <c r="D2511">
        <v>4.32</v>
      </c>
      <c r="E2511">
        <v>380</v>
      </c>
      <c r="F2511">
        <v>511</v>
      </c>
      <c r="G2511">
        <v>2.6290000000000001E-2</v>
      </c>
      <c r="H2511">
        <v>367.3</v>
      </c>
      <c r="I2511" t="s">
        <v>14</v>
      </c>
      <c r="J2511">
        <v>1.03457664034849</v>
      </c>
      <c r="K2511" t="s">
        <v>95</v>
      </c>
      <c r="L2511">
        <v>0.13424657534246601</v>
      </c>
    </row>
    <row r="2512" spans="1:12" hidden="1" x14ac:dyDescent="0.25">
      <c r="A2512" t="s">
        <v>166</v>
      </c>
      <c r="B2512" t="s">
        <v>94</v>
      </c>
      <c r="C2512" s="4">
        <v>44292</v>
      </c>
      <c r="D2512">
        <v>3.3</v>
      </c>
      <c r="E2512">
        <v>384</v>
      </c>
      <c r="F2512">
        <v>225</v>
      </c>
      <c r="G2512">
        <v>2.6290000000000001E-2</v>
      </c>
      <c r="H2512">
        <v>367.3</v>
      </c>
      <c r="I2512" t="s">
        <v>14</v>
      </c>
      <c r="J2512">
        <v>1.0454669207732099</v>
      </c>
      <c r="K2512" t="s">
        <v>95</v>
      </c>
      <c r="L2512">
        <v>0.13424657534246601</v>
      </c>
    </row>
    <row r="2513" spans="1:12" hidden="1" x14ac:dyDescent="0.25">
      <c r="A2513" t="s">
        <v>172</v>
      </c>
      <c r="B2513" t="s">
        <v>94</v>
      </c>
      <c r="C2513" s="4">
        <v>44292</v>
      </c>
      <c r="D2513">
        <v>2.64</v>
      </c>
      <c r="E2513">
        <v>388</v>
      </c>
      <c r="F2513">
        <v>144</v>
      </c>
      <c r="G2513">
        <v>2.6290000000000001E-2</v>
      </c>
      <c r="H2513">
        <v>367.3</v>
      </c>
      <c r="I2513" t="s">
        <v>14</v>
      </c>
      <c r="J2513">
        <v>1.0563572011979301</v>
      </c>
      <c r="K2513" t="s">
        <v>95</v>
      </c>
      <c r="L2513">
        <v>0.13424657534246601</v>
      </c>
    </row>
    <row r="2514" spans="1:12" hidden="1" x14ac:dyDescent="0.25">
      <c r="A2514" t="s">
        <v>142</v>
      </c>
      <c r="B2514" t="s">
        <v>94</v>
      </c>
      <c r="C2514" s="4">
        <v>44292</v>
      </c>
      <c r="D2514">
        <v>2.02</v>
      </c>
      <c r="E2514">
        <v>392</v>
      </c>
      <c r="F2514">
        <v>157</v>
      </c>
      <c r="G2514">
        <v>2.6290000000000001E-2</v>
      </c>
      <c r="H2514">
        <v>367.3</v>
      </c>
      <c r="I2514" t="s">
        <v>14</v>
      </c>
      <c r="J2514">
        <v>1.06724748162265</v>
      </c>
      <c r="K2514" t="s">
        <v>95</v>
      </c>
      <c r="L2514">
        <v>0.13424657534246601</v>
      </c>
    </row>
    <row r="2515" spans="1:12" hidden="1" x14ac:dyDescent="0.25">
      <c r="A2515" t="s">
        <v>117</v>
      </c>
      <c r="B2515" t="s">
        <v>94</v>
      </c>
      <c r="C2515" s="4">
        <v>44292</v>
      </c>
      <c r="D2515">
        <v>1.58</v>
      </c>
      <c r="E2515">
        <v>396</v>
      </c>
      <c r="F2515">
        <v>190</v>
      </c>
      <c r="G2515">
        <v>2.6290000000000001E-2</v>
      </c>
      <c r="H2515">
        <v>367.3</v>
      </c>
      <c r="I2515" t="s">
        <v>14</v>
      </c>
      <c r="J2515">
        <v>1.07813776204737</v>
      </c>
      <c r="K2515" t="s">
        <v>95</v>
      </c>
      <c r="L2515">
        <v>0.13424657534246601</v>
      </c>
    </row>
    <row r="2516" spans="1:12" hidden="1" x14ac:dyDescent="0.25">
      <c r="A2516" t="s">
        <v>149</v>
      </c>
      <c r="B2516" t="s">
        <v>94</v>
      </c>
      <c r="C2516" s="4">
        <v>44292</v>
      </c>
      <c r="D2516">
        <v>1.5</v>
      </c>
      <c r="E2516">
        <v>400</v>
      </c>
      <c r="F2516">
        <v>1070</v>
      </c>
      <c r="G2516">
        <v>2.6290000000000001E-2</v>
      </c>
      <c r="H2516">
        <v>367.3</v>
      </c>
      <c r="I2516" t="s">
        <v>14</v>
      </c>
      <c r="J2516">
        <v>1.08902804247209</v>
      </c>
      <c r="K2516" t="s">
        <v>95</v>
      </c>
      <c r="L2516">
        <v>0.13424657534246601</v>
      </c>
    </row>
    <row r="2517" spans="1:12" hidden="1" x14ac:dyDescent="0.25">
      <c r="A2517" t="s">
        <v>150</v>
      </c>
      <c r="B2517" t="s">
        <v>94</v>
      </c>
      <c r="C2517" s="4">
        <v>44292</v>
      </c>
      <c r="D2517">
        <v>1.02</v>
      </c>
      <c r="E2517">
        <v>408</v>
      </c>
      <c r="F2517">
        <v>306</v>
      </c>
      <c r="G2517">
        <v>2.6290000000000001E-2</v>
      </c>
      <c r="H2517">
        <v>367.3</v>
      </c>
      <c r="I2517" t="s">
        <v>14</v>
      </c>
      <c r="J2517">
        <v>1.1108086033215301</v>
      </c>
      <c r="K2517" t="s">
        <v>95</v>
      </c>
      <c r="L2517">
        <v>0.13424657534246601</v>
      </c>
    </row>
    <row r="2518" spans="1:12" hidden="1" x14ac:dyDescent="0.25">
      <c r="A2518" t="s">
        <v>167</v>
      </c>
      <c r="B2518" t="s">
        <v>94</v>
      </c>
      <c r="C2518" s="4">
        <v>44292</v>
      </c>
      <c r="D2518">
        <v>1.1399999999999999</v>
      </c>
      <c r="E2518">
        <v>340</v>
      </c>
      <c r="F2518">
        <v>185</v>
      </c>
      <c r="G2518">
        <v>2.6290000000000001E-2</v>
      </c>
      <c r="H2518">
        <v>367.3</v>
      </c>
      <c r="I2518" t="s">
        <v>29</v>
      </c>
      <c r="J2518">
        <v>0.92567383610127896</v>
      </c>
      <c r="K2518" t="s">
        <v>95</v>
      </c>
      <c r="L2518">
        <v>0.13424657534246601</v>
      </c>
    </row>
    <row r="2519" spans="1:12" hidden="1" x14ac:dyDescent="0.25">
      <c r="A2519" t="s">
        <v>179</v>
      </c>
      <c r="B2519" t="s">
        <v>94</v>
      </c>
      <c r="C2519" s="4">
        <v>44292</v>
      </c>
      <c r="D2519">
        <v>1.52</v>
      </c>
      <c r="E2519">
        <v>344</v>
      </c>
      <c r="F2519">
        <v>139</v>
      </c>
      <c r="G2519">
        <v>2.6290000000000001E-2</v>
      </c>
      <c r="H2519">
        <v>367.3</v>
      </c>
      <c r="I2519" t="s">
        <v>29</v>
      </c>
      <c r="J2519">
        <v>0.93656411652600002</v>
      </c>
      <c r="K2519" t="s">
        <v>95</v>
      </c>
      <c r="L2519">
        <v>0.13424657534246601</v>
      </c>
    </row>
    <row r="2520" spans="1:12" hidden="1" x14ac:dyDescent="0.25">
      <c r="A2520" t="s">
        <v>143</v>
      </c>
      <c r="B2520" t="s">
        <v>94</v>
      </c>
      <c r="C2520" s="4">
        <v>44292</v>
      </c>
      <c r="D2520">
        <v>2.1</v>
      </c>
      <c r="E2520">
        <v>348</v>
      </c>
      <c r="F2520">
        <v>107</v>
      </c>
      <c r="G2520">
        <v>2.6290000000000001E-2</v>
      </c>
      <c r="H2520">
        <v>367.3</v>
      </c>
      <c r="I2520" t="s">
        <v>29</v>
      </c>
      <c r="J2520">
        <v>0.94745439695072098</v>
      </c>
      <c r="K2520" t="s">
        <v>95</v>
      </c>
      <c r="L2520">
        <v>0.13424657534246601</v>
      </c>
    </row>
    <row r="2521" spans="1:12" hidden="1" x14ac:dyDescent="0.25">
      <c r="A2521" t="s">
        <v>144</v>
      </c>
      <c r="B2521" t="s">
        <v>94</v>
      </c>
      <c r="C2521" s="4">
        <v>44292</v>
      </c>
      <c r="D2521">
        <v>3.96</v>
      </c>
      <c r="E2521">
        <v>356</v>
      </c>
      <c r="F2521">
        <v>102</v>
      </c>
      <c r="G2521">
        <v>2.6290000000000001E-2</v>
      </c>
      <c r="H2521">
        <v>367.3</v>
      </c>
      <c r="I2521" t="s">
        <v>29</v>
      </c>
      <c r="J2521">
        <v>0.969234957800163</v>
      </c>
      <c r="K2521" t="s">
        <v>95</v>
      </c>
      <c r="L2521">
        <v>0.13424657534246601</v>
      </c>
    </row>
    <row r="2522" spans="1:12" hidden="1" x14ac:dyDescent="0.25">
      <c r="A2522" t="s">
        <v>175</v>
      </c>
      <c r="B2522" t="s">
        <v>94</v>
      </c>
      <c r="C2522" s="4">
        <v>44292</v>
      </c>
      <c r="D2522">
        <v>8.68</v>
      </c>
      <c r="E2522">
        <v>368</v>
      </c>
      <c r="F2522">
        <v>115</v>
      </c>
      <c r="G2522">
        <v>2.6290000000000001E-2</v>
      </c>
      <c r="H2522">
        <v>367.3</v>
      </c>
      <c r="I2522" t="s">
        <v>29</v>
      </c>
      <c r="J2522">
        <v>1.0019057990743301</v>
      </c>
      <c r="K2522" t="s">
        <v>95</v>
      </c>
      <c r="L2522">
        <v>0.13424657534246601</v>
      </c>
    </row>
    <row r="2523" spans="1:12" hidden="1" x14ac:dyDescent="0.25">
      <c r="A2523" t="s">
        <v>164</v>
      </c>
      <c r="B2523" t="s">
        <v>94</v>
      </c>
      <c r="C2523" s="4">
        <v>44292</v>
      </c>
      <c r="D2523">
        <v>10.88</v>
      </c>
      <c r="E2523">
        <v>372</v>
      </c>
      <c r="F2523">
        <v>113</v>
      </c>
      <c r="G2523">
        <v>2.6290000000000001E-2</v>
      </c>
      <c r="H2523">
        <v>367.3</v>
      </c>
      <c r="I2523" t="s">
        <v>29</v>
      </c>
      <c r="J2523">
        <v>1.01279607949905</v>
      </c>
      <c r="K2523" t="s">
        <v>95</v>
      </c>
      <c r="L2523">
        <v>0.13424657534246601</v>
      </c>
    </row>
    <row r="2524" spans="1:12" hidden="1" x14ac:dyDescent="0.25">
      <c r="A2524" t="s">
        <v>120</v>
      </c>
      <c r="B2524" t="s">
        <v>94</v>
      </c>
      <c r="C2524" s="4">
        <v>44292</v>
      </c>
      <c r="D2524">
        <v>16.2</v>
      </c>
      <c r="E2524">
        <v>380</v>
      </c>
      <c r="F2524">
        <v>124</v>
      </c>
      <c r="G2524">
        <v>2.6290000000000001E-2</v>
      </c>
      <c r="H2524">
        <v>367.3</v>
      </c>
      <c r="I2524" t="s">
        <v>29</v>
      </c>
      <c r="J2524">
        <v>1.03457664034849</v>
      </c>
      <c r="K2524" t="s">
        <v>95</v>
      </c>
      <c r="L2524">
        <v>0.13424657534246601</v>
      </c>
    </row>
    <row r="2525" spans="1:12" hidden="1" x14ac:dyDescent="0.25">
      <c r="A2525" t="s">
        <v>202</v>
      </c>
      <c r="B2525" t="s">
        <v>154</v>
      </c>
      <c r="C2525" s="4">
        <v>44292</v>
      </c>
      <c r="D2525">
        <v>5.62</v>
      </c>
      <c r="E2525">
        <v>392</v>
      </c>
      <c r="F2525">
        <v>139</v>
      </c>
      <c r="G2525">
        <v>2.6290000000000001E-2</v>
      </c>
      <c r="H2525">
        <v>368.28</v>
      </c>
      <c r="I2525" t="s">
        <v>14</v>
      </c>
      <c r="J2525">
        <v>1.0644075160204201</v>
      </c>
      <c r="K2525" t="s">
        <v>155</v>
      </c>
      <c r="L2525">
        <v>0.30410958904109597</v>
      </c>
    </row>
    <row r="2526" spans="1:12" hidden="1" x14ac:dyDescent="0.25">
      <c r="A2526" t="s">
        <v>186</v>
      </c>
      <c r="B2526" t="s">
        <v>94</v>
      </c>
      <c r="C2526" s="4">
        <v>44293</v>
      </c>
      <c r="D2526">
        <v>9.42</v>
      </c>
      <c r="E2526">
        <v>368</v>
      </c>
      <c r="F2526">
        <v>176</v>
      </c>
      <c r="G2526">
        <v>2.6200000000000001E-2</v>
      </c>
      <c r="H2526">
        <v>369.1</v>
      </c>
      <c r="I2526" t="s">
        <v>14</v>
      </c>
      <c r="J2526">
        <v>0.99701977783798401</v>
      </c>
      <c r="K2526" t="s">
        <v>95</v>
      </c>
      <c r="L2526">
        <v>0.13150684931506901</v>
      </c>
    </row>
    <row r="2527" spans="1:12" hidden="1" x14ac:dyDescent="0.25">
      <c r="A2527" t="s">
        <v>178</v>
      </c>
      <c r="B2527" t="s">
        <v>94</v>
      </c>
      <c r="C2527" s="4">
        <v>44293</v>
      </c>
      <c r="D2527">
        <v>7.7</v>
      </c>
      <c r="E2527">
        <v>372</v>
      </c>
      <c r="F2527">
        <v>245</v>
      </c>
      <c r="G2527">
        <v>2.6200000000000001E-2</v>
      </c>
      <c r="H2527">
        <v>369.1</v>
      </c>
      <c r="I2527" t="s">
        <v>14</v>
      </c>
      <c r="J2527">
        <v>1.0078569493362199</v>
      </c>
      <c r="K2527" t="s">
        <v>95</v>
      </c>
      <c r="L2527">
        <v>0.13150684931506901</v>
      </c>
    </row>
    <row r="2528" spans="1:12" hidden="1" x14ac:dyDescent="0.25">
      <c r="A2528" t="s">
        <v>171</v>
      </c>
      <c r="B2528" t="s">
        <v>94</v>
      </c>
      <c r="C2528" s="4">
        <v>44293</v>
      </c>
      <c r="D2528">
        <v>6.04</v>
      </c>
      <c r="E2528">
        <v>376</v>
      </c>
      <c r="F2528">
        <v>131</v>
      </c>
      <c r="G2528">
        <v>2.6200000000000001E-2</v>
      </c>
      <c r="H2528">
        <v>369.1</v>
      </c>
      <c r="I2528" t="s">
        <v>14</v>
      </c>
      <c r="J2528">
        <v>1.01869412083446</v>
      </c>
      <c r="K2528" t="s">
        <v>95</v>
      </c>
      <c r="L2528">
        <v>0.13150684931506901</v>
      </c>
    </row>
    <row r="2529" spans="1:12" hidden="1" x14ac:dyDescent="0.25">
      <c r="A2529" t="s">
        <v>97</v>
      </c>
      <c r="B2529" t="s">
        <v>94</v>
      </c>
      <c r="C2529" s="4">
        <v>44293</v>
      </c>
      <c r="D2529">
        <v>4.82</v>
      </c>
      <c r="E2529">
        <v>380</v>
      </c>
      <c r="F2529">
        <v>588</v>
      </c>
      <c r="G2529">
        <v>2.6200000000000001E-2</v>
      </c>
      <c r="H2529">
        <v>369.1</v>
      </c>
      <c r="I2529" t="s">
        <v>14</v>
      </c>
      <c r="J2529">
        <v>1.0295312923327</v>
      </c>
      <c r="K2529" t="s">
        <v>95</v>
      </c>
      <c r="L2529">
        <v>0.13150684931506901</v>
      </c>
    </row>
    <row r="2530" spans="1:12" hidden="1" x14ac:dyDescent="0.25">
      <c r="A2530" t="s">
        <v>166</v>
      </c>
      <c r="B2530" t="s">
        <v>94</v>
      </c>
      <c r="C2530" s="4">
        <v>44293</v>
      </c>
      <c r="D2530">
        <v>3.74</v>
      </c>
      <c r="E2530">
        <v>384</v>
      </c>
      <c r="F2530">
        <v>251</v>
      </c>
      <c r="G2530">
        <v>2.6200000000000001E-2</v>
      </c>
      <c r="H2530">
        <v>369.1</v>
      </c>
      <c r="I2530" t="s">
        <v>14</v>
      </c>
      <c r="J2530">
        <v>1.0403684638309401</v>
      </c>
      <c r="K2530" t="s">
        <v>95</v>
      </c>
      <c r="L2530">
        <v>0.13150684931506901</v>
      </c>
    </row>
    <row r="2531" spans="1:12" hidden="1" x14ac:dyDescent="0.25">
      <c r="A2531" t="s">
        <v>172</v>
      </c>
      <c r="B2531" t="s">
        <v>94</v>
      </c>
      <c r="C2531" s="4">
        <v>44293</v>
      </c>
      <c r="D2531">
        <v>2.92</v>
      </c>
      <c r="E2531">
        <v>388</v>
      </c>
      <c r="F2531">
        <v>356</v>
      </c>
      <c r="G2531">
        <v>2.6200000000000001E-2</v>
      </c>
      <c r="H2531">
        <v>369.1</v>
      </c>
      <c r="I2531" t="s">
        <v>14</v>
      </c>
      <c r="J2531">
        <v>1.0512056353291801</v>
      </c>
      <c r="K2531" t="s">
        <v>95</v>
      </c>
      <c r="L2531">
        <v>0.13150684931506901</v>
      </c>
    </row>
    <row r="2532" spans="1:12" hidden="1" x14ac:dyDescent="0.25">
      <c r="A2532" t="s">
        <v>142</v>
      </c>
      <c r="B2532" t="s">
        <v>94</v>
      </c>
      <c r="C2532" s="4">
        <v>44293</v>
      </c>
      <c r="D2532">
        <v>2.2999999999999998</v>
      </c>
      <c r="E2532">
        <v>392</v>
      </c>
      <c r="F2532">
        <v>188</v>
      </c>
      <c r="G2532">
        <v>2.6200000000000001E-2</v>
      </c>
      <c r="H2532">
        <v>369.1</v>
      </c>
      <c r="I2532" t="s">
        <v>14</v>
      </c>
      <c r="J2532">
        <v>1.0620428068274199</v>
      </c>
      <c r="K2532" t="s">
        <v>95</v>
      </c>
      <c r="L2532">
        <v>0.13150684931506901</v>
      </c>
    </row>
    <row r="2533" spans="1:12" hidden="1" x14ac:dyDescent="0.25">
      <c r="A2533" t="s">
        <v>117</v>
      </c>
      <c r="B2533" t="s">
        <v>94</v>
      </c>
      <c r="C2533" s="4">
        <v>44293</v>
      </c>
      <c r="D2533">
        <v>1.84</v>
      </c>
      <c r="E2533">
        <v>396</v>
      </c>
      <c r="F2533">
        <v>185</v>
      </c>
      <c r="G2533">
        <v>2.6200000000000001E-2</v>
      </c>
      <c r="H2533">
        <v>369.1</v>
      </c>
      <c r="I2533" t="s">
        <v>14</v>
      </c>
      <c r="J2533">
        <v>1.07287997832566</v>
      </c>
      <c r="K2533" t="s">
        <v>95</v>
      </c>
      <c r="L2533">
        <v>0.13150684931506901</v>
      </c>
    </row>
    <row r="2534" spans="1:12" hidden="1" x14ac:dyDescent="0.25">
      <c r="A2534" t="s">
        <v>149</v>
      </c>
      <c r="B2534" t="s">
        <v>94</v>
      </c>
      <c r="C2534" s="4">
        <v>44293</v>
      </c>
      <c r="D2534">
        <v>1.72</v>
      </c>
      <c r="E2534">
        <v>400</v>
      </c>
      <c r="F2534">
        <v>1079</v>
      </c>
      <c r="G2534">
        <v>2.6200000000000001E-2</v>
      </c>
      <c r="H2534">
        <v>369.1</v>
      </c>
      <c r="I2534" t="s">
        <v>14</v>
      </c>
      <c r="J2534">
        <v>1.0837171498239</v>
      </c>
      <c r="K2534" t="s">
        <v>95</v>
      </c>
      <c r="L2534">
        <v>0.13150684931506901</v>
      </c>
    </row>
    <row r="2535" spans="1:12" hidden="1" x14ac:dyDescent="0.25">
      <c r="A2535" t="s">
        <v>150</v>
      </c>
      <c r="B2535" t="s">
        <v>94</v>
      </c>
      <c r="C2535" s="4">
        <v>44293</v>
      </c>
      <c r="D2535">
        <v>1.04</v>
      </c>
      <c r="E2535">
        <v>408</v>
      </c>
      <c r="F2535">
        <v>424</v>
      </c>
      <c r="G2535">
        <v>2.6200000000000001E-2</v>
      </c>
      <c r="H2535">
        <v>369.1</v>
      </c>
      <c r="I2535" t="s">
        <v>14</v>
      </c>
      <c r="J2535">
        <v>1.1053914928203701</v>
      </c>
      <c r="K2535" t="s">
        <v>95</v>
      </c>
      <c r="L2535">
        <v>0.13150684931506901</v>
      </c>
    </row>
    <row r="2536" spans="1:12" hidden="1" x14ac:dyDescent="0.25">
      <c r="A2536" t="s">
        <v>179</v>
      </c>
      <c r="B2536" t="s">
        <v>94</v>
      </c>
      <c r="C2536" s="4">
        <v>44293</v>
      </c>
      <c r="D2536">
        <v>1.4</v>
      </c>
      <c r="E2536">
        <v>344</v>
      </c>
      <c r="F2536">
        <v>261</v>
      </c>
      <c r="G2536">
        <v>2.6200000000000001E-2</v>
      </c>
      <c r="H2536">
        <v>369.1</v>
      </c>
      <c r="I2536" t="s">
        <v>29</v>
      </c>
      <c r="J2536">
        <v>0.93199674884854999</v>
      </c>
      <c r="K2536" t="s">
        <v>95</v>
      </c>
      <c r="L2536">
        <v>0.13150684931506901</v>
      </c>
    </row>
    <row r="2537" spans="1:12" hidden="1" x14ac:dyDescent="0.25">
      <c r="A2537" t="s">
        <v>143</v>
      </c>
      <c r="B2537" t="s">
        <v>94</v>
      </c>
      <c r="C2537" s="4">
        <v>44293</v>
      </c>
      <c r="D2537">
        <v>1.88</v>
      </c>
      <c r="E2537">
        <v>348</v>
      </c>
      <c r="F2537">
        <v>184</v>
      </c>
      <c r="G2537">
        <v>2.6200000000000001E-2</v>
      </c>
      <c r="H2537">
        <v>369.1</v>
      </c>
      <c r="I2537" t="s">
        <v>29</v>
      </c>
      <c r="J2537">
        <v>0.94283392034678903</v>
      </c>
      <c r="K2537" t="s">
        <v>95</v>
      </c>
      <c r="L2537">
        <v>0.13150684931506901</v>
      </c>
    </row>
    <row r="2538" spans="1:12" hidden="1" x14ac:dyDescent="0.25">
      <c r="A2538" t="s">
        <v>147</v>
      </c>
      <c r="B2538" t="s">
        <v>94</v>
      </c>
      <c r="C2538" s="4">
        <v>44293</v>
      </c>
      <c r="D2538">
        <v>2.62</v>
      </c>
      <c r="E2538">
        <v>352</v>
      </c>
      <c r="F2538">
        <v>321</v>
      </c>
      <c r="G2538">
        <v>2.6200000000000001E-2</v>
      </c>
      <c r="H2538">
        <v>369.1</v>
      </c>
      <c r="I2538" t="s">
        <v>29</v>
      </c>
      <c r="J2538">
        <v>0.95367109184502796</v>
      </c>
      <c r="K2538" t="s">
        <v>95</v>
      </c>
      <c r="L2538">
        <v>0.13150684931506901</v>
      </c>
    </row>
    <row r="2539" spans="1:12" hidden="1" x14ac:dyDescent="0.25">
      <c r="A2539" t="s">
        <v>144</v>
      </c>
      <c r="B2539" t="s">
        <v>94</v>
      </c>
      <c r="C2539" s="4">
        <v>44293</v>
      </c>
      <c r="D2539">
        <v>3.52</v>
      </c>
      <c r="E2539">
        <v>356</v>
      </c>
      <c r="F2539">
        <v>592</v>
      </c>
      <c r="G2539">
        <v>2.6200000000000001E-2</v>
      </c>
      <c r="H2539">
        <v>369.1</v>
      </c>
      <c r="I2539" t="s">
        <v>29</v>
      </c>
      <c r="J2539">
        <v>0.964508263343267</v>
      </c>
      <c r="K2539" t="s">
        <v>95</v>
      </c>
      <c r="L2539">
        <v>0.13150684931506901</v>
      </c>
    </row>
    <row r="2540" spans="1:12" hidden="1" x14ac:dyDescent="0.25">
      <c r="A2540" t="s">
        <v>111</v>
      </c>
      <c r="B2540" t="s">
        <v>94</v>
      </c>
      <c r="C2540" s="4">
        <v>44293</v>
      </c>
      <c r="D2540">
        <v>4.7</v>
      </c>
      <c r="E2540">
        <v>360</v>
      </c>
      <c r="F2540">
        <v>174</v>
      </c>
      <c r="G2540">
        <v>2.6200000000000001E-2</v>
      </c>
      <c r="H2540">
        <v>369.1</v>
      </c>
      <c r="I2540" t="s">
        <v>29</v>
      </c>
      <c r="J2540">
        <v>0.97534543484150604</v>
      </c>
      <c r="K2540" t="s">
        <v>95</v>
      </c>
      <c r="L2540">
        <v>0.13150684931506901</v>
      </c>
    </row>
    <row r="2541" spans="1:12" hidden="1" x14ac:dyDescent="0.25">
      <c r="A2541" t="s">
        <v>174</v>
      </c>
      <c r="B2541" t="s">
        <v>94</v>
      </c>
      <c r="C2541" s="4">
        <v>44293</v>
      </c>
      <c r="D2541">
        <v>6.18</v>
      </c>
      <c r="E2541">
        <v>364</v>
      </c>
      <c r="F2541">
        <v>152</v>
      </c>
      <c r="G2541">
        <v>2.6200000000000001E-2</v>
      </c>
      <c r="H2541">
        <v>369.1</v>
      </c>
      <c r="I2541" t="s">
        <v>29</v>
      </c>
      <c r="J2541">
        <v>0.98618260633974497</v>
      </c>
      <c r="K2541" t="s">
        <v>95</v>
      </c>
      <c r="L2541">
        <v>0.13150684931506901</v>
      </c>
    </row>
    <row r="2542" spans="1:12" hidden="1" x14ac:dyDescent="0.25">
      <c r="A2542" t="s">
        <v>175</v>
      </c>
      <c r="B2542" t="s">
        <v>94</v>
      </c>
      <c r="C2542" s="4">
        <v>44293</v>
      </c>
      <c r="D2542">
        <v>7.96</v>
      </c>
      <c r="E2542">
        <v>368</v>
      </c>
      <c r="F2542">
        <v>110</v>
      </c>
      <c r="G2542">
        <v>2.6200000000000001E-2</v>
      </c>
      <c r="H2542">
        <v>369.1</v>
      </c>
      <c r="I2542" t="s">
        <v>29</v>
      </c>
      <c r="J2542">
        <v>0.99701977783798401</v>
      </c>
      <c r="K2542" t="s">
        <v>95</v>
      </c>
      <c r="L2542">
        <v>0.13150684931506901</v>
      </c>
    </row>
    <row r="2543" spans="1:12" hidden="1" x14ac:dyDescent="0.25">
      <c r="A2543" t="s">
        <v>186</v>
      </c>
      <c r="B2543" t="s">
        <v>94</v>
      </c>
      <c r="C2543" s="4">
        <v>44294</v>
      </c>
      <c r="D2543">
        <v>9.8800000000000008</v>
      </c>
      <c r="E2543">
        <v>368</v>
      </c>
      <c r="F2543">
        <v>188</v>
      </c>
      <c r="G2543">
        <v>2.615E-2</v>
      </c>
      <c r="H2543">
        <v>370.08</v>
      </c>
      <c r="I2543" t="s">
        <v>14</v>
      </c>
      <c r="J2543">
        <v>0.99437959360138295</v>
      </c>
      <c r="K2543" t="s">
        <v>95</v>
      </c>
      <c r="L2543">
        <v>0.12876712328767101</v>
      </c>
    </row>
    <row r="2544" spans="1:12" hidden="1" x14ac:dyDescent="0.25">
      <c r="A2544" t="s">
        <v>178</v>
      </c>
      <c r="B2544" t="s">
        <v>94</v>
      </c>
      <c r="C2544" s="4">
        <v>44294</v>
      </c>
      <c r="D2544">
        <v>7.9</v>
      </c>
      <c r="E2544">
        <v>372</v>
      </c>
      <c r="F2544">
        <v>269</v>
      </c>
      <c r="G2544">
        <v>2.615E-2</v>
      </c>
      <c r="H2544">
        <v>370.08</v>
      </c>
      <c r="I2544" t="s">
        <v>14</v>
      </c>
      <c r="J2544">
        <v>1.0051880674448801</v>
      </c>
      <c r="K2544" t="s">
        <v>95</v>
      </c>
      <c r="L2544">
        <v>0.12876712328767101</v>
      </c>
    </row>
    <row r="2545" spans="1:12" hidden="1" x14ac:dyDescent="0.25">
      <c r="A2545" t="s">
        <v>171</v>
      </c>
      <c r="B2545" t="s">
        <v>94</v>
      </c>
      <c r="C2545" s="4">
        <v>44294</v>
      </c>
      <c r="D2545">
        <v>6.16</v>
      </c>
      <c r="E2545">
        <v>376</v>
      </c>
      <c r="F2545">
        <v>184</v>
      </c>
      <c r="G2545">
        <v>2.615E-2</v>
      </c>
      <c r="H2545">
        <v>370.08</v>
      </c>
      <c r="I2545" t="s">
        <v>14</v>
      </c>
      <c r="J2545">
        <v>1.01599654128837</v>
      </c>
      <c r="K2545" t="s">
        <v>95</v>
      </c>
      <c r="L2545">
        <v>0.12876712328767101</v>
      </c>
    </row>
    <row r="2546" spans="1:12" hidden="1" x14ac:dyDescent="0.25">
      <c r="A2546" t="s">
        <v>97</v>
      </c>
      <c r="B2546" t="s">
        <v>94</v>
      </c>
      <c r="C2546" s="4">
        <v>44294</v>
      </c>
      <c r="D2546">
        <v>4.9000000000000004</v>
      </c>
      <c r="E2546">
        <v>380</v>
      </c>
      <c r="F2546">
        <v>650</v>
      </c>
      <c r="G2546">
        <v>2.615E-2</v>
      </c>
      <c r="H2546">
        <v>370.08</v>
      </c>
      <c r="I2546" t="s">
        <v>14</v>
      </c>
      <c r="J2546">
        <v>1.02680501513186</v>
      </c>
      <c r="K2546" t="s">
        <v>95</v>
      </c>
      <c r="L2546">
        <v>0.12876712328767101</v>
      </c>
    </row>
    <row r="2547" spans="1:12" hidden="1" x14ac:dyDescent="0.25">
      <c r="A2547" t="s">
        <v>166</v>
      </c>
      <c r="B2547" t="s">
        <v>94</v>
      </c>
      <c r="C2547" s="4">
        <v>44294</v>
      </c>
      <c r="D2547">
        <v>3.82</v>
      </c>
      <c r="E2547">
        <v>384</v>
      </c>
      <c r="F2547">
        <v>306</v>
      </c>
      <c r="G2547">
        <v>2.615E-2</v>
      </c>
      <c r="H2547">
        <v>370.08</v>
      </c>
      <c r="I2547" t="s">
        <v>14</v>
      </c>
      <c r="J2547">
        <v>1.0376134889753601</v>
      </c>
      <c r="K2547" t="s">
        <v>95</v>
      </c>
      <c r="L2547">
        <v>0.12876712328767101</v>
      </c>
    </row>
    <row r="2548" spans="1:12" hidden="1" x14ac:dyDescent="0.25">
      <c r="A2548" t="s">
        <v>172</v>
      </c>
      <c r="B2548" t="s">
        <v>94</v>
      </c>
      <c r="C2548" s="4">
        <v>44294</v>
      </c>
      <c r="D2548">
        <v>2.96</v>
      </c>
      <c r="E2548">
        <v>388</v>
      </c>
      <c r="F2548">
        <v>230</v>
      </c>
      <c r="G2548">
        <v>2.615E-2</v>
      </c>
      <c r="H2548">
        <v>370.08</v>
      </c>
      <c r="I2548" t="s">
        <v>14</v>
      </c>
      <c r="J2548">
        <v>1.04842196281885</v>
      </c>
      <c r="K2548" t="s">
        <v>95</v>
      </c>
      <c r="L2548">
        <v>0.12876712328767101</v>
      </c>
    </row>
    <row r="2549" spans="1:12" hidden="1" x14ac:dyDescent="0.25">
      <c r="A2549" t="s">
        <v>142</v>
      </c>
      <c r="B2549" t="s">
        <v>94</v>
      </c>
      <c r="C2549" s="4">
        <v>44294</v>
      </c>
      <c r="D2549">
        <v>2.2599999999999998</v>
      </c>
      <c r="E2549">
        <v>392</v>
      </c>
      <c r="F2549">
        <v>380</v>
      </c>
      <c r="G2549">
        <v>2.615E-2</v>
      </c>
      <c r="H2549">
        <v>370.08</v>
      </c>
      <c r="I2549" t="s">
        <v>14</v>
      </c>
      <c r="J2549">
        <v>1.05923043666234</v>
      </c>
      <c r="K2549" t="s">
        <v>95</v>
      </c>
      <c r="L2549">
        <v>0.12876712328767101</v>
      </c>
    </row>
    <row r="2550" spans="1:12" hidden="1" x14ac:dyDescent="0.25">
      <c r="A2550" t="s">
        <v>117</v>
      </c>
      <c r="B2550" t="s">
        <v>94</v>
      </c>
      <c r="C2550" s="4">
        <v>44294</v>
      </c>
      <c r="D2550">
        <v>1.82</v>
      </c>
      <c r="E2550">
        <v>396</v>
      </c>
      <c r="F2550">
        <v>226</v>
      </c>
      <c r="G2550">
        <v>2.615E-2</v>
      </c>
      <c r="H2550">
        <v>370.08</v>
      </c>
      <c r="I2550" t="s">
        <v>14</v>
      </c>
      <c r="J2550">
        <v>1.0700389105058401</v>
      </c>
      <c r="K2550" t="s">
        <v>95</v>
      </c>
      <c r="L2550">
        <v>0.12876712328767101</v>
      </c>
    </row>
    <row r="2551" spans="1:12" hidden="1" x14ac:dyDescent="0.25">
      <c r="A2551" t="s">
        <v>149</v>
      </c>
      <c r="B2551" t="s">
        <v>94</v>
      </c>
      <c r="C2551" s="4">
        <v>44294</v>
      </c>
      <c r="D2551">
        <v>1.7</v>
      </c>
      <c r="E2551">
        <v>400</v>
      </c>
      <c r="F2551">
        <v>1319</v>
      </c>
      <c r="G2551">
        <v>2.615E-2</v>
      </c>
      <c r="H2551">
        <v>370.08</v>
      </c>
      <c r="I2551" t="s">
        <v>14</v>
      </c>
      <c r="J2551">
        <v>1.08084738434933</v>
      </c>
      <c r="K2551" t="s">
        <v>95</v>
      </c>
      <c r="L2551">
        <v>0.12876712328767101</v>
      </c>
    </row>
    <row r="2552" spans="1:12" hidden="1" x14ac:dyDescent="0.25">
      <c r="A2552" t="s">
        <v>179</v>
      </c>
      <c r="B2552" t="s">
        <v>94</v>
      </c>
      <c r="C2552" s="4">
        <v>44294</v>
      </c>
      <c r="D2552">
        <v>1.24</v>
      </c>
      <c r="E2552">
        <v>344</v>
      </c>
      <c r="F2552">
        <v>169</v>
      </c>
      <c r="G2552">
        <v>2.615E-2</v>
      </c>
      <c r="H2552">
        <v>370.08</v>
      </c>
      <c r="I2552" t="s">
        <v>29</v>
      </c>
      <c r="J2552">
        <v>0.92952875054042305</v>
      </c>
      <c r="K2552" t="s">
        <v>95</v>
      </c>
      <c r="L2552">
        <v>0.12876712328767101</v>
      </c>
    </row>
    <row r="2553" spans="1:12" hidden="1" x14ac:dyDescent="0.25">
      <c r="A2553" t="s">
        <v>143</v>
      </c>
      <c r="B2553" t="s">
        <v>94</v>
      </c>
      <c r="C2553" s="4">
        <v>44294</v>
      </c>
      <c r="D2553">
        <v>1.68</v>
      </c>
      <c r="E2553">
        <v>348</v>
      </c>
      <c r="F2553">
        <v>146</v>
      </c>
      <c r="G2553">
        <v>2.615E-2</v>
      </c>
      <c r="H2553">
        <v>370.08</v>
      </c>
      <c r="I2553" t="s">
        <v>29</v>
      </c>
      <c r="J2553">
        <v>0.94033722438391598</v>
      </c>
      <c r="K2553" t="s">
        <v>95</v>
      </c>
      <c r="L2553">
        <v>0.12876712328767101</v>
      </c>
    </row>
    <row r="2554" spans="1:12" hidden="1" x14ac:dyDescent="0.25">
      <c r="A2554" t="s">
        <v>147</v>
      </c>
      <c r="B2554" t="s">
        <v>94</v>
      </c>
      <c r="C2554" s="4">
        <v>44294</v>
      </c>
      <c r="D2554">
        <v>2.34</v>
      </c>
      <c r="E2554">
        <v>352</v>
      </c>
      <c r="F2554">
        <v>167</v>
      </c>
      <c r="G2554">
        <v>2.615E-2</v>
      </c>
      <c r="H2554">
        <v>370.08</v>
      </c>
      <c r="I2554" t="s">
        <v>29</v>
      </c>
      <c r="J2554">
        <v>0.95114569822741002</v>
      </c>
      <c r="K2554" t="s">
        <v>95</v>
      </c>
      <c r="L2554">
        <v>0.12876712328767101</v>
      </c>
    </row>
    <row r="2555" spans="1:12" hidden="1" x14ac:dyDescent="0.25">
      <c r="A2555" t="s">
        <v>144</v>
      </c>
      <c r="B2555" t="s">
        <v>94</v>
      </c>
      <c r="C2555" s="4">
        <v>44294</v>
      </c>
      <c r="D2555">
        <v>3.18</v>
      </c>
      <c r="E2555">
        <v>356</v>
      </c>
      <c r="F2555">
        <v>274</v>
      </c>
      <c r="G2555">
        <v>2.615E-2</v>
      </c>
      <c r="H2555">
        <v>370.08</v>
      </c>
      <c r="I2555" t="s">
        <v>29</v>
      </c>
      <c r="J2555">
        <v>0.96195417207090295</v>
      </c>
      <c r="K2555" t="s">
        <v>95</v>
      </c>
      <c r="L2555">
        <v>0.12876712328767101</v>
      </c>
    </row>
    <row r="2556" spans="1:12" hidden="1" x14ac:dyDescent="0.25">
      <c r="A2556" t="s">
        <v>111</v>
      </c>
      <c r="B2556" t="s">
        <v>94</v>
      </c>
      <c r="C2556" s="4">
        <v>44294</v>
      </c>
      <c r="D2556">
        <v>4.28</v>
      </c>
      <c r="E2556">
        <v>360</v>
      </c>
      <c r="F2556">
        <v>229</v>
      </c>
      <c r="G2556">
        <v>2.615E-2</v>
      </c>
      <c r="H2556">
        <v>370.08</v>
      </c>
      <c r="I2556" t="s">
        <v>29</v>
      </c>
      <c r="J2556">
        <v>0.97276264591439598</v>
      </c>
      <c r="K2556" t="s">
        <v>95</v>
      </c>
      <c r="L2556">
        <v>0.12876712328767101</v>
      </c>
    </row>
    <row r="2557" spans="1:12" hidden="1" x14ac:dyDescent="0.25">
      <c r="A2557" t="s">
        <v>174</v>
      </c>
      <c r="B2557" t="s">
        <v>94</v>
      </c>
      <c r="C2557" s="4">
        <v>44294</v>
      </c>
      <c r="D2557">
        <v>5.68</v>
      </c>
      <c r="E2557">
        <v>364</v>
      </c>
      <c r="F2557">
        <v>179</v>
      </c>
      <c r="G2557">
        <v>2.615E-2</v>
      </c>
      <c r="H2557">
        <v>370.08</v>
      </c>
      <c r="I2557" t="s">
        <v>29</v>
      </c>
      <c r="J2557">
        <v>0.98357111975789002</v>
      </c>
      <c r="K2557" t="s">
        <v>95</v>
      </c>
      <c r="L2557">
        <v>0.12876712328767101</v>
      </c>
    </row>
    <row r="2558" spans="1:12" hidden="1" x14ac:dyDescent="0.25">
      <c r="A2558" t="s">
        <v>175</v>
      </c>
      <c r="B2558" t="s">
        <v>94</v>
      </c>
      <c r="C2558" s="4">
        <v>44294</v>
      </c>
      <c r="D2558">
        <v>7.3</v>
      </c>
      <c r="E2558">
        <v>368</v>
      </c>
      <c r="F2558">
        <v>151</v>
      </c>
      <c r="G2558">
        <v>2.615E-2</v>
      </c>
      <c r="H2558">
        <v>370.08</v>
      </c>
      <c r="I2558" t="s">
        <v>29</v>
      </c>
      <c r="J2558">
        <v>0.99437959360138295</v>
      </c>
      <c r="K2558" t="s">
        <v>95</v>
      </c>
      <c r="L2558">
        <v>0.12876712328767101</v>
      </c>
    </row>
    <row r="2559" spans="1:12" hidden="1" x14ac:dyDescent="0.25">
      <c r="A2559" t="s">
        <v>164</v>
      </c>
      <c r="B2559" t="s">
        <v>94</v>
      </c>
      <c r="C2559" s="4">
        <v>44294</v>
      </c>
      <c r="D2559">
        <v>9.4</v>
      </c>
      <c r="E2559">
        <v>372</v>
      </c>
      <c r="F2559">
        <v>112</v>
      </c>
      <c r="G2559">
        <v>2.615E-2</v>
      </c>
      <c r="H2559">
        <v>370.08</v>
      </c>
      <c r="I2559" t="s">
        <v>29</v>
      </c>
      <c r="J2559">
        <v>1.0051880674448801</v>
      </c>
      <c r="K2559" t="s">
        <v>95</v>
      </c>
      <c r="L2559">
        <v>0.12876712328767101</v>
      </c>
    </row>
    <row r="2560" spans="1:12" hidden="1" x14ac:dyDescent="0.25">
      <c r="A2560" t="s">
        <v>202</v>
      </c>
      <c r="B2560" t="s">
        <v>154</v>
      </c>
      <c r="C2560" s="4">
        <v>44294</v>
      </c>
      <c r="D2560">
        <v>5.92</v>
      </c>
      <c r="E2560">
        <v>392</v>
      </c>
      <c r="F2560">
        <v>101</v>
      </c>
      <c r="G2560">
        <v>2.615E-2</v>
      </c>
      <c r="H2560">
        <v>371.04</v>
      </c>
      <c r="I2560" t="s">
        <v>14</v>
      </c>
      <c r="J2560">
        <v>1.05648986632169</v>
      </c>
      <c r="K2560" t="s">
        <v>155</v>
      </c>
      <c r="L2560">
        <v>0.29863013698630098</v>
      </c>
    </row>
    <row r="2561" spans="1:12" hidden="1" x14ac:dyDescent="0.25">
      <c r="A2561" t="s">
        <v>192</v>
      </c>
      <c r="B2561" t="s">
        <v>154</v>
      </c>
      <c r="C2561" s="4">
        <v>44294</v>
      </c>
      <c r="D2561">
        <v>4.5</v>
      </c>
      <c r="E2561">
        <v>400</v>
      </c>
      <c r="F2561">
        <v>167</v>
      </c>
      <c r="G2561">
        <v>2.615E-2</v>
      </c>
      <c r="H2561">
        <v>371.04</v>
      </c>
      <c r="I2561" t="s">
        <v>14</v>
      </c>
      <c r="J2561">
        <v>1.07805088400172</v>
      </c>
      <c r="K2561" t="s">
        <v>155</v>
      </c>
      <c r="L2561">
        <v>0.29863013698630098</v>
      </c>
    </row>
    <row r="2562" spans="1:12" hidden="1" x14ac:dyDescent="0.25">
      <c r="A2562" t="s">
        <v>188</v>
      </c>
      <c r="B2562" t="s">
        <v>154</v>
      </c>
      <c r="C2562" s="4">
        <v>44294</v>
      </c>
      <c r="D2562">
        <v>2.42</v>
      </c>
      <c r="E2562">
        <v>416</v>
      </c>
      <c r="F2562">
        <v>103</v>
      </c>
      <c r="G2562">
        <v>2.615E-2</v>
      </c>
      <c r="H2562">
        <v>371.04</v>
      </c>
      <c r="I2562" t="s">
        <v>14</v>
      </c>
      <c r="J2562">
        <v>1.1211729193617901</v>
      </c>
      <c r="K2562" t="s">
        <v>155</v>
      </c>
      <c r="L2562">
        <v>0.29863013698630098</v>
      </c>
    </row>
    <row r="2563" spans="1:12" hidden="1" x14ac:dyDescent="0.25">
      <c r="A2563" t="s">
        <v>186</v>
      </c>
      <c r="B2563" t="s">
        <v>94</v>
      </c>
      <c r="C2563" s="4">
        <v>44295</v>
      </c>
      <c r="D2563">
        <v>10.5</v>
      </c>
      <c r="E2563">
        <v>368</v>
      </c>
      <c r="F2563">
        <v>207</v>
      </c>
      <c r="G2563">
        <v>2.6120000000000001E-2</v>
      </c>
      <c r="H2563">
        <v>371.96</v>
      </c>
      <c r="I2563" t="s">
        <v>14</v>
      </c>
      <c r="J2563">
        <v>0.98935369394558503</v>
      </c>
      <c r="K2563" t="s">
        <v>95</v>
      </c>
      <c r="L2563">
        <v>0.12602739726027401</v>
      </c>
    </row>
    <row r="2564" spans="1:12" hidden="1" x14ac:dyDescent="0.25">
      <c r="A2564" t="s">
        <v>178</v>
      </c>
      <c r="B2564" t="s">
        <v>94</v>
      </c>
      <c r="C2564" s="4">
        <v>44295</v>
      </c>
      <c r="D2564">
        <v>8.4</v>
      </c>
      <c r="E2564">
        <v>372</v>
      </c>
      <c r="F2564">
        <v>403</v>
      </c>
      <c r="G2564">
        <v>2.6120000000000001E-2</v>
      </c>
      <c r="H2564">
        <v>371.96</v>
      </c>
      <c r="I2564" t="s">
        <v>14</v>
      </c>
      <c r="J2564">
        <v>1.00010753844499</v>
      </c>
      <c r="K2564" t="s">
        <v>95</v>
      </c>
      <c r="L2564">
        <v>0.12602739726027401</v>
      </c>
    </row>
    <row r="2565" spans="1:12" hidden="1" x14ac:dyDescent="0.25">
      <c r="A2565" t="s">
        <v>171</v>
      </c>
      <c r="B2565" t="s">
        <v>94</v>
      </c>
      <c r="C2565" s="4">
        <v>44295</v>
      </c>
      <c r="D2565">
        <v>6.62</v>
      </c>
      <c r="E2565">
        <v>376</v>
      </c>
      <c r="F2565">
        <v>276</v>
      </c>
      <c r="G2565">
        <v>2.6120000000000001E-2</v>
      </c>
      <c r="H2565">
        <v>371.96</v>
      </c>
      <c r="I2565" t="s">
        <v>14</v>
      </c>
      <c r="J2565">
        <v>1.0108613829444</v>
      </c>
      <c r="K2565" t="s">
        <v>95</v>
      </c>
      <c r="L2565">
        <v>0.12602739726027401</v>
      </c>
    </row>
    <row r="2566" spans="1:12" hidden="1" x14ac:dyDescent="0.25">
      <c r="A2566" t="s">
        <v>97</v>
      </c>
      <c r="B2566" t="s">
        <v>94</v>
      </c>
      <c r="C2566" s="4">
        <v>44295</v>
      </c>
      <c r="D2566">
        <v>5.32</v>
      </c>
      <c r="E2566">
        <v>380</v>
      </c>
      <c r="F2566">
        <v>1106</v>
      </c>
      <c r="G2566">
        <v>2.6120000000000001E-2</v>
      </c>
      <c r="H2566">
        <v>371.96</v>
      </c>
      <c r="I2566" t="s">
        <v>14</v>
      </c>
      <c r="J2566">
        <v>1.0216152274438099</v>
      </c>
      <c r="K2566" t="s">
        <v>95</v>
      </c>
      <c r="L2566">
        <v>0.12602739726027401</v>
      </c>
    </row>
    <row r="2567" spans="1:12" hidden="1" x14ac:dyDescent="0.25">
      <c r="A2567" t="s">
        <v>166</v>
      </c>
      <c r="B2567" t="s">
        <v>94</v>
      </c>
      <c r="C2567" s="4">
        <v>44295</v>
      </c>
      <c r="D2567">
        <v>4.08</v>
      </c>
      <c r="E2567">
        <v>384</v>
      </c>
      <c r="F2567">
        <v>404</v>
      </c>
      <c r="G2567">
        <v>2.6120000000000001E-2</v>
      </c>
      <c r="H2567">
        <v>371.96</v>
      </c>
      <c r="I2567" t="s">
        <v>14</v>
      </c>
      <c r="J2567">
        <v>1.0323690719432199</v>
      </c>
      <c r="K2567" t="s">
        <v>95</v>
      </c>
      <c r="L2567">
        <v>0.12602739726027401</v>
      </c>
    </row>
    <row r="2568" spans="1:12" hidden="1" x14ac:dyDescent="0.25">
      <c r="A2568" t="s">
        <v>172</v>
      </c>
      <c r="B2568" t="s">
        <v>94</v>
      </c>
      <c r="C2568" s="4">
        <v>44295</v>
      </c>
      <c r="D2568">
        <v>3.36</v>
      </c>
      <c r="E2568">
        <v>388</v>
      </c>
      <c r="F2568">
        <v>882</v>
      </c>
      <c r="G2568">
        <v>2.6120000000000001E-2</v>
      </c>
      <c r="H2568">
        <v>371.96</v>
      </c>
      <c r="I2568" t="s">
        <v>14</v>
      </c>
      <c r="J2568">
        <v>1.0431229164426301</v>
      </c>
      <c r="K2568" t="s">
        <v>95</v>
      </c>
      <c r="L2568">
        <v>0.12602739726027401</v>
      </c>
    </row>
    <row r="2569" spans="1:12" hidden="1" x14ac:dyDescent="0.25">
      <c r="A2569" t="s">
        <v>142</v>
      </c>
      <c r="B2569" t="s">
        <v>94</v>
      </c>
      <c r="C2569" s="4">
        <v>44295</v>
      </c>
      <c r="D2569">
        <v>2.52</v>
      </c>
      <c r="E2569">
        <v>392</v>
      </c>
      <c r="F2569">
        <v>353</v>
      </c>
      <c r="G2569">
        <v>2.6120000000000001E-2</v>
      </c>
      <c r="H2569">
        <v>371.96</v>
      </c>
      <c r="I2569" t="s">
        <v>14</v>
      </c>
      <c r="J2569">
        <v>1.0538767609420401</v>
      </c>
      <c r="K2569" t="s">
        <v>95</v>
      </c>
      <c r="L2569">
        <v>0.12602739726027401</v>
      </c>
    </row>
    <row r="2570" spans="1:12" hidden="1" x14ac:dyDescent="0.25">
      <c r="A2570" t="s">
        <v>117</v>
      </c>
      <c r="B2570" t="s">
        <v>94</v>
      </c>
      <c r="C2570" s="4">
        <v>44295</v>
      </c>
      <c r="D2570">
        <v>1.9</v>
      </c>
      <c r="E2570">
        <v>396</v>
      </c>
      <c r="F2570">
        <v>285</v>
      </c>
      <c r="G2570">
        <v>2.6120000000000001E-2</v>
      </c>
      <c r="H2570">
        <v>371.96</v>
      </c>
      <c r="I2570" t="s">
        <v>14</v>
      </c>
      <c r="J2570">
        <v>1.0646306054414401</v>
      </c>
      <c r="K2570" t="s">
        <v>95</v>
      </c>
      <c r="L2570">
        <v>0.12602739726027401</v>
      </c>
    </row>
    <row r="2571" spans="1:12" hidden="1" x14ac:dyDescent="0.25">
      <c r="A2571" t="s">
        <v>149</v>
      </c>
      <c r="B2571" t="s">
        <v>94</v>
      </c>
      <c r="C2571" s="4">
        <v>44295</v>
      </c>
      <c r="D2571">
        <v>1.68</v>
      </c>
      <c r="E2571">
        <v>400</v>
      </c>
      <c r="F2571">
        <v>1687</v>
      </c>
      <c r="G2571">
        <v>2.6120000000000001E-2</v>
      </c>
      <c r="H2571">
        <v>371.96</v>
      </c>
      <c r="I2571" t="s">
        <v>14</v>
      </c>
      <c r="J2571">
        <v>1.07538444994085</v>
      </c>
      <c r="K2571" t="s">
        <v>95</v>
      </c>
      <c r="L2571">
        <v>0.12602739726027401</v>
      </c>
    </row>
    <row r="2572" spans="1:12" hidden="1" x14ac:dyDescent="0.25">
      <c r="A2572" t="s">
        <v>150</v>
      </c>
      <c r="B2572" t="s">
        <v>94</v>
      </c>
      <c r="C2572" s="4">
        <v>44295</v>
      </c>
      <c r="D2572">
        <v>1.06</v>
      </c>
      <c r="E2572">
        <v>408</v>
      </c>
      <c r="F2572">
        <v>437</v>
      </c>
      <c r="G2572">
        <v>2.6120000000000001E-2</v>
      </c>
      <c r="H2572">
        <v>371.96</v>
      </c>
      <c r="I2572" t="s">
        <v>14</v>
      </c>
      <c r="J2572">
        <v>1.09689213893967</v>
      </c>
      <c r="K2572" t="s">
        <v>95</v>
      </c>
      <c r="L2572">
        <v>0.12602739726027401</v>
      </c>
    </row>
    <row r="2573" spans="1:12" hidden="1" x14ac:dyDescent="0.25">
      <c r="A2573" t="s">
        <v>143</v>
      </c>
      <c r="B2573" t="s">
        <v>94</v>
      </c>
      <c r="C2573" s="4">
        <v>44295</v>
      </c>
      <c r="D2573">
        <v>1.1399999999999999</v>
      </c>
      <c r="E2573">
        <v>348</v>
      </c>
      <c r="F2573">
        <v>337</v>
      </c>
      <c r="G2573">
        <v>2.6120000000000001E-2</v>
      </c>
      <c r="H2573">
        <v>371.96</v>
      </c>
      <c r="I2573" t="s">
        <v>29</v>
      </c>
      <c r="J2573">
        <v>0.93558447144854195</v>
      </c>
      <c r="K2573" t="s">
        <v>95</v>
      </c>
      <c r="L2573">
        <v>0.12602739726027401</v>
      </c>
    </row>
    <row r="2574" spans="1:12" hidden="1" x14ac:dyDescent="0.25">
      <c r="A2574" t="s">
        <v>147</v>
      </c>
      <c r="B2574" t="s">
        <v>94</v>
      </c>
      <c r="C2574" s="4">
        <v>44295</v>
      </c>
      <c r="D2574">
        <v>1.66</v>
      </c>
      <c r="E2574">
        <v>352</v>
      </c>
      <c r="F2574">
        <v>355</v>
      </c>
      <c r="G2574">
        <v>2.6120000000000001E-2</v>
      </c>
      <c r="H2574">
        <v>371.96</v>
      </c>
      <c r="I2574" t="s">
        <v>29</v>
      </c>
      <c r="J2574">
        <v>0.94633831594795104</v>
      </c>
      <c r="K2574" t="s">
        <v>95</v>
      </c>
      <c r="L2574">
        <v>0.12602739726027401</v>
      </c>
    </row>
    <row r="2575" spans="1:12" hidden="1" x14ac:dyDescent="0.25">
      <c r="A2575" t="s">
        <v>144</v>
      </c>
      <c r="B2575" t="s">
        <v>94</v>
      </c>
      <c r="C2575" s="4">
        <v>44295</v>
      </c>
      <c r="D2575">
        <v>2.36</v>
      </c>
      <c r="E2575">
        <v>356</v>
      </c>
      <c r="F2575">
        <v>487</v>
      </c>
      <c r="G2575">
        <v>2.6120000000000001E-2</v>
      </c>
      <c r="H2575">
        <v>371.96</v>
      </c>
      <c r="I2575" t="s">
        <v>29</v>
      </c>
      <c r="J2575">
        <v>0.95709216044735901</v>
      </c>
      <c r="K2575" t="s">
        <v>95</v>
      </c>
      <c r="L2575">
        <v>0.12602739726027401</v>
      </c>
    </row>
    <row r="2576" spans="1:12" hidden="1" x14ac:dyDescent="0.25">
      <c r="A2576" t="s">
        <v>111</v>
      </c>
      <c r="B2576" t="s">
        <v>94</v>
      </c>
      <c r="C2576" s="4">
        <v>44295</v>
      </c>
      <c r="D2576">
        <v>3.3</v>
      </c>
      <c r="E2576">
        <v>360</v>
      </c>
      <c r="F2576">
        <v>348</v>
      </c>
      <c r="G2576">
        <v>2.6120000000000001E-2</v>
      </c>
      <c r="H2576">
        <v>371.96</v>
      </c>
      <c r="I2576" t="s">
        <v>29</v>
      </c>
      <c r="J2576">
        <v>0.96784600494676798</v>
      </c>
      <c r="K2576" t="s">
        <v>95</v>
      </c>
      <c r="L2576">
        <v>0.12602739726027401</v>
      </c>
    </row>
    <row r="2577" spans="1:12" hidden="1" x14ac:dyDescent="0.25">
      <c r="A2577" t="s">
        <v>174</v>
      </c>
      <c r="B2577" t="s">
        <v>94</v>
      </c>
      <c r="C2577" s="4">
        <v>44295</v>
      </c>
      <c r="D2577">
        <v>4.58</v>
      </c>
      <c r="E2577">
        <v>364</v>
      </c>
      <c r="F2577">
        <v>274</v>
      </c>
      <c r="G2577">
        <v>2.6120000000000001E-2</v>
      </c>
      <c r="H2577">
        <v>371.96</v>
      </c>
      <c r="I2577" t="s">
        <v>29</v>
      </c>
      <c r="J2577">
        <v>0.97859984944617695</v>
      </c>
      <c r="K2577" t="s">
        <v>95</v>
      </c>
      <c r="L2577">
        <v>0.12602739726027401</v>
      </c>
    </row>
    <row r="2578" spans="1:12" hidden="1" x14ac:dyDescent="0.25">
      <c r="A2578" t="s">
        <v>175</v>
      </c>
      <c r="B2578" t="s">
        <v>94</v>
      </c>
      <c r="C2578" s="4">
        <v>44295</v>
      </c>
      <c r="D2578">
        <v>6.16</v>
      </c>
      <c r="E2578">
        <v>368</v>
      </c>
      <c r="F2578">
        <v>261</v>
      </c>
      <c r="G2578">
        <v>2.6120000000000001E-2</v>
      </c>
      <c r="H2578">
        <v>371.96</v>
      </c>
      <c r="I2578" t="s">
        <v>29</v>
      </c>
      <c r="J2578">
        <v>0.98935369394558503</v>
      </c>
      <c r="K2578" t="s">
        <v>95</v>
      </c>
      <c r="L2578">
        <v>0.12602739726027401</v>
      </c>
    </row>
    <row r="2579" spans="1:12" hidden="1" x14ac:dyDescent="0.25">
      <c r="A2579" t="s">
        <v>164</v>
      </c>
      <c r="B2579" t="s">
        <v>94</v>
      </c>
      <c r="C2579" s="4">
        <v>44295</v>
      </c>
      <c r="D2579">
        <v>8.06</v>
      </c>
      <c r="E2579">
        <v>372</v>
      </c>
      <c r="F2579">
        <v>209</v>
      </c>
      <c r="G2579">
        <v>2.6120000000000001E-2</v>
      </c>
      <c r="H2579">
        <v>371.96</v>
      </c>
      <c r="I2579" t="s">
        <v>29</v>
      </c>
      <c r="J2579">
        <v>1.00010753844499</v>
      </c>
      <c r="K2579" t="s">
        <v>95</v>
      </c>
      <c r="L2579">
        <v>0.12602739726027401</v>
      </c>
    </row>
    <row r="2580" spans="1:12" hidden="1" x14ac:dyDescent="0.25">
      <c r="A2580" t="s">
        <v>152</v>
      </c>
      <c r="B2580" t="s">
        <v>94</v>
      </c>
      <c r="C2580" s="4">
        <v>44295</v>
      </c>
      <c r="D2580">
        <v>10.16</v>
      </c>
      <c r="E2580">
        <v>376</v>
      </c>
      <c r="F2580">
        <v>169</v>
      </c>
      <c r="G2580">
        <v>2.6120000000000001E-2</v>
      </c>
      <c r="H2580">
        <v>371.96</v>
      </c>
      <c r="I2580" t="s">
        <v>29</v>
      </c>
      <c r="J2580">
        <v>1.0108613829444</v>
      </c>
      <c r="K2580" t="s">
        <v>95</v>
      </c>
      <c r="L2580">
        <v>0.12602739726027401</v>
      </c>
    </row>
    <row r="2581" spans="1:12" hidden="1" x14ac:dyDescent="0.25">
      <c r="A2581" t="s">
        <v>192</v>
      </c>
      <c r="B2581" t="s">
        <v>154</v>
      </c>
      <c r="C2581" s="4">
        <v>44295</v>
      </c>
      <c r="D2581">
        <v>4.62</v>
      </c>
      <c r="E2581">
        <v>400</v>
      </c>
      <c r="F2581">
        <v>137</v>
      </c>
      <c r="G2581">
        <v>2.6120000000000001E-2</v>
      </c>
      <c r="H2581">
        <v>372.9</v>
      </c>
      <c r="I2581" t="s">
        <v>14</v>
      </c>
      <c r="J2581">
        <v>1.07267363904532</v>
      </c>
      <c r="K2581" t="s">
        <v>155</v>
      </c>
      <c r="L2581">
        <v>0.295890410958904</v>
      </c>
    </row>
    <row r="2582" spans="1:12" hidden="1" x14ac:dyDescent="0.25">
      <c r="A2582" t="s">
        <v>196</v>
      </c>
      <c r="B2582" t="s">
        <v>154</v>
      </c>
      <c r="C2582" s="4">
        <v>44295</v>
      </c>
      <c r="D2582">
        <v>3.32</v>
      </c>
      <c r="E2582">
        <v>408</v>
      </c>
      <c r="F2582">
        <v>122</v>
      </c>
      <c r="G2582">
        <v>2.6120000000000001E-2</v>
      </c>
      <c r="H2582">
        <v>372.9</v>
      </c>
      <c r="I2582" t="s">
        <v>14</v>
      </c>
      <c r="J2582">
        <v>1.0941271118262299</v>
      </c>
      <c r="K2582" t="s">
        <v>155</v>
      </c>
      <c r="L2582">
        <v>0.295890410958904</v>
      </c>
    </row>
    <row r="2583" spans="1:12" hidden="1" x14ac:dyDescent="0.25">
      <c r="A2583" t="s">
        <v>188</v>
      </c>
      <c r="B2583" t="s">
        <v>154</v>
      </c>
      <c r="C2583" s="4">
        <v>44295</v>
      </c>
      <c r="D2583">
        <v>2.48</v>
      </c>
      <c r="E2583">
        <v>416</v>
      </c>
      <c r="F2583">
        <v>154</v>
      </c>
      <c r="G2583">
        <v>2.6120000000000001E-2</v>
      </c>
      <c r="H2583">
        <v>372.9</v>
      </c>
      <c r="I2583" t="s">
        <v>14</v>
      </c>
      <c r="J2583">
        <v>1.1155805846071301</v>
      </c>
      <c r="K2583" t="s">
        <v>155</v>
      </c>
      <c r="L2583">
        <v>0.295890410958904</v>
      </c>
    </row>
    <row r="2584" spans="1:12" hidden="1" x14ac:dyDescent="0.25">
      <c r="A2584" t="s">
        <v>199</v>
      </c>
      <c r="B2584" t="s">
        <v>154</v>
      </c>
      <c r="C2584" s="4">
        <v>44295</v>
      </c>
      <c r="D2584">
        <v>1.98</v>
      </c>
      <c r="E2584">
        <v>340</v>
      </c>
      <c r="F2584">
        <v>168</v>
      </c>
      <c r="G2584">
        <v>2.6120000000000001E-2</v>
      </c>
      <c r="H2584">
        <v>372.9</v>
      </c>
      <c r="I2584" t="s">
        <v>29</v>
      </c>
      <c r="J2584">
        <v>0.911772593188522</v>
      </c>
      <c r="K2584" t="s">
        <v>155</v>
      </c>
      <c r="L2584">
        <v>0.295890410958904</v>
      </c>
    </row>
    <row r="2585" spans="1:12" hidden="1" x14ac:dyDescent="0.25">
      <c r="A2585" t="s">
        <v>186</v>
      </c>
      <c r="B2585" t="s">
        <v>94</v>
      </c>
      <c r="C2585" s="4">
        <v>44298</v>
      </c>
      <c r="D2585">
        <v>9.0399999999999991</v>
      </c>
      <c r="E2585">
        <v>368</v>
      </c>
      <c r="F2585">
        <v>283</v>
      </c>
      <c r="G2585">
        <v>2.6079999999999999E-2</v>
      </c>
      <c r="H2585">
        <v>369.18</v>
      </c>
      <c r="I2585" t="s">
        <v>14</v>
      </c>
      <c r="J2585">
        <v>0.996803727179153</v>
      </c>
      <c r="K2585" t="s">
        <v>95</v>
      </c>
      <c r="L2585">
        <v>0.117808219178082</v>
      </c>
    </row>
    <row r="2586" spans="1:12" hidden="1" x14ac:dyDescent="0.25">
      <c r="A2586" t="s">
        <v>178</v>
      </c>
      <c r="B2586" t="s">
        <v>94</v>
      </c>
      <c r="C2586" s="4">
        <v>44298</v>
      </c>
      <c r="D2586">
        <v>7.08</v>
      </c>
      <c r="E2586">
        <v>372</v>
      </c>
      <c r="F2586">
        <v>262</v>
      </c>
      <c r="G2586">
        <v>2.6079999999999999E-2</v>
      </c>
      <c r="H2586">
        <v>369.18</v>
      </c>
      <c r="I2586" t="s">
        <v>14</v>
      </c>
      <c r="J2586">
        <v>1.00763855030067</v>
      </c>
      <c r="K2586" t="s">
        <v>95</v>
      </c>
      <c r="L2586">
        <v>0.117808219178082</v>
      </c>
    </row>
    <row r="2587" spans="1:12" hidden="1" x14ac:dyDescent="0.25">
      <c r="A2587" t="s">
        <v>171</v>
      </c>
      <c r="B2587" t="s">
        <v>94</v>
      </c>
      <c r="C2587" s="4">
        <v>44298</v>
      </c>
      <c r="D2587">
        <v>5.56</v>
      </c>
      <c r="E2587">
        <v>376</v>
      </c>
      <c r="F2587">
        <v>198</v>
      </c>
      <c r="G2587">
        <v>2.6079999999999999E-2</v>
      </c>
      <c r="H2587">
        <v>369.18</v>
      </c>
      <c r="I2587" t="s">
        <v>14</v>
      </c>
      <c r="J2587">
        <v>1.01847337342218</v>
      </c>
      <c r="K2587" t="s">
        <v>95</v>
      </c>
      <c r="L2587">
        <v>0.117808219178082</v>
      </c>
    </row>
    <row r="2588" spans="1:12" hidden="1" x14ac:dyDescent="0.25">
      <c r="A2588" t="s">
        <v>97</v>
      </c>
      <c r="B2588" t="s">
        <v>94</v>
      </c>
      <c r="C2588" s="4">
        <v>44298</v>
      </c>
      <c r="D2588">
        <v>4.4400000000000004</v>
      </c>
      <c r="E2588">
        <v>380</v>
      </c>
      <c r="F2588">
        <v>867</v>
      </c>
      <c r="G2588">
        <v>2.6079999999999999E-2</v>
      </c>
      <c r="H2588">
        <v>369.18</v>
      </c>
      <c r="I2588" t="s">
        <v>14</v>
      </c>
      <c r="J2588">
        <v>1.0293081965436901</v>
      </c>
      <c r="K2588" t="s">
        <v>95</v>
      </c>
      <c r="L2588">
        <v>0.117808219178082</v>
      </c>
    </row>
    <row r="2589" spans="1:12" hidden="1" x14ac:dyDescent="0.25">
      <c r="A2589" t="s">
        <v>166</v>
      </c>
      <c r="B2589" t="s">
        <v>94</v>
      </c>
      <c r="C2589" s="4">
        <v>44298</v>
      </c>
      <c r="D2589">
        <v>3.38</v>
      </c>
      <c r="E2589">
        <v>384</v>
      </c>
      <c r="F2589">
        <v>514</v>
      </c>
      <c r="G2589">
        <v>2.6079999999999999E-2</v>
      </c>
      <c r="H2589">
        <v>369.18</v>
      </c>
      <c r="I2589" t="s">
        <v>14</v>
      </c>
      <c r="J2589">
        <v>1.0401430196652</v>
      </c>
      <c r="K2589" t="s">
        <v>95</v>
      </c>
      <c r="L2589">
        <v>0.117808219178082</v>
      </c>
    </row>
    <row r="2590" spans="1:12" hidden="1" x14ac:dyDescent="0.25">
      <c r="A2590" t="s">
        <v>172</v>
      </c>
      <c r="B2590" t="s">
        <v>94</v>
      </c>
      <c r="C2590" s="4">
        <v>44298</v>
      </c>
      <c r="D2590">
        <v>2.72</v>
      </c>
      <c r="E2590">
        <v>388</v>
      </c>
      <c r="F2590">
        <v>1069</v>
      </c>
      <c r="G2590">
        <v>2.6079999999999999E-2</v>
      </c>
      <c r="H2590">
        <v>369.18</v>
      </c>
      <c r="I2590" t="s">
        <v>14</v>
      </c>
      <c r="J2590">
        <v>1.05097784278672</v>
      </c>
      <c r="K2590" t="s">
        <v>95</v>
      </c>
      <c r="L2590">
        <v>0.117808219178082</v>
      </c>
    </row>
    <row r="2591" spans="1:12" hidden="1" x14ac:dyDescent="0.25">
      <c r="A2591" t="s">
        <v>142</v>
      </c>
      <c r="B2591" t="s">
        <v>94</v>
      </c>
      <c r="C2591" s="4">
        <v>44298</v>
      </c>
      <c r="D2591">
        <v>2.04</v>
      </c>
      <c r="E2591">
        <v>392</v>
      </c>
      <c r="F2591">
        <v>545</v>
      </c>
      <c r="G2591">
        <v>2.6079999999999999E-2</v>
      </c>
      <c r="H2591">
        <v>369.18</v>
      </c>
      <c r="I2591" t="s">
        <v>14</v>
      </c>
      <c r="J2591">
        <v>1.0618126659082301</v>
      </c>
      <c r="K2591" t="s">
        <v>95</v>
      </c>
      <c r="L2591">
        <v>0.117808219178082</v>
      </c>
    </row>
    <row r="2592" spans="1:12" hidden="1" x14ac:dyDescent="0.25">
      <c r="A2592" t="s">
        <v>117</v>
      </c>
      <c r="B2592" t="s">
        <v>94</v>
      </c>
      <c r="C2592" s="4">
        <v>44298</v>
      </c>
      <c r="D2592">
        <v>1.54</v>
      </c>
      <c r="E2592">
        <v>396</v>
      </c>
      <c r="F2592">
        <v>241</v>
      </c>
      <c r="G2592">
        <v>2.6079999999999999E-2</v>
      </c>
      <c r="H2592">
        <v>369.18</v>
      </c>
      <c r="I2592" t="s">
        <v>14</v>
      </c>
      <c r="J2592">
        <v>1.0726474890297399</v>
      </c>
      <c r="K2592" t="s">
        <v>95</v>
      </c>
      <c r="L2592">
        <v>0.117808219178082</v>
      </c>
    </row>
    <row r="2593" spans="1:12" hidden="1" x14ac:dyDescent="0.25">
      <c r="A2593" t="s">
        <v>149</v>
      </c>
      <c r="B2593" t="s">
        <v>94</v>
      </c>
      <c r="C2593" s="4">
        <v>44298</v>
      </c>
      <c r="D2593">
        <v>1.38</v>
      </c>
      <c r="E2593">
        <v>400</v>
      </c>
      <c r="F2593">
        <v>1114</v>
      </c>
      <c r="G2593">
        <v>2.6079999999999999E-2</v>
      </c>
      <c r="H2593">
        <v>369.18</v>
      </c>
      <c r="I2593" t="s">
        <v>14</v>
      </c>
      <c r="J2593">
        <v>1.08348231215125</v>
      </c>
      <c r="K2593" t="s">
        <v>95</v>
      </c>
      <c r="L2593">
        <v>0.117808219178082</v>
      </c>
    </row>
    <row r="2594" spans="1:12" hidden="1" x14ac:dyDescent="0.25">
      <c r="A2594" t="s">
        <v>179</v>
      </c>
      <c r="B2594" t="s">
        <v>94</v>
      </c>
      <c r="C2594" s="4">
        <v>44298</v>
      </c>
      <c r="D2594">
        <v>1.02</v>
      </c>
      <c r="E2594">
        <v>344</v>
      </c>
      <c r="F2594">
        <v>429</v>
      </c>
      <c r="G2594">
        <v>2.6079999999999999E-2</v>
      </c>
      <c r="H2594">
        <v>369.18</v>
      </c>
      <c r="I2594" t="s">
        <v>29</v>
      </c>
      <c r="J2594">
        <v>0.93179478845007802</v>
      </c>
      <c r="K2594" t="s">
        <v>95</v>
      </c>
      <c r="L2594">
        <v>0.117808219178082</v>
      </c>
    </row>
    <row r="2595" spans="1:12" hidden="1" x14ac:dyDescent="0.25">
      <c r="A2595" t="s">
        <v>143</v>
      </c>
      <c r="B2595" t="s">
        <v>94</v>
      </c>
      <c r="C2595" s="4">
        <v>44298</v>
      </c>
      <c r="D2595">
        <v>1.4</v>
      </c>
      <c r="E2595">
        <v>348</v>
      </c>
      <c r="F2595">
        <v>409</v>
      </c>
      <c r="G2595">
        <v>2.6079999999999999E-2</v>
      </c>
      <c r="H2595">
        <v>369.18</v>
      </c>
      <c r="I2595" t="s">
        <v>29</v>
      </c>
      <c r="J2595">
        <v>0.94262961157159098</v>
      </c>
      <c r="K2595" t="s">
        <v>95</v>
      </c>
      <c r="L2595">
        <v>0.117808219178082</v>
      </c>
    </row>
    <row r="2596" spans="1:12" hidden="1" x14ac:dyDescent="0.25">
      <c r="A2596" t="s">
        <v>147</v>
      </c>
      <c r="B2596" t="s">
        <v>94</v>
      </c>
      <c r="C2596" s="4">
        <v>44298</v>
      </c>
      <c r="D2596">
        <v>1.98</v>
      </c>
      <c r="E2596">
        <v>352</v>
      </c>
      <c r="F2596">
        <v>242</v>
      </c>
      <c r="G2596">
        <v>2.6079999999999999E-2</v>
      </c>
      <c r="H2596">
        <v>369.18</v>
      </c>
      <c r="I2596" t="s">
        <v>29</v>
      </c>
      <c r="J2596">
        <v>0.95346443469310305</v>
      </c>
      <c r="K2596" t="s">
        <v>95</v>
      </c>
      <c r="L2596">
        <v>0.117808219178082</v>
      </c>
    </row>
    <row r="2597" spans="1:12" hidden="1" x14ac:dyDescent="0.25">
      <c r="A2597" t="s">
        <v>144</v>
      </c>
      <c r="B2597" t="s">
        <v>94</v>
      </c>
      <c r="C2597" s="4">
        <v>44298</v>
      </c>
      <c r="D2597">
        <v>2.84</v>
      </c>
      <c r="E2597">
        <v>356</v>
      </c>
      <c r="F2597">
        <v>324</v>
      </c>
      <c r="G2597">
        <v>2.6079999999999999E-2</v>
      </c>
      <c r="H2597">
        <v>369.18</v>
      </c>
      <c r="I2597" t="s">
        <v>29</v>
      </c>
      <c r="J2597">
        <v>0.96429925781461601</v>
      </c>
      <c r="K2597" t="s">
        <v>95</v>
      </c>
      <c r="L2597">
        <v>0.117808219178082</v>
      </c>
    </row>
    <row r="2598" spans="1:12" hidden="1" x14ac:dyDescent="0.25">
      <c r="A2598" t="s">
        <v>111</v>
      </c>
      <c r="B2598" t="s">
        <v>94</v>
      </c>
      <c r="C2598" s="4">
        <v>44298</v>
      </c>
      <c r="D2598">
        <v>3.92</v>
      </c>
      <c r="E2598">
        <v>360</v>
      </c>
      <c r="F2598">
        <v>312</v>
      </c>
      <c r="G2598">
        <v>2.6079999999999999E-2</v>
      </c>
      <c r="H2598">
        <v>369.18</v>
      </c>
      <c r="I2598" t="s">
        <v>29</v>
      </c>
      <c r="J2598">
        <v>0.97513408093612797</v>
      </c>
      <c r="K2598" t="s">
        <v>95</v>
      </c>
      <c r="L2598">
        <v>0.117808219178082</v>
      </c>
    </row>
    <row r="2599" spans="1:12" hidden="1" x14ac:dyDescent="0.25">
      <c r="A2599" t="s">
        <v>174</v>
      </c>
      <c r="B2599" t="s">
        <v>94</v>
      </c>
      <c r="C2599" s="4">
        <v>44298</v>
      </c>
      <c r="D2599">
        <v>5.3</v>
      </c>
      <c r="E2599">
        <v>364</v>
      </c>
      <c r="F2599">
        <v>131</v>
      </c>
      <c r="G2599">
        <v>2.6079999999999999E-2</v>
      </c>
      <c r="H2599">
        <v>369.18</v>
      </c>
      <c r="I2599" t="s">
        <v>29</v>
      </c>
      <c r="J2599">
        <v>0.98596890405764104</v>
      </c>
      <c r="K2599" t="s">
        <v>95</v>
      </c>
      <c r="L2599">
        <v>0.117808219178082</v>
      </c>
    </row>
    <row r="2600" spans="1:12" hidden="1" x14ac:dyDescent="0.25">
      <c r="A2600" t="s">
        <v>175</v>
      </c>
      <c r="B2600" t="s">
        <v>94</v>
      </c>
      <c r="C2600" s="4">
        <v>44298</v>
      </c>
      <c r="D2600">
        <v>7.02</v>
      </c>
      <c r="E2600">
        <v>368</v>
      </c>
      <c r="F2600">
        <v>214</v>
      </c>
      <c r="G2600">
        <v>2.6079999999999999E-2</v>
      </c>
      <c r="H2600">
        <v>369.18</v>
      </c>
      <c r="I2600" t="s">
        <v>29</v>
      </c>
      <c r="J2600">
        <v>0.996803727179153</v>
      </c>
      <c r="K2600" t="s">
        <v>95</v>
      </c>
      <c r="L2600">
        <v>0.117808219178082</v>
      </c>
    </row>
    <row r="2601" spans="1:12" hidden="1" x14ac:dyDescent="0.25">
      <c r="A2601" t="s">
        <v>164</v>
      </c>
      <c r="B2601" t="s">
        <v>94</v>
      </c>
      <c r="C2601" s="4">
        <v>44298</v>
      </c>
      <c r="D2601">
        <v>9.0399999999999991</v>
      </c>
      <c r="E2601">
        <v>372</v>
      </c>
      <c r="F2601">
        <v>120</v>
      </c>
      <c r="G2601">
        <v>2.6079999999999999E-2</v>
      </c>
      <c r="H2601">
        <v>369.18</v>
      </c>
      <c r="I2601" t="s">
        <v>29</v>
      </c>
      <c r="J2601">
        <v>1.00763855030067</v>
      </c>
      <c r="K2601" t="s">
        <v>95</v>
      </c>
      <c r="L2601">
        <v>0.117808219178082</v>
      </c>
    </row>
    <row r="2602" spans="1:12" hidden="1" x14ac:dyDescent="0.25">
      <c r="A2602" t="s">
        <v>152</v>
      </c>
      <c r="B2602" t="s">
        <v>94</v>
      </c>
      <c r="C2602" s="4">
        <v>44298</v>
      </c>
      <c r="D2602">
        <v>11.4</v>
      </c>
      <c r="E2602">
        <v>376</v>
      </c>
      <c r="F2602">
        <v>417</v>
      </c>
      <c r="G2602">
        <v>2.6079999999999999E-2</v>
      </c>
      <c r="H2602">
        <v>369.18</v>
      </c>
      <c r="I2602" t="s">
        <v>29</v>
      </c>
      <c r="J2602">
        <v>1.01847337342218</v>
      </c>
      <c r="K2602" t="s">
        <v>95</v>
      </c>
      <c r="L2602">
        <v>0.117808219178082</v>
      </c>
    </row>
    <row r="2603" spans="1:12" hidden="1" x14ac:dyDescent="0.25">
      <c r="A2603" t="s">
        <v>120</v>
      </c>
      <c r="B2603" t="s">
        <v>94</v>
      </c>
      <c r="C2603" s="4">
        <v>44298</v>
      </c>
      <c r="D2603">
        <v>14.46</v>
      </c>
      <c r="E2603">
        <v>380</v>
      </c>
      <c r="F2603">
        <v>151</v>
      </c>
      <c r="G2603">
        <v>2.6079999999999999E-2</v>
      </c>
      <c r="H2603">
        <v>369.18</v>
      </c>
      <c r="I2603" t="s">
        <v>29</v>
      </c>
      <c r="J2603">
        <v>1.0293081965436901</v>
      </c>
      <c r="K2603" t="s">
        <v>95</v>
      </c>
      <c r="L2603">
        <v>0.117808219178082</v>
      </c>
    </row>
    <row r="2604" spans="1:12" hidden="1" x14ac:dyDescent="0.25">
      <c r="A2604" t="s">
        <v>121</v>
      </c>
      <c r="B2604" t="s">
        <v>94</v>
      </c>
      <c r="C2604" s="4">
        <v>44298</v>
      </c>
      <c r="D2604">
        <v>20.62</v>
      </c>
      <c r="E2604">
        <v>388</v>
      </c>
      <c r="F2604">
        <v>204</v>
      </c>
      <c r="G2604">
        <v>2.6079999999999999E-2</v>
      </c>
      <c r="H2604">
        <v>369.18</v>
      </c>
      <c r="I2604" t="s">
        <v>29</v>
      </c>
      <c r="J2604">
        <v>1.05097784278672</v>
      </c>
      <c r="K2604" t="s">
        <v>95</v>
      </c>
      <c r="L2604">
        <v>0.117808219178082</v>
      </c>
    </row>
    <row r="2605" spans="1:12" hidden="1" x14ac:dyDescent="0.25">
      <c r="A2605" t="s">
        <v>202</v>
      </c>
      <c r="B2605" t="s">
        <v>154</v>
      </c>
      <c r="C2605" s="4">
        <v>44298</v>
      </c>
      <c r="D2605">
        <v>5.08</v>
      </c>
      <c r="E2605">
        <v>392</v>
      </c>
      <c r="F2605">
        <v>138</v>
      </c>
      <c r="G2605">
        <v>2.6079999999999999E-2</v>
      </c>
      <c r="H2605">
        <v>370.52</v>
      </c>
      <c r="I2605" t="s">
        <v>14</v>
      </c>
      <c r="J2605">
        <v>1.0579725790780501</v>
      </c>
      <c r="K2605" t="s">
        <v>155</v>
      </c>
      <c r="L2605">
        <v>0.28767123287671198</v>
      </c>
    </row>
    <row r="2606" spans="1:12" hidden="1" x14ac:dyDescent="0.25">
      <c r="A2606" t="s">
        <v>196</v>
      </c>
      <c r="B2606" t="s">
        <v>154</v>
      </c>
      <c r="C2606" s="4">
        <v>44298</v>
      </c>
      <c r="D2606">
        <v>2.66</v>
      </c>
      <c r="E2606">
        <v>408</v>
      </c>
      <c r="F2606">
        <v>121</v>
      </c>
      <c r="G2606">
        <v>2.6079999999999999E-2</v>
      </c>
      <c r="H2606">
        <v>370.52</v>
      </c>
      <c r="I2606" t="s">
        <v>14</v>
      </c>
      <c r="J2606">
        <v>1.10115513332614</v>
      </c>
      <c r="K2606" t="s">
        <v>155</v>
      </c>
      <c r="L2606">
        <v>0.28767123287671198</v>
      </c>
    </row>
    <row r="2607" spans="1:12" hidden="1" x14ac:dyDescent="0.25">
      <c r="A2607" t="s">
        <v>188</v>
      </c>
      <c r="B2607" t="s">
        <v>154</v>
      </c>
      <c r="C2607" s="4">
        <v>44298</v>
      </c>
      <c r="D2607">
        <v>2</v>
      </c>
      <c r="E2607">
        <v>416</v>
      </c>
      <c r="F2607">
        <v>203</v>
      </c>
      <c r="G2607">
        <v>2.6079999999999999E-2</v>
      </c>
      <c r="H2607">
        <v>370.52</v>
      </c>
      <c r="I2607" t="s">
        <v>14</v>
      </c>
      <c r="J2607">
        <v>1.1227464104501801</v>
      </c>
      <c r="K2607" t="s">
        <v>155</v>
      </c>
      <c r="L2607">
        <v>0.28767123287671198</v>
      </c>
    </row>
    <row r="2608" spans="1:12" hidden="1" x14ac:dyDescent="0.25">
      <c r="A2608" t="s">
        <v>200</v>
      </c>
      <c r="B2608" t="s">
        <v>154</v>
      </c>
      <c r="C2608" s="4">
        <v>44298</v>
      </c>
      <c r="D2608">
        <v>1.1599999999999999</v>
      </c>
      <c r="E2608">
        <v>432</v>
      </c>
      <c r="F2608">
        <v>109</v>
      </c>
      <c r="G2608">
        <v>2.6079999999999999E-2</v>
      </c>
      <c r="H2608">
        <v>370.52</v>
      </c>
      <c r="I2608" t="s">
        <v>14</v>
      </c>
      <c r="J2608">
        <v>1.16592896469826</v>
      </c>
      <c r="K2608" t="s">
        <v>155</v>
      </c>
      <c r="L2608">
        <v>0.28767123287671198</v>
      </c>
    </row>
    <row r="2609" spans="1:12" hidden="1" x14ac:dyDescent="0.25">
      <c r="A2609" t="s">
        <v>199</v>
      </c>
      <c r="B2609" t="s">
        <v>154</v>
      </c>
      <c r="C2609" s="4">
        <v>44298</v>
      </c>
      <c r="D2609">
        <v>2.2400000000000002</v>
      </c>
      <c r="E2609">
        <v>340</v>
      </c>
      <c r="F2609">
        <v>114</v>
      </c>
      <c r="G2609">
        <v>2.6079999999999999E-2</v>
      </c>
      <c r="H2609">
        <v>370.52</v>
      </c>
      <c r="I2609" t="s">
        <v>29</v>
      </c>
      <c r="J2609">
        <v>0.91762927777178005</v>
      </c>
      <c r="K2609" t="s">
        <v>155</v>
      </c>
      <c r="L2609">
        <v>0.28767123287671198</v>
      </c>
    </row>
    <row r="2610" spans="1:12" hidden="1" x14ac:dyDescent="0.25">
      <c r="A2610" t="s">
        <v>186</v>
      </c>
      <c r="B2610" t="s">
        <v>94</v>
      </c>
      <c r="C2610" s="4">
        <v>44299</v>
      </c>
      <c r="D2610">
        <v>6.8</v>
      </c>
      <c r="E2610">
        <v>368</v>
      </c>
      <c r="F2610">
        <v>240</v>
      </c>
      <c r="G2610">
        <v>2.605E-2</v>
      </c>
      <c r="H2610">
        <v>365.8</v>
      </c>
      <c r="I2610" t="s">
        <v>14</v>
      </c>
      <c r="J2610">
        <v>1.0060142154182601</v>
      </c>
      <c r="K2610" t="s">
        <v>95</v>
      </c>
      <c r="L2610">
        <v>0.115068493150685</v>
      </c>
    </row>
    <row r="2611" spans="1:12" hidden="1" x14ac:dyDescent="0.25">
      <c r="A2611" t="s">
        <v>178</v>
      </c>
      <c r="B2611" t="s">
        <v>94</v>
      </c>
      <c r="C2611" s="4">
        <v>44299</v>
      </c>
      <c r="D2611">
        <v>5.3</v>
      </c>
      <c r="E2611">
        <v>372</v>
      </c>
      <c r="F2611">
        <v>175</v>
      </c>
      <c r="G2611">
        <v>2.605E-2</v>
      </c>
      <c r="H2611">
        <v>365.8</v>
      </c>
      <c r="I2611" t="s">
        <v>14</v>
      </c>
      <c r="J2611">
        <v>1.0169491525423699</v>
      </c>
      <c r="K2611" t="s">
        <v>95</v>
      </c>
      <c r="L2611">
        <v>0.115068493150685</v>
      </c>
    </row>
    <row r="2612" spans="1:12" hidden="1" x14ac:dyDescent="0.25">
      <c r="A2612" t="s">
        <v>171</v>
      </c>
      <c r="B2612" t="s">
        <v>94</v>
      </c>
      <c r="C2612" s="4">
        <v>44299</v>
      </c>
      <c r="D2612">
        <v>4</v>
      </c>
      <c r="E2612">
        <v>376</v>
      </c>
      <c r="F2612">
        <v>421</v>
      </c>
      <c r="G2612">
        <v>2.605E-2</v>
      </c>
      <c r="H2612">
        <v>365.8</v>
      </c>
      <c r="I2612" t="s">
        <v>14</v>
      </c>
      <c r="J2612">
        <v>1.02788408966648</v>
      </c>
      <c r="K2612" t="s">
        <v>95</v>
      </c>
      <c r="L2612">
        <v>0.115068493150685</v>
      </c>
    </row>
    <row r="2613" spans="1:12" hidden="1" x14ac:dyDescent="0.25">
      <c r="A2613" t="s">
        <v>97</v>
      </c>
      <c r="B2613" t="s">
        <v>94</v>
      </c>
      <c r="C2613" s="4">
        <v>44299</v>
      </c>
      <c r="D2613">
        <v>3.08</v>
      </c>
      <c r="E2613">
        <v>380</v>
      </c>
      <c r="F2613">
        <v>714</v>
      </c>
      <c r="G2613">
        <v>2.605E-2</v>
      </c>
      <c r="H2613">
        <v>365.8</v>
      </c>
      <c r="I2613" t="s">
        <v>14</v>
      </c>
      <c r="J2613">
        <v>1.0388190267905999</v>
      </c>
      <c r="K2613" t="s">
        <v>95</v>
      </c>
      <c r="L2613">
        <v>0.115068493150685</v>
      </c>
    </row>
    <row r="2614" spans="1:12" hidden="1" x14ac:dyDescent="0.25">
      <c r="A2614" t="s">
        <v>166</v>
      </c>
      <c r="B2614" t="s">
        <v>94</v>
      </c>
      <c r="C2614" s="4">
        <v>44299</v>
      </c>
      <c r="D2614">
        <v>2.3199999999999998</v>
      </c>
      <c r="E2614">
        <v>384</v>
      </c>
      <c r="F2614">
        <v>403</v>
      </c>
      <c r="G2614">
        <v>2.605E-2</v>
      </c>
      <c r="H2614">
        <v>365.8</v>
      </c>
      <c r="I2614" t="s">
        <v>14</v>
      </c>
      <c r="J2614">
        <v>1.04975396391471</v>
      </c>
      <c r="K2614" t="s">
        <v>95</v>
      </c>
      <c r="L2614">
        <v>0.115068493150685</v>
      </c>
    </row>
    <row r="2615" spans="1:12" hidden="1" x14ac:dyDescent="0.25">
      <c r="A2615" t="s">
        <v>172</v>
      </c>
      <c r="B2615" t="s">
        <v>94</v>
      </c>
      <c r="C2615" s="4">
        <v>44299</v>
      </c>
      <c r="D2615">
        <v>1.86</v>
      </c>
      <c r="E2615">
        <v>388</v>
      </c>
      <c r="F2615">
        <v>216</v>
      </c>
      <c r="G2615">
        <v>2.605E-2</v>
      </c>
      <c r="H2615">
        <v>365.8</v>
      </c>
      <c r="I2615" t="s">
        <v>14</v>
      </c>
      <c r="J2615">
        <v>1.0606889010388201</v>
      </c>
      <c r="K2615" t="s">
        <v>95</v>
      </c>
      <c r="L2615">
        <v>0.115068493150685</v>
      </c>
    </row>
    <row r="2616" spans="1:12" hidden="1" x14ac:dyDescent="0.25">
      <c r="A2616" t="s">
        <v>142</v>
      </c>
      <c r="B2616" t="s">
        <v>94</v>
      </c>
      <c r="C2616" s="4">
        <v>44299</v>
      </c>
      <c r="D2616">
        <v>1.36</v>
      </c>
      <c r="E2616">
        <v>392</v>
      </c>
      <c r="F2616">
        <v>254</v>
      </c>
      <c r="G2616">
        <v>2.605E-2</v>
      </c>
      <c r="H2616">
        <v>365.8</v>
      </c>
      <c r="I2616" t="s">
        <v>14</v>
      </c>
      <c r="J2616">
        <v>1.0716238381629299</v>
      </c>
      <c r="K2616" t="s">
        <v>95</v>
      </c>
      <c r="L2616">
        <v>0.115068493150685</v>
      </c>
    </row>
    <row r="2617" spans="1:12" hidden="1" x14ac:dyDescent="0.25">
      <c r="A2617" t="s">
        <v>117</v>
      </c>
      <c r="B2617" t="s">
        <v>94</v>
      </c>
      <c r="C2617" s="4">
        <v>44299</v>
      </c>
      <c r="D2617">
        <v>1.06</v>
      </c>
      <c r="E2617">
        <v>396</v>
      </c>
      <c r="F2617">
        <v>252</v>
      </c>
      <c r="G2617">
        <v>2.605E-2</v>
      </c>
      <c r="H2617">
        <v>365.8</v>
      </c>
      <c r="I2617" t="s">
        <v>14</v>
      </c>
      <c r="J2617">
        <v>1.08255877528704</v>
      </c>
      <c r="K2617" t="s">
        <v>95</v>
      </c>
      <c r="L2617">
        <v>0.115068493150685</v>
      </c>
    </row>
    <row r="2618" spans="1:12" hidden="1" x14ac:dyDescent="0.25">
      <c r="A2618" t="s">
        <v>179</v>
      </c>
      <c r="B2618" t="s">
        <v>94</v>
      </c>
      <c r="C2618" s="4">
        <v>44299</v>
      </c>
      <c r="D2618">
        <v>1.22</v>
      </c>
      <c r="E2618">
        <v>344</v>
      </c>
      <c r="F2618">
        <v>341</v>
      </c>
      <c r="G2618">
        <v>2.605E-2</v>
      </c>
      <c r="H2618">
        <v>365.8</v>
      </c>
      <c r="I2618" t="s">
        <v>29</v>
      </c>
      <c r="J2618">
        <v>0.940404592673592</v>
      </c>
      <c r="K2618" t="s">
        <v>95</v>
      </c>
      <c r="L2618">
        <v>0.115068493150685</v>
      </c>
    </row>
    <row r="2619" spans="1:12" hidden="1" x14ac:dyDescent="0.25">
      <c r="A2619" t="s">
        <v>143</v>
      </c>
      <c r="B2619" t="s">
        <v>94</v>
      </c>
      <c r="C2619" s="4">
        <v>44299</v>
      </c>
      <c r="D2619">
        <v>1.82</v>
      </c>
      <c r="E2619">
        <v>348</v>
      </c>
      <c r="F2619">
        <v>357</v>
      </c>
      <c r="G2619">
        <v>2.605E-2</v>
      </c>
      <c r="H2619">
        <v>365.8</v>
      </c>
      <c r="I2619" t="s">
        <v>29</v>
      </c>
      <c r="J2619">
        <v>0.95133952979770298</v>
      </c>
      <c r="K2619" t="s">
        <v>95</v>
      </c>
      <c r="L2619">
        <v>0.115068493150685</v>
      </c>
    </row>
    <row r="2620" spans="1:12" hidden="1" x14ac:dyDescent="0.25">
      <c r="A2620" t="s">
        <v>147</v>
      </c>
      <c r="B2620" t="s">
        <v>94</v>
      </c>
      <c r="C2620" s="4">
        <v>44299</v>
      </c>
      <c r="D2620">
        <v>2.5</v>
      </c>
      <c r="E2620">
        <v>352</v>
      </c>
      <c r="F2620">
        <v>347</v>
      </c>
      <c r="G2620">
        <v>2.605E-2</v>
      </c>
      <c r="H2620">
        <v>365.8</v>
      </c>
      <c r="I2620" t="s">
        <v>29</v>
      </c>
      <c r="J2620">
        <v>0.96227446692181495</v>
      </c>
      <c r="K2620" t="s">
        <v>95</v>
      </c>
      <c r="L2620">
        <v>0.115068493150685</v>
      </c>
    </row>
    <row r="2621" spans="1:12" hidden="1" x14ac:dyDescent="0.25">
      <c r="A2621" t="s">
        <v>144</v>
      </c>
      <c r="B2621" t="s">
        <v>94</v>
      </c>
      <c r="C2621" s="4">
        <v>44299</v>
      </c>
      <c r="D2621">
        <v>3.5</v>
      </c>
      <c r="E2621">
        <v>356</v>
      </c>
      <c r="F2621">
        <v>439</v>
      </c>
      <c r="G2621">
        <v>2.605E-2</v>
      </c>
      <c r="H2621">
        <v>365.8</v>
      </c>
      <c r="I2621" t="s">
        <v>29</v>
      </c>
      <c r="J2621">
        <v>0.97320940404592604</v>
      </c>
      <c r="K2621" t="s">
        <v>95</v>
      </c>
      <c r="L2621">
        <v>0.115068493150685</v>
      </c>
    </row>
    <row r="2622" spans="1:12" hidden="1" x14ac:dyDescent="0.25">
      <c r="A2622" t="s">
        <v>111</v>
      </c>
      <c r="B2622" t="s">
        <v>94</v>
      </c>
      <c r="C2622" s="4">
        <v>44299</v>
      </c>
      <c r="D2622">
        <v>4.96</v>
      </c>
      <c r="E2622">
        <v>360</v>
      </c>
      <c r="F2622">
        <v>362</v>
      </c>
      <c r="G2622">
        <v>2.605E-2</v>
      </c>
      <c r="H2622">
        <v>365.8</v>
      </c>
      <c r="I2622" t="s">
        <v>29</v>
      </c>
      <c r="J2622">
        <v>0.98414434117003802</v>
      </c>
      <c r="K2622" t="s">
        <v>95</v>
      </c>
      <c r="L2622">
        <v>0.115068493150685</v>
      </c>
    </row>
    <row r="2623" spans="1:12" hidden="1" x14ac:dyDescent="0.25">
      <c r="A2623" t="s">
        <v>174</v>
      </c>
      <c r="B2623" t="s">
        <v>94</v>
      </c>
      <c r="C2623" s="4">
        <v>44299</v>
      </c>
      <c r="D2623">
        <v>6.62</v>
      </c>
      <c r="E2623">
        <v>364</v>
      </c>
      <c r="F2623">
        <v>200</v>
      </c>
      <c r="G2623">
        <v>2.605E-2</v>
      </c>
      <c r="H2623">
        <v>365.8</v>
      </c>
      <c r="I2623" t="s">
        <v>29</v>
      </c>
      <c r="J2623">
        <v>0.99507927829414899</v>
      </c>
      <c r="K2623" t="s">
        <v>95</v>
      </c>
      <c r="L2623">
        <v>0.115068493150685</v>
      </c>
    </row>
    <row r="2624" spans="1:12" hidden="1" x14ac:dyDescent="0.25">
      <c r="A2624" t="s">
        <v>175</v>
      </c>
      <c r="B2624" t="s">
        <v>94</v>
      </c>
      <c r="C2624" s="4">
        <v>44299</v>
      </c>
      <c r="D2624">
        <v>8.74</v>
      </c>
      <c r="E2624">
        <v>368</v>
      </c>
      <c r="F2624">
        <v>167</v>
      </c>
      <c r="G2624">
        <v>2.605E-2</v>
      </c>
      <c r="H2624">
        <v>365.8</v>
      </c>
      <c r="I2624" t="s">
        <v>29</v>
      </c>
      <c r="J2624">
        <v>1.0060142154182601</v>
      </c>
      <c r="K2624" t="s">
        <v>95</v>
      </c>
      <c r="L2624">
        <v>0.115068493150685</v>
      </c>
    </row>
    <row r="2625" spans="1:12" hidden="1" x14ac:dyDescent="0.25">
      <c r="A2625" t="s">
        <v>202</v>
      </c>
      <c r="B2625" t="s">
        <v>154</v>
      </c>
      <c r="C2625" s="4">
        <v>44299</v>
      </c>
      <c r="D2625">
        <v>4.24</v>
      </c>
      <c r="E2625">
        <v>392</v>
      </c>
      <c r="F2625">
        <v>130</v>
      </c>
      <c r="G2625">
        <v>2.605E-2</v>
      </c>
      <c r="H2625">
        <v>366.72</v>
      </c>
      <c r="I2625" t="s">
        <v>14</v>
      </c>
      <c r="J2625">
        <v>1.06893542757417</v>
      </c>
      <c r="K2625" t="s">
        <v>155</v>
      </c>
      <c r="L2625">
        <v>0.28493150684931501</v>
      </c>
    </row>
    <row r="2626" spans="1:12" hidden="1" x14ac:dyDescent="0.25">
      <c r="A2626" t="s">
        <v>196</v>
      </c>
      <c r="B2626" t="s">
        <v>154</v>
      </c>
      <c r="C2626" s="4">
        <v>44299</v>
      </c>
      <c r="D2626">
        <v>2.2599999999999998</v>
      </c>
      <c r="E2626">
        <v>408</v>
      </c>
      <c r="F2626">
        <v>177</v>
      </c>
      <c r="G2626">
        <v>2.605E-2</v>
      </c>
      <c r="H2626">
        <v>366.72</v>
      </c>
      <c r="I2626" t="s">
        <v>14</v>
      </c>
      <c r="J2626">
        <v>1.1125654450261799</v>
      </c>
      <c r="K2626" t="s">
        <v>155</v>
      </c>
      <c r="L2626">
        <v>0.28493150684931501</v>
      </c>
    </row>
    <row r="2627" spans="1:12" hidden="1" x14ac:dyDescent="0.25">
      <c r="A2627" t="s">
        <v>198</v>
      </c>
      <c r="B2627" t="s">
        <v>154</v>
      </c>
      <c r="C2627" s="4">
        <v>44299</v>
      </c>
      <c r="D2627">
        <v>2.14</v>
      </c>
      <c r="E2627">
        <v>336</v>
      </c>
      <c r="F2627">
        <v>105</v>
      </c>
      <c r="G2627">
        <v>2.605E-2</v>
      </c>
      <c r="H2627">
        <v>366.72</v>
      </c>
      <c r="I2627" t="s">
        <v>29</v>
      </c>
      <c r="J2627">
        <v>0.91623036649214595</v>
      </c>
      <c r="K2627" t="s">
        <v>155</v>
      </c>
      <c r="L2627">
        <v>0.28493150684931501</v>
      </c>
    </row>
    <row r="2628" spans="1:12" hidden="1" x14ac:dyDescent="0.25">
      <c r="A2628" t="s">
        <v>199</v>
      </c>
      <c r="B2628" t="s">
        <v>154</v>
      </c>
      <c r="C2628" s="4">
        <v>44299</v>
      </c>
      <c r="D2628">
        <v>2.8</v>
      </c>
      <c r="E2628">
        <v>340</v>
      </c>
      <c r="F2628">
        <v>119</v>
      </c>
      <c r="G2628">
        <v>2.605E-2</v>
      </c>
      <c r="H2628">
        <v>366.72</v>
      </c>
      <c r="I2628" t="s">
        <v>29</v>
      </c>
      <c r="J2628">
        <v>0.92713787085514798</v>
      </c>
      <c r="K2628" t="s">
        <v>155</v>
      </c>
      <c r="L2628">
        <v>0.28493150684931501</v>
      </c>
    </row>
    <row r="2629" spans="1:12" hidden="1" x14ac:dyDescent="0.25">
      <c r="A2629" t="s">
        <v>186</v>
      </c>
      <c r="B2629" t="s">
        <v>94</v>
      </c>
      <c r="C2629" s="4">
        <v>44300</v>
      </c>
      <c r="D2629">
        <v>8.06</v>
      </c>
      <c r="E2629">
        <v>368</v>
      </c>
      <c r="F2629">
        <v>183</v>
      </c>
      <c r="G2629">
        <v>2.6030000000000001E-2</v>
      </c>
      <c r="H2629">
        <v>369.54</v>
      </c>
      <c r="I2629" t="s">
        <v>14</v>
      </c>
      <c r="J2629">
        <v>0.99583265681658195</v>
      </c>
      <c r="K2629" t="s">
        <v>95</v>
      </c>
      <c r="L2629">
        <v>0.112328767123288</v>
      </c>
    </row>
    <row r="2630" spans="1:12" hidden="1" x14ac:dyDescent="0.25">
      <c r="A2630" t="s">
        <v>178</v>
      </c>
      <c r="B2630" t="s">
        <v>94</v>
      </c>
      <c r="C2630" s="4">
        <v>44300</v>
      </c>
      <c r="D2630">
        <v>7.58</v>
      </c>
      <c r="E2630">
        <v>372</v>
      </c>
      <c r="F2630">
        <v>479</v>
      </c>
      <c r="G2630">
        <v>2.6030000000000001E-2</v>
      </c>
      <c r="H2630">
        <v>369.54</v>
      </c>
      <c r="I2630" t="s">
        <v>14</v>
      </c>
      <c r="J2630">
        <v>1.00665692482546</v>
      </c>
      <c r="K2630" t="s">
        <v>95</v>
      </c>
      <c r="L2630">
        <v>0.112328767123288</v>
      </c>
    </row>
    <row r="2631" spans="1:12" hidden="1" x14ac:dyDescent="0.25">
      <c r="A2631" t="s">
        <v>171</v>
      </c>
      <c r="B2631" t="s">
        <v>94</v>
      </c>
      <c r="C2631" s="4">
        <v>44300</v>
      </c>
      <c r="D2631">
        <v>2.52</v>
      </c>
      <c r="E2631">
        <v>376</v>
      </c>
      <c r="F2631">
        <v>299</v>
      </c>
      <c r="G2631">
        <v>2.6030000000000001E-2</v>
      </c>
      <c r="H2631">
        <v>369.54</v>
      </c>
      <c r="I2631" t="s">
        <v>14</v>
      </c>
      <c r="J2631">
        <v>1.0174811928343299</v>
      </c>
      <c r="K2631" t="s">
        <v>95</v>
      </c>
      <c r="L2631">
        <v>0.112328767123288</v>
      </c>
    </row>
    <row r="2632" spans="1:12" hidden="1" x14ac:dyDescent="0.25">
      <c r="A2632" t="s">
        <v>97</v>
      </c>
      <c r="B2632" t="s">
        <v>94</v>
      </c>
      <c r="C2632" s="4">
        <v>44300</v>
      </c>
      <c r="D2632">
        <v>4.5599999999999996</v>
      </c>
      <c r="E2632">
        <v>380</v>
      </c>
      <c r="F2632">
        <v>743</v>
      </c>
      <c r="G2632">
        <v>2.6030000000000001E-2</v>
      </c>
      <c r="H2632">
        <v>369.54</v>
      </c>
      <c r="I2632" t="s">
        <v>14</v>
      </c>
      <c r="J2632">
        <v>1.0283054608432101</v>
      </c>
      <c r="K2632" t="s">
        <v>95</v>
      </c>
      <c r="L2632">
        <v>0.112328767123288</v>
      </c>
    </row>
    <row r="2633" spans="1:12" hidden="1" x14ac:dyDescent="0.25">
      <c r="A2633" t="s">
        <v>166</v>
      </c>
      <c r="B2633" t="s">
        <v>94</v>
      </c>
      <c r="C2633" s="4">
        <v>44300</v>
      </c>
      <c r="D2633">
        <v>3.22</v>
      </c>
      <c r="E2633">
        <v>384</v>
      </c>
      <c r="F2633">
        <v>287</v>
      </c>
      <c r="G2633">
        <v>2.6030000000000001E-2</v>
      </c>
      <c r="H2633">
        <v>369.54</v>
      </c>
      <c r="I2633" t="s">
        <v>14</v>
      </c>
      <c r="J2633">
        <v>1.03912972885209</v>
      </c>
      <c r="K2633" t="s">
        <v>95</v>
      </c>
      <c r="L2633">
        <v>0.112328767123288</v>
      </c>
    </row>
    <row r="2634" spans="1:12" hidden="1" x14ac:dyDescent="0.25">
      <c r="A2634" t="s">
        <v>172</v>
      </c>
      <c r="B2634" t="s">
        <v>94</v>
      </c>
      <c r="C2634" s="4">
        <v>44300</v>
      </c>
      <c r="D2634">
        <v>2.7</v>
      </c>
      <c r="E2634">
        <v>388</v>
      </c>
      <c r="F2634">
        <v>781</v>
      </c>
      <c r="G2634">
        <v>2.6030000000000001E-2</v>
      </c>
      <c r="H2634">
        <v>369.54</v>
      </c>
      <c r="I2634" t="s">
        <v>14</v>
      </c>
      <c r="J2634">
        <v>1.0499539968609599</v>
      </c>
      <c r="K2634" t="s">
        <v>95</v>
      </c>
      <c r="L2634">
        <v>0.112328767123288</v>
      </c>
    </row>
    <row r="2635" spans="1:12" hidden="1" x14ac:dyDescent="0.25">
      <c r="A2635" t="s">
        <v>142</v>
      </c>
      <c r="B2635" t="s">
        <v>94</v>
      </c>
      <c r="C2635" s="4">
        <v>44300</v>
      </c>
      <c r="D2635">
        <v>1.98</v>
      </c>
      <c r="E2635">
        <v>392</v>
      </c>
      <c r="F2635">
        <v>243</v>
      </c>
      <c r="G2635">
        <v>2.6030000000000001E-2</v>
      </c>
      <c r="H2635">
        <v>369.54</v>
      </c>
      <c r="I2635" t="s">
        <v>14</v>
      </c>
      <c r="J2635">
        <v>1.0607782648698401</v>
      </c>
      <c r="K2635" t="s">
        <v>95</v>
      </c>
      <c r="L2635">
        <v>0.112328767123288</v>
      </c>
    </row>
    <row r="2636" spans="1:12" hidden="1" x14ac:dyDescent="0.25">
      <c r="A2636" t="s">
        <v>117</v>
      </c>
      <c r="B2636" t="s">
        <v>94</v>
      </c>
      <c r="C2636" s="4">
        <v>44300</v>
      </c>
      <c r="D2636">
        <v>1.48</v>
      </c>
      <c r="E2636">
        <v>396</v>
      </c>
      <c r="F2636">
        <v>173</v>
      </c>
      <c r="G2636">
        <v>2.6030000000000001E-2</v>
      </c>
      <c r="H2636">
        <v>369.54</v>
      </c>
      <c r="I2636" t="s">
        <v>14</v>
      </c>
      <c r="J2636">
        <v>1.07160253287871</v>
      </c>
      <c r="K2636" t="s">
        <v>95</v>
      </c>
      <c r="L2636">
        <v>0.112328767123288</v>
      </c>
    </row>
    <row r="2637" spans="1:12" hidden="1" x14ac:dyDescent="0.25">
      <c r="A2637" t="s">
        <v>149</v>
      </c>
      <c r="B2637" t="s">
        <v>94</v>
      </c>
      <c r="C2637" s="4">
        <v>44300</v>
      </c>
      <c r="D2637">
        <v>1.36</v>
      </c>
      <c r="E2637">
        <v>400</v>
      </c>
      <c r="F2637">
        <v>1327</v>
      </c>
      <c r="G2637">
        <v>2.6030000000000001E-2</v>
      </c>
      <c r="H2637">
        <v>369.54</v>
      </c>
      <c r="I2637" t="s">
        <v>14</v>
      </c>
      <c r="J2637">
        <v>1.0824268008875899</v>
      </c>
      <c r="K2637" t="s">
        <v>95</v>
      </c>
      <c r="L2637">
        <v>0.112328767123288</v>
      </c>
    </row>
    <row r="2638" spans="1:12" hidden="1" x14ac:dyDescent="0.25">
      <c r="A2638" t="s">
        <v>143</v>
      </c>
      <c r="B2638" t="s">
        <v>94</v>
      </c>
      <c r="C2638" s="4">
        <v>44300</v>
      </c>
      <c r="D2638">
        <v>1.32</v>
      </c>
      <c r="E2638">
        <v>348</v>
      </c>
      <c r="F2638">
        <v>273</v>
      </c>
      <c r="G2638">
        <v>2.6030000000000001E-2</v>
      </c>
      <c r="H2638">
        <v>369.54</v>
      </c>
      <c r="I2638" t="s">
        <v>29</v>
      </c>
      <c r="J2638">
        <v>0.94171131677220299</v>
      </c>
      <c r="K2638" t="s">
        <v>95</v>
      </c>
      <c r="L2638">
        <v>0.112328767123288</v>
      </c>
    </row>
    <row r="2639" spans="1:12" hidden="1" x14ac:dyDescent="0.25">
      <c r="A2639" t="s">
        <v>147</v>
      </c>
      <c r="B2639" t="s">
        <v>94</v>
      </c>
      <c r="C2639" s="4">
        <v>44300</v>
      </c>
      <c r="D2639">
        <v>1.88</v>
      </c>
      <c r="E2639">
        <v>352</v>
      </c>
      <c r="F2639">
        <v>207</v>
      </c>
      <c r="G2639">
        <v>2.6030000000000001E-2</v>
      </c>
      <c r="H2639">
        <v>369.54</v>
      </c>
      <c r="I2639" t="s">
        <v>29</v>
      </c>
      <c r="J2639">
        <v>0.95253558478107903</v>
      </c>
      <c r="K2639" t="s">
        <v>95</v>
      </c>
      <c r="L2639">
        <v>0.112328767123288</v>
      </c>
    </row>
    <row r="2640" spans="1:12" hidden="1" x14ac:dyDescent="0.25">
      <c r="A2640" t="s">
        <v>144</v>
      </c>
      <c r="B2640" t="s">
        <v>94</v>
      </c>
      <c r="C2640" s="4">
        <v>44300</v>
      </c>
      <c r="D2640">
        <v>3.44</v>
      </c>
      <c r="E2640">
        <v>356</v>
      </c>
      <c r="F2640">
        <v>245</v>
      </c>
      <c r="G2640">
        <v>2.6030000000000001E-2</v>
      </c>
      <c r="H2640">
        <v>369.54</v>
      </c>
      <c r="I2640" t="s">
        <v>29</v>
      </c>
      <c r="J2640">
        <v>0.96335985278995495</v>
      </c>
      <c r="K2640" t="s">
        <v>95</v>
      </c>
      <c r="L2640">
        <v>0.112328767123288</v>
      </c>
    </row>
    <row r="2641" spans="1:12" hidden="1" x14ac:dyDescent="0.25">
      <c r="A2641" t="s">
        <v>111</v>
      </c>
      <c r="B2641" t="s">
        <v>94</v>
      </c>
      <c r="C2641" s="4">
        <v>44300</v>
      </c>
      <c r="D2641">
        <v>3.62</v>
      </c>
      <c r="E2641">
        <v>360</v>
      </c>
      <c r="F2641">
        <v>284</v>
      </c>
      <c r="G2641">
        <v>2.6030000000000001E-2</v>
      </c>
      <c r="H2641">
        <v>369.54</v>
      </c>
      <c r="I2641" t="s">
        <v>29</v>
      </c>
      <c r="J2641">
        <v>0.97418412079882999</v>
      </c>
      <c r="K2641" t="s">
        <v>95</v>
      </c>
      <c r="L2641">
        <v>0.112328767123288</v>
      </c>
    </row>
    <row r="2642" spans="1:12" hidden="1" x14ac:dyDescent="0.25">
      <c r="A2642" t="s">
        <v>174</v>
      </c>
      <c r="B2642" t="s">
        <v>94</v>
      </c>
      <c r="C2642" s="4">
        <v>44300</v>
      </c>
      <c r="D2642">
        <v>5.0999999999999996</v>
      </c>
      <c r="E2642">
        <v>364</v>
      </c>
      <c r="F2642">
        <v>167</v>
      </c>
      <c r="G2642">
        <v>2.6030000000000001E-2</v>
      </c>
      <c r="H2642">
        <v>369.54</v>
      </c>
      <c r="I2642" t="s">
        <v>29</v>
      </c>
      <c r="J2642">
        <v>0.98500838880770603</v>
      </c>
      <c r="K2642" t="s">
        <v>95</v>
      </c>
      <c r="L2642">
        <v>0.112328767123288</v>
      </c>
    </row>
    <row r="2643" spans="1:12" hidden="1" x14ac:dyDescent="0.25">
      <c r="A2643" t="s">
        <v>175</v>
      </c>
      <c r="B2643" t="s">
        <v>94</v>
      </c>
      <c r="C2643" s="4">
        <v>44300</v>
      </c>
      <c r="D2643">
        <v>6.88</v>
      </c>
      <c r="E2643">
        <v>368</v>
      </c>
      <c r="F2643">
        <v>230</v>
      </c>
      <c r="G2643">
        <v>2.6030000000000001E-2</v>
      </c>
      <c r="H2643">
        <v>369.54</v>
      </c>
      <c r="I2643" t="s">
        <v>29</v>
      </c>
      <c r="J2643">
        <v>0.99583265681658195</v>
      </c>
      <c r="K2643" t="s">
        <v>95</v>
      </c>
      <c r="L2643">
        <v>0.112328767123288</v>
      </c>
    </row>
    <row r="2644" spans="1:12" hidden="1" x14ac:dyDescent="0.25">
      <c r="A2644" t="s">
        <v>192</v>
      </c>
      <c r="B2644" t="s">
        <v>154</v>
      </c>
      <c r="C2644" s="4">
        <v>44300</v>
      </c>
      <c r="D2644">
        <v>3.76</v>
      </c>
      <c r="E2644">
        <v>400</v>
      </c>
      <c r="F2644">
        <v>182</v>
      </c>
      <c r="G2644">
        <v>2.6030000000000001E-2</v>
      </c>
      <c r="H2644">
        <v>370.56</v>
      </c>
      <c r="I2644" t="s">
        <v>14</v>
      </c>
      <c r="J2644">
        <v>1.0794473229706401</v>
      </c>
      <c r="K2644" t="s">
        <v>155</v>
      </c>
      <c r="L2644">
        <v>0.28219178082191798</v>
      </c>
    </row>
    <row r="2645" spans="1:12" hidden="1" x14ac:dyDescent="0.25">
      <c r="A2645" t="s">
        <v>200</v>
      </c>
      <c r="B2645" t="s">
        <v>154</v>
      </c>
      <c r="C2645" s="4">
        <v>44300</v>
      </c>
      <c r="D2645">
        <v>1.22</v>
      </c>
      <c r="E2645">
        <v>432</v>
      </c>
      <c r="F2645">
        <v>106</v>
      </c>
      <c r="G2645">
        <v>2.6030000000000001E-2</v>
      </c>
      <c r="H2645">
        <v>370.56</v>
      </c>
      <c r="I2645" t="s">
        <v>14</v>
      </c>
      <c r="J2645">
        <v>1.1658031088082901</v>
      </c>
      <c r="K2645" t="s">
        <v>155</v>
      </c>
      <c r="L2645">
        <v>0.28219178082191798</v>
      </c>
    </row>
    <row r="2646" spans="1:12" hidden="1" x14ac:dyDescent="0.25">
      <c r="A2646" t="s">
        <v>199</v>
      </c>
      <c r="B2646" t="s">
        <v>154</v>
      </c>
      <c r="C2646" s="4">
        <v>44300</v>
      </c>
      <c r="D2646">
        <v>2.2000000000000002</v>
      </c>
      <c r="E2646">
        <v>340</v>
      </c>
      <c r="F2646">
        <v>186</v>
      </c>
      <c r="G2646">
        <v>2.6030000000000001E-2</v>
      </c>
      <c r="H2646">
        <v>370.56</v>
      </c>
      <c r="I2646" t="s">
        <v>29</v>
      </c>
      <c r="J2646">
        <v>0.91753022452504296</v>
      </c>
      <c r="K2646" t="s">
        <v>155</v>
      </c>
      <c r="L2646">
        <v>0.28219178082191798</v>
      </c>
    </row>
    <row r="2647" spans="1:12" hidden="1" x14ac:dyDescent="0.25">
      <c r="A2647" t="s">
        <v>186</v>
      </c>
      <c r="B2647" t="s">
        <v>94</v>
      </c>
      <c r="C2647" s="4">
        <v>44301</v>
      </c>
      <c r="D2647">
        <v>7.72</v>
      </c>
      <c r="E2647">
        <v>368</v>
      </c>
      <c r="F2647">
        <v>157</v>
      </c>
      <c r="G2647">
        <v>2.6020000000000001E-2</v>
      </c>
      <c r="H2647">
        <v>369.54</v>
      </c>
      <c r="I2647" t="s">
        <v>14</v>
      </c>
      <c r="J2647">
        <v>0.99583265681658195</v>
      </c>
      <c r="K2647" t="s">
        <v>95</v>
      </c>
      <c r="L2647">
        <v>0.10958904109589</v>
      </c>
    </row>
    <row r="2648" spans="1:12" hidden="1" x14ac:dyDescent="0.25">
      <c r="A2648" t="s">
        <v>178</v>
      </c>
      <c r="B2648" t="s">
        <v>94</v>
      </c>
      <c r="C2648" s="4">
        <v>44301</v>
      </c>
      <c r="D2648">
        <v>5.04</v>
      </c>
      <c r="E2648">
        <v>372</v>
      </c>
      <c r="F2648">
        <v>329</v>
      </c>
      <c r="G2648">
        <v>2.6020000000000001E-2</v>
      </c>
      <c r="H2648">
        <v>369.54</v>
      </c>
      <c r="I2648" t="s">
        <v>14</v>
      </c>
      <c r="J2648">
        <v>1.00665692482546</v>
      </c>
      <c r="K2648" t="s">
        <v>95</v>
      </c>
      <c r="L2648">
        <v>0.10958904109589</v>
      </c>
    </row>
    <row r="2649" spans="1:12" hidden="1" x14ac:dyDescent="0.25">
      <c r="A2649" t="s">
        <v>171</v>
      </c>
      <c r="B2649" t="s">
        <v>94</v>
      </c>
      <c r="C2649" s="4">
        <v>44301</v>
      </c>
      <c r="D2649">
        <v>4.0199999999999996</v>
      </c>
      <c r="E2649">
        <v>376</v>
      </c>
      <c r="F2649">
        <v>292</v>
      </c>
      <c r="G2649">
        <v>2.6020000000000001E-2</v>
      </c>
      <c r="H2649">
        <v>369.54</v>
      </c>
      <c r="I2649" t="s">
        <v>14</v>
      </c>
      <c r="J2649">
        <v>1.0174811928343299</v>
      </c>
      <c r="K2649" t="s">
        <v>95</v>
      </c>
      <c r="L2649">
        <v>0.10958904109589</v>
      </c>
    </row>
    <row r="2650" spans="1:12" hidden="1" x14ac:dyDescent="0.25">
      <c r="A2650" t="s">
        <v>97</v>
      </c>
      <c r="B2650" t="s">
        <v>94</v>
      </c>
      <c r="C2650" s="4">
        <v>44301</v>
      </c>
      <c r="D2650">
        <v>4.2</v>
      </c>
      <c r="E2650">
        <v>380</v>
      </c>
      <c r="F2650">
        <v>865</v>
      </c>
      <c r="G2650">
        <v>2.6020000000000001E-2</v>
      </c>
      <c r="H2650">
        <v>369.54</v>
      </c>
      <c r="I2650" t="s">
        <v>14</v>
      </c>
      <c r="J2650">
        <v>1.0283054608432101</v>
      </c>
      <c r="K2650" t="s">
        <v>95</v>
      </c>
      <c r="L2650">
        <v>0.10958904109589</v>
      </c>
    </row>
    <row r="2651" spans="1:12" hidden="1" x14ac:dyDescent="0.25">
      <c r="A2651" t="s">
        <v>166</v>
      </c>
      <c r="B2651" t="s">
        <v>94</v>
      </c>
      <c r="C2651" s="4">
        <v>44301</v>
      </c>
      <c r="D2651">
        <v>3.16</v>
      </c>
      <c r="E2651">
        <v>384</v>
      </c>
      <c r="F2651">
        <v>230</v>
      </c>
      <c r="G2651">
        <v>2.6020000000000001E-2</v>
      </c>
      <c r="H2651">
        <v>369.54</v>
      </c>
      <c r="I2651" t="s">
        <v>14</v>
      </c>
      <c r="J2651">
        <v>1.03912972885209</v>
      </c>
      <c r="K2651" t="s">
        <v>95</v>
      </c>
      <c r="L2651">
        <v>0.10958904109589</v>
      </c>
    </row>
    <row r="2652" spans="1:12" hidden="1" x14ac:dyDescent="0.25">
      <c r="A2652" t="s">
        <v>172</v>
      </c>
      <c r="B2652" t="s">
        <v>94</v>
      </c>
      <c r="C2652" s="4">
        <v>44301</v>
      </c>
      <c r="D2652">
        <v>2.56</v>
      </c>
      <c r="E2652">
        <v>388</v>
      </c>
      <c r="F2652">
        <v>570</v>
      </c>
      <c r="G2652">
        <v>2.6020000000000001E-2</v>
      </c>
      <c r="H2652">
        <v>369.54</v>
      </c>
      <c r="I2652" t="s">
        <v>14</v>
      </c>
      <c r="J2652">
        <v>1.0499539968609599</v>
      </c>
      <c r="K2652" t="s">
        <v>95</v>
      </c>
      <c r="L2652">
        <v>0.10958904109589</v>
      </c>
    </row>
    <row r="2653" spans="1:12" hidden="1" x14ac:dyDescent="0.25">
      <c r="A2653" t="s">
        <v>142</v>
      </c>
      <c r="B2653" t="s">
        <v>94</v>
      </c>
      <c r="C2653" s="4">
        <v>44301</v>
      </c>
      <c r="D2653">
        <v>1.78</v>
      </c>
      <c r="E2653">
        <v>392</v>
      </c>
      <c r="F2653">
        <v>242</v>
      </c>
      <c r="G2653">
        <v>2.6020000000000001E-2</v>
      </c>
      <c r="H2653">
        <v>369.54</v>
      </c>
      <c r="I2653" t="s">
        <v>14</v>
      </c>
      <c r="J2653">
        <v>1.0607782648698401</v>
      </c>
      <c r="K2653" t="s">
        <v>95</v>
      </c>
      <c r="L2653">
        <v>0.10958904109589</v>
      </c>
    </row>
    <row r="2654" spans="1:12" hidden="1" x14ac:dyDescent="0.25">
      <c r="A2654" t="s">
        <v>117</v>
      </c>
      <c r="B2654" t="s">
        <v>94</v>
      </c>
      <c r="C2654" s="4">
        <v>44301</v>
      </c>
      <c r="D2654">
        <v>1.42</v>
      </c>
      <c r="E2654">
        <v>396</v>
      </c>
      <c r="F2654">
        <v>159</v>
      </c>
      <c r="G2654">
        <v>2.6020000000000001E-2</v>
      </c>
      <c r="H2654">
        <v>369.54</v>
      </c>
      <c r="I2654" t="s">
        <v>14</v>
      </c>
      <c r="J2654">
        <v>1.07160253287871</v>
      </c>
      <c r="K2654" t="s">
        <v>95</v>
      </c>
      <c r="L2654">
        <v>0.10958904109589</v>
      </c>
    </row>
    <row r="2655" spans="1:12" hidden="1" x14ac:dyDescent="0.25">
      <c r="A2655" t="s">
        <v>149</v>
      </c>
      <c r="B2655" t="s">
        <v>94</v>
      </c>
      <c r="C2655" s="4">
        <v>44301</v>
      </c>
      <c r="D2655">
        <v>1.34</v>
      </c>
      <c r="E2655">
        <v>400</v>
      </c>
      <c r="F2655">
        <v>995</v>
      </c>
      <c r="G2655">
        <v>2.6020000000000001E-2</v>
      </c>
      <c r="H2655">
        <v>369.54</v>
      </c>
      <c r="I2655" t="s">
        <v>14</v>
      </c>
      <c r="J2655">
        <v>1.0824268008875899</v>
      </c>
      <c r="K2655" t="s">
        <v>95</v>
      </c>
      <c r="L2655">
        <v>0.10958904109589</v>
      </c>
    </row>
    <row r="2656" spans="1:12" hidden="1" x14ac:dyDescent="0.25">
      <c r="A2656" t="s">
        <v>143</v>
      </c>
      <c r="B2656" t="s">
        <v>94</v>
      </c>
      <c r="C2656" s="4">
        <v>44301</v>
      </c>
      <c r="D2656">
        <v>1.32</v>
      </c>
      <c r="E2656">
        <v>348</v>
      </c>
      <c r="F2656">
        <v>249</v>
      </c>
      <c r="G2656">
        <v>2.6020000000000001E-2</v>
      </c>
      <c r="H2656">
        <v>369.54</v>
      </c>
      <c r="I2656" t="s">
        <v>29</v>
      </c>
      <c r="J2656">
        <v>0.94171131677220299</v>
      </c>
      <c r="K2656" t="s">
        <v>95</v>
      </c>
      <c r="L2656">
        <v>0.10958904109589</v>
      </c>
    </row>
    <row r="2657" spans="1:12" hidden="1" x14ac:dyDescent="0.25">
      <c r="A2657" t="s">
        <v>147</v>
      </c>
      <c r="B2657" t="s">
        <v>94</v>
      </c>
      <c r="C2657" s="4">
        <v>44301</v>
      </c>
      <c r="D2657">
        <v>1.86</v>
      </c>
      <c r="E2657">
        <v>352</v>
      </c>
      <c r="F2657">
        <v>114</v>
      </c>
      <c r="G2657">
        <v>2.6020000000000001E-2</v>
      </c>
      <c r="H2657">
        <v>369.54</v>
      </c>
      <c r="I2657" t="s">
        <v>29</v>
      </c>
      <c r="J2657">
        <v>0.95253558478107903</v>
      </c>
      <c r="K2657" t="s">
        <v>95</v>
      </c>
      <c r="L2657">
        <v>0.10958904109589</v>
      </c>
    </row>
    <row r="2658" spans="1:12" hidden="1" x14ac:dyDescent="0.25">
      <c r="A2658" t="s">
        <v>144</v>
      </c>
      <c r="B2658" t="s">
        <v>94</v>
      </c>
      <c r="C2658" s="4">
        <v>44301</v>
      </c>
      <c r="D2658">
        <v>3.52</v>
      </c>
      <c r="E2658">
        <v>356</v>
      </c>
      <c r="F2658">
        <v>315</v>
      </c>
      <c r="G2658">
        <v>2.6020000000000001E-2</v>
      </c>
      <c r="H2658">
        <v>369.54</v>
      </c>
      <c r="I2658" t="s">
        <v>29</v>
      </c>
      <c r="J2658">
        <v>0.96335985278995495</v>
      </c>
      <c r="K2658" t="s">
        <v>95</v>
      </c>
      <c r="L2658">
        <v>0.10958904109589</v>
      </c>
    </row>
    <row r="2659" spans="1:12" hidden="1" x14ac:dyDescent="0.25">
      <c r="A2659" t="s">
        <v>111</v>
      </c>
      <c r="B2659" t="s">
        <v>94</v>
      </c>
      <c r="C2659" s="4">
        <v>44301</v>
      </c>
      <c r="D2659">
        <v>3.7</v>
      </c>
      <c r="E2659">
        <v>360</v>
      </c>
      <c r="F2659">
        <v>244</v>
      </c>
      <c r="G2659">
        <v>2.6020000000000001E-2</v>
      </c>
      <c r="H2659">
        <v>369.54</v>
      </c>
      <c r="I2659" t="s">
        <v>29</v>
      </c>
      <c r="J2659">
        <v>0.97418412079882999</v>
      </c>
      <c r="K2659" t="s">
        <v>95</v>
      </c>
      <c r="L2659">
        <v>0.10958904109589</v>
      </c>
    </row>
    <row r="2660" spans="1:12" hidden="1" x14ac:dyDescent="0.25">
      <c r="A2660" t="s">
        <v>175</v>
      </c>
      <c r="B2660" t="s">
        <v>94</v>
      </c>
      <c r="C2660" s="4">
        <v>44301</v>
      </c>
      <c r="D2660">
        <v>7.06</v>
      </c>
      <c r="E2660">
        <v>368</v>
      </c>
      <c r="F2660">
        <v>103</v>
      </c>
      <c r="G2660">
        <v>2.6020000000000001E-2</v>
      </c>
      <c r="H2660">
        <v>369.54</v>
      </c>
      <c r="I2660" t="s">
        <v>29</v>
      </c>
      <c r="J2660">
        <v>0.99583265681658195</v>
      </c>
      <c r="K2660" t="s">
        <v>95</v>
      </c>
      <c r="L2660">
        <v>0.10958904109589</v>
      </c>
    </row>
    <row r="2661" spans="1:12" hidden="1" x14ac:dyDescent="0.25">
      <c r="A2661" t="s">
        <v>192</v>
      </c>
      <c r="B2661" t="s">
        <v>154</v>
      </c>
      <c r="C2661" s="4">
        <v>44301</v>
      </c>
      <c r="D2661">
        <v>3.72</v>
      </c>
      <c r="E2661">
        <v>400</v>
      </c>
      <c r="F2661">
        <v>133</v>
      </c>
      <c r="G2661">
        <v>2.6020000000000001E-2</v>
      </c>
      <c r="H2661">
        <v>370.3</v>
      </c>
      <c r="I2661" t="s">
        <v>14</v>
      </c>
      <c r="J2661">
        <v>1.08020523899541</v>
      </c>
      <c r="K2661" t="s">
        <v>155</v>
      </c>
      <c r="L2661">
        <v>0.27945205479452101</v>
      </c>
    </row>
    <row r="2662" spans="1:12" hidden="1" x14ac:dyDescent="0.25">
      <c r="A2662" t="s">
        <v>199</v>
      </c>
      <c r="B2662" t="s">
        <v>154</v>
      </c>
      <c r="C2662" s="4">
        <v>44301</v>
      </c>
      <c r="D2662">
        <v>2.2400000000000002</v>
      </c>
      <c r="E2662">
        <v>340</v>
      </c>
      <c r="F2662">
        <v>190</v>
      </c>
      <c r="G2662">
        <v>2.6020000000000001E-2</v>
      </c>
      <c r="H2662">
        <v>370.3</v>
      </c>
      <c r="I2662" t="s">
        <v>29</v>
      </c>
      <c r="J2662">
        <v>0.91817445314609702</v>
      </c>
      <c r="K2662" t="s">
        <v>155</v>
      </c>
      <c r="L2662">
        <v>0.27945205479452101</v>
      </c>
    </row>
    <row r="2663" spans="1:12" hidden="1" x14ac:dyDescent="0.25">
      <c r="A2663" t="s">
        <v>186</v>
      </c>
      <c r="B2663" t="s">
        <v>94</v>
      </c>
      <c r="C2663" s="4">
        <v>44302</v>
      </c>
      <c r="D2663">
        <v>10.48</v>
      </c>
      <c r="E2663">
        <v>368</v>
      </c>
      <c r="F2663">
        <v>267</v>
      </c>
      <c r="G2663">
        <v>2.6009999999999998E-2</v>
      </c>
      <c r="H2663">
        <v>372.86</v>
      </c>
      <c r="I2663" t="s">
        <v>14</v>
      </c>
      <c r="J2663">
        <v>0.98696561712170705</v>
      </c>
      <c r="K2663" t="s">
        <v>95</v>
      </c>
      <c r="L2663">
        <v>0.106849315068493</v>
      </c>
    </row>
    <row r="2664" spans="1:12" hidden="1" x14ac:dyDescent="0.25">
      <c r="A2664" t="s">
        <v>178</v>
      </c>
      <c r="B2664" t="s">
        <v>94</v>
      </c>
      <c r="C2664" s="4">
        <v>44302</v>
      </c>
      <c r="D2664">
        <v>8.56</v>
      </c>
      <c r="E2664">
        <v>372</v>
      </c>
      <c r="F2664">
        <v>333</v>
      </c>
      <c r="G2664">
        <v>2.6009999999999998E-2</v>
      </c>
      <c r="H2664">
        <v>372.86</v>
      </c>
      <c r="I2664" t="s">
        <v>14</v>
      </c>
      <c r="J2664">
        <v>0.99769350426433501</v>
      </c>
      <c r="K2664" t="s">
        <v>95</v>
      </c>
      <c r="L2664">
        <v>0.106849315068493</v>
      </c>
    </row>
    <row r="2665" spans="1:12" hidden="1" x14ac:dyDescent="0.25">
      <c r="A2665" t="s">
        <v>171</v>
      </c>
      <c r="B2665" t="s">
        <v>94</v>
      </c>
      <c r="C2665" s="4">
        <v>44302</v>
      </c>
      <c r="D2665">
        <v>6.3</v>
      </c>
      <c r="E2665">
        <v>376</v>
      </c>
      <c r="F2665">
        <v>550</v>
      </c>
      <c r="G2665">
        <v>2.6009999999999998E-2</v>
      </c>
      <c r="H2665">
        <v>372.86</v>
      </c>
      <c r="I2665" t="s">
        <v>14</v>
      </c>
      <c r="J2665">
        <v>1.00842139140696</v>
      </c>
      <c r="K2665" t="s">
        <v>95</v>
      </c>
      <c r="L2665">
        <v>0.106849315068493</v>
      </c>
    </row>
    <row r="2666" spans="1:12" hidden="1" x14ac:dyDescent="0.25">
      <c r="A2666" t="s">
        <v>97</v>
      </c>
      <c r="B2666" t="s">
        <v>94</v>
      </c>
      <c r="C2666" s="4">
        <v>44302</v>
      </c>
      <c r="D2666">
        <v>4.88</v>
      </c>
      <c r="E2666">
        <v>380</v>
      </c>
      <c r="F2666">
        <v>1231</v>
      </c>
      <c r="G2666">
        <v>2.6009999999999998E-2</v>
      </c>
      <c r="H2666">
        <v>372.86</v>
      </c>
      <c r="I2666" t="s">
        <v>14</v>
      </c>
      <c r="J2666">
        <v>1.0191492785495899</v>
      </c>
      <c r="K2666" t="s">
        <v>95</v>
      </c>
      <c r="L2666">
        <v>0.106849315068493</v>
      </c>
    </row>
    <row r="2667" spans="1:12" hidden="1" x14ac:dyDescent="0.25">
      <c r="A2667" t="s">
        <v>166</v>
      </c>
      <c r="B2667" t="s">
        <v>94</v>
      </c>
      <c r="C2667" s="4">
        <v>44302</v>
      </c>
      <c r="D2667">
        <v>4.0199999999999996</v>
      </c>
      <c r="E2667">
        <v>384</v>
      </c>
      <c r="F2667">
        <v>478</v>
      </c>
      <c r="G2667">
        <v>2.6009999999999998E-2</v>
      </c>
      <c r="H2667">
        <v>372.86</v>
      </c>
      <c r="I2667" t="s">
        <v>14</v>
      </c>
      <c r="J2667">
        <v>1.0298771656922201</v>
      </c>
      <c r="K2667" t="s">
        <v>95</v>
      </c>
      <c r="L2667">
        <v>0.106849315068493</v>
      </c>
    </row>
    <row r="2668" spans="1:12" hidden="1" x14ac:dyDescent="0.25">
      <c r="A2668" t="s">
        <v>172</v>
      </c>
      <c r="B2668" t="s">
        <v>94</v>
      </c>
      <c r="C2668" s="4">
        <v>44302</v>
      </c>
      <c r="D2668">
        <v>2.88</v>
      </c>
      <c r="E2668">
        <v>388</v>
      </c>
      <c r="F2668">
        <v>1315</v>
      </c>
      <c r="G2668">
        <v>2.6009999999999998E-2</v>
      </c>
      <c r="H2668">
        <v>372.86</v>
      </c>
      <c r="I2668" t="s">
        <v>14</v>
      </c>
      <c r="J2668">
        <v>1.0406050528348401</v>
      </c>
      <c r="K2668" t="s">
        <v>95</v>
      </c>
      <c r="L2668">
        <v>0.106849315068493</v>
      </c>
    </row>
    <row r="2669" spans="1:12" hidden="1" x14ac:dyDescent="0.25">
      <c r="A2669" t="s">
        <v>142</v>
      </c>
      <c r="B2669" t="s">
        <v>94</v>
      </c>
      <c r="C2669" s="4">
        <v>44302</v>
      </c>
      <c r="D2669">
        <v>2.2599999999999998</v>
      </c>
      <c r="E2669">
        <v>392</v>
      </c>
      <c r="F2669">
        <v>264</v>
      </c>
      <c r="G2669">
        <v>2.6009999999999998E-2</v>
      </c>
      <c r="H2669">
        <v>372.86</v>
      </c>
      <c r="I2669" t="s">
        <v>14</v>
      </c>
      <c r="J2669">
        <v>1.05133293997747</v>
      </c>
      <c r="K2669" t="s">
        <v>95</v>
      </c>
      <c r="L2669">
        <v>0.106849315068493</v>
      </c>
    </row>
    <row r="2670" spans="1:12" hidden="1" x14ac:dyDescent="0.25">
      <c r="A2670" t="s">
        <v>117</v>
      </c>
      <c r="B2670" t="s">
        <v>94</v>
      </c>
      <c r="C2670" s="4">
        <v>44302</v>
      </c>
      <c r="D2670">
        <v>1.76</v>
      </c>
      <c r="E2670">
        <v>396</v>
      </c>
      <c r="F2670">
        <v>216</v>
      </c>
      <c r="G2670">
        <v>2.6009999999999998E-2</v>
      </c>
      <c r="H2670">
        <v>372.86</v>
      </c>
      <c r="I2670" t="s">
        <v>14</v>
      </c>
      <c r="J2670">
        <v>1.0620608271201</v>
      </c>
      <c r="K2670" t="s">
        <v>95</v>
      </c>
      <c r="L2670">
        <v>0.106849315068493</v>
      </c>
    </row>
    <row r="2671" spans="1:12" hidden="1" x14ac:dyDescent="0.25">
      <c r="A2671" t="s">
        <v>149</v>
      </c>
      <c r="B2671" t="s">
        <v>94</v>
      </c>
      <c r="C2671" s="4">
        <v>44302</v>
      </c>
      <c r="D2671">
        <v>1.6</v>
      </c>
      <c r="E2671">
        <v>400</v>
      </c>
      <c r="F2671">
        <v>1673</v>
      </c>
      <c r="G2671">
        <v>2.6009999999999998E-2</v>
      </c>
      <c r="H2671">
        <v>372.86</v>
      </c>
      <c r="I2671" t="s">
        <v>14</v>
      </c>
      <c r="J2671">
        <v>1.0727887142627299</v>
      </c>
      <c r="K2671" t="s">
        <v>95</v>
      </c>
      <c r="L2671">
        <v>0.106849315068493</v>
      </c>
    </row>
    <row r="2672" spans="1:12" hidden="1" x14ac:dyDescent="0.25">
      <c r="A2672" t="s">
        <v>150</v>
      </c>
      <c r="B2672" t="s">
        <v>94</v>
      </c>
      <c r="C2672" s="4">
        <v>44302</v>
      </c>
      <c r="D2672">
        <v>1.04</v>
      </c>
      <c r="E2672">
        <v>408</v>
      </c>
      <c r="F2672">
        <v>660</v>
      </c>
      <c r="G2672">
        <v>2.6009999999999998E-2</v>
      </c>
      <c r="H2672">
        <v>372.86</v>
      </c>
      <c r="I2672" t="s">
        <v>14</v>
      </c>
      <c r="J2672">
        <v>1.0942444885479801</v>
      </c>
      <c r="K2672" t="s">
        <v>95</v>
      </c>
      <c r="L2672">
        <v>0.106849315068493</v>
      </c>
    </row>
    <row r="2673" spans="1:12" hidden="1" x14ac:dyDescent="0.25">
      <c r="A2673" t="s">
        <v>147</v>
      </c>
      <c r="B2673" t="s">
        <v>94</v>
      </c>
      <c r="C2673" s="4">
        <v>44302</v>
      </c>
      <c r="D2673">
        <v>1.28</v>
      </c>
      <c r="E2673">
        <v>352</v>
      </c>
      <c r="F2673">
        <v>290</v>
      </c>
      <c r="G2673">
        <v>2.6009999999999998E-2</v>
      </c>
      <c r="H2673">
        <v>372.86</v>
      </c>
      <c r="I2673" t="s">
        <v>29</v>
      </c>
      <c r="J2673">
        <v>0.944054068551198</v>
      </c>
      <c r="K2673" t="s">
        <v>95</v>
      </c>
      <c r="L2673">
        <v>0.106849315068493</v>
      </c>
    </row>
    <row r="2674" spans="1:12" hidden="1" x14ac:dyDescent="0.25">
      <c r="A2674" t="s">
        <v>144</v>
      </c>
      <c r="B2674" t="s">
        <v>94</v>
      </c>
      <c r="C2674" s="4">
        <v>44302</v>
      </c>
      <c r="D2674">
        <v>1.8</v>
      </c>
      <c r="E2674">
        <v>356</v>
      </c>
      <c r="F2674">
        <v>350</v>
      </c>
      <c r="G2674">
        <v>2.6009999999999998E-2</v>
      </c>
      <c r="H2674">
        <v>372.86</v>
      </c>
      <c r="I2674" t="s">
        <v>29</v>
      </c>
      <c r="J2674">
        <v>0.95478195569382596</v>
      </c>
      <c r="K2674" t="s">
        <v>95</v>
      </c>
      <c r="L2674">
        <v>0.106849315068493</v>
      </c>
    </row>
    <row r="2675" spans="1:12" hidden="1" x14ac:dyDescent="0.25">
      <c r="A2675" t="s">
        <v>111</v>
      </c>
      <c r="B2675" t="s">
        <v>94</v>
      </c>
      <c r="C2675" s="4">
        <v>44302</v>
      </c>
      <c r="D2675">
        <v>2.6</v>
      </c>
      <c r="E2675">
        <v>360</v>
      </c>
      <c r="F2675">
        <v>278</v>
      </c>
      <c r="G2675">
        <v>2.6009999999999998E-2</v>
      </c>
      <c r="H2675">
        <v>372.86</v>
      </c>
      <c r="I2675" t="s">
        <v>29</v>
      </c>
      <c r="J2675">
        <v>0.96550984283645302</v>
      </c>
      <c r="K2675" t="s">
        <v>95</v>
      </c>
      <c r="L2675">
        <v>0.106849315068493</v>
      </c>
    </row>
    <row r="2676" spans="1:12" hidden="1" x14ac:dyDescent="0.25">
      <c r="A2676" t="s">
        <v>174</v>
      </c>
      <c r="B2676" t="s">
        <v>94</v>
      </c>
      <c r="C2676" s="4">
        <v>44302</v>
      </c>
      <c r="D2676">
        <v>3.86</v>
      </c>
      <c r="E2676">
        <v>364</v>
      </c>
      <c r="F2676">
        <v>183</v>
      </c>
      <c r="G2676">
        <v>2.6009999999999998E-2</v>
      </c>
      <c r="H2676">
        <v>372.86</v>
      </c>
      <c r="I2676" t="s">
        <v>29</v>
      </c>
      <c r="J2676">
        <v>0.97623772997907998</v>
      </c>
      <c r="K2676" t="s">
        <v>95</v>
      </c>
      <c r="L2676">
        <v>0.106849315068493</v>
      </c>
    </row>
    <row r="2677" spans="1:12" hidden="1" x14ac:dyDescent="0.25">
      <c r="A2677" t="s">
        <v>175</v>
      </c>
      <c r="B2677" t="s">
        <v>94</v>
      </c>
      <c r="C2677" s="4">
        <v>44302</v>
      </c>
      <c r="D2677">
        <v>5.18</v>
      </c>
      <c r="E2677">
        <v>368</v>
      </c>
      <c r="F2677">
        <v>194</v>
      </c>
      <c r="G2677">
        <v>2.6009999999999998E-2</v>
      </c>
      <c r="H2677">
        <v>372.86</v>
      </c>
      <c r="I2677" t="s">
        <v>29</v>
      </c>
      <c r="J2677">
        <v>0.98696561712170705</v>
      </c>
      <c r="K2677" t="s">
        <v>95</v>
      </c>
      <c r="L2677">
        <v>0.106849315068493</v>
      </c>
    </row>
    <row r="2678" spans="1:12" hidden="1" x14ac:dyDescent="0.25">
      <c r="A2678" t="s">
        <v>164</v>
      </c>
      <c r="B2678" t="s">
        <v>94</v>
      </c>
      <c r="C2678" s="4">
        <v>44302</v>
      </c>
      <c r="D2678">
        <v>7.12</v>
      </c>
      <c r="E2678">
        <v>372</v>
      </c>
      <c r="F2678">
        <v>129</v>
      </c>
      <c r="G2678">
        <v>2.6009999999999998E-2</v>
      </c>
      <c r="H2678">
        <v>372.86</v>
      </c>
      <c r="I2678" t="s">
        <v>29</v>
      </c>
      <c r="J2678">
        <v>0.99769350426433501</v>
      </c>
      <c r="K2678" t="s">
        <v>95</v>
      </c>
      <c r="L2678">
        <v>0.106849315068493</v>
      </c>
    </row>
    <row r="2679" spans="1:12" hidden="1" x14ac:dyDescent="0.25">
      <c r="A2679" t="s">
        <v>192</v>
      </c>
      <c r="B2679" t="s">
        <v>154</v>
      </c>
      <c r="C2679" s="4">
        <v>44302</v>
      </c>
      <c r="D2679">
        <v>4.4000000000000004</v>
      </c>
      <c r="E2679">
        <v>400</v>
      </c>
      <c r="F2679">
        <v>145</v>
      </c>
      <c r="G2679">
        <v>2.6009999999999998E-2</v>
      </c>
      <c r="H2679">
        <v>373.6</v>
      </c>
      <c r="I2679" t="s">
        <v>14</v>
      </c>
      <c r="J2679">
        <v>1.0706638115631699</v>
      </c>
      <c r="K2679" t="s">
        <v>155</v>
      </c>
      <c r="L2679">
        <v>0.27671232876712298</v>
      </c>
    </row>
    <row r="2680" spans="1:12" hidden="1" x14ac:dyDescent="0.25">
      <c r="A2680" t="s">
        <v>194</v>
      </c>
      <c r="B2680" t="s">
        <v>154</v>
      </c>
      <c r="C2680" s="4">
        <v>44302</v>
      </c>
      <c r="D2680">
        <v>1.84</v>
      </c>
      <c r="E2680">
        <v>424</v>
      </c>
      <c r="F2680">
        <v>146</v>
      </c>
      <c r="G2680">
        <v>2.6009999999999998E-2</v>
      </c>
      <c r="H2680">
        <v>373.6</v>
      </c>
      <c r="I2680" t="s">
        <v>14</v>
      </c>
      <c r="J2680">
        <v>1.1349036402569599</v>
      </c>
      <c r="K2680" t="s">
        <v>155</v>
      </c>
      <c r="L2680">
        <v>0.27671232876712298</v>
      </c>
    </row>
    <row r="2681" spans="1:12" hidden="1" x14ac:dyDescent="0.25">
      <c r="A2681" t="s">
        <v>200</v>
      </c>
      <c r="B2681" t="s">
        <v>154</v>
      </c>
      <c r="C2681" s="4">
        <v>44302</v>
      </c>
      <c r="D2681">
        <v>1.42</v>
      </c>
      <c r="E2681">
        <v>432</v>
      </c>
      <c r="F2681">
        <v>103</v>
      </c>
      <c r="G2681">
        <v>2.6009999999999998E-2</v>
      </c>
      <c r="H2681">
        <v>373.6</v>
      </c>
      <c r="I2681" t="s">
        <v>14</v>
      </c>
      <c r="J2681">
        <v>1.1563169164882201</v>
      </c>
      <c r="K2681" t="s">
        <v>155</v>
      </c>
      <c r="L2681">
        <v>0.27671232876712298</v>
      </c>
    </row>
    <row r="2682" spans="1:12" hidden="1" x14ac:dyDescent="0.25">
      <c r="A2682" t="s">
        <v>197</v>
      </c>
      <c r="B2682" t="s">
        <v>154</v>
      </c>
      <c r="C2682" s="4">
        <v>44302</v>
      </c>
      <c r="D2682">
        <v>1.1399999999999999</v>
      </c>
      <c r="E2682">
        <v>332</v>
      </c>
      <c r="F2682">
        <v>146</v>
      </c>
      <c r="G2682">
        <v>2.6009999999999998E-2</v>
      </c>
      <c r="H2682">
        <v>373.6</v>
      </c>
      <c r="I2682" t="s">
        <v>29</v>
      </c>
      <c r="J2682">
        <v>0.88865096359743001</v>
      </c>
      <c r="K2682" t="s">
        <v>155</v>
      </c>
      <c r="L2682">
        <v>0.27671232876712298</v>
      </c>
    </row>
    <row r="2683" spans="1:12" hidden="1" x14ac:dyDescent="0.25">
      <c r="A2683" t="s">
        <v>199</v>
      </c>
      <c r="B2683" t="s">
        <v>154</v>
      </c>
      <c r="C2683" s="4">
        <v>44302</v>
      </c>
      <c r="D2683">
        <v>1.84</v>
      </c>
      <c r="E2683">
        <v>340</v>
      </c>
      <c r="F2683">
        <v>275</v>
      </c>
      <c r="G2683">
        <v>2.6009999999999998E-2</v>
      </c>
      <c r="H2683">
        <v>373.6</v>
      </c>
      <c r="I2683" t="s">
        <v>29</v>
      </c>
      <c r="J2683">
        <v>0.910064239828693</v>
      </c>
      <c r="K2683" t="s">
        <v>155</v>
      </c>
      <c r="L2683">
        <v>0.27671232876712298</v>
      </c>
    </row>
    <row r="2684" spans="1:12" hidden="1" x14ac:dyDescent="0.25">
      <c r="A2684" t="s">
        <v>186</v>
      </c>
      <c r="B2684" t="s">
        <v>94</v>
      </c>
      <c r="C2684" s="4">
        <v>44305</v>
      </c>
      <c r="D2684">
        <v>11.64</v>
      </c>
      <c r="E2684">
        <v>368</v>
      </c>
      <c r="F2684">
        <v>121</v>
      </c>
      <c r="G2684">
        <v>2.5999999999999999E-2</v>
      </c>
      <c r="H2684">
        <v>375.5</v>
      </c>
      <c r="I2684" t="s">
        <v>14</v>
      </c>
      <c r="J2684">
        <v>0.98002663115845501</v>
      </c>
      <c r="K2684" t="s">
        <v>95</v>
      </c>
      <c r="L2684">
        <v>9.8630136986301395E-2</v>
      </c>
    </row>
    <row r="2685" spans="1:12" hidden="1" x14ac:dyDescent="0.25">
      <c r="A2685" t="s">
        <v>178</v>
      </c>
      <c r="B2685" t="s">
        <v>94</v>
      </c>
      <c r="C2685" s="4">
        <v>44305</v>
      </c>
      <c r="D2685">
        <v>9.26</v>
      </c>
      <c r="E2685">
        <v>372</v>
      </c>
      <c r="F2685">
        <v>333</v>
      </c>
      <c r="G2685">
        <v>2.5999999999999999E-2</v>
      </c>
      <c r="H2685">
        <v>375.5</v>
      </c>
      <c r="I2685" t="s">
        <v>14</v>
      </c>
      <c r="J2685">
        <v>0.99067909454061198</v>
      </c>
      <c r="K2685" t="s">
        <v>95</v>
      </c>
      <c r="L2685">
        <v>9.8630136986301395E-2</v>
      </c>
    </row>
    <row r="2686" spans="1:12" hidden="1" x14ac:dyDescent="0.25">
      <c r="A2686" t="s">
        <v>171</v>
      </c>
      <c r="B2686" t="s">
        <v>94</v>
      </c>
      <c r="C2686" s="4">
        <v>44305</v>
      </c>
      <c r="D2686">
        <v>6.82</v>
      </c>
      <c r="E2686">
        <v>376</v>
      </c>
      <c r="F2686">
        <v>507</v>
      </c>
      <c r="G2686">
        <v>2.5999999999999999E-2</v>
      </c>
      <c r="H2686">
        <v>375.5</v>
      </c>
      <c r="I2686" t="s">
        <v>14</v>
      </c>
      <c r="J2686">
        <v>1.00133155792277</v>
      </c>
      <c r="K2686" t="s">
        <v>95</v>
      </c>
      <c r="L2686">
        <v>9.8630136986301395E-2</v>
      </c>
    </row>
    <row r="2687" spans="1:12" hidden="1" x14ac:dyDescent="0.25">
      <c r="A2687" t="s">
        <v>97</v>
      </c>
      <c r="B2687" t="s">
        <v>94</v>
      </c>
      <c r="C2687" s="4">
        <v>44305</v>
      </c>
      <c r="D2687">
        <v>5.5</v>
      </c>
      <c r="E2687">
        <v>380</v>
      </c>
      <c r="F2687">
        <v>1077</v>
      </c>
      <c r="G2687">
        <v>2.5999999999999999E-2</v>
      </c>
      <c r="H2687">
        <v>375.5</v>
      </c>
      <c r="I2687" t="s">
        <v>14</v>
      </c>
      <c r="J2687">
        <v>1.01198402130493</v>
      </c>
      <c r="K2687" t="s">
        <v>95</v>
      </c>
      <c r="L2687">
        <v>9.8630136986301395E-2</v>
      </c>
    </row>
    <row r="2688" spans="1:12" hidden="1" x14ac:dyDescent="0.25">
      <c r="A2688" t="s">
        <v>166</v>
      </c>
      <c r="B2688" t="s">
        <v>94</v>
      </c>
      <c r="C2688" s="4">
        <v>44305</v>
      </c>
      <c r="D2688">
        <v>4.1399999999999997</v>
      </c>
      <c r="E2688">
        <v>384</v>
      </c>
      <c r="F2688">
        <v>393</v>
      </c>
      <c r="G2688">
        <v>2.5999999999999999E-2</v>
      </c>
      <c r="H2688">
        <v>375.5</v>
      </c>
      <c r="I2688" t="s">
        <v>14</v>
      </c>
      <c r="J2688">
        <v>1.0226364846870799</v>
      </c>
      <c r="K2688" t="s">
        <v>95</v>
      </c>
      <c r="L2688">
        <v>9.8630136986301395E-2</v>
      </c>
    </row>
    <row r="2689" spans="1:12" hidden="1" x14ac:dyDescent="0.25">
      <c r="A2689" t="s">
        <v>172</v>
      </c>
      <c r="B2689" t="s">
        <v>94</v>
      </c>
      <c r="C2689" s="4">
        <v>44305</v>
      </c>
      <c r="D2689">
        <v>3.06</v>
      </c>
      <c r="E2689">
        <v>388</v>
      </c>
      <c r="F2689">
        <v>1920</v>
      </c>
      <c r="G2689">
        <v>2.5999999999999999E-2</v>
      </c>
      <c r="H2689">
        <v>375.5</v>
      </c>
      <c r="I2689" t="s">
        <v>14</v>
      </c>
      <c r="J2689">
        <v>1.03328894806924</v>
      </c>
      <c r="K2689" t="s">
        <v>95</v>
      </c>
      <c r="L2689">
        <v>9.8630136986301395E-2</v>
      </c>
    </row>
    <row r="2690" spans="1:12" hidden="1" x14ac:dyDescent="0.25">
      <c r="A2690" t="s">
        <v>142</v>
      </c>
      <c r="B2690" t="s">
        <v>94</v>
      </c>
      <c r="C2690" s="4">
        <v>44305</v>
      </c>
      <c r="D2690">
        <v>1.66</v>
      </c>
      <c r="E2690">
        <v>392</v>
      </c>
      <c r="F2690">
        <v>409</v>
      </c>
      <c r="G2690">
        <v>2.5999999999999999E-2</v>
      </c>
      <c r="H2690">
        <v>375.5</v>
      </c>
      <c r="I2690" t="s">
        <v>14</v>
      </c>
      <c r="J2690">
        <v>1.0439414114514001</v>
      </c>
      <c r="K2690" t="s">
        <v>95</v>
      </c>
      <c r="L2690">
        <v>9.8630136986301395E-2</v>
      </c>
    </row>
    <row r="2691" spans="1:12" hidden="1" x14ac:dyDescent="0.25">
      <c r="A2691" t="s">
        <v>117</v>
      </c>
      <c r="B2691" t="s">
        <v>94</v>
      </c>
      <c r="C2691" s="4">
        <v>44305</v>
      </c>
      <c r="D2691">
        <v>1.7</v>
      </c>
      <c r="E2691">
        <v>396</v>
      </c>
      <c r="F2691">
        <v>339</v>
      </c>
      <c r="G2691">
        <v>2.5999999999999999E-2</v>
      </c>
      <c r="H2691">
        <v>375.5</v>
      </c>
      <c r="I2691" t="s">
        <v>14</v>
      </c>
      <c r="J2691">
        <v>1.0545938748335599</v>
      </c>
      <c r="K2691" t="s">
        <v>95</v>
      </c>
      <c r="L2691">
        <v>9.8630136986301395E-2</v>
      </c>
    </row>
    <row r="2692" spans="1:12" hidden="1" x14ac:dyDescent="0.25">
      <c r="A2692" t="s">
        <v>149</v>
      </c>
      <c r="B2692" t="s">
        <v>94</v>
      </c>
      <c r="C2692" s="4">
        <v>44305</v>
      </c>
      <c r="D2692">
        <v>1.54</v>
      </c>
      <c r="E2692">
        <v>400</v>
      </c>
      <c r="F2692">
        <v>1275</v>
      </c>
      <c r="G2692">
        <v>2.5999999999999999E-2</v>
      </c>
      <c r="H2692">
        <v>375.5</v>
      </c>
      <c r="I2692" t="s">
        <v>14</v>
      </c>
      <c r="J2692">
        <v>1.06524633821571</v>
      </c>
      <c r="K2692" t="s">
        <v>95</v>
      </c>
      <c r="L2692">
        <v>9.8630136986301395E-2</v>
      </c>
    </row>
    <row r="2693" spans="1:12" hidden="1" x14ac:dyDescent="0.25">
      <c r="A2693" t="s">
        <v>144</v>
      </c>
      <c r="B2693" t="s">
        <v>94</v>
      </c>
      <c r="C2693" s="4">
        <v>44305</v>
      </c>
      <c r="D2693">
        <v>1.32</v>
      </c>
      <c r="E2693">
        <v>356</v>
      </c>
      <c r="F2693">
        <v>754</v>
      </c>
      <c r="G2693">
        <v>2.5999999999999999E-2</v>
      </c>
      <c r="H2693">
        <v>375.5</v>
      </c>
      <c r="I2693" t="s">
        <v>29</v>
      </c>
      <c r="J2693">
        <v>0.94806924101198398</v>
      </c>
      <c r="K2693" t="s">
        <v>95</v>
      </c>
      <c r="L2693">
        <v>9.8630136986301395E-2</v>
      </c>
    </row>
    <row r="2694" spans="1:12" hidden="1" x14ac:dyDescent="0.25">
      <c r="A2694" t="s">
        <v>111</v>
      </c>
      <c r="B2694" t="s">
        <v>94</v>
      </c>
      <c r="C2694" s="4">
        <v>44305</v>
      </c>
      <c r="D2694">
        <v>1.98</v>
      </c>
      <c r="E2694">
        <v>360</v>
      </c>
      <c r="F2694">
        <v>463</v>
      </c>
      <c r="G2694">
        <v>2.5999999999999999E-2</v>
      </c>
      <c r="H2694">
        <v>375.5</v>
      </c>
      <c r="I2694" t="s">
        <v>29</v>
      </c>
      <c r="J2694">
        <v>0.95872170439414095</v>
      </c>
      <c r="K2694" t="s">
        <v>95</v>
      </c>
      <c r="L2694">
        <v>9.8630136986301395E-2</v>
      </c>
    </row>
    <row r="2695" spans="1:12" hidden="1" x14ac:dyDescent="0.25">
      <c r="A2695" t="s">
        <v>174</v>
      </c>
      <c r="B2695" t="s">
        <v>94</v>
      </c>
      <c r="C2695" s="4">
        <v>44305</v>
      </c>
      <c r="D2695">
        <v>2.84</v>
      </c>
      <c r="E2695">
        <v>364</v>
      </c>
      <c r="F2695">
        <v>674</v>
      </c>
      <c r="G2695">
        <v>2.5999999999999999E-2</v>
      </c>
      <c r="H2695">
        <v>375.5</v>
      </c>
      <c r="I2695" t="s">
        <v>29</v>
      </c>
      <c r="J2695">
        <v>0.96937416777629803</v>
      </c>
      <c r="K2695" t="s">
        <v>95</v>
      </c>
      <c r="L2695">
        <v>9.8630136986301395E-2</v>
      </c>
    </row>
    <row r="2696" spans="1:12" hidden="1" x14ac:dyDescent="0.25">
      <c r="A2696" t="s">
        <v>175</v>
      </c>
      <c r="B2696" t="s">
        <v>94</v>
      </c>
      <c r="C2696" s="4">
        <v>44305</v>
      </c>
      <c r="D2696">
        <v>3.92</v>
      </c>
      <c r="E2696">
        <v>368</v>
      </c>
      <c r="F2696">
        <v>412</v>
      </c>
      <c r="G2696">
        <v>2.5999999999999999E-2</v>
      </c>
      <c r="H2696">
        <v>375.5</v>
      </c>
      <c r="I2696" t="s">
        <v>29</v>
      </c>
      <c r="J2696">
        <v>0.98002663115845501</v>
      </c>
      <c r="K2696" t="s">
        <v>95</v>
      </c>
      <c r="L2696">
        <v>9.8630136986301395E-2</v>
      </c>
    </row>
    <row r="2697" spans="1:12" hidden="1" x14ac:dyDescent="0.25">
      <c r="A2697" t="s">
        <v>164</v>
      </c>
      <c r="B2697" t="s">
        <v>94</v>
      </c>
      <c r="C2697" s="4">
        <v>44305</v>
      </c>
      <c r="D2697">
        <v>5.04</v>
      </c>
      <c r="E2697">
        <v>372</v>
      </c>
      <c r="F2697">
        <v>328</v>
      </c>
      <c r="G2697">
        <v>2.5999999999999999E-2</v>
      </c>
      <c r="H2697">
        <v>375.5</v>
      </c>
      <c r="I2697" t="s">
        <v>29</v>
      </c>
      <c r="J2697">
        <v>0.99067909454061198</v>
      </c>
      <c r="K2697" t="s">
        <v>95</v>
      </c>
      <c r="L2697">
        <v>9.8630136986301395E-2</v>
      </c>
    </row>
    <row r="2698" spans="1:12" hidden="1" x14ac:dyDescent="0.25">
      <c r="A2698" t="s">
        <v>152</v>
      </c>
      <c r="B2698" t="s">
        <v>94</v>
      </c>
      <c r="C2698" s="4">
        <v>44305</v>
      </c>
      <c r="D2698">
        <v>7.44</v>
      </c>
      <c r="E2698">
        <v>376</v>
      </c>
      <c r="F2698">
        <v>371</v>
      </c>
      <c r="G2698">
        <v>2.5999999999999999E-2</v>
      </c>
      <c r="H2698">
        <v>375.5</v>
      </c>
      <c r="I2698" t="s">
        <v>29</v>
      </c>
      <c r="J2698">
        <v>1.00133155792277</v>
      </c>
      <c r="K2698" t="s">
        <v>95</v>
      </c>
      <c r="L2698">
        <v>9.8630136986301395E-2</v>
      </c>
    </row>
    <row r="2699" spans="1:12" hidden="1" x14ac:dyDescent="0.25">
      <c r="A2699" t="s">
        <v>120</v>
      </c>
      <c r="B2699" t="s">
        <v>94</v>
      </c>
      <c r="C2699" s="4">
        <v>44305</v>
      </c>
      <c r="D2699">
        <v>11.98</v>
      </c>
      <c r="E2699">
        <v>380</v>
      </c>
      <c r="F2699">
        <v>243</v>
      </c>
      <c r="G2699">
        <v>2.5999999999999999E-2</v>
      </c>
      <c r="H2699">
        <v>375.5</v>
      </c>
      <c r="I2699" t="s">
        <v>29</v>
      </c>
      <c r="J2699">
        <v>1.01198402130493</v>
      </c>
      <c r="K2699" t="s">
        <v>95</v>
      </c>
      <c r="L2699">
        <v>9.8630136986301395E-2</v>
      </c>
    </row>
    <row r="2700" spans="1:12" hidden="1" x14ac:dyDescent="0.25">
      <c r="A2700" t="s">
        <v>121</v>
      </c>
      <c r="B2700" t="s">
        <v>94</v>
      </c>
      <c r="C2700" s="4">
        <v>44305</v>
      </c>
      <c r="D2700">
        <v>15.14</v>
      </c>
      <c r="E2700">
        <v>388</v>
      </c>
      <c r="F2700">
        <v>107</v>
      </c>
      <c r="G2700">
        <v>2.5999999999999999E-2</v>
      </c>
      <c r="H2700">
        <v>375.5</v>
      </c>
      <c r="I2700" t="s">
        <v>29</v>
      </c>
      <c r="J2700">
        <v>1.03328894806924</v>
      </c>
      <c r="K2700" t="s">
        <v>95</v>
      </c>
      <c r="L2700">
        <v>9.8630136986301395E-2</v>
      </c>
    </row>
    <row r="2701" spans="1:12" hidden="1" x14ac:dyDescent="0.25">
      <c r="A2701" t="s">
        <v>192</v>
      </c>
      <c r="B2701" t="s">
        <v>154</v>
      </c>
      <c r="C2701" s="4">
        <v>44305</v>
      </c>
      <c r="D2701">
        <v>4.9000000000000004</v>
      </c>
      <c r="E2701">
        <v>400</v>
      </c>
      <c r="F2701">
        <v>116</v>
      </c>
      <c r="G2701">
        <v>2.5999999999999999E-2</v>
      </c>
      <c r="H2701">
        <v>376.52</v>
      </c>
      <c r="I2701" t="s">
        <v>14</v>
      </c>
      <c r="J2701">
        <v>1.0623605651758199</v>
      </c>
      <c r="K2701" t="s">
        <v>155</v>
      </c>
      <c r="L2701">
        <v>0.26849315068493201</v>
      </c>
    </row>
    <row r="2702" spans="1:12" hidden="1" x14ac:dyDescent="0.25">
      <c r="A2702" t="s">
        <v>196</v>
      </c>
      <c r="B2702" t="s">
        <v>154</v>
      </c>
      <c r="C2702" s="4">
        <v>44305</v>
      </c>
      <c r="D2702">
        <v>3.64</v>
      </c>
      <c r="E2702">
        <v>408</v>
      </c>
      <c r="F2702">
        <v>128</v>
      </c>
      <c r="G2702">
        <v>2.5999999999999999E-2</v>
      </c>
      <c r="H2702">
        <v>376.52</v>
      </c>
      <c r="I2702" t="s">
        <v>14</v>
      </c>
      <c r="J2702">
        <v>1.0836077764793399</v>
      </c>
      <c r="K2702" t="s">
        <v>155</v>
      </c>
      <c r="L2702">
        <v>0.26849315068493201</v>
      </c>
    </row>
    <row r="2703" spans="1:12" hidden="1" x14ac:dyDescent="0.25">
      <c r="A2703" t="s">
        <v>194</v>
      </c>
      <c r="B2703" t="s">
        <v>154</v>
      </c>
      <c r="C2703" s="4">
        <v>44305</v>
      </c>
      <c r="D2703">
        <v>2.04</v>
      </c>
      <c r="E2703">
        <v>424</v>
      </c>
      <c r="F2703">
        <v>115</v>
      </c>
      <c r="G2703">
        <v>2.5999999999999999E-2</v>
      </c>
      <c r="H2703">
        <v>376.52</v>
      </c>
      <c r="I2703" t="s">
        <v>14</v>
      </c>
      <c r="J2703">
        <v>1.12610219908637</v>
      </c>
      <c r="K2703" t="s">
        <v>155</v>
      </c>
      <c r="L2703">
        <v>0.26849315068493201</v>
      </c>
    </row>
    <row r="2704" spans="1:12" hidden="1" x14ac:dyDescent="0.25">
      <c r="A2704" t="s">
        <v>153</v>
      </c>
      <c r="B2704" t="s">
        <v>154</v>
      </c>
      <c r="C2704" s="4">
        <v>44305</v>
      </c>
      <c r="D2704">
        <v>1.06</v>
      </c>
      <c r="E2704">
        <v>448</v>
      </c>
      <c r="F2704">
        <v>220</v>
      </c>
      <c r="G2704">
        <v>2.5999999999999999E-2</v>
      </c>
      <c r="H2704">
        <v>376.52</v>
      </c>
      <c r="I2704" t="s">
        <v>14</v>
      </c>
      <c r="J2704">
        <v>1.1898438329969201</v>
      </c>
      <c r="K2704" t="s">
        <v>155</v>
      </c>
      <c r="L2704">
        <v>0.26849315068493201</v>
      </c>
    </row>
    <row r="2705" spans="1:12" hidden="1" x14ac:dyDescent="0.25">
      <c r="A2705" t="s">
        <v>209</v>
      </c>
      <c r="B2705" t="s">
        <v>154</v>
      </c>
      <c r="C2705" s="4">
        <v>44305</v>
      </c>
      <c r="D2705">
        <v>1.9</v>
      </c>
      <c r="E2705">
        <v>344</v>
      </c>
      <c r="F2705">
        <v>194</v>
      </c>
      <c r="G2705">
        <v>2.5999999999999999E-2</v>
      </c>
      <c r="H2705">
        <v>376.52</v>
      </c>
      <c r="I2705" t="s">
        <v>29</v>
      </c>
      <c r="J2705">
        <v>0.91363008605120499</v>
      </c>
      <c r="K2705" t="s">
        <v>155</v>
      </c>
      <c r="L2705">
        <v>0.26849315068493201</v>
      </c>
    </row>
    <row r="2706" spans="1:12" hidden="1" x14ac:dyDescent="0.25">
      <c r="A2706" t="s">
        <v>186</v>
      </c>
      <c r="B2706" t="s">
        <v>94</v>
      </c>
      <c r="C2706" s="4">
        <v>44306</v>
      </c>
      <c r="D2706">
        <v>9.14</v>
      </c>
      <c r="E2706">
        <v>368</v>
      </c>
      <c r="F2706">
        <v>123</v>
      </c>
      <c r="G2706">
        <v>2.5999999999999999E-2</v>
      </c>
      <c r="H2706">
        <v>372.1</v>
      </c>
      <c r="I2706" t="s">
        <v>14</v>
      </c>
      <c r="J2706">
        <v>0.98898145659768799</v>
      </c>
      <c r="K2706" t="s">
        <v>95</v>
      </c>
      <c r="L2706">
        <v>9.5890410958904104E-2</v>
      </c>
    </row>
    <row r="2707" spans="1:12" hidden="1" x14ac:dyDescent="0.25">
      <c r="A2707" t="s">
        <v>178</v>
      </c>
      <c r="B2707" t="s">
        <v>94</v>
      </c>
      <c r="C2707" s="4">
        <v>44306</v>
      </c>
      <c r="D2707">
        <v>7.16</v>
      </c>
      <c r="E2707">
        <v>372</v>
      </c>
      <c r="F2707">
        <v>329</v>
      </c>
      <c r="G2707">
        <v>2.5999999999999999E-2</v>
      </c>
      <c r="H2707">
        <v>372.1</v>
      </c>
      <c r="I2707" t="s">
        <v>14</v>
      </c>
      <c r="J2707">
        <v>0.99973125503896798</v>
      </c>
      <c r="K2707" t="s">
        <v>95</v>
      </c>
      <c r="L2707">
        <v>9.5890410958904104E-2</v>
      </c>
    </row>
    <row r="2708" spans="1:12" hidden="1" x14ac:dyDescent="0.25">
      <c r="A2708" t="s">
        <v>171</v>
      </c>
      <c r="B2708" t="s">
        <v>94</v>
      </c>
      <c r="C2708" s="4">
        <v>44306</v>
      </c>
      <c r="D2708">
        <v>5.4</v>
      </c>
      <c r="E2708">
        <v>376</v>
      </c>
      <c r="F2708">
        <v>229</v>
      </c>
      <c r="G2708">
        <v>2.5999999999999999E-2</v>
      </c>
      <c r="H2708">
        <v>372.1</v>
      </c>
      <c r="I2708" t="s">
        <v>14</v>
      </c>
      <c r="J2708">
        <v>1.01048105348025</v>
      </c>
      <c r="K2708" t="s">
        <v>95</v>
      </c>
      <c r="L2708">
        <v>9.5890410958904104E-2</v>
      </c>
    </row>
    <row r="2709" spans="1:12" hidden="1" x14ac:dyDescent="0.25">
      <c r="A2709" t="s">
        <v>97</v>
      </c>
      <c r="B2709" t="s">
        <v>94</v>
      </c>
      <c r="C2709" s="4">
        <v>44306</v>
      </c>
      <c r="D2709">
        <v>4.1399999999999997</v>
      </c>
      <c r="E2709">
        <v>380</v>
      </c>
      <c r="F2709">
        <v>733</v>
      </c>
      <c r="G2709">
        <v>2.5999999999999999E-2</v>
      </c>
      <c r="H2709">
        <v>372.1</v>
      </c>
      <c r="I2709" t="s">
        <v>14</v>
      </c>
      <c r="J2709">
        <v>1.0212308519215301</v>
      </c>
      <c r="K2709" t="s">
        <v>95</v>
      </c>
      <c r="L2709">
        <v>9.5890410958904104E-2</v>
      </c>
    </row>
    <row r="2710" spans="1:12" hidden="1" x14ac:dyDescent="0.25">
      <c r="A2710" t="s">
        <v>166</v>
      </c>
      <c r="B2710" t="s">
        <v>94</v>
      </c>
      <c r="C2710" s="4">
        <v>44306</v>
      </c>
      <c r="D2710">
        <v>2.88</v>
      </c>
      <c r="E2710">
        <v>384</v>
      </c>
      <c r="F2710">
        <v>443</v>
      </c>
      <c r="G2710">
        <v>2.5999999999999999E-2</v>
      </c>
      <c r="H2710">
        <v>372.1</v>
      </c>
      <c r="I2710" t="s">
        <v>14</v>
      </c>
      <c r="J2710">
        <v>1.0319806503628099</v>
      </c>
      <c r="K2710" t="s">
        <v>95</v>
      </c>
      <c r="L2710">
        <v>9.5890410958904104E-2</v>
      </c>
    </row>
    <row r="2711" spans="1:12" hidden="1" x14ac:dyDescent="0.25">
      <c r="A2711" t="s">
        <v>172</v>
      </c>
      <c r="B2711" t="s">
        <v>94</v>
      </c>
      <c r="C2711" s="4">
        <v>44306</v>
      </c>
      <c r="D2711">
        <v>2.14</v>
      </c>
      <c r="E2711">
        <v>388</v>
      </c>
      <c r="F2711">
        <v>789</v>
      </c>
      <c r="G2711">
        <v>2.5999999999999999E-2</v>
      </c>
      <c r="H2711">
        <v>372.1</v>
      </c>
      <c r="I2711" t="s">
        <v>14</v>
      </c>
      <c r="J2711">
        <v>1.0427304488040801</v>
      </c>
      <c r="K2711" t="s">
        <v>95</v>
      </c>
      <c r="L2711">
        <v>9.5890410958904104E-2</v>
      </c>
    </row>
    <row r="2712" spans="1:12" hidden="1" x14ac:dyDescent="0.25">
      <c r="A2712" t="s">
        <v>142</v>
      </c>
      <c r="B2712" t="s">
        <v>94</v>
      </c>
      <c r="C2712" s="4">
        <v>44306</v>
      </c>
      <c r="D2712">
        <v>1.62</v>
      </c>
      <c r="E2712">
        <v>392</v>
      </c>
      <c r="F2712">
        <v>389</v>
      </c>
      <c r="G2712">
        <v>2.5999999999999999E-2</v>
      </c>
      <c r="H2712">
        <v>372.1</v>
      </c>
      <c r="I2712" t="s">
        <v>14</v>
      </c>
      <c r="J2712">
        <v>1.0534802472453599</v>
      </c>
      <c r="K2712" t="s">
        <v>95</v>
      </c>
      <c r="L2712">
        <v>9.5890410958904104E-2</v>
      </c>
    </row>
    <row r="2713" spans="1:12" hidden="1" x14ac:dyDescent="0.25">
      <c r="A2713" t="s">
        <v>117</v>
      </c>
      <c r="B2713" t="s">
        <v>94</v>
      </c>
      <c r="C2713" s="4">
        <v>44306</v>
      </c>
      <c r="D2713">
        <v>1.2</v>
      </c>
      <c r="E2713">
        <v>396</v>
      </c>
      <c r="F2713">
        <v>294</v>
      </c>
      <c r="G2713">
        <v>2.5999999999999999E-2</v>
      </c>
      <c r="H2713">
        <v>372.1</v>
      </c>
      <c r="I2713" t="s">
        <v>14</v>
      </c>
      <c r="J2713">
        <v>1.06423004568664</v>
      </c>
      <c r="K2713" t="s">
        <v>95</v>
      </c>
      <c r="L2713">
        <v>9.5890410958904104E-2</v>
      </c>
    </row>
    <row r="2714" spans="1:12" hidden="1" x14ac:dyDescent="0.25">
      <c r="A2714" t="s">
        <v>149</v>
      </c>
      <c r="B2714" t="s">
        <v>94</v>
      </c>
      <c r="C2714" s="4">
        <v>44306</v>
      </c>
      <c r="D2714">
        <v>1.1599999999999999</v>
      </c>
      <c r="E2714">
        <v>400</v>
      </c>
      <c r="F2714">
        <v>907</v>
      </c>
      <c r="G2714">
        <v>2.5999999999999999E-2</v>
      </c>
      <c r="H2714">
        <v>372.1</v>
      </c>
      <c r="I2714" t="s">
        <v>14</v>
      </c>
      <c r="J2714">
        <v>1.0749798441279199</v>
      </c>
      <c r="K2714" t="s">
        <v>95</v>
      </c>
      <c r="L2714">
        <v>9.5890410958904104E-2</v>
      </c>
    </row>
    <row r="2715" spans="1:12" hidden="1" x14ac:dyDescent="0.25">
      <c r="A2715" t="s">
        <v>147</v>
      </c>
      <c r="B2715" t="s">
        <v>94</v>
      </c>
      <c r="C2715" s="4">
        <v>44306</v>
      </c>
      <c r="D2715">
        <v>1.1599999999999999</v>
      </c>
      <c r="E2715">
        <v>352</v>
      </c>
      <c r="F2715">
        <v>183</v>
      </c>
      <c r="G2715">
        <v>2.5999999999999999E-2</v>
      </c>
      <c r="H2715">
        <v>372.1</v>
      </c>
      <c r="I2715" t="s">
        <v>29</v>
      </c>
      <c r="J2715">
        <v>0.94598226283257103</v>
      </c>
      <c r="K2715" t="s">
        <v>95</v>
      </c>
      <c r="L2715">
        <v>9.5890410958904104E-2</v>
      </c>
    </row>
    <row r="2716" spans="1:12" hidden="1" x14ac:dyDescent="0.25">
      <c r="A2716" t="s">
        <v>144</v>
      </c>
      <c r="B2716" t="s">
        <v>94</v>
      </c>
      <c r="C2716" s="4">
        <v>44306</v>
      </c>
      <c r="D2716">
        <v>1.72</v>
      </c>
      <c r="E2716">
        <v>356</v>
      </c>
      <c r="F2716">
        <v>281</v>
      </c>
      <c r="G2716">
        <v>2.5999999999999999E-2</v>
      </c>
      <c r="H2716">
        <v>372.1</v>
      </c>
      <c r="I2716" t="s">
        <v>29</v>
      </c>
      <c r="J2716">
        <v>0.95673206127385102</v>
      </c>
      <c r="K2716" t="s">
        <v>95</v>
      </c>
      <c r="L2716">
        <v>9.5890410958904104E-2</v>
      </c>
    </row>
    <row r="2717" spans="1:12" hidden="1" x14ac:dyDescent="0.25">
      <c r="A2717" t="s">
        <v>111</v>
      </c>
      <c r="B2717" t="s">
        <v>94</v>
      </c>
      <c r="C2717" s="4">
        <v>44306</v>
      </c>
      <c r="D2717">
        <v>2.54</v>
      </c>
      <c r="E2717">
        <v>360</v>
      </c>
      <c r="F2717">
        <v>400</v>
      </c>
      <c r="G2717">
        <v>2.5999999999999999E-2</v>
      </c>
      <c r="H2717">
        <v>372.1</v>
      </c>
      <c r="I2717" t="s">
        <v>29</v>
      </c>
      <c r="J2717">
        <v>0.96748185971513001</v>
      </c>
      <c r="K2717" t="s">
        <v>95</v>
      </c>
      <c r="L2717">
        <v>9.5890410958904104E-2</v>
      </c>
    </row>
    <row r="2718" spans="1:12" hidden="1" x14ac:dyDescent="0.25">
      <c r="A2718" t="s">
        <v>174</v>
      </c>
      <c r="B2718" t="s">
        <v>94</v>
      </c>
      <c r="C2718" s="4">
        <v>44306</v>
      </c>
      <c r="D2718">
        <v>3.66</v>
      </c>
      <c r="E2718">
        <v>364</v>
      </c>
      <c r="F2718">
        <v>451</v>
      </c>
      <c r="G2718">
        <v>2.5999999999999999E-2</v>
      </c>
      <c r="H2718">
        <v>372.1</v>
      </c>
      <c r="I2718" t="s">
        <v>29</v>
      </c>
      <c r="J2718">
        <v>0.978231658156409</v>
      </c>
      <c r="K2718" t="s">
        <v>95</v>
      </c>
      <c r="L2718">
        <v>9.5890410958904104E-2</v>
      </c>
    </row>
    <row r="2719" spans="1:12" hidden="1" x14ac:dyDescent="0.25">
      <c r="A2719" t="s">
        <v>175</v>
      </c>
      <c r="B2719" t="s">
        <v>94</v>
      </c>
      <c r="C2719" s="4">
        <v>44306</v>
      </c>
      <c r="D2719">
        <v>5.12</v>
      </c>
      <c r="E2719">
        <v>368</v>
      </c>
      <c r="F2719">
        <v>439</v>
      </c>
      <c r="G2719">
        <v>2.5999999999999999E-2</v>
      </c>
      <c r="H2719">
        <v>372.1</v>
      </c>
      <c r="I2719" t="s">
        <v>29</v>
      </c>
      <c r="J2719">
        <v>0.98898145659768799</v>
      </c>
      <c r="K2719" t="s">
        <v>95</v>
      </c>
      <c r="L2719">
        <v>9.5890410958904104E-2</v>
      </c>
    </row>
    <row r="2720" spans="1:12" hidden="1" x14ac:dyDescent="0.25">
      <c r="A2720" t="s">
        <v>164</v>
      </c>
      <c r="B2720" t="s">
        <v>94</v>
      </c>
      <c r="C2720" s="4">
        <v>44306</v>
      </c>
      <c r="D2720">
        <v>6.94</v>
      </c>
      <c r="E2720">
        <v>372</v>
      </c>
      <c r="F2720">
        <v>243</v>
      </c>
      <c r="G2720">
        <v>2.5999999999999999E-2</v>
      </c>
      <c r="H2720">
        <v>372.1</v>
      </c>
      <c r="I2720" t="s">
        <v>29</v>
      </c>
      <c r="J2720">
        <v>0.99973125503896798</v>
      </c>
      <c r="K2720" t="s">
        <v>95</v>
      </c>
      <c r="L2720">
        <v>9.5890410958904104E-2</v>
      </c>
    </row>
    <row r="2721" spans="1:12" hidden="1" x14ac:dyDescent="0.25">
      <c r="A2721" t="s">
        <v>152</v>
      </c>
      <c r="B2721" t="s">
        <v>94</v>
      </c>
      <c r="C2721" s="4">
        <v>44306</v>
      </c>
      <c r="D2721">
        <v>9.1</v>
      </c>
      <c r="E2721">
        <v>376</v>
      </c>
      <c r="F2721">
        <v>121</v>
      </c>
      <c r="G2721">
        <v>2.5999999999999999E-2</v>
      </c>
      <c r="H2721">
        <v>372.1</v>
      </c>
      <c r="I2721" t="s">
        <v>29</v>
      </c>
      <c r="J2721">
        <v>1.01048105348025</v>
      </c>
      <c r="K2721" t="s">
        <v>95</v>
      </c>
      <c r="L2721">
        <v>9.5890410958904104E-2</v>
      </c>
    </row>
    <row r="2722" spans="1:12" hidden="1" x14ac:dyDescent="0.25">
      <c r="A2722" t="s">
        <v>209</v>
      </c>
      <c r="B2722" t="s">
        <v>154</v>
      </c>
      <c r="C2722" s="4">
        <v>44306</v>
      </c>
      <c r="D2722">
        <v>2.2599999999999998</v>
      </c>
      <c r="E2722">
        <v>344</v>
      </c>
      <c r="F2722">
        <v>119</v>
      </c>
      <c r="G2722">
        <v>2.5999999999999999E-2</v>
      </c>
      <c r="H2722">
        <v>372.94</v>
      </c>
      <c r="I2722" t="s">
        <v>29</v>
      </c>
      <c r="J2722">
        <v>0.92240038612109099</v>
      </c>
      <c r="K2722" t="s">
        <v>155</v>
      </c>
      <c r="L2722">
        <v>0.26575342465753399</v>
      </c>
    </row>
    <row r="2723" spans="1:12" hidden="1" x14ac:dyDescent="0.25">
      <c r="A2723" t="s">
        <v>186</v>
      </c>
      <c r="B2723" t="s">
        <v>94</v>
      </c>
      <c r="C2723" s="4">
        <v>44307</v>
      </c>
      <c r="D2723">
        <v>11.64</v>
      </c>
      <c r="E2723">
        <v>368</v>
      </c>
      <c r="F2723">
        <v>125</v>
      </c>
      <c r="G2723">
        <v>2.5999999999999999E-2</v>
      </c>
      <c r="H2723">
        <v>375.98</v>
      </c>
      <c r="I2723" t="s">
        <v>14</v>
      </c>
      <c r="J2723">
        <v>0.97877546678014704</v>
      </c>
      <c r="K2723" t="s">
        <v>95</v>
      </c>
      <c r="L2723">
        <v>9.3150684931506897E-2</v>
      </c>
    </row>
    <row r="2724" spans="1:12" hidden="1" x14ac:dyDescent="0.25">
      <c r="A2724" t="s">
        <v>178</v>
      </c>
      <c r="B2724" t="s">
        <v>94</v>
      </c>
      <c r="C2724" s="4">
        <v>44307</v>
      </c>
      <c r="D2724">
        <v>9.1999999999999993</v>
      </c>
      <c r="E2724">
        <v>372</v>
      </c>
      <c r="F2724">
        <v>312</v>
      </c>
      <c r="G2724">
        <v>2.5999999999999999E-2</v>
      </c>
      <c r="H2724">
        <v>375.98</v>
      </c>
      <c r="I2724" t="s">
        <v>14</v>
      </c>
      <c r="J2724">
        <v>0.98941433054949701</v>
      </c>
      <c r="K2724" t="s">
        <v>95</v>
      </c>
      <c r="L2724">
        <v>9.3150684931506897E-2</v>
      </c>
    </row>
    <row r="2725" spans="1:12" hidden="1" x14ac:dyDescent="0.25">
      <c r="A2725" t="s">
        <v>171</v>
      </c>
      <c r="B2725" t="s">
        <v>94</v>
      </c>
      <c r="C2725" s="4">
        <v>44307</v>
      </c>
      <c r="D2725">
        <v>7.14</v>
      </c>
      <c r="E2725">
        <v>376</v>
      </c>
      <c r="F2725">
        <v>366</v>
      </c>
      <c r="G2725">
        <v>2.5999999999999999E-2</v>
      </c>
      <c r="H2725">
        <v>375.98</v>
      </c>
      <c r="I2725" t="s">
        <v>14</v>
      </c>
      <c r="J2725">
        <v>1.00005319431885</v>
      </c>
      <c r="K2725" t="s">
        <v>95</v>
      </c>
      <c r="L2725">
        <v>9.3150684931506897E-2</v>
      </c>
    </row>
    <row r="2726" spans="1:12" hidden="1" x14ac:dyDescent="0.25">
      <c r="A2726" t="s">
        <v>97</v>
      </c>
      <c r="B2726" t="s">
        <v>94</v>
      </c>
      <c r="C2726" s="4">
        <v>44307</v>
      </c>
      <c r="D2726">
        <v>5.36</v>
      </c>
      <c r="E2726">
        <v>380</v>
      </c>
      <c r="F2726">
        <v>863</v>
      </c>
      <c r="G2726">
        <v>2.5999999999999999E-2</v>
      </c>
      <c r="H2726">
        <v>375.98</v>
      </c>
      <c r="I2726" t="s">
        <v>14</v>
      </c>
      <c r="J2726">
        <v>1.0106920580882</v>
      </c>
      <c r="K2726" t="s">
        <v>95</v>
      </c>
      <c r="L2726">
        <v>9.3150684931506897E-2</v>
      </c>
    </row>
    <row r="2727" spans="1:12" hidden="1" x14ac:dyDescent="0.25">
      <c r="A2727" t="s">
        <v>166</v>
      </c>
      <c r="B2727" t="s">
        <v>94</v>
      </c>
      <c r="C2727" s="4">
        <v>44307</v>
      </c>
      <c r="D2727">
        <v>3.98</v>
      </c>
      <c r="E2727">
        <v>384</v>
      </c>
      <c r="F2727">
        <v>590</v>
      </c>
      <c r="G2727">
        <v>2.5999999999999999E-2</v>
      </c>
      <c r="H2727">
        <v>375.98</v>
      </c>
      <c r="I2727" t="s">
        <v>14</v>
      </c>
      <c r="J2727">
        <v>1.0213309218575499</v>
      </c>
      <c r="K2727" t="s">
        <v>95</v>
      </c>
      <c r="L2727">
        <v>9.3150684931506897E-2</v>
      </c>
    </row>
    <row r="2728" spans="1:12" hidden="1" x14ac:dyDescent="0.25">
      <c r="A2728" t="s">
        <v>172</v>
      </c>
      <c r="B2728" t="s">
        <v>94</v>
      </c>
      <c r="C2728" s="4">
        <v>44307</v>
      </c>
      <c r="D2728">
        <v>2.94</v>
      </c>
      <c r="E2728">
        <v>388</v>
      </c>
      <c r="F2728">
        <v>1090</v>
      </c>
      <c r="G2728">
        <v>2.5999999999999999E-2</v>
      </c>
      <c r="H2728">
        <v>375.98</v>
      </c>
      <c r="I2728" t="s">
        <v>14</v>
      </c>
      <c r="J2728">
        <v>1.0319697856268999</v>
      </c>
      <c r="K2728" t="s">
        <v>95</v>
      </c>
      <c r="L2728">
        <v>9.3150684931506897E-2</v>
      </c>
    </row>
    <row r="2729" spans="1:12" hidden="1" x14ac:dyDescent="0.25">
      <c r="A2729" t="s">
        <v>142</v>
      </c>
      <c r="B2729" t="s">
        <v>94</v>
      </c>
      <c r="C2729" s="4">
        <v>44307</v>
      </c>
      <c r="D2729">
        <v>2.2200000000000002</v>
      </c>
      <c r="E2729">
        <v>392</v>
      </c>
      <c r="F2729">
        <v>439</v>
      </c>
      <c r="G2729">
        <v>2.5999999999999999E-2</v>
      </c>
      <c r="H2729">
        <v>375.98</v>
      </c>
      <c r="I2729" t="s">
        <v>14</v>
      </c>
      <c r="J2729">
        <v>1.0426086493962401</v>
      </c>
      <c r="K2729" t="s">
        <v>95</v>
      </c>
      <c r="L2729">
        <v>9.3150684931506897E-2</v>
      </c>
    </row>
    <row r="2730" spans="1:12" hidden="1" x14ac:dyDescent="0.25">
      <c r="A2730" t="s">
        <v>117</v>
      </c>
      <c r="B2730" t="s">
        <v>94</v>
      </c>
      <c r="C2730" s="4">
        <v>44307</v>
      </c>
      <c r="D2730">
        <v>1.7</v>
      </c>
      <c r="E2730">
        <v>396</v>
      </c>
      <c r="F2730">
        <v>431</v>
      </c>
      <c r="G2730">
        <v>2.5999999999999999E-2</v>
      </c>
      <c r="H2730">
        <v>375.98</v>
      </c>
      <c r="I2730" t="s">
        <v>14</v>
      </c>
      <c r="J2730">
        <v>1.0532475131655901</v>
      </c>
      <c r="K2730" t="s">
        <v>95</v>
      </c>
      <c r="L2730">
        <v>9.3150684931506897E-2</v>
      </c>
    </row>
    <row r="2731" spans="1:12" hidden="1" x14ac:dyDescent="0.25">
      <c r="A2731" t="s">
        <v>149</v>
      </c>
      <c r="B2731" t="s">
        <v>94</v>
      </c>
      <c r="C2731" s="4">
        <v>44307</v>
      </c>
      <c r="D2731">
        <v>1.52</v>
      </c>
      <c r="E2731">
        <v>400</v>
      </c>
      <c r="F2731">
        <v>1666</v>
      </c>
      <c r="G2731">
        <v>2.5999999999999999E-2</v>
      </c>
      <c r="H2731">
        <v>375.98</v>
      </c>
      <c r="I2731" t="s">
        <v>14</v>
      </c>
      <c r="J2731">
        <v>1.06388637693494</v>
      </c>
      <c r="K2731" t="s">
        <v>95</v>
      </c>
      <c r="L2731">
        <v>9.3150684931506897E-2</v>
      </c>
    </row>
    <row r="2732" spans="1:12" hidden="1" x14ac:dyDescent="0.25">
      <c r="A2732" t="s">
        <v>144</v>
      </c>
      <c r="B2732" t="s">
        <v>94</v>
      </c>
      <c r="C2732" s="4">
        <v>44307</v>
      </c>
      <c r="D2732">
        <v>1.22</v>
      </c>
      <c r="E2732">
        <v>356</v>
      </c>
      <c r="F2732">
        <v>466</v>
      </c>
      <c r="G2732">
        <v>2.5999999999999999E-2</v>
      </c>
      <c r="H2732">
        <v>375.98</v>
      </c>
      <c r="I2732" t="s">
        <v>29</v>
      </c>
      <c r="J2732">
        <v>0.94685887547209902</v>
      </c>
      <c r="K2732" t="s">
        <v>95</v>
      </c>
      <c r="L2732">
        <v>9.3150684931506897E-2</v>
      </c>
    </row>
    <row r="2733" spans="1:12" hidden="1" x14ac:dyDescent="0.25">
      <c r="A2733" t="s">
        <v>111</v>
      </c>
      <c r="B2733" t="s">
        <v>94</v>
      </c>
      <c r="C2733" s="4">
        <v>44307</v>
      </c>
      <c r="D2733">
        <v>1.84</v>
      </c>
      <c r="E2733">
        <v>360</v>
      </c>
      <c r="F2733">
        <v>586</v>
      </c>
      <c r="G2733">
        <v>2.5999999999999999E-2</v>
      </c>
      <c r="H2733">
        <v>375.98</v>
      </c>
      <c r="I2733" t="s">
        <v>29</v>
      </c>
      <c r="J2733">
        <v>0.95749773924144899</v>
      </c>
      <c r="K2733" t="s">
        <v>95</v>
      </c>
      <c r="L2733">
        <v>9.3150684931506897E-2</v>
      </c>
    </row>
    <row r="2734" spans="1:12" hidden="1" x14ac:dyDescent="0.25">
      <c r="A2734" t="s">
        <v>174</v>
      </c>
      <c r="B2734" t="s">
        <v>94</v>
      </c>
      <c r="C2734" s="4">
        <v>44307</v>
      </c>
      <c r="D2734">
        <v>2.64</v>
      </c>
      <c r="E2734">
        <v>364</v>
      </c>
      <c r="F2734">
        <v>646</v>
      </c>
      <c r="G2734">
        <v>2.5999999999999999E-2</v>
      </c>
      <c r="H2734">
        <v>375.98</v>
      </c>
      <c r="I2734" t="s">
        <v>29</v>
      </c>
      <c r="J2734">
        <v>0.96813660301079796</v>
      </c>
      <c r="K2734" t="s">
        <v>95</v>
      </c>
      <c r="L2734">
        <v>9.3150684931506897E-2</v>
      </c>
    </row>
    <row r="2735" spans="1:12" hidden="1" x14ac:dyDescent="0.25">
      <c r="A2735" t="s">
        <v>175</v>
      </c>
      <c r="B2735" t="s">
        <v>94</v>
      </c>
      <c r="C2735" s="4">
        <v>44307</v>
      </c>
      <c r="D2735">
        <v>3.72</v>
      </c>
      <c r="E2735">
        <v>368</v>
      </c>
      <c r="F2735">
        <v>320</v>
      </c>
      <c r="G2735">
        <v>2.5999999999999999E-2</v>
      </c>
      <c r="H2735">
        <v>375.98</v>
      </c>
      <c r="I2735" t="s">
        <v>29</v>
      </c>
      <c r="J2735">
        <v>0.97877546678014704</v>
      </c>
      <c r="K2735" t="s">
        <v>95</v>
      </c>
      <c r="L2735">
        <v>9.3150684931506897E-2</v>
      </c>
    </row>
    <row r="2736" spans="1:12" hidden="1" x14ac:dyDescent="0.25">
      <c r="A2736" t="s">
        <v>164</v>
      </c>
      <c r="B2736" t="s">
        <v>94</v>
      </c>
      <c r="C2736" s="4">
        <v>44307</v>
      </c>
      <c r="D2736">
        <v>5.3</v>
      </c>
      <c r="E2736">
        <v>372</v>
      </c>
      <c r="F2736">
        <v>500</v>
      </c>
      <c r="G2736">
        <v>2.5999999999999999E-2</v>
      </c>
      <c r="H2736">
        <v>375.98</v>
      </c>
      <c r="I2736" t="s">
        <v>29</v>
      </c>
      <c r="J2736">
        <v>0.98941433054949701</v>
      </c>
      <c r="K2736" t="s">
        <v>95</v>
      </c>
      <c r="L2736">
        <v>9.3150684931506897E-2</v>
      </c>
    </row>
    <row r="2737" spans="1:12" hidden="1" x14ac:dyDescent="0.25">
      <c r="A2737" t="s">
        <v>152</v>
      </c>
      <c r="B2737" t="s">
        <v>94</v>
      </c>
      <c r="C2737" s="4">
        <v>44307</v>
      </c>
      <c r="D2737">
        <v>7.12</v>
      </c>
      <c r="E2737">
        <v>376</v>
      </c>
      <c r="F2737">
        <v>271</v>
      </c>
      <c r="G2737">
        <v>2.5999999999999999E-2</v>
      </c>
      <c r="H2737">
        <v>375.98</v>
      </c>
      <c r="I2737" t="s">
        <v>29</v>
      </c>
      <c r="J2737">
        <v>1.00005319431885</v>
      </c>
      <c r="K2737" t="s">
        <v>95</v>
      </c>
      <c r="L2737">
        <v>9.3150684931506897E-2</v>
      </c>
    </row>
    <row r="2738" spans="1:12" hidden="1" x14ac:dyDescent="0.25">
      <c r="A2738" t="s">
        <v>194</v>
      </c>
      <c r="B2738" t="s">
        <v>154</v>
      </c>
      <c r="C2738" s="4">
        <v>44307</v>
      </c>
      <c r="D2738">
        <v>1.9</v>
      </c>
      <c r="E2738">
        <v>424</v>
      </c>
      <c r="F2738">
        <v>108</v>
      </c>
      <c r="G2738">
        <v>2.5999999999999999E-2</v>
      </c>
      <c r="H2738">
        <v>376.66</v>
      </c>
      <c r="I2738" t="s">
        <v>14</v>
      </c>
      <c r="J2738">
        <v>1.1256836404184101</v>
      </c>
      <c r="K2738" t="s">
        <v>155</v>
      </c>
      <c r="L2738">
        <v>0.26301369863013702</v>
      </c>
    </row>
    <row r="2739" spans="1:12" hidden="1" x14ac:dyDescent="0.25">
      <c r="A2739" t="s">
        <v>199</v>
      </c>
      <c r="B2739" t="s">
        <v>154</v>
      </c>
      <c r="C2739" s="4">
        <v>44307</v>
      </c>
      <c r="D2739">
        <v>1.34</v>
      </c>
      <c r="E2739">
        <v>340</v>
      </c>
      <c r="F2739">
        <v>123</v>
      </c>
      <c r="G2739">
        <v>2.5999999999999999E-2</v>
      </c>
      <c r="H2739">
        <v>376.66</v>
      </c>
      <c r="I2739" t="s">
        <v>29</v>
      </c>
      <c r="J2739">
        <v>0.902670843731747</v>
      </c>
      <c r="K2739" t="s">
        <v>155</v>
      </c>
      <c r="L2739">
        <v>0.26301369863013702</v>
      </c>
    </row>
    <row r="2740" spans="1:12" hidden="1" x14ac:dyDescent="0.25">
      <c r="A2740" t="s">
        <v>209</v>
      </c>
      <c r="B2740" t="s">
        <v>154</v>
      </c>
      <c r="C2740" s="4">
        <v>44307</v>
      </c>
      <c r="D2740">
        <v>1.72</v>
      </c>
      <c r="E2740">
        <v>344</v>
      </c>
      <c r="F2740">
        <v>139</v>
      </c>
      <c r="G2740">
        <v>2.5999999999999999E-2</v>
      </c>
      <c r="H2740">
        <v>376.66</v>
      </c>
      <c r="I2740" t="s">
        <v>29</v>
      </c>
      <c r="J2740">
        <v>0.91329050071682605</v>
      </c>
      <c r="K2740" t="s">
        <v>155</v>
      </c>
      <c r="L2740">
        <v>0.26301369863013702</v>
      </c>
    </row>
    <row r="2741" spans="1:12" hidden="1" x14ac:dyDescent="0.25">
      <c r="A2741" t="s">
        <v>186</v>
      </c>
      <c r="B2741" t="s">
        <v>94</v>
      </c>
      <c r="C2741" s="4">
        <v>44308</v>
      </c>
      <c r="D2741">
        <v>11.72</v>
      </c>
      <c r="E2741">
        <v>368</v>
      </c>
      <c r="F2741">
        <v>214</v>
      </c>
      <c r="G2741">
        <v>2.5999999999999999E-2</v>
      </c>
      <c r="H2741">
        <v>376.4</v>
      </c>
      <c r="I2741" t="s">
        <v>14</v>
      </c>
      <c r="J2741">
        <v>0.97768331562167898</v>
      </c>
      <c r="K2741" t="s">
        <v>95</v>
      </c>
      <c r="L2741">
        <v>9.0410958904109606E-2</v>
      </c>
    </row>
    <row r="2742" spans="1:12" hidden="1" x14ac:dyDescent="0.25">
      <c r="A2742" t="s">
        <v>178</v>
      </c>
      <c r="B2742" t="s">
        <v>94</v>
      </c>
      <c r="C2742" s="4">
        <v>44308</v>
      </c>
      <c r="D2742">
        <v>9.02</v>
      </c>
      <c r="E2742">
        <v>372</v>
      </c>
      <c r="F2742">
        <v>212</v>
      </c>
      <c r="G2742">
        <v>2.5999999999999999E-2</v>
      </c>
      <c r="H2742">
        <v>376.4</v>
      </c>
      <c r="I2742" t="s">
        <v>14</v>
      </c>
      <c r="J2742">
        <v>0.98831030818278398</v>
      </c>
      <c r="K2742" t="s">
        <v>95</v>
      </c>
      <c r="L2742">
        <v>9.0410958904109606E-2</v>
      </c>
    </row>
    <row r="2743" spans="1:12" hidden="1" x14ac:dyDescent="0.25">
      <c r="A2743" t="s">
        <v>171</v>
      </c>
      <c r="B2743" t="s">
        <v>94</v>
      </c>
      <c r="C2743" s="4">
        <v>44308</v>
      </c>
      <c r="D2743">
        <v>6.98</v>
      </c>
      <c r="E2743">
        <v>376</v>
      </c>
      <c r="F2743">
        <v>419</v>
      </c>
      <c r="G2743">
        <v>2.5999999999999999E-2</v>
      </c>
      <c r="H2743">
        <v>376.4</v>
      </c>
      <c r="I2743" t="s">
        <v>14</v>
      </c>
      <c r="J2743">
        <v>0.99893730074388898</v>
      </c>
      <c r="K2743" t="s">
        <v>95</v>
      </c>
      <c r="L2743">
        <v>9.0410958904109606E-2</v>
      </c>
    </row>
    <row r="2744" spans="1:12" hidden="1" x14ac:dyDescent="0.25">
      <c r="A2744" t="s">
        <v>97</v>
      </c>
      <c r="B2744" t="s">
        <v>94</v>
      </c>
      <c r="C2744" s="4">
        <v>44308</v>
      </c>
      <c r="D2744">
        <v>5.32</v>
      </c>
      <c r="E2744">
        <v>380</v>
      </c>
      <c r="F2744">
        <v>879</v>
      </c>
      <c r="G2744">
        <v>2.5999999999999999E-2</v>
      </c>
      <c r="H2744">
        <v>376.4</v>
      </c>
      <c r="I2744" t="s">
        <v>14</v>
      </c>
      <c r="J2744">
        <v>1.00956429330499</v>
      </c>
      <c r="K2744" t="s">
        <v>95</v>
      </c>
      <c r="L2744">
        <v>9.0410958904109606E-2</v>
      </c>
    </row>
    <row r="2745" spans="1:12" hidden="1" x14ac:dyDescent="0.25">
      <c r="A2745" t="s">
        <v>166</v>
      </c>
      <c r="B2745" t="s">
        <v>94</v>
      </c>
      <c r="C2745" s="4">
        <v>44308</v>
      </c>
      <c r="D2745">
        <v>3.94</v>
      </c>
      <c r="E2745">
        <v>384</v>
      </c>
      <c r="F2745">
        <v>385</v>
      </c>
      <c r="G2745">
        <v>2.5999999999999999E-2</v>
      </c>
      <c r="H2745">
        <v>376.4</v>
      </c>
      <c r="I2745" t="s">
        <v>14</v>
      </c>
      <c r="J2745">
        <v>1.0201912858661</v>
      </c>
      <c r="K2745" t="s">
        <v>95</v>
      </c>
      <c r="L2745">
        <v>9.0410958904109606E-2</v>
      </c>
    </row>
    <row r="2746" spans="1:12" hidden="1" x14ac:dyDescent="0.25">
      <c r="A2746" t="s">
        <v>172</v>
      </c>
      <c r="B2746" t="s">
        <v>94</v>
      </c>
      <c r="C2746" s="4">
        <v>44308</v>
      </c>
      <c r="D2746">
        <v>2.9</v>
      </c>
      <c r="E2746">
        <v>388</v>
      </c>
      <c r="F2746">
        <v>636</v>
      </c>
      <c r="G2746">
        <v>2.5999999999999999E-2</v>
      </c>
      <c r="H2746">
        <v>376.4</v>
      </c>
      <c r="I2746" t="s">
        <v>14</v>
      </c>
      <c r="J2746">
        <v>1.03081827842721</v>
      </c>
      <c r="K2746" t="s">
        <v>95</v>
      </c>
      <c r="L2746">
        <v>9.0410958904109606E-2</v>
      </c>
    </row>
    <row r="2747" spans="1:12" hidden="1" x14ac:dyDescent="0.25">
      <c r="A2747" t="s">
        <v>142</v>
      </c>
      <c r="B2747" t="s">
        <v>94</v>
      </c>
      <c r="C2747" s="4">
        <v>44308</v>
      </c>
      <c r="D2747">
        <v>2.1800000000000002</v>
      </c>
      <c r="E2747">
        <v>392</v>
      </c>
      <c r="F2747">
        <v>828</v>
      </c>
      <c r="G2747">
        <v>2.5999999999999999E-2</v>
      </c>
      <c r="H2747">
        <v>376.4</v>
      </c>
      <c r="I2747" t="s">
        <v>14</v>
      </c>
      <c r="J2747">
        <v>1.04144527098831</v>
      </c>
      <c r="K2747" t="s">
        <v>95</v>
      </c>
      <c r="L2747">
        <v>9.0410958904109606E-2</v>
      </c>
    </row>
    <row r="2748" spans="1:12" hidden="1" x14ac:dyDescent="0.25">
      <c r="A2748" t="s">
        <v>117</v>
      </c>
      <c r="B2748" t="s">
        <v>94</v>
      </c>
      <c r="C2748" s="4">
        <v>44308</v>
      </c>
      <c r="D2748">
        <v>1.62</v>
      </c>
      <c r="E2748">
        <v>396</v>
      </c>
      <c r="F2748">
        <v>442</v>
      </c>
      <c r="G2748">
        <v>2.5999999999999999E-2</v>
      </c>
      <c r="H2748">
        <v>376.4</v>
      </c>
      <c r="I2748" t="s">
        <v>14</v>
      </c>
      <c r="J2748">
        <v>1.05207226354942</v>
      </c>
      <c r="K2748" t="s">
        <v>95</v>
      </c>
      <c r="L2748">
        <v>9.0410958904109606E-2</v>
      </c>
    </row>
    <row r="2749" spans="1:12" hidden="1" x14ac:dyDescent="0.25">
      <c r="A2749" t="s">
        <v>149</v>
      </c>
      <c r="B2749" t="s">
        <v>94</v>
      </c>
      <c r="C2749" s="4">
        <v>44308</v>
      </c>
      <c r="D2749">
        <v>1.44</v>
      </c>
      <c r="E2749">
        <v>400</v>
      </c>
      <c r="F2749">
        <v>1483</v>
      </c>
      <c r="G2749">
        <v>2.5999999999999999E-2</v>
      </c>
      <c r="H2749">
        <v>376.4</v>
      </c>
      <c r="I2749" t="s">
        <v>14</v>
      </c>
      <c r="J2749">
        <v>1.06269925611052</v>
      </c>
      <c r="K2749" t="s">
        <v>95</v>
      </c>
      <c r="L2749">
        <v>9.0410958904109606E-2</v>
      </c>
    </row>
    <row r="2750" spans="1:12" hidden="1" x14ac:dyDescent="0.25">
      <c r="A2750" t="s">
        <v>111</v>
      </c>
      <c r="B2750" t="s">
        <v>94</v>
      </c>
      <c r="C2750" s="4">
        <v>44308</v>
      </c>
      <c r="D2750">
        <v>1.54</v>
      </c>
      <c r="E2750">
        <v>360</v>
      </c>
      <c r="F2750">
        <v>346</v>
      </c>
      <c r="G2750">
        <v>2.5999999999999999E-2</v>
      </c>
      <c r="H2750">
        <v>376.4</v>
      </c>
      <c r="I2750" t="s">
        <v>29</v>
      </c>
      <c r="J2750">
        <v>0.95642933049946799</v>
      </c>
      <c r="K2750" t="s">
        <v>95</v>
      </c>
      <c r="L2750">
        <v>9.0410958904109606E-2</v>
      </c>
    </row>
    <row r="2751" spans="1:12" hidden="1" x14ac:dyDescent="0.25">
      <c r="A2751" t="s">
        <v>174</v>
      </c>
      <c r="B2751" t="s">
        <v>94</v>
      </c>
      <c r="C2751" s="4">
        <v>44308</v>
      </c>
      <c r="D2751">
        <v>2.3199999999999998</v>
      </c>
      <c r="E2751">
        <v>364</v>
      </c>
      <c r="F2751">
        <v>458</v>
      </c>
      <c r="G2751">
        <v>2.5999999999999999E-2</v>
      </c>
      <c r="H2751">
        <v>376.4</v>
      </c>
      <c r="I2751" t="s">
        <v>29</v>
      </c>
      <c r="J2751">
        <v>0.96705632306057299</v>
      </c>
      <c r="K2751" t="s">
        <v>95</v>
      </c>
      <c r="L2751">
        <v>9.0410958904109606E-2</v>
      </c>
    </row>
    <row r="2752" spans="1:12" hidden="1" x14ac:dyDescent="0.25">
      <c r="A2752" t="s">
        <v>175</v>
      </c>
      <c r="B2752" t="s">
        <v>94</v>
      </c>
      <c r="C2752" s="4">
        <v>44308</v>
      </c>
      <c r="D2752">
        <v>3.36</v>
      </c>
      <c r="E2752">
        <v>368</v>
      </c>
      <c r="F2752">
        <v>532</v>
      </c>
      <c r="G2752">
        <v>2.5999999999999999E-2</v>
      </c>
      <c r="H2752">
        <v>376.4</v>
      </c>
      <c r="I2752" t="s">
        <v>29</v>
      </c>
      <c r="J2752">
        <v>0.97768331562167898</v>
      </c>
      <c r="K2752" t="s">
        <v>95</v>
      </c>
      <c r="L2752">
        <v>9.0410958904109606E-2</v>
      </c>
    </row>
    <row r="2753" spans="1:12" hidden="1" x14ac:dyDescent="0.25">
      <c r="A2753" t="s">
        <v>164</v>
      </c>
      <c r="B2753" t="s">
        <v>94</v>
      </c>
      <c r="C2753" s="4">
        <v>44308</v>
      </c>
      <c r="D2753">
        <v>4.84</v>
      </c>
      <c r="E2753">
        <v>372</v>
      </c>
      <c r="F2753">
        <v>379</v>
      </c>
      <c r="G2753">
        <v>2.5999999999999999E-2</v>
      </c>
      <c r="H2753">
        <v>376.4</v>
      </c>
      <c r="I2753" t="s">
        <v>29</v>
      </c>
      <c r="J2753">
        <v>0.98831030818278398</v>
      </c>
      <c r="K2753" t="s">
        <v>95</v>
      </c>
      <c r="L2753">
        <v>9.0410958904109606E-2</v>
      </c>
    </row>
    <row r="2754" spans="1:12" hidden="1" x14ac:dyDescent="0.25">
      <c r="A2754" t="s">
        <v>152</v>
      </c>
      <c r="B2754" t="s">
        <v>94</v>
      </c>
      <c r="C2754" s="4">
        <v>44308</v>
      </c>
      <c r="D2754">
        <v>6.7</v>
      </c>
      <c r="E2754">
        <v>376</v>
      </c>
      <c r="F2754">
        <v>252</v>
      </c>
      <c r="G2754">
        <v>2.5999999999999999E-2</v>
      </c>
      <c r="H2754">
        <v>376.4</v>
      </c>
      <c r="I2754" t="s">
        <v>29</v>
      </c>
      <c r="J2754">
        <v>0.99893730074388898</v>
      </c>
      <c r="K2754" t="s">
        <v>95</v>
      </c>
      <c r="L2754">
        <v>9.0410958904109606E-2</v>
      </c>
    </row>
    <row r="2755" spans="1:12" hidden="1" x14ac:dyDescent="0.25">
      <c r="A2755" t="s">
        <v>120</v>
      </c>
      <c r="B2755" t="s">
        <v>94</v>
      </c>
      <c r="C2755" s="4">
        <v>44308</v>
      </c>
      <c r="D2755">
        <v>8.98</v>
      </c>
      <c r="E2755">
        <v>380</v>
      </c>
      <c r="F2755">
        <v>130</v>
      </c>
      <c r="G2755">
        <v>2.5999999999999999E-2</v>
      </c>
      <c r="H2755">
        <v>376.4</v>
      </c>
      <c r="I2755" t="s">
        <v>29</v>
      </c>
      <c r="J2755">
        <v>1.00956429330499</v>
      </c>
      <c r="K2755" t="s">
        <v>95</v>
      </c>
      <c r="L2755">
        <v>9.0410958904109606E-2</v>
      </c>
    </row>
    <row r="2756" spans="1:12" hidden="1" x14ac:dyDescent="0.25">
      <c r="A2756" t="s">
        <v>196</v>
      </c>
      <c r="B2756" t="s">
        <v>154</v>
      </c>
      <c r="C2756" s="4">
        <v>44308</v>
      </c>
      <c r="D2756">
        <v>3.48</v>
      </c>
      <c r="E2756">
        <v>408</v>
      </c>
      <c r="F2756">
        <v>120</v>
      </c>
      <c r="G2756">
        <v>2.5999999999999999E-2</v>
      </c>
      <c r="H2756">
        <v>376.96</v>
      </c>
      <c r="I2756" t="s">
        <v>14</v>
      </c>
      <c r="J2756">
        <v>1.0823429541595899</v>
      </c>
      <c r="K2756" t="s">
        <v>155</v>
      </c>
      <c r="L2756">
        <v>0.26027397260273999</v>
      </c>
    </row>
    <row r="2757" spans="1:12" hidden="1" x14ac:dyDescent="0.25">
      <c r="A2757" t="s">
        <v>194</v>
      </c>
      <c r="B2757" t="s">
        <v>154</v>
      </c>
      <c r="C2757" s="4">
        <v>44308</v>
      </c>
      <c r="D2757">
        <v>1.98</v>
      </c>
      <c r="E2757">
        <v>424</v>
      </c>
      <c r="F2757">
        <v>103</v>
      </c>
      <c r="G2757">
        <v>2.5999999999999999E-2</v>
      </c>
      <c r="H2757">
        <v>376.96</v>
      </c>
      <c r="I2757" t="s">
        <v>14</v>
      </c>
      <c r="J2757">
        <v>1.12478777589134</v>
      </c>
      <c r="K2757" t="s">
        <v>155</v>
      </c>
      <c r="L2757">
        <v>0.26027397260273999</v>
      </c>
    </row>
    <row r="2758" spans="1:12" hidden="1" x14ac:dyDescent="0.25">
      <c r="A2758" t="s">
        <v>199</v>
      </c>
      <c r="B2758" t="s">
        <v>154</v>
      </c>
      <c r="C2758" s="4">
        <v>44308</v>
      </c>
      <c r="D2758">
        <v>1.3</v>
      </c>
      <c r="E2758">
        <v>340</v>
      </c>
      <c r="F2758">
        <v>143</v>
      </c>
      <c r="G2758">
        <v>2.5999999999999999E-2</v>
      </c>
      <c r="H2758">
        <v>376.96</v>
      </c>
      <c r="I2758" t="s">
        <v>29</v>
      </c>
      <c r="J2758">
        <v>0.90195246179966004</v>
      </c>
      <c r="K2758" t="s">
        <v>155</v>
      </c>
      <c r="L2758">
        <v>0.26027397260273999</v>
      </c>
    </row>
    <row r="2759" spans="1:12" hidden="1" x14ac:dyDescent="0.25">
      <c r="A2759" t="s">
        <v>209</v>
      </c>
      <c r="B2759" t="s">
        <v>154</v>
      </c>
      <c r="C2759" s="4">
        <v>44308</v>
      </c>
      <c r="D2759">
        <v>1.7</v>
      </c>
      <c r="E2759">
        <v>344</v>
      </c>
      <c r="F2759">
        <v>127</v>
      </c>
      <c r="G2759">
        <v>2.5999999999999999E-2</v>
      </c>
      <c r="H2759">
        <v>376.96</v>
      </c>
      <c r="I2759" t="s">
        <v>29</v>
      </c>
      <c r="J2759">
        <v>0.91256366723259696</v>
      </c>
      <c r="K2759" t="s">
        <v>155</v>
      </c>
      <c r="L2759">
        <v>0.26027397260273999</v>
      </c>
    </row>
    <row r="2760" spans="1:12" hidden="1" x14ac:dyDescent="0.25">
      <c r="A2760" t="s">
        <v>210</v>
      </c>
      <c r="B2760" t="s">
        <v>154</v>
      </c>
      <c r="C2760" s="4">
        <v>44308</v>
      </c>
      <c r="D2760">
        <v>2.3199999999999998</v>
      </c>
      <c r="E2760">
        <v>348</v>
      </c>
      <c r="F2760">
        <v>187</v>
      </c>
      <c r="G2760">
        <v>2.5999999999999999E-2</v>
      </c>
      <c r="H2760">
        <v>376.96</v>
      </c>
      <c r="I2760" t="s">
        <v>29</v>
      </c>
      <c r="J2760">
        <v>0.923174872665534</v>
      </c>
      <c r="K2760" t="s">
        <v>155</v>
      </c>
      <c r="L2760">
        <v>0.26027397260273999</v>
      </c>
    </row>
    <row r="2761" spans="1:12" hidden="1" x14ac:dyDescent="0.25">
      <c r="A2761" t="s">
        <v>178</v>
      </c>
      <c r="B2761" t="s">
        <v>94</v>
      </c>
      <c r="C2761" s="4">
        <v>44309</v>
      </c>
      <c r="D2761">
        <v>8.4</v>
      </c>
      <c r="E2761">
        <v>372</v>
      </c>
      <c r="F2761">
        <v>137</v>
      </c>
      <c r="G2761">
        <v>2.5999999999999999E-2</v>
      </c>
      <c r="H2761">
        <v>375.2</v>
      </c>
      <c r="I2761" t="s">
        <v>14</v>
      </c>
      <c r="J2761">
        <v>0.99147121535181204</v>
      </c>
      <c r="K2761" t="s">
        <v>95</v>
      </c>
      <c r="L2761">
        <v>8.7671232876712302E-2</v>
      </c>
    </row>
    <row r="2762" spans="1:12" hidden="1" x14ac:dyDescent="0.25">
      <c r="A2762" t="s">
        <v>171</v>
      </c>
      <c r="B2762" t="s">
        <v>94</v>
      </c>
      <c r="C2762" s="4">
        <v>44309</v>
      </c>
      <c r="D2762">
        <v>6.24</v>
      </c>
      <c r="E2762">
        <v>376</v>
      </c>
      <c r="F2762">
        <v>216</v>
      </c>
      <c r="G2762">
        <v>2.5999999999999999E-2</v>
      </c>
      <c r="H2762">
        <v>375.2</v>
      </c>
      <c r="I2762" t="s">
        <v>14</v>
      </c>
      <c r="J2762">
        <v>1.00213219616205</v>
      </c>
      <c r="K2762" t="s">
        <v>95</v>
      </c>
      <c r="L2762">
        <v>8.7671232876712302E-2</v>
      </c>
    </row>
    <row r="2763" spans="1:12" hidden="1" x14ac:dyDescent="0.25">
      <c r="A2763" t="s">
        <v>97</v>
      </c>
      <c r="B2763" t="s">
        <v>94</v>
      </c>
      <c r="C2763" s="4">
        <v>44309</v>
      </c>
      <c r="D2763">
        <v>4.78</v>
      </c>
      <c r="E2763">
        <v>380</v>
      </c>
      <c r="F2763">
        <v>833</v>
      </c>
      <c r="G2763">
        <v>2.5999999999999999E-2</v>
      </c>
      <c r="H2763">
        <v>375.2</v>
      </c>
      <c r="I2763" t="s">
        <v>14</v>
      </c>
      <c r="J2763">
        <v>1.01279317697228</v>
      </c>
      <c r="K2763" t="s">
        <v>95</v>
      </c>
      <c r="L2763">
        <v>8.7671232876712302E-2</v>
      </c>
    </row>
    <row r="2764" spans="1:12" hidden="1" x14ac:dyDescent="0.25">
      <c r="A2764" t="s">
        <v>166</v>
      </c>
      <c r="B2764" t="s">
        <v>94</v>
      </c>
      <c r="C2764" s="4">
        <v>44309</v>
      </c>
      <c r="D2764">
        <v>3.44</v>
      </c>
      <c r="E2764">
        <v>384</v>
      </c>
      <c r="F2764">
        <v>385</v>
      </c>
      <c r="G2764">
        <v>2.5999999999999999E-2</v>
      </c>
      <c r="H2764">
        <v>375.2</v>
      </c>
      <c r="I2764" t="s">
        <v>14</v>
      </c>
      <c r="J2764">
        <v>1.02345415778251</v>
      </c>
      <c r="K2764" t="s">
        <v>95</v>
      </c>
      <c r="L2764">
        <v>8.7671232876712302E-2</v>
      </c>
    </row>
    <row r="2765" spans="1:12" hidden="1" x14ac:dyDescent="0.25">
      <c r="A2765" t="s">
        <v>172</v>
      </c>
      <c r="B2765" t="s">
        <v>94</v>
      </c>
      <c r="C2765" s="4">
        <v>44309</v>
      </c>
      <c r="D2765">
        <v>2.2999999999999998</v>
      </c>
      <c r="E2765">
        <v>388</v>
      </c>
      <c r="F2765">
        <v>489</v>
      </c>
      <c r="G2765">
        <v>2.5999999999999999E-2</v>
      </c>
      <c r="H2765">
        <v>375.2</v>
      </c>
      <c r="I2765" t="s">
        <v>14</v>
      </c>
      <c r="J2765">
        <v>1.0341151385927501</v>
      </c>
      <c r="K2765" t="s">
        <v>95</v>
      </c>
      <c r="L2765">
        <v>8.7671232876712302E-2</v>
      </c>
    </row>
    <row r="2766" spans="1:12" hidden="1" x14ac:dyDescent="0.25">
      <c r="A2766" t="s">
        <v>142</v>
      </c>
      <c r="B2766" t="s">
        <v>94</v>
      </c>
      <c r="C2766" s="4">
        <v>44309</v>
      </c>
      <c r="D2766">
        <v>1.9</v>
      </c>
      <c r="E2766">
        <v>392</v>
      </c>
      <c r="F2766">
        <v>206</v>
      </c>
      <c r="G2766">
        <v>2.5999999999999999E-2</v>
      </c>
      <c r="H2766">
        <v>375.2</v>
      </c>
      <c r="I2766" t="s">
        <v>14</v>
      </c>
      <c r="J2766">
        <v>1.0447761194029801</v>
      </c>
      <c r="K2766" t="s">
        <v>95</v>
      </c>
      <c r="L2766">
        <v>8.7671232876712302E-2</v>
      </c>
    </row>
    <row r="2767" spans="1:12" hidden="1" x14ac:dyDescent="0.25">
      <c r="A2767" t="s">
        <v>117</v>
      </c>
      <c r="B2767" t="s">
        <v>94</v>
      </c>
      <c r="C2767" s="4">
        <v>44309</v>
      </c>
      <c r="D2767">
        <v>1.3</v>
      </c>
      <c r="E2767">
        <v>396</v>
      </c>
      <c r="F2767">
        <v>213</v>
      </c>
      <c r="G2767">
        <v>2.5999999999999999E-2</v>
      </c>
      <c r="H2767">
        <v>375.2</v>
      </c>
      <c r="I2767" t="s">
        <v>14</v>
      </c>
      <c r="J2767">
        <v>1.0554371002132199</v>
      </c>
      <c r="K2767" t="s">
        <v>95</v>
      </c>
      <c r="L2767">
        <v>8.7671232876712302E-2</v>
      </c>
    </row>
    <row r="2768" spans="1:12" hidden="1" x14ac:dyDescent="0.25">
      <c r="A2768" t="s">
        <v>149</v>
      </c>
      <c r="B2768" t="s">
        <v>94</v>
      </c>
      <c r="C2768" s="4">
        <v>44309</v>
      </c>
      <c r="D2768">
        <v>1.24</v>
      </c>
      <c r="E2768">
        <v>400</v>
      </c>
      <c r="F2768">
        <v>875</v>
      </c>
      <c r="G2768">
        <v>2.5999999999999999E-2</v>
      </c>
      <c r="H2768">
        <v>375.2</v>
      </c>
      <c r="I2768" t="s">
        <v>14</v>
      </c>
      <c r="J2768">
        <v>1.0660980810234499</v>
      </c>
      <c r="K2768" t="s">
        <v>95</v>
      </c>
      <c r="L2768">
        <v>8.7671232876712302E-2</v>
      </c>
    </row>
    <row r="2769" spans="1:12" hidden="1" x14ac:dyDescent="0.25">
      <c r="A2769" t="s">
        <v>144</v>
      </c>
      <c r="B2769" t="s">
        <v>94</v>
      </c>
      <c r="C2769" s="4">
        <v>44309</v>
      </c>
      <c r="D2769">
        <v>1.06</v>
      </c>
      <c r="E2769">
        <v>356</v>
      </c>
      <c r="F2769">
        <v>229</v>
      </c>
      <c r="G2769">
        <v>2.5999999999999999E-2</v>
      </c>
      <c r="H2769">
        <v>375.2</v>
      </c>
      <c r="I2769" t="s">
        <v>29</v>
      </c>
      <c r="J2769">
        <v>0.94882729211087402</v>
      </c>
      <c r="K2769" t="s">
        <v>95</v>
      </c>
      <c r="L2769">
        <v>8.7671232876712302E-2</v>
      </c>
    </row>
    <row r="2770" spans="1:12" hidden="1" x14ac:dyDescent="0.25">
      <c r="A2770" t="s">
        <v>111</v>
      </c>
      <c r="B2770" t="s">
        <v>94</v>
      </c>
      <c r="C2770" s="4">
        <v>44309</v>
      </c>
      <c r="D2770">
        <v>1.68</v>
      </c>
      <c r="E2770">
        <v>360</v>
      </c>
      <c r="F2770">
        <v>424</v>
      </c>
      <c r="G2770">
        <v>2.5999999999999999E-2</v>
      </c>
      <c r="H2770">
        <v>375.2</v>
      </c>
      <c r="I2770" t="s">
        <v>29</v>
      </c>
      <c r="J2770">
        <v>0.95948827292110805</v>
      </c>
      <c r="K2770" t="s">
        <v>95</v>
      </c>
      <c r="L2770">
        <v>8.7671232876712302E-2</v>
      </c>
    </row>
    <row r="2771" spans="1:12" hidden="1" x14ac:dyDescent="0.25">
      <c r="A2771" t="s">
        <v>174</v>
      </c>
      <c r="B2771" t="s">
        <v>94</v>
      </c>
      <c r="C2771" s="4">
        <v>44309</v>
      </c>
      <c r="D2771">
        <v>2.48</v>
      </c>
      <c r="E2771">
        <v>364</v>
      </c>
      <c r="F2771">
        <v>284</v>
      </c>
      <c r="G2771">
        <v>2.5999999999999999E-2</v>
      </c>
      <c r="H2771">
        <v>375.2</v>
      </c>
      <c r="I2771" t="s">
        <v>29</v>
      </c>
      <c r="J2771">
        <v>0.97014925373134298</v>
      </c>
      <c r="K2771" t="s">
        <v>95</v>
      </c>
      <c r="L2771">
        <v>8.7671232876712302E-2</v>
      </c>
    </row>
    <row r="2772" spans="1:12" hidden="1" x14ac:dyDescent="0.25">
      <c r="A2772" t="s">
        <v>175</v>
      </c>
      <c r="B2772" t="s">
        <v>94</v>
      </c>
      <c r="C2772" s="4">
        <v>44309</v>
      </c>
      <c r="D2772">
        <v>3.6</v>
      </c>
      <c r="E2772">
        <v>368</v>
      </c>
      <c r="F2772">
        <v>278</v>
      </c>
      <c r="G2772">
        <v>2.5999999999999999E-2</v>
      </c>
      <c r="H2772">
        <v>375.2</v>
      </c>
      <c r="I2772" t="s">
        <v>29</v>
      </c>
      <c r="J2772">
        <v>0.98081023454157701</v>
      </c>
      <c r="K2772" t="s">
        <v>95</v>
      </c>
      <c r="L2772">
        <v>8.7671232876712302E-2</v>
      </c>
    </row>
    <row r="2773" spans="1:12" hidden="1" x14ac:dyDescent="0.25">
      <c r="A2773" t="s">
        <v>164</v>
      </c>
      <c r="B2773" t="s">
        <v>94</v>
      </c>
      <c r="C2773" s="4">
        <v>44309</v>
      </c>
      <c r="D2773">
        <v>5.12</v>
      </c>
      <c r="E2773">
        <v>372</v>
      </c>
      <c r="F2773">
        <v>298</v>
      </c>
      <c r="G2773">
        <v>2.5999999999999999E-2</v>
      </c>
      <c r="H2773">
        <v>375.2</v>
      </c>
      <c r="I2773" t="s">
        <v>29</v>
      </c>
      <c r="J2773">
        <v>0.99147121535181204</v>
      </c>
      <c r="K2773" t="s">
        <v>95</v>
      </c>
      <c r="L2773">
        <v>8.7671232876712302E-2</v>
      </c>
    </row>
    <row r="2774" spans="1:12" hidden="1" x14ac:dyDescent="0.25">
      <c r="A2774" t="s">
        <v>152</v>
      </c>
      <c r="B2774" t="s">
        <v>94</v>
      </c>
      <c r="C2774" s="4">
        <v>44309</v>
      </c>
      <c r="D2774">
        <v>7.02</v>
      </c>
      <c r="E2774">
        <v>376</v>
      </c>
      <c r="F2774">
        <v>169</v>
      </c>
      <c r="G2774">
        <v>2.5999999999999999E-2</v>
      </c>
      <c r="H2774">
        <v>375.2</v>
      </c>
      <c r="I2774" t="s">
        <v>29</v>
      </c>
      <c r="J2774">
        <v>1.00213219616205</v>
      </c>
      <c r="K2774" t="s">
        <v>95</v>
      </c>
      <c r="L2774">
        <v>8.7671232876712302E-2</v>
      </c>
    </row>
    <row r="2775" spans="1:12" hidden="1" x14ac:dyDescent="0.25">
      <c r="A2775" t="s">
        <v>120</v>
      </c>
      <c r="B2775" t="s">
        <v>94</v>
      </c>
      <c r="C2775" s="4">
        <v>44309</v>
      </c>
      <c r="D2775">
        <v>9.36</v>
      </c>
      <c r="E2775">
        <v>380</v>
      </c>
      <c r="F2775">
        <v>169</v>
      </c>
      <c r="G2775">
        <v>2.5999999999999999E-2</v>
      </c>
      <c r="H2775">
        <v>375.2</v>
      </c>
      <c r="I2775" t="s">
        <v>29</v>
      </c>
      <c r="J2775">
        <v>1.01279317697228</v>
      </c>
      <c r="K2775" t="s">
        <v>95</v>
      </c>
      <c r="L2775">
        <v>8.7671232876712302E-2</v>
      </c>
    </row>
    <row r="2776" spans="1:12" hidden="1" x14ac:dyDescent="0.25">
      <c r="A2776" t="s">
        <v>210</v>
      </c>
      <c r="B2776" t="s">
        <v>154</v>
      </c>
      <c r="C2776" s="4">
        <v>44309</v>
      </c>
      <c r="D2776">
        <v>2.1800000000000002</v>
      </c>
      <c r="E2776">
        <v>348</v>
      </c>
      <c r="F2776">
        <v>103</v>
      </c>
      <c r="G2776">
        <v>2.5999999999999999E-2</v>
      </c>
      <c r="H2776">
        <v>376.06</v>
      </c>
      <c r="I2776" t="s">
        <v>29</v>
      </c>
      <c r="J2776">
        <v>0.925384247194596</v>
      </c>
      <c r="K2776" t="s">
        <v>155</v>
      </c>
      <c r="L2776">
        <v>0.25753424657534302</v>
      </c>
    </row>
    <row r="2777" spans="1:12" hidden="1" x14ac:dyDescent="0.25">
      <c r="A2777" t="s">
        <v>186</v>
      </c>
      <c r="B2777" t="s">
        <v>94</v>
      </c>
      <c r="C2777" s="4">
        <v>44312</v>
      </c>
      <c r="D2777">
        <v>9.34</v>
      </c>
      <c r="E2777">
        <v>368</v>
      </c>
      <c r="F2777">
        <v>220</v>
      </c>
      <c r="G2777">
        <v>2.5940000000000001E-2</v>
      </c>
      <c r="H2777">
        <v>373.14</v>
      </c>
      <c r="I2777" t="s">
        <v>14</v>
      </c>
      <c r="J2777">
        <v>0.98622500937985702</v>
      </c>
      <c r="K2777" t="s">
        <v>95</v>
      </c>
      <c r="L2777">
        <v>7.9452054794520596E-2</v>
      </c>
    </row>
    <row r="2778" spans="1:12" hidden="1" x14ac:dyDescent="0.25">
      <c r="A2778" t="s">
        <v>178</v>
      </c>
      <c r="B2778" t="s">
        <v>94</v>
      </c>
      <c r="C2778" s="4">
        <v>44312</v>
      </c>
      <c r="D2778">
        <v>10.28</v>
      </c>
      <c r="E2778">
        <v>372</v>
      </c>
      <c r="F2778">
        <v>159</v>
      </c>
      <c r="G2778">
        <v>2.5940000000000001E-2</v>
      </c>
      <c r="H2778">
        <v>373.14</v>
      </c>
      <c r="I2778" t="s">
        <v>14</v>
      </c>
      <c r="J2778">
        <v>0.99694484643833403</v>
      </c>
      <c r="K2778" t="s">
        <v>95</v>
      </c>
      <c r="L2778">
        <v>7.9452054794520596E-2</v>
      </c>
    </row>
    <row r="2779" spans="1:12" hidden="1" x14ac:dyDescent="0.25">
      <c r="A2779" t="s">
        <v>171</v>
      </c>
      <c r="B2779" t="s">
        <v>94</v>
      </c>
      <c r="C2779" s="4">
        <v>44312</v>
      </c>
      <c r="D2779">
        <v>6.28</v>
      </c>
      <c r="E2779">
        <v>376</v>
      </c>
      <c r="F2779">
        <v>304</v>
      </c>
      <c r="G2779">
        <v>2.5940000000000001E-2</v>
      </c>
      <c r="H2779">
        <v>373.14</v>
      </c>
      <c r="I2779" t="s">
        <v>14</v>
      </c>
      <c r="J2779">
        <v>1.0076646834968099</v>
      </c>
      <c r="K2779" t="s">
        <v>95</v>
      </c>
      <c r="L2779">
        <v>7.9452054794520596E-2</v>
      </c>
    </row>
    <row r="2780" spans="1:12" hidden="1" x14ac:dyDescent="0.25">
      <c r="A2780" t="s">
        <v>97</v>
      </c>
      <c r="B2780" t="s">
        <v>94</v>
      </c>
      <c r="C2780" s="4">
        <v>44312</v>
      </c>
      <c r="D2780">
        <v>3.8</v>
      </c>
      <c r="E2780">
        <v>380</v>
      </c>
      <c r="F2780">
        <v>1268</v>
      </c>
      <c r="G2780">
        <v>2.5940000000000001E-2</v>
      </c>
      <c r="H2780">
        <v>373.14</v>
      </c>
      <c r="I2780" t="s">
        <v>14</v>
      </c>
      <c r="J2780">
        <v>1.0183845205552899</v>
      </c>
      <c r="K2780" t="s">
        <v>95</v>
      </c>
      <c r="L2780">
        <v>7.9452054794520596E-2</v>
      </c>
    </row>
    <row r="2781" spans="1:12" hidden="1" x14ac:dyDescent="0.25">
      <c r="A2781" t="s">
        <v>166</v>
      </c>
      <c r="B2781" t="s">
        <v>94</v>
      </c>
      <c r="C2781" s="4">
        <v>44312</v>
      </c>
      <c r="D2781">
        <v>2.72</v>
      </c>
      <c r="E2781">
        <v>384</v>
      </c>
      <c r="F2781">
        <v>527</v>
      </c>
      <c r="G2781">
        <v>2.5940000000000001E-2</v>
      </c>
      <c r="H2781">
        <v>373.14</v>
      </c>
      <c r="I2781" t="s">
        <v>14</v>
      </c>
      <c r="J2781">
        <v>1.02910435761376</v>
      </c>
      <c r="K2781" t="s">
        <v>95</v>
      </c>
      <c r="L2781">
        <v>7.9452054794520596E-2</v>
      </c>
    </row>
    <row r="2782" spans="1:12" hidden="1" x14ac:dyDescent="0.25">
      <c r="A2782" t="s">
        <v>172</v>
      </c>
      <c r="B2782" t="s">
        <v>94</v>
      </c>
      <c r="C2782" s="4">
        <v>44312</v>
      </c>
      <c r="D2782">
        <v>1.9</v>
      </c>
      <c r="E2782">
        <v>388</v>
      </c>
      <c r="F2782">
        <v>601</v>
      </c>
      <c r="G2782">
        <v>2.5940000000000001E-2</v>
      </c>
      <c r="H2782">
        <v>373.14</v>
      </c>
      <c r="I2782" t="s">
        <v>14</v>
      </c>
      <c r="J2782">
        <v>1.03982419467224</v>
      </c>
      <c r="K2782" t="s">
        <v>95</v>
      </c>
      <c r="L2782">
        <v>7.9452054794520596E-2</v>
      </c>
    </row>
    <row r="2783" spans="1:12" hidden="1" x14ac:dyDescent="0.25">
      <c r="A2783" t="s">
        <v>142</v>
      </c>
      <c r="B2783" t="s">
        <v>94</v>
      </c>
      <c r="C2783" s="4">
        <v>44312</v>
      </c>
      <c r="D2783">
        <v>1.5</v>
      </c>
      <c r="E2783">
        <v>392</v>
      </c>
      <c r="F2783">
        <v>428</v>
      </c>
      <c r="G2783">
        <v>2.5940000000000001E-2</v>
      </c>
      <c r="H2783">
        <v>373.14</v>
      </c>
      <c r="I2783" t="s">
        <v>14</v>
      </c>
      <c r="J2783">
        <v>1.05054403173072</v>
      </c>
      <c r="K2783" t="s">
        <v>95</v>
      </c>
      <c r="L2783">
        <v>7.9452054794520596E-2</v>
      </c>
    </row>
    <row r="2784" spans="1:12" hidden="1" x14ac:dyDescent="0.25">
      <c r="A2784" t="s">
        <v>117</v>
      </c>
      <c r="B2784" t="s">
        <v>94</v>
      </c>
      <c r="C2784" s="4">
        <v>44312</v>
      </c>
      <c r="D2784">
        <v>1.08</v>
      </c>
      <c r="E2784">
        <v>396</v>
      </c>
      <c r="F2784">
        <v>447</v>
      </c>
      <c r="G2784">
        <v>2.5940000000000001E-2</v>
      </c>
      <c r="H2784">
        <v>373.14</v>
      </c>
      <c r="I2784" t="s">
        <v>14</v>
      </c>
      <c r="J2784">
        <v>1.06126386878919</v>
      </c>
      <c r="K2784" t="s">
        <v>95</v>
      </c>
      <c r="L2784">
        <v>7.9452054794520596E-2</v>
      </c>
    </row>
    <row r="2785" spans="1:12" hidden="1" x14ac:dyDescent="0.25">
      <c r="A2785" t="s">
        <v>149</v>
      </c>
      <c r="B2785" t="s">
        <v>94</v>
      </c>
      <c r="C2785" s="4">
        <v>44312</v>
      </c>
      <c r="D2785">
        <v>1.1000000000000001</v>
      </c>
      <c r="E2785">
        <v>400</v>
      </c>
      <c r="F2785">
        <v>1243</v>
      </c>
      <c r="G2785">
        <v>2.5940000000000001E-2</v>
      </c>
      <c r="H2785">
        <v>373.14</v>
      </c>
      <c r="I2785" t="s">
        <v>14</v>
      </c>
      <c r="J2785">
        <v>1.07198370584767</v>
      </c>
      <c r="K2785" t="s">
        <v>95</v>
      </c>
      <c r="L2785">
        <v>7.9452054794520596E-2</v>
      </c>
    </row>
    <row r="2786" spans="1:12" hidden="1" x14ac:dyDescent="0.25">
      <c r="A2786" t="s">
        <v>144</v>
      </c>
      <c r="B2786" t="s">
        <v>94</v>
      </c>
      <c r="C2786" s="4">
        <v>44312</v>
      </c>
      <c r="D2786">
        <v>1.08</v>
      </c>
      <c r="E2786">
        <v>356</v>
      </c>
      <c r="F2786">
        <v>312</v>
      </c>
      <c r="G2786">
        <v>2.5940000000000001E-2</v>
      </c>
      <c r="H2786">
        <v>373.14</v>
      </c>
      <c r="I2786" t="s">
        <v>29</v>
      </c>
      <c r="J2786">
        <v>0.95406549820442699</v>
      </c>
      <c r="K2786" t="s">
        <v>95</v>
      </c>
      <c r="L2786">
        <v>7.9452054794520596E-2</v>
      </c>
    </row>
    <row r="2787" spans="1:12" hidden="1" x14ac:dyDescent="0.25">
      <c r="A2787" t="s">
        <v>111</v>
      </c>
      <c r="B2787" t="s">
        <v>94</v>
      </c>
      <c r="C2787" s="4">
        <v>44312</v>
      </c>
      <c r="D2787">
        <v>1.82</v>
      </c>
      <c r="E2787">
        <v>360</v>
      </c>
      <c r="F2787">
        <v>292</v>
      </c>
      <c r="G2787">
        <v>2.5940000000000001E-2</v>
      </c>
      <c r="H2787">
        <v>373.14</v>
      </c>
      <c r="I2787" t="s">
        <v>29</v>
      </c>
      <c r="J2787">
        <v>0.964785335262904</v>
      </c>
      <c r="K2787" t="s">
        <v>95</v>
      </c>
      <c r="L2787">
        <v>7.9452054794520596E-2</v>
      </c>
    </row>
    <row r="2788" spans="1:12" hidden="1" x14ac:dyDescent="0.25">
      <c r="A2788" t="s">
        <v>174</v>
      </c>
      <c r="B2788" t="s">
        <v>94</v>
      </c>
      <c r="C2788" s="4">
        <v>44312</v>
      </c>
      <c r="D2788">
        <v>1.06</v>
      </c>
      <c r="E2788">
        <v>364</v>
      </c>
      <c r="F2788">
        <v>260</v>
      </c>
      <c r="G2788">
        <v>2.5940000000000001E-2</v>
      </c>
      <c r="H2788">
        <v>373.14</v>
      </c>
      <c r="I2788" t="s">
        <v>29</v>
      </c>
      <c r="J2788">
        <v>0.97550517232138001</v>
      </c>
      <c r="K2788" t="s">
        <v>95</v>
      </c>
      <c r="L2788">
        <v>7.9452054794520596E-2</v>
      </c>
    </row>
    <row r="2789" spans="1:12" hidden="1" x14ac:dyDescent="0.25">
      <c r="A2789" t="s">
        <v>175</v>
      </c>
      <c r="B2789" t="s">
        <v>94</v>
      </c>
      <c r="C2789" s="4">
        <v>44312</v>
      </c>
      <c r="D2789">
        <v>4.16</v>
      </c>
      <c r="E2789">
        <v>368</v>
      </c>
      <c r="F2789">
        <v>291</v>
      </c>
      <c r="G2789">
        <v>2.5940000000000001E-2</v>
      </c>
      <c r="H2789">
        <v>373.14</v>
      </c>
      <c r="I2789" t="s">
        <v>29</v>
      </c>
      <c r="J2789">
        <v>0.98622500937985702</v>
      </c>
      <c r="K2789" t="s">
        <v>95</v>
      </c>
      <c r="L2789">
        <v>7.9452054794520596E-2</v>
      </c>
    </row>
    <row r="2790" spans="1:12" hidden="1" x14ac:dyDescent="0.25">
      <c r="A2790" t="s">
        <v>164</v>
      </c>
      <c r="B2790" t="s">
        <v>94</v>
      </c>
      <c r="C2790" s="4">
        <v>44312</v>
      </c>
      <c r="D2790">
        <v>5.32</v>
      </c>
      <c r="E2790">
        <v>372</v>
      </c>
      <c r="F2790">
        <v>171</v>
      </c>
      <c r="G2790">
        <v>2.5940000000000001E-2</v>
      </c>
      <c r="H2790">
        <v>373.14</v>
      </c>
      <c r="I2790" t="s">
        <v>29</v>
      </c>
      <c r="J2790">
        <v>0.99694484643833403</v>
      </c>
      <c r="K2790" t="s">
        <v>95</v>
      </c>
      <c r="L2790">
        <v>7.9452054794520596E-2</v>
      </c>
    </row>
    <row r="2791" spans="1:12" hidden="1" x14ac:dyDescent="0.25">
      <c r="A2791" t="s">
        <v>152</v>
      </c>
      <c r="B2791" t="s">
        <v>94</v>
      </c>
      <c r="C2791" s="4">
        <v>44312</v>
      </c>
      <c r="D2791">
        <v>7.6</v>
      </c>
      <c r="E2791">
        <v>376</v>
      </c>
      <c r="F2791">
        <v>137</v>
      </c>
      <c r="G2791">
        <v>2.5940000000000001E-2</v>
      </c>
      <c r="H2791">
        <v>373.14</v>
      </c>
      <c r="I2791" t="s">
        <v>29</v>
      </c>
      <c r="J2791">
        <v>1.0076646834968099</v>
      </c>
      <c r="K2791" t="s">
        <v>95</v>
      </c>
      <c r="L2791">
        <v>7.9452054794520596E-2</v>
      </c>
    </row>
    <row r="2792" spans="1:12" hidden="1" x14ac:dyDescent="0.25">
      <c r="A2792" t="s">
        <v>192</v>
      </c>
      <c r="B2792" t="s">
        <v>154</v>
      </c>
      <c r="C2792" s="4">
        <v>44312</v>
      </c>
      <c r="D2792">
        <v>3.9</v>
      </c>
      <c r="E2792">
        <v>400</v>
      </c>
      <c r="F2792">
        <v>109</v>
      </c>
      <c r="G2792">
        <v>2.5940000000000001E-2</v>
      </c>
      <c r="H2792">
        <v>374.16</v>
      </c>
      <c r="I2792" t="s">
        <v>14</v>
      </c>
      <c r="J2792">
        <v>1.0690613641222999</v>
      </c>
      <c r="K2792" t="s">
        <v>155</v>
      </c>
      <c r="L2792">
        <v>0.24931506849315099</v>
      </c>
    </row>
    <row r="2793" spans="1:12" hidden="1" x14ac:dyDescent="0.25">
      <c r="A2793" t="s">
        <v>194</v>
      </c>
      <c r="B2793" t="s">
        <v>154</v>
      </c>
      <c r="C2793" s="4">
        <v>44312</v>
      </c>
      <c r="D2793">
        <v>1.56</v>
      </c>
      <c r="E2793">
        <v>424</v>
      </c>
      <c r="F2793">
        <v>127</v>
      </c>
      <c r="G2793">
        <v>2.5940000000000001E-2</v>
      </c>
      <c r="H2793">
        <v>374.16</v>
      </c>
      <c r="I2793" t="s">
        <v>14</v>
      </c>
      <c r="J2793">
        <v>1.1332050459696399</v>
      </c>
      <c r="K2793" t="s">
        <v>155</v>
      </c>
      <c r="L2793">
        <v>0.24931506849315099</v>
      </c>
    </row>
    <row r="2794" spans="1:12" hidden="1" x14ac:dyDescent="0.25">
      <c r="A2794" t="s">
        <v>211</v>
      </c>
      <c r="B2794" t="s">
        <v>206</v>
      </c>
      <c r="C2794" s="4">
        <v>44312</v>
      </c>
      <c r="D2794">
        <v>4.32</v>
      </c>
      <c r="E2794">
        <v>416</v>
      </c>
      <c r="F2794">
        <v>117</v>
      </c>
      <c r="G2794">
        <v>2.5940000000000001E-2</v>
      </c>
      <c r="H2794">
        <v>375.1</v>
      </c>
      <c r="I2794" t="s">
        <v>14</v>
      </c>
      <c r="J2794">
        <v>1.1090375899760101</v>
      </c>
      <c r="K2794" t="s">
        <v>207</v>
      </c>
      <c r="L2794">
        <v>0.41369863013698599</v>
      </c>
    </row>
    <row r="2795" spans="1:12" hidden="1" x14ac:dyDescent="0.25">
      <c r="A2795" t="s">
        <v>178</v>
      </c>
      <c r="B2795" t="s">
        <v>94</v>
      </c>
      <c r="C2795" s="4">
        <v>44313</v>
      </c>
      <c r="D2795">
        <v>7.12</v>
      </c>
      <c r="E2795">
        <v>372</v>
      </c>
      <c r="F2795">
        <v>143</v>
      </c>
      <c r="G2795">
        <v>2.5919999999999999E-2</v>
      </c>
      <c r="H2795">
        <v>373.48</v>
      </c>
      <c r="I2795" t="s">
        <v>14</v>
      </c>
      <c r="J2795">
        <v>0.99603727107207796</v>
      </c>
      <c r="K2795" t="s">
        <v>95</v>
      </c>
      <c r="L2795">
        <v>7.6712328767123306E-2</v>
      </c>
    </row>
    <row r="2796" spans="1:12" hidden="1" x14ac:dyDescent="0.25">
      <c r="A2796" t="s">
        <v>171</v>
      </c>
      <c r="B2796" t="s">
        <v>94</v>
      </c>
      <c r="C2796" s="4">
        <v>44313</v>
      </c>
      <c r="D2796">
        <v>5.28</v>
      </c>
      <c r="E2796">
        <v>376</v>
      </c>
      <c r="F2796">
        <v>296</v>
      </c>
      <c r="G2796">
        <v>2.5919999999999999E-2</v>
      </c>
      <c r="H2796">
        <v>373.48</v>
      </c>
      <c r="I2796" t="s">
        <v>14</v>
      </c>
      <c r="J2796">
        <v>1.00674734925565</v>
      </c>
      <c r="K2796" t="s">
        <v>95</v>
      </c>
      <c r="L2796">
        <v>7.6712328767123306E-2</v>
      </c>
    </row>
    <row r="2797" spans="1:12" hidden="1" x14ac:dyDescent="0.25">
      <c r="A2797" t="s">
        <v>97</v>
      </c>
      <c r="B2797" t="s">
        <v>94</v>
      </c>
      <c r="C2797" s="4">
        <v>44313</v>
      </c>
      <c r="D2797">
        <v>3.82</v>
      </c>
      <c r="E2797">
        <v>380</v>
      </c>
      <c r="F2797">
        <v>622</v>
      </c>
      <c r="G2797">
        <v>2.5919999999999999E-2</v>
      </c>
      <c r="H2797">
        <v>373.48</v>
      </c>
      <c r="I2797" t="s">
        <v>14</v>
      </c>
      <c r="J2797">
        <v>1.0174574274392201</v>
      </c>
      <c r="K2797" t="s">
        <v>95</v>
      </c>
      <c r="L2797">
        <v>7.6712328767123306E-2</v>
      </c>
    </row>
    <row r="2798" spans="1:12" hidden="1" x14ac:dyDescent="0.25">
      <c r="A2798" t="s">
        <v>166</v>
      </c>
      <c r="B2798" t="s">
        <v>94</v>
      </c>
      <c r="C2798" s="4">
        <v>44313</v>
      </c>
      <c r="D2798">
        <v>2.74</v>
      </c>
      <c r="E2798">
        <v>384</v>
      </c>
      <c r="F2798">
        <v>563</v>
      </c>
      <c r="G2798">
        <v>2.5919999999999999E-2</v>
      </c>
      <c r="H2798">
        <v>373.48</v>
      </c>
      <c r="I2798" t="s">
        <v>14</v>
      </c>
      <c r="J2798">
        <v>1.0281675056227899</v>
      </c>
      <c r="K2798" t="s">
        <v>95</v>
      </c>
      <c r="L2798">
        <v>7.6712328767123306E-2</v>
      </c>
    </row>
    <row r="2799" spans="1:12" hidden="1" x14ac:dyDescent="0.25">
      <c r="A2799" t="s">
        <v>172</v>
      </c>
      <c r="B2799" t="s">
        <v>94</v>
      </c>
      <c r="C2799" s="4">
        <v>44313</v>
      </c>
      <c r="D2799">
        <v>2.02</v>
      </c>
      <c r="E2799">
        <v>388</v>
      </c>
      <c r="F2799">
        <v>481</v>
      </c>
      <c r="G2799">
        <v>2.5919999999999999E-2</v>
      </c>
      <c r="H2799">
        <v>373.48</v>
      </c>
      <c r="I2799" t="s">
        <v>14</v>
      </c>
      <c r="J2799">
        <v>1.03887758380636</v>
      </c>
      <c r="K2799" t="s">
        <v>95</v>
      </c>
      <c r="L2799">
        <v>7.6712328767123306E-2</v>
      </c>
    </row>
    <row r="2800" spans="1:12" hidden="1" x14ac:dyDescent="0.25">
      <c r="A2800" t="s">
        <v>142</v>
      </c>
      <c r="B2800" t="s">
        <v>94</v>
      </c>
      <c r="C2800" s="4">
        <v>44313</v>
      </c>
      <c r="D2800">
        <v>1.56</v>
      </c>
      <c r="E2800">
        <v>392</v>
      </c>
      <c r="F2800">
        <v>403</v>
      </c>
      <c r="G2800">
        <v>2.5919999999999999E-2</v>
      </c>
      <c r="H2800">
        <v>373.48</v>
      </c>
      <c r="I2800" t="s">
        <v>14</v>
      </c>
      <c r="J2800">
        <v>1.04958766198993</v>
      </c>
      <c r="K2800" t="s">
        <v>95</v>
      </c>
      <c r="L2800">
        <v>7.6712328767123306E-2</v>
      </c>
    </row>
    <row r="2801" spans="1:12" hidden="1" x14ac:dyDescent="0.25">
      <c r="A2801" t="s">
        <v>117</v>
      </c>
      <c r="B2801" t="s">
        <v>94</v>
      </c>
      <c r="C2801" s="4">
        <v>44313</v>
      </c>
      <c r="D2801">
        <v>1.24</v>
      </c>
      <c r="E2801">
        <v>396</v>
      </c>
      <c r="F2801">
        <v>832</v>
      </c>
      <c r="G2801">
        <v>2.5919999999999999E-2</v>
      </c>
      <c r="H2801">
        <v>373.48</v>
      </c>
      <c r="I2801" t="s">
        <v>14</v>
      </c>
      <c r="J2801">
        <v>1.0602977401735001</v>
      </c>
      <c r="K2801" t="s">
        <v>95</v>
      </c>
      <c r="L2801">
        <v>7.6712328767123306E-2</v>
      </c>
    </row>
    <row r="2802" spans="1:12" hidden="1" x14ac:dyDescent="0.25">
      <c r="A2802" t="s">
        <v>149</v>
      </c>
      <c r="B2802" t="s">
        <v>94</v>
      </c>
      <c r="C2802" s="4">
        <v>44313</v>
      </c>
      <c r="D2802">
        <v>1.1599999999999999</v>
      </c>
      <c r="E2802">
        <v>400</v>
      </c>
      <c r="F2802">
        <v>1109</v>
      </c>
      <c r="G2802">
        <v>2.5919999999999999E-2</v>
      </c>
      <c r="H2802">
        <v>373.48</v>
      </c>
      <c r="I2802" t="s">
        <v>14</v>
      </c>
      <c r="J2802">
        <v>1.0710078183570699</v>
      </c>
      <c r="K2802" t="s">
        <v>95</v>
      </c>
      <c r="L2802">
        <v>7.6712328767123306E-2</v>
      </c>
    </row>
    <row r="2803" spans="1:12" hidden="1" x14ac:dyDescent="0.25">
      <c r="A2803" t="s">
        <v>144</v>
      </c>
      <c r="B2803" t="s">
        <v>94</v>
      </c>
      <c r="C2803" s="4">
        <v>44313</v>
      </c>
      <c r="D2803">
        <v>1.02</v>
      </c>
      <c r="E2803">
        <v>356</v>
      </c>
      <c r="F2803">
        <v>311</v>
      </c>
      <c r="G2803">
        <v>2.5919999999999999E-2</v>
      </c>
      <c r="H2803">
        <v>373.48</v>
      </c>
      <c r="I2803" t="s">
        <v>29</v>
      </c>
      <c r="J2803">
        <v>0.95319695833779505</v>
      </c>
      <c r="K2803" t="s">
        <v>95</v>
      </c>
      <c r="L2803">
        <v>7.6712328767123306E-2</v>
      </c>
    </row>
    <row r="2804" spans="1:12" hidden="1" x14ac:dyDescent="0.25">
      <c r="A2804" t="s">
        <v>111</v>
      </c>
      <c r="B2804" t="s">
        <v>94</v>
      </c>
      <c r="C2804" s="4">
        <v>44313</v>
      </c>
      <c r="D2804">
        <v>1.68</v>
      </c>
      <c r="E2804">
        <v>360</v>
      </c>
      <c r="F2804">
        <v>329</v>
      </c>
      <c r="G2804">
        <v>2.5919999999999999E-2</v>
      </c>
      <c r="H2804">
        <v>373.48</v>
      </c>
      <c r="I2804" t="s">
        <v>29</v>
      </c>
      <c r="J2804">
        <v>0.963907036521366</v>
      </c>
      <c r="K2804" t="s">
        <v>95</v>
      </c>
      <c r="L2804">
        <v>7.6712328767123306E-2</v>
      </c>
    </row>
    <row r="2805" spans="1:12" hidden="1" x14ac:dyDescent="0.25">
      <c r="A2805" t="s">
        <v>174</v>
      </c>
      <c r="B2805" t="s">
        <v>94</v>
      </c>
      <c r="C2805" s="4">
        <v>44313</v>
      </c>
      <c r="D2805">
        <v>2.42</v>
      </c>
      <c r="E2805">
        <v>364</v>
      </c>
      <c r="F2805">
        <v>291</v>
      </c>
      <c r="G2805">
        <v>2.5919999999999999E-2</v>
      </c>
      <c r="H2805">
        <v>373.48</v>
      </c>
      <c r="I2805" t="s">
        <v>29</v>
      </c>
      <c r="J2805">
        <v>0.97461711470493695</v>
      </c>
      <c r="K2805" t="s">
        <v>95</v>
      </c>
      <c r="L2805">
        <v>7.6712328767123306E-2</v>
      </c>
    </row>
    <row r="2806" spans="1:12" hidden="1" x14ac:dyDescent="0.25">
      <c r="A2806" t="s">
        <v>175</v>
      </c>
      <c r="B2806" t="s">
        <v>94</v>
      </c>
      <c r="C2806" s="4">
        <v>44313</v>
      </c>
      <c r="D2806">
        <v>3.76</v>
      </c>
      <c r="E2806">
        <v>368</v>
      </c>
      <c r="F2806">
        <v>326</v>
      </c>
      <c r="G2806">
        <v>2.5919999999999999E-2</v>
      </c>
      <c r="H2806">
        <v>373.48</v>
      </c>
      <c r="I2806" t="s">
        <v>29</v>
      </c>
      <c r="J2806">
        <v>0.98532719288850801</v>
      </c>
      <c r="K2806" t="s">
        <v>95</v>
      </c>
      <c r="L2806">
        <v>7.6712328767123306E-2</v>
      </c>
    </row>
    <row r="2807" spans="1:12" hidden="1" x14ac:dyDescent="0.25">
      <c r="A2807" t="s">
        <v>164</v>
      </c>
      <c r="B2807" t="s">
        <v>94</v>
      </c>
      <c r="C2807" s="4">
        <v>44313</v>
      </c>
      <c r="D2807">
        <v>5.36</v>
      </c>
      <c r="E2807">
        <v>372</v>
      </c>
      <c r="F2807">
        <v>280</v>
      </c>
      <c r="G2807">
        <v>2.5919999999999999E-2</v>
      </c>
      <c r="H2807">
        <v>373.48</v>
      </c>
      <c r="I2807" t="s">
        <v>29</v>
      </c>
      <c r="J2807">
        <v>0.99603727107207796</v>
      </c>
      <c r="K2807" t="s">
        <v>95</v>
      </c>
      <c r="L2807">
        <v>7.6712328767123306E-2</v>
      </c>
    </row>
    <row r="2808" spans="1:12" hidden="1" x14ac:dyDescent="0.25">
      <c r="A2808" t="s">
        <v>152</v>
      </c>
      <c r="B2808" t="s">
        <v>94</v>
      </c>
      <c r="C2808" s="4">
        <v>44313</v>
      </c>
      <c r="D2808">
        <v>7.5</v>
      </c>
      <c r="E2808">
        <v>376</v>
      </c>
      <c r="F2808">
        <v>170</v>
      </c>
      <c r="G2808">
        <v>2.5919999999999999E-2</v>
      </c>
      <c r="H2808">
        <v>373.48</v>
      </c>
      <c r="I2808" t="s">
        <v>29</v>
      </c>
      <c r="J2808">
        <v>1.00674734925565</v>
      </c>
      <c r="K2808" t="s">
        <v>95</v>
      </c>
      <c r="L2808">
        <v>7.6712328767123306E-2</v>
      </c>
    </row>
    <row r="2809" spans="1:12" hidden="1" x14ac:dyDescent="0.25">
      <c r="A2809" t="s">
        <v>188</v>
      </c>
      <c r="B2809" t="s">
        <v>154</v>
      </c>
      <c r="C2809" s="4">
        <v>44313</v>
      </c>
      <c r="D2809">
        <v>2.16</v>
      </c>
      <c r="E2809">
        <v>416</v>
      </c>
      <c r="F2809">
        <v>186</v>
      </c>
      <c r="G2809">
        <v>2.5919999999999999E-2</v>
      </c>
      <c r="H2809">
        <v>374.6</v>
      </c>
      <c r="I2809" t="s">
        <v>14</v>
      </c>
      <c r="J2809">
        <v>1.1105178857447899</v>
      </c>
      <c r="K2809" t="s">
        <v>155</v>
      </c>
      <c r="L2809">
        <v>0.24657534246575299</v>
      </c>
    </row>
    <row r="2810" spans="1:12" hidden="1" x14ac:dyDescent="0.25">
      <c r="A2810" t="s">
        <v>209</v>
      </c>
      <c r="B2810" t="s">
        <v>154</v>
      </c>
      <c r="C2810" s="4">
        <v>44313</v>
      </c>
      <c r="D2810">
        <v>1.72</v>
      </c>
      <c r="E2810">
        <v>344</v>
      </c>
      <c r="F2810">
        <v>115</v>
      </c>
      <c r="G2810">
        <v>2.5919999999999999E-2</v>
      </c>
      <c r="H2810">
        <v>374.6</v>
      </c>
      <c r="I2810" t="s">
        <v>29</v>
      </c>
      <c r="J2810">
        <v>0.91831286705819504</v>
      </c>
      <c r="K2810" t="s">
        <v>155</v>
      </c>
      <c r="L2810">
        <v>0.24657534246575299</v>
      </c>
    </row>
    <row r="2811" spans="1:12" hidden="1" x14ac:dyDescent="0.25">
      <c r="A2811" t="s">
        <v>210</v>
      </c>
      <c r="B2811" t="s">
        <v>154</v>
      </c>
      <c r="C2811" s="4">
        <v>44313</v>
      </c>
      <c r="D2811">
        <v>2.2799999999999998</v>
      </c>
      <c r="E2811">
        <v>348</v>
      </c>
      <c r="F2811">
        <v>206</v>
      </c>
      <c r="G2811">
        <v>2.5919999999999999E-2</v>
      </c>
      <c r="H2811">
        <v>374.6</v>
      </c>
      <c r="I2811" t="s">
        <v>29</v>
      </c>
      <c r="J2811">
        <v>0.92899092365189495</v>
      </c>
      <c r="K2811" t="s">
        <v>155</v>
      </c>
      <c r="L2811">
        <v>0.24657534246575299</v>
      </c>
    </row>
    <row r="2812" spans="1:12" hidden="1" x14ac:dyDescent="0.25">
      <c r="A2812" t="s">
        <v>186</v>
      </c>
      <c r="B2812" t="s">
        <v>94</v>
      </c>
      <c r="C2812" s="4">
        <v>44314</v>
      </c>
      <c r="D2812">
        <v>7.76</v>
      </c>
      <c r="E2812">
        <v>368</v>
      </c>
      <c r="F2812">
        <v>152</v>
      </c>
      <c r="G2812">
        <v>2.5919999999999999E-2</v>
      </c>
      <c r="H2812">
        <v>371.4</v>
      </c>
      <c r="I2812" t="s">
        <v>14</v>
      </c>
      <c r="J2812">
        <v>0.99084544964997301</v>
      </c>
      <c r="K2812" t="s">
        <v>95</v>
      </c>
      <c r="L2812">
        <v>7.3972602739726001E-2</v>
      </c>
    </row>
    <row r="2813" spans="1:12" hidden="1" x14ac:dyDescent="0.25">
      <c r="A2813" t="s">
        <v>178</v>
      </c>
      <c r="B2813" t="s">
        <v>94</v>
      </c>
      <c r="C2813" s="4">
        <v>44314</v>
      </c>
      <c r="D2813">
        <v>5.7</v>
      </c>
      <c r="E2813">
        <v>372</v>
      </c>
      <c r="F2813">
        <v>251</v>
      </c>
      <c r="G2813">
        <v>2.5919999999999999E-2</v>
      </c>
      <c r="H2813">
        <v>371.4</v>
      </c>
      <c r="I2813" t="s">
        <v>14</v>
      </c>
      <c r="J2813">
        <v>1.0016155088853</v>
      </c>
      <c r="K2813" t="s">
        <v>95</v>
      </c>
      <c r="L2813">
        <v>7.3972602739726001E-2</v>
      </c>
    </row>
    <row r="2814" spans="1:12" hidden="1" x14ac:dyDescent="0.25">
      <c r="A2814" t="s">
        <v>171</v>
      </c>
      <c r="B2814" t="s">
        <v>94</v>
      </c>
      <c r="C2814" s="4">
        <v>44314</v>
      </c>
      <c r="D2814">
        <v>4.1399999999999997</v>
      </c>
      <c r="E2814">
        <v>376</v>
      </c>
      <c r="F2814">
        <v>279</v>
      </c>
      <c r="G2814">
        <v>2.5919999999999999E-2</v>
      </c>
      <c r="H2814">
        <v>371.4</v>
      </c>
      <c r="I2814" t="s">
        <v>14</v>
      </c>
      <c r="J2814">
        <v>1.01238556812062</v>
      </c>
      <c r="K2814" t="s">
        <v>95</v>
      </c>
      <c r="L2814">
        <v>7.3972602739726001E-2</v>
      </c>
    </row>
    <row r="2815" spans="1:12" hidden="1" x14ac:dyDescent="0.25">
      <c r="A2815" t="s">
        <v>97</v>
      </c>
      <c r="B2815" t="s">
        <v>94</v>
      </c>
      <c r="C2815" s="4">
        <v>44314</v>
      </c>
      <c r="D2815">
        <v>3.02</v>
      </c>
      <c r="E2815">
        <v>380</v>
      </c>
      <c r="F2815">
        <v>838</v>
      </c>
      <c r="G2815">
        <v>2.5919999999999999E-2</v>
      </c>
      <c r="H2815">
        <v>371.4</v>
      </c>
      <c r="I2815" t="s">
        <v>14</v>
      </c>
      <c r="J2815">
        <v>1.0231556273559499</v>
      </c>
      <c r="K2815" t="s">
        <v>95</v>
      </c>
      <c r="L2815">
        <v>7.3972602739726001E-2</v>
      </c>
    </row>
    <row r="2816" spans="1:12" hidden="1" x14ac:dyDescent="0.25">
      <c r="A2816" t="s">
        <v>166</v>
      </c>
      <c r="B2816" t="s">
        <v>94</v>
      </c>
      <c r="C2816" s="4">
        <v>44314</v>
      </c>
      <c r="D2816">
        <v>2.1800000000000002</v>
      </c>
      <c r="E2816">
        <v>384</v>
      </c>
      <c r="F2816">
        <v>533</v>
      </c>
      <c r="G2816">
        <v>2.5919999999999999E-2</v>
      </c>
      <c r="H2816">
        <v>371.4</v>
      </c>
      <c r="I2816" t="s">
        <v>14</v>
      </c>
      <c r="J2816">
        <v>1.03392568659128</v>
      </c>
      <c r="K2816" t="s">
        <v>95</v>
      </c>
      <c r="L2816">
        <v>7.3972602739726001E-2</v>
      </c>
    </row>
    <row r="2817" spans="1:12" hidden="1" x14ac:dyDescent="0.25">
      <c r="A2817" t="s">
        <v>172</v>
      </c>
      <c r="B2817" t="s">
        <v>94</v>
      </c>
      <c r="C2817" s="4">
        <v>44314</v>
      </c>
      <c r="D2817">
        <v>1.56</v>
      </c>
      <c r="E2817">
        <v>388</v>
      </c>
      <c r="F2817">
        <v>557</v>
      </c>
      <c r="G2817">
        <v>2.5919999999999999E-2</v>
      </c>
      <c r="H2817">
        <v>371.4</v>
      </c>
      <c r="I2817" t="s">
        <v>14</v>
      </c>
      <c r="J2817">
        <v>1.0446957458266</v>
      </c>
      <c r="K2817" t="s">
        <v>95</v>
      </c>
      <c r="L2817">
        <v>7.3972602739726001E-2</v>
      </c>
    </row>
    <row r="2818" spans="1:12" hidden="1" x14ac:dyDescent="0.25">
      <c r="A2818" t="s">
        <v>142</v>
      </c>
      <c r="B2818" t="s">
        <v>94</v>
      </c>
      <c r="C2818" s="4">
        <v>44314</v>
      </c>
      <c r="D2818">
        <v>1.24</v>
      </c>
      <c r="E2818">
        <v>392</v>
      </c>
      <c r="F2818">
        <v>509</v>
      </c>
      <c r="G2818">
        <v>2.5919999999999999E-2</v>
      </c>
      <c r="H2818">
        <v>371.4</v>
      </c>
      <c r="I2818" t="s">
        <v>14</v>
      </c>
      <c r="J2818">
        <v>1.0554658050619301</v>
      </c>
      <c r="K2818" t="s">
        <v>95</v>
      </c>
      <c r="L2818">
        <v>7.3972602739726001E-2</v>
      </c>
    </row>
    <row r="2819" spans="1:12" hidden="1" x14ac:dyDescent="0.25">
      <c r="A2819" t="s">
        <v>117</v>
      </c>
      <c r="B2819" t="s">
        <v>94</v>
      </c>
      <c r="C2819" s="4">
        <v>44314</v>
      </c>
      <c r="D2819">
        <v>1.06</v>
      </c>
      <c r="E2819">
        <v>396</v>
      </c>
      <c r="F2819">
        <v>480</v>
      </c>
      <c r="G2819">
        <v>2.5919999999999999E-2</v>
      </c>
      <c r="H2819">
        <v>371.4</v>
      </c>
      <c r="I2819" t="s">
        <v>14</v>
      </c>
      <c r="J2819">
        <v>1.06623586429725</v>
      </c>
      <c r="K2819" t="s">
        <v>95</v>
      </c>
      <c r="L2819">
        <v>7.3972602739726001E-2</v>
      </c>
    </row>
    <row r="2820" spans="1:12" hidden="1" x14ac:dyDescent="0.25">
      <c r="A2820" t="s">
        <v>149</v>
      </c>
      <c r="B2820" t="s">
        <v>94</v>
      </c>
      <c r="C2820" s="4">
        <v>44314</v>
      </c>
      <c r="D2820">
        <v>1.02</v>
      </c>
      <c r="E2820">
        <v>400</v>
      </c>
      <c r="F2820">
        <v>1367</v>
      </c>
      <c r="G2820">
        <v>2.5919999999999999E-2</v>
      </c>
      <c r="H2820">
        <v>371.4</v>
      </c>
      <c r="I2820" t="s">
        <v>14</v>
      </c>
      <c r="J2820">
        <v>1.07700592353258</v>
      </c>
      <c r="K2820" t="s">
        <v>95</v>
      </c>
      <c r="L2820">
        <v>7.3972602739726001E-2</v>
      </c>
    </row>
    <row r="2821" spans="1:12" hidden="1" x14ac:dyDescent="0.25">
      <c r="A2821" t="s">
        <v>144</v>
      </c>
      <c r="B2821" t="s">
        <v>94</v>
      </c>
      <c r="C2821" s="4">
        <v>44314</v>
      </c>
      <c r="D2821">
        <v>1.1200000000000001</v>
      </c>
      <c r="E2821">
        <v>356</v>
      </c>
      <c r="F2821">
        <v>344</v>
      </c>
      <c r="G2821">
        <v>2.5919999999999999E-2</v>
      </c>
      <c r="H2821">
        <v>371.4</v>
      </c>
      <c r="I2821" t="s">
        <v>29</v>
      </c>
      <c r="J2821">
        <v>0.95853527194399502</v>
      </c>
      <c r="K2821" t="s">
        <v>95</v>
      </c>
      <c r="L2821">
        <v>7.3972602739726001E-2</v>
      </c>
    </row>
    <row r="2822" spans="1:12" hidden="1" x14ac:dyDescent="0.25">
      <c r="A2822" t="s">
        <v>111</v>
      </c>
      <c r="B2822" t="s">
        <v>94</v>
      </c>
      <c r="C2822" s="4">
        <v>44314</v>
      </c>
      <c r="D2822">
        <v>1.9</v>
      </c>
      <c r="E2822">
        <v>360</v>
      </c>
      <c r="F2822">
        <v>398</v>
      </c>
      <c r="G2822">
        <v>2.5919999999999999E-2</v>
      </c>
      <c r="H2822">
        <v>371.4</v>
      </c>
      <c r="I2822" t="s">
        <v>29</v>
      </c>
      <c r="J2822">
        <v>0.96930533117932105</v>
      </c>
      <c r="K2822" t="s">
        <v>95</v>
      </c>
      <c r="L2822">
        <v>7.3972602739726001E-2</v>
      </c>
    </row>
    <row r="2823" spans="1:12" hidden="1" x14ac:dyDescent="0.25">
      <c r="A2823" t="s">
        <v>174</v>
      </c>
      <c r="B2823" t="s">
        <v>94</v>
      </c>
      <c r="C2823" s="4">
        <v>44314</v>
      </c>
      <c r="D2823">
        <v>2.9</v>
      </c>
      <c r="E2823">
        <v>364</v>
      </c>
      <c r="F2823">
        <v>212</v>
      </c>
      <c r="G2823">
        <v>2.5919999999999999E-2</v>
      </c>
      <c r="H2823">
        <v>371.4</v>
      </c>
      <c r="I2823" t="s">
        <v>29</v>
      </c>
      <c r="J2823">
        <v>0.98007539041464697</v>
      </c>
      <c r="K2823" t="s">
        <v>95</v>
      </c>
      <c r="L2823">
        <v>7.3972602739726001E-2</v>
      </c>
    </row>
    <row r="2824" spans="1:12" hidden="1" x14ac:dyDescent="0.25">
      <c r="A2824" t="s">
        <v>175</v>
      </c>
      <c r="B2824" t="s">
        <v>94</v>
      </c>
      <c r="C2824" s="4">
        <v>44314</v>
      </c>
      <c r="D2824">
        <v>4.3600000000000003</v>
      </c>
      <c r="E2824">
        <v>368</v>
      </c>
      <c r="F2824">
        <v>326</v>
      </c>
      <c r="G2824">
        <v>2.5919999999999999E-2</v>
      </c>
      <c r="H2824">
        <v>371.4</v>
      </c>
      <c r="I2824" t="s">
        <v>29</v>
      </c>
      <c r="J2824">
        <v>0.99084544964997301</v>
      </c>
      <c r="K2824" t="s">
        <v>95</v>
      </c>
      <c r="L2824">
        <v>7.3972602739726001E-2</v>
      </c>
    </row>
    <row r="2825" spans="1:12" hidden="1" x14ac:dyDescent="0.25">
      <c r="A2825" t="s">
        <v>164</v>
      </c>
      <c r="B2825" t="s">
        <v>94</v>
      </c>
      <c r="C2825" s="4">
        <v>44314</v>
      </c>
      <c r="D2825">
        <v>6.34</v>
      </c>
      <c r="E2825">
        <v>372</v>
      </c>
      <c r="F2825">
        <v>204</v>
      </c>
      <c r="G2825">
        <v>2.5919999999999999E-2</v>
      </c>
      <c r="H2825">
        <v>371.4</v>
      </c>
      <c r="I2825" t="s">
        <v>29</v>
      </c>
      <c r="J2825">
        <v>1.0016155088853</v>
      </c>
      <c r="K2825" t="s">
        <v>95</v>
      </c>
      <c r="L2825">
        <v>7.3972602739726001E-2</v>
      </c>
    </row>
    <row r="2826" spans="1:12" hidden="1" x14ac:dyDescent="0.25">
      <c r="A2826" t="s">
        <v>196</v>
      </c>
      <c r="B2826" t="s">
        <v>154</v>
      </c>
      <c r="C2826" s="4">
        <v>44314</v>
      </c>
      <c r="D2826">
        <v>2.52</v>
      </c>
      <c r="E2826">
        <v>408</v>
      </c>
      <c r="F2826">
        <v>151</v>
      </c>
      <c r="G2826">
        <v>2.5919999999999999E-2</v>
      </c>
      <c r="H2826">
        <v>372.4</v>
      </c>
      <c r="I2826" t="s">
        <v>14</v>
      </c>
      <c r="J2826">
        <v>1.0955961331901201</v>
      </c>
      <c r="K2826" t="s">
        <v>155</v>
      </c>
      <c r="L2826">
        <v>0.243835616438356</v>
      </c>
    </row>
    <row r="2827" spans="1:12" hidden="1" x14ac:dyDescent="0.25">
      <c r="A2827" t="s">
        <v>188</v>
      </c>
      <c r="B2827" t="s">
        <v>154</v>
      </c>
      <c r="C2827" s="4">
        <v>44314</v>
      </c>
      <c r="D2827">
        <v>1.86</v>
      </c>
      <c r="E2827">
        <v>416</v>
      </c>
      <c r="F2827">
        <v>115</v>
      </c>
      <c r="G2827">
        <v>2.5919999999999999E-2</v>
      </c>
      <c r="H2827">
        <v>372.4</v>
      </c>
      <c r="I2827" t="s">
        <v>14</v>
      </c>
      <c r="J2827">
        <v>1.1170784103114899</v>
      </c>
      <c r="K2827" t="s">
        <v>155</v>
      </c>
      <c r="L2827">
        <v>0.243835616438356</v>
      </c>
    </row>
    <row r="2828" spans="1:12" hidden="1" x14ac:dyDescent="0.25">
      <c r="A2828" t="s">
        <v>194</v>
      </c>
      <c r="B2828" t="s">
        <v>154</v>
      </c>
      <c r="C2828" s="4">
        <v>44314</v>
      </c>
      <c r="D2828">
        <v>1.42</v>
      </c>
      <c r="E2828">
        <v>424</v>
      </c>
      <c r="F2828">
        <v>106</v>
      </c>
      <c r="G2828">
        <v>2.5919999999999999E-2</v>
      </c>
      <c r="H2828">
        <v>372.4</v>
      </c>
      <c r="I2828" t="s">
        <v>14</v>
      </c>
      <c r="J2828">
        <v>1.13856068743287</v>
      </c>
      <c r="K2828" t="s">
        <v>155</v>
      </c>
      <c r="L2828">
        <v>0.243835616438356</v>
      </c>
    </row>
    <row r="2829" spans="1:12" hidden="1" x14ac:dyDescent="0.25">
      <c r="A2829" t="s">
        <v>200</v>
      </c>
      <c r="B2829" t="s">
        <v>154</v>
      </c>
      <c r="C2829" s="4">
        <v>44314</v>
      </c>
      <c r="D2829">
        <v>1.1000000000000001</v>
      </c>
      <c r="E2829">
        <v>432</v>
      </c>
      <c r="F2829">
        <v>108</v>
      </c>
      <c r="G2829">
        <v>2.5919999999999999E-2</v>
      </c>
      <c r="H2829">
        <v>372.4</v>
      </c>
      <c r="I2829" t="s">
        <v>14</v>
      </c>
      <c r="J2829">
        <v>1.1600429645542401</v>
      </c>
      <c r="K2829" t="s">
        <v>155</v>
      </c>
      <c r="L2829">
        <v>0.243835616438356</v>
      </c>
    </row>
    <row r="2830" spans="1:12" hidden="1" x14ac:dyDescent="0.25">
      <c r="A2830" t="s">
        <v>198</v>
      </c>
      <c r="B2830" t="s">
        <v>154</v>
      </c>
      <c r="C2830" s="4">
        <v>44314</v>
      </c>
      <c r="D2830">
        <v>1.08</v>
      </c>
      <c r="E2830">
        <v>336</v>
      </c>
      <c r="F2830">
        <v>109</v>
      </c>
      <c r="G2830">
        <v>2.5919999999999999E-2</v>
      </c>
      <c r="H2830">
        <v>372.4</v>
      </c>
      <c r="I2830" t="s">
        <v>29</v>
      </c>
      <c r="J2830">
        <v>0.90225563909774398</v>
      </c>
      <c r="K2830" t="s">
        <v>155</v>
      </c>
      <c r="L2830">
        <v>0.243835616438356</v>
      </c>
    </row>
    <row r="2831" spans="1:12" hidden="1" x14ac:dyDescent="0.25">
      <c r="A2831" t="s">
        <v>210</v>
      </c>
      <c r="B2831" t="s">
        <v>154</v>
      </c>
      <c r="C2831" s="4">
        <v>44314</v>
      </c>
      <c r="D2831">
        <v>2.6</v>
      </c>
      <c r="E2831">
        <v>348</v>
      </c>
      <c r="F2831">
        <v>133</v>
      </c>
      <c r="G2831">
        <v>2.5919999999999999E-2</v>
      </c>
      <c r="H2831">
        <v>372.4</v>
      </c>
      <c r="I2831" t="s">
        <v>29</v>
      </c>
      <c r="J2831">
        <v>0.93447905477980597</v>
      </c>
      <c r="K2831" t="s">
        <v>155</v>
      </c>
      <c r="L2831">
        <v>0.243835616438356</v>
      </c>
    </row>
    <row r="2832" spans="1:12" hidden="1" x14ac:dyDescent="0.25">
      <c r="A2832" t="s">
        <v>205</v>
      </c>
      <c r="B2832" t="s">
        <v>206</v>
      </c>
      <c r="C2832" s="4">
        <v>44314</v>
      </c>
      <c r="D2832">
        <v>2.94</v>
      </c>
      <c r="E2832">
        <v>424</v>
      </c>
      <c r="F2832">
        <v>134</v>
      </c>
      <c r="G2832">
        <v>2.5919999999999999E-2</v>
      </c>
      <c r="H2832">
        <v>373.1</v>
      </c>
      <c r="I2832" t="s">
        <v>14</v>
      </c>
      <c r="J2832">
        <v>1.1364245510587001</v>
      </c>
      <c r="K2832" t="s">
        <v>207</v>
      </c>
      <c r="L2832">
        <v>0.40821917808219199</v>
      </c>
    </row>
    <row r="2833" spans="1:12" hidden="1" x14ac:dyDescent="0.25">
      <c r="A2833" t="s">
        <v>186</v>
      </c>
      <c r="B2833" t="s">
        <v>94</v>
      </c>
      <c r="C2833" s="4">
        <v>44315</v>
      </c>
      <c r="D2833">
        <v>8.4600000000000009</v>
      </c>
      <c r="E2833">
        <v>368</v>
      </c>
      <c r="F2833">
        <v>293</v>
      </c>
      <c r="G2833">
        <v>2.5850000000000001E-2</v>
      </c>
      <c r="H2833">
        <v>372.68</v>
      </c>
      <c r="I2833" t="s">
        <v>14</v>
      </c>
      <c r="J2833">
        <v>0.98744230975635905</v>
      </c>
      <c r="K2833" t="s">
        <v>95</v>
      </c>
      <c r="L2833">
        <v>7.1232876712328794E-2</v>
      </c>
    </row>
    <row r="2834" spans="1:12" hidden="1" x14ac:dyDescent="0.25">
      <c r="A2834" t="s">
        <v>178</v>
      </c>
      <c r="B2834" t="s">
        <v>94</v>
      </c>
      <c r="C2834" s="4">
        <v>44315</v>
      </c>
      <c r="D2834">
        <v>6.2</v>
      </c>
      <c r="E2834">
        <v>372</v>
      </c>
      <c r="F2834">
        <v>275</v>
      </c>
      <c r="G2834">
        <v>2.5850000000000001E-2</v>
      </c>
      <c r="H2834">
        <v>372.68</v>
      </c>
      <c r="I2834" t="s">
        <v>14</v>
      </c>
      <c r="J2834">
        <v>0.99817537834066705</v>
      </c>
      <c r="K2834" t="s">
        <v>95</v>
      </c>
      <c r="L2834">
        <v>7.1232876712328794E-2</v>
      </c>
    </row>
    <row r="2835" spans="1:12" hidden="1" x14ac:dyDescent="0.25">
      <c r="A2835" t="s">
        <v>171</v>
      </c>
      <c r="B2835" t="s">
        <v>94</v>
      </c>
      <c r="C2835" s="4">
        <v>44315</v>
      </c>
      <c r="D2835">
        <v>4.5</v>
      </c>
      <c r="E2835">
        <v>376</v>
      </c>
      <c r="F2835">
        <v>440</v>
      </c>
      <c r="G2835">
        <v>2.5850000000000001E-2</v>
      </c>
      <c r="H2835">
        <v>372.68</v>
      </c>
      <c r="I2835" t="s">
        <v>14</v>
      </c>
      <c r="J2835">
        <v>1.0089084469249701</v>
      </c>
      <c r="K2835" t="s">
        <v>95</v>
      </c>
      <c r="L2835">
        <v>7.1232876712328794E-2</v>
      </c>
    </row>
    <row r="2836" spans="1:12" hidden="1" x14ac:dyDescent="0.25">
      <c r="A2836" t="s">
        <v>97</v>
      </c>
      <c r="B2836" t="s">
        <v>94</v>
      </c>
      <c r="C2836" s="4">
        <v>44315</v>
      </c>
      <c r="D2836">
        <v>3.38</v>
      </c>
      <c r="E2836">
        <v>380</v>
      </c>
      <c r="F2836">
        <v>1102</v>
      </c>
      <c r="G2836">
        <v>2.5850000000000001E-2</v>
      </c>
      <c r="H2836">
        <v>372.68</v>
      </c>
      <c r="I2836" t="s">
        <v>14</v>
      </c>
      <c r="J2836">
        <v>1.0196415155092799</v>
      </c>
      <c r="K2836" t="s">
        <v>95</v>
      </c>
      <c r="L2836">
        <v>7.1232876712328794E-2</v>
      </c>
    </row>
    <row r="2837" spans="1:12" hidden="1" x14ac:dyDescent="0.25">
      <c r="A2837" t="s">
        <v>166</v>
      </c>
      <c r="B2837" t="s">
        <v>94</v>
      </c>
      <c r="C2837" s="4">
        <v>44315</v>
      </c>
      <c r="D2837">
        <v>2.34</v>
      </c>
      <c r="E2837">
        <v>384</v>
      </c>
      <c r="F2837">
        <v>441</v>
      </c>
      <c r="G2837">
        <v>2.5850000000000001E-2</v>
      </c>
      <c r="H2837">
        <v>372.68</v>
      </c>
      <c r="I2837" t="s">
        <v>14</v>
      </c>
      <c r="J2837">
        <v>1.0303745840935901</v>
      </c>
      <c r="K2837" t="s">
        <v>95</v>
      </c>
      <c r="L2837">
        <v>7.1232876712328794E-2</v>
      </c>
    </row>
    <row r="2838" spans="1:12" hidden="1" x14ac:dyDescent="0.25">
      <c r="A2838" t="s">
        <v>172</v>
      </c>
      <c r="B2838" t="s">
        <v>94</v>
      </c>
      <c r="C2838" s="4">
        <v>44315</v>
      </c>
      <c r="D2838">
        <v>1.72</v>
      </c>
      <c r="E2838">
        <v>388</v>
      </c>
      <c r="F2838">
        <v>665</v>
      </c>
      <c r="G2838">
        <v>2.5850000000000001E-2</v>
      </c>
      <c r="H2838">
        <v>372.68</v>
      </c>
      <c r="I2838" t="s">
        <v>14</v>
      </c>
      <c r="J2838">
        <v>1.0411076526779</v>
      </c>
      <c r="K2838" t="s">
        <v>95</v>
      </c>
      <c r="L2838">
        <v>7.1232876712328794E-2</v>
      </c>
    </row>
    <row r="2839" spans="1:12" hidden="1" x14ac:dyDescent="0.25">
      <c r="A2839" t="s">
        <v>142</v>
      </c>
      <c r="B2839" t="s">
        <v>94</v>
      </c>
      <c r="C2839" s="4">
        <v>44315</v>
      </c>
      <c r="D2839">
        <v>1.34</v>
      </c>
      <c r="E2839">
        <v>392</v>
      </c>
      <c r="F2839">
        <v>358</v>
      </c>
      <c r="G2839">
        <v>2.5850000000000001E-2</v>
      </c>
      <c r="H2839">
        <v>372.68</v>
      </c>
      <c r="I2839" t="s">
        <v>14</v>
      </c>
      <c r="J2839">
        <v>1.0518407212622101</v>
      </c>
      <c r="K2839" t="s">
        <v>95</v>
      </c>
      <c r="L2839">
        <v>7.1232876712328794E-2</v>
      </c>
    </row>
    <row r="2840" spans="1:12" hidden="1" x14ac:dyDescent="0.25">
      <c r="A2840" t="s">
        <v>117</v>
      </c>
      <c r="B2840" t="s">
        <v>94</v>
      </c>
      <c r="C2840" s="4">
        <v>44315</v>
      </c>
      <c r="D2840">
        <v>1.1399999999999999</v>
      </c>
      <c r="E2840">
        <v>396</v>
      </c>
      <c r="F2840">
        <v>542</v>
      </c>
      <c r="G2840">
        <v>2.5850000000000001E-2</v>
      </c>
      <c r="H2840">
        <v>372.68</v>
      </c>
      <c r="I2840" t="s">
        <v>14</v>
      </c>
      <c r="J2840">
        <v>1.06257378984652</v>
      </c>
      <c r="K2840" t="s">
        <v>95</v>
      </c>
      <c r="L2840">
        <v>7.1232876712328794E-2</v>
      </c>
    </row>
    <row r="2841" spans="1:12" hidden="1" x14ac:dyDescent="0.25">
      <c r="A2841" t="s">
        <v>149</v>
      </c>
      <c r="B2841" t="s">
        <v>94</v>
      </c>
      <c r="C2841" s="4">
        <v>44315</v>
      </c>
      <c r="D2841">
        <v>1.08</v>
      </c>
      <c r="E2841">
        <v>400</v>
      </c>
      <c r="F2841">
        <v>973</v>
      </c>
      <c r="G2841">
        <v>2.5850000000000001E-2</v>
      </c>
      <c r="H2841">
        <v>372.68</v>
      </c>
      <c r="I2841" t="s">
        <v>14</v>
      </c>
      <c r="J2841">
        <v>1.0733068584308201</v>
      </c>
      <c r="K2841" t="s">
        <v>95</v>
      </c>
      <c r="L2841">
        <v>7.1232876712328794E-2</v>
      </c>
    </row>
    <row r="2842" spans="1:12" hidden="1" x14ac:dyDescent="0.25">
      <c r="A2842" t="s">
        <v>111</v>
      </c>
      <c r="B2842" t="s">
        <v>94</v>
      </c>
      <c r="C2842" s="4">
        <v>44315</v>
      </c>
      <c r="D2842">
        <v>1.54</v>
      </c>
      <c r="E2842">
        <v>360</v>
      </c>
      <c r="F2842">
        <v>726</v>
      </c>
      <c r="G2842">
        <v>2.5850000000000001E-2</v>
      </c>
      <c r="H2842">
        <v>372.68</v>
      </c>
      <c r="I2842" t="s">
        <v>29</v>
      </c>
      <c r="J2842">
        <v>0.96597617258774204</v>
      </c>
      <c r="K2842" t="s">
        <v>95</v>
      </c>
      <c r="L2842">
        <v>7.1232876712328794E-2</v>
      </c>
    </row>
    <row r="2843" spans="1:12" hidden="1" x14ac:dyDescent="0.25">
      <c r="A2843" t="s">
        <v>174</v>
      </c>
      <c r="B2843" t="s">
        <v>94</v>
      </c>
      <c r="C2843" s="4">
        <v>44315</v>
      </c>
      <c r="D2843">
        <v>2.42</v>
      </c>
      <c r="E2843">
        <v>364</v>
      </c>
      <c r="F2843">
        <v>428</v>
      </c>
      <c r="G2843">
        <v>2.5850000000000001E-2</v>
      </c>
      <c r="H2843">
        <v>372.68</v>
      </c>
      <c r="I2843" t="s">
        <v>29</v>
      </c>
      <c r="J2843">
        <v>0.97670924117205105</v>
      </c>
      <c r="K2843" t="s">
        <v>95</v>
      </c>
      <c r="L2843">
        <v>7.1232876712328794E-2</v>
      </c>
    </row>
    <row r="2844" spans="1:12" hidden="1" x14ac:dyDescent="0.25">
      <c r="A2844" t="s">
        <v>175</v>
      </c>
      <c r="B2844" t="s">
        <v>94</v>
      </c>
      <c r="C2844" s="4">
        <v>44315</v>
      </c>
      <c r="D2844">
        <v>3.78</v>
      </c>
      <c r="E2844">
        <v>368</v>
      </c>
      <c r="F2844">
        <v>296</v>
      </c>
      <c r="G2844">
        <v>2.5850000000000001E-2</v>
      </c>
      <c r="H2844">
        <v>372.68</v>
      </c>
      <c r="I2844" t="s">
        <v>29</v>
      </c>
      <c r="J2844">
        <v>0.98744230975635905</v>
      </c>
      <c r="K2844" t="s">
        <v>95</v>
      </c>
      <c r="L2844">
        <v>7.1232876712328794E-2</v>
      </c>
    </row>
    <row r="2845" spans="1:12" hidden="1" x14ac:dyDescent="0.25">
      <c r="A2845" t="s">
        <v>164</v>
      </c>
      <c r="B2845" t="s">
        <v>94</v>
      </c>
      <c r="C2845" s="4">
        <v>44315</v>
      </c>
      <c r="D2845">
        <v>5.58</v>
      </c>
      <c r="E2845">
        <v>372</v>
      </c>
      <c r="F2845">
        <v>205</v>
      </c>
      <c r="G2845">
        <v>2.5850000000000001E-2</v>
      </c>
      <c r="H2845">
        <v>372.68</v>
      </c>
      <c r="I2845" t="s">
        <v>29</v>
      </c>
      <c r="J2845">
        <v>0.99817537834066705</v>
      </c>
      <c r="K2845" t="s">
        <v>95</v>
      </c>
      <c r="L2845">
        <v>7.1232876712328794E-2</v>
      </c>
    </row>
    <row r="2846" spans="1:12" hidden="1" x14ac:dyDescent="0.25">
      <c r="A2846" t="s">
        <v>152</v>
      </c>
      <c r="B2846" t="s">
        <v>94</v>
      </c>
      <c r="C2846" s="4">
        <v>44315</v>
      </c>
      <c r="D2846">
        <v>7.88</v>
      </c>
      <c r="E2846">
        <v>376</v>
      </c>
      <c r="F2846">
        <v>168</v>
      </c>
      <c r="G2846">
        <v>2.5850000000000001E-2</v>
      </c>
      <c r="H2846">
        <v>372.68</v>
      </c>
      <c r="I2846" t="s">
        <v>29</v>
      </c>
      <c r="J2846">
        <v>1.0089084469249701</v>
      </c>
      <c r="K2846" t="s">
        <v>95</v>
      </c>
      <c r="L2846">
        <v>7.1232876712328794E-2</v>
      </c>
    </row>
    <row r="2847" spans="1:12" hidden="1" x14ac:dyDescent="0.25">
      <c r="A2847" t="s">
        <v>196</v>
      </c>
      <c r="B2847" t="s">
        <v>154</v>
      </c>
      <c r="C2847" s="4">
        <v>44315</v>
      </c>
      <c r="D2847">
        <v>2.6</v>
      </c>
      <c r="E2847">
        <v>408</v>
      </c>
      <c r="F2847">
        <v>102</v>
      </c>
      <c r="G2847">
        <v>2.5850000000000001E-2</v>
      </c>
      <c r="H2847">
        <v>373.6</v>
      </c>
      <c r="I2847" t="s">
        <v>14</v>
      </c>
      <c r="J2847">
        <v>1.0920770877944299</v>
      </c>
      <c r="K2847" t="s">
        <v>155</v>
      </c>
      <c r="L2847">
        <v>0.241095890410959</v>
      </c>
    </row>
    <row r="2848" spans="1:12" hidden="1" x14ac:dyDescent="0.25">
      <c r="A2848" t="s">
        <v>188</v>
      </c>
      <c r="B2848" t="s">
        <v>154</v>
      </c>
      <c r="C2848" s="4">
        <v>44315</v>
      </c>
      <c r="D2848">
        <v>1.92</v>
      </c>
      <c r="E2848">
        <v>416</v>
      </c>
      <c r="F2848">
        <v>235</v>
      </c>
      <c r="G2848">
        <v>2.5850000000000001E-2</v>
      </c>
      <c r="H2848">
        <v>373.6</v>
      </c>
      <c r="I2848" t="s">
        <v>14</v>
      </c>
      <c r="J2848">
        <v>1.1134903640256999</v>
      </c>
      <c r="K2848" t="s">
        <v>155</v>
      </c>
      <c r="L2848">
        <v>0.241095890410959</v>
      </c>
    </row>
    <row r="2849" spans="1:12" hidden="1" x14ac:dyDescent="0.25">
      <c r="A2849" t="s">
        <v>194</v>
      </c>
      <c r="B2849" t="s">
        <v>154</v>
      </c>
      <c r="C2849" s="4">
        <v>44315</v>
      </c>
      <c r="D2849">
        <v>1.42</v>
      </c>
      <c r="E2849">
        <v>424</v>
      </c>
      <c r="F2849">
        <v>233</v>
      </c>
      <c r="G2849">
        <v>2.5850000000000001E-2</v>
      </c>
      <c r="H2849">
        <v>373.6</v>
      </c>
      <c r="I2849" t="s">
        <v>14</v>
      </c>
      <c r="J2849">
        <v>1.1349036402569599</v>
      </c>
      <c r="K2849" t="s">
        <v>155</v>
      </c>
      <c r="L2849">
        <v>0.241095890410959</v>
      </c>
    </row>
    <row r="2850" spans="1:12" hidden="1" x14ac:dyDescent="0.25">
      <c r="A2850" t="s">
        <v>200</v>
      </c>
      <c r="B2850" t="s">
        <v>154</v>
      </c>
      <c r="C2850" s="4">
        <v>44315</v>
      </c>
      <c r="D2850">
        <v>1.1200000000000001</v>
      </c>
      <c r="E2850">
        <v>432</v>
      </c>
      <c r="F2850">
        <v>114</v>
      </c>
      <c r="G2850">
        <v>2.5850000000000001E-2</v>
      </c>
      <c r="H2850">
        <v>373.6</v>
      </c>
      <c r="I2850" t="s">
        <v>14</v>
      </c>
      <c r="J2850">
        <v>1.1563169164882201</v>
      </c>
      <c r="K2850" t="s">
        <v>155</v>
      </c>
      <c r="L2850">
        <v>0.241095890410959</v>
      </c>
    </row>
    <row r="2851" spans="1:12" hidden="1" x14ac:dyDescent="0.25">
      <c r="A2851" t="s">
        <v>199</v>
      </c>
      <c r="B2851" t="s">
        <v>154</v>
      </c>
      <c r="C2851" s="4">
        <v>44315</v>
      </c>
      <c r="D2851">
        <v>1.24</v>
      </c>
      <c r="E2851">
        <v>340</v>
      </c>
      <c r="F2851">
        <v>102</v>
      </c>
      <c r="G2851">
        <v>2.5850000000000001E-2</v>
      </c>
      <c r="H2851">
        <v>373.6</v>
      </c>
      <c r="I2851" t="s">
        <v>29</v>
      </c>
      <c r="J2851">
        <v>0.910064239828693</v>
      </c>
      <c r="K2851" t="s">
        <v>155</v>
      </c>
      <c r="L2851">
        <v>0.241095890410959</v>
      </c>
    </row>
    <row r="2852" spans="1:12" hidden="1" x14ac:dyDescent="0.25">
      <c r="A2852" t="s">
        <v>210</v>
      </c>
      <c r="B2852" t="s">
        <v>154</v>
      </c>
      <c r="C2852" s="4">
        <v>44315</v>
      </c>
      <c r="D2852">
        <v>2.2799999999999998</v>
      </c>
      <c r="E2852">
        <v>348</v>
      </c>
      <c r="F2852">
        <v>131</v>
      </c>
      <c r="G2852">
        <v>2.5850000000000001E-2</v>
      </c>
      <c r="H2852">
        <v>373.6</v>
      </c>
      <c r="I2852" t="s">
        <v>29</v>
      </c>
      <c r="J2852">
        <v>0.93147751605995699</v>
      </c>
      <c r="K2852" t="s">
        <v>155</v>
      </c>
      <c r="L2852">
        <v>0.241095890410959</v>
      </c>
    </row>
    <row r="2853" spans="1:12" hidden="1" x14ac:dyDescent="0.25">
      <c r="A2853" t="s">
        <v>184</v>
      </c>
      <c r="B2853" t="s">
        <v>94</v>
      </c>
      <c r="C2853" s="4">
        <v>44316</v>
      </c>
      <c r="D2853">
        <v>10.06</v>
      </c>
      <c r="E2853">
        <v>364</v>
      </c>
      <c r="F2853">
        <v>119</v>
      </c>
      <c r="G2853">
        <v>2.58E-2</v>
      </c>
      <c r="H2853">
        <v>370.76</v>
      </c>
      <c r="I2853" t="s">
        <v>14</v>
      </c>
      <c r="J2853">
        <v>0.98176718092566595</v>
      </c>
      <c r="K2853" t="s">
        <v>95</v>
      </c>
      <c r="L2853">
        <v>6.8493150684931503E-2</v>
      </c>
    </row>
    <row r="2854" spans="1:12" hidden="1" x14ac:dyDescent="0.25">
      <c r="A2854" t="s">
        <v>186</v>
      </c>
      <c r="B2854" t="s">
        <v>94</v>
      </c>
      <c r="C2854" s="4">
        <v>44316</v>
      </c>
      <c r="D2854">
        <v>7.62</v>
      </c>
      <c r="E2854">
        <v>368</v>
      </c>
      <c r="F2854">
        <v>372</v>
      </c>
      <c r="G2854">
        <v>2.58E-2</v>
      </c>
      <c r="H2854">
        <v>370.76</v>
      </c>
      <c r="I2854" t="s">
        <v>14</v>
      </c>
      <c r="J2854">
        <v>0.99255583126550795</v>
      </c>
      <c r="K2854" t="s">
        <v>95</v>
      </c>
      <c r="L2854">
        <v>6.8493150684931503E-2</v>
      </c>
    </row>
    <row r="2855" spans="1:12" hidden="1" x14ac:dyDescent="0.25">
      <c r="A2855" t="s">
        <v>178</v>
      </c>
      <c r="B2855" t="s">
        <v>94</v>
      </c>
      <c r="C2855" s="4">
        <v>44316</v>
      </c>
      <c r="D2855">
        <v>5.52</v>
      </c>
      <c r="E2855">
        <v>372</v>
      </c>
      <c r="F2855">
        <v>403</v>
      </c>
      <c r="G2855">
        <v>2.58E-2</v>
      </c>
      <c r="H2855">
        <v>370.76</v>
      </c>
      <c r="I2855" t="s">
        <v>14</v>
      </c>
      <c r="J2855">
        <v>1.0033444816053501</v>
      </c>
      <c r="K2855" t="s">
        <v>95</v>
      </c>
      <c r="L2855">
        <v>6.8493150684931503E-2</v>
      </c>
    </row>
    <row r="2856" spans="1:12" hidden="1" x14ac:dyDescent="0.25">
      <c r="A2856" t="s">
        <v>171</v>
      </c>
      <c r="B2856" t="s">
        <v>94</v>
      </c>
      <c r="C2856" s="4">
        <v>44316</v>
      </c>
      <c r="D2856">
        <v>3.92</v>
      </c>
      <c r="E2856">
        <v>376</v>
      </c>
      <c r="F2856">
        <v>454</v>
      </c>
      <c r="G2856">
        <v>2.58E-2</v>
      </c>
      <c r="H2856">
        <v>370.76</v>
      </c>
      <c r="I2856" t="s">
        <v>14</v>
      </c>
      <c r="J2856">
        <v>1.0141331319451901</v>
      </c>
      <c r="K2856" t="s">
        <v>95</v>
      </c>
      <c r="L2856">
        <v>6.8493150684931503E-2</v>
      </c>
    </row>
    <row r="2857" spans="1:12" hidden="1" x14ac:dyDescent="0.25">
      <c r="A2857" t="s">
        <v>97</v>
      </c>
      <c r="B2857" t="s">
        <v>94</v>
      </c>
      <c r="C2857" s="4">
        <v>44316</v>
      </c>
      <c r="D2857">
        <v>2.6</v>
      </c>
      <c r="E2857">
        <v>380</v>
      </c>
      <c r="F2857">
        <v>1578</v>
      </c>
      <c r="G2857">
        <v>2.58E-2</v>
      </c>
      <c r="H2857">
        <v>370.76</v>
      </c>
      <c r="I2857" t="s">
        <v>14</v>
      </c>
      <c r="J2857">
        <v>1.0249217822850401</v>
      </c>
      <c r="K2857" t="s">
        <v>95</v>
      </c>
      <c r="L2857">
        <v>6.8493150684931503E-2</v>
      </c>
    </row>
    <row r="2858" spans="1:12" hidden="1" x14ac:dyDescent="0.25">
      <c r="A2858" t="s">
        <v>166</v>
      </c>
      <c r="B2858" t="s">
        <v>94</v>
      </c>
      <c r="C2858" s="4">
        <v>44316</v>
      </c>
      <c r="D2858">
        <v>1.98</v>
      </c>
      <c r="E2858">
        <v>384</v>
      </c>
      <c r="F2858">
        <v>454</v>
      </c>
      <c r="G2858">
        <v>2.58E-2</v>
      </c>
      <c r="H2858">
        <v>370.76</v>
      </c>
      <c r="I2858" t="s">
        <v>14</v>
      </c>
      <c r="J2858">
        <v>1.0357104326248801</v>
      </c>
      <c r="K2858" t="s">
        <v>95</v>
      </c>
      <c r="L2858">
        <v>6.8493150684931503E-2</v>
      </c>
    </row>
    <row r="2859" spans="1:12" hidden="1" x14ac:dyDescent="0.25">
      <c r="A2859" t="s">
        <v>172</v>
      </c>
      <c r="B2859" t="s">
        <v>94</v>
      </c>
      <c r="C2859" s="4">
        <v>44316</v>
      </c>
      <c r="D2859">
        <v>1.56</v>
      </c>
      <c r="E2859">
        <v>388</v>
      </c>
      <c r="F2859">
        <v>787</v>
      </c>
      <c r="G2859">
        <v>2.58E-2</v>
      </c>
      <c r="H2859">
        <v>370.76</v>
      </c>
      <c r="I2859" t="s">
        <v>14</v>
      </c>
      <c r="J2859">
        <v>1.0464990829647201</v>
      </c>
      <c r="K2859" t="s">
        <v>95</v>
      </c>
      <c r="L2859">
        <v>6.8493150684931503E-2</v>
      </c>
    </row>
    <row r="2860" spans="1:12" hidden="1" x14ac:dyDescent="0.25">
      <c r="A2860" t="s">
        <v>142</v>
      </c>
      <c r="B2860" t="s">
        <v>94</v>
      </c>
      <c r="C2860" s="4">
        <v>44316</v>
      </c>
      <c r="D2860">
        <v>1.18</v>
      </c>
      <c r="E2860">
        <v>392</v>
      </c>
      <c r="F2860">
        <v>417</v>
      </c>
      <c r="G2860">
        <v>2.58E-2</v>
      </c>
      <c r="H2860">
        <v>370.76</v>
      </c>
      <c r="I2860" t="s">
        <v>14</v>
      </c>
      <c r="J2860">
        <v>1.0572877333045601</v>
      </c>
      <c r="K2860" t="s">
        <v>95</v>
      </c>
      <c r="L2860">
        <v>6.8493150684931503E-2</v>
      </c>
    </row>
    <row r="2861" spans="1:12" hidden="1" x14ac:dyDescent="0.25">
      <c r="A2861" t="s">
        <v>144</v>
      </c>
      <c r="B2861" t="s">
        <v>94</v>
      </c>
      <c r="C2861" s="4">
        <v>44316</v>
      </c>
      <c r="D2861">
        <v>1.1399999999999999</v>
      </c>
      <c r="E2861">
        <v>356</v>
      </c>
      <c r="F2861">
        <v>384</v>
      </c>
      <c r="G2861">
        <v>2.58E-2</v>
      </c>
      <c r="H2861">
        <v>370.76</v>
      </c>
      <c r="I2861" t="s">
        <v>29</v>
      </c>
      <c r="J2861">
        <v>0.96018988024598095</v>
      </c>
      <c r="K2861" t="s">
        <v>95</v>
      </c>
      <c r="L2861">
        <v>6.8493150684931503E-2</v>
      </c>
    </row>
    <row r="2862" spans="1:12" hidden="1" x14ac:dyDescent="0.25">
      <c r="A2862" t="s">
        <v>111</v>
      </c>
      <c r="B2862" t="s">
        <v>94</v>
      </c>
      <c r="C2862" s="4">
        <v>44316</v>
      </c>
      <c r="D2862">
        <v>1.92</v>
      </c>
      <c r="E2862">
        <v>360</v>
      </c>
      <c r="F2862">
        <v>753</v>
      </c>
      <c r="G2862">
        <v>2.58E-2</v>
      </c>
      <c r="H2862">
        <v>370.76</v>
      </c>
      <c r="I2862" t="s">
        <v>29</v>
      </c>
      <c r="J2862">
        <v>0.97097853058582295</v>
      </c>
      <c r="K2862" t="s">
        <v>95</v>
      </c>
      <c r="L2862">
        <v>6.8493150684931503E-2</v>
      </c>
    </row>
    <row r="2863" spans="1:12" hidden="1" x14ac:dyDescent="0.25">
      <c r="A2863" t="s">
        <v>174</v>
      </c>
      <c r="B2863" t="s">
        <v>94</v>
      </c>
      <c r="C2863" s="4">
        <v>44316</v>
      </c>
      <c r="D2863">
        <v>2.96</v>
      </c>
      <c r="E2863">
        <v>364</v>
      </c>
      <c r="F2863">
        <v>506</v>
      </c>
      <c r="G2863">
        <v>2.58E-2</v>
      </c>
      <c r="H2863">
        <v>370.76</v>
      </c>
      <c r="I2863" t="s">
        <v>29</v>
      </c>
      <c r="J2863">
        <v>0.98176718092566595</v>
      </c>
      <c r="K2863" t="s">
        <v>95</v>
      </c>
      <c r="L2863">
        <v>6.8493150684931503E-2</v>
      </c>
    </row>
    <row r="2864" spans="1:12" hidden="1" x14ac:dyDescent="0.25">
      <c r="A2864" t="s">
        <v>175</v>
      </c>
      <c r="B2864" t="s">
        <v>94</v>
      </c>
      <c r="C2864" s="4">
        <v>44316</v>
      </c>
      <c r="D2864">
        <v>4.3600000000000003</v>
      </c>
      <c r="E2864">
        <v>368</v>
      </c>
      <c r="F2864">
        <v>338</v>
      </c>
      <c r="G2864">
        <v>2.58E-2</v>
      </c>
      <c r="H2864">
        <v>370.76</v>
      </c>
      <c r="I2864" t="s">
        <v>29</v>
      </c>
      <c r="J2864">
        <v>0.99255583126550795</v>
      </c>
      <c r="K2864" t="s">
        <v>95</v>
      </c>
      <c r="L2864">
        <v>6.8493150684931503E-2</v>
      </c>
    </row>
    <row r="2865" spans="1:12" hidden="1" x14ac:dyDescent="0.25">
      <c r="A2865" t="s">
        <v>164</v>
      </c>
      <c r="B2865" t="s">
        <v>94</v>
      </c>
      <c r="C2865" s="4">
        <v>44316</v>
      </c>
      <c r="D2865">
        <v>6.24</v>
      </c>
      <c r="E2865">
        <v>372</v>
      </c>
      <c r="F2865">
        <v>188</v>
      </c>
      <c r="G2865">
        <v>2.58E-2</v>
      </c>
      <c r="H2865">
        <v>370.76</v>
      </c>
      <c r="I2865" t="s">
        <v>29</v>
      </c>
      <c r="J2865">
        <v>1.0033444816053501</v>
      </c>
      <c r="K2865" t="s">
        <v>95</v>
      </c>
      <c r="L2865">
        <v>6.8493150684931503E-2</v>
      </c>
    </row>
    <row r="2866" spans="1:12" hidden="1" x14ac:dyDescent="0.25">
      <c r="A2866" t="s">
        <v>152</v>
      </c>
      <c r="B2866" t="s">
        <v>94</v>
      </c>
      <c r="C2866" s="4">
        <v>44316</v>
      </c>
      <c r="D2866">
        <v>8.6999999999999993</v>
      </c>
      <c r="E2866">
        <v>376</v>
      </c>
      <c r="F2866">
        <v>155</v>
      </c>
      <c r="G2866">
        <v>2.58E-2</v>
      </c>
      <c r="H2866">
        <v>370.76</v>
      </c>
      <c r="I2866" t="s">
        <v>29</v>
      </c>
      <c r="J2866">
        <v>1.0141331319451901</v>
      </c>
      <c r="K2866" t="s">
        <v>95</v>
      </c>
      <c r="L2866">
        <v>6.8493150684931503E-2</v>
      </c>
    </row>
    <row r="2867" spans="1:12" hidden="1" x14ac:dyDescent="0.25">
      <c r="A2867" t="s">
        <v>120</v>
      </c>
      <c r="B2867" t="s">
        <v>94</v>
      </c>
      <c r="C2867" s="4">
        <v>44316</v>
      </c>
      <c r="D2867">
        <v>12.22</v>
      </c>
      <c r="E2867">
        <v>380</v>
      </c>
      <c r="F2867">
        <v>131</v>
      </c>
      <c r="G2867">
        <v>2.58E-2</v>
      </c>
      <c r="H2867">
        <v>370.76</v>
      </c>
      <c r="I2867" t="s">
        <v>29</v>
      </c>
      <c r="J2867">
        <v>1.0249217822850401</v>
      </c>
      <c r="K2867" t="s">
        <v>95</v>
      </c>
      <c r="L2867">
        <v>6.8493150684931503E-2</v>
      </c>
    </row>
    <row r="2868" spans="1:12" hidden="1" x14ac:dyDescent="0.25">
      <c r="A2868" t="s">
        <v>165</v>
      </c>
      <c r="B2868" t="s">
        <v>94</v>
      </c>
      <c r="C2868" s="4">
        <v>44316</v>
      </c>
      <c r="D2868">
        <v>15.16</v>
      </c>
      <c r="E2868">
        <v>384</v>
      </c>
      <c r="F2868">
        <v>142</v>
      </c>
      <c r="G2868">
        <v>2.58E-2</v>
      </c>
      <c r="H2868">
        <v>370.76</v>
      </c>
      <c r="I2868" t="s">
        <v>29</v>
      </c>
      <c r="J2868">
        <v>1.0357104326248801</v>
      </c>
      <c r="K2868" t="s">
        <v>95</v>
      </c>
      <c r="L2868">
        <v>6.8493150684931503E-2</v>
      </c>
    </row>
    <row r="2869" spans="1:12" hidden="1" x14ac:dyDescent="0.25">
      <c r="A2869" t="s">
        <v>187</v>
      </c>
      <c r="B2869" t="s">
        <v>154</v>
      </c>
      <c r="C2869" s="4">
        <v>44316</v>
      </c>
      <c r="D2869">
        <v>11.42</v>
      </c>
      <c r="E2869">
        <v>372</v>
      </c>
      <c r="F2869">
        <v>151</v>
      </c>
      <c r="G2869">
        <v>2.58E-2</v>
      </c>
      <c r="H2869">
        <v>371.88</v>
      </c>
      <c r="I2869" t="s">
        <v>14</v>
      </c>
      <c r="J2869">
        <v>1.0003226847370099</v>
      </c>
      <c r="K2869" t="s">
        <v>155</v>
      </c>
      <c r="L2869">
        <v>0.238356164383562</v>
      </c>
    </row>
    <row r="2870" spans="1:12" hidden="1" x14ac:dyDescent="0.25">
      <c r="A2870" t="s">
        <v>212</v>
      </c>
      <c r="B2870" t="s">
        <v>154</v>
      </c>
      <c r="C2870" s="4">
        <v>44316</v>
      </c>
      <c r="D2870">
        <v>8.1199999999999992</v>
      </c>
      <c r="E2870">
        <v>380</v>
      </c>
      <c r="F2870">
        <v>152</v>
      </c>
      <c r="G2870">
        <v>2.58E-2</v>
      </c>
      <c r="H2870">
        <v>371.88</v>
      </c>
      <c r="I2870" t="s">
        <v>14</v>
      </c>
      <c r="J2870">
        <v>1.0218350005378101</v>
      </c>
      <c r="K2870" t="s">
        <v>155</v>
      </c>
      <c r="L2870">
        <v>0.238356164383562</v>
      </c>
    </row>
    <row r="2871" spans="1:12" hidden="1" x14ac:dyDescent="0.25">
      <c r="A2871" t="s">
        <v>204</v>
      </c>
      <c r="B2871" t="s">
        <v>154</v>
      </c>
      <c r="C2871" s="4">
        <v>44316</v>
      </c>
      <c r="D2871">
        <v>5.74</v>
      </c>
      <c r="E2871">
        <v>388</v>
      </c>
      <c r="F2871">
        <v>155</v>
      </c>
      <c r="G2871">
        <v>2.58E-2</v>
      </c>
      <c r="H2871">
        <v>371.88</v>
      </c>
      <c r="I2871" t="s">
        <v>14</v>
      </c>
      <c r="J2871">
        <v>1.0433473163386</v>
      </c>
      <c r="K2871" t="s">
        <v>155</v>
      </c>
      <c r="L2871">
        <v>0.238356164383562</v>
      </c>
    </row>
    <row r="2872" spans="1:12" hidden="1" x14ac:dyDescent="0.25">
      <c r="A2872" t="s">
        <v>192</v>
      </c>
      <c r="B2872" t="s">
        <v>154</v>
      </c>
      <c r="C2872" s="4">
        <v>44316</v>
      </c>
      <c r="D2872">
        <v>3.32</v>
      </c>
      <c r="E2872">
        <v>400</v>
      </c>
      <c r="F2872">
        <v>196</v>
      </c>
      <c r="G2872">
        <v>2.58E-2</v>
      </c>
      <c r="H2872">
        <v>371.88</v>
      </c>
      <c r="I2872" t="s">
        <v>14</v>
      </c>
      <c r="J2872">
        <v>1.0756157900398</v>
      </c>
      <c r="K2872" t="s">
        <v>155</v>
      </c>
      <c r="L2872">
        <v>0.238356164383562</v>
      </c>
    </row>
    <row r="2873" spans="1:12" hidden="1" x14ac:dyDescent="0.25">
      <c r="A2873" t="s">
        <v>186</v>
      </c>
      <c r="B2873" t="s">
        <v>94</v>
      </c>
      <c r="C2873" s="4">
        <v>44322</v>
      </c>
      <c r="D2873">
        <v>10.1</v>
      </c>
      <c r="E2873">
        <v>368</v>
      </c>
      <c r="F2873">
        <v>297</v>
      </c>
      <c r="G2873">
        <v>2.5760000000000002E-2</v>
      </c>
      <c r="H2873">
        <v>376.28</v>
      </c>
      <c r="I2873" t="s">
        <v>14</v>
      </c>
      <c r="J2873">
        <v>0.97799511002444905</v>
      </c>
      <c r="K2873" t="s">
        <v>95</v>
      </c>
      <c r="L2873">
        <v>5.2054794520548002E-2</v>
      </c>
    </row>
    <row r="2874" spans="1:12" hidden="1" x14ac:dyDescent="0.25">
      <c r="A2874" t="s">
        <v>178</v>
      </c>
      <c r="B2874" t="s">
        <v>94</v>
      </c>
      <c r="C2874" s="4">
        <v>44322</v>
      </c>
      <c r="D2874">
        <v>7.48</v>
      </c>
      <c r="E2874">
        <v>372</v>
      </c>
      <c r="F2874">
        <v>123</v>
      </c>
      <c r="G2874">
        <v>2.5760000000000002E-2</v>
      </c>
      <c r="H2874">
        <v>376.28</v>
      </c>
      <c r="I2874" t="s">
        <v>14</v>
      </c>
      <c r="J2874">
        <v>0.98862549165515001</v>
      </c>
      <c r="K2874" t="s">
        <v>95</v>
      </c>
      <c r="L2874">
        <v>5.2054794520548002E-2</v>
      </c>
    </row>
    <row r="2875" spans="1:12" hidden="1" x14ac:dyDescent="0.25">
      <c r="A2875" t="s">
        <v>171</v>
      </c>
      <c r="B2875" t="s">
        <v>94</v>
      </c>
      <c r="C2875" s="4">
        <v>44322</v>
      </c>
      <c r="D2875">
        <v>5.34</v>
      </c>
      <c r="E2875">
        <v>376</v>
      </c>
      <c r="F2875">
        <v>197</v>
      </c>
      <c r="G2875">
        <v>2.5760000000000002E-2</v>
      </c>
      <c r="H2875">
        <v>376.28</v>
      </c>
      <c r="I2875" t="s">
        <v>14</v>
      </c>
      <c r="J2875">
        <v>0.99925587328584997</v>
      </c>
      <c r="K2875" t="s">
        <v>95</v>
      </c>
      <c r="L2875">
        <v>5.2054794520548002E-2</v>
      </c>
    </row>
    <row r="2876" spans="1:12" hidden="1" x14ac:dyDescent="0.25">
      <c r="A2876" t="s">
        <v>97</v>
      </c>
      <c r="B2876" t="s">
        <v>94</v>
      </c>
      <c r="C2876" s="4">
        <v>44322</v>
      </c>
      <c r="D2876">
        <v>3.9</v>
      </c>
      <c r="E2876">
        <v>380</v>
      </c>
      <c r="F2876">
        <v>663</v>
      </c>
      <c r="G2876">
        <v>2.5760000000000002E-2</v>
      </c>
      <c r="H2876">
        <v>376.28</v>
      </c>
      <c r="I2876" t="s">
        <v>14</v>
      </c>
      <c r="J2876">
        <v>1.0098862549165499</v>
      </c>
      <c r="K2876" t="s">
        <v>95</v>
      </c>
      <c r="L2876">
        <v>5.2054794520548002E-2</v>
      </c>
    </row>
    <row r="2877" spans="1:12" hidden="1" x14ac:dyDescent="0.25">
      <c r="A2877" t="s">
        <v>166</v>
      </c>
      <c r="B2877" t="s">
        <v>94</v>
      </c>
      <c r="C2877" s="4">
        <v>44322</v>
      </c>
      <c r="D2877">
        <v>2.54</v>
      </c>
      <c r="E2877">
        <v>384</v>
      </c>
      <c r="F2877">
        <v>327</v>
      </c>
      <c r="G2877">
        <v>2.5760000000000002E-2</v>
      </c>
      <c r="H2877">
        <v>376.28</v>
      </c>
      <c r="I2877" t="s">
        <v>14</v>
      </c>
      <c r="J2877">
        <v>1.02051663654725</v>
      </c>
      <c r="K2877" t="s">
        <v>95</v>
      </c>
      <c r="L2877">
        <v>5.2054794520548002E-2</v>
      </c>
    </row>
    <row r="2878" spans="1:12" hidden="1" x14ac:dyDescent="0.25">
      <c r="A2878" t="s">
        <v>172</v>
      </c>
      <c r="B2878" t="s">
        <v>94</v>
      </c>
      <c r="C2878" s="4">
        <v>44322</v>
      </c>
      <c r="D2878">
        <v>1.7</v>
      </c>
      <c r="E2878">
        <v>388</v>
      </c>
      <c r="F2878">
        <v>381</v>
      </c>
      <c r="G2878">
        <v>2.5760000000000002E-2</v>
      </c>
      <c r="H2878">
        <v>376.28</v>
      </c>
      <c r="I2878" t="s">
        <v>14</v>
      </c>
      <c r="J2878">
        <v>1.0311470181779501</v>
      </c>
      <c r="K2878" t="s">
        <v>95</v>
      </c>
      <c r="L2878">
        <v>5.2054794520548002E-2</v>
      </c>
    </row>
    <row r="2879" spans="1:12" hidden="1" x14ac:dyDescent="0.25">
      <c r="A2879" t="s">
        <v>142</v>
      </c>
      <c r="B2879" t="s">
        <v>94</v>
      </c>
      <c r="C2879" s="4">
        <v>44322</v>
      </c>
      <c r="D2879">
        <v>1.18</v>
      </c>
      <c r="E2879">
        <v>392</v>
      </c>
      <c r="F2879">
        <v>205</v>
      </c>
      <c r="G2879">
        <v>2.5760000000000002E-2</v>
      </c>
      <c r="H2879">
        <v>376.28</v>
      </c>
      <c r="I2879" t="s">
        <v>14</v>
      </c>
      <c r="J2879">
        <v>1.0417773998086499</v>
      </c>
      <c r="K2879" t="s">
        <v>95</v>
      </c>
      <c r="L2879">
        <v>5.2054794520548002E-2</v>
      </c>
    </row>
    <row r="2880" spans="1:12" hidden="1" x14ac:dyDescent="0.25">
      <c r="A2880" t="s">
        <v>174</v>
      </c>
      <c r="B2880" t="s">
        <v>94</v>
      </c>
      <c r="C2880" s="4">
        <v>44322</v>
      </c>
      <c r="D2880">
        <v>1.1000000000000001</v>
      </c>
      <c r="E2880">
        <v>364</v>
      </c>
      <c r="F2880">
        <v>360</v>
      </c>
      <c r="G2880">
        <v>2.5760000000000002E-2</v>
      </c>
      <c r="H2880">
        <v>376.28</v>
      </c>
      <c r="I2880" t="s">
        <v>29</v>
      </c>
      <c r="J2880">
        <v>0.96736472839374898</v>
      </c>
      <c r="K2880" t="s">
        <v>95</v>
      </c>
      <c r="L2880">
        <v>5.2054794520548002E-2</v>
      </c>
    </row>
    <row r="2881" spans="1:12" hidden="1" x14ac:dyDescent="0.25">
      <c r="A2881" t="s">
        <v>175</v>
      </c>
      <c r="B2881" t="s">
        <v>94</v>
      </c>
      <c r="C2881" s="4">
        <v>44322</v>
      </c>
      <c r="D2881">
        <v>1.94</v>
      </c>
      <c r="E2881">
        <v>368</v>
      </c>
      <c r="F2881">
        <v>230</v>
      </c>
      <c r="G2881">
        <v>2.5760000000000002E-2</v>
      </c>
      <c r="H2881">
        <v>376.28</v>
      </c>
      <c r="I2881" t="s">
        <v>29</v>
      </c>
      <c r="J2881">
        <v>0.97799511002444905</v>
      </c>
      <c r="K2881" t="s">
        <v>95</v>
      </c>
      <c r="L2881">
        <v>5.2054794520548002E-2</v>
      </c>
    </row>
    <row r="2882" spans="1:12" hidden="1" x14ac:dyDescent="0.25">
      <c r="A2882" t="s">
        <v>164</v>
      </c>
      <c r="B2882" t="s">
        <v>94</v>
      </c>
      <c r="C2882" s="4">
        <v>44322</v>
      </c>
      <c r="D2882">
        <v>3.14</v>
      </c>
      <c r="E2882">
        <v>372</v>
      </c>
      <c r="F2882">
        <v>182</v>
      </c>
      <c r="G2882">
        <v>2.5760000000000002E-2</v>
      </c>
      <c r="H2882">
        <v>376.28</v>
      </c>
      <c r="I2882" t="s">
        <v>29</v>
      </c>
      <c r="J2882">
        <v>0.98862549165515001</v>
      </c>
      <c r="K2882" t="s">
        <v>95</v>
      </c>
      <c r="L2882">
        <v>5.2054794520548002E-2</v>
      </c>
    </row>
    <row r="2883" spans="1:12" hidden="1" x14ac:dyDescent="0.25">
      <c r="A2883" t="s">
        <v>192</v>
      </c>
      <c r="B2883" t="s">
        <v>154</v>
      </c>
      <c r="C2883" s="4">
        <v>44322</v>
      </c>
      <c r="D2883">
        <v>4</v>
      </c>
      <c r="E2883">
        <v>400</v>
      </c>
      <c r="F2883">
        <v>189</v>
      </c>
      <c r="G2883">
        <v>2.5760000000000002E-2</v>
      </c>
      <c r="H2883">
        <v>376.96</v>
      </c>
      <c r="I2883" t="s">
        <v>14</v>
      </c>
      <c r="J2883">
        <v>1.0611205432937201</v>
      </c>
      <c r="K2883" t="s">
        <v>155</v>
      </c>
      <c r="L2883">
        <v>0.221917808219178</v>
      </c>
    </row>
    <row r="2884" spans="1:12" hidden="1" x14ac:dyDescent="0.25">
      <c r="A2884" t="s">
        <v>188</v>
      </c>
      <c r="B2884" t="s">
        <v>154</v>
      </c>
      <c r="C2884" s="4">
        <v>44322</v>
      </c>
      <c r="D2884">
        <v>1.96</v>
      </c>
      <c r="E2884">
        <v>416</v>
      </c>
      <c r="F2884">
        <v>160</v>
      </c>
      <c r="G2884">
        <v>2.5760000000000002E-2</v>
      </c>
      <c r="H2884">
        <v>376.96</v>
      </c>
      <c r="I2884" t="s">
        <v>14</v>
      </c>
      <c r="J2884">
        <v>1.10356536502547</v>
      </c>
      <c r="K2884" t="s">
        <v>155</v>
      </c>
      <c r="L2884">
        <v>0.221917808219178</v>
      </c>
    </row>
    <row r="2885" spans="1:12" hidden="1" x14ac:dyDescent="0.25">
      <c r="A2885" t="s">
        <v>186</v>
      </c>
      <c r="B2885" t="s">
        <v>94</v>
      </c>
      <c r="C2885" s="4">
        <v>44323</v>
      </c>
      <c r="D2885">
        <v>13.56</v>
      </c>
      <c r="E2885">
        <v>368</v>
      </c>
      <c r="F2885">
        <v>117</v>
      </c>
      <c r="G2885">
        <v>2.5690000000000001E-2</v>
      </c>
      <c r="H2885">
        <v>380.4</v>
      </c>
      <c r="I2885" t="s">
        <v>14</v>
      </c>
      <c r="J2885">
        <v>0.96740273396424803</v>
      </c>
      <c r="K2885" t="s">
        <v>95</v>
      </c>
      <c r="L2885">
        <v>4.9315068493150697E-2</v>
      </c>
    </row>
    <row r="2886" spans="1:12" hidden="1" x14ac:dyDescent="0.25">
      <c r="A2886" t="s">
        <v>178</v>
      </c>
      <c r="B2886" t="s">
        <v>94</v>
      </c>
      <c r="C2886" s="4">
        <v>44323</v>
      </c>
      <c r="D2886">
        <v>10.46</v>
      </c>
      <c r="E2886">
        <v>372</v>
      </c>
      <c r="F2886">
        <v>206</v>
      </c>
      <c r="G2886">
        <v>2.5690000000000001E-2</v>
      </c>
      <c r="H2886">
        <v>380.4</v>
      </c>
      <c r="I2886" t="s">
        <v>14</v>
      </c>
      <c r="J2886">
        <v>0.97791798107255501</v>
      </c>
      <c r="K2886" t="s">
        <v>95</v>
      </c>
      <c r="L2886">
        <v>4.9315068493150697E-2</v>
      </c>
    </row>
    <row r="2887" spans="1:12" hidden="1" x14ac:dyDescent="0.25">
      <c r="A2887" t="s">
        <v>171</v>
      </c>
      <c r="B2887" t="s">
        <v>94</v>
      </c>
      <c r="C2887" s="4">
        <v>44323</v>
      </c>
      <c r="D2887">
        <v>7.68</v>
      </c>
      <c r="E2887">
        <v>376</v>
      </c>
      <c r="F2887">
        <v>543</v>
      </c>
      <c r="G2887">
        <v>2.5690000000000001E-2</v>
      </c>
      <c r="H2887">
        <v>380.4</v>
      </c>
      <c r="I2887" t="s">
        <v>14</v>
      </c>
      <c r="J2887">
        <v>0.98843322818086199</v>
      </c>
      <c r="K2887" t="s">
        <v>95</v>
      </c>
      <c r="L2887">
        <v>4.9315068493150697E-2</v>
      </c>
    </row>
    <row r="2888" spans="1:12" hidden="1" x14ac:dyDescent="0.25">
      <c r="A2888" t="s">
        <v>97</v>
      </c>
      <c r="B2888" t="s">
        <v>94</v>
      </c>
      <c r="C2888" s="4">
        <v>44323</v>
      </c>
      <c r="D2888">
        <v>5.48</v>
      </c>
      <c r="E2888">
        <v>380</v>
      </c>
      <c r="F2888">
        <v>1522</v>
      </c>
      <c r="G2888">
        <v>2.5690000000000001E-2</v>
      </c>
      <c r="H2888">
        <v>380.4</v>
      </c>
      <c r="I2888" t="s">
        <v>14</v>
      </c>
      <c r="J2888">
        <v>0.99894847528916897</v>
      </c>
      <c r="K2888" t="s">
        <v>95</v>
      </c>
      <c r="L2888">
        <v>4.9315068493150697E-2</v>
      </c>
    </row>
    <row r="2889" spans="1:12" hidden="1" x14ac:dyDescent="0.25">
      <c r="A2889" t="s">
        <v>166</v>
      </c>
      <c r="B2889" t="s">
        <v>94</v>
      </c>
      <c r="C2889" s="4">
        <v>44323</v>
      </c>
      <c r="D2889">
        <v>3.74</v>
      </c>
      <c r="E2889">
        <v>384</v>
      </c>
      <c r="F2889">
        <v>846</v>
      </c>
      <c r="G2889">
        <v>2.5690000000000001E-2</v>
      </c>
      <c r="H2889">
        <v>380.4</v>
      </c>
      <c r="I2889" t="s">
        <v>14</v>
      </c>
      <c r="J2889">
        <v>1.0094637223974801</v>
      </c>
      <c r="K2889" t="s">
        <v>95</v>
      </c>
      <c r="L2889">
        <v>4.9315068493150697E-2</v>
      </c>
    </row>
    <row r="2890" spans="1:12" hidden="1" x14ac:dyDescent="0.25">
      <c r="A2890" t="s">
        <v>172</v>
      </c>
      <c r="B2890" t="s">
        <v>94</v>
      </c>
      <c r="C2890" s="4">
        <v>44323</v>
      </c>
      <c r="D2890">
        <v>2.5</v>
      </c>
      <c r="E2890">
        <v>388</v>
      </c>
      <c r="F2890">
        <v>1560</v>
      </c>
      <c r="G2890">
        <v>2.5690000000000001E-2</v>
      </c>
      <c r="H2890">
        <v>380.4</v>
      </c>
      <c r="I2890" t="s">
        <v>14</v>
      </c>
      <c r="J2890">
        <v>1.0199789695057799</v>
      </c>
      <c r="K2890" t="s">
        <v>95</v>
      </c>
      <c r="L2890">
        <v>4.9315068493150697E-2</v>
      </c>
    </row>
    <row r="2891" spans="1:12" hidden="1" x14ac:dyDescent="0.25">
      <c r="A2891" t="s">
        <v>142</v>
      </c>
      <c r="B2891" t="s">
        <v>94</v>
      </c>
      <c r="C2891" s="4">
        <v>44323</v>
      </c>
      <c r="D2891">
        <v>1.92</v>
      </c>
      <c r="E2891">
        <v>392</v>
      </c>
      <c r="F2891">
        <v>627</v>
      </c>
      <c r="G2891">
        <v>2.5690000000000001E-2</v>
      </c>
      <c r="H2891">
        <v>380.4</v>
      </c>
      <c r="I2891" t="s">
        <v>14</v>
      </c>
      <c r="J2891">
        <v>1.03049421661409</v>
      </c>
      <c r="K2891" t="s">
        <v>95</v>
      </c>
      <c r="L2891">
        <v>4.9315068493150697E-2</v>
      </c>
    </row>
    <row r="2892" spans="1:12" hidden="1" x14ac:dyDescent="0.25">
      <c r="A2892" t="s">
        <v>117</v>
      </c>
      <c r="B2892" t="s">
        <v>94</v>
      </c>
      <c r="C2892" s="4">
        <v>44323</v>
      </c>
      <c r="D2892">
        <v>1.48</v>
      </c>
      <c r="E2892">
        <v>396</v>
      </c>
      <c r="F2892">
        <v>710</v>
      </c>
      <c r="G2892">
        <v>2.5690000000000001E-2</v>
      </c>
      <c r="H2892">
        <v>380.4</v>
      </c>
      <c r="I2892" t="s">
        <v>14</v>
      </c>
      <c r="J2892">
        <v>1.0410094637224001</v>
      </c>
      <c r="K2892" t="s">
        <v>95</v>
      </c>
      <c r="L2892">
        <v>4.9315068493150697E-2</v>
      </c>
    </row>
    <row r="2893" spans="1:12" hidden="1" x14ac:dyDescent="0.25">
      <c r="A2893" t="s">
        <v>149</v>
      </c>
      <c r="B2893" t="s">
        <v>94</v>
      </c>
      <c r="C2893" s="4">
        <v>44323</v>
      </c>
      <c r="D2893">
        <v>1.1599999999999999</v>
      </c>
      <c r="E2893">
        <v>400</v>
      </c>
      <c r="F2893">
        <v>2026</v>
      </c>
      <c r="G2893">
        <v>2.5690000000000001E-2</v>
      </c>
      <c r="H2893">
        <v>380.4</v>
      </c>
      <c r="I2893" t="s">
        <v>14</v>
      </c>
      <c r="J2893">
        <v>1.0515247108307</v>
      </c>
      <c r="K2893" t="s">
        <v>95</v>
      </c>
      <c r="L2893">
        <v>4.9315068493150697E-2</v>
      </c>
    </row>
    <row r="2894" spans="1:12" hidden="1" x14ac:dyDescent="0.25">
      <c r="A2894" t="s">
        <v>175</v>
      </c>
      <c r="B2894" t="s">
        <v>94</v>
      </c>
      <c r="C2894" s="4">
        <v>44323</v>
      </c>
      <c r="D2894">
        <v>1.18</v>
      </c>
      <c r="E2894">
        <v>368</v>
      </c>
      <c r="F2894">
        <v>523</v>
      </c>
      <c r="G2894">
        <v>2.5690000000000001E-2</v>
      </c>
      <c r="H2894">
        <v>380.4</v>
      </c>
      <c r="I2894" t="s">
        <v>29</v>
      </c>
      <c r="J2894">
        <v>0.96740273396424803</v>
      </c>
      <c r="K2894" t="s">
        <v>95</v>
      </c>
      <c r="L2894">
        <v>4.9315068493150697E-2</v>
      </c>
    </row>
    <row r="2895" spans="1:12" hidden="1" x14ac:dyDescent="0.25">
      <c r="A2895" t="s">
        <v>164</v>
      </c>
      <c r="B2895" t="s">
        <v>94</v>
      </c>
      <c r="C2895" s="4">
        <v>44323</v>
      </c>
      <c r="D2895">
        <v>2</v>
      </c>
      <c r="E2895">
        <v>372</v>
      </c>
      <c r="F2895">
        <v>581</v>
      </c>
      <c r="G2895">
        <v>2.5690000000000001E-2</v>
      </c>
      <c r="H2895">
        <v>380.4</v>
      </c>
      <c r="I2895" t="s">
        <v>29</v>
      </c>
      <c r="J2895">
        <v>0.97791798107255501</v>
      </c>
      <c r="K2895" t="s">
        <v>95</v>
      </c>
      <c r="L2895">
        <v>4.9315068493150697E-2</v>
      </c>
    </row>
    <row r="2896" spans="1:12" hidden="1" x14ac:dyDescent="0.25">
      <c r="A2896" t="s">
        <v>152</v>
      </c>
      <c r="B2896" t="s">
        <v>94</v>
      </c>
      <c r="C2896" s="4">
        <v>44323</v>
      </c>
      <c r="D2896">
        <v>3.24</v>
      </c>
      <c r="E2896">
        <v>376</v>
      </c>
      <c r="F2896">
        <v>268</v>
      </c>
      <c r="G2896">
        <v>2.5690000000000001E-2</v>
      </c>
      <c r="H2896">
        <v>380.4</v>
      </c>
      <c r="I2896" t="s">
        <v>29</v>
      </c>
      <c r="J2896">
        <v>0.98843322818086199</v>
      </c>
      <c r="K2896" t="s">
        <v>95</v>
      </c>
      <c r="L2896">
        <v>4.9315068493150697E-2</v>
      </c>
    </row>
    <row r="2897" spans="1:12" hidden="1" x14ac:dyDescent="0.25">
      <c r="A2897" t="s">
        <v>120</v>
      </c>
      <c r="B2897" t="s">
        <v>94</v>
      </c>
      <c r="C2897" s="4">
        <v>44323</v>
      </c>
      <c r="D2897">
        <v>5</v>
      </c>
      <c r="E2897">
        <v>380</v>
      </c>
      <c r="F2897">
        <v>364</v>
      </c>
      <c r="G2897">
        <v>2.5690000000000001E-2</v>
      </c>
      <c r="H2897">
        <v>380.4</v>
      </c>
      <c r="I2897" t="s">
        <v>29</v>
      </c>
      <c r="J2897">
        <v>0.99894847528916897</v>
      </c>
      <c r="K2897" t="s">
        <v>95</v>
      </c>
      <c r="L2897">
        <v>4.9315068493150697E-2</v>
      </c>
    </row>
    <row r="2898" spans="1:12" hidden="1" x14ac:dyDescent="0.25">
      <c r="A2898" t="s">
        <v>165</v>
      </c>
      <c r="B2898" t="s">
        <v>94</v>
      </c>
      <c r="C2898" s="4">
        <v>44323</v>
      </c>
      <c r="D2898">
        <v>7.38</v>
      </c>
      <c r="E2898">
        <v>384</v>
      </c>
      <c r="F2898">
        <v>269</v>
      </c>
      <c r="G2898">
        <v>2.5690000000000001E-2</v>
      </c>
      <c r="H2898">
        <v>380.4</v>
      </c>
      <c r="I2898" t="s">
        <v>29</v>
      </c>
      <c r="J2898">
        <v>1.0094637223974801</v>
      </c>
      <c r="K2898" t="s">
        <v>95</v>
      </c>
      <c r="L2898">
        <v>4.9315068493150697E-2</v>
      </c>
    </row>
    <row r="2899" spans="1:12" hidden="1" x14ac:dyDescent="0.25">
      <c r="A2899" t="s">
        <v>213</v>
      </c>
      <c r="B2899" t="s">
        <v>94</v>
      </c>
      <c r="C2899" s="4">
        <v>44323</v>
      </c>
      <c r="D2899">
        <v>20.68</v>
      </c>
      <c r="E2899">
        <v>400</v>
      </c>
      <c r="F2899">
        <v>136</v>
      </c>
      <c r="G2899">
        <v>2.5690000000000001E-2</v>
      </c>
      <c r="H2899">
        <v>380.4</v>
      </c>
      <c r="I2899" t="s">
        <v>29</v>
      </c>
      <c r="J2899">
        <v>1.0515247108307</v>
      </c>
      <c r="K2899" t="s">
        <v>95</v>
      </c>
      <c r="L2899">
        <v>4.9315068493150697E-2</v>
      </c>
    </row>
    <row r="2900" spans="1:12" hidden="1" x14ac:dyDescent="0.25">
      <c r="A2900" t="s">
        <v>212</v>
      </c>
      <c r="B2900" t="s">
        <v>154</v>
      </c>
      <c r="C2900" s="4">
        <v>44323</v>
      </c>
      <c r="D2900">
        <v>12.64</v>
      </c>
      <c r="E2900">
        <v>380</v>
      </c>
      <c r="F2900">
        <v>126</v>
      </c>
      <c r="G2900">
        <v>2.5690000000000001E-2</v>
      </c>
      <c r="H2900">
        <v>381.16</v>
      </c>
      <c r="I2900" t="s">
        <v>14</v>
      </c>
      <c r="J2900">
        <v>0.99695665862105098</v>
      </c>
      <c r="K2900" t="s">
        <v>155</v>
      </c>
      <c r="L2900">
        <v>0.219178082191781</v>
      </c>
    </row>
    <row r="2901" spans="1:12" hidden="1" x14ac:dyDescent="0.25">
      <c r="A2901" t="s">
        <v>204</v>
      </c>
      <c r="B2901" t="s">
        <v>154</v>
      </c>
      <c r="C2901" s="4">
        <v>44323</v>
      </c>
      <c r="D2901">
        <v>9.4</v>
      </c>
      <c r="E2901">
        <v>388</v>
      </c>
      <c r="F2901">
        <v>256</v>
      </c>
      <c r="G2901">
        <v>2.5690000000000001E-2</v>
      </c>
      <c r="H2901">
        <v>381.16</v>
      </c>
      <c r="I2901" t="s">
        <v>14</v>
      </c>
      <c r="J2901">
        <v>1.0179452198551799</v>
      </c>
      <c r="K2901" t="s">
        <v>155</v>
      </c>
      <c r="L2901">
        <v>0.219178082191781</v>
      </c>
    </row>
    <row r="2902" spans="1:12" hidden="1" x14ac:dyDescent="0.25">
      <c r="A2902" t="s">
        <v>202</v>
      </c>
      <c r="B2902" t="s">
        <v>154</v>
      </c>
      <c r="C2902" s="4">
        <v>44323</v>
      </c>
      <c r="D2902">
        <v>8.06</v>
      </c>
      <c r="E2902">
        <v>392</v>
      </c>
      <c r="F2902">
        <v>224</v>
      </c>
      <c r="G2902">
        <v>2.5690000000000001E-2</v>
      </c>
      <c r="H2902">
        <v>381.16</v>
      </c>
      <c r="I2902" t="s">
        <v>14</v>
      </c>
      <c r="J2902">
        <v>1.02843950047224</v>
      </c>
      <c r="K2902" t="s">
        <v>155</v>
      </c>
      <c r="L2902">
        <v>0.219178082191781</v>
      </c>
    </row>
    <row r="2903" spans="1:12" hidden="1" x14ac:dyDescent="0.25">
      <c r="A2903" t="s">
        <v>203</v>
      </c>
      <c r="B2903" t="s">
        <v>154</v>
      </c>
      <c r="C2903" s="4">
        <v>44323</v>
      </c>
      <c r="D2903">
        <v>6.88</v>
      </c>
      <c r="E2903">
        <v>396</v>
      </c>
      <c r="F2903">
        <v>258</v>
      </c>
      <c r="G2903">
        <v>2.5690000000000001E-2</v>
      </c>
      <c r="H2903">
        <v>381.16</v>
      </c>
      <c r="I2903" t="s">
        <v>14</v>
      </c>
      <c r="J2903">
        <v>1.03893378108931</v>
      </c>
      <c r="K2903" t="s">
        <v>155</v>
      </c>
      <c r="L2903">
        <v>0.219178082191781</v>
      </c>
    </row>
    <row r="2904" spans="1:12" hidden="1" x14ac:dyDescent="0.25">
      <c r="A2904" t="s">
        <v>192</v>
      </c>
      <c r="B2904" t="s">
        <v>154</v>
      </c>
      <c r="C2904" s="4">
        <v>44323</v>
      </c>
      <c r="D2904">
        <v>6.02</v>
      </c>
      <c r="E2904">
        <v>400</v>
      </c>
      <c r="F2904">
        <v>870</v>
      </c>
      <c r="G2904">
        <v>2.5690000000000001E-2</v>
      </c>
      <c r="H2904">
        <v>381.16</v>
      </c>
      <c r="I2904" t="s">
        <v>14</v>
      </c>
      <c r="J2904">
        <v>1.04942806170637</v>
      </c>
      <c r="K2904" t="s">
        <v>155</v>
      </c>
      <c r="L2904">
        <v>0.219178082191781</v>
      </c>
    </row>
    <row r="2905" spans="1:12" hidden="1" x14ac:dyDescent="0.25">
      <c r="A2905" t="s">
        <v>196</v>
      </c>
      <c r="B2905" t="s">
        <v>154</v>
      </c>
      <c r="C2905" s="4">
        <v>44323</v>
      </c>
      <c r="D2905">
        <v>4.38</v>
      </c>
      <c r="E2905">
        <v>408</v>
      </c>
      <c r="F2905">
        <v>531</v>
      </c>
      <c r="G2905">
        <v>2.5690000000000001E-2</v>
      </c>
      <c r="H2905">
        <v>381.16</v>
      </c>
      <c r="I2905" t="s">
        <v>14</v>
      </c>
      <c r="J2905">
        <v>1.0704166229405001</v>
      </c>
      <c r="K2905" t="s">
        <v>155</v>
      </c>
      <c r="L2905">
        <v>0.219178082191781</v>
      </c>
    </row>
    <row r="2906" spans="1:12" hidden="1" x14ac:dyDescent="0.25">
      <c r="A2906" t="s">
        <v>188</v>
      </c>
      <c r="B2906" t="s">
        <v>154</v>
      </c>
      <c r="C2906" s="4">
        <v>44323</v>
      </c>
      <c r="D2906">
        <v>3.32</v>
      </c>
      <c r="E2906">
        <v>416</v>
      </c>
      <c r="F2906">
        <v>234</v>
      </c>
      <c r="G2906">
        <v>2.5690000000000001E-2</v>
      </c>
      <c r="H2906">
        <v>381.16</v>
      </c>
      <c r="I2906" t="s">
        <v>14</v>
      </c>
      <c r="J2906">
        <v>1.09140518417462</v>
      </c>
      <c r="K2906" t="s">
        <v>155</v>
      </c>
      <c r="L2906">
        <v>0.219178082191781</v>
      </c>
    </row>
    <row r="2907" spans="1:12" hidden="1" x14ac:dyDescent="0.25">
      <c r="A2907" t="s">
        <v>194</v>
      </c>
      <c r="B2907" t="s">
        <v>154</v>
      </c>
      <c r="C2907" s="4">
        <v>44323</v>
      </c>
      <c r="D2907">
        <v>2.5</v>
      </c>
      <c r="E2907">
        <v>424</v>
      </c>
      <c r="F2907">
        <v>184</v>
      </c>
      <c r="G2907">
        <v>2.5690000000000001E-2</v>
      </c>
      <c r="H2907">
        <v>381.16</v>
      </c>
      <c r="I2907" t="s">
        <v>14</v>
      </c>
      <c r="J2907">
        <v>1.11239374540875</v>
      </c>
      <c r="K2907" t="s">
        <v>155</v>
      </c>
      <c r="L2907">
        <v>0.219178082191781</v>
      </c>
    </row>
    <row r="2908" spans="1:12" hidden="1" x14ac:dyDescent="0.25">
      <c r="A2908" t="s">
        <v>200</v>
      </c>
      <c r="B2908" t="s">
        <v>154</v>
      </c>
      <c r="C2908" s="4">
        <v>44323</v>
      </c>
      <c r="D2908">
        <v>1.94</v>
      </c>
      <c r="E2908">
        <v>432</v>
      </c>
      <c r="F2908">
        <v>234</v>
      </c>
      <c r="G2908">
        <v>2.5690000000000001E-2</v>
      </c>
      <c r="H2908">
        <v>381.16</v>
      </c>
      <c r="I2908" t="s">
        <v>14</v>
      </c>
      <c r="J2908">
        <v>1.1333823066428801</v>
      </c>
      <c r="K2908" t="s">
        <v>155</v>
      </c>
      <c r="L2908">
        <v>0.219178082191781</v>
      </c>
    </row>
    <row r="2909" spans="1:12" hidden="1" x14ac:dyDescent="0.25">
      <c r="A2909" t="s">
        <v>214</v>
      </c>
      <c r="B2909" t="s">
        <v>154</v>
      </c>
      <c r="C2909" s="4">
        <v>44323</v>
      </c>
      <c r="D2909">
        <v>1.58</v>
      </c>
      <c r="E2909">
        <v>440</v>
      </c>
      <c r="F2909">
        <v>184</v>
      </c>
      <c r="G2909">
        <v>2.5690000000000001E-2</v>
      </c>
      <c r="H2909">
        <v>381.16</v>
      </c>
      <c r="I2909" t="s">
        <v>14</v>
      </c>
      <c r="J2909">
        <v>1.1543708678770099</v>
      </c>
      <c r="K2909" t="s">
        <v>155</v>
      </c>
      <c r="L2909">
        <v>0.219178082191781</v>
      </c>
    </row>
    <row r="2910" spans="1:12" hidden="1" x14ac:dyDescent="0.25">
      <c r="A2910" t="s">
        <v>153</v>
      </c>
      <c r="B2910" t="s">
        <v>154</v>
      </c>
      <c r="C2910" s="4">
        <v>44323</v>
      </c>
      <c r="D2910">
        <v>1.36</v>
      </c>
      <c r="E2910">
        <v>448</v>
      </c>
      <c r="F2910">
        <v>210</v>
      </c>
      <c r="G2910">
        <v>2.5690000000000001E-2</v>
      </c>
      <c r="H2910">
        <v>381.16</v>
      </c>
      <c r="I2910" t="s">
        <v>14</v>
      </c>
      <c r="J2910">
        <v>1.17535942911113</v>
      </c>
      <c r="K2910" t="s">
        <v>155</v>
      </c>
      <c r="L2910">
        <v>0.219178082191781</v>
      </c>
    </row>
    <row r="2911" spans="1:12" hidden="1" x14ac:dyDescent="0.25">
      <c r="A2911" t="s">
        <v>176</v>
      </c>
      <c r="B2911" t="s">
        <v>154</v>
      </c>
      <c r="C2911" s="4">
        <v>44323</v>
      </c>
      <c r="D2911">
        <v>1.1399999999999999</v>
      </c>
      <c r="E2911">
        <v>456</v>
      </c>
      <c r="F2911">
        <v>105</v>
      </c>
      <c r="G2911">
        <v>2.5690000000000001E-2</v>
      </c>
      <c r="H2911">
        <v>381.16</v>
      </c>
      <c r="I2911" t="s">
        <v>14</v>
      </c>
      <c r="J2911">
        <v>1.1963479903452601</v>
      </c>
      <c r="K2911" t="s">
        <v>155</v>
      </c>
      <c r="L2911">
        <v>0.219178082191781</v>
      </c>
    </row>
    <row r="2912" spans="1:12" hidden="1" x14ac:dyDescent="0.25">
      <c r="A2912" t="s">
        <v>209</v>
      </c>
      <c r="B2912" t="s">
        <v>154</v>
      </c>
      <c r="C2912" s="4">
        <v>44323</v>
      </c>
      <c r="D2912">
        <v>1.1000000000000001</v>
      </c>
      <c r="E2912">
        <v>344</v>
      </c>
      <c r="F2912">
        <v>110</v>
      </c>
      <c r="G2912">
        <v>2.5690000000000001E-2</v>
      </c>
      <c r="H2912">
        <v>381.16</v>
      </c>
      <c r="I2912" t="s">
        <v>29</v>
      </c>
      <c r="J2912">
        <v>0.90250813306747801</v>
      </c>
      <c r="K2912" t="s">
        <v>155</v>
      </c>
      <c r="L2912">
        <v>0.219178082191781</v>
      </c>
    </row>
    <row r="2913" spans="1:12" hidden="1" x14ac:dyDescent="0.25">
      <c r="A2913" t="s">
        <v>210</v>
      </c>
      <c r="B2913" t="s">
        <v>154</v>
      </c>
      <c r="C2913" s="4">
        <v>44323</v>
      </c>
      <c r="D2913">
        <v>1.48</v>
      </c>
      <c r="E2913">
        <v>348</v>
      </c>
      <c r="F2913">
        <v>201</v>
      </c>
      <c r="G2913">
        <v>2.5690000000000001E-2</v>
      </c>
      <c r="H2913">
        <v>381.16</v>
      </c>
      <c r="I2913" t="s">
        <v>29</v>
      </c>
      <c r="J2913">
        <v>0.91300241368454105</v>
      </c>
      <c r="K2913" t="s">
        <v>155</v>
      </c>
      <c r="L2913">
        <v>0.219178082191781</v>
      </c>
    </row>
    <row r="2914" spans="1:12" hidden="1" x14ac:dyDescent="0.25">
      <c r="A2914" t="s">
        <v>215</v>
      </c>
      <c r="B2914" t="s">
        <v>154</v>
      </c>
      <c r="C2914" s="4">
        <v>44323</v>
      </c>
      <c r="D2914">
        <v>1.94</v>
      </c>
      <c r="E2914">
        <v>352</v>
      </c>
      <c r="F2914">
        <v>403</v>
      </c>
      <c r="G2914">
        <v>2.5690000000000001E-2</v>
      </c>
      <c r="H2914">
        <v>381.16</v>
      </c>
      <c r="I2914" t="s">
        <v>29</v>
      </c>
      <c r="J2914">
        <v>0.92349669430160497</v>
      </c>
      <c r="K2914" t="s">
        <v>155</v>
      </c>
      <c r="L2914">
        <v>0.219178082191781</v>
      </c>
    </row>
    <row r="2915" spans="1:12" hidden="1" x14ac:dyDescent="0.25">
      <c r="A2915" t="s">
        <v>216</v>
      </c>
      <c r="B2915" t="s">
        <v>154</v>
      </c>
      <c r="C2915" s="4">
        <v>44323</v>
      </c>
      <c r="D2915">
        <v>2.62</v>
      </c>
      <c r="E2915">
        <v>356</v>
      </c>
      <c r="F2915">
        <v>180</v>
      </c>
      <c r="G2915">
        <v>2.5690000000000001E-2</v>
      </c>
      <c r="H2915">
        <v>381.16</v>
      </c>
      <c r="I2915" t="s">
        <v>29</v>
      </c>
      <c r="J2915">
        <v>0.933990974918669</v>
      </c>
      <c r="K2915" t="s">
        <v>155</v>
      </c>
      <c r="L2915">
        <v>0.219178082191781</v>
      </c>
    </row>
    <row r="2916" spans="1:12" hidden="1" x14ac:dyDescent="0.25">
      <c r="A2916" t="s">
        <v>217</v>
      </c>
      <c r="B2916" t="s">
        <v>154</v>
      </c>
      <c r="C2916" s="4">
        <v>44323</v>
      </c>
      <c r="D2916">
        <v>4.5999999999999996</v>
      </c>
      <c r="E2916">
        <v>364</v>
      </c>
      <c r="F2916">
        <v>106</v>
      </c>
      <c r="G2916">
        <v>2.5690000000000001E-2</v>
      </c>
      <c r="H2916">
        <v>381.16</v>
      </c>
      <c r="I2916" t="s">
        <v>29</v>
      </c>
      <c r="J2916">
        <v>0.95497953615279596</v>
      </c>
      <c r="K2916" t="s">
        <v>155</v>
      </c>
      <c r="L2916">
        <v>0.219178082191781</v>
      </c>
    </row>
    <row r="2917" spans="1:12" hidden="1" x14ac:dyDescent="0.25">
      <c r="A2917" t="s">
        <v>218</v>
      </c>
      <c r="B2917" t="s">
        <v>154</v>
      </c>
      <c r="C2917" s="4">
        <v>44323</v>
      </c>
      <c r="D2917">
        <v>8.8800000000000008</v>
      </c>
      <c r="E2917">
        <v>376</v>
      </c>
      <c r="F2917">
        <v>110</v>
      </c>
      <c r="G2917">
        <v>2.5690000000000001E-2</v>
      </c>
      <c r="H2917">
        <v>381.16</v>
      </c>
      <c r="I2917" t="s">
        <v>29</v>
      </c>
      <c r="J2917">
        <v>0.98646237800398695</v>
      </c>
      <c r="K2917" t="s">
        <v>155</v>
      </c>
      <c r="L2917">
        <v>0.219178082191781</v>
      </c>
    </row>
    <row r="2918" spans="1:12" hidden="1" x14ac:dyDescent="0.25">
      <c r="A2918" t="s">
        <v>219</v>
      </c>
      <c r="B2918" t="s">
        <v>154</v>
      </c>
      <c r="C2918" s="4">
        <v>44323</v>
      </c>
      <c r="D2918">
        <v>10.9</v>
      </c>
      <c r="E2918">
        <v>380</v>
      </c>
      <c r="F2918">
        <v>141</v>
      </c>
      <c r="G2918">
        <v>2.5690000000000001E-2</v>
      </c>
      <c r="H2918">
        <v>381.16</v>
      </c>
      <c r="I2918" t="s">
        <v>29</v>
      </c>
      <c r="J2918">
        <v>0.99695665862105098</v>
      </c>
      <c r="K2918" t="s">
        <v>155</v>
      </c>
      <c r="L2918">
        <v>0.219178082191781</v>
      </c>
    </row>
    <row r="2919" spans="1:12" hidden="1" x14ac:dyDescent="0.25">
      <c r="A2919" t="s">
        <v>220</v>
      </c>
      <c r="B2919" t="s">
        <v>154</v>
      </c>
      <c r="C2919" s="4">
        <v>44323</v>
      </c>
      <c r="D2919">
        <v>18.46</v>
      </c>
      <c r="E2919">
        <v>392</v>
      </c>
      <c r="F2919">
        <v>110</v>
      </c>
      <c r="G2919">
        <v>2.5690000000000001E-2</v>
      </c>
      <c r="H2919">
        <v>381.16</v>
      </c>
      <c r="I2919" t="s">
        <v>29</v>
      </c>
      <c r="J2919">
        <v>1.02843950047224</v>
      </c>
      <c r="K2919" t="s">
        <v>155</v>
      </c>
      <c r="L2919">
        <v>0.219178082191781</v>
      </c>
    </row>
    <row r="2920" spans="1:12" hidden="1" x14ac:dyDescent="0.25">
      <c r="A2920" t="s">
        <v>221</v>
      </c>
      <c r="B2920" t="s">
        <v>154</v>
      </c>
      <c r="C2920" s="4">
        <v>44323</v>
      </c>
      <c r="D2920">
        <v>21.14</v>
      </c>
      <c r="E2920">
        <v>396</v>
      </c>
      <c r="F2920">
        <v>112</v>
      </c>
      <c r="G2920">
        <v>2.5690000000000001E-2</v>
      </c>
      <c r="H2920">
        <v>381.16</v>
      </c>
      <c r="I2920" t="s">
        <v>29</v>
      </c>
      <c r="J2920">
        <v>1.03893378108931</v>
      </c>
      <c r="K2920" t="s">
        <v>155</v>
      </c>
      <c r="L2920">
        <v>0.219178082191781</v>
      </c>
    </row>
    <row r="2921" spans="1:12" hidden="1" x14ac:dyDescent="0.25">
      <c r="A2921" t="s">
        <v>205</v>
      </c>
      <c r="B2921" t="s">
        <v>206</v>
      </c>
      <c r="C2921" s="4">
        <v>44323</v>
      </c>
      <c r="D2921">
        <v>4.3600000000000003</v>
      </c>
      <c r="E2921">
        <v>424</v>
      </c>
      <c r="F2921">
        <v>147</v>
      </c>
      <c r="G2921">
        <v>2.5690000000000001E-2</v>
      </c>
      <c r="H2921">
        <v>381.96</v>
      </c>
      <c r="I2921" t="s">
        <v>14</v>
      </c>
      <c r="J2921">
        <v>1.1100638810346599</v>
      </c>
      <c r="K2921" t="s">
        <v>207</v>
      </c>
      <c r="L2921">
        <v>0.38356164383561597</v>
      </c>
    </row>
    <row r="2922" spans="1:12" hidden="1" x14ac:dyDescent="0.25">
      <c r="A2922" t="s">
        <v>222</v>
      </c>
      <c r="B2922" t="s">
        <v>206</v>
      </c>
      <c r="C2922" s="4">
        <v>44323</v>
      </c>
      <c r="D2922">
        <v>2.76</v>
      </c>
      <c r="E2922">
        <v>440</v>
      </c>
      <c r="F2922">
        <v>154</v>
      </c>
      <c r="G2922">
        <v>2.5690000000000001E-2</v>
      </c>
      <c r="H2922">
        <v>381.96</v>
      </c>
      <c r="I2922" t="s">
        <v>14</v>
      </c>
      <c r="J2922">
        <v>1.15195308409257</v>
      </c>
      <c r="K2922" t="s">
        <v>207</v>
      </c>
      <c r="L2922">
        <v>0.38356164383561597</v>
      </c>
    </row>
    <row r="2923" spans="1:12" hidden="1" x14ac:dyDescent="0.25">
      <c r="A2923" t="s">
        <v>190</v>
      </c>
      <c r="B2923" t="s">
        <v>94</v>
      </c>
      <c r="C2923" s="4">
        <v>44326</v>
      </c>
      <c r="D2923">
        <v>21.94</v>
      </c>
      <c r="E2923">
        <v>360</v>
      </c>
      <c r="F2923">
        <v>178</v>
      </c>
      <c r="G2923">
        <v>2.5420000000000002E-2</v>
      </c>
      <c r="H2923">
        <v>381.76</v>
      </c>
      <c r="I2923" t="s">
        <v>14</v>
      </c>
      <c r="J2923">
        <v>0.94300083822296699</v>
      </c>
      <c r="K2923" t="s">
        <v>95</v>
      </c>
      <c r="L2923">
        <v>4.1095890410958902E-2</v>
      </c>
    </row>
    <row r="2924" spans="1:12" hidden="1" x14ac:dyDescent="0.25">
      <c r="A2924" t="s">
        <v>178</v>
      </c>
      <c r="B2924" t="s">
        <v>94</v>
      </c>
      <c r="C2924" s="4">
        <v>44326</v>
      </c>
      <c r="D2924">
        <v>11.26</v>
      </c>
      <c r="E2924">
        <v>372</v>
      </c>
      <c r="F2924">
        <v>142</v>
      </c>
      <c r="G2924">
        <v>2.5420000000000002E-2</v>
      </c>
      <c r="H2924">
        <v>381.76</v>
      </c>
      <c r="I2924" t="s">
        <v>14</v>
      </c>
      <c r="J2924">
        <v>0.974434199497066</v>
      </c>
      <c r="K2924" t="s">
        <v>95</v>
      </c>
      <c r="L2924">
        <v>4.1095890410958902E-2</v>
      </c>
    </row>
    <row r="2925" spans="1:12" hidden="1" x14ac:dyDescent="0.25">
      <c r="A2925" t="s">
        <v>171</v>
      </c>
      <c r="B2925" t="s">
        <v>94</v>
      </c>
      <c r="C2925" s="4">
        <v>44326</v>
      </c>
      <c r="D2925">
        <v>8.44</v>
      </c>
      <c r="E2925">
        <v>376</v>
      </c>
      <c r="F2925">
        <v>292</v>
      </c>
      <c r="G2925">
        <v>2.5420000000000002E-2</v>
      </c>
      <c r="H2925">
        <v>381.76</v>
      </c>
      <c r="I2925" t="s">
        <v>14</v>
      </c>
      <c r="J2925">
        <v>0.98491198658843204</v>
      </c>
      <c r="K2925" t="s">
        <v>95</v>
      </c>
      <c r="L2925">
        <v>4.1095890410958902E-2</v>
      </c>
    </row>
    <row r="2926" spans="1:12" hidden="1" x14ac:dyDescent="0.25">
      <c r="A2926" t="s">
        <v>97</v>
      </c>
      <c r="B2926" t="s">
        <v>94</v>
      </c>
      <c r="C2926" s="4">
        <v>44326</v>
      </c>
      <c r="D2926">
        <v>6.02</v>
      </c>
      <c r="E2926">
        <v>380</v>
      </c>
      <c r="F2926">
        <v>1005</v>
      </c>
      <c r="G2926">
        <v>2.5420000000000002E-2</v>
      </c>
      <c r="H2926">
        <v>381.76</v>
      </c>
      <c r="I2926" t="s">
        <v>14</v>
      </c>
      <c r="J2926">
        <v>0.99538977367979797</v>
      </c>
      <c r="K2926" t="s">
        <v>95</v>
      </c>
      <c r="L2926">
        <v>4.1095890410958902E-2</v>
      </c>
    </row>
    <row r="2927" spans="1:12" hidden="1" x14ac:dyDescent="0.25">
      <c r="A2927" t="s">
        <v>166</v>
      </c>
      <c r="B2927" t="s">
        <v>94</v>
      </c>
      <c r="C2927" s="4">
        <v>44326</v>
      </c>
      <c r="D2927">
        <v>4.12</v>
      </c>
      <c r="E2927">
        <v>384</v>
      </c>
      <c r="F2927">
        <v>1363</v>
      </c>
      <c r="G2927">
        <v>2.5420000000000002E-2</v>
      </c>
      <c r="H2927">
        <v>381.76</v>
      </c>
      <c r="I2927" t="s">
        <v>14</v>
      </c>
      <c r="J2927">
        <v>1.00586756077116</v>
      </c>
      <c r="K2927" t="s">
        <v>95</v>
      </c>
      <c r="L2927">
        <v>4.1095890410958902E-2</v>
      </c>
    </row>
    <row r="2928" spans="1:12" hidden="1" x14ac:dyDescent="0.25">
      <c r="A2928" t="s">
        <v>172</v>
      </c>
      <c r="B2928" t="s">
        <v>94</v>
      </c>
      <c r="C2928" s="4">
        <v>44326</v>
      </c>
      <c r="D2928">
        <v>2.7</v>
      </c>
      <c r="E2928">
        <v>388</v>
      </c>
      <c r="F2928">
        <v>1326</v>
      </c>
      <c r="G2928">
        <v>2.5420000000000002E-2</v>
      </c>
      <c r="H2928">
        <v>381.76</v>
      </c>
      <c r="I2928" t="s">
        <v>14</v>
      </c>
      <c r="J2928">
        <v>1.0163453478625299</v>
      </c>
      <c r="K2928" t="s">
        <v>95</v>
      </c>
      <c r="L2928">
        <v>4.1095890410958902E-2</v>
      </c>
    </row>
    <row r="2929" spans="1:12" hidden="1" x14ac:dyDescent="0.25">
      <c r="A2929" t="s">
        <v>142</v>
      </c>
      <c r="B2929" t="s">
        <v>94</v>
      </c>
      <c r="C2929" s="4">
        <v>44326</v>
      </c>
      <c r="D2929">
        <v>2.2400000000000002</v>
      </c>
      <c r="E2929">
        <v>392</v>
      </c>
      <c r="F2929">
        <v>760</v>
      </c>
      <c r="G2929">
        <v>2.5420000000000002E-2</v>
      </c>
      <c r="H2929">
        <v>381.76</v>
      </c>
      <c r="I2929" t="s">
        <v>14</v>
      </c>
      <c r="J2929">
        <v>1.0268231349539001</v>
      </c>
      <c r="K2929" t="s">
        <v>95</v>
      </c>
      <c r="L2929">
        <v>4.1095890410958902E-2</v>
      </c>
    </row>
    <row r="2930" spans="1:12" hidden="1" x14ac:dyDescent="0.25">
      <c r="A2930" t="s">
        <v>117</v>
      </c>
      <c r="B2930" t="s">
        <v>94</v>
      </c>
      <c r="C2930" s="4">
        <v>44326</v>
      </c>
      <c r="D2930">
        <v>1.48</v>
      </c>
      <c r="E2930">
        <v>396</v>
      </c>
      <c r="F2930">
        <v>928</v>
      </c>
      <c r="G2930">
        <v>2.5420000000000002E-2</v>
      </c>
      <c r="H2930">
        <v>381.76</v>
      </c>
      <c r="I2930" t="s">
        <v>14</v>
      </c>
      <c r="J2930">
        <v>1.03730092204526</v>
      </c>
      <c r="K2930" t="s">
        <v>95</v>
      </c>
      <c r="L2930">
        <v>4.1095890410958902E-2</v>
      </c>
    </row>
    <row r="2931" spans="1:12" hidden="1" x14ac:dyDescent="0.25">
      <c r="A2931" t="s">
        <v>149</v>
      </c>
      <c r="B2931" t="s">
        <v>94</v>
      </c>
      <c r="C2931" s="4">
        <v>44326</v>
      </c>
      <c r="D2931">
        <v>1.1000000000000001</v>
      </c>
      <c r="E2931">
        <v>400</v>
      </c>
      <c r="F2931">
        <v>2778</v>
      </c>
      <c r="G2931">
        <v>2.5420000000000002E-2</v>
      </c>
      <c r="H2931">
        <v>381.76</v>
      </c>
      <c r="I2931" t="s">
        <v>14</v>
      </c>
      <c r="J2931">
        <v>1.04777870913663</v>
      </c>
      <c r="K2931" t="s">
        <v>95</v>
      </c>
      <c r="L2931">
        <v>4.1095890410958902E-2</v>
      </c>
    </row>
    <row r="2932" spans="1:12" hidden="1" x14ac:dyDescent="0.25">
      <c r="A2932" t="s">
        <v>164</v>
      </c>
      <c r="B2932" t="s">
        <v>94</v>
      </c>
      <c r="C2932" s="4">
        <v>44326</v>
      </c>
      <c r="D2932">
        <v>1.52</v>
      </c>
      <c r="E2932">
        <v>372</v>
      </c>
      <c r="F2932">
        <v>714</v>
      </c>
      <c r="G2932">
        <v>2.5420000000000002E-2</v>
      </c>
      <c r="H2932">
        <v>381.76</v>
      </c>
      <c r="I2932" t="s">
        <v>29</v>
      </c>
      <c r="J2932">
        <v>0.974434199497066</v>
      </c>
      <c r="K2932" t="s">
        <v>95</v>
      </c>
      <c r="L2932">
        <v>4.1095890410958902E-2</v>
      </c>
    </row>
    <row r="2933" spans="1:12" hidden="1" x14ac:dyDescent="0.25">
      <c r="A2933" t="s">
        <v>152</v>
      </c>
      <c r="B2933" t="s">
        <v>94</v>
      </c>
      <c r="C2933" s="4">
        <v>44326</v>
      </c>
      <c r="D2933">
        <v>2.56</v>
      </c>
      <c r="E2933">
        <v>376</v>
      </c>
      <c r="F2933">
        <v>606</v>
      </c>
      <c r="G2933">
        <v>2.5420000000000002E-2</v>
      </c>
      <c r="H2933">
        <v>381.76</v>
      </c>
      <c r="I2933" t="s">
        <v>29</v>
      </c>
      <c r="J2933">
        <v>0.98491198658843204</v>
      </c>
      <c r="K2933" t="s">
        <v>95</v>
      </c>
      <c r="L2933">
        <v>4.1095890410958902E-2</v>
      </c>
    </row>
    <row r="2934" spans="1:12" hidden="1" x14ac:dyDescent="0.25">
      <c r="A2934" t="s">
        <v>120</v>
      </c>
      <c r="B2934" t="s">
        <v>94</v>
      </c>
      <c r="C2934" s="4">
        <v>44326</v>
      </c>
      <c r="D2934">
        <v>4.1399999999999997</v>
      </c>
      <c r="E2934">
        <v>380</v>
      </c>
      <c r="F2934">
        <v>409</v>
      </c>
      <c r="G2934">
        <v>2.5420000000000002E-2</v>
      </c>
      <c r="H2934">
        <v>381.76</v>
      </c>
      <c r="I2934" t="s">
        <v>29</v>
      </c>
      <c r="J2934">
        <v>0.99538977367979797</v>
      </c>
      <c r="K2934" t="s">
        <v>95</v>
      </c>
      <c r="L2934">
        <v>4.1095890410958902E-2</v>
      </c>
    </row>
    <row r="2935" spans="1:12" hidden="1" x14ac:dyDescent="0.25">
      <c r="A2935" t="s">
        <v>165</v>
      </c>
      <c r="B2935" t="s">
        <v>94</v>
      </c>
      <c r="C2935" s="4">
        <v>44326</v>
      </c>
      <c r="D2935">
        <v>6.2</v>
      </c>
      <c r="E2935">
        <v>384</v>
      </c>
      <c r="F2935">
        <v>395</v>
      </c>
      <c r="G2935">
        <v>2.5420000000000002E-2</v>
      </c>
      <c r="H2935">
        <v>381.76</v>
      </c>
      <c r="I2935" t="s">
        <v>29</v>
      </c>
      <c r="J2935">
        <v>1.00586756077116</v>
      </c>
      <c r="K2935" t="s">
        <v>95</v>
      </c>
      <c r="L2935">
        <v>4.1095890410958902E-2</v>
      </c>
    </row>
    <row r="2936" spans="1:12" hidden="1" x14ac:dyDescent="0.25">
      <c r="A2936" t="s">
        <v>121</v>
      </c>
      <c r="B2936" t="s">
        <v>94</v>
      </c>
      <c r="C2936" s="4">
        <v>44326</v>
      </c>
      <c r="D2936">
        <v>8.9</v>
      </c>
      <c r="E2936">
        <v>388</v>
      </c>
      <c r="F2936">
        <v>192</v>
      </c>
      <c r="G2936">
        <v>2.5420000000000002E-2</v>
      </c>
      <c r="H2936">
        <v>381.76</v>
      </c>
      <c r="I2936" t="s">
        <v>29</v>
      </c>
      <c r="J2936">
        <v>1.0163453478625299</v>
      </c>
      <c r="K2936" t="s">
        <v>95</v>
      </c>
      <c r="L2936">
        <v>4.1095890410958902E-2</v>
      </c>
    </row>
    <row r="2937" spans="1:12" hidden="1" x14ac:dyDescent="0.25">
      <c r="A2937" t="s">
        <v>192</v>
      </c>
      <c r="B2937" t="s">
        <v>154</v>
      </c>
      <c r="C2937" s="4">
        <v>44326</v>
      </c>
      <c r="D2937">
        <v>6.4</v>
      </c>
      <c r="E2937">
        <v>400</v>
      </c>
      <c r="F2937">
        <v>298</v>
      </c>
      <c r="G2937">
        <v>2.5420000000000002E-2</v>
      </c>
      <c r="H2937">
        <v>382.4</v>
      </c>
      <c r="I2937" t="s">
        <v>14</v>
      </c>
      <c r="J2937">
        <v>1.04602510460251</v>
      </c>
      <c r="K2937" t="s">
        <v>155</v>
      </c>
      <c r="L2937">
        <v>0.21095890410958901</v>
      </c>
    </row>
    <row r="2938" spans="1:12" hidden="1" x14ac:dyDescent="0.25">
      <c r="A2938" t="s">
        <v>196</v>
      </c>
      <c r="B2938" t="s">
        <v>154</v>
      </c>
      <c r="C2938" s="4">
        <v>44326</v>
      </c>
      <c r="D2938">
        <v>4.8</v>
      </c>
      <c r="E2938">
        <v>408</v>
      </c>
      <c r="F2938">
        <v>274</v>
      </c>
      <c r="G2938">
        <v>2.5420000000000002E-2</v>
      </c>
      <c r="H2938">
        <v>382.4</v>
      </c>
      <c r="I2938" t="s">
        <v>14</v>
      </c>
      <c r="J2938">
        <v>1.06694560669456</v>
      </c>
      <c r="K2938" t="s">
        <v>155</v>
      </c>
      <c r="L2938">
        <v>0.21095890410958901</v>
      </c>
    </row>
    <row r="2939" spans="1:12" hidden="1" x14ac:dyDescent="0.25">
      <c r="A2939" t="s">
        <v>188</v>
      </c>
      <c r="B2939" t="s">
        <v>154</v>
      </c>
      <c r="C2939" s="4">
        <v>44326</v>
      </c>
      <c r="D2939">
        <v>3.54</v>
      </c>
      <c r="E2939">
        <v>416</v>
      </c>
      <c r="F2939">
        <v>246</v>
      </c>
      <c r="G2939">
        <v>2.5420000000000002E-2</v>
      </c>
      <c r="H2939">
        <v>382.4</v>
      </c>
      <c r="I2939" t="s">
        <v>14</v>
      </c>
      <c r="J2939">
        <v>1.0878661087866099</v>
      </c>
      <c r="K2939" t="s">
        <v>155</v>
      </c>
      <c r="L2939">
        <v>0.21095890410958901</v>
      </c>
    </row>
    <row r="2940" spans="1:12" hidden="1" x14ac:dyDescent="0.25">
      <c r="A2940" t="s">
        <v>194</v>
      </c>
      <c r="B2940" t="s">
        <v>154</v>
      </c>
      <c r="C2940" s="4">
        <v>44326</v>
      </c>
      <c r="D2940">
        <v>2.68</v>
      </c>
      <c r="E2940">
        <v>424</v>
      </c>
      <c r="F2940">
        <v>256</v>
      </c>
      <c r="G2940">
        <v>2.5420000000000002E-2</v>
      </c>
      <c r="H2940">
        <v>382.4</v>
      </c>
      <c r="I2940" t="s">
        <v>14</v>
      </c>
      <c r="J2940">
        <v>1.1087866108786599</v>
      </c>
      <c r="K2940" t="s">
        <v>155</v>
      </c>
      <c r="L2940">
        <v>0.21095890410958901</v>
      </c>
    </row>
    <row r="2941" spans="1:12" hidden="1" x14ac:dyDescent="0.25">
      <c r="A2941" t="s">
        <v>200</v>
      </c>
      <c r="B2941" t="s">
        <v>154</v>
      </c>
      <c r="C2941" s="4">
        <v>44326</v>
      </c>
      <c r="D2941">
        <v>2.12</v>
      </c>
      <c r="E2941">
        <v>432</v>
      </c>
      <c r="F2941">
        <v>143</v>
      </c>
      <c r="G2941">
        <v>2.5420000000000002E-2</v>
      </c>
      <c r="H2941">
        <v>382.4</v>
      </c>
      <c r="I2941" t="s">
        <v>14</v>
      </c>
      <c r="J2941">
        <v>1.1297071129707099</v>
      </c>
      <c r="K2941" t="s">
        <v>155</v>
      </c>
      <c r="L2941">
        <v>0.21095890410958901</v>
      </c>
    </row>
    <row r="2942" spans="1:12" hidden="1" x14ac:dyDescent="0.25">
      <c r="A2942" t="s">
        <v>214</v>
      </c>
      <c r="B2942" t="s">
        <v>154</v>
      </c>
      <c r="C2942" s="4">
        <v>44326</v>
      </c>
      <c r="D2942">
        <v>1.72</v>
      </c>
      <c r="E2942">
        <v>440</v>
      </c>
      <c r="F2942">
        <v>209</v>
      </c>
      <c r="G2942">
        <v>2.5420000000000002E-2</v>
      </c>
      <c r="H2942">
        <v>382.4</v>
      </c>
      <c r="I2942" t="s">
        <v>14</v>
      </c>
      <c r="J2942">
        <v>1.1506276150627599</v>
      </c>
      <c r="K2942" t="s">
        <v>155</v>
      </c>
      <c r="L2942">
        <v>0.21095890410958901</v>
      </c>
    </row>
    <row r="2943" spans="1:12" hidden="1" x14ac:dyDescent="0.25">
      <c r="A2943" t="s">
        <v>153</v>
      </c>
      <c r="B2943" t="s">
        <v>154</v>
      </c>
      <c r="C2943" s="4">
        <v>44326</v>
      </c>
      <c r="D2943">
        <v>1.42</v>
      </c>
      <c r="E2943">
        <v>448</v>
      </c>
      <c r="F2943">
        <v>215</v>
      </c>
      <c r="G2943">
        <v>2.5420000000000002E-2</v>
      </c>
      <c r="H2943">
        <v>382.4</v>
      </c>
      <c r="I2943" t="s">
        <v>14</v>
      </c>
      <c r="J2943">
        <v>1.1715481171548101</v>
      </c>
      <c r="K2943" t="s">
        <v>155</v>
      </c>
      <c r="L2943">
        <v>0.21095890410958901</v>
      </c>
    </row>
    <row r="2944" spans="1:12" hidden="1" x14ac:dyDescent="0.25">
      <c r="A2944" t="s">
        <v>176</v>
      </c>
      <c r="B2944" t="s">
        <v>154</v>
      </c>
      <c r="C2944" s="4">
        <v>44326</v>
      </c>
      <c r="D2944">
        <v>1.18</v>
      </c>
      <c r="E2944">
        <v>456</v>
      </c>
      <c r="F2944">
        <v>144</v>
      </c>
      <c r="G2944">
        <v>2.5420000000000002E-2</v>
      </c>
      <c r="H2944">
        <v>382.4</v>
      </c>
      <c r="I2944" t="s">
        <v>14</v>
      </c>
      <c r="J2944">
        <v>1.1924686192468601</v>
      </c>
      <c r="K2944" t="s">
        <v>155</v>
      </c>
      <c r="L2944">
        <v>0.21095890410958901</v>
      </c>
    </row>
    <row r="2945" spans="1:12" hidden="1" x14ac:dyDescent="0.25">
      <c r="A2945" t="s">
        <v>210</v>
      </c>
      <c r="B2945" t="s">
        <v>154</v>
      </c>
      <c r="C2945" s="4">
        <v>44326</v>
      </c>
      <c r="D2945">
        <v>1.2</v>
      </c>
      <c r="E2945">
        <v>348</v>
      </c>
      <c r="F2945">
        <v>109</v>
      </c>
      <c r="G2945">
        <v>2.5420000000000002E-2</v>
      </c>
      <c r="H2945">
        <v>382.4</v>
      </c>
      <c r="I2945" t="s">
        <v>29</v>
      </c>
      <c r="J2945">
        <v>0.91004184100418395</v>
      </c>
      <c r="K2945" t="s">
        <v>155</v>
      </c>
      <c r="L2945">
        <v>0.21095890410958901</v>
      </c>
    </row>
    <row r="2946" spans="1:12" hidden="1" x14ac:dyDescent="0.25">
      <c r="A2946" t="s">
        <v>216</v>
      </c>
      <c r="B2946" t="s">
        <v>154</v>
      </c>
      <c r="C2946" s="4">
        <v>44326</v>
      </c>
      <c r="D2946">
        <v>2.3199999999999998</v>
      </c>
      <c r="E2946">
        <v>356</v>
      </c>
      <c r="F2946">
        <v>196</v>
      </c>
      <c r="G2946">
        <v>2.5420000000000002E-2</v>
      </c>
      <c r="H2946">
        <v>382.4</v>
      </c>
      <c r="I2946" t="s">
        <v>29</v>
      </c>
      <c r="J2946">
        <v>0.93096234309623405</v>
      </c>
      <c r="K2946" t="s">
        <v>155</v>
      </c>
      <c r="L2946">
        <v>0.21095890410958901</v>
      </c>
    </row>
    <row r="2947" spans="1:12" hidden="1" x14ac:dyDescent="0.25">
      <c r="A2947" t="s">
        <v>223</v>
      </c>
      <c r="B2947" t="s">
        <v>154</v>
      </c>
      <c r="C2947" s="4">
        <v>44326</v>
      </c>
      <c r="D2947">
        <v>3.1</v>
      </c>
      <c r="E2947">
        <v>360</v>
      </c>
      <c r="F2947">
        <v>160</v>
      </c>
      <c r="G2947">
        <v>2.5420000000000002E-2</v>
      </c>
      <c r="H2947">
        <v>382.4</v>
      </c>
      <c r="I2947" t="s">
        <v>29</v>
      </c>
      <c r="J2947">
        <v>0.94142259414225904</v>
      </c>
      <c r="K2947" t="s">
        <v>155</v>
      </c>
      <c r="L2947">
        <v>0.21095890410958901</v>
      </c>
    </row>
    <row r="2948" spans="1:12" hidden="1" x14ac:dyDescent="0.25">
      <c r="A2948" t="s">
        <v>217</v>
      </c>
      <c r="B2948" t="s">
        <v>154</v>
      </c>
      <c r="C2948" s="4">
        <v>44326</v>
      </c>
      <c r="D2948">
        <v>4.0999999999999996</v>
      </c>
      <c r="E2948">
        <v>364</v>
      </c>
      <c r="F2948">
        <v>103</v>
      </c>
      <c r="G2948">
        <v>2.5420000000000002E-2</v>
      </c>
      <c r="H2948">
        <v>382.4</v>
      </c>
      <c r="I2948" t="s">
        <v>29</v>
      </c>
      <c r="J2948">
        <v>0.95188284518828403</v>
      </c>
      <c r="K2948" t="s">
        <v>155</v>
      </c>
      <c r="L2948">
        <v>0.21095890410958901</v>
      </c>
    </row>
    <row r="2949" spans="1:12" hidden="1" x14ac:dyDescent="0.25">
      <c r="A2949" t="s">
        <v>224</v>
      </c>
      <c r="B2949" t="s">
        <v>206</v>
      </c>
      <c r="C2949" s="4">
        <v>44326</v>
      </c>
      <c r="D2949">
        <v>2.68</v>
      </c>
      <c r="E2949">
        <v>344</v>
      </c>
      <c r="F2949">
        <v>120</v>
      </c>
      <c r="G2949">
        <v>2.5420000000000002E-2</v>
      </c>
      <c r="H2949">
        <v>383.36</v>
      </c>
      <c r="I2949" t="s">
        <v>29</v>
      </c>
      <c r="J2949">
        <v>0.89732888146911505</v>
      </c>
      <c r="K2949" t="s">
        <v>207</v>
      </c>
      <c r="L2949">
        <v>0.375342465753425</v>
      </c>
    </row>
    <row r="2950" spans="1:12" hidden="1" x14ac:dyDescent="0.25">
      <c r="A2950" t="s">
        <v>171</v>
      </c>
      <c r="B2950" t="s">
        <v>94</v>
      </c>
      <c r="C2950" s="4">
        <v>44327</v>
      </c>
      <c r="D2950">
        <v>8.14</v>
      </c>
      <c r="E2950">
        <v>376</v>
      </c>
      <c r="F2950">
        <v>199</v>
      </c>
      <c r="G2950">
        <v>2.5360000000000001E-2</v>
      </c>
      <c r="H2950">
        <v>381.54</v>
      </c>
      <c r="I2950" t="s">
        <v>14</v>
      </c>
      <c r="J2950">
        <v>0.98547989725847795</v>
      </c>
      <c r="K2950" t="s">
        <v>95</v>
      </c>
      <c r="L2950">
        <v>3.8356164383561701E-2</v>
      </c>
    </row>
    <row r="2951" spans="1:12" hidden="1" x14ac:dyDescent="0.25">
      <c r="A2951" t="s">
        <v>97</v>
      </c>
      <c r="B2951" t="s">
        <v>94</v>
      </c>
      <c r="C2951" s="4">
        <v>44327</v>
      </c>
      <c r="D2951">
        <v>5.64</v>
      </c>
      <c r="E2951">
        <v>380</v>
      </c>
      <c r="F2951">
        <v>447</v>
      </c>
      <c r="G2951">
        <v>2.5360000000000001E-2</v>
      </c>
      <c r="H2951">
        <v>381.54</v>
      </c>
      <c r="I2951" t="s">
        <v>14</v>
      </c>
      <c r="J2951">
        <v>0.99596372595271698</v>
      </c>
      <c r="K2951" t="s">
        <v>95</v>
      </c>
      <c r="L2951">
        <v>3.8356164383561701E-2</v>
      </c>
    </row>
    <row r="2952" spans="1:12" hidden="1" x14ac:dyDescent="0.25">
      <c r="A2952" t="s">
        <v>166</v>
      </c>
      <c r="B2952" t="s">
        <v>94</v>
      </c>
      <c r="C2952" s="4">
        <v>44327</v>
      </c>
      <c r="D2952">
        <v>3.7</v>
      </c>
      <c r="E2952">
        <v>384</v>
      </c>
      <c r="F2952">
        <v>468</v>
      </c>
      <c r="G2952">
        <v>2.5360000000000001E-2</v>
      </c>
      <c r="H2952">
        <v>381.54</v>
      </c>
      <c r="I2952" t="s">
        <v>14</v>
      </c>
      <c r="J2952">
        <v>1.00644755464696</v>
      </c>
      <c r="K2952" t="s">
        <v>95</v>
      </c>
      <c r="L2952">
        <v>3.8356164383561701E-2</v>
      </c>
    </row>
    <row r="2953" spans="1:12" hidden="1" x14ac:dyDescent="0.25">
      <c r="A2953" t="s">
        <v>172</v>
      </c>
      <c r="B2953" t="s">
        <v>94</v>
      </c>
      <c r="C2953" s="4">
        <v>44327</v>
      </c>
      <c r="D2953">
        <v>2.34</v>
      </c>
      <c r="E2953">
        <v>388</v>
      </c>
      <c r="F2953">
        <v>960</v>
      </c>
      <c r="G2953">
        <v>2.5360000000000001E-2</v>
      </c>
      <c r="H2953">
        <v>381.54</v>
      </c>
      <c r="I2953" t="s">
        <v>14</v>
      </c>
      <c r="J2953">
        <v>1.0169313833411999</v>
      </c>
      <c r="K2953" t="s">
        <v>95</v>
      </c>
      <c r="L2953">
        <v>3.8356164383561701E-2</v>
      </c>
    </row>
    <row r="2954" spans="1:12" hidden="1" x14ac:dyDescent="0.25">
      <c r="A2954" t="s">
        <v>142</v>
      </c>
      <c r="B2954" t="s">
        <v>94</v>
      </c>
      <c r="C2954" s="4">
        <v>44327</v>
      </c>
      <c r="D2954">
        <v>1.6</v>
      </c>
      <c r="E2954">
        <v>392</v>
      </c>
      <c r="F2954">
        <v>519</v>
      </c>
      <c r="G2954">
        <v>2.5360000000000001E-2</v>
      </c>
      <c r="H2954">
        <v>381.54</v>
      </c>
      <c r="I2954" t="s">
        <v>14</v>
      </c>
      <c r="J2954">
        <v>1.0274152120354301</v>
      </c>
      <c r="K2954" t="s">
        <v>95</v>
      </c>
      <c r="L2954">
        <v>3.8356164383561701E-2</v>
      </c>
    </row>
    <row r="2955" spans="1:12" hidden="1" x14ac:dyDescent="0.25">
      <c r="A2955" t="s">
        <v>117</v>
      </c>
      <c r="B2955" t="s">
        <v>94</v>
      </c>
      <c r="C2955" s="4">
        <v>44327</v>
      </c>
      <c r="D2955">
        <v>1.18</v>
      </c>
      <c r="E2955">
        <v>396</v>
      </c>
      <c r="F2955">
        <v>544</v>
      </c>
      <c r="G2955">
        <v>2.5360000000000001E-2</v>
      </c>
      <c r="H2955">
        <v>381.54</v>
      </c>
      <c r="I2955" t="s">
        <v>14</v>
      </c>
      <c r="J2955">
        <v>1.03789904072967</v>
      </c>
      <c r="K2955" t="s">
        <v>95</v>
      </c>
      <c r="L2955">
        <v>3.8356164383561701E-2</v>
      </c>
    </row>
    <row r="2956" spans="1:12" hidden="1" x14ac:dyDescent="0.25">
      <c r="A2956" t="s">
        <v>164</v>
      </c>
      <c r="B2956" t="s">
        <v>94</v>
      </c>
      <c r="C2956" s="4">
        <v>44327</v>
      </c>
      <c r="D2956">
        <v>1.46</v>
      </c>
      <c r="E2956">
        <v>372</v>
      </c>
      <c r="F2956">
        <v>697</v>
      </c>
      <c r="G2956">
        <v>2.5360000000000001E-2</v>
      </c>
      <c r="H2956">
        <v>381.54</v>
      </c>
      <c r="I2956" t="s">
        <v>29</v>
      </c>
      <c r="J2956">
        <v>0.97499606856423904</v>
      </c>
      <c r="K2956" t="s">
        <v>95</v>
      </c>
      <c r="L2956">
        <v>3.8356164383561701E-2</v>
      </c>
    </row>
    <row r="2957" spans="1:12" hidden="1" x14ac:dyDescent="0.25">
      <c r="A2957" t="s">
        <v>152</v>
      </c>
      <c r="B2957" t="s">
        <v>94</v>
      </c>
      <c r="C2957" s="4">
        <v>44327</v>
      </c>
      <c r="D2957">
        <v>2.48</v>
      </c>
      <c r="E2957">
        <v>376</v>
      </c>
      <c r="F2957">
        <v>334</v>
      </c>
      <c r="G2957">
        <v>2.5360000000000001E-2</v>
      </c>
      <c r="H2957">
        <v>381.54</v>
      </c>
      <c r="I2957" t="s">
        <v>29</v>
      </c>
      <c r="J2957">
        <v>0.98547989725847795</v>
      </c>
      <c r="K2957" t="s">
        <v>95</v>
      </c>
      <c r="L2957">
        <v>3.8356164383561701E-2</v>
      </c>
    </row>
    <row r="2958" spans="1:12" hidden="1" x14ac:dyDescent="0.25">
      <c r="A2958" t="s">
        <v>120</v>
      </c>
      <c r="B2958" t="s">
        <v>94</v>
      </c>
      <c r="C2958" s="4">
        <v>44327</v>
      </c>
      <c r="D2958">
        <v>4.0599999999999996</v>
      </c>
      <c r="E2958">
        <v>380</v>
      </c>
      <c r="F2958">
        <v>330</v>
      </c>
      <c r="G2958">
        <v>2.5360000000000001E-2</v>
      </c>
      <c r="H2958">
        <v>381.54</v>
      </c>
      <c r="I2958" t="s">
        <v>29</v>
      </c>
      <c r="J2958">
        <v>0.99596372595271698</v>
      </c>
      <c r="K2958" t="s">
        <v>95</v>
      </c>
      <c r="L2958">
        <v>3.8356164383561701E-2</v>
      </c>
    </row>
    <row r="2959" spans="1:12" hidden="1" x14ac:dyDescent="0.25">
      <c r="A2959" t="s">
        <v>121</v>
      </c>
      <c r="B2959" t="s">
        <v>94</v>
      </c>
      <c r="C2959" s="4">
        <v>44327</v>
      </c>
      <c r="D2959">
        <v>8.82</v>
      </c>
      <c r="E2959">
        <v>388</v>
      </c>
      <c r="F2959">
        <v>127</v>
      </c>
      <c r="G2959">
        <v>2.5360000000000001E-2</v>
      </c>
      <c r="H2959">
        <v>381.54</v>
      </c>
      <c r="I2959" t="s">
        <v>29</v>
      </c>
      <c r="J2959">
        <v>1.0169313833411999</v>
      </c>
      <c r="K2959" t="s">
        <v>95</v>
      </c>
      <c r="L2959">
        <v>3.8356164383561701E-2</v>
      </c>
    </row>
    <row r="2960" spans="1:12" hidden="1" x14ac:dyDescent="0.25">
      <c r="A2960" t="s">
        <v>213</v>
      </c>
      <c r="B2960" t="s">
        <v>94</v>
      </c>
      <c r="C2960" s="4">
        <v>44327</v>
      </c>
      <c r="D2960">
        <v>19.059999999999999</v>
      </c>
      <c r="E2960">
        <v>400</v>
      </c>
      <c r="F2960">
        <v>120</v>
      </c>
      <c r="G2960">
        <v>2.5360000000000001E-2</v>
      </c>
      <c r="H2960">
        <v>381.54</v>
      </c>
      <c r="I2960" t="s">
        <v>29</v>
      </c>
      <c r="J2960">
        <v>1.0483828694239099</v>
      </c>
      <c r="K2960" t="s">
        <v>95</v>
      </c>
      <c r="L2960">
        <v>3.8356164383561701E-2</v>
      </c>
    </row>
    <row r="2961" spans="1:12" hidden="1" x14ac:dyDescent="0.25">
      <c r="A2961" t="s">
        <v>192</v>
      </c>
      <c r="B2961" t="s">
        <v>154</v>
      </c>
      <c r="C2961" s="4">
        <v>44327</v>
      </c>
      <c r="D2961">
        <v>6.02</v>
      </c>
      <c r="E2961">
        <v>400</v>
      </c>
      <c r="F2961">
        <v>227</v>
      </c>
      <c r="G2961">
        <v>2.5360000000000001E-2</v>
      </c>
      <c r="H2961">
        <v>382.18</v>
      </c>
      <c r="I2961" t="s">
        <v>14</v>
      </c>
      <c r="J2961">
        <v>1.04662724370715</v>
      </c>
      <c r="K2961" t="s">
        <v>155</v>
      </c>
      <c r="L2961">
        <v>0.20821917808219201</v>
      </c>
    </row>
    <row r="2962" spans="1:12" hidden="1" x14ac:dyDescent="0.25">
      <c r="A2962" t="s">
        <v>196</v>
      </c>
      <c r="B2962" t="s">
        <v>154</v>
      </c>
      <c r="C2962" s="4">
        <v>44327</v>
      </c>
      <c r="D2962">
        <v>4.5599999999999996</v>
      </c>
      <c r="E2962">
        <v>408</v>
      </c>
      <c r="F2962">
        <v>121</v>
      </c>
      <c r="G2962">
        <v>2.5360000000000001E-2</v>
      </c>
      <c r="H2962">
        <v>382.18</v>
      </c>
      <c r="I2962" t="s">
        <v>14</v>
      </c>
      <c r="J2962">
        <v>1.0675597885813</v>
      </c>
      <c r="K2962" t="s">
        <v>155</v>
      </c>
      <c r="L2962">
        <v>0.20821917808219201</v>
      </c>
    </row>
    <row r="2963" spans="1:12" hidden="1" x14ac:dyDescent="0.25">
      <c r="A2963" t="s">
        <v>188</v>
      </c>
      <c r="B2963" t="s">
        <v>154</v>
      </c>
      <c r="C2963" s="4">
        <v>44327</v>
      </c>
      <c r="D2963">
        <v>3.38</v>
      </c>
      <c r="E2963">
        <v>416</v>
      </c>
      <c r="F2963">
        <v>176</v>
      </c>
      <c r="G2963">
        <v>2.5360000000000001E-2</v>
      </c>
      <c r="H2963">
        <v>382.18</v>
      </c>
      <c r="I2963" t="s">
        <v>14</v>
      </c>
      <c r="J2963">
        <v>1.0884923334554399</v>
      </c>
      <c r="K2963" t="s">
        <v>155</v>
      </c>
      <c r="L2963">
        <v>0.20821917808219201</v>
      </c>
    </row>
    <row r="2964" spans="1:12" hidden="1" x14ac:dyDescent="0.25">
      <c r="A2964" t="s">
        <v>194</v>
      </c>
      <c r="B2964" t="s">
        <v>154</v>
      </c>
      <c r="C2964" s="4">
        <v>44327</v>
      </c>
      <c r="D2964">
        <v>2.42</v>
      </c>
      <c r="E2964">
        <v>424</v>
      </c>
      <c r="F2964">
        <v>128</v>
      </c>
      <c r="G2964">
        <v>2.5360000000000001E-2</v>
      </c>
      <c r="H2964">
        <v>382.18</v>
      </c>
      <c r="I2964" t="s">
        <v>14</v>
      </c>
      <c r="J2964">
        <v>1.1094248783295799</v>
      </c>
      <c r="K2964" t="s">
        <v>155</v>
      </c>
      <c r="L2964">
        <v>0.20821917808219201</v>
      </c>
    </row>
    <row r="2965" spans="1:12" hidden="1" x14ac:dyDescent="0.25">
      <c r="A2965" t="s">
        <v>200</v>
      </c>
      <c r="B2965" t="s">
        <v>154</v>
      </c>
      <c r="C2965" s="4">
        <v>44327</v>
      </c>
      <c r="D2965">
        <v>1.86</v>
      </c>
      <c r="E2965">
        <v>432</v>
      </c>
      <c r="F2965">
        <v>111</v>
      </c>
      <c r="G2965">
        <v>2.5360000000000001E-2</v>
      </c>
      <c r="H2965">
        <v>382.18</v>
      </c>
      <c r="I2965" t="s">
        <v>14</v>
      </c>
      <c r="J2965">
        <v>1.1303574232037299</v>
      </c>
      <c r="K2965" t="s">
        <v>155</v>
      </c>
      <c r="L2965">
        <v>0.20821917808219201</v>
      </c>
    </row>
    <row r="2966" spans="1:12" hidden="1" x14ac:dyDescent="0.25">
      <c r="A2966" t="s">
        <v>153</v>
      </c>
      <c r="B2966" t="s">
        <v>154</v>
      </c>
      <c r="C2966" s="4">
        <v>44327</v>
      </c>
      <c r="D2966">
        <v>1.28</v>
      </c>
      <c r="E2966">
        <v>448</v>
      </c>
      <c r="F2966">
        <v>101</v>
      </c>
      <c r="G2966">
        <v>2.5360000000000001E-2</v>
      </c>
      <c r="H2966">
        <v>382.18</v>
      </c>
      <c r="I2966" t="s">
        <v>14</v>
      </c>
      <c r="J2966">
        <v>1.1722225129520101</v>
      </c>
      <c r="K2966" t="s">
        <v>155</v>
      </c>
      <c r="L2966">
        <v>0.20821917808219201</v>
      </c>
    </row>
    <row r="2967" spans="1:12" hidden="1" x14ac:dyDescent="0.25">
      <c r="A2967" t="s">
        <v>178</v>
      </c>
      <c r="B2967" t="s">
        <v>94</v>
      </c>
      <c r="C2967" s="4">
        <v>44328</v>
      </c>
      <c r="D2967">
        <v>11.2</v>
      </c>
      <c r="E2967">
        <v>372</v>
      </c>
      <c r="F2967">
        <v>111</v>
      </c>
      <c r="G2967">
        <v>2.5319999999999999E-2</v>
      </c>
      <c r="H2967">
        <v>382.44</v>
      </c>
      <c r="I2967" t="s">
        <v>14</v>
      </c>
      <c r="J2967">
        <v>0.97270160025101904</v>
      </c>
      <c r="K2967" t="s">
        <v>95</v>
      </c>
      <c r="L2967">
        <v>3.5616438356164397E-2</v>
      </c>
    </row>
    <row r="2968" spans="1:12" hidden="1" x14ac:dyDescent="0.25">
      <c r="A2968" t="s">
        <v>171</v>
      </c>
      <c r="B2968" t="s">
        <v>94</v>
      </c>
      <c r="C2968" s="4">
        <v>44328</v>
      </c>
      <c r="D2968">
        <v>8.08</v>
      </c>
      <c r="E2968">
        <v>376</v>
      </c>
      <c r="F2968">
        <v>465</v>
      </c>
      <c r="G2968">
        <v>2.5319999999999999E-2</v>
      </c>
      <c r="H2968">
        <v>382.44</v>
      </c>
      <c r="I2968" t="s">
        <v>14</v>
      </c>
      <c r="J2968">
        <v>0.98316075724296603</v>
      </c>
      <c r="K2968" t="s">
        <v>95</v>
      </c>
      <c r="L2968">
        <v>3.5616438356164397E-2</v>
      </c>
    </row>
    <row r="2969" spans="1:12" hidden="1" x14ac:dyDescent="0.25">
      <c r="A2969" t="s">
        <v>97</v>
      </c>
      <c r="B2969" t="s">
        <v>94</v>
      </c>
      <c r="C2969" s="4">
        <v>44328</v>
      </c>
      <c r="D2969">
        <v>6.06</v>
      </c>
      <c r="E2969">
        <v>380</v>
      </c>
      <c r="F2969">
        <v>541</v>
      </c>
      <c r="G2969">
        <v>2.5319999999999999E-2</v>
      </c>
      <c r="H2969">
        <v>382.44</v>
      </c>
      <c r="I2969" t="s">
        <v>14</v>
      </c>
      <c r="J2969">
        <v>0.99361991423491203</v>
      </c>
      <c r="K2969" t="s">
        <v>95</v>
      </c>
      <c r="L2969">
        <v>3.5616438356164397E-2</v>
      </c>
    </row>
    <row r="2970" spans="1:12" hidden="1" x14ac:dyDescent="0.25">
      <c r="A2970" t="s">
        <v>166</v>
      </c>
      <c r="B2970" t="s">
        <v>94</v>
      </c>
      <c r="C2970" s="4">
        <v>44328</v>
      </c>
      <c r="D2970">
        <v>4.22</v>
      </c>
      <c r="E2970">
        <v>384</v>
      </c>
      <c r="F2970">
        <v>942</v>
      </c>
      <c r="G2970">
        <v>2.5319999999999999E-2</v>
      </c>
      <c r="H2970">
        <v>382.44</v>
      </c>
      <c r="I2970" t="s">
        <v>14</v>
      </c>
      <c r="J2970">
        <v>1.0040790712268599</v>
      </c>
      <c r="K2970" t="s">
        <v>95</v>
      </c>
      <c r="L2970">
        <v>3.5616438356164397E-2</v>
      </c>
    </row>
    <row r="2971" spans="1:12" hidden="1" x14ac:dyDescent="0.25">
      <c r="A2971" t="s">
        <v>172</v>
      </c>
      <c r="B2971" t="s">
        <v>94</v>
      </c>
      <c r="C2971" s="4">
        <v>44328</v>
      </c>
      <c r="D2971">
        <v>2.1800000000000002</v>
      </c>
      <c r="E2971">
        <v>388</v>
      </c>
      <c r="F2971">
        <v>895</v>
      </c>
      <c r="G2971">
        <v>2.5319999999999999E-2</v>
      </c>
      <c r="H2971">
        <v>382.44</v>
      </c>
      <c r="I2971" t="s">
        <v>14</v>
      </c>
      <c r="J2971">
        <v>1.0145382282188</v>
      </c>
      <c r="K2971" t="s">
        <v>95</v>
      </c>
      <c r="L2971">
        <v>3.5616438356164397E-2</v>
      </c>
    </row>
    <row r="2972" spans="1:12" hidden="1" x14ac:dyDescent="0.25">
      <c r="A2972" t="s">
        <v>142</v>
      </c>
      <c r="B2972" t="s">
        <v>94</v>
      </c>
      <c r="C2972" s="4">
        <v>44328</v>
      </c>
      <c r="D2972">
        <v>1.42</v>
      </c>
      <c r="E2972">
        <v>392</v>
      </c>
      <c r="F2972">
        <v>629</v>
      </c>
      <c r="G2972">
        <v>2.5319999999999999E-2</v>
      </c>
      <c r="H2972">
        <v>382.44</v>
      </c>
      <c r="I2972" t="s">
        <v>14</v>
      </c>
      <c r="J2972">
        <v>1.0249973852107499</v>
      </c>
      <c r="K2972" t="s">
        <v>95</v>
      </c>
      <c r="L2972">
        <v>3.5616438356164397E-2</v>
      </c>
    </row>
    <row r="2973" spans="1:12" hidden="1" x14ac:dyDescent="0.25">
      <c r="A2973" t="s">
        <v>164</v>
      </c>
      <c r="B2973" t="s">
        <v>94</v>
      </c>
      <c r="C2973" s="4">
        <v>44328</v>
      </c>
      <c r="D2973">
        <v>1.06</v>
      </c>
      <c r="E2973">
        <v>372</v>
      </c>
      <c r="F2973">
        <v>496</v>
      </c>
      <c r="G2973">
        <v>2.5319999999999999E-2</v>
      </c>
      <c r="H2973">
        <v>382.44</v>
      </c>
      <c r="I2973" t="s">
        <v>29</v>
      </c>
      <c r="J2973">
        <v>0.97270160025101904</v>
      </c>
      <c r="K2973" t="s">
        <v>95</v>
      </c>
      <c r="L2973">
        <v>3.5616438356164397E-2</v>
      </c>
    </row>
    <row r="2974" spans="1:12" hidden="1" x14ac:dyDescent="0.25">
      <c r="A2974" t="s">
        <v>152</v>
      </c>
      <c r="B2974" t="s">
        <v>94</v>
      </c>
      <c r="C2974" s="4">
        <v>44328</v>
      </c>
      <c r="D2974">
        <v>1.88</v>
      </c>
      <c r="E2974">
        <v>376</v>
      </c>
      <c r="F2974">
        <v>459</v>
      </c>
      <c r="G2974">
        <v>2.5319999999999999E-2</v>
      </c>
      <c r="H2974">
        <v>382.44</v>
      </c>
      <c r="I2974" t="s">
        <v>29</v>
      </c>
      <c r="J2974">
        <v>0.98316075724296603</v>
      </c>
      <c r="K2974" t="s">
        <v>95</v>
      </c>
      <c r="L2974">
        <v>3.5616438356164397E-2</v>
      </c>
    </row>
    <row r="2975" spans="1:12" hidden="1" x14ac:dyDescent="0.25">
      <c r="A2975" t="s">
        <v>120</v>
      </c>
      <c r="B2975" t="s">
        <v>94</v>
      </c>
      <c r="C2975" s="4">
        <v>44328</v>
      </c>
      <c r="D2975">
        <v>3</v>
      </c>
      <c r="E2975">
        <v>380</v>
      </c>
      <c r="F2975">
        <v>267</v>
      </c>
      <c r="G2975">
        <v>2.5319999999999999E-2</v>
      </c>
      <c r="H2975">
        <v>382.44</v>
      </c>
      <c r="I2975" t="s">
        <v>29</v>
      </c>
      <c r="J2975">
        <v>0.99361991423491203</v>
      </c>
      <c r="K2975" t="s">
        <v>95</v>
      </c>
      <c r="L2975">
        <v>3.5616438356164397E-2</v>
      </c>
    </row>
    <row r="2976" spans="1:12" hidden="1" x14ac:dyDescent="0.25">
      <c r="A2976" t="s">
        <v>165</v>
      </c>
      <c r="B2976" t="s">
        <v>94</v>
      </c>
      <c r="C2976" s="4">
        <v>44328</v>
      </c>
      <c r="D2976">
        <v>1.8</v>
      </c>
      <c r="E2976">
        <v>384</v>
      </c>
      <c r="F2976">
        <v>150</v>
      </c>
      <c r="G2976">
        <v>2.5319999999999999E-2</v>
      </c>
      <c r="H2976">
        <v>382.44</v>
      </c>
      <c r="I2976" t="s">
        <v>29</v>
      </c>
      <c r="J2976">
        <v>1.0040790712268599</v>
      </c>
      <c r="K2976" t="s">
        <v>95</v>
      </c>
      <c r="L2976">
        <v>3.5616438356164397E-2</v>
      </c>
    </row>
    <row r="2977" spans="1:12" hidden="1" x14ac:dyDescent="0.25">
      <c r="A2977" t="s">
        <v>121</v>
      </c>
      <c r="B2977" t="s">
        <v>94</v>
      </c>
      <c r="C2977" s="4">
        <v>44328</v>
      </c>
      <c r="D2977">
        <v>8</v>
      </c>
      <c r="E2977">
        <v>388</v>
      </c>
      <c r="F2977">
        <v>111</v>
      </c>
      <c r="G2977">
        <v>2.5319999999999999E-2</v>
      </c>
      <c r="H2977">
        <v>382.44</v>
      </c>
      <c r="I2977" t="s">
        <v>29</v>
      </c>
      <c r="J2977">
        <v>1.0145382282188</v>
      </c>
      <c r="K2977" t="s">
        <v>95</v>
      </c>
      <c r="L2977">
        <v>3.5616438356164397E-2</v>
      </c>
    </row>
    <row r="2978" spans="1:12" hidden="1" x14ac:dyDescent="0.25">
      <c r="A2978" t="s">
        <v>212</v>
      </c>
      <c r="B2978" t="s">
        <v>154</v>
      </c>
      <c r="C2978" s="4">
        <v>44328</v>
      </c>
      <c r="D2978">
        <v>12.9</v>
      </c>
      <c r="E2978">
        <v>380</v>
      </c>
      <c r="F2978">
        <v>162</v>
      </c>
      <c r="G2978">
        <v>2.5319999999999999E-2</v>
      </c>
      <c r="H2978">
        <v>382.98</v>
      </c>
      <c r="I2978" t="s">
        <v>14</v>
      </c>
      <c r="J2978">
        <v>0.99221891482583902</v>
      </c>
      <c r="K2978" t="s">
        <v>155</v>
      </c>
      <c r="L2978">
        <v>0.20547945205479501</v>
      </c>
    </row>
    <row r="2979" spans="1:12" hidden="1" x14ac:dyDescent="0.25">
      <c r="A2979" t="s">
        <v>204</v>
      </c>
      <c r="B2979" t="s">
        <v>154</v>
      </c>
      <c r="C2979" s="4">
        <v>44328</v>
      </c>
      <c r="D2979">
        <v>9.24</v>
      </c>
      <c r="E2979">
        <v>388</v>
      </c>
      <c r="F2979">
        <v>255</v>
      </c>
      <c r="G2979">
        <v>2.5319999999999999E-2</v>
      </c>
      <c r="H2979">
        <v>382.98</v>
      </c>
      <c r="I2979" t="s">
        <v>14</v>
      </c>
      <c r="J2979">
        <v>1.0131077340853301</v>
      </c>
      <c r="K2979" t="s">
        <v>155</v>
      </c>
      <c r="L2979">
        <v>0.20547945205479501</v>
      </c>
    </row>
    <row r="2980" spans="1:12" hidden="1" x14ac:dyDescent="0.25">
      <c r="A2980" t="s">
        <v>202</v>
      </c>
      <c r="B2980" t="s">
        <v>154</v>
      </c>
      <c r="C2980" s="4">
        <v>44328</v>
      </c>
      <c r="D2980">
        <v>7.84</v>
      </c>
      <c r="E2980">
        <v>392</v>
      </c>
      <c r="F2980">
        <v>179</v>
      </c>
      <c r="G2980">
        <v>2.5319999999999999E-2</v>
      </c>
      <c r="H2980">
        <v>382.98</v>
      </c>
      <c r="I2980" t="s">
        <v>14</v>
      </c>
      <c r="J2980">
        <v>1.0235521437150801</v>
      </c>
      <c r="K2980" t="s">
        <v>155</v>
      </c>
      <c r="L2980">
        <v>0.20547945205479501</v>
      </c>
    </row>
    <row r="2981" spans="1:12" hidden="1" x14ac:dyDescent="0.25">
      <c r="A2981" t="s">
        <v>192</v>
      </c>
      <c r="B2981" t="s">
        <v>154</v>
      </c>
      <c r="C2981" s="4">
        <v>44328</v>
      </c>
      <c r="D2981">
        <v>5.62</v>
      </c>
      <c r="E2981">
        <v>400</v>
      </c>
      <c r="F2981">
        <v>167</v>
      </c>
      <c r="G2981">
        <v>2.5319999999999999E-2</v>
      </c>
      <c r="H2981">
        <v>382.98</v>
      </c>
      <c r="I2981" t="s">
        <v>14</v>
      </c>
      <c r="J2981">
        <v>1.0444409629745699</v>
      </c>
      <c r="K2981" t="s">
        <v>155</v>
      </c>
      <c r="L2981">
        <v>0.20547945205479501</v>
      </c>
    </row>
    <row r="2982" spans="1:12" hidden="1" x14ac:dyDescent="0.25">
      <c r="A2982" t="s">
        <v>196</v>
      </c>
      <c r="B2982" t="s">
        <v>154</v>
      </c>
      <c r="C2982" s="4">
        <v>44328</v>
      </c>
      <c r="D2982">
        <v>3.98</v>
      </c>
      <c r="E2982">
        <v>408</v>
      </c>
      <c r="F2982">
        <v>172</v>
      </c>
      <c r="G2982">
        <v>2.5319999999999999E-2</v>
      </c>
      <c r="H2982">
        <v>382.98</v>
      </c>
      <c r="I2982" t="s">
        <v>14</v>
      </c>
      <c r="J2982">
        <v>1.0653297822340599</v>
      </c>
      <c r="K2982" t="s">
        <v>155</v>
      </c>
      <c r="L2982">
        <v>0.20547945205479501</v>
      </c>
    </row>
    <row r="2983" spans="1:12" hidden="1" x14ac:dyDescent="0.25">
      <c r="A2983" t="s">
        <v>188</v>
      </c>
      <c r="B2983" t="s">
        <v>154</v>
      </c>
      <c r="C2983" s="4">
        <v>44328</v>
      </c>
      <c r="D2983">
        <v>2.82</v>
      </c>
      <c r="E2983">
        <v>416</v>
      </c>
      <c r="F2983">
        <v>246</v>
      </c>
      <c r="G2983">
        <v>2.5319999999999999E-2</v>
      </c>
      <c r="H2983">
        <v>382.98</v>
      </c>
      <c r="I2983" t="s">
        <v>14</v>
      </c>
      <c r="J2983">
        <v>1.08621860149355</v>
      </c>
      <c r="K2983" t="s">
        <v>155</v>
      </c>
      <c r="L2983">
        <v>0.20547945205479501</v>
      </c>
    </row>
    <row r="2984" spans="1:12" hidden="1" x14ac:dyDescent="0.25">
      <c r="A2984" t="s">
        <v>194</v>
      </c>
      <c r="B2984" t="s">
        <v>154</v>
      </c>
      <c r="C2984" s="4">
        <v>44328</v>
      </c>
      <c r="D2984">
        <v>2.16</v>
      </c>
      <c r="E2984">
        <v>424</v>
      </c>
      <c r="F2984">
        <v>256</v>
      </c>
      <c r="G2984">
        <v>2.5319999999999999E-2</v>
      </c>
      <c r="H2984">
        <v>382.98</v>
      </c>
      <c r="I2984" t="s">
        <v>14</v>
      </c>
      <c r="J2984">
        <v>1.10710742075304</v>
      </c>
      <c r="K2984" t="s">
        <v>155</v>
      </c>
      <c r="L2984">
        <v>0.20547945205479501</v>
      </c>
    </row>
    <row r="2985" spans="1:12" hidden="1" x14ac:dyDescent="0.25">
      <c r="A2985" t="s">
        <v>200</v>
      </c>
      <c r="B2985" t="s">
        <v>154</v>
      </c>
      <c r="C2985" s="4">
        <v>44328</v>
      </c>
      <c r="D2985">
        <v>1.64</v>
      </c>
      <c r="E2985">
        <v>432</v>
      </c>
      <c r="F2985">
        <v>171</v>
      </c>
      <c r="G2985">
        <v>2.5319999999999999E-2</v>
      </c>
      <c r="H2985">
        <v>382.98</v>
      </c>
      <c r="I2985" t="s">
        <v>14</v>
      </c>
      <c r="J2985">
        <v>1.1279962400125301</v>
      </c>
      <c r="K2985" t="s">
        <v>155</v>
      </c>
      <c r="L2985">
        <v>0.20547945205479501</v>
      </c>
    </row>
    <row r="2986" spans="1:12" hidden="1" x14ac:dyDescent="0.25">
      <c r="A2986" t="s">
        <v>214</v>
      </c>
      <c r="B2986" t="s">
        <v>154</v>
      </c>
      <c r="C2986" s="4">
        <v>44328</v>
      </c>
      <c r="D2986">
        <v>1.34</v>
      </c>
      <c r="E2986">
        <v>440</v>
      </c>
      <c r="F2986">
        <v>159</v>
      </c>
      <c r="G2986">
        <v>2.5319999999999999E-2</v>
      </c>
      <c r="H2986">
        <v>382.98</v>
      </c>
      <c r="I2986" t="s">
        <v>14</v>
      </c>
      <c r="J2986">
        <v>1.1488850592720199</v>
      </c>
      <c r="K2986" t="s">
        <v>155</v>
      </c>
      <c r="L2986">
        <v>0.20547945205479501</v>
      </c>
    </row>
    <row r="2987" spans="1:12" hidden="1" x14ac:dyDescent="0.25">
      <c r="A2987" t="s">
        <v>153</v>
      </c>
      <c r="B2987" t="s">
        <v>154</v>
      </c>
      <c r="C2987" s="4">
        <v>44328</v>
      </c>
      <c r="D2987">
        <v>1.1399999999999999</v>
      </c>
      <c r="E2987">
        <v>448</v>
      </c>
      <c r="F2987">
        <v>255</v>
      </c>
      <c r="G2987">
        <v>2.5319999999999999E-2</v>
      </c>
      <c r="H2987">
        <v>382.98</v>
      </c>
      <c r="I2987" t="s">
        <v>14</v>
      </c>
      <c r="J2987">
        <v>1.1697738785315199</v>
      </c>
      <c r="K2987" t="s">
        <v>155</v>
      </c>
      <c r="L2987">
        <v>0.20547945205479501</v>
      </c>
    </row>
    <row r="2988" spans="1:12" hidden="1" x14ac:dyDescent="0.25">
      <c r="A2988" t="s">
        <v>223</v>
      </c>
      <c r="B2988" t="s">
        <v>154</v>
      </c>
      <c r="C2988" s="4">
        <v>44328</v>
      </c>
      <c r="D2988">
        <v>2.72</v>
      </c>
      <c r="E2988">
        <v>360</v>
      </c>
      <c r="F2988">
        <v>129</v>
      </c>
      <c r="G2988">
        <v>2.5319999999999999E-2</v>
      </c>
      <c r="H2988">
        <v>382.98</v>
      </c>
      <c r="I2988" t="s">
        <v>29</v>
      </c>
      <c r="J2988">
        <v>0.93999686667711102</v>
      </c>
      <c r="K2988" t="s">
        <v>155</v>
      </c>
      <c r="L2988">
        <v>0.20547945205479501</v>
      </c>
    </row>
    <row r="2989" spans="1:12" hidden="1" x14ac:dyDescent="0.25">
      <c r="A2989" t="s">
        <v>225</v>
      </c>
      <c r="B2989" t="s">
        <v>206</v>
      </c>
      <c r="C2989" s="4">
        <v>44328</v>
      </c>
      <c r="D2989">
        <v>8.9600000000000009</v>
      </c>
      <c r="E2989">
        <v>400</v>
      </c>
      <c r="F2989">
        <v>180</v>
      </c>
      <c r="G2989">
        <v>2.5319999999999999E-2</v>
      </c>
      <c r="H2989">
        <v>383.8</v>
      </c>
      <c r="I2989" t="s">
        <v>14</v>
      </c>
      <c r="J2989">
        <v>1.0422094841063001</v>
      </c>
      <c r="K2989" t="s">
        <v>207</v>
      </c>
      <c r="L2989">
        <v>0.36986301369863001</v>
      </c>
    </row>
    <row r="2990" spans="1:12" hidden="1" x14ac:dyDescent="0.25">
      <c r="A2990" t="s">
        <v>226</v>
      </c>
      <c r="B2990" t="s">
        <v>206</v>
      </c>
      <c r="C2990" s="4">
        <v>44328</v>
      </c>
      <c r="D2990">
        <v>7.1</v>
      </c>
      <c r="E2990">
        <v>408</v>
      </c>
      <c r="F2990">
        <v>164</v>
      </c>
      <c r="G2990">
        <v>2.5319999999999999E-2</v>
      </c>
      <c r="H2990">
        <v>383.8</v>
      </c>
      <c r="I2990" t="s">
        <v>14</v>
      </c>
      <c r="J2990">
        <v>1.06305367378843</v>
      </c>
      <c r="K2990" t="s">
        <v>207</v>
      </c>
      <c r="L2990">
        <v>0.36986301369863001</v>
      </c>
    </row>
    <row r="2991" spans="1:12" hidden="1" x14ac:dyDescent="0.25">
      <c r="A2991" t="s">
        <v>224</v>
      </c>
      <c r="B2991" t="s">
        <v>206</v>
      </c>
      <c r="C2991" s="4">
        <v>44328</v>
      </c>
      <c r="D2991">
        <v>2.4</v>
      </c>
      <c r="E2991">
        <v>344</v>
      </c>
      <c r="F2991">
        <v>111</v>
      </c>
      <c r="G2991">
        <v>2.5319999999999999E-2</v>
      </c>
      <c r="H2991">
        <v>383.8</v>
      </c>
      <c r="I2991" t="s">
        <v>29</v>
      </c>
      <c r="J2991">
        <v>0.89630015633142202</v>
      </c>
      <c r="K2991" t="s">
        <v>207</v>
      </c>
      <c r="L2991">
        <v>0.36986301369863001</v>
      </c>
    </row>
    <row r="2992" spans="1:12" hidden="1" x14ac:dyDescent="0.25">
      <c r="A2992" t="s">
        <v>184</v>
      </c>
      <c r="B2992" t="s">
        <v>94</v>
      </c>
      <c r="C2992" s="4">
        <v>44329</v>
      </c>
      <c r="D2992">
        <v>16.84</v>
      </c>
      <c r="E2992">
        <v>364</v>
      </c>
      <c r="F2992">
        <v>169</v>
      </c>
      <c r="G2992">
        <v>2.5250000000000002E-2</v>
      </c>
      <c r="H2992">
        <v>380.68</v>
      </c>
      <c r="I2992" t="s">
        <v>14</v>
      </c>
      <c r="J2992">
        <v>0.95618367132499704</v>
      </c>
      <c r="K2992" t="s">
        <v>95</v>
      </c>
      <c r="L2992">
        <v>3.2876712328767099E-2</v>
      </c>
    </row>
    <row r="2993" spans="1:12" hidden="1" x14ac:dyDescent="0.25">
      <c r="A2993" t="s">
        <v>186</v>
      </c>
      <c r="B2993" t="s">
        <v>94</v>
      </c>
      <c r="C2993" s="4">
        <v>44329</v>
      </c>
      <c r="D2993">
        <v>12.86</v>
      </c>
      <c r="E2993">
        <v>368</v>
      </c>
      <c r="F2993">
        <v>234</v>
      </c>
      <c r="G2993">
        <v>2.5250000000000002E-2</v>
      </c>
      <c r="H2993">
        <v>380.68</v>
      </c>
      <c r="I2993" t="s">
        <v>14</v>
      </c>
      <c r="J2993">
        <v>0.96669118419669997</v>
      </c>
      <c r="K2993" t="s">
        <v>95</v>
      </c>
      <c r="L2993">
        <v>3.2876712328767099E-2</v>
      </c>
    </row>
    <row r="2994" spans="1:12" hidden="1" x14ac:dyDescent="0.25">
      <c r="A2994" t="s">
        <v>171</v>
      </c>
      <c r="B2994" t="s">
        <v>94</v>
      </c>
      <c r="C2994" s="4">
        <v>44329</v>
      </c>
      <c r="D2994">
        <v>6.62</v>
      </c>
      <c r="E2994">
        <v>376</v>
      </c>
      <c r="F2994">
        <v>257</v>
      </c>
      <c r="G2994">
        <v>2.5250000000000002E-2</v>
      </c>
      <c r="H2994">
        <v>380.68</v>
      </c>
      <c r="I2994" t="s">
        <v>14</v>
      </c>
      <c r="J2994">
        <v>0.98770620994010705</v>
      </c>
      <c r="K2994" t="s">
        <v>95</v>
      </c>
      <c r="L2994">
        <v>3.2876712328767099E-2</v>
      </c>
    </row>
    <row r="2995" spans="1:12" hidden="1" x14ac:dyDescent="0.25">
      <c r="A2995" t="s">
        <v>97</v>
      </c>
      <c r="B2995" t="s">
        <v>94</v>
      </c>
      <c r="C2995" s="4">
        <v>44329</v>
      </c>
      <c r="D2995">
        <v>4.22</v>
      </c>
      <c r="E2995">
        <v>380</v>
      </c>
      <c r="F2995">
        <v>665</v>
      </c>
      <c r="G2995">
        <v>2.5250000000000002E-2</v>
      </c>
      <c r="H2995">
        <v>380.68</v>
      </c>
      <c r="I2995" t="s">
        <v>14</v>
      </c>
      <c r="J2995">
        <v>0.99821372281180998</v>
      </c>
      <c r="K2995" t="s">
        <v>95</v>
      </c>
      <c r="L2995">
        <v>3.2876712328767099E-2</v>
      </c>
    </row>
    <row r="2996" spans="1:12" hidden="1" x14ac:dyDescent="0.25">
      <c r="A2996" t="s">
        <v>166</v>
      </c>
      <c r="B2996" t="s">
        <v>94</v>
      </c>
      <c r="C2996" s="4">
        <v>44329</v>
      </c>
      <c r="D2996">
        <v>2.5</v>
      </c>
      <c r="E2996">
        <v>384</v>
      </c>
      <c r="F2996">
        <v>986</v>
      </c>
      <c r="G2996">
        <v>2.5250000000000002E-2</v>
      </c>
      <c r="H2996">
        <v>380.68</v>
      </c>
      <c r="I2996" t="s">
        <v>14</v>
      </c>
      <c r="J2996">
        <v>1.00872123568351</v>
      </c>
      <c r="K2996" t="s">
        <v>95</v>
      </c>
      <c r="L2996">
        <v>3.2876712328767099E-2</v>
      </c>
    </row>
    <row r="2997" spans="1:12" hidden="1" x14ac:dyDescent="0.25">
      <c r="A2997" t="s">
        <v>172</v>
      </c>
      <c r="B2997" t="s">
        <v>94</v>
      </c>
      <c r="C2997" s="4">
        <v>44329</v>
      </c>
      <c r="D2997">
        <v>1.44</v>
      </c>
      <c r="E2997">
        <v>388</v>
      </c>
      <c r="F2997">
        <v>1026</v>
      </c>
      <c r="G2997">
        <v>2.5250000000000002E-2</v>
      </c>
      <c r="H2997">
        <v>380.68</v>
      </c>
      <c r="I2997" t="s">
        <v>14</v>
      </c>
      <c r="J2997">
        <v>1.0192287485552201</v>
      </c>
      <c r="K2997" t="s">
        <v>95</v>
      </c>
      <c r="L2997">
        <v>3.2876712328767099E-2</v>
      </c>
    </row>
    <row r="2998" spans="1:12" hidden="1" x14ac:dyDescent="0.25">
      <c r="A2998" t="s">
        <v>164</v>
      </c>
      <c r="B2998" t="s">
        <v>94</v>
      </c>
      <c r="C2998" s="4">
        <v>44329</v>
      </c>
      <c r="D2998">
        <v>1.1399999999999999</v>
      </c>
      <c r="E2998">
        <v>372</v>
      </c>
      <c r="F2998">
        <v>644</v>
      </c>
      <c r="G2998">
        <v>2.5250000000000002E-2</v>
      </c>
      <c r="H2998">
        <v>380.68</v>
      </c>
      <c r="I2998" t="s">
        <v>29</v>
      </c>
      <c r="J2998">
        <v>0.97719869706840301</v>
      </c>
      <c r="K2998" t="s">
        <v>95</v>
      </c>
      <c r="L2998">
        <v>3.2876712328767099E-2</v>
      </c>
    </row>
    <row r="2999" spans="1:12" hidden="1" x14ac:dyDescent="0.25">
      <c r="A2999" t="s">
        <v>152</v>
      </c>
      <c r="B2999" t="s">
        <v>94</v>
      </c>
      <c r="C2999" s="4">
        <v>44329</v>
      </c>
      <c r="D2999">
        <v>2.04</v>
      </c>
      <c r="E2999">
        <v>376</v>
      </c>
      <c r="F2999">
        <v>842</v>
      </c>
      <c r="G2999">
        <v>2.5250000000000002E-2</v>
      </c>
      <c r="H2999">
        <v>380.68</v>
      </c>
      <c r="I2999" t="s">
        <v>29</v>
      </c>
      <c r="J2999">
        <v>0.98770620994010705</v>
      </c>
      <c r="K2999" t="s">
        <v>95</v>
      </c>
      <c r="L2999">
        <v>3.2876712328767099E-2</v>
      </c>
    </row>
    <row r="3000" spans="1:12" hidden="1" x14ac:dyDescent="0.25">
      <c r="A3000" t="s">
        <v>120</v>
      </c>
      <c r="B3000" t="s">
        <v>94</v>
      </c>
      <c r="C3000" s="4">
        <v>44329</v>
      </c>
      <c r="D3000">
        <v>3.6</v>
      </c>
      <c r="E3000">
        <v>380</v>
      </c>
      <c r="F3000">
        <v>350</v>
      </c>
      <c r="G3000">
        <v>2.5250000000000002E-2</v>
      </c>
      <c r="H3000">
        <v>380.68</v>
      </c>
      <c r="I3000" t="s">
        <v>29</v>
      </c>
      <c r="J3000">
        <v>0.99821372281180998</v>
      </c>
      <c r="K3000" t="s">
        <v>95</v>
      </c>
      <c r="L3000">
        <v>3.2876712328767099E-2</v>
      </c>
    </row>
    <row r="3001" spans="1:12" hidden="1" x14ac:dyDescent="0.25">
      <c r="A3001" t="s">
        <v>165</v>
      </c>
      <c r="B3001" t="s">
        <v>94</v>
      </c>
      <c r="C3001" s="4">
        <v>44329</v>
      </c>
      <c r="D3001">
        <v>5.9</v>
      </c>
      <c r="E3001">
        <v>384</v>
      </c>
      <c r="F3001">
        <v>409</v>
      </c>
      <c r="G3001">
        <v>2.5250000000000002E-2</v>
      </c>
      <c r="H3001">
        <v>380.68</v>
      </c>
      <c r="I3001" t="s">
        <v>29</v>
      </c>
      <c r="J3001">
        <v>1.00872123568351</v>
      </c>
      <c r="K3001" t="s">
        <v>95</v>
      </c>
      <c r="L3001">
        <v>3.2876712328767099E-2</v>
      </c>
    </row>
    <row r="3002" spans="1:12" hidden="1" x14ac:dyDescent="0.25">
      <c r="A3002" t="s">
        <v>121</v>
      </c>
      <c r="B3002" t="s">
        <v>94</v>
      </c>
      <c r="C3002" s="4">
        <v>44329</v>
      </c>
      <c r="D3002">
        <v>8.98</v>
      </c>
      <c r="E3002">
        <v>388</v>
      </c>
      <c r="F3002">
        <v>194</v>
      </c>
      <c r="G3002">
        <v>2.5250000000000002E-2</v>
      </c>
      <c r="H3002">
        <v>380.68</v>
      </c>
      <c r="I3002" t="s">
        <v>29</v>
      </c>
      <c r="J3002">
        <v>1.0192287485552201</v>
      </c>
      <c r="K3002" t="s">
        <v>95</v>
      </c>
      <c r="L3002">
        <v>3.2876712328767099E-2</v>
      </c>
    </row>
    <row r="3003" spans="1:12" hidden="1" x14ac:dyDescent="0.25">
      <c r="A3003" t="s">
        <v>227</v>
      </c>
      <c r="B3003" t="s">
        <v>94</v>
      </c>
      <c r="C3003" s="4">
        <v>44329</v>
      </c>
      <c r="D3003">
        <v>12.28</v>
      </c>
      <c r="E3003">
        <v>392</v>
      </c>
      <c r="F3003">
        <v>105</v>
      </c>
      <c r="G3003">
        <v>2.5250000000000002E-2</v>
      </c>
      <c r="H3003">
        <v>380.68</v>
      </c>
      <c r="I3003" t="s">
        <v>29</v>
      </c>
      <c r="J3003">
        <v>1.0297362614269201</v>
      </c>
      <c r="K3003" t="s">
        <v>95</v>
      </c>
      <c r="L3003">
        <v>3.2876712328767099E-2</v>
      </c>
    </row>
    <row r="3004" spans="1:12" hidden="1" x14ac:dyDescent="0.25">
      <c r="A3004" t="s">
        <v>212</v>
      </c>
      <c r="B3004" t="s">
        <v>154</v>
      </c>
      <c r="C3004" s="4">
        <v>44329</v>
      </c>
      <c r="D3004">
        <v>11.18</v>
      </c>
      <c r="E3004">
        <v>380</v>
      </c>
      <c r="F3004">
        <v>118</v>
      </c>
      <c r="G3004">
        <v>2.5250000000000002E-2</v>
      </c>
      <c r="H3004">
        <v>381.04</v>
      </c>
      <c r="I3004" t="s">
        <v>14</v>
      </c>
      <c r="J3004">
        <v>0.99727062775561603</v>
      </c>
      <c r="K3004" t="s">
        <v>155</v>
      </c>
      <c r="L3004">
        <v>0.20273972602739701</v>
      </c>
    </row>
    <row r="3005" spans="1:12" hidden="1" x14ac:dyDescent="0.25">
      <c r="A3005" t="s">
        <v>192</v>
      </c>
      <c r="B3005" t="s">
        <v>154</v>
      </c>
      <c r="C3005" s="4">
        <v>44329</v>
      </c>
      <c r="D3005">
        <v>4.5199999999999996</v>
      </c>
      <c r="E3005">
        <v>400</v>
      </c>
      <c r="F3005">
        <v>340</v>
      </c>
      <c r="G3005">
        <v>2.5250000000000002E-2</v>
      </c>
      <c r="H3005">
        <v>381.04</v>
      </c>
      <c r="I3005" t="s">
        <v>14</v>
      </c>
      <c r="J3005">
        <v>1.04975855553223</v>
      </c>
      <c r="K3005" t="s">
        <v>155</v>
      </c>
      <c r="L3005">
        <v>0.20273972602739701</v>
      </c>
    </row>
    <row r="3006" spans="1:12" hidden="1" x14ac:dyDescent="0.25">
      <c r="A3006" t="s">
        <v>196</v>
      </c>
      <c r="B3006" t="s">
        <v>154</v>
      </c>
      <c r="C3006" s="4">
        <v>44329</v>
      </c>
      <c r="D3006">
        <v>3.08</v>
      </c>
      <c r="E3006">
        <v>408</v>
      </c>
      <c r="F3006">
        <v>103</v>
      </c>
      <c r="G3006">
        <v>2.5250000000000002E-2</v>
      </c>
      <c r="H3006">
        <v>381.04</v>
      </c>
      <c r="I3006" t="s">
        <v>14</v>
      </c>
      <c r="J3006">
        <v>1.0707537266428699</v>
      </c>
      <c r="K3006" t="s">
        <v>155</v>
      </c>
      <c r="L3006">
        <v>0.20273972602739701</v>
      </c>
    </row>
    <row r="3007" spans="1:12" hidden="1" x14ac:dyDescent="0.25">
      <c r="A3007" t="s">
        <v>194</v>
      </c>
      <c r="B3007" t="s">
        <v>154</v>
      </c>
      <c r="C3007" s="4">
        <v>44329</v>
      </c>
      <c r="D3007">
        <v>1.6</v>
      </c>
      <c r="E3007">
        <v>424</v>
      </c>
      <c r="F3007">
        <v>114</v>
      </c>
      <c r="G3007">
        <v>2.5250000000000002E-2</v>
      </c>
      <c r="H3007">
        <v>381.04</v>
      </c>
      <c r="I3007" t="s">
        <v>14</v>
      </c>
      <c r="J3007">
        <v>1.1127440688641601</v>
      </c>
      <c r="K3007" t="s">
        <v>155</v>
      </c>
      <c r="L3007">
        <v>0.20273972602739701</v>
      </c>
    </row>
    <row r="3008" spans="1:12" hidden="1" x14ac:dyDescent="0.25">
      <c r="A3008" t="s">
        <v>210</v>
      </c>
      <c r="B3008" t="s">
        <v>154</v>
      </c>
      <c r="C3008" s="4">
        <v>44329</v>
      </c>
      <c r="D3008">
        <v>1.1399999999999999</v>
      </c>
      <c r="E3008">
        <v>348</v>
      </c>
      <c r="F3008">
        <v>114</v>
      </c>
      <c r="G3008">
        <v>2.5250000000000002E-2</v>
      </c>
      <c r="H3008">
        <v>381.04</v>
      </c>
      <c r="I3008" t="s">
        <v>29</v>
      </c>
      <c r="J3008">
        <v>0.91328994331303803</v>
      </c>
      <c r="K3008" t="s">
        <v>155</v>
      </c>
      <c r="L3008">
        <v>0.20273972602739701</v>
      </c>
    </row>
    <row r="3009" spans="1:12" hidden="1" x14ac:dyDescent="0.25">
      <c r="A3009" t="s">
        <v>215</v>
      </c>
      <c r="B3009" t="s">
        <v>154</v>
      </c>
      <c r="C3009" s="4">
        <v>44329</v>
      </c>
      <c r="D3009">
        <v>1.52</v>
      </c>
      <c r="E3009">
        <v>352</v>
      </c>
      <c r="F3009">
        <v>104</v>
      </c>
      <c r="G3009">
        <v>2.5250000000000002E-2</v>
      </c>
      <c r="H3009">
        <v>381.04</v>
      </c>
      <c r="I3009" t="s">
        <v>29</v>
      </c>
      <c r="J3009">
        <v>0.92378752886836002</v>
      </c>
      <c r="K3009" t="s">
        <v>155</v>
      </c>
      <c r="L3009">
        <v>0.20273972602739701</v>
      </c>
    </row>
    <row r="3010" spans="1:12" hidden="1" x14ac:dyDescent="0.25">
      <c r="A3010" t="s">
        <v>223</v>
      </c>
      <c r="B3010" t="s">
        <v>154</v>
      </c>
      <c r="C3010" s="4">
        <v>44329</v>
      </c>
      <c r="D3010">
        <v>2.68</v>
      </c>
      <c r="E3010">
        <v>360</v>
      </c>
      <c r="F3010">
        <v>152</v>
      </c>
      <c r="G3010">
        <v>2.5250000000000002E-2</v>
      </c>
      <c r="H3010">
        <v>381.04</v>
      </c>
      <c r="I3010" t="s">
        <v>29</v>
      </c>
      <c r="J3010">
        <v>0.94478269997900399</v>
      </c>
      <c r="K3010" t="s">
        <v>155</v>
      </c>
      <c r="L3010">
        <v>0.20273972602739701</v>
      </c>
    </row>
    <row r="3011" spans="1:12" hidden="1" x14ac:dyDescent="0.25">
      <c r="A3011" t="s">
        <v>211</v>
      </c>
      <c r="B3011" t="s">
        <v>206</v>
      </c>
      <c r="C3011" s="4">
        <v>44329</v>
      </c>
      <c r="D3011">
        <v>4.68</v>
      </c>
      <c r="E3011">
        <v>416</v>
      </c>
      <c r="F3011">
        <v>101</v>
      </c>
      <c r="G3011">
        <v>2.5250000000000002E-2</v>
      </c>
      <c r="H3011">
        <v>381.92</v>
      </c>
      <c r="I3011" t="s">
        <v>14</v>
      </c>
      <c r="J3011">
        <v>1.0892333472978599</v>
      </c>
      <c r="K3011" t="s">
        <v>207</v>
      </c>
      <c r="L3011">
        <v>0.36712328767123298</v>
      </c>
    </row>
    <row r="3012" spans="1:12" hidden="1" x14ac:dyDescent="0.25">
      <c r="A3012" t="s">
        <v>224</v>
      </c>
      <c r="B3012" t="s">
        <v>206</v>
      </c>
      <c r="C3012" s="4">
        <v>44329</v>
      </c>
      <c r="D3012">
        <v>2.2999999999999998</v>
      </c>
      <c r="E3012">
        <v>344</v>
      </c>
      <c r="F3012">
        <v>118</v>
      </c>
      <c r="G3012">
        <v>2.5250000000000002E-2</v>
      </c>
      <c r="H3012">
        <v>381.92</v>
      </c>
      <c r="I3012" t="s">
        <v>29</v>
      </c>
      <c r="J3012">
        <v>0.90071219103477096</v>
      </c>
      <c r="K3012" t="s">
        <v>207</v>
      </c>
      <c r="L3012">
        <v>0.36712328767123298</v>
      </c>
    </row>
    <row r="3013" spans="1:12" hidden="1" x14ac:dyDescent="0.25">
      <c r="A3013" t="s">
        <v>171</v>
      </c>
      <c r="B3013" t="s">
        <v>94</v>
      </c>
      <c r="C3013" s="4">
        <v>44330</v>
      </c>
      <c r="D3013">
        <v>8.26</v>
      </c>
      <c r="E3013">
        <v>376</v>
      </c>
      <c r="F3013">
        <v>280</v>
      </c>
      <c r="G3013">
        <v>2.521E-2</v>
      </c>
      <c r="H3013">
        <v>382.96</v>
      </c>
      <c r="I3013" t="s">
        <v>14</v>
      </c>
      <c r="J3013">
        <v>0.98182577814915295</v>
      </c>
      <c r="K3013" t="s">
        <v>95</v>
      </c>
      <c r="L3013">
        <v>3.0136986301369899E-2</v>
      </c>
    </row>
    <row r="3014" spans="1:12" hidden="1" x14ac:dyDescent="0.25">
      <c r="A3014" t="s">
        <v>97</v>
      </c>
      <c r="B3014" t="s">
        <v>94</v>
      </c>
      <c r="C3014" s="4">
        <v>44330</v>
      </c>
      <c r="D3014">
        <v>5.7</v>
      </c>
      <c r="E3014">
        <v>380</v>
      </c>
      <c r="F3014">
        <v>829</v>
      </c>
      <c r="G3014">
        <v>2.521E-2</v>
      </c>
      <c r="H3014">
        <v>382.96</v>
      </c>
      <c r="I3014" t="s">
        <v>14</v>
      </c>
      <c r="J3014">
        <v>0.99227073323584702</v>
      </c>
      <c r="K3014" t="s">
        <v>95</v>
      </c>
      <c r="L3014">
        <v>3.0136986301369899E-2</v>
      </c>
    </row>
    <row r="3015" spans="1:12" hidden="1" x14ac:dyDescent="0.25">
      <c r="A3015" t="s">
        <v>166</v>
      </c>
      <c r="B3015" t="s">
        <v>94</v>
      </c>
      <c r="C3015" s="4">
        <v>44330</v>
      </c>
      <c r="D3015">
        <v>3.44</v>
      </c>
      <c r="E3015">
        <v>384</v>
      </c>
      <c r="F3015">
        <v>930</v>
      </c>
      <c r="G3015">
        <v>2.521E-2</v>
      </c>
      <c r="H3015">
        <v>382.96</v>
      </c>
      <c r="I3015" t="s">
        <v>14</v>
      </c>
      <c r="J3015">
        <v>1.0027156883225401</v>
      </c>
      <c r="K3015" t="s">
        <v>95</v>
      </c>
      <c r="L3015">
        <v>3.0136986301369899E-2</v>
      </c>
    </row>
    <row r="3016" spans="1:12" hidden="1" x14ac:dyDescent="0.25">
      <c r="A3016" t="s">
        <v>172</v>
      </c>
      <c r="B3016" t="s">
        <v>94</v>
      </c>
      <c r="C3016" s="4">
        <v>44330</v>
      </c>
      <c r="D3016">
        <v>2.2000000000000002</v>
      </c>
      <c r="E3016">
        <v>388</v>
      </c>
      <c r="F3016">
        <v>1183</v>
      </c>
      <c r="G3016">
        <v>2.521E-2</v>
      </c>
      <c r="H3016">
        <v>382.96</v>
      </c>
      <c r="I3016" t="s">
        <v>14</v>
      </c>
      <c r="J3016">
        <v>1.01316064340923</v>
      </c>
      <c r="K3016" t="s">
        <v>95</v>
      </c>
      <c r="L3016">
        <v>3.0136986301369899E-2</v>
      </c>
    </row>
    <row r="3017" spans="1:12" hidden="1" x14ac:dyDescent="0.25">
      <c r="A3017" t="s">
        <v>142</v>
      </c>
      <c r="B3017" t="s">
        <v>94</v>
      </c>
      <c r="C3017" s="4">
        <v>44330</v>
      </c>
      <c r="D3017">
        <v>1.4</v>
      </c>
      <c r="E3017">
        <v>392</v>
      </c>
      <c r="F3017">
        <v>578</v>
      </c>
      <c r="G3017">
        <v>2.521E-2</v>
      </c>
      <c r="H3017">
        <v>382.96</v>
      </c>
      <c r="I3017" t="s">
        <v>14</v>
      </c>
      <c r="J3017">
        <v>1.02360559849593</v>
      </c>
      <c r="K3017" t="s">
        <v>95</v>
      </c>
      <c r="L3017">
        <v>3.0136986301369899E-2</v>
      </c>
    </row>
    <row r="3018" spans="1:12" hidden="1" x14ac:dyDescent="0.25">
      <c r="A3018" t="s">
        <v>152</v>
      </c>
      <c r="B3018" t="s">
        <v>94</v>
      </c>
      <c r="C3018" s="4">
        <v>44330</v>
      </c>
      <c r="D3018">
        <v>1.3</v>
      </c>
      <c r="E3018">
        <v>376</v>
      </c>
      <c r="F3018">
        <v>567</v>
      </c>
      <c r="G3018">
        <v>2.521E-2</v>
      </c>
      <c r="H3018">
        <v>382.96</v>
      </c>
      <c r="I3018" t="s">
        <v>29</v>
      </c>
      <c r="J3018">
        <v>0.98182577814915295</v>
      </c>
      <c r="K3018" t="s">
        <v>95</v>
      </c>
      <c r="L3018">
        <v>3.0136986301369899E-2</v>
      </c>
    </row>
    <row r="3019" spans="1:12" hidden="1" x14ac:dyDescent="0.25">
      <c r="A3019" t="s">
        <v>120</v>
      </c>
      <c r="B3019" t="s">
        <v>94</v>
      </c>
      <c r="C3019" s="4">
        <v>44330</v>
      </c>
      <c r="D3019">
        <v>2.5</v>
      </c>
      <c r="E3019">
        <v>380</v>
      </c>
      <c r="F3019">
        <v>415</v>
      </c>
      <c r="G3019">
        <v>2.521E-2</v>
      </c>
      <c r="H3019">
        <v>382.96</v>
      </c>
      <c r="I3019" t="s">
        <v>29</v>
      </c>
      <c r="J3019">
        <v>0.99227073323584702</v>
      </c>
      <c r="K3019" t="s">
        <v>95</v>
      </c>
      <c r="L3019">
        <v>3.0136986301369899E-2</v>
      </c>
    </row>
    <row r="3020" spans="1:12" hidden="1" x14ac:dyDescent="0.25">
      <c r="A3020" t="s">
        <v>165</v>
      </c>
      <c r="B3020" t="s">
        <v>94</v>
      </c>
      <c r="C3020" s="4">
        <v>44330</v>
      </c>
      <c r="D3020">
        <v>4.42</v>
      </c>
      <c r="E3020">
        <v>384</v>
      </c>
      <c r="F3020">
        <v>220</v>
      </c>
      <c r="G3020">
        <v>2.521E-2</v>
      </c>
      <c r="H3020">
        <v>382.96</v>
      </c>
      <c r="I3020" t="s">
        <v>29</v>
      </c>
      <c r="J3020">
        <v>1.0027156883225401</v>
      </c>
      <c r="K3020" t="s">
        <v>95</v>
      </c>
      <c r="L3020">
        <v>3.0136986301369899E-2</v>
      </c>
    </row>
    <row r="3021" spans="1:12" hidden="1" x14ac:dyDescent="0.25">
      <c r="A3021" t="s">
        <v>121</v>
      </c>
      <c r="B3021" t="s">
        <v>94</v>
      </c>
      <c r="C3021" s="4">
        <v>44330</v>
      </c>
      <c r="D3021">
        <v>7.14</v>
      </c>
      <c r="E3021">
        <v>388</v>
      </c>
      <c r="F3021">
        <v>173</v>
      </c>
      <c r="G3021">
        <v>2.521E-2</v>
      </c>
      <c r="H3021">
        <v>382.96</v>
      </c>
      <c r="I3021" t="s">
        <v>29</v>
      </c>
      <c r="J3021">
        <v>1.01316064340923</v>
      </c>
      <c r="K3021" t="s">
        <v>95</v>
      </c>
      <c r="L3021">
        <v>3.0136986301369899E-2</v>
      </c>
    </row>
    <row r="3022" spans="1:12" hidden="1" x14ac:dyDescent="0.25">
      <c r="A3022" t="s">
        <v>192</v>
      </c>
      <c r="B3022" t="s">
        <v>154</v>
      </c>
      <c r="C3022" s="4">
        <v>44330</v>
      </c>
      <c r="D3022">
        <v>5.28</v>
      </c>
      <c r="E3022">
        <v>400</v>
      </c>
      <c r="F3022">
        <v>191</v>
      </c>
      <c r="G3022">
        <v>2.521E-2</v>
      </c>
      <c r="H3022">
        <v>383.66</v>
      </c>
      <c r="I3022" t="s">
        <v>14</v>
      </c>
      <c r="J3022">
        <v>1.04258979304593</v>
      </c>
      <c r="K3022" t="s">
        <v>155</v>
      </c>
      <c r="L3022">
        <v>0.2</v>
      </c>
    </row>
    <row r="3023" spans="1:12" hidden="1" x14ac:dyDescent="0.25">
      <c r="A3023" t="s">
        <v>188</v>
      </c>
      <c r="B3023" t="s">
        <v>154</v>
      </c>
      <c r="C3023" s="4">
        <v>44330</v>
      </c>
      <c r="D3023">
        <v>2.56</v>
      </c>
      <c r="E3023">
        <v>416</v>
      </c>
      <c r="F3023">
        <v>178</v>
      </c>
      <c r="G3023">
        <v>2.521E-2</v>
      </c>
      <c r="H3023">
        <v>383.66</v>
      </c>
      <c r="I3023" t="s">
        <v>14</v>
      </c>
      <c r="J3023">
        <v>1.08429338476776</v>
      </c>
      <c r="K3023" t="s">
        <v>155</v>
      </c>
      <c r="L3023">
        <v>0.2</v>
      </c>
    </row>
    <row r="3024" spans="1:12" hidden="1" x14ac:dyDescent="0.25">
      <c r="A3024" t="s">
        <v>200</v>
      </c>
      <c r="B3024" t="s">
        <v>154</v>
      </c>
      <c r="C3024" s="4">
        <v>44330</v>
      </c>
      <c r="D3024">
        <v>1.32</v>
      </c>
      <c r="E3024">
        <v>432</v>
      </c>
      <c r="F3024">
        <v>129</v>
      </c>
      <c r="G3024">
        <v>2.521E-2</v>
      </c>
      <c r="H3024">
        <v>383.66</v>
      </c>
      <c r="I3024" t="s">
        <v>14</v>
      </c>
      <c r="J3024">
        <v>1.1259969764896001</v>
      </c>
      <c r="K3024" t="s">
        <v>155</v>
      </c>
      <c r="L3024">
        <v>0.2</v>
      </c>
    </row>
    <row r="3025" spans="1:12" hidden="1" x14ac:dyDescent="0.25">
      <c r="A3025" t="s">
        <v>214</v>
      </c>
      <c r="B3025" t="s">
        <v>154</v>
      </c>
      <c r="C3025" s="4">
        <v>44330</v>
      </c>
      <c r="D3025">
        <v>1.08</v>
      </c>
      <c r="E3025">
        <v>440</v>
      </c>
      <c r="F3025">
        <v>167</v>
      </c>
      <c r="G3025">
        <v>2.521E-2</v>
      </c>
      <c r="H3025">
        <v>383.66</v>
      </c>
      <c r="I3025" t="s">
        <v>14</v>
      </c>
      <c r="J3025">
        <v>1.1468487723505201</v>
      </c>
      <c r="K3025" t="s">
        <v>155</v>
      </c>
      <c r="L3025">
        <v>0.2</v>
      </c>
    </row>
    <row r="3026" spans="1:12" hidden="1" x14ac:dyDescent="0.25">
      <c r="A3026" t="s">
        <v>215</v>
      </c>
      <c r="B3026" t="s">
        <v>154</v>
      </c>
      <c r="C3026" s="4">
        <v>44330</v>
      </c>
      <c r="D3026">
        <v>1.36</v>
      </c>
      <c r="E3026">
        <v>352</v>
      </c>
      <c r="F3026">
        <v>128</v>
      </c>
      <c r="G3026">
        <v>2.521E-2</v>
      </c>
      <c r="H3026">
        <v>383.66</v>
      </c>
      <c r="I3026" t="s">
        <v>29</v>
      </c>
      <c r="J3026">
        <v>0.91747901788041397</v>
      </c>
      <c r="K3026" t="s">
        <v>155</v>
      </c>
      <c r="L3026">
        <v>0.2</v>
      </c>
    </row>
    <row r="3027" spans="1:12" hidden="1" x14ac:dyDescent="0.25">
      <c r="A3027" t="s">
        <v>223</v>
      </c>
      <c r="B3027" t="s">
        <v>154</v>
      </c>
      <c r="C3027" s="4">
        <v>44330</v>
      </c>
      <c r="D3027">
        <v>2.38</v>
      </c>
      <c r="E3027">
        <v>360</v>
      </c>
      <c r="F3027">
        <v>131</v>
      </c>
      <c r="G3027">
        <v>2.521E-2</v>
      </c>
      <c r="H3027">
        <v>383.66</v>
      </c>
      <c r="I3027" t="s">
        <v>29</v>
      </c>
      <c r="J3027">
        <v>0.93833081374133298</v>
      </c>
      <c r="K3027" t="s">
        <v>155</v>
      </c>
      <c r="L3027">
        <v>0.2</v>
      </c>
    </row>
    <row r="3028" spans="1:12" hidden="1" x14ac:dyDescent="0.25">
      <c r="A3028" t="s">
        <v>222</v>
      </c>
      <c r="B3028" t="s">
        <v>206</v>
      </c>
      <c r="C3028" s="4">
        <v>44330</v>
      </c>
      <c r="D3028">
        <v>2.46</v>
      </c>
      <c r="E3028">
        <v>440</v>
      </c>
      <c r="F3028">
        <v>134</v>
      </c>
      <c r="G3028">
        <v>2.521E-2</v>
      </c>
      <c r="H3028">
        <v>384.88</v>
      </c>
      <c r="I3028" t="s">
        <v>14</v>
      </c>
      <c r="J3028">
        <v>1.1432134691332401</v>
      </c>
      <c r="K3028" t="s">
        <v>207</v>
      </c>
      <c r="L3028">
        <v>0.36438356164383601</v>
      </c>
    </row>
    <row r="3029" spans="1:12" hidden="1" x14ac:dyDescent="0.25">
      <c r="A3029" t="s">
        <v>224</v>
      </c>
      <c r="B3029" t="s">
        <v>206</v>
      </c>
      <c r="C3029" s="4">
        <v>44330</v>
      </c>
      <c r="D3029">
        <v>2.06</v>
      </c>
      <c r="E3029">
        <v>344</v>
      </c>
      <c r="F3029">
        <v>113</v>
      </c>
      <c r="G3029">
        <v>2.521E-2</v>
      </c>
      <c r="H3029">
        <v>384.88</v>
      </c>
      <c r="I3029" t="s">
        <v>29</v>
      </c>
      <c r="J3029">
        <v>0.89378507586780198</v>
      </c>
      <c r="K3029" t="s">
        <v>207</v>
      </c>
      <c r="L3029">
        <v>0.36438356164383601</v>
      </c>
    </row>
    <row r="3030" spans="1:12" hidden="1" x14ac:dyDescent="0.25">
      <c r="A3030" t="s">
        <v>186</v>
      </c>
      <c r="B3030" t="s">
        <v>94</v>
      </c>
      <c r="C3030" s="4">
        <v>44333</v>
      </c>
      <c r="D3030">
        <v>19.38</v>
      </c>
      <c r="E3030">
        <v>368</v>
      </c>
      <c r="F3030">
        <v>182</v>
      </c>
      <c r="G3030">
        <v>2.5139999999999999E-2</v>
      </c>
      <c r="H3030">
        <v>387.3</v>
      </c>
      <c r="I3030" t="s">
        <v>14</v>
      </c>
      <c r="J3030">
        <v>0.95016782855667403</v>
      </c>
      <c r="K3030" t="s">
        <v>95</v>
      </c>
      <c r="L3030">
        <v>2.19178082191781E-2</v>
      </c>
    </row>
    <row r="3031" spans="1:12" hidden="1" x14ac:dyDescent="0.25">
      <c r="A3031" t="s">
        <v>178</v>
      </c>
      <c r="B3031" t="s">
        <v>94</v>
      </c>
      <c r="C3031" s="4">
        <v>44333</v>
      </c>
      <c r="D3031">
        <v>15.58</v>
      </c>
      <c r="E3031">
        <v>372</v>
      </c>
      <c r="F3031">
        <v>257</v>
      </c>
      <c r="G3031">
        <v>2.5139999999999999E-2</v>
      </c>
      <c r="H3031">
        <v>387.3</v>
      </c>
      <c r="I3031" t="s">
        <v>14</v>
      </c>
      <c r="J3031">
        <v>0.96049573973663804</v>
      </c>
      <c r="K3031" t="s">
        <v>95</v>
      </c>
      <c r="L3031">
        <v>2.19178082191781E-2</v>
      </c>
    </row>
    <row r="3032" spans="1:12" hidden="1" x14ac:dyDescent="0.25">
      <c r="A3032" t="s">
        <v>171</v>
      </c>
      <c r="B3032" t="s">
        <v>94</v>
      </c>
      <c r="C3032" s="4">
        <v>44333</v>
      </c>
      <c r="D3032">
        <v>11.94</v>
      </c>
      <c r="E3032">
        <v>376</v>
      </c>
      <c r="F3032">
        <v>301</v>
      </c>
      <c r="G3032">
        <v>2.5139999999999999E-2</v>
      </c>
      <c r="H3032">
        <v>387.3</v>
      </c>
      <c r="I3032" t="s">
        <v>14</v>
      </c>
      <c r="J3032">
        <v>0.97082365091660205</v>
      </c>
      <c r="K3032" t="s">
        <v>95</v>
      </c>
      <c r="L3032">
        <v>2.19178082191781E-2</v>
      </c>
    </row>
    <row r="3033" spans="1:12" hidden="1" x14ac:dyDescent="0.25">
      <c r="A3033" t="s">
        <v>97</v>
      </c>
      <c r="B3033" t="s">
        <v>94</v>
      </c>
      <c r="C3033" s="4">
        <v>44333</v>
      </c>
      <c r="D3033">
        <v>8.5</v>
      </c>
      <c r="E3033">
        <v>380</v>
      </c>
      <c r="F3033">
        <v>1147</v>
      </c>
      <c r="G3033">
        <v>2.5139999999999999E-2</v>
      </c>
      <c r="H3033">
        <v>387.3</v>
      </c>
      <c r="I3033" t="s">
        <v>14</v>
      </c>
      <c r="J3033">
        <v>0.98115156209656496</v>
      </c>
      <c r="K3033" t="s">
        <v>95</v>
      </c>
      <c r="L3033">
        <v>2.19178082191781E-2</v>
      </c>
    </row>
    <row r="3034" spans="1:12" hidden="1" x14ac:dyDescent="0.25">
      <c r="A3034" t="s">
        <v>166</v>
      </c>
      <c r="B3034" t="s">
        <v>94</v>
      </c>
      <c r="C3034" s="4">
        <v>44333</v>
      </c>
      <c r="D3034">
        <v>5.64</v>
      </c>
      <c r="E3034">
        <v>384</v>
      </c>
      <c r="F3034">
        <v>643</v>
      </c>
      <c r="G3034">
        <v>2.5139999999999999E-2</v>
      </c>
      <c r="H3034">
        <v>387.3</v>
      </c>
      <c r="I3034" t="s">
        <v>14</v>
      </c>
      <c r="J3034">
        <v>0.99147947327652897</v>
      </c>
      <c r="K3034" t="s">
        <v>95</v>
      </c>
      <c r="L3034">
        <v>2.19178082191781E-2</v>
      </c>
    </row>
    <row r="3035" spans="1:12" hidden="1" x14ac:dyDescent="0.25">
      <c r="A3035" t="s">
        <v>172</v>
      </c>
      <c r="B3035" t="s">
        <v>94</v>
      </c>
      <c r="C3035" s="4">
        <v>44333</v>
      </c>
      <c r="D3035">
        <v>3.44</v>
      </c>
      <c r="E3035">
        <v>388</v>
      </c>
      <c r="F3035">
        <v>1817</v>
      </c>
      <c r="G3035">
        <v>2.5139999999999999E-2</v>
      </c>
      <c r="H3035">
        <v>387.3</v>
      </c>
      <c r="I3035" t="s">
        <v>14</v>
      </c>
      <c r="J3035">
        <v>1.0018073844564901</v>
      </c>
      <c r="K3035" t="s">
        <v>95</v>
      </c>
      <c r="L3035">
        <v>2.19178082191781E-2</v>
      </c>
    </row>
    <row r="3036" spans="1:12" hidden="1" x14ac:dyDescent="0.25">
      <c r="A3036" t="s">
        <v>142</v>
      </c>
      <c r="B3036" t="s">
        <v>94</v>
      </c>
      <c r="C3036" s="4">
        <v>44333</v>
      </c>
      <c r="D3036">
        <v>2.1800000000000002</v>
      </c>
      <c r="E3036">
        <v>392</v>
      </c>
      <c r="F3036">
        <v>1017</v>
      </c>
      <c r="G3036">
        <v>2.5139999999999999E-2</v>
      </c>
      <c r="H3036">
        <v>387.3</v>
      </c>
      <c r="I3036" t="s">
        <v>14</v>
      </c>
      <c r="J3036">
        <v>1.01213529563646</v>
      </c>
      <c r="K3036" t="s">
        <v>95</v>
      </c>
      <c r="L3036">
        <v>2.19178082191781E-2</v>
      </c>
    </row>
    <row r="3037" spans="1:12" hidden="1" x14ac:dyDescent="0.25">
      <c r="A3037" t="s">
        <v>117</v>
      </c>
      <c r="B3037" t="s">
        <v>94</v>
      </c>
      <c r="C3037" s="4">
        <v>44333</v>
      </c>
      <c r="D3037">
        <v>1.38</v>
      </c>
      <c r="E3037">
        <v>396</v>
      </c>
      <c r="F3037">
        <v>926</v>
      </c>
      <c r="G3037">
        <v>2.5139999999999999E-2</v>
      </c>
      <c r="H3037">
        <v>387.3</v>
      </c>
      <c r="I3037" t="s">
        <v>14</v>
      </c>
      <c r="J3037">
        <v>1.0224632068164199</v>
      </c>
      <c r="K3037" t="s">
        <v>95</v>
      </c>
      <c r="L3037">
        <v>2.19178082191781E-2</v>
      </c>
    </row>
    <row r="3038" spans="1:12" hidden="1" x14ac:dyDescent="0.25">
      <c r="A3038" t="s">
        <v>120</v>
      </c>
      <c r="B3038" t="s">
        <v>94</v>
      </c>
      <c r="C3038" s="4">
        <v>44333</v>
      </c>
      <c r="D3038">
        <v>1.1000000000000001</v>
      </c>
      <c r="E3038">
        <v>380</v>
      </c>
      <c r="F3038">
        <v>1014</v>
      </c>
      <c r="G3038">
        <v>2.5139999999999999E-2</v>
      </c>
      <c r="H3038">
        <v>387.3</v>
      </c>
      <c r="I3038" t="s">
        <v>29</v>
      </c>
      <c r="J3038">
        <v>0.98115156209656496</v>
      </c>
      <c r="K3038" t="s">
        <v>95</v>
      </c>
      <c r="L3038">
        <v>2.19178082191781E-2</v>
      </c>
    </row>
    <row r="3039" spans="1:12" hidden="1" x14ac:dyDescent="0.25">
      <c r="A3039" t="s">
        <v>165</v>
      </c>
      <c r="B3039" t="s">
        <v>94</v>
      </c>
      <c r="C3039" s="4">
        <v>44333</v>
      </c>
      <c r="D3039">
        <v>2.14</v>
      </c>
      <c r="E3039">
        <v>384</v>
      </c>
      <c r="F3039">
        <v>683</v>
      </c>
      <c r="G3039">
        <v>2.5139999999999999E-2</v>
      </c>
      <c r="H3039">
        <v>387.3</v>
      </c>
      <c r="I3039" t="s">
        <v>29</v>
      </c>
      <c r="J3039">
        <v>0.99147947327652897</v>
      </c>
      <c r="K3039" t="s">
        <v>95</v>
      </c>
      <c r="L3039">
        <v>2.19178082191781E-2</v>
      </c>
    </row>
    <row r="3040" spans="1:12" hidden="1" x14ac:dyDescent="0.25">
      <c r="A3040" t="s">
        <v>121</v>
      </c>
      <c r="B3040" t="s">
        <v>94</v>
      </c>
      <c r="C3040" s="4">
        <v>44333</v>
      </c>
      <c r="D3040">
        <v>4.16</v>
      </c>
      <c r="E3040">
        <v>388</v>
      </c>
      <c r="F3040">
        <v>428</v>
      </c>
      <c r="G3040">
        <v>2.5139999999999999E-2</v>
      </c>
      <c r="H3040">
        <v>387.3</v>
      </c>
      <c r="I3040" t="s">
        <v>29</v>
      </c>
      <c r="J3040">
        <v>1.0018073844564901</v>
      </c>
      <c r="K3040" t="s">
        <v>95</v>
      </c>
      <c r="L3040">
        <v>2.19178082191781E-2</v>
      </c>
    </row>
    <row r="3041" spans="1:12" hidden="1" x14ac:dyDescent="0.25">
      <c r="A3041" t="s">
        <v>227</v>
      </c>
      <c r="B3041" t="s">
        <v>94</v>
      </c>
      <c r="C3041" s="4">
        <v>44333</v>
      </c>
      <c r="D3041">
        <v>6.8</v>
      </c>
      <c r="E3041">
        <v>392</v>
      </c>
      <c r="F3041">
        <v>120</v>
      </c>
      <c r="G3041">
        <v>2.5139999999999999E-2</v>
      </c>
      <c r="H3041">
        <v>387.3</v>
      </c>
      <c r="I3041" t="s">
        <v>29</v>
      </c>
      <c r="J3041">
        <v>1.01213529563646</v>
      </c>
      <c r="K3041" t="s">
        <v>95</v>
      </c>
      <c r="L3041">
        <v>2.19178082191781E-2</v>
      </c>
    </row>
    <row r="3042" spans="1:12" hidden="1" x14ac:dyDescent="0.25">
      <c r="A3042" t="s">
        <v>212</v>
      </c>
      <c r="B3042" t="s">
        <v>154</v>
      </c>
      <c r="C3042" s="4">
        <v>44333</v>
      </c>
      <c r="D3042">
        <v>15.14</v>
      </c>
      <c r="E3042">
        <v>380</v>
      </c>
      <c r="F3042">
        <v>207</v>
      </c>
      <c r="G3042">
        <v>2.5139999999999999E-2</v>
      </c>
      <c r="H3042">
        <v>387.68</v>
      </c>
      <c r="I3042" t="s">
        <v>14</v>
      </c>
      <c r="J3042">
        <v>0.98018984729673897</v>
      </c>
      <c r="K3042" t="s">
        <v>155</v>
      </c>
      <c r="L3042">
        <v>0.19178082191780799</v>
      </c>
    </row>
    <row r="3043" spans="1:12" hidden="1" x14ac:dyDescent="0.25">
      <c r="A3043" t="s">
        <v>204</v>
      </c>
      <c r="B3043" t="s">
        <v>154</v>
      </c>
      <c r="C3043" s="4">
        <v>44333</v>
      </c>
      <c r="D3043">
        <v>11.08</v>
      </c>
      <c r="E3043">
        <v>388</v>
      </c>
      <c r="F3043">
        <v>199</v>
      </c>
      <c r="G3043">
        <v>2.5139999999999999E-2</v>
      </c>
      <c r="H3043">
        <v>387.68</v>
      </c>
      <c r="I3043" t="s">
        <v>14</v>
      </c>
      <c r="J3043">
        <v>1.0008254230293001</v>
      </c>
      <c r="K3043" t="s">
        <v>155</v>
      </c>
      <c r="L3043">
        <v>0.19178082191780799</v>
      </c>
    </row>
    <row r="3044" spans="1:12" hidden="1" x14ac:dyDescent="0.25">
      <c r="A3044" t="s">
        <v>202</v>
      </c>
      <c r="B3044" t="s">
        <v>154</v>
      </c>
      <c r="C3044" s="4">
        <v>44333</v>
      </c>
      <c r="D3044">
        <v>9.1199999999999992</v>
      </c>
      <c r="E3044">
        <v>392</v>
      </c>
      <c r="F3044">
        <v>120</v>
      </c>
      <c r="G3044">
        <v>2.5139999999999999E-2</v>
      </c>
      <c r="H3044">
        <v>387.68</v>
      </c>
      <c r="I3044" t="s">
        <v>14</v>
      </c>
      <c r="J3044">
        <v>1.01114321089558</v>
      </c>
      <c r="K3044" t="s">
        <v>155</v>
      </c>
      <c r="L3044">
        <v>0.19178082191780799</v>
      </c>
    </row>
    <row r="3045" spans="1:12" hidden="1" x14ac:dyDescent="0.25">
      <c r="A3045" t="s">
        <v>192</v>
      </c>
      <c r="B3045" t="s">
        <v>154</v>
      </c>
      <c r="C3045" s="4">
        <v>44333</v>
      </c>
      <c r="D3045">
        <v>6.74</v>
      </c>
      <c r="E3045">
        <v>400</v>
      </c>
      <c r="F3045">
        <v>218</v>
      </c>
      <c r="G3045">
        <v>2.5139999999999999E-2</v>
      </c>
      <c r="H3045">
        <v>387.68</v>
      </c>
      <c r="I3045" t="s">
        <v>14</v>
      </c>
      <c r="J3045">
        <v>1.03177878662815</v>
      </c>
      <c r="K3045" t="s">
        <v>155</v>
      </c>
      <c r="L3045">
        <v>0.19178082191780799</v>
      </c>
    </row>
    <row r="3046" spans="1:12" hidden="1" x14ac:dyDescent="0.25">
      <c r="A3046" t="s">
        <v>196</v>
      </c>
      <c r="B3046" t="s">
        <v>154</v>
      </c>
      <c r="C3046" s="4">
        <v>44333</v>
      </c>
      <c r="D3046">
        <v>4.76</v>
      </c>
      <c r="E3046">
        <v>408</v>
      </c>
      <c r="F3046">
        <v>380</v>
      </c>
      <c r="G3046">
        <v>2.5139999999999999E-2</v>
      </c>
      <c r="H3046">
        <v>387.68</v>
      </c>
      <c r="I3046" t="s">
        <v>14</v>
      </c>
      <c r="J3046">
        <v>1.0524143623607101</v>
      </c>
      <c r="K3046" t="s">
        <v>155</v>
      </c>
      <c r="L3046">
        <v>0.19178082191780799</v>
      </c>
    </row>
    <row r="3047" spans="1:12" hidden="1" x14ac:dyDescent="0.25">
      <c r="A3047" t="s">
        <v>188</v>
      </c>
      <c r="B3047" t="s">
        <v>154</v>
      </c>
      <c r="C3047" s="4">
        <v>44333</v>
      </c>
      <c r="D3047">
        <v>3.34</v>
      </c>
      <c r="E3047">
        <v>416</v>
      </c>
      <c r="F3047">
        <v>238</v>
      </c>
      <c r="G3047">
        <v>2.5139999999999999E-2</v>
      </c>
      <c r="H3047">
        <v>387.68</v>
      </c>
      <c r="I3047" t="s">
        <v>14</v>
      </c>
      <c r="J3047">
        <v>1.0730499380932701</v>
      </c>
      <c r="K3047" t="s">
        <v>155</v>
      </c>
      <c r="L3047">
        <v>0.19178082191780799</v>
      </c>
    </row>
    <row r="3048" spans="1:12" hidden="1" x14ac:dyDescent="0.25">
      <c r="A3048" t="s">
        <v>194</v>
      </c>
      <c r="B3048" t="s">
        <v>154</v>
      </c>
      <c r="C3048" s="4">
        <v>44333</v>
      </c>
      <c r="D3048">
        <v>2.52</v>
      </c>
      <c r="E3048">
        <v>424</v>
      </c>
      <c r="F3048">
        <v>193</v>
      </c>
      <c r="G3048">
        <v>2.5139999999999999E-2</v>
      </c>
      <c r="H3048">
        <v>387.68</v>
      </c>
      <c r="I3048" t="s">
        <v>14</v>
      </c>
      <c r="J3048">
        <v>1.0936855138258399</v>
      </c>
      <c r="K3048" t="s">
        <v>155</v>
      </c>
      <c r="L3048">
        <v>0.19178082191780799</v>
      </c>
    </row>
    <row r="3049" spans="1:12" hidden="1" x14ac:dyDescent="0.25">
      <c r="A3049" t="s">
        <v>200</v>
      </c>
      <c r="B3049" t="s">
        <v>154</v>
      </c>
      <c r="C3049" s="4">
        <v>44333</v>
      </c>
      <c r="D3049">
        <v>1.88</v>
      </c>
      <c r="E3049">
        <v>432</v>
      </c>
      <c r="F3049">
        <v>108</v>
      </c>
      <c r="G3049">
        <v>2.5139999999999999E-2</v>
      </c>
      <c r="H3049">
        <v>387.68</v>
      </c>
      <c r="I3049" t="s">
        <v>14</v>
      </c>
      <c r="J3049">
        <v>1.1143210895583999</v>
      </c>
      <c r="K3049" t="s">
        <v>155</v>
      </c>
      <c r="L3049">
        <v>0.19178082191780799</v>
      </c>
    </row>
    <row r="3050" spans="1:12" hidden="1" x14ac:dyDescent="0.25">
      <c r="A3050" t="s">
        <v>214</v>
      </c>
      <c r="B3050" t="s">
        <v>154</v>
      </c>
      <c r="C3050" s="4">
        <v>44333</v>
      </c>
      <c r="D3050">
        <v>1.52</v>
      </c>
      <c r="E3050">
        <v>440</v>
      </c>
      <c r="F3050">
        <v>195</v>
      </c>
      <c r="G3050">
        <v>2.5139999999999999E-2</v>
      </c>
      <c r="H3050">
        <v>387.68</v>
      </c>
      <c r="I3050" t="s">
        <v>14</v>
      </c>
      <c r="J3050">
        <v>1.13495666529096</v>
      </c>
      <c r="K3050" t="s">
        <v>155</v>
      </c>
      <c r="L3050">
        <v>0.19178082191780799</v>
      </c>
    </row>
    <row r="3051" spans="1:12" hidden="1" x14ac:dyDescent="0.25">
      <c r="A3051" t="s">
        <v>153</v>
      </c>
      <c r="B3051" t="s">
        <v>154</v>
      </c>
      <c r="C3051" s="4">
        <v>44333</v>
      </c>
      <c r="D3051">
        <v>1.28</v>
      </c>
      <c r="E3051">
        <v>448</v>
      </c>
      <c r="F3051">
        <v>359</v>
      </c>
      <c r="G3051">
        <v>2.5139999999999999E-2</v>
      </c>
      <c r="H3051">
        <v>387.68</v>
      </c>
      <c r="I3051" t="s">
        <v>14</v>
      </c>
      <c r="J3051">
        <v>1.15559224102352</v>
      </c>
      <c r="K3051" t="s">
        <v>155</v>
      </c>
      <c r="L3051">
        <v>0.19178082191780799</v>
      </c>
    </row>
    <row r="3052" spans="1:12" hidden="1" x14ac:dyDescent="0.25">
      <c r="A3052" t="s">
        <v>215</v>
      </c>
      <c r="B3052" t="s">
        <v>154</v>
      </c>
      <c r="C3052" s="4">
        <v>44333</v>
      </c>
      <c r="D3052">
        <v>1.02</v>
      </c>
      <c r="E3052">
        <v>352</v>
      </c>
      <c r="F3052">
        <v>142</v>
      </c>
      <c r="G3052">
        <v>2.5139999999999999E-2</v>
      </c>
      <c r="H3052">
        <v>387.68</v>
      </c>
      <c r="I3052" t="s">
        <v>29</v>
      </c>
      <c r="J3052">
        <v>0.90796533223276898</v>
      </c>
      <c r="K3052" t="s">
        <v>155</v>
      </c>
      <c r="L3052">
        <v>0.19178082191780799</v>
      </c>
    </row>
    <row r="3053" spans="1:12" hidden="1" x14ac:dyDescent="0.25">
      <c r="A3053" t="s">
        <v>223</v>
      </c>
      <c r="B3053" t="s">
        <v>154</v>
      </c>
      <c r="C3053" s="4">
        <v>44333</v>
      </c>
      <c r="D3053">
        <v>1.8</v>
      </c>
      <c r="E3053">
        <v>360</v>
      </c>
      <c r="F3053">
        <v>249</v>
      </c>
      <c r="G3053">
        <v>2.5139999999999999E-2</v>
      </c>
      <c r="H3053">
        <v>387.68</v>
      </c>
      <c r="I3053" t="s">
        <v>29</v>
      </c>
      <c r="J3053">
        <v>0.92860090796533201</v>
      </c>
      <c r="K3053" t="s">
        <v>155</v>
      </c>
      <c r="L3053">
        <v>0.19178082191780799</v>
      </c>
    </row>
    <row r="3054" spans="1:12" hidden="1" x14ac:dyDescent="0.25">
      <c r="A3054" t="s">
        <v>217</v>
      </c>
      <c r="B3054" t="s">
        <v>154</v>
      </c>
      <c r="C3054" s="4">
        <v>44333</v>
      </c>
      <c r="D3054">
        <v>2.3199999999999998</v>
      </c>
      <c r="E3054">
        <v>364</v>
      </c>
      <c r="F3054">
        <v>295</v>
      </c>
      <c r="G3054">
        <v>2.5139999999999999E-2</v>
      </c>
      <c r="H3054">
        <v>387.68</v>
      </c>
      <c r="I3054" t="s">
        <v>29</v>
      </c>
      <c r="J3054">
        <v>0.93891869583161303</v>
      </c>
      <c r="K3054" t="s">
        <v>155</v>
      </c>
      <c r="L3054">
        <v>0.19178082191780799</v>
      </c>
    </row>
    <row r="3055" spans="1:12" hidden="1" x14ac:dyDescent="0.25">
      <c r="A3055" t="s">
        <v>218</v>
      </c>
      <c r="B3055" t="s">
        <v>154</v>
      </c>
      <c r="C3055" s="4">
        <v>44333</v>
      </c>
      <c r="D3055">
        <v>5.26</v>
      </c>
      <c r="E3055">
        <v>376</v>
      </c>
      <c r="F3055">
        <v>108</v>
      </c>
      <c r="G3055">
        <v>2.5139999999999999E-2</v>
      </c>
      <c r="H3055">
        <v>387.68</v>
      </c>
      <c r="I3055" t="s">
        <v>29</v>
      </c>
      <c r="J3055">
        <v>0.96987205943045796</v>
      </c>
      <c r="K3055" t="s">
        <v>155</v>
      </c>
      <c r="L3055">
        <v>0.19178082191780799</v>
      </c>
    </row>
    <row r="3056" spans="1:12" hidden="1" x14ac:dyDescent="0.25">
      <c r="A3056" t="s">
        <v>222</v>
      </c>
      <c r="B3056" t="s">
        <v>206</v>
      </c>
      <c r="C3056" s="4">
        <v>44333</v>
      </c>
      <c r="D3056">
        <v>2.96</v>
      </c>
      <c r="E3056">
        <v>440</v>
      </c>
      <c r="F3056">
        <v>148</v>
      </c>
      <c r="G3056">
        <v>2.5139999999999999E-2</v>
      </c>
      <c r="H3056">
        <v>388.46</v>
      </c>
      <c r="I3056" t="s">
        <v>14</v>
      </c>
      <c r="J3056">
        <v>1.13267775317922</v>
      </c>
      <c r="K3056" t="s">
        <v>207</v>
      </c>
      <c r="L3056">
        <v>0.35616438356164398</v>
      </c>
    </row>
    <row r="3057" spans="1:12" hidden="1" x14ac:dyDescent="0.25">
      <c r="A3057" t="s">
        <v>228</v>
      </c>
      <c r="B3057" t="s">
        <v>206</v>
      </c>
      <c r="C3057" s="4">
        <v>44333</v>
      </c>
      <c r="D3057">
        <v>2.08</v>
      </c>
      <c r="E3057">
        <v>348</v>
      </c>
      <c r="F3057">
        <v>113</v>
      </c>
      <c r="G3057">
        <v>2.5139999999999999E-2</v>
      </c>
      <c r="H3057">
        <v>388.46</v>
      </c>
      <c r="I3057" t="s">
        <v>29</v>
      </c>
      <c r="J3057">
        <v>0.895845132059928</v>
      </c>
      <c r="K3057" t="s">
        <v>207</v>
      </c>
      <c r="L3057">
        <v>0.35616438356164398</v>
      </c>
    </row>
    <row r="3058" spans="1:12" hidden="1" x14ac:dyDescent="0.25">
      <c r="A3058" t="s">
        <v>186</v>
      </c>
      <c r="B3058" t="s">
        <v>94</v>
      </c>
      <c r="C3058" s="4">
        <v>44336</v>
      </c>
      <c r="D3058">
        <v>22.94</v>
      </c>
      <c r="E3058">
        <v>368</v>
      </c>
      <c r="F3058">
        <v>119</v>
      </c>
      <c r="G3058">
        <v>2.4969999999999999E-2</v>
      </c>
      <c r="H3058">
        <v>390.4</v>
      </c>
      <c r="I3058" t="s">
        <v>14</v>
      </c>
      <c r="J3058">
        <v>0.94262295081967196</v>
      </c>
      <c r="K3058" t="s">
        <v>95</v>
      </c>
      <c r="L3058">
        <v>1.3698630136986301E-2</v>
      </c>
    </row>
    <row r="3059" spans="1:12" hidden="1" x14ac:dyDescent="0.25">
      <c r="A3059" t="s">
        <v>178</v>
      </c>
      <c r="B3059" t="s">
        <v>94</v>
      </c>
      <c r="C3059" s="4">
        <v>44336</v>
      </c>
      <c r="D3059">
        <v>18</v>
      </c>
      <c r="E3059">
        <v>372</v>
      </c>
      <c r="F3059">
        <v>163</v>
      </c>
      <c r="G3059">
        <v>2.4969999999999999E-2</v>
      </c>
      <c r="H3059">
        <v>390.4</v>
      </c>
      <c r="I3059" t="s">
        <v>14</v>
      </c>
      <c r="J3059">
        <v>0.95286885245901598</v>
      </c>
      <c r="K3059" t="s">
        <v>95</v>
      </c>
      <c r="L3059">
        <v>1.3698630136986301E-2</v>
      </c>
    </row>
    <row r="3060" spans="1:12" hidden="1" x14ac:dyDescent="0.25">
      <c r="A3060" t="s">
        <v>171</v>
      </c>
      <c r="B3060" t="s">
        <v>94</v>
      </c>
      <c r="C3060" s="4">
        <v>44336</v>
      </c>
      <c r="D3060">
        <v>15</v>
      </c>
      <c r="E3060">
        <v>376</v>
      </c>
      <c r="F3060">
        <v>145</v>
      </c>
      <c r="G3060">
        <v>2.4969999999999999E-2</v>
      </c>
      <c r="H3060">
        <v>390.4</v>
      </c>
      <c r="I3060" t="s">
        <v>14</v>
      </c>
      <c r="J3060">
        <v>0.96311475409836</v>
      </c>
      <c r="K3060" t="s">
        <v>95</v>
      </c>
      <c r="L3060">
        <v>1.3698630136986301E-2</v>
      </c>
    </row>
    <row r="3061" spans="1:12" hidden="1" x14ac:dyDescent="0.25">
      <c r="A3061" t="s">
        <v>97</v>
      </c>
      <c r="B3061" t="s">
        <v>94</v>
      </c>
      <c r="C3061" s="4">
        <v>44336</v>
      </c>
      <c r="D3061">
        <v>11.3</v>
      </c>
      <c r="E3061">
        <v>380</v>
      </c>
      <c r="F3061">
        <v>217</v>
      </c>
      <c r="G3061">
        <v>2.4969999999999999E-2</v>
      </c>
      <c r="H3061">
        <v>390.4</v>
      </c>
      <c r="I3061" t="s">
        <v>14</v>
      </c>
      <c r="J3061">
        <v>0.97336065573770403</v>
      </c>
      <c r="K3061" t="s">
        <v>95</v>
      </c>
      <c r="L3061">
        <v>1.3698630136986301E-2</v>
      </c>
    </row>
    <row r="3062" spans="1:12" hidden="1" x14ac:dyDescent="0.25">
      <c r="A3062" t="s">
        <v>166</v>
      </c>
      <c r="B3062" t="s">
        <v>94</v>
      </c>
      <c r="C3062" s="4">
        <v>44336</v>
      </c>
      <c r="D3062">
        <v>7.14</v>
      </c>
      <c r="E3062">
        <v>384</v>
      </c>
      <c r="F3062">
        <v>305</v>
      </c>
      <c r="G3062">
        <v>2.4969999999999999E-2</v>
      </c>
      <c r="H3062">
        <v>390.4</v>
      </c>
      <c r="I3062" t="s">
        <v>14</v>
      </c>
      <c r="J3062">
        <v>0.98360655737704905</v>
      </c>
      <c r="K3062" t="s">
        <v>95</v>
      </c>
      <c r="L3062">
        <v>1.3698630136986301E-2</v>
      </c>
    </row>
    <row r="3063" spans="1:12" hidden="1" x14ac:dyDescent="0.25">
      <c r="A3063" t="s">
        <v>172</v>
      </c>
      <c r="B3063" t="s">
        <v>94</v>
      </c>
      <c r="C3063" s="4">
        <v>44336</v>
      </c>
      <c r="D3063">
        <v>3.8</v>
      </c>
      <c r="E3063">
        <v>388</v>
      </c>
      <c r="F3063">
        <v>1341</v>
      </c>
      <c r="G3063">
        <v>2.4969999999999999E-2</v>
      </c>
      <c r="H3063">
        <v>390.4</v>
      </c>
      <c r="I3063" t="s">
        <v>14</v>
      </c>
      <c r="J3063">
        <v>0.99385245901639296</v>
      </c>
      <c r="K3063" t="s">
        <v>95</v>
      </c>
      <c r="L3063">
        <v>1.3698630136986301E-2</v>
      </c>
    </row>
    <row r="3064" spans="1:12" hidden="1" x14ac:dyDescent="0.25">
      <c r="A3064" t="s">
        <v>142</v>
      </c>
      <c r="B3064" t="s">
        <v>94</v>
      </c>
      <c r="C3064" s="4">
        <v>44336</v>
      </c>
      <c r="D3064">
        <v>2.2599999999999998</v>
      </c>
      <c r="E3064">
        <v>392</v>
      </c>
      <c r="F3064">
        <v>1799</v>
      </c>
      <c r="G3064">
        <v>2.4969999999999999E-2</v>
      </c>
      <c r="H3064">
        <v>390.4</v>
      </c>
      <c r="I3064" t="s">
        <v>14</v>
      </c>
      <c r="J3064">
        <v>1.0040983606557401</v>
      </c>
      <c r="K3064" t="s">
        <v>95</v>
      </c>
      <c r="L3064">
        <v>1.3698630136986301E-2</v>
      </c>
    </row>
    <row r="3065" spans="1:12" hidden="1" x14ac:dyDescent="0.25">
      <c r="A3065" t="s">
        <v>117</v>
      </c>
      <c r="B3065" t="s">
        <v>94</v>
      </c>
      <c r="C3065" s="4">
        <v>44336</v>
      </c>
      <c r="D3065">
        <v>1.1599999999999999</v>
      </c>
      <c r="E3065">
        <v>396</v>
      </c>
      <c r="F3065">
        <v>2125</v>
      </c>
      <c r="G3065">
        <v>2.4969999999999999E-2</v>
      </c>
      <c r="H3065">
        <v>390.4</v>
      </c>
      <c r="I3065" t="s">
        <v>14</v>
      </c>
      <c r="J3065">
        <v>1.01434426229508</v>
      </c>
      <c r="K3065" t="s">
        <v>95</v>
      </c>
      <c r="L3065">
        <v>1.3698630136986301E-2</v>
      </c>
    </row>
    <row r="3066" spans="1:12" hidden="1" x14ac:dyDescent="0.25">
      <c r="A3066" t="s">
        <v>121</v>
      </c>
      <c r="B3066" t="s">
        <v>94</v>
      </c>
      <c r="C3066" s="4">
        <v>44336</v>
      </c>
      <c r="D3066">
        <v>1.88</v>
      </c>
      <c r="E3066">
        <v>388</v>
      </c>
      <c r="F3066">
        <v>1059</v>
      </c>
      <c r="G3066">
        <v>2.4969999999999999E-2</v>
      </c>
      <c r="H3066">
        <v>390.4</v>
      </c>
      <c r="I3066" t="s">
        <v>29</v>
      </c>
      <c r="J3066">
        <v>0.99385245901639296</v>
      </c>
      <c r="K3066" t="s">
        <v>95</v>
      </c>
      <c r="L3066">
        <v>1.3698630136986301E-2</v>
      </c>
    </row>
    <row r="3067" spans="1:12" hidden="1" x14ac:dyDescent="0.25">
      <c r="A3067" t="s">
        <v>227</v>
      </c>
      <c r="B3067" t="s">
        <v>94</v>
      </c>
      <c r="C3067" s="4">
        <v>44336</v>
      </c>
      <c r="D3067">
        <v>3.8</v>
      </c>
      <c r="E3067">
        <v>392</v>
      </c>
      <c r="F3067">
        <v>568</v>
      </c>
      <c r="G3067">
        <v>2.4969999999999999E-2</v>
      </c>
      <c r="H3067">
        <v>390.4</v>
      </c>
      <c r="I3067" t="s">
        <v>29</v>
      </c>
      <c r="J3067">
        <v>1.0040983606557401</v>
      </c>
      <c r="K3067" t="s">
        <v>95</v>
      </c>
      <c r="L3067">
        <v>1.3698630136986301E-2</v>
      </c>
    </row>
    <row r="3068" spans="1:12" hidden="1" x14ac:dyDescent="0.25">
      <c r="A3068" t="s">
        <v>122</v>
      </c>
      <c r="B3068" t="s">
        <v>94</v>
      </c>
      <c r="C3068" s="4">
        <v>44336</v>
      </c>
      <c r="D3068">
        <v>6.56</v>
      </c>
      <c r="E3068">
        <v>396</v>
      </c>
      <c r="F3068">
        <v>247</v>
      </c>
      <c r="G3068">
        <v>2.4969999999999999E-2</v>
      </c>
      <c r="H3068">
        <v>390.4</v>
      </c>
      <c r="I3068" t="s">
        <v>29</v>
      </c>
      <c r="J3068">
        <v>1.01434426229508</v>
      </c>
      <c r="K3068" t="s">
        <v>95</v>
      </c>
      <c r="L3068">
        <v>1.3698630136986301E-2</v>
      </c>
    </row>
    <row r="3069" spans="1:12" hidden="1" x14ac:dyDescent="0.25">
      <c r="A3069" t="s">
        <v>213</v>
      </c>
      <c r="B3069" t="s">
        <v>94</v>
      </c>
      <c r="C3069" s="4">
        <v>44336</v>
      </c>
      <c r="D3069">
        <v>10.48</v>
      </c>
      <c r="E3069">
        <v>400</v>
      </c>
      <c r="F3069">
        <v>165</v>
      </c>
      <c r="G3069">
        <v>2.4969999999999999E-2</v>
      </c>
      <c r="H3069">
        <v>390.4</v>
      </c>
      <c r="I3069" t="s">
        <v>29</v>
      </c>
      <c r="J3069">
        <v>1.0245901639344299</v>
      </c>
      <c r="K3069" t="s">
        <v>95</v>
      </c>
      <c r="L3069">
        <v>1.3698630136986301E-2</v>
      </c>
    </row>
    <row r="3070" spans="1:12" hidden="1" x14ac:dyDescent="0.25">
      <c r="A3070" t="s">
        <v>229</v>
      </c>
      <c r="B3070" t="s">
        <v>94</v>
      </c>
      <c r="C3070" s="4">
        <v>44336</v>
      </c>
      <c r="D3070">
        <v>17.600000000000001</v>
      </c>
      <c r="E3070">
        <v>408</v>
      </c>
      <c r="F3070">
        <v>118</v>
      </c>
      <c r="G3070">
        <v>2.4969999999999999E-2</v>
      </c>
      <c r="H3070">
        <v>390.4</v>
      </c>
      <c r="I3070" t="s">
        <v>29</v>
      </c>
      <c r="J3070">
        <v>1.04508196721311</v>
      </c>
      <c r="K3070" t="s">
        <v>95</v>
      </c>
      <c r="L3070">
        <v>1.3698630136986301E-2</v>
      </c>
    </row>
    <row r="3071" spans="1:12" hidden="1" x14ac:dyDescent="0.25">
      <c r="A3071" t="s">
        <v>230</v>
      </c>
      <c r="B3071" t="s">
        <v>94</v>
      </c>
      <c r="C3071" s="4">
        <v>44336</v>
      </c>
      <c r="D3071">
        <v>25.44</v>
      </c>
      <c r="E3071">
        <v>416</v>
      </c>
      <c r="F3071">
        <v>147</v>
      </c>
      <c r="G3071">
        <v>2.4969999999999999E-2</v>
      </c>
      <c r="H3071">
        <v>390.4</v>
      </c>
      <c r="I3071" t="s">
        <v>29</v>
      </c>
      <c r="J3071">
        <v>1.0655737704918</v>
      </c>
      <c r="K3071" t="s">
        <v>95</v>
      </c>
      <c r="L3071">
        <v>1.3698630136986301E-2</v>
      </c>
    </row>
    <row r="3072" spans="1:12" hidden="1" x14ac:dyDescent="0.25">
      <c r="A3072" t="s">
        <v>202</v>
      </c>
      <c r="B3072" t="s">
        <v>154</v>
      </c>
      <c r="C3072" s="4">
        <v>44336</v>
      </c>
      <c r="D3072">
        <v>10.38</v>
      </c>
      <c r="E3072">
        <v>392</v>
      </c>
      <c r="F3072">
        <v>167</v>
      </c>
      <c r="G3072">
        <v>2.4969999999999999E-2</v>
      </c>
      <c r="H3072">
        <v>390.92</v>
      </c>
      <c r="I3072" t="s">
        <v>14</v>
      </c>
      <c r="J3072">
        <v>1.0027627135986901</v>
      </c>
      <c r="K3072" t="s">
        <v>155</v>
      </c>
      <c r="L3072">
        <v>0.18356164383561599</v>
      </c>
    </row>
    <row r="3073" spans="1:12" hidden="1" x14ac:dyDescent="0.25">
      <c r="A3073" t="s">
        <v>203</v>
      </c>
      <c r="B3073" t="s">
        <v>154</v>
      </c>
      <c r="C3073" s="4">
        <v>44336</v>
      </c>
      <c r="D3073">
        <v>9.0399999999999991</v>
      </c>
      <c r="E3073">
        <v>396</v>
      </c>
      <c r="F3073">
        <v>156</v>
      </c>
      <c r="G3073">
        <v>2.4969999999999999E-2</v>
      </c>
      <c r="H3073">
        <v>390.92</v>
      </c>
      <c r="I3073" t="s">
        <v>14</v>
      </c>
      <c r="J3073">
        <v>1.01299498618643</v>
      </c>
      <c r="K3073" t="s">
        <v>155</v>
      </c>
      <c r="L3073">
        <v>0.18356164383561599</v>
      </c>
    </row>
    <row r="3074" spans="1:12" hidden="1" x14ac:dyDescent="0.25">
      <c r="A3074" t="s">
        <v>192</v>
      </c>
      <c r="B3074" t="s">
        <v>154</v>
      </c>
      <c r="C3074" s="4">
        <v>44336</v>
      </c>
      <c r="D3074">
        <v>7.3</v>
      </c>
      <c r="E3074">
        <v>400</v>
      </c>
      <c r="F3074">
        <v>350</v>
      </c>
      <c r="G3074">
        <v>2.4969999999999999E-2</v>
      </c>
      <c r="H3074">
        <v>390.92</v>
      </c>
      <c r="I3074" t="s">
        <v>14</v>
      </c>
      <c r="J3074">
        <v>1.02322725877417</v>
      </c>
      <c r="K3074" t="s">
        <v>155</v>
      </c>
      <c r="L3074">
        <v>0.18356164383561599</v>
      </c>
    </row>
    <row r="3075" spans="1:12" hidden="1" x14ac:dyDescent="0.25">
      <c r="A3075" t="s">
        <v>196</v>
      </c>
      <c r="B3075" t="s">
        <v>154</v>
      </c>
      <c r="C3075" s="4">
        <v>44336</v>
      </c>
      <c r="D3075">
        <v>5.3</v>
      </c>
      <c r="E3075">
        <v>408</v>
      </c>
      <c r="F3075">
        <v>389</v>
      </c>
      <c r="G3075">
        <v>2.4969999999999999E-2</v>
      </c>
      <c r="H3075">
        <v>390.92</v>
      </c>
      <c r="I3075" t="s">
        <v>14</v>
      </c>
      <c r="J3075">
        <v>1.0436918039496601</v>
      </c>
      <c r="K3075" t="s">
        <v>155</v>
      </c>
      <c r="L3075">
        <v>0.18356164383561599</v>
      </c>
    </row>
    <row r="3076" spans="1:12" hidden="1" x14ac:dyDescent="0.25">
      <c r="A3076" t="s">
        <v>188</v>
      </c>
      <c r="B3076" t="s">
        <v>154</v>
      </c>
      <c r="C3076" s="4">
        <v>44336</v>
      </c>
      <c r="D3076">
        <v>3.76</v>
      </c>
      <c r="E3076">
        <v>416</v>
      </c>
      <c r="F3076">
        <v>577</v>
      </c>
      <c r="G3076">
        <v>2.4969999999999999E-2</v>
      </c>
      <c r="H3076">
        <v>390.92</v>
      </c>
      <c r="I3076" t="s">
        <v>14</v>
      </c>
      <c r="J3076">
        <v>1.06415634912514</v>
      </c>
      <c r="K3076" t="s">
        <v>155</v>
      </c>
      <c r="L3076">
        <v>0.18356164383561599</v>
      </c>
    </row>
    <row r="3077" spans="1:12" hidden="1" x14ac:dyDescent="0.25">
      <c r="A3077" t="s">
        <v>194</v>
      </c>
      <c r="B3077" t="s">
        <v>154</v>
      </c>
      <c r="C3077" s="4">
        <v>44336</v>
      </c>
      <c r="D3077">
        <v>2.56</v>
      </c>
      <c r="E3077">
        <v>424</v>
      </c>
      <c r="F3077">
        <v>393</v>
      </c>
      <c r="G3077">
        <v>2.4969999999999999E-2</v>
      </c>
      <c r="H3077">
        <v>390.92</v>
      </c>
      <c r="I3077" t="s">
        <v>14</v>
      </c>
      <c r="J3077">
        <v>1.0846208943006199</v>
      </c>
      <c r="K3077" t="s">
        <v>155</v>
      </c>
      <c r="L3077">
        <v>0.18356164383561599</v>
      </c>
    </row>
    <row r="3078" spans="1:12" hidden="1" x14ac:dyDescent="0.25">
      <c r="A3078" t="s">
        <v>200</v>
      </c>
      <c r="B3078" t="s">
        <v>154</v>
      </c>
      <c r="C3078" s="4">
        <v>44336</v>
      </c>
      <c r="D3078">
        <v>1.96</v>
      </c>
      <c r="E3078">
        <v>432</v>
      </c>
      <c r="F3078">
        <v>362</v>
      </c>
      <c r="G3078">
        <v>2.4969999999999999E-2</v>
      </c>
      <c r="H3078">
        <v>390.92</v>
      </c>
      <c r="I3078" t="s">
        <v>14</v>
      </c>
      <c r="J3078">
        <v>1.10508543947611</v>
      </c>
      <c r="K3078" t="s">
        <v>155</v>
      </c>
      <c r="L3078">
        <v>0.18356164383561599</v>
      </c>
    </row>
    <row r="3079" spans="1:12" hidden="1" x14ac:dyDescent="0.25">
      <c r="A3079" t="s">
        <v>214</v>
      </c>
      <c r="B3079" t="s">
        <v>154</v>
      </c>
      <c r="C3079" s="4">
        <v>44336</v>
      </c>
      <c r="D3079">
        <v>1.4</v>
      </c>
      <c r="E3079">
        <v>440</v>
      </c>
      <c r="F3079">
        <v>381</v>
      </c>
      <c r="G3079">
        <v>2.4969999999999999E-2</v>
      </c>
      <c r="H3079">
        <v>390.92</v>
      </c>
      <c r="I3079" t="s">
        <v>14</v>
      </c>
      <c r="J3079">
        <v>1.12554998465159</v>
      </c>
      <c r="K3079" t="s">
        <v>155</v>
      </c>
      <c r="L3079">
        <v>0.18356164383561599</v>
      </c>
    </row>
    <row r="3080" spans="1:12" hidden="1" x14ac:dyDescent="0.25">
      <c r="A3080" t="s">
        <v>153</v>
      </c>
      <c r="B3080" t="s">
        <v>154</v>
      </c>
      <c r="C3080" s="4">
        <v>44336</v>
      </c>
      <c r="D3080">
        <v>1.28</v>
      </c>
      <c r="E3080">
        <v>448</v>
      </c>
      <c r="F3080">
        <v>289</v>
      </c>
      <c r="G3080">
        <v>2.4969999999999999E-2</v>
      </c>
      <c r="H3080">
        <v>390.92</v>
      </c>
      <c r="I3080" t="s">
        <v>14</v>
      </c>
      <c r="J3080">
        <v>1.1460145298270701</v>
      </c>
      <c r="K3080" t="s">
        <v>155</v>
      </c>
      <c r="L3080">
        <v>0.18356164383561599</v>
      </c>
    </row>
    <row r="3081" spans="1:12" hidden="1" x14ac:dyDescent="0.25">
      <c r="A3081" t="s">
        <v>216</v>
      </c>
      <c r="B3081" t="s">
        <v>154</v>
      </c>
      <c r="C3081" s="4">
        <v>44336</v>
      </c>
      <c r="D3081">
        <v>1.08</v>
      </c>
      <c r="E3081">
        <v>356</v>
      </c>
      <c r="F3081">
        <v>113</v>
      </c>
      <c r="G3081">
        <v>2.4969999999999999E-2</v>
      </c>
      <c r="H3081">
        <v>390.92</v>
      </c>
      <c r="I3081" t="s">
        <v>29</v>
      </c>
      <c r="J3081">
        <v>0.91067226030901405</v>
      </c>
      <c r="K3081" t="s">
        <v>155</v>
      </c>
      <c r="L3081">
        <v>0.18356164383561599</v>
      </c>
    </row>
    <row r="3082" spans="1:12" hidden="1" x14ac:dyDescent="0.25">
      <c r="A3082" t="s">
        <v>223</v>
      </c>
      <c r="B3082" t="s">
        <v>154</v>
      </c>
      <c r="C3082" s="4">
        <v>44336</v>
      </c>
      <c r="D3082">
        <v>1.38</v>
      </c>
      <c r="E3082">
        <v>360</v>
      </c>
      <c r="F3082">
        <v>174</v>
      </c>
      <c r="G3082">
        <v>2.4969999999999999E-2</v>
      </c>
      <c r="H3082">
        <v>390.92</v>
      </c>
      <c r="I3082" t="s">
        <v>29</v>
      </c>
      <c r="J3082">
        <v>0.920904532896756</v>
      </c>
      <c r="K3082" t="s">
        <v>155</v>
      </c>
      <c r="L3082">
        <v>0.18356164383561599</v>
      </c>
    </row>
    <row r="3083" spans="1:12" hidden="1" x14ac:dyDescent="0.25">
      <c r="A3083" t="s">
        <v>217</v>
      </c>
      <c r="B3083" t="s">
        <v>154</v>
      </c>
      <c r="C3083" s="4">
        <v>44336</v>
      </c>
      <c r="D3083">
        <v>1.88</v>
      </c>
      <c r="E3083">
        <v>364</v>
      </c>
      <c r="F3083">
        <v>206</v>
      </c>
      <c r="G3083">
        <v>2.4969999999999999E-2</v>
      </c>
      <c r="H3083">
        <v>390.92</v>
      </c>
      <c r="I3083" t="s">
        <v>29</v>
      </c>
      <c r="J3083">
        <v>0.93113680548449795</v>
      </c>
      <c r="K3083" t="s">
        <v>155</v>
      </c>
      <c r="L3083">
        <v>0.18356164383561599</v>
      </c>
    </row>
    <row r="3084" spans="1:12" hidden="1" x14ac:dyDescent="0.25">
      <c r="A3084" t="s">
        <v>231</v>
      </c>
      <c r="B3084" t="s">
        <v>154</v>
      </c>
      <c r="C3084" s="4">
        <v>44336</v>
      </c>
      <c r="D3084">
        <v>2.46</v>
      </c>
      <c r="E3084">
        <v>368</v>
      </c>
      <c r="F3084">
        <v>284</v>
      </c>
      <c r="G3084">
        <v>2.4969999999999999E-2</v>
      </c>
      <c r="H3084">
        <v>390.92</v>
      </c>
      <c r="I3084" t="s">
        <v>29</v>
      </c>
      <c r="J3084">
        <v>0.94136907807223902</v>
      </c>
      <c r="K3084" t="s">
        <v>155</v>
      </c>
      <c r="L3084">
        <v>0.18356164383561599</v>
      </c>
    </row>
    <row r="3085" spans="1:12" hidden="1" x14ac:dyDescent="0.25">
      <c r="A3085" t="s">
        <v>232</v>
      </c>
      <c r="B3085" t="s">
        <v>154</v>
      </c>
      <c r="C3085" s="4">
        <v>44336</v>
      </c>
      <c r="D3085">
        <v>3.24</v>
      </c>
      <c r="E3085">
        <v>372</v>
      </c>
      <c r="F3085">
        <v>157</v>
      </c>
      <c r="G3085">
        <v>2.4969999999999999E-2</v>
      </c>
      <c r="H3085">
        <v>390.92</v>
      </c>
      <c r="I3085" t="s">
        <v>29</v>
      </c>
      <c r="J3085">
        <v>0.95160135065998097</v>
      </c>
      <c r="K3085" t="s">
        <v>155</v>
      </c>
      <c r="L3085">
        <v>0.18356164383561599</v>
      </c>
    </row>
    <row r="3086" spans="1:12" hidden="1" x14ac:dyDescent="0.25">
      <c r="A3086" t="s">
        <v>218</v>
      </c>
      <c r="B3086" t="s">
        <v>154</v>
      </c>
      <c r="C3086" s="4">
        <v>44336</v>
      </c>
      <c r="D3086">
        <v>4.1399999999999997</v>
      </c>
      <c r="E3086">
        <v>376</v>
      </c>
      <c r="F3086">
        <v>119</v>
      </c>
      <c r="G3086">
        <v>2.4969999999999999E-2</v>
      </c>
      <c r="H3086">
        <v>390.92</v>
      </c>
      <c r="I3086" t="s">
        <v>29</v>
      </c>
      <c r="J3086">
        <v>0.96183362324772304</v>
      </c>
      <c r="K3086" t="s">
        <v>155</v>
      </c>
      <c r="L3086">
        <v>0.18356164383561599</v>
      </c>
    </row>
    <row r="3087" spans="1:12" hidden="1" x14ac:dyDescent="0.25">
      <c r="A3087" t="s">
        <v>219</v>
      </c>
      <c r="B3087" t="s">
        <v>154</v>
      </c>
      <c r="C3087" s="4">
        <v>44336</v>
      </c>
      <c r="D3087">
        <v>5.46</v>
      </c>
      <c r="E3087">
        <v>380</v>
      </c>
      <c r="F3087">
        <v>150</v>
      </c>
      <c r="G3087">
        <v>2.4969999999999999E-2</v>
      </c>
      <c r="H3087">
        <v>390.92</v>
      </c>
      <c r="I3087" t="s">
        <v>29</v>
      </c>
      <c r="J3087">
        <v>0.97206589583546499</v>
      </c>
      <c r="K3087" t="s">
        <v>155</v>
      </c>
      <c r="L3087">
        <v>0.18356164383561599</v>
      </c>
    </row>
    <row r="3088" spans="1:12" hidden="1" x14ac:dyDescent="0.25">
      <c r="A3088" t="s">
        <v>222</v>
      </c>
      <c r="B3088" t="s">
        <v>206</v>
      </c>
      <c r="C3088" s="4">
        <v>44336</v>
      </c>
      <c r="D3088">
        <v>3.6</v>
      </c>
      <c r="E3088">
        <v>440</v>
      </c>
      <c r="F3088">
        <v>119</v>
      </c>
      <c r="G3088">
        <v>2.4969999999999999E-2</v>
      </c>
      <c r="H3088">
        <v>391.72</v>
      </c>
      <c r="I3088" t="s">
        <v>14</v>
      </c>
      <c r="J3088">
        <v>1.12325130195037</v>
      </c>
      <c r="K3088" t="s">
        <v>207</v>
      </c>
      <c r="L3088">
        <v>0.34794520547945201</v>
      </c>
    </row>
    <row r="3089" spans="1:12" hidden="1" x14ac:dyDescent="0.25">
      <c r="A3089" t="s">
        <v>224</v>
      </c>
      <c r="B3089" t="s">
        <v>206</v>
      </c>
      <c r="C3089" s="4">
        <v>44336</v>
      </c>
      <c r="D3089">
        <v>1.54</v>
      </c>
      <c r="E3089">
        <v>344</v>
      </c>
      <c r="F3089">
        <v>171</v>
      </c>
      <c r="G3089">
        <v>2.4969999999999999E-2</v>
      </c>
      <c r="H3089">
        <v>391.72</v>
      </c>
      <c r="I3089" t="s">
        <v>29</v>
      </c>
      <c r="J3089">
        <v>0.87817829061574504</v>
      </c>
      <c r="K3089" t="s">
        <v>207</v>
      </c>
      <c r="L3089">
        <v>0.34794520547945201</v>
      </c>
    </row>
    <row r="3090" spans="1:12" hidden="1" x14ac:dyDescent="0.25">
      <c r="A3090" t="s">
        <v>233</v>
      </c>
      <c r="B3090" t="s">
        <v>206</v>
      </c>
      <c r="C3090" s="4">
        <v>44336</v>
      </c>
      <c r="D3090">
        <v>2.72</v>
      </c>
      <c r="E3090">
        <v>356</v>
      </c>
      <c r="F3090">
        <v>169</v>
      </c>
      <c r="G3090">
        <v>2.4969999999999999E-2</v>
      </c>
      <c r="H3090">
        <v>391.72</v>
      </c>
      <c r="I3090" t="s">
        <v>29</v>
      </c>
      <c r="J3090">
        <v>0.90881241703257398</v>
      </c>
      <c r="K3090" t="s">
        <v>207</v>
      </c>
      <c r="L3090">
        <v>0.34794520547945201</v>
      </c>
    </row>
    <row r="3091" spans="1:12" hidden="1" x14ac:dyDescent="0.25">
      <c r="A3091" t="s">
        <v>97</v>
      </c>
      <c r="B3091" t="s">
        <v>94</v>
      </c>
      <c r="C3091" s="4">
        <v>44337</v>
      </c>
      <c r="D3091">
        <v>10.14</v>
      </c>
      <c r="E3091">
        <v>380</v>
      </c>
      <c r="F3091">
        <v>324</v>
      </c>
      <c r="G3091">
        <v>2.4889999999999999E-2</v>
      </c>
      <c r="H3091">
        <v>390.4</v>
      </c>
      <c r="I3091" t="s">
        <v>14</v>
      </c>
      <c r="J3091">
        <v>0.97336065573770403</v>
      </c>
      <c r="K3091" t="s">
        <v>95</v>
      </c>
      <c r="L3091">
        <v>1.0958904109589E-2</v>
      </c>
    </row>
    <row r="3092" spans="1:12" hidden="1" x14ac:dyDescent="0.25">
      <c r="A3092" t="s">
        <v>166</v>
      </c>
      <c r="B3092" t="s">
        <v>94</v>
      </c>
      <c r="C3092" s="4">
        <v>44337</v>
      </c>
      <c r="D3092">
        <v>6.54</v>
      </c>
      <c r="E3092">
        <v>384</v>
      </c>
      <c r="F3092">
        <v>349</v>
      </c>
      <c r="G3092">
        <v>2.4889999999999999E-2</v>
      </c>
      <c r="H3092">
        <v>390.4</v>
      </c>
      <c r="I3092" t="s">
        <v>14</v>
      </c>
      <c r="J3092">
        <v>0.98360655737704905</v>
      </c>
      <c r="K3092" t="s">
        <v>95</v>
      </c>
      <c r="L3092">
        <v>1.0958904109589E-2</v>
      </c>
    </row>
    <row r="3093" spans="1:12" hidden="1" x14ac:dyDescent="0.25">
      <c r="A3093" t="s">
        <v>172</v>
      </c>
      <c r="B3093" t="s">
        <v>94</v>
      </c>
      <c r="C3093" s="4">
        <v>44337</v>
      </c>
      <c r="D3093">
        <v>3.38</v>
      </c>
      <c r="E3093">
        <v>388</v>
      </c>
      <c r="F3093">
        <v>1010</v>
      </c>
      <c r="G3093">
        <v>2.4889999999999999E-2</v>
      </c>
      <c r="H3093">
        <v>390.4</v>
      </c>
      <c r="I3093" t="s">
        <v>14</v>
      </c>
      <c r="J3093">
        <v>0.99385245901639296</v>
      </c>
      <c r="K3093" t="s">
        <v>95</v>
      </c>
      <c r="L3093">
        <v>1.0958904109589E-2</v>
      </c>
    </row>
    <row r="3094" spans="1:12" hidden="1" x14ac:dyDescent="0.25">
      <c r="A3094" t="s">
        <v>142</v>
      </c>
      <c r="B3094" t="s">
        <v>94</v>
      </c>
      <c r="C3094" s="4">
        <v>44337</v>
      </c>
      <c r="D3094">
        <v>1.4</v>
      </c>
      <c r="E3094">
        <v>392</v>
      </c>
      <c r="F3094">
        <v>1907</v>
      </c>
      <c r="G3094">
        <v>2.4889999999999999E-2</v>
      </c>
      <c r="H3094">
        <v>390.4</v>
      </c>
      <c r="I3094" t="s">
        <v>14</v>
      </c>
      <c r="J3094">
        <v>1.0040983606557401</v>
      </c>
      <c r="K3094" t="s">
        <v>95</v>
      </c>
      <c r="L3094">
        <v>1.0958904109589E-2</v>
      </c>
    </row>
    <row r="3095" spans="1:12" hidden="1" x14ac:dyDescent="0.25">
      <c r="A3095" t="s">
        <v>121</v>
      </c>
      <c r="B3095" t="s">
        <v>94</v>
      </c>
      <c r="C3095" s="4">
        <v>44337</v>
      </c>
      <c r="D3095">
        <v>1.4</v>
      </c>
      <c r="E3095">
        <v>388</v>
      </c>
      <c r="F3095">
        <v>1000</v>
      </c>
      <c r="G3095">
        <v>2.4889999999999999E-2</v>
      </c>
      <c r="H3095">
        <v>390.4</v>
      </c>
      <c r="I3095" t="s">
        <v>29</v>
      </c>
      <c r="J3095">
        <v>0.99385245901639296</v>
      </c>
      <c r="K3095" t="s">
        <v>95</v>
      </c>
      <c r="L3095">
        <v>1.0958904109589E-2</v>
      </c>
    </row>
    <row r="3096" spans="1:12" hidden="1" x14ac:dyDescent="0.25">
      <c r="A3096" t="s">
        <v>227</v>
      </c>
      <c r="B3096" t="s">
        <v>94</v>
      </c>
      <c r="C3096" s="4">
        <v>44337</v>
      </c>
      <c r="D3096">
        <v>3.22</v>
      </c>
      <c r="E3096">
        <v>392</v>
      </c>
      <c r="F3096">
        <v>475</v>
      </c>
      <c r="G3096">
        <v>2.4889999999999999E-2</v>
      </c>
      <c r="H3096">
        <v>390.4</v>
      </c>
      <c r="I3096" t="s">
        <v>29</v>
      </c>
      <c r="J3096">
        <v>1.0040983606557401</v>
      </c>
      <c r="K3096" t="s">
        <v>95</v>
      </c>
      <c r="L3096">
        <v>1.0958904109589E-2</v>
      </c>
    </row>
    <row r="3097" spans="1:12" hidden="1" x14ac:dyDescent="0.25">
      <c r="A3097" t="s">
        <v>122</v>
      </c>
      <c r="B3097" t="s">
        <v>94</v>
      </c>
      <c r="C3097" s="4">
        <v>44337</v>
      </c>
      <c r="D3097">
        <v>6.4</v>
      </c>
      <c r="E3097">
        <v>396</v>
      </c>
      <c r="F3097">
        <v>162</v>
      </c>
      <c r="G3097">
        <v>2.4889999999999999E-2</v>
      </c>
      <c r="H3097">
        <v>390.4</v>
      </c>
      <c r="I3097" t="s">
        <v>29</v>
      </c>
      <c r="J3097">
        <v>1.01434426229508</v>
      </c>
      <c r="K3097" t="s">
        <v>95</v>
      </c>
      <c r="L3097">
        <v>1.0958904109589E-2</v>
      </c>
    </row>
    <row r="3098" spans="1:12" hidden="1" x14ac:dyDescent="0.25">
      <c r="A3098" t="s">
        <v>202</v>
      </c>
      <c r="B3098" t="s">
        <v>154</v>
      </c>
      <c r="C3098" s="4">
        <v>44337</v>
      </c>
      <c r="D3098">
        <v>10.08</v>
      </c>
      <c r="E3098">
        <v>392</v>
      </c>
      <c r="F3098">
        <v>115</v>
      </c>
      <c r="G3098">
        <v>2.4889999999999999E-2</v>
      </c>
      <c r="H3098">
        <v>390.52</v>
      </c>
      <c r="I3098" t="s">
        <v>14</v>
      </c>
      <c r="J3098">
        <v>1.0037898187032701</v>
      </c>
      <c r="K3098" t="s">
        <v>155</v>
      </c>
      <c r="L3098">
        <v>0.18082191780821899</v>
      </c>
    </row>
    <row r="3099" spans="1:12" hidden="1" x14ac:dyDescent="0.25">
      <c r="A3099" t="s">
        <v>192</v>
      </c>
      <c r="B3099" t="s">
        <v>154</v>
      </c>
      <c r="C3099" s="4">
        <v>44337</v>
      </c>
      <c r="D3099">
        <v>7.1</v>
      </c>
      <c r="E3099">
        <v>400</v>
      </c>
      <c r="F3099">
        <v>221</v>
      </c>
      <c r="G3099">
        <v>2.4889999999999999E-2</v>
      </c>
      <c r="H3099">
        <v>390.52</v>
      </c>
      <c r="I3099" t="s">
        <v>14</v>
      </c>
      <c r="J3099">
        <v>1.0242753252074199</v>
      </c>
      <c r="K3099" t="s">
        <v>155</v>
      </c>
      <c r="L3099">
        <v>0.18082191780821899</v>
      </c>
    </row>
    <row r="3100" spans="1:12" hidden="1" x14ac:dyDescent="0.25">
      <c r="A3100" t="s">
        <v>196</v>
      </c>
      <c r="B3100" t="s">
        <v>154</v>
      </c>
      <c r="C3100" s="4">
        <v>44337</v>
      </c>
      <c r="D3100">
        <v>4.88</v>
      </c>
      <c r="E3100">
        <v>408</v>
      </c>
      <c r="F3100">
        <v>104</v>
      </c>
      <c r="G3100">
        <v>2.4889999999999999E-2</v>
      </c>
      <c r="H3100">
        <v>390.52</v>
      </c>
      <c r="I3100" t="s">
        <v>14</v>
      </c>
      <c r="J3100">
        <v>1.04476083171156</v>
      </c>
      <c r="K3100" t="s">
        <v>155</v>
      </c>
      <c r="L3100">
        <v>0.18082191780821899</v>
      </c>
    </row>
    <row r="3101" spans="1:12" hidden="1" x14ac:dyDescent="0.25">
      <c r="A3101" t="s">
        <v>188</v>
      </c>
      <c r="B3101" t="s">
        <v>154</v>
      </c>
      <c r="C3101" s="4">
        <v>44337</v>
      </c>
      <c r="D3101">
        <v>3.36</v>
      </c>
      <c r="E3101">
        <v>416</v>
      </c>
      <c r="F3101">
        <v>423</v>
      </c>
      <c r="G3101">
        <v>2.4889999999999999E-2</v>
      </c>
      <c r="H3101">
        <v>390.52</v>
      </c>
      <c r="I3101" t="s">
        <v>14</v>
      </c>
      <c r="J3101">
        <v>1.06524633821571</v>
      </c>
      <c r="K3101" t="s">
        <v>155</v>
      </c>
      <c r="L3101">
        <v>0.18082191780821899</v>
      </c>
    </row>
    <row r="3102" spans="1:12" hidden="1" x14ac:dyDescent="0.25">
      <c r="A3102" t="s">
        <v>194</v>
      </c>
      <c r="B3102" t="s">
        <v>154</v>
      </c>
      <c r="C3102" s="4">
        <v>44337</v>
      </c>
      <c r="D3102">
        <v>2.48</v>
      </c>
      <c r="E3102">
        <v>424</v>
      </c>
      <c r="F3102">
        <v>202</v>
      </c>
      <c r="G3102">
        <v>2.4889999999999999E-2</v>
      </c>
      <c r="H3102">
        <v>390.52</v>
      </c>
      <c r="I3102" t="s">
        <v>14</v>
      </c>
      <c r="J3102">
        <v>1.0857318447198601</v>
      </c>
      <c r="K3102" t="s">
        <v>155</v>
      </c>
      <c r="L3102">
        <v>0.18082191780821899</v>
      </c>
    </row>
    <row r="3103" spans="1:12" hidden="1" x14ac:dyDescent="0.25">
      <c r="A3103" t="s">
        <v>200</v>
      </c>
      <c r="B3103" t="s">
        <v>154</v>
      </c>
      <c r="C3103" s="4">
        <v>44337</v>
      </c>
      <c r="D3103">
        <v>1.74</v>
      </c>
      <c r="E3103">
        <v>432</v>
      </c>
      <c r="F3103">
        <v>162</v>
      </c>
      <c r="G3103">
        <v>2.4889999999999999E-2</v>
      </c>
      <c r="H3103">
        <v>390.52</v>
      </c>
      <c r="I3103" t="s">
        <v>14</v>
      </c>
      <c r="J3103">
        <v>1.1062173512240101</v>
      </c>
      <c r="K3103" t="s">
        <v>155</v>
      </c>
      <c r="L3103">
        <v>0.18082191780821899</v>
      </c>
    </row>
    <row r="3104" spans="1:12" hidden="1" x14ac:dyDescent="0.25">
      <c r="A3104" t="s">
        <v>214</v>
      </c>
      <c r="B3104" t="s">
        <v>154</v>
      </c>
      <c r="C3104" s="4">
        <v>44337</v>
      </c>
      <c r="D3104">
        <v>1.36</v>
      </c>
      <c r="E3104">
        <v>440</v>
      </c>
      <c r="F3104">
        <v>101</v>
      </c>
      <c r="G3104">
        <v>2.4889999999999999E-2</v>
      </c>
      <c r="H3104">
        <v>390.52</v>
      </c>
      <c r="I3104" t="s">
        <v>14</v>
      </c>
      <c r="J3104">
        <v>1.1267028577281599</v>
      </c>
      <c r="K3104" t="s">
        <v>155</v>
      </c>
      <c r="L3104">
        <v>0.18082191780821899</v>
      </c>
    </row>
    <row r="3105" spans="1:12" hidden="1" x14ac:dyDescent="0.25">
      <c r="A3105" t="s">
        <v>153</v>
      </c>
      <c r="B3105" t="s">
        <v>154</v>
      </c>
      <c r="C3105" s="4">
        <v>44337</v>
      </c>
      <c r="D3105">
        <v>1.1399999999999999</v>
      </c>
      <c r="E3105">
        <v>448</v>
      </c>
      <c r="F3105">
        <v>226</v>
      </c>
      <c r="G3105">
        <v>2.4889999999999999E-2</v>
      </c>
      <c r="H3105">
        <v>390.52</v>
      </c>
      <c r="I3105" t="s">
        <v>14</v>
      </c>
      <c r="J3105">
        <v>1.14718836423231</v>
      </c>
      <c r="K3105" t="s">
        <v>155</v>
      </c>
      <c r="L3105">
        <v>0.18082191780821899</v>
      </c>
    </row>
    <row r="3106" spans="1:12" hidden="1" x14ac:dyDescent="0.25">
      <c r="A3106" t="s">
        <v>223</v>
      </c>
      <c r="B3106" t="s">
        <v>154</v>
      </c>
      <c r="C3106" s="4">
        <v>44337</v>
      </c>
      <c r="D3106">
        <v>1.3</v>
      </c>
      <c r="E3106">
        <v>360</v>
      </c>
      <c r="F3106">
        <v>113</v>
      </c>
      <c r="G3106">
        <v>2.4889999999999999E-2</v>
      </c>
      <c r="H3106">
        <v>390.52</v>
      </c>
      <c r="I3106" t="s">
        <v>29</v>
      </c>
      <c r="J3106">
        <v>0.92184779268667405</v>
      </c>
      <c r="K3106" t="s">
        <v>155</v>
      </c>
      <c r="L3106">
        <v>0.18082191780821899</v>
      </c>
    </row>
    <row r="3107" spans="1:12" hidden="1" x14ac:dyDescent="0.25">
      <c r="A3107" t="s">
        <v>218</v>
      </c>
      <c r="B3107" t="s">
        <v>154</v>
      </c>
      <c r="C3107" s="4">
        <v>44337</v>
      </c>
      <c r="D3107">
        <v>4.0999999999999996</v>
      </c>
      <c r="E3107">
        <v>376</v>
      </c>
      <c r="F3107">
        <v>102</v>
      </c>
      <c r="G3107">
        <v>2.4889999999999999E-2</v>
      </c>
      <c r="H3107">
        <v>390.52</v>
      </c>
      <c r="I3107" t="s">
        <v>29</v>
      </c>
      <c r="J3107">
        <v>0.96281880569497003</v>
      </c>
      <c r="K3107" t="s">
        <v>155</v>
      </c>
      <c r="L3107">
        <v>0.18082191780821899</v>
      </c>
    </row>
    <row r="3108" spans="1:12" hidden="1" x14ac:dyDescent="0.25">
      <c r="A3108" t="s">
        <v>219</v>
      </c>
      <c r="B3108" t="s">
        <v>154</v>
      </c>
      <c r="C3108" s="4">
        <v>44337</v>
      </c>
      <c r="D3108">
        <v>5.34</v>
      </c>
      <c r="E3108">
        <v>380</v>
      </c>
      <c r="F3108">
        <v>111</v>
      </c>
      <c r="G3108">
        <v>2.4889999999999999E-2</v>
      </c>
      <c r="H3108">
        <v>390.52</v>
      </c>
      <c r="I3108" t="s">
        <v>29</v>
      </c>
      <c r="J3108">
        <v>0.97306155894704405</v>
      </c>
      <c r="K3108" t="s">
        <v>155</v>
      </c>
      <c r="L3108">
        <v>0.18082191780821899</v>
      </c>
    </row>
    <row r="3109" spans="1:12" hidden="1" x14ac:dyDescent="0.25">
      <c r="A3109" t="s">
        <v>186</v>
      </c>
      <c r="B3109" t="s">
        <v>94</v>
      </c>
      <c r="C3109" s="4">
        <v>44340</v>
      </c>
      <c r="D3109">
        <v>23.52</v>
      </c>
      <c r="E3109">
        <v>368</v>
      </c>
      <c r="F3109">
        <v>129</v>
      </c>
      <c r="G3109">
        <v>2.4899999999999999E-2</v>
      </c>
      <c r="H3109">
        <v>391.66</v>
      </c>
      <c r="I3109" t="s">
        <v>14</v>
      </c>
      <c r="J3109">
        <v>0.93959046111423095</v>
      </c>
      <c r="K3109" t="s">
        <v>95</v>
      </c>
      <c r="L3109">
        <v>2.7397260273972599E-3</v>
      </c>
    </row>
    <row r="3110" spans="1:12" hidden="1" x14ac:dyDescent="0.25">
      <c r="A3110" t="s">
        <v>178</v>
      </c>
      <c r="B3110" t="s">
        <v>94</v>
      </c>
      <c r="C3110" s="4">
        <v>44340</v>
      </c>
      <c r="D3110">
        <v>19.5</v>
      </c>
      <c r="E3110">
        <v>372</v>
      </c>
      <c r="F3110">
        <v>120</v>
      </c>
      <c r="G3110">
        <v>2.4899999999999999E-2</v>
      </c>
      <c r="H3110">
        <v>391.66</v>
      </c>
      <c r="I3110" t="s">
        <v>14</v>
      </c>
      <c r="J3110">
        <v>0.94980340090895099</v>
      </c>
      <c r="K3110" t="s">
        <v>95</v>
      </c>
      <c r="L3110">
        <v>2.7397260273972599E-3</v>
      </c>
    </row>
    <row r="3111" spans="1:12" hidden="1" x14ac:dyDescent="0.25">
      <c r="A3111" t="s">
        <v>171</v>
      </c>
      <c r="B3111" t="s">
        <v>94</v>
      </c>
      <c r="C3111" s="4">
        <v>44340</v>
      </c>
      <c r="D3111">
        <v>15.74</v>
      </c>
      <c r="E3111">
        <v>376</v>
      </c>
      <c r="F3111">
        <v>107</v>
      </c>
      <c r="G3111">
        <v>2.4899999999999999E-2</v>
      </c>
      <c r="H3111">
        <v>391.66</v>
      </c>
      <c r="I3111" t="s">
        <v>14</v>
      </c>
      <c r="J3111">
        <v>0.96001634070367103</v>
      </c>
      <c r="K3111" t="s">
        <v>95</v>
      </c>
      <c r="L3111">
        <v>2.7397260273972599E-3</v>
      </c>
    </row>
    <row r="3112" spans="1:12" hidden="1" x14ac:dyDescent="0.25">
      <c r="A3112" t="s">
        <v>97</v>
      </c>
      <c r="B3112" t="s">
        <v>94</v>
      </c>
      <c r="C3112" s="4">
        <v>44340</v>
      </c>
      <c r="D3112">
        <v>11.48</v>
      </c>
      <c r="E3112">
        <v>380</v>
      </c>
      <c r="F3112">
        <v>448</v>
      </c>
      <c r="G3112">
        <v>2.4899999999999999E-2</v>
      </c>
      <c r="H3112">
        <v>391.66</v>
      </c>
      <c r="I3112" t="s">
        <v>14</v>
      </c>
      <c r="J3112">
        <v>0.97022928049839097</v>
      </c>
      <c r="K3112" t="s">
        <v>95</v>
      </c>
      <c r="L3112">
        <v>2.7397260273972599E-3</v>
      </c>
    </row>
    <row r="3113" spans="1:12" hidden="1" x14ac:dyDescent="0.25">
      <c r="A3113" t="s">
        <v>166</v>
      </c>
      <c r="B3113" t="s">
        <v>94</v>
      </c>
      <c r="C3113" s="4">
        <v>44340</v>
      </c>
      <c r="D3113">
        <v>7.68</v>
      </c>
      <c r="E3113">
        <v>384</v>
      </c>
      <c r="F3113">
        <v>226</v>
      </c>
      <c r="G3113">
        <v>2.4899999999999999E-2</v>
      </c>
      <c r="H3113">
        <v>391.66</v>
      </c>
      <c r="I3113" t="s">
        <v>14</v>
      </c>
      <c r="J3113">
        <v>0.98044222029311101</v>
      </c>
      <c r="K3113" t="s">
        <v>95</v>
      </c>
      <c r="L3113">
        <v>2.7397260273972599E-3</v>
      </c>
    </row>
    <row r="3114" spans="1:12" hidden="1" x14ac:dyDescent="0.25">
      <c r="A3114" t="s">
        <v>172</v>
      </c>
      <c r="B3114" t="s">
        <v>94</v>
      </c>
      <c r="C3114" s="4">
        <v>44340</v>
      </c>
      <c r="D3114">
        <v>3.7</v>
      </c>
      <c r="E3114">
        <v>388</v>
      </c>
      <c r="F3114">
        <v>1106</v>
      </c>
      <c r="G3114">
        <v>2.4899999999999999E-2</v>
      </c>
      <c r="H3114">
        <v>391.66</v>
      </c>
      <c r="I3114" t="s">
        <v>14</v>
      </c>
      <c r="J3114">
        <v>0.99065516008783105</v>
      </c>
      <c r="K3114" t="s">
        <v>95</v>
      </c>
      <c r="L3114">
        <v>2.7397260273972599E-3</v>
      </c>
    </row>
    <row r="3115" spans="1:12" hidden="1" x14ac:dyDescent="0.25">
      <c r="A3115" t="s">
        <v>142</v>
      </c>
      <c r="B3115" t="s">
        <v>94</v>
      </c>
      <c r="C3115" s="4">
        <v>44340</v>
      </c>
      <c r="D3115">
        <v>1.1000000000000001</v>
      </c>
      <c r="E3115">
        <v>392</v>
      </c>
      <c r="F3115">
        <v>1548</v>
      </c>
      <c r="G3115">
        <v>2.4899999999999999E-2</v>
      </c>
      <c r="H3115">
        <v>391.66</v>
      </c>
      <c r="I3115" t="s">
        <v>14</v>
      </c>
      <c r="J3115">
        <v>1.0008680998825501</v>
      </c>
      <c r="K3115" t="s">
        <v>95</v>
      </c>
      <c r="L3115">
        <v>2.7397260273972599E-3</v>
      </c>
    </row>
    <row r="3116" spans="1:12" hidden="1" x14ac:dyDescent="0.25">
      <c r="A3116" t="s">
        <v>227</v>
      </c>
      <c r="B3116" t="s">
        <v>94</v>
      </c>
      <c r="C3116" s="4">
        <v>44340</v>
      </c>
      <c r="D3116">
        <v>1.6</v>
      </c>
      <c r="E3116">
        <v>392</v>
      </c>
      <c r="F3116">
        <v>520</v>
      </c>
      <c r="G3116">
        <v>2.4899999999999999E-2</v>
      </c>
      <c r="H3116">
        <v>391.66</v>
      </c>
      <c r="I3116" t="s">
        <v>29</v>
      </c>
      <c r="J3116">
        <v>1.0008680998825501</v>
      </c>
      <c r="K3116" t="s">
        <v>95</v>
      </c>
      <c r="L3116">
        <v>2.7397260273972599E-3</v>
      </c>
    </row>
    <row r="3117" spans="1:12" hidden="1" x14ac:dyDescent="0.25">
      <c r="A3117" t="s">
        <v>213</v>
      </c>
      <c r="B3117" t="s">
        <v>94</v>
      </c>
      <c r="C3117" s="4">
        <v>44340</v>
      </c>
      <c r="D3117">
        <v>8.8000000000000007</v>
      </c>
      <c r="E3117">
        <v>400</v>
      </c>
      <c r="F3117">
        <v>191</v>
      </c>
      <c r="G3117">
        <v>2.4899999999999999E-2</v>
      </c>
      <c r="H3117">
        <v>391.66</v>
      </c>
      <c r="I3117" t="s">
        <v>29</v>
      </c>
      <c r="J3117">
        <v>1.02129397947199</v>
      </c>
      <c r="K3117" t="s">
        <v>95</v>
      </c>
      <c r="L3117">
        <v>2.7397260273972599E-3</v>
      </c>
    </row>
    <row r="3118" spans="1:12" hidden="1" x14ac:dyDescent="0.25">
      <c r="A3118" t="s">
        <v>230</v>
      </c>
      <c r="B3118" t="s">
        <v>94</v>
      </c>
      <c r="C3118" s="4">
        <v>44340</v>
      </c>
      <c r="D3118">
        <v>24.58</v>
      </c>
      <c r="E3118">
        <v>416</v>
      </c>
      <c r="F3118">
        <v>112</v>
      </c>
      <c r="G3118">
        <v>2.4899999999999999E-2</v>
      </c>
      <c r="H3118">
        <v>391.66</v>
      </c>
      <c r="I3118" t="s">
        <v>29</v>
      </c>
      <c r="J3118">
        <v>1.0621457386508699</v>
      </c>
      <c r="K3118" t="s">
        <v>95</v>
      </c>
      <c r="L3118">
        <v>2.7397260273972599E-3</v>
      </c>
    </row>
    <row r="3119" spans="1:12" hidden="1" x14ac:dyDescent="0.25">
      <c r="A3119" t="s">
        <v>187</v>
      </c>
      <c r="B3119" t="s">
        <v>154</v>
      </c>
      <c r="C3119" s="4">
        <v>44340</v>
      </c>
      <c r="D3119">
        <v>22.92</v>
      </c>
      <c r="E3119">
        <v>372</v>
      </c>
      <c r="F3119">
        <v>291</v>
      </c>
      <c r="G3119">
        <v>2.4899999999999999E-2</v>
      </c>
      <c r="H3119">
        <v>391.26</v>
      </c>
      <c r="I3119" t="s">
        <v>14</v>
      </c>
      <c r="J3119">
        <v>0.95077442110105803</v>
      </c>
      <c r="K3119" t="s">
        <v>155</v>
      </c>
      <c r="L3119">
        <v>0.17260273972602699</v>
      </c>
    </row>
    <row r="3120" spans="1:12" hidden="1" x14ac:dyDescent="0.25">
      <c r="A3120" t="s">
        <v>212</v>
      </c>
      <c r="B3120" t="s">
        <v>154</v>
      </c>
      <c r="C3120" s="4">
        <v>44340</v>
      </c>
      <c r="D3120">
        <v>17</v>
      </c>
      <c r="E3120">
        <v>380</v>
      </c>
      <c r="F3120">
        <v>345</v>
      </c>
      <c r="G3120">
        <v>2.4899999999999999E-2</v>
      </c>
      <c r="H3120">
        <v>391.26</v>
      </c>
      <c r="I3120" t="s">
        <v>14</v>
      </c>
      <c r="J3120">
        <v>0.97122118284516601</v>
      </c>
      <c r="K3120" t="s">
        <v>155</v>
      </c>
      <c r="L3120">
        <v>0.17260273972602699</v>
      </c>
    </row>
    <row r="3121" spans="1:12" hidden="1" x14ac:dyDescent="0.25">
      <c r="A3121" t="s">
        <v>204</v>
      </c>
      <c r="B3121" t="s">
        <v>154</v>
      </c>
      <c r="C3121" s="4">
        <v>44340</v>
      </c>
      <c r="D3121">
        <v>11.84</v>
      </c>
      <c r="E3121">
        <v>388</v>
      </c>
      <c r="F3121">
        <v>430</v>
      </c>
      <c r="G3121">
        <v>2.4899999999999999E-2</v>
      </c>
      <c r="H3121">
        <v>391.26</v>
      </c>
      <c r="I3121" t="s">
        <v>14</v>
      </c>
      <c r="J3121">
        <v>0.99166794458927499</v>
      </c>
      <c r="K3121" t="s">
        <v>155</v>
      </c>
      <c r="L3121">
        <v>0.17260273972602699</v>
      </c>
    </row>
    <row r="3122" spans="1:12" hidden="1" x14ac:dyDescent="0.25">
      <c r="A3122" t="s">
        <v>202</v>
      </c>
      <c r="B3122" t="s">
        <v>154</v>
      </c>
      <c r="C3122" s="4">
        <v>44340</v>
      </c>
      <c r="D3122">
        <v>10.24</v>
      </c>
      <c r="E3122">
        <v>392</v>
      </c>
      <c r="F3122">
        <v>400</v>
      </c>
      <c r="G3122">
        <v>2.4899999999999999E-2</v>
      </c>
      <c r="H3122">
        <v>391.26</v>
      </c>
      <c r="I3122" t="s">
        <v>14</v>
      </c>
      <c r="J3122">
        <v>1.00189132546133</v>
      </c>
      <c r="K3122" t="s">
        <v>155</v>
      </c>
      <c r="L3122">
        <v>0.17260273972602699</v>
      </c>
    </row>
    <row r="3123" spans="1:12" hidden="1" x14ac:dyDescent="0.25">
      <c r="A3123" t="s">
        <v>203</v>
      </c>
      <c r="B3123" t="s">
        <v>154</v>
      </c>
      <c r="C3123" s="4">
        <v>44340</v>
      </c>
      <c r="D3123">
        <v>8.3000000000000007</v>
      </c>
      <c r="E3123">
        <v>396</v>
      </c>
      <c r="F3123">
        <v>385</v>
      </c>
      <c r="G3123">
        <v>2.4899999999999999E-2</v>
      </c>
      <c r="H3123">
        <v>391.26</v>
      </c>
      <c r="I3123" t="s">
        <v>14</v>
      </c>
      <c r="J3123">
        <v>1.01211470633338</v>
      </c>
      <c r="K3123" t="s">
        <v>155</v>
      </c>
      <c r="L3123">
        <v>0.17260273972602699</v>
      </c>
    </row>
    <row r="3124" spans="1:12" hidden="1" x14ac:dyDescent="0.25">
      <c r="A3124" t="s">
        <v>192</v>
      </c>
      <c r="B3124" t="s">
        <v>154</v>
      </c>
      <c r="C3124" s="4">
        <v>44340</v>
      </c>
      <c r="D3124">
        <v>6.9</v>
      </c>
      <c r="E3124">
        <v>400</v>
      </c>
      <c r="F3124">
        <v>761</v>
      </c>
      <c r="G3124">
        <v>2.4899999999999999E-2</v>
      </c>
      <c r="H3124">
        <v>391.26</v>
      </c>
      <c r="I3124" t="s">
        <v>14</v>
      </c>
      <c r="J3124">
        <v>1.0223380872054399</v>
      </c>
      <c r="K3124" t="s">
        <v>155</v>
      </c>
      <c r="L3124">
        <v>0.17260273972602699</v>
      </c>
    </row>
    <row r="3125" spans="1:12" hidden="1" x14ac:dyDescent="0.25">
      <c r="A3125" t="s">
        <v>196</v>
      </c>
      <c r="B3125" t="s">
        <v>154</v>
      </c>
      <c r="C3125" s="4">
        <v>44340</v>
      </c>
      <c r="D3125">
        <v>4.6399999999999997</v>
      </c>
      <c r="E3125">
        <v>408</v>
      </c>
      <c r="F3125">
        <v>451</v>
      </c>
      <c r="G3125">
        <v>2.4899999999999999E-2</v>
      </c>
      <c r="H3125">
        <v>391.26</v>
      </c>
      <c r="I3125" t="s">
        <v>14</v>
      </c>
      <c r="J3125">
        <v>1.0427848489495499</v>
      </c>
      <c r="K3125" t="s">
        <v>155</v>
      </c>
      <c r="L3125">
        <v>0.17260273972602699</v>
      </c>
    </row>
    <row r="3126" spans="1:12" hidden="1" x14ac:dyDescent="0.25">
      <c r="A3126" t="s">
        <v>188</v>
      </c>
      <c r="B3126" t="s">
        <v>154</v>
      </c>
      <c r="C3126" s="4">
        <v>44340</v>
      </c>
      <c r="D3126">
        <v>3.22</v>
      </c>
      <c r="E3126">
        <v>416</v>
      </c>
      <c r="F3126">
        <v>518</v>
      </c>
      <c r="G3126">
        <v>2.4899999999999999E-2</v>
      </c>
      <c r="H3126">
        <v>391.26</v>
      </c>
      <c r="I3126" t="s">
        <v>14</v>
      </c>
      <c r="J3126">
        <v>1.0632316106936599</v>
      </c>
      <c r="K3126" t="s">
        <v>155</v>
      </c>
      <c r="L3126">
        <v>0.17260273972602699</v>
      </c>
    </row>
    <row r="3127" spans="1:12" hidden="1" x14ac:dyDescent="0.25">
      <c r="A3127" t="s">
        <v>194</v>
      </c>
      <c r="B3127" t="s">
        <v>154</v>
      </c>
      <c r="C3127" s="4">
        <v>44340</v>
      </c>
      <c r="D3127">
        <v>2.2200000000000002</v>
      </c>
      <c r="E3127">
        <v>424</v>
      </c>
      <c r="F3127">
        <v>258</v>
      </c>
      <c r="G3127">
        <v>2.4899999999999999E-2</v>
      </c>
      <c r="H3127">
        <v>391.26</v>
      </c>
      <c r="I3127" t="s">
        <v>14</v>
      </c>
      <c r="J3127">
        <v>1.0836783724377601</v>
      </c>
      <c r="K3127" t="s">
        <v>155</v>
      </c>
      <c r="L3127">
        <v>0.17260273972602699</v>
      </c>
    </row>
    <row r="3128" spans="1:12" hidden="1" x14ac:dyDescent="0.25">
      <c r="A3128" t="s">
        <v>200</v>
      </c>
      <c r="B3128" t="s">
        <v>154</v>
      </c>
      <c r="C3128" s="4">
        <v>44340</v>
      </c>
      <c r="D3128">
        <v>1.56</v>
      </c>
      <c r="E3128">
        <v>432</v>
      </c>
      <c r="F3128">
        <v>150</v>
      </c>
      <c r="G3128">
        <v>2.4899999999999999E-2</v>
      </c>
      <c r="H3128">
        <v>391.26</v>
      </c>
      <c r="I3128" t="s">
        <v>14</v>
      </c>
      <c r="J3128">
        <v>1.1041251341818701</v>
      </c>
      <c r="K3128" t="s">
        <v>155</v>
      </c>
      <c r="L3128">
        <v>0.17260273972602699</v>
      </c>
    </row>
    <row r="3129" spans="1:12" hidden="1" x14ac:dyDescent="0.25">
      <c r="A3129" t="s">
        <v>214</v>
      </c>
      <c r="B3129" t="s">
        <v>154</v>
      </c>
      <c r="C3129" s="4">
        <v>44340</v>
      </c>
      <c r="D3129">
        <v>1.22</v>
      </c>
      <c r="E3129">
        <v>440</v>
      </c>
      <c r="F3129">
        <v>231</v>
      </c>
      <c r="G3129">
        <v>2.4899999999999999E-2</v>
      </c>
      <c r="H3129">
        <v>391.26</v>
      </c>
      <c r="I3129" t="s">
        <v>14</v>
      </c>
      <c r="J3129">
        <v>1.1245718959259801</v>
      </c>
      <c r="K3129" t="s">
        <v>155</v>
      </c>
      <c r="L3129">
        <v>0.17260273972602699</v>
      </c>
    </row>
    <row r="3130" spans="1:12" hidden="1" x14ac:dyDescent="0.25">
      <c r="A3130" t="s">
        <v>153</v>
      </c>
      <c r="B3130" t="s">
        <v>154</v>
      </c>
      <c r="C3130" s="4">
        <v>44340</v>
      </c>
      <c r="D3130">
        <v>1.06</v>
      </c>
      <c r="E3130">
        <v>448</v>
      </c>
      <c r="F3130">
        <v>419</v>
      </c>
      <c r="G3130">
        <v>2.4899999999999999E-2</v>
      </c>
      <c r="H3130">
        <v>391.26</v>
      </c>
      <c r="I3130" t="s">
        <v>14</v>
      </c>
      <c r="J3130">
        <v>1.14501865767009</v>
      </c>
      <c r="K3130" t="s">
        <v>155</v>
      </c>
      <c r="L3130">
        <v>0.17260273972602699</v>
      </c>
    </row>
    <row r="3131" spans="1:12" hidden="1" x14ac:dyDescent="0.25">
      <c r="A3131" t="s">
        <v>223</v>
      </c>
      <c r="B3131" t="s">
        <v>154</v>
      </c>
      <c r="C3131" s="4">
        <v>44340</v>
      </c>
      <c r="D3131">
        <v>1.1399999999999999</v>
      </c>
      <c r="E3131">
        <v>360</v>
      </c>
      <c r="F3131">
        <v>323</v>
      </c>
      <c r="G3131">
        <v>2.4899999999999999E-2</v>
      </c>
      <c r="H3131">
        <v>391.26</v>
      </c>
      <c r="I3131" t="s">
        <v>29</v>
      </c>
      <c r="J3131">
        <v>0.92010427848489396</v>
      </c>
      <c r="K3131" t="s">
        <v>155</v>
      </c>
      <c r="L3131">
        <v>0.17260273972602699</v>
      </c>
    </row>
    <row r="3132" spans="1:12" hidden="1" x14ac:dyDescent="0.25">
      <c r="A3132" t="s">
        <v>217</v>
      </c>
      <c r="B3132" t="s">
        <v>154</v>
      </c>
      <c r="C3132" s="4">
        <v>44340</v>
      </c>
      <c r="D3132">
        <v>1.46</v>
      </c>
      <c r="E3132">
        <v>364</v>
      </c>
      <c r="F3132">
        <v>172</v>
      </c>
      <c r="G3132">
        <v>2.4899999999999999E-2</v>
      </c>
      <c r="H3132">
        <v>391.26</v>
      </c>
      <c r="I3132" t="s">
        <v>29</v>
      </c>
      <c r="J3132">
        <v>0.93032765935694905</v>
      </c>
      <c r="K3132" t="s">
        <v>155</v>
      </c>
      <c r="L3132">
        <v>0.17260273972602699</v>
      </c>
    </row>
    <row r="3133" spans="1:12" hidden="1" x14ac:dyDescent="0.25">
      <c r="A3133" t="s">
        <v>231</v>
      </c>
      <c r="B3133" t="s">
        <v>154</v>
      </c>
      <c r="C3133" s="4">
        <v>44340</v>
      </c>
      <c r="D3133">
        <v>1.92</v>
      </c>
      <c r="E3133">
        <v>368</v>
      </c>
      <c r="F3133">
        <v>265</v>
      </c>
      <c r="G3133">
        <v>2.4899999999999999E-2</v>
      </c>
      <c r="H3133">
        <v>391.26</v>
      </c>
      <c r="I3133" t="s">
        <v>29</v>
      </c>
      <c r="J3133">
        <v>0.94055104022900304</v>
      </c>
      <c r="K3133" t="s">
        <v>155</v>
      </c>
      <c r="L3133">
        <v>0.17260273972602699</v>
      </c>
    </row>
    <row r="3134" spans="1:12" hidden="1" x14ac:dyDescent="0.25">
      <c r="A3134" t="s">
        <v>232</v>
      </c>
      <c r="B3134" t="s">
        <v>154</v>
      </c>
      <c r="C3134" s="4">
        <v>44340</v>
      </c>
      <c r="D3134">
        <v>2.64</v>
      </c>
      <c r="E3134">
        <v>372</v>
      </c>
      <c r="F3134">
        <v>282</v>
      </c>
      <c r="G3134">
        <v>2.4899999999999999E-2</v>
      </c>
      <c r="H3134">
        <v>391.26</v>
      </c>
      <c r="I3134" t="s">
        <v>29</v>
      </c>
      <c r="J3134">
        <v>0.95077442110105803</v>
      </c>
      <c r="K3134" t="s">
        <v>155</v>
      </c>
      <c r="L3134">
        <v>0.17260273972602699</v>
      </c>
    </row>
    <row r="3135" spans="1:12" hidden="1" x14ac:dyDescent="0.25">
      <c r="A3135" t="s">
        <v>218</v>
      </c>
      <c r="B3135" t="s">
        <v>154</v>
      </c>
      <c r="C3135" s="4">
        <v>44340</v>
      </c>
      <c r="D3135">
        <v>3.54</v>
      </c>
      <c r="E3135">
        <v>376</v>
      </c>
      <c r="F3135">
        <v>220</v>
      </c>
      <c r="G3135">
        <v>2.4899999999999999E-2</v>
      </c>
      <c r="H3135">
        <v>391.26</v>
      </c>
      <c r="I3135" t="s">
        <v>29</v>
      </c>
      <c r="J3135">
        <v>0.96099780197311202</v>
      </c>
      <c r="K3135" t="s">
        <v>155</v>
      </c>
      <c r="L3135">
        <v>0.17260273972602699</v>
      </c>
    </row>
    <row r="3136" spans="1:12" hidden="1" x14ac:dyDescent="0.25">
      <c r="A3136" t="s">
        <v>219</v>
      </c>
      <c r="B3136" t="s">
        <v>154</v>
      </c>
      <c r="C3136" s="4">
        <v>44340</v>
      </c>
      <c r="D3136">
        <v>5.56</v>
      </c>
      <c r="E3136">
        <v>380</v>
      </c>
      <c r="F3136">
        <v>225</v>
      </c>
      <c r="G3136">
        <v>2.4899999999999999E-2</v>
      </c>
      <c r="H3136">
        <v>391.26</v>
      </c>
      <c r="I3136" t="s">
        <v>29</v>
      </c>
      <c r="J3136">
        <v>0.97122118284516601</v>
      </c>
      <c r="K3136" t="s">
        <v>155</v>
      </c>
      <c r="L3136">
        <v>0.17260273972602699</v>
      </c>
    </row>
    <row r="3137" spans="1:12" hidden="1" x14ac:dyDescent="0.25">
      <c r="A3137" t="s">
        <v>234</v>
      </c>
      <c r="B3137" t="s">
        <v>154</v>
      </c>
      <c r="C3137" s="4">
        <v>44340</v>
      </c>
      <c r="D3137">
        <v>6.04</v>
      </c>
      <c r="E3137">
        <v>384</v>
      </c>
      <c r="F3137">
        <v>203</v>
      </c>
      <c r="G3137">
        <v>2.4899999999999999E-2</v>
      </c>
      <c r="H3137">
        <v>391.26</v>
      </c>
      <c r="I3137" t="s">
        <v>29</v>
      </c>
      <c r="J3137">
        <v>0.981444563717221</v>
      </c>
      <c r="K3137" t="s">
        <v>155</v>
      </c>
      <c r="L3137">
        <v>0.17260273972602699</v>
      </c>
    </row>
    <row r="3138" spans="1:12" hidden="1" x14ac:dyDescent="0.25">
      <c r="A3138" t="s">
        <v>235</v>
      </c>
      <c r="B3138" t="s">
        <v>154</v>
      </c>
      <c r="C3138" s="4">
        <v>44340</v>
      </c>
      <c r="D3138">
        <v>7.32</v>
      </c>
      <c r="E3138">
        <v>388</v>
      </c>
      <c r="F3138">
        <v>177</v>
      </c>
      <c r="G3138">
        <v>2.4899999999999999E-2</v>
      </c>
      <c r="H3138">
        <v>391.26</v>
      </c>
      <c r="I3138" t="s">
        <v>29</v>
      </c>
      <c r="J3138">
        <v>0.99166794458927499</v>
      </c>
      <c r="K3138" t="s">
        <v>155</v>
      </c>
      <c r="L3138">
        <v>0.17260273972602699</v>
      </c>
    </row>
    <row r="3139" spans="1:12" hidden="1" x14ac:dyDescent="0.25">
      <c r="A3139" t="s">
        <v>220</v>
      </c>
      <c r="B3139" t="s">
        <v>154</v>
      </c>
      <c r="C3139" s="4">
        <v>44340</v>
      </c>
      <c r="D3139">
        <v>9.4</v>
      </c>
      <c r="E3139">
        <v>392</v>
      </c>
      <c r="F3139">
        <v>172</v>
      </c>
      <c r="G3139">
        <v>2.4899999999999999E-2</v>
      </c>
      <c r="H3139">
        <v>391.26</v>
      </c>
      <c r="I3139" t="s">
        <v>29</v>
      </c>
      <c r="J3139">
        <v>1.00189132546133</v>
      </c>
      <c r="K3139" t="s">
        <v>155</v>
      </c>
      <c r="L3139">
        <v>0.17260273972602699</v>
      </c>
    </row>
    <row r="3140" spans="1:12" hidden="1" x14ac:dyDescent="0.25">
      <c r="A3140" t="s">
        <v>221</v>
      </c>
      <c r="B3140" t="s">
        <v>154</v>
      </c>
      <c r="C3140" s="4">
        <v>44340</v>
      </c>
      <c r="D3140">
        <v>11.64</v>
      </c>
      <c r="E3140">
        <v>396</v>
      </c>
      <c r="F3140">
        <v>113</v>
      </c>
      <c r="G3140">
        <v>2.4899999999999999E-2</v>
      </c>
      <c r="H3140">
        <v>391.26</v>
      </c>
      <c r="I3140" t="s">
        <v>29</v>
      </c>
      <c r="J3140">
        <v>1.01211470633338</v>
      </c>
      <c r="K3140" t="s">
        <v>155</v>
      </c>
      <c r="L3140">
        <v>0.17260273972602699</v>
      </c>
    </row>
    <row r="3141" spans="1:12" hidden="1" x14ac:dyDescent="0.25">
      <c r="A3141" t="s">
        <v>222</v>
      </c>
      <c r="B3141" t="s">
        <v>206</v>
      </c>
      <c r="C3141" s="4">
        <v>44340</v>
      </c>
      <c r="D3141">
        <v>3.22</v>
      </c>
      <c r="E3141">
        <v>440</v>
      </c>
      <c r="F3141">
        <v>172</v>
      </c>
      <c r="G3141">
        <v>2.4899999999999999E-2</v>
      </c>
      <c r="H3141">
        <v>393.06</v>
      </c>
      <c r="I3141" t="s">
        <v>14</v>
      </c>
      <c r="J3141">
        <v>1.1194219712003299</v>
      </c>
      <c r="K3141" t="s">
        <v>207</v>
      </c>
      <c r="L3141">
        <v>0.33698630136986302</v>
      </c>
    </row>
    <row r="3142" spans="1:12" hidden="1" x14ac:dyDescent="0.25">
      <c r="A3142" t="s">
        <v>224</v>
      </c>
      <c r="B3142" t="s">
        <v>206</v>
      </c>
      <c r="C3142" s="4">
        <v>44340</v>
      </c>
      <c r="D3142">
        <v>1.24</v>
      </c>
      <c r="E3142">
        <v>344</v>
      </c>
      <c r="F3142">
        <v>123</v>
      </c>
      <c r="G3142">
        <v>2.4899999999999999E-2</v>
      </c>
      <c r="H3142">
        <v>393.06</v>
      </c>
      <c r="I3142" t="s">
        <v>29</v>
      </c>
      <c r="J3142">
        <v>0.87518445021116298</v>
      </c>
      <c r="K3142" t="s">
        <v>207</v>
      </c>
      <c r="L3142">
        <v>0.33698630136986302</v>
      </c>
    </row>
    <row r="3143" spans="1:12" hidden="1" x14ac:dyDescent="0.25">
      <c r="A3143" t="s">
        <v>178</v>
      </c>
      <c r="B3143" t="s">
        <v>94</v>
      </c>
      <c r="C3143" s="4">
        <v>44341</v>
      </c>
      <c r="D3143">
        <v>17.600000000000001</v>
      </c>
      <c r="E3143">
        <v>372</v>
      </c>
      <c r="F3143">
        <v>121</v>
      </c>
      <c r="G3143">
        <v>2.4850000000000001E-2</v>
      </c>
      <c r="H3143">
        <v>389.82</v>
      </c>
      <c r="I3143" t="s">
        <v>14</v>
      </c>
      <c r="J3143">
        <v>0.95428659381252801</v>
      </c>
      <c r="K3143" t="s">
        <v>95</v>
      </c>
      <c r="L3143">
        <v>0</v>
      </c>
    </row>
    <row r="3144" spans="1:12" hidden="1" x14ac:dyDescent="0.25">
      <c r="A3144" t="s">
        <v>171</v>
      </c>
      <c r="B3144" t="s">
        <v>94</v>
      </c>
      <c r="C3144" s="4">
        <v>44341</v>
      </c>
      <c r="D3144">
        <v>13.92</v>
      </c>
      <c r="E3144">
        <v>376</v>
      </c>
      <c r="F3144">
        <v>104</v>
      </c>
      <c r="G3144">
        <v>2.4850000000000001E-2</v>
      </c>
      <c r="H3144">
        <v>389.82</v>
      </c>
      <c r="I3144" t="s">
        <v>14</v>
      </c>
      <c r="J3144">
        <v>0.96454773998255605</v>
      </c>
      <c r="K3144" t="s">
        <v>95</v>
      </c>
      <c r="L3144">
        <v>0</v>
      </c>
    </row>
    <row r="3145" spans="1:12" hidden="1" x14ac:dyDescent="0.25">
      <c r="A3145" t="s">
        <v>97</v>
      </c>
      <c r="B3145" t="s">
        <v>94</v>
      </c>
      <c r="C3145" s="4">
        <v>44341</v>
      </c>
      <c r="D3145">
        <v>9.7799999999999994</v>
      </c>
      <c r="E3145">
        <v>380</v>
      </c>
      <c r="F3145">
        <v>264</v>
      </c>
      <c r="G3145">
        <v>2.4850000000000001E-2</v>
      </c>
      <c r="H3145">
        <v>389.82</v>
      </c>
      <c r="I3145" t="s">
        <v>14</v>
      </c>
      <c r="J3145">
        <v>0.97480888615258299</v>
      </c>
      <c r="K3145" t="s">
        <v>95</v>
      </c>
      <c r="L3145">
        <v>0</v>
      </c>
    </row>
    <row r="3146" spans="1:12" hidden="1" x14ac:dyDescent="0.25">
      <c r="A3146" t="s">
        <v>166</v>
      </c>
      <c r="B3146" t="s">
        <v>94</v>
      </c>
      <c r="C3146" s="4">
        <v>44341</v>
      </c>
      <c r="D3146">
        <v>6.06</v>
      </c>
      <c r="E3146">
        <v>384</v>
      </c>
      <c r="F3146">
        <v>144</v>
      </c>
      <c r="G3146">
        <v>2.4850000000000001E-2</v>
      </c>
      <c r="H3146">
        <v>389.82</v>
      </c>
      <c r="I3146" t="s">
        <v>14</v>
      </c>
      <c r="J3146">
        <v>0.98507003232261003</v>
      </c>
      <c r="K3146" t="s">
        <v>95</v>
      </c>
      <c r="L3146">
        <v>0</v>
      </c>
    </row>
    <row r="3147" spans="1:12" hidden="1" x14ac:dyDescent="0.25">
      <c r="A3147" t="s">
        <v>172</v>
      </c>
      <c r="B3147" t="s">
        <v>94</v>
      </c>
      <c r="C3147" s="4">
        <v>44341</v>
      </c>
      <c r="D3147">
        <v>1.04</v>
      </c>
      <c r="E3147">
        <v>388</v>
      </c>
      <c r="F3147">
        <v>1476</v>
      </c>
      <c r="G3147">
        <v>2.4850000000000001E-2</v>
      </c>
      <c r="H3147">
        <v>389.82</v>
      </c>
      <c r="I3147" t="s">
        <v>14</v>
      </c>
      <c r="J3147">
        <v>0.99533117849263697</v>
      </c>
      <c r="K3147" t="s">
        <v>95</v>
      </c>
      <c r="L3147">
        <v>0</v>
      </c>
    </row>
    <row r="3148" spans="1:12" hidden="1" x14ac:dyDescent="0.25">
      <c r="A3148" t="s">
        <v>227</v>
      </c>
      <c r="B3148" t="s">
        <v>94</v>
      </c>
      <c r="C3148" s="4">
        <v>44341</v>
      </c>
      <c r="D3148">
        <v>1.88</v>
      </c>
      <c r="E3148">
        <v>392</v>
      </c>
      <c r="F3148">
        <v>182</v>
      </c>
      <c r="G3148">
        <v>2.4850000000000001E-2</v>
      </c>
      <c r="H3148">
        <v>389.82</v>
      </c>
      <c r="I3148" t="s">
        <v>29</v>
      </c>
      <c r="J3148">
        <v>1.0055923246626599</v>
      </c>
      <c r="K3148" t="s">
        <v>95</v>
      </c>
      <c r="L3148">
        <v>0</v>
      </c>
    </row>
    <row r="3149" spans="1:12" hidden="1" x14ac:dyDescent="0.25">
      <c r="A3149" t="s">
        <v>122</v>
      </c>
      <c r="B3149" t="s">
        <v>94</v>
      </c>
      <c r="C3149" s="4">
        <v>44341</v>
      </c>
      <c r="D3149">
        <v>7.06</v>
      </c>
      <c r="E3149">
        <v>396</v>
      </c>
      <c r="F3149">
        <v>125</v>
      </c>
      <c r="G3149">
        <v>2.4850000000000001E-2</v>
      </c>
      <c r="H3149">
        <v>389.82</v>
      </c>
      <c r="I3149" t="s">
        <v>29</v>
      </c>
      <c r="J3149">
        <v>1.0158534708326901</v>
      </c>
      <c r="K3149" t="s">
        <v>95</v>
      </c>
      <c r="L3149">
        <v>0</v>
      </c>
    </row>
    <row r="3150" spans="1:12" hidden="1" x14ac:dyDescent="0.25">
      <c r="A3150" t="s">
        <v>213</v>
      </c>
      <c r="B3150" t="s">
        <v>94</v>
      </c>
      <c r="C3150" s="4">
        <v>44341</v>
      </c>
      <c r="D3150">
        <v>10</v>
      </c>
      <c r="E3150">
        <v>400</v>
      </c>
      <c r="F3150">
        <v>214</v>
      </c>
      <c r="G3150">
        <v>2.4850000000000001E-2</v>
      </c>
      <c r="H3150">
        <v>389.82</v>
      </c>
      <c r="I3150" t="s">
        <v>29</v>
      </c>
      <c r="J3150">
        <v>1.02611461700272</v>
      </c>
      <c r="K3150" t="s">
        <v>95</v>
      </c>
      <c r="L3150">
        <v>0</v>
      </c>
    </row>
    <row r="3151" spans="1:12" hidden="1" x14ac:dyDescent="0.25">
      <c r="A3151" t="s">
        <v>202</v>
      </c>
      <c r="B3151" t="s">
        <v>154</v>
      </c>
      <c r="C3151" s="4">
        <v>44341</v>
      </c>
      <c r="D3151">
        <v>9.16</v>
      </c>
      <c r="E3151">
        <v>392</v>
      </c>
      <c r="F3151">
        <v>380</v>
      </c>
      <c r="G3151">
        <v>2.4850000000000001E-2</v>
      </c>
      <c r="H3151">
        <v>390.84</v>
      </c>
      <c r="I3151" t="s">
        <v>14</v>
      </c>
      <c r="J3151">
        <v>1.0029679664312801</v>
      </c>
      <c r="K3151" t="s">
        <v>155</v>
      </c>
      <c r="L3151">
        <v>0.16986301369862999</v>
      </c>
    </row>
    <row r="3152" spans="1:12" hidden="1" x14ac:dyDescent="0.25">
      <c r="A3152" t="s">
        <v>203</v>
      </c>
      <c r="B3152" t="s">
        <v>154</v>
      </c>
      <c r="C3152" s="4">
        <v>44341</v>
      </c>
      <c r="D3152">
        <v>7.66</v>
      </c>
      <c r="E3152">
        <v>396</v>
      </c>
      <c r="F3152">
        <v>110</v>
      </c>
      <c r="G3152">
        <v>2.4850000000000001E-2</v>
      </c>
      <c r="H3152">
        <v>390.84</v>
      </c>
      <c r="I3152" t="s">
        <v>14</v>
      </c>
      <c r="J3152">
        <v>1.0132023334356799</v>
      </c>
      <c r="K3152" t="s">
        <v>155</v>
      </c>
      <c r="L3152">
        <v>0.16986301369862999</v>
      </c>
    </row>
    <row r="3153" spans="1:12" hidden="1" x14ac:dyDescent="0.25">
      <c r="A3153" t="s">
        <v>192</v>
      </c>
      <c r="B3153" t="s">
        <v>154</v>
      </c>
      <c r="C3153" s="4">
        <v>44341</v>
      </c>
      <c r="D3153">
        <v>6.32</v>
      </c>
      <c r="E3153">
        <v>400</v>
      </c>
      <c r="F3153">
        <v>223</v>
      </c>
      <c r="G3153">
        <v>2.4850000000000001E-2</v>
      </c>
      <c r="H3153">
        <v>390.84</v>
      </c>
      <c r="I3153" t="s">
        <v>14</v>
      </c>
      <c r="J3153">
        <v>1.0234367004400799</v>
      </c>
      <c r="K3153" t="s">
        <v>155</v>
      </c>
      <c r="L3153">
        <v>0.16986301369862999</v>
      </c>
    </row>
    <row r="3154" spans="1:12" hidden="1" x14ac:dyDescent="0.25">
      <c r="A3154" t="s">
        <v>196</v>
      </c>
      <c r="B3154" t="s">
        <v>154</v>
      </c>
      <c r="C3154" s="4">
        <v>44341</v>
      </c>
      <c r="D3154">
        <v>4.32</v>
      </c>
      <c r="E3154">
        <v>408</v>
      </c>
      <c r="F3154">
        <v>157</v>
      </c>
      <c r="G3154">
        <v>2.4850000000000001E-2</v>
      </c>
      <c r="H3154">
        <v>390.84</v>
      </c>
      <c r="I3154" t="s">
        <v>14</v>
      </c>
      <c r="J3154">
        <v>1.0439054344488801</v>
      </c>
      <c r="K3154" t="s">
        <v>155</v>
      </c>
      <c r="L3154">
        <v>0.16986301369862999</v>
      </c>
    </row>
    <row r="3155" spans="1:12" hidden="1" x14ac:dyDescent="0.25">
      <c r="A3155" t="s">
        <v>188</v>
      </c>
      <c r="B3155" t="s">
        <v>154</v>
      </c>
      <c r="C3155" s="4">
        <v>44341</v>
      </c>
      <c r="D3155">
        <v>2.9</v>
      </c>
      <c r="E3155">
        <v>416</v>
      </c>
      <c r="F3155">
        <v>433</v>
      </c>
      <c r="G3155">
        <v>2.4850000000000001E-2</v>
      </c>
      <c r="H3155">
        <v>390.84</v>
      </c>
      <c r="I3155" t="s">
        <v>14</v>
      </c>
      <c r="J3155">
        <v>1.06437416845768</v>
      </c>
      <c r="K3155" t="s">
        <v>155</v>
      </c>
      <c r="L3155">
        <v>0.16986301369862999</v>
      </c>
    </row>
    <row r="3156" spans="1:12" hidden="1" x14ac:dyDescent="0.25">
      <c r="A3156" t="s">
        <v>194</v>
      </c>
      <c r="B3156" t="s">
        <v>154</v>
      </c>
      <c r="C3156" s="4">
        <v>44341</v>
      </c>
      <c r="D3156">
        <v>2.04</v>
      </c>
      <c r="E3156">
        <v>424</v>
      </c>
      <c r="F3156">
        <v>180</v>
      </c>
      <c r="G3156">
        <v>2.4850000000000001E-2</v>
      </c>
      <c r="H3156">
        <v>390.84</v>
      </c>
      <c r="I3156" t="s">
        <v>14</v>
      </c>
      <c r="J3156">
        <v>1.0848429024664801</v>
      </c>
      <c r="K3156" t="s">
        <v>155</v>
      </c>
      <c r="L3156">
        <v>0.16986301369862999</v>
      </c>
    </row>
    <row r="3157" spans="1:12" hidden="1" x14ac:dyDescent="0.25">
      <c r="A3157" t="s">
        <v>200</v>
      </c>
      <c r="B3157" t="s">
        <v>154</v>
      </c>
      <c r="C3157" s="4">
        <v>44341</v>
      </c>
      <c r="D3157">
        <v>1.48</v>
      </c>
      <c r="E3157">
        <v>432</v>
      </c>
      <c r="F3157">
        <v>107</v>
      </c>
      <c r="G3157">
        <v>2.4850000000000001E-2</v>
      </c>
      <c r="H3157">
        <v>390.84</v>
      </c>
      <c r="I3157" t="s">
        <v>14</v>
      </c>
      <c r="J3157">
        <v>1.10531163647528</v>
      </c>
      <c r="K3157" t="s">
        <v>155</v>
      </c>
      <c r="L3157">
        <v>0.16986301369862999</v>
      </c>
    </row>
    <row r="3158" spans="1:12" hidden="1" x14ac:dyDescent="0.25">
      <c r="A3158" t="s">
        <v>214</v>
      </c>
      <c r="B3158" t="s">
        <v>154</v>
      </c>
      <c r="C3158" s="4">
        <v>44341</v>
      </c>
      <c r="D3158">
        <v>1.1200000000000001</v>
      </c>
      <c r="E3158">
        <v>440</v>
      </c>
      <c r="F3158">
        <v>193</v>
      </c>
      <c r="G3158">
        <v>2.4850000000000001E-2</v>
      </c>
      <c r="H3158">
        <v>390.84</v>
      </c>
      <c r="I3158" t="s">
        <v>14</v>
      </c>
      <c r="J3158">
        <v>1.1257803704840801</v>
      </c>
      <c r="K3158" t="s">
        <v>155</v>
      </c>
      <c r="L3158">
        <v>0.16986301369862999</v>
      </c>
    </row>
    <row r="3159" spans="1:12" hidden="1" x14ac:dyDescent="0.25">
      <c r="A3159" t="s">
        <v>153</v>
      </c>
      <c r="B3159" t="s">
        <v>154</v>
      </c>
      <c r="C3159" s="4">
        <v>44341</v>
      </c>
      <c r="D3159">
        <v>1.04</v>
      </c>
      <c r="E3159">
        <v>448</v>
      </c>
      <c r="F3159">
        <v>350</v>
      </c>
      <c r="G3159">
        <v>2.4850000000000001E-2</v>
      </c>
      <c r="H3159">
        <v>390.84</v>
      </c>
      <c r="I3159" t="s">
        <v>14</v>
      </c>
      <c r="J3159">
        <v>1.14624910449289</v>
      </c>
      <c r="K3159" t="s">
        <v>155</v>
      </c>
      <c r="L3159">
        <v>0.16986301369862999</v>
      </c>
    </row>
    <row r="3160" spans="1:12" hidden="1" x14ac:dyDescent="0.25">
      <c r="A3160" t="s">
        <v>223</v>
      </c>
      <c r="B3160" t="s">
        <v>154</v>
      </c>
      <c r="C3160" s="4">
        <v>44341</v>
      </c>
      <c r="D3160">
        <v>1.1399999999999999</v>
      </c>
      <c r="E3160">
        <v>360</v>
      </c>
      <c r="F3160">
        <v>403</v>
      </c>
      <c r="G3160">
        <v>2.4850000000000001E-2</v>
      </c>
      <c r="H3160">
        <v>390.84</v>
      </c>
      <c r="I3160" t="s">
        <v>29</v>
      </c>
      <c r="J3160">
        <v>0.92109303039607004</v>
      </c>
      <c r="K3160" t="s">
        <v>155</v>
      </c>
      <c r="L3160">
        <v>0.16986301369862999</v>
      </c>
    </row>
    <row r="3161" spans="1:12" hidden="1" x14ac:dyDescent="0.25">
      <c r="A3161" t="s">
        <v>231</v>
      </c>
      <c r="B3161" t="s">
        <v>154</v>
      </c>
      <c r="C3161" s="4">
        <v>44341</v>
      </c>
      <c r="D3161">
        <v>2.12</v>
      </c>
      <c r="E3161">
        <v>368</v>
      </c>
      <c r="F3161">
        <v>125</v>
      </c>
      <c r="G3161">
        <v>2.4850000000000001E-2</v>
      </c>
      <c r="H3161">
        <v>390.84</v>
      </c>
      <c r="I3161" t="s">
        <v>29</v>
      </c>
      <c r="J3161">
        <v>0.94156176440487105</v>
      </c>
      <c r="K3161" t="s">
        <v>155</v>
      </c>
      <c r="L3161">
        <v>0.16986301369862999</v>
      </c>
    </row>
    <row r="3162" spans="1:12" hidden="1" x14ac:dyDescent="0.25">
      <c r="A3162" t="s">
        <v>232</v>
      </c>
      <c r="B3162" t="s">
        <v>154</v>
      </c>
      <c r="C3162" s="4">
        <v>44341</v>
      </c>
      <c r="D3162">
        <v>2.8</v>
      </c>
      <c r="E3162">
        <v>372</v>
      </c>
      <c r="F3162">
        <v>122</v>
      </c>
      <c r="G3162">
        <v>2.4850000000000001E-2</v>
      </c>
      <c r="H3162">
        <v>390.84</v>
      </c>
      <c r="I3162" t="s">
        <v>29</v>
      </c>
      <c r="J3162">
        <v>0.95179613140927199</v>
      </c>
      <c r="K3162" t="s">
        <v>155</v>
      </c>
      <c r="L3162">
        <v>0.16986301369862999</v>
      </c>
    </row>
    <row r="3163" spans="1:12" hidden="1" x14ac:dyDescent="0.25">
      <c r="A3163" t="s">
        <v>218</v>
      </c>
      <c r="B3163" t="s">
        <v>154</v>
      </c>
      <c r="C3163" s="4">
        <v>44341</v>
      </c>
      <c r="D3163">
        <v>3.76</v>
      </c>
      <c r="E3163">
        <v>376</v>
      </c>
      <c r="F3163">
        <v>150</v>
      </c>
      <c r="G3163">
        <v>2.4850000000000001E-2</v>
      </c>
      <c r="H3163">
        <v>390.84</v>
      </c>
      <c r="I3163" t="s">
        <v>29</v>
      </c>
      <c r="J3163">
        <v>0.96203049841367305</v>
      </c>
      <c r="K3163" t="s">
        <v>155</v>
      </c>
      <c r="L3163">
        <v>0.16986301369862999</v>
      </c>
    </row>
    <row r="3164" spans="1:12" hidden="1" x14ac:dyDescent="0.25">
      <c r="A3164" t="s">
        <v>219</v>
      </c>
      <c r="B3164" t="s">
        <v>154</v>
      </c>
      <c r="C3164" s="4">
        <v>44341</v>
      </c>
      <c r="D3164">
        <v>5</v>
      </c>
      <c r="E3164">
        <v>380</v>
      </c>
      <c r="F3164">
        <v>177</v>
      </c>
      <c r="G3164">
        <v>2.4850000000000001E-2</v>
      </c>
      <c r="H3164">
        <v>390.84</v>
      </c>
      <c r="I3164" t="s">
        <v>29</v>
      </c>
      <c r="J3164">
        <v>0.972264865418073</v>
      </c>
      <c r="K3164" t="s">
        <v>155</v>
      </c>
      <c r="L3164">
        <v>0.16986301369862999</v>
      </c>
    </row>
    <row r="3165" spans="1:12" hidden="1" x14ac:dyDescent="0.25">
      <c r="A3165" t="s">
        <v>234</v>
      </c>
      <c r="B3165" t="s">
        <v>154</v>
      </c>
      <c r="C3165" s="4">
        <v>44341</v>
      </c>
      <c r="D3165">
        <v>6.48</v>
      </c>
      <c r="E3165">
        <v>384</v>
      </c>
      <c r="F3165">
        <v>123</v>
      </c>
      <c r="G3165">
        <v>2.4850000000000001E-2</v>
      </c>
      <c r="H3165">
        <v>390.84</v>
      </c>
      <c r="I3165" t="s">
        <v>29</v>
      </c>
      <c r="J3165">
        <v>0.98249923242247394</v>
      </c>
      <c r="K3165" t="s">
        <v>155</v>
      </c>
      <c r="L3165">
        <v>0.16986301369862999</v>
      </c>
    </row>
    <row r="3166" spans="1:12" hidden="1" x14ac:dyDescent="0.25">
      <c r="A3166" t="s">
        <v>235</v>
      </c>
      <c r="B3166" t="s">
        <v>154</v>
      </c>
      <c r="C3166" s="4">
        <v>44341</v>
      </c>
      <c r="D3166">
        <v>8.1199999999999992</v>
      </c>
      <c r="E3166">
        <v>388</v>
      </c>
      <c r="F3166">
        <v>110</v>
      </c>
      <c r="G3166">
        <v>2.4850000000000001E-2</v>
      </c>
      <c r="H3166">
        <v>390.84</v>
      </c>
      <c r="I3166" t="s">
        <v>29</v>
      </c>
      <c r="J3166">
        <v>0.992733599426875</v>
      </c>
      <c r="K3166" t="s">
        <v>155</v>
      </c>
      <c r="L3166">
        <v>0.16986301369862999</v>
      </c>
    </row>
    <row r="3167" spans="1:12" hidden="1" x14ac:dyDescent="0.25">
      <c r="A3167" t="s">
        <v>220</v>
      </c>
      <c r="B3167" t="s">
        <v>154</v>
      </c>
      <c r="C3167" s="4">
        <v>44341</v>
      </c>
      <c r="D3167">
        <v>10.4</v>
      </c>
      <c r="E3167">
        <v>392</v>
      </c>
      <c r="F3167">
        <v>155</v>
      </c>
      <c r="G3167">
        <v>2.4850000000000001E-2</v>
      </c>
      <c r="H3167">
        <v>390.84</v>
      </c>
      <c r="I3167" t="s">
        <v>29</v>
      </c>
      <c r="J3167">
        <v>1.0029679664312801</v>
      </c>
      <c r="K3167" t="s">
        <v>155</v>
      </c>
      <c r="L3167">
        <v>0.16986301369862999</v>
      </c>
    </row>
    <row r="3168" spans="1:12" hidden="1" x14ac:dyDescent="0.25">
      <c r="A3168" t="s">
        <v>202</v>
      </c>
      <c r="B3168" t="s">
        <v>154</v>
      </c>
      <c r="C3168" s="4">
        <v>44342</v>
      </c>
      <c r="D3168">
        <v>10.86</v>
      </c>
      <c r="E3168">
        <v>392</v>
      </c>
      <c r="F3168">
        <v>371</v>
      </c>
      <c r="G3168">
        <v>2.479E-2</v>
      </c>
      <c r="H3168">
        <v>394.54</v>
      </c>
      <c r="I3168" t="s">
        <v>14</v>
      </c>
      <c r="J3168">
        <v>0.99356212297865798</v>
      </c>
      <c r="K3168" t="s">
        <v>155</v>
      </c>
      <c r="L3168">
        <v>0.167123287671233</v>
      </c>
    </row>
    <row r="3169" spans="1:12" hidden="1" x14ac:dyDescent="0.25">
      <c r="A3169" t="s">
        <v>203</v>
      </c>
      <c r="B3169" t="s">
        <v>154</v>
      </c>
      <c r="C3169" s="4">
        <v>44342</v>
      </c>
      <c r="D3169">
        <v>8.92</v>
      </c>
      <c r="E3169">
        <v>396</v>
      </c>
      <c r="F3169">
        <v>325</v>
      </c>
      <c r="G3169">
        <v>2.479E-2</v>
      </c>
      <c r="H3169">
        <v>394.54</v>
      </c>
      <c r="I3169" t="s">
        <v>14</v>
      </c>
      <c r="J3169">
        <v>1.00370051198865</v>
      </c>
      <c r="K3169" t="s">
        <v>155</v>
      </c>
      <c r="L3169">
        <v>0.167123287671233</v>
      </c>
    </row>
    <row r="3170" spans="1:12" hidden="1" x14ac:dyDescent="0.25">
      <c r="A3170" t="s">
        <v>192</v>
      </c>
      <c r="B3170" t="s">
        <v>154</v>
      </c>
      <c r="C3170" s="4">
        <v>44342</v>
      </c>
      <c r="D3170">
        <v>7.36</v>
      </c>
      <c r="E3170">
        <v>400</v>
      </c>
      <c r="F3170">
        <v>652</v>
      </c>
      <c r="G3170">
        <v>2.479E-2</v>
      </c>
      <c r="H3170">
        <v>394.54</v>
      </c>
      <c r="I3170" t="s">
        <v>14</v>
      </c>
      <c r="J3170">
        <v>1.0138389009986299</v>
      </c>
      <c r="K3170" t="s">
        <v>155</v>
      </c>
      <c r="L3170">
        <v>0.167123287671233</v>
      </c>
    </row>
    <row r="3171" spans="1:12" hidden="1" x14ac:dyDescent="0.25">
      <c r="A3171" t="s">
        <v>196</v>
      </c>
      <c r="B3171" t="s">
        <v>154</v>
      </c>
      <c r="C3171" s="4">
        <v>44342</v>
      </c>
      <c r="D3171">
        <v>4.88</v>
      </c>
      <c r="E3171">
        <v>408</v>
      </c>
      <c r="F3171">
        <v>522</v>
      </c>
      <c r="G3171">
        <v>2.479E-2</v>
      </c>
      <c r="H3171">
        <v>394.54</v>
      </c>
      <c r="I3171" t="s">
        <v>14</v>
      </c>
      <c r="J3171">
        <v>1.0341156790185999</v>
      </c>
      <c r="K3171" t="s">
        <v>155</v>
      </c>
      <c r="L3171">
        <v>0.167123287671233</v>
      </c>
    </row>
    <row r="3172" spans="1:12" hidden="1" x14ac:dyDescent="0.25">
      <c r="A3172" t="s">
        <v>188</v>
      </c>
      <c r="B3172" t="s">
        <v>154</v>
      </c>
      <c r="C3172" s="4">
        <v>44342</v>
      </c>
      <c r="D3172">
        <v>3.3</v>
      </c>
      <c r="E3172">
        <v>416</v>
      </c>
      <c r="F3172">
        <v>761</v>
      </c>
      <c r="G3172">
        <v>2.479E-2</v>
      </c>
      <c r="H3172">
        <v>394.54</v>
      </c>
      <c r="I3172" t="s">
        <v>14</v>
      </c>
      <c r="J3172">
        <v>1.0543924570385801</v>
      </c>
      <c r="K3172" t="s">
        <v>155</v>
      </c>
      <c r="L3172">
        <v>0.167123287671233</v>
      </c>
    </row>
    <row r="3173" spans="1:12" hidden="1" x14ac:dyDescent="0.25">
      <c r="A3173" t="s">
        <v>194</v>
      </c>
      <c r="B3173" t="s">
        <v>154</v>
      </c>
      <c r="C3173" s="4">
        <v>44342</v>
      </c>
      <c r="D3173">
        <v>2.2400000000000002</v>
      </c>
      <c r="E3173">
        <v>424</v>
      </c>
      <c r="F3173">
        <v>505</v>
      </c>
      <c r="G3173">
        <v>2.479E-2</v>
      </c>
      <c r="H3173">
        <v>394.54</v>
      </c>
      <c r="I3173" t="s">
        <v>14</v>
      </c>
      <c r="J3173">
        <v>1.0746692350585501</v>
      </c>
      <c r="K3173" t="s">
        <v>155</v>
      </c>
      <c r="L3173">
        <v>0.167123287671233</v>
      </c>
    </row>
    <row r="3174" spans="1:12" hidden="1" x14ac:dyDescent="0.25">
      <c r="A3174" t="s">
        <v>200</v>
      </c>
      <c r="B3174" t="s">
        <v>154</v>
      </c>
      <c r="C3174" s="4">
        <v>44342</v>
      </c>
      <c r="D3174">
        <v>1.58</v>
      </c>
      <c r="E3174">
        <v>432</v>
      </c>
      <c r="F3174">
        <v>173</v>
      </c>
      <c r="G3174">
        <v>2.479E-2</v>
      </c>
      <c r="H3174">
        <v>394.54</v>
      </c>
      <c r="I3174" t="s">
        <v>14</v>
      </c>
      <c r="J3174">
        <v>1.09494601307852</v>
      </c>
      <c r="K3174" t="s">
        <v>155</v>
      </c>
      <c r="L3174">
        <v>0.167123287671233</v>
      </c>
    </row>
    <row r="3175" spans="1:12" hidden="1" x14ac:dyDescent="0.25">
      <c r="A3175" t="s">
        <v>214</v>
      </c>
      <c r="B3175" t="s">
        <v>154</v>
      </c>
      <c r="C3175" s="4">
        <v>44342</v>
      </c>
      <c r="D3175">
        <v>1.18</v>
      </c>
      <c r="E3175">
        <v>440</v>
      </c>
      <c r="F3175">
        <v>368</v>
      </c>
      <c r="G3175">
        <v>2.479E-2</v>
      </c>
      <c r="H3175">
        <v>394.54</v>
      </c>
      <c r="I3175" t="s">
        <v>14</v>
      </c>
      <c r="J3175">
        <v>1.11522279109849</v>
      </c>
      <c r="K3175" t="s">
        <v>155</v>
      </c>
      <c r="L3175">
        <v>0.167123287671233</v>
      </c>
    </row>
    <row r="3176" spans="1:12" hidden="1" x14ac:dyDescent="0.25">
      <c r="A3176" t="s">
        <v>153</v>
      </c>
      <c r="B3176" t="s">
        <v>154</v>
      </c>
      <c r="C3176" s="4">
        <v>44342</v>
      </c>
      <c r="D3176">
        <v>1.06</v>
      </c>
      <c r="E3176">
        <v>448</v>
      </c>
      <c r="F3176">
        <v>712</v>
      </c>
      <c r="G3176">
        <v>2.479E-2</v>
      </c>
      <c r="H3176">
        <v>394.54</v>
      </c>
      <c r="I3176" t="s">
        <v>14</v>
      </c>
      <c r="J3176">
        <v>1.1354995691184699</v>
      </c>
      <c r="K3176" t="s">
        <v>155</v>
      </c>
      <c r="L3176">
        <v>0.167123287671233</v>
      </c>
    </row>
    <row r="3177" spans="1:12" hidden="1" x14ac:dyDescent="0.25">
      <c r="A3177" t="s">
        <v>217</v>
      </c>
      <c r="B3177" t="s">
        <v>154</v>
      </c>
      <c r="C3177" s="4">
        <v>44342</v>
      </c>
      <c r="D3177">
        <v>1.22</v>
      </c>
      <c r="E3177">
        <v>364</v>
      </c>
      <c r="F3177">
        <v>216</v>
      </c>
      <c r="G3177">
        <v>2.479E-2</v>
      </c>
      <c r="H3177">
        <v>394.54</v>
      </c>
      <c r="I3177" t="s">
        <v>29</v>
      </c>
      <c r="J3177">
        <v>0.922593399908754</v>
      </c>
      <c r="K3177" t="s">
        <v>155</v>
      </c>
      <c r="L3177">
        <v>0.167123287671233</v>
      </c>
    </row>
    <row r="3178" spans="1:12" hidden="1" x14ac:dyDescent="0.25">
      <c r="A3178" t="s">
        <v>231</v>
      </c>
      <c r="B3178" t="s">
        <v>154</v>
      </c>
      <c r="C3178" s="4">
        <v>44342</v>
      </c>
      <c r="D3178">
        <v>1.66</v>
      </c>
      <c r="E3178">
        <v>368</v>
      </c>
      <c r="F3178">
        <v>166</v>
      </c>
      <c r="G3178">
        <v>2.479E-2</v>
      </c>
      <c r="H3178">
        <v>394.54</v>
      </c>
      <c r="I3178" t="s">
        <v>29</v>
      </c>
      <c r="J3178">
        <v>0.93273178891873998</v>
      </c>
      <c r="K3178" t="s">
        <v>155</v>
      </c>
      <c r="L3178">
        <v>0.167123287671233</v>
      </c>
    </row>
    <row r="3179" spans="1:12" hidden="1" x14ac:dyDescent="0.25">
      <c r="A3179" t="s">
        <v>232</v>
      </c>
      <c r="B3179" t="s">
        <v>154</v>
      </c>
      <c r="C3179" s="4">
        <v>44342</v>
      </c>
      <c r="D3179">
        <v>2.1800000000000002</v>
      </c>
      <c r="E3179">
        <v>372</v>
      </c>
      <c r="F3179">
        <v>579</v>
      </c>
      <c r="G3179">
        <v>2.479E-2</v>
      </c>
      <c r="H3179">
        <v>394.54</v>
      </c>
      <c r="I3179" t="s">
        <v>29</v>
      </c>
      <c r="J3179">
        <v>0.94287017792872696</v>
      </c>
      <c r="K3179" t="s">
        <v>155</v>
      </c>
      <c r="L3179">
        <v>0.167123287671233</v>
      </c>
    </row>
    <row r="3180" spans="1:12" hidden="1" x14ac:dyDescent="0.25">
      <c r="A3180" t="s">
        <v>218</v>
      </c>
      <c r="B3180" t="s">
        <v>154</v>
      </c>
      <c r="C3180" s="4">
        <v>44342</v>
      </c>
      <c r="D3180">
        <v>2.88</v>
      </c>
      <c r="E3180">
        <v>376</v>
      </c>
      <c r="F3180">
        <v>249</v>
      </c>
      <c r="G3180">
        <v>2.479E-2</v>
      </c>
      <c r="H3180">
        <v>394.54</v>
      </c>
      <c r="I3180" t="s">
        <v>29</v>
      </c>
      <c r="J3180">
        <v>0.95300856693871305</v>
      </c>
      <c r="K3180" t="s">
        <v>155</v>
      </c>
      <c r="L3180">
        <v>0.167123287671233</v>
      </c>
    </row>
    <row r="3181" spans="1:12" hidden="1" x14ac:dyDescent="0.25">
      <c r="A3181" t="s">
        <v>219</v>
      </c>
      <c r="B3181" t="s">
        <v>154</v>
      </c>
      <c r="C3181" s="4">
        <v>44342</v>
      </c>
      <c r="D3181">
        <v>3.94</v>
      </c>
      <c r="E3181">
        <v>380</v>
      </c>
      <c r="F3181">
        <v>389</v>
      </c>
      <c r="G3181">
        <v>2.479E-2</v>
      </c>
      <c r="H3181">
        <v>394.54</v>
      </c>
      <c r="I3181" t="s">
        <v>29</v>
      </c>
      <c r="J3181">
        <v>0.96314695594869904</v>
      </c>
      <c r="K3181" t="s">
        <v>155</v>
      </c>
      <c r="L3181">
        <v>0.167123287671233</v>
      </c>
    </row>
    <row r="3182" spans="1:12" hidden="1" x14ac:dyDescent="0.25">
      <c r="A3182" t="s">
        <v>234</v>
      </c>
      <c r="B3182" t="s">
        <v>154</v>
      </c>
      <c r="C3182" s="4">
        <v>44342</v>
      </c>
      <c r="D3182">
        <v>4.9800000000000004</v>
      </c>
      <c r="E3182">
        <v>384</v>
      </c>
      <c r="F3182">
        <v>154</v>
      </c>
      <c r="G3182">
        <v>2.479E-2</v>
      </c>
      <c r="H3182">
        <v>394.54</v>
      </c>
      <c r="I3182" t="s">
        <v>29</v>
      </c>
      <c r="J3182">
        <v>0.97328534495868602</v>
      </c>
      <c r="K3182" t="s">
        <v>155</v>
      </c>
      <c r="L3182">
        <v>0.167123287671233</v>
      </c>
    </row>
    <row r="3183" spans="1:12" hidden="1" x14ac:dyDescent="0.25">
      <c r="A3183" t="s">
        <v>235</v>
      </c>
      <c r="B3183" t="s">
        <v>154</v>
      </c>
      <c r="C3183" s="4">
        <v>44342</v>
      </c>
      <c r="D3183">
        <v>6.6</v>
      </c>
      <c r="E3183">
        <v>388</v>
      </c>
      <c r="F3183">
        <v>128</v>
      </c>
      <c r="G3183">
        <v>2.479E-2</v>
      </c>
      <c r="H3183">
        <v>394.54</v>
      </c>
      <c r="I3183" t="s">
        <v>29</v>
      </c>
      <c r="J3183">
        <v>0.983423733968672</v>
      </c>
      <c r="K3183" t="s">
        <v>155</v>
      </c>
      <c r="L3183">
        <v>0.167123287671233</v>
      </c>
    </row>
    <row r="3184" spans="1:12" hidden="1" x14ac:dyDescent="0.25">
      <c r="A3184" t="s">
        <v>220</v>
      </c>
      <c r="B3184" t="s">
        <v>154</v>
      </c>
      <c r="C3184" s="4">
        <v>44342</v>
      </c>
      <c r="D3184">
        <v>8.14</v>
      </c>
      <c r="E3184">
        <v>392</v>
      </c>
      <c r="F3184">
        <v>220</v>
      </c>
      <c r="G3184">
        <v>2.479E-2</v>
      </c>
      <c r="H3184">
        <v>394.54</v>
      </c>
      <c r="I3184" t="s">
        <v>29</v>
      </c>
      <c r="J3184">
        <v>0.99356212297865798</v>
      </c>
      <c r="K3184" t="s">
        <v>155</v>
      </c>
      <c r="L3184">
        <v>0.167123287671233</v>
      </c>
    </row>
    <row r="3185" spans="1:12" hidden="1" x14ac:dyDescent="0.25">
      <c r="A3185" t="s">
        <v>236</v>
      </c>
      <c r="B3185" t="s">
        <v>154</v>
      </c>
      <c r="C3185" s="4">
        <v>44342</v>
      </c>
      <c r="D3185">
        <v>12.62</v>
      </c>
      <c r="E3185">
        <v>400</v>
      </c>
      <c r="F3185">
        <v>163</v>
      </c>
      <c r="G3185">
        <v>2.479E-2</v>
      </c>
      <c r="H3185">
        <v>394.54</v>
      </c>
      <c r="I3185" t="s">
        <v>29</v>
      </c>
      <c r="J3185">
        <v>1.0138389009986299</v>
      </c>
      <c r="K3185" t="s">
        <v>155</v>
      </c>
      <c r="L3185">
        <v>0.167123287671233</v>
      </c>
    </row>
    <row r="3186" spans="1:12" hidden="1" x14ac:dyDescent="0.25">
      <c r="A3186" t="s">
        <v>222</v>
      </c>
      <c r="B3186" t="s">
        <v>206</v>
      </c>
      <c r="C3186" s="4">
        <v>44342</v>
      </c>
      <c r="D3186">
        <v>3.2</v>
      </c>
      <c r="E3186">
        <v>440</v>
      </c>
      <c r="F3186">
        <v>213</v>
      </c>
      <c r="G3186">
        <v>2.479E-2</v>
      </c>
      <c r="H3186">
        <v>395.42</v>
      </c>
      <c r="I3186" t="s">
        <v>14</v>
      </c>
      <c r="J3186">
        <v>1.1127408831116301</v>
      </c>
      <c r="K3186" t="s">
        <v>207</v>
      </c>
      <c r="L3186">
        <v>0.33150684931506902</v>
      </c>
    </row>
    <row r="3187" spans="1:12" hidden="1" x14ac:dyDescent="0.25">
      <c r="A3187" t="s">
        <v>224</v>
      </c>
      <c r="B3187" t="s">
        <v>206</v>
      </c>
      <c r="C3187" s="4">
        <v>44342</v>
      </c>
      <c r="D3187">
        <v>1.08</v>
      </c>
      <c r="E3187">
        <v>344</v>
      </c>
      <c r="F3187">
        <v>132</v>
      </c>
      <c r="G3187">
        <v>2.479E-2</v>
      </c>
      <c r="H3187">
        <v>395.42</v>
      </c>
      <c r="I3187" t="s">
        <v>29</v>
      </c>
      <c r="J3187">
        <v>0.86996105406909097</v>
      </c>
      <c r="K3187" t="s">
        <v>207</v>
      </c>
      <c r="L3187">
        <v>0.33150684931506902</v>
      </c>
    </row>
    <row r="3188" spans="1:12" hidden="1" x14ac:dyDescent="0.25">
      <c r="A3188" t="s">
        <v>233</v>
      </c>
      <c r="B3188" t="s">
        <v>206</v>
      </c>
      <c r="C3188" s="4">
        <v>44342</v>
      </c>
      <c r="D3188">
        <v>2.02</v>
      </c>
      <c r="E3188">
        <v>356</v>
      </c>
      <c r="F3188">
        <v>110</v>
      </c>
      <c r="G3188">
        <v>2.479E-2</v>
      </c>
      <c r="H3188">
        <v>395.42</v>
      </c>
      <c r="I3188" t="s">
        <v>29</v>
      </c>
      <c r="J3188">
        <v>0.90030853269940803</v>
      </c>
      <c r="K3188" t="s">
        <v>207</v>
      </c>
      <c r="L3188">
        <v>0.33150684931506902</v>
      </c>
    </row>
    <row r="3189" spans="1:12" hidden="1" x14ac:dyDescent="0.25">
      <c r="A3189" t="s">
        <v>237</v>
      </c>
      <c r="B3189" t="s">
        <v>238</v>
      </c>
      <c r="C3189" s="4">
        <v>44342</v>
      </c>
      <c r="D3189">
        <v>6.5</v>
      </c>
      <c r="E3189">
        <v>432</v>
      </c>
      <c r="F3189">
        <v>105</v>
      </c>
      <c r="G3189">
        <v>2.479E-2</v>
      </c>
      <c r="H3189">
        <v>396.42</v>
      </c>
      <c r="I3189" t="s">
        <v>14</v>
      </c>
      <c r="J3189">
        <v>1.0897532919630699</v>
      </c>
      <c r="K3189" t="s">
        <v>239</v>
      </c>
      <c r="L3189">
        <v>0.49863013698630099</v>
      </c>
    </row>
    <row r="3190" spans="1:12" hidden="1" x14ac:dyDescent="0.25">
      <c r="A3190" t="s">
        <v>202</v>
      </c>
      <c r="B3190" t="s">
        <v>154</v>
      </c>
      <c r="C3190" s="4">
        <v>44343</v>
      </c>
      <c r="D3190">
        <v>9.6199999999999992</v>
      </c>
      <c r="E3190">
        <v>392</v>
      </c>
      <c r="F3190">
        <v>214</v>
      </c>
      <c r="G3190">
        <v>2.4740000000000002E-2</v>
      </c>
      <c r="H3190">
        <v>391.6</v>
      </c>
      <c r="I3190" t="s">
        <v>14</v>
      </c>
      <c r="J3190">
        <v>1.00102145045965</v>
      </c>
      <c r="K3190" t="s">
        <v>155</v>
      </c>
      <c r="L3190">
        <v>0.164383561643836</v>
      </c>
    </row>
    <row r="3191" spans="1:12" hidden="1" x14ac:dyDescent="0.25">
      <c r="A3191" t="s">
        <v>203</v>
      </c>
      <c r="B3191" t="s">
        <v>154</v>
      </c>
      <c r="C3191" s="4">
        <v>44343</v>
      </c>
      <c r="D3191">
        <v>7.96</v>
      </c>
      <c r="E3191">
        <v>396</v>
      </c>
      <c r="F3191">
        <v>155</v>
      </c>
      <c r="G3191">
        <v>2.4740000000000002E-2</v>
      </c>
      <c r="H3191">
        <v>391.6</v>
      </c>
      <c r="I3191" t="s">
        <v>14</v>
      </c>
      <c r="J3191">
        <v>1.01123595505618</v>
      </c>
      <c r="K3191" t="s">
        <v>155</v>
      </c>
      <c r="L3191">
        <v>0.164383561643836</v>
      </c>
    </row>
    <row r="3192" spans="1:12" hidden="1" x14ac:dyDescent="0.25">
      <c r="A3192" t="s">
        <v>192</v>
      </c>
      <c r="B3192" t="s">
        <v>154</v>
      </c>
      <c r="C3192" s="4">
        <v>44343</v>
      </c>
      <c r="D3192">
        <v>6.38</v>
      </c>
      <c r="E3192">
        <v>400</v>
      </c>
      <c r="F3192">
        <v>680</v>
      </c>
      <c r="G3192">
        <v>2.4740000000000002E-2</v>
      </c>
      <c r="H3192">
        <v>391.6</v>
      </c>
      <c r="I3192" t="s">
        <v>14</v>
      </c>
      <c r="J3192">
        <v>1.0214504596527101</v>
      </c>
      <c r="K3192" t="s">
        <v>155</v>
      </c>
      <c r="L3192">
        <v>0.164383561643836</v>
      </c>
    </row>
    <row r="3193" spans="1:12" hidden="1" x14ac:dyDescent="0.25">
      <c r="A3193" t="s">
        <v>196</v>
      </c>
      <c r="B3193" t="s">
        <v>154</v>
      </c>
      <c r="C3193" s="4">
        <v>44343</v>
      </c>
      <c r="D3193">
        <v>4.26</v>
      </c>
      <c r="E3193">
        <v>408</v>
      </c>
      <c r="F3193">
        <v>261</v>
      </c>
      <c r="G3193">
        <v>2.4740000000000002E-2</v>
      </c>
      <c r="H3193">
        <v>391.6</v>
      </c>
      <c r="I3193" t="s">
        <v>14</v>
      </c>
      <c r="J3193">
        <v>1.04187946884576</v>
      </c>
      <c r="K3193" t="s">
        <v>155</v>
      </c>
      <c r="L3193">
        <v>0.164383561643836</v>
      </c>
    </row>
    <row r="3194" spans="1:12" hidden="1" x14ac:dyDescent="0.25">
      <c r="A3194" t="s">
        <v>188</v>
      </c>
      <c r="B3194" t="s">
        <v>154</v>
      </c>
      <c r="C3194" s="4">
        <v>44343</v>
      </c>
      <c r="D3194">
        <v>2.88</v>
      </c>
      <c r="E3194">
        <v>416</v>
      </c>
      <c r="F3194">
        <v>557</v>
      </c>
      <c r="G3194">
        <v>2.4740000000000002E-2</v>
      </c>
      <c r="H3194">
        <v>391.6</v>
      </c>
      <c r="I3194" t="s">
        <v>14</v>
      </c>
      <c r="J3194">
        <v>1.0623084780388199</v>
      </c>
      <c r="K3194" t="s">
        <v>155</v>
      </c>
      <c r="L3194">
        <v>0.164383561643836</v>
      </c>
    </row>
    <row r="3195" spans="1:12" hidden="1" x14ac:dyDescent="0.25">
      <c r="A3195" t="s">
        <v>194</v>
      </c>
      <c r="B3195" t="s">
        <v>154</v>
      </c>
      <c r="C3195" s="4">
        <v>44343</v>
      </c>
      <c r="D3195">
        <v>1.92</v>
      </c>
      <c r="E3195">
        <v>424</v>
      </c>
      <c r="F3195">
        <v>405</v>
      </c>
      <c r="G3195">
        <v>2.4740000000000002E-2</v>
      </c>
      <c r="H3195">
        <v>391.6</v>
      </c>
      <c r="I3195" t="s">
        <v>14</v>
      </c>
      <c r="J3195">
        <v>1.08273748723187</v>
      </c>
      <c r="K3195" t="s">
        <v>155</v>
      </c>
      <c r="L3195">
        <v>0.164383561643836</v>
      </c>
    </row>
    <row r="3196" spans="1:12" hidden="1" x14ac:dyDescent="0.25">
      <c r="A3196" t="s">
        <v>200</v>
      </c>
      <c r="B3196" t="s">
        <v>154</v>
      </c>
      <c r="C3196" s="4">
        <v>44343</v>
      </c>
      <c r="D3196">
        <v>1.36</v>
      </c>
      <c r="E3196">
        <v>432</v>
      </c>
      <c r="F3196">
        <v>163</v>
      </c>
      <c r="G3196">
        <v>2.4740000000000002E-2</v>
      </c>
      <c r="H3196">
        <v>391.6</v>
      </c>
      <c r="I3196" t="s">
        <v>14</v>
      </c>
      <c r="J3196">
        <v>1.1031664964249199</v>
      </c>
      <c r="K3196" t="s">
        <v>155</v>
      </c>
      <c r="L3196">
        <v>0.164383561643836</v>
      </c>
    </row>
    <row r="3197" spans="1:12" hidden="1" x14ac:dyDescent="0.25">
      <c r="A3197" t="s">
        <v>214</v>
      </c>
      <c r="B3197" t="s">
        <v>154</v>
      </c>
      <c r="C3197" s="4">
        <v>44343</v>
      </c>
      <c r="D3197">
        <v>1.04</v>
      </c>
      <c r="E3197">
        <v>440</v>
      </c>
      <c r="F3197">
        <v>271</v>
      </c>
      <c r="G3197">
        <v>2.4740000000000002E-2</v>
      </c>
      <c r="H3197">
        <v>391.6</v>
      </c>
      <c r="I3197" t="s">
        <v>14</v>
      </c>
      <c r="J3197">
        <v>1.1235955056179801</v>
      </c>
      <c r="K3197" t="s">
        <v>155</v>
      </c>
      <c r="L3197">
        <v>0.164383561643836</v>
      </c>
    </row>
    <row r="3198" spans="1:12" hidden="1" x14ac:dyDescent="0.25">
      <c r="A3198" t="s">
        <v>217</v>
      </c>
      <c r="B3198" t="s">
        <v>154</v>
      </c>
      <c r="C3198" s="4">
        <v>44343</v>
      </c>
      <c r="D3198">
        <v>1.22</v>
      </c>
      <c r="E3198">
        <v>364</v>
      </c>
      <c r="F3198">
        <v>158</v>
      </c>
      <c r="G3198">
        <v>2.4740000000000002E-2</v>
      </c>
      <c r="H3198">
        <v>391.6</v>
      </c>
      <c r="I3198" t="s">
        <v>29</v>
      </c>
      <c r="J3198">
        <v>0.92951991828396296</v>
      </c>
      <c r="K3198" t="s">
        <v>155</v>
      </c>
      <c r="L3198">
        <v>0.164383561643836</v>
      </c>
    </row>
    <row r="3199" spans="1:12" hidden="1" x14ac:dyDescent="0.25">
      <c r="A3199" t="s">
        <v>231</v>
      </c>
      <c r="B3199" t="s">
        <v>154</v>
      </c>
      <c r="C3199" s="4">
        <v>44343</v>
      </c>
      <c r="D3199">
        <v>1.72</v>
      </c>
      <c r="E3199">
        <v>368</v>
      </c>
      <c r="F3199">
        <v>137</v>
      </c>
      <c r="G3199">
        <v>2.4740000000000002E-2</v>
      </c>
      <c r="H3199">
        <v>391.6</v>
      </c>
      <c r="I3199" t="s">
        <v>29</v>
      </c>
      <c r="J3199">
        <v>0.93973442288049003</v>
      </c>
      <c r="K3199" t="s">
        <v>155</v>
      </c>
      <c r="L3199">
        <v>0.164383561643836</v>
      </c>
    </row>
    <row r="3200" spans="1:12" hidden="1" x14ac:dyDescent="0.25">
      <c r="A3200" t="s">
        <v>232</v>
      </c>
      <c r="B3200" t="s">
        <v>154</v>
      </c>
      <c r="C3200" s="4">
        <v>44343</v>
      </c>
      <c r="D3200">
        <v>2.3199999999999998</v>
      </c>
      <c r="E3200">
        <v>372</v>
      </c>
      <c r="F3200">
        <v>208</v>
      </c>
      <c r="G3200">
        <v>2.4740000000000002E-2</v>
      </c>
      <c r="H3200">
        <v>391.6</v>
      </c>
      <c r="I3200" t="s">
        <v>29</v>
      </c>
      <c r="J3200">
        <v>0.94994892747701698</v>
      </c>
      <c r="K3200" t="s">
        <v>155</v>
      </c>
      <c r="L3200">
        <v>0.164383561643836</v>
      </c>
    </row>
    <row r="3201" spans="1:12" hidden="1" x14ac:dyDescent="0.25">
      <c r="A3201" t="s">
        <v>218</v>
      </c>
      <c r="B3201" t="s">
        <v>154</v>
      </c>
      <c r="C3201" s="4">
        <v>44343</v>
      </c>
      <c r="D3201">
        <v>3.1</v>
      </c>
      <c r="E3201">
        <v>376</v>
      </c>
      <c r="F3201">
        <v>183</v>
      </c>
      <c r="G3201">
        <v>2.4740000000000002E-2</v>
      </c>
      <c r="H3201">
        <v>391.6</v>
      </c>
      <c r="I3201" t="s">
        <v>29</v>
      </c>
      <c r="J3201">
        <v>0.96016343207354404</v>
      </c>
      <c r="K3201" t="s">
        <v>155</v>
      </c>
      <c r="L3201">
        <v>0.164383561643836</v>
      </c>
    </row>
    <row r="3202" spans="1:12" hidden="1" x14ac:dyDescent="0.25">
      <c r="A3202" t="s">
        <v>219</v>
      </c>
      <c r="B3202" t="s">
        <v>154</v>
      </c>
      <c r="C3202" s="4">
        <v>44343</v>
      </c>
      <c r="D3202">
        <v>4.12</v>
      </c>
      <c r="E3202">
        <v>380</v>
      </c>
      <c r="F3202">
        <v>313</v>
      </c>
      <c r="G3202">
        <v>2.4740000000000002E-2</v>
      </c>
      <c r="H3202">
        <v>391.6</v>
      </c>
      <c r="I3202" t="s">
        <v>29</v>
      </c>
      <c r="J3202">
        <v>0.970377936670071</v>
      </c>
      <c r="K3202" t="s">
        <v>155</v>
      </c>
      <c r="L3202">
        <v>0.164383561643836</v>
      </c>
    </row>
    <row r="3203" spans="1:12" hidden="1" x14ac:dyDescent="0.25">
      <c r="A3203" t="s">
        <v>234</v>
      </c>
      <c r="B3203" t="s">
        <v>154</v>
      </c>
      <c r="C3203" s="4">
        <v>44343</v>
      </c>
      <c r="D3203">
        <v>5.46</v>
      </c>
      <c r="E3203">
        <v>384</v>
      </c>
      <c r="F3203">
        <v>227</v>
      </c>
      <c r="G3203">
        <v>2.4740000000000002E-2</v>
      </c>
      <c r="H3203">
        <v>391.6</v>
      </c>
      <c r="I3203" t="s">
        <v>29</v>
      </c>
      <c r="J3203">
        <v>0.98059244126659795</v>
      </c>
      <c r="K3203" t="s">
        <v>155</v>
      </c>
      <c r="L3203">
        <v>0.164383561643836</v>
      </c>
    </row>
    <row r="3204" spans="1:12" hidden="1" x14ac:dyDescent="0.25">
      <c r="A3204" t="s">
        <v>235</v>
      </c>
      <c r="B3204" t="s">
        <v>154</v>
      </c>
      <c r="C3204" s="4">
        <v>44343</v>
      </c>
      <c r="D3204">
        <v>7.1</v>
      </c>
      <c r="E3204">
        <v>388</v>
      </c>
      <c r="F3204">
        <v>136</v>
      </c>
      <c r="G3204">
        <v>2.4740000000000002E-2</v>
      </c>
      <c r="H3204">
        <v>391.6</v>
      </c>
      <c r="I3204" t="s">
        <v>29</v>
      </c>
      <c r="J3204">
        <v>0.99080694586312501</v>
      </c>
      <c r="K3204" t="s">
        <v>155</v>
      </c>
      <c r="L3204">
        <v>0.164383561643836</v>
      </c>
    </row>
    <row r="3205" spans="1:12" hidden="1" x14ac:dyDescent="0.25">
      <c r="A3205" t="s">
        <v>220</v>
      </c>
      <c r="B3205" t="s">
        <v>154</v>
      </c>
      <c r="C3205" s="4">
        <v>44343</v>
      </c>
      <c r="D3205">
        <v>9.02</v>
      </c>
      <c r="E3205">
        <v>392</v>
      </c>
      <c r="F3205">
        <v>154</v>
      </c>
      <c r="G3205">
        <v>2.4740000000000002E-2</v>
      </c>
      <c r="H3205">
        <v>391.6</v>
      </c>
      <c r="I3205" t="s">
        <v>29</v>
      </c>
      <c r="J3205">
        <v>1.00102145045965</v>
      </c>
      <c r="K3205" t="s">
        <v>155</v>
      </c>
      <c r="L3205">
        <v>0.164383561643836</v>
      </c>
    </row>
    <row r="3206" spans="1:12" hidden="1" x14ac:dyDescent="0.25">
      <c r="A3206" t="s">
        <v>221</v>
      </c>
      <c r="B3206" t="s">
        <v>154</v>
      </c>
      <c r="C3206" s="4">
        <v>44343</v>
      </c>
      <c r="D3206">
        <v>11.26</v>
      </c>
      <c r="E3206">
        <v>396</v>
      </c>
      <c r="F3206">
        <v>101</v>
      </c>
      <c r="G3206">
        <v>2.4740000000000002E-2</v>
      </c>
      <c r="H3206">
        <v>391.6</v>
      </c>
      <c r="I3206" t="s">
        <v>29</v>
      </c>
      <c r="J3206">
        <v>1.01123595505618</v>
      </c>
      <c r="K3206" t="s">
        <v>155</v>
      </c>
      <c r="L3206">
        <v>0.164383561643836</v>
      </c>
    </row>
    <row r="3207" spans="1:12" hidden="1" x14ac:dyDescent="0.25">
      <c r="A3207" t="s">
        <v>222</v>
      </c>
      <c r="B3207" t="s">
        <v>206</v>
      </c>
      <c r="C3207" s="4">
        <v>44343</v>
      </c>
      <c r="D3207">
        <v>2.94</v>
      </c>
      <c r="E3207">
        <v>440</v>
      </c>
      <c r="F3207">
        <v>203</v>
      </c>
      <c r="G3207">
        <v>2.4740000000000002E-2</v>
      </c>
      <c r="H3207">
        <v>393.4</v>
      </c>
      <c r="I3207" t="s">
        <v>14</v>
      </c>
      <c r="J3207">
        <v>1.1184544992374199</v>
      </c>
      <c r="K3207" t="s">
        <v>207</v>
      </c>
      <c r="L3207">
        <v>0.32876712328767099</v>
      </c>
    </row>
    <row r="3208" spans="1:12" hidden="1" x14ac:dyDescent="0.25">
      <c r="A3208" t="s">
        <v>202</v>
      </c>
      <c r="B3208" t="s">
        <v>154</v>
      </c>
      <c r="C3208" s="4">
        <v>44344</v>
      </c>
      <c r="D3208">
        <v>8</v>
      </c>
      <c r="E3208">
        <v>392</v>
      </c>
      <c r="F3208">
        <v>177</v>
      </c>
      <c r="G3208">
        <v>2.4760000000000001E-2</v>
      </c>
      <c r="H3208">
        <v>389.32</v>
      </c>
      <c r="I3208" t="s">
        <v>14</v>
      </c>
      <c r="J3208">
        <v>1.00688379739032</v>
      </c>
      <c r="K3208" t="s">
        <v>155</v>
      </c>
      <c r="L3208">
        <v>0.161643835616438</v>
      </c>
    </row>
    <row r="3209" spans="1:12" hidden="1" x14ac:dyDescent="0.25">
      <c r="A3209" t="s">
        <v>203</v>
      </c>
      <c r="B3209" t="s">
        <v>154</v>
      </c>
      <c r="C3209" s="4">
        <v>44344</v>
      </c>
      <c r="D3209">
        <v>6.5</v>
      </c>
      <c r="E3209">
        <v>396</v>
      </c>
      <c r="F3209">
        <v>103</v>
      </c>
      <c r="G3209">
        <v>2.4760000000000001E-2</v>
      </c>
      <c r="H3209">
        <v>389.32</v>
      </c>
      <c r="I3209" t="s">
        <v>14</v>
      </c>
      <c r="J3209">
        <v>1.01715812185349</v>
      </c>
      <c r="K3209" t="s">
        <v>155</v>
      </c>
      <c r="L3209">
        <v>0.161643835616438</v>
      </c>
    </row>
    <row r="3210" spans="1:12" hidden="1" x14ac:dyDescent="0.25">
      <c r="A3210" t="s">
        <v>192</v>
      </c>
      <c r="B3210" t="s">
        <v>154</v>
      </c>
      <c r="C3210" s="4">
        <v>44344</v>
      </c>
      <c r="D3210">
        <v>5.3</v>
      </c>
      <c r="E3210">
        <v>400</v>
      </c>
      <c r="F3210">
        <v>359</v>
      </c>
      <c r="G3210">
        <v>2.4760000000000001E-2</v>
      </c>
      <c r="H3210">
        <v>389.32</v>
      </c>
      <c r="I3210" t="s">
        <v>14</v>
      </c>
      <c r="J3210">
        <v>1.02743244631665</v>
      </c>
      <c r="K3210" t="s">
        <v>155</v>
      </c>
      <c r="L3210">
        <v>0.161643835616438</v>
      </c>
    </row>
    <row r="3211" spans="1:12" hidden="1" x14ac:dyDescent="0.25">
      <c r="A3211" t="s">
        <v>196</v>
      </c>
      <c r="B3211" t="s">
        <v>154</v>
      </c>
      <c r="C3211" s="4">
        <v>44344</v>
      </c>
      <c r="D3211">
        <v>3.46</v>
      </c>
      <c r="E3211">
        <v>408</v>
      </c>
      <c r="F3211">
        <v>277</v>
      </c>
      <c r="G3211">
        <v>2.4760000000000001E-2</v>
      </c>
      <c r="H3211">
        <v>389.32</v>
      </c>
      <c r="I3211" t="s">
        <v>14</v>
      </c>
      <c r="J3211">
        <v>1.04798109524299</v>
      </c>
      <c r="K3211" t="s">
        <v>155</v>
      </c>
      <c r="L3211">
        <v>0.161643835616438</v>
      </c>
    </row>
    <row r="3212" spans="1:12" hidden="1" x14ac:dyDescent="0.25">
      <c r="A3212" t="s">
        <v>188</v>
      </c>
      <c r="B3212" t="s">
        <v>154</v>
      </c>
      <c r="C3212" s="4">
        <v>44344</v>
      </c>
      <c r="D3212">
        <v>2.2200000000000002</v>
      </c>
      <c r="E3212">
        <v>416</v>
      </c>
      <c r="F3212">
        <v>556</v>
      </c>
      <c r="G3212">
        <v>2.4760000000000001E-2</v>
      </c>
      <c r="H3212">
        <v>389.32</v>
      </c>
      <c r="I3212" t="s">
        <v>14</v>
      </c>
      <c r="J3212">
        <v>1.06852974416932</v>
      </c>
      <c r="K3212" t="s">
        <v>155</v>
      </c>
      <c r="L3212">
        <v>0.161643835616438</v>
      </c>
    </row>
    <row r="3213" spans="1:12" hidden="1" x14ac:dyDescent="0.25">
      <c r="A3213" t="s">
        <v>194</v>
      </c>
      <c r="B3213" t="s">
        <v>154</v>
      </c>
      <c r="C3213" s="4">
        <v>44344</v>
      </c>
      <c r="D3213">
        <v>1.52</v>
      </c>
      <c r="E3213">
        <v>424</v>
      </c>
      <c r="F3213">
        <v>413</v>
      </c>
      <c r="G3213">
        <v>2.4760000000000001E-2</v>
      </c>
      <c r="H3213">
        <v>389.32</v>
      </c>
      <c r="I3213" t="s">
        <v>14</v>
      </c>
      <c r="J3213">
        <v>1.08907839309565</v>
      </c>
      <c r="K3213" t="s">
        <v>155</v>
      </c>
      <c r="L3213">
        <v>0.161643835616438</v>
      </c>
    </row>
    <row r="3214" spans="1:12" hidden="1" x14ac:dyDescent="0.25">
      <c r="A3214" t="s">
        <v>200</v>
      </c>
      <c r="B3214" t="s">
        <v>154</v>
      </c>
      <c r="C3214" s="4">
        <v>44344</v>
      </c>
      <c r="D3214">
        <v>1.08</v>
      </c>
      <c r="E3214">
        <v>432</v>
      </c>
      <c r="F3214">
        <v>361</v>
      </c>
      <c r="G3214">
        <v>2.4760000000000001E-2</v>
      </c>
      <c r="H3214">
        <v>389.32</v>
      </c>
      <c r="I3214" t="s">
        <v>14</v>
      </c>
      <c r="J3214">
        <v>1.10962704202199</v>
      </c>
      <c r="K3214" t="s">
        <v>155</v>
      </c>
      <c r="L3214">
        <v>0.161643835616438</v>
      </c>
    </row>
    <row r="3215" spans="1:12" hidden="1" x14ac:dyDescent="0.25">
      <c r="A3215" t="s">
        <v>217</v>
      </c>
      <c r="B3215" t="s">
        <v>154</v>
      </c>
      <c r="C3215" s="4">
        <v>44344</v>
      </c>
      <c r="D3215">
        <v>1.36</v>
      </c>
      <c r="E3215">
        <v>364</v>
      </c>
      <c r="F3215">
        <v>136</v>
      </c>
      <c r="G3215">
        <v>2.4760000000000001E-2</v>
      </c>
      <c r="H3215">
        <v>389.32</v>
      </c>
      <c r="I3215" t="s">
        <v>29</v>
      </c>
      <c r="J3215">
        <v>0.93496352614815503</v>
      </c>
      <c r="K3215" t="s">
        <v>155</v>
      </c>
      <c r="L3215">
        <v>0.161643835616438</v>
      </c>
    </row>
    <row r="3216" spans="1:12" hidden="1" x14ac:dyDescent="0.25">
      <c r="A3216" t="s">
        <v>231</v>
      </c>
      <c r="B3216" t="s">
        <v>154</v>
      </c>
      <c r="C3216" s="4">
        <v>44344</v>
      </c>
      <c r="D3216">
        <v>1.86</v>
      </c>
      <c r="E3216">
        <v>368</v>
      </c>
      <c r="F3216">
        <v>195</v>
      </c>
      <c r="G3216">
        <v>2.4760000000000001E-2</v>
      </c>
      <c r="H3216">
        <v>389.32</v>
      </c>
      <c r="I3216" t="s">
        <v>29</v>
      </c>
      <c r="J3216">
        <v>0.94523785061132204</v>
      </c>
      <c r="K3216" t="s">
        <v>155</v>
      </c>
      <c r="L3216">
        <v>0.161643835616438</v>
      </c>
    </row>
    <row r="3217" spans="1:12" hidden="1" x14ac:dyDescent="0.25">
      <c r="A3217" t="s">
        <v>232</v>
      </c>
      <c r="B3217" t="s">
        <v>154</v>
      </c>
      <c r="C3217" s="4">
        <v>44344</v>
      </c>
      <c r="D3217">
        <v>2.56</v>
      </c>
      <c r="E3217">
        <v>372</v>
      </c>
      <c r="F3217">
        <v>229</v>
      </c>
      <c r="G3217">
        <v>2.4760000000000001E-2</v>
      </c>
      <c r="H3217">
        <v>389.32</v>
      </c>
      <c r="I3217" t="s">
        <v>29</v>
      </c>
      <c r="J3217">
        <v>0.95551217507448805</v>
      </c>
      <c r="K3217" t="s">
        <v>155</v>
      </c>
      <c r="L3217">
        <v>0.161643835616438</v>
      </c>
    </row>
    <row r="3218" spans="1:12" hidden="1" x14ac:dyDescent="0.25">
      <c r="A3218" t="s">
        <v>218</v>
      </c>
      <c r="B3218" t="s">
        <v>154</v>
      </c>
      <c r="C3218" s="4">
        <v>44344</v>
      </c>
      <c r="D3218">
        <v>3.54</v>
      </c>
      <c r="E3218">
        <v>376</v>
      </c>
      <c r="F3218">
        <v>331</v>
      </c>
      <c r="G3218">
        <v>2.4760000000000001E-2</v>
      </c>
      <c r="H3218">
        <v>389.32</v>
      </c>
      <c r="I3218" t="s">
        <v>29</v>
      </c>
      <c r="J3218">
        <v>0.96578649953765505</v>
      </c>
      <c r="K3218" t="s">
        <v>155</v>
      </c>
      <c r="L3218">
        <v>0.161643835616438</v>
      </c>
    </row>
    <row r="3219" spans="1:12" hidden="1" x14ac:dyDescent="0.25">
      <c r="A3219" t="s">
        <v>219</v>
      </c>
      <c r="B3219" t="s">
        <v>154</v>
      </c>
      <c r="C3219" s="4">
        <v>44344</v>
      </c>
      <c r="D3219">
        <v>4.76</v>
      </c>
      <c r="E3219">
        <v>380</v>
      </c>
      <c r="F3219">
        <v>215</v>
      </c>
      <c r="G3219">
        <v>2.4760000000000001E-2</v>
      </c>
      <c r="H3219">
        <v>389.32</v>
      </c>
      <c r="I3219" t="s">
        <v>29</v>
      </c>
      <c r="J3219">
        <v>0.97606082400082095</v>
      </c>
      <c r="K3219" t="s">
        <v>155</v>
      </c>
      <c r="L3219">
        <v>0.161643835616438</v>
      </c>
    </row>
    <row r="3220" spans="1:12" hidden="1" x14ac:dyDescent="0.25">
      <c r="A3220" t="s">
        <v>234</v>
      </c>
      <c r="B3220" t="s">
        <v>154</v>
      </c>
      <c r="C3220" s="4">
        <v>44344</v>
      </c>
      <c r="D3220">
        <v>6.3</v>
      </c>
      <c r="E3220">
        <v>384</v>
      </c>
      <c r="F3220">
        <v>188</v>
      </c>
      <c r="G3220">
        <v>2.4760000000000001E-2</v>
      </c>
      <c r="H3220">
        <v>389.32</v>
      </c>
      <c r="I3220" t="s">
        <v>29</v>
      </c>
      <c r="J3220">
        <v>0.98633514846398795</v>
      </c>
      <c r="K3220" t="s">
        <v>155</v>
      </c>
      <c r="L3220">
        <v>0.161643835616438</v>
      </c>
    </row>
    <row r="3221" spans="1:12" hidden="1" x14ac:dyDescent="0.25">
      <c r="A3221" t="s">
        <v>235</v>
      </c>
      <c r="B3221" t="s">
        <v>154</v>
      </c>
      <c r="C3221" s="4">
        <v>44344</v>
      </c>
      <c r="D3221">
        <v>8.02</v>
      </c>
      <c r="E3221">
        <v>388</v>
      </c>
      <c r="F3221">
        <v>129</v>
      </c>
      <c r="G3221">
        <v>2.4760000000000001E-2</v>
      </c>
      <c r="H3221">
        <v>389.32</v>
      </c>
      <c r="I3221" t="s">
        <v>29</v>
      </c>
      <c r="J3221">
        <v>0.99660947292715496</v>
      </c>
      <c r="K3221" t="s">
        <v>155</v>
      </c>
      <c r="L3221">
        <v>0.161643835616438</v>
      </c>
    </row>
    <row r="3222" spans="1:12" hidden="1" x14ac:dyDescent="0.25">
      <c r="A3222" t="s">
        <v>222</v>
      </c>
      <c r="B3222" t="s">
        <v>206</v>
      </c>
      <c r="C3222" s="4">
        <v>44344</v>
      </c>
      <c r="D3222">
        <v>2.76</v>
      </c>
      <c r="E3222">
        <v>440</v>
      </c>
      <c r="F3222">
        <v>213</v>
      </c>
      <c r="G3222">
        <v>2.4760000000000001E-2</v>
      </c>
      <c r="H3222">
        <v>390.32</v>
      </c>
      <c r="I3222" t="s">
        <v>14</v>
      </c>
      <c r="J3222">
        <v>1.12728018036483</v>
      </c>
      <c r="K3222" t="s">
        <v>207</v>
      </c>
      <c r="L3222">
        <v>0.32602739726027402</v>
      </c>
    </row>
    <row r="3223" spans="1:12" hidden="1" x14ac:dyDescent="0.25">
      <c r="A3223" t="s">
        <v>202</v>
      </c>
      <c r="B3223" t="s">
        <v>154</v>
      </c>
      <c r="C3223" s="4">
        <v>44347</v>
      </c>
      <c r="D3223">
        <v>9.06</v>
      </c>
      <c r="E3223">
        <v>392</v>
      </c>
      <c r="F3223">
        <v>227</v>
      </c>
      <c r="G3223">
        <v>2.479E-2</v>
      </c>
      <c r="H3223">
        <v>392.4</v>
      </c>
      <c r="I3223" t="s">
        <v>14</v>
      </c>
      <c r="J3223">
        <v>0.99898063200815401</v>
      </c>
      <c r="K3223" t="s">
        <v>155</v>
      </c>
      <c r="L3223">
        <v>0.153424657534247</v>
      </c>
    </row>
    <row r="3224" spans="1:12" hidden="1" x14ac:dyDescent="0.25">
      <c r="A3224" t="s">
        <v>192</v>
      </c>
      <c r="B3224" t="s">
        <v>154</v>
      </c>
      <c r="C3224" s="4">
        <v>44347</v>
      </c>
      <c r="D3224">
        <v>6.12</v>
      </c>
      <c r="E3224">
        <v>400</v>
      </c>
      <c r="F3224">
        <v>420</v>
      </c>
      <c r="G3224">
        <v>2.479E-2</v>
      </c>
      <c r="H3224">
        <v>392.4</v>
      </c>
      <c r="I3224" t="s">
        <v>14</v>
      </c>
      <c r="J3224">
        <v>1.01936799184506</v>
      </c>
      <c r="K3224" t="s">
        <v>155</v>
      </c>
      <c r="L3224">
        <v>0.153424657534247</v>
      </c>
    </row>
    <row r="3225" spans="1:12" hidden="1" x14ac:dyDescent="0.25">
      <c r="A3225" t="s">
        <v>196</v>
      </c>
      <c r="B3225" t="s">
        <v>154</v>
      </c>
      <c r="C3225" s="4">
        <v>44347</v>
      </c>
      <c r="D3225">
        <v>3.78</v>
      </c>
      <c r="E3225">
        <v>408</v>
      </c>
      <c r="F3225">
        <v>340</v>
      </c>
      <c r="G3225">
        <v>2.479E-2</v>
      </c>
      <c r="H3225">
        <v>392.4</v>
      </c>
      <c r="I3225" t="s">
        <v>14</v>
      </c>
      <c r="J3225">
        <v>1.03975535168196</v>
      </c>
      <c r="K3225" t="s">
        <v>155</v>
      </c>
      <c r="L3225">
        <v>0.153424657534247</v>
      </c>
    </row>
    <row r="3226" spans="1:12" hidden="1" x14ac:dyDescent="0.25">
      <c r="A3226" t="s">
        <v>188</v>
      </c>
      <c r="B3226" t="s">
        <v>154</v>
      </c>
      <c r="C3226" s="4">
        <v>44347</v>
      </c>
      <c r="D3226">
        <v>2.5</v>
      </c>
      <c r="E3226">
        <v>416</v>
      </c>
      <c r="F3226">
        <v>450</v>
      </c>
      <c r="G3226">
        <v>2.479E-2</v>
      </c>
      <c r="H3226">
        <v>392.4</v>
      </c>
      <c r="I3226" t="s">
        <v>14</v>
      </c>
      <c r="J3226">
        <v>1.06014271151886</v>
      </c>
      <c r="K3226" t="s">
        <v>155</v>
      </c>
      <c r="L3226">
        <v>0.153424657534247</v>
      </c>
    </row>
    <row r="3227" spans="1:12" hidden="1" x14ac:dyDescent="0.25">
      <c r="A3227" t="s">
        <v>194</v>
      </c>
      <c r="B3227" t="s">
        <v>154</v>
      </c>
      <c r="C3227" s="4">
        <v>44347</v>
      </c>
      <c r="D3227">
        <v>1.6</v>
      </c>
      <c r="E3227">
        <v>424</v>
      </c>
      <c r="F3227">
        <v>418</v>
      </c>
      <c r="G3227">
        <v>2.479E-2</v>
      </c>
      <c r="H3227">
        <v>392.4</v>
      </c>
      <c r="I3227" t="s">
        <v>14</v>
      </c>
      <c r="J3227">
        <v>1.08053007135576</v>
      </c>
      <c r="K3227" t="s">
        <v>155</v>
      </c>
      <c r="L3227">
        <v>0.153424657534247</v>
      </c>
    </row>
    <row r="3228" spans="1:12" hidden="1" x14ac:dyDescent="0.25">
      <c r="A3228" t="s">
        <v>200</v>
      </c>
      <c r="B3228" t="s">
        <v>154</v>
      </c>
      <c r="C3228" s="4">
        <v>44347</v>
      </c>
      <c r="D3228">
        <v>1.08</v>
      </c>
      <c r="E3228">
        <v>432</v>
      </c>
      <c r="F3228">
        <v>258</v>
      </c>
      <c r="G3228">
        <v>2.479E-2</v>
      </c>
      <c r="H3228">
        <v>392.4</v>
      </c>
      <c r="I3228" t="s">
        <v>14</v>
      </c>
      <c r="J3228">
        <v>1.1009174311926599</v>
      </c>
      <c r="K3228" t="s">
        <v>155</v>
      </c>
      <c r="L3228">
        <v>0.153424657534247</v>
      </c>
    </row>
    <row r="3229" spans="1:12" hidden="1" x14ac:dyDescent="0.25">
      <c r="A3229" t="s">
        <v>217</v>
      </c>
      <c r="B3229" t="s">
        <v>154</v>
      </c>
      <c r="C3229" s="4">
        <v>44347</v>
      </c>
      <c r="D3229">
        <v>1.1399999999999999</v>
      </c>
      <c r="E3229">
        <v>364</v>
      </c>
      <c r="F3229">
        <v>152</v>
      </c>
      <c r="G3229">
        <v>2.479E-2</v>
      </c>
      <c r="H3229">
        <v>392.4</v>
      </c>
      <c r="I3229" t="s">
        <v>29</v>
      </c>
      <c r="J3229">
        <v>0.92762487257900095</v>
      </c>
      <c r="K3229" t="s">
        <v>155</v>
      </c>
      <c r="L3229">
        <v>0.153424657534247</v>
      </c>
    </row>
    <row r="3230" spans="1:12" hidden="1" x14ac:dyDescent="0.25">
      <c r="A3230" t="s">
        <v>231</v>
      </c>
      <c r="B3230" t="s">
        <v>154</v>
      </c>
      <c r="C3230" s="4">
        <v>44347</v>
      </c>
      <c r="D3230">
        <v>1.5</v>
      </c>
      <c r="E3230">
        <v>368</v>
      </c>
      <c r="F3230">
        <v>267</v>
      </c>
      <c r="G3230">
        <v>2.479E-2</v>
      </c>
      <c r="H3230">
        <v>392.4</v>
      </c>
      <c r="I3230" t="s">
        <v>29</v>
      </c>
      <c r="J3230">
        <v>0.93781855249745105</v>
      </c>
      <c r="K3230" t="s">
        <v>155</v>
      </c>
      <c r="L3230">
        <v>0.153424657534247</v>
      </c>
    </row>
    <row r="3231" spans="1:12" hidden="1" x14ac:dyDescent="0.25">
      <c r="A3231" t="s">
        <v>232</v>
      </c>
      <c r="B3231" t="s">
        <v>154</v>
      </c>
      <c r="C3231" s="4">
        <v>44347</v>
      </c>
      <c r="D3231">
        <v>2.02</v>
      </c>
      <c r="E3231">
        <v>372</v>
      </c>
      <c r="F3231">
        <v>309</v>
      </c>
      <c r="G3231">
        <v>2.479E-2</v>
      </c>
      <c r="H3231">
        <v>392.4</v>
      </c>
      <c r="I3231" t="s">
        <v>29</v>
      </c>
      <c r="J3231">
        <v>0.94801223241590205</v>
      </c>
      <c r="K3231" t="s">
        <v>155</v>
      </c>
      <c r="L3231">
        <v>0.153424657534247</v>
      </c>
    </row>
    <row r="3232" spans="1:12" hidden="1" x14ac:dyDescent="0.25">
      <c r="A3232" t="s">
        <v>218</v>
      </c>
      <c r="B3232" t="s">
        <v>154</v>
      </c>
      <c r="C3232" s="4">
        <v>44347</v>
      </c>
      <c r="D3232">
        <v>2.84</v>
      </c>
      <c r="E3232">
        <v>376</v>
      </c>
      <c r="F3232">
        <v>213</v>
      </c>
      <c r="G3232">
        <v>2.479E-2</v>
      </c>
      <c r="H3232">
        <v>392.4</v>
      </c>
      <c r="I3232" t="s">
        <v>29</v>
      </c>
      <c r="J3232">
        <v>0.95820591233435204</v>
      </c>
      <c r="K3232" t="s">
        <v>155</v>
      </c>
      <c r="L3232">
        <v>0.153424657534247</v>
      </c>
    </row>
    <row r="3233" spans="1:12" hidden="1" x14ac:dyDescent="0.25">
      <c r="A3233" t="s">
        <v>219</v>
      </c>
      <c r="B3233" t="s">
        <v>154</v>
      </c>
      <c r="C3233" s="4">
        <v>44347</v>
      </c>
      <c r="D3233">
        <v>3.82</v>
      </c>
      <c r="E3233">
        <v>380</v>
      </c>
      <c r="F3233">
        <v>235</v>
      </c>
      <c r="G3233">
        <v>2.479E-2</v>
      </c>
      <c r="H3233">
        <v>392.4</v>
      </c>
      <c r="I3233" t="s">
        <v>29</v>
      </c>
      <c r="J3233">
        <v>0.96839959225280303</v>
      </c>
      <c r="K3233" t="s">
        <v>155</v>
      </c>
      <c r="L3233">
        <v>0.153424657534247</v>
      </c>
    </row>
    <row r="3234" spans="1:12" hidden="1" x14ac:dyDescent="0.25">
      <c r="A3234" t="s">
        <v>234</v>
      </c>
      <c r="B3234" t="s">
        <v>154</v>
      </c>
      <c r="C3234" s="4">
        <v>44347</v>
      </c>
      <c r="D3234">
        <v>5.14</v>
      </c>
      <c r="E3234">
        <v>384</v>
      </c>
      <c r="F3234">
        <v>168</v>
      </c>
      <c r="G3234">
        <v>2.479E-2</v>
      </c>
      <c r="H3234">
        <v>392.4</v>
      </c>
      <c r="I3234" t="s">
        <v>29</v>
      </c>
      <c r="J3234">
        <v>0.97859327217125303</v>
      </c>
      <c r="K3234" t="s">
        <v>155</v>
      </c>
      <c r="L3234">
        <v>0.153424657534247</v>
      </c>
    </row>
    <row r="3235" spans="1:12" hidden="1" x14ac:dyDescent="0.25">
      <c r="A3235" t="s">
        <v>235</v>
      </c>
      <c r="B3235" t="s">
        <v>154</v>
      </c>
      <c r="C3235" s="4">
        <v>44347</v>
      </c>
      <c r="D3235">
        <v>6.72</v>
      </c>
      <c r="E3235">
        <v>388</v>
      </c>
      <c r="F3235">
        <v>106</v>
      </c>
      <c r="G3235">
        <v>2.479E-2</v>
      </c>
      <c r="H3235">
        <v>392.4</v>
      </c>
      <c r="I3235" t="s">
        <v>29</v>
      </c>
      <c r="J3235">
        <v>0.98878695208970402</v>
      </c>
      <c r="K3235" t="s">
        <v>155</v>
      </c>
      <c r="L3235">
        <v>0.153424657534247</v>
      </c>
    </row>
    <row r="3236" spans="1:12" hidden="1" x14ac:dyDescent="0.25">
      <c r="A3236" t="s">
        <v>222</v>
      </c>
      <c r="B3236" t="s">
        <v>206</v>
      </c>
      <c r="C3236" s="4">
        <v>44347</v>
      </c>
      <c r="D3236">
        <v>2.96</v>
      </c>
      <c r="E3236">
        <v>440</v>
      </c>
      <c r="F3236">
        <v>137</v>
      </c>
      <c r="G3236">
        <v>2.479E-2</v>
      </c>
      <c r="H3236">
        <v>393.4</v>
      </c>
      <c r="I3236" t="s">
        <v>14</v>
      </c>
      <c r="J3236">
        <v>1.1184544992374199</v>
      </c>
      <c r="K3236" t="s">
        <v>207</v>
      </c>
      <c r="L3236">
        <v>0.317808219178082</v>
      </c>
    </row>
    <row r="3237" spans="1:12" hidden="1" x14ac:dyDescent="0.25">
      <c r="A3237" t="s">
        <v>224</v>
      </c>
      <c r="B3237" t="s">
        <v>206</v>
      </c>
      <c r="C3237" s="4">
        <v>44347</v>
      </c>
      <c r="D3237">
        <v>1.02</v>
      </c>
      <c r="E3237">
        <v>344</v>
      </c>
      <c r="F3237">
        <v>140</v>
      </c>
      <c r="G3237">
        <v>2.479E-2</v>
      </c>
      <c r="H3237">
        <v>393.4</v>
      </c>
      <c r="I3237" t="s">
        <v>29</v>
      </c>
      <c r="J3237">
        <v>0.87442806304016196</v>
      </c>
      <c r="K3237" t="s">
        <v>207</v>
      </c>
      <c r="L3237">
        <v>0.317808219178082</v>
      </c>
    </row>
    <row r="3238" spans="1:12" hidden="1" x14ac:dyDescent="0.25">
      <c r="A3238" t="s">
        <v>240</v>
      </c>
      <c r="B3238" t="s">
        <v>206</v>
      </c>
      <c r="C3238" s="4">
        <v>44347</v>
      </c>
      <c r="D3238">
        <v>2.58</v>
      </c>
      <c r="E3238">
        <v>360</v>
      </c>
      <c r="F3238">
        <v>185</v>
      </c>
      <c r="G3238">
        <v>2.479E-2</v>
      </c>
      <c r="H3238">
        <v>393.4</v>
      </c>
      <c r="I3238" t="s">
        <v>29</v>
      </c>
      <c r="J3238">
        <v>0.91509913573970503</v>
      </c>
      <c r="K3238" t="s">
        <v>207</v>
      </c>
      <c r="L3238">
        <v>0.317808219178082</v>
      </c>
    </row>
    <row r="3239" spans="1:12" hidden="1" x14ac:dyDescent="0.25">
      <c r="A3239" t="s">
        <v>237</v>
      </c>
      <c r="B3239" t="s">
        <v>238</v>
      </c>
      <c r="C3239" s="4">
        <v>44347</v>
      </c>
      <c r="D3239">
        <v>7.04</v>
      </c>
      <c r="E3239">
        <v>432</v>
      </c>
      <c r="F3239">
        <v>108</v>
      </c>
      <c r="G3239">
        <v>2.479E-2</v>
      </c>
      <c r="H3239">
        <v>394.38</v>
      </c>
      <c r="I3239" t="s">
        <v>14</v>
      </c>
      <c r="J3239">
        <v>1.0953902327704199</v>
      </c>
      <c r="K3239" t="s">
        <v>239</v>
      </c>
      <c r="L3239">
        <v>0.48493150684931502</v>
      </c>
    </row>
    <row r="3240" spans="1:12" hidden="1" x14ac:dyDescent="0.25">
      <c r="A3240" t="s">
        <v>203</v>
      </c>
      <c r="B3240" t="s">
        <v>154</v>
      </c>
      <c r="C3240" s="4">
        <v>44348</v>
      </c>
      <c r="D3240">
        <v>6.78</v>
      </c>
      <c r="E3240">
        <v>396</v>
      </c>
      <c r="F3240">
        <v>105</v>
      </c>
      <c r="G3240">
        <v>2.478E-2</v>
      </c>
      <c r="H3240">
        <v>395</v>
      </c>
      <c r="I3240" t="s">
        <v>14</v>
      </c>
      <c r="J3240">
        <v>1.00253164556962</v>
      </c>
      <c r="K3240" t="s">
        <v>155</v>
      </c>
      <c r="L3240">
        <v>0.150684931506849</v>
      </c>
    </row>
    <row r="3241" spans="1:12" hidden="1" x14ac:dyDescent="0.25">
      <c r="A3241" t="s">
        <v>192</v>
      </c>
      <c r="B3241" t="s">
        <v>154</v>
      </c>
      <c r="C3241" s="4">
        <v>44348</v>
      </c>
      <c r="D3241">
        <v>6.9</v>
      </c>
      <c r="E3241">
        <v>400</v>
      </c>
      <c r="F3241">
        <v>375</v>
      </c>
      <c r="G3241">
        <v>2.478E-2</v>
      </c>
      <c r="H3241">
        <v>395</v>
      </c>
      <c r="I3241" t="s">
        <v>14</v>
      </c>
      <c r="J3241">
        <v>1.0126582278481</v>
      </c>
      <c r="K3241" t="s">
        <v>155</v>
      </c>
      <c r="L3241">
        <v>0.150684931506849</v>
      </c>
    </row>
    <row r="3242" spans="1:12" hidden="1" x14ac:dyDescent="0.25">
      <c r="A3242" t="s">
        <v>196</v>
      </c>
      <c r="B3242" t="s">
        <v>154</v>
      </c>
      <c r="C3242" s="4">
        <v>44348</v>
      </c>
      <c r="D3242">
        <v>4</v>
      </c>
      <c r="E3242">
        <v>408</v>
      </c>
      <c r="F3242">
        <v>358</v>
      </c>
      <c r="G3242">
        <v>2.478E-2</v>
      </c>
      <c r="H3242">
        <v>395</v>
      </c>
      <c r="I3242" t="s">
        <v>14</v>
      </c>
      <c r="J3242">
        <v>1.0329113924050599</v>
      </c>
      <c r="K3242" t="s">
        <v>155</v>
      </c>
      <c r="L3242">
        <v>0.150684931506849</v>
      </c>
    </row>
    <row r="3243" spans="1:12" hidden="1" x14ac:dyDescent="0.25">
      <c r="A3243" t="s">
        <v>188</v>
      </c>
      <c r="B3243" t="s">
        <v>154</v>
      </c>
      <c r="C3243" s="4">
        <v>44348</v>
      </c>
      <c r="D3243">
        <v>3</v>
      </c>
      <c r="E3243">
        <v>416</v>
      </c>
      <c r="F3243">
        <v>493</v>
      </c>
      <c r="G3243">
        <v>2.478E-2</v>
      </c>
      <c r="H3243">
        <v>395</v>
      </c>
      <c r="I3243" t="s">
        <v>14</v>
      </c>
      <c r="J3243">
        <v>1.05316455696202</v>
      </c>
      <c r="K3243" t="s">
        <v>155</v>
      </c>
      <c r="L3243">
        <v>0.150684931506849</v>
      </c>
    </row>
    <row r="3244" spans="1:12" hidden="1" x14ac:dyDescent="0.25">
      <c r="A3244" t="s">
        <v>194</v>
      </c>
      <c r="B3244" t="s">
        <v>154</v>
      </c>
      <c r="C3244" s="4">
        <v>44348</v>
      </c>
      <c r="D3244">
        <v>1.84</v>
      </c>
      <c r="E3244">
        <v>424</v>
      </c>
      <c r="F3244">
        <v>471</v>
      </c>
      <c r="G3244">
        <v>2.478E-2</v>
      </c>
      <c r="H3244">
        <v>395</v>
      </c>
      <c r="I3244" t="s">
        <v>14</v>
      </c>
      <c r="J3244">
        <v>1.07341772151899</v>
      </c>
      <c r="K3244" t="s">
        <v>155</v>
      </c>
      <c r="L3244">
        <v>0.150684931506849</v>
      </c>
    </row>
    <row r="3245" spans="1:12" hidden="1" x14ac:dyDescent="0.25">
      <c r="A3245" t="s">
        <v>200</v>
      </c>
      <c r="B3245" t="s">
        <v>154</v>
      </c>
      <c r="C3245" s="4">
        <v>44348</v>
      </c>
      <c r="D3245">
        <v>1.1599999999999999</v>
      </c>
      <c r="E3245">
        <v>432</v>
      </c>
      <c r="F3245">
        <v>148</v>
      </c>
      <c r="G3245">
        <v>2.478E-2</v>
      </c>
      <c r="H3245">
        <v>395</v>
      </c>
      <c r="I3245" t="s">
        <v>14</v>
      </c>
      <c r="J3245">
        <v>1.0936708860759501</v>
      </c>
      <c r="K3245" t="s">
        <v>155</v>
      </c>
      <c r="L3245">
        <v>0.150684931506849</v>
      </c>
    </row>
    <row r="3246" spans="1:12" hidden="1" x14ac:dyDescent="0.25">
      <c r="A3246" t="s">
        <v>232</v>
      </c>
      <c r="B3246" t="s">
        <v>154</v>
      </c>
      <c r="C3246" s="4">
        <v>44348</v>
      </c>
      <c r="D3246">
        <v>1.66</v>
      </c>
      <c r="E3246">
        <v>372</v>
      </c>
      <c r="F3246">
        <v>179</v>
      </c>
      <c r="G3246">
        <v>2.478E-2</v>
      </c>
      <c r="H3246">
        <v>395</v>
      </c>
      <c r="I3246" t="s">
        <v>29</v>
      </c>
      <c r="J3246">
        <v>0.94177215189873398</v>
      </c>
      <c r="K3246" t="s">
        <v>155</v>
      </c>
      <c r="L3246">
        <v>0.150684931506849</v>
      </c>
    </row>
    <row r="3247" spans="1:12" hidden="1" x14ac:dyDescent="0.25">
      <c r="A3247" t="s">
        <v>219</v>
      </c>
      <c r="B3247" t="s">
        <v>154</v>
      </c>
      <c r="C3247" s="4">
        <v>44348</v>
      </c>
      <c r="D3247">
        <v>3.14</v>
      </c>
      <c r="E3247">
        <v>380</v>
      </c>
      <c r="F3247">
        <v>130</v>
      </c>
      <c r="G3247">
        <v>2.478E-2</v>
      </c>
      <c r="H3247">
        <v>395</v>
      </c>
      <c r="I3247" t="s">
        <v>29</v>
      </c>
      <c r="J3247">
        <v>0.962025316455696</v>
      </c>
      <c r="K3247" t="s">
        <v>155</v>
      </c>
      <c r="L3247">
        <v>0.150684931506849</v>
      </c>
    </row>
    <row r="3248" spans="1:12" hidden="1" x14ac:dyDescent="0.25">
      <c r="A3248" t="s">
        <v>234</v>
      </c>
      <c r="B3248" t="s">
        <v>154</v>
      </c>
      <c r="C3248" s="4">
        <v>44348</v>
      </c>
      <c r="D3248">
        <v>4.32</v>
      </c>
      <c r="E3248">
        <v>384</v>
      </c>
      <c r="F3248">
        <v>138</v>
      </c>
      <c r="G3248">
        <v>2.478E-2</v>
      </c>
      <c r="H3248">
        <v>395</v>
      </c>
      <c r="I3248" t="s">
        <v>29</v>
      </c>
      <c r="J3248">
        <v>0.97215189873417696</v>
      </c>
      <c r="K3248" t="s">
        <v>155</v>
      </c>
      <c r="L3248">
        <v>0.150684931506849</v>
      </c>
    </row>
    <row r="3249" spans="1:12" hidden="1" x14ac:dyDescent="0.25">
      <c r="A3249" t="s">
        <v>235</v>
      </c>
      <c r="B3249" t="s">
        <v>154</v>
      </c>
      <c r="C3249" s="4">
        <v>44348</v>
      </c>
      <c r="D3249">
        <v>5.72</v>
      </c>
      <c r="E3249">
        <v>388</v>
      </c>
      <c r="F3249">
        <v>109</v>
      </c>
      <c r="G3249">
        <v>2.478E-2</v>
      </c>
      <c r="H3249">
        <v>395</v>
      </c>
      <c r="I3249" t="s">
        <v>29</v>
      </c>
      <c r="J3249">
        <v>0.98227848101265802</v>
      </c>
      <c r="K3249" t="s">
        <v>155</v>
      </c>
      <c r="L3249">
        <v>0.150684931506849</v>
      </c>
    </row>
    <row r="3250" spans="1:12" hidden="1" x14ac:dyDescent="0.25">
      <c r="A3250" t="s">
        <v>222</v>
      </c>
      <c r="B3250" t="s">
        <v>206</v>
      </c>
      <c r="C3250" s="4">
        <v>44348</v>
      </c>
      <c r="D3250">
        <v>3.22</v>
      </c>
      <c r="E3250">
        <v>440</v>
      </c>
      <c r="F3250">
        <v>189</v>
      </c>
      <c r="G3250">
        <v>2.478E-2</v>
      </c>
      <c r="H3250">
        <v>395.84</v>
      </c>
      <c r="I3250" t="s">
        <v>14</v>
      </c>
      <c r="J3250">
        <v>1.11156022635408</v>
      </c>
      <c r="K3250" t="s">
        <v>207</v>
      </c>
      <c r="L3250">
        <v>0.31506849315068503</v>
      </c>
    </row>
    <row r="3251" spans="1:12" hidden="1" x14ac:dyDescent="0.25">
      <c r="A3251" t="s">
        <v>228</v>
      </c>
      <c r="B3251" t="s">
        <v>206</v>
      </c>
      <c r="C3251" s="4">
        <v>44348</v>
      </c>
      <c r="D3251">
        <v>1.1200000000000001</v>
      </c>
      <c r="E3251">
        <v>348</v>
      </c>
      <c r="F3251">
        <v>133</v>
      </c>
      <c r="G3251">
        <v>2.478E-2</v>
      </c>
      <c r="H3251">
        <v>395.84</v>
      </c>
      <c r="I3251" t="s">
        <v>29</v>
      </c>
      <c r="J3251">
        <v>0.87914308811640995</v>
      </c>
      <c r="K3251" t="s">
        <v>207</v>
      </c>
      <c r="L3251">
        <v>0.31506849315068503</v>
      </c>
    </row>
    <row r="3252" spans="1:12" hidden="1" x14ac:dyDescent="0.25">
      <c r="A3252" t="s">
        <v>240</v>
      </c>
      <c r="B3252" t="s">
        <v>206</v>
      </c>
      <c r="C3252" s="4">
        <v>44348</v>
      </c>
      <c r="D3252">
        <v>2.2200000000000002</v>
      </c>
      <c r="E3252">
        <v>360</v>
      </c>
      <c r="F3252">
        <v>108</v>
      </c>
      <c r="G3252">
        <v>2.478E-2</v>
      </c>
      <c r="H3252">
        <v>395.84</v>
      </c>
      <c r="I3252" t="s">
        <v>29</v>
      </c>
      <c r="J3252">
        <v>0.90945836701697602</v>
      </c>
      <c r="K3252" t="s">
        <v>207</v>
      </c>
      <c r="L3252">
        <v>0.31506849315068503</v>
      </c>
    </row>
    <row r="3253" spans="1:12" hidden="1" x14ac:dyDescent="0.25">
      <c r="A3253" t="s">
        <v>241</v>
      </c>
      <c r="B3253" t="s">
        <v>206</v>
      </c>
      <c r="C3253" s="4">
        <v>44348</v>
      </c>
      <c r="D3253">
        <v>2.84</v>
      </c>
      <c r="E3253">
        <v>364</v>
      </c>
      <c r="F3253">
        <v>133</v>
      </c>
      <c r="G3253">
        <v>2.478E-2</v>
      </c>
      <c r="H3253">
        <v>395.84</v>
      </c>
      <c r="I3253" t="s">
        <v>29</v>
      </c>
      <c r="J3253">
        <v>0.91956345998383104</v>
      </c>
      <c r="K3253" t="s">
        <v>207</v>
      </c>
      <c r="L3253">
        <v>0.31506849315068503</v>
      </c>
    </row>
    <row r="3254" spans="1:12" hidden="1" x14ac:dyDescent="0.25">
      <c r="A3254" t="s">
        <v>212</v>
      </c>
      <c r="B3254" t="s">
        <v>154</v>
      </c>
      <c r="C3254" s="4">
        <v>44349</v>
      </c>
      <c r="D3254">
        <v>13.94</v>
      </c>
      <c r="E3254">
        <v>380</v>
      </c>
      <c r="F3254">
        <v>124</v>
      </c>
      <c r="G3254">
        <v>2.469E-2</v>
      </c>
      <c r="H3254">
        <v>388.4</v>
      </c>
      <c r="I3254" t="s">
        <v>14</v>
      </c>
      <c r="J3254">
        <v>0.97837281153449995</v>
      </c>
      <c r="K3254" t="s">
        <v>155</v>
      </c>
      <c r="L3254">
        <v>0.147945205479452</v>
      </c>
    </row>
    <row r="3255" spans="1:12" hidden="1" x14ac:dyDescent="0.25">
      <c r="A3255" t="s">
        <v>204</v>
      </c>
      <c r="B3255" t="s">
        <v>154</v>
      </c>
      <c r="C3255" s="4">
        <v>44349</v>
      </c>
      <c r="D3255">
        <v>9.18</v>
      </c>
      <c r="E3255">
        <v>388</v>
      </c>
      <c r="F3255">
        <v>136</v>
      </c>
      <c r="G3255">
        <v>2.469E-2</v>
      </c>
      <c r="H3255">
        <v>388.4</v>
      </c>
      <c r="I3255" t="s">
        <v>14</v>
      </c>
      <c r="J3255">
        <v>0.99897013388259503</v>
      </c>
      <c r="K3255" t="s">
        <v>155</v>
      </c>
      <c r="L3255">
        <v>0.147945205479452</v>
      </c>
    </row>
    <row r="3256" spans="1:12" hidden="1" x14ac:dyDescent="0.25">
      <c r="A3256" t="s">
        <v>202</v>
      </c>
      <c r="B3256" t="s">
        <v>154</v>
      </c>
      <c r="C3256" s="4">
        <v>44349</v>
      </c>
      <c r="D3256">
        <v>7.26</v>
      </c>
      <c r="E3256">
        <v>392</v>
      </c>
      <c r="F3256">
        <v>329</v>
      </c>
      <c r="G3256">
        <v>2.469E-2</v>
      </c>
      <c r="H3256">
        <v>388.4</v>
      </c>
      <c r="I3256" t="s">
        <v>14</v>
      </c>
      <c r="J3256">
        <v>1.0092687950566399</v>
      </c>
      <c r="K3256" t="s">
        <v>155</v>
      </c>
      <c r="L3256">
        <v>0.147945205479452</v>
      </c>
    </row>
    <row r="3257" spans="1:12" hidden="1" x14ac:dyDescent="0.25">
      <c r="A3257" t="s">
        <v>203</v>
      </c>
      <c r="B3257" t="s">
        <v>154</v>
      </c>
      <c r="C3257" s="4">
        <v>44349</v>
      </c>
      <c r="D3257">
        <v>5.74</v>
      </c>
      <c r="E3257">
        <v>396</v>
      </c>
      <c r="F3257">
        <v>227</v>
      </c>
      <c r="G3257">
        <v>2.469E-2</v>
      </c>
      <c r="H3257">
        <v>388.4</v>
      </c>
      <c r="I3257" t="s">
        <v>14</v>
      </c>
      <c r="J3257">
        <v>1.01956745623069</v>
      </c>
      <c r="K3257" t="s">
        <v>155</v>
      </c>
      <c r="L3257">
        <v>0.147945205479452</v>
      </c>
    </row>
    <row r="3258" spans="1:12" hidden="1" x14ac:dyDescent="0.25">
      <c r="A3258" t="s">
        <v>192</v>
      </c>
      <c r="B3258" t="s">
        <v>154</v>
      </c>
      <c r="C3258" s="4">
        <v>44349</v>
      </c>
      <c r="D3258">
        <v>4.6399999999999997</v>
      </c>
      <c r="E3258">
        <v>400</v>
      </c>
      <c r="F3258">
        <v>539</v>
      </c>
      <c r="G3258">
        <v>2.469E-2</v>
      </c>
      <c r="H3258">
        <v>388.4</v>
      </c>
      <c r="I3258" t="s">
        <v>14</v>
      </c>
      <c r="J3258">
        <v>1.0298661174047401</v>
      </c>
      <c r="K3258" t="s">
        <v>155</v>
      </c>
      <c r="L3258">
        <v>0.147945205479452</v>
      </c>
    </row>
    <row r="3259" spans="1:12" hidden="1" x14ac:dyDescent="0.25">
      <c r="A3259" t="s">
        <v>196</v>
      </c>
      <c r="B3259" t="s">
        <v>154</v>
      </c>
      <c r="C3259" s="4">
        <v>44349</v>
      </c>
      <c r="D3259">
        <v>2.86</v>
      </c>
      <c r="E3259">
        <v>408</v>
      </c>
      <c r="F3259">
        <v>441</v>
      </c>
      <c r="G3259">
        <v>2.469E-2</v>
      </c>
      <c r="H3259">
        <v>388.4</v>
      </c>
      <c r="I3259" t="s">
        <v>14</v>
      </c>
      <c r="J3259">
        <v>1.0504634397528301</v>
      </c>
      <c r="K3259" t="s">
        <v>155</v>
      </c>
      <c r="L3259">
        <v>0.147945205479452</v>
      </c>
    </row>
    <row r="3260" spans="1:12" hidden="1" x14ac:dyDescent="0.25">
      <c r="A3260" t="s">
        <v>188</v>
      </c>
      <c r="B3260" t="s">
        <v>154</v>
      </c>
      <c r="C3260" s="4">
        <v>44349</v>
      </c>
      <c r="D3260">
        <v>1.84</v>
      </c>
      <c r="E3260">
        <v>416</v>
      </c>
      <c r="F3260">
        <v>716</v>
      </c>
      <c r="G3260">
        <v>2.469E-2</v>
      </c>
      <c r="H3260">
        <v>388.4</v>
      </c>
      <c r="I3260" t="s">
        <v>14</v>
      </c>
      <c r="J3260">
        <v>1.07106076210093</v>
      </c>
      <c r="K3260" t="s">
        <v>155</v>
      </c>
      <c r="L3260">
        <v>0.147945205479452</v>
      </c>
    </row>
    <row r="3261" spans="1:12" hidden="1" x14ac:dyDescent="0.25">
      <c r="A3261" t="s">
        <v>194</v>
      </c>
      <c r="B3261" t="s">
        <v>154</v>
      </c>
      <c r="C3261" s="4">
        <v>44349</v>
      </c>
      <c r="D3261">
        <v>1.2</v>
      </c>
      <c r="E3261">
        <v>424</v>
      </c>
      <c r="F3261">
        <v>491</v>
      </c>
      <c r="G3261">
        <v>2.469E-2</v>
      </c>
      <c r="H3261">
        <v>388.4</v>
      </c>
      <c r="I3261" t="s">
        <v>14</v>
      </c>
      <c r="J3261">
        <v>1.09165808444902</v>
      </c>
      <c r="K3261" t="s">
        <v>155</v>
      </c>
      <c r="L3261">
        <v>0.147945205479452</v>
      </c>
    </row>
    <row r="3262" spans="1:12" hidden="1" x14ac:dyDescent="0.25">
      <c r="A3262" t="s">
        <v>223</v>
      </c>
      <c r="B3262" t="s">
        <v>154</v>
      </c>
      <c r="C3262" s="4">
        <v>44349</v>
      </c>
      <c r="D3262">
        <v>1.1200000000000001</v>
      </c>
      <c r="E3262">
        <v>360</v>
      </c>
      <c r="F3262">
        <v>478</v>
      </c>
      <c r="G3262">
        <v>2.469E-2</v>
      </c>
      <c r="H3262">
        <v>388.4</v>
      </c>
      <c r="I3262" t="s">
        <v>29</v>
      </c>
      <c r="J3262">
        <v>0.92687950566426303</v>
      </c>
      <c r="K3262" t="s">
        <v>155</v>
      </c>
      <c r="L3262">
        <v>0.147945205479452</v>
      </c>
    </row>
    <row r="3263" spans="1:12" hidden="1" x14ac:dyDescent="0.25">
      <c r="A3263" t="s">
        <v>217</v>
      </c>
      <c r="B3263" t="s">
        <v>154</v>
      </c>
      <c r="C3263" s="4">
        <v>44349</v>
      </c>
      <c r="D3263">
        <v>1.46</v>
      </c>
      <c r="E3263">
        <v>364</v>
      </c>
      <c r="F3263">
        <v>209</v>
      </c>
      <c r="G3263">
        <v>2.469E-2</v>
      </c>
      <c r="H3263">
        <v>388.4</v>
      </c>
      <c r="I3263" t="s">
        <v>29</v>
      </c>
      <c r="J3263">
        <v>0.93717816683831101</v>
      </c>
      <c r="K3263" t="s">
        <v>155</v>
      </c>
      <c r="L3263">
        <v>0.147945205479452</v>
      </c>
    </row>
    <row r="3264" spans="1:12" hidden="1" x14ac:dyDescent="0.25">
      <c r="A3264" t="s">
        <v>231</v>
      </c>
      <c r="B3264" t="s">
        <v>154</v>
      </c>
      <c r="C3264" s="4">
        <v>44349</v>
      </c>
      <c r="D3264">
        <v>1.98</v>
      </c>
      <c r="E3264">
        <v>368</v>
      </c>
      <c r="F3264">
        <v>292</v>
      </c>
      <c r="G3264">
        <v>2.469E-2</v>
      </c>
      <c r="H3264">
        <v>388.4</v>
      </c>
      <c r="I3264" t="s">
        <v>29</v>
      </c>
      <c r="J3264">
        <v>0.947476828012358</v>
      </c>
      <c r="K3264" t="s">
        <v>155</v>
      </c>
      <c r="L3264">
        <v>0.147945205479452</v>
      </c>
    </row>
    <row r="3265" spans="1:12" hidden="1" x14ac:dyDescent="0.25">
      <c r="A3265" t="s">
        <v>232</v>
      </c>
      <c r="B3265" t="s">
        <v>154</v>
      </c>
      <c r="C3265" s="4">
        <v>44349</v>
      </c>
      <c r="D3265">
        <v>2.68</v>
      </c>
      <c r="E3265">
        <v>372</v>
      </c>
      <c r="F3265">
        <v>321</v>
      </c>
      <c r="G3265">
        <v>2.469E-2</v>
      </c>
      <c r="H3265">
        <v>388.4</v>
      </c>
      <c r="I3265" t="s">
        <v>29</v>
      </c>
      <c r="J3265">
        <v>0.95777548918640498</v>
      </c>
      <c r="K3265" t="s">
        <v>155</v>
      </c>
      <c r="L3265">
        <v>0.147945205479452</v>
      </c>
    </row>
    <row r="3266" spans="1:12" hidden="1" x14ac:dyDescent="0.25">
      <c r="A3266" t="s">
        <v>218</v>
      </c>
      <c r="B3266" t="s">
        <v>154</v>
      </c>
      <c r="C3266" s="4">
        <v>44349</v>
      </c>
      <c r="D3266">
        <v>3.7</v>
      </c>
      <c r="E3266">
        <v>376</v>
      </c>
      <c r="F3266">
        <v>327</v>
      </c>
      <c r="G3266">
        <v>2.469E-2</v>
      </c>
      <c r="H3266">
        <v>388.4</v>
      </c>
      <c r="I3266" t="s">
        <v>29</v>
      </c>
      <c r="J3266">
        <v>0.96807415036045297</v>
      </c>
      <c r="K3266" t="s">
        <v>155</v>
      </c>
      <c r="L3266">
        <v>0.147945205479452</v>
      </c>
    </row>
    <row r="3267" spans="1:12" hidden="1" x14ac:dyDescent="0.25">
      <c r="A3267" t="s">
        <v>219</v>
      </c>
      <c r="B3267" t="s">
        <v>154</v>
      </c>
      <c r="C3267" s="4">
        <v>44349</v>
      </c>
      <c r="D3267">
        <v>4.92</v>
      </c>
      <c r="E3267">
        <v>380</v>
      </c>
      <c r="F3267">
        <v>408</v>
      </c>
      <c r="G3267">
        <v>2.469E-2</v>
      </c>
      <c r="H3267">
        <v>388.4</v>
      </c>
      <c r="I3267" t="s">
        <v>29</v>
      </c>
      <c r="J3267">
        <v>0.97837281153449995</v>
      </c>
      <c r="K3267" t="s">
        <v>155</v>
      </c>
      <c r="L3267">
        <v>0.147945205479452</v>
      </c>
    </row>
    <row r="3268" spans="1:12" hidden="1" x14ac:dyDescent="0.25">
      <c r="A3268" t="s">
        <v>234</v>
      </c>
      <c r="B3268" t="s">
        <v>154</v>
      </c>
      <c r="C3268" s="4">
        <v>44349</v>
      </c>
      <c r="D3268">
        <v>6.58</v>
      </c>
      <c r="E3268">
        <v>384</v>
      </c>
      <c r="F3268">
        <v>270</v>
      </c>
      <c r="G3268">
        <v>2.469E-2</v>
      </c>
      <c r="H3268">
        <v>388.4</v>
      </c>
      <c r="I3268" t="s">
        <v>29</v>
      </c>
      <c r="J3268">
        <v>0.98867147270854705</v>
      </c>
      <c r="K3268" t="s">
        <v>155</v>
      </c>
      <c r="L3268">
        <v>0.147945205479452</v>
      </c>
    </row>
    <row r="3269" spans="1:12" hidden="1" x14ac:dyDescent="0.25">
      <c r="A3269" t="s">
        <v>235</v>
      </c>
      <c r="B3269" t="s">
        <v>154</v>
      </c>
      <c r="C3269" s="4">
        <v>44349</v>
      </c>
      <c r="D3269">
        <v>8.32</v>
      </c>
      <c r="E3269">
        <v>388</v>
      </c>
      <c r="F3269">
        <v>172</v>
      </c>
      <c r="G3269">
        <v>2.469E-2</v>
      </c>
      <c r="H3269">
        <v>388.4</v>
      </c>
      <c r="I3269" t="s">
        <v>29</v>
      </c>
      <c r="J3269">
        <v>0.99897013388259503</v>
      </c>
      <c r="K3269" t="s">
        <v>155</v>
      </c>
      <c r="L3269">
        <v>0.147945205479452</v>
      </c>
    </row>
    <row r="3270" spans="1:12" hidden="1" x14ac:dyDescent="0.25">
      <c r="A3270" t="s">
        <v>220</v>
      </c>
      <c r="B3270" t="s">
        <v>154</v>
      </c>
      <c r="C3270" s="4">
        <v>44349</v>
      </c>
      <c r="D3270">
        <v>10.6</v>
      </c>
      <c r="E3270">
        <v>392</v>
      </c>
      <c r="F3270">
        <v>160</v>
      </c>
      <c r="G3270">
        <v>2.469E-2</v>
      </c>
      <c r="H3270">
        <v>388.4</v>
      </c>
      <c r="I3270" t="s">
        <v>29</v>
      </c>
      <c r="J3270">
        <v>1.0092687950566399</v>
      </c>
      <c r="K3270" t="s">
        <v>155</v>
      </c>
      <c r="L3270">
        <v>0.147945205479452</v>
      </c>
    </row>
    <row r="3271" spans="1:12" hidden="1" x14ac:dyDescent="0.25">
      <c r="A3271" t="s">
        <v>236</v>
      </c>
      <c r="B3271" t="s">
        <v>154</v>
      </c>
      <c r="C3271" s="4">
        <v>44349</v>
      </c>
      <c r="D3271">
        <v>15.82</v>
      </c>
      <c r="E3271">
        <v>400</v>
      </c>
      <c r="F3271">
        <v>113</v>
      </c>
      <c r="G3271">
        <v>2.469E-2</v>
      </c>
      <c r="H3271">
        <v>388.4</v>
      </c>
      <c r="I3271" t="s">
        <v>29</v>
      </c>
      <c r="J3271">
        <v>1.0298661174047401</v>
      </c>
      <c r="K3271" t="s">
        <v>155</v>
      </c>
      <c r="L3271">
        <v>0.147945205479452</v>
      </c>
    </row>
    <row r="3272" spans="1:12" hidden="1" x14ac:dyDescent="0.25">
      <c r="A3272" t="s">
        <v>205</v>
      </c>
      <c r="B3272" t="s">
        <v>206</v>
      </c>
      <c r="C3272" s="4">
        <v>44349</v>
      </c>
      <c r="D3272">
        <v>4.16</v>
      </c>
      <c r="E3272">
        <v>424</v>
      </c>
      <c r="F3272">
        <v>125</v>
      </c>
      <c r="G3272">
        <v>2.469E-2</v>
      </c>
      <c r="H3272">
        <v>389.34</v>
      </c>
      <c r="I3272" t="s">
        <v>14</v>
      </c>
      <c r="J3272">
        <v>1.08902244824575</v>
      </c>
      <c r="K3272" t="s">
        <v>207</v>
      </c>
      <c r="L3272">
        <v>0.312328767123288</v>
      </c>
    </row>
    <row r="3273" spans="1:12" hidden="1" x14ac:dyDescent="0.25">
      <c r="A3273" t="s">
        <v>242</v>
      </c>
      <c r="B3273" t="s">
        <v>206</v>
      </c>
      <c r="C3273" s="4">
        <v>44349</v>
      </c>
      <c r="D3273">
        <v>3.18</v>
      </c>
      <c r="E3273">
        <v>432</v>
      </c>
      <c r="F3273">
        <v>123</v>
      </c>
      <c r="G3273">
        <v>2.469E-2</v>
      </c>
      <c r="H3273">
        <v>389.34</v>
      </c>
      <c r="I3273" t="s">
        <v>14</v>
      </c>
      <c r="J3273">
        <v>1.1095700416088801</v>
      </c>
      <c r="K3273" t="s">
        <v>207</v>
      </c>
      <c r="L3273">
        <v>0.312328767123288</v>
      </c>
    </row>
    <row r="3274" spans="1:12" hidden="1" x14ac:dyDescent="0.25">
      <c r="A3274" t="s">
        <v>222</v>
      </c>
      <c r="B3274" t="s">
        <v>206</v>
      </c>
      <c r="C3274" s="4">
        <v>44349</v>
      </c>
      <c r="D3274">
        <v>2.5</v>
      </c>
      <c r="E3274">
        <v>440</v>
      </c>
      <c r="F3274">
        <v>264</v>
      </c>
      <c r="G3274">
        <v>2.469E-2</v>
      </c>
      <c r="H3274">
        <v>389.34</v>
      </c>
      <c r="I3274" t="s">
        <v>14</v>
      </c>
      <c r="J3274">
        <v>1.1301176349719999</v>
      </c>
      <c r="K3274" t="s">
        <v>207</v>
      </c>
      <c r="L3274">
        <v>0.312328767123288</v>
      </c>
    </row>
    <row r="3275" spans="1:12" hidden="1" x14ac:dyDescent="0.25">
      <c r="A3275" t="s">
        <v>243</v>
      </c>
      <c r="B3275" t="s">
        <v>206</v>
      </c>
      <c r="C3275" s="4">
        <v>44349</v>
      </c>
      <c r="D3275">
        <v>1.96</v>
      </c>
      <c r="E3275">
        <v>448</v>
      </c>
      <c r="F3275">
        <v>179</v>
      </c>
      <c r="G3275">
        <v>2.469E-2</v>
      </c>
      <c r="H3275">
        <v>389.34</v>
      </c>
      <c r="I3275" t="s">
        <v>14</v>
      </c>
      <c r="J3275">
        <v>1.15066522833513</v>
      </c>
      <c r="K3275" t="s">
        <v>207</v>
      </c>
      <c r="L3275">
        <v>0.312328767123288</v>
      </c>
    </row>
    <row r="3276" spans="1:12" hidden="1" x14ac:dyDescent="0.25">
      <c r="A3276" t="s">
        <v>233</v>
      </c>
      <c r="B3276" t="s">
        <v>206</v>
      </c>
      <c r="C3276" s="4">
        <v>44349</v>
      </c>
      <c r="D3276">
        <v>2.44</v>
      </c>
      <c r="E3276">
        <v>356</v>
      </c>
      <c r="F3276">
        <v>101</v>
      </c>
      <c r="G3276">
        <v>2.469E-2</v>
      </c>
      <c r="H3276">
        <v>389.34</v>
      </c>
      <c r="I3276" t="s">
        <v>29</v>
      </c>
      <c r="J3276">
        <v>0.91436790465916595</v>
      </c>
      <c r="K3276" t="s">
        <v>207</v>
      </c>
      <c r="L3276">
        <v>0.312328767123288</v>
      </c>
    </row>
    <row r="3277" spans="1:12" hidden="1" x14ac:dyDescent="0.25">
      <c r="A3277" t="s">
        <v>237</v>
      </c>
      <c r="B3277" t="s">
        <v>238</v>
      </c>
      <c r="C3277" s="4">
        <v>44349</v>
      </c>
      <c r="D3277">
        <v>6.14</v>
      </c>
      <c r="E3277">
        <v>432</v>
      </c>
      <c r="F3277">
        <v>118</v>
      </c>
      <c r="G3277">
        <v>2.469E-2</v>
      </c>
      <c r="H3277">
        <v>389.98</v>
      </c>
      <c r="I3277" t="s">
        <v>14</v>
      </c>
      <c r="J3277">
        <v>1.10774911533925</v>
      </c>
      <c r="K3277" t="s">
        <v>239</v>
      </c>
      <c r="L3277">
        <v>0.47945205479452102</v>
      </c>
    </row>
    <row r="3278" spans="1:12" hidden="1" x14ac:dyDescent="0.25">
      <c r="A3278" t="s">
        <v>244</v>
      </c>
      <c r="B3278" t="s">
        <v>238</v>
      </c>
      <c r="C3278" s="4">
        <v>44349</v>
      </c>
      <c r="D3278">
        <v>16.399999999999999</v>
      </c>
      <c r="E3278">
        <v>388</v>
      </c>
      <c r="F3278">
        <v>140</v>
      </c>
      <c r="G3278">
        <v>2.469E-2</v>
      </c>
      <c r="H3278">
        <v>389.98</v>
      </c>
      <c r="I3278" t="s">
        <v>29</v>
      </c>
      <c r="J3278">
        <v>0.99492281655469506</v>
      </c>
      <c r="K3278" t="s">
        <v>239</v>
      </c>
      <c r="L3278">
        <v>0.47945205479452102</v>
      </c>
    </row>
    <row r="3279" spans="1:12" hidden="1" x14ac:dyDescent="0.25">
      <c r="A3279" t="s">
        <v>245</v>
      </c>
      <c r="B3279" t="s">
        <v>238</v>
      </c>
      <c r="C3279" s="4">
        <v>44349</v>
      </c>
      <c r="D3279">
        <v>18.5</v>
      </c>
      <c r="E3279">
        <v>392</v>
      </c>
      <c r="F3279">
        <v>200</v>
      </c>
      <c r="G3279">
        <v>2.469E-2</v>
      </c>
      <c r="H3279">
        <v>389.98</v>
      </c>
      <c r="I3279" t="s">
        <v>29</v>
      </c>
      <c r="J3279">
        <v>1.0051797528078401</v>
      </c>
      <c r="K3279" t="s">
        <v>239</v>
      </c>
      <c r="L3279">
        <v>0.47945205479452102</v>
      </c>
    </row>
    <row r="3280" spans="1:12" hidden="1" x14ac:dyDescent="0.25">
      <c r="A3280" t="s">
        <v>202</v>
      </c>
      <c r="B3280" t="s">
        <v>154</v>
      </c>
      <c r="C3280" s="4">
        <v>44350</v>
      </c>
      <c r="D3280">
        <v>6.42</v>
      </c>
      <c r="E3280">
        <v>392</v>
      </c>
      <c r="F3280">
        <v>205</v>
      </c>
      <c r="G3280">
        <v>2.4539999999999999E-2</v>
      </c>
      <c r="H3280">
        <v>385.96</v>
      </c>
      <c r="I3280" t="s">
        <v>14</v>
      </c>
      <c r="J3280">
        <v>1.0156492900818701</v>
      </c>
      <c r="K3280" t="s">
        <v>155</v>
      </c>
      <c r="L3280">
        <v>0.145205479452055</v>
      </c>
    </row>
    <row r="3281" spans="1:12" hidden="1" x14ac:dyDescent="0.25">
      <c r="A3281" t="s">
        <v>203</v>
      </c>
      <c r="B3281" t="s">
        <v>154</v>
      </c>
      <c r="C3281" s="4">
        <v>44350</v>
      </c>
      <c r="D3281">
        <v>5</v>
      </c>
      <c r="E3281">
        <v>396</v>
      </c>
      <c r="F3281">
        <v>204</v>
      </c>
      <c r="G3281">
        <v>2.4539999999999999E-2</v>
      </c>
      <c r="H3281">
        <v>385.96</v>
      </c>
      <c r="I3281" t="s">
        <v>14</v>
      </c>
      <c r="J3281">
        <v>1.02601305834801</v>
      </c>
      <c r="K3281" t="s">
        <v>155</v>
      </c>
      <c r="L3281">
        <v>0.145205479452055</v>
      </c>
    </row>
    <row r="3282" spans="1:12" hidden="1" x14ac:dyDescent="0.25">
      <c r="A3282" t="s">
        <v>192</v>
      </c>
      <c r="B3282" t="s">
        <v>154</v>
      </c>
      <c r="C3282" s="4">
        <v>44350</v>
      </c>
      <c r="D3282">
        <v>4.0999999999999996</v>
      </c>
      <c r="E3282">
        <v>400</v>
      </c>
      <c r="F3282">
        <v>445</v>
      </c>
      <c r="G3282">
        <v>2.4539999999999999E-2</v>
      </c>
      <c r="H3282">
        <v>385.96</v>
      </c>
      <c r="I3282" t="s">
        <v>14</v>
      </c>
      <c r="J3282">
        <v>1.03637682661416</v>
      </c>
      <c r="K3282" t="s">
        <v>155</v>
      </c>
      <c r="L3282">
        <v>0.145205479452055</v>
      </c>
    </row>
    <row r="3283" spans="1:12" hidden="1" x14ac:dyDescent="0.25">
      <c r="A3283" t="s">
        <v>196</v>
      </c>
      <c r="B3283" t="s">
        <v>154</v>
      </c>
      <c r="C3283" s="4">
        <v>44350</v>
      </c>
      <c r="D3283">
        <v>2.56</v>
      </c>
      <c r="E3283">
        <v>408</v>
      </c>
      <c r="F3283">
        <v>371</v>
      </c>
      <c r="G3283">
        <v>2.4539999999999999E-2</v>
      </c>
      <c r="H3283">
        <v>385.96</v>
      </c>
      <c r="I3283" t="s">
        <v>14</v>
      </c>
      <c r="J3283">
        <v>1.0571043631464401</v>
      </c>
      <c r="K3283" t="s">
        <v>155</v>
      </c>
      <c r="L3283">
        <v>0.145205479452055</v>
      </c>
    </row>
    <row r="3284" spans="1:12" hidden="1" x14ac:dyDescent="0.25">
      <c r="A3284" t="s">
        <v>188</v>
      </c>
      <c r="B3284" t="s">
        <v>154</v>
      </c>
      <c r="C3284" s="4">
        <v>44350</v>
      </c>
      <c r="D3284">
        <v>1.62</v>
      </c>
      <c r="E3284">
        <v>416</v>
      </c>
      <c r="F3284">
        <v>525</v>
      </c>
      <c r="G3284">
        <v>2.4539999999999999E-2</v>
      </c>
      <c r="H3284">
        <v>385.96</v>
      </c>
      <c r="I3284" t="s">
        <v>14</v>
      </c>
      <c r="J3284">
        <v>1.07783189967872</v>
      </c>
      <c r="K3284" t="s">
        <v>155</v>
      </c>
      <c r="L3284">
        <v>0.145205479452055</v>
      </c>
    </row>
    <row r="3285" spans="1:12" hidden="1" x14ac:dyDescent="0.25">
      <c r="A3285" t="s">
        <v>194</v>
      </c>
      <c r="B3285" t="s">
        <v>154</v>
      </c>
      <c r="C3285" s="4">
        <v>44350</v>
      </c>
      <c r="D3285">
        <v>1.08</v>
      </c>
      <c r="E3285">
        <v>424</v>
      </c>
      <c r="F3285">
        <v>341</v>
      </c>
      <c r="G3285">
        <v>2.4539999999999999E-2</v>
      </c>
      <c r="H3285">
        <v>385.96</v>
      </c>
      <c r="I3285" t="s">
        <v>14</v>
      </c>
      <c r="J3285">
        <v>1.09855943621101</v>
      </c>
      <c r="K3285" t="s">
        <v>155</v>
      </c>
      <c r="L3285">
        <v>0.145205479452055</v>
      </c>
    </row>
    <row r="3286" spans="1:12" hidden="1" x14ac:dyDescent="0.25">
      <c r="A3286" t="s">
        <v>223</v>
      </c>
      <c r="B3286" t="s">
        <v>154</v>
      </c>
      <c r="C3286" s="4">
        <v>44350</v>
      </c>
      <c r="D3286">
        <v>1.34</v>
      </c>
      <c r="E3286">
        <v>360</v>
      </c>
      <c r="F3286">
        <v>336</v>
      </c>
      <c r="G3286">
        <v>2.4539999999999999E-2</v>
      </c>
      <c r="H3286">
        <v>385.96</v>
      </c>
      <c r="I3286" t="s">
        <v>29</v>
      </c>
      <c r="J3286">
        <v>0.93273914395274105</v>
      </c>
      <c r="K3286" t="s">
        <v>155</v>
      </c>
      <c r="L3286">
        <v>0.145205479452055</v>
      </c>
    </row>
    <row r="3287" spans="1:12" hidden="1" x14ac:dyDescent="0.25">
      <c r="A3287" t="s">
        <v>217</v>
      </c>
      <c r="B3287" t="s">
        <v>154</v>
      </c>
      <c r="C3287" s="4">
        <v>44350</v>
      </c>
      <c r="D3287">
        <v>1.78</v>
      </c>
      <c r="E3287">
        <v>364</v>
      </c>
      <c r="F3287">
        <v>205</v>
      </c>
      <c r="G3287">
        <v>2.4539999999999999E-2</v>
      </c>
      <c r="H3287">
        <v>385.96</v>
      </c>
      <c r="I3287" t="s">
        <v>29</v>
      </c>
      <c r="J3287">
        <v>0.94310291221888198</v>
      </c>
      <c r="K3287" t="s">
        <v>155</v>
      </c>
      <c r="L3287">
        <v>0.145205479452055</v>
      </c>
    </row>
    <row r="3288" spans="1:12" hidden="1" x14ac:dyDescent="0.25">
      <c r="A3288" t="s">
        <v>231</v>
      </c>
      <c r="B3288" t="s">
        <v>154</v>
      </c>
      <c r="C3288" s="4">
        <v>44350</v>
      </c>
      <c r="D3288">
        <v>2.34</v>
      </c>
      <c r="E3288">
        <v>368</v>
      </c>
      <c r="F3288">
        <v>185</v>
      </c>
      <c r="G3288">
        <v>2.4539999999999999E-2</v>
      </c>
      <c r="H3288">
        <v>385.96</v>
      </c>
      <c r="I3288" t="s">
        <v>29</v>
      </c>
      <c r="J3288">
        <v>0.95346668048502403</v>
      </c>
      <c r="K3288" t="s">
        <v>155</v>
      </c>
      <c r="L3288">
        <v>0.145205479452055</v>
      </c>
    </row>
    <row r="3289" spans="1:12" hidden="1" x14ac:dyDescent="0.25">
      <c r="A3289" t="s">
        <v>232</v>
      </c>
      <c r="B3289" t="s">
        <v>154</v>
      </c>
      <c r="C3289" s="4">
        <v>44350</v>
      </c>
      <c r="D3289">
        <v>3.2</v>
      </c>
      <c r="E3289">
        <v>372</v>
      </c>
      <c r="F3289">
        <v>203</v>
      </c>
      <c r="G3289">
        <v>2.4539999999999999E-2</v>
      </c>
      <c r="H3289">
        <v>385.96</v>
      </c>
      <c r="I3289" t="s">
        <v>29</v>
      </c>
      <c r="J3289">
        <v>0.96383044875116497</v>
      </c>
      <c r="K3289" t="s">
        <v>155</v>
      </c>
      <c r="L3289">
        <v>0.145205479452055</v>
      </c>
    </row>
    <row r="3290" spans="1:12" hidden="1" x14ac:dyDescent="0.25">
      <c r="A3290" t="s">
        <v>218</v>
      </c>
      <c r="B3290" t="s">
        <v>154</v>
      </c>
      <c r="C3290" s="4">
        <v>44350</v>
      </c>
      <c r="D3290">
        <v>4.16</v>
      </c>
      <c r="E3290">
        <v>376</v>
      </c>
      <c r="F3290">
        <v>197</v>
      </c>
      <c r="G3290">
        <v>2.4539999999999999E-2</v>
      </c>
      <c r="H3290">
        <v>385.96</v>
      </c>
      <c r="I3290" t="s">
        <v>29</v>
      </c>
      <c r="J3290">
        <v>0.97419421701730702</v>
      </c>
      <c r="K3290" t="s">
        <v>155</v>
      </c>
      <c r="L3290">
        <v>0.145205479452055</v>
      </c>
    </row>
    <row r="3291" spans="1:12" hidden="1" x14ac:dyDescent="0.25">
      <c r="A3291" t="s">
        <v>219</v>
      </c>
      <c r="B3291" t="s">
        <v>154</v>
      </c>
      <c r="C3291" s="4">
        <v>44350</v>
      </c>
      <c r="D3291">
        <v>5.66</v>
      </c>
      <c r="E3291">
        <v>380</v>
      </c>
      <c r="F3291">
        <v>293</v>
      </c>
      <c r="G3291">
        <v>2.4539999999999999E-2</v>
      </c>
      <c r="H3291">
        <v>385.96</v>
      </c>
      <c r="I3291" t="s">
        <v>29</v>
      </c>
      <c r="J3291">
        <v>0.98455798528344896</v>
      </c>
      <c r="K3291" t="s">
        <v>155</v>
      </c>
      <c r="L3291">
        <v>0.145205479452055</v>
      </c>
    </row>
    <row r="3292" spans="1:12" hidden="1" x14ac:dyDescent="0.25">
      <c r="A3292" t="s">
        <v>234</v>
      </c>
      <c r="B3292" t="s">
        <v>154</v>
      </c>
      <c r="C3292" s="4">
        <v>44350</v>
      </c>
      <c r="D3292">
        <v>7.4</v>
      </c>
      <c r="E3292">
        <v>384</v>
      </c>
      <c r="F3292">
        <v>189</v>
      </c>
      <c r="G3292">
        <v>2.4539999999999999E-2</v>
      </c>
      <c r="H3292">
        <v>385.96</v>
      </c>
      <c r="I3292" t="s">
        <v>29</v>
      </c>
      <c r="J3292">
        <v>0.99492175354959</v>
      </c>
      <c r="K3292" t="s">
        <v>155</v>
      </c>
      <c r="L3292">
        <v>0.145205479452055</v>
      </c>
    </row>
    <row r="3293" spans="1:12" hidden="1" x14ac:dyDescent="0.25">
      <c r="A3293" t="s">
        <v>220</v>
      </c>
      <c r="B3293" t="s">
        <v>154</v>
      </c>
      <c r="C3293" s="4">
        <v>44350</v>
      </c>
      <c r="D3293">
        <v>11.88</v>
      </c>
      <c r="E3293">
        <v>392</v>
      </c>
      <c r="F3293">
        <v>111</v>
      </c>
      <c r="G3293">
        <v>2.4539999999999999E-2</v>
      </c>
      <c r="H3293">
        <v>385.96</v>
      </c>
      <c r="I3293" t="s">
        <v>29</v>
      </c>
      <c r="J3293">
        <v>1.0156492900818701</v>
      </c>
      <c r="K3293" t="s">
        <v>155</v>
      </c>
      <c r="L3293">
        <v>0.145205479452055</v>
      </c>
    </row>
    <row r="3294" spans="1:12" hidden="1" x14ac:dyDescent="0.25">
      <c r="A3294" t="s">
        <v>222</v>
      </c>
      <c r="B3294" t="s">
        <v>206</v>
      </c>
      <c r="C3294" s="4">
        <v>44350</v>
      </c>
      <c r="D3294">
        <v>2.3199999999999998</v>
      </c>
      <c r="E3294">
        <v>440</v>
      </c>
      <c r="F3294">
        <v>136</v>
      </c>
      <c r="G3294">
        <v>2.4539999999999999E-2</v>
      </c>
      <c r="H3294">
        <v>386.88</v>
      </c>
      <c r="I3294" t="s">
        <v>14</v>
      </c>
      <c r="J3294">
        <v>1.1373035566584</v>
      </c>
      <c r="K3294" t="s">
        <v>207</v>
      </c>
      <c r="L3294">
        <v>0.30958904109589003</v>
      </c>
    </row>
    <row r="3295" spans="1:12" hidden="1" x14ac:dyDescent="0.25">
      <c r="A3295" t="s">
        <v>246</v>
      </c>
      <c r="B3295" t="s">
        <v>206</v>
      </c>
      <c r="C3295" s="4">
        <v>44350</v>
      </c>
      <c r="D3295">
        <v>1.1599999999999999</v>
      </c>
      <c r="E3295">
        <v>340</v>
      </c>
      <c r="F3295">
        <v>110</v>
      </c>
      <c r="G3295">
        <v>2.4539999999999999E-2</v>
      </c>
      <c r="H3295">
        <v>386.88</v>
      </c>
      <c r="I3295" t="s">
        <v>29</v>
      </c>
      <c r="J3295">
        <v>0.87882547559966895</v>
      </c>
      <c r="K3295" t="s">
        <v>207</v>
      </c>
      <c r="L3295">
        <v>0.30958904109589003</v>
      </c>
    </row>
    <row r="3296" spans="1:12" hidden="1" x14ac:dyDescent="0.25">
      <c r="A3296" t="s">
        <v>237</v>
      </c>
      <c r="B3296" t="s">
        <v>238</v>
      </c>
      <c r="C3296" s="4">
        <v>44350</v>
      </c>
      <c r="D3296">
        <v>5.66</v>
      </c>
      <c r="E3296">
        <v>432</v>
      </c>
      <c r="F3296">
        <v>112</v>
      </c>
      <c r="G3296">
        <v>2.4539999999999999E-2</v>
      </c>
      <c r="H3296">
        <v>387.5</v>
      </c>
      <c r="I3296" t="s">
        <v>14</v>
      </c>
      <c r="J3296">
        <v>1.1148387096774199</v>
      </c>
      <c r="K3296" t="s">
        <v>239</v>
      </c>
      <c r="L3296">
        <v>0.47671232876712299</v>
      </c>
    </row>
    <row r="3297" spans="1:12" hidden="1" x14ac:dyDescent="0.25">
      <c r="A3297" t="s">
        <v>244</v>
      </c>
      <c r="B3297" t="s">
        <v>238</v>
      </c>
      <c r="C3297" s="4">
        <v>44350</v>
      </c>
      <c r="D3297">
        <v>17.22</v>
      </c>
      <c r="E3297">
        <v>388</v>
      </c>
      <c r="F3297">
        <v>122</v>
      </c>
      <c r="G3297">
        <v>2.4539999999999999E-2</v>
      </c>
      <c r="H3297">
        <v>387.5</v>
      </c>
      <c r="I3297" t="s">
        <v>29</v>
      </c>
      <c r="J3297">
        <v>1.00129032258065</v>
      </c>
      <c r="K3297" t="s">
        <v>239</v>
      </c>
      <c r="L3297">
        <v>0.47671232876712299</v>
      </c>
    </row>
    <row r="3298" spans="1:12" hidden="1" x14ac:dyDescent="0.25">
      <c r="A3298" t="s">
        <v>247</v>
      </c>
      <c r="B3298" t="s">
        <v>154</v>
      </c>
      <c r="C3298" s="4">
        <v>44351</v>
      </c>
      <c r="D3298">
        <v>17.14</v>
      </c>
      <c r="E3298">
        <v>368</v>
      </c>
      <c r="F3298">
        <v>116</v>
      </c>
      <c r="G3298">
        <v>2.444E-2</v>
      </c>
      <c r="H3298">
        <v>381.42</v>
      </c>
      <c r="I3298" t="s">
        <v>14</v>
      </c>
      <c r="J3298">
        <v>0.96481568874206902</v>
      </c>
      <c r="K3298" t="s">
        <v>155</v>
      </c>
      <c r="L3298">
        <v>0.142465753424658</v>
      </c>
    </row>
    <row r="3299" spans="1:12" hidden="1" x14ac:dyDescent="0.25">
      <c r="A3299" t="s">
        <v>187</v>
      </c>
      <c r="B3299" t="s">
        <v>154</v>
      </c>
      <c r="C3299" s="4">
        <v>44351</v>
      </c>
      <c r="D3299">
        <v>14.38</v>
      </c>
      <c r="E3299">
        <v>372</v>
      </c>
      <c r="F3299">
        <v>241</v>
      </c>
      <c r="G3299">
        <v>2.444E-2</v>
      </c>
      <c r="H3299">
        <v>381.42</v>
      </c>
      <c r="I3299" t="s">
        <v>14</v>
      </c>
      <c r="J3299">
        <v>0.975302815793613</v>
      </c>
      <c r="K3299" t="s">
        <v>155</v>
      </c>
      <c r="L3299">
        <v>0.142465753424658</v>
      </c>
    </row>
    <row r="3300" spans="1:12" hidden="1" x14ac:dyDescent="0.25">
      <c r="A3300" t="s">
        <v>248</v>
      </c>
      <c r="B3300" t="s">
        <v>154</v>
      </c>
      <c r="C3300" s="4">
        <v>44351</v>
      </c>
      <c r="D3300">
        <v>11.84</v>
      </c>
      <c r="E3300">
        <v>376</v>
      </c>
      <c r="F3300">
        <v>284</v>
      </c>
      <c r="G3300">
        <v>2.444E-2</v>
      </c>
      <c r="H3300">
        <v>381.42</v>
      </c>
      <c r="I3300" t="s">
        <v>14</v>
      </c>
      <c r="J3300">
        <v>0.98578994284515697</v>
      </c>
      <c r="K3300" t="s">
        <v>155</v>
      </c>
      <c r="L3300">
        <v>0.142465753424658</v>
      </c>
    </row>
    <row r="3301" spans="1:12" hidden="1" x14ac:dyDescent="0.25">
      <c r="A3301" t="s">
        <v>212</v>
      </c>
      <c r="B3301" t="s">
        <v>154</v>
      </c>
      <c r="C3301" s="4">
        <v>44351</v>
      </c>
      <c r="D3301">
        <v>9.7799999999999994</v>
      </c>
      <c r="E3301">
        <v>380</v>
      </c>
      <c r="F3301">
        <v>363</v>
      </c>
      <c r="G3301">
        <v>2.444E-2</v>
      </c>
      <c r="H3301">
        <v>381.42</v>
      </c>
      <c r="I3301" t="s">
        <v>14</v>
      </c>
      <c r="J3301">
        <v>0.99627706989670095</v>
      </c>
      <c r="K3301" t="s">
        <v>155</v>
      </c>
      <c r="L3301">
        <v>0.142465753424658</v>
      </c>
    </row>
    <row r="3302" spans="1:12" hidden="1" x14ac:dyDescent="0.25">
      <c r="A3302" t="s">
        <v>249</v>
      </c>
      <c r="B3302" t="s">
        <v>154</v>
      </c>
      <c r="C3302" s="4">
        <v>44351</v>
      </c>
      <c r="D3302">
        <v>7.86</v>
      </c>
      <c r="E3302">
        <v>384</v>
      </c>
      <c r="F3302">
        <v>185</v>
      </c>
      <c r="G3302">
        <v>2.444E-2</v>
      </c>
      <c r="H3302">
        <v>381.42</v>
      </c>
      <c r="I3302" t="s">
        <v>14</v>
      </c>
      <c r="J3302">
        <v>1.0067641969482499</v>
      </c>
      <c r="K3302" t="s">
        <v>155</v>
      </c>
      <c r="L3302">
        <v>0.142465753424658</v>
      </c>
    </row>
    <row r="3303" spans="1:12" hidden="1" x14ac:dyDescent="0.25">
      <c r="A3303" t="s">
        <v>204</v>
      </c>
      <c r="B3303" t="s">
        <v>154</v>
      </c>
      <c r="C3303" s="4">
        <v>44351</v>
      </c>
      <c r="D3303">
        <v>6.24</v>
      </c>
      <c r="E3303">
        <v>388</v>
      </c>
      <c r="F3303">
        <v>369</v>
      </c>
      <c r="G3303">
        <v>2.444E-2</v>
      </c>
      <c r="H3303">
        <v>381.42</v>
      </c>
      <c r="I3303" t="s">
        <v>14</v>
      </c>
      <c r="J3303">
        <v>1.01725132399979</v>
      </c>
      <c r="K3303" t="s">
        <v>155</v>
      </c>
      <c r="L3303">
        <v>0.142465753424658</v>
      </c>
    </row>
    <row r="3304" spans="1:12" hidden="1" x14ac:dyDescent="0.25">
      <c r="A3304" t="s">
        <v>202</v>
      </c>
      <c r="B3304" t="s">
        <v>154</v>
      </c>
      <c r="C3304" s="4">
        <v>44351</v>
      </c>
      <c r="D3304">
        <v>4.96</v>
      </c>
      <c r="E3304">
        <v>392</v>
      </c>
      <c r="F3304">
        <v>550</v>
      </c>
      <c r="G3304">
        <v>2.444E-2</v>
      </c>
      <c r="H3304">
        <v>381.42</v>
      </c>
      <c r="I3304" t="s">
        <v>14</v>
      </c>
      <c r="J3304">
        <v>1.0277384510513301</v>
      </c>
      <c r="K3304" t="s">
        <v>155</v>
      </c>
      <c r="L3304">
        <v>0.142465753424658</v>
      </c>
    </row>
    <row r="3305" spans="1:12" hidden="1" x14ac:dyDescent="0.25">
      <c r="A3305" t="s">
        <v>203</v>
      </c>
      <c r="B3305" t="s">
        <v>154</v>
      </c>
      <c r="C3305" s="4">
        <v>44351</v>
      </c>
      <c r="D3305">
        <v>4.04</v>
      </c>
      <c r="E3305">
        <v>396</v>
      </c>
      <c r="F3305">
        <v>382</v>
      </c>
      <c r="G3305">
        <v>2.444E-2</v>
      </c>
      <c r="H3305">
        <v>381.42</v>
      </c>
      <c r="I3305" t="s">
        <v>14</v>
      </c>
      <c r="J3305">
        <v>1.03822557810288</v>
      </c>
      <c r="K3305" t="s">
        <v>155</v>
      </c>
      <c r="L3305">
        <v>0.142465753424658</v>
      </c>
    </row>
    <row r="3306" spans="1:12" hidden="1" x14ac:dyDescent="0.25">
      <c r="A3306" t="s">
        <v>192</v>
      </c>
      <c r="B3306" t="s">
        <v>154</v>
      </c>
      <c r="C3306" s="4">
        <v>44351</v>
      </c>
      <c r="D3306">
        <v>3.2</v>
      </c>
      <c r="E3306">
        <v>400</v>
      </c>
      <c r="F3306">
        <v>1013</v>
      </c>
      <c r="G3306">
        <v>2.444E-2</v>
      </c>
      <c r="H3306">
        <v>381.42</v>
      </c>
      <c r="I3306" t="s">
        <v>14</v>
      </c>
      <c r="J3306">
        <v>1.0487127051544201</v>
      </c>
      <c r="K3306" t="s">
        <v>155</v>
      </c>
      <c r="L3306">
        <v>0.142465753424658</v>
      </c>
    </row>
    <row r="3307" spans="1:12" hidden="1" x14ac:dyDescent="0.25">
      <c r="A3307" t="s">
        <v>196</v>
      </c>
      <c r="B3307" t="s">
        <v>154</v>
      </c>
      <c r="C3307" s="4">
        <v>44351</v>
      </c>
      <c r="D3307">
        <v>2.04</v>
      </c>
      <c r="E3307">
        <v>408</v>
      </c>
      <c r="F3307">
        <v>582</v>
      </c>
      <c r="G3307">
        <v>2.444E-2</v>
      </c>
      <c r="H3307">
        <v>381.42</v>
      </c>
      <c r="I3307" t="s">
        <v>14</v>
      </c>
      <c r="J3307">
        <v>1.06968695925751</v>
      </c>
      <c r="K3307" t="s">
        <v>155</v>
      </c>
      <c r="L3307">
        <v>0.142465753424658</v>
      </c>
    </row>
    <row r="3308" spans="1:12" hidden="1" x14ac:dyDescent="0.25">
      <c r="A3308" t="s">
        <v>188</v>
      </c>
      <c r="B3308" t="s">
        <v>154</v>
      </c>
      <c r="C3308" s="4">
        <v>44351</v>
      </c>
      <c r="D3308">
        <v>1.34</v>
      </c>
      <c r="E3308">
        <v>416</v>
      </c>
      <c r="F3308">
        <v>707</v>
      </c>
      <c r="G3308">
        <v>2.444E-2</v>
      </c>
      <c r="H3308">
        <v>381.42</v>
      </c>
      <c r="I3308" t="s">
        <v>14</v>
      </c>
      <c r="J3308">
        <v>1.0906612133606</v>
      </c>
      <c r="K3308" t="s">
        <v>155</v>
      </c>
      <c r="L3308">
        <v>0.142465753424658</v>
      </c>
    </row>
    <row r="3309" spans="1:12" hidden="1" x14ac:dyDescent="0.25">
      <c r="A3309" t="s">
        <v>216</v>
      </c>
      <c r="B3309" t="s">
        <v>154</v>
      </c>
      <c r="C3309" s="4">
        <v>44351</v>
      </c>
      <c r="D3309">
        <v>1.34</v>
      </c>
      <c r="E3309">
        <v>356</v>
      </c>
      <c r="F3309">
        <v>317</v>
      </c>
      <c r="G3309">
        <v>2.444E-2</v>
      </c>
      <c r="H3309">
        <v>381.42</v>
      </c>
      <c r="I3309" t="s">
        <v>29</v>
      </c>
      <c r="J3309">
        <v>0.93335430758743598</v>
      </c>
      <c r="K3309" t="s">
        <v>155</v>
      </c>
      <c r="L3309">
        <v>0.142465753424658</v>
      </c>
    </row>
    <row r="3310" spans="1:12" hidden="1" x14ac:dyDescent="0.25">
      <c r="A3310" t="s">
        <v>223</v>
      </c>
      <c r="B3310" t="s">
        <v>154</v>
      </c>
      <c r="C3310" s="4">
        <v>44351</v>
      </c>
      <c r="D3310">
        <v>1.8</v>
      </c>
      <c r="E3310">
        <v>360</v>
      </c>
      <c r="F3310">
        <v>857</v>
      </c>
      <c r="G3310">
        <v>2.444E-2</v>
      </c>
      <c r="H3310">
        <v>381.42</v>
      </c>
      <c r="I3310" t="s">
        <v>29</v>
      </c>
      <c r="J3310">
        <v>0.94384143463897996</v>
      </c>
      <c r="K3310" t="s">
        <v>155</v>
      </c>
      <c r="L3310">
        <v>0.142465753424658</v>
      </c>
    </row>
    <row r="3311" spans="1:12" hidden="1" x14ac:dyDescent="0.25">
      <c r="A3311" t="s">
        <v>217</v>
      </c>
      <c r="B3311" t="s">
        <v>154</v>
      </c>
      <c r="C3311" s="4">
        <v>44351</v>
      </c>
      <c r="D3311">
        <v>2.4</v>
      </c>
      <c r="E3311">
        <v>364</v>
      </c>
      <c r="F3311">
        <v>242</v>
      </c>
      <c r="G3311">
        <v>2.444E-2</v>
      </c>
      <c r="H3311">
        <v>381.42</v>
      </c>
      <c r="I3311" t="s">
        <v>29</v>
      </c>
      <c r="J3311">
        <v>0.95432856169052405</v>
      </c>
      <c r="K3311" t="s">
        <v>155</v>
      </c>
      <c r="L3311">
        <v>0.142465753424658</v>
      </c>
    </row>
    <row r="3312" spans="1:12" hidden="1" x14ac:dyDescent="0.25">
      <c r="A3312" t="s">
        <v>231</v>
      </c>
      <c r="B3312" t="s">
        <v>154</v>
      </c>
      <c r="C3312" s="4">
        <v>44351</v>
      </c>
      <c r="D3312">
        <v>3.3</v>
      </c>
      <c r="E3312">
        <v>368</v>
      </c>
      <c r="F3312">
        <v>343</v>
      </c>
      <c r="G3312">
        <v>2.444E-2</v>
      </c>
      <c r="H3312">
        <v>381.42</v>
      </c>
      <c r="I3312" t="s">
        <v>29</v>
      </c>
      <c r="J3312">
        <v>0.96481568874206902</v>
      </c>
      <c r="K3312" t="s">
        <v>155</v>
      </c>
      <c r="L3312">
        <v>0.142465753424658</v>
      </c>
    </row>
    <row r="3313" spans="1:12" hidden="1" x14ac:dyDescent="0.25">
      <c r="A3313" t="s">
        <v>232</v>
      </c>
      <c r="B3313" t="s">
        <v>154</v>
      </c>
      <c r="C3313" s="4">
        <v>44351</v>
      </c>
      <c r="D3313">
        <v>4.5</v>
      </c>
      <c r="E3313">
        <v>372</v>
      </c>
      <c r="F3313">
        <v>439</v>
      </c>
      <c r="G3313">
        <v>2.444E-2</v>
      </c>
      <c r="H3313">
        <v>381.42</v>
      </c>
      <c r="I3313" t="s">
        <v>29</v>
      </c>
      <c r="J3313">
        <v>0.975302815793613</v>
      </c>
      <c r="K3313" t="s">
        <v>155</v>
      </c>
      <c r="L3313">
        <v>0.142465753424658</v>
      </c>
    </row>
    <row r="3314" spans="1:12" hidden="1" x14ac:dyDescent="0.25">
      <c r="A3314" t="s">
        <v>218</v>
      </c>
      <c r="B3314" t="s">
        <v>154</v>
      </c>
      <c r="C3314" s="4">
        <v>44351</v>
      </c>
      <c r="D3314">
        <v>6.1</v>
      </c>
      <c r="E3314">
        <v>376</v>
      </c>
      <c r="F3314">
        <v>446</v>
      </c>
      <c r="G3314">
        <v>2.444E-2</v>
      </c>
      <c r="H3314">
        <v>381.42</v>
      </c>
      <c r="I3314" t="s">
        <v>29</v>
      </c>
      <c r="J3314">
        <v>0.98578994284515697</v>
      </c>
      <c r="K3314" t="s">
        <v>155</v>
      </c>
      <c r="L3314">
        <v>0.142465753424658</v>
      </c>
    </row>
    <row r="3315" spans="1:12" hidden="1" x14ac:dyDescent="0.25">
      <c r="A3315" t="s">
        <v>219</v>
      </c>
      <c r="B3315" t="s">
        <v>154</v>
      </c>
      <c r="C3315" s="4">
        <v>44351</v>
      </c>
      <c r="D3315">
        <v>7.98</v>
      </c>
      <c r="E3315">
        <v>380</v>
      </c>
      <c r="F3315">
        <v>394</v>
      </c>
      <c r="G3315">
        <v>2.444E-2</v>
      </c>
      <c r="H3315">
        <v>381.42</v>
      </c>
      <c r="I3315" t="s">
        <v>29</v>
      </c>
      <c r="J3315">
        <v>0.99627706989670095</v>
      </c>
      <c r="K3315" t="s">
        <v>155</v>
      </c>
      <c r="L3315">
        <v>0.142465753424658</v>
      </c>
    </row>
    <row r="3316" spans="1:12" hidden="1" x14ac:dyDescent="0.25">
      <c r="A3316" t="s">
        <v>234</v>
      </c>
      <c r="B3316" t="s">
        <v>154</v>
      </c>
      <c r="C3316" s="4">
        <v>44351</v>
      </c>
      <c r="D3316">
        <v>10.06</v>
      </c>
      <c r="E3316">
        <v>384</v>
      </c>
      <c r="F3316">
        <v>356</v>
      </c>
      <c r="G3316">
        <v>2.444E-2</v>
      </c>
      <c r="H3316">
        <v>381.42</v>
      </c>
      <c r="I3316" t="s">
        <v>29</v>
      </c>
      <c r="J3316">
        <v>1.0067641969482499</v>
      </c>
      <c r="K3316" t="s">
        <v>155</v>
      </c>
      <c r="L3316">
        <v>0.142465753424658</v>
      </c>
    </row>
    <row r="3317" spans="1:12" hidden="1" x14ac:dyDescent="0.25">
      <c r="A3317" t="s">
        <v>235</v>
      </c>
      <c r="B3317" t="s">
        <v>154</v>
      </c>
      <c r="C3317" s="4">
        <v>44351</v>
      </c>
      <c r="D3317">
        <v>12.5</v>
      </c>
      <c r="E3317">
        <v>388</v>
      </c>
      <c r="F3317">
        <v>178</v>
      </c>
      <c r="G3317">
        <v>2.444E-2</v>
      </c>
      <c r="H3317">
        <v>381.42</v>
      </c>
      <c r="I3317" t="s">
        <v>29</v>
      </c>
      <c r="J3317">
        <v>1.01725132399979</v>
      </c>
      <c r="K3317" t="s">
        <v>155</v>
      </c>
      <c r="L3317">
        <v>0.142465753424658</v>
      </c>
    </row>
    <row r="3318" spans="1:12" hidden="1" x14ac:dyDescent="0.25">
      <c r="A3318" t="s">
        <v>220</v>
      </c>
      <c r="B3318" t="s">
        <v>154</v>
      </c>
      <c r="C3318" s="4">
        <v>44351</v>
      </c>
      <c r="D3318">
        <v>15.24</v>
      </c>
      <c r="E3318">
        <v>392</v>
      </c>
      <c r="F3318">
        <v>151</v>
      </c>
      <c r="G3318">
        <v>2.444E-2</v>
      </c>
      <c r="H3318">
        <v>381.42</v>
      </c>
      <c r="I3318" t="s">
        <v>29</v>
      </c>
      <c r="J3318">
        <v>1.0277384510513301</v>
      </c>
      <c r="K3318" t="s">
        <v>155</v>
      </c>
      <c r="L3318">
        <v>0.142465753424658</v>
      </c>
    </row>
    <row r="3319" spans="1:12" hidden="1" x14ac:dyDescent="0.25">
      <c r="A3319" t="s">
        <v>221</v>
      </c>
      <c r="B3319" t="s">
        <v>154</v>
      </c>
      <c r="C3319" s="4">
        <v>44351</v>
      </c>
      <c r="D3319">
        <v>18.260000000000002</v>
      </c>
      <c r="E3319">
        <v>396</v>
      </c>
      <c r="F3319">
        <v>140</v>
      </c>
      <c r="G3319">
        <v>2.444E-2</v>
      </c>
      <c r="H3319">
        <v>381.42</v>
      </c>
      <c r="I3319" t="s">
        <v>29</v>
      </c>
      <c r="J3319">
        <v>1.03822557810288</v>
      </c>
      <c r="K3319" t="s">
        <v>155</v>
      </c>
      <c r="L3319">
        <v>0.142465753424658</v>
      </c>
    </row>
    <row r="3320" spans="1:12" hidden="1" x14ac:dyDescent="0.25">
      <c r="A3320" t="s">
        <v>236</v>
      </c>
      <c r="B3320" t="s">
        <v>154</v>
      </c>
      <c r="C3320" s="4">
        <v>44351</v>
      </c>
      <c r="D3320">
        <v>20.9</v>
      </c>
      <c r="E3320">
        <v>400</v>
      </c>
      <c r="F3320">
        <v>161</v>
      </c>
      <c r="G3320">
        <v>2.444E-2</v>
      </c>
      <c r="H3320">
        <v>381.42</v>
      </c>
      <c r="I3320" t="s">
        <v>29</v>
      </c>
      <c r="J3320">
        <v>1.0487127051544201</v>
      </c>
      <c r="K3320" t="s">
        <v>155</v>
      </c>
      <c r="L3320">
        <v>0.142465753424658</v>
      </c>
    </row>
    <row r="3321" spans="1:12" hidden="1" x14ac:dyDescent="0.25">
      <c r="A3321" t="s">
        <v>250</v>
      </c>
      <c r="B3321" t="s">
        <v>154</v>
      </c>
      <c r="C3321" s="4">
        <v>44351</v>
      </c>
      <c r="D3321">
        <v>42.76</v>
      </c>
      <c r="E3321">
        <v>424</v>
      </c>
      <c r="F3321">
        <v>105</v>
      </c>
      <c r="G3321">
        <v>2.444E-2</v>
      </c>
      <c r="H3321">
        <v>381.42</v>
      </c>
      <c r="I3321" t="s">
        <v>29</v>
      </c>
      <c r="J3321">
        <v>1.1116354674636899</v>
      </c>
      <c r="K3321" t="s">
        <v>155</v>
      </c>
      <c r="L3321">
        <v>0.142465753424658</v>
      </c>
    </row>
    <row r="3322" spans="1:12" hidden="1" x14ac:dyDescent="0.25">
      <c r="A3322" t="s">
        <v>251</v>
      </c>
      <c r="B3322" t="s">
        <v>206</v>
      </c>
      <c r="C3322" s="4">
        <v>44351</v>
      </c>
      <c r="D3322">
        <v>8.3000000000000007</v>
      </c>
      <c r="E3322">
        <v>396</v>
      </c>
      <c r="F3322">
        <v>110</v>
      </c>
      <c r="G3322">
        <v>2.444E-2</v>
      </c>
      <c r="H3322">
        <v>381.98</v>
      </c>
      <c r="I3322" t="s">
        <v>14</v>
      </c>
      <c r="J3322">
        <v>1.03670349232944</v>
      </c>
      <c r="K3322" t="s">
        <v>207</v>
      </c>
      <c r="L3322">
        <v>0.306849315068493</v>
      </c>
    </row>
    <row r="3323" spans="1:12" hidden="1" x14ac:dyDescent="0.25">
      <c r="A3323" t="s">
        <v>211</v>
      </c>
      <c r="B3323" t="s">
        <v>206</v>
      </c>
      <c r="C3323" s="4">
        <v>44351</v>
      </c>
      <c r="D3323">
        <v>4.12</v>
      </c>
      <c r="E3323">
        <v>416</v>
      </c>
      <c r="F3323">
        <v>132</v>
      </c>
      <c r="G3323">
        <v>2.444E-2</v>
      </c>
      <c r="H3323">
        <v>381.98</v>
      </c>
      <c r="I3323" t="s">
        <v>14</v>
      </c>
      <c r="J3323">
        <v>1.0890622545683</v>
      </c>
      <c r="K3323" t="s">
        <v>207</v>
      </c>
      <c r="L3323">
        <v>0.306849315068493</v>
      </c>
    </row>
    <row r="3324" spans="1:12" hidden="1" x14ac:dyDescent="0.25">
      <c r="A3324" t="s">
        <v>205</v>
      </c>
      <c r="B3324" t="s">
        <v>206</v>
      </c>
      <c r="C3324" s="4">
        <v>44351</v>
      </c>
      <c r="D3324">
        <v>3.22</v>
      </c>
      <c r="E3324">
        <v>424</v>
      </c>
      <c r="F3324">
        <v>115</v>
      </c>
      <c r="G3324">
        <v>2.444E-2</v>
      </c>
      <c r="H3324">
        <v>381.98</v>
      </c>
      <c r="I3324" t="s">
        <v>14</v>
      </c>
      <c r="J3324">
        <v>1.1100057594638499</v>
      </c>
      <c r="K3324" t="s">
        <v>207</v>
      </c>
      <c r="L3324">
        <v>0.306849315068493</v>
      </c>
    </row>
    <row r="3325" spans="1:12" hidden="1" x14ac:dyDescent="0.25">
      <c r="A3325" t="s">
        <v>222</v>
      </c>
      <c r="B3325" t="s">
        <v>206</v>
      </c>
      <c r="C3325" s="4">
        <v>44351</v>
      </c>
      <c r="D3325">
        <v>1.94</v>
      </c>
      <c r="E3325">
        <v>440</v>
      </c>
      <c r="F3325">
        <v>168</v>
      </c>
      <c r="G3325">
        <v>2.444E-2</v>
      </c>
      <c r="H3325">
        <v>381.98</v>
      </c>
      <c r="I3325" t="s">
        <v>14</v>
      </c>
      <c r="J3325">
        <v>1.1518927692549299</v>
      </c>
      <c r="K3325" t="s">
        <v>207</v>
      </c>
      <c r="L3325">
        <v>0.306849315068493</v>
      </c>
    </row>
    <row r="3326" spans="1:12" hidden="1" x14ac:dyDescent="0.25">
      <c r="A3326" t="s">
        <v>252</v>
      </c>
      <c r="B3326" t="s">
        <v>206</v>
      </c>
      <c r="C3326" s="4">
        <v>44351</v>
      </c>
      <c r="D3326">
        <v>1.26</v>
      </c>
      <c r="E3326">
        <v>456</v>
      </c>
      <c r="F3326">
        <v>137</v>
      </c>
      <c r="G3326">
        <v>2.444E-2</v>
      </c>
      <c r="H3326">
        <v>381.98</v>
      </c>
      <c r="I3326" t="s">
        <v>14</v>
      </c>
      <c r="J3326">
        <v>1.1937797790460201</v>
      </c>
      <c r="K3326" t="s">
        <v>207</v>
      </c>
      <c r="L3326">
        <v>0.306849315068493</v>
      </c>
    </row>
    <row r="3327" spans="1:12" hidden="1" x14ac:dyDescent="0.25">
      <c r="A3327" t="s">
        <v>246</v>
      </c>
      <c r="B3327" t="s">
        <v>206</v>
      </c>
      <c r="C3327" s="4">
        <v>44351</v>
      </c>
      <c r="D3327">
        <v>1.6</v>
      </c>
      <c r="E3327">
        <v>340</v>
      </c>
      <c r="F3327">
        <v>145</v>
      </c>
      <c r="G3327">
        <v>2.444E-2</v>
      </c>
      <c r="H3327">
        <v>381.98</v>
      </c>
      <c r="I3327" t="s">
        <v>29</v>
      </c>
      <c r="J3327">
        <v>0.890098958060631</v>
      </c>
      <c r="K3327" t="s">
        <v>207</v>
      </c>
      <c r="L3327">
        <v>0.306849315068493</v>
      </c>
    </row>
    <row r="3328" spans="1:12" hidden="1" x14ac:dyDescent="0.25">
      <c r="A3328" t="s">
        <v>224</v>
      </c>
      <c r="B3328" t="s">
        <v>206</v>
      </c>
      <c r="C3328" s="4">
        <v>44351</v>
      </c>
      <c r="D3328">
        <v>1.98</v>
      </c>
      <c r="E3328">
        <v>344</v>
      </c>
      <c r="F3328">
        <v>169</v>
      </c>
      <c r="G3328">
        <v>2.444E-2</v>
      </c>
      <c r="H3328">
        <v>381.98</v>
      </c>
      <c r="I3328" t="s">
        <v>29</v>
      </c>
      <c r="J3328">
        <v>0.90057071050840298</v>
      </c>
      <c r="K3328" t="s">
        <v>207</v>
      </c>
      <c r="L3328">
        <v>0.306849315068493</v>
      </c>
    </row>
    <row r="3329" spans="1:12" hidden="1" x14ac:dyDescent="0.25">
      <c r="A3329" t="s">
        <v>228</v>
      </c>
      <c r="B3329" t="s">
        <v>206</v>
      </c>
      <c r="C3329" s="4">
        <v>44351</v>
      </c>
      <c r="D3329">
        <v>2.46</v>
      </c>
      <c r="E3329">
        <v>348</v>
      </c>
      <c r="F3329">
        <v>130</v>
      </c>
      <c r="G3329">
        <v>2.444E-2</v>
      </c>
      <c r="H3329">
        <v>381.98</v>
      </c>
      <c r="I3329" t="s">
        <v>29</v>
      </c>
      <c r="J3329">
        <v>0.91104246295617497</v>
      </c>
      <c r="K3329" t="s">
        <v>207</v>
      </c>
      <c r="L3329">
        <v>0.306849315068493</v>
      </c>
    </row>
    <row r="3330" spans="1:12" hidden="1" x14ac:dyDescent="0.25">
      <c r="A3330" t="s">
        <v>233</v>
      </c>
      <c r="B3330" t="s">
        <v>206</v>
      </c>
      <c r="C3330" s="4">
        <v>44351</v>
      </c>
      <c r="D3330">
        <v>3.76</v>
      </c>
      <c r="E3330">
        <v>356</v>
      </c>
      <c r="F3330">
        <v>101</v>
      </c>
      <c r="G3330">
        <v>2.444E-2</v>
      </c>
      <c r="H3330">
        <v>381.98</v>
      </c>
      <c r="I3330" t="s">
        <v>29</v>
      </c>
      <c r="J3330">
        <v>0.93198596785171905</v>
      </c>
      <c r="K3330" t="s">
        <v>207</v>
      </c>
      <c r="L3330">
        <v>0.306849315068493</v>
      </c>
    </row>
    <row r="3331" spans="1:12" hidden="1" x14ac:dyDescent="0.25">
      <c r="A3331" t="s">
        <v>253</v>
      </c>
      <c r="B3331" t="s">
        <v>238</v>
      </c>
      <c r="C3331" s="4">
        <v>44351</v>
      </c>
      <c r="D3331">
        <v>11.06</v>
      </c>
      <c r="E3331">
        <v>400</v>
      </c>
      <c r="F3331">
        <v>195</v>
      </c>
      <c r="G3331">
        <v>2.444E-2</v>
      </c>
      <c r="H3331">
        <v>382.62</v>
      </c>
      <c r="I3331" t="s">
        <v>14</v>
      </c>
      <c r="J3331">
        <v>1.0454236579373799</v>
      </c>
      <c r="K3331" t="s">
        <v>239</v>
      </c>
      <c r="L3331">
        <v>0.47397260273972602</v>
      </c>
    </row>
    <row r="3332" spans="1:12" hidden="1" x14ac:dyDescent="0.25">
      <c r="A3332" t="s">
        <v>254</v>
      </c>
      <c r="B3332" t="s">
        <v>238</v>
      </c>
      <c r="C3332" s="4">
        <v>44351</v>
      </c>
      <c r="D3332">
        <v>9</v>
      </c>
      <c r="E3332">
        <v>408</v>
      </c>
      <c r="F3332">
        <v>108</v>
      </c>
      <c r="G3332">
        <v>2.444E-2</v>
      </c>
      <c r="H3332">
        <v>382.62</v>
      </c>
      <c r="I3332" t="s">
        <v>14</v>
      </c>
      <c r="J3332">
        <v>1.06633213109613</v>
      </c>
      <c r="K3332" t="s">
        <v>239</v>
      </c>
      <c r="L3332">
        <v>0.47397260273972602</v>
      </c>
    </row>
    <row r="3333" spans="1:12" hidden="1" x14ac:dyDescent="0.25">
      <c r="A3333" t="s">
        <v>255</v>
      </c>
      <c r="B3333" t="s">
        <v>238</v>
      </c>
      <c r="C3333" s="4">
        <v>44351</v>
      </c>
      <c r="D3333">
        <v>6.12</v>
      </c>
      <c r="E3333">
        <v>424</v>
      </c>
      <c r="F3333">
        <v>155</v>
      </c>
      <c r="G3333">
        <v>2.444E-2</v>
      </c>
      <c r="H3333">
        <v>382.62</v>
      </c>
      <c r="I3333" t="s">
        <v>14</v>
      </c>
      <c r="J3333">
        <v>1.10814907741362</v>
      </c>
      <c r="K3333" t="s">
        <v>239</v>
      </c>
      <c r="L3333">
        <v>0.47397260273972602</v>
      </c>
    </row>
    <row r="3334" spans="1:12" hidden="1" x14ac:dyDescent="0.25">
      <c r="A3334" t="s">
        <v>237</v>
      </c>
      <c r="B3334" t="s">
        <v>238</v>
      </c>
      <c r="C3334" s="4">
        <v>44351</v>
      </c>
      <c r="D3334">
        <v>5.08</v>
      </c>
      <c r="E3334">
        <v>432</v>
      </c>
      <c r="F3334">
        <v>248</v>
      </c>
      <c r="G3334">
        <v>2.444E-2</v>
      </c>
      <c r="H3334">
        <v>382.62</v>
      </c>
      <c r="I3334" t="s">
        <v>14</v>
      </c>
      <c r="J3334">
        <v>1.1290575505723699</v>
      </c>
      <c r="K3334" t="s">
        <v>239</v>
      </c>
      <c r="L3334">
        <v>0.47397260273972602</v>
      </c>
    </row>
    <row r="3335" spans="1:12" hidden="1" x14ac:dyDescent="0.25">
      <c r="A3335" t="s">
        <v>256</v>
      </c>
      <c r="B3335" t="s">
        <v>238</v>
      </c>
      <c r="C3335" s="4">
        <v>44351</v>
      </c>
      <c r="D3335">
        <v>2.72</v>
      </c>
      <c r="E3335">
        <v>336</v>
      </c>
      <c r="F3335">
        <v>102</v>
      </c>
      <c r="G3335">
        <v>2.444E-2</v>
      </c>
      <c r="H3335">
        <v>382.62</v>
      </c>
      <c r="I3335" t="s">
        <v>29</v>
      </c>
      <c r="J3335">
        <v>0.87815587266739803</v>
      </c>
      <c r="K3335" t="s">
        <v>239</v>
      </c>
      <c r="L3335">
        <v>0.47397260273972602</v>
      </c>
    </row>
    <row r="3336" spans="1:12" hidden="1" x14ac:dyDescent="0.25">
      <c r="A3336" t="s">
        <v>257</v>
      </c>
      <c r="B3336" t="s">
        <v>238</v>
      </c>
      <c r="C3336" s="4">
        <v>44351</v>
      </c>
      <c r="D3336">
        <v>12.44</v>
      </c>
      <c r="E3336">
        <v>372</v>
      </c>
      <c r="F3336">
        <v>317</v>
      </c>
      <c r="G3336">
        <v>2.444E-2</v>
      </c>
      <c r="H3336">
        <v>382.62</v>
      </c>
      <c r="I3336" t="s">
        <v>29</v>
      </c>
      <c r="J3336">
        <v>0.97224400188176197</v>
      </c>
      <c r="K3336" t="s">
        <v>239</v>
      </c>
      <c r="L3336">
        <v>0.47397260273972602</v>
      </c>
    </row>
    <row r="3337" spans="1:12" hidden="1" x14ac:dyDescent="0.25">
      <c r="A3337" t="s">
        <v>258</v>
      </c>
      <c r="B3337" t="s">
        <v>238</v>
      </c>
      <c r="C3337" s="4">
        <v>44351</v>
      </c>
      <c r="D3337">
        <v>14.36</v>
      </c>
      <c r="E3337">
        <v>376</v>
      </c>
      <c r="F3337">
        <v>432</v>
      </c>
      <c r="G3337">
        <v>2.444E-2</v>
      </c>
      <c r="H3337">
        <v>382.62</v>
      </c>
      <c r="I3337" t="s">
        <v>29</v>
      </c>
      <c r="J3337">
        <v>0.98269823846113602</v>
      </c>
      <c r="K3337" t="s">
        <v>239</v>
      </c>
      <c r="L3337">
        <v>0.47397260273972602</v>
      </c>
    </row>
    <row r="3338" spans="1:12" hidden="1" x14ac:dyDescent="0.25">
      <c r="A3338" t="s">
        <v>259</v>
      </c>
      <c r="B3338" t="s">
        <v>238</v>
      </c>
      <c r="C3338" s="4">
        <v>44351</v>
      </c>
      <c r="D3338">
        <v>16.14</v>
      </c>
      <c r="E3338">
        <v>380</v>
      </c>
      <c r="F3338">
        <v>125</v>
      </c>
      <c r="G3338">
        <v>2.444E-2</v>
      </c>
      <c r="H3338">
        <v>382.62</v>
      </c>
      <c r="I3338" t="s">
        <v>29</v>
      </c>
      <c r="J3338">
        <v>0.99315247504050996</v>
      </c>
      <c r="K3338" t="s">
        <v>239</v>
      </c>
      <c r="L3338">
        <v>0.47397260273972602</v>
      </c>
    </row>
    <row r="3339" spans="1:12" hidden="1" x14ac:dyDescent="0.25">
      <c r="A3339" t="s">
        <v>260</v>
      </c>
      <c r="B3339" t="s">
        <v>238</v>
      </c>
      <c r="C3339" s="4">
        <v>44351</v>
      </c>
      <c r="D3339">
        <v>18.239999999999998</v>
      </c>
      <c r="E3339">
        <v>384</v>
      </c>
      <c r="F3339">
        <v>229</v>
      </c>
      <c r="G3339">
        <v>2.444E-2</v>
      </c>
      <c r="H3339">
        <v>382.62</v>
      </c>
      <c r="I3339" t="s">
        <v>29</v>
      </c>
      <c r="J3339">
        <v>1.0036067116198799</v>
      </c>
      <c r="K3339" t="s">
        <v>239</v>
      </c>
      <c r="L3339">
        <v>0.47397260273972602</v>
      </c>
    </row>
    <row r="3340" spans="1:12" hidden="1" x14ac:dyDescent="0.25">
      <c r="A3340" t="s">
        <v>244</v>
      </c>
      <c r="B3340" t="s">
        <v>238</v>
      </c>
      <c r="C3340" s="4">
        <v>44351</v>
      </c>
      <c r="D3340">
        <v>20.440000000000001</v>
      </c>
      <c r="E3340">
        <v>388</v>
      </c>
      <c r="F3340">
        <v>277</v>
      </c>
      <c r="G3340">
        <v>2.444E-2</v>
      </c>
      <c r="H3340">
        <v>382.62</v>
      </c>
      <c r="I3340" t="s">
        <v>29</v>
      </c>
      <c r="J3340">
        <v>1.01406094819926</v>
      </c>
      <c r="K3340" t="s">
        <v>239</v>
      </c>
      <c r="L3340">
        <v>0.47397260273972602</v>
      </c>
    </row>
    <row r="3341" spans="1:12" hidden="1" x14ac:dyDescent="0.25">
      <c r="A3341" t="s">
        <v>204</v>
      </c>
      <c r="B3341" t="s">
        <v>154</v>
      </c>
      <c r="C3341" s="4">
        <v>44354</v>
      </c>
      <c r="D3341">
        <v>6.7</v>
      </c>
      <c r="E3341">
        <v>388</v>
      </c>
      <c r="F3341">
        <v>140</v>
      </c>
      <c r="G3341">
        <v>2.4459999999999999E-2</v>
      </c>
      <c r="H3341">
        <v>383.06</v>
      </c>
      <c r="I3341" t="s">
        <v>14</v>
      </c>
      <c r="J3341">
        <v>1.01289615203885</v>
      </c>
      <c r="K3341" t="s">
        <v>155</v>
      </c>
      <c r="L3341">
        <v>0.13424657534246601</v>
      </c>
    </row>
    <row r="3342" spans="1:12" hidden="1" x14ac:dyDescent="0.25">
      <c r="A3342" t="s">
        <v>202</v>
      </c>
      <c r="B3342" t="s">
        <v>154</v>
      </c>
      <c r="C3342" s="4">
        <v>44354</v>
      </c>
      <c r="D3342">
        <v>5.32</v>
      </c>
      <c r="E3342">
        <v>392</v>
      </c>
      <c r="F3342">
        <v>238</v>
      </c>
      <c r="G3342">
        <v>2.4459999999999999E-2</v>
      </c>
      <c r="H3342">
        <v>383.06</v>
      </c>
      <c r="I3342" t="s">
        <v>14</v>
      </c>
      <c r="J3342">
        <v>1.0233383804103799</v>
      </c>
      <c r="K3342" t="s">
        <v>155</v>
      </c>
      <c r="L3342">
        <v>0.13424657534246601</v>
      </c>
    </row>
    <row r="3343" spans="1:12" hidden="1" x14ac:dyDescent="0.25">
      <c r="A3343" t="s">
        <v>192</v>
      </c>
      <c r="B3343" t="s">
        <v>154</v>
      </c>
      <c r="C3343" s="4">
        <v>44354</v>
      </c>
      <c r="D3343">
        <v>3.34</v>
      </c>
      <c r="E3343">
        <v>400</v>
      </c>
      <c r="F3343">
        <v>390</v>
      </c>
      <c r="G3343">
        <v>2.4459999999999999E-2</v>
      </c>
      <c r="H3343">
        <v>383.06</v>
      </c>
      <c r="I3343" t="s">
        <v>14</v>
      </c>
      <c r="J3343">
        <v>1.0442228371534501</v>
      </c>
      <c r="K3343" t="s">
        <v>155</v>
      </c>
      <c r="L3343">
        <v>0.13424657534246601</v>
      </c>
    </row>
    <row r="3344" spans="1:12" hidden="1" x14ac:dyDescent="0.25">
      <c r="A3344" t="s">
        <v>196</v>
      </c>
      <c r="B3344" t="s">
        <v>154</v>
      </c>
      <c r="C3344" s="4">
        <v>44354</v>
      </c>
      <c r="D3344">
        <v>2.02</v>
      </c>
      <c r="E3344">
        <v>408</v>
      </c>
      <c r="F3344">
        <v>219</v>
      </c>
      <c r="G3344">
        <v>2.4459999999999999E-2</v>
      </c>
      <c r="H3344">
        <v>383.06</v>
      </c>
      <c r="I3344" t="s">
        <v>14</v>
      </c>
      <c r="J3344">
        <v>1.06510729389652</v>
      </c>
      <c r="K3344" t="s">
        <v>155</v>
      </c>
      <c r="L3344">
        <v>0.13424657534246601</v>
      </c>
    </row>
    <row r="3345" spans="1:12" hidden="1" x14ac:dyDescent="0.25">
      <c r="A3345" t="s">
        <v>188</v>
      </c>
      <c r="B3345" t="s">
        <v>154</v>
      </c>
      <c r="C3345" s="4">
        <v>44354</v>
      </c>
      <c r="D3345">
        <v>1.28</v>
      </c>
      <c r="E3345">
        <v>416</v>
      </c>
      <c r="F3345">
        <v>312</v>
      </c>
      <c r="G3345">
        <v>2.4459999999999999E-2</v>
      </c>
      <c r="H3345">
        <v>383.06</v>
      </c>
      <c r="I3345" t="s">
        <v>14</v>
      </c>
      <c r="J3345">
        <v>1.08599175063959</v>
      </c>
      <c r="K3345" t="s">
        <v>155</v>
      </c>
      <c r="L3345">
        <v>0.13424657534246601</v>
      </c>
    </row>
    <row r="3346" spans="1:12" hidden="1" x14ac:dyDescent="0.25">
      <c r="A3346" t="s">
        <v>216</v>
      </c>
      <c r="B3346" t="s">
        <v>154</v>
      </c>
      <c r="C3346" s="4">
        <v>44354</v>
      </c>
      <c r="D3346">
        <v>1.04</v>
      </c>
      <c r="E3346">
        <v>356</v>
      </c>
      <c r="F3346">
        <v>187</v>
      </c>
      <c r="G3346">
        <v>2.4459999999999999E-2</v>
      </c>
      <c r="H3346">
        <v>383.06</v>
      </c>
      <c r="I3346" t="s">
        <v>29</v>
      </c>
      <c r="J3346">
        <v>0.92935832506656901</v>
      </c>
      <c r="K3346" t="s">
        <v>155</v>
      </c>
      <c r="L3346">
        <v>0.13424657534246601</v>
      </c>
    </row>
    <row r="3347" spans="1:12" hidden="1" x14ac:dyDescent="0.25">
      <c r="A3347" t="s">
        <v>223</v>
      </c>
      <c r="B3347" t="s">
        <v>154</v>
      </c>
      <c r="C3347" s="4">
        <v>44354</v>
      </c>
      <c r="D3347">
        <v>1.38</v>
      </c>
      <c r="E3347">
        <v>360</v>
      </c>
      <c r="F3347">
        <v>388</v>
      </c>
      <c r="G3347">
        <v>2.4459999999999999E-2</v>
      </c>
      <c r="H3347">
        <v>383.06</v>
      </c>
      <c r="I3347" t="s">
        <v>29</v>
      </c>
      <c r="J3347">
        <v>0.93980055343810298</v>
      </c>
      <c r="K3347" t="s">
        <v>155</v>
      </c>
      <c r="L3347">
        <v>0.13424657534246601</v>
      </c>
    </row>
    <row r="3348" spans="1:12" hidden="1" x14ac:dyDescent="0.25">
      <c r="A3348" t="s">
        <v>217</v>
      </c>
      <c r="B3348" t="s">
        <v>154</v>
      </c>
      <c r="C3348" s="4">
        <v>44354</v>
      </c>
      <c r="D3348">
        <v>1.88</v>
      </c>
      <c r="E3348">
        <v>364</v>
      </c>
      <c r="F3348">
        <v>278</v>
      </c>
      <c r="G3348">
        <v>2.4459999999999999E-2</v>
      </c>
      <c r="H3348">
        <v>383.06</v>
      </c>
      <c r="I3348" t="s">
        <v>29</v>
      </c>
      <c r="J3348">
        <v>0.95024278180963795</v>
      </c>
      <c r="K3348" t="s">
        <v>155</v>
      </c>
      <c r="L3348">
        <v>0.13424657534246601</v>
      </c>
    </row>
    <row r="3349" spans="1:12" hidden="1" x14ac:dyDescent="0.25">
      <c r="A3349" t="s">
        <v>231</v>
      </c>
      <c r="B3349" t="s">
        <v>154</v>
      </c>
      <c r="C3349" s="4">
        <v>44354</v>
      </c>
      <c r="D3349">
        <v>2.66</v>
      </c>
      <c r="E3349">
        <v>368</v>
      </c>
      <c r="F3349">
        <v>109</v>
      </c>
      <c r="G3349">
        <v>2.4459999999999999E-2</v>
      </c>
      <c r="H3349">
        <v>383.06</v>
      </c>
      <c r="I3349" t="s">
        <v>29</v>
      </c>
      <c r="J3349">
        <v>0.96068501018117203</v>
      </c>
      <c r="K3349" t="s">
        <v>155</v>
      </c>
      <c r="L3349">
        <v>0.13424657534246601</v>
      </c>
    </row>
    <row r="3350" spans="1:12" hidden="1" x14ac:dyDescent="0.25">
      <c r="A3350" t="s">
        <v>232</v>
      </c>
      <c r="B3350" t="s">
        <v>154</v>
      </c>
      <c r="C3350" s="4">
        <v>44354</v>
      </c>
      <c r="D3350">
        <v>3.62</v>
      </c>
      <c r="E3350">
        <v>372</v>
      </c>
      <c r="F3350">
        <v>320</v>
      </c>
      <c r="G3350">
        <v>2.4459999999999999E-2</v>
      </c>
      <c r="H3350">
        <v>383.06</v>
      </c>
      <c r="I3350" t="s">
        <v>29</v>
      </c>
      <c r="J3350">
        <v>0.971127238552707</v>
      </c>
      <c r="K3350" t="s">
        <v>155</v>
      </c>
      <c r="L3350">
        <v>0.13424657534246601</v>
      </c>
    </row>
    <row r="3351" spans="1:12" hidden="1" x14ac:dyDescent="0.25">
      <c r="A3351" t="s">
        <v>218</v>
      </c>
      <c r="B3351" t="s">
        <v>154</v>
      </c>
      <c r="C3351" s="4">
        <v>44354</v>
      </c>
      <c r="D3351">
        <v>4.8600000000000003</v>
      </c>
      <c r="E3351">
        <v>376</v>
      </c>
      <c r="F3351">
        <v>132</v>
      </c>
      <c r="G3351">
        <v>2.4459999999999999E-2</v>
      </c>
      <c r="H3351">
        <v>383.06</v>
      </c>
      <c r="I3351" t="s">
        <v>29</v>
      </c>
      <c r="J3351">
        <v>0.98156946692424096</v>
      </c>
      <c r="K3351" t="s">
        <v>155</v>
      </c>
      <c r="L3351">
        <v>0.13424657534246601</v>
      </c>
    </row>
    <row r="3352" spans="1:12" hidden="1" x14ac:dyDescent="0.25">
      <c r="A3352" t="s">
        <v>219</v>
      </c>
      <c r="B3352" t="s">
        <v>154</v>
      </c>
      <c r="C3352" s="4">
        <v>44354</v>
      </c>
      <c r="D3352">
        <v>5.86</v>
      </c>
      <c r="E3352">
        <v>380</v>
      </c>
      <c r="F3352">
        <v>225</v>
      </c>
      <c r="G3352">
        <v>2.4459999999999999E-2</v>
      </c>
      <c r="H3352">
        <v>383.06</v>
      </c>
      <c r="I3352" t="s">
        <v>29</v>
      </c>
      <c r="J3352">
        <v>0.99201169529577604</v>
      </c>
      <c r="K3352" t="s">
        <v>155</v>
      </c>
      <c r="L3352">
        <v>0.13424657534246601</v>
      </c>
    </row>
    <row r="3353" spans="1:12" hidden="1" x14ac:dyDescent="0.25">
      <c r="A3353" t="s">
        <v>234</v>
      </c>
      <c r="B3353" t="s">
        <v>154</v>
      </c>
      <c r="C3353" s="4">
        <v>44354</v>
      </c>
      <c r="D3353">
        <v>8.26</v>
      </c>
      <c r="E3353">
        <v>384</v>
      </c>
      <c r="F3353">
        <v>121</v>
      </c>
      <c r="G3353">
        <v>2.4459999999999999E-2</v>
      </c>
      <c r="H3353">
        <v>383.06</v>
      </c>
      <c r="I3353" t="s">
        <v>29</v>
      </c>
      <c r="J3353">
        <v>1.00245392366731</v>
      </c>
      <c r="K3353" t="s">
        <v>155</v>
      </c>
      <c r="L3353">
        <v>0.13424657534246601</v>
      </c>
    </row>
    <row r="3354" spans="1:12" hidden="1" x14ac:dyDescent="0.25">
      <c r="A3354" t="s">
        <v>235</v>
      </c>
      <c r="B3354" t="s">
        <v>154</v>
      </c>
      <c r="C3354" s="4">
        <v>44354</v>
      </c>
      <c r="D3354">
        <v>10.68</v>
      </c>
      <c r="E3354">
        <v>388</v>
      </c>
      <c r="F3354">
        <v>185</v>
      </c>
      <c r="G3354">
        <v>2.4459999999999999E-2</v>
      </c>
      <c r="H3354">
        <v>383.06</v>
      </c>
      <c r="I3354" t="s">
        <v>29</v>
      </c>
      <c r="J3354">
        <v>1.01289615203885</v>
      </c>
      <c r="K3354" t="s">
        <v>155</v>
      </c>
      <c r="L3354">
        <v>0.13424657534246601</v>
      </c>
    </row>
    <row r="3355" spans="1:12" hidden="1" x14ac:dyDescent="0.25">
      <c r="A3355" t="s">
        <v>242</v>
      </c>
      <c r="B3355" t="s">
        <v>206</v>
      </c>
      <c r="C3355" s="4">
        <v>44354</v>
      </c>
      <c r="D3355">
        <v>2.52</v>
      </c>
      <c r="E3355">
        <v>432</v>
      </c>
      <c r="F3355">
        <v>202</v>
      </c>
      <c r="G3355">
        <v>2.4459999999999999E-2</v>
      </c>
      <c r="H3355">
        <v>384.5</v>
      </c>
      <c r="I3355" t="s">
        <v>14</v>
      </c>
      <c r="J3355">
        <v>1.12353706111834</v>
      </c>
      <c r="K3355" t="s">
        <v>207</v>
      </c>
      <c r="L3355">
        <v>0.29863013698630098</v>
      </c>
    </row>
    <row r="3356" spans="1:12" hidden="1" x14ac:dyDescent="0.25">
      <c r="A3356" t="s">
        <v>222</v>
      </c>
      <c r="B3356" t="s">
        <v>206</v>
      </c>
      <c r="C3356" s="4">
        <v>44354</v>
      </c>
      <c r="D3356">
        <v>2</v>
      </c>
      <c r="E3356">
        <v>440</v>
      </c>
      <c r="F3356">
        <v>175</v>
      </c>
      <c r="G3356">
        <v>2.4459999999999999E-2</v>
      </c>
      <c r="H3356">
        <v>384.5</v>
      </c>
      <c r="I3356" t="s">
        <v>14</v>
      </c>
      <c r="J3356">
        <v>1.1443433029909</v>
      </c>
      <c r="K3356" t="s">
        <v>207</v>
      </c>
      <c r="L3356">
        <v>0.29863013698630098</v>
      </c>
    </row>
    <row r="3357" spans="1:12" hidden="1" x14ac:dyDescent="0.25">
      <c r="A3357" t="s">
        <v>261</v>
      </c>
      <c r="B3357" t="s">
        <v>238</v>
      </c>
      <c r="C3357" s="4">
        <v>44354</v>
      </c>
      <c r="D3357">
        <v>1.32</v>
      </c>
      <c r="E3357">
        <v>324</v>
      </c>
      <c r="F3357">
        <v>102</v>
      </c>
      <c r="G3357">
        <v>2.4459999999999999E-2</v>
      </c>
      <c r="H3357">
        <v>385.32</v>
      </c>
      <c r="I3357" t="s">
        <v>29</v>
      </c>
      <c r="J3357">
        <v>0.84085954531298601</v>
      </c>
      <c r="K3357" t="s">
        <v>239</v>
      </c>
      <c r="L3357">
        <v>0.465753424657534</v>
      </c>
    </row>
    <row r="3358" spans="1:12" hidden="1" x14ac:dyDescent="0.25">
      <c r="A3358" t="s">
        <v>204</v>
      </c>
      <c r="B3358" t="s">
        <v>154</v>
      </c>
      <c r="C3358" s="4">
        <v>44355</v>
      </c>
      <c r="D3358">
        <v>5</v>
      </c>
      <c r="E3358">
        <v>388</v>
      </c>
      <c r="F3358">
        <v>107</v>
      </c>
      <c r="G3358">
        <v>2.443E-2</v>
      </c>
      <c r="H3358">
        <v>386</v>
      </c>
      <c r="I3358" t="s">
        <v>14</v>
      </c>
      <c r="J3358">
        <v>1.00518134715026</v>
      </c>
      <c r="K3358" t="s">
        <v>155</v>
      </c>
      <c r="L3358">
        <v>0.13150684931506901</v>
      </c>
    </row>
    <row r="3359" spans="1:12" hidden="1" x14ac:dyDescent="0.25">
      <c r="A3359" t="s">
        <v>202</v>
      </c>
      <c r="B3359" t="s">
        <v>154</v>
      </c>
      <c r="C3359" s="4">
        <v>44355</v>
      </c>
      <c r="D3359">
        <v>3.32</v>
      </c>
      <c r="E3359">
        <v>392</v>
      </c>
      <c r="F3359">
        <v>116</v>
      </c>
      <c r="G3359">
        <v>2.443E-2</v>
      </c>
      <c r="H3359">
        <v>386</v>
      </c>
      <c r="I3359" t="s">
        <v>14</v>
      </c>
      <c r="J3359">
        <v>1.0155440414507799</v>
      </c>
      <c r="K3359" t="s">
        <v>155</v>
      </c>
      <c r="L3359">
        <v>0.13150684931506901</v>
      </c>
    </row>
    <row r="3360" spans="1:12" hidden="1" x14ac:dyDescent="0.25">
      <c r="A3360" t="s">
        <v>192</v>
      </c>
      <c r="B3360" t="s">
        <v>154</v>
      </c>
      <c r="C3360" s="4">
        <v>44355</v>
      </c>
      <c r="D3360">
        <v>3.94</v>
      </c>
      <c r="E3360">
        <v>400</v>
      </c>
      <c r="F3360">
        <v>395</v>
      </c>
      <c r="G3360">
        <v>2.443E-2</v>
      </c>
      <c r="H3360">
        <v>386</v>
      </c>
      <c r="I3360" t="s">
        <v>14</v>
      </c>
      <c r="J3360">
        <v>1.03626943005181</v>
      </c>
      <c r="K3360" t="s">
        <v>155</v>
      </c>
      <c r="L3360">
        <v>0.13150684931506901</v>
      </c>
    </row>
    <row r="3361" spans="1:12" hidden="1" x14ac:dyDescent="0.25">
      <c r="A3361" t="s">
        <v>196</v>
      </c>
      <c r="B3361" t="s">
        <v>154</v>
      </c>
      <c r="C3361" s="4">
        <v>44355</v>
      </c>
      <c r="D3361">
        <v>2.38</v>
      </c>
      <c r="E3361">
        <v>408</v>
      </c>
      <c r="F3361">
        <v>279</v>
      </c>
      <c r="G3361">
        <v>2.443E-2</v>
      </c>
      <c r="H3361">
        <v>386</v>
      </c>
      <c r="I3361" t="s">
        <v>14</v>
      </c>
      <c r="J3361">
        <v>1.0569948186528499</v>
      </c>
      <c r="K3361" t="s">
        <v>155</v>
      </c>
      <c r="L3361">
        <v>0.13150684931506901</v>
      </c>
    </row>
    <row r="3362" spans="1:12" hidden="1" x14ac:dyDescent="0.25">
      <c r="A3362" t="s">
        <v>188</v>
      </c>
      <c r="B3362" t="s">
        <v>154</v>
      </c>
      <c r="C3362" s="4">
        <v>44355</v>
      </c>
      <c r="D3362">
        <v>1.48</v>
      </c>
      <c r="E3362">
        <v>416</v>
      </c>
      <c r="F3362">
        <v>747</v>
      </c>
      <c r="G3362">
        <v>2.443E-2</v>
      </c>
      <c r="H3362">
        <v>386</v>
      </c>
      <c r="I3362" t="s">
        <v>14</v>
      </c>
      <c r="J3362">
        <v>1.0777202072538901</v>
      </c>
      <c r="K3362" t="s">
        <v>155</v>
      </c>
      <c r="L3362">
        <v>0.13150684931506901</v>
      </c>
    </row>
    <row r="3363" spans="1:12" hidden="1" x14ac:dyDescent="0.25">
      <c r="A3363" t="s">
        <v>223</v>
      </c>
      <c r="B3363" t="s">
        <v>154</v>
      </c>
      <c r="C3363" s="4">
        <v>44355</v>
      </c>
      <c r="D3363">
        <v>1.18</v>
      </c>
      <c r="E3363">
        <v>360</v>
      </c>
      <c r="F3363">
        <v>522</v>
      </c>
      <c r="G3363">
        <v>2.443E-2</v>
      </c>
      <c r="H3363">
        <v>386</v>
      </c>
      <c r="I3363" t="s">
        <v>29</v>
      </c>
      <c r="J3363">
        <v>0.932642487046632</v>
      </c>
      <c r="K3363" t="s">
        <v>155</v>
      </c>
      <c r="L3363">
        <v>0.13150684931506901</v>
      </c>
    </row>
    <row r="3364" spans="1:12" hidden="1" x14ac:dyDescent="0.25">
      <c r="A3364" t="s">
        <v>217</v>
      </c>
      <c r="B3364" t="s">
        <v>154</v>
      </c>
      <c r="C3364" s="4">
        <v>44355</v>
      </c>
      <c r="D3364">
        <v>1.54</v>
      </c>
      <c r="E3364">
        <v>364</v>
      </c>
      <c r="F3364">
        <v>173</v>
      </c>
      <c r="G3364">
        <v>2.443E-2</v>
      </c>
      <c r="H3364">
        <v>386</v>
      </c>
      <c r="I3364" t="s">
        <v>29</v>
      </c>
      <c r="J3364">
        <v>0.94300518134714995</v>
      </c>
      <c r="K3364" t="s">
        <v>155</v>
      </c>
      <c r="L3364">
        <v>0.13150684931506901</v>
      </c>
    </row>
    <row r="3365" spans="1:12" hidden="1" x14ac:dyDescent="0.25">
      <c r="A3365" t="s">
        <v>231</v>
      </c>
      <c r="B3365" t="s">
        <v>154</v>
      </c>
      <c r="C3365" s="4">
        <v>44355</v>
      </c>
      <c r="D3365">
        <v>2.2799999999999998</v>
      </c>
      <c r="E3365">
        <v>368</v>
      </c>
      <c r="F3365">
        <v>188</v>
      </c>
      <c r="G3365">
        <v>2.443E-2</v>
      </c>
      <c r="H3365">
        <v>386</v>
      </c>
      <c r="I3365" t="s">
        <v>29</v>
      </c>
      <c r="J3365">
        <v>0.95336787564766801</v>
      </c>
      <c r="K3365" t="s">
        <v>155</v>
      </c>
      <c r="L3365">
        <v>0.13150684931506901</v>
      </c>
    </row>
    <row r="3366" spans="1:12" hidden="1" x14ac:dyDescent="0.25">
      <c r="A3366" t="s">
        <v>232</v>
      </c>
      <c r="B3366" t="s">
        <v>154</v>
      </c>
      <c r="C3366" s="4">
        <v>44355</v>
      </c>
      <c r="D3366">
        <v>3.06</v>
      </c>
      <c r="E3366">
        <v>372</v>
      </c>
      <c r="F3366">
        <v>329</v>
      </c>
      <c r="G3366">
        <v>2.443E-2</v>
      </c>
      <c r="H3366">
        <v>386</v>
      </c>
      <c r="I3366" t="s">
        <v>29</v>
      </c>
      <c r="J3366">
        <v>0.96373056994818596</v>
      </c>
      <c r="K3366" t="s">
        <v>155</v>
      </c>
      <c r="L3366">
        <v>0.13150684931506901</v>
      </c>
    </row>
    <row r="3367" spans="1:12" hidden="1" x14ac:dyDescent="0.25">
      <c r="A3367" t="s">
        <v>218</v>
      </c>
      <c r="B3367" t="s">
        <v>154</v>
      </c>
      <c r="C3367" s="4">
        <v>44355</v>
      </c>
      <c r="D3367">
        <v>4.82</v>
      </c>
      <c r="E3367">
        <v>376</v>
      </c>
      <c r="F3367">
        <v>188</v>
      </c>
      <c r="G3367">
        <v>2.443E-2</v>
      </c>
      <c r="H3367">
        <v>386</v>
      </c>
      <c r="I3367" t="s">
        <v>29</v>
      </c>
      <c r="J3367">
        <v>0.97409326424870402</v>
      </c>
      <c r="K3367" t="s">
        <v>155</v>
      </c>
      <c r="L3367">
        <v>0.13150684931506901</v>
      </c>
    </row>
    <row r="3368" spans="1:12" hidden="1" x14ac:dyDescent="0.25">
      <c r="A3368" t="s">
        <v>219</v>
      </c>
      <c r="B3368" t="s">
        <v>154</v>
      </c>
      <c r="C3368" s="4">
        <v>44355</v>
      </c>
      <c r="D3368">
        <v>5.36</v>
      </c>
      <c r="E3368">
        <v>380</v>
      </c>
      <c r="F3368">
        <v>186</v>
      </c>
      <c r="G3368">
        <v>2.443E-2</v>
      </c>
      <c r="H3368">
        <v>386</v>
      </c>
      <c r="I3368" t="s">
        <v>29</v>
      </c>
      <c r="J3368">
        <v>0.98445595854922197</v>
      </c>
      <c r="K3368" t="s">
        <v>155</v>
      </c>
      <c r="L3368">
        <v>0.13150684931506901</v>
      </c>
    </row>
    <row r="3369" spans="1:12" hidden="1" x14ac:dyDescent="0.25">
      <c r="A3369" t="s">
        <v>235</v>
      </c>
      <c r="B3369" t="s">
        <v>154</v>
      </c>
      <c r="C3369" s="4">
        <v>44355</v>
      </c>
      <c r="D3369">
        <v>9.2200000000000006</v>
      </c>
      <c r="E3369">
        <v>388</v>
      </c>
      <c r="F3369">
        <v>309</v>
      </c>
      <c r="G3369">
        <v>2.443E-2</v>
      </c>
      <c r="H3369">
        <v>386</v>
      </c>
      <c r="I3369" t="s">
        <v>29</v>
      </c>
      <c r="J3369">
        <v>1.00518134715026</v>
      </c>
      <c r="K3369" t="s">
        <v>155</v>
      </c>
      <c r="L3369">
        <v>0.13150684931506901</v>
      </c>
    </row>
    <row r="3370" spans="1:12" hidden="1" x14ac:dyDescent="0.25">
      <c r="A3370" t="s">
        <v>222</v>
      </c>
      <c r="B3370" t="s">
        <v>206</v>
      </c>
      <c r="C3370" s="4">
        <v>44355</v>
      </c>
      <c r="D3370">
        <v>2.1800000000000002</v>
      </c>
      <c r="E3370">
        <v>440</v>
      </c>
      <c r="F3370">
        <v>127</v>
      </c>
      <c r="G3370">
        <v>2.443E-2</v>
      </c>
      <c r="H3370">
        <v>387.3</v>
      </c>
      <c r="I3370" t="s">
        <v>14</v>
      </c>
      <c r="J3370">
        <v>1.1360702297960199</v>
      </c>
      <c r="K3370" t="s">
        <v>207</v>
      </c>
      <c r="L3370">
        <v>0.295890410958904</v>
      </c>
    </row>
    <row r="3371" spans="1:12" hidden="1" x14ac:dyDescent="0.25">
      <c r="A3371" t="s">
        <v>204</v>
      </c>
      <c r="B3371" t="s">
        <v>154</v>
      </c>
      <c r="C3371" s="4">
        <v>44356</v>
      </c>
      <c r="D3371">
        <v>7.4</v>
      </c>
      <c r="E3371">
        <v>388</v>
      </c>
      <c r="F3371">
        <v>197</v>
      </c>
      <c r="G3371">
        <v>2.4420000000000001E-2</v>
      </c>
      <c r="H3371">
        <v>386.24</v>
      </c>
      <c r="I3371" t="s">
        <v>14</v>
      </c>
      <c r="J3371">
        <v>1.00455675227838</v>
      </c>
      <c r="K3371" t="s">
        <v>155</v>
      </c>
      <c r="L3371">
        <v>0.12876712328767101</v>
      </c>
    </row>
    <row r="3372" spans="1:12" hidden="1" x14ac:dyDescent="0.25">
      <c r="A3372" t="s">
        <v>202</v>
      </c>
      <c r="B3372" t="s">
        <v>154</v>
      </c>
      <c r="C3372" s="4">
        <v>44356</v>
      </c>
      <c r="D3372">
        <v>5.76</v>
      </c>
      <c r="E3372">
        <v>392</v>
      </c>
      <c r="F3372">
        <v>141</v>
      </c>
      <c r="G3372">
        <v>2.4420000000000001E-2</v>
      </c>
      <c r="H3372">
        <v>386.24</v>
      </c>
      <c r="I3372" t="s">
        <v>14</v>
      </c>
      <c r="J3372">
        <v>1.0149130074565</v>
      </c>
      <c r="K3372" t="s">
        <v>155</v>
      </c>
      <c r="L3372">
        <v>0.12876712328767101</v>
      </c>
    </row>
    <row r="3373" spans="1:12" hidden="1" x14ac:dyDescent="0.25">
      <c r="A3373" t="s">
        <v>203</v>
      </c>
      <c r="B3373" t="s">
        <v>154</v>
      </c>
      <c r="C3373" s="4">
        <v>44356</v>
      </c>
      <c r="D3373">
        <v>4.4800000000000004</v>
      </c>
      <c r="E3373">
        <v>396</v>
      </c>
      <c r="F3373">
        <v>112</v>
      </c>
      <c r="G3373">
        <v>2.4420000000000001E-2</v>
      </c>
      <c r="H3373">
        <v>386.24</v>
      </c>
      <c r="I3373" t="s">
        <v>14</v>
      </c>
      <c r="J3373">
        <v>1.02526926263463</v>
      </c>
      <c r="K3373" t="s">
        <v>155</v>
      </c>
      <c r="L3373">
        <v>0.12876712328767101</v>
      </c>
    </row>
    <row r="3374" spans="1:12" hidden="1" x14ac:dyDescent="0.25">
      <c r="A3374" t="s">
        <v>192</v>
      </c>
      <c r="B3374" t="s">
        <v>154</v>
      </c>
      <c r="C3374" s="4">
        <v>44356</v>
      </c>
      <c r="D3374">
        <v>3.42</v>
      </c>
      <c r="E3374">
        <v>400</v>
      </c>
      <c r="F3374">
        <v>528</v>
      </c>
      <c r="G3374">
        <v>2.4420000000000001E-2</v>
      </c>
      <c r="H3374">
        <v>386.24</v>
      </c>
      <c r="I3374" t="s">
        <v>14</v>
      </c>
      <c r="J3374">
        <v>1.03562551781276</v>
      </c>
      <c r="K3374" t="s">
        <v>155</v>
      </c>
      <c r="L3374">
        <v>0.12876712328767101</v>
      </c>
    </row>
    <row r="3375" spans="1:12" hidden="1" x14ac:dyDescent="0.25">
      <c r="A3375" t="s">
        <v>196</v>
      </c>
      <c r="B3375" t="s">
        <v>154</v>
      </c>
      <c r="C3375" s="4">
        <v>44356</v>
      </c>
      <c r="D3375">
        <v>2.02</v>
      </c>
      <c r="E3375">
        <v>408</v>
      </c>
      <c r="F3375">
        <v>231</v>
      </c>
      <c r="G3375">
        <v>2.4420000000000001E-2</v>
      </c>
      <c r="H3375">
        <v>386.24</v>
      </c>
      <c r="I3375" t="s">
        <v>14</v>
      </c>
      <c r="J3375">
        <v>1.05633802816901</v>
      </c>
      <c r="K3375" t="s">
        <v>155</v>
      </c>
      <c r="L3375">
        <v>0.12876712328767101</v>
      </c>
    </row>
    <row r="3376" spans="1:12" hidden="1" x14ac:dyDescent="0.25">
      <c r="A3376" t="s">
        <v>188</v>
      </c>
      <c r="B3376" t="s">
        <v>154</v>
      </c>
      <c r="C3376" s="4">
        <v>44356</v>
      </c>
      <c r="D3376">
        <v>1.1599999999999999</v>
      </c>
      <c r="E3376">
        <v>416</v>
      </c>
      <c r="F3376">
        <v>553</v>
      </c>
      <c r="G3376">
        <v>2.4420000000000001E-2</v>
      </c>
      <c r="H3376">
        <v>386.24</v>
      </c>
      <c r="I3376" t="s">
        <v>14</v>
      </c>
      <c r="J3376">
        <v>1.07705053852527</v>
      </c>
      <c r="K3376" t="s">
        <v>155</v>
      </c>
      <c r="L3376">
        <v>0.12876712328767101</v>
      </c>
    </row>
    <row r="3377" spans="1:12" hidden="1" x14ac:dyDescent="0.25">
      <c r="A3377" t="s">
        <v>223</v>
      </c>
      <c r="B3377" t="s">
        <v>154</v>
      </c>
      <c r="C3377" s="4">
        <v>44356</v>
      </c>
      <c r="D3377">
        <v>1.1000000000000001</v>
      </c>
      <c r="E3377">
        <v>360</v>
      </c>
      <c r="F3377">
        <v>353</v>
      </c>
      <c r="G3377">
        <v>2.4420000000000001E-2</v>
      </c>
      <c r="H3377">
        <v>386.24</v>
      </c>
      <c r="I3377" t="s">
        <v>29</v>
      </c>
      <c r="J3377">
        <v>0.93206296603148298</v>
      </c>
      <c r="K3377" t="s">
        <v>155</v>
      </c>
      <c r="L3377">
        <v>0.12876712328767101</v>
      </c>
    </row>
    <row r="3378" spans="1:12" hidden="1" x14ac:dyDescent="0.25">
      <c r="A3378" t="s">
        <v>217</v>
      </c>
      <c r="B3378" t="s">
        <v>154</v>
      </c>
      <c r="C3378" s="4">
        <v>44356</v>
      </c>
      <c r="D3378">
        <v>1.46</v>
      </c>
      <c r="E3378">
        <v>364</v>
      </c>
      <c r="F3378">
        <v>190</v>
      </c>
      <c r="G3378">
        <v>2.4420000000000001E-2</v>
      </c>
      <c r="H3378">
        <v>386.24</v>
      </c>
      <c r="I3378" t="s">
        <v>29</v>
      </c>
      <c r="J3378">
        <v>0.94241922120960997</v>
      </c>
      <c r="K3378" t="s">
        <v>155</v>
      </c>
      <c r="L3378">
        <v>0.12876712328767101</v>
      </c>
    </row>
    <row r="3379" spans="1:12" hidden="1" x14ac:dyDescent="0.25">
      <c r="A3379" t="s">
        <v>231</v>
      </c>
      <c r="B3379" t="s">
        <v>154</v>
      </c>
      <c r="C3379" s="4">
        <v>44356</v>
      </c>
      <c r="D3379">
        <v>2.02</v>
      </c>
      <c r="E3379">
        <v>368</v>
      </c>
      <c r="F3379">
        <v>156</v>
      </c>
      <c r="G3379">
        <v>2.4420000000000001E-2</v>
      </c>
      <c r="H3379">
        <v>386.24</v>
      </c>
      <c r="I3379" t="s">
        <v>29</v>
      </c>
      <c r="J3379">
        <v>0.95277547638773796</v>
      </c>
      <c r="K3379" t="s">
        <v>155</v>
      </c>
      <c r="L3379">
        <v>0.12876712328767101</v>
      </c>
    </row>
    <row r="3380" spans="1:12" hidden="1" x14ac:dyDescent="0.25">
      <c r="A3380" t="s">
        <v>232</v>
      </c>
      <c r="B3380" t="s">
        <v>154</v>
      </c>
      <c r="C3380" s="4">
        <v>44356</v>
      </c>
      <c r="D3380">
        <v>2.86</v>
      </c>
      <c r="E3380">
        <v>372</v>
      </c>
      <c r="F3380">
        <v>261</v>
      </c>
      <c r="G3380">
        <v>2.4420000000000001E-2</v>
      </c>
      <c r="H3380">
        <v>386.24</v>
      </c>
      <c r="I3380" t="s">
        <v>29</v>
      </c>
      <c r="J3380">
        <v>0.96313173156586496</v>
      </c>
      <c r="K3380" t="s">
        <v>155</v>
      </c>
      <c r="L3380">
        <v>0.12876712328767101</v>
      </c>
    </row>
    <row r="3381" spans="1:12" hidden="1" x14ac:dyDescent="0.25">
      <c r="A3381" t="s">
        <v>219</v>
      </c>
      <c r="B3381" t="s">
        <v>154</v>
      </c>
      <c r="C3381" s="4">
        <v>44356</v>
      </c>
      <c r="D3381">
        <v>5.36</v>
      </c>
      <c r="E3381">
        <v>380</v>
      </c>
      <c r="F3381">
        <v>150</v>
      </c>
      <c r="G3381">
        <v>2.4420000000000001E-2</v>
      </c>
      <c r="H3381">
        <v>386.24</v>
      </c>
      <c r="I3381" t="s">
        <v>29</v>
      </c>
      <c r="J3381">
        <v>0.98384424192212006</v>
      </c>
      <c r="K3381" t="s">
        <v>155</v>
      </c>
      <c r="L3381">
        <v>0.12876712328767101</v>
      </c>
    </row>
    <row r="3382" spans="1:12" hidden="1" x14ac:dyDescent="0.25">
      <c r="A3382" t="s">
        <v>235</v>
      </c>
      <c r="B3382" t="s">
        <v>154</v>
      </c>
      <c r="C3382" s="4">
        <v>44356</v>
      </c>
      <c r="D3382">
        <v>9.06</v>
      </c>
      <c r="E3382">
        <v>388</v>
      </c>
      <c r="F3382">
        <v>156</v>
      </c>
      <c r="G3382">
        <v>2.4420000000000001E-2</v>
      </c>
      <c r="H3382">
        <v>386.24</v>
      </c>
      <c r="I3382" t="s">
        <v>29</v>
      </c>
      <c r="J3382">
        <v>1.00455675227838</v>
      </c>
      <c r="K3382" t="s">
        <v>155</v>
      </c>
      <c r="L3382">
        <v>0.12876712328767101</v>
      </c>
    </row>
    <row r="3383" spans="1:12" hidden="1" x14ac:dyDescent="0.25">
      <c r="A3383" t="s">
        <v>222</v>
      </c>
      <c r="B3383" t="s">
        <v>206</v>
      </c>
      <c r="C3383" s="4">
        <v>44356</v>
      </c>
      <c r="D3383">
        <v>1.92</v>
      </c>
      <c r="E3383">
        <v>440</v>
      </c>
      <c r="F3383">
        <v>181</v>
      </c>
      <c r="G3383">
        <v>2.4420000000000001E-2</v>
      </c>
      <c r="H3383">
        <v>386.82</v>
      </c>
      <c r="I3383" t="s">
        <v>14</v>
      </c>
      <c r="J3383">
        <v>1.1374799648415299</v>
      </c>
      <c r="K3383" t="s">
        <v>207</v>
      </c>
      <c r="L3383">
        <v>0.29315068493150698</v>
      </c>
    </row>
    <row r="3384" spans="1:12" hidden="1" x14ac:dyDescent="0.25">
      <c r="A3384" t="s">
        <v>249</v>
      </c>
      <c r="B3384" t="s">
        <v>154</v>
      </c>
      <c r="C3384" s="4">
        <v>44357</v>
      </c>
      <c r="D3384">
        <v>8.58</v>
      </c>
      <c r="E3384">
        <v>384</v>
      </c>
      <c r="F3384">
        <v>133</v>
      </c>
      <c r="G3384">
        <v>2.435E-2</v>
      </c>
      <c r="H3384">
        <v>384.62</v>
      </c>
      <c r="I3384" t="s">
        <v>14</v>
      </c>
      <c r="J3384">
        <v>0.99838801934376697</v>
      </c>
      <c r="K3384" t="s">
        <v>155</v>
      </c>
      <c r="L3384">
        <v>0.12602739726027401</v>
      </c>
    </row>
    <row r="3385" spans="1:12" hidden="1" x14ac:dyDescent="0.25">
      <c r="A3385" t="s">
        <v>204</v>
      </c>
      <c r="B3385" t="s">
        <v>154</v>
      </c>
      <c r="C3385" s="4">
        <v>44357</v>
      </c>
      <c r="D3385">
        <v>6.7</v>
      </c>
      <c r="E3385">
        <v>388</v>
      </c>
      <c r="F3385">
        <v>155</v>
      </c>
      <c r="G3385">
        <v>2.435E-2</v>
      </c>
      <c r="H3385">
        <v>384.62</v>
      </c>
      <c r="I3385" t="s">
        <v>14</v>
      </c>
      <c r="J3385">
        <v>1.00878789454527</v>
      </c>
      <c r="K3385" t="s">
        <v>155</v>
      </c>
      <c r="L3385">
        <v>0.12602739726027401</v>
      </c>
    </row>
    <row r="3386" spans="1:12" hidden="1" x14ac:dyDescent="0.25">
      <c r="A3386" t="s">
        <v>202</v>
      </c>
      <c r="B3386" t="s">
        <v>154</v>
      </c>
      <c r="C3386" s="4">
        <v>44357</v>
      </c>
      <c r="D3386">
        <v>5.14</v>
      </c>
      <c r="E3386">
        <v>392</v>
      </c>
      <c r="F3386">
        <v>177</v>
      </c>
      <c r="G3386">
        <v>2.435E-2</v>
      </c>
      <c r="H3386">
        <v>384.62</v>
      </c>
      <c r="I3386" t="s">
        <v>14</v>
      </c>
      <c r="J3386">
        <v>1.01918776974676</v>
      </c>
      <c r="K3386" t="s">
        <v>155</v>
      </c>
      <c r="L3386">
        <v>0.12602739726027401</v>
      </c>
    </row>
    <row r="3387" spans="1:12" hidden="1" x14ac:dyDescent="0.25">
      <c r="A3387" t="s">
        <v>203</v>
      </c>
      <c r="B3387" t="s">
        <v>154</v>
      </c>
      <c r="C3387" s="4">
        <v>44357</v>
      </c>
      <c r="D3387">
        <v>3.94</v>
      </c>
      <c r="E3387">
        <v>396</v>
      </c>
      <c r="F3387">
        <v>112</v>
      </c>
      <c r="G3387">
        <v>2.435E-2</v>
      </c>
      <c r="H3387">
        <v>384.62</v>
      </c>
      <c r="I3387" t="s">
        <v>14</v>
      </c>
      <c r="J3387">
        <v>1.0295876449482599</v>
      </c>
      <c r="K3387" t="s">
        <v>155</v>
      </c>
      <c r="L3387">
        <v>0.12602739726027401</v>
      </c>
    </row>
    <row r="3388" spans="1:12" hidden="1" x14ac:dyDescent="0.25">
      <c r="A3388" t="s">
        <v>192</v>
      </c>
      <c r="B3388" t="s">
        <v>154</v>
      </c>
      <c r="C3388" s="4">
        <v>44357</v>
      </c>
      <c r="D3388">
        <v>3.04</v>
      </c>
      <c r="E3388">
        <v>400</v>
      </c>
      <c r="F3388">
        <v>424</v>
      </c>
      <c r="G3388">
        <v>2.435E-2</v>
      </c>
      <c r="H3388">
        <v>384.62</v>
      </c>
      <c r="I3388" t="s">
        <v>14</v>
      </c>
      <c r="J3388">
        <v>1.0399875201497599</v>
      </c>
      <c r="K3388" t="s">
        <v>155</v>
      </c>
      <c r="L3388">
        <v>0.12602739726027401</v>
      </c>
    </row>
    <row r="3389" spans="1:12" hidden="1" x14ac:dyDescent="0.25">
      <c r="A3389" t="s">
        <v>196</v>
      </c>
      <c r="B3389" t="s">
        <v>154</v>
      </c>
      <c r="C3389" s="4">
        <v>44357</v>
      </c>
      <c r="D3389">
        <v>1.72</v>
      </c>
      <c r="E3389">
        <v>408</v>
      </c>
      <c r="F3389">
        <v>184</v>
      </c>
      <c r="G3389">
        <v>2.435E-2</v>
      </c>
      <c r="H3389">
        <v>384.62</v>
      </c>
      <c r="I3389" t="s">
        <v>14</v>
      </c>
      <c r="J3389">
        <v>1.0607872705527499</v>
      </c>
      <c r="K3389" t="s">
        <v>155</v>
      </c>
      <c r="L3389">
        <v>0.12602739726027401</v>
      </c>
    </row>
    <row r="3390" spans="1:12" hidden="1" x14ac:dyDescent="0.25">
      <c r="A3390" t="s">
        <v>188</v>
      </c>
      <c r="B3390" t="s">
        <v>154</v>
      </c>
      <c r="C3390" s="4">
        <v>44357</v>
      </c>
      <c r="D3390">
        <v>1.02</v>
      </c>
      <c r="E3390">
        <v>416</v>
      </c>
      <c r="F3390">
        <v>400</v>
      </c>
      <c r="G3390">
        <v>2.435E-2</v>
      </c>
      <c r="H3390">
        <v>384.62</v>
      </c>
      <c r="I3390" t="s">
        <v>14</v>
      </c>
      <c r="J3390">
        <v>1.0815870209557501</v>
      </c>
      <c r="K3390" t="s">
        <v>155</v>
      </c>
      <c r="L3390">
        <v>0.12602739726027401</v>
      </c>
    </row>
    <row r="3391" spans="1:12" hidden="1" x14ac:dyDescent="0.25">
      <c r="A3391" t="s">
        <v>223</v>
      </c>
      <c r="B3391" t="s">
        <v>154</v>
      </c>
      <c r="C3391" s="4">
        <v>44357</v>
      </c>
      <c r="D3391">
        <v>1.06</v>
      </c>
      <c r="E3391">
        <v>360</v>
      </c>
      <c r="F3391">
        <v>196</v>
      </c>
      <c r="G3391">
        <v>2.435E-2</v>
      </c>
      <c r="H3391">
        <v>384.62</v>
      </c>
      <c r="I3391" t="s">
        <v>29</v>
      </c>
      <c r="J3391">
        <v>0.93598876813478205</v>
      </c>
      <c r="K3391" t="s">
        <v>155</v>
      </c>
      <c r="L3391">
        <v>0.12602739726027401</v>
      </c>
    </row>
    <row r="3392" spans="1:12" hidden="1" x14ac:dyDescent="0.25">
      <c r="A3392" t="s">
        <v>217</v>
      </c>
      <c r="B3392" t="s">
        <v>154</v>
      </c>
      <c r="C3392" s="4">
        <v>44357</v>
      </c>
      <c r="D3392">
        <v>1.48</v>
      </c>
      <c r="E3392">
        <v>364</v>
      </c>
      <c r="F3392">
        <v>129</v>
      </c>
      <c r="G3392">
        <v>2.435E-2</v>
      </c>
      <c r="H3392">
        <v>384.62</v>
      </c>
      <c r="I3392" t="s">
        <v>29</v>
      </c>
      <c r="J3392">
        <v>0.94638864333627903</v>
      </c>
      <c r="K3392" t="s">
        <v>155</v>
      </c>
      <c r="L3392">
        <v>0.12602739726027401</v>
      </c>
    </row>
    <row r="3393" spans="1:12" hidden="1" x14ac:dyDescent="0.25">
      <c r="A3393" t="s">
        <v>231</v>
      </c>
      <c r="B3393" t="s">
        <v>154</v>
      </c>
      <c r="C3393" s="4">
        <v>44357</v>
      </c>
      <c r="D3393">
        <v>2.06</v>
      </c>
      <c r="E3393">
        <v>368</v>
      </c>
      <c r="F3393">
        <v>109</v>
      </c>
      <c r="G3393">
        <v>2.435E-2</v>
      </c>
      <c r="H3393">
        <v>384.62</v>
      </c>
      <c r="I3393" t="s">
        <v>29</v>
      </c>
      <c r="J3393">
        <v>0.95678851853777702</v>
      </c>
      <c r="K3393" t="s">
        <v>155</v>
      </c>
      <c r="L3393">
        <v>0.12602739726027401</v>
      </c>
    </row>
    <row r="3394" spans="1:12" hidden="1" x14ac:dyDescent="0.25">
      <c r="A3394" t="s">
        <v>232</v>
      </c>
      <c r="B3394" t="s">
        <v>154</v>
      </c>
      <c r="C3394" s="4">
        <v>44357</v>
      </c>
      <c r="D3394">
        <v>2.9</v>
      </c>
      <c r="E3394">
        <v>372</v>
      </c>
      <c r="F3394">
        <v>145</v>
      </c>
      <c r="G3394">
        <v>2.435E-2</v>
      </c>
      <c r="H3394">
        <v>384.62</v>
      </c>
      <c r="I3394" t="s">
        <v>29</v>
      </c>
      <c r="J3394">
        <v>0.96718839373927501</v>
      </c>
      <c r="K3394" t="s">
        <v>155</v>
      </c>
      <c r="L3394">
        <v>0.12602739726027401</v>
      </c>
    </row>
    <row r="3395" spans="1:12" hidden="1" x14ac:dyDescent="0.25">
      <c r="A3395" t="s">
        <v>218</v>
      </c>
      <c r="B3395" t="s">
        <v>154</v>
      </c>
      <c r="C3395" s="4">
        <v>44357</v>
      </c>
      <c r="D3395">
        <v>4.04</v>
      </c>
      <c r="E3395">
        <v>376</v>
      </c>
      <c r="F3395">
        <v>179</v>
      </c>
      <c r="G3395">
        <v>2.435E-2</v>
      </c>
      <c r="H3395">
        <v>384.62</v>
      </c>
      <c r="I3395" t="s">
        <v>29</v>
      </c>
      <c r="J3395">
        <v>0.977588268940772</v>
      </c>
      <c r="K3395" t="s">
        <v>155</v>
      </c>
      <c r="L3395">
        <v>0.12602739726027401</v>
      </c>
    </row>
    <row r="3396" spans="1:12" hidden="1" x14ac:dyDescent="0.25">
      <c r="A3396" t="s">
        <v>219</v>
      </c>
      <c r="B3396" t="s">
        <v>154</v>
      </c>
      <c r="C3396" s="4">
        <v>44357</v>
      </c>
      <c r="D3396">
        <v>5.36</v>
      </c>
      <c r="E3396">
        <v>380</v>
      </c>
      <c r="F3396">
        <v>193</v>
      </c>
      <c r="G3396">
        <v>2.435E-2</v>
      </c>
      <c r="H3396">
        <v>384.62</v>
      </c>
      <c r="I3396" t="s">
        <v>29</v>
      </c>
      <c r="J3396">
        <v>0.98798814414226999</v>
      </c>
      <c r="K3396" t="s">
        <v>155</v>
      </c>
      <c r="L3396">
        <v>0.12602739726027401</v>
      </c>
    </row>
    <row r="3397" spans="1:12" hidden="1" x14ac:dyDescent="0.25">
      <c r="A3397" t="s">
        <v>234</v>
      </c>
      <c r="B3397" t="s">
        <v>154</v>
      </c>
      <c r="C3397" s="4">
        <v>44357</v>
      </c>
      <c r="D3397">
        <v>7.2</v>
      </c>
      <c r="E3397">
        <v>384</v>
      </c>
      <c r="F3397">
        <v>242</v>
      </c>
      <c r="G3397">
        <v>2.435E-2</v>
      </c>
      <c r="H3397">
        <v>384.62</v>
      </c>
      <c r="I3397" t="s">
        <v>29</v>
      </c>
      <c r="J3397">
        <v>0.99838801934376697</v>
      </c>
      <c r="K3397" t="s">
        <v>155</v>
      </c>
      <c r="L3397">
        <v>0.12602739726027401</v>
      </c>
    </row>
    <row r="3398" spans="1:12" hidden="1" x14ac:dyDescent="0.25">
      <c r="A3398" t="s">
        <v>235</v>
      </c>
      <c r="B3398" t="s">
        <v>154</v>
      </c>
      <c r="C3398" s="4">
        <v>44357</v>
      </c>
      <c r="D3398">
        <v>9.44</v>
      </c>
      <c r="E3398">
        <v>388</v>
      </c>
      <c r="F3398">
        <v>244</v>
      </c>
      <c r="G3398">
        <v>2.435E-2</v>
      </c>
      <c r="H3398">
        <v>384.62</v>
      </c>
      <c r="I3398" t="s">
        <v>29</v>
      </c>
      <c r="J3398">
        <v>1.00878789454527</v>
      </c>
      <c r="K3398" t="s">
        <v>155</v>
      </c>
      <c r="L3398">
        <v>0.12602739726027401</v>
      </c>
    </row>
    <row r="3399" spans="1:12" hidden="1" x14ac:dyDescent="0.25">
      <c r="A3399" t="s">
        <v>242</v>
      </c>
      <c r="B3399" t="s">
        <v>206</v>
      </c>
      <c r="C3399" s="4">
        <v>44357</v>
      </c>
      <c r="D3399">
        <v>2.3199999999999998</v>
      </c>
      <c r="E3399">
        <v>432</v>
      </c>
      <c r="F3399">
        <v>151</v>
      </c>
      <c r="G3399">
        <v>2.435E-2</v>
      </c>
      <c r="H3399">
        <v>385.78</v>
      </c>
      <c r="I3399" t="s">
        <v>14</v>
      </c>
      <c r="J3399">
        <v>1.1198092176888399</v>
      </c>
      <c r="K3399" t="s">
        <v>207</v>
      </c>
      <c r="L3399">
        <v>0.29041095890411001</v>
      </c>
    </row>
    <row r="3400" spans="1:12" hidden="1" x14ac:dyDescent="0.25">
      <c r="A3400" t="s">
        <v>222</v>
      </c>
      <c r="B3400" t="s">
        <v>206</v>
      </c>
      <c r="C3400" s="4">
        <v>44357</v>
      </c>
      <c r="D3400">
        <v>1.76</v>
      </c>
      <c r="E3400">
        <v>440</v>
      </c>
      <c r="F3400">
        <v>123</v>
      </c>
      <c r="G3400">
        <v>2.435E-2</v>
      </c>
      <c r="H3400">
        <v>385.78</v>
      </c>
      <c r="I3400" t="s">
        <v>14</v>
      </c>
      <c r="J3400">
        <v>1.14054642542382</v>
      </c>
      <c r="K3400" t="s">
        <v>207</v>
      </c>
      <c r="L3400">
        <v>0.29041095890411001</v>
      </c>
    </row>
    <row r="3401" spans="1:12" hidden="1" x14ac:dyDescent="0.25">
      <c r="A3401" t="s">
        <v>243</v>
      </c>
      <c r="B3401" t="s">
        <v>206</v>
      </c>
      <c r="C3401" s="4">
        <v>44357</v>
      </c>
      <c r="D3401">
        <v>1.36</v>
      </c>
      <c r="E3401">
        <v>448</v>
      </c>
      <c r="F3401">
        <v>129</v>
      </c>
      <c r="G3401">
        <v>2.435E-2</v>
      </c>
      <c r="H3401">
        <v>385.78</v>
      </c>
      <c r="I3401" t="s">
        <v>14</v>
      </c>
      <c r="J3401">
        <v>1.1612836331587999</v>
      </c>
      <c r="K3401" t="s">
        <v>207</v>
      </c>
      <c r="L3401">
        <v>0.29041095890411001</v>
      </c>
    </row>
    <row r="3402" spans="1:12" hidden="1" x14ac:dyDescent="0.25">
      <c r="A3402" t="s">
        <v>252</v>
      </c>
      <c r="B3402" t="s">
        <v>206</v>
      </c>
      <c r="C3402" s="4">
        <v>44357</v>
      </c>
      <c r="D3402">
        <v>1.06</v>
      </c>
      <c r="E3402">
        <v>456</v>
      </c>
      <c r="F3402">
        <v>171</v>
      </c>
      <c r="G3402">
        <v>2.435E-2</v>
      </c>
      <c r="H3402">
        <v>385.78</v>
      </c>
      <c r="I3402" t="s">
        <v>14</v>
      </c>
      <c r="J3402">
        <v>1.18202084089377</v>
      </c>
      <c r="K3402" t="s">
        <v>207</v>
      </c>
      <c r="L3402">
        <v>0.29041095890411001</v>
      </c>
    </row>
    <row r="3403" spans="1:12" hidden="1" x14ac:dyDescent="0.25">
      <c r="A3403" t="s">
        <v>246</v>
      </c>
      <c r="B3403" t="s">
        <v>206</v>
      </c>
      <c r="C3403" s="4">
        <v>44357</v>
      </c>
      <c r="D3403">
        <v>1.2</v>
      </c>
      <c r="E3403">
        <v>340</v>
      </c>
      <c r="F3403">
        <v>206</v>
      </c>
      <c r="G3403">
        <v>2.435E-2</v>
      </c>
      <c r="H3403">
        <v>385.78</v>
      </c>
      <c r="I3403" t="s">
        <v>29</v>
      </c>
      <c r="J3403">
        <v>0.88133132873658504</v>
      </c>
      <c r="K3403" t="s">
        <v>207</v>
      </c>
      <c r="L3403">
        <v>0.29041095890411001</v>
      </c>
    </row>
    <row r="3404" spans="1:12" hidden="1" x14ac:dyDescent="0.25">
      <c r="A3404" t="s">
        <v>224</v>
      </c>
      <c r="B3404" t="s">
        <v>206</v>
      </c>
      <c r="C3404" s="4">
        <v>44357</v>
      </c>
      <c r="D3404">
        <v>1.46</v>
      </c>
      <c r="E3404">
        <v>344</v>
      </c>
      <c r="F3404">
        <v>147</v>
      </c>
      <c r="G3404">
        <v>2.435E-2</v>
      </c>
      <c r="H3404">
        <v>385.78</v>
      </c>
      <c r="I3404" t="s">
        <v>29</v>
      </c>
      <c r="J3404">
        <v>0.89169993260407399</v>
      </c>
      <c r="K3404" t="s">
        <v>207</v>
      </c>
      <c r="L3404">
        <v>0.29041095890411001</v>
      </c>
    </row>
    <row r="3405" spans="1:12" hidden="1" x14ac:dyDescent="0.25">
      <c r="A3405" t="s">
        <v>237</v>
      </c>
      <c r="B3405" t="s">
        <v>238</v>
      </c>
      <c r="C3405" s="4">
        <v>44357</v>
      </c>
      <c r="D3405">
        <v>4.92</v>
      </c>
      <c r="E3405">
        <v>432</v>
      </c>
      <c r="F3405">
        <v>102</v>
      </c>
      <c r="G3405">
        <v>2.435E-2</v>
      </c>
      <c r="H3405">
        <v>386.46</v>
      </c>
      <c r="I3405" t="s">
        <v>14</v>
      </c>
      <c r="J3405">
        <v>1.11783884489986</v>
      </c>
      <c r="K3405" t="s">
        <v>239</v>
      </c>
      <c r="L3405">
        <v>0.45753424657534197</v>
      </c>
    </row>
    <row r="3406" spans="1:12" hidden="1" x14ac:dyDescent="0.25">
      <c r="A3406" t="s">
        <v>204</v>
      </c>
      <c r="B3406" t="s">
        <v>154</v>
      </c>
      <c r="C3406" s="4">
        <v>44358</v>
      </c>
      <c r="D3406">
        <v>8.34</v>
      </c>
      <c r="E3406">
        <v>388</v>
      </c>
      <c r="F3406">
        <v>108</v>
      </c>
      <c r="G3406">
        <v>2.4340000000000001E-2</v>
      </c>
      <c r="H3406">
        <v>388.52</v>
      </c>
      <c r="I3406" t="s">
        <v>14</v>
      </c>
      <c r="J3406">
        <v>0.99866158756305901</v>
      </c>
      <c r="K3406" t="s">
        <v>155</v>
      </c>
      <c r="L3406">
        <v>0.123287671232877</v>
      </c>
    </row>
    <row r="3407" spans="1:12" hidden="1" x14ac:dyDescent="0.25">
      <c r="A3407" t="s">
        <v>202</v>
      </c>
      <c r="B3407" t="s">
        <v>154</v>
      </c>
      <c r="C3407" s="4">
        <v>44358</v>
      </c>
      <c r="D3407">
        <v>6.56</v>
      </c>
      <c r="E3407">
        <v>392</v>
      </c>
      <c r="F3407">
        <v>184</v>
      </c>
      <c r="G3407">
        <v>2.4340000000000001E-2</v>
      </c>
      <c r="H3407">
        <v>388.52</v>
      </c>
      <c r="I3407" t="s">
        <v>14</v>
      </c>
      <c r="J3407">
        <v>1.0089570678472199</v>
      </c>
      <c r="K3407" t="s">
        <v>155</v>
      </c>
      <c r="L3407">
        <v>0.123287671232877</v>
      </c>
    </row>
    <row r="3408" spans="1:12" hidden="1" x14ac:dyDescent="0.25">
      <c r="A3408" t="s">
        <v>192</v>
      </c>
      <c r="B3408" t="s">
        <v>154</v>
      </c>
      <c r="C3408" s="4">
        <v>44358</v>
      </c>
      <c r="D3408">
        <v>3.86</v>
      </c>
      <c r="E3408">
        <v>400</v>
      </c>
      <c r="F3408">
        <v>418</v>
      </c>
      <c r="G3408">
        <v>2.4340000000000001E-2</v>
      </c>
      <c r="H3408">
        <v>388.52</v>
      </c>
      <c r="I3408" t="s">
        <v>14</v>
      </c>
      <c r="J3408">
        <v>1.0295480284155201</v>
      </c>
      <c r="K3408" t="s">
        <v>155</v>
      </c>
      <c r="L3408">
        <v>0.123287671232877</v>
      </c>
    </row>
    <row r="3409" spans="1:12" hidden="1" x14ac:dyDescent="0.25">
      <c r="A3409" t="s">
        <v>196</v>
      </c>
      <c r="B3409" t="s">
        <v>154</v>
      </c>
      <c r="C3409" s="4">
        <v>44358</v>
      </c>
      <c r="D3409">
        <v>1.94</v>
      </c>
      <c r="E3409">
        <v>408</v>
      </c>
      <c r="F3409">
        <v>224</v>
      </c>
      <c r="G3409">
        <v>2.4340000000000001E-2</v>
      </c>
      <c r="H3409">
        <v>388.52</v>
      </c>
      <c r="I3409" t="s">
        <v>14</v>
      </c>
      <c r="J3409">
        <v>1.0501389889838399</v>
      </c>
      <c r="K3409" t="s">
        <v>155</v>
      </c>
      <c r="L3409">
        <v>0.123287671232877</v>
      </c>
    </row>
    <row r="3410" spans="1:12" hidden="1" x14ac:dyDescent="0.25">
      <c r="A3410" t="s">
        <v>188</v>
      </c>
      <c r="B3410" t="s">
        <v>154</v>
      </c>
      <c r="C3410" s="4">
        <v>44358</v>
      </c>
      <c r="D3410">
        <v>1.34</v>
      </c>
      <c r="E3410">
        <v>416</v>
      </c>
      <c r="F3410">
        <v>487</v>
      </c>
      <c r="G3410">
        <v>2.4340000000000001E-2</v>
      </c>
      <c r="H3410">
        <v>388.52</v>
      </c>
      <c r="I3410" t="s">
        <v>14</v>
      </c>
      <c r="J3410">
        <v>1.0707299495521501</v>
      </c>
      <c r="K3410" t="s">
        <v>155</v>
      </c>
      <c r="L3410">
        <v>0.123287671232877</v>
      </c>
    </row>
    <row r="3411" spans="1:12" hidden="1" x14ac:dyDescent="0.25">
      <c r="A3411" t="s">
        <v>217</v>
      </c>
      <c r="B3411" t="s">
        <v>154</v>
      </c>
      <c r="C3411" s="4">
        <v>44358</v>
      </c>
      <c r="D3411">
        <v>1.1000000000000001</v>
      </c>
      <c r="E3411">
        <v>364</v>
      </c>
      <c r="F3411">
        <v>199</v>
      </c>
      <c r="G3411">
        <v>2.4340000000000001E-2</v>
      </c>
      <c r="H3411">
        <v>388.52</v>
      </c>
      <c r="I3411" t="s">
        <v>29</v>
      </c>
      <c r="J3411">
        <v>0.936888705858128</v>
      </c>
      <c r="K3411" t="s">
        <v>155</v>
      </c>
      <c r="L3411">
        <v>0.123287671232877</v>
      </c>
    </row>
    <row r="3412" spans="1:12" hidden="1" x14ac:dyDescent="0.25">
      <c r="A3412" t="s">
        <v>231</v>
      </c>
      <c r="B3412" t="s">
        <v>154</v>
      </c>
      <c r="C3412" s="4">
        <v>44358</v>
      </c>
      <c r="D3412">
        <v>1.58</v>
      </c>
      <c r="E3412">
        <v>368</v>
      </c>
      <c r="F3412">
        <v>127</v>
      </c>
      <c r="G3412">
        <v>2.4340000000000001E-2</v>
      </c>
      <c r="H3412">
        <v>388.52</v>
      </c>
      <c r="I3412" t="s">
        <v>29</v>
      </c>
      <c r="J3412">
        <v>0.94718418614228295</v>
      </c>
      <c r="K3412" t="s">
        <v>155</v>
      </c>
      <c r="L3412">
        <v>0.123287671232877</v>
      </c>
    </row>
    <row r="3413" spans="1:12" hidden="1" x14ac:dyDescent="0.25">
      <c r="A3413" t="s">
        <v>232</v>
      </c>
      <c r="B3413" t="s">
        <v>154</v>
      </c>
      <c r="C3413" s="4">
        <v>44358</v>
      </c>
      <c r="D3413">
        <v>2.2799999999999998</v>
      </c>
      <c r="E3413">
        <v>372</v>
      </c>
      <c r="F3413">
        <v>193</v>
      </c>
      <c r="G3413">
        <v>2.4340000000000001E-2</v>
      </c>
      <c r="H3413">
        <v>388.52</v>
      </c>
      <c r="I3413" t="s">
        <v>29</v>
      </c>
      <c r="J3413">
        <v>0.957479666426438</v>
      </c>
      <c r="K3413" t="s">
        <v>155</v>
      </c>
      <c r="L3413">
        <v>0.123287671232877</v>
      </c>
    </row>
    <row r="3414" spans="1:12" hidden="1" x14ac:dyDescent="0.25">
      <c r="A3414" t="s">
        <v>218</v>
      </c>
      <c r="B3414" t="s">
        <v>154</v>
      </c>
      <c r="C3414" s="4">
        <v>44358</v>
      </c>
      <c r="D3414">
        <v>3.16</v>
      </c>
      <c r="E3414">
        <v>376</v>
      </c>
      <c r="F3414">
        <v>187</v>
      </c>
      <c r="G3414">
        <v>2.4340000000000001E-2</v>
      </c>
      <c r="H3414">
        <v>388.52</v>
      </c>
      <c r="I3414" t="s">
        <v>29</v>
      </c>
      <c r="J3414">
        <v>0.96777514671059395</v>
      </c>
      <c r="K3414" t="s">
        <v>155</v>
      </c>
      <c r="L3414">
        <v>0.123287671232877</v>
      </c>
    </row>
    <row r="3415" spans="1:12" hidden="1" x14ac:dyDescent="0.25">
      <c r="A3415" t="s">
        <v>219</v>
      </c>
      <c r="B3415" t="s">
        <v>154</v>
      </c>
      <c r="C3415" s="4">
        <v>44358</v>
      </c>
      <c r="D3415">
        <v>4.32</v>
      </c>
      <c r="E3415">
        <v>380</v>
      </c>
      <c r="F3415">
        <v>160</v>
      </c>
      <c r="G3415">
        <v>2.4340000000000001E-2</v>
      </c>
      <c r="H3415">
        <v>388.52</v>
      </c>
      <c r="I3415" t="s">
        <v>29</v>
      </c>
      <c r="J3415">
        <v>0.978070626994749</v>
      </c>
      <c r="K3415" t="s">
        <v>155</v>
      </c>
      <c r="L3415">
        <v>0.123287671232877</v>
      </c>
    </row>
    <row r="3416" spans="1:12" hidden="1" x14ac:dyDescent="0.25">
      <c r="A3416" t="s">
        <v>234</v>
      </c>
      <c r="B3416" t="s">
        <v>154</v>
      </c>
      <c r="C3416" s="4">
        <v>44358</v>
      </c>
      <c r="D3416">
        <v>5.94</v>
      </c>
      <c r="E3416">
        <v>384</v>
      </c>
      <c r="F3416">
        <v>176</v>
      </c>
      <c r="G3416">
        <v>2.4340000000000001E-2</v>
      </c>
      <c r="H3416">
        <v>388.52</v>
      </c>
      <c r="I3416" t="s">
        <v>29</v>
      </c>
      <c r="J3416">
        <v>0.98836610727890395</v>
      </c>
      <c r="K3416" t="s">
        <v>155</v>
      </c>
      <c r="L3416">
        <v>0.123287671232877</v>
      </c>
    </row>
    <row r="3417" spans="1:12" hidden="1" x14ac:dyDescent="0.25">
      <c r="A3417" t="s">
        <v>235</v>
      </c>
      <c r="B3417" t="s">
        <v>154</v>
      </c>
      <c r="C3417" s="4">
        <v>44358</v>
      </c>
      <c r="D3417">
        <v>7.7</v>
      </c>
      <c r="E3417">
        <v>388</v>
      </c>
      <c r="F3417">
        <v>319</v>
      </c>
      <c r="G3417">
        <v>2.4340000000000001E-2</v>
      </c>
      <c r="H3417">
        <v>388.52</v>
      </c>
      <c r="I3417" t="s">
        <v>29</v>
      </c>
      <c r="J3417">
        <v>0.99866158756305901</v>
      </c>
      <c r="K3417" t="s">
        <v>155</v>
      </c>
      <c r="L3417">
        <v>0.123287671232877</v>
      </c>
    </row>
    <row r="3418" spans="1:12" hidden="1" x14ac:dyDescent="0.25">
      <c r="A3418" t="s">
        <v>220</v>
      </c>
      <c r="B3418" t="s">
        <v>154</v>
      </c>
      <c r="C3418" s="4">
        <v>44358</v>
      </c>
      <c r="D3418">
        <v>9.68</v>
      </c>
      <c r="E3418">
        <v>392</v>
      </c>
      <c r="F3418">
        <v>147</v>
      </c>
      <c r="G3418">
        <v>2.4340000000000001E-2</v>
      </c>
      <c r="H3418">
        <v>388.52</v>
      </c>
      <c r="I3418" t="s">
        <v>29</v>
      </c>
      <c r="J3418">
        <v>1.0089570678472199</v>
      </c>
      <c r="K3418" t="s">
        <v>155</v>
      </c>
      <c r="L3418">
        <v>0.123287671232877</v>
      </c>
    </row>
    <row r="3419" spans="1:12" hidden="1" x14ac:dyDescent="0.25">
      <c r="A3419" t="s">
        <v>222</v>
      </c>
      <c r="B3419" t="s">
        <v>206</v>
      </c>
      <c r="C3419" s="4">
        <v>44358</v>
      </c>
      <c r="D3419">
        <v>2.02</v>
      </c>
      <c r="E3419">
        <v>440</v>
      </c>
      <c r="F3419">
        <v>230</v>
      </c>
      <c r="G3419">
        <v>2.4340000000000001E-2</v>
      </c>
      <c r="H3419">
        <v>389.22</v>
      </c>
      <c r="I3419" t="s">
        <v>14</v>
      </c>
      <c r="J3419">
        <v>1.1304660603257799</v>
      </c>
      <c r="K3419" t="s">
        <v>207</v>
      </c>
      <c r="L3419">
        <v>0.28767123287671198</v>
      </c>
    </row>
    <row r="3420" spans="1:12" hidden="1" x14ac:dyDescent="0.25">
      <c r="A3420" t="s">
        <v>243</v>
      </c>
      <c r="B3420" t="s">
        <v>206</v>
      </c>
      <c r="C3420" s="4">
        <v>44358</v>
      </c>
      <c r="D3420">
        <v>1.5</v>
      </c>
      <c r="E3420">
        <v>448</v>
      </c>
      <c r="F3420">
        <v>135</v>
      </c>
      <c r="G3420">
        <v>2.4340000000000001E-2</v>
      </c>
      <c r="H3420">
        <v>389.22</v>
      </c>
      <c r="I3420" t="s">
        <v>14</v>
      </c>
      <c r="J3420">
        <v>1.1510199886953401</v>
      </c>
      <c r="K3420" t="s">
        <v>207</v>
      </c>
      <c r="L3420">
        <v>0.28767123287671198</v>
      </c>
    </row>
    <row r="3421" spans="1:12" hidden="1" x14ac:dyDescent="0.25">
      <c r="A3421" t="s">
        <v>246</v>
      </c>
      <c r="B3421" t="s">
        <v>206</v>
      </c>
      <c r="C3421" s="4">
        <v>44358</v>
      </c>
      <c r="D3421">
        <v>1.02</v>
      </c>
      <c r="E3421">
        <v>340</v>
      </c>
      <c r="F3421">
        <v>145</v>
      </c>
      <c r="G3421">
        <v>2.4340000000000001E-2</v>
      </c>
      <c r="H3421">
        <v>389.22</v>
      </c>
      <c r="I3421" t="s">
        <v>29</v>
      </c>
      <c r="J3421">
        <v>0.87354195570628401</v>
      </c>
      <c r="K3421" t="s">
        <v>207</v>
      </c>
      <c r="L3421">
        <v>0.28767123287671198</v>
      </c>
    </row>
    <row r="3422" spans="1:12" hidden="1" x14ac:dyDescent="0.25">
      <c r="A3422" t="s">
        <v>224</v>
      </c>
      <c r="B3422" t="s">
        <v>206</v>
      </c>
      <c r="C3422" s="4">
        <v>44358</v>
      </c>
      <c r="D3422">
        <v>1.26</v>
      </c>
      <c r="E3422">
        <v>344</v>
      </c>
      <c r="F3422">
        <v>168</v>
      </c>
      <c r="G3422">
        <v>2.4340000000000001E-2</v>
      </c>
      <c r="H3422">
        <v>389.22</v>
      </c>
      <c r="I3422" t="s">
        <v>29</v>
      </c>
      <c r="J3422">
        <v>0.88381891989106398</v>
      </c>
      <c r="K3422" t="s">
        <v>207</v>
      </c>
      <c r="L3422">
        <v>0.28767123287671198</v>
      </c>
    </row>
    <row r="3423" spans="1:12" hidden="1" x14ac:dyDescent="0.25">
      <c r="A3423" t="s">
        <v>212</v>
      </c>
      <c r="B3423" t="s">
        <v>154</v>
      </c>
      <c r="C3423" s="4">
        <v>44362</v>
      </c>
      <c r="D3423">
        <v>8.3800000000000008</v>
      </c>
      <c r="E3423">
        <v>380</v>
      </c>
      <c r="F3423">
        <v>105</v>
      </c>
      <c r="G3423">
        <v>2.4340000000000001E-2</v>
      </c>
      <c r="H3423">
        <v>381.52</v>
      </c>
      <c r="I3423" t="s">
        <v>14</v>
      </c>
      <c r="J3423">
        <v>0.99601593625497997</v>
      </c>
      <c r="K3423" t="s">
        <v>155</v>
      </c>
      <c r="L3423">
        <v>0.112328767123288</v>
      </c>
    </row>
    <row r="3424" spans="1:12" hidden="1" x14ac:dyDescent="0.25">
      <c r="A3424" t="s">
        <v>204</v>
      </c>
      <c r="B3424" t="s">
        <v>154</v>
      </c>
      <c r="C3424" s="4">
        <v>44362</v>
      </c>
      <c r="D3424">
        <v>5</v>
      </c>
      <c r="E3424">
        <v>388</v>
      </c>
      <c r="F3424">
        <v>166</v>
      </c>
      <c r="G3424">
        <v>2.4340000000000001E-2</v>
      </c>
      <c r="H3424">
        <v>381.52</v>
      </c>
      <c r="I3424" t="s">
        <v>14</v>
      </c>
      <c r="J3424">
        <v>1.01698469280772</v>
      </c>
      <c r="K3424" t="s">
        <v>155</v>
      </c>
      <c r="L3424">
        <v>0.112328767123288</v>
      </c>
    </row>
    <row r="3425" spans="1:12" hidden="1" x14ac:dyDescent="0.25">
      <c r="A3425" t="s">
        <v>202</v>
      </c>
      <c r="B3425" t="s">
        <v>154</v>
      </c>
      <c r="C3425" s="4">
        <v>44362</v>
      </c>
      <c r="D3425">
        <v>3.2</v>
      </c>
      <c r="E3425">
        <v>392</v>
      </c>
      <c r="F3425">
        <v>216</v>
      </c>
      <c r="G3425">
        <v>2.4340000000000001E-2</v>
      </c>
      <c r="H3425">
        <v>381.52</v>
      </c>
      <c r="I3425" t="s">
        <v>14</v>
      </c>
      <c r="J3425">
        <v>1.0274690710840799</v>
      </c>
      <c r="K3425" t="s">
        <v>155</v>
      </c>
      <c r="L3425">
        <v>0.112328767123288</v>
      </c>
    </row>
    <row r="3426" spans="1:12" hidden="1" x14ac:dyDescent="0.25">
      <c r="A3426" t="s">
        <v>203</v>
      </c>
      <c r="B3426" t="s">
        <v>154</v>
      </c>
      <c r="C3426" s="4">
        <v>44362</v>
      </c>
      <c r="D3426">
        <v>2.02</v>
      </c>
      <c r="E3426">
        <v>396</v>
      </c>
      <c r="F3426">
        <v>128</v>
      </c>
      <c r="G3426">
        <v>2.4340000000000001E-2</v>
      </c>
      <c r="H3426">
        <v>381.52</v>
      </c>
      <c r="I3426" t="s">
        <v>14</v>
      </c>
      <c r="J3426">
        <v>1.0379534493604501</v>
      </c>
      <c r="K3426" t="s">
        <v>155</v>
      </c>
      <c r="L3426">
        <v>0.112328767123288</v>
      </c>
    </row>
    <row r="3427" spans="1:12" hidden="1" x14ac:dyDescent="0.25">
      <c r="A3427" t="s">
        <v>192</v>
      </c>
      <c r="B3427" t="s">
        <v>154</v>
      </c>
      <c r="C3427" s="4">
        <v>44362</v>
      </c>
      <c r="D3427">
        <v>2.06</v>
      </c>
      <c r="E3427">
        <v>400</v>
      </c>
      <c r="F3427">
        <v>528</v>
      </c>
      <c r="G3427">
        <v>2.4340000000000001E-2</v>
      </c>
      <c r="H3427">
        <v>381.52</v>
      </c>
      <c r="I3427" t="s">
        <v>14</v>
      </c>
      <c r="J3427">
        <v>1.04843782763682</v>
      </c>
      <c r="K3427" t="s">
        <v>155</v>
      </c>
      <c r="L3427">
        <v>0.112328767123288</v>
      </c>
    </row>
    <row r="3428" spans="1:12" hidden="1" x14ac:dyDescent="0.25">
      <c r="A3428" t="s">
        <v>223</v>
      </c>
      <c r="B3428" t="s">
        <v>154</v>
      </c>
      <c r="C3428" s="4">
        <v>44362</v>
      </c>
      <c r="D3428">
        <v>1.1000000000000001</v>
      </c>
      <c r="E3428">
        <v>360</v>
      </c>
      <c r="F3428">
        <v>318</v>
      </c>
      <c r="G3428">
        <v>2.4340000000000001E-2</v>
      </c>
      <c r="H3428">
        <v>381.52</v>
      </c>
      <c r="I3428" t="s">
        <v>29</v>
      </c>
      <c r="J3428">
        <v>0.94359404487313903</v>
      </c>
      <c r="K3428" t="s">
        <v>155</v>
      </c>
      <c r="L3428">
        <v>0.112328767123288</v>
      </c>
    </row>
    <row r="3429" spans="1:12" hidden="1" x14ac:dyDescent="0.25">
      <c r="A3429" t="s">
        <v>217</v>
      </c>
      <c r="B3429" t="s">
        <v>154</v>
      </c>
      <c r="C3429" s="4">
        <v>44362</v>
      </c>
      <c r="D3429">
        <v>1.66</v>
      </c>
      <c r="E3429">
        <v>364</v>
      </c>
      <c r="F3429">
        <v>249</v>
      </c>
      <c r="G3429">
        <v>2.4340000000000001E-2</v>
      </c>
      <c r="H3429">
        <v>381.52</v>
      </c>
      <c r="I3429" t="s">
        <v>29</v>
      </c>
      <c r="J3429">
        <v>0.95407842314950697</v>
      </c>
      <c r="K3429" t="s">
        <v>155</v>
      </c>
      <c r="L3429">
        <v>0.112328767123288</v>
      </c>
    </row>
    <row r="3430" spans="1:12" hidden="1" x14ac:dyDescent="0.25">
      <c r="A3430" t="s">
        <v>231</v>
      </c>
      <c r="B3430" t="s">
        <v>154</v>
      </c>
      <c r="C3430" s="4">
        <v>44362</v>
      </c>
      <c r="D3430">
        <v>2.34</v>
      </c>
      <c r="E3430">
        <v>368</v>
      </c>
      <c r="F3430">
        <v>154</v>
      </c>
      <c r="G3430">
        <v>2.4340000000000001E-2</v>
      </c>
      <c r="H3430">
        <v>381.52</v>
      </c>
      <c r="I3430" t="s">
        <v>29</v>
      </c>
      <c r="J3430">
        <v>0.96456280142587503</v>
      </c>
      <c r="K3430" t="s">
        <v>155</v>
      </c>
      <c r="L3430">
        <v>0.112328767123288</v>
      </c>
    </row>
    <row r="3431" spans="1:12" hidden="1" x14ac:dyDescent="0.25">
      <c r="A3431" t="s">
        <v>232</v>
      </c>
      <c r="B3431" t="s">
        <v>154</v>
      </c>
      <c r="C3431" s="4">
        <v>44362</v>
      </c>
      <c r="D3431">
        <v>3.46</v>
      </c>
      <c r="E3431">
        <v>372</v>
      </c>
      <c r="F3431">
        <v>182</v>
      </c>
      <c r="G3431">
        <v>2.4340000000000001E-2</v>
      </c>
      <c r="H3431">
        <v>381.52</v>
      </c>
      <c r="I3431" t="s">
        <v>29</v>
      </c>
      <c r="J3431">
        <v>0.97504717970224297</v>
      </c>
      <c r="K3431" t="s">
        <v>155</v>
      </c>
      <c r="L3431">
        <v>0.112328767123288</v>
      </c>
    </row>
    <row r="3432" spans="1:12" hidden="1" x14ac:dyDescent="0.25">
      <c r="A3432" t="s">
        <v>218</v>
      </c>
      <c r="B3432" t="s">
        <v>154</v>
      </c>
      <c r="C3432" s="4">
        <v>44362</v>
      </c>
      <c r="D3432">
        <v>5.38</v>
      </c>
      <c r="E3432">
        <v>376</v>
      </c>
      <c r="F3432">
        <v>320</v>
      </c>
      <c r="G3432">
        <v>2.4340000000000001E-2</v>
      </c>
      <c r="H3432">
        <v>381.52</v>
      </c>
      <c r="I3432" t="s">
        <v>29</v>
      </c>
      <c r="J3432">
        <v>0.98553155797861103</v>
      </c>
      <c r="K3432" t="s">
        <v>155</v>
      </c>
      <c r="L3432">
        <v>0.112328767123288</v>
      </c>
    </row>
    <row r="3433" spans="1:12" hidden="1" x14ac:dyDescent="0.25">
      <c r="A3433" t="s">
        <v>219</v>
      </c>
      <c r="B3433" t="s">
        <v>154</v>
      </c>
      <c r="C3433" s="4">
        <v>44362</v>
      </c>
      <c r="D3433">
        <v>7.9</v>
      </c>
      <c r="E3433">
        <v>380</v>
      </c>
      <c r="F3433">
        <v>228</v>
      </c>
      <c r="G3433">
        <v>2.4340000000000001E-2</v>
      </c>
      <c r="H3433">
        <v>381.52</v>
      </c>
      <c r="I3433" t="s">
        <v>29</v>
      </c>
      <c r="J3433">
        <v>0.99601593625497997</v>
      </c>
      <c r="K3433" t="s">
        <v>155</v>
      </c>
      <c r="L3433">
        <v>0.112328767123288</v>
      </c>
    </row>
    <row r="3434" spans="1:12" hidden="1" x14ac:dyDescent="0.25">
      <c r="A3434" t="s">
        <v>234</v>
      </c>
      <c r="B3434" t="s">
        <v>154</v>
      </c>
      <c r="C3434" s="4">
        <v>44362</v>
      </c>
      <c r="D3434">
        <v>9.98</v>
      </c>
      <c r="E3434">
        <v>384</v>
      </c>
      <c r="F3434">
        <v>133</v>
      </c>
      <c r="G3434">
        <v>2.4340000000000001E-2</v>
      </c>
      <c r="H3434">
        <v>381.52</v>
      </c>
      <c r="I3434" t="s">
        <v>29</v>
      </c>
      <c r="J3434">
        <v>1.00650031453135</v>
      </c>
      <c r="K3434" t="s">
        <v>155</v>
      </c>
      <c r="L3434">
        <v>0.112328767123288</v>
      </c>
    </row>
    <row r="3435" spans="1:12" hidden="1" x14ac:dyDescent="0.25">
      <c r="A3435" t="s">
        <v>235</v>
      </c>
      <c r="B3435" t="s">
        <v>154</v>
      </c>
      <c r="C3435" s="4">
        <v>44362</v>
      </c>
      <c r="D3435">
        <v>14.86</v>
      </c>
      <c r="E3435">
        <v>388</v>
      </c>
      <c r="F3435">
        <v>614</v>
      </c>
      <c r="G3435">
        <v>2.4340000000000001E-2</v>
      </c>
      <c r="H3435">
        <v>381.52</v>
      </c>
      <c r="I3435" t="s">
        <v>29</v>
      </c>
      <c r="J3435">
        <v>1.01698469280772</v>
      </c>
      <c r="K3435" t="s">
        <v>155</v>
      </c>
      <c r="L3435">
        <v>0.112328767123288</v>
      </c>
    </row>
    <row r="3436" spans="1:12" hidden="1" x14ac:dyDescent="0.25">
      <c r="A3436" t="s">
        <v>205</v>
      </c>
      <c r="B3436" t="s">
        <v>206</v>
      </c>
      <c r="C3436" s="4">
        <v>44362</v>
      </c>
      <c r="D3436">
        <v>2.3199999999999998</v>
      </c>
      <c r="E3436">
        <v>424</v>
      </c>
      <c r="F3436">
        <v>168</v>
      </c>
      <c r="G3436">
        <v>2.4340000000000001E-2</v>
      </c>
      <c r="H3436">
        <v>382.12</v>
      </c>
      <c r="I3436" t="s">
        <v>14</v>
      </c>
      <c r="J3436">
        <v>1.10959907882341</v>
      </c>
      <c r="K3436" t="s">
        <v>207</v>
      </c>
      <c r="L3436">
        <v>0.27671232876712298</v>
      </c>
    </row>
    <row r="3437" spans="1:12" hidden="1" x14ac:dyDescent="0.25">
      <c r="A3437" t="s">
        <v>222</v>
      </c>
      <c r="B3437" t="s">
        <v>206</v>
      </c>
      <c r="C3437" s="4">
        <v>44362</v>
      </c>
      <c r="D3437">
        <v>1.3</v>
      </c>
      <c r="E3437">
        <v>440</v>
      </c>
      <c r="F3437">
        <v>118</v>
      </c>
      <c r="G3437">
        <v>2.4340000000000001E-2</v>
      </c>
      <c r="H3437">
        <v>382.12</v>
      </c>
      <c r="I3437" t="s">
        <v>14</v>
      </c>
      <c r="J3437">
        <v>1.1514707421752299</v>
      </c>
      <c r="K3437" t="s">
        <v>207</v>
      </c>
      <c r="L3437">
        <v>0.27671232876712298</v>
      </c>
    </row>
    <row r="3438" spans="1:12" hidden="1" x14ac:dyDescent="0.25">
      <c r="A3438" t="s">
        <v>228</v>
      </c>
      <c r="B3438" t="s">
        <v>206</v>
      </c>
      <c r="C3438" s="4">
        <v>44362</v>
      </c>
      <c r="D3438">
        <v>1.94</v>
      </c>
      <c r="E3438">
        <v>348</v>
      </c>
      <c r="F3438">
        <v>117</v>
      </c>
      <c r="G3438">
        <v>2.4340000000000001E-2</v>
      </c>
      <c r="H3438">
        <v>382.12</v>
      </c>
      <c r="I3438" t="s">
        <v>29</v>
      </c>
      <c r="J3438">
        <v>0.91070867790222898</v>
      </c>
      <c r="K3438" t="s">
        <v>207</v>
      </c>
      <c r="L3438">
        <v>0.27671232876712298</v>
      </c>
    </row>
    <row r="3439" spans="1:12" hidden="1" x14ac:dyDescent="0.25">
      <c r="A3439" t="s">
        <v>187</v>
      </c>
      <c r="B3439" t="s">
        <v>154</v>
      </c>
      <c r="C3439" s="4">
        <v>44363</v>
      </c>
      <c r="D3439">
        <v>12.6</v>
      </c>
      <c r="E3439">
        <v>372</v>
      </c>
      <c r="F3439">
        <v>161</v>
      </c>
      <c r="G3439">
        <v>2.4389999999999998E-2</v>
      </c>
      <c r="H3439">
        <v>381.08</v>
      </c>
      <c r="I3439" t="s">
        <v>14</v>
      </c>
      <c r="J3439">
        <v>0.97617298205101199</v>
      </c>
      <c r="K3439" t="s">
        <v>155</v>
      </c>
      <c r="L3439">
        <v>0.10958904109589</v>
      </c>
    </row>
    <row r="3440" spans="1:12" hidden="1" x14ac:dyDescent="0.25">
      <c r="A3440" t="s">
        <v>212</v>
      </c>
      <c r="B3440" t="s">
        <v>154</v>
      </c>
      <c r="C3440" s="4">
        <v>44363</v>
      </c>
      <c r="D3440">
        <v>7.76</v>
      </c>
      <c r="E3440">
        <v>380</v>
      </c>
      <c r="F3440">
        <v>150</v>
      </c>
      <c r="G3440">
        <v>2.4389999999999998E-2</v>
      </c>
      <c r="H3440">
        <v>381.08</v>
      </c>
      <c r="I3440" t="s">
        <v>14</v>
      </c>
      <c r="J3440">
        <v>0.99716594940694803</v>
      </c>
      <c r="K3440" t="s">
        <v>155</v>
      </c>
      <c r="L3440">
        <v>0.10958904109589</v>
      </c>
    </row>
    <row r="3441" spans="1:12" hidden="1" x14ac:dyDescent="0.25">
      <c r="A3441" t="s">
        <v>249</v>
      </c>
      <c r="B3441" t="s">
        <v>154</v>
      </c>
      <c r="C3441" s="4">
        <v>44363</v>
      </c>
      <c r="D3441">
        <v>5.94</v>
      </c>
      <c r="E3441">
        <v>384</v>
      </c>
      <c r="F3441">
        <v>136</v>
      </c>
      <c r="G3441">
        <v>2.4389999999999998E-2</v>
      </c>
      <c r="H3441">
        <v>381.08</v>
      </c>
      <c r="I3441" t="s">
        <v>14</v>
      </c>
      <c r="J3441">
        <v>1.00766243308492</v>
      </c>
      <c r="K3441" t="s">
        <v>155</v>
      </c>
      <c r="L3441">
        <v>0.10958904109589</v>
      </c>
    </row>
    <row r="3442" spans="1:12" hidden="1" x14ac:dyDescent="0.25">
      <c r="A3442" t="s">
        <v>204</v>
      </c>
      <c r="B3442" t="s">
        <v>154</v>
      </c>
      <c r="C3442" s="4">
        <v>44363</v>
      </c>
      <c r="D3442">
        <v>4.5999999999999996</v>
      </c>
      <c r="E3442">
        <v>388</v>
      </c>
      <c r="F3442">
        <v>159</v>
      </c>
      <c r="G3442">
        <v>2.4389999999999998E-2</v>
      </c>
      <c r="H3442">
        <v>381.08</v>
      </c>
      <c r="I3442" t="s">
        <v>14</v>
      </c>
      <c r="J3442">
        <v>1.01815891676288</v>
      </c>
      <c r="K3442" t="s">
        <v>155</v>
      </c>
      <c r="L3442">
        <v>0.10958904109589</v>
      </c>
    </row>
    <row r="3443" spans="1:12" hidden="1" x14ac:dyDescent="0.25">
      <c r="A3443" t="s">
        <v>202</v>
      </c>
      <c r="B3443" t="s">
        <v>154</v>
      </c>
      <c r="C3443" s="4">
        <v>44363</v>
      </c>
      <c r="D3443">
        <v>3.36</v>
      </c>
      <c r="E3443">
        <v>392</v>
      </c>
      <c r="F3443">
        <v>187</v>
      </c>
      <c r="G3443">
        <v>2.4389999999999998E-2</v>
      </c>
      <c r="H3443">
        <v>381.08</v>
      </c>
      <c r="I3443" t="s">
        <v>14</v>
      </c>
      <c r="J3443">
        <v>1.0286554004408499</v>
      </c>
      <c r="K3443" t="s">
        <v>155</v>
      </c>
      <c r="L3443">
        <v>0.10958904109589</v>
      </c>
    </row>
    <row r="3444" spans="1:12" hidden="1" x14ac:dyDescent="0.25">
      <c r="A3444" t="s">
        <v>203</v>
      </c>
      <c r="B3444" t="s">
        <v>154</v>
      </c>
      <c r="C3444" s="4">
        <v>44363</v>
      </c>
      <c r="D3444">
        <v>2.48</v>
      </c>
      <c r="E3444">
        <v>396</v>
      </c>
      <c r="F3444">
        <v>336</v>
      </c>
      <c r="G3444">
        <v>2.4389999999999998E-2</v>
      </c>
      <c r="H3444">
        <v>381.08</v>
      </c>
      <c r="I3444" t="s">
        <v>14</v>
      </c>
      <c r="J3444">
        <v>1.0391518841188201</v>
      </c>
      <c r="K3444" t="s">
        <v>155</v>
      </c>
      <c r="L3444">
        <v>0.10958904109589</v>
      </c>
    </row>
    <row r="3445" spans="1:12" hidden="1" x14ac:dyDescent="0.25">
      <c r="A3445" t="s">
        <v>192</v>
      </c>
      <c r="B3445" t="s">
        <v>154</v>
      </c>
      <c r="C3445" s="4">
        <v>44363</v>
      </c>
      <c r="D3445">
        <v>1.82</v>
      </c>
      <c r="E3445">
        <v>400</v>
      </c>
      <c r="F3445">
        <v>529</v>
      </c>
      <c r="G3445">
        <v>2.4389999999999998E-2</v>
      </c>
      <c r="H3445">
        <v>381.08</v>
      </c>
      <c r="I3445" t="s">
        <v>14</v>
      </c>
      <c r="J3445">
        <v>1.04964836779679</v>
      </c>
      <c r="K3445" t="s">
        <v>155</v>
      </c>
      <c r="L3445">
        <v>0.10958904109589</v>
      </c>
    </row>
    <row r="3446" spans="1:12" hidden="1" x14ac:dyDescent="0.25">
      <c r="A3446" t="s">
        <v>223</v>
      </c>
      <c r="B3446" t="s">
        <v>154</v>
      </c>
      <c r="C3446" s="4">
        <v>44363</v>
      </c>
      <c r="D3446">
        <v>1.1000000000000001</v>
      </c>
      <c r="E3446">
        <v>360</v>
      </c>
      <c r="F3446">
        <v>427</v>
      </c>
      <c r="G3446">
        <v>2.4389999999999998E-2</v>
      </c>
      <c r="H3446">
        <v>381.08</v>
      </c>
      <c r="I3446" t="s">
        <v>29</v>
      </c>
      <c r="J3446">
        <v>0.944683531017109</v>
      </c>
      <c r="K3446" t="s">
        <v>155</v>
      </c>
      <c r="L3446">
        <v>0.10958904109589</v>
      </c>
    </row>
    <row r="3447" spans="1:12" hidden="1" x14ac:dyDescent="0.25">
      <c r="A3447" t="s">
        <v>217</v>
      </c>
      <c r="B3447" t="s">
        <v>154</v>
      </c>
      <c r="C3447" s="4">
        <v>44363</v>
      </c>
      <c r="D3447">
        <v>1.66</v>
      </c>
      <c r="E3447">
        <v>364</v>
      </c>
      <c r="F3447">
        <v>174</v>
      </c>
      <c r="G3447">
        <v>2.4389999999999998E-2</v>
      </c>
      <c r="H3447">
        <v>381.08</v>
      </c>
      <c r="I3447" t="s">
        <v>29</v>
      </c>
      <c r="J3447">
        <v>0.95518001469507696</v>
      </c>
      <c r="K3447" t="s">
        <v>155</v>
      </c>
      <c r="L3447">
        <v>0.10958904109589</v>
      </c>
    </row>
    <row r="3448" spans="1:12" hidden="1" x14ac:dyDescent="0.25">
      <c r="A3448" t="s">
        <v>231</v>
      </c>
      <c r="B3448" t="s">
        <v>154</v>
      </c>
      <c r="C3448" s="4">
        <v>44363</v>
      </c>
      <c r="D3448">
        <v>2.36</v>
      </c>
      <c r="E3448">
        <v>368</v>
      </c>
      <c r="F3448">
        <v>244</v>
      </c>
      <c r="G3448">
        <v>2.4389999999999998E-2</v>
      </c>
      <c r="H3448">
        <v>381.08</v>
      </c>
      <c r="I3448" t="s">
        <v>29</v>
      </c>
      <c r="J3448">
        <v>0.96567649837304503</v>
      </c>
      <c r="K3448" t="s">
        <v>155</v>
      </c>
      <c r="L3448">
        <v>0.10958904109589</v>
      </c>
    </row>
    <row r="3449" spans="1:12" hidden="1" x14ac:dyDescent="0.25">
      <c r="A3449" t="s">
        <v>232</v>
      </c>
      <c r="B3449" t="s">
        <v>154</v>
      </c>
      <c r="C3449" s="4">
        <v>44363</v>
      </c>
      <c r="D3449">
        <v>3.4</v>
      </c>
      <c r="E3449">
        <v>372</v>
      </c>
      <c r="F3449">
        <v>205</v>
      </c>
      <c r="G3449">
        <v>2.4389999999999998E-2</v>
      </c>
      <c r="H3449">
        <v>381.08</v>
      </c>
      <c r="I3449" t="s">
        <v>29</v>
      </c>
      <c r="J3449">
        <v>0.97617298205101199</v>
      </c>
      <c r="K3449" t="s">
        <v>155</v>
      </c>
      <c r="L3449">
        <v>0.10958904109589</v>
      </c>
    </row>
    <row r="3450" spans="1:12" hidden="1" x14ac:dyDescent="0.25">
      <c r="A3450" t="s">
        <v>218</v>
      </c>
      <c r="B3450" t="s">
        <v>154</v>
      </c>
      <c r="C3450" s="4">
        <v>44363</v>
      </c>
      <c r="D3450">
        <v>4.8</v>
      </c>
      <c r="E3450">
        <v>376</v>
      </c>
      <c r="F3450">
        <v>286</v>
      </c>
      <c r="G3450">
        <v>2.4389999999999998E-2</v>
      </c>
      <c r="H3450">
        <v>381.08</v>
      </c>
      <c r="I3450" t="s">
        <v>29</v>
      </c>
      <c r="J3450">
        <v>0.98666946572897996</v>
      </c>
      <c r="K3450" t="s">
        <v>155</v>
      </c>
      <c r="L3450">
        <v>0.10958904109589</v>
      </c>
    </row>
    <row r="3451" spans="1:12" hidden="1" x14ac:dyDescent="0.25">
      <c r="A3451" t="s">
        <v>219</v>
      </c>
      <c r="B3451" t="s">
        <v>154</v>
      </c>
      <c r="C3451" s="4">
        <v>44363</v>
      </c>
      <c r="D3451">
        <v>6.56</v>
      </c>
      <c r="E3451">
        <v>380</v>
      </c>
      <c r="F3451">
        <v>213</v>
      </c>
      <c r="G3451">
        <v>2.4389999999999998E-2</v>
      </c>
      <c r="H3451">
        <v>381.08</v>
      </c>
      <c r="I3451" t="s">
        <v>29</v>
      </c>
      <c r="J3451">
        <v>0.99716594940694803</v>
      </c>
      <c r="K3451" t="s">
        <v>155</v>
      </c>
      <c r="L3451">
        <v>0.10958904109589</v>
      </c>
    </row>
    <row r="3452" spans="1:12" hidden="1" x14ac:dyDescent="0.25">
      <c r="A3452" t="s">
        <v>234</v>
      </c>
      <c r="B3452" t="s">
        <v>154</v>
      </c>
      <c r="C3452" s="4">
        <v>44363</v>
      </c>
      <c r="D3452">
        <v>8.6199999999999992</v>
      </c>
      <c r="E3452">
        <v>384</v>
      </c>
      <c r="F3452">
        <v>125</v>
      </c>
      <c r="G3452">
        <v>2.4389999999999998E-2</v>
      </c>
      <c r="H3452">
        <v>381.08</v>
      </c>
      <c r="I3452" t="s">
        <v>29</v>
      </c>
      <c r="J3452">
        <v>1.00766243308492</v>
      </c>
      <c r="K3452" t="s">
        <v>155</v>
      </c>
      <c r="L3452">
        <v>0.10958904109589</v>
      </c>
    </row>
    <row r="3453" spans="1:12" hidden="1" x14ac:dyDescent="0.25">
      <c r="A3453" t="s">
        <v>235</v>
      </c>
      <c r="B3453" t="s">
        <v>154</v>
      </c>
      <c r="C3453" s="4">
        <v>44363</v>
      </c>
      <c r="D3453">
        <v>11.14</v>
      </c>
      <c r="E3453">
        <v>388</v>
      </c>
      <c r="F3453">
        <v>107</v>
      </c>
      <c r="G3453">
        <v>2.4389999999999998E-2</v>
      </c>
      <c r="H3453">
        <v>381.08</v>
      </c>
      <c r="I3453" t="s">
        <v>29</v>
      </c>
      <c r="J3453">
        <v>1.01815891676288</v>
      </c>
      <c r="K3453" t="s">
        <v>155</v>
      </c>
      <c r="L3453">
        <v>0.10958904109589</v>
      </c>
    </row>
    <row r="3454" spans="1:12" hidden="1" x14ac:dyDescent="0.25">
      <c r="A3454" t="s">
        <v>211</v>
      </c>
      <c r="B3454" t="s">
        <v>206</v>
      </c>
      <c r="C3454" s="4">
        <v>44363</v>
      </c>
      <c r="D3454">
        <v>2.82</v>
      </c>
      <c r="E3454">
        <v>416</v>
      </c>
      <c r="F3454">
        <v>155</v>
      </c>
      <c r="G3454">
        <v>2.4389999999999998E-2</v>
      </c>
      <c r="H3454">
        <v>381.76</v>
      </c>
      <c r="I3454" t="s">
        <v>14</v>
      </c>
      <c r="J3454">
        <v>1.0896898575020999</v>
      </c>
      <c r="K3454" t="s">
        <v>207</v>
      </c>
      <c r="L3454">
        <v>0.27397260273972601</v>
      </c>
    </row>
    <row r="3455" spans="1:12" hidden="1" x14ac:dyDescent="0.25">
      <c r="A3455" t="s">
        <v>205</v>
      </c>
      <c r="B3455" t="s">
        <v>206</v>
      </c>
      <c r="C3455" s="4">
        <v>44363</v>
      </c>
      <c r="D3455">
        <v>2.06</v>
      </c>
      <c r="E3455">
        <v>424</v>
      </c>
      <c r="F3455">
        <v>139</v>
      </c>
      <c r="G3455">
        <v>2.4389999999999998E-2</v>
      </c>
      <c r="H3455">
        <v>381.76</v>
      </c>
      <c r="I3455" t="s">
        <v>14</v>
      </c>
      <c r="J3455">
        <v>1.11064543168483</v>
      </c>
      <c r="K3455" t="s">
        <v>207</v>
      </c>
      <c r="L3455">
        <v>0.27397260273972601</v>
      </c>
    </row>
    <row r="3456" spans="1:12" hidden="1" x14ac:dyDescent="0.25">
      <c r="A3456" t="s">
        <v>242</v>
      </c>
      <c r="B3456" t="s">
        <v>206</v>
      </c>
      <c r="C3456" s="4">
        <v>44363</v>
      </c>
      <c r="D3456">
        <v>1.5</v>
      </c>
      <c r="E3456">
        <v>432</v>
      </c>
      <c r="F3456">
        <v>121</v>
      </c>
      <c r="G3456">
        <v>2.4389999999999998E-2</v>
      </c>
      <c r="H3456">
        <v>381.76</v>
      </c>
      <c r="I3456" t="s">
        <v>14</v>
      </c>
      <c r="J3456">
        <v>1.1316010058675601</v>
      </c>
      <c r="K3456" t="s">
        <v>207</v>
      </c>
      <c r="L3456">
        <v>0.27397260273972601</v>
      </c>
    </row>
    <row r="3457" spans="1:12" hidden="1" x14ac:dyDescent="0.25">
      <c r="A3457" t="s">
        <v>222</v>
      </c>
      <c r="B3457" t="s">
        <v>206</v>
      </c>
      <c r="C3457" s="4">
        <v>44363</v>
      </c>
      <c r="D3457">
        <v>1.24</v>
      </c>
      <c r="E3457">
        <v>440</v>
      </c>
      <c r="F3457">
        <v>431</v>
      </c>
      <c r="G3457">
        <v>2.4389999999999998E-2</v>
      </c>
      <c r="H3457">
        <v>381.76</v>
      </c>
      <c r="I3457" t="s">
        <v>14</v>
      </c>
      <c r="J3457">
        <v>1.1525565800502899</v>
      </c>
      <c r="K3457" t="s">
        <v>207</v>
      </c>
      <c r="L3457">
        <v>0.27397260273972601</v>
      </c>
    </row>
    <row r="3458" spans="1:12" hidden="1" x14ac:dyDescent="0.25">
      <c r="A3458" t="s">
        <v>262</v>
      </c>
      <c r="B3458" t="s">
        <v>238</v>
      </c>
      <c r="C3458" s="4">
        <v>44363</v>
      </c>
      <c r="D3458">
        <v>2.82</v>
      </c>
      <c r="E3458">
        <v>440</v>
      </c>
      <c r="F3458">
        <v>119</v>
      </c>
      <c r="G3458">
        <v>2.4389999999999998E-2</v>
      </c>
      <c r="H3458">
        <v>382.24</v>
      </c>
      <c r="I3458" t="s">
        <v>14</v>
      </c>
      <c r="J3458">
        <v>1.15110925073252</v>
      </c>
      <c r="K3458" t="s">
        <v>239</v>
      </c>
      <c r="L3458">
        <v>0.44109589041095898</v>
      </c>
    </row>
    <row r="3459" spans="1:12" hidden="1" x14ac:dyDescent="0.25">
      <c r="A3459" t="s">
        <v>247</v>
      </c>
      <c r="B3459" t="s">
        <v>154</v>
      </c>
      <c r="C3459" s="4">
        <v>44364</v>
      </c>
      <c r="D3459">
        <v>10.36</v>
      </c>
      <c r="E3459">
        <v>368</v>
      </c>
      <c r="F3459">
        <v>103</v>
      </c>
      <c r="G3459">
        <v>2.4410000000000001E-2</v>
      </c>
      <c r="H3459">
        <v>375.4</v>
      </c>
      <c r="I3459" t="s">
        <v>14</v>
      </c>
      <c r="J3459">
        <v>0.98028769312733</v>
      </c>
      <c r="K3459" t="s">
        <v>155</v>
      </c>
      <c r="L3459">
        <v>0.106849315068493</v>
      </c>
    </row>
    <row r="3460" spans="1:12" hidden="1" x14ac:dyDescent="0.25">
      <c r="A3460" t="s">
        <v>187</v>
      </c>
      <c r="B3460" t="s">
        <v>154</v>
      </c>
      <c r="C3460" s="4">
        <v>44364</v>
      </c>
      <c r="D3460">
        <v>8.08</v>
      </c>
      <c r="E3460">
        <v>372</v>
      </c>
      <c r="F3460">
        <v>136</v>
      </c>
      <c r="G3460">
        <v>2.4410000000000001E-2</v>
      </c>
      <c r="H3460">
        <v>375.4</v>
      </c>
      <c r="I3460" t="s">
        <v>14</v>
      </c>
      <c r="J3460">
        <v>0.99094299413958398</v>
      </c>
      <c r="K3460" t="s">
        <v>155</v>
      </c>
      <c r="L3460">
        <v>0.106849315068493</v>
      </c>
    </row>
    <row r="3461" spans="1:12" hidden="1" x14ac:dyDescent="0.25">
      <c r="A3461" t="s">
        <v>248</v>
      </c>
      <c r="B3461" t="s">
        <v>154</v>
      </c>
      <c r="C3461" s="4">
        <v>44364</v>
      </c>
      <c r="D3461">
        <v>6.22</v>
      </c>
      <c r="E3461">
        <v>376</v>
      </c>
      <c r="F3461">
        <v>406</v>
      </c>
      <c r="G3461">
        <v>2.4410000000000001E-2</v>
      </c>
      <c r="H3461">
        <v>375.4</v>
      </c>
      <c r="I3461" t="s">
        <v>14</v>
      </c>
      <c r="J3461">
        <v>1.0015982951518401</v>
      </c>
      <c r="K3461" t="s">
        <v>155</v>
      </c>
      <c r="L3461">
        <v>0.106849315068493</v>
      </c>
    </row>
    <row r="3462" spans="1:12" hidden="1" x14ac:dyDescent="0.25">
      <c r="A3462" t="s">
        <v>212</v>
      </c>
      <c r="B3462" t="s">
        <v>154</v>
      </c>
      <c r="C3462" s="4">
        <v>44364</v>
      </c>
      <c r="D3462">
        <v>4.6399999999999997</v>
      </c>
      <c r="E3462">
        <v>380</v>
      </c>
      <c r="F3462">
        <v>341</v>
      </c>
      <c r="G3462">
        <v>2.4410000000000001E-2</v>
      </c>
      <c r="H3462">
        <v>375.4</v>
      </c>
      <c r="I3462" t="s">
        <v>14</v>
      </c>
      <c r="J3462">
        <v>1.0122535961640899</v>
      </c>
      <c r="K3462" t="s">
        <v>155</v>
      </c>
      <c r="L3462">
        <v>0.106849315068493</v>
      </c>
    </row>
    <row r="3463" spans="1:12" hidden="1" x14ac:dyDescent="0.25">
      <c r="A3463" t="s">
        <v>249</v>
      </c>
      <c r="B3463" t="s">
        <v>154</v>
      </c>
      <c r="C3463" s="4">
        <v>44364</v>
      </c>
      <c r="D3463">
        <v>3.34</v>
      </c>
      <c r="E3463">
        <v>384</v>
      </c>
      <c r="F3463">
        <v>261</v>
      </c>
      <c r="G3463">
        <v>2.4410000000000001E-2</v>
      </c>
      <c r="H3463">
        <v>375.4</v>
      </c>
      <c r="I3463" t="s">
        <v>14</v>
      </c>
      <c r="J3463">
        <v>1.02290889717634</v>
      </c>
      <c r="K3463" t="s">
        <v>155</v>
      </c>
      <c r="L3463">
        <v>0.106849315068493</v>
      </c>
    </row>
    <row r="3464" spans="1:12" hidden="1" x14ac:dyDescent="0.25">
      <c r="A3464" t="s">
        <v>204</v>
      </c>
      <c r="B3464" t="s">
        <v>154</v>
      </c>
      <c r="C3464" s="4">
        <v>44364</v>
      </c>
      <c r="D3464">
        <v>2.48</v>
      </c>
      <c r="E3464">
        <v>388</v>
      </c>
      <c r="F3464">
        <v>362</v>
      </c>
      <c r="G3464">
        <v>2.4410000000000001E-2</v>
      </c>
      <c r="H3464">
        <v>375.4</v>
      </c>
      <c r="I3464" t="s">
        <v>14</v>
      </c>
      <c r="J3464">
        <v>1.0335641981885999</v>
      </c>
      <c r="K3464" t="s">
        <v>155</v>
      </c>
      <c r="L3464">
        <v>0.106849315068493</v>
      </c>
    </row>
    <row r="3465" spans="1:12" hidden="1" x14ac:dyDescent="0.25">
      <c r="A3465" t="s">
        <v>202</v>
      </c>
      <c r="B3465" t="s">
        <v>154</v>
      </c>
      <c r="C3465" s="4">
        <v>44364</v>
      </c>
      <c r="D3465">
        <v>1.76</v>
      </c>
      <c r="E3465">
        <v>392</v>
      </c>
      <c r="F3465">
        <v>543</v>
      </c>
      <c r="G3465">
        <v>2.4410000000000001E-2</v>
      </c>
      <c r="H3465">
        <v>375.4</v>
      </c>
      <c r="I3465" t="s">
        <v>14</v>
      </c>
      <c r="J3465">
        <v>1.04421949920085</v>
      </c>
      <c r="K3465" t="s">
        <v>155</v>
      </c>
      <c r="L3465">
        <v>0.106849315068493</v>
      </c>
    </row>
    <row r="3466" spans="1:12" hidden="1" x14ac:dyDescent="0.25">
      <c r="A3466" t="s">
        <v>203</v>
      </c>
      <c r="B3466" t="s">
        <v>154</v>
      </c>
      <c r="C3466" s="4">
        <v>44364</v>
      </c>
      <c r="D3466">
        <v>1.28</v>
      </c>
      <c r="E3466">
        <v>396</v>
      </c>
      <c r="F3466">
        <v>453</v>
      </c>
      <c r="G3466">
        <v>2.4410000000000001E-2</v>
      </c>
      <c r="H3466">
        <v>375.4</v>
      </c>
      <c r="I3466" t="s">
        <v>14</v>
      </c>
      <c r="J3466">
        <v>1.0548748002131101</v>
      </c>
      <c r="K3466" t="s">
        <v>155</v>
      </c>
      <c r="L3466">
        <v>0.106849315068493</v>
      </c>
    </row>
    <row r="3467" spans="1:12" hidden="1" x14ac:dyDescent="0.25">
      <c r="A3467" t="s">
        <v>216</v>
      </c>
      <c r="B3467" t="s">
        <v>154</v>
      </c>
      <c r="C3467" s="4">
        <v>44364</v>
      </c>
      <c r="D3467">
        <v>1.1599999999999999</v>
      </c>
      <c r="E3467">
        <v>356</v>
      </c>
      <c r="F3467">
        <v>360</v>
      </c>
      <c r="G3467">
        <v>2.4410000000000001E-2</v>
      </c>
      <c r="H3467">
        <v>375.4</v>
      </c>
      <c r="I3467" t="s">
        <v>29</v>
      </c>
      <c r="J3467">
        <v>0.94832179009057005</v>
      </c>
      <c r="K3467" t="s">
        <v>155</v>
      </c>
      <c r="L3467">
        <v>0.106849315068493</v>
      </c>
    </row>
    <row r="3468" spans="1:12" hidden="1" x14ac:dyDescent="0.25">
      <c r="A3468" t="s">
        <v>223</v>
      </c>
      <c r="B3468" t="s">
        <v>154</v>
      </c>
      <c r="C3468" s="4">
        <v>44364</v>
      </c>
      <c r="D3468">
        <v>1.72</v>
      </c>
      <c r="E3468">
        <v>360</v>
      </c>
      <c r="F3468">
        <v>478</v>
      </c>
      <c r="G3468">
        <v>2.4410000000000001E-2</v>
      </c>
      <c r="H3468">
        <v>375.4</v>
      </c>
      <c r="I3468" t="s">
        <v>29</v>
      </c>
      <c r="J3468">
        <v>0.95897709110282303</v>
      </c>
      <c r="K3468" t="s">
        <v>155</v>
      </c>
      <c r="L3468">
        <v>0.106849315068493</v>
      </c>
    </row>
    <row r="3469" spans="1:12" hidden="1" x14ac:dyDescent="0.25">
      <c r="A3469" t="s">
        <v>217</v>
      </c>
      <c r="B3469" t="s">
        <v>154</v>
      </c>
      <c r="C3469" s="4">
        <v>44364</v>
      </c>
      <c r="D3469">
        <v>2.5</v>
      </c>
      <c r="E3469">
        <v>364</v>
      </c>
      <c r="F3469">
        <v>296</v>
      </c>
      <c r="G3469">
        <v>2.4410000000000001E-2</v>
      </c>
      <c r="H3469">
        <v>375.4</v>
      </c>
      <c r="I3469" t="s">
        <v>29</v>
      </c>
      <c r="J3469">
        <v>0.96963239211507701</v>
      </c>
      <c r="K3469" t="s">
        <v>155</v>
      </c>
      <c r="L3469">
        <v>0.106849315068493</v>
      </c>
    </row>
    <row r="3470" spans="1:12" hidden="1" x14ac:dyDescent="0.25">
      <c r="A3470" t="s">
        <v>231</v>
      </c>
      <c r="B3470" t="s">
        <v>154</v>
      </c>
      <c r="C3470" s="4">
        <v>44364</v>
      </c>
      <c r="D3470">
        <v>3.8</v>
      </c>
      <c r="E3470">
        <v>368</v>
      </c>
      <c r="F3470">
        <v>460</v>
      </c>
      <c r="G3470">
        <v>2.4410000000000001E-2</v>
      </c>
      <c r="H3470">
        <v>375.4</v>
      </c>
      <c r="I3470" t="s">
        <v>29</v>
      </c>
      <c r="J3470">
        <v>0.98028769312733</v>
      </c>
      <c r="K3470" t="s">
        <v>155</v>
      </c>
      <c r="L3470">
        <v>0.106849315068493</v>
      </c>
    </row>
    <row r="3471" spans="1:12" hidden="1" x14ac:dyDescent="0.25">
      <c r="A3471" t="s">
        <v>232</v>
      </c>
      <c r="B3471" t="s">
        <v>154</v>
      </c>
      <c r="C3471" s="4">
        <v>44364</v>
      </c>
      <c r="D3471">
        <v>5.4</v>
      </c>
      <c r="E3471">
        <v>372</v>
      </c>
      <c r="F3471">
        <v>372</v>
      </c>
      <c r="G3471">
        <v>2.4410000000000001E-2</v>
      </c>
      <c r="H3471">
        <v>375.4</v>
      </c>
      <c r="I3471" t="s">
        <v>29</v>
      </c>
      <c r="J3471">
        <v>0.99094299413958398</v>
      </c>
      <c r="K3471" t="s">
        <v>155</v>
      </c>
      <c r="L3471">
        <v>0.106849315068493</v>
      </c>
    </row>
    <row r="3472" spans="1:12" hidden="1" x14ac:dyDescent="0.25">
      <c r="A3472" t="s">
        <v>218</v>
      </c>
      <c r="B3472" t="s">
        <v>154</v>
      </c>
      <c r="C3472" s="4">
        <v>44364</v>
      </c>
      <c r="D3472">
        <v>7.28</v>
      </c>
      <c r="E3472">
        <v>376</v>
      </c>
      <c r="F3472">
        <v>302</v>
      </c>
      <c r="G3472">
        <v>2.4410000000000001E-2</v>
      </c>
      <c r="H3472">
        <v>375.4</v>
      </c>
      <c r="I3472" t="s">
        <v>29</v>
      </c>
      <c r="J3472">
        <v>1.0015982951518401</v>
      </c>
      <c r="K3472" t="s">
        <v>155</v>
      </c>
      <c r="L3472">
        <v>0.106849315068493</v>
      </c>
    </row>
    <row r="3473" spans="1:12" hidden="1" x14ac:dyDescent="0.25">
      <c r="A3473" t="s">
        <v>219</v>
      </c>
      <c r="B3473" t="s">
        <v>154</v>
      </c>
      <c r="C3473" s="4">
        <v>44364</v>
      </c>
      <c r="D3473">
        <v>9.6</v>
      </c>
      <c r="E3473">
        <v>380</v>
      </c>
      <c r="F3473">
        <v>231</v>
      </c>
      <c r="G3473">
        <v>2.4410000000000001E-2</v>
      </c>
      <c r="H3473">
        <v>375.4</v>
      </c>
      <c r="I3473" t="s">
        <v>29</v>
      </c>
      <c r="J3473">
        <v>1.0122535961640899</v>
      </c>
      <c r="K3473" t="s">
        <v>155</v>
      </c>
      <c r="L3473">
        <v>0.106849315068493</v>
      </c>
    </row>
    <row r="3474" spans="1:12" hidden="1" x14ac:dyDescent="0.25">
      <c r="A3474" t="s">
        <v>225</v>
      </c>
      <c r="B3474" t="s">
        <v>206</v>
      </c>
      <c r="C3474" s="4">
        <v>44364</v>
      </c>
      <c r="D3474">
        <v>3.9</v>
      </c>
      <c r="E3474">
        <v>400</v>
      </c>
      <c r="F3474">
        <v>140</v>
      </c>
      <c r="G3474">
        <v>2.4410000000000001E-2</v>
      </c>
      <c r="H3474">
        <v>375.02</v>
      </c>
      <c r="I3474" t="s">
        <v>14</v>
      </c>
      <c r="J3474">
        <v>1.0666097808116899</v>
      </c>
      <c r="K3474" t="s">
        <v>207</v>
      </c>
      <c r="L3474">
        <v>0.27123287671232899</v>
      </c>
    </row>
    <row r="3475" spans="1:12" hidden="1" x14ac:dyDescent="0.25">
      <c r="A3475" t="s">
        <v>226</v>
      </c>
      <c r="B3475" t="s">
        <v>206</v>
      </c>
      <c r="C3475" s="4">
        <v>44364</v>
      </c>
      <c r="D3475">
        <v>2.68</v>
      </c>
      <c r="E3475">
        <v>408</v>
      </c>
      <c r="F3475">
        <v>308</v>
      </c>
      <c r="G3475">
        <v>2.4410000000000001E-2</v>
      </c>
      <c r="H3475">
        <v>375.02</v>
      </c>
      <c r="I3475" t="s">
        <v>14</v>
      </c>
      <c r="J3475">
        <v>1.0879419764279199</v>
      </c>
      <c r="K3475" t="s">
        <v>207</v>
      </c>
      <c r="L3475">
        <v>0.27123287671232899</v>
      </c>
    </row>
    <row r="3476" spans="1:12" hidden="1" x14ac:dyDescent="0.25">
      <c r="A3476" t="s">
        <v>211</v>
      </c>
      <c r="B3476" t="s">
        <v>206</v>
      </c>
      <c r="C3476" s="4">
        <v>44364</v>
      </c>
      <c r="D3476">
        <v>1.94</v>
      </c>
      <c r="E3476">
        <v>416</v>
      </c>
      <c r="F3476">
        <v>119</v>
      </c>
      <c r="G3476">
        <v>2.4410000000000001E-2</v>
      </c>
      <c r="H3476">
        <v>375.02</v>
      </c>
      <c r="I3476" t="s">
        <v>14</v>
      </c>
      <c r="J3476">
        <v>1.1092741720441599</v>
      </c>
      <c r="K3476" t="s">
        <v>207</v>
      </c>
      <c r="L3476">
        <v>0.27123287671232899</v>
      </c>
    </row>
    <row r="3477" spans="1:12" hidden="1" x14ac:dyDescent="0.25">
      <c r="A3477" t="s">
        <v>205</v>
      </c>
      <c r="B3477" t="s">
        <v>206</v>
      </c>
      <c r="C3477" s="4">
        <v>44364</v>
      </c>
      <c r="D3477">
        <v>1.42</v>
      </c>
      <c r="E3477">
        <v>424</v>
      </c>
      <c r="F3477">
        <v>216</v>
      </c>
      <c r="G3477">
        <v>2.4410000000000001E-2</v>
      </c>
      <c r="H3477">
        <v>375.02</v>
      </c>
      <c r="I3477" t="s">
        <v>14</v>
      </c>
      <c r="J3477">
        <v>1.1306063676603899</v>
      </c>
      <c r="K3477" t="s">
        <v>207</v>
      </c>
      <c r="L3477">
        <v>0.27123287671232899</v>
      </c>
    </row>
    <row r="3478" spans="1:12" hidden="1" x14ac:dyDescent="0.25">
      <c r="A3478" t="s">
        <v>242</v>
      </c>
      <c r="B3478" t="s">
        <v>206</v>
      </c>
      <c r="C3478" s="4">
        <v>44364</v>
      </c>
      <c r="D3478">
        <v>1.1200000000000001</v>
      </c>
      <c r="E3478">
        <v>432</v>
      </c>
      <c r="F3478">
        <v>395</v>
      </c>
      <c r="G3478">
        <v>2.4410000000000001E-2</v>
      </c>
      <c r="H3478">
        <v>375.02</v>
      </c>
      <c r="I3478" t="s">
        <v>14</v>
      </c>
      <c r="J3478">
        <v>1.1519385632766299</v>
      </c>
      <c r="K3478" t="s">
        <v>207</v>
      </c>
      <c r="L3478">
        <v>0.27123287671232899</v>
      </c>
    </row>
    <row r="3479" spans="1:12" hidden="1" x14ac:dyDescent="0.25">
      <c r="A3479" t="s">
        <v>222</v>
      </c>
      <c r="B3479" t="s">
        <v>206</v>
      </c>
      <c r="C3479" s="4">
        <v>44364</v>
      </c>
      <c r="D3479">
        <v>1.02</v>
      </c>
      <c r="E3479">
        <v>440</v>
      </c>
      <c r="F3479">
        <v>522</v>
      </c>
      <c r="G3479">
        <v>2.4410000000000001E-2</v>
      </c>
      <c r="H3479">
        <v>375.02</v>
      </c>
      <c r="I3479" t="s">
        <v>14</v>
      </c>
      <c r="J3479">
        <v>1.1732707588928599</v>
      </c>
      <c r="K3479" t="s">
        <v>207</v>
      </c>
      <c r="L3479">
        <v>0.27123287671232899</v>
      </c>
    </row>
    <row r="3480" spans="1:12" hidden="1" x14ac:dyDescent="0.25">
      <c r="A3480" t="s">
        <v>263</v>
      </c>
      <c r="B3480" t="s">
        <v>206</v>
      </c>
      <c r="C3480" s="4">
        <v>44364</v>
      </c>
      <c r="D3480">
        <v>1.2</v>
      </c>
      <c r="E3480">
        <v>336</v>
      </c>
      <c r="F3480">
        <v>114</v>
      </c>
      <c r="G3480">
        <v>2.4410000000000001E-2</v>
      </c>
      <c r="H3480">
        <v>375.02</v>
      </c>
      <c r="I3480" t="s">
        <v>29</v>
      </c>
      <c r="J3480">
        <v>0.89595221588181895</v>
      </c>
      <c r="K3480" t="s">
        <v>207</v>
      </c>
      <c r="L3480">
        <v>0.27123287671232899</v>
      </c>
    </row>
    <row r="3481" spans="1:12" hidden="1" x14ac:dyDescent="0.25">
      <c r="A3481" t="s">
        <v>224</v>
      </c>
      <c r="B3481" t="s">
        <v>206</v>
      </c>
      <c r="C3481" s="4">
        <v>44364</v>
      </c>
      <c r="D3481">
        <v>1.98</v>
      </c>
      <c r="E3481">
        <v>344</v>
      </c>
      <c r="F3481">
        <v>125</v>
      </c>
      <c r="G3481">
        <v>2.4410000000000001E-2</v>
      </c>
      <c r="H3481">
        <v>375.02</v>
      </c>
      <c r="I3481" t="s">
        <v>29</v>
      </c>
      <c r="J3481">
        <v>0.91728441149805295</v>
      </c>
      <c r="K3481" t="s">
        <v>207</v>
      </c>
      <c r="L3481">
        <v>0.27123287671232899</v>
      </c>
    </row>
    <row r="3482" spans="1:12" hidden="1" x14ac:dyDescent="0.25">
      <c r="A3482" t="s">
        <v>264</v>
      </c>
      <c r="B3482" t="s">
        <v>238</v>
      </c>
      <c r="C3482" s="4">
        <v>44364</v>
      </c>
      <c r="D3482">
        <v>14.84</v>
      </c>
      <c r="E3482">
        <v>376</v>
      </c>
      <c r="F3482">
        <v>102</v>
      </c>
      <c r="G3482">
        <v>2.4410000000000001E-2</v>
      </c>
      <c r="H3482">
        <v>375.66</v>
      </c>
      <c r="I3482" t="s">
        <v>14</v>
      </c>
      <c r="J3482">
        <v>1.0009050737368901</v>
      </c>
      <c r="K3482" t="s">
        <v>239</v>
      </c>
      <c r="L3482">
        <v>0.43835616438356201</v>
      </c>
    </row>
    <row r="3483" spans="1:12" hidden="1" x14ac:dyDescent="0.25">
      <c r="A3483" t="s">
        <v>255</v>
      </c>
      <c r="B3483" t="s">
        <v>238</v>
      </c>
      <c r="C3483" s="4">
        <v>44364</v>
      </c>
      <c r="D3483">
        <v>3.14</v>
      </c>
      <c r="E3483">
        <v>424</v>
      </c>
      <c r="F3483">
        <v>180</v>
      </c>
      <c r="G3483">
        <v>2.4410000000000001E-2</v>
      </c>
      <c r="H3483">
        <v>375.66</v>
      </c>
      <c r="I3483" t="s">
        <v>14</v>
      </c>
      <c r="J3483">
        <v>1.12868018953309</v>
      </c>
      <c r="K3483" t="s">
        <v>239</v>
      </c>
      <c r="L3483">
        <v>0.43835616438356201</v>
      </c>
    </row>
    <row r="3484" spans="1:12" hidden="1" x14ac:dyDescent="0.25">
      <c r="A3484" t="s">
        <v>237</v>
      </c>
      <c r="B3484" t="s">
        <v>238</v>
      </c>
      <c r="C3484" s="4">
        <v>44364</v>
      </c>
      <c r="D3484">
        <v>2.46</v>
      </c>
      <c r="E3484">
        <v>432</v>
      </c>
      <c r="F3484">
        <v>165</v>
      </c>
      <c r="G3484">
        <v>2.4410000000000001E-2</v>
      </c>
      <c r="H3484">
        <v>375.66</v>
      </c>
      <c r="I3484" t="s">
        <v>14</v>
      </c>
      <c r="J3484">
        <v>1.1499760421657901</v>
      </c>
      <c r="K3484" t="s">
        <v>239</v>
      </c>
      <c r="L3484">
        <v>0.43835616438356201</v>
      </c>
    </row>
    <row r="3485" spans="1:12" hidden="1" x14ac:dyDescent="0.25">
      <c r="A3485" t="s">
        <v>262</v>
      </c>
      <c r="B3485" t="s">
        <v>238</v>
      </c>
      <c r="C3485" s="4">
        <v>44364</v>
      </c>
      <c r="D3485">
        <v>1.9</v>
      </c>
      <c r="E3485">
        <v>440</v>
      </c>
      <c r="F3485">
        <v>168</v>
      </c>
      <c r="G3485">
        <v>2.4410000000000001E-2</v>
      </c>
      <c r="H3485">
        <v>375.66</v>
      </c>
      <c r="I3485" t="s">
        <v>14</v>
      </c>
      <c r="J3485">
        <v>1.1712718947984899</v>
      </c>
      <c r="K3485" t="s">
        <v>239</v>
      </c>
      <c r="L3485">
        <v>0.43835616438356201</v>
      </c>
    </row>
    <row r="3486" spans="1:12" hidden="1" x14ac:dyDescent="0.25">
      <c r="A3486" t="s">
        <v>261</v>
      </c>
      <c r="B3486" t="s">
        <v>238</v>
      </c>
      <c r="C3486" s="4">
        <v>44364</v>
      </c>
      <c r="D3486">
        <v>1.4</v>
      </c>
      <c r="E3486">
        <v>324</v>
      </c>
      <c r="F3486">
        <v>149</v>
      </c>
      <c r="G3486">
        <v>2.4410000000000001E-2</v>
      </c>
      <c r="H3486">
        <v>375.66</v>
      </c>
      <c r="I3486" t="s">
        <v>29</v>
      </c>
      <c r="J3486">
        <v>0.86248203162434101</v>
      </c>
      <c r="K3486" t="s">
        <v>239</v>
      </c>
      <c r="L3486">
        <v>0.43835616438356201</v>
      </c>
    </row>
    <row r="3487" spans="1:12" hidden="1" x14ac:dyDescent="0.25">
      <c r="A3487" t="s">
        <v>257</v>
      </c>
      <c r="B3487" t="s">
        <v>238</v>
      </c>
      <c r="C3487" s="4">
        <v>44364</v>
      </c>
      <c r="D3487">
        <v>13.2</v>
      </c>
      <c r="E3487">
        <v>372</v>
      </c>
      <c r="F3487">
        <v>179</v>
      </c>
      <c r="G3487">
        <v>2.4410000000000001E-2</v>
      </c>
      <c r="H3487">
        <v>375.66</v>
      </c>
      <c r="I3487" t="s">
        <v>29</v>
      </c>
      <c r="J3487">
        <v>0.99025714742053905</v>
      </c>
      <c r="K3487" t="s">
        <v>239</v>
      </c>
      <c r="L3487">
        <v>0.43835616438356201</v>
      </c>
    </row>
    <row r="3488" spans="1:12" hidden="1" x14ac:dyDescent="0.25">
      <c r="A3488" t="s">
        <v>258</v>
      </c>
      <c r="B3488" t="s">
        <v>238</v>
      </c>
      <c r="C3488" s="4">
        <v>44364</v>
      </c>
      <c r="D3488">
        <v>15.22</v>
      </c>
      <c r="E3488">
        <v>376</v>
      </c>
      <c r="F3488">
        <v>173</v>
      </c>
      <c r="G3488">
        <v>2.4410000000000001E-2</v>
      </c>
      <c r="H3488">
        <v>375.66</v>
      </c>
      <c r="I3488" t="s">
        <v>29</v>
      </c>
      <c r="J3488">
        <v>1.0009050737368901</v>
      </c>
      <c r="K3488" t="s">
        <v>239</v>
      </c>
      <c r="L3488">
        <v>0.43835616438356201</v>
      </c>
    </row>
    <row r="3489" spans="1:12" hidden="1" x14ac:dyDescent="0.25">
      <c r="A3489" t="s">
        <v>259</v>
      </c>
      <c r="B3489" t="s">
        <v>238</v>
      </c>
      <c r="C3489" s="4">
        <v>44364</v>
      </c>
      <c r="D3489">
        <v>17.239999999999998</v>
      </c>
      <c r="E3489">
        <v>380</v>
      </c>
      <c r="F3489">
        <v>328</v>
      </c>
      <c r="G3489">
        <v>2.4410000000000001E-2</v>
      </c>
      <c r="H3489">
        <v>375.66</v>
      </c>
      <c r="I3489" t="s">
        <v>29</v>
      </c>
      <c r="J3489">
        <v>1.01155300005324</v>
      </c>
      <c r="K3489" t="s">
        <v>239</v>
      </c>
      <c r="L3489">
        <v>0.43835616438356201</v>
      </c>
    </row>
    <row r="3490" spans="1:12" hidden="1" x14ac:dyDescent="0.25">
      <c r="A3490" t="s">
        <v>260</v>
      </c>
      <c r="B3490" t="s">
        <v>238</v>
      </c>
      <c r="C3490" s="4">
        <v>44364</v>
      </c>
      <c r="D3490">
        <v>18.84</v>
      </c>
      <c r="E3490">
        <v>384</v>
      </c>
      <c r="F3490">
        <v>144</v>
      </c>
      <c r="G3490">
        <v>2.4410000000000001E-2</v>
      </c>
      <c r="H3490">
        <v>375.66</v>
      </c>
      <c r="I3490" t="s">
        <v>29</v>
      </c>
      <c r="J3490">
        <v>1.0222009263695899</v>
      </c>
      <c r="K3490" t="s">
        <v>239</v>
      </c>
      <c r="L3490">
        <v>0.43835616438356201</v>
      </c>
    </row>
    <row r="3491" spans="1:12" hidden="1" x14ac:dyDescent="0.25">
      <c r="A3491" t="s">
        <v>265</v>
      </c>
      <c r="B3491" t="s">
        <v>154</v>
      </c>
      <c r="C3491" s="4">
        <v>44365</v>
      </c>
      <c r="D3491">
        <v>23.88</v>
      </c>
      <c r="E3491">
        <v>348</v>
      </c>
      <c r="F3491">
        <v>102</v>
      </c>
      <c r="G3491">
        <v>2.444E-2</v>
      </c>
      <c r="H3491">
        <v>370.7</v>
      </c>
      <c r="I3491" t="s">
        <v>14</v>
      </c>
      <c r="J3491">
        <v>0.93876449959536001</v>
      </c>
      <c r="K3491" t="s">
        <v>155</v>
      </c>
      <c r="L3491">
        <v>0.104109589041096</v>
      </c>
    </row>
    <row r="3492" spans="1:12" hidden="1" x14ac:dyDescent="0.25">
      <c r="A3492" t="s">
        <v>247</v>
      </c>
      <c r="B3492" t="s">
        <v>154</v>
      </c>
      <c r="C3492" s="4">
        <v>44365</v>
      </c>
      <c r="D3492">
        <v>8.1</v>
      </c>
      <c r="E3492">
        <v>368</v>
      </c>
      <c r="F3492">
        <v>172</v>
      </c>
      <c r="G3492">
        <v>2.444E-2</v>
      </c>
      <c r="H3492">
        <v>370.7</v>
      </c>
      <c r="I3492" t="s">
        <v>14</v>
      </c>
      <c r="J3492">
        <v>0.99271648233072496</v>
      </c>
      <c r="K3492" t="s">
        <v>155</v>
      </c>
      <c r="L3492">
        <v>0.104109589041096</v>
      </c>
    </row>
    <row r="3493" spans="1:12" hidden="1" x14ac:dyDescent="0.25">
      <c r="A3493" t="s">
        <v>187</v>
      </c>
      <c r="B3493" t="s">
        <v>154</v>
      </c>
      <c r="C3493" s="4">
        <v>44365</v>
      </c>
      <c r="D3493">
        <v>6.14</v>
      </c>
      <c r="E3493">
        <v>372</v>
      </c>
      <c r="F3493">
        <v>393</v>
      </c>
      <c r="G3493">
        <v>2.444E-2</v>
      </c>
      <c r="H3493">
        <v>370.7</v>
      </c>
      <c r="I3493" t="s">
        <v>14</v>
      </c>
      <c r="J3493">
        <v>1.0035068788778001</v>
      </c>
      <c r="K3493" t="s">
        <v>155</v>
      </c>
      <c r="L3493">
        <v>0.104109589041096</v>
      </c>
    </row>
    <row r="3494" spans="1:12" hidden="1" x14ac:dyDescent="0.25">
      <c r="A3494" t="s">
        <v>248</v>
      </c>
      <c r="B3494" t="s">
        <v>154</v>
      </c>
      <c r="C3494" s="4">
        <v>44365</v>
      </c>
      <c r="D3494">
        <v>4.54</v>
      </c>
      <c r="E3494">
        <v>376</v>
      </c>
      <c r="F3494">
        <v>257</v>
      </c>
      <c r="G3494">
        <v>2.444E-2</v>
      </c>
      <c r="H3494">
        <v>370.7</v>
      </c>
      <c r="I3494" t="s">
        <v>14</v>
      </c>
      <c r="J3494">
        <v>1.01429727542487</v>
      </c>
      <c r="K3494" t="s">
        <v>155</v>
      </c>
      <c r="L3494">
        <v>0.104109589041096</v>
      </c>
    </row>
    <row r="3495" spans="1:12" hidden="1" x14ac:dyDescent="0.25">
      <c r="A3495" t="s">
        <v>212</v>
      </c>
      <c r="B3495" t="s">
        <v>154</v>
      </c>
      <c r="C3495" s="4">
        <v>44365</v>
      </c>
      <c r="D3495">
        <v>3.42</v>
      </c>
      <c r="E3495">
        <v>380</v>
      </c>
      <c r="F3495">
        <v>263</v>
      </c>
      <c r="G3495">
        <v>2.444E-2</v>
      </c>
      <c r="H3495">
        <v>370.7</v>
      </c>
      <c r="I3495" t="s">
        <v>14</v>
      </c>
      <c r="J3495">
        <v>1.02508767197194</v>
      </c>
      <c r="K3495" t="s">
        <v>155</v>
      </c>
      <c r="L3495">
        <v>0.104109589041096</v>
      </c>
    </row>
    <row r="3496" spans="1:12" hidden="1" x14ac:dyDescent="0.25">
      <c r="A3496" t="s">
        <v>249</v>
      </c>
      <c r="B3496" t="s">
        <v>154</v>
      </c>
      <c r="C3496" s="4">
        <v>44365</v>
      </c>
      <c r="D3496">
        <v>2.48</v>
      </c>
      <c r="E3496">
        <v>384</v>
      </c>
      <c r="F3496">
        <v>280</v>
      </c>
      <c r="G3496">
        <v>2.444E-2</v>
      </c>
      <c r="H3496">
        <v>370.7</v>
      </c>
      <c r="I3496" t="s">
        <v>14</v>
      </c>
      <c r="J3496">
        <v>1.0358780685190201</v>
      </c>
      <c r="K3496" t="s">
        <v>155</v>
      </c>
      <c r="L3496">
        <v>0.104109589041096</v>
      </c>
    </row>
    <row r="3497" spans="1:12" hidden="1" x14ac:dyDescent="0.25">
      <c r="A3497" t="s">
        <v>204</v>
      </c>
      <c r="B3497" t="s">
        <v>154</v>
      </c>
      <c r="C3497" s="4">
        <v>44365</v>
      </c>
      <c r="D3497">
        <v>1.82</v>
      </c>
      <c r="E3497">
        <v>388</v>
      </c>
      <c r="F3497">
        <v>488</v>
      </c>
      <c r="G3497">
        <v>2.444E-2</v>
      </c>
      <c r="H3497">
        <v>370.7</v>
      </c>
      <c r="I3497" t="s">
        <v>14</v>
      </c>
      <c r="J3497">
        <v>1.04666846506609</v>
      </c>
      <c r="K3497" t="s">
        <v>155</v>
      </c>
      <c r="L3497">
        <v>0.104109589041096</v>
      </c>
    </row>
    <row r="3498" spans="1:12" hidden="1" x14ac:dyDescent="0.25">
      <c r="A3498" t="s">
        <v>202</v>
      </c>
      <c r="B3498" t="s">
        <v>154</v>
      </c>
      <c r="C3498" s="4">
        <v>44365</v>
      </c>
      <c r="D3498">
        <v>1.34</v>
      </c>
      <c r="E3498">
        <v>392</v>
      </c>
      <c r="F3498">
        <v>455</v>
      </c>
      <c r="G3498">
        <v>2.444E-2</v>
      </c>
      <c r="H3498">
        <v>370.7</v>
      </c>
      <c r="I3498" t="s">
        <v>14</v>
      </c>
      <c r="J3498">
        <v>1.0574588616131599</v>
      </c>
      <c r="K3498" t="s">
        <v>155</v>
      </c>
      <c r="L3498">
        <v>0.104109589041096</v>
      </c>
    </row>
    <row r="3499" spans="1:12" hidden="1" x14ac:dyDescent="0.25">
      <c r="A3499" t="s">
        <v>215</v>
      </c>
      <c r="B3499" t="s">
        <v>154</v>
      </c>
      <c r="C3499" s="4">
        <v>44365</v>
      </c>
      <c r="D3499">
        <v>1.06</v>
      </c>
      <c r="E3499">
        <v>352</v>
      </c>
      <c r="F3499">
        <v>249</v>
      </c>
      <c r="G3499">
        <v>2.444E-2</v>
      </c>
      <c r="H3499">
        <v>370.7</v>
      </c>
      <c r="I3499" t="s">
        <v>29</v>
      </c>
      <c r="J3499">
        <v>0.94955489614243305</v>
      </c>
      <c r="K3499" t="s">
        <v>155</v>
      </c>
      <c r="L3499">
        <v>0.104109589041096</v>
      </c>
    </row>
    <row r="3500" spans="1:12" hidden="1" x14ac:dyDescent="0.25">
      <c r="A3500" t="s">
        <v>216</v>
      </c>
      <c r="B3500" t="s">
        <v>154</v>
      </c>
      <c r="C3500" s="4">
        <v>44365</v>
      </c>
      <c r="D3500">
        <v>1.6</v>
      </c>
      <c r="E3500">
        <v>356</v>
      </c>
      <c r="F3500">
        <v>239</v>
      </c>
      <c r="G3500">
        <v>2.444E-2</v>
      </c>
      <c r="H3500">
        <v>370.7</v>
      </c>
      <c r="I3500" t="s">
        <v>29</v>
      </c>
      <c r="J3500">
        <v>0.96034529268950597</v>
      </c>
      <c r="K3500" t="s">
        <v>155</v>
      </c>
      <c r="L3500">
        <v>0.104109589041096</v>
      </c>
    </row>
    <row r="3501" spans="1:12" hidden="1" x14ac:dyDescent="0.25">
      <c r="A3501" t="s">
        <v>223</v>
      </c>
      <c r="B3501" t="s">
        <v>154</v>
      </c>
      <c r="C3501" s="4">
        <v>44365</v>
      </c>
      <c r="D3501">
        <v>2.3199999999999998</v>
      </c>
      <c r="E3501">
        <v>360</v>
      </c>
      <c r="F3501">
        <v>929</v>
      </c>
      <c r="G3501">
        <v>2.444E-2</v>
      </c>
      <c r="H3501">
        <v>370.7</v>
      </c>
      <c r="I3501" t="s">
        <v>29</v>
      </c>
      <c r="J3501">
        <v>0.971135689236579</v>
      </c>
      <c r="K3501" t="s">
        <v>155</v>
      </c>
      <c r="L3501">
        <v>0.104109589041096</v>
      </c>
    </row>
    <row r="3502" spans="1:12" hidden="1" x14ac:dyDescent="0.25">
      <c r="A3502" t="s">
        <v>217</v>
      </c>
      <c r="B3502" t="s">
        <v>154</v>
      </c>
      <c r="C3502" s="4">
        <v>44365</v>
      </c>
      <c r="D3502">
        <v>3.5</v>
      </c>
      <c r="E3502">
        <v>364</v>
      </c>
      <c r="F3502">
        <v>215</v>
      </c>
      <c r="G3502">
        <v>2.444E-2</v>
      </c>
      <c r="H3502">
        <v>370.7</v>
      </c>
      <c r="I3502" t="s">
        <v>29</v>
      </c>
      <c r="J3502">
        <v>0.98192608578365204</v>
      </c>
      <c r="K3502" t="s">
        <v>155</v>
      </c>
      <c r="L3502">
        <v>0.104109589041096</v>
      </c>
    </row>
    <row r="3503" spans="1:12" hidden="1" x14ac:dyDescent="0.25">
      <c r="A3503" t="s">
        <v>231</v>
      </c>
      <c r="B3503" t="s">
        <v>154</v>
      </c>
      <c r="C3503" s="4">
        <v>44365</v>
      </c>
      <c r="D3503">
        <v>4.9400000000000004</v>
      </c>
      <c r="E3503">
        <v>368</v>
      </c>
      <c r="F3503">
        <v>476</v>
      </c>
      <c r="G3503">
        <v>2.444E-2</v>
      </c>
      <c r="H3503">
        <v>370.7</v>
      </c>
      <c r="I3503" t="s">
        <v>29</v>
      </c>
      <c r="J3503">
        <v>0.99271648233072496</v>
      </c>
      <c r="K3503" t="s">
        <v>155</v>
      </c>
      <c r="L3503">
        <v>0.104109589041096</v>
      </c>
    </row>
    <row r="3504" spans="1:12" hidden="1" x14ac:dyDescent="0.25">
      <c r="A3504" t="s">
        <v>232</v>
      </c>
      <c r="B3504" t="s">
        <v>154</v>
      </c>
      <c r="C3504" s="4">
        <v>44365</v>
      </c>
      <c r="D3504">
        <v>7.04</v>
      </c>
      <c r="E3504">
        <v>372</v>
      </c>
      <c r="F3504">
        <v>329</v>
      </c>
      <c r="G3504">
        <v>2.444E-2</v>
      </c>
      <c r="H3504">
        <v>370.7</v>
      </c>
      <c r="I3504" t="s">
        <v>29</v>
      </c>
      <c r="J3504">
        <v>1.0035068788778001</v>
      </c>
      <c r="K3504" t="s">
        <v>155</v>
      </c>
      <c r="L3504">
        <v>0.104109589041096</v>
      </c>
    </row>
    <row r="3505" spans="1:12" hidden="1" x14ac:dyDescent="0.25">
      <c r="A3505" t="s">
        <v>218</v>
      </c>
      <c r="B3505" t="s">
        <v>154</v>
      </c>
      <c r="C3505" s="4">
        <v>44365</v>
      </c>
      <c r="D3505">
        <v>9.42</v>
      </c>
      <c r="E3505">
        <v>376</v>
      </c>
      <c r="F3505">
        <v>347</v>
      </c>
      <c r="G3505">
        <v>2.444E-2</v>
      </c>
      <c r="H3505">
        <v>370.7</v>
      </c>
      <c r="I3505" t="s">
        <v>29</v>
      </c>
      <c r="J3505">
        <v>1.01429727542487</v>
      </c>
      <c r="K3505" t="s">
        <v>155</v>
      </c>
      <c r="L3505">
        <v>0.104109589041096</v>
      </c>
    </row>
    <row r="3506" spans="1:12" hidden="1" x14ac:dyDescent="0.25">
      <c r="A3506" t="s">
        <v>219</v>
      </c>
      <c r="B3506" t="s">
        <v>154</v>
      </c>
      <c r="C3506" s="4">
        <v>44365</v>
      </c>
      <c r="D3506">
        <v>12.08</v>
      </c>
      <c r="E3506">
        <v>380</v>
      </c>
      <c r="F3506">
        <v>328</v>
      </c>
      <c r="G3506">
        <v>2.444E-2</v>
      </c>
      <c r="H3506">
        <v>370.7</v>
      </c>
      <c r="I3506" t="s">
        <v>29</v>
      </c>
      <c r="J3506">
        <v>1.02508767197194</v>
      </c>
      <c r="K3506" t="s">
        <v>155</v>
      </c>
      <c r="L3506">
        <v>0.104109589041096</v>
      </c>
    </row>
    <row r="3507" spans="1:12" hidden="1" x14ac:dyDescent="0.25">
      <c r="A3507" t="s">
        <v>234</v>
      </c>
      <c r="B3507" t="s">
        <v>154</v>
      </c>
      <c r="C3507" s="4">
        <v>44365</v>
      </c>
      <c r="D3507">
        <v>15.18</v>
      </c>
      <c r="E3507">
        <v>384</v>
      </c>
      <c r="F3507">
        <v>208</v>
      </c>
      <c r="G3507">
        <v>2.444E-2</v>
      </c>
      <c r="H3507">
        <v>370.7</v>
      </c>
      <c r="I3507" t="s">
        <v>29</v>
      </c>
      <c r="J3507">
        <v>1.0358780685190201</v>
      </c>
      <c r="K3507" t="s">
        <v>155</v>
      </c>
      <c r="L3507">
        <v>0.104109589041096</v>
      </c>
    </row>
    <row r="3508" spans="1:12" hidden="1" x14ac:dyDescent="0.25">
      <c r="A3508" t="s">
        <v>235</v>
      </c>
      <c r="B3508" t="s">
        <v>154</v>
      </c>
      <c r="C3508" s="4">
        <v>44365</v>
      </c>
      <c r="D3508">
        <v>18.32</v>
      </c>
      <c r="E3508">
        <v>388</v>
      </c>
      <c r="F3508">
        <v>113</v>
      </c>
      <c r="G3508">
        <v>2.444E-2</v>
      </c>
      <c r="H3508">
        <v>370.7</v>
      </c>
      <c r="I3508" t="s">
        <v>29</v>
      </c>
      <c r="J3508">
        <v>1.04666846506609</v>
      </c>
      <c r="K3508" t="s">
        <v>155</v>
      </c>
      <c r="L3508">
        <v>0.104109589041096</v>
      </c>
    </row>
    <row r="3509" spans="1:12" hidden="1" x14ac:dyDescent="0.25">
      <c r="A3509" t="s">
        <v>236</v>
      </c>
      <c r="B3509" t="s">
        <v>154</v>
      </c>
      <c r="C3509" s="4">
        <v>44365</v>
      </c>
      <c r="D3509">
        <v>29.34</v>
      </c>
      <c r="E3509">
        <v>400</v>
      </c>
      <c r="F3509">
        <v>207</v>
      </c>
      <c r="G3509">
        <v>2.444E-2</v>
      </c>
      <c r="H3509">
        <v>370.7</v>
      </c>
      <c r="I3509" t="s">
        <v>29</v>
      </c>
      <c r="J3509">
        <v>1.07903965470731</v>
      </c>
      <c r="K3509" t="s">
        <v>155</v>
      </c>
      <c r="L3509">
        <v>0.104109589041096</v>
      </c>
    </row>
    <row r="3510" spans="1:12" hidden="1" x14ac:dyDescent="0.25">
      <c r="A3510" t="s">
        <v>225</v>
      </c>
      <c r="B3510" t="s">
        <v>206</v>
      </c>
      <c r="C3510" s="4">
        <v>44365</v>
      </c>
      <c r="D3510">
        <v>2.96</v>
      </c>
      <c r="E3510">
        <v>400</v>
      </c>
      <c r="F3510">
        <v>105</v>
      </c>
      <c r="G3510">
        <v>2.444E-2</v>
      </c>
      <c r="H3510">
        <v>371.22</v>
      </c>
      <c r="I3510" t="s">
        <v>14</v>
      </c>
      <c r="J3510">
        <v>1.0775281504229299</v>
      </c>
      <c r="K3510" t="s">
        <v>207</v>
      </c>
      <c r="L3510">
        <v>0.26849315068493201</v>
      </c>
    </row>
    <row r="3511" spans="1:12" hidden="1" x14ac:dyDescent="0.25">
      <c r="A3511" t="s">
        <v>211</v>
      </c>
      <c r="B3511" t="s">
        <v>206</v>
      </c>
      <c r="C3511" s="4">
        <v>44365</v>
      </c>
      <c r="D3511">
        <v>1.42</v>
      </c>
      <c r="E3511">
        <v>416</v>
      </c>
      <c r="F3511">
        <v>132</v>
      </c>
      <c r="G3511">
        <v>2.444E-2</v>
      </c>
      <c r="H3511">
        <v>371.22</v>
      </c>
      <c r="I3511" t="s">
        <v>14</v>
      </c>
      <c r="J3511">
        <v>1.12062927643985</v>
      </c>
      <c r="K3511" t="s">
        <v>207</v>
      </c>
      <c r="L3511">
        <v>0.26849315068493201</v>
      </c>
    </row>
    <row r="3512" spans="1:12" hidden="1" x14ac:dyDescent="0.25">
      <c r="A3512" t="s">
        <v>264</v>
      </c>
      <c r="B3512" t="s">
        <v>238</v>
      </c>
      <c r="C3512" s="4">
        <v>44365</v>
      </c>
      <c r="D3512">
        <v>12.58</v>
      </c>
      <c r="E3512">
        <v>376</v>
      </c>
      <c r="F3512">
        <v>105</v>
      </c>
      <c r="G3512">
        <v>2.444E-2</v>
      </c>
      <c r="H3512">
        <v>371.62</v>
      </c>
      <c r="I3512" t="s">
        <v>14</v>
      </c>
      <c r="J3512">
        <v>1.01178623324902</v>
      </c>
      <c r="K3512" t="s">
        <v>239</v>
      </c>
      <c r="L3512">
        <v>0.43561643835616398</v>
      </c>
    </row>
    <row r="3513" spans="1:12" hidden="1" x14ac:dyDescent="0.25">
      <c r="A3513" t="s">
        <v>253</v>
      </c>
      <c r="B3513" t="s">
        <v>238</v>
      </c>
      <c r="C3513" s="4">
        <v>44365</v>
      </c>
      <c r="D3513">
        <v>5.48</v>
      </c>
      <c r="E3513">
        <v>400</v>
      </c>
      <c r="F3513">
        <v>213</v>
      </c>
      <c r="G3513">
        <v>2.444E-2</v>
      </c>
      <c r="H3513">
        <v>371.62</v>
      </c>
      <c r="I3513" t="s">
        <v>14</v>
      </c>
      <c r="J3513">
        <v>1.07636833324363</v>
      </c>
      <c r="K3513" t="s">
        <v>239</v>
      </c>
      <c r="L3513">
        <v>0.43561643835616398</v>
      </c>
    </row>
    <row r="3514" spans="1:12" hidden="1" x14ac:dyDescent="0.25">
      <c r="A3514" t="s">
        <v>266</v>
      </c>
      <c r="B3514" t="s">
        <v>238</v>
      </c>
      <c r="C3514" s="4">
        <v>44365</v>
      </c>
      <c r="D3514">
        <v>3.28</v>
      </c>
      <c r="E3514">
        <v>416</v>
      </c>
      <c r="F3514">
        <v>351</v>
      </c>
      <c r="G3514">
        <v>2.444E-2</v>
      </c>
      <c r="H3514">
        <v>371.62</v>
      </c>
      <c r="I3514" t="s">
        <v>14</v>
      </c>
      <c r="J3514">
        <v>1.11942306657338</v>
      </c>
      <c r="K3514" t="s">
        <v>239</v>
      </c>
      <c r="L3514">
        <v>0.43561643835616398</v>
      </c>
    </row>
    <row r="3515" spans="1:12" hidden="1" x14ac:dyDescent="0.25">
      <c r="A3515" t="s">
        <v>255</v>
      </c>
      <c r="B3515" t="s">
        <v>238</v>
      </c>
      <c r="C3515" s="4">
        <v>44365</v>
      </c>
      <c r="D3515">
        <v>2.58</v>
      </c>
      <c r="E3515">
        <v>424</v>
      </c>
      <c r="F3515">
        <v>116</v>
      </c>
      <c r="G3515">
        <v>2.444E-2</v>
      </c>
      <c r="H3515">
        <v>371.62</v>
      </c>
      <c r="I3515" t="s">
        <v>14</v>
      </c>
      <c r="J3515">
        <v>1.1409504332382501</v>
      </c>
      <c r="K3515" t="s">
        <v>239</v>
      </c>
      <c r="L3515">
        <v>0.43561643835616398</v>
      </c>
    </row>
    <row r="3516" spans="1:12" hidden="1" x14ac:dyDescent="0.25">
      <c r="A3516" t="s">
        <v>262</v>
      </c>
      <c r="B3516" t="s">
        <v>238</v>
      </c>
      <c r="C3516" s="4">
        <v>44365</v>
      </c>
      <c r="D3516">
        <v>1.5</v>
      </c>
      <c r="E3516">
        <v>440</v>
      </c>
      <c r="F3516">
        <v>186</v>
      </c>
      <c r="G3516">
        <v>2.444E-2</v>
      </c>
      <c r="H3516">
        <v>371.62</v>
      </c>
      <c r="I3516" t="s">
        <v>14</v>
      </c>
      <c r="J3516">
        <v>1.184005166568</v>
      </c>
      <c r="K3516" t="s">
        <v>239</v>
      </c>
      <c r="L3516">
        <v>0.43561643835616398</v>
      </c>
    </row>
    <row r="3517" spans="1:12" hidden="1" x14ac:dyDescent="0.25">
      <c r="A3517" t="s">
        <v>256</v>
      </c>
      <c r="B3517" t="s">
        <v>238</v>
      </c>
      <c r="C3517" s="4">
        <v>44365</v>
      </c>
      <c r="D3517">
        <v>2.94</v>
      </c>
      <c r="E3517">
        <v>336</v>
      </c>
      <c r="F3517">
        <v>117</v>
      </c>
      <c r="G3517">
        <v>2.444E-2</v>
      </c>
      <c r="H3517">
        <v>371.62</v>
      </c>
      <c r="I3517" t="s">
        <v>29</v>
      </c>
      <c r="J3517">
        <v>0.90414939992465404</v>
      </c>
      <c r="K3517" t="s">
        <v>239</v>
      </c>
      <c r="L3517">
        <v>0.43561643835616398</v>
      </c>
    </row>
    <row r="3518" spans="1:12" hidden="1" x14ac:dyDescent="0.25">
      <c r="A3518" t="s">
        <v>267</v>
      </c>
      <c r="B3518" t="s">
        <v>238</v>
      </c>
      <c r="C3518" s="4">
        <v>44365</v>
      </c>
      <c r="D3518">
        <v>3.58</v>
      </c>
      <c r="E3518">
        <v>340</v>
      </c>
      <c r="F3518">
        <v>122</v>
      </c>
      <c r="G3518">
        <v>2.444E-2</v>
      </c>
      <c r="H3518">
        <v>371.62</v>
      </c>
      <c r="I3518" t="s">
        <v>29</v>
      </c>
      <c r="J3518">
        <v>0.91491308325708998</v>
      </c>
      <c r="K3518" t="s">
        <v>239</v>
      </c>
      <c r="L3518">
        <v>0.43561643835616398</v>
      </c>
    </row>
    <row r="3519" spans="1:12" hidden="1" x14ac:dyDescent="0.25">
      <c r="A3519" t="s">
        <v>268</v>
      </c>
      <c r="B3519" t="s">
        <v>238</v>
      </c>
      <c r="C3519" s="4">
        <v>44365</v>
      </c>
      <c r="D3519">
        <v>6.48</v>
      </c>
      <c r="E3519">
        <v>352</v>
      </c>
      <c r="F3519">
        <v>132</v>
      </c>
      <c r="G3519">
        <v>2.444E-2</v>
      </c>
      <c r="H3519">
        <v>371.62</v>
      </c>
      <c r="I3519" t="s">
        <v>29</v>
      </c>
      <c r="J3519">
        <v>0.94720413325439901</v>
      </c>
      <c r="K3519" t="s">
        <v>239</v>
      </c>
      <c r="L3519">
        <v>0.43561643835616398</v>
      </c>
    </row>
    <row r="3520" spans="1:12" hidden="1" x14ac:dyDescent="0.25">
      <c r="A3520" t="s">
        <v>269</v>
      </c>
      <c r="B3520" t="s">
        <v>238</v>
      </c>
      <c r="C3520" s="4">
        <v>44365</v>
      </c>
      <c r="D3520">
        <v>7.5</v>
      </c>
      <c r="E3520">
        <v>356</v>
      </c>
      <c r="F3520">
        <v>134</v>
      </c>
      <c r="G3520">
        <v>2.444E-2</v>
      </c>
      <c r="H3520">
        <v>371.62</v>
      </c>
      <c r="I3520" t="s">
        <v>29</v>
      </c>
      <c r="J3520">
        <v>0.95796781658683605</v>
      </c>
      <c r="K3520" t="s">
        <v>239</v>
      </c>
      <c r="L3520">
        <v>0.43561643835616398</v>
      </c>
    </row>
    <row r="3521" spans="1:12" hidden="1" x14ac:dyDescent="0.25">
      <c r="A3521" t="s">
        <v>270</v>
      </c>
      <c r="B3521" t="s">
        <v>238</v>
      </c>
      <c r="C3521" s="4">
        <v>44365</v>
      </c>
      <c r="D3521">
        <v>9</v>
      </c>
      <c r="E3521">
        <v>360</v>
      </c>
      <c r="F3521">
        <v>141</v>
      </c>
      <c r="G3521">
        <v>2.444E-2</v>
      </c>
      <c r="H3521">
        <v>371.62</v>
      </c>
      <c r="I3521" t="s">
        <v>29</v>
      </c>
      <c r="J3521">
        <v>0.96873149991927199</v>
      </c>
      <c r="K3521" t="s">
        <v>239</v>
      </c>
      <c r="L3521">
        <v>0.43561643835616398</v>
      </c>
    </row>
    <row r="3522" spans="1:12" hidden="1" x14ac:dyDescent="0.25">
      <c r="A3522" t="s">
        <v>271</v>
      </c>
      <c r="B3522" t="s">
        <v>238</v>
      </c>
      <c r="C3522" s="4">
        <v>44365</v>
      </c>
      <c r="D3522">
        <v>10.64</v>
      </c>
      <c r="E3522">
        <v>364</v>
      </c>
      <c r="F3522">
        <v>123</v>
      </c>
      <c r="G3522">
        <v>2.444E-2</v>
      </c>
      <c r="H3522">
        <v>371.62</v>
      </c>
      <c r="I3522" t="s">
        <v>29</v>
      </c>
      <c r="J3522">
        <v>0.97949518325170803</v>
      </c>
      <c r="K3522" t="s">
        <v>239</v>
      </c>
      <c r="L3522">
        <v>0.43561643835616398</v>
      </c>
    </row>
    <row r="3523" spans="1:12" hidden="1" x14ac:dyDescent="0.25">
      <c r="A3523" t="s">
        <v>257</v>
      </c>
      <c r="B3523" t="s">
        <v>238</v>
      </c>
      <c r="C3523" s="4">
        <v>44365</v>
      </c>
      <c r="D3523">
        <v>14.32</v>
      </c>
      <c r="E3523">
        <v>372</v>
      </c>
      <c r="F3523">
        <v>375</v>
      </c>
      <c r="G3523">
        <v>2.444E-2</v>
      </c>
      <c r="H3523">
        <v>371.62</v>
      </c>
      <c r="I3523" t="s">
        <v>29</v>
      </c>
      <c r="J3523">
        <v>1.0010225499165799</v>
      </c>
      <c r="K3523" t="s">
        <v>239</v>
      </c>
      <c r="L3523">
        <v>0.43561643835616398</v>
      </c>
    </row>
    <row r="3524" spans="1:12" hidden="1" x14ac:dyDescent="0.25">
      <c r="A3524" t="s">
        <v>258</v>
      </c>
      <c r="B3524" t="s">
        <v>238</v>
      </c>
      <c r="C3524" s="4">
        <v>44365</v>
      </c>
      <c r="D3524">
        <v>16.46</v>
      </c>
      <c r="E3524">
        <v>376</v>
      </c>
      <c r="F3524">
        <v>425</v>
      </c>
      <c r="G3524">
        <v>2.444E-2</v>
      </c>
      <c r="H3524">
        <v>371.62</v>
      </c>
      <c r="I3524" t="s">
        <v>29</v>
      </c>
      <c r="J3524">
        <v>1.01178623324902</v>
      </c>
      <c r="K3524" t="s">
        <v>239</v>
      </c>
      <c r="L3524">
        <v>0.43561643835616398</v>
      </c>
    </row>
    <row r="3525" spans="1:12" hidden="1" x14ac:dyDescent="0.25">
      <c r="A3525" t="s">
        <v>247</v>
      </c>
      <c r="B3525" t="s">
        <v>154</v>
      </c>
      <c r="C3525" s="4">
        <v>44368</v>
      </c>
      <c r="D3525">
        <v>8.2200000000000006</v>
      </c>
      <c r="E3525">
        <v>368</v>
      </c>
      <c r="F3525">
        <v>182</v>
      </c>
      <c r="G3525">
        <v>2.4490000000000001E-2</v>
      </c>
      <c r="H3525">
        <v>371.16</v>
      </c>
      <c r="I3525" t="s">
        <v>14</v>
      </c>
      <c r="J3525">
        <v>0.99148615152494801</v>
      </c>
      <c r="K3525" t="s">
        <v>155</v>
      </c>
      <c r="L3525">
        <v>9.5890410958904104E-2</v>
      </c>
    </row>
    <row r="3526" spans="1:12" hidden="1" x14ac:dyDescent="0.25">
      <c r="A3526" t="s">
        <v>187</v>
      </c>
      <c r="B3526" t="s">
        <v>154</v>
      </c>
      <c r="C3526" s="4">
        <v>44368</v>
      </c>
      <c r="D3526">
        <v>6.02</v>
      </c>
      <c r="E3526">
        <v>372</v>
      </c>
      <c r="F3526">
        <v>342</v>
      </c>
      <c r="G3526">
        <v>2.4490000000000001E-2</v>
      </c>
      <c r="H3526">
        <v>371.16</v>
      </c>
      <c r="I3526" t="s">
        <v>14</v>
      </c>
      <c r="J3526">
        <v>1.00226317491109</v>
      </c>
      <c r="K3526" t="s">
        <v>155</v>
      </c>
      <c r="L3526">
        <v>9.5890410958904104E-2</v>
      </c>
    </row>
    <row r="3527" spans="1:12" hidden="1" x14ac:dyDescent="0.25">
      <c r="A3527" t="s">
        <v>248</v>
      </c>
      <c r="B3527" t="s">
        <v>154</v>
      </c>
      <c r="C3527" s="4">
        <v>44368</v>
      </c>
      <c r="D3527">
        <v>4.5999999999999996</v>
      </c>
      <c r="E3527">
        <v>376</v>
      </c>
      <c r="F3527">
        <v>228</v>
      </c>
      <c r="G3527">
        <v>2.4490000000000001E-2</v>
      </c>
      <c r="H3527">
        <v>371.16</v>
      </c>
      <c r="I3527" t="s">
        <v>14</v>
      </c>
      <c r="J3527">
        <v>1.0130401982972299</v>
      </c>
      <c r="K3527" t="s">
        <v>155</v>
      </c>
      <c r="L3527">
        <v>9.5890410958904104E-2</v>
      </c>
    </row>
    <row r="3528" spans="1:12" hidden="1" x14ac:dyDescent="0.25">
      <c r="A3528" t="s">
        <v>212</v>
      </c>
      <c r="B3528" t="s">
        <v>154</v>
      </c>
      <c r="C3528" s="4">
        <v>44368</v>
      </c>
      <c r="D3528">
        <v>3.34</v>
      </c>
      <c r="E3528">
        <v>380</v>
      </c>
      <c r="F3528">
        <v>165</v>
      </c>
      <c r="G3528">
        <v>2.4490000000000001E-2</v>
      </c>
      <c r="H3528">
        <v>371.16</v>
      </c>
      <c r="I3528" t="s">
        <v>14</v>
      </c>
      <c r="J3528">
        <v>1.0238172216833701</v>
      </c>
      <c r="K3528" t="s">
        <v>155</v>
      </c>
      <c r="L3528">
        <v>9.5890410958904104E-2</v>
      </c>
    </row>
    <row r="3529" spans="1:12" hidden="1" x14ac:dyDescent="0.25">
      <c r="A3529" t="s">
        <v>249</v>
      </c>
      <c r="B3529" t="s">
        <v>154</v>
      </c>
      <c r="C3529" s="4">
        <v>44368</v>
      </c>
      <c r="D3529">
        <v>2.38</v>
      </c>
      <c r="E3529">
        <v>384</v>
      </c>
      <c r="F3529">
        <v>275</v>
      </c>
      <c r="G3529">
        <v>2.4490000000000001E-2</v>
      </c>
      <c r="H3529">
        <v>371.16</v>
      </c>
      <c r="I3529" t="s">
        <v>14</v>
      </c>
      <c r="J3529">
        <v>1.03459424506951</v>
      </c>
      <c r="K3529" t="s">
        <v>155</v>
      </c>
      <c r="L3529">
        <v>9.5890410958904104E-2</v>
      </c>
    </row>
    <row r="3530" spans="1:12" hidden="1" x14ac:dyDescent="0.25">
      <c r="A3530" t="s">
        <v>204</v>
      </c>
      <c r="B3530" t="s">
        <v>154</v>
      </c>
      <c r="C3530" s="4">
        <v>44368</v>
      </c>
      <c r="D3530">
        <v>1.72</v>
      </c>
      <c r="E3530">
        <v>388</v>
      </c>
      <c r="F3530">
        <v>189</v>
      </c>
      <c r="G3530">
        <v>2.4490000000000001E-2</v>
      </c>
      <c r="H3530">
        <v>371.16</v>
      </c>
      <c r="I3530" t="s">
        <v>14</v>
      </c>
      <c r="J3530">
        <v>1.04537126845565</v>
      </c>
      <c r="K3530" t="s">
        <v>155</v>
      </c>
      <c r="L3530">
        <v>9.5890410958904104E-2</v>
      </c>
    </row>
    <row r="3531" spans="1:12" hidden="1" x14ac:dyDescent="0.25">
      <c r="A3531" t="s">
        <v>202</v>
      </c>
      <c r="B3531" t="s">
        <v>154</v>
      </c>
      <c r="C3531" s="4">
        <v>44368</v>
      </c>
      <c r="D3531">
        <v>1.24</v>
      </c>
      <c r="E3531">
        <v>392</v>
      </c>
      <c r="F3531">
        <v>272</v>
      </c>
      <c r="G3531">
        <v>2.4490000000000001E-2</v>
      </c>
      <c r="H3531">
        <v>371.16</v>
      </c>
      <c r="I3531" t="s">
        <v>14</v>
      </c>
      <c r="J3531">
        <v>1.0561482918417899</v>
      </c>
      <c r="K3531" t="s">
        <v>155</v>
      </c>
      <c r="L3531">
        <v>9.5890410958904104E-2</v>
      </c>
    </row>
    <row r="3532" spans="1:12" hidden="1" x14ac:dyDescent="0.25">
      <c r="A3532" t="s">
        <v>216</v>
      </c>
      <c r="B3532" t="s">
        <v>154</v>
      </c>
      <c r="C3532" s="4">
        <v>44368</v>
      </c>
      <c r="D3532">
        <v>1.46</v>
      </c>
      <c r="E3532">
        <v>356</v>
      </c>
      <c r="F3532">
        <v>145</v>
      </c>
      <c r="G3532">
        <v>2.4490000000000001E-2</v>
      </c>
      <c r="H3532">
        <v>371.16</v>
      </c>
      <c r="I3532" t="s">
        <v>29</v>
      </c>
      <c r="J3532">
        <v>0.95915508136652605</v>
      </c>
      <c r="K3532" t="s">
        <v>155</v>
      </c>
      <c r="L3532">
        <v>9.5890410958904104E-2</v>
      </c>
    </row>
    <row r="3533" spans="1:12" hidden="1" x14ac:dyDescent="0.25">
      <c r="A3533" t="s">
        <v>223</v>
      </c>
      <c r="B3533" t="s">
        <v>154</v>
      </c>
      <c r="C3533" s="4">
        <v>44368</v>
      </c>
      <c r="D3533">
        <v>2.08</v>
      </c>
      <c r="E3533">
        <v>360</v>
      </c>
      <c r="F3533">
        <v>564</v>
      </c>
      <c r="G3533">
        <v>2.4490000000000001E-2</v>
      </c>
      <c r="H3533">
        <v>371.16</v>
      </c>
      <c r="I3533" t="s">
        <v>29</v>
      </c>
      <c r="J3533">
        <v>0.969932104752667</v>
      </c>
      <c r="K3533" t="s">
        <v>155</v>
      </c>
      <c r="L3533">
        <v>9.5890410958904104E-2</v>
      </c>
    </row>
    <row r="3534" spans="1:12" hidden="1" x14ac:dyDescent="0.25">
      <c r="A3534" t="s">
        <v>217</v>
      </c>
      <c r="B3534" t="s">
        <v>154</v>
      </c>
      <c r="C3534" s="4">
        <v>44368</v>
      </c>
      <c r="D3534">
        <v>3.14</v>
      </c>
      <c r="E3534">
        <v>364</v>
      </c>
      <c r="F3534">
        <v>141</v>
      </c>
      <c r="G3534">
        <v>2.4490000000000001E-2</v>
      </c>
      <c r="H3534">
        <v>371.16</v>
      </c>
      <c r="I3534" t="s">
        <v>29</v>
      </c>
      <c r="J3534">
        <v>0.98070912813880795</v>
      </c>
      <c r="K3534" t="s">
        <v>155</v>
      </c>
      <c r="L3534">
        <v>9.5890410958904104E-2</v>
      </c>
    </row>
    <row r="3535" spans="1:12" hidden="1" x14ac:dyDescent="0.25">
      <c r="A3535" t="s">
        <v>231</v>
      </c>
      <c r="B3535" t="s">
        <v>154</v>
      </c>
      <c r="C3535" s="4">
        <v>44368</v>
      </c>
      <c r="D3535">
        <v>4.66</v>
      </c>
      <c r="E3535">
        <v>368</v>
      </c>
      <c r="F3535">
        <v>134</v>
      </c>
      <c r="G3535">
        <v>2.4490000000000001E-2</v>
      </c>
      <c r="H3535">
        <v>371.16</v>
      </c>
      <c r="I3535" t="s">
        <v>29</v>
      </c>
      <c r="J3535">
        <v>0.99148615152494801</v>
      </c>
      <c r="K3535" t="s">
        <v>155</v>
      </c>
      <c r="L3535">
        <v>9.5890410958904104E-2</v>
      </c>
    </row>
    <row r="3536" spans="1:12" hidden="1" x14ac:dyDescent="0.25">
      <c r="A3536" t="s">
        <v>232</v>
      </c>
      <c r="B3536" t="s">
        <v>154</v>
      </c>
      <c r="C3536" s="4">
        <v>44368</v>
      </c>
      <c r="D3536">
        <v>6.5</v>
      </c>
      <c r="E3536">
        <v>372</v>
      </c>
      <c r="F3536">
        <v>136</v>
      </c>
      <c r="G3536">
        <v>2.4490000000000001E-2</v>
      </c>
      <c r="H3536">
        <v>371.16</v>
      </c>
      <c r="I3536" t="s">
        <v>29</v>
      </c>
      <c r="J3536">
        <v>1.00226317491109</v>
      </c>
      <c r="K3536" t="s">
        <v>155</v>
      </c>
      <c r="L3536">
        <v>9.5890410958904104E-2</v>
      </c>
    </row>
    <row r="3537" spans="1:12" hidden="1" x14ac:dyDescent="0.25">
      <c r="A3537" t="s">
        <v>218</v>
      </c>
      <c r="B3537" t="s">
        <v>154</v>
      </c>
      <c r="C3537" s="4">
        <v>44368</v>
      </c>
      <c r="D3537">
        <v>8.82</v>
      </c>
      <c r="E3537">
        <v>376</v>
      </c>
      <c r="F3537">
        <v>111</v>
      </c>
      <c r="G3537">
        <v>2.4490000000000001E-2</v>
      </c>
      <c r="H3537">
        <v>371.16</v>
      </c>
      <c r="I3537" t="s">
        <v>29</v>
      </c>
      <c r="J3537">
        <v>1.0130401982972299</v>
      </c>
      <c r="K3537" t="s">
        <v>155</v>
      </c>
      <c r="L3537">
        <v>9.5890410958904104E-2</v>
      </c>
    </row>
    <row r="3538" spans="1:12" hidden="1" x14ac:dyDescent="0.25">
      <c r="A3538" t="s">
        <v>226</v>
      </c>
      <c r="B3538" t="s">
        <v>206</v>
      </c>
      <c r="C3538" s="4">
        <v>44368</v>
      </c>
      <c r="D3538">
        <v>2</v>
      </c>
      <c r="E3538">
        <v>408</v>
      </c>
      <c r="F3538">
        <v>125</v>
      </c>
      <c r="G3538">
        <v>2.4490000000000001E-2</v>
      </c>
      <c r="H3538">
        <v>371.58</v>
      </c>
      <c r="I3538" t="s">
        <v>14</v>
      </c>
      <c r="J3538">
        <v>1.0980138866462099</v>
      </c>
      <c r="K3538" t="s">
        <v>207</v>
      </c>
      <c r="L3538">
        <v>0.26027397260273999</v>
      </c>
    </row>
    <row r="3539" spans="1:12" hidden="1" x14ac:dyDescent="0.25">
      <c r="A3539" t="s">
        <v>211</v>
      </c>
      <c r="B3539" t="s">
        <v>206</v>
      </c>
      <c r="C3539" s="4">
        <v>44368</v>
      </c>
      <c r="D3539">
        <v>1.34</v>
      </c>
      <c r="E3539">
        <v>416</v>
      </c>
      <c r="F3539">
        <v>197</v>
      </c>
      <c r="G3539">
        <v>2.4490000000000001E-2</v>
      </c>
      <c r="H3539">
        <v>371.58</v>
      </c>
      <c r="I3539" t="s">
        <v>14</v>
      </c>
      <c r="J3539">
        <v>1.1195435706981001</v>
      </c>
      <c r="K3539" t="s">
        <v>207</v>
      </c>
      <c r="L3539">
        <v>0.26027397260273999</v>
      </c>
    </row>
    <row r="3540" spans="1:12" hidden="1" x14ac:dyDescent="0.25">
      <c r="A3540" t="s">
        <v>272</v>
      </c>
      <c r="B3540" t="s">
        <v>206</v>
      </c>
      <c r="C3540" s="4">
        <v>44368</v>
      </c>
      <c r="D3540">
        <v>1.1200000000000001</v>
      </c>
      <c r="E3540">
        <v>332</v>
      </c>
      <c r="F3540">
        <v>104</v>
      </c>
      <c r="G3540">
        <v>2.4490000000000001E-2</v>
      </c>
      <c r="H3540">
        <v>371.58</v>
      </c>
      <c r="I3540" t="s">
        <v>29</v>
      </c>
      <c r="J3540">
        <v>0.89348188815329099</v>
      </c>
      <c r="K3540" t="s">
        <v>207</v>
      </c>
      <c r="L3540">
        <v>0.26027397260273999</v>
      </c>
    </row>
    <row r="3541" spans="1:12" hidden="1" x14ac:dyDescent="0.25">
      <c r="A3541" t="s">
        <v>262</v>
      </c>
      <c r="B3541" t="s">
        <v>238</v>
      </c>
      <c r="C3541" s="4">
        <v>44368</v>
      </c>
      <c r="D3541">
        <v>1.62</v>
      </c>
      <c r="E3541">
        <v>440</v>
      </c>
      <c r="F3541">
        <v>143</v>
      </c>
      <c r="G3541">
        <v>2.4490000000000001E-2</v>
      </c>
      <c r="H3541">
        <v>371.94</v>
      </c>
      <c r="I3541" t="s">
        <v>14</v>
      </c>
      <c r="J3541">
        <v>1.18298650319944</v>
      </c>
      <c r="K3541" t="s">
        <v>239</v>
      </c>
      <c r="L3541">
        <v>0.42739726027397301</v>
      </c>
    </row>
    <row r="3542" spans="1:12" hidden="1" x14ac:dyDescent="0.25">
      <c r="A3542" t="s">
        <v>247</v>
      </c>
      <c r="B3542" t="s">
        <v>154</v>
      </c>
      <c r="C3542" s="4">
        <v>44369</v>
      </c>
      <c r="D3542">
        <v>6</v>
      </c>
      <c r="E3542">
        <v>368</v>
      </c>
      <c r="F3542">
        <v>124</v>
      </c>
      <c r="G3542">
        <v>2.4570000000000002E-2</v>
      </c>
      <c r="H3542">
        <v>372.38</v>
      </c>
      <c r="I3542" t="s">
        <v>14</v>
      </c>
      <c r="J3542">
        <v>0.98823782158010598</v>
      </c>
      <c r="K3542" t="s">
        <v>155</v>
      </c>
      <c r="L3542">
        <v>9.3150684931506897E-2</v>
      </c>
    </row>
    <row r="3543" spans="1:12" hidden="1" x14ac:dyDescent="0.25">
      <c r="A3543" t="s">
        <v>187</v>
      </c>
      <c r="B3543" t="s">
        <v>154</v>
      </c>
      <c r="C3543" s="4">
        <v>44369</v>
      </c>
      <c r="D3543">
        <v>5.04</v>
      </c>
      <c r="E3543">
        <v>372</v>
      </c>
      <c r="F3543">
        <v>251</v>
      </c>
      <c r="G3543">
        <v>2.4570000000000002E-2</v>
      </c>
      <c r="H3543">
        <v>372.38</v>
      </c>
      <c r="I3543" t="s">
        <v>14</v>
      </c>
      <c r="J3543">
        <v>0.99897953703206399</v>
      </c>
      <c r="K3543" t="s">
        <v>155</v>
      </c>
      <c r="L3543">
        <v>9.3150684931506897E-2</v>
      </c>
    </row>
    <row r="3544" spans="1:12" hidden="1" x14ac:dyDescent="0.25">
      <c r="A3544" t="s">
        <v>248</v>
      </c>
      <c r="B3544" t="s">
        <v>154</v>
      </c>
      <c r="C3544" s="4">
        <v>44369</v>
      </c>
      <c r="D3544">
        <v>3.2</v>
      </c>
      <c r="E3544">
        <v>376</v>
      </c>
      <c r="F3544">
        <v>188</v>
      </c>
      <c r="G3544">
        <v>2.4570000000000002E-2</v>
      </c>
      <c r="H3544">
        <v>372.38</v>
      </c>
      <c r="I3544" t="s">
        <v>14</v>
      </c>
      <c r="J3544">
        <v>1.00972125248402</v>
      </c>
      <c r="K3544" t="s">
        <v>155</v>
      </c>
      <c r="L3544">
        <v>9.3150684931506897E-2</v>
      </c>
    </row>
    <row r="3545" spans="1:12" hidden="1" x14ac:dyDescent="0.25">
      <c r="A3545" t="s">
        <v>212</v>
      </c>
      <c r="B3545" t="s">
        <v>154</v>
      </c>
      <c r="C3545" s="4">
        <v>44369</v>
      </c>
      <c r="D3545">
        <v>3.3</v>
      </c>
      <c r="E3545">
        <v>380</v>
      </c>
      <c r="F3545">
        <v>186</v>
      </c>
      <c r="G3545">
        <v>2.4570000000000002E-2</v>
      </c>
      <c r="H3545">
        <v>372.38</v>
      </c>
      <c r="I3545" t="s">
        <v>14</v>
      </c>
      <c r="J3545">
        <v>1.02046296793598</v>
      </c>
      <c r="K3545" t="s">
        <v>155</v>
      </c>
      <c r="L3545">
        <v>9.3150684931506897E-2</v>
      </c>
    </row>
    <row r="3546" spans="1:12" hidden="1" x14ac:dyDescent="0.25">
      <c r="A3546" t="s">
        <v>249</v>
      </c>
      <c r="B3546" t="s">
        <v>154</v>
      </c>
      <c r="C3546" s="4">
        <v>44369</v>
      </c>
      <c r="D3546">
        <v>2</v>
      </c>
      <c r="E3546">
        <v>384</v>
      </c>
      <c r="F3546">
        <v>216</v>
      </c>
      <c r="G3546">
        <v>2.4570000000000002E-2</v>
      </c>
      <c r="H3546">
        <v>372.38</v>
      </c>
      <c r="I3546" t="s">
        <v>14</v>
      </c>
      <c r="J3546">
        <v>1.03120468338794</v>
      </c>
      <c r="K3546" t="s">
        <v>155</v>
      </c>
      <c r="L3546">
        <v>9.3150684931506897E-2</v>
      </c>
    </row>
    <row r="3547" spans="1:12" hidden="1" x14ac:dyDescent="0.25">
      <c r="A3547" t="s">
        <v>204</v>
      </c>
      <c r="B3547" t="s">
        <v>154</v>
      </c>
      <c r="C3547" s="4">
        <v>44369</v>
      </c>
      <c r="D3547">
        <v>1.66</v>
      </c>
      <c r="E3547">
        <v>388</v>
      </c>
      <c r="F3547">
        <v>205</v>
      </c>
      <c r="G3547">
        <v>2.4570000000000002E-2</v>
      </c>
      <c r="H3547">
        <v>372.38</v>
      </c>
      <c r="I3547" t="s">
        <v>14</v>
      </c>
      <c r="J3547">
        <v>1.04194639883989</v>
      </c>
      <c r="K3547" t="s">
        <v>155</v>
      </c>
      <c r="L3547">
        <v>9.3150684931506897E-2</v>
      </c>
    </row>
    <row r="3548" spans="1:12" hidden="1" x14ac:dyDescent="0.25">
      <c r="A3548" t="s">
        <v>202</v>
      </c>
      <c r="B3548" t="s">
        <v>154</v>
      </c>
      <c r="C3548" s="4">
        <v>44369</v>
      </c>
      <c r="D3548">
        <v>1.2</v>
      </c>
      <c r="E3548">
        <v>392</v>
      </c>
      <c r="F3548">
        <v>253</v>
      </c>
      <c r="G3548">
        <v>2.4570000000000002E-2</v>
      </c>
      <c r="H3548">
        <v>372.38</v>
      </c>
      <c r="I3548" t="s">
        <v>14</v>
      </c>
      <c r="J3548">
        <v>1.0526881142918501</v>
      </c>
      <c r="K3548" t="s">
        <v>155</v>
      </c>
      <c r="L3548">
        <v>9.3150684931506897E-2</v>
      </c>
    </row>
    <row r="3549" spans="1:12" hidden="1" x14ac:dyDescent="0.25">
      <c r="A3549" t="s">
        <v>216</v>
      </c>
      <c r="B3549" t="s">
        <v>154</v>
      </c>
      <c r="C3549" s="4">
        <v>44369</v>
      </c>
      <c r="D3549">
        <v>1.52</v>
      </c>
      <c r="E3549">
        <v>356</v>
      </c>
      <c r="F3549">
        <v>117</v>
      </c>
      <c r="G3549">
        <v>2.4570000000000002E-2</v>
      </c>
      <c r="H3549">
        <v>372.38</v>
      </c>
      <c r="I3549" t="s">
        <v>29</v>
      </c>
      <c r="J3549">
        <v>0.95601267522423306</v>
      </c>
      <c r="K3549" t="s">
        <v>155</v>
      </c>
      <c r="L3549">
        <v>9.3150684931506897E-2</v>
      </c>
    </row>
    <row r="3550" spans="1:12" hidden="1" x14ac:dyDescent="0.25">
      <c r="A3550" t="s">
        <v>223</v>
      </c>
      <c r="B3550" t="s">
        <v>154</v>
      </c>
      <c r="C3550" s="4">
        <v>44369</v>
      </c>
      <c r="D3550">
        <v>1.8</v>
      </c>
      <c r="E3550">
        <v>360</v>
      </c>
      <c r="F3550">
        <v>275</v>
      </c>
      <c r="G3550">
        <v>2.4570000000000002E-2</v>
      </c>
      <c r="H3550">
        <v>372.38</v>
      </c>
      <c r="I3550" t="s">
        <v>29</v>
      </c>
      <c r="J3550">
        <v>0.96675439067618996</v>
      </c>
      <c r="K3550" t="s">
        <v>155</v>
      </c>
      <c r="L3550">
        <v>9.3150684931506897E-2</v>
      </c>
    </row>
    <row r="3551" spans="1:12" hidden="1" x14ac:dyDescent="0.25">
      <c r="A3551" t="s">
        <v>217</v>
      </c>
      <c r="B3551" t="s">
        <v>154</v>
      </c>
      <c r="C3551" s="4">
        <v>44369</v>
      </c>
      <c r="D3551">
        <v>4.3</v>
      </c>
      <c r="E3551">
        <v>364</v>
      </c>
      <c r="F3551">
        <v>120</v>
      </c>
      <c r="G3551">
        <v>2.4570000000000002E-2</v>
      </c>
      <c r="H3551">
        <v>372.38</v>
      </c>
      <c r="I3551" t="s">
        <v>29</v>
      </c>
      <c r="J3551">
        <v>0.97749610612814797</v>
      </c>
      <c r="K3551" t="s">
        <v>155</v>
      </c>
      <c r="L3551">
        <v>9.3150684931506897E-2</v>
      </c>
    </row>
    <row r="3552" spans="1:12" hidden="1" x14ac:dyDescent="0.25">
      <c r="A3552" t="s">
        <v>231</v>
      </c>
      <c r="B3552" t="s">
        <v>154</v>
      </c>
      <c r="C3552" s="4">
        <v>44369</v>
      </c>
      <c r="D3552">
        <v>3.86</v>
      </c>
      <c r="E3552">
        <v>368</v>
      </c>
      <c r="F3552">
        <v>172</v>
      </c>
      <c r="G3552">
        <v>2.4570000000000002E-2</v>
      </c>
      <c r="H3552">
        <v>372.38</v>
      </c>
      <c r="I3552" t="s">
        <v>29</v>
      </c>
      <c r="J3552">
        <v>0.98823782158010598</v>
      </c>
      <c r="K3552" t="s">
        <v>155</v>
      </c>
      <c r="L3552">
        <v>9.3150684931506897E-2</v>
      </c>
    </row>
    <row r="3553" spans="1:12" hidden="1" x14ac:dyDescent="0.25">
      <c r="A3553" t="s">
        <v>232</v>
      </c>
      <c r="B3553" t="s">
        <v>154</v>
      </c>
      <c r="C3553" s="4">
        <v>44369</v>
      </c>
      <c r="D3553">
        <v>13.28</v>
      </c>
      <c r="E3553">
        <v>372</v>
      </c>
      <c r="F3553">
        <v>218</v>
      </c>
      <c r="G3553">
        <v>2.4570000000000002E-2</v>
      </c>
      <c r="H3553">
        <v>372.38</v>
      </c>
      <c r="I3553" t="s">
        <v>29</v>
      </c>
      <c r="J3553">
        <v>0.99897953703206399</v>
      </c>
      <c r="K3553" t="s">
        <v>155</v>
      </c>
      <c r="L3553">
        <v>9.3150684931506897E-2</v>
      </c>
    </row>
    <row r="3554" spans="1:12" hidden="1" x14ac:dyDescent="0.25">
      <c r="A3554" t="s">
        <v>211</v>
      </c>
      <c r="B3554" t="s">
        <v>206</v>
      </c>
      <c r="C3554" s="4">
        <v>44369</v>
      </c>
      <c r="D3554">
        <v>1.34</v>
      </c>
      <c r="E3554">
        <v>416</v>
      </c>
      <c r="F3554">
        <v>209</v>
      </c>
      <c r="G3554">
        <v>2.4570000000000002E-2</v>
      </c>
      <c r="H3554">
        <v>372.86</v>
      </c>
      <c r="I3554" t="s">
        <v>14</v>
      </c>
      <c r="J3554">
        <v>1.11570026283323</v>
      </c>
      <c r="K3554" t="s">
        <v>207</v>
      </c>
      <c r="L3554">
        <v>0.25753424657534302</v>
      </c>
    </row>
    <row r="3555" spans="1:12" hidden="1" x14ac:dyDescent="0.25">
      <c r="A3555" t="s">
        <v>262</v>
      </c>
      <c r="B3555" t="s">
        <v>238</v>
      </c>
      <c r="C3555" s="4">
        <v>44369</v>
      </c>
      <c r="D3555">
        <v>1.68</v>
      </c>
      <c r="E3555">
        <v>440</v>
      </c>
      <c r="F3555">
        <v>115</v>
      </c>
      <c r="G3555">
        <v>2.4570000000000002E-2</v>
      </c>
      <c r="H3555">
        <v>373.44</v>
      </c>
      <c r="I3555" t="s">
        <v>14</v>
      </c>
      <c r="J3555">
        <v>1.1782347900599801</v>
      </c>
      <c r="K3555" t="s">
        <v>239</v>
      </c>
      <c r="L3555">
        <v>0.42465753424657499</v>
      </c>
    </row>
    <row r="3556" spans="1:12" hidden="1" x14ac:dyDescent="0.25">
      <c r="A3556" t="s">
        <v>187</v>
      </c>
      <c r="B3556" t="s">
        <v>154</v>
      </c>
      <c r="C3556" s="4">
        <v>44370</v>
      </c>
      <c r="D3556">
        <v>6.52</v>
      </c>
      <c r="E3556">
        <v>372</v>
      </c>
      <c r="F3556">
        <v>150</v>
      </c>
      <c r="G3556">
        <v>2.4570000000000002E-2</v>
      </c>
      <c r="H3556">
        <v>372.98</v>
      </c>
      <c r="I3556" t="s">
        <v>14</v>
      </c>
      <c r="J3556">
        <v>0.99737251327148901</v>
      </c>
      <c r="K3556" t="s">
        <v>155</v>
      </c>
      <c r="L3556">
        <v>9.0410958904109606E-2</v>
      </c>
    </row>
    <row r="3557" spans="1:12" hidden="1" x14ac:dyDescent="0.25">
      <c r="A3557" t="s">
        <v>248</v>
      </c>
      <c r="B3557" t="s">
        <v>154</v>
      </c>
      <c r="C3557" s="4">
        <v>44370</v>
      </c>
      <c r="D3557">
        <v>4.76</v>
      </c>
      <c r="E3557">
        <v>376</v>
      </c>
      <c r="F3557">
        <v>125</v>
      </c>
      <c r="G3557">
        <v>2.4570000000000002E-2</v>
      </c>
      <c r="H3557">
        <v>372.98</v>
      </c>
      <c r="I3557" t="s">
        <v>14</v>
      </c>
      <c r="J3557">
        <v>1.00809694889806</v>
      </c>
      <c r="K3557" t="s">
        <v>155</v>
      </c>
      <c r="L3557">
        <v>9.0410958904109606E-2</v>
      </c>
    </row>
    <row r="3558" spans="1:12" hidden="1" x14ac:dyDescent="0.25">
      <c r="A3558" t="s">
        <v>212</v>
      </c>
      <c r="B3558" t="s">
        <v>154</v>
      </c>
      <c r="C3558" s="4">
        <v>44370</v>
      </c>
      <c r="D3558">
        <v>3.4</v>
      </c>
      <c r="E3558">
        <v>380</v>
      </c>
      <c r="F3558">
        <v>160</v>
      </c>
      <c r="G3558">
        <v>2.4570000000000002E-2</v>
      </c>
      <c r="H3558">
        <v>372.98</v>
      </c>
      <c r="I3558" t="s">
        <v>14</v>
      </c>
      <c r="J3558">
        <v>1.0188213845246401</v>
      </c>
      <c r="K3558" t="s">
        <v>155</v>
      </c>
      <c r="L3558">
        <v>9.0410958904109606E-2</v>
      </c>
    </row>
    <row r="3559" spans="1:12" hidden="1" x14ac:dyDescent="0.25">
      <c r="A3559" t="s">
        <v>249</v>
      </c>
      <c r="B3559" t="s">
        <v>154</v>
      </c>
      <c r="C3559" s="4">
        <v>44370</v>
      </c>
      <c r="D3559">
        <v>2.38</v>
      </c>
      <c r="E3559">
        <v>384</v>
      </c>
      <c r="F3559">
        <v>108</v>
      </c>
      <c r="G3559">
        <v>2.4570000000000002E-2</v>
      </c>
      <c r="H3559">
        <v>372.98</v>
      </c>
      <c r="I3559" t="s">
        <v>14</v>
      </c>
      <c r="J3559">
        <v>1.02954582015121</v>
      </c>
      <c r="K3559" t="s">
        <v>155</v>
      </c>
      <c r="L3559">
        <v>9.0410958904109606E-2</v>
      </c>
    </row>
    <row r="3560" spans="1:12" hidden="1" x14ac:dyDescent="0.25">
      <c r="A3560" t="s">
        <v>204</v>
      </c>
      <c r="B3560" t="s">
        <v>154</v>
      </c>
      <c r="C3560" s="4">
        <v>44370</v>
      </c>
      <c r="D3560">
        <v>1.66</v>
      </c>
      <c r="E3560">
        <v>388</v>
      </c>
      <c r="F3560">
        <v>205</v>
      </c>
      <c r="G3560">
        <v>2.4570000000000002E-2</v>
      </c>
      <c r="H3560">
        <v>372.98</v>
      </c>
      <c r="I3560" t="s">
        <v>14</v>
      </c>
      <c r="J3560">
        <v>1.0402702557777901</v>
      </c>
      <c r="K3560" t="s">
        <v>155</v>
      </c>
      <c r="L3560">
        <v>9.0410958904109606E-2</v>
      </c>
    </row>
    <row r="3561" spans="1:12" hidden="1" x14ac:dyDescent="0.25">
      <c r="A3561" t="s">
        <v>202</v>
      </c>
      <c r="B3561" t="s">
        <v>154</v>
      </c>
      <c r="C3561" s="4">
        <v>44370</v>
      </c>
      <c r="D3561">
        <v>1.18</v>
      </c>
      <c r="E3561">
        <v>392</v>
      </c>
      <c r="F3561">
        <v>248</v>
      </c>
      <c r="G3561">
        <v>2.4570000000000002E-2</v>
      </c>
      <c r="H3561">
        <v>372.98</v>
      </c>
      <c r="I3561" t="s">
        <v>14</v>
      </c>
      <c r="J3561">
        <v>1.05099469140436</v>
      </c>
      <c r="K3561" t="s">
        <v>155</v>
      </c>
      <c r="L3561">
        <v>9.0410958904109606E-2</v>
      </c>
    </row>
    <row r="3562" spans="1:12" hidden="1" x14ac:dyDescent="0.25">
      <c r="A3562" t="s">
        <v>223</v>
      </c>
      <c r="B3562" t="s">
        <v>154</v>
      </c>
      <c r="C3562" s="4">
        <v>44370</v>
      </c>
      <c r="D3562">
        <v>1.46</v>
      </c>
      <c r="E3562">
        <v>360</v>
      </c>
      <c r="F3562">
        <v>216</v>
      </c>
      <c r="G3562">
        <v>2.4570000000000002E-2</v>
      </c>
      <c r="H3562">
        <v>372.98</v>
      </c>
      <c r="I3562" t="s">
        <v>29</v>
      </c>
      <c r="J3562">
        <v>0.96519920639176304</v>
      </c>
      <c r="K3562" t="s">
        <v>155</v>
      </c>
      <c r="L3562">
        <v>9.0410958904109606E-2</v>
      </c>
    </row>
    <row r="3563" spans="1:12" hidden="1" x14ac:dyDescent="0.25">
      <c r="A3563" t="s">
        <v>232</v>
      </c>
      <c r="B3563" t="s">
        <v>154</v>
      </c>
      <c r="C3563" s="4">
        <v>44370</v>
      </c>
      <c r="D3563">
        <v>5.0999999999999996</v>
      </c>
      <c r="E3563">
        <v>372</v>
      </c>
      <c r="F3563">
        <v>109</v>
      </c>
      <c r="G3563">
        <v>2.4570000000000002E-2</v>
      </c>
      <c r="H3563">
        <v>372.98</v>
      </c>
      <c r="I3563" t="s">
        <v>29</v>
      </c>
      <c r="J3563">
        <v>0.99737251327148901</v>
      </c>
      <c r="K3563" t="s">
        <v>155</v>
      </c>
      <c r="L3563">
        <v>9.0410958904109606E-2</v>
      </c>
    </row>
    <row r="3564" spans="1:12" hidden="1" x14ac:dyDescent="0.25">
      <c r="A3564" t="s">
        <v>257</v>
      </c>
      <c r="B3564" t="s">
        <v>238</v>
      </c>
      <c r="C3564" s="4">
        <v>44370</v>
      </c>
      <c r="D3564">
        <v>12.78</v>
      </c>
      <c r="E3564">
        <v>372</v>
      </c>
      <c r="F3564">
        <v>108</v>
      </c>
      <c r="G3564">
        <v>2.4570000000000002E-2</v>
      </c>
      <c r="H3564">
        <v>374.02</v>
      </c>
      <c r="I3564" t="s">
        <v>29</v>
      </c>
      <c r="J3564">
        <v>0.99459921929308504</v>
      </c>
      <c r="K3564" t="s">
        <v>239</v>
      </c>
      <c r="L3564">
        <v>0.42191780821917801</v>
      </c>
    </row>
    <row r="3565" spans="1:12" hidden="1" x14ac:dyDescent="0.25">
      <c r="A3565" t="s">
        <v>187</v>
      </c>
      <c r="B3565" t="s">
        <v>154</v>
      </c>
      <c r="C3565" s="4">
        <v>44371</v>
      </c>
      <c r="D3565">
        <v>5.56</v>
      </c>
      <c r="E3565">
        <v>372</v>
      </c>
      <c r="F3565">
        <v>147</v>
      </c>
      <c r="G3565">
        <v>2.4549999999999999E-2</v>
      </c>
      <c r="H3565">
        <v>370.82</v>
      </c>
      <c r="I3565" t="s">
        <v>14</v>
      </c>
      <c r="J3565">
        <v>1.00318213688582</v>
      </c>
      <c r="K3565" t="s">
        <v>155</v>
      </c>
      <c r="L3565">
        <v>8.7671232876712302E-2</v>
      </c>
    </row>
    <row r="3566" spans="1:12" hidden="1" x14ac:dyDescent="0.25">
      <c r="A3566" t="s">
        <v>248</v>
      </c>
      <c r="B3566" t="s">
        <v>154</v>
      </c>
      <c r="C3566" s="4">
        <v>44371</v>
      </c>
      <c r="D3566">
        <v>4.04</v>
      </c>
      <c r="E3566">
        <v>376</v>
      </c>
      <c r="F3566">
        <v>227</v>
      </c>
      <c r="G3566">
        <v>2.4549999999999999E-2</v>
      </c>
      <c r="H3566">
        <v>370.82</v>
      </c>
      <c r="I3566" t="s">
        <v>14</v>
      </c>
      <c r="J3566">
        <v>1.0139690415835201</v>
      </c>
      <c r="K3566" t="s">
        <v>155</v>
      </c>
      <c r="L3566">
        <v>8.7671232876712302E-2</v>
      </c>
    </row>
    <row r="3567" spans="1:12" hidden="1" x14ac:dyDescent="0.25">
      <c r="A3567" t="s">
        <v>212</v>
      </c>
      <c r="B3567" t="s">
        <v>154</v>
      </c>
      <c r="C3567" s="4">
        <v>44371</v>
      </c>
      <c r="D3567">
        <v>2.82</v>
      </c>
      <c r="E3567">
        <v>380</v>
      </c>
      <c r="F3567">
        <v>194</v>
      </c>
      <c r="G3567">
        <v>2.4549999999999999E-2</v>
      </c>
      <c r="H3567">
        <v>370.82</v>
      </c>
      <c r="I3567" t="s">
        <v>14</v>
      </c>
      <c r="J3567">
        <v>1.0247559462812099</v>
      </c>
      <c r="K3567" t="s">
        <v>155</v>
      </c>
      <c r="L3567">
        <v>8.7671232876712302E-2</v>
      </c>
    </row>
    <row r="3568" spans="1:12" hidden="1" x14ac:dyDescent="0.25">
      <c r="A3568" t="s">
        <v>249</v>
      </c>
      <c r="B3568" t="s">
        <v>154</v>
      </c>
      <c r="C3568" s="4">
        <v>44371</v>
      </c>
      <c r="D3568">
        <v>1.98</v>
      </c>
      <c r="E3568">
        <v>384</v>
      </c>
      <c r="F3568">
        <v>120</v>
      </c>
      <c r="G3568">
        <v>2.4549999999999999E-2</v>
      </c>
      <c r="H3568">
        <v>370.82</v>
      </c>
      <c r="I3568" t="s">
        <v>14</v>
      </c>
      <c r="J3568">
        <v>1.03554285097891</v>
      </c>
      <c r="K3568" t="s">
        <v>155</v>
      </c>
      <c r="L3568">
        <v>8.7671232876712302E-2</v>
      </c>
    </row>
    <row r="3569" spans="1:12" hidden="1" x14ac:dyDescent="0.25">
      <c r="A3569" t="s">
        <v>204</v>
      </c>
      <c r="B3569" t="s">
        <v>154</v>
      </c>
      <c r="C3569" s="4">
        <v>44371</v>
      </c>
      <c r="D3569">
        <v>1.4</v>
      </c>
      <c r="E3569">
        <v>388</v>
      </c>
      <c r="F3569">
        <v>203</v>
      </c>
      <c r="G3569">
        <v>2.4549999999999999E-2</v>
      </c>
      <c r="H3569">
        <v>370.82</v>
      </c>
      <c r="I3569" t="s">
        <v>14</v>
      </c>
      <c r="J3569">
        <v>1.04632975567661</v>
      </c>
      <c r="K3569" t="s">
        <v>155</v>
      </c>
      <c r="L3569">
        <v>8.7671232876712302E-2</v>
      </c>
    </row>
    <row r="3570" spans="1:12" hidden="1" x14ac:dyDescent="0.25">
      <c r="A3570" t="s">
        <v>216</v>
      </c>
      <c r="B3570" t="s">
        <v>154</v>
      </c>
      <c r="C3570" s="4">
        <v>44371</v>
      </c>
      <c r="D3570">
        <v>1.1399999999999999</v>
      </c>
      <c r="E3570">
        <v>356</v>
      </c>
      <c r="F3570">
        <v>185</v>
      </c>
      <c r="G3570">
        <v>2.4549999999999999E-2</v>
      </c>
      <c r="H3570">
        <v>370.82</v>
      </c>
      <c r="I3570" t="s">
        <v>29</v>
      </c>
      <c r="J3570">
        <v>0.96003451809503204</v>
      </c>
      <c r="K3570" t="s">
        <v>155</v>
      </c>
      <c r="L3570">
        <v>8.7671232876712302E-2</v>
      </c>
    </row>
    <row r="3571" spans="1:12" hidden="1" x14ac:dyDescent="0.25">
      <c r="A3571" t="s">
        <v>223</v>
      </c>
      <c r="B3571" t="s">
        <v>154</v>
      </c>
      <c r="C3571" s="4">
        <v>44371</v>
      </c>
      <c r="D3571">
        <v>1.76</v>
      </c>
      <c r="E3571">
        <v>360</v>
      </c>
      <c r="F3571">
        <v>214</v>
      </c>
      <c r="G3571">
        <v>2.4549999999999999E-2</v>
      </c>
      <c r="H3571">
        <v>370.82</v>
      </c>
      <c r="I3571" t="s">
        <v>29</v>
      </c>
      <c r="J3571">
        <v>0.97082142279272898</v>
      </c>
      <c r="K3571" t="s">
        <v>155</v>
      </c>
      <c r="L3571">
        <v>8.7671232876712302E-2</v>
      </c>
    </row>
    <row r="3572" spans="1:12" hidden="1" x14ac:dyDescent="0.25">
      <c r="A3572" t="s">
        <v>231</v>
      </c>
      <c r="B3572" t="s">
        <v>154</v>
      </c>
      <c r="C3572" s="4">
        <v>44371</v>
      </c>
      <c r="D3572">
        <v>4.28</v>
      </c>
      <c r="E3572">
        <v>368</v>
      </c>
      <c r="F3572">
        <v>110</v>
      </c>
      <c r="G3572">
        <v>2.4549999999999999E-2</v>
      </c>
      <c r="H3572">
        <v>370.82</v>
      </c>
      <c r="I3572" t="s">
        <v>29</v>
      </c>
      <c r="J3572">
        <v>0.99239523218812298</v>
      </c>
      <c r="K3572" t="s">
        <v>155</v>
      </c>
      <c r="L3572">
        <v>8.7671232876712302E-2</v>
      </c>
    </row>
    <row r="3573" spans="1:12" hidden="1" x14ac:dyDescent="0.25">
      <c r="A3573" t="s">
        <v>232</v>
      </c>
      <c r="B3573" t="s">
        <v>154</v>
      </c>
      <c r="C3573" s="4">
        <v>44371</v>
      </c>
      <c r="D3573">
        <v>6.16</v>
      </c>
      <c r="E3573">
        <v>372</v>
      </c>
      <c r="F3573">
        <v>194</v>
      </c>
      <c r="G3573">
        <v>2.4549999999999999E-2</v>
      </c>
      <c r="H3573">
        <v>370.82</v>
      </c>
      <c r="I3573" t="s">
        <v>29</v>
      </c>
      <c r="J3573">
        <v>1.00318213688582</v>
      </c>
      <c r="K3573" t="s">
        <v>155</v>
      </c>
      <c r="L3573">
        <v>8.7671232876712302E-2</v>
      </c>
    </row>
    <row r="3574" spans="1:12" hidden="1" x14ac:dyDescent="0.25">
      <c r="A3574" t="s">
        <v>218</v>
      </c>
      <c r="B3574" t="s">
        <v>154</v>
      </c>
      <c r="C3574" s="4">
        <v>44371</v>
      </c>
      <c r="D3574">
        <v>8.6199999999999992</v>
      </c>
      <c r="E3574">
        <v>376</v>
      </c>
      <c r="F3574">
        <v>147</v>
      </c>
      <c r="G3574">
        <v>2.4549999999999999E-2</v>
      </c>
      <c r="H3574">
        <v>370.82</v>
      </c>
      <c r="I3574" t="s">
        <v>29</v>
      </c>
      <c r="J3574">
        <v>1.0139690415835201</v>
      </c>
      <c r="K3574" t="s">
        <v>155</v>
      </c>
      <c r="L3574">
        <v>8.7671232876712302E-2</v>
      </c>
    </row>
    <row r="3575" spans="1:12" hidden="1" x14ac:dyDescent="0.25">
      <c r="A3575" t="s">
        <v>211</v>
      </c>
      <c r="B3575" t="s">
        <v>206</v>
      </c>
      <c r="C3575" s="4">
        <v>44371</v>
      </c>
      <c r="D3575">
        <v>1.28</v>
      </c>
      <c r="E3575">
        <v>416</v>
      </c>
      <c r="F3575">
        <v>119</v>
      </c>
      <c r="G3575">
        <v>2.4549999999999999E-2</v>
      </c>
      <c r="H3575">
        <v>371.54</v>
      </c>
      <c r="I3575" t="s">
        <v>14</v>
      </c>
      <c r="J3575">
        <v>1.1196641007697701</v>
      </c>
      <c r="K3575" t="s">
        <v>207</v>
      </c>
      <c r="L3575">
        <v>0.25205479452054802</v>
      </c>
    </row>
    <row r="3576" spans="1:12" hidden="1" x14ac:dyDescent="0.25">
      <c r="A3576" t="s">
        <v>253</v>
      </c>
      <c r="B3576" t="s">
        <v>238</v>
      </c>
      <c r="C3576" s="4">
        <v>44371</v>
      </c>
      <c r="D3576">
        <v>5.56</v>
      </c>
      <c r="E3576">
        <v>400</v>
      </c>
      <c r="F3576">
        <v>115</v>
      </c>
      <c r="G3576">
        <v>2.4549999999999999E-2</v>
      </c>
      <c r="H3576">
        <v>371.94</v>
      </c>
      <c r="I3576" t="s">
        <v>14</v>
      </c>
      <c r="J3576">
        <v>1.0754422756358599</v>
      </c>
      <c r="K3576" t="s">
        <v>239</v>
      </c>
      <c r="L3576">
        <v>0.41917808219178099</v>
      </c>
    </row>
    <row r="3577" spans="1:12" hidden="1" x14ac:dyDescent="0.25">
      <c r="A3577" t="s">
        <v>247</v>
      </c>
      <c r="B3577" t="s">
        <v>154</v>
      </c>
      <c r="C3577" s="4">
        <v>44372</v>
      </c>
      <c r="D3577">
        <v>7.2</v>
      </c>
      <c r="E3577">
        <v>368</v>
      </c>
      <c r="F3577">
        <v>117</v>
      </c>
      <c r="G3577">
        <v>2.4559999999999998E-2</v>
      </c>
      <c r="H3577">
        <v>370.38</v>
      </c>
      <c r="I3577" t="s">
        <v>14</v>
      </c>
      <c r="J3577">
        <v>0.99357416707165602</v>
      </c>
      <c r="K3577" t="s">
        <v>155</v>
      </c>
      <c r="L3577">
        <v>8.4931506849315094E-2</v>
      </c>
    </row>
    <row r="3578" spans="1:12" hidden="1" x14ac:dyDescent="0.25">
      <c r="A3578" t="s">
        <v>187</v>
      </c>
      <c r="B3578" t="s">
        <v>154</v>
      </c>
      <c r="C3578" s="4">
        <v>44372</v>
      </c>
      <c r="D3578">
        <v>5.28</v>
      </c>
      <c r="E3578">
        <v>372</v>
      </c>
      <c r="F3578">
        <v>460</v>
      </c>
      <c r="G3578">
        <v>2.4559999999999998E-2</v>
      </c>
      <c r="H3578">
        <v>370.38</v>
      </c>
      <c r="I3578" t="s">
        <v>14</v>
      </c>
      <c r="J3578">
        <v>1.00437388627896</v>
      </c>
      <c r="K3578" t="s">
        <v>155</v>
      </c>
      <c r="L3578">
        <v>8.4931506849315094E-2</v>
      </c>
    </row>
    <row r="3579" spans="1:12" hidden="1" x14ac:dyDescent="0.25">
      <c r="A3579" t="s">
        <v>248</v>
      </c>
      <c r="B3579" t="s">
        <v>154</v>
      </c>
      <c r="C3579" s="4">
        <v>44372</v>
      </c>
      <c r="D3579">
        <v>3.78</v>
      </c>
      <c r="E3579">
        <v>376</v>
      </c>
      <c r="F3579">
        <v>209</v>
      </c>
      <c r="G3579">
        <v>2.4559999999999998E-2</v>
      </c>
      <c r="H3579">
        <v>370.38</v>
      </c>
      <c r="I3579" t="s">
        <v>14</v>
      </c>
      <c r="J3579">
        <v>1.0151736054862599</v>
      </c>
      <c r="K3579" t="s">
        <v>155</v>
      </c>
      <c r="L3579">
        <v>8.4931506849315094E-2</v>
      </c>
    </row>
    <row r="3580" spans="1:12" hidden="1" x14ac:dyDescent="0.25">
      <c r="A3580" t="s">
        <v>212</v>
      </c>
      <c r="B3580" t="s">
        <v>154</v>
      </c>
      <c r="C3580" s="4">
        <v>44372</v>
      </c>
      <c r="D3580">
        <v>2.7</v>
      </c>
      <c r="E3580">
        <v>380</v>
      </c>
      <c r="F3580">
        <v>228</v>
      </c>
      <c r="G3580">
        <v>2.4559999999999998E-2</v>
      </c>
      <c r="H3580">
        <v>370.38</v>
      </c>
      <c r="I3580" t="s">
        <v>14</v>
      </c>
      <c r="J3580">
        <v>1.0259733246935601</v>
      </c>
      <c r="K3580" t="s">
        <v>155</v>
      </c>
      <c r="L3580">
        <v>8.4931506849315094E-2</v>
      </c>
    </row>
    <row r="3581" spans="1:12" hidden="1" x14ac:dyDescent="0.25">
      <c r="A3581" t="s">
        <v>249</v>
      </c>
      <c r="B3581" t="s">
        <v>154</v>
      </c>
      <c r="C3581" s="4">
        <v>44372</v>
      </c>
      <c r="D3581">
        <v>1.84</v>
      </c>
      <c r="E3581">
        <v>384</v>
      </c>
      <c r="F3581">
        <v>140</v>
      </c>
      <c r="G3581">
        <v>2.4559999999999998E-2</v>
      </c>
      <c r="H3581">
        <v>370.38</v>
      </c>
      <c r="I3581" t="s">
        <v>14</v>
      </c>
      <c r="J3581">
        <v>1.03677304390086</v>
      </c>
      <c r="K3581" t="s">
        <v>155</v>
      </c>
      <c r="L3581">
        <v>8.4931506849315094E-2</v>
      </c>
    </row>
    <row r="3582" spans="1:12" hidden="1" x14ac:dyDescent="0.25">
      <c r="A3582" t="s">
        <v>204</v>
      </c>
      <c r="B3582" t="s">
        <v>154</v>
      </c>
      <c r="C3582" s="4">
        <v>44372</v>
      </c>
      <c r="D3582">
        <v>1.36</v>
      </c>
      <c r="E3582">
        <v>388</v>
      </c>
      <c r="F3582">
        <v>209</v>
      </c>
      <c r="G3582">
        <v>2.4559999999999998E-2</v>
      </c>
      <c r="H3582">
        <v>370.38</v>
      </c>
      <c r="I3582" t="s">
        <v>14</v>
      </c>
      <c r="J3582">
        <v>1.0475727631081599</v>
      </c>
      <c r="K3582" t="s">
        <v>155</v>
      </c>
      <c r="L3582">
        <v>8.4931506849315094E-2</v>
      </c>
    </row>
    <row r="3583" spans="1:12" hidden="1" x14ac:dyDescent="0.25">
      <c r="A3583" t="s">
        <v>216</v>
      </c>
      <c r="B3583" t="s">
        <v>154</v>
      </c>
      <c r="C3583" s="4">
        <v>44372</v>
      </c>
      <c r="D3583">
        <v>1.18</v>
      </c>
      <c r="E3583">
        <v>356</v>
      </c>
      <c r="F3583">
        <v>158</v>
      </c>
      <c r="G3583">
        <v>2.4559999999999998E-2</v>
      </c>
      <c r="H3583">
        <v>370.38</v>
      </c>
      <c r="I3583" t="s">
        <v>29</v>
      </c>
      <c r="J3583">
        <v>0.96117500944975398</v>
      </c>
      <c r="K3583" t="s">
        <v>155</v>
      </c>
      <c r="L3583">
        <v>8.4931506849315094E-2</v>
      </c>
    </row>
    <row r="3584" spans="1:12" hidden="1" x14ac:dyDescent="0.25">
      <c r="A3584" t="s">
        <v>223</v>
      </c>
      <c r="B3584" t="s">
        <v>154</v>
      </c>
      <c r="C3584" s="4">
        <v>44372</v>
      </c>
      <c r="D3584">
        <v>1.8</v>
      </c>
      <c r="E3584">
        <v>360</v>
      </c>
      <c r="F3584">
        <v>204</v>
      </c>
      <c r="G3584">
        <v>2.4559999999999998E-2</v>
      </c>
      <c r="H3584">
        <v>370.38</v>
      </c>
      <c r="I3584" t="s">
        <v>29</v>
      </c>
      <c r="J3584">
        <v>0.97197472865705403</v>
      </c>
      <c r="K3584" t="s">
        <v>155</v>
      </c>
      <c r="L3584">
        <v>8.4931506849315094E-2</v>
      </c>
    </row>
    <row r="3585" spans="1:12" hidden="1" x14ac:dyDescent="0.25">
      <c r="A3585" t="s">
        <v>217</v>
      </c>
      <c r="B3585" t="s">
        <v>154</v>
      </c>
      <c r="C3585" s="4">
        <v>44372</v>
      </c>
      <c r="D3585">
        <v>2.84</v>
      </c>
      <c r="E3585">
        <v>364</v>
      </c>
      <c r="F3585">
        <v>134</v>
      </c>
      <c r="G3585">
        <v>2.4559999999999998E-2</v>
      </c>
      <c r="H3585">
        <v>370.38</v>
      </c>
      <c r="I3585" t="s">
        <v>29</v>
      </c>
      <c r="J3585">
        <v>0.98277444786435497</v>
      </c>
      <c r="K3585" t="s">
        <v>155</v>
      </c>
      <c r="L3585">
        <v>8.4931506849315094E-2</v>
      </c>
    </row>
    <row r="3586" spans="1:12" hidden="1" x14ac:dyDescent="0.25">
      <c r="A3586" t="s">
        <v>231</v>
      </c>
      <c r="B3586" t="s">
        <v>154</v>
      </c>
      <c r="C3586" s="4">
        <v>44372</v>
      </c>
      <c r="D3586">
        <v>4.34</v>
      </c>
      <c r="E3586">
        <v>368</v>
      </c>
      <c r="F3586">
        <v>151</v>
      </c>
      <c r="G3586">
        <v>2.4559999999999998E-2</v>
      </c>
      <c r="H3586">
        <v>370.38</v>
      </c>
      <c r="I3586" t="s">
        <v>29</v>
      </c>
      <c r="J3586">
        <v>0.99357416707165602</v>
      </c>
      <c r="K3586" t="s">
        <v>155</v>
      </c>
      <c r="L3586">
        <v>8.4931506849315094E-2</v>
      </c>
    </row>
    <row r="3587" spans="1:12" hidden="1" x14ac:dyDescent="0.25">
      <c r="A3587" t="s">
        <v>232</v>
      </c>
      <c r="B3587" t="s">
        <v>154</v>
      </c>
      <c r="C3587" s="4">
        <v>44372</v>
      </c>
      <c r="D3587">
        <v>6.3</v>
      </c>
      <c r="E3587">
        <v>372</v>
      </c>
      <c r="F3587">
        <v>174</v>
      </c>
      <c r="G3587">
        <v>2.4559999999999998E-2</v>
      </c>
      <c r="H3587">
        <v>370.38</v>
      </c>
      <c r="I3587" t="s">
        <v>29</v>
      </c>
      <c r="J3587">
        <v>1.00437388627896</v>
      </c>
      <c r="K3587" t="s">
        <v>155</v>
      </c>
      <c r="L3587">
        <v>8.4931506849315094E-2</v>
      </c>
    </row>
    <row r="3588" spans="1:12" hidden="1" x14ac:dyDescent="0.25">
      <c r="A3588" t="s">
        <v>218</v>
      </c>
      <c r="B3588" t="s">
        <v>154</v>
      </c>
      <c r="C3588" s="4">
        <v>44372</v>
      </c>
      <c r="D3588">
        <v>8.84</v>
      </c>
      <c r="E3588">
        <v>376</v>
      </c>
      <c r="F3588">
        <v>279</v>
      </c>
      <c r="G3588">
        <v>2.4559999999999998E-2</v>
      </c>
      <c r="H3588">
        <v>370.38</v>
      </c>
      <c r="I3588" t="s">
        <v>29</v>
      </c>
      <c r="J3588">
        <v>1.0151736054862599</v>
      </c>
      <c r="K3588" t="s">
        <v>155</v>
      </c>
      <c r="L3588">
        <v>8.4931506849315094E-2</v>
      </c>
    </row>
    <row r="3589" spans="1:12" hidden="1" x14ac:dyDescent="0.25">
      <c r="A3589" t="s">
        <v>219</v>
      </c>
      <c r="B3589" t="s">
        <v>154</v>
      </c>
      <c r="C3589" s="4">
        <v>44372</v>
      </c>
      <c r="D3589">
        <v>11.88</v>
      </c>
      <c r="E3589">
        <v>380</v>
      </c>
      <c r="F3589">
        <v>108</v>
      </c>
      <c r="G3589">
        <v>2.4559999999999998E-2</v>
      </c>
      <c r="H3589">
        <v>370.38</v>
      </c>
      <c r="I3589" t="s">
        <v>29</v>
      </c>
      <c r="J3589">
        <v>1.0259733246935601</v>
      </c>
      <c r="K3589" t="s">
        <v>155</v>
      </c>
      <c r="L3589">
        <v>8.4931506849315094E-2</v>
      </c>
    </row>
    <row r="3590" spans="1:12" hidden="1" x14ac:dyDescent="0.25">
      <c r="A3590" t="s">
        <v>236</v>
      </c>
      <c r="B3590" t="s">
        <v>154</v>
      </c>
      <c r="C3590" s="4">
        <v>44372</v>
      </c>
      <c r="D3590">
        <v>29.3</v>
      </c>
      <c r="E3590">
        <v>400</v>
      </c>
      <c r="F3590">
        <v>103</v>
      </c>
      <c r="G3590">
        <v>2.4559999999999998E-2</v>
      </c>
      <c r="H3590">
        <v>370.38</v>
      </c>
      <c r="I3590" t="s">
        <v>29</v>
      </c>
      <c r="J3590">
        <v>1.07997192073006</v>
      </c>
      <c r="K3590" t="s">
        <v>155</v>
      </c>
      <c r="L3590">
        <v>8.4931506849315094E-2</v>
      </c>
    </row>
    <row r="3591" spans="1:12" hidden="1" x14ac:dyDescent="0.25">
      <c r="A3591" t="s">
        <v>226</v>
      </c>
      <c r="B3591" t="s">
        <v>206</v>
      </c>
      <c r="C3591" s="4">
        <v>44372</v>
      </c>
      <c r="D3591">
        <v>1.78</v>
      </c>
      <c r="E3591">
        <v>408</v>
      </c>
      <c r="F3591">
        <v>148</v>
      </c>
      <c r="G3591">
        <v>2.4559999999999998E-2</v>
      </c>
      <c r="H3591">
        <v>370.78</v>
      </c>
      <c r="I3591" t="s">
        <v>14</v>
      </c>
      <c r="J3591">
        <v>1.1003829764280699</v>
      </c>
      <c r="K3591" t="s">
        <v>207</v>
      </c>
      <c r="L3591">
        <v>0.24931506849315099</v>
      </c>
    </row>
    <row r="3592" spans="1:12" hidden="1" x14ac:dyDescent="0.25">
      <c r="A3592" t="s">
        <v>211</v>
      </c>
      <c r="B3592" t="s">
        <v>206</v>
      </c>
      <c r="C3592" s="4">
        <v>44372</v>
      </c>
      <c r="D3592">
        <v>1.24</v>
      </c>
      <c r="E3592">
        <v>416</v>
      </c>
      <c r="F3592">
        <v>114</v>
      </c>
      <c r="G3592">
        <v>2.4559999999999998E-2</v>
      </c>
      <c r="H3592">
        <v>370.78</v>
      </c>
      <c r="I3592" t="s">
        <v>14</v>
      </c>
      <c r="J3592">
        <v>1.12195911322078</v>
      </c>
      <c r="K3592" t="s">
        <v>207</v>
      </c>
      <c r="L3592">
        <v>0.24931506849315099</v>
      </c>
    </row>
    <row r="3593" spans="1:12" hidden="1" x14ac:dyDescent="0.25">
      <c r="A3593" t="s">
        <v>247</v>
      </c>
      <c r="B3593" t="s">
        <v>154</v>
      </c>
      <c r="C3593" s="4">
        <v>44375</v>
      </c>
      <c r="D3593">
        <v>7.44</v>
      </c>
      <c r="E3593">
        <v>368</v>
      </c>
      <c r="F3593">
        <v>177</v>
      </c>
      <c r="G3593">
        <v>2.4570000000000002E-2</v>
      </c>
      <c r="H3593">
        <v>371.06</v>
      </c>
      <c r="I3593" t="s">
        <v>14</v>
      </c>
      <c r="J3593">
        <v>0.99175335525251895</v>
      </c>
      <c r="K3593" t="s">
        <v>155</v>
      </c>
      <c r="L3593">
        <v>7.6712328767123306E-2</v>
      </c>
    </row>
    <row r="3594" spans="1:12" hidden="1" x14ac:dyDescent="0.25">
      <c r="A3594" t="s">
        <v>187</v>
      </c>
      <c r="B3594" t="s">
        <v>154</v>
      </c>
      <c r="C3594" s="4">
        <v>44375</v>
      </c>
      <c r="D3594">
        <v>5.24</v>
      </c>
      <c r="E3594">
        <v>372</v>
      </c>
      <c r="F3594">
        <v>511</v>
      </c>
      <c r="G3594">
        <v>2.4570000000000002E-2</v>
      </c>
      <c r="H3594">
        <v>371.06</v>
      </c>
      <c r="I3594" t="s">
        <v>14</v>
      </c>
      <c r="J3594">
        <v>1.002533283027</v>
      </c>
      <c r="K3594" t="s">
        <v>155</v>
      </c>
      <c r="L3594">
        <v>7.6712328767123306E-2</v>
      </c>
    </row>
    <row r="3595" spans="1:12" hidden="1" x14ac:dyDescent="0.25">
      <c r="A3595" t="s">
        <v>248</v>
      </c>
      <c r="B3595" t="s">
        <v>154</v>
      </c>
      <c r="C3595" s="4">
        <v>44375</v>
      </c>
      <c r="D3595">
        <v>3.6</v>
      </c>
      <c r="E3595">
        <v>376</v>
      </c>
      <c r="F3595">
        <v>264</v>
      </c>
      <c r="G3595">
        <v>2.4570000000000002E-2</v>
      </c>
      <c r="H3595">
        <v>371.06</v>
      </c>
      <c r="I3595" t="s">
        <v>14</v>
      </c>
      <c r="J3595">
        <v>1.0133132108014899</v>
      </c>
      <c r="K3595" t="s">
        <v>155</v>
      </c>
      <c r="L3595">
        <v>7.6712328767123306E-2</v>
      </c>
    </row>
    <row r="3596" spans="1:12" hidden="1" x14ac:dyDescent="0.25">
      <c r="A3596" t="s">
        <v>212</v>
      </c>
      <c r="B3596" t="s">
        <v>154</v>
      </c>
      <c r="C3596" s="4">
        <v>44375</v>
      </c>
      <c r="D3596">
        <v>2.54</v>
      </c>
      <c r="E3596">
        <v>380</v>
      </c>
      <c r="F3596">
        <v>331</v>
      </c>
      <c r="G3596">
        <v>2.4570000000000002E-2</v>
      </c>
      <c r="H3596">
        <v>371.06</v>
      </c>
      <c r="I3596" t="s">
        <v>14</v>
      </c>
      <c r="J3596">
        <v>1.02409313857597</v>
      </c>
      <c r="K3596" t="s">
        <v>155</v>
      </c>
      <c r="L3596">
        <v>7.6712328767123306E-2</v>
      </c>
    </row>
    <row r="3597" spans="1:12" hidden="1" x14ac:dyDescent="0.25">
      <c r="A3597" t="s">
        <v>249</v>
      </c>
      <c r="B3597" t="s">
        <v>154</v>
      </c>
      <c r="C3597" s="4">
        <v>44375</v>
      </c>
      <c r="D3597">
        <v>1.72</v>
      </c>
      <c r="E3597">
        <v>384</v>
      </c>
      <c r="F3597">
        <v>228</v>
      </c>
      <c r="G3597">
        <v>2.4570000000000002E-2</v>
      </c>
      <c r="H3597">
        <v>371.06</v>
      </c>
      <c r="I3597" t="s">
        <v>14</v>
      </c>
      <c r="J3597">
        <v>1.0348730663504599</v>
      </c>
      <c r="K3597" t="s">
        <v>155</v>
      </c>
      <c r="L3597">
        <v>7.6712328767123306E-2</v>
      </c>
    </row>
    <row r="3598" spans="1:12" hidden="1" x14ac:dyDescent="0.25">
      <c r="A3598" t="s">
        <v>204</v>
      </c>
      <c r="B3598" t="s">
        <v>154</v>
      </c>
      <c r="C3598" s="4">
        <v>44375</v>
      </c>
      <c r="D3598">
        <v>1.2</v>
      </c>
      <c r="E3598">
        <v>388</v>
      </c>
      <c r="F3598">
        <v>615</v>
      </c>
      <c r="G3598">
        <v>2.4570000000000002E-2</v>
      </c>
      <c r="H3598">
        <v>371.06</v>
      </c>
      <c r="I3598" t="s">
        <v>14</v>
      </c>
      <c r="J3598">
        <v>1.0456529941249399</v>
      </c>
      <c r="K3598" t="s">
        <v>155</v>
      </c>
      <c r="L3598">
        <v>7.6712328767123306E-2</v>
      </c>
    </row>
    <row r="3599" spans="1:12" hidden="1" x14ac:dyDescent="0.25">
      <c r="A3599" t="s">
        <v>223</v>
      </c>
      <c r="B3599" t="s">
        <v>154</v>
      </c>
      <c r="C3599" s="4">
        <v>44375</v>
      </c>
      <c r="D3599">
        <v>1.44</v>
      </c>
      <c r="E3599">
        <v>360</v>
      </c>
      <c r="F3599">
        <v>168</v>
      </c>
      <c r="G3599">
        <v>2.4570000000000002E-2</v>
      </c>
      <c r="H3599">
        <v>371.06</v>
      </c>
      <c r="I3599" t="s">
        <v>29</v>
      </c>
      <c r="J3599">
        <v>0.97019349970355095</v>
      </c>
      <c r="K3599" t="s">
        <v>155</v>
      </c>
      <c r="L3599">
        <v>7.6712328767123306E-2</v>
      </c>
    </row>
    <row r="3600" spans="1:12" hidden="1" x14ac:dyDescent="0.25">
      <c r="A3600" t="s">
        <v>217</v>
      </c>
      <c r="B3600" t="s">
        <v>154</v>
      </c>
      <c r="C3600" s="4">
        <v>44375</v>
      </c>
      <c r="D3600">
        <v>2.38</v>
      </c>
      <c r="E3600">
        <v>364</v>
      </c>
      <c r="F3600">
        <v>143</v>
      </c>
      <c r="G3600">
        <v>2.4570000000000002E-2</v>
      </c>
      <c r="H3600">
        <v>371.06</v>
      </c>
      <c r="I3600" t="s">
        <v>29</v>
      </c>
      <c r="J3600">
        <v>0.98097342747803495</v>
      </c>
      <c r="K3600" t="s">
        <v>155</v>
      </c>
      <c r="L3600">
        <v>7.6712328767123306E-2</v>
      </c>
    </row>
    <row r="3601" spans="1:12" hidden="1" x14ac:dyDescent="0.25">
      <c r="A3601" t="s">
        <v>231</v>
      </c>
      <c r="B3601" t="s">
        <v>154</v>
      </c>
      <c r="C3601" s="4">
        <v>44375</v>
      </c>
      <c r="D3601">
        <v>3.84</v>
      </c>
      <c r="E3601">
        <v>368</v>
      </c>
      <c r="F3601">
        <v>176</v>
      </c>
      <c r="G3601">
        <v>2.4570000000000002E-2</v>
      </c>
      <c r="H3601">
        <v>371.06</v>
      </c>
      <c r="I3601" t="s">
        <v>29</v>
      </c>
      <c r="J3601">
        <v>0.99175335525251895</v>
      </c>
      <c r="K3601" t="s">
        <v>155</v>
      </c>
      <c r="L3601">
        <v>7.6712328767123306E-2</v>
      </c>
    </row>
    <row r="3602" spans="1:12" hidden="1" x14ac:dyDescent="0.25">
      <c r="A3602" t="s">
        <v>232</v>
      </c>
      <c r="B3602" t="s">
        <v>154</v>
      </c>
      <c r="C3602" s="4">
        <v>44375</v>
      </c>
      <c r="D3602">
        <v>5.6</v>
      </c>
      <c r="E3602">
        <v>372</v>
      </c>
      <c r="F3602">
        <v>181</v>
      </c>
      <c r="G3602">
        <v>2.4570000000000002E-2</v>
      </c>
      <c r="H3602">
        <v>371.06</v>
      </c>
      <c r="I3602" t="s">
        <v>29</v>
      </c>
      <c r="J3602">
        <v>1.002533283027</v>
      </c>
      <c r="K3602" t="s">
        <v>155</v>
      </c>
      <c r="L3602">
        <v>7.6712328767123306E-2</v>
      </c>
    </row>
    <row r="3603" spans="1:12" hidden="1" x14ac:dyDescent="0.25">
      <c r="A3603" t="s">
        <v>218</v>
      </c>
      <c r="B3603" t="s">
        <v>154</v>
      </c>
      <c r="C3603" s="4">
        <v>44375</v>
      </c>
      <c r="D3603">
        <v>8.06</v>
      </c>
      <c r="E3603">
        <v>376</v>
      </c>
      <c r="F3603">
        <v>136</v>
      </c>
      <c r="G3603">
        <v>2.4570000000000002E-2</v>
      </c>
      <c r="H3603">
        <v>371.06</v>
      </c>
      <c r="I3603" t="s">
        <v>29</v>
      </c>
      <c r="J3603">
        <v>1.0133132108014899</v>
      </c>
      <c r="K3603" t="s">
        <v>155</v>
      </c>
      <c r="L3603">
        <v>7.6712328767123306E-2</v>
      </c>
    </row>
    <row r="3604" spans="1:12" hidden="1" x14ac:dyDescent="0.25">
      <c r="A3604" t="s">
        <v>226</v>
      </c>
      <c r="B3604" t="s">
        <v>206</v>
      </c>
      <c r="C3604" s="4">
        <v>44375</v>
      </c>
      <c r="D3604">
        <v>1.82</v>
      </c>
      <c r="E3604">
        <v>408</v>
      </c>
      <c r="F3604">
        <v>134</v>
      </c>
      <c r="G3604">
        <v>2.4570000000000002E-2</v>
      </c>
      <c r="H3604">
        <v>371.68</v>
      </c>
      <c r="I3604" t="s">
        <v>14</v>
      </c>
      <c r="J3604">
        <v>1.09771846749892</v>
      </c>
      <c r="K3604" t="s">
        <v>207</v>
      </c>
      <c r="L3604">
        <v>0.241095890410959</v>
      </c>
    </row>
    <row r="3605" spans="1:12" hidden="1" x14ac:dyDescent="0.25">
      <c r="A3605" t="s">
        <v>211</v>
      </c>
      <c r="B3605" t="s">
        <v>206</v>
      </c>
      <c r="C3605" s="4">
        <v>44375</v>
      </c>
      <c r="D3605">
        <v>1.22</v>
      </c>
      <c r="E3605">
        <v>416</v>
      </c>
      <c r="F3605">
        <v>120</v>
      </c>
      <c r="G3605">
        <v>2.4570000000000002E-2</v>
      </c>
      <c r="H3605">
        <v>371.68</v>
      </c>
      <c r="I3605" t="s">
        <v>14</v>
      </c>
      <c r="J3605">
        <v>1.1192423590185101</v>
      </c>
      <c r="K3605" t="s">
        <v>207</v>
      </c>
      <c r="L3605">
        <v>0.241095890410959</v>
      </c>
    </row>
    <row r="3606" spans="1:12" hidden="1" x14ac:dyDescent="0.25">
      <c r="A3606" t="s">
        <v>253</v>
      </c>
      <c r="B3606" t="s">
        <v>238</v>
      </c>
      <c r="C3606" s="4">
        <v>44375</v>
      </c>
      <c r="D3606">
        <v>5.24</v>
      </c>
      <c r="E3606">
        <v>400</v>
      </c>
      <c r="F3606">
        <v>113</v>
      </c>
      <c r="G3606">
        <v>2.4570000000000002E-2</v>
      </c>
      <c r="H3606">
        <v>372.16</v>
      </c>
      <c r="I3606" t="s">
        <v>14</v>
      </c>
      <c r="J3606">
        <v>1.0748065348237299</v>
      </c>
      <c r="K3606" t="s">
        <v>239</v>
      </c>
      <c r="L3606">
        <v>0.40821917808219199</v>
      </c>
    </row>
    <row r="3607" spans="1:12" hidden="1" x14ac:dyDescent="0.25">
      <c r="A3607" t="s">
        <v>266</v>
      </c>
      <c r="B3607" t="s">
        <v>238</v>
      </c>
      <c r="C3607" s="4">
        <v>44375</v>
      </c>
      <c r="D3607">
        <v>3</v>
      </c>
      <c r="E3607">
        <v>416</v>
      </c>
      <c r="F3607">
        <v>185</v>
      </c>
      <c r="G3607">
        <v>2.4570000000000002E-2</v>
      </c>
      <c r="H3607">
        <v>372.16</v>
      </c>
      <c r="I3607" t="s">
        <v>14</v>
      </c>
      <c r="J3607">
        <v>1.11779879621668</v>
      </c>
      <c r="K3607" t="s">
        <v>239</v>
      </c>
      <c r="L3607">
        <v>0.40821917808219199</v>
      </c>
    </row>
    <row r="3608" spans="1:12" hidden="1" x14ac:dyDescent="0.25">
      <c r="A3608" t="s">
        <v>257</v>
      </c>
      <c r="B3608" t="s">
        <v>238</v>
      </c>
      <c r="C3608" s="4">
        <v>44375</v>
      </c>
      <c r="D3608">
        <v>13.36</v>
      </c>
      <c r="E3608">
        <v>372</v>
      </c>
      <c r="F3608">
        <v>108</v>
      </c>
      <c r="G3608">
        <v>2.4570000000000002E-2</v>
      </c>
      <c r="H3608">
        <v>372.16</v>
      </c>
      <c r="I3608" t="s">
        <v>29</v>
      </c>
      <c r="J3608">
        <v>0.99957007738606996</v>
      </c>
      <c r="K3608" t="s">
        <v>239</v>
      </c>
      <c r="L3608">
        <v>0.40821917808219199</v>
      </c>
    </row>
    <row r="3609" spans="1:12" hidden="1" x14ac:dyDescent="0.25">
      <c r="A3609" t="s">
        <v>247</v>
      </c>
      <c r="B3609" t="s">
        <v>154</v>
      </c>
      <c r="C3609" s="4">
        <v>44376</v>
      </c>
      <c r="D3609">
        <v>6.58</v>
      </c>
      <c r="E3609">
        <v>368</v>
      </c>
      <c r="F3609">
        <v>189</v>
      </c>
      <c r="G3609">
        <v>2.4580000000000001E-2</v>
      </c>
      <c r="H3609">
        <v>369.84</v>
      </c>
      <c r="I3609" t="s">
        <v>14</v>
      </c>
      <c r="J3609">
        <v>0.99502487562189001</v>
      </c>
      <c r="K3609" t="s">
        <v>155</v>
      </c>
      <c r="L3609">
        <v>7.3972602739726001E-2</v>
      </c>
    </row>
    <row r="3610" spans="1:12" hidden="1" x14ac:dyDescent="0.25">
      <c r="A3610" t="s">
        <v>187</v>
      </c>
      <c r="B3610" t="s">
        <v>154</v>
      </c>
      <c r="C3610" s="4">
        <v>44376</v>
      </c>
      <c r="D3610">
        <v>4.54</v>
      </c>
      <c r="E3610">
        <v>372</v>
      </c>
      <c r="F3610">
        <v>253</v>
      </c>
      <c r="G3610">
        <v>2.4580000000000001E-2</v>
      </c>
      <c r="H3610">
        <v>369.84</v>
      </c>
      <c r="I3610" t="s">
        <v>14</v>
      </c>
      <c r="J3610">
        <v>1.0058403634003901</v>
      </c>
      <c r="K3610" t="s">
        <v>155</v>
      </c>
      <c r="L3610">
        <v>7.3972602739726001E-2</v>
      </c>
    </row>
    <row r="3611" spans="1:12" hidden="1" x14ac:dyDescent="0.25">
      <c r="A3611" t="s">
        <v>248</v>
      </c>
      <c r="B3611" t="s">
        <v>154</v>
      </c>
      <c r="C3611" s="4">
        <v>44376</v>
      </c>
      <c r="D3611">
        <v>3.06</v>
      </c>
      <c r="E3611">
        <v>376</v>
      </c>
      <c r="F3611">
        <v>139</v>
      </c>
      <c r="G3611">
        <v>2.4580000000000001E-2</v>
      </c>
      <c r="H3611">
        <v>369.84</v>
      </c>
      <c r="I3611" t="s">
        <v>14</v>
      </c>
      <c r="J3611">
        <v>1.0166558511788899</v>
      </c>
      <c r="K3611" t="s">
        <v>155</v>
      </c>
      <c r="L3611">
        <v>7.3972602739726001E-2</v>
      </c>
    </row>
    <row r="3612" spans="1:12" hidden="1" x14ac:dyDescent="0.25">
      <c r="A3612" t="s">
        <v>212</v>
      </c>
      <c r="B3612" t="s">
        <v>154</v>
      </c>
      <c r="C3612" s="4">
        <v>44376</v>
      </c>
      <c r="D3612">
        <v>2.16</v>
      </c>
      <c r="E3612">
        <v>380</v>
      </c>
      <c r="F3612">
        <v>212</v>
      </c>
      <c r="G3612">
        <v>2.4580000000000001E-2</v>
      </c>
      <c r="H3612">
        <v>369.84</v>
      </c>
      <c r="I3612" t="s">
        <v>14</v>
      </c>
      <c r="J3612">
        <v>1.02747133895739</v>
      </c>
      <c r="K3612" t="s">
        <v>155</v>
      </c>
      <c r="L3612">
        <v>7.3972602739726001E-2</v>
      </c>
    </row>
    <row r="3613" spans="1:12" hidden="1" x14ac:dyDescent="0.25">
      <c r="A3613" t="s">
        <v>249</v>
      </c>
      <c r="B3613" t="s">
        <v>154</v>
      </c>
      <c r="C3613" s="4">
        <v>44376</v>
      </c>
      <c r="D3613">
        <v>1.46</v>
      </c>
      <c r="E3613">
        <v>384</v>
      </c>
      <c r="F3613">
        <v>218</v>
      </c>
      <c r="G3613">
        <v>2.4580000000000001E-2</v>
      </c>
      <c r="H3613">
        <v>369.84</v>
      </c>
      <c r="I3613" t="s">
        <v>14</v>
      </c>
      <c r="J3613">
        <v>1.03828682673588</v>
      </c>
      <c r="K3613" t="s">
        <v>155</v>
      </c>
      <c r="L3613">
        <v>7.3972602739726001E-2</v>
      </c>
    </row>
    <row r="3614" spans="1:12" hidden="1" x14ac:dyDescent="0.25">
      <c r="A3614" t="s">
        <v>216</v>
      </c>
      <c r="B3614" t="s">
        <v>154</v>
      </c>
      <c r="C3614" s="4">
        <v>44376</v>
      </c>
      <c r="D3614">
        <v>1.06</v>
      </c>
      <c r="E3614">
        <v>356</v>
      </c>
      <c r="F3614">
        <v>110</v>
      </c>
      <c r="G3614">
        <v>2.4580000000000001E-2</v>
      </c>
      <c r="H3614">
        <v>369.84</v>
      </c>
      <c r="I3614" t="s">
        <v>29</v>
      </c>
      <c r="J3614">
        <v>0.96257841228639396</v>
      </c>
      <c r="K3614" t="s">
        <v>155</v>
      </c>
      <c r="L3614">
        <v>7.3972602739726001E-2</v>
      </c>
    </row>
    <row r="3615" spans="1:12" hidden="1" x14ac:dyDescent="0.25">
      <c r="A3615" t="s">
        <v>223</v>
      </c>
      <c r="B3615" t="s">
        <v>154</v>
      </c>
      <c r="C3615" s="4">
        <v>44376</v>
      </c>
      <c r="D3615">
        <v>1.64</v>
      </c>
      <c r="E3615">
        <v>360</v>
      </c>
      <c r="F3615">
        <v>194</v>
      </c>
      <c r="G3615">
        <v>2.4580000000000001E-2</v>
      </c>
      <c r="H3615">
        <v>369.84</v>
      </c>
      <c r="I3615" t="s">
        <v>29</v>
      </c>
      <c r="J3615">
        <v>0.97339390006489201</v>
      </c>
      <c r="K3615" t="s">
        <v>155</v>
      </c>
      <c r="L3615">
        <v>7.3972602739726001E-2</v>
      </c>
    </row>
    <row r="3616" spans="1:12" hidden="1" x14ac:dyDescent="0.25">
      <c r="A3616" t="s">
        <v>217</v>
      </c>
      <c r="B3616" t="s">
        <v>154</v>
      </c>
      <c r="C3616" s="4">
        <v>44376</v>
      </c>
      <c r="D3616">
        <v>2.68</v>
      </c>
      <c r="E3616">
        <v>364</v>
      </c>
      <c r="F3616">
        <v>129</v>
      </c>
      <c r="G3616">
        <v>2.4580000000000001E-2</v>
      </c>
      <c r="H3616">
        <v>369.84</v>
      </c>
      <c r="I3616" t="s">
        <v>29</v>
      </c>
      <c r="J3616">
        <v>0.98420938784339096</v>
      </c>
      <c r="K3616" t="s">
        <v>155</v>
      </c>
      <c r="L3616">
        <v>7.3972602739726001E-2</v>
      </c>
    </row>
    <row r="3617" spans="1:12" hidden="1" x14ac:dyDescent="0.25">
      <c r="A3617" t="s">
        <v>232</v>
      </c>
      <c r="B3617" t="s">
        <v>154</v>
      </c>
      <c r="C3617" s="4">
        <v>44376</v>
      </c>
      <c r="D3617">
        <v>6.4</v>
      </c>
      <c r="E3617">
        <v>372</v>
      </c>
      <c r="F3617">
        <v>153</v>
      </c>
      <c r="G3617">
        <v>2.4580000000000001E-2</v>
      </c>
      <c r="H3617">
        <v>369.84</v>
      </c>
      <c r="I3617" t="s">
        <v>29</v>
      </c>
      <c r="J3617">
        <v>1.0058403634003901</v>
      </c>
      <c r="K3617" t="s">
        <v>155</v>
      </c>
      <c r="L3617">
        <v>7.3972602739726001E-2</v>
      </c>
    </row>
    <row r="3618" spans="1:12" hidden="1" x14ac:dyDescent="0.25">
      <c r="A3618" t="s">
        <v>218</v>
      </c>
      <c r="B3618" t="s">
        <v>154</v>
      </c>
      <c r="C3618" s="4">
        <v>44376</v>
      </c>
      <c r="D3618">
        <v>9.02</v>
      </c>
      <c r="E3618">
        <v>376</v>
      </c>
      <c r="F3618">
        <v>126</v>
      </c>
      <c r="G3618">
        <v>2.4580000000000001E-2</v>
      </c>
      <c r="H3618">
        <v>369.84</v>
      </c>
      <c r="I3618" t="s">
        <v>29</v>
      </c>
      <c r="J3618">
        <v>1.0166558511788899</v>
      </c>
      <c r="K3618" t="s">
        <v>155</v>
      </c>
      <c r="L3618">
        <v>7.3972602739726001E-2</v>
      </c>
    </row>
    <row r="3619" spans="1:12" hidden="1" x14ac:dyDescent="0.25">
      <c r="A3619" t="s">
        <v>225</v>
      </c>
      <c r="B3619" t="s">
        <v>206</v>
      </c>
      <c r="C3619" s="4">
        <v>44376</v>
      </c>
      <c r="D3619">
        <v>2.3199999999999998</v>
      </c>
      <c r="E3619">
        <v>400</v>
      </c>
      <c r="F3619">
        <v>250</v>
      </c>
      <c r="G3619">
        <v>2.4580000000000001E-2</v>
      </c>
      <c r="H3619">
        <v>370.42</v>
      </c>
      <c r="I3619" t="s">
        <v>14</v>
      </c>
      <c r="J3619">
        <v>1.07985529938988</v>
      </c>
      <c r="K3619" t="s">
        <v>207</v>
      </c>
      <c r="L3619">
        <v>0.238356164383562</v>
      </c>
    </row>
    <row r="3620" spans="1:12" hidden="1" x14ac:dyDescent="0.25">
      <c r="A3620" t="s">
        <v>254</v>
      </c>
      <c r="B3620" t="s">
        <v>238</v>
      </c>
      <c r="C3620" s="4">
        <v>44376</v>
      </c>
      <c r="D3620">
        <v>3.4</v>
      </c>
      <c r="E3620">
        <v>408</v>
      </c>
      <c r="F3620">
        <v>127</v>
      </c>
      <c r="G3620">
        <v>2.4580000000000001E-2</v>
      </c>
      <c r="H3620">
        <v>370.8</v>
      </c>
      <c r="I3620" t="s">
        <v>14</v>
      </c>
      <c r="J3620">
        <v>1.10032362459547</v>
      </c>
      <c r="K3620" t="s">
        <v>239</v>
      </c>
      <c r="L3620">
        <v>0.40547945205479502</v>
      </c>
    </row>
    <row r="3621" spans="1:12" hidden="1" x14ac:dyDescent="0.25">
      <c r="A3621" t="s">
        <v>237</v>
      </c>
      <c r="B3621" t="s">
        <v>238</v>
      </c>
      <c r="C3621" s="4">
        <v>44376</v>
      </c>
      <c r="D3621">
        <v>1.54</v>
      </c>
      <c r="E3621">
        <v>432</v>
      </c>
      <c r="F3621">
        <v>103</v>
      </c>
      <c r="G3621">
        <v>2.4580000000000001E-2</v>
      </c>
      <c r="H3621">
        <v>370.8</v>
      </c>
      <c r="I3621" t="s">
        <v>14</v>
      </c>
      <c r="J3621">
        <v>1.1650485436893201</v>
      </c>
      <c r="K3621" t="s">
        <v>239</v>
      </c>
      <c r="L3621">
        <v>0.40547945205479502</v>
      </c>
    </row>
    <row r="3622" spans="1:12" hidden="1" x14ac:dyDescent="0.25">
      <c r="A3622" t="s">
        <v>273</v>
      </c>
      <c r="B3622" t="s">
        <v>154</v>
      </c>
      <c r="C3622" s="4">
        <v>44377</v>
      </c>
      <c r="D3622">
        <v>6.5</v>
      </c>
      <c r="E3622">
        <v>364</v>
      </c>
      <c r="F3622">
        <v>238</v>
      </c>
      <c r="G3622">
        <v>2.4580000000000001E-2</v>
      </c>
      <c r="H3622">
        <v>366.36</v>
      </c>
      <c r="I3622" t="s">
        <v>14</v>
      </c>
      <c r="J3622">
        <v>0.99355824871710796</v>
      </c>
      <c r="K3622" t="s">
        <v>155</v>
      </c>
      <c r="L3622">
        <v>7.1232876712328794E-2</v>
      </c>
    </row>
    <row r="3623" spans="1:12" hidden="1" x14ac:dyDescent="0.25">
      <c r="A3623" t="s">
        <v>247</v>
      </c>
      <c r="B3623" t="s">
        <v>154</v>
      </c>
      <c r="C3623" s="4">
        <v>44377</v>
      </c>
      <c r="D3623">
        <v>4.5599999999999996</v>
      </c>
      <c r="E3623">
        <v>368</v>
      </c>
      <c r="F3623">
        <v>509</v>
      </c>
      <c r="G3623">
        <v>2.4580000000000001E-2</v>
      </c>
      <c r="H3623">
        <v>366.36</v>
      </c>
      <c r="I3623" t="s">
        <v>14</v>
      </c>
      <c r="J3623">
        <v>1.0044764712304799</v>
      </c>
      <c r="K3623" t="s">
        <v>155</v>
      </c>
      <c r="L3623">
        <v>7.1232876712328794E-2</v>
      </c>
    </row>
    <row r="3624" spans="1:12" hidden="1" x14ac:dyDescent="0.25">
      <c r="A3624" t="s">
        <v>187</v>
      </c>
      <c r="B3624" t="s">
        <v>154</v>
      </c>
      <c r="C3624" s="4">
        <v>44377</v>
      </c>
      <c r="D3624">
        <v>3.02</v>
      </c>
      <c r="E3624">
        <v>372</v>
      </c>
      <c r="F3624">
        <v>741</v>
      </c>
      <c r="G3624">
        <v>2.4580000000000001E-2</v>
      </c>
      <c r="H3624">
        <v>366.36</v>
      </c>
      <c r="I3624" t="s">
        <v>14</v>
      </c>
      <c r="J3624">
        <v>1.01539469374386</v>
      </c>
      <c r="K3624" t="s">
        <v>155</v>
      </c>
      <c r="L3624">
        <v>7.1232876712328794E-2</v>
      </c>
    </row>
    <row r="3625" spans="1:12" hidden="1" x14ac:dyDescent="0.25">
      <c r="A3625" t="s">
        <v>248</v>
      </c>
      <c r="B3625" t="s">
        <v>154</v>
      </c>
      <c r="C3625" s="4">
        <v>44377</v>
      </c>
      <c r="D3625">
        <v>2</v>
      </c>
      <c r="E3625">
        <v>376</v>
      </c>
      <c r="F3625">
        <v>702</v>
      </c>
      <c r="G3625">
        <v>2.4580000000000001E-2</v>
      </c>
      <c r="H3625">
        <v>366.36</v>
      </c>
      <c r="I3625" t="s">
        <v>14</v>
      </c>
      <c r="J3625">
        <v>1.02631291625723</v>
      </c>
      <c r="K3625" t="s">
        <v>155</v>
      </c>
      <c r="L3625">
        <v>7.1232876712328794E-2</v>
      </c>
    </row>
    <row r="3626" spans="1:12" hidden="1" x14ac:dyDescent="0.25">
      <c r="A3626" t="s">
        <v>212</v>
      </c>
      <c r="B3626" t="s">
        <v>154</v>
      </c>
      <c r="C3626" s="4">
        <v>44377</v>
      </c>
      <c r="D3626">
        <v>1.4</v>
      </c>
      <c r="E3626">
        <v>380</v>
      </c>
      <c r="F3626">
        <v>640</v>
      </c>
      <c r="G3626">
        <v>2.4580000000000001E-2</v>
      </c>
      <c r="H3626">
        <v>366.36</v>
      </c>
      <c r="I3626" t="s">
        <v>14</v>
      </c>
      <c r="J3626">
        <v>1.0372311387706099</v>
      </c>
      <c r="K3626" t="s">
        <v>155</v>
      </c>
      <c r="L3626">
        <v>7.1232876712328794E-2</v>
      </c>
    </row>
    <row r="3627" spans="1:12" hidden="1" x14ac:dyDescent="0.25">
      <c r="A3627" t="s">
        <v>216</v>
      </c>
      <c r="B3627" t="s">
        <v>154</v>
      </c>
      <c r="C3627" s="4">
        <v>44377</v>
      </c>
      <c r="D3627">
        <v>1.64</v>
      </c>
      <c r="E3627">
        <v>356</v>
      </c>
      <c r="F3627">
        <v>316</v>
      </c>
      <c r="G3627">
        <v>2.4580000000000001E-2</v>
      </c>
      <c r="H3627">
        <v>366.36</v>
      </c>
      <c r="I3627" t="s">
        <v>29</v>
      </c>
      <c r="J3627">
        <v>0.97172180369035899</v>
      </c>
      <c r="K3627" t="s">
        <v>155</v>
      </c>
      <c r="L3627">
        <v>7.1232876712328794E-2</v>
      </c>
    </row>
    <row r="3628" spans="1:12" hidden="1" x14ac:dyDescent="0.25">
      <c r="A3628" t="s">
        <v>223</v>
      </c>
      <c r="B3628" t="s">
        <v>154</v>
      </c>
      <c r="C3628" s="4">
        <v>44377</v>
      </c>
      <c r="D3628">
        <v>2.62</v>
      </c>
      <c r="E3628">
        <v>360</v>
      </c>
      <c r="F3628">
        <v>488</v>
      </c>
      <c r="G3628">
        <v>2.4580000000000001E-2</v>
      </c>
      <c r="H3628">
        <v>366.36</v>
      </c>
      <c r="I3628" t="s">
        <v>29</v>
      </c>
      <c r="J3628">
        <v>0.98264002620373403</v>
      </c>
      <c r="K3628" t="s">
        <v>155</v>
      </c>
      <c r="L3628">
        <v>7.1232876712328794E-2</v>
      </c>
    </row>
    <row r="3629" spans="1:12" hidden="1" x14ac:dyDescent="0.25">
      <c r="A3629" t="s">
        <v>217</v>
      </c>
      <c r="B3629" t="s">
        <v>154</v>
      </c>
      <c r="C3629" s="4">
        <v>44377</v>
      </c>
      <c r="D3629">
        <v>4.18</v>
      </c>
      <c r="E3629">
        <v>364</v>
      </c>
      <c r="F3629">
        <v>266</v>
      </c>
      <c r="G3629">
        <v>2.4580000000000001E-2</v>
      </c>
      <c r="H3629">
        <v>366.36</v>
      </c>
      <c r="I3629" t="s">
        <v>29</v>
      </c>
      <c r="J3629">
        <v>0.99355824871710796</v>
      </c>
      <c r="K3629" t="s">
        <v>155</v>
      </c>
      <c r="L3629">
        <v>7.1232876712328794E-2</v>
      </c>
    </row>
    <row r="3630" spans="1:12" hidden="1" x14ac:dyDescent="0.25">
      <c r="A3630" t="s">
        <v>231</v>
      </c>
      <c r="B3630" t="s">
        <v>154</v>
      </c>
      <c r="C3630" s="4">
        <v>44377</v>
      </c>
      <c r="D3630">
        <v>6.14</v>
      </c>
      <c r="E3630">
        <v>368</v>
      </c>
      <c r="F3630">
        <v>311</v>
      </c>
      <c r="G3630">
        <v>2.4580000000000001E-2</v>
      </c>
      <c r="H3630">
        <v>366.36</v>
      </c>
      <c r="I3630" t="s">
        <v>29</v>
      </c>
      <c r="J3630">
        <v>1.0044764712304799</v>
      </c>
      <c r="K3630" t="s">
        <v>155</v>
      </c>
      <c r="L3630">
        <v>7.1232876712328794E-2</v>
      </c>
    </row>
    <row r="3631" spans="1:12" hidden="1" x14ac:dyDescent="0.25">
      <c r="A3631" t="s">
        <v>232</v>
      </c>
      <c r="B3631" t="s">
        <v>154</v>
      </c>
      <c r="C3631" s="4">
        <v>44377</v>
      </c>
      <c r="D3631">
        <v>8.64</v>
      </c>
      <c r="E3631">
        <v>372</v>
      </c>
      <c r="F3631">
        <v>323</v>
      </c>
      <c r="G3631">
        <v>2.4580000000000001E-2</v>
      </c>
      <c r="H3631">
        <v>366.36</v>
      </c>
      <c r="I3631" t="s">
        <v>29</v>
      </c>
      <c r="J3631">
        <v>1.01539469374386</v>
      </c>
      <c r="K3631" t="s">
        <v>155</v>
      </c>
      <c r="L3631">
        <v>7.1232876712328794E-2</v>
      </c>
    </row>
    <row r="3632" spans="1:12" hidden="1" x14ac:dyDescent="0.25">
      <c r="A3632" t="s">
        <v>218</v>
      </c>
      <c r="B3632" t="s">
        <v>154</v>
      </c>
      <c r="C3632" s="4">
        <v>44377</v>
      </c>
      <c r="D3632">
        <v>11.6</v>
      </c>
      <c r="E3632">
        <v>376</v>
      </c>
      <c r="F3632">
        <v>168</v>
      </c>
      <c r="G3632">
        <v>2.4580000000000001E-2</v>
      </c>
      <c r="H3632">
        <v>366.36</v>
      </c>
      <c r="I3632" t="s">
        <v>29</v>
      </c>
      <c r="J3632">
        <v>1.02631291625723</v>
      </c>
      <c r="K3632" t="s">
        <v>155</v>
      </c>
      <c r="L3632">
        <v>7.1232876712328794E-2</v>
      </c>
    </row>
    <row r="3633" spans="1:12" hidden="1" x14ac:dyDescent="0.25">
      <c r="A3633" t="s">
        <v>274</v>
      </c>
      <c r="B3633" t="s">
        <v>206</v>
      </c>
      <c r="C3633" s="4">
        <v>44377</v>
      </c>
      <c r="D3633">
        <v>4.26</v>
      </c>
      <c r="E3633">
        <v>384</v>
      </c>
      <c r="F3633">
        <v>196</v>
      </c>
      <c r="G3633">
        <v>2.4580000000000001E-2</v>
      </c>
      <c r="H3633">
        <v>367.14</v>
      </c>
      <c r="I3633" t="s">
        <v>14</v>
      </c>
      <c r="J3633">
        <v>1.04592253636215</v>
      </c>
      <c r="K3633" t="s">
        <v>207</v>
      </c>
      <c r="L3633">
        <v>0.235616438356164</v>
      </c>
    </row>
    <row r="3634" spans="1:12" hidden="1" x14ac:dyDescent="0.25">
      <c r="A3634" t="s">
        <v>275</v>
      </c>
      <c r="B3634" t="s">
        <v>206</v>
      </c>
      <c r="C3634" s="4">
        <v>44377</v>
      </c>
      <c r="D3634">
        <v>3.4</v>
      </c>
      <c r="E3634">
        <v>388</v>
      </c>
      <c r="F3634">
        <v>202</v>
      </c>
      <c r="G3634">
        <v>2.4580000000000001E-2</v>
      </c>
      <c r="H3634">
        <v>367.14</v>
      </c>
      <c r="I3634" t="s">
        <v>14</v>
      </c>
      <c r="J3634">
        <v>1.05681756278259</v>
      </c>
      <c r="K3634" t="s">
        <v>207</v>
      </c>
      <c r="L3634">
        <v>0.235616438356164</v>
      </c>
    </row>
    <row r="3635" spans="1:12" hidden="1" x14ac:dyDescent="0.25">
      <c r="A3635" t="s">
        <v>276</v>
      </c>
      <c r="B3635" t="s">
        <v>206</v>
      </c>
      <c r="C3635" s="4">
        <v>44377</v>
      </c>
      <c r="D3635">
        <v>2.78</v>
      </c>
      <c r="E3635">
        <v>392</v>
      </c>
      <c r="F3635">
        <v>158</v>
      </c>
      <c r="G3635">
        <v>2.4580000000000001E-2</v>
      </c>
      <c r="H3635">
        <v>367.14</v>
      </c>
      <c r="I3635" t="s">
        <v>14</v>
      </c>
      <c r="J3635">
        <v>1.0677125892030299</v>
      </c>
      <c r="K3635" t="s">
        <v>207</v>
      </c>
      <c r="L3635">
        <v>0.235616438356164</v>
      </c>
    </row>
    <row r="3636" spans="1:12" hidden="1" x14ac:dyDescent="0.25">
      <c r="A3636" t="s">
        <v>251</v>
      </c>
      <c r="B3636" t="s">
        <v>206</v>
      </c>
      <c r="C3636" s="4">
        <v>44377</v>
      </c>
      <c r="D3636">
        <v>2.14</v>
      </c>
      <c r="E3636">
        <v>396</v>
      </c>
      <c r="F3636">
        <v>255</v>
      </c>
      <c r="G3636">
        <v>2.4580000000000001E-2</v>
      </c>
      <c r="H3636">
        <v>367.14</v>
      </c>
      <c r="I3636" t="s">
        <v>14</v>
      </c>
      <c r="J3636">
        <v>1.0786076156234701</v>
      </c>
      <c r="K3636" t="s">
        <v>207</v>
      </c>
      <c r="L3636">
        <v>0.235616438356164</v>
      </c>
    </row>
    <row r="3637" spans="1:12" hidden="1" x14ac:dyDescent="0.25">
      <c r="A3637" t="s">
        <v>225</v>
      </c>
      <c r="B3637" t="s">
        <v>206</v>
      </c>
      <c r="C3637" s="4">
        <v>44377</v>
      </c>
      <c r="D3637">
        <v>1.7</v>
      </c>
      <c r="E3637">
        <v>400</v>
      </c>
      <c r="F3637">
        <v>395</v>
      </c>
      <c r="G3637">
        <v>2.4580000000000001E-2</v>
      </c>
      <c r="H3637">
        <v>367.14</v>
      </c>
      <c r="I3637" t="s">
        <v>14</v>
      </c>
      <c r="J3637">
        <v>1.08950264204391</v>
      </c>
      <c r="K3637" t="s">
        <v>207</v>
      </c>
      <c r="L3637">
        <v>0.235616438356164</v>
      </c>
    </row>
    <row r="3638" spans="1:12" hidden="1" x14ac:dyDescent="0.25">
      <c r="A3638" t="s">
        <v>226</v>
      </c>
      <c r="B3638" t="s">
        <v>206</v>
      </c>
      <c r="C3638" s="4">
        <v>44377</v>
      </c>
      <c r="D3638">
        <v>1.1000000000000001</v>
      </c>
      <c r="E3638">
        <v>408</v>
      </c>
      <c r="F3638">
        <v>218</v>
      </c>
      <c r="G3638">
        <v>2.4580000000000001E-2</v>
      </c>
      <c r="H3638">
        <v>367.14</v>
      </c>
      <c r="I3638" t="s">
        <v>14</v>
      </c>
      <c r="J3638">
        <v>1.1112926948847801</v>
      </c>
      <c r="K3638" t="s">
        <v>207</v>
      </c>
      <c r="L3638">
        <v>0.235616438356164</v>
      </c>
    </row>
    <row r="3639" spans="1:12" hidden="1" x14ac:dyDescent="0.25">
      <c r="A3639" t="s">
        <v>263</v>
      </c>
      <c r="B3639" t="s">
        <v>206</v>
      </c>
      <c r="C3639" s="4">
        <v>44377</v>
      </c>
      <c r="D3639">
        <v>1.54</v>
      </c>
      <c r="E3639">
        <v>336</v>
      </c>
      <c r="F3639">
        <v>107</v>
      </c>
      <c r="G3639">
        <v>2.4580000000000001E-2</v>
      </c>
      <c r="H3639">
        <v>367.14</v>
      </c>
      <c r="I3639" t="s">
        <v>29</v>
      </c>
      <c r="J3639">
        <v>0.91518221931688104</v>
      </c>
      <c r="K3639" t="s">
        <v>207</v>
      </c>
      <c r="L3639">
        <v>0.235616438356164</v>
      </c>
    </row>
    <row r="3640" spans="1:12" hidden="1" x14ac:dyDescent="0.25">
      <c r="A3640" t="s">
        <v>246</v>
      </c>
      <c r="B3640" t="s">
        <v>206</v>
      </c>
      <c r="C3640" s="4">
        <v>44377</v>
      </c>
      <c r="D3640">
        <v>2</v>
      </c>
      <c r="E3640">
        <v>340</v>
      </c>
      <c r="F3640">
        <v>129</v>
      </c>
      <c r="G3640">
        <v>2.4580000000000001E-2</v>
      </c>
      <c r="H3640">
        <v>367.14</v>
      </c>
      <c r="I3640" t="s">
        <v>29</v>
      </c>
      <c r="J3640">
        <v>0.92607724573731998</v>
      </c>
      <c r="K3640" t="s">
        <v>207</v>
      </c>
      <c r="L3640">
        <v>0.235616438356164</v>
      </c>
    </row>
    <row r="3641" spans="1:12" hidden="1" x14ac:dyDescent="0.25">
      <c r="A3641" t="s">
        <v>224</v>
      </c>
      <c r="B3641" t="s">
        <v>206</v>
      </c>
      <c r="C3641" s="4">
        <v>44377</v>
      </c>
      <c r="D3641">
        <v>2.38</v>
      </c>
      <c r="E3641">
        <v>344</v>
      </c>
      <c r="F3641">
        <v>128</v>
      </c>
      <c r="G3641">
        <v>2.4580000000000001E-2</v>
      </c>
      <c r="H3641">
        <v>367.14</v>
      </c>
      <c r="I3641" t="s">
        <v>29</v>
      </c>
      <c r="J3641">
        <v>0.93697227215775902</v>
      </c>
      <c r="K3641" t="s">
        <v>207</v>
      </c>
      <c r="L3641">
        <v>0.235616438356164</v>
      </c>
    </row>
    <row r="3642" spans="1:12" hidden="1" x14ac:dyDescent="0.25">
      <c r="A3642" t="s">
        <v>228</v>
      </c>
      <c r="B3642" t="s">
        <v>206</v>
      </c>
      <c r="C3642" s="4">
        <v>44377</v>
      </c>
      <c r="D3642">
        <v>3.3</v>
      </c>
      <c r="E3642">
        <v>348</v>
      </c>
      <c r="F3642">
        <v>188</v>
      </c>
      <c r="G3642">
        <v>2.4580000000000001E-2</v>
      </c>
      <c r="H3642">
        <v>367.14</v>
      </c>
      <c r="I3642" t="s">
        <v>29</v>
      </c>
      <c r="J3642">
        <v>0.94786729857819896</v>
      </c>
      <c r="K3642" t="s">
        <v>207</v>
      </c>
      <c r="L3642">
        <v>0.235616438356164</v>
      </c>
    </row>
    <row r="3643" spans="1:12" hidden="1" x14ac:dyDescent="0.25">
      <c r="A3643" t="s">
        <v>277</v>
      </c>
      <c r="B3643" t="s">
        <v>206</v>
      </c>
      <c r="C3643" s="4">
        <v>44377</v>
      </c>
      <c r="D3643">
        <v>4.3</v>
      </c>
      <c r="E3643">
        <v>352</v>
      </c>
      <c r="F3643">
        <v>132</v>
      </c>
      <c r="G3643">
        <v>2.4580000000000001E-2</v>
      </c>
      <c r="H3643">
        <v>367.14</v>
      </c>
      <c r="I3643" t="s">
        <v>29</v>
      </c>
      <c r="J3643">
        <v>0.958762324998638</v>
      </c>
      <c r="K3643" t="s">
        <v>207</v>
      </c>
      <c r="L3643">
        <v>0.235616438356164</v>
      </c>
    </row>
    <row r="3644" spans="1:12" hidden="1" x14ac:dyDescent="0.25">
      <c r="A3644" t="s">
        <v>240</v>
      </c>
      <c r="B3644" t="s">
        <v>206</v>
      </c>
      <c r="C3644" s="4">
        <v>44377</v>
      </c>
      <c r="D3644">
        <v>6.98</v>
      </c>
      <c r="E3644">
        <v>360</v>
      </c>
      <c r="F3644">
        <v>117</v>
      </c>
      <c r="G3644">
        <v>2.4580000000000001E-2</v>
      </c>
      <c r="H3644">
        <v>367.14</v>
      </c>
      <c r="I3644" t="s">
        <v>29</v>
      </c>
      <c r="J3644">
        <v>0.98055237783951599</v>
      </c>
      <c r="K3644" t="s">
        <v>207</v>
      </c>
      <c r="L3644">
        <v>0.235616438356164</v>
      </c>
    </row>
    <row r="3645" spans="1:12" hidden="1" x14ac:dyDescent="0.25">
      <c r="A3645" t="s">
        <v>241</v>
      </c>
      <c r="B3645" t="s">
        <v>206</v>
      </c>
      <c r="C3645" s="4">
        <v>44377</v>
      </c>
      <c r="D3645">
        <v>8.64</v>
      </c>
      <c r="E3645">
        <v>364</v>
      </c>
      <c r="F3645">
        <v>108</v>
      </c>
      <c r="G3645">
        <v>2.4580000000000001E-2</v>
      </c>
      <c r="H3645">
        <v>367.14</v>
      </c>
      <c r="I3645" t="s">
        <v>29</v>
      </c>
      <c r="J3645">
        <v>0.99144740425995503</v>
      </c>
      <c r="K3645" t="s">
        <v>207</v>
      </c>
      <c r="L3645">
        <v>0.235616438356164</v>
      </c>
    </row>
    <row r="3646" spans="1:12" hidden="1" x14ac:dyDescent="0.25">
      <c r="A3646" t="s">
        <v>278</v>
      </c>
      <c r="B3646" t="s">
        <v>238</v>
      </c>
      <c r="C3646" s="4">
        <v>44377</v>
      </c>
      <c r="D3646">
        <v>6.24</v>
      </c>
      <c r="E3646">
        <v>388</v>
      </c>
      <c r="F3646">
        <v>107</v>
      </c>
      <c r="G3646">
        <v>2.4580000000000001E-2</v>
      </c>
      <c r="H3646">
        <v>367.5</v>
      </c>
      <c r="I3646" t="s">
        <v>14</v>
      </c>
      <c r="J3646">
        <v>1.05578231292517</v>
      </c>
      <c r="K3646" t="s">
        <v>239</v>
      </c>
      <c r="L3646">
        <v>0.40273972602739699</v>
      </c>
    </row>
    <row r="3647" spans="1:12" hidden="1" x14ac:dyDescent="0.25">
      <c r="A3647" t="s">
        <v>253</v>
      </c>
      <c r="B3647" t="s">
        <v>238</v>
      </c>
      <c r="C3647" s="4">
        <v>44377</v>
      </c>
      <c r="D3647">
        <v>3.94</v>
      </c>
      <c r="E3647">
        <v>400</v>
      </c>
      <c r="F3647">
        <v>291</v>
      </c>
      <c r="G3647">
        <v>2.4580000000000001E-2</v>
      </c>
      <c r="H3647">
        <v>367.5</v>
      </c>
      <c r="I3647" t="s">
        <v>14</v>
      </c>
      <c r="J3647">
        <v>1.08843537414966</v>
      </c>
      <c r="K3647" t="s">
        <v>239</v>
      </c>
      <c r="L3647">
        <v>0.40273972602739699</v>
      </c>
    </row>
    <row r="3648" spans="1:12" hidden="1" x14ac:dyDescent="0.25">
      <c r="A3648" t="s">
        <v>266</v>
      </c>
      <c r="B3648" t="s">
        <v>238</v>
      </c>
      <c r="C3648" s="4">
        <v>44377</v>
      </c>
      <c r="D3648">
        <v>2.2200000000000002</v>
      </c>
      <c r="E3648">
        <v>416</v>
      </c>
      <c r="F3648">
        <v>114</v>
      </c>
      <c r="G3648">
        <v>2.4580000000000001E-2</v>
      </c>
      <c r="H3648">
        <v>367.5</v>
      </c>
      <c r="I3648" t="s">
        <v>14</v>
      </c>
      <c r="J3648">
        <v>1.1319727891156499</v>
      </c>
      <c r="K3648" t="s">
        <v>239</v>
      </c>
      <c r="L3648">
        <v>0.40273972602739699</v>
      </c>
    </row>
    <row r="3649" spans="1:12" hidden="1" x14ac:dyDescent="0.25">
      <c r="A3649" t="s">
        <v>255</v>
      </c>
      <c r="B3649" t="s">
        <v>238</v>
      </c>
      <c r="C3649" s="4">
        <v>44377</v>
      </c>
      <c r="D3649">
        <v>1.72</v>
      </c>
      <c r="E3649">
        <v>424</v>
      </c>
      <c r="F3649">
        <v>113</v>
      </c>
      <c r="G3649">
        <v>2.4580000000000001E-2</v>
      </c>
      <c r="H3649">
        <v>367.5</v>
      </c>
      <c r="I3649" t="s">
        <v>14</v>
      </c>
      <c r="J3649">
        <v>1.1537414965986399</v>
      </c>
      <c r="K3649" t="s">
        <v>239</v>
      </c>
      <c r="L3649">
        <v>0.40273972602739699</v>
      </c>
    </row>
    <row r="3650" spans="1:12" hidden="1" x14ac:dyDescent="0.25">
      <c r="A3650" t="s">
        <v>237</v>
      </c>
      <c r="B3650" t="s">
        <v>238</v>
      </c>
      <c r="C3650" s="4">
        <v>44377</v>
      </c>
      <c r="D3650">
        <v>1.28</v>
      </c>
      <c r="E3650">
        <v>432</v>
      </c>
      <c r="F3650">
        <v>151</v>
      </c>
      <c r="G3650">
        <v>2.4580000000000001E-2</v>
      </c>
      <c r="H3650">
        <v>367.5</v>
      </c>
      <c r="I3650" t="s">
        <v>14</v>
      </c>
      <c r="J3650">
        <v>1.1755102040816301</v>
      </c>
      <c r="K3650" t="s">
        <v>239</v>
      </c>
      <c r="L3650">
        <v>0.40273972602739699</v>
      </c>
    </row>
    <row r="3651" spans="1:12" hidden="1" x14ac:dyDescent="0.25">
      <c r="A3651" t="s">
        <v>261</v>
      </c>
      <c r="B3651" t="s">
        <v>238</v>
      </c>
      <c r="C3651" s="4">
        <v>44377</v>
      </c>
      <c r="D3651">
        <v>1.6</v>
      </c>
      <c r="E3651">
        <v>324</v>
      </c>
      <c r="F3651">
        <v>219</v>
      </c>
      <c r="G3651">
        <v>2.4580000000000001E-2</v>
      </c>
      <c r="H3651">
        <v>367.5</v>
      </c>
      <c r="I3651" t="s">
        <v>29</v>
      </c>
      <c r="J3651">
        <v>0.88163265306122396</v>
      </c>
      <c r="K3651" t="s">
        <v>239</v>
      </c>
      <c r="L3651">
        <v>0.40273972602739699</v>
      </c>
    </row>
    <row r="3652" spans="1:12" hidden="1" x14ac:dyDescent="0.25">
      <c r="A3652" t="s">
        <v>279</v>
      </c>
      <c r="B3652" t="s">
        <v>238</v>
      </c>
      <c r="C3652" s="4">
        <v>44377</v>
      </c>
      <c r="D3652">
        <v>2.06</v>
      </c>
      <c r="E3652">
        <v>328</v>
      </c>
      <c r="F3652">
        <v>165</v>
      </c>
      <c r="G3652">
        <v>2.4580000000000001E-2</v>
      </c>
      <c r="H3652">
        <v>367.5</v>
      </c>
      <c r="I3652" t="s">
        <v>29</v>
      </c>
      <c r="J3652">
        <v>0.89251700680272095</v>
      </c>
      <c r="K3652" t="s">
        <v>239</v>
      </c>
      <c r="L3652">
        <v>0.40273972602739699</v>
      </c>
    </row>
    <row r="3653" spans="1:12" hidden="1" x14ac:dyDescent="0.25">
      <c r="A3653" t="s">
        <v>256</v>
      </c>
      <c r="B3653" t="s">
        <v>238</v>
      </c>
      <c r="C3653" s="4">
        <v>44377</v>
      </c>
      <c r="D3653">
        <v>3.1</v>
      </c>
      <c r="E3653">
        <v>336</v>
      </c>
      <c r="F3653">
        <v>106</v>
      </c>
      <c r="G3653">
        <v>2.4580000000000001E-2</v>
      </c>
      <c r="H3653">
        <v>367.5</v>
      </c>
      <c r="I3653" t="s">
        <v>29</v>
      </c>
      <c r="J3653">
        <v>0.91428571428571404</v>
      </c>
      <c r="K3653" t="s">
        <v>239</v>
      </c>
      <c r="L3653">
        <v>0.40273972602739699</v>
      </c>
    </row>
    <row r="3654" spans="1:12" hidden="1" x14ac:dyDescent="0.25">
      <c r="A3654" t="s">
        <v>267</v>
      </c>
      <c r="B3654" t="s">
        <v>238</v>
      </c>
      <c r="C3654" s="4">
        <v>44377</v>
      </c>
      <c r="D3654">
        <v>3.88</v>
      </c>
      <c r="E3654">
        <v>340</v>
      </c>
      <c r="F3654">
        <v>145</v>
      </c>
      <c r="G3654">
        <v>2.4580000000000001E-2</v>
      </c>
      <c r="H3654">
        <v>367.5</v>
      </c>
      <c r="I3654" t="s">
        <v>29</v>
      </c>
      <c r="J3654">
        <v>0.92517006802721002</v>
      </c>
      <c r="K3654" t="s">
        <v>239</v>
      </c>
      <c r="L3654">
        <v>0.40273972602739699</v>
      </c>
    </row>
    <row r="3655" spans="1:12" hidden="1" x14ac:dyDescent="0.25">
      <c r="A3655" t="s">
        <v>271</v>
      </c>
      <c r="B3655" t="s">
        <v>238</v>
      </c>
      <c r="C3655" s="4">
        <v>44377</v>
      </c>
      <c r="D3655">
        <v>11.28</v>
      </c>
      <c r="E3655">
        <v>364</v>
      </c>
      <c r="F3655">
        <v>129</v>
      </c>
      <c r="G3655">
        <v>2.4580000000000001E-2</v>
      </c>
      <c r="H3655">
        <v>367.5</v>
      </c>
      <c r="I3655" t="s">
        <v>29</v>
      </c>
      <c r="J3655">
        <v>0.99047619047618995</v>
      </c>
      <c r="K3655" t="s">
        <v>239</v>
      </c>
      <c r="L3655">
        <v>0.40273972602739699</v>
      </c>
    </row>
    <row r="3656" spans="1:12" hidden="1" x14ac:dyDescent="0.25">
      <c r="A3656" t="s">
        <v>280</v>
      </c>
      <c r="B3656" t="s">
        <v>238</v>
      </c>
      <c r="C3656" s="4">
        <v>44377</v>
      </c>
      <c r="D3656">
        <v>13.46</v>
      </c>
      <c r="E3656">
        <v>368</v>
      </c>
      <c r="F3656">
        <v>115</v>
      </c>
      <c r="G3656">
        <v>2.4580000000000001E-2</v>
      </c>
      <c r="H3656">
        <v>367.5</v>
      </c>
      <c r="I3656" t="s">
        <v>29</v>
      </c>
      <c r="J3656">
        <v>1.0013605442176901</v>
      </c>
      <c r="K3656" t="s">
        <v>239</v>
      </c>
      <c r="L3656">
        <v>0.40273972602739699</v>
      </c>
    </row>
    <row r="3657" spans="1:12" hidden="1" x14ac:dyDescent="0.25">
      <c r="A3657" t="s">
        <v>257</v>
      </c>
      <c r="B3657" t="s">
        <v>238</v>
      </c>
      <c r="C3657" s="4">
        <v>44377</v>
      </c>
      <c r="D3657">
        <v>15.44</v>
      </c>
      <c r="E3657">
        <v>372</v>
      </c>
      <c r="F3657">
        <v>179</v>
      </c>
      <c r="G3657">
        <v>2.4580000000000001E-2</v>
      </c>
      <c r="H3657">
        <v>367.5</v>
      </c>
      <c r="I3657" t="s">
        <v>29</v>
      </c>
      <c r="J3657">
        <v>1.01224489795918</v>
      </c>
      <c r="K3657" t="s">
        <v>239</v>
      </c>
      <c r="L3657">
        <v>0.40273972602739699</v>
      </c>
    </row>
    <row r="3658" spans="1:12" hidden="1" x14ac:dyDescent="0.25">
      <c r="A3658" t="s">
        <v>281</v>
      </c>
      <c r="B3658" t="s">
        <v>154</v>
      </c>
      <c r="C3658" s="4">
        <v>44378</v>
      </c>
      <c r="D3658">
        <v>12.02</v>
      </c>
      <c r="E3658">
        <v>360</v>
      </c>
      <c r="F3658">
        <v>112</v>
      </c>
      <c r="G3658">
        <v>2.4570000000000002E-2</v>
      </c>
      <c r="H3658">
        <v>370.38</v>
      </c>
      <c r="I3658" t="s">
        <v>14</v>
      </c>
      <c r="J3658">
        <v>0.97197472865705403</v>
      </c>
      <c r="K3658" t="s">
        <v>155</v>
      </c>
      <c r="L3658">
        <v>6.8493150684931503E-2</v>
      </c>
    </row>
    <row r="3659" spans="1:12" hidden="1" x14ac:dyDescent="0.25">
      <c r="A3659" t="s">
        <v>273</v>
      </c>
      <c r="B3659" t="s">
        <v>154</v>
      </c>
      <c r="C3659" s="4">
        <v>44378</v>
      </c>
      <c r="D3659">
        <v>9.02</v>
      </c>
      <c r="E3659">
        <v>364</v>
      </c>
      <c r="F3659">
        <v>149</v>
      </c>
      <c r="G3659">
        <v>2.4570000000000002E-2</v>
      </c>
      <c r="H3659">
        <v>370.38</v>
      </c>
      <c r="I3659" t="s">
        <v>14</v>
      </c>
      <c r="J3659">
        <v>0.98277444786435497</v>
      </c>
      <c r="K3659" t="s">
        <v>155</v>
      </c>
      <c r="L3659">
        <v>6.8493150684931503E-2</v>
      </c>
    </row>
    <row r="3660" spans="1:12" hidden="1" x14ac:dyDescent="0.25">
      <c r="A3660" t="s">
        <v>247</v>
      </c>
      <c r="B3660" t="s">
        <v>154</v>
      </c>
      <c r="C3660" s="4">
        <v>44378</v>
      </c>
      <c r="D3660">
        <v>6.64</v>
      </c>
      <c r="E3660">
        <v>368</v>
      </c>
      <c r="F3660">
        <v>449</v>
      </c>
      <c r="G3660">
        <v>2.4570000000000002E-2</v>
      </c>
      <c r="H3660">
        <v>370.38</v>
      </c>
      <c r="I3660" t="s">
        <v>14</v>
      </c>
      <c r="J3660">
        <v>0.99357416707165602</v>
      </c>
      <c r="K3660" t="s">
        <v>155</v>
      </c>
      <c r="L3660">
        <v>6.8493150684931503E-2</v>
      </c>
    </row>
    <row r="3661" spans="1:12" hidden="1" x14ac:dyDescent="0.25">
      <c r="A3661" t="s">
        <v>187</v>
      </c>
      <c r="B3661" t="s">
        <v>154</v>
      </c>
      <c r="C3661" s="4">
        <v>44378</v>
      </c>
      <c r="D3661">
        <v>4.5599999999999996</v>
      </c>
      <c r="E3661">
        <v>372</v>
      </c>
      <c r="F3661">
        <v>551</v>
      </c>
      <c r="G3661">
        <v>2.4570000000000002E-2</v>
      </c>
      <c r="H3661">
        <v>370.38</v>
      </c>
      <c r="I3661" t="s">
        <v>14</v>
      </c>
      <c r="J3661">
        <v>1.00437388627896</v>
      </c>
      <c r="K3661" t="s">
        <v>155</v>
      </c>
      <c r="L3661">
        <v>6.8493150684931503E-2</v>
      </c>
    </row>
    <row r="3662" spans="1:12" hidden="1" x14ac:dyDescent="0.25">
      <c r="A3662" t="s">
        <v>248</v>
      </c>
      <c r="B3662" t="s">
        <v>154</v>
      </c>
      <c r="C3662" s="4">
        <v>44378</v>
      </c>
      <c r="D3662">
        <v>3.1</v>
      </c>
      <c r="E3662">
        <v>376</v>
      </c>
      <c r="F3662">
        <v>348</v>
      </c>
      <c r="G3662">
        <v>2.4570000000000002E-2</v>
      </c>
      <c r="H3662">
        <v>370.38</v>
      </c>
      <c r="I3662" t="s">
        <v>14</v>
      </c>
      <c r="J3662">
        <v>1.0151736054862599</v>
      </c>
      <c r="K3662" t="s">
        <v>155</v>
      </c>
      <c r="L3662">
        <v>6.8493150684931503E-2</v>
      </c>
    </row>
    <row r="3663" spans="1:12" hidden="1" x14ac:dyDescent="0.25">
      <c r="A3663" t="s">
        <v>212</v>
      </c>
      <c r="B3663" t="s">
        <v>154</v>
      </c>
      <c r="C3663" s="4">
        <v>44378</v>
      </c>
      <c r="D3663">
        <v>2.1</v>
      </c>
      <c r="E3663">
        <v>380</v>
      </c>
      <c r="F3663">
        <v>729</v>
      </c>
      <c r="G3663">
        <v>2.4570000000000002E-2</v>
      </c>
      <c r="H3663">
        <v>370.38</v>
      </c>
      <c r="I3663" t="s">
        <v>14</v>
      </c>
      <c r="J3663">
        <v>1.0259733246935601</v>
      </c>
      <c r="K3663" t="s">
        <v>155</v>
      </c>
      <c r="L3663">
        <v>6.8493150684931503E-2</v>
      </c>
    </row>
    <row r="3664" spans="1:12" hidden="1" x14ac:dyDescent="0.25">
      <c r="A3664" t="s">
        <v>249</v>
      </c>
      <c r="B3664" t="s">
        <v>154</v>
      </c>
      <c r="C3664" s="4">
        <v>44378</v>
      </c>
      <c r="D3664">
        <v>1.38</v>
      </c>
      <c r="E3664">
        <v>384</v>
      </c>
      <c r="F3664">
        <v>276</v>
      </c>
      <c r="G3664">
        <v>2.4570000000000002E-2</v>
      </c>
      <c r="H3664">
        <v>370.38</v>
      </c>
      <c r="I3664" t="s">
        <v>14</v>
      </c>
      <c r="J3664">
        <v>1.03677304390086</v>
      </c>
      <c r="K3664" t="s">
        <v>155</v>
      </c>
      <c r="L3664">
        <v>6.8493150684931503E-2</v>
      </c>
    </row>
    <row r="3665" spans="1:12" hidden="1" x14ac:dyDescent="0.25">
      <c r="A3665" t="s">
        <v>216</v>
      </c>
      <c r="B3665" t="s">
        <v>154</v>
      </c>
      <c r="C3665" s="4">
        <v>44378</v>
      </c>
      <c r="D3665">
        <v>1.02</v>
      </c>
      <c r="E3665">
        <v>356</v>
      </c>
      <c r="F3665">
        <v>427</v>
      </c>
      <c r="G3665">
        <v>2.4570000000000002E-2</v>
      </c>
      <c r="H3665">
        <v>370.38</v>
      </c>
      <c r="I3665" t="s">
        <v>29</v>
      </c>
      <c r="J3665">
        <v>0.96117500944975398</v>
      </c>
      <c r="K3665" t="s">
        <v>155</v>
      </c>
      <c r="L3665">
        <v>6.8493150684931503E-2</v>
      </c>
    </row>
    <row r="3666" spans="1:12" hidden="1" x14ac:dyDescent="0.25">
      <c r="A3666" t="s">
        <v>223</v>
      </c>
      <c r="B3666" t="s">
        <v>154</v>
      </c>
      <c r="C3666" s="4">
        <v>44378</v>
      </c>
      <c r="D3666">
        <v>1.62</v>
      </c>
      <c r="E3666">
        <v>360</v>
      </c>
      <c r="F3666">
        <v>653</v>
      </c>
      <c r="G3666">
        <v>2.4570000000000002E-2</v>
      </c>
      <c r="H3666">
        <v>370.38</v>
      </c>
      <c r="I3666" t="s">
        <v>29</v>
      </c>
      <c r="J3666">
        <v>0.97197472865705403</v>
      </c>
      <c r="K3666" t="s">
        <v>155</v>
      </c>
      <c r="L3666">
        <v>6.8493150684931503E-2</v>
      </c>
    </row>
    <row r="3667" spans="1:12" hidden="1" x14ac:dyDescent="0.25">
      <c r="A3667" t="s">
        <v>217</v>
      </c>
      <c r="B3667" t="s">
        <v>154</v>
      </c>
      <c r="C3667" s="4">
        <v>44378</v>
      </c>
      <c r="D3667">
        <v>2.6</v>
      </c>
      <c r="E3667">
        <v>364</v>
      </c>
      <c r="F3667">
        <v>302</v>
      </c>
      <c r="G3667">
        <v>2.4570000000000002E-2</v>
      </c>
      <c r="H3667">
        <v>370.38</v>
      </c>
      <c r="I3667" t="s">
        <v>29</v>
      </c>
      <c r="J3667">
        <v>0.98277444786435497</v>
      </c>
      <c r="K3667" t="s">
        <v>155</v>
      </c>
      <c r="L3667">
        <v>6.8493150684931503E-2</v>
      </c>
    </row>
    <row r="3668" spans="1:12" hidden="1" x14ac:dyDescent="0.25">
      <c r="A3668" t="s">
        <v>231</v>
      </c>
      <c r="B3668" t="s">
        <v>154</v>
      </c>
      <c r="C3668" s="4">
        <v>44378</v>
      </c>
      <c r="D3668">
        <v>4.0999999999999996</v>
      </c>
      <c r="E3668">
        <v>368</v>
      </c>
      <c r="F3668">
        <v>341</v>
      </c>
      <c r="G3668">
        <v>2.4570000000000002E-2</v>
      </c>
      <c r="H3668">
        <v>370.38</v>
      </c>
      <c r="I3668" t="s">
        <v>29</v>
      </c>
      <c r="J3668">
        <v>0.99357416707165602</v>
      </c>
      <c r="K3668" t="s">
        <v>155</v>
      </c>
      <c r="L3668">
        <v>6.8493150684931503E-2</v>
      </c>
    </row>
    <row r="3669" spans="1:12" hidden="1" x14ac:dyDescent="0.25">
      <c r="A3669" t="s">
        <v>232</v>
      </c>
      <c r="B3669" t="s">
        <v>154</v>
      </c>
      <c r="C3669" s="4">
        <v>44378</v>
      </c>
      <c r="D3669">
        <v>6.1</v>
      </c>
      <c r="E3669">
        <v>372</v>
      </c>
      <c r="F3669">
        <v>177</v>
      </c>
      <c r="G3669">
        <v>2.4570000000000002E-2</v>
      </c>
      <c r="H3669">
        <v>370.38</v>
      </c>
      <c r="I3669" t="s">
        <v>29</v>
      </c>
      <c r="J3669">
        <v>1.00437388627896</v>
      </c>
      <c r="K3669" t="s">
        <v>155</v>
      </c>
      <c r="L3669">
        <v>6.8493150684931503E-2</v>
      </c>
    </row>
    <row r="3670" spans="1:12" hidden="1" x14ac:dyDescent="0.25">
      <c r="A3670" t="s">
        <v>274</v>
      </c>
      <c r="B3670" t="s">
        <v>206</v>
      </c>
      <c r="C3670" s="4">
        <v>44378</v>
      </c>
      <c r="D3670">
        <v>5.3</v>
      </c>
      <c r="E3670">
        <v>384</v>
      </c>
      <c r="F3670">
        <v>118</v>
      </c>
      <c r="G3670">
        <v>2.4570000000000002E-2</v>
      </c>
      <c r="H3670">
        <v>371.3</v>
      </c>
      <c r="I3670" t="s">
        <v>14</v>
      </c>
      <c r="J3670">
        <v>1.03420414758955</v>
      </c>
      <c r="K3670" t="s">
        <v>207</v>
      </c>
      <c r="L3670">
        <v>0.232876712328767</v>
      </c>
    </row>
    <row r="3671" spans="1:12" hidden="1" x14ac:dyDescent="0.25">
      <c r="A3671" t="s">
        <v>275</v>
      </c>
      <c r="B3671" t="s">
        <v>206</v>
      </c>
      <c r="C3671" s="4">
        <v>44378</v>
      </c>
      <c r="D3671">
        <v>4.34</v>
      </c>
      <c r="E3671">
        <v>388</v>
      </c>
      <c r="F3671">
        <v>245</v>
      </c>
      <c r="G3671">
        <v>2.4570000000000002E-2</v>
      </c>
      <c r="H3671">
        <v>371.3</v>
      </c>
      <c r="I3671" t="s">
        <v>14</v>
      </c>
      <c r="J3671">
        <v>1.0449771074602701</v>
      </c>
      <c r="K3671" t="s">
        <v>207</v>
      </c>
      <c r="L3671">
        <v>0.232876712328767</v>
      </c>
    </row>
    <row r="3672" spans="1:12" hidden="1" x14ac:dyDescent="0.25">
      <c r="A3672" t="s">
        <v>251</v>
      </c>
      <c r="B3672" t="s">
        <v>206</v>
      </c>
      <c r="C3672" s="4">
        <v>44378</v>
      </c>
      <c r="D3672">
        <v>2.72</v>
      </c>
      <c r="E3672">
        <v>396</v>
      </c>
      <c r="F3672">
        <v>207</v>
      </c>
      <c r="G3672">
        <v>2.4570000000000002E-2</v>
      </c>
      <c r="H3672">
        <v>371.3</v>
      </c>
      <c r="I3672" t="s">
        <v>14</v>
      </c>
      <c r="J3672">
        <v>1.0665230272017201</v>
      </c>
      <c r="K3672" t="s">
        <v>207</v>
      </c>
      <c r="L3672">
        <v>0.232876712328767</v>
      </c>
    </row>
    <row r="3673" spans="1:12" hidden="1" x14ac:dyDescent="0.25">
      <c r="A3673" t="s">
        <v>225</v>
      </c>
      <c r="B3673" t="s">
        <v>206</v>
      </c>
      <c r="C3673" s="4">
        <v>44378</v>
      </c>
      <c r="D3673">
        <v>2.1800000000000002</v>
      </c>
      <c r="E3673">
        <v>400</v>
      </c>
      <c r="F3673">
        <v>113</v>
      </c>
      <c r="G3673">
        <v>2.4570000000000002E-2</v>
      </c>
      <c r="H3673">
        <v>371.3</v>
      </c>
      <c r="I3673" t="s">
        <v>14</v>
      </c>
      <c r="J3673">
        <v>1.0772959870724499</v>
      </c>
      <c r="K3673" t="s">
        <v>207</v>
      </c>
      <c r="L3673">
        <v>0.232876712328767</v>
      </c>
    </row>
    <row r="3674" spans="1:12" hidden="1" x14ac:dyDescent="0.25">
      <c r="A3674" t="s">
        <v>226</v>
      </c>
      <c r="B3674" t="s">
        <v>206</v>
      </c>
      <c r="C3674" s="4">
        <v>44378</v>
      </c>
      <c r="D3674">
        <v>1.36</v>
      </c>
      <c r="E3674">
        <v>408</v>
      </c>
      <c r="F3674">
        <v>130</v>
      </c>
      <c r="G3674">
        <v>2.4570000000000002E-2</v>
      </c>
      <c r="H3674">
        <v>371.3</v>
      </c>
      <c r="I3674" t="s">
        <v>14</v>
      </c>
      <c r="J3674">
        <v>1.0988419068138999</v>
      </c>
      <c r="K3674" t="s">
        <v>207</v>
      </c>
      <c r="L3674">
        <v>0.232876712328767</v>
      </c>
    </row>
    <row r="3675" spans="1:12" hidden="1" x14ac:dyDescent="0.25">
      <c r="A3675" t="s">
        <v>228</v>
      </c>
      <c r="B3675" t="s">
        <v>206</v>
      </c>
      <c r="C3675" s="4">
        <v>44378</v>
      </c>
      <c r="D3675">
        <v>2.46</v>
      </c>
      <c r="E3675">
        <v>348</v>
      </c>
      <c r="F3675">
        <v>167</v>
      </c>
      <c r="G3675">
        <v>2.4570000000000002E-2</v>
      </c>
      <c r="H3675">
        <v>371.3</v>
      </c>
      <c r="I3675" t="s">
        <v>29</v>
      </c>
      <c r="J3675">
        <v>0.93724750875302898</v>
      </c>
      <c r="K3675" t="s">
        <v>207</v>
      </c>
      <c r="L3675">
        <v>0.232876712328767</v>
      </c>
    </row>
    <row r="3676" spans="1:12" hidden="1" x14ac:dyDescent="0.25">
      <c r="A3676" t="s">
        <v>240</v>
      </c>
      <c r="B3676" t="s">
        <v>206</v>
      </c>
      <c r="C3676" s="4">
        <v>44378</v>
      </c>
      <c r="D3676">
        <v>5.42</v>
      </c>
      <c r="E3676">
        <v>360</v>
      </c>
      <c r="F3676">
        <v>149</v>
      </c>
      <c r="G3676">
        <v>2.4570000000000002E-2</v>
      </c>
      <c r="H3676">
        <v>371.3</v>
      </c>
      <c r="I3676" t="s">
        <v>29</v>
      </c>
      <c r="J3676">
        <v>0.96956638836520304</v>
      </c>
      <c r="K3676" t="s">
        <v>207</v>
      </c>
      <c r="L3676">
        <v>0.232876712328767</v>
      </c>
    </row>
    <row r="3677" spans="1:12" hidden="1" x14ac:dyDescent="0.25">
      <c r="A3677" t="s">
        <v>253</v>
      </c>
      <c r="B3677" t="s">
        <v>238</v>
      </c>
      <c r="C3677" s="4">
        <v>44378</v>
      </c>
      <c r="D3677">
        <v>4.82</v>
      </c>
      <c r="E3677">
        <v>400</v>
      </c>
      <c r="F3677">
        <v>203</v>
      </c>
      <c r="G3677">
        <v>2.4570000000000002E-2</v>
      </c>
      <c r="H3677">
        <v>371.78</v>
      </c>
      <c r="I3677" t="s">
        <v>14</v>
      </c>
      <c r="J3677">
        <v>1.0759051051697199</v>
      </c>
      <c r="K3677" t="s">
        <v>239</v>
      </c>
      <c r="L3677">
        <v>0.4</v>
      </c>
    </row>
    <row r="3678" spans="1:12" hidden="1" x14ac:dyDescent="0.25">
      <c r="A3678" t="s">
        <v>247</v>
      </c>
      <c r="B3678" t="s">
        <v>154</v>
      </c>
      <c r="C3678" s="4">
        <v>44379</v>
      </c>
      <c r="D3678">
        <v>7</v>
      </c>
      <c r="E3678">
        <v>368</v>
      </c>
      <c r="F3678">
        <v>159</v>
      </c>
      <c r="G3678">
        <v>2.4490000000000001E-2</v>
      </c>
      <c r="H3678">
        <v>371.64</v>
      </c>
      <c r="I3678" t="s">
        <v>14</v>
      </c>
      <c r="J3678">
        <v>0.99020557528791298</v>
      </c>
      <c r="K3678" t="s">
        <v>155</v>
      </c>
      <c r="L3678">
        <v>6.5753424657534199E-2</v>
      </c>
    </row>
    <row r="3679" spans="1:12" hidden="1" x14ac:dyDescent="0.25">
      <c r="A3679" t="s">
        <v>187</v>
      </c>
      <c r="B3679" t="s">
        <v>154</v>
      </c>
      <c r="C3679" s="4">
        <v>44379</v>
      </c>
      <c r="D3679">
        <v>4.8600000000000003</v>
      </c>
      <c r="E3679">
        <v>372</v>
      </c>
      <c r="F3679">
        <v>433</v>
      </c>
      <c r="G3679">
        <v>2.4490000000000001E-2</v>
      </c>
      <c r="H3679">
        <v>371.64</v>
      </c>
      <c r="I3679" t="s">
        <v>14</v>
      </c>
      <c r="J3679">
        <v>1.00096867936713</v>
      </c>
      <c r="K3679" t="s">
        <v>155</v>
      </c>
      <c r="L3679">
        <v>6.5753424657534199E-2</v>
      </c>
    </row>
    <row r="3680" spans="1:12" hidden="1" x14ac:dyDescent="0.25">
      <c r="A3680" t="s">
        <v>248</v>
      </c>
      <c r="B3680" t="s">
        <v>154</v>
      </c>
      <c r="C3680" s="4">
        <v>44379</v>
      </c>
      <c r="D3680">
        <v>3.16</v>
      </c>
      <c r="E3680">
        <v>376</v>
      </c>
      <c r="F3680">
        <v>241</v>
      </c>
      <c r="G3680">
        <v>2.4490000000000001E-2</v>
      </c>
      <c r="H3680">
        <v>371.64</v>
      </c>
      <c r="I3680" t="s">
        <v>14</v>
      </c>
      <c r="J3680">
        <v>1.01173178344635</v>
      </c>
      <c r="K3680" t="s">
        <v>155</v>
      </c>
      <c r="L3680">
        <v>6.5753424657534199E-2</v>
      </c>
    </row>
    <row r="3681" spans="1:12" hidden="1" x14ac:dyDescent="0.25">
      <c r="A3681" t="s">
        <v>212</v>
      </c>
      <c r="B3681" t="s">
        <v>154</v>
      </c>
      <c r="C3681" s="4">
        <v>44379</v>
      </c>
      <c r="D3681">
        <v>2.1</v>
      </c>
      <c r="E3681">
        <v>380</v>
      </c>
      <c r="F3681">
        <v>762</v>
      </c>
      <c r="G3681">
        <v>2.4490000000000001E-2</v>
      </c>
      <c r="H3681">
        <v>371.64</v>
      </c>
      <c r="I3681" t="s">
        <v>14</v>
      </c>
      <c r="J3681">
        <v>1.0224948875255599</v>
      </c>
      <c r="K3681" t="s">
        <v>155</v>
      </c>
      <c r="L3681">
        <v>6.5753424657534199E-2</v>
      </c>
    </row>
    <row r="3682" spans="1:12" hidden="1" x14ac:dyDescent="0.25">
      <c r="A3682" t="s">
        <v>249</v>
      </c>
      <c r="B3682" t="s">
        <v>154</v>
      </c>
      <c r="C3682" s="4">
        <v>44379</v>
      </c>
      <c r="D3682">
        <v>1.36</v>
      </c>
      <c r="E3682">
        <v>384</v>
      </c>
      <c r="F3682">
        <v>264</v>
      </c>
      <c r="G3682">
        <v>2.4490000000000001E-2</v>
      </c>
      <c r="H3682">
        <v>371.64</v>
      </c>
      <c r="I3682" t="s">
        <v>14</v>
      </c>
      <c r="J3682">
        <v>1.0332579916047799</v>
      </c>
      <c r="K3682" t="s">
        <v>155</v>
      </c>
      <c r="L3682">
        <v>6.5753424657534199E-2</v>
      </c>
    </row>
    <row r="3683" spans="1:12" hidden="1" x14ac:dyDescent="0.25">
      <c r="A3683" t="s">
        <v>223</v>
      </c>
      <c r="B3683" t="s">
        <v>154</v>
      </c>
      <c r="C3683" s="4">
        <v>44379</v>
      </c>
      <c r="D3683">
        <v>1.46</v>
      </c>
      <c r="E3683">
        <v>360</v>
      </c>
      <c r="F3683">
        <v>501</v>
      </c>
      <c r="G3683">
        <v>2.4490000000000001E-2</v>
      </c>
      <c r="H3683">
        <v>371.64</v>
      </c>
      <c r="I3683" t="s">
        <v>29</v>
      </c>
      <c r="J3683">
        <v>0.96867936712948</v>
      </c>
      <c r="K3683" t="s">
        <v>155</v>
      </c>
      <c r="L3683">
        <v>6.5753424657534199E-2</v>
      </c>
    </row>
    <row r="3684" spans="1:12" hidden="1" x14ac:dyDescent="0.25">
      <c r="A3684" t="s">
        <v>217</v>
      </c>
      <c r="B3684" t="s">
        <v>154</v>
      </c>
      <c r="C3684" s="4">
        <v>44379</v>
      </c>
      <c r="D3684">
        <v>2.3199999999999998</v>
      </c>
      <c r="E3684">
        <v>364</v>
      </c>
      <c r="F3684">
        <v>211</v>
      </c>
      <c r="G3684">
        <v>2.4490000000000001E-2</v>
      </c>
      <c r="H3684">
        <v>371.64</v>
      </c>
      <c r="I3684" t="s">
        <v>29</v>
      </c>
      <c r="J3684">
        <v>0.97944247120869599</v>
      </c>
      <c r="K3684" t="s">
        <v>155</v>
      </c>
      <c r="L3684">
        <v>6.5753424657534199E-2</v>
      </c>
    </row>
    <row r="3685" spans="1:12" hidden="1" x14ac:dyDescent="0.25">
      <c r="A3685" t="s">
        <v>231</v>
      </c>
      <c r="B3685" t="s">
        <v>154</v>
      </c>
      <c r="C3685" s="4">
        <v>44379</v>
      </c>
      <c r="D3685">
        <v>3.54</v>
      </c>
      <c r="E3685">
        <v>368</v>
      </c>
      <c r="F3685">
        <v>187</v>
      </c>
      <c r="G3685">
        <v>2.4490000000000001E-2</v>
      </c>
      <c r="H3685">
        <v>371.64</v>
      </c>
      <c r="I3685" t="s">
        <v>29</v>
      </c>
      <c r="J3685">
        <v>0.99020557528791298</v>
      </c>
      <c r="K3685" t="s">
        <v>155</v>
      </c>
      <c r="L3685">
        <v>6.5753424657534199E-2</v>
      </c>
    </row>
    <row r="3686" spans="1:12" hidden="1" x14ac:dyDescent="0.25">
      <c r="A3686" t="s">
        <v>232</v>
      </c>
      <c r="B3686" t="s">
        <v>154</v>
      </c>
      <c r="C3686" s="4">
        <v>44379</v>
      </c>
      <c r="D3686">
        <v>5.58</v>
      </c>
      <c r="E3686">
        <v>372</v>
      </c>
      <c r="F3686">
        <v>189</v>
      </c>
      <c r="G3686">
        <v>2.4490000000000001E-2</v>
      </c>
      <c r="H3686">
        <v>371.64</v>
      </c>
      <c r="I3686" t="s">
        <v>29</v>
      </c>
      <c r="J3686">
        <v>1.00096867936713</v>
      </c>
      <c r="K3686" t="s">
        <v>155</v>
      </c>
      <c r="L3686">
        <v>6.5753424657534199E-2</v>
      </c>
    </row>
    <row r="3687" spans="1:12" hidden="1" x14ac:dyDescent="0.25">
      <c r="A3687" t="s">
        <v>218</v>
      </c>
      <c r="B3687" t="s">
        <v>154</v>
      </c>
      <c r="C3687" s="4">
        <v>44379</v>
      </c>
      <c r="D3687">
        <v>7.88</v>
      </c>
      <c r="E3687">
        <v>376</v>
      </c>
      <c r="F3687">
        <v>110</v>
      </c>
      <c r="G3687">
        <v>2.4490000000000001E-2</v>
      </c>
      <c r="H3687">
        <v>371.64</v>
      </c>
      <c r="I3687" t="s">
        <v>29</v>
      </c>
      <c r="J3687">
        <v>1.01173178344635</v>
      </c>
      <c r="K3687" t="s">
        <v>155</v>
      </c>
      <c r="L3687">
        <v>6.5753424657534199E-2</v>
      </c>
    </row>
    <row r="3688" spans="1:12" hidden="1" x14ac:dyDescent="0.25">
      <c r="A3688" t="s">
        <v>225</v>
      </c>
      <c r="B3688" t="s">
        <v>206</v>
      </c>
      <c r="C3688" s="4">
        <v>44379</v>
      </c>
      <c r="D3688">
        <v>2.2400000000000002</v>
      </c>
      <c r="E3688">
        <v>400</v>
      </c>
      <c r="F3688">
        <v>122</v>
      </c>
      <c r="G3688">
        <v>2.4490000000000001E-2</v>
      </c>
      <c r="H3688">
        <v>372.24</v>
      </c>
      <c r="I3688" t="s">
        <v>14</v>
      </c>
      <c r="J3688">
        <v>1.07457554266065</v>
      </c>
      <c r="K3688" t="s">
        <v>207</v>
      </c>
      <c r="L3688">
        <v>0.23013698630137</v>
      </c>
    </row>
    <row r="3689" spans="1:12" hidden="1" x14ac:dyDescent="0.25">
      <c r="A3689" t="s">
        <v>273</v>
      </c>
      <c r="B3689" t="s">
        <v>154</v>
      </c>
      <c r="C3689" s="4">
        <v>44382</v>
      </c>
      <c r="D3689">
        <v>10.34</v>
      </c>
      <c r="E3689">
        <v>364</v>
      </c>
      <c r="F3689">
        <v>112</v>
      </c>
      <c r="G3689">
        <v>2.444E-2</v>
      </c>
      <c r="H3689">
        <v>372.68</v>
      </c>
      <c r="I3689" t="s">
        <v>14</v>
      </c>
      <c r="J3689">
        <v>0.97670924117205105</v>
      </c>
      <c r="K3689" t="s">
        <v>155</v>
      </c>
      <c r="L3689">
        <v>5.75342465753425E-2</v>
      </c>
    </row>
    <row r="3690" spans="1:12" hidden="1" x14ac:dyDescent="0.25">
      <c r="A3690" t="s">
        <v>247</v>
      </c>
      <c r="B3690" t="s">
        <v>154</v>
      </c>
      <c r="C3690" s="4">
        <v>44382</v>
      </c>
      <c r="D3690">
        <v>7.5</v>
      </c>
      <c r="E3690">
        <v>368</v>
      </c>
      <c r="F3690">
        <v>209</v>
      </c>
      <c r="G3690">
        <v>2.444E-2</v>
      </c>
      <c r="H3690">
        <v>372.68</v>
      </c>
      <c r="I3690" t="s">
        <v>14</v>
      </c>
      <c r="J3690">
        <v>0.98744230975635905</v>
      </c>
      <c r="K3690" t="s">
        <v>155</v>
      </c>
      <c r="L3690">
        <v>5.75342465753425E-2</v>
      </c>
    </row>
    <row r="3691" spans="1:12" hidden="1" x14ac:dyDescent="0.25">
      <c r="A3691" t="s">
        <v>187</v>
      </c>
      <c r="B3691" t="s">
        <v>154</v>
      </c>
      <c r="C3691" s="4">
        <v>44382</v>
      </c>
      <c r="D3691">
        <v>4.84</v>
      </c>
      <c r="E3691">
        <v>372</v>
      </c>
      <c r="F3691">
        <v>392</v>
      </c>
      <c r="G3691">
        <v>2.444E-2</v>
      </c>
      <c r="H3691">
        <v>372.68</v>
      </c>
      <c r="I3691" t="s">
        <v>14</v>
      </c>
      <c r="J3691">
        <v>0.99817537834066705</v>
      </c>
      <c r="K3691" t="s">
        <v>155</v>
      </c>
      <c r="L3691">
        <v>5.75342465753425E-2</v>
      </c>
    </row>
    <row r="3692" spans="1:12" hidden="1" x14ac:dyDescent="0.25">
      <c r="A3692" t="s">
        <v>248</v>
      </c>
      <c r="B3692" t="s">
        <v>154</v>
      </c>
      <c r="C3692" s="4">
        <v>44382</v>
      </c>
      <c r="D3692">
        <v>3.32</v>
      </c>
      <c r="E3692">
        <v>376</v>
      </c>
      <c r="F3692">
        <v>601</v>
      </c>
      <c r="G3692">
        <v>2.444E-2</v>
      </c>
      <c r="H3692">
        <v>372.68</v>
      </c>
      <c r="I3692" t="s">
        <v>14</v>
      </c>
      <c r="J3692">
        <v>1.0089084469249701</v>
      </c>
      <c r="K3692" t="s">
        <v>155</v>
      </c>
      <c r="L3692">
        <v>5.75342465753425E-2</v>
      </c>
    </row>
    <row r="3693" spans="1:12" hidden="1" x14ac:dyDescent="0.25">
      <c r="A3693" t="s">
        <v>212</v>
      </c>
      <c r="B3693" t="s">
        <v>154</v>
      </c>
      <c r="C3693" s="4">
        <v>44382</v>
      </c>
      <c r="D3693">
        <v>2.04</v>
      </c>
      <c r="E3693">
        <v>380</v>
      </c>
      <c r="F3693">
        <v>698</v>
      </c>
      <c r="G3693">
        <v>2.444E-2</v>
      </c>
      <c r="H3693">
        <v>372.68</v>
      </c>
      <c r="I3693" t="s">
        <v>14</v>
      </c>
      <c r="J3693">
        <v>1.0196415155092799</v>
      </c>
      <c r="K3693" t="s">
        <v>155</v>
      </c>
      <c r="L3693">
        <v>5.75342465753425E-2</v>
      </c>
    </row>
    <row r="3694" spans="1:12" hidden="1" x14ac:dyDescent="0.25">
      <c r="A3694" t="s">
        <v>249</v>
      </c>
      <c r="B3694" t="s">
        <v>154</v>
      </c>
      <c r="C3694" s="4">
        <v>44382</v>
      </c>
      <c r="D3694">
        <v>1.32</v>
      </c>
      <c r="E3694">
        <v>384</v>
      </c>
      <c r="F3694">
        <v>425</v>
      </c>
      <c r="G3694">
        <v>2.444E-2</v>
      </c>
      <c r="H3694">
        <v>372.68</v>
      </c>
      <c r="I3694" t="s">
        <v>14</v>
      </c>
      <c r="J3694">
        <v>1.0303745840935901</v>
      </c>
      <c r="K3694" t="s">
        <v>155</v>
      </c>
      <c r="L3694">
        <v>5.75342465753425E-2</v>
      </c>
    </row>
    <row r="3695" spans="1:12" hidden="1" x14ac:dyDescent="0.25">
      <c r="A3695" t="s">
        <v>223</v>
      </c>
      <c r="B3695" t="s">
        <v>154</v>
      </c>
      <c r="C3695" s="4">
        <v>44382</v>
      </c>
      <c r="D3695">
        <v>1.1200000000000001</v>
      </c>
      <c r="E3695">
        <v>360</v>
      </c>
      <c r="F3695">
        <v>699</v>
      </c>
      <c r="G3695">
        <v>2.444E-2</v>
      </c>
      <c r="H3695">
        <v>372.68</v>
      </c>
      <c r="I3695" t="s">
        <v>29</v>
      </c>
      <c r="J3695">
        <v>0.96597617258774204</v>
      </c>
      <c r="K3695" t="s">
        <v>155</v>
      </c>
      <c r="L3695">
        <v>5.75342465753425E-2</v>
      </c>
    </row>
    <row r="3696" spans="1:12" hidden="1" x14ac:dyDescent="0.25">
      <c r="A3696" t="s">
        <v>217</v>
      </c>
      <c r="B3696" t="s">
        <v>154</v>
      </c>
      <c r="C3696" s="4">
        <v>44382</v>
      </c>
      <c r="D3696">
        <v>1.64</v>
      </c>
      <c r="E3696">
        <v>364</v>
      </c>
      <c r="F3696">
        <v>294</v>
      </c>
      <c r="G3696">
        <v>2.444E-2</v>
      </c>
      <c r="H3696">
        <v>372.68</v>
      </c>
      <c r="I3696" t="s">
        <v>29</v>
      </c>
      <c r="J3696">
        <v>0.97670924117205105</v>
      </c>
      <c r="K3696" t="s">
        <v>155</v>
      </c>
      <c r="L3696">
        <v>5.75342465753425E-2</v>
      </c>
    </row>
    <row r="3697" spans="1:12" hidden="1" x14ac:dyDescent="0.25">
      <c r="A3697" t="s">
        <v>231</v>
      </c>
      <c r="B3697" t="s">
        <v>154</v>
      </c>
      <c r="C3697" s="4">
        <v>44382</v>
      </c>
      <c r="D3697">
        <v>2.98</v>
      </c>
      <c r="E3697">
        <v>368</v>
      </c>
      <c r="F3697">
        <v>510</v>
      </c>
      <c r="G3697">
        <v>2.444E-2</v>
      </c>
      <c r="H3697">
        <v>372.68</v>
      </c>
      <c r="I3697" t="s">
        <v>29</v>
      </c>
      <c r="J3697">
        <v>0.98744230975635905</v>
      </c>
      <c r="K3697" t="s">
        <v>155</v>
      </c>
      <c r="L3697">
        <v>5.75342465753425E-2</v>
      </c>
    </row>
    <row r="3698" spans="1:12" hidden="1" x14ac:dyDescent="0.25">
      <c r="A3698" t="s">
        <v>232</v>
      </c>
      <c r="B3698" t="s">
        <v>154</v>
      </c>
      <c r="C3698" s="4">
        <v>44382</v>
      </c>
      <c r="D3698">
        <v>4.78</v>
      </c>
      <c r="E3698">
        <v>372</v>
      </c>
      <c r="F3698">
        <v>291</v>
      </c>
      <c r="G3698">
        <v>2.444E-2</v>
      </c>
      <c r="H3698">
        <v>372.68</v>
      </c>
      <c r="I3698" t="s">
        <v>29</v>
      </c>
      <c r="J3698">
        <v>0.99817537834066705</v>
      </c>
      <c r="K3698" t="s">
        <v>155</v>
      </c>
      <c r="L3698">
        <v>5.75342465753425E-2</v>
      </c>
    </row>
    <row r="3699" spans="1:12" hidden="1" x14ac:dyDescent="0.25">
      <c r="A3699" t="s">
        <v>218</v>
      </c>
      <c r="B3699" t="s">
        <v>154</v>
      </c>
      <c r="C3699" s="4">
        <v>44382</v>
      </c>
      <c r="D3699">
        <v>6.78</v>
      </c>
      <c r="E3699">
        <v>376</v>
      </c>
      <c r="F3699">
        <v>167</v>
      </c>
      <c r="G3699">
        <v>2.444E-2</v>
      </c>
      <c r="H3699">
        <v>372.68</v>
      </c>
      <c r="I3699" t="s">
        <v>29</v>
      </c>
      <c r="J3699">
        <v>1.0089084469249701</v>
      </c>
      <c r="K3699" t="s">
        <v>155</v>
      </c>
      <c r="L3699">
        <v>5.75342465753425E-2</v>
      </c>
    </row>
    <row r="3700" spans="1:12" hidden="1" x14ac:dyDescent="0.25">
      <c r="A3700" t="s">
        <v>275</v>
      </c>
      <c r="B3700" t="s">
        <v>206</v>
      </c>
      <c r="C3700" s="4">
        <v>44382</v>
      </c>
      <c r="D3700">
        <v>4.4000000000000004</v>
      </c>
      <c r="E3700">
        <v>388</v>
      </c>
      <c r="F3700">
        <v>102</v>
      </c>
      <c r="G3700">
        <v>2.444E-2</v>
      </c>
      <c r="H3700">
        <v>373.42</v>
      </c>
      <c r="I3700" t="s">
        <v>14</v>
      </c>
      <c r="J3700">
        <v>1.0390445075250401</v>
      </c>
      <c r="K3700" t="s">
        <v>207</v>
      </c>
      <c r="L3700">
        <v>0.221917808219178</v>
      </c>
    </row>
    <row r="3701" spans="1:12" hidden="1" x14ac:dyDescent="0.25">
      <c r="A3701" t="s">
        <v>225</v>
      </c>
      <c r="B3701" t="s">
        <v>206</v>
      </c>
      <c r="C3701" s="4">
        <v>44382</v>
      </c>
      <c r="D3701">
        <v>2.08</v>
      </c>
      <c r="E3701">
        <v>400</v>
      </c>
      <c r="F3701">
        <v>307</v>
      </c>
      <c r="G3701">
        <v>2.444E-2</v>
      </c>
      <c r="H3701">
        <v>373.42</v>
      </c>
      <c r="I3701" t="s">
        <v>14</v>
      </c>
      <c r="J3701">
        <v>1.0711799046649899</v>
      </c>
      <c r="K3701" t="s">
        <v>207</v>
      </c>
      <c r="L3701">
        <v>0.221917808219178</v>
      </c>
    </row>
    <row r="3702" spans="1:12" hidden="1" x14ac:dyDescent="0.25">
      <c r="A3702" t="s">
        <v>226</v>
      </c>
      <c r="B3702" t="s">
        <v>206</v>
      </c>
      <c r="C3702" s="4">
        <v>44382</v>
      </c>
      <c r="D3702">
        <v>1.22</v>
      </c>
      <c r="E3702">
        <v>408</v>
      </c>
      <c r="F3702">
        <v>146</v>
      </c>
      <c r="G3702">
        <v>2.444E-2</v>
      </c>
      <c r="H3702">
        <v>373.42</v>
      </c>
      <c r="I3702" t="s">
        <v>14</v>
      </c>
      <c r="J3702">
        <v>1.0926035027582901</v>
      </c>
      <c r="K3702" t="s">
        <v>207</v>
      </c>
      <c r="L3702">
        <v>0.221917808219178</v>
      </c>
    </row>
    <row r="3703" spans="1:12" hidden="1" x14ac:dyDescent="0.25">
      <c r="A3703" t="s">
        <v>246</v>
      </c>
      <c r="B3703" t="s">
        <v>206</v>
      </c>
      <c r="C3703" s="4">
        <v>44382</v>
      </c>
      <c r="D3703">
        <v>1.08</v>
      </c>
      <c r="E3703">
        <v>340</v>
      </c>
      <c r="F3703">
        <v>107</v>
      </c>
      <c r="G3703">
        <v>2.444E-2</v>
      </c>
      <c r="H3703">
        <v>373.42</v>
      </c>
      <c r="I3703" t="s">
        <v>29</v>
      </c>
      <c r="J3703">
        <v>0.91050291896524005</v>
      </c>
      <c r="K3703" t="s">
        <v>207</v>
      </c>
      <c r="L3703">
        <v>0.221917808219178</v>
      </c>
    </row>
    <row r="3704" spans="1:12" hidden="1" x14ac:dyDescent="0.25">
      <c r="A3704" t="s">
        <v>228</v>
      </c>
      <c r="B3704" t="s">
        <v>206</v>
      </c>
      <c r="C3704" s="4">
        <v>44382</v>
      </c>
      <c r="D3704">
        <v>1.98</v>
      </c>
      <c r="E3704">
        <v>348</v>
      </c>
      <c r="F3704">
        <v>135</v>
      </c>
      <c r="G3704">
        <v>2.444E-2</v>
      </c>
      <c r="H3704">
        <v>373.42</v>
      </c>
      <c r="I3704" t="s">
        <v>29</v>
      </c>
      <c r="J3704">
        <v>0.93192651705853902</v>
      </c>
      <c r="K3704" t="s">
        <v>207</v>
      </c>
      <c r="L3704">
        <v>0.221917808219178</v>
      </c>
    </row>
    <row r="3705" spans="1:12" hidden="1" x14ac:dyDescent="0.25">
      <c r="A3705" t="s">
        <v>253</v>
      </c>
      <c r="B3705" t="s">
        <v>238</v>
      </c>
      <c r="C3705" s="4">
        <v>44382</v>
      </c>
      <c r="D3705">
        <v>4.88</v>
      </c>
      <c r="E3705">
        <v>400</v>
      </c>
      <c r="F3705">
        <v>189</v>
      </c>
      <c r="G3705">
        <v>2.444E-2</v>
      </c>
      <c r="H3705">
        <v>373.88</v>
      </c>
      <c r="I3705" t="s">
        <v>14</v>
      </c>
      <c r="J3705">
        <v>1.06986198780357</v>
      </c>
      <c r="K3705" t="s">
        <v>239</v>
      </c>
      <c r="L3705">
        <v>0.38904109589041103</v>
      </c>
    </row>
    <row r="3706" spans="1:12" hidden="1" x14ac:dyDescent="0.25">
      <c r="A3706" t="s">
        <v>262</v>
      </c>
      <c r="B3706" t="s">
        <v>238</v>
      </c>
      <c r="C3706" s="4">
        <v>44382</v>
      </c>
      <c r="D3706">
        <v>1.1599999999999999</v>
      </c>
      <c r="E3706">
        <v>440</v>
      </c>
      <c r="F3706">
        <v>134</v>
      </c>
      <c r="G3706">
        <v>2.444E-2</v>
      </c>
      <c r="H3706">
        <v>373.88</v>
      </c>
      <c r="I3706" t="s">
        <v>14</v>
      </c>
      <c r="J3706">
        <v>1.17684818658393</v>
      </c>
      <c r="K3706" t="s">
        <v>239</v>
      </c>
      <c r="L3706">
        <v>0.38904109589041103</v>
      </c>
    </row>
    <row r="3707" spans="1:12" hidden="1" x14ac:dyDescent="0.25">
      <c r="A3707" t="s">
        <v>261</v>
      </c>
      <c r="B3707" t="s">
        <v>238</v>
      </c>
      <c r="C3707" s="4">
        <v>44382</v>
      </c>
      <c r="D3707">
        <v>1.1399999999999999</v>
      </c>
      <c r="E3707">
        <v>324</v>
      </c>
      <c r="F3707">
        <v>149</v>
      </c>
      <c r="G3707">
        <v>2.444E-2</v>
      </c>
      <c r="H3707">
        <v>373.88</v>
      </c>
      <c r="I3707" t="s">
        <v>29</v>
      </c>
      <c r="J3707">
        <v>0.86658821012089404</v>
      </c>
      <c r="K3707" t="s">
        <v>239</v>
      </c>
      <c r="L3707">
        <v>0.38904109589041103</v>
      </c>
    </row>
    <row r="3708" spans="1:12" hidden="1" x14ac:dyDescent="0.25">
      <c r="A3708" t="s">
        <v>258</v>
      </c>
      <c r="B3708" t="s">
        <v>238</v>
      </c>
      <c r="C3708" s="4">
        <v>44382</v>
      </c>
      <c r="D3708">
        <v>14.58</v>
      </c>
      <c r="E3708">
        <v>376</v>
      </c>
      <c r="F3708">
        <v>114</v>
      </c>
      <c r="G3708">
        <v>2.444E-2</v>
      </c>
      <c r="H3708">
        <v>373.88</v>
      </c>
      <c r="I3708" t="s">
        <v>29</v>
      </c>
      <c r="J3708">
        <v>1.00567026853536</v>
      </c>
      <c r="K3708" t="s">
        <v>239</v>
      </c>
      <c r="L3708">
        <v>0.38904109589041103</v>
      </c>
    </row>
    <row r="3709" spans="1:12" hidden="1" x14ac:dyDescent="0.25">
      <c r="A3709" t="s">
        <v>247</v>
      </c>
      <c r="B3709" t="s">
        <v>154</v>
      </c>
      <c r="C3709" s="4">
        <v>44383</v>
      </c>
      <c r="D3709">
        <v>9.76</v>
      </c>
      <c r="E3709">
        <v>368</v>
      </c>
      <c r="F3709">
        <v>128</v>
      </c>
      <c r="G3709">
        <v>2.4420000000000001E-2</v>
      </c>
      <c r="H3709">
        <v>376.24</v>
      </c>
      <c r="I3709" t="s">
        <v>14</v>
      </c>
      <c r="J3709">
        <v>0.97809908568998505</v>
      </c>
      <c r="K3709" t="s">
        <v>155</v>
      </c>
      <c r="L3709">
        <v>5.4794520547945202E-2</v>
      </c>
    </row>
    <row r="3710" spans="1:12" hidden="1" x14ac:dyDescent="0.25">
      <c r="A3710" t="s">
        <v>187</v>
      </c>
      <c r="B3710" t="s">
        <v>154</v>
      </c>
      <c r="C3710" s="4">
        <v>44383</v>
      </c>
      <c r="D3710">
        <v>7</v>
      </c>
      <c r="E3710">
        <v>372</v>
      </c>
      <c r="F3710">
        <v>217</v>
      </c>
      <c r="G3710">
        <v>2.4420000000000001E-2</v>
      </c>
      <c r="H3710">
        <v>376.24</v>
      </c>
      <c r="I3710" t="s">
        <v>14</v>
      </c>
      <c r="J3710">
        <v>0.98873059749096304</v>
      </c>
      <c r="K3710" t="s">
        <v>155</v>
      </c>
      <c r="L3710">
        <v>5.4794520547945202E-2</v>
      </c>
    </row>
    <row r="3711" spans="1:12" hidden="1" x14ac:dyDescent="0.25">
      <c r="A3711" t="s">
        <v>248</v>
      </c>
      <c r="B3711" t="s">
        <v>154</v>
      </c>
      <c r="C3711" s="4">
        <v>44383</v>
      </c>
      <c r="D3711">
        <v>4.6399999999999997</v>
      </c>
      <c r="E3711">
        <v>376</v>
      </c>
      <c r="F3711">
        <v>391</v>
      </c>
      <c r="G3711">
        <v>2.4420000000000001E-2</v>
      </c>
      <c r="H3711">
        <v>376.24</v>
      </c>
      <c r="I3711" t="s">
        <v>14</v>
      </c>
      <c r="J3711">
        <v>0.99936210929194103</v>
      </c>
      <c r="K3711" t="s">
        <v>155</v>
      </c>
      <c r="L3711">
        <v>5.4794520547945202E-2</v>
      </c>
    </row>
    <row r="3712" spans="1:12" hidden="1" x14ac:dyDescent="0.25">
      <c r="A3712" t="s">
        <v>212</v>
      </c>
      <c r="B3712" t="s">
        <v>154</v>
      </c>
      <c r="C3712" s="4">
        <v>44383</v>
      </c>
      <c r="D3712">
        <v>2.94</v>
      </c>
      <c r="E3712">
        <v>380</v>
      </c>
      <c r="F3712">
        <v>720</v>
      </c>
      <c r="G3712">
        <v>2.4420000000000001E-2</v>
      </c>
      <c r="H3712">
        <v>376.24</v>
      </c>
      <c r="I3712" t="s">
        <v>14</v>
      </c>
      <c r="J3712">
        <v>1.0099936210929199</v>
      </c>
      <c r="K3712" t="s">
        <v>155</v>
      </c>
      <c r="L3712">
        <v>5.4794520547945202E-2</v>
      </c>
    </row>
    <row r="3713" spans="1:12" hidden="1" x14ac:dyDescent="0.25">
      <c r="A3713" t="s">
        <v>249</v>
      </c>
      <c r="B3713" t="s">
        <v>154</v>
      </c>
      <c r="C3713" s="4">
        <v>44383</v>
      </c>
      <c r="D3713">
        <v>1.8</v>
      </c>
      <c r="E3713">
        <v>384</v>
      </c>
      <c r="F3713">
        <v>270</v>
      </c>
      <c r="G3713">
        <v>2.4420000000000001E-2</v>
      </c>
      <c r="H3713">
        <v>376.24</v>
      </c>
      <c r="I3713" t="s">
        <v>14</v>
      </c>
      <c r="J3713">
        <v>1.0206251328939</v>
      </c>
      <c r="K3713" t="s">
        <v>155</v>
      </c>
      <c r="L3713">
        <v>5.4794520547945202E-2</v>
      </c>
    </row>
    <row r="3714" spans="1:12" hidden="1" x14ac:dyDescent="0.25">
      <c r="A3714" t="s">
        <v>204</v>
      </c>
      <c r="B3714" t="s">
        <v>154</v>
      </c>
      <c r="C3714" s="4">
        <v>44383</v>
      </c>
      <c r="D3714">
        <v>1.1399999999999999</v>
      </c>
      <c r="E3714">
        <v>388</v>
      </c>
      <c r="F3714">
        <v>316</v>
      </c>
      <c r="G3714">
        <v>2.4420000000000001E-2</v>
      </c>
      <c r="H3714">
        <v>376.24</v>
      </c>
      <c r="I3714" t="s">
        <v>14</v>
      </c>
      <c r="J3714">
        <v>1.0312566446948701</v>
      </c>
      <c r="K3714" t="s">
        <v>155</v>
      </c>
      <c r="L3714">
        <v>5.4794520547945202E-2</v>
      </c>
    </row>
    <row r="3715" spans="1:12" hidden="1" x14ac:dyDescent="0.25">
      <c r="A3715" t="s">
        <v>231</v>
      </c>
      <c r="B3715" t="s">
        <v>154</v>
      </c>
      <c r="C3715" s="4">
        <v>44383</v>
      </c>
      <c r="D3715">
        <v>1.5</v>
      </c>
      <c r="E3715">
        <v>368</v>
      </c>
      <c r="F3715">
        <v>319</v>
      </c>
      <c r="G3715">
        <v>2.4420000000000001E-2</v>
      </c>
      <c r="H3715">
        <v>376.24</v>
      </c>
      <c r="I3715" t="s">
        <v>29</v>
      </c>
      <c r="J3715">
        <v>0.97809908568998505</v>
      </c>
      <c r="K3715" t="s">
        <v>155</v>
      </c>
      <c r="L3715">
        <v>5.4794520547945202E-2</v>
      </c>
    </row>
    <row r="3716" spans="1:12" hidden="1" x14ac:dyDescent="0.25">
      <c r="A3716" t="s">
        <v>232</v>
      </c>
      <c r="B3716" t="s">
        <v>154</v>
      </c>
      <c r="C3716" s="4">
        <v>44383</v>
      </c>
      <c r="D3716">
        <v>2.6</v>
      </c>
      <c r="E3716">
        <v>372</v>
      </c>
      <c r="F3716">
        <v>274</v>
      </c>
      <c r="G3716">
        <v>2.4420000000000001E-2</v>
      </c>
      <c r="H3716">
        <v>376.24</v>
      </c>
      <c r="I3716" t="s">
        <v>29</v>
      </c>
      <c r="J3716">
        <v>0.98873059749096304</v>
      </c>
      <c r="K3716" t="s">
        <v>155</v>
      </c>
      <c r="L3716">
        <v>5.4794520547945202E-2</v>
      </c>
    </row>
    <row r="3717" spans="1:12" hidden="1" x14ac:dyDescent="0.25">
      <c r="A3717" t="s">
        <v>218</v>
      </c>
      <c r="B3717" t="s">
        <v>154</v>
      </c>
      <c r="C3717" s="4">
        <v>44383</v>
      </c>
      <c r="D3717">
        <v>4.24</v>
      </c>
      <c r="E3717">
        <v>376</v>
      </c>
      <c r="F3717">
        <v>170</v>
      </c>
      <c r="G3717">
        <v>2.4420000000000001E-2</v>
      </c>
      <c r="H3717">
        <v>376.24</v>
      </c>
      <c r="I3717" t="s">
        <v>29</v>
      </c>
      <c r="J3717">
        <v>0.99936210929194103</v>
      </c>
      <c r="K3717" t="s">
        <v>155</v>
      </c>
      <c r="L3717">
        <v>5.4794520547945202E-2</v>
      </c>
    </row>
    <row r="3718" spans="1:12" hidden="1" x14ac:dyDescent="0.25">
      <c r="A3718" t="s">
        <v>276</v>
      </c>
      <c r="B3718" t="s">
        <v>206</v>
      </c>
      <c r="C3718" s="4">
        <v>44383</v>
      </c>
      <c r="D3718">
        <v>4.12</v>
      </c>
      <c r="E3718">
        <v>392</v>
      </c>
      <c r="F3718">
        <v>117</v>
      </c>
      <c r="G3718">
        <v>2.4420000000000001E-2</v>
      </c>
      <c r="H3718">
        <v>377.04</v>
      </c>
      <c r="I3718" t="s">
        <v>14</v>
      </c>
      <c r="J3718">
        <v>1.0396774877996999</v>
      </c>
      <c r="K3718" t="s">
        <v>207</v>
      </c>
      <c r="L3718">
        <v>0.219178082191781</v>
      </c>
    </row>
    <row r="3719" spans="1:12" hidden="1" x14ac:dyDescent="0.25">
      <c r="A3719" t="s">
        <v>225</v>
      </c>
      <c r="B3719" t="s">
        <v>206</v>
      </c>
      <c r="C3719" s="4">
        <v>44383</v>
      </c>
      <c r="D3719">
        <v>2.5</v>
      </c>
      <c r="E3719">
        <v>400</v>
      </c>
      <c r="F3719">
        <v>116</v>
      </c>
      <c r="G3719">
        <v>2.4420000000000001E-2</v>
      </c>
      <c r="H3719">
        <v>377.04</v>
      </c>
      <c r="I3719" t="s">
        <v>14</v>
      </c>
      <c r="J3719">
        <v>1.0608953957139799</v>
      </c>
      <c r="K3719" t="s">
        <v>207</v>
      </c>
      <c r="L3719">
        <v>0.219178082191781</v>
      </c>
    </row>
    <row r="3720" spans="1:12" hidden="1" x14ac:dyDescent="0.25">
      <c r="A3720" t="s">
        <v>224</v>
      </c>
      <c r="B3720" t="s">
        <v>206</v>
      </c>
      <c r="C3720" s="4">
        <v>44383</v>
      </c>
      <c r="D3720">
        <v>1.04</v>
      </c>
      <c r="E3720">
        <v>344</v>
      </c>
      <c r="F3720">
        <v>122</v>
      </c>
      <c r="G3720">
        <v>2.4420000000000001E-2</v>
      </c>
      <c r="H3720">
        <v>377.04</v>
      </c>
      <c r="I3720" t="s">
        <v>29</v>
      </c>
      <c r="J3720">
        <v>0.91237004031402502</v>
      </c>
      <c r="K3720" t="s">
        <v>207</v>
      </c>
      <c r="L3720">
        <v>0.219178082191781</v>
      </c>
    </row>
    <row r="3721" spans="1:12" hidden="1" x14ac:dyDescent="0.25">
      <c r="A3721" t="s">
        <v>228</v>
      </c>
      <c r="B3721" t="s">
        <v>206</v>
      </c>
      <c r="C3721" s="4">
        <v>44383</v>
      </c>
      <c r="D3721">
        <v>1.36</v>
      </c>
      <c r="E3721">
        <v>348</v>
      </c>
      <c r="F3721">
        <v>111</v>
      </c>
      <c r="G3721">
        <v>2.4420000000000001E-2</v>
      </c>
      <c r="H3721">
        <v>377.04</v>
      </c>
      <c r="I3721" t="s">
        <v>29</v>
      </c>
      <c r="J3721">
        <v>0.92297899427116403</v>
      </c>
      <c r="K3721" t="s">
        <v>207</v>
      </c>
      <c r="L3721">
        <v>0.219178082191781</v>
      </c>
    </row>
    <row r="3722" spans="1:12" hidden="1" x14ac:dyDescent="0.25">
      <c r="A3722" t="s">
        <v>253</v>
      </c>
      <c r="B3722" t="s">
        <v>238</v>
      </c>
      <c r="C3722" s="4">
        <v>44383</v>
      </c>
      <c r="D3722">
        <v>5.44</v>
      </c>
      <c r="E3722">
        <v>400</v>
      </c>
      <c r="F3722">
        <v>109</v>
      </c>
      <c r="G3722">
        <v>2.4420000000000001E-2</v>
      </c>
      <c r="H3722">
        <v>377.46</v>
      </c>
      <c r="I3722" t="s">
        <v>14</v>
      </c>
      <c r="J3722">
        <v>1.05971493668203</v>
      </c>
      <c r="K3722" t="s">
        <v>239</v>
      </c>
      <c r="L3722">
        <v>0.386301369863014</v>
      </c>
    </row>
    <row r="3723" spans="1:12" hidden="1" x14ac:dyDescent="0.25">
      <c r="A3723" t="s">
        <v>266</v>
      </c>
      <c r="B3723" t="s">
        <v>238</v>
      </c>
      <c r="C3723" s="4">
        <v>44383</v>
      </c>
      <c r="D3723">
        <v>2.8</v>
      </c>
      <c r="E3723">
        <v>416</v>
      </c>
      <c r="F3723">
        <v>139</v>
      </c>
      <c r="G3723">
        <v>2.4420000000000001E-2</v>
      </c>
      <c r="H3723">
        <v>377.46</v>
      </c>
      <c r="I3723" t="s">
        <v>14</v>
      </c>
      <c r="J3723">
        <v>1.1021035341493099</v>
      </c>
      <c r="K3723" t="s">
        <v>239</v>
      </c>
      <c r="L3723">
        <v>0.386301369863014</v>
      </c>
    </row>
    <row r="3724" spans="1:12" hidden="1" x14ac:dyDescent="0.25">
      <c r="A3724" t="s">
        <v>237</v>
      </c>
      <c r="B3724" t="s">
        <v>238</v>
      </c>
      <c r="C3724" s="4">
        <v>44383</v>
      </c>
      <c r="D3724">
        <v>1.6</v>
      </c>
      <c r="E3724">
        <v>432</v>
      </c>
      <c r="F3724">
        <v>145</v>
      </c>
      <c r="G3724">
        <v>2.4420000000000001E-2</v>
      </c>
      <c r="H3724">
        <v>377.46</v>
      </c>
      <c r="I3724" t="s">
        <v>14</v>
      </c>
      <c r="J3724">
        <v>1.1444921316165999</v>
      </c>
      <c r="K3724" t="s">
        <v>239</v>
      </c>
      <c r="L3724">
        <v>0.386301369863014</v>
      </c>
    </row>
    <row r="3725" spans="1:12" hidden="1" x14ac:dyDescent="0.25">
      <c r="A3725" t="s">
        <v>262</v>
      </c>
      <c r="B3725" t="s">
        <v>238</v>
      </c>
      <c r="C3725" s="4">
        <v>44383</v>
      </c>
      <c r="D3725">
        <v>1.22</v>
      </c>
      <c r="E3725">
        <v>440</v>
      </c>
      <c r="F3725">
        <v>141</v>
      </c>
      <c r="G3725">
        <v>2.4420000000000001E-2</v>
      </c>
      <c r="H3725">
        <v>377.46</v>
      </c>
      <c r="I3725" t="s">
        <v>14</v>
      </c>
      <c r="J3725">
        <v>1.1656864303502401</v>
      </c>
      <c r="K3725" t="s">
        <v>239</v>
      </c>
      <c r="L3725">
        <v>0.386301369863014</v>
      </c>
    </row>
    <row r="3726" spans="1:12" hidden="1" x14ac:dyDescent="0.25">
      <c r="A3726" t="s">
        <v>282</v>
      </c>
      <c r="B3726" t="s">
        <v>238</v>
      </c>
      <c r="C3726" s="4">
        <v>44383</v>
      </c>
      <c r="D3726">
        <v>2.58</v>
      </c>
      <c r="E3726">
        <v>344</v>
      </c>
      <c r="F3726">
        <v>120</v>
      </c>
      <c r="G3726">
        <v>2.4420000000000001E-2</v>
      </c>
      <c r="H3726">
        <v>377.46</v>
      </c>
      <c r="I3726" t="s">
        <v>29</v>
      </c>
      <c r="J3726">
        <v>0.911354845546547</v>
      </c>
      <c r="K3726" t="s">
        <v>239</v>
      </c>
      <c r="L3726">
        <v>0.386301369863014</v>
      </c>
    </row>
    <row r="3727" spans="1:12" hidden="1" x14ac:dyDescent="0.25">
      <c r="A3727" t="s">
        <v>187</v>
      </c>
      <c r="B3727" t="s">
        <v>154</v>
      </c>
      <c r="C3727" s="4">
        <v>44384</v>
      </c>
      <c r="D3727">
        <v>6.94</v>
      </c>
      <c r="E3727">
        <v>372</v>
      </c>
      <c r="F3727">
        <v>296</v>
      </c>
      <c r="G3727">
        <v>2.4420000000000001E-2</v>
      </c>
      <c r="H3727">
        <v>376.12</v>
      </c>
      <c r="I3727" t="s">
        <v>14</v>
      </c>
      <c r="J3727">
        <v>0.989046049133255</v>
      </c>
      <c r="K3727" t="s">
        <v>155</v>
      </c>
      <c r="L3727">
        <v>5.2054794520548002E-2</v>
      </c>
    </row>
    <row r="3728" spans="1:12" hidden="1" x14ac:dyDescent="0.25">
      <c r="A3728" t="s">
        <v>248</v>
      </c>
      <c r="B3728" t="s">
        <v>154</v>
      </c>
      <c r="C3728" s="4">
        <v>44384</v>
      </c>
      <c r="D3728">
        <v>4.54</v>
      </c>
      <c r="E3728">
        <v>376</v>
      </c>
      <c r="F3728">
        <v>386</v>
      </c>
      <c r="G3728">
        <v>2.4420000000000001E-2</v>
      </c>
      <c r="H3728">
        <v>376.12</v>
      </c>
      <c r="I3728" t="s">
        <v>14</v>
      </c>
      <c r="J3728">
        <v>0.99968095288737602</v>
      </c>
      <c r="K3728" t="s">
        <v>155</v>
      </c>
      <c r="L3728">
        <v>5.2054794520548002E-2</v>
      </c>
    </row>
    <row r="3729" spans="1:12" hidden="1" x14ac:dyDescent="0.25">
      <c r="A3729" t="s">
        <v>212</v>
      </c>
      <c r="B3729" t="s">
        <v>154</v>
      </c>
      <c r="C3729" s="4">
        <v>44384</v>
      </c>
      <c r="D3729">
        <v>2.72</v>
      </c>
      <c r="E3729">
        <v>380</v>
      </c>
      <c r="F3729">
        <v>850</v>
      </c>
      <c r="G3729">
        <v>2.4420000000000001E-2</v>
      </c>
      <c r="H3729">
        <v>376.12</v>
      </c>
      <c r="I3729" t="s">
        <v>14</v>
      </c>
      <c r="J3729">
        <v>1.0103158566415</v>
      </c>
      <c r="K3729" t="s">
        <v>155</v>
      </c>
      <c r="L3729">
        <v>5.2054794520548002E-2</v>
      </c>
    </row>
    <row r="3730" spans="1:12" hidden="1" x14ac:dyDescent="0.25">
      <c r="A3730" t="s">
        <v>249</v>
      </c>
      <c r="B3730" t="s">
        <v>154</v>
      </c>
      <c r="C3730" s="4">
        <v>44384</v>
      </c>
      <c r="D3730">
        <v>1.6</v>
      </c>
      <c r="E3730">
        <v>384</v>
      </c>
      <c r="F3730">
        <v>451</v>
      </c>
      <c r="G3730">
        <v>2.4420000000000001E-2</v>
      </c>
      <c r="H3730">
        <v>376.12</v>
      </c>
      <c r="I3730" t="s">
        <v>14</v>
      </c>
      <c r="J3730">
        <v>1.02095076039562</v>
      </c>
      <c r="K3730" t="s">
        <v>155</v>
      </c>
      <c r="L3730">
        <v>5.2054794520548002E-2</v>
      </c>
    </row>
    <row r="3731" spans="1:12" hidden="1" x14ac:dyDescent="0.25">
      <c r="A3731" t="s">
        <v>217</v>
      </c>
      <c r="B3731" t="s">
        <v>154</v>
      </c>
      <c r="C3731" s="4">
        <v>44384</v>
      </c>
      <c r="D3731">
        <v>1.2</v>
      </c>
      <c r="E3731">
        <v>364</v>
      </c>
      <c r="F3731">
        <v>393</v>
      </c>
      <c r="G3731">
        <v>2.4420000000000001E-2</v>
      </c>
      <c r="H3731">
        <v>376.12</v>
      </c>
      <c r="I3731" t="s">
        <v>29</v>
      </c>
      <c r="J3731">
        <v>0.96777624162501297</v>
      </c>
      <c r="K3731" t="s">
        <v>155</v>
      </c>
      <c r="L3731">
        <v>5.2054794520548002E-2</v>
      </c>
    </row>
    <row r="3732" spans="1:12" hidden="1" x14ac:dyDescent="0.25">
      <c r="A3732" t="s">
        <v>231</v>
      </c>
      <c r="B3732" t="s">
        <v>154</v>
      </c>
      <c r="C3732" s="4">
        <v>44384</v>
      </c>
      <c r="D3732">
        <v>1.96</v>
      </c>
      <c r="E3732">
        <v>368</v>
      </c>
      <c r="F3732">
        <v>351</v>
      </c>
      <c r="G3732">
        <v>2.4420000000000001E-2</v>
      </c>
      <c r="H3732">
        <v>376.12</v>
      </c>
      <c r="I3732" t="s">
        <v>29</v>
      </c>
      <c r="J3732">
        <v>0.97841114537913398</v>
      </c>
      <c r="K3732" t="s">
        <v>155</v>
      </c>
      <c r="L3732">
        <v>5.2054794520548002E-2</v>
      </c>
    </row>
    <row r="3733" spans="1:12" hidden="1" x14ac:dyDescent="0.25">
      <c r="A3733" t="s">
        <v>232</v>
      </c>
      <c r="B3733" t="s">
        <v>154</v>
      </c>
      <c r="C3733" s="4">
        <v>44384</v>
      </c>
      <c r="D3733">
        <v>2.88</v>
      </c>
      <c r="E3733">
        <v>372</v>
      </c>
      <c r="F3733">
        <v>266</v>
      </c>
      <c r="G3733">
        <v>2.4420000000000001E-2</v>
      </c>
      <c r="H3733">
        <v>376.12</v>
      </c>
      <c r="I3733" t="s">
        <v>29</v>
      </c>
      <c r="J3733">
        <v>0.989046049133255</v>
      </c>
      <c r="K3733" t="s">
        <v>155</v>
      </c>
      <c r="L3733">
        <v>5.2054794520548002E-2</v>
      </c>
    </row>
    <row r="3734" spans="1:12" hidden="1" x14ac:dyDescent="0.25">
      <c r="A3734" t="s">
        <v>218</v>
      </c>
      <c r="B3734" t="s">
        <v>154</v>
      </c>
      <c r="C3734" s="4">
        <v>44384</v>
      </c>
      <c r="D3734">
        <v>4.38</v>
      </c>
      <c r="E3734">
        <v>376</v>
      </c>
      <c r="F3734">
        <v>212</v>
      </c>
      <c r="G3734">
        <v>2.4420000000000001E-2</v>
      </c>
      <c r="H3734">
        <v>376.12</v>
      </c>
      <c r="I3734" t="s">
        <v>29</v>
      </c>
      <c r="J3734">
        <v>0.99968095288737602</v>
      </c>
      <c r="K3734" t="s">
        <v>155</v>
      </c>
      <c r="L3734">
        <v>5.2054794520548002E-2</v>
      </c>
    </row>
    <row r="3735" spans="1:12" hidden="1" x14ac:dyDescent="0.25">
      <c r="A3735" t="s">
        <v>219</v>
      </c>
      <c r="B3735" t="s">
        <v>154</v>
      </c>
      <c r="C3735" s="4">
        <v>44384</v>
      </c>
      <c r="D3735">
        <v>6.92</v>
      </c>
      <c r="E3735">
        <v>380</v>
      </c>
      <c r="F3735">
        <v>194</v>
      </c>
      <c r="G3735">
        <v>2.4420000000000001E-2</v>
      </c>
      <c r="H3735">
        <v>376.12</v>
      </c>
      <c r="I3735" t="s">
        <v>29</v>
      </c>
      <c r="J3735">
        <v>1.0103158566415</v>
      </c>
      <c r="K3735" t="s">
        <v>155</v>
      </c>
      <c r="L3735">
        <v>5.2054794520548002E-2</v>
      </c>
    </row>
    <row r="3736" spans="1:12" hidden="1" x14ac:dyDescent="0.25">
      <c r="A3736" t="s">
        <v>234</v>
      </c>
      <c r="B3736" t="s">
        <v>154</v>
      </c>
      <c r="C3736" s="4">
        <v>44384</v>
      </c>
      <c r="D3736">
        <v>9.6999999999999993</v>
      </c>
      <c r="E3736">
        <v>384</v>
      </c>
      <c r="F3736">
        <v>126</v>
      </c>
      <c r="G3736">
        <v>2.4420000000000001E-2</v>
      </c>
      <c r="H3736">
        <v>376.12</v>
      </c>
      <c r="I3736" t="s">
        <v>29</v>
      </c>
      <c r="J3736">
        <v>1.02095076039562</v>
      </c>
      <c r="K3736" t="s">
        <v>155</v>
      </c>
      <c r="L3736">
        <v>5.2054794520548002E-2</v>
      </c>
    </row>
    <row r="3737" spans="1:12" hidden="1" x14ac:dyDescent="0.25">
      <c r="A3737" t="s">
        <v>275</v>
      </c>
      <c r="B3737" t="s">
        <v>206</v>
      </c>
      <c r="C3737" s="4">
        <v>44384</v>
      </c>
      <c r="D3737">
        <v>5.0999999999999996</v>
      </c>
      <c r="E3737">
        <v>388</v>
      </c>
      <c r="F3737">
        <v>110</v>
      </c>
      <c r="G3737">
        <v>2.4420000000000001E-2</v>
      </c>
      <c r="H3737">
        <v>376.7</v>
      </c>
      <c r="I3737" t="s">
        <v>14</v>
      </c>
      <c r="J3737">
        <v>1.0299973453676701</v>
      </c>
      <c r="K3737" t="s">
        <v>207</v>
      </c>
      <c r="L3737">
        <v>0.216438356164384</v>
      </c>
    </row>
    <row r="3738" spans="1:12" hidden="1" x14ac:dyDescent="0.25">
      <c r="A3738" t="s">
        <v>276</v>
      </c>
      <c r="B3738" t="s">
        <v>206</v>
      </c>
      <c r="C3738" s="4">
        <v>44384</v>
      </c>
      <c r="D3738">
        <v>4</v>
      </c>
      <c r="E3738">
        <v>392</v>
      </c>
      <c r="F3738">
        <v>143</v>
      </c>
      <c r="G3738">
        <v>2.4420000000000001E-2</v>
      </c>
      <c r="H3738">
        <v>376.7</v>
      </c>
      <c r="I3738" t="s">
        <v>14</v>
      </c>
      <c r="J3738">
        <v>1.0406158747013501</v>
      </c>
      <c r="K3738" t="s">
        <v>207</v>
      </c>
      <c r="L3738">
        <v>0.216438356164384</v>
      </c>
    </row>
    <row r="3739" spans="1:12" hidden="1" x14ac:dyDescent="0.25">
      <c r="A3739" t="s">
        <v>225</v>
      </c>
      <c r="B3739" t="s">
        <v>206</v>
      </c>
      <c r="C3739" s="4">
        <v>44384</v>
      </c>
      <c r="D3739">
        <v>2.4</v>
      </c>
      <c r="E3739">
        <v>400</v>
      </c>
      <c r="F3739">
        <v>242</v>
      </c>
      <c r="G3739">
        <v>2.4420000000000001E-2</v>
      </c>
      <c r="H3739">
        <v>376.7</v>
      </c>
      <c r="I3739" t="s">
        <v>14</v>
      </c>
      <c r="J3739">
        <v>1.0618529333687301</v>
      </c>
      <c r="K3739" t="s">
        <v>207</v>
      </c>
      <c r="L3739">
        <v>0.216438356164384</v>
      </c>
    </row>
    <row r="3740" spans="1:12" hidden="1" x14ac:dyDescent="0.25">
      <c r="A3740" t="s">
        <v>226</v>
      </c>
      <c r="B3740" t="s">
        <v>206</v>
      </c>
      <c r="C3740" s="4">
        <v>44384</v>
      </c>
      <c r="D3740">
        <v>1.36</v>
      </c>
      <c r="E3740">
        <v>408</v>
      </c>
      <c r="F3740">
        <v>151</v>
      </c>
      <c r="G3740">
        <v>2.4420000000000001E-2</v>
      </c>
      <c r="H3740">
        <v>376.7</v>
      </c>
      <c r="I3740" t="s">
        <v>14</v>
      </c>
      <c r="J3740">
        <v>1.0830899920360999</v>
      </c>
      <c r="K3740" t="s">
        <v>207</v>
      </c>
      <c r="L3740">
        <v>0.216438356164384</v>
      </c>
    </row>
    <row r="3741" spans="1:12" hidden="1" x14ac:dyDescent="0.25">
      <c r="A3741" t="s">
        <v>224</v>
      </c>
      <c r="B3741" t="s">
        <v>206</v>
      </c>
      <c r="C3741" s="4">
        <v>44384</v>
      </c>
      <c r="D3741">
        <v>1.08</v>
      </c>
      <c r="E3741">
        <v>344</v>
      </c>
      <c r="F3741">
        <v>115</v>
      </c>
      <c r="G3741">
        <v>2.4420000000000001E-2</v>
      </c>
      <c r="H3741">
        <v>376.7</v>
      </c>
      <c r="I3741" t="s">
        <v>29</v>
      </c>
      <c r="J3741">
        <v>0.91319352269710596</v>
      </c>
      <c r="K3741" t="s">
        <v>207</v>
      </c>
      <c r="L3741">
        <v>0.216438356164384</v>
      </c>
    </row>
    <row r="3742" spans="1:12" hidden="1" x14ac:dyDescent="0.25">
      <c r="A3742" t="s">
        <v>253</v>
      </c>
      <c r="B3742" t="s">
        <v>238</v>
      </c>
      <c r="C3742" s="4">
        <v>44384</v>
      </c>
      <c r="D3742">
        <v>5.28</v>
      </c>
      <c r="E3742">
        <v>400</v>
      </c>
      <c r="F3742">
        <v>196</v>
      </c>
      <c r="G3742">
        <v>2.4420000000000001E-2</v>
      </c>
      <c r="H3742">
        <v>377.3</v>
      </c>
      <c r="I3742" t="s">
        <v>14</v>
      </c>
      <c r="J3742">
        <v>1.06016432547045</v>
      </c>
      <c r="K3742" t="s">
        <v>239</v>
      </c>
      <c r="L3742">
        <v>0.38356164383561597</v>
      </c>
    </row>
    <row r="3743" spans="1:12" hidden="1" x14ac:dyDescent="0.25">
      <c r="A3743" t="s">
        <v>266</v>
      </c>
      <c r="B3743" t="s">
        <v>238</v>
      </c>
      <c r="C3743" s="4">
        <v>44384</v>
      </c>
      <c r="D3743">
        <v>2.72</v>
      </c>
      <c r="E3743">
        <v>416</v>
      </c>
      <c r="F3743">
        <v>191</v>
      </c>
      <c r="G3743">
        <v>2.4420000000000001E-2</v>
      </c>
      <c r="H3743">
        <v>377.3</v>
      </c>
      <c r="I3743" t="s">
        <v>14</v>
      </c>
      <c r="J3743">
        <v>1.1025708984892699</v>
      </c>
      <c r="K3743" t="s">
        <v>239</v>
      </c>
      <c r="L3743">
        <v>0.38356164383561597</v>
      </c>
    </row>
    <row r="3744" spans="1:12" hidden="1" x14ac:dyDescent="0.25">
      <c r="A3744" t="s">
        <v>237</v>
      </c>
      <c r="B3744" t="s">
        <v>238</v>
      </c>
      <c r="C3744" s="4">
        <v>44384</v>
      </c>
      <c r="D3744">
        <v>1.56</v>
      </c>
      <c r="E3744">
        <v>432</v>
      </c>
      <c r="F3744">
        <v>125</v>
      </c>
      <c r="G3744">
        <v>2.4420000000000001E-2</v>
      </c>
      <c r="H3744">
        <v>377.3</v>
      </c>
      <c r="I3744" t="s">
        <v>14</v>
      </c>
      <c r="J3744">
        <v>1.14497747150808</v>
      </c>
      <c r="K3744" t="s">
        <v>239</v>
      </c>
      <c r="L3744">
        <v>0.38356164383561597</v>
      </c>
    </row>
    <row r="3745" spans="1:12" hidden="1" x14ac:dyDescent="0.25">
      <c r="A3745" t="s">
        <v>262</v>
      </c>
      <c r="B3745" t="s">
        <v>238</v>
      </c>
      <c r="C3745" s="4">
        <v>44384</v>
      </c>
      <c r="D3745">
        <v>1.18</v>
      </c>
      <c r="E3745">
        <v>440</v>
      </c>
      <c r="F3745">
        <v>282</v>
      </c>
      <c r="G3745">
        <v>2.4420000000000001E-2</v>
      </c>
      <c r="H3745">
        <v>377.3</v>
      </c>
      <c r="I3745" t="s">
        <v>14</v>
      </c>
      <c r="J3745">
        <v>1.1661807580174901</v>
      </c>
      <c r="K3745" t="s">
        <v>239</v>
      </c>
      <c r="L3745">
        <v>0.38356164383561597</v>
      </c>
    </row>
    <row r="3746" spans="1:12" hidden="1" x14ac:dyDescent="0.25">
      <c r="A3746" t="s">
        <v>279</v>
      </c>
      <c r="B3746" t="s">
        <v>238</v>
      </c>
      <c r="C3746" s="4">
        <v>44384</v>
      </c>
      <c r="D3746">
        <v>1.22</v>
      </c>
      <c r="E3746">
        <v>328</v>
      </c>
      <c r="F3746">
        <v>125</v>
      </c>
      <c r="G3746">
        <v>2.4420000000000001E-2</v>
      </c>
      <c r="H3746">
        <v>377.3</v>
      </c>
      <c r="I3746" t="s">
        <v>29</v>
      </c>
      <c r="J3746">
        <v>0.86933474688576695</v>
      </c>
      <c r="K3746" t="s">
        <v>239</v>
      </c>
      <c r="L3746">
        <v>0.38356164383561597</v>
      </c>
    </row>
    <row r="3747" spans="1:12" hidden="1" x14ac:dyDescent="0.25">
      <c r="A3747" t="s">
        <v>282</v>
      </c>
      <c r="B3747" t="s">
        <v>238</v>
      </c>
      <c r="C3747" s="4">
        <v>44384</v>
      </c>
      <c r="D3747">
        <v>2.92</v>
      </c>
      <c r="E3747">
        <v>344</v>
      </c>
      <c r="F3747">
        <v>115</v>
      </c>
      <c r="G3747">
        <v>2.4420000000000001E-2</v>
      </c>
      <c r="H3747">
        <v>377.3</v>
      </c>
      <c r="I3747" t="s">
        <v>29</v>
      </c>
      <c r="J3747">
        <v>0.91174131990458496</v>
      </c>
      <c r="K3747" t="s">
        <v>239</v>
      </c>
      <c r="L3747">
        <v>0.38356164383561597</v>
      </c>
    </row>
    <row r="3748" spans="1:12" hidden="1" x14ac:dyDescent="0.25">
      <c r="A3748" t="s">
        <v>257</v>
      </c>
      <c r="B3748" t="s">
        <v>238</v>
      </c>
      <c r="C3748" s="4">
        <v>44384</v>
      </c>
      <c r="D3748">
        <v>10.84</v>
      </c>
      <c r="E3748">
        <v>372</v>
      </c>
      <c r="F3748">
        <v>103</v>
      </c>
      <c r="G3748">
        <v>2.4420000000000001E-2</v>
      </c>
      <c r="H3748">
        <v>377.3</v>
      </c>
      <c r="I3748" t="s">
        <v>29</v>
      </c>
      <c r="J3748">
        <v>0.98595282268751605</v>
      </c>
      <c r="K3748" t="s">
        <v>239</v>
      </c>
      <c r="L3748">
        <v>0.38356164383561597</v>
      </c>
    </row>
    <row r="3749" spans="1:12" hidden="1" x14ac:dyDescent="0.25">
      <c r="A3749" t="s">
        <v>187</v>
      </c>
      <c r="B3749" t="s">
        <v>154</v>
      </c>
      <c r="C3749" s="4">
        <v>44385</v>
      </c>
      <c r="D3749">
        <v>6.3</v>
      </c>
      <c r="E3749">
        <v>372</v>
      </c>
      <c r="F3749">
        <v>102</v>
      </c>
      <c r="G3749">
        <v>2.435E-2</v>
      </c>
      <c r="H3749">
        <v>375.34</v>
      </c>
      <c r="I3749" t="s">
        <v>14</v>
      </c>
      <c r="J3749">
        <v>0.99110140139606695</v>
      </c>
      <c r="K3749" t="s">
        <v>155</v>
      </c>
      <c r="L3749">
        <v>4.9315068493150697E-2</v>
      </c>
    </row>
    <row r="3750" spans="1:12" hidden="1" x14ac:dyDescent="0.25">
      <c r="A3750" t="s">
        <v>248</v>
      </c>
      <c r="B3750" t="s">
        <v>154</v>
      </c>
      <c r="C3750" s="4">
        <v>44385</v>
      </c>
      <c r="D3750">
        <v>4.0999999999999996</v>
      </c>
      <c r="E3750">
        <v>376</v>
      </c>
      <c r="F3750">
        <v>197</v>
      </c>
      <c r="G3750">
        <v>2.435E-2</v>
      </c>
      <c r="H3750">
        <v>375.34</v>
      </c>
      <c r="I3750" t="s">
        <v>14</v>
      </c>
      <c r="J3750">
        <v>1.00175840571215</v>
      </c>
      <c r="K3750" t="s">
        <v>155</v>
      </c>
      <c r="L3750">
        <v>4.9315068493150697E-2</v>
      </c>
    </row>
    <row r="3751" spans="1:12" hidden="1" x14ac:dyDescent="0.25">
      <c r="A3751" t="s">
        <v>212</v>
      </c>
      <c r="B3751" t="s">
        <v>154</v>
      </c>
      <c r="C3751" s="4">
        <v>44385</v>
      </c>
      <c r="D3751">
        <v>2.46</v>
      </c>
      <c r="E3751">
        <v>380</v>
      </c>
      <c r="F3751">
        <v>563</v>
      </c>
      <c r="G3751">
        <v>2.435E-2</v>
      </c>
      <c r="H3751">
        <v>375.34</v>
      </c>
      <c r="I3751" t="s">
        <v>14</v>
      </c>
      <c r="J3751">
        <v>1.0124154100282401</v>
      </c>
      <c r="K3751" t="s">
        <v>155</v>
      </c>
      <c r="L3751">
        <v>4.9315068493150697E-2</v>
      </c>
    </row>
    <row r="3752" spans="1:12" hidden="1" x14ac:dyDescent="0.25">
      <c r="A3752" t="s">
        <v>249</v>
      </c>
      <c r="B3752" t="s">
        <v>154</v>
      </c>
      <c r="C3752" s="4">
        <v>44385</v>
      </c>
      <c r="D3752">
        <v>1.4</v>
      </c>
      <c r="E3752">
        <v>384</v>
      </c>
      <c r="F3752">
        <v>204</v>
      </c>
      <c r="G3752">
        <v>2.435E-2</v>
      </c>
      <c r="H3752">
        <v>375.34</v>
      </c>
      <c r="I3752" t="s">
        <v>14</v>
      </c>
      <c r="J3752">
        <v>1.0230724143443299</v>
      </c>
      <c r="K3752" t="s">
        <v>155</v>
      </c>
      <c r="L3752">
        <v>4.9315068493150697E-2</v>
      </c>
    </row>
    <row r="3753" spans="1:12" hidden="1" x14ac:dyDescent="0.25">
      <c r="A3753" t="s">
        <v>231</v>
      </c>
      <c r="B3753" t="s">
        <v>154</v>
      </c>
      <c r="C3753" s="4">
        <v>44385</v>
      </c>
      <c r="D3753">
        <v>1.72</v>
      </c>
      <c r="E3753">
        <v>368</v>
      </c>
      <c r="F3753">
        <v>291</v>
      </c>
      <c r="G3753">
        <v>2.435E-2</v>
      </c>
      <c r="H3753">
        <v>375.34</v>
      </c>
      <c r="I3753" t="s">
        <v>29</v>
      </c>
      <c r="J3753">
        <v>0.98044439707997999</v>
      </c>
      <c r="K3753" t="s">
        <v>155</v>
      </c>
      <c r="L3753">
        <v>4.9315068493150697E-2</v>
      </c>
    </row>
    <row r="3754" spans="1:12" hidden="1" x14ac:dyDescent="0.25">
      <c r="A3754" t="s">
        <v>232</v>
      </c>
      <c r="B3754" t="s">
        <v>154</v>
      </c>
      <c r="C3754" s="4">
        <v>44385</v>
      </c>
      <c r="D3754">
        <v>2.98</v>
      </c>
      <c r="E3754">
        <v>372</v>
      </c>
      <c r="F3754">
        <v>236</v>
      </c>
      <c r="G3754">
        <v>2.435E-2</v>
      </c>
      <c r="H3754">
        <v>375.34</v>
      </c>
      <c r="I3754" t="s">
        <v>29</v>
      </c>
      <c r="J3754">
        <v>0.99110140139606695</v>
      </c>
      <c r="K3754" t="s">
        <v>155</v>
      </c>
      <c r="L3754">
        <v>4.9315068493150697E-2</v>
      </c>
    </row>
    <row r="3755" spans="1:12" hidden="1" x14ac:dyDescent="0.25">
      <c r="A3755" t="s">
        <v>218</v>
      </c>
      <c r="B3755" t="s">
        <v>154</v>
      </c>
      <c r="C3755" s="4">
        <v>44385</v>
      </c>
      <c r="D3755">
        <v>4.66</v>
      </c>
      <c r="E3755">
        <v>376</v>
      </c>
      <c r="F3755">
        <v>138</v>
      </c>
      <c r="G3755">
        <v>2.435E-2</v>
      </c>
      <c r="H3755">
        <v>375.34</v>
      </c>
      <c r="I3755" t="s">
        <v>29</v>
      </c>
      <c r="J3755">
        <v>1.00175840571215</v>
      </c>
      <c r="K3755" t="s">
        <v>155</v>
      </c>
      <c r="L3755">
        <v>4.9315068493150697E-2</v>
      </c>
    </row>
    <row r="3756" spans="1:12" hidden="1" x14ac:dyDescent="0.25">
      <c r="A3756" t="s">
        <v>251</v>
      </c>
      <c r="B3756" t="s">
        <v>206</v>
      </c>
      <c r="C3756" s="4">
        <v>44385</v>
      </c>
      <c r="D3756">
        <v>2.82</v>
      </c>
      <c r="E3756">
        <v>396</v>
      </c>
      <c r="F3756">
        <v>118</v>
      </c>
      <c r="G3756">
        <v>2.435E-2</v>
      </c>
      <c r="H3756">
        <v>376.2</v>
      </c>
      <c r="I3756" t="s">
        <v>14</v>
      </c>
      <c r="J3756">
        <v>1.0526315789473699</v>
      </c>
      <c r="K3756" t="s">
        <v>207</v>
      </c>
      <c r="L3756">
        <v>0.21369863013698601</v>
      </c>
    </row>
    <row r="3757" spans="1:12" hidden="1" x14ac:dyDescent="0.25">
      <c r="A3757" t="s">
        <v>226</v>
      </c>
      <c r="B3757" t="s">
        <v>206</v>
      </c>
      <c r="C3757" s="4">
        <v>44385</v>
      </c>
      <c r="D3757">
        <v>1.2</v>
      </c>
      <c r="E3757">
        <v>408</v>
      </c>
      <c r="F3757">
        <v>234</v>
      </c>
      <c r="G3757">
        <v>2.435E-2</v>
      </c>
      <c r="H3757">
        <v>376.2</v>
      </c>
      <c r="I3757" t="s">
        <v>14</v>
      </c>
      <c r="J3757">
        <v>1.08452950558214</v>
      </c>
      <c r="K3757" t="s">
        <v>207</v>
      </c>
      <c r="L3757">
        <v>0.21369863013698601</v>
      </c>
    </row>
    <row r="3758" spans="1:12" hidden="1" x14ac:dyDescent="0.25">
      <c r="A3758" t="s">
        <v>224</v>
      </c>
      <c r="B3758" t="s">
        <v>206</v>
      </c>
      <c r="C3758" s="4">
        <v>44385</v>
      </c>
      <c r="D3758">
        <v>1.1000000000000001</v>
      </c>
      <c r="E3758">
        <v>344</v>
      </c>
      <c r="F3758">
        <v>143</v>
      </c>
      <c r="G3758">
        <v>2.435E-2</v>
      </c>
      <c r="H3758">
        <v>376.2</v>
      </c>
      <c r="I3758" t="s">
        <v>29</v>
      </c>
      <c r="J3758">
        <v>0.914407230196703</v>
      </c>
      <c r="K3758" t="s">
        <v>207</v>
      </c>
      <c r="L3758">
        <v>0.21369863013698601</v>
      </c>
    </row>
    <row r="3759" spans="1:12" hidden="1" x14ac:dyDescent="0.25">
      <c r="A3759" t="s">
        <v>253</v>
      </c>
      <c r="B3759" t="s">
        <v>238</v>
      </c>
      <c r="C3759" s="4">
        <v>44385</v>
      </c>
      <c r="D3759">
        <v>4.96</v>
      </c>
      <c r="E3759">
        <v>400</v>
      </c>
      <c r="F3759">
        <v>105</v>
      </c>
      <c r="G3759">
        <v>2.435E-2</v>
      </c>
      <c r="H3759">
        <v>376.62</v>
      </c>
      <c r="I3759" t="s">
        <v>14</v>
      </c>
      <c r="J3759">
        <v>1.06207848760023</v>
      </c>
      <c r="K3759" t="s">
        <v>239</v>
      </c>
      <c r="L3759">
        <v>0.380821917808219</v>
      </c>
    </row>
    <row r="3760" spans="1:12" hidden="1" x14ac:dyDescent="0.25">
      <c r="A3760" t="s">
        <v>266</v>
      </c>
      <c r="B3760" t="s">
        <v>238</v>
      </c>
      <c r="C3760" s="4">
        <v>44385</v>
      </c>
      <c r="D3760">
        <v>2.42</v>
      </c>
      <c r="E3760">
        <v>416</v>
      </c>
      <c r="F3760">
        <v>144</v>
      </c>
      <c r="G3760">
        <v>2.435E-2</v>
      </c>
      <c r="H3760">
        <v>376.62</v>
      </c>
      <c r="I3760" t="s">
        <v>14</v>
      </c>
      <c r="J3760">
        <v>1.10456162710424</v>
      </c>
      <c r="K3760" t="s">
        <v>239</v>
      </c>
      <c r="L3760">
        <v>0.380821917808219</v>
      </c>
    </row>
    <row r="3761" spans="1:12" hidden="1" x14ac:dyDescent="0.25">
      <c r="A3761" t="s">
        <v>237</v>
      </c>
      <c r="B3761" t="s">
        <v>238</v>
      </c>
      <c r="C3761" s="4">
        <v>44385</v>
      </c>
      <c r="D3761">
        <v>1.4</v>
      </c>
      <c r="E3761">
        <v>432</v>
      </c>
      <c r="F3761">
        <v>109</v>
      </c>
      <c r="G3761">
        <v>2.435E-2</v>
      </c>
      <c r="H3761">
        <v>376.62</v>
      </c>
      <c r="I3761" t="s">
        <v>14</v>
      </c>
      <c r="J3761">
        <v>1.1470447666082499</v>
      </c>
      <c r="K3761" t="s">
        <v>239</v>
      </c>
      <c r="L3761">
        <v>0.380821917808219</v>
      </c>
    </row>
    <row r="3762" spans="1:12" hidden="1" x14ac:dyDescent="0.25">
      <c r="A3762" t="s">
        <v>262</v>
      </c>
      <c r="B3762" t="s">
        <v>238</v>
      </c>
      <c r="C3762" s="4">
        <v>44385</v>
      </c>
      <c r="D3762">
        <v>1.04</v>
      </c>
      <c r="E3762">
        <v>440</v>
      </c>
      <c r="F3762">
        <v>161</v>
      </c>
      <c r="G3762">
        <v>2.435E-2</v>
      </c>
      <c r="H3762">
        <v>376.62</v>
      </c>
      <c r="I3762" t="s">
        <v>14</v>
      </c>
      <c r="J3762">
        <v>1.16828633636026</v>
      </c>
      <c r="K3762" t="s">
        <v>239</v>
      </c>
      <c r="L3762">
        <v>0.380821917808219</v>
      </c>
    </row>
    <row r="3763" spans="1:12" hidden="1" x14ac:dyDescent="0.25">
      <c r="A3763" t="s">
        <v>283</v>
      </c>
      <c r="B3763" t="s">
        <v>238</v>
      </c>
      <c r="C3763" s="4">
        <v>44385</v>
      </c>
      <c r="D3763">
        <v>1.46</v>
      </c>
      <c r="E3763">
        <v>332</v>
      </c>
      <c r="F3763">
        <v>105</v>
      </c>
      <c r="G3763">
        <v>2.435E-2</v>
      </c>
      <c r="H3763">
        <v>376.62</v>
      </c>
      <c r="I3763" t="s">
        <v>29</v>
      </c>
      <c r="J3763">
        <v>0.88152514470819299</v>
      </c>
      <c r="K3763" t="s">
        <v>239</v>
      </c>
      <c r="L3763">
        <v>0.380821917808219</v>
      </c>
    </row>
    <row r="3764" spans="1:12" hidden="1" x14ac:dyDescent="0.25">
      <c r="A3764" t="s">
        <v>247</v>
      </c>
      <c r="B3764" t="s">
        <v>154</v>
      </c>
      <c r="C3764" s="4">
        <v>44386</v>
      </c>
      <c r="D3764">
        <v>9.82</v>
      </c>
      <c r="E3764">
        <v>368</v>
      </c>
      <c r="F3764">
        <v>138</v>
      </c>
      <c r="G3764">
        <v>2.435E-2</v>
      </c>
      <c r="H3764">
        <v>376.36</v>
      </c>
      <c r="I3764" t="s">
        <v>14</v>
      </c>
      <c r="J3764">
        <v>0.97778722499734205</v>
      </c>
      <c r="K3764" t="s">
        <v>155</v>
      </c>
      <c r="L3764">
        <v>4.65753424657534E-2</v>
      </c>
    </row>
    <row r="3765" spans="1:12" hidden="1" x14ac:dyDescent="0.25">
      <c r="A3765" t="s">
        <v>187</v>
      </c>
      <c r="B3765" t="s">
        <v>154</v>
      </c>
      <c r="C3765" s="4">
        <v>44386</v>
      </c>
      <c r="D3765">
        <v>6.8</v>
      </c>
      <c r="E3765">
        <v>372</v>
      </c>
      <c r="F3765">
        <v>168</v>
      </c>
      <c r="G3765">
        <v>2.435E-2</v>
      </c>
      <c r="H3765">
        <v>376.36</v>
      </c>
      <c r="I3765" t="s">
        <v>14</v>
      </c>
      <c r="J3765">
        <v>0.98841534700818301</v>
      </c>
      <c r="K3765" t="s">
        <v>155</v>
      </c>
      <c r="L3765">
        <v>4.65753424657534E-2</v>
      </c>
    </row>
    <row r="3766" spans="1:12" hidden="1" x14ac:dyDescent="0.25">
      <c r="A3766" t="s">
        <v>248</v>
      </c>
      <c r="B3766" t="s">
        <v>154</v>
      </c>
      <c r="C3766" s="4">
        <v>44386</v>
      </c>
      <c r="D3766">
        <v>4.54</v>
      </c>
      <c r="E3766">
        <v>376</v>
      </c>
      <c r="F3766">
        <v>428</v>
      </c>
      <c r="G3766">
        <v>2.435E-2</v>
      </c>
      <c r="H3766">
        <v>376.36</v>
      </c>
      <c r="I3766" t="s">
        <v>14</v>
      </c>
      <c r="J3766">
        <v>0.99904346901902397</v>
      </c>
      <c r="K3766" t="s">
        <v>155</v>
      </c>
      <c r="L3766">
        <v>4.65753424657534E-2</v>
      </c>
    </row>
    <row r="3767" spans="1:12" hidden="1" x14ac:dyDescent="0.25">
      <c r="A3767" t="s">
        <v>212</v>
      </c>
      <c r="B3767" t="s">
        <v>154</v>
      </c>
      <c r="C3767" s="4">
        <v>44386</v>
      </c>
      <c r="D3767">
        <v>2.82</v>
      </c>
      <c r="E3767">
        <v>380</v>
      </c>
      <c r="F3767">
        <v>505</v>
      </c>
      <c r="G3767">
        <v>2.435E-2</v>
      </c>
      <c r="H3767">
        <v>376.36</v>
      </c>
      <c r="I3767" t="s">
        <v>14</v>
      </c>
      <c r="J3767">
        <v>1.0096715910298699</v>
      </c>
      <c r="K3767" t="s">
        <v>155</v>
      </c>
      <c r="L3767">
        <v>4.65753424657534E-2</v>
      </c>
    </row>
    <row r="3768" spans="1:12" hidden="1" x14ac:dyDescent="0.25">
      <c r="A3768" t="s">
        <v>249</v>
      </c>
      <c r="B3768" t="s">
        <v>154</v>
      </c>
      <c r="C3768" s="4">
        <v>44386</v>
      </c>
      <c r="D3768">
        <v>1.6</v>
      </c>
      <c r="E3768">
        <v>384</v>
      </c>
      <c r="F3768">
        <v>393</v>
      </c>
      <c r="G3768">
        <v>2.435E-2</v>
      </c>
      <c r="H3768">
        <v>376.36</v>
      </c>
      <c r="I3768" t="s">
        <v>14</v>
      </c>
      <c r="J3768">
        <v>1.0202997130407001</v>
      </c>
      <c r="K3768" t="s">
        <v>155</v>
      </c>
      <c r="L3768">
        <v>4.65753424657534E-2</v>
      </c>
    </row>
    <row r="3769" spans="1:12" hidden="1" x14ac:dyDescent="0.25">
      <c r="A3769" t="s">
        <v>231</v>
      </c>
      <c r="B3769" t="s">
        <v>154</v>
      </c>
      <c r="C3769" s="4">
        <v>44386</v>
      </c>
      <c r="D3769">
        <v>1.5</v>
      </c>
      <c r="E3769">
        <v>368</v>
      </c>
      <c r="F3769">
        <v>432</v>
      </c>
      <c r="G3769">
        <v>2.435E-2</v>
      </c>
      <c r="H3769">
        <v>376.36</v>
      </c>
      <c r="I3769" t="s">
        <v>29</v>
      </c>
      <c r="J3769">
        <v>0.97778722499734205</v>
      </c>
      <c r="K3769" t="s">
        <v>155</v>
      </c>
      <c r="L3769">
        <v>4.65753424657534E-2</v>
      </c>
    </row>
    <row r="3770" spans="1:12" hidden="1" x14ac:dyDescent="0.25">
      <c r="A3770" t="s">
        <v>232</v>
      </c>
      <c r="B3770" t="s">
        <v>154</v>
      </c>
      <c r="C3770" s="4">
        <v>44386</v>
      </c>
      <c r="D3770">
        <v>2.66</v>
      </c>
      <c r="E3770">
        <v>372</v>
      </c>
      <c r="F3770">
        <v>429</v>
      </c>
      <c r="G3770">
        <v>2.435E-2</v>
      </c>
      <c r="H3770">
        <v>376.36</v>
      </c>
      <c r="I3770" t="s">
        <v>29</v>
      </c>
      <c r="J3770">
        <v>0.98841534700818301</v>
      </c>
      <c r="K3770" t="s">
        <v>155</v>
      </c>
      <c r="L3770">
        <v>4.65753424657534E-2</v>
      </c>
    </row>
    <row r="3771" spans="1:12" hidden="1" x14ac:dyDescent="0.25">
      <c r="A3771" t="s">
        <v>218</v>
      </c>
      <c r="B3771" t="s">
        <v>154</v>
      </c>
      <c r="C3771" s="4">
        <v>44386</v>
      </c>
      <c r="D3771">
        <v>4.24</v>
      </c>
      <c r="E3771">
        <v>376</v>
      </c>
      <c r="F3771">
        <v>278</v>
      </c>
      <c r="G3771">
        <v>2.435E-2</v>
      </c>
      <c r="H3771">
        <v>376.36</v>
      </c>
      <c r="I3771" t="s">
        <v>29</v>
      </c>
      <c r="J3771">
        <v>0.99904346901902397</v>
      </c>
      <c r="K3771" t="s">
        <v>155</v>
      </c>
      <c r="L3771">
        <v>4.65753424657534E-2</v>
      </c>
    </row>
    <row r="3772" spans="1:12" hidden="1" x14ac:dyDescent="0.25">
      <c r="A3772" t="s">
        <v>219</v>
      </c>
      <c r="B3772" t="s">
        <v>154</v>
      </c>
      <c r="C3772" s="4">
        <v>44386</v>
      </c>
      <c r="D3772">
        <v>6.46</v>
      </c>
      <c r="E3772">
        <v>380</v>
      </c>
      <c r="F3772">
        <v>139</v>
      </c>
      <c r="G3772">
        <v>2.435E-2</v>
      </c>
      <c r="H3772">
        <v>376.36</v>
      </c>
      <c r="I3772" t="s">
        <v>29</v>
      </c>
      <c r="J3772">
        <v>1.0096715910298699</v>
      </c>
      <c r="K3772" t="s">
        <v>155</v>
      </c>
      <c r="L3772">
        <v>4.65753424657534E-2</v>
      </c>
    </row>
    <row r="3773" spans="1:12" hidden="1" x14ac:dyDescent="0.25">
      <c r="A3773" t="s">
        <v>284</v>
      </c>
      <c r="B3773" t="s">
        <v>206</v>
      </c>
      <c r="C3773" s="4">
        <v>44386</v>
      </c>
      <c r="D3773">
        <v>9.9600000000000009</v>
      </c>
      <c r="E3773">
        <v>376</v>
      </c>
      <c r="F3773">
        <v>105</v>
      </c>
      <c r="G3773">
        <v>2.435E-2</v>
      </c>
      <c r="H3773">
        <v>377.18</v>
      </c>
      <c r="I3773" t="s">
        <v>14</v>
      </c>
      <c r="J3773">
        <v>0.996871520229068</v>
      </c>
      <c r="K3773" t="s">
        <v>207</v>
      </c>
      <c r="L3773">
        <v>0.21095890410958901</v>
      </c>
    </row>
    <row r="3774" spans="1:12" hidden="1" x14ac:dyDescent="0.25">
      <c r="A3774" t="s">
        <v>275</v>
      </c>
      <c r="B3774" t="s">
        <v>206</v>
      </c>
      <c r="C3774" s="4">
        <v>44386</v>
      </c>
      <c r="D3774">
        <v>5.3</v>
      </c>
      <c r="E3774">
        <v>388</v>
      </c>
      <c r="F3774">
        <v>111</v>
      </c>
      <c r="G3774">
        <v>2.435E-2</v>
      </c>
      <c r="H3774">
        <v>377.18</v>
      </c>
      <c r="I3774" t="s">
        <v>14</v>
      </c>
      <c r="J3774">
        <v>1.0286865687470199</v>
      </c>
      <c r="K3774" t="s">
        <v>207</v>
      </c>
      <c r="L3774">
        <v>0.21095890410958901</v>
      </c>
    </row>
    <row r="3775" spans="1:12" hidden="1" x14ac:dyDescent="0.25">
      <c r="A3775" t="s">
        <v>251</v>
      </c>
      <c r="B3775" t="s">
        <v>206</v>
      </c>
      <c r="C3775" s="4">
        <v>44386</v>
      </c>
      <c r="D3775">
        <v>3.44</v>
      </c>
      <c r="E3775">
        <v>396</v>
      </c>
      <c r="F3775">
        <v>145</v>
      </c>
      <c r="G3775">
        <v>2.435E-2</v>
      </c>
      <c r="H3775">
        <v>377.18</v>
      </c>
      <c r="I3775" t="s">
        <v>14</v>
      </c>
      <c r="J3775">
        <v>1.0498966010923201</v>
      </c>
      <c r="K3775" t="s">
        <v>207</v>
      </c>
      <c r="L3775">
        <v>0.21095890410958901</v>
      </c>
    </row>
    <row r="3776" spans="1:12" hidden="1" x14ac:dyDescent="0.25">
      <c r="A3776" t="s">
        <v>225</v>
      </c>
      <c r="B3776" t="s">
        <v>206</v>
      </c>
      <c r="C3776" s="4">
        <v>44386</v>
      </c>
      <c r="D3776">
        <v>2.5</v>
      </c>
      <c r="E3776">
        <v>400</v>
      </c>
      <c r="F3776">
        <v>173</v>
      </c>
      <c r="G3776">
        <v>2.435E-2</v>
      </c>
      <c r="H3776">
        <v>377.18</v>
      </c>
      <c r="I3776" t="s">
        <v>14</v>
      </c>
      <c r="J3776">
        <v>1.0605016172649699</v>
      </c>
      <c r="K3776" t="s">
        <v>207</v>
      </c>
      <c r="L3776">
        <v>0.21095890410958901</v>
      </c>
    </row>
    <row r="3777" spans="1:12" hidden="1" x14ac:dyDescent="0.25">
      <c r="A3777" t="s">
        <v>226</v>
      </c>
      <c r="B3777" t="s">
        <v>206</v>
      </c>
      <c r="C3777" s="4">
        <v>44386</v>
      </c>
      <c r="D3777">
        <v>1.46</v>
      </c>
      <c r="E3777">
        <v>408</v>
      </c>
      <c r="F3777">
        <v>221</v>
      </c>
      <c r="G3777">
        <v>2.435E-2</v>
      </c>
      <c r="H3777">
        <v>377.18</v>
      </c>
      <c r="I3777" t="s">
        <v>14</v>
      </c>
      <c r="J3777">
        <v>1.0817116496102701</v>
      </c>
      <c r="K3777" t="s">
        <v>207</v>
      </c>
      <c r="L3777">
        <v>0.21095890410958901</v>
      </c>
    </row>
    <row r="3778" spans="1:12" hidden="1" x14ac:dyDescent="0.25">
      <c r="A3778" t="s">
        <v>228</v>
      </c>
      <c r="B3778" t="s">
        <v>206</v>
      </c>
      <c r="C3778" s="4">
        <v>44386</v>
      </c>
      <c r="D3778">
        <v>1.34</v>
      </c>
      <c r="E3778">
        <v>348</v>
      </c>
      <c r="F3778">
        <v>194</v>
      </c>
      <c r="G3778">
        <v>2.435E-2</v>
      </c>
      <c r="H3778">
        <v>377.18</v>
      </c>
      <c r="I3778" t="s">
        <v>29</v>
      </c>
      <c r="J3778">
        <v>0.92263640702051997</v>
      </c>
      <c r="K3778" t="s">
        <v>207</v>
      </c>
      <c r="L3778">
        <v>0.21095890410958901</v>
      </c>
    </row>
    <row r="3779" spans="1:12" hidden="1" x14ac:dyDescent="0.25">
      <c r="A3779" t="s">
        <v>277</v>
      </c>
      <c r="B3779" t="s">
        <v>206</v>
      </c>
      <c r="C3779" s="4">
        <v>44386</v>
      </c>
      <c r="D3779">
        <v>1.86</v>
      </c>
      <c r="E3779">
        <v>352</v>
      </c>
      <c r="F3779">
        <v>133</v>
      </c>
      <c r="G3779">
        <v>2.435E-2</v>
      </c>
      <c r="H3779">
        <v>377.18</v>
      </c>
      <c r="I3779" t="s">
        <v>29</v>
      </c>
      <c r="J3779">
        <v>0.93324142319317005</v>
      </c>
      <c r="K3779" t="s">
        <v>207</v>
      </c>
      <c r="L3779">
        <v>0.21095890410958901</v>
      </c>
    </row>
    <row r="3780" spans="1:12" hidden="1" x14ac:dyDescent="0.25">
      <c r="A3780" t="s">
        <v>233</v>
      </c>
      <c r="B3780" t="s">
        <v>206</v>
      </c>
      <c r="C3780" s="4">
        <v>44386</v>
      </c>
      <c r="D3780">
        <v>2.52</v>
      </c>
      <c r="E3780">
        <v>356</v>
      </c>
      <c r="F3780">
        <v>157</v>
      </c>
      <c r="G3780">
        <v>2.435E-2</v>
      </c>
      <c r="H3780">
        <v>377.18</v>
      </c>
      <c r="I3780" t="s">
        <v>29</v>
      </c>
      <c r="J3780">
        <v>0.94384643936582002</v>
      </c>
      <c r="K3780" t="s">
        <v>207</v>
      </c>
      <c r="L3780">
        <v>0.21095890410958901</v>
      </c>
    </row>
    <row r="3781" spans="1:12" hidden="1" x14ac:dyDescent="0.25">
      <c r="A3781" t="s">
        <v>240</v>
      </c>
      <c r="B3781" t="s">
        <v>206</v>
      </c>
      <c r="C3781" s="4">
        <v>44386</v>
      </c>
      <c r="D3781">
        <v>3.32</v>
      </c>
      <c r="E3781">
        <v>360</v>
      </c>
      <c r="F3781">
        <v>131</v>
      </c>
      <c r="G3781">
        <v>2.435E-2</v>
      </c>
      <c r="H3781">
        <v>377.18</v>
      </c>
      <c r="I3781" t="s">
        <v>29</v>
      </c>
      <c r="J3781">
        <v>0.954451455538469</v>
      </c>
      <c r="K3781" t="s">
        <v>207</v>
      </c>
      <c r="L3781">
        <v>0.21095890410958901</v>
      </c>
    </row>
    <row r="3782" spans="1:12" hidden="1" x14ac:dyDescent="0.25">
      <c r="A3782" t="s">
        <v>241</v>
      </c>
      <c r="B3782" t="s">
        <v>206</v>
      </c>
      <c r="C3782" s="4">
        <v>44386</v>
      </c>
      <c r="D3782">
        <v>4.4000000000000004</v>
      </c>
      <c r="E3782">
        <v>364</v>
      </c>
      <c r="F3782">
        <v>114</v>
      </c>
      <c r="G3782">
        <v>2.435E-2</v>
      </c>
      <c r="H3782">
        <v>377.18</v>
      </c>
      <c r="I3782" t="s">
        <v>29</v>
      </c>
      <c r="J3782">
        <v>0.96505647171111897</v>
      </c>
      <c r="K3782" t="s">
        <v>207</v>
      </c>
      <c r="L3782">
        <v>0.21095890410958901</v>
      </c>
    </row>
    <row r="3783" spans="1:12" hidden="1" x14ac:dyDescent="0.25">
      <c r="A3783" t="s">
        <v>285</v>
      </c>
      <c r="B3783" t="s">
        <v>206</v>
      </c>
      <c r="C3783" s="4">
        <v>44386</v>
      </c>
      <c r="D3783">
        <v>6.68</v>
      </c>
      <c r="E3783">
        <v>372</v>
      </c>
      <c r="F3783">
        <v>106</v>
      </c>
      <c r="G3783">
        <v>2.435E-2</v>
      </c>
      <c r="H3783">
        <v>377.18</v>
      </c>
      <c r="I3783" t="s">
        <v>29</v>
      </c>
      <c r="J3783">
        <v>0.98626650405641803</v>
      </c>
      <c r="K3783" t="s">
        <v>207</v>
      </c>
      <c r="L3783">
        <v>0.21095890410958901</v>
      </c>
    </row>
    <row r="3784" spans="1:12" hidden="1" x14ac:dyDescent="0.25">
      <c r="A3784" t="s">
        <v>264</v>
      </c>
      <c r="B3784" t="s">
        <v>238</v>
      </c>
      <c r="C3784" s="4">
        <v>44386</v>
      </c>
      <c r="D3784">
        <v>13.74</v>
      </c>
      <c r="E3784">
        <v>376</v>
      </c>
      <c r="F3784">
        <v>130</v>
      </c>
      <c r="G3784">
        <v>2.435E-2</v>
      </c>
      <c r="H3784">
        <v>377.78</v>
      </c>
      <c r="I3784" t="s">
        <v>14</v>
      </c>
      <c r="J3784">
        <v>0.995288263010217</v>
      </c>
      <c r="K3784" t="s">
        <v>239</v>
      </c>
      <c r="L3784">
        <v>0.37808219178082197</v>
      </c>
    </row>
    <row r="3785" spans="1:12" hidden="1" x14ac:dyDescent="0.25">
      <c r="A3785" t="s">
        <v>286</v>
      </c>
      <c r="B3785" t="s">
        <v>238</v>
      </c>
      <c r="C3785" s="4">
        <v>44386</v>
      </c>
      <c r="D3785">
        <v>11.76</v>
      </c>
      <c r="E3785">
        <v>380</v>
      </c>
      <c r="F3785">
        <v>147</v>
      </c>
      <c r="G3785">
        <v>2.435E-2</v>
      </c>
      <c r="H3785">
        <v>377.78</v>
      </c>
      <c r="I3785" t="s">
        <v>14</v>
      </c>
      <c r="J3785">
        <v>1.00587643602096</v>
      </c>
      <c r="K3785" t="s">
        <v>239</v>
      </c>
      <c r="L3785">
        <v>0.37808219178082197</v>
      </c>
    </row>
    <row r="3786" spans="1:12" hidden="1" x14ac:dyDescent="0.25">
      <c r="A3786" t="s">
        <v>287</v>
      </c>
      <c r="B3786" t="s">
        <v>238</v>
      </c>
      <c r="C3786" s="4">
        <v>44386</v>
      </c>
      <c r="D3786">
        <v>10.36</v>
      </c>
      <c r="E3786">
        <v>384</v>
      </c>
      <c r="F3786">
        <v>116</v>
      </c>
      <c r="G3786">
        <v>2.435E-2</v>
      </c>
      <c r="H3786">
        <v>377.78</v>
      </c>
      <c r="I3786" t="s">
        <v>14</v>
      </c>
      <c r="J3786">
        <v>1.01646460903171</v>
      </c>
      <c r="K3786" t="s">
        <v>239</v>
      </c>
      <c r="L3786">
        <v>0.37808219178082197</v>
      </c>
    </row>
    <row r="3787" spans="1:12" hidden="1" x14ac:dyDescent="0.25">
      <c r="A3787" t="s">
        <v>253</v>
      </c>
      <c r="B3787" t="s">
        <v>238</v>
      </c>
      <c r="C3787" s="4">
        <v>44386</v>
      </c>
      <c r="D3787">
        <v>5.28</v>
      </c>
      <c r="E3787">
        <v>400</v>
      </c>
      <c r="F3787">
        <v>130</v>
      </c>
      <c r="G3787">
        <v>2.435E-2</v>
      </c>
      <c r="H3787">
        <v>377.78</v>
      </c>
      <c r="I3787" t="s">
        <v>14</v>
      </c>
      <c r="J3787">
        <v>1.0588173010747</v>
      </c>
      <c r="K3787" t="s">
        <v>239</v>
      </c>
      <c r="L3787">
        <v>0.37808219178082197</v>
      </c>
    </row>
    <row r="3788" spans="1:12" hidden="1" x14ac:dyDescent="0.25">
      <c r="A3788" t="s">
        <v>254</v>
      </c>
      <c r="B3788" t="s">
        <v>238</v>
      </c>
      <c r="C3788" s="4">
        <v>44386</v>
      </c>
      <c r="D3788">
        <v>3.76</v>
      </c>
      <c r="E3788">
        <v>408</v>
      </c>
      <c r="F3788">
        <v>111</v>
      </c>
      <c r="G3788">
        <v>2.435E-2</v>
      </c>
      <c r="H3788">
        <v>377.78</v>
      </c>
      <c r="I3788" t="s">
        <v>14</v>
      </c>
      <c r="J3788">
        <v>1.0799936470961899</v>
      </c>
      <c r="K3788" t="s">
        <v>239</v>
      </c>
      <c r="L3788">
        <v>0.37808219178082197</v>
      </c>
    </row>
    <row r="3789" spans="1:12" hidden="1" x14ac:dyDescent="0.25">
      <c r="A3789" t="s">
        <v>266</v>
      </c>
      <c r="B3789" t="s">
        <v>238</v>
      </c>
      <c r="C3789" s="4">
        <v>44386</v>
      </c>
      <c r="D3789">
        <v>2.74</v>
      </c>
      <c r="E3789">
        <v>416</v>
      </c>
      <c r="F3789">
        <v>235</v>
      </c>
      <c r="G3789">
        <v>2.435E-2</v>
      </c>
      <c r="H3789">
        <v>377.78</v>
      </c>
      <c r="I3789" t="s">
        <v>14</v>
      </c>
      <c r="J3789">
        <v>1.1011699931176899</v>
      </c>
      <c r="K3789" t="s">
        <v>239</v>
      </c>
      <c r="L3789">
        <v>0.37808219178082197</v>
      </c>
    </row>
    <row r="3790" spans="1:12" hidden="1" x14ac:dyDescent="0.25">
      <c r="A3790" t="s">
        <v>255</v>
      </c>
      <c r="B3790" t="s">
        <v>238</v>
      </c>
      <c r="C3790" s="4">
        <v>44386</v>
      </c>
      <c r="D3790">
        <v>2.02</v>
      </c>
      <c r="E3790">
        <v>424</v>
      </c>
      <c r="F3790">
        <v>101</v>
      </c>
      <c r="G3790">
        <v>2.435E-2</v>
      </c>
      <c r="H3790">
        <v>377.78</v>
      </c>
      <c r="I3790" t="s">
        <v>14</v>
      </c>
      <c r="J3790">
        <v>1.1223463391391799</v>
      </c>
      <c r="K3790" t="s">
        <v>239</v>
      </c>
      <c r="L3790">
        <v>0.37808219178082197</v>
      </c>
    </row>
    <row r="3791" spans="1:12" hidden="1" x14ac:dyDescent="0.25">
      <c r="A3791" t="s">
        <v>237</v>
      </c>
      <c r="B3791" t="s">
        <v>238</v>
      </c>
      <c r="C3791" s="4">
        <v>44386</v>
      </c>
      <c r="D3791">
        <v>1.56</v>
      </c>
      <c r="E3791">
        <v>432</v>
      </c>
      <c r="F3791">
        <v>194</v>
      </c>
      <c r="G3791">
        <v>2.435E-2</v>
      </c>
      <c r="H3791">
        <v>377.78</v>
      </c>
      <c r="I3791" t="s">
        <v>14</v>
      </c>
      <c r="J3791">
        <v>1.1435226851606799</v>
      </c>
      <c r="K3791" t="s">
        <v>239</v>
      </c>
      <c r="L3791">
        <v>0.37808219178082197</v>
      </c>
    </row>
    <row r="3792" spans="1:12" hidden="1" x14ac:dyDescent="0.25">
      <c r="A3792" t="s">
        <v>262</v>
      </c>
      <c r="B3792" t="s">
        <v>238</v>
      </c>
      <c r="C3792" s="4">
        <v>44386</v>
      </c>
      <c r="D3792">
        <v>1.2</v>
      </c>
      <c r="E3792">
        <v>440</v>
      </c>
      <c r="F3792">
        <v>208</v>
      </c>
      <c r="G3792">
        <v>2.435E-2</v>
      </c>
      <c r="H3792">
        <v>377.78</v>
      </c>
      <c r="I3792" t="s">
        <v>14</v>
      </c>
      <c r="J3792">
        <v>1.1646990311821701</v>
      </c>
      <c r="K3792" t="s">
        <v>239</v>
      </c>
      <c r="L3792">
        <v>0.37808219178082197</v>
      </c>
    </row>
    <row r="3793" spans="1:12" hidden="1" x14ac:dyDescent="0.25">
      <c r="A3793" t="s">
        <v>283</v>
      </c>
      <c r="B3793" t="s">
        <v>238</v>
      </c>
      <c r="C3793" s="4">
        <v>44386</v>
      </c>
      <c r="D3793">
        <v>1.42</v>
      </c>
      <c r="E3793">
        <v>332</v>
      </c>
      <c r="F3793">
        <v>170</v>
      </c>
      <c r="G3793">
        <v>2.435E-2</v>
      </c>
      <c r="H3793">
        <v>377.78</v>
      </c>
      <c r="I3793" t="s">
        <v>29</v>
      </c>
      <c r="J3793">
        <v>0.87881835989199997</v>
      </c>
      <c r="K3793" t="s">
        <v>239</v>
      </c>
      <c r="L3793">
        <v>0.37808219178082197</v>
      </c>
    </row>
    <row r="3794" spans="1:12" hidden="1" x14ac:dyDescent="0.25">
      <c r="A3794" t="s">
        <v>282</v>
      </c>
      <c r="B3794" t="s">
        <v>238</v>
      </c>
      <c r="C3794" s="4">
        <v>44386</v>
      </c>
      <c r="D3794">
        <v>2.7</v>
      </c>
      <c r="E3794">
        <v>344</v>
      </c>
      <c r="F3794">
        <v>136</v>
      </c>
      <c r="G3794">
        <v>2.435E-2</v>
      </c>
      <c r="H3794">
        <v>377.78</v>
      </c>
      <c r="I3794" t="s">
        <v>29</v>
      </c>
      <c r="J3794">
        <v>0.91058287892424095</v>
      </c>
      <c r="K3794" t="s">
        <v>239</v>
      </c>
      <c r="L3794">
        <v>0.37808219178082197</v>
      </c>
    </row>
    <row r="3795" spans="1:12" hidden="1" x14ac:dyDescent="0.25">
      <c r="A3795" t="s">
        <v>288</v>
      </c>
      <c r="B3795" t="s">
        <v>238</v>
      </c>
      <c r="C3795" s="4">
        <v>44386</v>
      </c>
      <c r="D3795">
        <v>3.3</v>
      </c>
      <c r="E3795">
        <v>348</v>
      </c>
      <c r="F3795">
        <v>141</v>
      </c>
      <c r="G3795">
        <v>2.435E-2</v>
      </c>
      <c r="H3795">
        <v>377.78</v>
      </c>
      <c r="I3795" t="s">
        <v>29</v>
      </c>
      <c r="J3795">
        <v>0.92117105193498805</v>
      </c>
      <c r="K3795" t="s">
        <v>239</v>
      </c>
      <c r="L3795">
        <v>0.37808219178082197</v>
      </c>
    </row>
    <row r="3796" spans="1:12" hidden="1" x14ac:dyDescent="0.25">
      <c r="A3796" t="s">
        <v>268</v>
      </c>
      <c r="B3796" t="s">
        <v>238</v>
      </c>
      <c r="C3796" s="4">
        <v>44386</v>
      </c>
      <c r="D3796">
        <v>4.0999999999999996</v>
      </c>
      <c r="E3796">
        <v>352</v>
      </c>
      <c r="F3796">
        <v>139</v>
      </c>
      <c r="G3796">
        <v>2.435E-2</v>
      </c>
      <c r="H3796">
        <v>377.78</v>
      </c>
      <c r="I3796" t="s">
        <v>29</v>
      </c>
      <c r="J3796">
        <v>0.93175922494573504</v>
      </c>
      <c r="K3796" t="s">
        <v>239</v>
      </c>
      <c r="L3796">
        <v>0.37808219178082197</v>
      </c>
    </row>
    <row r="3797" spans="1:12" hidden="1" x14ac:dyDescent="0.25">
      <c r="A3797" t="s">
        <v>269</v>
      </c>
      <c r="B3797" t="s">
        <v>238</v>
      </c>
      <c r="C3797" s="4">
        <v>44386</v>
      </c>
      <c r="D3797">
        <v>4.9000000000000004</v>
      </c>
      <c r="E3797">
        <v>356</v>
      </c>
      <c r="F3797">
        <v>137</v>
      </c>
      <c r="G3797">
        <v>2.435E-2</v>
      </c>
      <c r="H3797">
        <v>377.78</v>
      </c>
      <c r="I3797" t="s">
        <v>29</v>
      </c>
      <c r="J3797">
        <v>0.94234739795648204</v>
      </c>
      <c r="K3797" t="s">
        <v>239</v>
      </c>
      <c r="L3797">
        <v>0.37808219178082197</v>
      </c>
    </row>
    <row r="3798" spans="1:12" hidden="1" x14ac:dyDescent="0.25">
      <c r="A3798" t="s">
        <v>270</v>
      </c>
      <c r="B3798" t="s">
        <v>238</v>
      </c>
      <c r="C3798" s="4">
        <v>44386</v>
      </c>
      <c r="D3798">
        <v>5.82</v>
      </c>
      <c r="E3798">
        <v>360</v>
      </c>
      <c r="F3798">
        <v>120</v>
      </c>
      <c r="G3798">
        <v>2.435E-2</v>
      </c>
      <c r="H3798">
        <v>377.78</v>
      </c>
      <c r="I3798" t="s">
        <v>29</v>
      </c>
      <c r="J3798">
        <v>0.95293557096722903</v>
      </c>
      <c r="K3798" t="s">
        <v>239</v>
      </c>
      <c r="L3798">
        <v>0.37808219178082197</v>
      </c>
    </row>
    <row r="3799" spans="1:12" hidden="1" x14ac:dyDescent="0.25">
      <c r="A3799" t="s">
        <v>257</v>
      </c>
      <c r="B3799" t="s">
        <v>238</v>
      </c>
      <c r="C3799" s="4">
        <v>44386</v>
      </c>
      <c r="D3799">
        <v>10.28</v>
      </c>
      <c r="E3799">
        <v>372</v>
      </c>
      <c r="F3799">
        <v>144</v>
      </c>
      <c r="G3799">
        <v>2.435E-2</v>
      </c>
      <c r="H3799">
        <v>377.78</v>
      </c>
      <c r="I3799" t="s">
        <v>29</v>
      </c>
      <c r="J3799">
        <v>0.98470008999947001</v>
      </c>
      <c r="K3799" t="s">
        <v>239</v>
      </c>
      <c r="L3799">
        <v>0.37808219178082197</v>
      </c>
    </row>
    <row r="3800" spans="1:12" hidden="1" x14ac:dyDescent="0.25">
      <c r="A3800" t="s">
        <v>187</v>
      </c>
      <c r="B3800" t="s">
        <v>154</v>
      </c>
      <c r="C3800" s="4">
        <v>44389</v>
      </c>
      <c r="D3800">
        <v>6.24</v>
      </c>
      <c r="E3800">
        <v>372</v>
      </c>
      <c r="F3800">
        <v>111</v>
      </c>
      <c r="G3800">
        <v>2.4279999999999999E-2</v>
      </c>
      <c r="H3800">
        <v>375.78</v>
      </c>
      <c r="I3800" t="s">
        <v>14</v>
      </c>
      <c r="J3800">
        <v>0.98994092288040803</v>
      </c>
      <c r="K3800" t="s">
        <v>155</v>
      </c>
      <c r="L3800">
        <v>3.8356164383561701E-2</v>
      </c>
    </row>
    <row r="3801" spans="1:12" hidden="1" x14ac:dyDescent="0.25">
      <c r="A3801" t="s">
        <v>248</v>
      </c>
      <c r="B3801" t="s">
        <v>154</v>
      </c>
      <c r="C3801" s="4">
        <v>44389</v>
      </c>
      <c r="D3801">
        <v>4.0599999999999996</v>
      </c>
      <c r="E3801">
        <v>376</v>
      </c>
      <c r="F3801">
        <v>327</v>
      </c>
      <c r="G3801">
        <v>2.4279999999999999E-2</v>
      </c>
      <c r="H3801">
        <v>375.78</v>
      </c>
      <c r="I3801" t="s">
        <v>14</v>
      </c>
      <c r="J3801">
        <v>1.00058544893289</v>
      </c>
      <c r="K3801" t="s">
        <v>155</v>
      </c>
      <c r="L3801">
        <v>3.8356164383561701E-2</v>
      </c>
    </row>
    <row r="3802" spans="1:12" hidden="1" x14ac:dyDescent="0.25">
      <c r="A3802" t="s">
        <v>212</v>
      </c>
      <c r="B3802" t="s">
        <v>154</v>
      </c>
      <c r="C3802" s="4">
        <v>44389</v>
      </c>
      <c r="D3802">
        <v>2.44</v>
      </c>
      <c r="E3802">
        <v>380</v>
      </c>
      <c r="F3802">
        <v>574</v>
      </c>
      <c r="G3802">
        <v>2.4279999999999999E-2</v>
      </c>
      <c r="H3802">
        <v>375.78</v>
      </c>
      <c r="I3802" t="s">
        <v>14</v>
      </c>
      <c r="J3802">
        <v>1.0112299749853599</v>
      </c>
      <c r="K3802" t="s">
        <v>155</v>
      </c>
      <c r="L3802">
        <v>3.8356164383561701E-2</v>
      </c>
    </row>
    <row r="3803" spans="1:12" hidden="1" x14ac:dyDescent="0.25">
      <c r="A3803" t="s">
        <v>249</v>
      </c>
      <c r="B3803" t="s">
        <v>154</v>
      </c>
      <c r="C3803" s="4">
        <v>44389</v>
      </c>
      <c r="D3803">
        <v>1.34</v>
      </c>
      <c r="E3803">
        <v>384</v>
      </c>
      <c r="F3803">
        <v>701</v>
      </c>
      <c r="G3803">
        <v>2.4279999999999999E-2</v>
      </c>
      <c r="H3803">
        <v>375.78</v>
      </c>
      <c r="I3803" t="s">
        <v>14</v>
      </c>
      <c r="J3803">
        <v>1.0218745010378401</v>
      </c>
      <c r="K3803" t="s">
        <v>155</v>
      </c>
      <c r="L3803">
        <v>3.8356164383561701E-2</v>
      </c>
    </row>
    <row r="3804" spans="1:12" hidden="1" x14ac:dyDescent="0.25">
      <c r="A3804" t="s">
        <v>231</v>
      </c>
      <c r="B3804" t="s">
        <v>154</v>
      </c>
      <c r="C3804" s="4">
        <v>44389</v>
      </c>
      <c r="D3804">
        <v>1.52</v>
      </c>
      <c r="E3804">
        <v>368</v>
      </c>
      <c r="F3804">
        <v>531</v>
      </c>
      <c r="G3804">
        <v>2.4279999999999999E-2</v>
      </c>
      <c r="H3804">
        <v>375.78</v>
      </c>
      <c r="I3804" t="s">
        <v>29</v>
      </c>
      <c r="J3804">
        <v>0.97929639682793101</v>
      </c>
      <c r="K3804" t="s">
        <v>155</v>
      </c>
      <c r="L3804">
        <v>3.8356164383561701E-2</v>
      </c>
    </row>
    <row r="3805" spans="1:12" hidden="1" x14ac:dyDescent="0.25">
      <c r="A3805" t="s">
        <v>232</v>
      </c>
      <c r="B3805" t="s">
        <v>154</v>
      </c>
      <c r="C3805" s="4">
        <v>44389</v>
      </c>
      <c r="D3805">
        <v>2.62</v>
      </c>
      <c r="E3805">
        <v>372</v>
      </c>
      <c r="F3805">
        <v>390</v>
      </c>
      <c r="G3805">
        <v>2.4279999999999999E-2</v>
      </c>
      <c r="H3805">
        <v>375.78</v>
      </c>
      <c r="I3805" t="s">
        <v>29</v>
      </c>
      <c r="J3805">
        <v>0.98994092288040803</v>
      </c>
      <c r="K3805" t="s">
        <v>155</v>
      </c>
      <c r="L3805">
        <v>3.8356164383561701E-2</v>
      </c>
    </row>
    <row r="3806" spans="1:12" hidden="1" x14ac:dyDescent="0.25">
      <c r="A3806" t="s">
        <v>218</v>
      </c>
      <c r="B3806" t="s">
        <v>154</v>
      </c>
      <c r="C3806" s="4">
        <v>44389</v>
      </c>
      <c r="D3806">
        <v>4.3</v>
      </c>
      <c r="E3806">
        <v>376</v>
      </c>
      <c r="F3806">
        <v>311</v>
      </c>
      <c r="G3806">
        <v>2.4279999999999999E-2</v>
      </c>
      <c r="H3806">
        <v>375.78</v>
      </c>
      <c r="I3806" t="s">
        <v>29</v>
      </c>
      <c r="J3806">
        <v>1.00058544893289</v>
      </c>
      <c r="K3806" t="s">
        <v>155</v>
      </c>
      <c r="L3806">
        <v>3.8356164383561701E-2</v>
      </c>
    </row>
    <row r="3807" spans="1:12" hidden="1" x14ac:dyDescent="0.25">
      <c r="A3807" t="s">
        <v>225</v>
      </c>
      <c r="B3807" t="s">
        <v>206</v>
      </c>
      <c r="C3807" s="4">
        <v>44389</v>
      </c>
      <c r="D3807">
        <v>2.2999999999999998</v>
      </c>
      <c r="E3807">
        <v>400</v>
      </c>
      <c r="F3807">
        <v>141</v>
      </c>
      <c r="G3807">
        <v>2.4279999999999999E-2</v>
      </c>
      <c r="H3807">
        <v>376.46</v>
      </c>
      <c r="I3807" t="s">
        <v>14</v>
      </c>
      <c r="J3807">
        <v>1.06252988365298</v>
      </c>
      <c r="K3807" t="s">
        <v>207</v>
      </c>
      <c r="L3807">
        <v>0.20273972602739701</v>
      </c>
    </row>
    <row r="3808" spans="1:12" hidden="1" x14ac:dyDescent="0.25">
      <c r="A3808" t="s">
        <v>226</v>
      </c>
      <c r="B3808" t="s">
        <v>206</v>
      </c>
      <c r="C3808" s="4">
        <v>44389</v>
      </c>
      <c r="D3808">
        <v>1.34</v>
      </c>
      <c r="E3808">
        <v>408</v>
      </c>
      <c r="F3808">
        <v>158</v>
      </c>
      <c r="G3808">
        <v>2.4279999999999999E-2</v>
      </c>
      <c r="H3808">
        <v>376.46</v>
      </c>
      <c r="I3808" t="s">
        <v>14</v>
      </c>
      <c r="J3808">
        <v>1.0837804813260401</v>
      </c>
      <c r="K3808" t="s">
        <v>207</v>
      </c>
      <c r="L3808">
        <v>0.20273972602739701</v>
      </c>
    </row>
    <row r="3809" spans="1:12" hidden="1" x14ac:dyDescent="0.25">
      <c r="A3809" t="s">
        <v>228</v>
      </c>
      <c r="B3809" t="s">
        <v>206</v>
      </c>
      <c r="C3809" s="4">
        <v>44389</v>
      </c>
      <c r="D3809">
        <v>1.32</v>
      </c>
      <c r="E3809">
        <v>348</v>
      </c>
      <c r="F3809">
        <v>112</v>
      </c>
      <c r="G3809">
        <v>2.4279999999999999E-2</v>
      </c>
      <c r="H3809">
        <v>376.46</v>
      </c>
      <c r="I3809" t="s">
        <v>29</v>
      </c>
      <c r="J3809">
        <v>0.92440099877809001</v>
      </c>
      <c r="K3809" t="s">
        <v>207</v>
      </c>
      <c r="L3809">
        <v>0.20273972602739701</v>
      </c>
    </row>
    <row r="3810" spans="1:12" hidden="1" x14ac:dyDescent="0.25">
      <c r="A3810" t="s">
        <v>266</v>
      </c>
      <c r="B3810" t="s">
        <v>238</v>
      </c>
      <c r="C3810" s="4">
        <v>44389</v>
      </c>
      <c r="D3810">
        <v>2.66</v>
      </c>
      <c r="E3810">
        <v>416</v>
      </c>
      <c r="F3810">
        <v>190</v>
      </c>
      <c r="G3810">
        <v>2.4279999999999999E-2</v>
      </c>
      <c r="H3810">
        <v>377</v>
      </c>
      <c r="I3810" t="s">
        <v>14</v>
      </c>
      <c r="J3810">
        <v>1.1034482758620701</v>
      </c>
      <c r="K3810" t="s">
        <v>239</v>
      </c>
      <c r="L3810">
        <v>0.36986301369863001</v>
      </c>
    </row>
    <row r="3811" spans="1:12" hidden="1" x14ac:dyDescent="0.25">
      <c r="A3811" t="s">
        <v>262</v>
      </c>
      <c r="B3811" t="s">
        <v>238</v>
      </c>
      <c r="C3811" s="4">
        <v>44389</v>
      </c>
      <c r="D3811">
        <v>1.2</v>
      </c>
      <c r="E3811">
        <v>440</v>
      </c>
      <c r="F3811">
        <v>154</v>
      </c>
      <c r="G3811">
        <v>2.4279999999999999E-2</v>
      </c>
      <c r="H3811">
        <v>377</v>
      </c>
      <c r="I3811" t="s">
        <v>14</v>
      </c>
      <c r="J3811">
        <v>1.1671087533156499</v>
      </c>
      <c r="K3811" t="s">
        <v>239</v>
      </c>
      <c r="L3811">
        <v>0.36986301369863001</v>
      </c>
    </row>
    <row r="3812" spans="1:12" hidden="1" x14ac:dyDescent="0.25">
      <c r="A3812" t="s">
        <v>283</v>
      </c>
      <c r="B3812" t="s">
        <v>238</v>
      </c>
      <c r="C3812" s="4">
        <v>44389</v>
      </c>
      <c r="D3812">
        <v>1.38</v>
      </c>
      <c r="E3812">
        <v>332</v>
      </c>
      <c r="F3812">
        <v>131</v>
      </c>
      <c r="G3812">
        <v>2.4279999999999999E-2</v>
      </c>
      <c r="H3812">
        <v>377</v>
      </c>
      <c r="I3812" t="s">
        <v>29</v>
      </c>
      <c r="J3812">
        <v>0.88063660477453498</v>
      </c>
      <c r="K3812" t="s">
        <v>239</v>
      </c>
      <c r="L3812">
        <v>0.36986301369863001</v>
      </c>
    </row>
    <row r="3813" spans="1:12" hidden="1" x14ac:dyDescent="0.25">
      <c r="A3813" t="s">
        <v>187</v>
      </c>
      <c r="B3813" t="s">
        <v>154</v>
      </c>
      <c r="C3813" s="4">
        <v>44390</v>
      </c>
      <c r="D3813">
        <v>7.24</v>
      </c>
      <c r="E3813">
        <v>372</v>
      </c>
      <c r="F3813">
        <v>137</v>
      </c>
      <c r="G3813">
        <v>2.4230000000000002E-2</v>
      </c>
      <c r="H3813">
        <v>377.4</v>
      </c>
      <c r="I3813" t="s">
        <v>14</v>
      </c>
      <c r="J3813">
        <v>0.98569157392686801</v>
      </c>
      <c r="K3813" t="s">
        <v>155</v>
      </c>
      <c r="L3813">
        <v>3.5616438356164397E-2</v>
      </c>
    </row>
    <row r="3814" spans="1:12" hidden="1" x14ac:dyDescent="0.25">
      <c r="A3814" t="s">
        <v>248</v>
      </c>
      <c r="B3814" t="s">
        <v>154</v>
      </c>
      <c r="C3814" s="4">
        <v>44390</v>
      </c>
      <c r="D3814">
        <v>4.5999999999999996</v>
      </c>
      <c r="E3814">
        <v>376</v>
      </c>
      <c r="F3814">
        <v>301</v>
      </c>
      <c r="G3814">
        <v>2.4230000000000002E-2</v>
      </c>
      <c r="H3814">
        <v>377.4</v>
      </c>
      <c r="I3814" t="s">
        <v>14</v>
      </c>
      <c r="J3814">
        <v>0.99629040805511304</v>
      </c>
      <c r="K3814" t="s">
        <v>155</v>
      </c>
      <c r="L3814">
        <v>3.5616438356164397E-2</v>
      </c>
    </row>
    <row r="3815" spans="1:12" hidden="1" x14ac:dyDescent="0.25">
      <c r="A3815" t="s">
        <v>212</v>
      </c>
      <c r="B3815" t="s">
        <v>154</v>
      </c>
      <c r="C3815" s="4">
        <v>44390</v>
      </c>
      <c r="D3815">
        <v>1.6</v>
      </c>
      <c r="E3815">
        <v>380</v>
      </c>
      <c r="F3815">
        <v>753</v>
      </c>
      <c r="G3815">
        <v>2.4230000000000002E-2</v>
      </c>
      <c r="H3815">
        <v>377.4</v>
      </c>
      <c r="I3815" t="s">
        <v>14</v>
      </c>
      <c r="J3815">
        <v>1.00688924218336</v>
      </c>
      <c r="K3815" t="s">
        <v>155</v>
      </c>
      <c r="L3815">
        <v>3.5616438356164397E-2</v>
      </c>
    </row>
    <row r="3816" spans="1:12" hidden="1" x14ac:dyDescent="0.25">
      <c r="A3816" t="s">
        <v>249</v>
      </c>
      <c r="B3816" t="s">
        <v>154</v>
      </c>
      <c r="C3816" s="4">
        <v>44390</v>
      </c>
      <c r="D3816">
        <v>1.44</v>
      </c>
      <c r="E3816">
        <v>384</v>
      </c>
      <c r="F3816">
        <v>509</v>
      </c>
      <c r="G3816">
        <v>2.4230000000000002E-2</v>
      </c>
      <c r="H3816">
        <v>377.4</v>
      </c>
      <c r="I3816" t="s">
        <v>14</v>
      </c>
      <c r="J3816">
        <v>1.0174880763116001</v>
      </c>
      <c r="K3816" t="s">
        <v>155</v>
      </c>
      <c r="L3816">
        <v>3.5616438356164397E-2</v>
      </c>
    </row>
    <row r="3817" spans="1:12" hidden="1" x14ac:dyDescent="0.25">
      <c r="A3817" t="s">
        <v>232</v>
      </c>
      <c r="B3817" t="s">
        <v>154</v>
      </c>
      <c r="C3817" s="4">
        <v>44390</v>
      </c>
      <c r="D3817">
        <v>1.78</v>
      </c>
      <c r="E3817">
        <v>372</v>
      </c>
      <c r="F3817">
        <v>398</v>
      </c>
      <c r="G3817">
        <v>2.4230000000000002E-2</v>
      </c>
      <c r="H3817">
        <v>377.4</v>
      </c>
      <c r="I3817" t="s">
        <v>29</v>
      </c>
      <c r="J3817">
        <v>0.98569157392686801</v>
      </c>
      <c r="K3817" t="s">
        <v>155</v>
      </c>
      <c r="L3817">
        <v>3.5616438356164397E-2</v>
      </c>
    </row>
    <row r="3818" spans="1:12" hidden="1" x14ac:dyDescent="0.25">
      <c r="A3818" t="s">
        <v>218</v>
      </c>
      <c r="B3818" t="s">
        <v>154</v>
      </c>
      <c r="C3818" s="4">
        <v>44390</v>
      </c>
      <c r="D3818">
        <v>3.16</v>
      </c>
      <c r="E3818">
        <v>376</v>
      </c>
      <c r="F3818">
        <v>288</v>
      </c>
      <c r="G3818">
        <v>2.4230000000000002E-2</v>
      </c>
      <c r="H3818">
        <v>377.4</v>
      </c>
      <c r="I3818" t="s">
        <v>29</v>
      </c>
      <c r="J3818">
        <v>0.99629040805511304</v>
      </c>
      <c r="K3818" t="s">
        <v>155</v>
      </c>
      <c r="L3818">
        <v>3.5616438356164397E-2</v>
      </c>
    </row>
    <row r="3819" spans="1:12" hidden="1" x14ac:dyDescent="0.25">
      <c r="A3819" t="s">
        <v>219</v>
      </c>
      <c r="B3819" t="s">
        <v>154</v>
      </c>
      <c r="C3819" s="4">
        <v>44390</v>
      </c>
      <c r="D3819">
        <v>5.26</v>
      </c>
      <c r="E3819">
        <v>380</v>
      </c>
      <c r="F3819">
        <v>136</v>
      </c>
      <c r="G3819">
        <v>2.4230000000000002E-2</v>
      </c>
      <c r="H3819">
        <v>377.4</v>
      </c>
      <c r="I3819" t="s">
        <v>29</v>
      </c>
      <c r="J3819">
        <v>1.00688924218336</v>
      </c>
      <c r="K3819" t="s">
        <v>155</v>
      </c>
      <c r="L3819">
        <v>3.5616438356164397E-2</v>
      </c>
    </row>
    <row r="3820" spans="1:12" hidden="1" x14ac:dyDescent="0.25">
      <c r="A3820" t="s">
        <v>225</v>
      </c>
      <c r="B3820" t="s">
        <v>206</v>
      </c>
      <c r="C3820" s="4">
        <v>44390</v>
      </c>
      <c r="D3820">
        <v>2.4</v>
      </c>
      <c r="E3820">
        <v>400</v>
      </c>
      <c r="F3820">
        <v>131</v>
      </c>
      <c r="G3820">
        <v>2.4230000000000002E-2</v>
      </c>
      <c r="H3820">
        <v>378.28</v>
      </c>
      <c r="I3820" t="s">
        <v>14</v>
      </c>
      <c r="J3820">
        <v>1.0574177857671601</v>
      </c>
      <c r="K3820" t="s">
        <v>207</v>
      </c>
      <c r="L3820">
        <v>0.2</v>
      </c>
    </row>
    <row r="3821" spans="1:12" hidden="1" x14ac:dyDescent="0.25">
      <c r="A3821" t="s">
        <v>226</v>
      </c>
      <c r="B3821" t="s">
        <v>206</v>
      </c>
      <c r="C3821" s="4">
        <v>44390</v>
      </c>
      <c r="D3821">
        <v>1.28</v>
      </c>
      <c r="E3821">
        <v>408</v>
      </c>
      <c r="F3821">
        <v>152</v>
      </c>
      <c r="G3821">
        <v>2.4230000000000002E-2</v>
      </c>
      <c r="H3821">
        <v>378.28</v>
      </c>
      <c r="I3821" t="s">
        <v>14</v>
      </c>
      <c r="J3821">
        <v>1.0785661414825001</v>
      </c>
      <c r="K3821" t="s">
        <v>207</v>
      </c>
      <c r="L3821">
        <v>0.2</v>
      </c>
    </row>
    <row r="3822" spans="1:12" hidden="1" x14ac:dyDescent="0.25">
      <c r="A3822" t="s">
        <v>228</v>
      </c>
      <c r="B3822" t="s">
        <v>206</v>
      </c>
      <c r="C3822" s="4">
        <v>44390</v>
      </c>
      <c r="D3822">
        <v>1.04</v>
      </c>
      <c r="E3822">
        <v>348</v>
      </c>
      <c r="F3822">
        <v>116</v>
      </c>
      <c r="G3822">
        <v>2.4230000000000002E-2</v>
      </c>
      <c r="H3822">
        <v>378.28</v>
      </c>
      <c r="I3822" t="s">
        <v>29</v>
      </c>
      <c r="J3822">
        <v>0.91995347361742597</v>
      </c>
      <c r="K3822" t="s">
        <v>207</v>
      </c>
      <c r="L3822">
        <v>0.2</v>
      </c>
    </row>
    <row r="3823" spans="1:12" hidden="1" x14ac:dyDescent="0.25">
      <c r="A3823" t="s">
        <v>277</v>
      </c>
      <c r="B3823" t="s">
        <v>206</v>
      </c>
      <c r="C3823" s="4">
        <v>44390</v>
      </c>
      <c r="D3823">
        <v>1.44</v>
      </c>
      <c r="E3823">
        <v>352</v>
      </c>
      <c r="F3823">
        <v>196</v>
      </c>
      <c r="G3823">
        <v>2.4230000000000002E-2</v>
      </c>
      <c r="H3823">
        <v>378.28</v>
      </c>
      <c r="I3823" t="s">
        <v>29</v>
      </c>
      <c r="J3823">
        <v>0.93052765147509697</v>
      </c>
      <c r="K3823" t="s">
        <v>207</v>
      </c>
      <c r="L3823">
        <v>0.2</v>
      </c>
    </row>
    <row r="3824" spans="1:12" hidden="1" x14ac:dyDescent="0.25">
      <c r="A3824" t="s">
        <v>233</v>
      </c>
      <c r="B3824" t="s">
        <v>206</v>
      </c>
      <c r="C3824" s="4">
        <v>44390</v>
      </c>
      <c r="D3824">
        <v>2.04</v>
      </c>
      <c r="E3824">
        <v>356</v>
      </c>
      <c r="F3824">
        <v>101</v>
      </c>
      <c r="G3824">
        <v>2.4230000000000002E-2</v>
      </c>
      <c r="H3824">
        <v>378.28</v>
      </c>
      <c r="I3824" t="s">
        <v>29</v>
      </c>
      <c r="J3824">
        <v>0.94110182933276898</v>
      </c>
      <c r="K3824" t="s">
        <v>207</v>
      </c>
      <c r="L3824">
        <v>0.2</v>
      </c>
    </row>
    <row r="3825" spans="1:12" hidden="1" x14ac:dyDescent="0.25">
      <c r="A3825" t="s">
        <v>253</v>
      </c>
      <c r="B3825" t="s">
        <v>238</v>
      </c>
      <c r="C3825" s="4">
        <v>44390</v>
      </c>
      <c r="D3825">
        <v>5.38</v>
      </c>
      <c r="E3825">
        <v>400</v>
      </c>
      <c r="F3825">
        <v>133</v>
      </c>
      <c r="G3825">
        <v>2.4230000000000002E-2</v>
      </c>
      <c r="H3825">
        <v>378.8</v>
      </c>
      <c r="I3825" t="s">
        <v>14</v>
      </c>
      <c r="J3825">
        <v>1.05596620908131</v>
      </c>
      <c r="K3825" t="s">
        <v>239</v>
      </c>
      <c r="L3825">
        <v>0.36712328767123298</v>
      </c>
    </row>
    <row r="3826" spans="1:12" hidden="1" x14ac:dyDescent="0.25">
      <c r="A3826" t="s">
        <v>266</v>
      </c>
      <c r="B3826" t="s">
        <v>238</v>
      </c>
      <c r="C3826" s="4">
        <v>44390</v>
      </c>
      <c r="D3826">
        <v>2.7</v>
      </c>
      <c r="E3826">
        <v>416</v>
      </c>
      <c r="F3826">
        <v>142</v>
      </c>
      <c r="G3826">
        <v>2.4230000000000002E-2</v>
      </c>
      <c r="H3826">
        <v>378.8</v>
      </c>
      <c r="I3826" t="s">
        <v>14</v>
      </c>
      <c r="J3826">
        <v>1.09820485744456</v>
      </c>
      <c r="K3826" t="s">
        <v>239</v>
      </c>
      <c r="L3826">
        <v>0.36712328767123298</v>
      </c>
    </row>
    <row r="3827" spans="1:12" hidden="1" x14ac:dyDescent="0.25">
      <c r="A3827" t="s">
        <v>237</v>
      </c>
      <c r="B3827" t="s">
        <v>238</v>
      </c>
      <c r="C3827" s="4">
        <v>44390</v>
      </c>
      <c r="D3827">
        <v>1.52</v>
      </c>
      <c r="E3827">
        <v>432</v>
      </c>
      <c r="F3827">
        <v>129</v>
      </c>
      <c r="G3827">
        <v>2.4230000000000002E-2</v>
      </c>
      <c r="H3827">
        <v>378.8</v>
      </c>
      <c r="I3827" t="s">
        <v>14</v>
      </c>
      <c r="J3827">
        <v>1.14044350580781</v>
      </c>
      <c r="K3827" t="s">
        <v>239</v>
      </c>
      <c r="L3827">
        <v>0.36712328767123298</v>
      </c>
    </row>
    <row r="3828" spans="1:12" hidden="1" x14ac:dyDescent="0.25">
      <c r="A3828" t="s">
        <v>262</v>
      </c>
      <c r="B3828" t="s">
        <v>238</v>
      </c>
      <c r="C3828" s="4">
        <v>44390</v>
      </c>
      <c r="D3828">
        <v>1.24</v>
      </c>
      <c r="E3828">
        <v>440</v>
      </c>
      <c r="F3828">
        <v>223</v>
      </c>
      <c r="G3828">
        <v>2.4230000000000002E-2</v>
      </c>
      <c r="H3828">
        <v>378.8</v>
      </c>
      <c r="I3828" t="s">
        <v>14</v>
      </c>
      <c r="J3828">
        <v>1.16156282998944</v>
      </c>
      <c r="K3828" t="s">
        <v>239</v>
      </c>
      <c r="L3828">
        <v>0.36712328767123298</v>
      </c>
    </row>
    <row r="3829" spans="1:12" hidden="1" x14ac:dyDescent="0.25">
      <c r="A3829" t="s">
        <v>283</v>
      </c>
      <c r="B3829" t="s">
        <v>238</v>
      </c>
      <c r="C3829" s="4">
        <v>44390</v>
      </c>
      <c r="D3829">
        <v>1.18</v>
      </c>
      <c r="E3829">
        <v>332</v>
      </c>
      <c r="F3829">
        <v>136</v>
      </c>
      <c r="G3829">
        <v>2.4230000000000002E-2</v>
      </c>
      <c r="H3829">
        <v>378.8</v>
      </c>
      <c r="I3829" t="s">
        <v>29</v>
      </c>
      <c r="J3829">
        <v>0.87645195353748595</v>
      </c>
      <c r="K3829" t="s">
        <v>239</v>
      </c>
      <c r="L3829">
        <v>0.36712328767123298</v>
      </c>
    </row>
    <row r="3830" spans="1:12" hidden="1" x14ac:dyDescent="0.25">
      <c r="A3830" t="s">
        <v>288</v>
      </c>
      <c r="B3830" t="s">
        <v>238</v>
      </c>
      <c r="C3830" s="4">
        <v>44390</v>
      </c>
      <c r="D3830">
        <v>2.86</v>
      </c>
      <c r="E3830">
        <v>348</v>
      </c>
      <c r="F3830">
        <v>134</v>
      </c>
      <c r="G3830">
        <v>2.4230000000000002E-2</v>
      </c>
      <c r="H3830">
        <v>378.8</v>
      </c>
      <c r="I3830" t="s">
        <v>29</v>
      </c>
      <c r="J3830">
        <v>0.91869060190073903</v>
      </c>
      <c r="K3830" t="s">
        <v>239</v>
      </c>
      <c r="L3830">
        <v>0.36712328767123298</v>
      </c>
    </row>
    <row r="3831" spans="1:12" hidden="1" x14ac:dyDescent="0.25">
      <c r="A3831" t="s">
        <v>187</v>
      </c>
      <c r="B3831" t="s">
        <v>154</v>
      </c>
      <c r="C3831" s="4">
        <v>44391</v>
      </c>
      <c r="D3831">
        <v>7.76</v>
      </c>
      <c r="E3831">
        <v>372</v>
      </c>
      <c r="F3831">
        <v>132</v>
      </c>
      <c r="G3831">
        <v>2.4140000000000002E-2</v>
      </c>
      <c r="H3831">
        <v>378.3</v>
      </c>
      <c r="I3831" t="s">
        <v>14</v>
      </c>
      <c r="J3831">
        <v>0.98334655035685903</v>
      </c>
      <c r="K3831" t="s">
        <v>155</v>
      </c>
      <c r="L3831">
        <v>3.2876712328767099E-2</v>
      </c>
    </row>
    <row r="3832" spans="1:12" hidden="1" x14ac:dyDescent="0.25">
      <c r="A3832" t="s">
        <v>248</v>
      </c>
      <c r="B3832" t="s">
        <v>154</v>
      </c>
      <c r="C3832" s="4">
        <v>44391</v>
      </c>
      <c r="D3832">
        <v>4.72</v>
      </c>
      <c r="E3832">
        <v>376</v>
      </c>
      <c r="F3832">
        <v>263</v>
      </c>
      <c r="G3832">
        <v>2.4140000000000002E-2</v>
      </c>
      <c r="H3832">
        <v>378.3</v>
      </c>
      <c r="I3832" t="s">
        <v>14</v>
      </c>
      <c r="J3832">
        <v>0.99392016917790105</v>
      </c>
      <c r="K3832" t="s">
        <v>155</v>
      </c>
      <c r="L3832">
        <v>3.2876712328767099E-2</v>
      </c>
    </row>
    <row r="3833" spans="1:12" hidden="1" x14ac:dyDescent="0.25">
      <c r="A3833" t="s">
        <v>212</v>
      </c>
      <c r="B3833" t="s">
        <v>154</v>
      </c>
      <c r="C3833" s="4">
        <v>44391</v>
      </c>
      <c r="D3833">
        <v>2.82</v>
      </c>
      <c r="E3833">
        <v>380</v>
      </c>
      <c r="F3833">
        <v>642</v>
      </c>
      <c r="G3833">
        <v>2.4140000000000002E-2</v>
      </c>
      <c r="H3833">
        <v>378.3</v>
      </c>
      <c r="I3833" t="s">
        <v>14</v>
      </c>
      <c r="J3833">
        <v>1.00449378799894</v>
      </c>
      <c r="K3833" t="s">
        <v>155</v>
      </c>
      <c r="L3833">
        <v>3.2876712328767099E-2</v>
      </c>
    </row>
    <row r="3834" spans="1:12" hidden="1" x14ac:dyDescent="0.25">
      <c r="A3834" t="s">
        <v>249</v>
      </c>
      <c r="B3834" t="s">
        <v>154</v>
      </c>
      <c r="C3834" s="4">
        <v>44391</v>
      </c>
      <c r="D3834">
        <v>1.48</v>
      </c>
      <c r="E3834">
        <v>384</v>
      </c>
      <c r="F3834">
        <v>524</v>
      </c>
      <c r="G3834">
        <v>2.4140000000000002E-2</v>
      </c>
      <c r="H3834">
        <v>378.3</v>
      </c>
      <c r="I3834" t="s">
        <v>14</v>
      </c>
      <c r="J3834">
        <v>1.0150674068199801</v>
      </c>
      <c r="K3834" t="s">
        <v>155</v>
      </c>
      <c r="L3834">
        <v>3.2876712328767099E-2</v>
      </c>
    </row>
    <row r="3835" spans="1:12" hidden="1" x14ac:dyDescent="0.25">
      <c r="A3835" t="s">
        <v>232</v>
      </c>
      <c r="B3835" t="s">
        <v>154</v>
      </c>
      <c r="C3835" s="4">
        <v>44391</v>
      </c>
      <c r="D3835">
        <v>1.4</v>
      </c>
      <c r="E3835">
        <v>372</v>
      </c>
      <c r="F3835">
        <v>431</v>
      </c>
      <c r="G3835">
        <v>2.4140000000000002E-2</v>
      </c>
      <c r="H3835">
        <v>378.3</v>
      </c>
      <c r="I3835" t="s">
        <v>29</v>
      </c>
      <c r="J3835">
        <v>0.98334655035685903</v>
      </c>
      <c r="K3835" t="s">
        <v>155</v>
      </c>
      <c r="L3835">
        <v>3.2876712328767099E-2</v>
      </c>
    </row>
    <row r="3836" spans="1:12" hidden="1" x14ac:dyDescent="0.25">
      <c r="A3836" t="s">
        <v>218</v>
      </c>
      <c r="B3836" t="s">
        <v>154</v>
      </c>
      <c r="C3836" s="4">
        <v>44391</v>
      </c>
      <c r="D3836">
        <v>2.58</v>
      </c>
      <c r="E3836">
        <v>376</v>
      </c>
      <c r="F3836">
        <v>360</v>
      </c>
      <c r="G3836">
        <v>2.4140000000000002E-2</v>
      </c>
      <c r="H3836">
        <v>378.3</v>
      </c>
      <c r="I3836" t="s">
        <v>29</v>
      </c>
      <c r="J3836">
        <v>0.99392016917790105</v>
      </c>
      <c r="K3836" t="s">
        <v>155</v>
      </c>
      <c r="L3836">
        <v>3.2876712328767099E-2</v>
      </c>
    </row>
    <row r="3837" spans="1:12" hidden="1" x14ac:dyDescent="0.25">
      <c r="A3837" t="s">
        <v>219</v>
      </c>
      <c r="B3837" t="s">
        <v>154</v>
      </c>
      <c r="C3837" s="4">
        <v>44391</v>
      </c>
      <c r="D3837">
        <v>4.4400000000000004</v>
      </c>
      <c r="E3837">
        <v>380</v>
      </c>
      <c r="F3837">
        <v>146</v>
      </c>
      <c r="G3837">
        <v>2.4140000000000002E-2</v>
      </c>
      <c r="H3837">
        <v>378.3</v>
      </c>
      <c r="I3837" t="s">
        <v>29</v>
      </c>
      <c r="J3837">
        <v>1.00449378799894</v>
      </c>
      <c r="K3837" t="s">
        <v>155</v>
      </c>
      <c r="L3837">
        <v>3.2876712328767099E-2</v>
      </c>
    </row>
    <row r="3838" spans="1:12" hidden="1" x14ac:dyDescent="0.25">
      <c r="A3838" t="s">
        <v>226</v>
      </c>
      <c r="B3838" t="s">
        <v>206</v>
      </c>
      <c r="C3838" s="4">
        <v>44391</v>
      </c>
      <c r="D3838">
        <v>1.18</v>
      </c>
      <c r="E3838">
        <v>408</v>
      </c>
      <c r="F3838">
        <v>135</v>
      </c>
      <c r="G3838">
        <v>2.4140000000000002E-2</v>
      </c>
      <c r="H3838">
        <v>378.8</v>
      </c>
      <c r="I3838" t="s">
        <v>14</v>
      </c>
      <c r="J3838">
        <v>1.0770855332629301</v>
      </c>
      <c r="K3838" t="s">
        <v>207</v>
      </c>
      <c r="L3838">
        <v>0.19726027397260301</v>
      </c>
    </row>
    <row r="3839" spans="1:12" hidden="1" x14ac:dyDescent="0.25">
      <c r="A3839" t="s">
        <v>241</v>
      </c>
      <c r="B3839" t="s">
        <v>206</v>
      </c>
      <c r="C3839" s="4">
        <v>44391</v>
      </c>
      <c r="D3839">
        <v>3.24</v>
      </c>
      <c r="E3839">
        <v>364</v>
      </c>
      <c r="F3839">
        <v>104</v>
      </c>
      <c r="G3839">
        <v>2.4140000000000002E-2</v>
      </c>
      <c r="H3839">
        <v>378.8</v>
      </c>
      <c r="I3839" t="s">
        <v>29</v>
      </c>
      <c r="J3839">
        <v>0.96092925026399101</v>
      </c>
      <c r="K3839" t="s">
        <v>207</v>
      </c>
      <c r="L3839">
        <v>0.19726027397260301</v>
      </c>
    </row>
    <row r="3840" spans="1:12" hidden="1" x14ac:dyDescent="0.25">
      <c r="A3840" t="s">
        <v>237</v>
      </c>
      <c r="B3840" t="s">
        <v>238</v>
      </c>
      <c r="C3840" s="4">
        <v>44391</v>
      </c>
      <c r="D3840">
        <v>1.58</v>
      </c>
      <c r="E3840">
        <v>432</v>
      </c>
      <c r="F3840">
        <v>159</v>
      </c>
      <c r="G3840">
        <v>2.4140000000000002E-2</v>
      </c>
      <c r="H3840">
        <v>379.5</v>
      </c>
      <c r="I3840" t="s">
        <v>14</v>
      </c>
      <c r="J3840">
        <v>1.13833992094862</v>
      </c>
      <c r="K3840" t="s">
        <v>239</v>
      </c>
      <c r="L3840">
        <v>0.36438356164383601</v>
      </c>
    </row>
    <row r="3841" spans="1:12" hidden="1" x14ac:dyDescent="0.25">
      <c r="A3841" t="s">
        <v>262</v>
      </c>
      <c r="B3841" t="s">
        <v>238</v>
      </c>
      <c r="C3841" s="4">
        <v>44391</v>
      </c>
      <c r="D3841">
        <v>1.3</v>
      </c>
      <c r="E3841">
        <v>440</v>
      </c>
      <c r="F3841">
        <v>203</v>
      </c>
      <c r="G3841">
        <v>2.4140000000000002E-2</v>
      </c>
      <c r="H3841">
        <v>379.5</v>
      </c>
      <c r="I3841" t="s">
        <v>14</v>
      </c>
      <c r="J3841">
        <v>1.1594202898550701</v>
      </c>
      <c r="K3841" t="s">
        <v>239</v>
      </c>
      <c r="L3841">
        <v>0.36438356164383601</v>
      </c>
    </row>
    <row r="3842" spans="1:12" hidden="1" x14ac:dyDescent="0.25">
      <c r="A3842" t="s">
        <v>288</v>
      </c>
      <c r="B3842" t="s">
        <v>238</v>
      </c>
      <c r="C3842" s="4">
        <v>44391</v>
      </c>
      <c r="D3842">
        <v>2.5</v>
      </c>
      <c r="E3842">
        <v>348</v>
      </c>
      <c r="F3842">
        <v>182</v>
      </c>
      <c r="G3842">
        <v>2.4140000000000002E-2</v>
      </c>
      <c r="H3842">
        <v>379.5</v>
      </c>
      <c r="I3842" t="s">
        <v>29</v>
      </c>
      <c r="J3842">
        <v>0.91699604743082996</v>
      </c>
      <c r="K3842" t="s">
        <v>239</v>
      </c>
      <c r="L3842">
        <v>0.36438356164383601</v>
      </c>
    </row>
    <row r="3843" spans="1:12" hidden="1" x14ac:dyDescent="0.25">
      <c r="A3843" t="s">
        <v>248</v>
      </c>
      <c r="B3843" t="s">
        <v>154</v>
      </c>
      <c r="C3843" s="4">
        <v>44392</v>
      </c>
      <c r="D3843">
        <v>6.12</v>
      </c>
      <c r="E3843">
        <v>376</v>
      </c>
      <c r="F3843">
        <v>217</v>
      </c>
      <c r="G3843">
        <v>2.4049999999999998E-2</v>
      </c>
      <c r="H3843">
        <v>380.98</v>
      </c>
      <c r="I3843" t="s">
        <v>14</v>
      </c>
      <c r="J3843">
        <v>0.98692844768754195</v>
      </c>
      <c r="K3843" t="s">
        <v>155</v>
      </c>
      <c r="L3843">
        <v>3.0136986301369899E-2</v>
      </c>
    </row>
    <row r="3844" spans="1:12" hidden="1" x14ac:dyDescent="0.25">
      <c r="A3844" t="s">
        <v>212</v>
      </c>
      <c r="B3844" t="s">
        <v>154</v>
      </c>
      <c r="C3844" s="4">
        <v>44392</v>
      </c>
      <c r="D3844">
        <v>3.3</v>
      </c>
      <c r="E3844">
        <v>380</v>
      </c>
      <c r="F3844">
        <v>904</v>
      </c>
      <c r="G3844">
        <v>2.4049999999999998E-2</v>
      </c>
      <c r="H3844">
        <v>380.98</v>
      </c>
      <c r="I3844" t="s">
        <v>14</v>
      </c>
      <c r="J3844">
        <v>0.99742768649272895</v>
      </c>
      <c r="K3844" t="s">
        <v>155</v>
      </c>
      <c r="L3844">
        <v>3.0136986301369899E-2</v>
      </c>
    </row>
    <row r="3845" spans="1:12" hidden="1" x14ac:dyDescent="0.25">
      <c r="A3845" t="s">
        <v>249</v>
      </c>
      <c r="B3845" t="s">
        <v>154</v>
      </c>
      <c r="C3845" s="4">
        <v>44392</v>
      </c>
      <c r="D3845">
        <v>1.84</v>
      </c>
      <c r="E3845">
        <v>384</v>
      </c>
      <c r="F3845">
        <v>772</v>
      </c>
      <c r="G3845">
        <v>2.4049999999999998E-2</v>
      </c>
      <c r="H3845">
        <v>380.98</v>
      </c>
      <c r="I3845" t="s">
        <v>14</v>
      </c>
      <c r="J3845">
        <v>1.0079269252979199</v>
      </c>
      <c r="K3845" t="s">
        <v>155</v>
      </c>
      <c r="L3845">
        <v>3.0136986301369899E-2</v>
      </c>
    </row>
    <row r="3846" spans="1:12" hidden="1" x14ac:dyDescent="0.25">
      <c r="A3846" t="s">
        <v>218</v>
      </c>
      <c r="B3846" t="s">
        <v>154</v>
      </c>
      <c r="C3846" s="4">
        <v>44392</v>
      </c>
      <c r="D3846">
        <v>1.36</v>
      </c>
      <c r="E3846">
        <v>376</v>
      </c>
      <c r="F3846">
        <v>635</v>
      </c>
      <c r="G3846">
        <v>2.4049999999999998E-2</v>
      </c>
      <c r="H3846">
        <v>380.98</v>
      </c>
      <c r="I3846" t="s">
        <v>29</v>
      </c>
      <c r="J3846">
        <v>0.98692844768754195</v>
      </c>
      <c r="K3846" t="s">
        <v>155</v>
      </c>
      <c r="L3846">
        <v>3.0136986301369899E-2</v>
      </c>
    </row>
    <row r="3847" spans="1:12" hidden="1" x14ac:dyDescent="0.25">
      <c r="A3847" t="s">
        <v>219</v>
      </c>
      <c r="B3847" t="s">
        <v>154</v>
      </c>
      <c r="C3847" s="4">
        <v>44392</v>
      </c>
      <c r="D3847">
        <v>2.56</v>
      </c>
      <c r="E3847">
        <v>380</v>
      </c>
      <c r="F3847">
        <v>368</v>
      </c>
      <c r="G3847">
        <v>2.4049999999999998E-2</v>
      </c>
      <c r="H3847">
        <v>380.98</v>
      </c>
      <c r="I3847" t="s">
        <v>29</v>
      </c>
      <c r="J3847">
        <v>0.99742768649272895</v>
      </c>
      <c r="K3847" t="s">
        <v>155</v>
      </c>
      <c r="L3847">
        <v>3.0136986301369899E-2</v>
      </c>
    </row>
    <row r="3848" spans="1:12" hidden="1" x14ac:dyDescent="0.25">
      <c r="A3848" t="s">
        <v>234</v>
      </c>
      <c r="B3848" t="s">
        <v>154</v>
      </c>
      <c r="C3848" s="4">
        <v>44392</v>
      </c>
      <c r="D3848">
        <v>4.82</v>
      </c>
      <c r="E3848">
        <v>384</v>
      </c>
      <c r="F3848">
        <v>139</v>
      </c>
      <c r="G3848">
        <v>2.4049999999999998E-2</v>
      </c>
      <c r="H3848">
        <v>380.98</v>
      </c>
      <c r="I3848" t="s">
        <v>29</v>
      </c>
      <c r="J3848">
        <v>1.0079269252979199</v>
      </c>
      <c r="K3848" t="s">
        <v>155</v>
      </c>
      <c r="L3848">
        <v>3.0136986301369899E-2</v>
      </c>
    </row>
    <row r="3849" spans="1:12" hidden="1" x14ac:dyDescent="0.25">
      <c r="A3849" t="s">
        <v>225</v>
      </c>
      <c r="B3849" t="s">
        <v>206</v>
      </c>
      <c r="C3849" s="4">
        <v>44392</v>
      </c>
      <c r="D3849">
        <v>2.66</v>
      </c>
      <c r="E3849">
        <v>400</v>
      </c>
      <c r="F3849">
        <v>196</v>
      </c>
      <c r="G3849">
        <v>2.4049999999999998E-2</v>
      </c>
      <c r="H3849">
        <v>381.92</v>
      </c>
      <c r="I3849" t="s">
        <v>14</v>
      </c>
      <c r="J3849">
        <v>1.0473397570171801</v>
      </c>
      <c r="K3849" t="s">
        <v>207</v>
      </c>
      <c r="L3849">
        <v>0.19452054794520601</v>
      </c>
    </row>
    <row r="3850" spans="1:12" hidden="1" x14ac:dyDescent="0.25">
      <c r="A3850" t="s">
        <v>226</v>
      </c>
      <c r="B3850" t="s">
        <v>206</v>
      </c>
      <c r="C3850" s="4">
        <v>44392</v>
      </c>
      <c r="D3850">
        <v>1.46</v>
      </c>
      <c r="E3850">
        <v>408</v>
      </c>
      <c r="F3850">
        <v>231</v>
      </c>
      <c r="G3850">
        <v>2.4049999999999998E-2</v>
      </c>
      <c r="H3850">
        <v>381.92</v>
      </c>
      <c r="I3850" t="s">
        <v>14</v>
      </c>
      <c r="J3850">
        <v>1.06828655215752</v>
      </c>
      <c r="K3850" t="s">
        <v>207</v>
      </c>
      <c r="L3850">
        <v>0.19452054794520601</v>
      </c>
    </row>
    <row r="3851" spans="1:12" hidden="1" x14ac:dyDescent="0.25">
      <c r="A3851" t="s">
        <v>240</v>
      </c>
      <c r="B3851" t="s">
        <v>206</v>
      </c>
      <c r="C3851" s="4">
        <v>44392</v>
      </c>
      <c r="D3851">
        <v>1.62</v>
      </c>
      <c r="E3851">
        <v>360</v>
      </c>
      <c r="F3851">
        <v>105</v>
      </c>
      <c r="G3851">
        <v>2.4049999999999998E-2</v>
      </c>
      <c r="H3851">
        <v>381.92</v>
      </c>
      <c r="I3851" t="s">
        <v>29</v>
      </c>
      <c r="J3851">
        <v>0.94260578131545802</v>
      </c>
      <c r="K3851" t="s">
        <v>207</v>
      </c>
      <c r="L3851">
        <v>0.19452054794520601</v>
      </c>
    </row>
    <row r="3852" spans="1:12" hidden="1" x14ac:dyDescent="0.25">
      <c r="A3852" t="s">
        <v>253</v>
      </c>
      <c r="B3852" t="s">
        <v>238</v>
      </c>
      <c r="C3852" s="4">
        <v>44392</v>
      </c>
      <c r="D3852">
        <v>6</v>
      </c>
      <c r="E3852">
        <v>400</v>
      </c>
      <c r="F3852">
        <v>102</v>
      </c>
      <c r="G3852">
        <v>2.4049999999999998E-2</v>
      </c>
      <c r="H3852">
        <v>382.48</v>
      </c>
      <c r="I3852" t="s">
        <v>14</v>
      </c>
      <c r="J3852">
        <v>1.0458063166701499</v>
      </c>
      <c r="K3852" t="s">
        <v>239</v>
      </c>
      <c r="L3852">
        <v>0.36164383561643798</v>
      </c>
    </row>
    <row r="3853" spans="1:12" hidden="1" x14ac:dyDescent="0.25">
      <c r="A3853" t="s">
        <v>266</v>
      </c>
      <c r="B3853" t="s">
        <v>238</v>
      </c>
      <c r="C3853" s="4">
        <v>44392</v>
      </c>
      <c r="D3853">
        <v>3</v>
      </c>
      <c r="E3853">
        <v>416</v>
      </c>
      <c r="F3853">
        <v>142</v>
      </c>
      <c r="G3853">
        <v>2.4049999999999998E-2</v>
      </c>
      <c r="H3853">
        <v>382.48</v>
      </c>
      <c r="I3853" t="s">
        <v>14</v>
      </c>
      <c r="J3853">
        <v>1.0876385693369599</v>
      </c>
      <c r="K3853" t="s">
        <v>239</v>
      </c>
      <c r="L3853">
        <v>0.36164383561643798</v>
      </c>
    </row>
    <row r="3854" spans="1:12" hidden="1" x14ac:dyDescent="0.25">
      <c r="A3854" t="s">
        <v>237</v>
      </c>
      <c r="B3854" t="s">
        <v>238</v>
      </c>
      <c r="C3854" s="4">
        <v>44392</v>
      </c>
      <c r="D3854">
        <v>1.7</v>
      </c>
      <c r="E3854">
        <v>432</v>
      </c>
      <c r="F3854">
        <v>196</v>
      </c>
      <c r="G3854">
        <v>2.4049999999999998E-2</v>
      </c>
      <c r="H3854">
        <v>382.48</v>
      </c>
      <c r="I3854" t="s">
        <v>14</v>
      </c>
      <c r="J3854">
        <v>1.1294708220037599</v>
      </c>
      <c r="K3854" t="s">
        <v>239</v>
      </c>
      <c r="L3854">
        <v>0.36164383561643798</v>
      </c>
    </row>
    <row r="3855" spans="1:12" hidden="1" x14ac:dyDescent="0.25">
      <c r="A3855" t="s">
        <v>262</v>
      </c>
      <c r="B3855" t="s">
        <v>238</v>
      </c>
      <c r="C3855" s="4">
        <v>44392</v>
      </c>
      <c r="D3855">
        <v>1.36</v>
      </c>
      <c r="E3855">
        <v>440</v>
      </c>
      <c r="F3855">
        <v>116</v>
      </c>
      <c r="G3855">
        <v>2.4049999999999998E-2</v>
      </c>
      <c r="H3855">
        <v>382.48</v>
      </c>
      <c r="I3855" t="s">
        <v>14</v>
      </c>
      <c r="J3855">
        <v>1.15038694833717</v>
      </c>
      <c r="K3855" t="s">
        <v>239</v>
      </c>
      <c r="L3855">
        <v>0.36164383561643798</v>
      </c>
    </row>
    <row r="3856" spans="1:12" hidden="1" x14ac:dyDescent="0.25">
      <c r="A3856" t="s">
        <v>288</v>
      </c>
      <c r="B3856" t="s">
        <v>238</v>
      </c>
      <c r="C3856" s="4">
        <v>44392</v>
      </c>
      <c r="D3856">
        <v>1.9</v>
      </c>
      <c r="E3856">
        <v>348</v>
      </c>
      <c r="F3856">
        <v>119</v>
      </c>
      <c r="G3856">
        <v>2.4049999999999998E-2</v>
      </c>
      <c r="H3856">
        <v>382.48</v>
      </c>
      <c r="I3856" t="s">
        <v>29</v>
      </c>
      <c r="J3856">
        <v>0.90985149550303202</v>
      </c>
      <c r="K3856" t="s">
        <v>239</v>
      </c>
      <c r="L3856">
        <v>0.36164383561643798</v>
      </c>
    </row>
    <row r="3857" spans="1:12" hidden="1" x14ac:dyDescent="0.25">
      <c r="A3857" t="s">
        <v>268</v>
      </c>
      <c r="B3857" t="s">
        <v>238</v>
      </c>
      <c r="C3857" s="4">
        <v>44392</v>
      </c>
      <c r="D3857">
        <v>2.46</v>
      </c>
      <c r="E3857">
        <v>352</v>
      </c>
      <c r="F3857">
        <v>298</v>
      </c>
      <c r="G3857">
        <v>2.4049999999999998E-2</v>
      </c>
      <c r="H3857">
        <v>382.48</v>
      </c>
      <c r="I3857" t="s">
        <v>29</v>
      </c>
      <c r="J3857">
        <v>0.92030955866973396</v>
      </c>
      <c r="K3857" t="s">
        <v>239</v>
      </c>
      <c r="L3857">
        <v>0.36164383561643798</v>
      </c>
    </row>
    <row r="3858" spans="1:12" hidden="1" x14ac:dyDescent="0.25">
      <c r="A3858" t="s">
        <v>270</v>
      </c>
      <c r="B3858" t="s">
        <v>238</v>
      </c>
      <c r="C3858" s="4">
        <v>44392</v>
      </c>
      <c r="D3858">
        <v>4.0199999999999996</v>
      </c>
      <c r="E3858">
        <v>360</v>
      </c>
      <c r="F3858">
        <v>126</v>
      </c>
      <c r="G3858">
        <v>2.4049999999999998E-2</v>
      </c>
      <c r="H3858">
        <v>382.48</v>
      </c>
      <c r="I3858" t="s">
        <v>29</v>
      </c>
      <c r="J3858">
        <v>0.94122568500313697</v>
      </c>
      <c r="K3858" t="s">
        <v>239</v>
      </c>
      <c r="L3858">
        <v>0.36164383561643798</v>
      </c>
    </row>
    <row r="3859" spans="1:12" hidden="1" x14ac:dyDescent="0.25">
      <c r="A3859" t="s">
        <v>248</v>
      </c>
      <c r="B3859" t="s">
        <v>154</v>
      </c>
      <c r="C3859" s="4">
        <v>44393</v>
      </c>
      <c r="D3859">
        <v>5.5</v>
      </c>
      <c r="E3859">
        <v>376</v>
      </c>
      <c r="F3859">
        <v>175</v>
      </c>
      <c r="G3859">
        <v>2.4039999999999999E-2</v>
      </c>
      <c r="H3859">
        <v>380.06</v>
      </c>
      <c r="I3859" t="s">
        <v>14</v>
      </c>
      <c r="J3859">
        <v>0.98931747618796995</v>
      </c>
      <c r="K3859" t="s">
        <v>155</v>
      </c>
      <c r="L3859">
        <v>2.7397260273972601E-2</v>
      </c>
    </row>
    <row r="3860" spans="1:12" hidden="1" x14ac:dyDescent="0.25">
      <c r="A3860" t="s">
        <v>212</v>
      </c>
      <c r="B3860" t="s">
        <v>154</v>
      </c>
      <c r="C3860" s="4">
        <v>44393</v>
      </c>
      <c r="D3860">
        <v>2.96</v>
      </c>
      <c r="E3860">
        <v>380</v>
      </c>
      <c r="F3860">
        <v>331</v>
      </c>
      <c r="G3860">
        <v>2.4039999999999999E-2</v>
      </c>
      <c r="H3860">
        <v>380.06</v>
      </c>
      <c r="I3860" t="s">
        <v>14</v>
      </c>
      <c r="J3860">
        <v>0.99984213018997004</v>
      </c>
      <c r="K3860" t="s">
        <v>155</v>
      </c>
      <c r="L3860">
        <v>2.7397260273972601E-2</v>
      </c>
    </row>
    <row r="3861" spans="1:12" hidden="1" x14ac:dyDescent="0.25">
      <c r="A3861" t="s">
        <v>249</v>
      </c>
      <c r="B3861" t="s">
        <v>154</v>
      </c>
      <c r="C3861" s="4">
        <v>44393</v>
      </c>
      <c r="D3861">
        <v>1.48</v>
      </c>
      <c r="E3861">
        <v>384</v>
      </c>
      <c r="F3861">
        <v>306</v>
      </c>
      <c r="G3861">
        <v>2.4039999999999999E-2</v>
      </c>
      <c r="H3861">
        <v>380.06</v>
      </c>
      <c r="I3861" t="s">
        <v>14</v>
      </c>
      <c r="J3861">
        <v>1.0103667841919699</v>
      </c>
      <c r="K3861" t="s">
        <v>155</v>
      </c>
      <c r="L3861">
        <v>2.7397260273972601E-2</v>
      </c>
    </row>
    <row r="3862" spans="1:12" hidden="1" x14ac:dyDescent="0.25">
      <c r="A3862" t="s">
        <v>218</v>
      </c>
      <c r="B3862" t="s">
        <v>154</v>
      </c>
      <c r="C3862" s="4">
        <v>44393</v>
      </c>
      <c r="D3862">
        <v>1.3</v>
      </c>
      <c r="E3862">
        <v>376</v>
      </c>
      <c r="F3862">
        <v>368</v>
      </c>
      <c r="G3862">
        <v>2.4039999999999999E-2</v>
      </c>
      <c r="H3862">
        <v>380.06</v>
      </c>
      <c r="I3862" t="s">
        <v>29</v>
      </c>
      <c r="J3862">
        <v>0.98931747618796995</v>
      </c>
      <c r="K3862" t="s">
        <v>155</v>
      </c>
      <c r="L3862">
        <v>2.7397260273972601E-2</v>
      </c>
    </row>
    <row r="3863" spans="1:12" hidden="1" x14ac:dyDescent="0.25">
      <c r="A3863" t="s">
        <v>219</v>
      </c>
      <c r="B3863" t="s">
        <v>154</v>
      </c>
      <c r="C3863" s="4">
        <v>44393</v>
      </c>
      <c r="D3863">
        <v>2.86</v>
      </c>
      <c r="E3863">
        <v>380</v>
      </c>
      <c r="F3863">
        <v>139</v>
      </c>
      <c r="G3863">
        <v>2.4039999999999999E-2</v>
      </c>
      <c r="H3863">
        <v>380.06</v>
      </c>
      <c r="I3863" t="s">
        <v>29</v>
      </c>
      <c r="J3863">
        <v>0.99984213018997004</v>
      </c>
      <c r="K3863" t="s">
        <v>155</v>
      </c>
      <c r="L3863">
        <v>2.7397260273972601E-2</v>
      </c>
    </row>
    <row r="3864" spans="1:12" hidden="1" x14ac:dyDescent="0.25">
      <c r="A3864" t="s">
        <v>225</v>
      </c>
      <c r="B3864" t="s">
        <v>206</v>
      </c>
      <c r="C3864" s="4">
        <v>44393</v>
      </c>
      <c r="D3864">
        <v>2.46</v>
      </c>
      <c r="E3864">
        <v>400</v>
      </c>
      <c r="F3864">
        <v>132</v>
      </c>
      <c r="G3864">
        <v>2.4039999999999999E-2</v>
      </c>
      <c r="H3864">
        <v>380.82</v>
      </c>
      <c r="I3864" t="s">
        <v>14</v>
      </c>
      <c r="J3864">
        <v>1.0503650018381401</v>
      </c>
      <c r="K3864" t="s">
        <v>207</v>
      </c>
      <c r="L3864">
        <v>0.19178082191780799</v>
      </c>
    </row>
    <row r="3865" spans="1:12" hidden="1" x14ac:dyDescent="0.25">
      <c r="A3865" t="s">
        <v>266</v>
      </c>
      <c r="B3865" t="s">
        <v>238</v>
      </c>
      <c r="C3865" s="4">
        <v>44393</v>
      </c>
      <c r="D3865">
        <v>3.18</v>
      </c>
      <c r="E3865">
        <v>416</v>
      </c>
      <c r="F3865">
        <v>323</v>
      </c>
      <c r="G3865">
        <v>2.4039999999999999E-2</v>
      </c>
      <c r="H3865">
        <v>381.48</v>
      </c>
      <c r="I3865" t="s">
        <v>14</v>
      </c>
      <c r="J3865">
        <v>1.09048967180455</v>
      </c>
      <c r="K3865" t="s">
        <v>239</v>
      </c>
      <c r="L3865">
        <v>0.35890410958904101</v>
      </c>
    </row>
    <row r="3866" spans="1:12" hidden="1" x14ac:dyDescent="0.25">
      <c r="A3866" t="s">
        <v>255</v>
      </c>
      <c r="B3866" t="s">
        <v>238</v>
      </c>
      <c r="C3866" s="4">
        <v>44393</v>
      </c>
      <c r="D3866">
        <v>2.46</v>
      </c>
      <c r="E3866">
        <v>424</v>
      </c>
      <c r="F3866">
        <v>181</v>
      </c>
      <c r="G3866">
        <v>2.4039999999999999E-2</v>
      </c>
      <c r="H3866">
        <v>381.48</v>
      </c>
      <c r="I3866" t="s">
        <v>14</v>
      </c>
      <c r="J3866">
        <v>1.1114606270315599</v>
      </c>
      <c r="K3866" t="s">
        <v>239</v>
      </c>
      <c r="L3866">
        <v>0.35890410958904101</v>
      </c>
    </row>
    <row r="3867" spans="1:12" hidden="1" x14ac:dyDescent="0.25">
      <c r="A3867" t="s">
        <v>237</v>
      </c>
      <c r="B3867" t="s">
        <v>238</v>
      </c>
      <c r="C3867" s="4">
        <v>44393</v>
      </c>
      <c r="D3867">
        <v>1.88</v>
      </c>
      <c r="E3867">
        <v>432</v>
      </c>
      <c r="F3867">
        <v>165</v>
      </c>
      <c r="G3867">
        <v>2.4039999999999999E-2</v>
      </c>
      <c r="H3867">
        <v>381.48</v>
      </c>
      <c r="I3867" t="s">
        <v>14</v>
      </c>
      <c r="J3867">
        <v>1.13243158225857</v>
      </c>
      <c r="K3867" t="s">
        <v>239</v>
      </c>
      <c r="L3867">
        <v>0.35890410958904101</v>
      </c>
    </row>
    <row r="3868" spans="1:12" hidden="1" x14ac:dyDescent="0.25">
      <c r="A3868" t="s">
        <v>262</v>
      </c>
      <c r="B3868" t="s">
        <v>238</v>
      </c>
      <c r="C3868" s="4">
        <v>44393</v>
      </c>
      <c r="D3868">
        <v>1.5</v>
      </c>
      <c r="E3868">
        <v>440</v>
      </c>
      <c r="F3868">
        <v>185</v>
      </c>
      <c r="G3868">
        <v>2.4039999999999999E-2</v>
      </c>
      <c r="H3868">
        <v>381.48</v>
      </c>
      <c r="I3868" t="s">
        <v>14</v>
      </c>
      <c r="J3868">
        <v>1.1534025374855801</v>
      </c>
      <c r="K3868" t="s">
        <v>239</v>
      </c>
      <c r="L3868">
        <v>0.35890410958904101</v>
      </c>
    </row>
    <row r="3869" spans="1:12" hidden="1" x14ac:dyDescent="0.25">
      <c r="A3869" t="s">
        <v>282</v>
      </c>
      <c r="B3869" t="s">
        <v>238</v>
      </c>
      <c r="C3869" s="4">
        <v>44393</v>
      </c>
      <c r="D3869">
        <v>1.46</v>
      </c>
      <c r="E3869">
        <v>344</v>
      </c>
      <c r="F3869">
        <v>216</v>
      </c>
      <c r="G3869">
        <v>2.4039999999999999E-2</v>
      </c>
      <c r="H3869">
        <v>381.48</v>
      </c>
      <c r="I3869" t="s">
        <v>29</v>
      </c>
      <c r="J3869">
        <v>0.901751074761455</v>
      </c>
      <c r="K3869" t="s">
        <v>239</v>
      </c>
      <c r="L3869">
        <v>0.35890410958904101</v>
      </c>
    </row>
    <row r="3870" spans="1:12" hidden="1" x14ac:dyDescent="0.25">
      <c r="A3870" t="s">
        <v>187</v>
      </c>
      <c r="B3870" t="s">
        <v>154</v>
      </c>
      <c r="C3870" s="4">
        <v>44396</v>
      </c>
      <c r="D3870">
        <v>5.52</v>
      </c>
      <c r="E3870">
        <v>372</v>
      </c>
      <c r="F3870">
        <v>116</v>
      </c>
      <c r="G3870">
        <v>2.401E-2</v>
      </c>
      <c r="H3870">
        <v>376.48</v>
      </c>
      <c r="I3870" t="s">
        <v>14</v>
      </c>
      <c r="J3870">
        <v>0.98810029749256201</v>
      </c>
      <c r="K3870" t="s">
        <v>155</v>
      </c>
      <c r="L3870">
        <v>1.9178082191780799E-2</v>
      </c>
    </row>
    <row r="3871" spans="1:12" hidden="1" x14ac:dyDescent="0.25">
      <c r="A3871" t="s">
        <v>248</v>
      </c>
      <c r="B3871" t="s">
        <v>154</v>
      </c>
      <c r="C3871" s="4">
        <v>44396</v>
      </c>
      <c r="D3871">
        <v>2.66</v>
      </c>
      <c r="E3871">
        <v>376</v>
      </c>
      <c r="F3871">
        <v>507</v>
      </c>
      <c r="G3871">
        <v>2.401E-2</v>
      </c>
      <c r="H3871">
        <v>376.48</v>
      </c>
      <c r="I3871" t="s">
        <v>14</v>
      </c>
      <c r="J3871">
        <v>0.99872503187420303</v>
      </c>
      <c r="K3871" t="s">
        <v>155</v>
      </c>
      <c r="L3871">
        <v>1.9178082191780799E-2</v>
      </c>
    </row>
    <row r="3872" spans="1:12" hidden="1" x14ac:dyDescent="0.25">
      <c r="A3872" t="s">
        <v>212</v>
      </c>
      <c r="B3872" t="s">
        <v>154</v>
      </c>
      <c r="C3872" s="4">
        <v>44396</v>
      </c>
      <c r="D3872">
        <v>1.08</v>
      </c>
      <c r="E3872">
        <v>380</v>
      </c>
      <c r="F3872">
        <v>663</v>
      </c>
      <c r="G3872">
        <v>2.401E-2</v>
      </c>
      <c r="H3872">
        <v>376.48</v>
      </c>
      <c r="I3872" t="s">
        <v>14</v>
      </c>
      <c r="J3872">
        <v>1.0093497662558399</v>
      </c>
      <c r="K3872" t="s">
        <v>155</v>
      </c>
      <c r="L3872">
        <v>1.9178082191780799E-2</v>
      </c>
    </row>
    <row r="3873" spans="1:12" hidden="1" x14ac:dyDescent="0.25">
      <c r="A3873" t="s">
        <v>218</v>
      </c>
      <c r="B3873" t="s">
        <v>154</v>
      </c>
      <c r="C3873" s="4">
        <v>44396</v>
      </c>
      <c r="D3873">
        <v>2.2200000000000002</v>
      </c>
      <c r="E3873">
        <v>376</v>
      </c>
      <c r="F3873">
        <v>382</v>
      </c>
      <c r="G3873">
        <v>2.401E-2</v>
      </c>
      <c r="H3873">
        <v>376.48</v>
      </c>
      <c r="I3873" t="s">
        <v>29</v>
      </c>
      <c r="J3873">
        <v>0.99872503187420303</v>
      </c>
      <c r="K3873" t="s">
        <v>155</v>
      </c>
      <c r="L3873">
        <v>1.9178082191780799E-2</v>
      </c>
    </row>
    <row r="3874" spans="1:12" hidden="1" x14ac:dyDescent="0.25">
      <c r="A3874" t="s">
        <v>219</v>
      </c>
      <c r="B3874" t="s">
        <v>154</v>
      </c>
      <c r="C3874" s="4">
        <v>44396</v>
      </c>
      <c r="D3874">
        <v>4.58</v>
      </c>
      <c r="E3874">
        <v>380</v>
      </c>
      <c r="F3874">
        <v>170</v>
      </c>
      <c r="G3874">
        <v>2.401E-2</v>
      </c>
      <c r="H3874">
        <v>376.48</v>
      </c>
      <c r="I3874" t="s">
        <v>29</v>
      </c>
      <c r="J3874">
        <v>1.0093497662558399</v>
      </c>
      <c r="K3874" t="s">
        <v>155</v>
      </c>
      <c r="L3874">
        <v>1.9178082191780799E-2</v>
      </c>
    </row>
    <row r="3875" spans="1:12" hidden="1" x14ac:dyDescent="0.25">
      <c r="A3875" t="s">
        <v>276</v>
      </c>
      <c r="B3875" t="s">
        <v>206</v>
      </c>
      <c r="C3875" s="4">
        <v>44396</v>
      </c>
      <c r="D3875">
        <v>3.26</v>
      </c>
      <c r="E3875">
        <v>392</v>
      </c>
      <c r="F3875">
        <v>143</v>
      </c>
      <c r="G3875">
        <v>2.401E-2</v>
      </c>
      <c r="H3875">
        <v>377.26</v>
      </c>
      <c r="I3875" t="s">
        <v>14</v>
      </c>
      <c r="J3875">
        <v>1.0390711975825699</v>
      </c>
      <c r="K3875" t="s">
        <v>207</v>
      </c>
      <c r="L3875">
        <v>0.18356164383561599</v>
      </c>
    </row>
    <row r="3876" spans="1:12" hidden="1" x14ac:dyDescent="0.25">
      <c r="A3876" t="s">
        <v>251</v>
      </c>
      <c r="B3876" t="s">
        <v>206</v>
      </c>
      <c r="C3876" s="4">
        <v>44396</v>
      </c>
      <c r="D3876">
        <v>2.42</v>
      </c>
      <c r="E3876">
        <v>396</v>
      </c>
      <c r="F3876">
        <v>101</v>
      </c>
      <c r="G3876">
        <v>2.401E-2</v>
      </c>
      <c r="H3876">
        <v>377.26</v>
      </c>
      <c r="I3876" t="s">
        <v>14</v>
      </c>
      <c r="J3876">
        <v>1.0496739649048401</v>
      </c>
      <c r="K3876" t="s">
        <v>207</v>
      </c>
      <c r="L3876">
        <v>0.18356164383561599</v>
      </c>
    </row>
    <row r="3877" spans="1:12" hidden="1" x14ac:dyDescent="0.25">
      <c r="A3877" t="s">
        <v>225</v>
      </c>
      <c r="B3877" t="s">
        <v>206</v>
      </c>
      <c r="C3877" s="4">
        <v>44396</v>
      </c>
      <c r="D3877">
        <v>1.8</v>
      </c>
      <c r="E3877">
        <v>400</v>
      </c>
      <c r="F3877">
        <v>166</v>
      </c>
      <c r="G3877">
        <v>2.401E-2</v>
      </c>
      <c r="H3877">
        <v>377.26</v>
      </c>
      <c r="I3877" t="s">
        <v>14</v>
      </c>
      <c r="J3877">
        <v>1.0602767322271101</v>
      </c>
      <c r="K3877" t="s">
        <v>207</v>
      </c>
      <c r="L3877">
        <v>0.18356164383561599</v>
      </c>
    </row>
    <row r="3878" spans="1:12" hidden="1" x14ac:dyDescent="0.25">
      <c r="A3878" t="s">
        <v>277</v>
      </c>
      <c r="B3878" t="s">
        <v>206</v>
      </c>
      <c r="C3878" s="4">
        <v>44396</v>
      </c>
      <c r="D3878">
        <v>1.24</v>
      </c>
      <c r="E3878">
        <v>352</v>
      </c>
      <c r="F3878">
        <v>327</v>
      </c>
      <c r="G3878">
        <v>2.401E-2</v>
      </c>
      <c r="H3878">
        <v>377.26</v>
      </c>
      <c r="I3878" t="s">
        <v>29</v>
      </c>
      <c r="J3878">
        <v>0.93304352435985705</v>
      </c>
      <c r="K3878" t="s">
        <v>207</v>
      </c>
      <c r="L3878">
        <v>0.18356164383561599</v>
      </c>
    </row>
    <row r="3879" spans="1:12" hidden="1" x14ac:dyDescent="0.25">
      <c r="A3879" t="s">
        <v>240</v>
      </c>
      <c r="B3879" t="s">
        <v>206</v>
      </c>
      <c r="C3879" s="4">
        <v>44396</v>
      </c>
      <c r="D3879">
        <v>2.46</v>
      </c>
      <c r="E3879">
        <v>360</v>
      </c>
      <c r="F3879">
        <v>128</v>
      </c>
      <c r="G3879">
        <v>2.401E-2</v>
      </c>
      <c r="H3879">
        <v>377.26</v>
      </c>
      <c r="I3879" t="s">
        <v>29</v>
      </c>
      <c r="J3879">
        <v>0.95424905900440005</v>
      </c>
      <c r="K3879" t="s">
        <v>207</v>
      </c>
      <c r="L3879">
        <v>0.18356164383561599</v>
      </c>
    </row>
    <row r="3880" spans="1:12" hidden="1" x14ac:dyDescent="0.25">
      <c r="A3880" t="s">
        <v>253</v>
      </c>
      <c r="B3880" t="s">
        <v>238</v>
      </c>
      <c r="C3880" s="4">
        <v>44396</v>
      </c>
      <c r="D3880">
        <v>5.18</v>
      </c>
      <c r="E3880">
        <v>400</v>
      </c>
      <c r="F3880">
        <v>119</v>
      </c>
      <c r="G3880">
        <v>2.401E-2</v>
      </c>
      <c r="H3880">
        <v>377.84</v>
      </c>
      <c r="I3880" t="s">
        <v>14</v>
      </c>
      <c r="J3880">
        <v>1.05864916366716</v>
      </c>
      <c r="K3880" t="s">
        <v>239</v>
      </c>
      <c r="L3880">
        <v>0.35068493150684898</v>
      </c>
    </row>
    <row r="3881" spans="1:12" hidden="1" x14ac:dyDescent="0.25">
      <c r="A3881" t="s">
        <v>266</v>
      </c>
      <c r="B3881" t="s">
        <v>238</v>
      </c>
      <c r="C3881" s="4">
        <v>44396</v>
      </c>
      <c r="D3881">
        <v>2.78</v>
      </c>
      <c r="E3881">
        <v>416</v>
      </c>
      <c r="F3881">
        <v>207</v>
      </c>
      <c r="G3881">
        <v>2.401E-2</v>
      </c>
      <c r="H3881">
        <v>377.84</v>
      </c>
      <c r="I3881" t="s">
        <v>14</v>
      </c>
      <c r="J3881">
        <v>1.1009951302138501</v>
      </c>
      <c r="K3881" t="s">
        <v>239</v>
      </c>
      <c r="L3881">
        <v>0.35068493150684898</v>
      </c>
    </row>
    <row r="3882" spans="1:12" hidden="1" x14ac:dyDescent="0.25">
      <c r="A3882" t="s">
        <v>255</v>
      </c>
      <c r="B3882" t="s">
        <v>238</v>
      </c>
      <c r="C3882" s="4">
        <v>44396</v>
      </c>
      <c r="D3882">
        <v>2.06</v>
      </c>
      <c r="E3882">
        <v>424</v>
      </c>
      <c r="F3882">
        <v>219</v>
      </c>
      <c r="G3882">
        <v>2.401E-2</v>
      </c>
      <c r="H3882">
        <v>377.84</v>
      </c>
      <c r="I3882" t="s">
        <v>14</v>
      </c>
      <c r="J3882">
        <v>1.1221681134871899</v>
      </c>
      <c r="K3882" t="s">
        <v>239</v>
      </c>
      <c r="L3882">
        <v>0.35068493150684898</v>
      </c>
    </row>
    <row r="3883" spans="1:12" hidden="1" x14ac:dyDescent="0.25">
      <c r="A3883" t="s">
        <v>237</v>
      </c>
      <c r="B3883" t="s">
        <v>238</v>
      </c>
      <c r="C3883" s="4">
        <v>44396</v>
      </c>
      <c r="D3883">
        <v>1.56</v>
      </c>
      <c r="E3883">
        <v>432</v>
      </c>
      <c r="F3883">
        <v>160</v>
      </c>
      <c r="G3883">
        <v>2.401E-2</v>
      </c>
      <c r="H3883">
        <v>377.84</v>
      </c>
      <c r="I3883" t="s">
        <v>14</v>
      </c>
      <c r="J3883">
        <v>1.14334109676053</v>
      </c>
      <c r="K3883" t="s">
        <v>239</v>
      </c>
      <c r="L3883">
        <v>0.35068493150684898</v>
      </c>
    </row>
    <row r="3884" spans="1:12" hidden="1" x14ac:dyDescent="0.25">
      <c r="A3884" t="s">
        <v>262</v>
      </c>
      <c r="B3884" t="s">
        <v>238</v>
      </c>
      <c r="C3884" s="4">
        <v>44396</v>
      </c>
      <c r="D3884">
        <v>1.32</v>
      </c>
      <c r="E3884">
        <v>440</v>
      </c>
      <c r="F3884">
        <v>216</v>
      </c>
      <c r="G3884">
        <v>2.401E-2</v>
      </c>
      <c r="H3884">
        <v>377.84</v>
      </c>
      <c r="I3884" t="s">
        <v>14</v>
      </c>
      <c r="J3884">
        <v>1.16451408003388</v>
      </c>
      <c r="K3884" t="s">
        <v>239</v>
      </c>
      <c r="L3884">
        <v>0.35068493150684898</v>
      </c>
    </row>
    <row r="3885" spans="1:12" hidden="1" x14ac:dyDescent="0.25">
      <c r="A3885" t="s">
        <v>256</v>
      </c>
      <c r="B3885" t="s">
        <v>238</v>
      </c>
      <c r="C3885" s="4">
        <v>44396</v>
      </c>
      <c r="D3885">
        <v>1.1200000000000001</v>
      </c>
      <c r="E3885">
        <v>336</v>
      </c>
      <c r="F3885">
        <v>164</v>
      </c>
      <c r="G3885">
        <v>2.401E-2</v>
      </c>
      <c r="H3885">
        <v>377.84</v>
      </c>
      <c r="I3885" t="s">
        <v>29</v>
      </c>
      <c r="J3885">
        <v>0.88926529748041405</v>
      </c>
      <c r="K3885" t="s">
        <v>239</v>
      </c>
      <c r="L3885">
        <v>0.35068493150684898</v>
      </c>
    </row>
    <row r="3886" spans="1:12" hidden="1" x14ac:dyDescent="0.25">
      <c r="A3886" t="s">
        <v>267</v>
      </c>
      <c r="B3886" t="s">
        <v>238</v>
      </c>
      <c r="C3886" s="4">
        <v>44396</v>
      </c>
      <c r="D3886">
        <v>1.42</v>
      </c>
      <c r="E3886">
        <v>340</v>
      </c>
      <c r="F3886">
        <v>165</v>
      </c>
      <c r="G3886">
        <v>2.401E-2</v>
      </c>
      <c r="H3886">
        <v>377.84</v>
      </c>
      <c r="I3886" t="s">
        <v>29</v>
      </c>
      <c r="J3886">
        <v>0.89985178911708597</v>
      </c>
      <c r="K3886" t="s">
        <v>239</v>
      </c>
      <c r="L3886">
        <v>0.35068493150684898</v>
      </c>
    </row>
    <row r="3887" spans="1:12" hidden="1" x14ac:dyDescent="0.25">
      <c r="A3887" t="s">
        <v>187</v>
      </c>
      <c r="B3887" t="s">
        <v>154</v>
      </c>
      <c r="C3887" s="4">
        <v>44397</v>
      </c>
      <c r="D3887">
        <v>7.8</v>
      </c>
      <c r="E3887">
        <v>372</v>
      </c>
      <c r="F3887">
        <v>120</v>
      </c>
      <c r="G3887">
        <v>2.402E-2</v>
      </c>
      <c r="H3887">
        <v>379.16</v>
      </c>
      <c r="I3887" t="s">
        <v>14</v>
      </c>
      <c r="J3887">
        <v>0.98111615149277298</v>
      </c>
      <c r="K3887" t="s">
        <v>155</v>
      </c>
      <c r="L3887">
        <v>1.6438356164383602E-2</v>
      </c>
    </row>
    <row r="3888" spans="1:12" hidden="1" x14ac:dyDescent="0.25">
      <c r="A3888" t="s">
        <v>248</v>
      </c>
      <c r="B3888" t="s">
        <v>154</v>
      </c>
      <c r="C3888" s="4">
        <v>44397</v>
      </c>
      <c r="D3888">
        <v>4.2</v>
      </c>
      <c r="E3888">
        <v>376</v>
      </c>
      <c r="F3888">
        <v>223</v>
      </c>
      <c r="G3888">
        <v>2.402E-2</v>
      </c>
      <c r="H3888">
        <v>379.16</v>
      </c>
      <c r="I3888" t="s">
        <v>14</v>
      </c>
      <c r="J3888">
        <v>0.99166578753032997</v>
      </c>
      <c r="K3888" t="s">
        <v>155</v>
      </c>
      <c r="L3888">
        <v>1.6438356164383602E-2</v>
      </c>
    </row>
    <row r="3889" spans="1:12" hidden="1" x14ac:dyDescent="0.25">
      <c r="A3889" t="s">
        <v>212</v>
      </c>
      <c r="B3889" t="s">
        <v>154</v>
      </c>
      <c r="C3889" s="4">
        <v>44397</v>
      </c>
      <c r="D3889">
        <v>1.94</v>
      </c>
      <c r="E3889">
        <v>380</v>
      </c>
      <c r="F3889">
        <v>986</v>
      </c>
      <c r="G3889">
        <v>2.402E-2</v>
      </c>
      <c r="H3889">
        <v>379.16</v>
      </c>
      <c r="I3889" t="s">
        <v>14</v>
      </c>
      <c r="J3889">
        <v>1.00221542356789</v>
      </c>
      <c r="K3889" t="s">
        <v>155</v>
      </c>
      <c r="L3889">
        <v>1.6438356164383602E-2</v>
      </c>
    </row>
    <row r="3890" spans="1:12" hidden="1" x14ac:dyDescent="0.25">
      <c r="A3890" t="s">
        <v>219</v>
      </c>
      <c r="B3890" t="s">
        <v>154</v>
      </c>
      <c r="C3890" s="4">
        <v>44397</v>
      </c>
      <c r="D3890">
        <v>2.64</v>
      </c>
      <c r="E3890">
        <v>380</v>
      </c>
      <c r="F3890">
        <v>233</v>
      </c>
      <c r="G3890">
        <v>2.402E-2</v>
      </c>
      <c r="H3890">
        <v>379.16</v>
      </c>
      <c r="I3890" t="s">
        <v>29</v>
      </c>
      <c r="J3890">
        <v>1.00221542356789</v>
      </c>
      <c r="K3890" t="s">
        <v>155</v>
      </c>
      <c r="L3890">
        <v>1.6438356164383602E-2</v>
      </c>
    </row>
    <row r="3891" spans="1:12" hidden="1" x14ac:dyDescent="0.25">
      <c r="A3891" t="s">
        <v>276</v>
      </c>
      <c r="B3891" t="s">
        <v>206</v>
      </c>
      <c r="C3891" s="4">
        <v>44397</v>
      </c>
      <c r="D3891">
        <v>3.9</v>
      </c>
      <c r="E3891">
        <v>392</v>
      </c>
      <c r="F3891">
        <v>119</v>
      </c>
      <c r="G3891">
        <v>2.402E-2</v>
      </c>
      <c r="H3891">
        <v>380.18</v>
      </c>
      <c r="I3891" t="s">
        <v>14</v>
      </c>
      <c r="J3891">
        <v>1.0310905360618601</v>
      </c>
      <c r="K3891" t="s">
        <v>207</v>
      </c>
      <c r="L3891">
        <v>0.18082191780821899</v>
      </c>
    </row>
    <row r="3892" spans="1:12" hidden="1" x14ac:dyDescent="0.25">
      <c r="A3892" t="s">
        <v>225</v>
      </c>
      <c r="B3892" t="s">
        <v>206</v>
      </c>
      <c r="C3892" s="4">
        <v>44397</v>
      </c>
      <c r="D3892">
        <v>2.2000000000000002</v>
      </c>
      <c r="E3892">
        <v>400</v>
      </c>
      <c r="F3892">
        <v>185</v>
      </c>
      <c r="G3892">
        <v>2.402E-2</v>
      </c>
      <c r="H3892">
        <v>380.18</v>
      </c>
      <c r="I3892" t="s">
        <v>14</v>
      </c>
      <c r="J3892">
        <v>1.05213320006313</v>
      </c>
      <c r="K3892" t="s">
        <v>207</v>
      </c>
      <c r="L3892">
        <v>0.18082191780821899</v>
      </c>
    </row>
    <row r="3893" spans="1:12" hidden="1" x14ac:dyDescent="0.25">
      <c r="A3893" t="s">
        <v>226</v>
      </c>
      <c r="B3893" t="s">
        <v>206</v>
      </c>
      <c r="C3893" s="4">
        <v>44397</v>
      </c>
      <c r="D3893">
        <v>1.1599999999999999</v>
      </c>
      <c r="E3893">
        <v>408</v>
      </c>
      <c r="F3893">
        <v>248</v>
      </c>
      <c r="G3893">
        <v>2.402E-2</v>
      </c>
      <c r="H3893">
        <v>380.18</v>
      </c>
      <c r="I3893" t="s">
        <v>14</v>
      </c>
      <c r="J3893">
        <v>1.07317586406439</v>
      </c>
      <c r="K3893" t="s">
        <v>207</v>
      </c>
      <c r="L3893">
        <v>0.18082191780821899</v>
      </c>
    </row>
    <row r="3894" spans="1:12" hidden="1" x14ac:dyDescent="0.25">
      <c r="A3894" t="s">
        <v>277</v>
      </c>
      <c r="B3894" t="s">
        <v>206</v>
      </c>
      <c r="C3894" s="4">
        <v>44397</v>
      </c>
      <c r="D3894">
        <v>1.04</v>
      </c>
      <c r="E3894">
        <v>352</v>
      </c>
      <c r="F3894">
        <v>268</v>
      </c>
      <c r="G3894">
        <v>2.402E-2</v>
      </c>
      <c r="H3894">
        <v>380.18</v>
      </c>
      <c r="I3894" t="s">
        <v>29</v>
      </c>
      <c r="J3894">
        <v>0.92587721605555195</v>
      </c>
      <c r="K3894" t="s">
        <v>207</v>
      </c>
      <c r="L3894">
        <v>0.18082191780821899</v>
      </c>
    </row>
    <row r="3895" spans="1:12" hidden="1" x14ac:dyDescent="0.25">
      <c r="A3895" t="s">
        <v>233</v>
      </c>
      <c r="B3895" t="s">
        <v>206</v>
      </c>
      <c r="C3895" s="4">
        <v>44397</v>
      </c>
      <c r="D3895">
        <v>1.44</v>
      </c>
      <c r="E3895">
        <v>356</v>
      </c>
      <c r="F3895">
        <v>101</v>
      </c>
      <c r="G3895">
        <v>2.402E-2</v>
      </c>
      <c r="H3895">
        <v>380.18</v>
      </c>
      <c r="I3895" t="s">
        <v>29</v>
      </c>
      <c r="J3895">
        <v>0.93639854805618306</v>
      </c>
      <c r="K3895" t="s">
        <v>207</v>
      </c>
      <c r="L3895">
        <v>0.18082191780821899</v>
      </c>
    </row>
    <row r="3896" spans="1:12" hidden="1" x14ac:dyDescent="0.25">
      <c r="A3896" t="s">
        <v>240</v>
      </c>
      <c r="B3896" t="s">
        <v>206</v>
      </c>
      <c r="C3896" s="4">
        <v>44397</v>
      </c>
      <c r="D3896">
        <v>1.98</v>
      </c>
      <c r="E3896">
        <v>360</v>
      </c>
      <c r="F3896">
        <v>108</v>
      </c>
      <c r="G3896">
        <v>2.402E-2</v>
      </c>
      <c r="H3896">
        <v>380.18</v>
      </c>
      <c r="I3896" t="s">
        <v>29</v>
      </c>
      <c r="J3896">
        <v>0.94691988005681504</v>
      </c>
      <c r="K3896" t="s">
        <v>207</v>
      </c>
      <c r="L3896">
        <v>0.18082191780821899</v>
      </c>
    </row>
    <row r="3897" spans="1:12" hidden="1" x14ac:dyDescent="0.25">
      <c r="A3897" t="s">
        <v>266</v>
      </c>
      <c r="B3897" t="s">
        <v>238</v>
      </c>
      <c r="C3897" s="4">
        <v>44397</v>
      </c>
      <c r="D3897">
        <v>2.88</v>
      </c>
      <c r="E3897">
        <v>416</v>
      </c>
      <c r="F3897">
        <v>167</v>
      </c>
      <c r="G3897">
        <v>2.402E-2</v>
      </c>
      <c r="H3897">
        <v>380.68</v>
      </c>
      <c r="I3897" t="s">
        <v>14</v>
      </c>
      <c r="J3897">
        <v>1.0927813386571399</v>
      </c>
      <c r="K3897" t="s">
        <v>239</v>
      </c>
      <c r="L3897">
        <v>0.34794520547945201</v>
      </c>
    </row>
    <row r="3898" spans="1:12" hidden="1" x14ac:dyDescent="0.25">
      <c r="A3898" t="s">
        <v>255</v>
      </c>
      <c r="B3898" t="s">
        <v>238</v>
      </c>
      <c r="C3898" s="4">
        <v>44397</v>
      </c>
      <c r="D3898">
        <v>2.1800000000000002</v>
      </c>
      <c r="E3898">
        <v>424</v>
      </c>
      <c r="F3898">
        <v>110</v>
      </c>
      <c r="G3898">
        <v>2.402E-2</v>
      </c>
      <c r="H3898">
        <v>380.68</v>
      </c>
      <c r="I3898" t="s">
        <v>14</v>
      </c>
      <c r="J3898">
        <v>1.11379636440055</v>
      </c>
      <c r="K3898" t="s">
        <v>239</v>
      </c>
      <c r="L3898">
        <v>0.34794520547945201</v>
      </c>
    </row>
    <row r="3899" spans="1:12" hidden="1" x14ac:dyDescent="0.25">
      <c r="A3899" t="s">
        <v>262</v>
      </c>
      <c r="B3899" t="s">
        <v>238</v>
      </c>
      <c r="C3899" s="4">
        <v>44397</v>
      </c>
      <c r="D3899">
        <v>1.34</v>
      </c>
      <c r="E3899">
        <v>440</v>
      </c>
      <c r="F3899">
        <v>194</v>
      </c>
      <c r="G3899">
        <v>2.402E-2</v>
      </c>
      <c r="H3899">
        <v>380.68</v>
      </c>
      <c r="I3899" t="s">
        <v>14</v>
      </c>
      <c r="J3899">
        <v>1.1558264158873599</v>
      </c>
      <c r="K3899" t="s">
        <v>239</v>
      </c>
      <c r="L3899">
        <v>0.34794520547945201</v>
      </c>
    </row>
    <row r="3900" spans="1:12" hidden="1" x14ac:dyDescent="0.25">
      <c r="A3900" t="s">
        <v>267</v>
      </c>
      <c r="B3900" t="s">
        <v>238</v>
      </c>
      <c r="C3900" s="4">
        <v>44397</v>
      </c>
      <c r="D3900">
        <v>1.28</v>
      </c>
      <c r="E3900">
        <v>340</v>
      </c>
      <c r="F3900">
        <v>196</v>
      </c>
      <c r="G3900">
        <v>2.402E-2</v>
      </c>
      <c r="H3900">
        <v>380.68</v>
      </c>
      <c r="I3900" t="s">
        <v>29</v>
      </c>
      <c r="J3900">
        <v>0.89313859409477703</v>
      </c>
      <c r="K3900" t="s">
        <v>239</v>
      </c>
      <c r="L3900">
        <v>0.34794520547945201</v>
      </c>
    </row>
    <row r="3901" spans="1:12" hidden="1" x14ac:dyDescent="0.25">
      <c r="A3901" t="s">
        <v>288</v>
      </c>
      <c r="B3901" t="s">
        <v>238</v>
      </c>
      <c r="C3901" s="4">
        <v>44397</v>
      </c>
      <c r="D3901">
        <v>2.04</v>
      </c>
      <c r="E3901">
        <v>348</v>
      </c>
      <c r="F3901">
        <v>186</v>
      </c>
      <c r="G3901">
        <v>2.402E-2</v>
      </c>
      <c r="H3901">
        <v>380.68</v>
      </c>
      <c r="I3901" t="s">
        <v>29</v>
      </c>
      <c r="J3901">
        <v>0.914153619838184</v>
      </c>
      <c r="K3901" t="s">
        <v>239</v>
      </c>
      <c r="L3901">
        <v>0.34794520547945201</v>
      </c>
    </row>
    <row r="3902" spans="1:12" hidden="1" x14ac:dyDescent="0.25">
      <c r="A3902" t="s">
        <v>268</v>
      </c>
      <c r="B3902" t="s">
        <v>238</v>
      </c>
      <c r="C3902" s="4">
        <v>44397</v>
      </c>
      <c r="D3902">
        <v>2.66</v>
      </c>
      <c r="E3902">
        <v>352</v>
      </c>
      <c r="F3902">
        <v>109</v>
      </c>
      <c r="G3902">
        <v>2.402E-2</v>
      </c>
      <c r="H3902">
        <v>380.68</v>
      </c>
      <c r="I3902" t="s">
        <v>29</v>
      </c>
      <c r="J3902">
        <v>0.92466113270988703</v>
      </c>
      <c r="K3902" t="s">
        <v>239</v>
      </c>
      <c r="L3902">
        <v>0.34794520547945201</v>
      </c>
    </row>
    <row r="3903" spans="1:12" hidden="1" x14ac:dyDescent="0.25">
      <c r="A3903" t="s">
        <v>187</v>
      </c>
      <c r="B3903" t="s">
        <v>154</v>
      </c>
      <c r="C3903" s="4">
        <v>44398</v>
      </c>
      <c r="D3903">
        <v>6.36</v>
      </c>
      <c r="E3903">
        <v>372</v>
      </c>
      <c r="F3903">
        <v>169</v>
      </c>
      <c r="G3903">
        <v>2.402E-2</v>
      </c>
      <c r="H3903">
        <v>377.94</v>
      </c>
      <c r="I3903" t="s">
        <v>14</v>
      </c>
      <c r="J3903">
        <v>0.98428321955866005</v>
      </c>
      <c r="K3903" t="s">
        <v>155</v>
      </c>
      <c r="L3903">
        <v>1.3698630136986301E-2</v>
      </c>
    </row>
    <row r="3904" spans="1:12" hidden="1" x14ac:dyDescent="0.25">
      <c r="A3904" t="s">
        <v>248</v>
      </c>
      <c r="B3904" t="s">
        <v>154</v>
      </c>
      <c r="C3904" s="4">
        <v>44398</v>
      </c>
      <c r="D3904">
        <v>3.32</v>
      </c>
      <c r="E3904">
        <v>376</v>
      </c>
      <c r="F3904">
        <v>297</v>
      </c>
      <c r="G3904">
        <v>2.402E-2</v>
      </c>
      <c r="H3904">
        <v>377.94</v>
      </c>
      <c r="I3904" t="s">
        <v>14</v>
      </c>
      <c r="J3904">
        <v>0.99486691009154804</v>
      </c>
      <c r="K3904" t="s">
        <v>155</v>
      </c>
      <c r="L3904">
        <v>1.3698630136986301E-2</v>
      </c>
    </row>
    <row r="3905" spans="1:12" hidden="1" x14ac:dyDescent="0.25">
      <c r="A3905" t="s">
        <v>212</v>
      </c>
      <c r="B3905" t="s">
        <v>154</v>
      </c>
      <c r="C3905" s="4">
        <v>44398</v>
      </c>
      <c r="D3905">
        <v>1.34</v>
      </c>
      <c r="E3905">
        <v>380</v>
      </c>
      <c r="F3905">
        <v>741</v>
      </c>
      <c r="G3905">
        <v>2.402E-2</v>
      </c>
      <c r="H3905">
        <v>377.94</v>
      </c>
      <c r="I3905" t="s">
        <v>14</v>
      </c>
      <c r="J3905">
        <v>1.0054506006244399</v>
      </c>
      <c r="K3905" t="s">
        <v>155</v>
      </c>
      <c r="L3905">
        <v>1.3698630136986301E-2</v>
      </c>
    </row>
    <row r="3906" spans="1:12" hidden="1" x14ac:dyDescent="0.25">
      <c r="A3906" t="s">
        <v>218</v>
      </c>
      <c r="B3906" t="s">
        <v>154</v>
      </c>
      <c r="C3906" s="4">
        <v>44398</v>
      </c>
      <c r="D3906">
        <v>1.3</v>
      </c>
      <c r="E3906">
        <v>376</v>
      </c>
      <c r="F3906">
        <v>616</v>
      </c>
      <c r="G3906">
        <v>2.402E-2</v>
      </c>
      <c r="H3906">
        <v>377.94</v>
      </c>
      <c r="I3906" t="s">
        <v>29</v>
      </c>
      <c r="J3906">
        <v>0.99486691009154804</v>
      </c>
      <c r="K3906" t="s">
        <v>155</v>
      </c>
      <c r="L3906">
        <v>1.3698630136986301E-2</v>
      </c>
    </row>
    <row r="3907" spans="1:12" hidden="1" x14ac:dyDescent="0.25">
      <c r="A3907" t="s">
        <v>219</v>
      </c>
      <c r="B3907" t="s">
        <v>154</v>
      </c>
      <c r="C3907" s="4">
        <v>44398</v>
      </c>
      <c r="D3907">
        <v>3.28</v>
      </c>
      <c r="E3907">
        <v>380</v>
      </c>
      <c r="F3907">
        <v>246</v>
      </c>
      <c r="G3907">
        <v>2.402E-2</v>
      </c>
      <c r="H3907">
        <v>377.94</v>
      </c>
      <c r="I3907" t="s">
        <v>29</v>
      </c>
      <c r="J3907">
        <v>1.0054506006244399</v>
      </c>
      <c r="K3907" t="s">
        <v>155</v>
      </c>
      <c r="L3907">
        <v>1.3698630136986301E-2</v>
      </c>
    </row>
    <row r="3908" spans="1:12" hidden="1" x14ac:dyDescent="0.25">
      <c r="A3908" t="s">
        <v>234</v>
      </c>
      <c r="B3908" t="s">
        <v>154</v>
      </c>
      <c r="C3908" s="4">
        <v>44398</v>
      </c>
      <c r="D3908">
        <v>6.34</v>
      </c>
      <c r="E3908">
        <v>384</v>
      </c>
      <c r="F3908">
        <v>128</v>
      </c>
      <c r="G3908">
        <v>2.402E-2</v>
      </c>
      <c r="H3908">
        <v>377.94</v>
      </c>
      <c r="I3908" t="s">
        <v>29</v>
      </c>
      <c r="J3908">
        <v>1.0160342911573299</v>
      </c>
      <c r="K3908" t="s">
        <v>155</v>
      </c>
      <c r="L3908">
        <v>1.3698630136986301E-2</v>
      </c>
    </row>
    <row r="3909" spans="1:12" hidden="1" x14ac:dyDescent="0.25">
      <c r="A3909" t="s">
        <v>226</v>
      </c>
      <c r="B3909" t="s">
        <v>206</v>
      </c>
      <c r="C3909" s="4">
        <v>44398</v>
      </c>
      <c r="D3909">
        <v>1.04</v>
      </c>
      <c r="E3909">
        <v>408</v>
      </c>
      <c r="F3909">
        <v>207</v>
      </c>
      <c r="G3909">
        <v>2.402E-2</v>
      </c>
      <c r="H3909">
        <v>378.78</v>
      </c>
      <c r="I3909" t="s">
        <v>14</v>
      </c>
      <c r="J3909">
        <v>1.0771424045620099</v>
      </c>
      <c r="K3909" t="s">
        <v>207</v>
      </c>
      <c r="L3909">
        <v>0.17808219178082199</v>
      </c>
    </row>
    <row r="3910" spans="1:12" hidden="1" x14ac:dyDescent="0.25">
      <c r="A3910" t="s">
        <v>277</v>
      </c>
      <c r="B3910" t="s">
        <v>206</v>
      </c>
      <c r="C3910" s="4">
        <v>44398</v>
      </c>
      <c r="D3910">
        <v>1.1200000000000001</v>
      </c>
      <c r="E3910">
        <v>352</v>
      </c>
      <c r="F3910">
        <v>156</v>
      </c>
      <c r="G3910">
        <v>2.402E-2</v>
      </c>
      <c r="H3910">
        <v>378.78</v>
      </c>
      <c r="I3910" t="s">
        <v>29</v>
      </c>
      <c r="J3910">
        <v>0.92929932942605198</v>
      </c>
      <c r="K3910" t="s">
        <v>207</v>
      </c>
      <c r="L3910">
        <v>0.17808219178082199</v>
      </c>
    </row>
    <row r="3911" spans="1:12" hidden="1" x14ac:dyDescent="0.25">
      <c r="A3911" t="s">
        <v>266</v>
      </c>
      <c r="B3911" t="s">
        <v>238</v>
      </c>
      <c r="C3911" s="4">
        <v>44398</v>
      </c>
      <c r="D3911">
        <v>2.72</v>
      </c>
      <c r="E3911">
        <v>416</v>
      </c>
      <c r="F3911">
        <v>146</v>
      </c>
      <c r="G3911">
        <v>2.402E-2</v>
      </c>
      <c r="H3911">
        <v>379.28</v>
      </c>
      <c r="I3911" t="s">
        <v>14</v>
      </c>
      <c r="J3911">
        <v>1.0968150179287099</v>
      </c>
      <c r="K3911" t="s">
        <v>239</v>
      </c>
      <c r="L3911">
        <v>0.34520547945205499</v>
      </c>
    </row>
    <row r="3912" spans="1:12" hidden="1" x14ac:dyDescent="0.25">
      <c r="A3912" t="s">
        <v>262</v>
      </c>
      <c r="B3912" t="s">
        <v>238</v>
      </c>
      <c r="C3912" s="4">
        <v>44398</v>
      </c>
      <c r="D3912">
        <v>1.26</v>
      </c>
      <c r="E3912">
        <v>440</v>
      </c>
      <c r="F3912">
        <v>149</v>
      </c>
      <c r="G3912">
        <v>2.402E-2</v>
      </c>
      <c r="H3912">
        <v>379.28</v>
      </c>
      <c r="I3912" t="s">
        <v>14</v>
      </c>
      <c r="J3912">
        <v>1.16009280742459</v>
      </c>
      <c r="K3912" t="s">
        <v>239</v>
      </c>
      <c r="L3912">
        <v>0.34520547945205499</v>
      </c>
    </row>
    <row r="3913" spans="1:12" hidden="1" x14ac:dyDescent="0.25">
      <c r="A3913" t="s">
        <v>256</v>
      </c>
      <c r="B3913" t="s">
        <v>238</v>
      </c>
      <c r="C3913" s="4">
        <v>44398</v>
      </c>
      <c r="D3913">
        <v>1.1200000000000001</v>
      </c>
      <c r="E3913">
        <v>336</v>
      </c>
      <c r="F3913">
        <v>111</v>
      </c>
      <c r="G3913">
        <v>2.402E-2</v>
      </c>
      <c r="H3913">
        <v>379.28</v>
      </c>
      <c r="I3913" t="s">
        <v>29</v>
      </c>
      <c r="J3913">
        <v>0.88588905294241704</v>
      </c>
      <c r="K3913" t="s">
        <v>239</v>
      </c>
      <c r="L3913">
        <v>0.34520547945205499</v>
      </c>
    </row>
    <row r="3914" spans="1:12" hidden="1" x14ac:dyDescent="0.25">
      <c r="A3914" t="s">
        <v>267</v>
      </c>
      <c r="B3914" t="s">
        <v>238</v>
      </c>
      <c r="C3914" s="4">
        <v>44398</v>
      </c>
      <c r="D3914">
        <v>1.44</v>
      </c>
      <c r="E3914">
        <v>340</v>
      </c>
      <c r="F3914">
        <v>206</v>
      </c>
      <c r="G3914">
        <v>2.402E-2</v>
      </c>
      <c r="H3914">
        <v>379.28</v>
      </c>
      <c r="I3914" t="s">
        <v>29</v>
      </c>
      <c r="J3914">
        <v>0.89643535119173101</v>
      </c>
      <c r="K3914" t="s">
        <v>239</v>
      </c>
      <c r="L3914">
        <v>0.34520547945205499</v>
      </c>
    </row>
    <row r="3915" spans="1:12" hidden="1" x14ac:dyDescent="0.25">
      <c r="A3915" t="s">
        <v>288</v>
      </c>
      <c r="B3915" t="s">
        <v>238</v>
      </c>
      <c r="C3915" s="4">
        <v>44398</v>
      </c>
      <c r="D3915">
        <v>2.2799999999999998</v>
      </c>
      <c r="E3915">
        <v>348</v>
      </c>
      <c r="F3915">
        <v>140</v>
      </c>
      <c r="G3915">
        <v>2.402E-2</v>
      </c>
      <c r="H3915">
        <v>379.28</v>
      </c>
      <c r="I3915" t="s">
        <v>29</v>
      </c>
      <c r="J3915">
        <v>0.91752794769035995</v>
      </c>
      <c r="K3915" t="s">
        <v>239</v>
      </c>
      <c r="L3915">
        <v>0.34520547945205499</v>
      </c>
    </row>
    <row r="3916" spans="1:12" hidden="1" x14ac:dyDescent="0.25">
      <c r="A3916" t="s">
        <v>187</v>
      </c>
      <c r="B3916" t="s">
        <v>154</v>
      </c>
      <c r="C3916" s="4">
        <v>44399</v>
      </c>
      <c r="D3916">
        <v>3.76</v>
      </c>
      <c r="E3916">
        <v>372</v>
      </c>
      <c r="F3916">
        <v>131</v>
      </c>
      <c r="G3916">
        <v>2.402E-2</v>
      </c>
      <c r="H3916">
        <v>375.12</v>
      </c>
      <c r="I3916" t="s">
        <v>14</v>
      </c>
      <c r="J3916">
        <v>0.99168266154830398</v>
      </c>
      <c r="K3916" t="s">
        <v>155</v>
      </c>
      <c r="L3916">
        <v>1.0958904109589E-2</v>
      </c>
    </row>
    <row r="3917" spans="1:12" hidden="1" x14ac:dyDescent="0.25">
      <c r="A3917" t="s">
        <v>248</v>
      </c>
      <c r="B3917" t="s">
        <v>154</v>
      </c>
      <c r="C3917" s="4">
        <v>44399</v>
      </c>
      <c r="D3917">
        <v>1.44</v>
      </c>
      <c r="E3917">
        <v>376</v>
      </c>
      <c r="F3917">
        <v>745</v>
      </c>
      <c r="G3917">
        <v>2.402E-2</v>
      </c>
      <c r="H3917">
        <v>375.12</v>
      </c>
      <c r="I3917" t="s">
        <v>14</v>
      </c>
      <c r="J3917">
        <v>1.0023459159735599</v>
      </c>
      <c r="K3917" t="s">
        <v>155</v>
      </c>
      <c r="L3917">
        <v>1.0958904109589E-2</v>
      </c>
    </row>
    <row r="3918" spans="1:12" hidden="1" x14ac:dyDescent="0.25">
      <c r="A3918" t="s">
        <v>218</v>
      </c>
      <c r="B3918" t="s">
        <v>154</v>
      </c>
      <c r="C3918" s="4">
        <v>44399</v>
      </c>
      <c r="D3918">
        <v>2.34</v>
      </c>
      <c r="E3918">
        <v>376</v>
      </c>
      <c r="F3918">
        <v>286</v>
      </c>
      <c r="G3918">
        <v>2.402E-2</v>
      </c>
      <c r="H3918">
        <v>375.12</v>
      </c>
      <c r="I3918" t="s">
        <v>29</v>
      </c>
      <c r="J3918">
        <v>1.0023459159735599</v>
      </c>
      <c r="K3918" t="s">
        <v>155</v>
      </c>
      <c r="L3918">
        <v>1.0958904109589E-2</v>
      </c>
    </row>
    <row r="3919" spans="1:12" hidden="1" x14ac:dyDescent="0.25">
      <c r="A3919" t="s">
        <v>219</v>
      </c>
      <c r="B3919" t="s">
        <v>154</v>
      </c>
      <c r="C3919" s="4">
        <v>44399</v>
      </c>
      <c r="D3919">
        <v>5.38</v>
      </c>
      <c r="E3919">
        <v>380</v>
      </c>
      <c r="F3919">
        <v>119</v>
      </c>
      <c r="G3919">
        <v>2.402E-2</v>
      </c>
      <c r="H3919">
        <v>375.12</v>
      </c>
      <c r="I3919" t="s">
        <v>29</v>
      </c>
      <c r="J3919">
        <v>1.0130091703988</v>
      </c>
      <c r="K3919" t="s">
        <v>155</v>
      </c>
      <c r="L3919">
        <v>1.0958904109589E-2</v>
      </c>
    </row>
    <row r="3920" spans="1:12" hidden="1" x14ac:dyDescent="0.25">
      <c r="A3920" t="s">
        <v>225</v>
      </c>
      <c r="B3920" t="s">
        <v>206</v>
      </c>
      <c r="C3920" s="4">
        <v>44399</v>
      </c>
      <c r="D3920">
        <v>1.58</v>
      </c>
      <c r="E3920">
        <v>400</v>
      </c>
      <c r="F3920">
        <v>138</v>
      </c>
      <c r="G3920">
        <v>2.402E-2</v>
      </c>
      <c r="H3920">
        <v>375.78</v>
      </c>
      <c r="I3920" t="s">
        <v>14</v>
      </c>
      <c r="J3920">
        <v>1.0644526052477501</v>
      </c>
      <c r="K3920" t="s">
        <v>207</v>
      </c>
      <c r="L3920">
        <v>0.17534246575342499</v>
      </c>
    </row>
    <row r="3921" spans="1:12" hidden="1" x14ac:dyDescent="0.25">
      <c r="A3921" t="s">
        <v>277</v>
      </c>
      <c r="B3921" t="s">
        <v>206</v>
      </c>
      <c r="C3921" s="4">
        <v>44399</v>
      </c>
      <c r="D3921">
        <v>1.4</v>
      </c>
      <c r="E3921">
        <v>352</v>
      </c>
      <c r="F3921">
        <v>130</v>
      </c>
      <c r="G3921">
        <v>2.402E-2</v>
      </c>
      <c r="H3921">
        <v>375.78</v>
      </c>
      <c r="I3921" t="s">
        <v>29</v>
      </c>
      <c r="J3921">
        <v>0.93671829261802098</v>
      </c>
      <c r="K3921" t="s">
        <v>207</v>
      </c>
      <c r="L3921">
        <v>0.17534246575342499</v>
      </c>
    </row>
    <row r="3922" spans="1:12" hidden="1" x14ac:dyDescent="0.25">
      <c r="A3922" t="s">
        <v>266</v>
      </c>
      <c r="B3922" t="s">
        <v>238</v>
      </c>
      <c r="C3922" s="4">
        <v>44399</v>
      </c>
      <c r="D3922">
        <v>2.34</v>
      </c>
      <c r="E3922">
        <v>416</v>
      </c>
      <c r="F3922">
        <v>146</v>
      </c>
      <c r="G3922">
        <v>2.402E-2</v>
      </c>
      <c r="H3922">
        <v>376.3</v>
      </c>
      <c r="I3922" t="s">
        <v>14</v>
      </c>
      <c r="J3922">
        <v>1.10550093010895</v>
      </c>
      <c r="K3922" t="s">
        <v>239</v>
      </c>
      <c r="L3922">
        <v>0.34246575342465801</v>
      </c>
    </row>
    <row r="3923" spans="1:12" hidden="1" x14ac:dyDescent="0.25">
      <c r="A3923" t="s">
        <v>256</v>
      </c>
      <c r="B3923" t="s">
        <v>238</v>
      </c>
      <c r="C3923" s="4">
        <v>44399</v>
      </c>
      <c r="D3923">
        <v>1.24</v>
      </c>
      <c r="E3923">
        <v>336</v>
      </c>
      <c r="F3923">
        <v>109</v>
      </c>
      <c r="G3923">
        <v>2.402E-2</v>
      </c>
      <c r="H3923">
        <v>376.3</v>
      </c>
      <c r="I3923" t="s">
        <v>29</v>
      </c>
      <c r="J3923">
        <v>0.89290459739569406</v>
      </c>
      <c r="K3923" t="s">
        <v>239</v>
      </c>
      <c r="L3923">
        <v>0.34246575342465801</v>
      </c>
    </row>
    <row r="3924" spans="1:12" hidden="1" x14ac:dyDescent="0.25">
      <c r="A3924" t="s">
        <v>267</v>
      </c>
      <c r="B3924" t="s">
        <v>238</v>
      </c>
      <c r="C3924" s="4">
        <v>44399</v>
      </c>
      <c r="D3924">
        <v>1.6</v>
      </c>
      <c r="E3924">
        <v>340</v>
      </c>
      <c r="F3924">
        <v>140</v>
      </c>
      <c r="G3924">
        <v>2.402E-2</v>
      </c>
      <c r="H3924">
        <v>376.3</v>
      </c>
      <c r="I3924" t="s">
        <v>29</v>
      </c>
      <c r="J3924">
        <v>0.90353441403135704</v>
      </c>
      <c r="K3924" t="s">
        <v>239</v>
      </c>
      <c r="L3924">
        <v>0.34246575342465801</v>
      </c>
    </row>
    <row r="3925" spans="1:12" hidden="1" x14ac:dyDescent="0.25">
      <c r="A3925" t="s">
        <v>247</v>
      </c>
      <c r="B3925" t="s">
        <v>154</v>
      </c>
      <c r="C3925" s="4">
        <v>44400</v>
      </c>
      <c r="D3925">
        <v>8.68</v>
      </c>
      <c r="E3925">
        <v>368</v>
      </c>
      <c r="F3925">
        <v>129</v>
      </c>
      <c r="G3925">
        <v>2.402E-2</v>
      </c>
      <c r="H3925">
        <v>376.7</v>
      </c>
      <c r="I3925" t="s">
        <v>14</v>
      </c>
      <c r="J3925">
        <v>0.97690469869923002</v>
      </c>
      <c r="K3925" t="s">
        <v>155</v>
      </c>
      <c r="L3925">
        <v>8.21917808219178E-3</v>
      </c>
    </row>
    <row r="3926" spans="1:12" hidden="1" x14ac:dyDescent="0.25">
      <c r="A3926" t="s">
        <v>187</v>
      </c>
      <c r="B3926" t="s">
        <v>154</v>
      </c>
      <c r="C3926" s="4">
        <v>44400</v>
      </c>
      <c r="D3926">
        <v>4.62</v>
      </c>
      <c r="E3926">
        <v>372</v>
      </c>
      <c r="F3926">
        <v>161</v>
      </c>
      <c r="G3926">
        <v>2.402E-2</v>
      </c>
      <c r="H3926">
        <v>376.7</v>
      </c>
      <c r="I3926" t="s">
        <v>14</v>
      </c>
      <c r="J3926">
        <v>0.98752322803291703</v>
      </c>
      <c r="K3926" t="s">
        <v>155</v>
      </c>
      <c r="L3926">
        <v>8.21917808219178E-3</v>
      </c>
    </row>
    <row r="3927" spans="1:12" hidden="1" x14ac:dyDescent="0.25">
      <c r="A3927" t="s">
        <v>248</v>
      </c>
      <c r="B3927" t="s">
        <v>154</v>
      </c>
      <c r="C3927" s="4">
        <v>44400</v>
      </c>
      <c r="D3927">
        <v>1.56</v>
      </c>
      <c r="E3927">
        <v>376</v>
      </c>
      <c r="F3927">
        <v>1028</v>
      </c>
      <c r="G3927">
        <v>2.402E-2</v>
      </c>
      <c r="H3927">
        <v>376.7</v>
      </c>
      <c r="I3927" t="s">
        <v>14</v>
      </c>
      <c r="J3927">
        <v>0.99814175736660404</v>
      </c>
      <c r="K3927" t="s">
        <v>155</v>
      </c>
      <c r="L3927">
        <v>8.21917808219178E-3</v>
      </c>
    </row>
    <row r="3928" spans="1:12" hidden="1" x14ac:dyDescent="0.25">
      <c r="A3928" t="s">
        <v>284</v>
      </c>
      <c r="B3928" t="s">
        <v>206</v>
      </c>
      <c r="C3928" s="4">
        <v>44400</v>
      </c>
      <c r="D3928">
        <v>9.26</v>
      </c>
      <c r="E3928">
        <v>376</v>
      </c>
      <c r="F3928">
        <v>117</v>
      </c>
      <c r="G3928">
        <v>2.402E-2</v>
      </c>
      <c r="H3928">
        <v>377.5</v>
      </c>
      <c r="I3928" t="s">
        <v>14</v>
      </c>
      <c r="J3928">
        <v>0.99602649006622501</v>
      </c>
      <c r="K3928" t="s">
        <v>207</v>
      </c>
      <c r="L3928">
        <v>0.17260273972602699</v>
      </c>
    </row>
    <row r="3929" spans="1:12" hidden="1" x14ac:dyDescent="0.25">
      <c r="A3929" t="s">
        <v>225</v>
      </c>
      <c r="B3929" t="s">
        <v>206</v>
      </c>
      <c r="C3929" s="4">
        <v>44400</v>
      </c>
      <c r="D3929">
        <v>1.78</v>
      </c>
      <c r="E3929">
        <v>400</v>
      </c>
      <c r="F3929">
        <v>265</v>
      </c>
      <c r="G3929">
        <v>2.402E-2</v>
      </c>
      <c r="H3929">
        <v>377.5</v>
      </c>
      <c r="I3929" t="s">
        <v>14</v>
      </c>
      <c r="J3929">
        <v>1.0596026490066199</v>
      </c>
      <c r="K3929" t="s">
        <v>207</v>
      </c>
      <c r="L3929">
        <v>0.17260273972602699</v>
      </c>
    </row>
    <row r="3930" spans="1:12" hidden="1" x14ac:dyDescent="0.25">
      <c r="A3930" t="s">
        <v>277</v>
      </c>
      <c r="B3930" t="s">
        <v>206</v>
      </c>
      <c r="C3930" s="4">
        <v>44400</v>
      </c>
      <c r="D3930">
        <v>1.26</v>
      </c>
      <c r="E3930">
        <v>352</v>
      </c>
      <c r="F3930">
        <v>194</v>
      </c>
      <c r="G3930">
        <v>2.402E-2</v>
      </c>
      <c r="H3930">
        <v>377.5</v>
      </c>
      <c r="I3930" t="s">
        <v>29</v>
      </c>
      <c r="J3930">
        <v>0.93245033112582698</v>
      </c>
      <c r="K3930" t="s">
        <v>207</v>
      </c>
      <c r="L3930">
        <v>0.17260273972602699</v>
      </c>
    </row>
    <row r="3931" spans="1:12" hidden="1" x14ac:dyDescent="0.25">
      <c r="A3931" t="s">
        <v>253</v>
      </c>
      <c r="B3931" t="s">
        <v>238</v>
      </c>
      <c r="C3931" s="4">
        <v>44400</v>
      </c>
      <c r="D3931">
        <v>4.92</v>
      </c>
      <c r="E3931">
        <v>400</v>
      </c>
      <c r="F3931">
        <v>134</v>
      </c>
      <c r="G3931">
        <v>2.402E-2</v>
      </c>
      <c r="H3931">
        <v>378.02</v>
      </c>
      <c r="I3931" t="s">
        <v>14</v>
      </c>
      <c r="J3931">
        <v>1.0581450716893299</v>
      </c>
      <c r="K3931" t="s">
        <v>239</v>
      </c>
      <c r="L3931">
        <v>0.33972602739725999</v>
      </c>
    </row>
    <row r="3932" spans="1:12" hidden="1" x14ac:dyDescent="0.25">
      <c r="A3932" t="s">
        <v>254</v>
      </c>
      <c r="B3932" t="s">
        <v>238</v>
      </c>
      <c r="C3932" s="4">
        <v>44400</v>
      </c>
      <c r="D3932">
        <v>3.66</v>
      </c>
      <c r="E3932">
        <v>408</v>
      </c>
      <c r="F3932">
        <v>242</v>
      </c>
      <c r="G3932">
        <v>2.402E-2</v>
      </c>
      <c r="H3932">
        <v>378.02</v>
      </c>
      <c r="I3932" t="s">
        <v>14</v>
      </c>
      <c r="J3932">
        <v>1.0793079731231101</v>
      </c>
      <c r="K3932" t="s">
        <v>239</v>
      </c>
      <c r="L3932">
        <v>0.33972602739725999</v>
      </c>
    </row>
    <row r="3933" spans="1:12" hidden="1" x14ac:dyDescent="0.25">
      <c r="A3933" t="s">
        <v>266</v>
      </c>
      <c r="B3933" t="s">
        <v>238</v>
      </c>
      <c r="C3933" s="4">
        <v>44400</v>
      </c>
      <c r="D3933">
        <v>2.66</v>
      </c>
      <c r="E3933">
        <v>416</v>
      </c>
      <c r="F3933">
        <v>238</v>
      </c>
      <c r="G3933">
        <v>2.402E-2</v>
      </c>
      <c r="H3933">
        <v>378.02</v>
      </c>
      <c r="I3933" t="s">
        <v>14</v>
      </c>
      <c r="J3933">
        <v>1.1004708745569001</v>
      </c>
      <c r="K3933" t="s">
        <v>239</v>
      </c>
      <c r="L3933">
        <v>0.33972602739725999</v>
      </c>
    </row>
    <row r="3934" spans="1:12" hidden="1" x14ac:dyDescent="0.25">
      <c r="A3934" t="s">
        <v>262</v>
      </c>
      <c r="B3934" t="s">
        <v>238</v>
      </c>
      <c r="C3934" s="4">
        <v>44400</v>
      </c>
      <c r="D3934">
        <v>1.26</v>
      </c>
      <c r="E3934">
        <v>440</v>
      </c>
      <c r="F3934">
        <v>186</v>
      </c>
      <c r="G3934">
        <v>2.402E-2</v>
      </c>
      <c r="H3934">
        <v>378.02</v>
      </c>
      <c r="I3934" t="s">
        <v>14</v>
      </c>
      <c r="J3934">
        <v>1.16395957885826</v>
      </c>
      <c r="K3934" t="s">
        <v>239</v>
      </c>
      <c r="L3934">
        <v>0.33972602739725999</v>
      </c>
    </row>
    <row r="3935" spans="1:12" hidden="1" x14ac:dyDescent="0.25">
      <c r="A3935" t="s">
        <v>256</v>
      </c>
      <c r="B3935" t="s">
        <v>238</v>
      </c>
      <c r="C3935" s="4">
        <v>44400</v>
      </c>
      <c r="D3935">
        <v>1.1399999999999999</v>
      </c>
      <c r="E3935">
        <v>336</v>
      </c>
      <c r="F3935">
        <v>142</v>
      </c>
      <c r="G3935">
        <v>2.402E-2</v>
      </c>
      <c r="H3935">
        <v>378.02</v>
      </c>
      <c r="I3935" t="s">
        <v>29</v>
      </c>
      <c r="J3935">
        <v>0.888841860219036</v>
      </c>
      <c r="K3935" t="s">
        <v>239</v>
      </c>
      <c r="L3935">
        <v>0.33972602739725999</v>
      </c>
    </row>
    <row r="3936" spans="1:12" hidden="1" x14ac:dyDescent="0.25">
      <c r="A3936" t="s">
        <v>267</v>
      </c>
      <c r="B3936" t="s">
        <v>238</v>
      </c>
      <c r="C3936" s="4">
        <v>44400</v>
      </c>
      <c r="D3936">
        <v>1.48</v>
      </c>
      <c r="E3936">
        <v>340</v>
      </c>
      <c r="F3936">
        <v>133</v>
      </c>
      <c r="G3936">
        <v>2.402E-2</v>
      </c>
      <c r="H3936">
        <v>378.02</v>
      </c>
      <c r="I3936" t="s">
        <v>29</v>
      </c>
      <c r="J3936">
        <v>0.89942331093592898</v>
      </c>
      <c r="K3936" t="s">
        <v>239</v>
      </c>
      <c r="L3936">
        <v>0.33972602739725999</v>
      </c>
    </row>
    <row r="3937" spans="1:12" hidden="1" x14ac:dyDescent="0.25">
      <c r="A3937" t="s">
        <v>247</v>
      </c>
      <c r="B3937" t="s">
        <v>154</v>
      </c>
      <c r="C3937" s="4">
        <v>44403</v>
      </c>
      <c r="D3937">
        <v>9.58</v>
      </c>
      <c r="E3937">
        <v>368</v>
      </c>
      <c r="F3937">
        <v>133</v>
      </c>
      <c r="G3937">
        <v>2.402E-2</v>
      </c>
      <c r="H3937">
        <v>377.76</v>
      </c>
      <c r="I3937" t="s">
        <v>14</v>
      </c>
      <c r="J3937">
        <v>0.97416349004658997</v>
      </c>
      <c r="K3937" t="s">
        <v>155</v>
      </c>
      <c r="L3937">
        <v>0</v>
      </c>
    </row>
    <row r="3938" spans="1:12" hidden="1" x14ac:dyDescent="0.25">
      <c r="A3938" t="s">
        <v>187</v>
      </c>
      <c r="B3938" t="s">
        <v>154</v>
      </c>
      <c r="C3938" s="4">
        <v>44403</v>
      </c>
      <c r="D3938">
        <v>5.5</v>
      </c>
      <c r="E3938">
        <v>372</v>
      </c>
      <c r="F3938">
        <v>145</v>
      </c>
      <c r="G3938">
        <v>2.402E-2</v>
      </c>
      <c r="H3938">
        <v>377.76</v>
      </c>
      <c r="I3938" t="s">
        <v>14</v>
      </c>
      <c r="J3938">
        <v>0.98475222363405301</v>
      </c>
      <c r="K3938" t="s">
        <v>155</v>
      </c>
      <c r="L3938">
        <v>0</v>
      </c>
    </row>
    <row r="3939" spans="1:12" hidden="1" x14ac:dyDescent="0.25">
      <c r="A3939" t="s">
        <v>248</v>
      </c>
      <c r="B3939" t="s">
        <v>154</v>
      </c>
      <c r="C3939" s="4">
        <v>44403</v>
      </c>
      <c r="D3939">
        <v>1.48</v>
      </c>
      <c r="E3939">
        <v>376</v>
      </c>
      <c r="F3939">
        <v>1245</v>
      </c>
      <c r="G3939">
        <v>2.402E-2</v>
      </c>
      <c r="H3939">
        <v>377.76</v>
      </c>
      <c r="I3939" t="s">
        <v>14</v>
      </c>
      <c r="J3939">
        <v>0.99534095722151605</v>
      </c>
      <c r="K3939" t="s">
        <v>155</v>
      </c>
      <c r="L3939">
        <v>0</v>
      </c>
    </row>
    <row r="3940" spans="1:12" hidden="1" x14ac:dyDescent="0.25">
      <c r="A3940" t="s">
        <v>236</v>
      </c>
      <c r="B3940" t="s">
        <v>154</v>
      </c>
      <c r="C3940" s="4">
        <v>44403</v>
      </c>
      <c r="D3940">
        <v>22.88</v>
      </c>
      <c r="E3940">
        <v>400</v>
      </c>
      <c r="F3940">
        <v>141</v>
      </c>
      <c r="G3940">
        <v>2.402E-2</v>
      </c>
      <c r="H3940">
        <v>377.76</v>
      </c>
      <c r="I3940" t="s">
        <v>29</v>
      </c>
      <c r="J3940">
        <v>1.05887335874629</v>
      </c>
      <c r="K3940" t="s">
        <v>155</v>
      </c>
      <c r="L3940">
        <v>0</v>
      </c>
    </row>
    <row r="3941" spans="1:12" hidden="1" x14ac:dyDescent="0.25">
      <c r="A3941" t="s">
        <v>284</v>
      </c>
      <c r="B3941" t="s">
        <v>206</v>
      </c>
      <c r="C3941" s="4">
        <v>44403</v>
      </c>
      <c r="D3941">
        <v>9.08</v>
      </c>
      <c r="E3941">
        <v>376</v>
      </c>
      <c r="F3941">
        <v>220</v>
      </c>
      <c r="G3941">
        <v>2.402E-2</v>
      </c>
      <c r="H3941">
        <v>378.4</v>
      </c>
      <c r="I3941" t="s">
        <v>14</v>
      </c>
      <c r="J3941">
        <v>0.99365750528541197</v>
      </c>
      <c r="K3941" t="s">
        <v>207</v>
      </c>
      <c r="L3941">
        <v>0.164383561643836</v>
      </c>
    </row>
    <row r="3942" spans="1:12" hidden="1" x14ac:dyDescent="0.25">
      <c r="A3942" t="s">
        <v>289</v>
      </c>
      <c r="B3942" t="s">
        <v>206</v>
      </c>
      <c r="C3942" s="4">
        <v>44403</v>
      </c>
      <c r="D3942">
        <v>7.08</v>
      </c>
      <c r="E3942">
        <v>380</v>
      </c>
      <c r="F3942">
        <v>186</v>
      </c>
      <c r="G3942">
        <v>2.402E-2</v>
      </c>
      <c r="H3942">
        <v>378.4</v>
      </c>
      <c r="I3942" t="s">
        <v>14</v>
      </c>
      <c r="J3942">
        <v>1.0042283298097201</v>
      </c>
      <c r="K3942" t="s">
        <v>207</v>
      </c>
      <c r="L3942">
        <v>0.164383561643836</v>
      </c>
    </row>
    <row r="3943" spans="1:12" hidden="1" x14ac:dyDescent="0.25">
      <c r="A3943" t="s">
        <v>225</v>
      </c>
      <c r="B3943" t="s">
        <v>206</v>
      </c>
      <c r="C3943" s="4">
        <v>44403</v>
      </c>
      <c r="D3943">
        <v>1.6</v>
      </c>
      <c r="E3943">
        <v>400</v>
      </c>
      <c r="F3943">
        <v>172</v>
      </c>
      <c r="G3943">
        <v>2.402E-2</v>
      </c>
      <c r="H3943">
        <v>378.4</v>
      </c>
      <c r="I3943" t="s">
        <v>14</v>
      </c>
      <c r="J3943">
        <v>1.0570824524312901</v>
      </c>
      <c r="K3943" t="s">
        <v>207</v>
      </c>
      <c r="L3943">
        <v>0.164383561643836</v>
      </c>
    </row>
    <row r="3944" spans="1:12" hidden="1" x14ac:dyDescent="0.25">
      <c r="A3944" t="s">
        <v>266</v>
      </c>
      <c r="B3944" t="s">
        <v>238</v>
      </c>
      <c r="C3944" s="4">
        <v>44403</v>
      </c>
      <c r="D3944">
        <v>2.5</v>
      </c>
      <c r="E3944">
        <v>416</v>
      </c>
      <c r="F3944">
        <v>173</v>
      </c>
      <c r="G3944">
        <v>2.402E-2</v>
      </c>
      <c r="H3944">
        <v>379.04</v>
      </c>
      <c r="I3944" t="s">
        <v>14</v>
      </c>
      <c r="J3944">
        <v>1.0975094976783499</v>
      </c>
      <c r="K3944" t="s">
        <v>239</v>
      </c>
      <c r="L3944">
        <v>0.33150684931506902</v>
      </c>
    </row>
    <row r="3945" spans="1:12" hidden="1" x14ac:dyDescent="0.25">
      <c r="A3945" t="s">
        <v>262</v>
      </c>
      <c r="B3945" t="s">
        <v>238</v>
      </c>
      <c r="C3945" s="4">
        <v>44403</v>
      </c>
      <c r="D3945">
        <v>1.18</v>
      </c>
      <c r="E3945">
        <v>440</v>
      </c>
      <c r="F3945">
        <v>197</v>
      </c>
      <c r="G3945">
        <v>2.402E-2</v>
      </c>
      <c r="H3945">
        <v>379.04</v>
      </c>
      <c r="I3945" t="s">
        <v>14</v>
      </c>
      <c r="J3945">
        <v>1.16082735331363</v>
      </c>
      <c r="K3945" t="s">
        <v>239</v>
      </c>
      <c r="L3945">
        <v>0.33150684931506902</v>
      </c>
    </row>
    <row r="3946" spans="1:12" hidden="1" x14ac:dyDescent="0.25">
      <c r="A3946" t="s">
        <v>256</v>
      </c>
      <c r="B3946" t="s">
        <v>238</v>
      </c>
      <c r="C3946" s="4">
        <v>44403</v>
      </c>
      <c r="D3946">
        <v>1.1399999999999999</v>
      </c>
      <c r="E3946">
        <v>336</v>
      </c>
      <c r="F3946">
        <v>259</v>
      </c>
      <c r="G3946">
        <v>2.402E-2</v>
      </c>
      <c r="H3946">
        <v>379.04</v>
      </c>
      <c r="I3946" t="s">
        <v>29</v>
      </c>
      <c r="J3946">
        <v>0.88644997889404797</v>
      </c>
      <c r="K3946" t="s">
        <v>239</v>
      </c>
      <c r="L3946">
        <v>0.33150684931506902</v>
      </c>
    </row>
    <row r="3947" spans="1:12" hidden="1" x14ac:dyDescent="0.25">
      <c r="A3947" t="s">
        <v>267</v>
      </c>
      <c r="B3947" t="s">
        <v>238</v>
      </c>
      <c r="C3947" s="4">
        <v>44403</v>
      </c>
      <c r="D3947">
        <v>1.44</v>
      </c>
      <c r="E3947">
        <v>340</v>
      </c>
      <c r="F3947">
        <v>185</v>
      </c>
      <c r="G3947">
        <v>2.402E-2</v>
      </c>
      <c r="H3947">
        <v>379.04</v>
      </c>
      <c r="I3947" t="s">
        <v>29</v>
      </c>
      <c r="J3947">
        <v>0.89700295483326198</v>
      </c>
      <c r="K3947" t="s">
        <v>239</v>
      </c>
      <c r="L3947">
        <v>0.33150684931506902</v>
      </c>
    </row>
    <row r="3948" spans="1:12" hidden="1" x14ac:dyDescent="0.25">
      <c r="A3948" t="s">
        <v>284</v>
      </c>
      <c r="B3948" t="s">
        <v>206</v>
      </c>
      <c r="C3948" s="4">
        <v>44404</v>
      </c>
      <c r="D3948">
        <v>7.48</v>
      </c>
      <c r="E3948">
        <v>376</v>
      </c>
      <c r="F3948">
        <v>204</v>
      </c>
      <c r="G3948">
        <v>2.401E-2</v>
      </c>
      <c r="H3948">
        <v>375.2</v>
      </c>
      <c r="I3948" t="s">
        <v>14</v>
      </c>
      <c r="J3948">
        <v>1.00213219616205</v>
      </c>
      <c r="K3948" t="s">
        <v>207</v>
      </c>
      <c r="L3948">
        <v>0.161643835616438</v>
      </c>
    </row>
    <row r="3949" spans="1:12" hidden="1" x14ac:dyDescent="0.25">
      <c r="A3949" t="s">
        <v>289</v>
      </c>
      <c r="B3949" t="s">
        <v>206</v>
      </c>
      <c r="C3949" s="4">
        <v>44404</v>
      </c>
      <c r="D3949">
        <v>5.72</v>
      </c>
      <c r="E3949">
        <v>380</v>
      </c>
      <c r="F3949">
        <v>254</v>
      </c>
      <c r="G3949">
        <v>2.401E-2</v>
      </c>
      <c r="H3949">
        <v>375.2</v>
      </c>
      <c r="I3949" t="s">
        <v>14</v>
      </c>
      <c r="J3949">
        <v>1.01279317697228</v>
      </c>
      <c r="K3949" t="s">
        <v>207</v>
      </c>
      <c r="L3949">
        <v>0.161643835616438</v>
      </c>
    </row>
    <row r="3950" spans="1:12" hidden="1" x14ac:dyDescent="0.25">
      <c r="A3950" t="s">
        <v>274</v>
      </c>
      <c r="B3950" t="s">
        <v>206</v>
      </c>
      <c r="C3950" s="4">
        <v>44404</v>
      </c>
      <c r="D3950">
        <v>4.4800000000000004</v>
      </c>
      <c r="E3950">
        <v>384</v>
      </c>
      <c r="F3950">
        <v>202</v>
      </c>
      <c r="G3950">
        <v>2.401E-2</v>
      </c>
      <c r="H3950">
        <v>375.2</v>
      </c>
      <c r="I3950" t="s">
        <v>14</v>
      </c>
      <c r="J3950">
        <v>1.02345415778251</v>
      </c>
      <c r="K3950" t="s">
        <v>207</v>
      </c>
      <c r="L3950">
        <v>0.161643835616438</v>
      </c>
    </row>
    <row r="3951" spans="1:12" hidden="1" x14ac:dyDescent="0.25">
      <c r="A3951" t="s">
        <v>275</v>
      </c>
      <c r="B3951" t="s">
        <v>206</v>
      </c>
      <c r="C3951" s="4">
        <v>44404</v>
      </c>
      <c r="D3951">
        <v>3.28</v>
      </c>
      <c r="E3951">
        <v>388</v>
      </c>
      <c r="F3951">
        <v>202</v>
      </c>
      <c r="G3951">
        <v>2.401E-2</v>
      </c>
      <c r="H3951">
        <v>375.2</v>
      </c>
      <c r="I3951" t="s">
        <v>14</v>
      </c>
      <c r="J3951">
        <v>1.0341151385927501</v>
      </c>
      <c r="K3951" t="s">
        <v>207</v>
      </c>
      <c r="L3951">
        <v>0.161643835616438</v>
      </c>
    </row>
    <row r="3952" spans="1:12" hidden="1" x14ac:dyDescent="0.25">
      <c r="A3952" t="s">
        <v>276</v>
      </c>
      <c r="B3952" t="s">
        <v>206</v>
      </c>
      <c r="C3952" s="4">
        <v>44404</v>
      </c>
      <c r="D3952">
        <v>2.42</v>
      </c>
      <c r="E3952">
        <v>392</v>
      </c>
      <c r="F3952">
        <v>149</v>
      </c>
      <c r="G3952">
        <v>2.401E-2</v>
      </c>
      <c r="H3952">
        <v>375.2</v>
      </c>
      <c r="I3952" t="s">
        <v>14</v>
      </c>
      <c r="J3952">
        <v>1.0447761194029801</v>
      </c>
      <c r="K3952" t="s">
        <v>207</v>
      </c>
      <c r="L3952">
        <v>0.161643835616438</v>
      </c>
    </row>
    <row r="3953" spans="1:12" hidden="1" x14ac:dyDescent="0.25">
      <c r="A3953" t="s">
        <v>225</v>
      </c>
      <c r="B3953" t="s">
        <v>206</v>
      </c>
      <c r="C3953" s="4">
        <v>44404</v>
      </c>
      <c r="D3953">
        <v>1.1399999999999999</v>
      </c>
      <c r="E3953">
        <v>400</v>
      </c>
      <c r="F3953">
        <v>434</v>
      </c>
      <c r="G3953">
        <v>2.401E-2</v>
      </c>
      <c r="H3953">
        <v>375.2</v>
      </c>
      <c r="I3953" t="s">
        <v>14</v>
      </c>
      <c r="J3953">
        <v>1.0660980810234499</v>
      </c>
      <c r="K3953" t="s">
        <v>207</v>
      </c>
      <c r="L3953">
        <v>0.161643835616438</v>
      </c>
    </row>
    <row r="3954" spans="1:12" hidden="1" x14ac:dyDescent="0.25">
      <c r="A3954" t="s">
        <v>277</v>
      </c>
      <c r="B3954" t="s">
        <v>206</v>
      </c>
      <c r="C3954" s="4">
        <v>44404</v>
      </c>
      <c r="D3954">
        <v>1.1599999999999999</v>
      </c>
      <c r="E3954">
        <v>352</v>
      </c>
      <c r="F3954">
        <v>179</v>
      </c>
      <c r="G3954">
        <v>2.401E-2</v>
      </c>
      <c r="H3954">
        <v>375.2</v>
      </c>
      <c r="I3954" t="s">
        <v>29</v>
      </c>
      <c r="J3954">
        <v>0.93816631130063899</v>
      </c>
      <c r="K3954" t="s">
        <v>207</v>
      </c>
      <c r="L3954">
        <v>0.161643835616438</v>
      </c>
    </row>
    <row r="3955" spans="1:12" hidden="1" x14ac:dyDescent="0.25">
      <c r="A3955" t="s">
        <v>233</v>
      </c>
      <c r="B3955" t="s">
        <v>206</v>
      </c>
      <c r="C3955" s="4">
        <v>44404</v>
      </c>
      <c r="D3955">
        <v>1.68</v>
      </c>
      <c r="E3955">
        <v>356</v>
      </c>
      <c r="F3955">
        <v>186</v>
      </c>
      <c r="G3955">
        <v>2.401E-2</v>
      </c>
      <c r="H3955">
        <v>375.2</v>
      </c>
      <c r="I3955" t="s">
        <v>29</v>
      </c>
      <c r="J3955">
        <v>0.94882729211087402</v>
      </c>
      <c r="K3955" t="s">
        <v>207</v>
      </c>
      <c r="L3955">
        <v>0.161643835616438</v>
      </c>
    </row>
    <row r="3956" spans="1:12" hidden="1" x14ac:dyDescent="0.25">
      <c r="A3956" t="s">
        <v>240</v>
      </c>
      <c r="B3956" t="s">
        <v>206</v>
      </c>
      <c r="C3956" s="4">
        <v>44404</v>
      </c>
      <c r="D3956">
        <v>2.44</v>
      </c>
      <c r="E3956">
        <v>360</v>
      </c>
      <c r="F3956">
        <v>123</v>
      </c>
      <c r="G3956">
        <v>2.401E-2</v>
      </c>
      <c r="H3956">
        <v>375.2</v>
      </c>
      <c r="I3956" t="s">
        <v>29</v>
      </c>
      <c r="J3956">
        <v>0.95948827292110805</v>
      </c>
      <c r="K3956" t="s">
        <v>207</v>
      </c>
      <c r="L3956">
        <v>0.161643835616438</v>
      </c>
    </row>
    <row r="3957" spans="1:12" hidden="1" x14ac:dyDescent="0.25">
      <c r="A3957" t="s">
        <v>290</v>
      </c>
      <c r="B3957" t="s">
        <v>206</v>
      </c>
      <c r="C3957" s="4">
        <v>44404</v>
      </c>
      <c r="D3957">
        <v>4.5999999999999996</v>
      </c>
      <c r="E3957">
        <v>368</v>
      </c>
      <c r="F3957">
        <v>142</v>
      </c>
      <c r="G3957">
        <v>2.401E-2</v>
      </c>
      <c r="H3957">
        <v>375.2</v>
      </c>
      <c r="I3957" t="s">
        <v>29</v>
      </c>
      <c r="J3957">
        <v>0.98081023454157701</v>
      </c>
      <c r="K3957" t="s">
        <v>207</v>
      </c>
      <c r="L3957">
        <v>0.161643835616438</v>
      </c>
    </row>
    <row r="3958" spans="1:12" hidden="1" x14ac:dyDescent="0.25">
      <c r="A3958" t="s">
        <v>285</v>
      </c>
      <c r="B3958" t="s">
        <v>206</v>
      </c>
      <c r="C3958" s="4">
        <v>44404</v>
      </c>
      <c r="D3958">
        <v>6.04</v>
      </c>
      <c r="E3958">
        <v>372</v>
      </c>
      <c r="F3958">
        <v>133</v>
      </c>
      <c r="G3958">
        <v>2.401E-2</v>
      </c>
      <c r="H3958">
        <v>375.2</v>
      </c>
      <c r="I3958" t="s">
        <v>29</v>
      </c>
      <c r="J3958">
        <v>0.99147121535181204</v>
      </c>
      <c r="K3958" t="s">
        <v>207</v>
      </c>
      <c r="L3958">
        <v>0.161643835616438</v>
      </c>
    </row>
    <row r="3959" spans="1:12" hidden="1" x14ac:dyDescent="0.25">
      <c r="A3959" t="s">
        <v>291</v>
      </c>
      <c r="B3959" t="s">
        <v>206</v>
      </c>
      <c r="C3959" s="4">
        <v>44404</v>
      </c>
      <c r="D3959">
        <v>10.14</v>
      </c>
      <c r="E3959">
        <v>380</v>
      </c>
      <c r="F3959">
        <v>113</v>
      </c>
      <c r="G3959">
        <v>2.401E-2</v>
      </c>
      <c r="H3959">
        <v>375.2</v>
      </c>
      <c r="I3959" t="s">
        <v>29</v>
      </c>
      <c r="J3959">
        <v>1.01279317697228</v>
      </c>
      <c r="K3959" t="s">
        <v>207</v>
      </c>
      <c r="L3959">
        <v>0.161643835616438</v>
      </c>
    </row>
    <row r="3960" spans="1:12" hidden="1" x14ac:dyDescent="0.25">
      <c r="A3960" t="s">
        <v>264</v>
      </c>
      <c r="B3960" t="s">
        <v>238</v>
      </c>
      <c r="C3960" s="4">
        <v>44404</v>
      </c>
      <c r="D3960">
        <v>11.82</v>
      </c>
      <c r="E3960">
        <v>376</v>
      </c>
      <c r="F3960">
        <v>111</v>
      </c>
      <c r="G3960">
        <v>2.401E-2</v>
      </c>
      <c r="H3960">
        <v>375.84</v>
      </c>
      <c r="I3960" t="s">
        <v>14</v>
      </c>
      <c r="J3960">
        <v>1.0004257130693901</v>
      </c>
      <c r="K3960" t="s">
        <v>239</v>
      </c>
      <c r="L3960">
        <v>0.32876712328767099</v>
      </c>
    </row>
    <row r="3961" spans="1:12" hidden="1" x14ac:dyDescent="0.25">
      <c r="A3961" t="s">
        <v>278</v>
      </c>
      <c r="B3961" t="s">
        <v>238</v>
      </c>
      <c r="C3961" s="4">
        <v>44404</v>
      </c>
      <c r="D3961">
        <v>7.08</v>
      </c>
      <c r="E3961">
        <v>388</v>
      </c>
      <c r="F3961">
        <v>219</v>
      </c>
      <c r="G3961">
        <v>2.401E-2</v>
      </c>
      <c r="H3961">
        <v>375.84</v>
      </c>
      <c r="I3961" t="s">
        <v>14</v>
      </c>
      <c r="J3961">
        <v>1.0323541932737299</v>
      </c>
      <c r="K3961" t="s">
        <v>239</v>
      </c>
      <c r="L3961">
        <v>0.32876712328767099</v>
      </c>
    </row>
    <row r="3962" spans="1:12" hidden="1" x14ac:dyDescent="0.25">
      <c r="A3962" t="s">
        <v>253</v>
      </c>
      <c r="B3962" t="s">
        <v>238</v>
      </c>
      <c r="C3962" s="4">
        <v>44404</v>
      </c>
      <c r="D3962">
        <v>4.1399999999999997</v>
      </c>
      <c r="E3962">
        <v>400</v>
      </c>
      <c r="F3962">
        <v>169</v>
      </c>
      <c r="G3962">
        <v>2.401E-2</v>
      </c>
      <c r="H3962">
        <v>375.84</v>
      </c>
      <c r="I3962" t="s">
        <v>14</v>
      </c>
      <c r="J3962">
        <v>1.0642826734780799</v>
      </c>
      <c r="K3962" t="s">
        <v>239</v>
      </c>
      <c r="L3962">
        <v>0.32876712328767099</v>
      </c>
    </row>
    <row r="3963" spans="1:12" hidden="1" x14ac:dyDescent="0.25">
      <c r="A3963" t="s">
        <v>266</v>
      </c>
      <c r="B3963" t="s">
        <v>238</v>
      </c>
      <c r="C3963" s="4">
        <v>44404</v>
      </c>
      <c r="D3963">
        <v>2.1</v>
      </c>
      <c r="E3963">
        <v>416</v>
      </c>
      <c r="F3963">
        <v>239</v>
      </c>
      <c r="G3963">
        <v>2.401E-2</v>
      </c>
      <c r="H3963">
        <v>375.84</v>
      </c>
      <c r="I3963" t="s">
        <v>14</v>
      </c>
      <c r="J3963">
        <v>1.1068539804172</v>
      </c>
      <c r="K3963" t="s">
        <v>239</v>
      </c>
      <c r="L3963">
        <v>0.32876712328767099</v>
      </c>
    </row>
    <row r="3964" spans="1:12" hidden="1" x14ac:dyDescent="0.25">
      <c r="A3964" t="s">
        <v>262</v>
      </c>
      <c r="B3964" t="s">
        <v>238</v>
      </c>
      <c r="C3964" s="4">
        <v>44404</v>
      </c>
      <c r="D3964">
        <v>1.04</v>
      </c>
      <c r="E3964">
        <v>440</v>
      </c>
      <c r="F3964">
        <v>158</v>
      </c>
      <c r="G3964">
        <v>2.401E-2</v>
      </c>
      <c r="H3964">
        <v>375.84</v>
      </c>
      <c r="I3964" t="s">
        <v>14</v>
      </c>
      <c r="J3964">
        <v>1.17071094082588</v>
      </c>
      <c r="K3964" t="s">
        <v>239</v>
      </c>
      <c r="L3964">
        <v>0.32876712328767099</v>
      </c>
    </row>
    <row r="3965" spans="1:12" hidden="1" x14ac:dyDescent="0.25">
      <c r="A3965" t="s">
        <v>261</v>
      </c>
      <c r="B3965" t="s">
        <v>238</v>
      </c>
      <c r="C3965" s="4">
        <v>44404</v>
      </c>
      <c r="D3965">
        <v>1.1000000000000001</v>
      </c>
      <c r="E3965">
        <v>324</v>
      </c>
      <c r="F3965">
        <v>395</v>
      </c>
      <c r="G3965">
        <v>2.401E-2</v>
      </c>
      <c r="H3965">
        <v>375.84</v>
      </c>
      <c r="I3965" t="s">
        <v>29</v>
      </c>
      <c r="J3965">
        <v>0.86206896551724099</v>
      </c>
      <c r="K3965" t="s">
        <v>239</v>
      </c>
      <c r="L3965">
        <v>0.32876712328767099</v>
      </c>
    </row>
    <row r="3966" spans="1:12" hidden="1" x14ac:dyDescent="0.25">
      <c r="A3966" t="s">
        <v>279</v>
      </c>
      <c r="B3966" t="s">
        <v>238</v>
      </c>
      <c r="C3966" s="4">
        <v>44404</v>
      </c>
      <c r="D3966">
        <v>1.22</v>
      </c>
      <c r="E3966">
        <v>328</v>
      </c>
      <c r="F3966">
        <v>319</v>
      </c>
      <c r="G3966">
        <v>2.401E-2</v>
      </c>
      <c r="H3966">
        <v>375.84</v>
      </c>
      <c r="I3966" t="s">
        <v>29</v>
      </c>
      <c r="J3966">
        <v>0.872711792252022</v>
      </c>
      <c r="K3966" t="s">
        <v>239</v>
      </c>
      <c r="L3966">
        <v>0.32876712328767099</v>
      </c>
    </row>
    <row r="3967" spans="1:12" hidden="1" x14ac:dyDescent="0.25">
      <c r="A3967" t="s">
        <v>283</v>
      </c>
      <c r="B3967" t="s">
        <v>238</v>
      </c>
      <c r="C3967" s="4">
        <v>44404</v>
      </c>
      <c r="D3967">
        <v>1.42</v>
      </c>
      <c r="E3967">
        <v>332</v>
      </c>
      <c r="F3967">
        <v>274</v>
      </c>
      <c r="G3967">
        <v>2.401E-2</v>
      </c>
      <c r="H3967">
        <v>375.84</v>
      </c>
      <c r="I3967" t="s">
        <v>29</v>
      </c>
      <c r="J3967">
        <v>0.88335461898680201</v>
      </c>
      <c r="K3967" t="s">
        <v>239</v>
      </c>
      <c r="L3967">
        <v>0.32876712328767099</v>
      </c>
    </row>
    <row r="3968" spans="1:12" hidden="1" x14ac:dyDescent="0.25">
      <c r="A3968" t="s">
        <v>256</v>
      </c>
      <c r="B3968" t="s">
        <v>238</v>
      </c>
      <c r="C3968" s="4">
        <v>44404</v>
      </c>
      <c r="D3968">
        <v>1.7</v>
      </c>
      <c r="E3968">
        <v>336</v>
      </c>
      <c r="F3968">
        <v>343</v>
      </c>
      <c r="G3968">
        <v>2.401E-2</v>
      </c>
      <c r="H3968">
        <v>375.84</v>
      </c>
      <c r="I3968" t="s">
        <v>29</v>
      </c>
      <c r="J3968">
        <v>0.89399744572158302</v>
      </c>
      <c r="K3968" t="s">
        <v>239</v>
      </c>
      <c r="L3968">
        <v>0.32876712328767099</v>
      </c>
    </row>
    <row r="3969" spans="1:12" hidden="1" x14ac:dyDescent="0.25">
      <c r="A3969" t="s">
        <v>267</v>
      </c>
      <c r="B3969" t="s">
        <v>238</v>
      </c>
      <c r="C3969" s="4">
        <v>44404</v>
      </c>
      <c r="D3969">
        <v>1.98</v>
      </c>
      <c r="E3969">
        <v>340</v>
      </c>
      <c r="F3969">
        <v>336</v>
      </c>
      <c r="G3969">
        <v>2.401E-2</v>
      </c>
      <c r="H3969">
        <v>375.84</v>
      </c>
      <c r="I3969" t="s">
        <v>29</v>
      </c>
      <c r="J3969">
        <v>0.90464027245636403</v>
      </c>
      <c r="K3969" t="s">
        <v>239</v>
      </c>
      <c r="L3969">
        <v>0.32876712328767099</v>
      </c>
    </row>
    <row r="3970" spans="1:12" hidden="1" x14ac:dyDescent="0.25">
      <c r="A3970" t="s">
        <v>282</v>
      </c>
      <c r="B3970" t="s">
        <v>238</v>
      </c>
      <c r="C3970" s="4">
        <v>44404</v>
      </c>
      <c r="D3970">
        <v>2.42</v>
      </c>
      <c r="E3970">
        <v>344</v>
      </c>
      <c r="F3970">
        <v>137</v>
      </c>
      <c r="G3970">
        <v>2.401E-2</v>
      </c>
      <c r="H3970">
        <v>375.84</v>
      </c>
      <c r="I3970" t="s">
        <v>29</v>
      </c>
      <c r="J3970">
        <v>0.91528309919114503</v>
      </c>
      <c r="K3970" t="s">
        <v>239</v>
      </c>
      <c r="L3970">
        <v>0.32876712328767099</v>
      </c>
    </row>
    <row r="3971" spans="1:12" hidden="1" x14ac:dyDescent="0.25">
      <c r="A3971" t="s">
        <v>288</v>
      </c>
      <c r="B3971" t="s">
        <v>238</v>
      </c>
      <c r="C3971" s="4">
        <v>44404</v>
      </c>
      <c r="D3971">
        <v>2.94</v>
      </c>
      <c r="E3971">
        <v>348</v>
      </c>
      <c r="F3971">
        <v>194</v>
      </c>
      <c r="G3971">
        <v>2.401E-2</v>
      </c>
      <c r="H3971">
        <v>375.84</v>
      </c>
      <c r="I3971" t="s">
        <v>29</v>
      </c>
      <c r="J3971">
        <v>0.92592592592592504</v>
      </c>
      <c r="K3971" t="s">
        <v>239</v>
      </c>
      <c r="L3971">
        <v>0.32876712328767099</v>
      </c>
    </row>
    <row r="3972" spans="1:12" hidden="1" x14ac:dyDescent="0.25">
      <c r="A3972" t="s">
        <v>268</v>
      </c>
      <c r="B3972" t="s">
        <v>238</v>
      </c>
      <c r="C3972" s="4">
        <v>44404</v>
      </c>
      <c r="D3972">
        <v>3.66</v>
      </c>
      <c r="E3972">
        <v>352</v>
      </c>
      <c r="F3972">
        <v>108</v>
      </c>
      <c r="G3972">
        <v>2.401E-2</v>
      </c>
      <c r="H3972">
        <v>375.84</v>
      </c>
      <c r="I3972" t="s">
        <v>29</v>
      </c>
      <c r="J3972">
        <v>0.93656875266070605</v>
      </c>
      <c r="K3972" t="s">
        <v>239</v>
      </c>
      <c r="L3972">
        <v>0.32876712328767099</v>
      </c>
    </row>
    <row r="3973" spans="1:12" hidden="1" x14ac:dyDescent="0.25">
      <c r="A3973" t="s">
        <v>270</v>
      </c>
      <c r="B3973" t="s">
        <v>238</v>
      </c>
      <c r="C3973" s="4">
        <v>44404</v>
      </c>
      <c r="D3973">
        <v>5.58</v>
      </c>
      <c r="E3973">
        <v>360</v>
      </c>
      <c r="F3973">
        <v>107</v>
      </c>
      <c r="G3973">
        <v>2.401E-2</v>
      </c>
      <c r="H3973">
        <v>375.84</v>
      </c>
      <c r="I3973" t="s">
        <v>29</v>
      </c>
      <c r="J3973">
        <v>0.95785440613026795</v>
      </c>
      <c r="K3973" t="s">
        <v>239</v>
      </c>
      <c r="L3973">
        <v>0.32876712328767099</v>
      </c>
    </row>
    <row r="3974" spans="1:12" hidden="1" x14ac:dyDescent="0.25">
      <c r="A3974" t="s">
        <v>280</v>
      </c>
      <c r="B3974" t="s">
        <v>238</v>
      </c>
      <c r="C3974" s="4">
        <v>44404</v>
      </c>
      <c r="D3974">
        <v>8.2200000000000006</v>
      </c>
      <c r="E3974">
        <v>368</v>
      </c>
      <c r="F3974">
        <v>141</v>
      </c>
      <c r="G3974">
        <v>2.401E-2</v>
      </c>
      <c r="H3974">
        <v>375.84</v>
      </c>
      <c r="I3974" t="s">
        <v>29</v>
      </c>
      <c r="J3974">
        <v>0.97914005959982897</v>
      </c>
      <c r="K3974" t="s">
        <v>239</v>
      </c>
      <c r="L3974">
        <v>0.32876712328767099</v>
      </c>
    </row>
    <row r="3975" spans="1:12" hidden="1" x14ac:dyDescent="0.25">
      <c r="A3975" t="s">
        <v>292</v>
      </c>
      <c r="B3975" t="s">
        <v>293</v>
      </c>
      <c r="C3975" s="4">
        <v>44404</v>
      </c>
      <c r="D3975">
        <v>3.3</v>
      </c>
      <c r="E3975">
        <v>424</v>
      </c>
      <c r="F3975">
        <v>120</v>
      </c>
      <c r="G3975">
        <v>2.401E-2</v>
      </c>
      <c r="H3975">
        <v>376.62</v>
      </c>
      <c r="I3975" t="s">
        <v>14</v>
      </c>
      <c r="J3975">
        <v>1.1258031968562501</v>
      </c>
      <c r="K3975" t="s">
        <v>294</v>
      </c>
      <c r="L3975">
        <v>0.49589041095890402</v>
      </c>
    </row>
    <row r="3976" spans="1:12" hidden="1" x14ac:dyDescent="0.25">
      <c r="A3976" t="s">
        <v>289</v>
      </c>
      <c r="B3976" t="s">
        <v>206</v>
      </c>
      <c r="C3976" s="4">
        <v>44405</v>
      </c>
      <c r="D3976">
        <v>7.8</v>
      </c>
      <c r="E3976">
        <v>380</v>
      </c>
      <c r="F3976">
        <v>350</v>
      </c>
      <c r="G3976">
        <v>2.401E-2</v>
      </c>
      <c r="H3976">
        <v>379.44</v>
      </c>
      <c r="I3976" t="s">
        <v>14</v>
      </c>
      <c r="J3976">
        <v>1.0014758591608699</v>
      </c>
      <c r="K3976" t="s">
        <v>207</v>
      </c>
      <c r="L3976">
        <v>0.158904109589041</v>
      </c>
    </row>
    <row r="3977" spans="1:12" hidden="1" x14ac:dyDescent="0.25">
      <c r="A3977" t="s">
        <v>274</v>
      </c>
      <c r="B3977" t="s">
        <v>206</v>
      </c>
      <c r="C3977" s="4">
        <v>44405</v>
      </c>
      <c r="D3977">
        <v>6.02</v>
      </c>
      <c r="E3977">
        <v>384</v>
      </c>
      <c r="F3977">
        <v>247</v>
      </c>
      <c r="G3977">
        <v>2.401E-2</v>
      </c>
      <c r="H3977">
        <v>379.44</v>
      </c>
      <c r="I3977" t="s">
        <v>14</v>
      </c>
      <c r="J3977">
        <v>1.0120177103099299</v>
      </c>
      <c r="K3977" t="s">
        <v>207</v>
      </c>
      <c r="L3977">
        <v>0.158904109589041</v>
      </c>
    </row>
    <row r="3978" spans="1:12" hidden="1" x14ac:dyDescent="0.25">
      <c r="A3978" t="s">
        <v>275</v>
      </c>
      <c r="B3978" t="s">
        <v>206</v>
      </c>
      <c r="C3978" s="4">
        <v>44405</v>
      </c>
      <c r="D3978">
        <v>4.5999999999999996</v>
      </c>
      <c r="E3978">
        <v>388</v>
      </c>
      <c r="F3978">
        <v>164</v>
      </c>
      <c r="G3978">
        <v>2.401E-2</v>
      </c>
      <c r="H3978">
        <v>379.44</v>
      </c>
      <c r="I3978" t="s">
        <v>14</v>
      </c>
      <c r="J3978">
        <v>1.02255956145899</v>
      </c>
      <c r="K3978" t="s">
        <v>207</v>
      </c>
      <c r="L3978">
        <v>0.158904109589041</v>
      </c>
    </row>
    <row r="3979" spans="1:12" hidden="1" x14ac:dyDescent="0.25">
      <c r="A3979" t="s">
        <v>276</v>
      </c>
      <c r="B3979" t="s">
        <v>206</v>
      </c>
      <c r="C3979" s="4">
        <v>44405</v>
      </c>
      <c r="D3979">
        <v>3.36</v>
      </c>
      <c r="E3979">
        <v>392</v>
      </c>
      <c r="F3979">
        <v>145</v>
      </c>
      <c r="G3979">
        <v>2.401E-2</v>
      </c>
      <c r="H3979">
        <v>379.44</v>
      </c>
      <c r="I3979" t="s">
        <v>14</v>
      </c>
      <c r="J3979">
        <v>1.03310141260805</v>
      </c>
      <c r="K3979" t="s">
        <v>207</v>
      </c>
      <c r="L3979">
        <v>0.158904109589041</v>
      </c>
    </row>
    <row r="3980" spans="1:12" hidden="1" x14ac:dyDescent="0.25">
      <c r="A3980" t="s">
        <v>251</v>
      </c>
      <c r="B3980" t="s">
        <v>206</v>
      </c>
      <c r="C3980" s="4">
        <v>44405</v>
      </c>
      <c r="D3980">
        <v>2.56</v>
      </c>
      <c r="E3980">
        <v>396</v>
      </c>
      <c r="F3980">
        <v>187</v>
      </c>
      <c r="G3980">
        <v>2.401E-2</v>
      </c>
      <c r="H3980">
        <v>379.44</v>
      </c>
      <c r="I3980" t="s">
        <v>14</v>
      </c>
      <c r="J3980">
        <v>1.04364326375711</v>
      </c>
      <c r="K3980" t="s">
        <v>207</v>
      </c>
      <c r="L3980">
        <v>0.158904109589041</v>
      </c>
    </row>
    <row r="3981" spans="1:12" hidden="1" x14ac:dyDescent="0.25">
      <c r="A3981" t="s">
        <v>225</v>
      </c>
      <c r="B3981" t="s">
        <v>206</v>
      </c>
      <c r="C3981" s="4">
        <v>44405</v>
      </c>
      <c r="D3981">
        <v>2</v>
      </c>
      <c r="E3981">
        <v>400</v>
      </c>
      <c r="F3981">
        <v>855</v>
      </c>
      <c r="G3981">
        <v>2.401E-2</v>
      </c>
      <c r="H3981">
        <v>379.44</v>
      </c>
      <c r="I3981" t="s">
        <v>14</v>
      </c>
      <c r="J3981">
        <v>1.0541851149061801</v>
      </c>
      <c r="K3981" t="s">
        <v>207</v>
      </c>
      <c r="L3981">
        <v>0.158904109589041</v>
      </c>
    </row>
    <row r="3982" spans="1:12" hidden="1" x14ac:dyDescent="0.25">
      <c r="A3982" t="s">
        <v>233</v>
      </c>
      <c r="B3982" t="s">
        <v>206</v>
      </c>
      <c r="C3982" s="4">
        <v>44405</v>
      </c>
      <c r="D3982">
        <v>1.22</v>
      </c>
      <c r="E3982">
        <v>356</v>
      </c>
      <c r="F3982">
        <v>133</v>
      </c>
      <c r="G3982">
        <v>2.401E-2</v>
      </c>
      <c r="H3982">
        <v>379.44</v>
      </c>
      <c r="I3982" t="s">
        <v>29</v>
      </c>
      <c r="J3982">
        <v>0.93822475226649704</v>
      </c>
      <c r="K3982" t="s">
        <v>207</v>
      </c>
      <c r="L3982">
        <v>0.158904109589041</v>
      </c>
    </row>
    <row r="3983" spans="1:12" hidden="1" x14ac:dyDescent="0.25">
      <c r="A3983" t="s">
        <v>240</v>
      </c>
      <c r="B3983" t="s">
        <v>206</v>
      </c>
      <c r="C3983" s="4">
        <v>44405</v>
      </c>
      <c r="D3983">
        <v>1.94</v>
      </c>
      <c r="E3983">
        <v>360</v>
      </c>
      <c r="F3983">
        <v>179</v>
      </c>
      <c r="G3983">
        <v>2.401E-2</v>
      </c>
      <c r="H3983">
        <v>379.44</v>
      </c>
      <c r="I3983" t="s">
        <v>29</v>
      </c>
      <c r="J3983">
        <v>0.94876660341555896</v>
      </c>
      <c r="K3983" t="s">
        <v>207</v>
      </c>
      <c r="L3983">
        <v>0.158904109589041</v>
      </c>
    </row>
    <row r="3984" spans="1:12" hidden="1" x14ac:dyDescent="0.25">
      <c r="A3984" t="s">
        <v>241</v>
      </c>
      <c r="B3984" t="s">
        <v>206</v>
      </c>
      <c r="C3984" s="4">
        <v>44405</v>
      </c>
      <c r="D3984">
        <v>2.68</v>
      </c>
      <c r="E3984">
        <v>364</v>
      </c>
      <c r="F3984">
        <v>124</v>
      </c>
      <c r="G3984">
        <v>2.401E-2</v>
      </c>
      <c r="H3984">
        <v>379.44</v>
      </c>
      <c r="I3984" t="s">
        <v>29</v>
      </c>
      <c r="J3984">
        <v>0.95930845456462099</v>
      </c>
      <c r="K3984" t="s">
        <v>207</v>
      </c>
      <c r="L3984">
        <v>0.158904109589041</v>
      </c>
    </row>
    <row r="3985" spans="1:12" hidden="1" x14ac:dyDescent="0.25">
      <c r="A3985" t="s">
        <v>290</v>
      </c>
      <c r="B3985" t="s">
        <v>206</v>
      </c>
      <c r="C3985" s="4">
        <v>44405</v>
      </c>
      <c r="D3985">
        <v>3.7</v>
      </c>
      <c r="E3985">
        <v>368</v>
      </c>
      <c r="F3985">
        <v>148</v>
      </c>
      <c r="G3985">
        <v>2.401E-2</v>
      </c>
      <c r="H3985">
        <v>379.44</v>
      </c>
      <c r="I3985" t="s">
        <v>29</v>
      </c>
      <c r="J3985">
        <v>0.96985030571368303</v>
      </c>
      <c r="K3985" t="s">
        <v>207</v>
      </c>
      <c r="L3985">
        <v>0.158904109589041</v>
      </c>
    </row>
    <row r="3986" spans="1:12" hidden="1" x14ac:dyDescent="0.25">
      <c r="A3986" t="s">
        <v>285</v>
      </c>
      <c r="B3986" t="s">
        <v>206</v>
      </c>
      <c r="C3986" s="4">
        <v>44405</v>
      </c>
      <c r="D3986">
        <v>4.8600000000000003</v>
      </c>
      <c r="E3986">
        <v>372</v>
      </c>
      <c r="F3986">
        <v>111</v>
      </c>
      <c r="G3986">
        <v>2.401E-2</v>
      </c>
      <c r="H3986">
        <v>379.44</v>
      </c>
      <c r="I3986" t="s">
        <v>29</v>
      </c>
      <c r="J3986">
        <v>0.98039215686274495</v>
      </c>
      <c r="K3986" t="s">
        <v>207</v>
      </c>
      <c r="L3986">
        <v>0.158904109589041</v>
      </c>
    </row>
    <row r="3987" spans="1:12" hidden="1" x14ac:dyDescent="0.25">
      <c r="A3987" t="s">
        <v>295</v>
      </c>
      <c r="B3987" t="s">
        <v>206</v>
      </c>
      <c r="C3987" s="4">
        <v>44405</v>
      </c>
      <c r="D3987">
        <v>6.6</v>
      </c>
      <c r="E3987">
        <v>376</v>
      </c>
      <c r="F3987">
        <v>206</v>
      </c>
      <c r="G3987">
        <v>2.401E-2</v>
      </c>
      <c r="H3987">
        <v>379.44</v>
      </c>
      <c r="I3987" t="s">
        <v>29</v>
      </c>
      <c r="J3987">
        <v>0.99093400801180598</v>
      </c>
      <c r="K3987" t="s">
        <v>207</v>
      </c>
      <c r="L3987">
        <v>0.158904109589041</v>
      </c>
    </row>
    <row r="3988" spans="1:12" hidden="1" x14ac:dyDescent="0.25">
      <c r="A3988" t="s">
        <v>291</v>
      </c>
      <c r="B3988" t="s">
        <v>206</v>
      </c>
      <c r="C3988" s="4">
        <v>44405</v>
      </c>
      <c r="D3988">
        <v>8.52</v>
      </c>
      <c r="E3988">
        <v>380</v>
      </c>
      <c r="F3988">
        <v>163</v>
      </c>
      <c r="G3988">
        <v>2.401E-2</v>
      </c>
      <c r="H3988">
        <v>379.44</v>
      </c>
      <c r="I3988" t="s">
        <v>29</v>
      </c>
      <c r="J3988">
        <v>1.0014758591608699</v>
      </c>
      <c r="K3988" t="s">
        <v>207</v>
      </c>
      <c r="L3988">
        <v>0.158904109589041</v>
      </c>
    </row>
    <row r="3989" spans="1:12" hidden="1" x14ac:dyDescent="0.25">
      <c r="A3989" t="s">
        <v>254</v>
      </c>
      <c r="B3989" t="s">
        <v>238</v>
      </c>
      <c r="C3989" s="4">
        <v>44405</v>
      </c>
      <c r="D3989">
        <v>3.32</v>
      </c>
      <c r="E3989">
        <v>408</v>
      </c>
      <c r="F3989">
        <v>136</v>
      </c>
      <c r="G3989">
        <v>2.401E-2</v>
      </c>
      <c r="H3989">
        <v>379.9</v>
      </c>
      <c r="I3989" t="s">
        <v>14</v>
      </c>
      <c r="J3989">
        <v>1.0739668333771999</v>
      </c>
      <c r="K3989" t="s">
        <v>239</v>
      </c>
      <c r="L3989">
        <v>0.32602739726027402</v>
      </c>
    </row>
    <row r="3990" spans="1:12" hidden="1" x14ac:dyDescent="0.25">
      <c r="A3990" t="s">
        <v>266</v>
      </c>
      <c r="B3990" t="s">
        <v>238</v>
      </c>
      <c r="C3990" s="4">
        <v>44405</v>
      </c>
      <c r="D3990">
        <v>2.2400000000000002</v>
      </c>
      <c r="E3990">
        <v>416</v>
      </c>
      <c r="F3990">
        <v>425</v>
      </c>
      <c r="G3990">
        <v>2.401E-2</v>
      </c>
      <c r="H3990">
        <v>379.9</v>
      </c>
      <c r="I3990" t="s">
        <v>14</v>
      </c>
      <c r="J3990">
        <v>1.0950250065806799</v>
      </c>
      <c r="K3990" t="s">
        <v>239</v>
      </c>
      <c r="L3990">
        <v>0.32602739726027402</v>
      </c>
    </row>
    <row r="3991" spans="1:12" hidden="1" x14ac:dyDescent="0.25">
      <c r="A3991" t="s">
        <v>255</v>
      </c>
      <c r="B3991" t="s">
        <v>238</v>
      </c>
      <c r="C3991" s="4">
        <v>44405</v>
      </c>
      <c r="D3991">
        <v>1.56</v>
      </c>
      <c r="E3991">
        <v>424</v>
      </c>
      <c r="F3991">
        <v>257</v>
      </c>
      <c r="G3991">
        <v>2.401E-2</v>
      </c>
      <c r="H3991">
        <v>379.9</v>
      </c>
      <c r="I3991" t="s">
        <v>14</v>
      </c>
      <c r="J3991">
        <v>1.1160831797841499</v>
      </c>
      <c r="K3991" t="s">
        <v>239</v>
      </c>
      <c r="L3991">
        <v>0.32602739726027402</v>
      </c>
    </row>
    <row r="3992" spans="1:12" hidden="1" x14ac:dyDescent="0.25">
      <c r="A3992" t="s">
        <v>237</v>
      </c>
      <c r="B3992" t="s">
        <v>238</v>
      </c>
      <c r="C3992" s="4">
        <v>44405</v>
      </c>
      <c r="D3992">
        <v>1.1200000000000001</v>
      </c>
      <c r="E3992">
        <v>432</v>
      </c>
      <c r="F3992">
        <v>106</v>
      </c>
      <c r="G3992">
        <v>2.401E-2</v>
      </c>
      <c r="H3992">
        <v>379.9</v>
      </c>
      <c r="I3992" t="s">
        <v>14</v>
      </c>
      <c r="J3992">
        <v>1.13714135298763</v>
      </c>
      <c r="K3992" t="s">
        <v>239</v>
      </c>
      <c r="L3992">
        <v>0.32602739726027402</v>
      </c>
    </row>
    <row r="3993" spans="1:12" hidden="1" x14ac:dyDescent="0.25">
      <c r="A3993" t="s">
        <v>262</v>
      </c>
      <c r="B3993" t="s">
        <v>238</v>
      </c>
      <c r="C3993" s="4">
        <v>44405</v>
      </c>
      <c r="D3993">
        <v>1.02</v>
      </c>
      <c r="E3993">
        <v>440</v>
      </c>
      <c r="F3993">
        <v>295</v>
      </c>
      <c r="G3993">
        <v>2.401E-2</v>
      </c>
      <c r="H3993">
        <v>379.9</v>
      </c>
      <c r="I3993" t="s">
        <v>14</v>
      </c>
      <c r="J3993">
        <v>1.1581995261911</v>
      </c>
      <c r="K3993" t="s">
        <v>239</v>
      </c>
      <c r="L3993">
        <v>0.32602739726027402</v>
      </c>
    </row>
    <row r="3994" spans="1:12" hidden="1" x14ac:dyDescent="0.25">
      <c r="A3994" t="s">
        <v>283</v>
      </c>
      <c r="B3994" t="s">
        <v>238</v>
      </c>
      <c r="C3994" s="4">
        <v>44405</v>
      </c>
      <c r="D3994">
        <v>1.1599999999999999</v>
      </c>
      <c r="E3994">
        <v>332</v>
      </c>
      <c r="F3994">
        <v>172</v>
      </c>
      <c r="G3994">
        <v>2.401E-2</v>
      </c>
      <c r="H3994">
        <v>379.9</v>
      </c>
      <c r="I3994" t="s">
        <v>29</v>
      </c>
      <c r="J3994">
        <v>0.87391418794419495</v>
      </c>
      <c r="K3994" t="s">
        <v>239</v>
      </c>
      <c r="L3994">
        <v>0.32602739726027402</v>
      </c>
    </row>
    <row r="3995" spans="1:12" hidden="1" x14ac:dyDescent="0.25">
      <c r="A3995" t="s">
        <v>256</v>
      </c>
      <c r="B3995" t="s">
        <v>238</v>
      </c>
      <c r="C3995" s="4">
        <v>44405</v>
      </c>
      <c r="D3995">
        <v>1.38</v>
      </c>
      <c r="E3995">
        <v>336</v>
      </c>
      <c r="F3995">
        <v>219</v>
      </c>
      <c r="G3995">
        <v>2.401E-2</v>
      </c>
      <c r="H3995">
        <v>379.9</v>
      </c>
      <c r="I3995" t="s">
        <v>29</v>
      </c>
      <c r="J3995">
        <v>0.88444327454593297</v>
      </c>
      <c r="K3995" t="s">
        <v>239</v>
      </c>
      <c r="L3995">
        <v>0.32602739726027402</v>
      </c>
    </row>
    <row r="3996" spans="1:12" hidden="1" x14ac:dyDescent="0.25">
      <c r="A3996" t="s">
        <v>267</v>
      </c>
      <c r="B3996" t="s">
        <v>238</v>
      </c>
      <c r="C3996" s="4">
        <v>44405</v>
      </c>
      <c r="D3996">
        <v>1.66</v>
      </c>
      <c r="E3996">
        <v>340</v>
      </c>
      <c r="F3996">
        <v>124</v>
      </c>
      <c r="G3996">
        <v>2.401E-2</v>
      </c>
      <c r="H3996">
        <v>379.9</v>
      </c>
      <c r="I3996" t="s">
        <v>29</v>
      </c>
      <c r="J3996">
        <v>0.89497236114766998</v>
      </c>
      <c r="K3996" t="s">
        <v>239</v>
      </c>
      <c r="L3996">
        <v>0.32602739726027402</v>
      </c>
    </row>
    <row r="3997" spans="1:12" hidden="1" x14ac:dyDescent="0.25">
      <c r="A3997" t="s">
        <v>289</v>
      </c>
      <c r="B3997" t="s">
        <v>206</v>
      </c>
      <c r="C3997" s="4">
        <v>44406</v>
      </c>
      <c r="D3997">
        <v>8.1999999999999993</v>
      </c>
      <c r="E3997">
        <v>380</v>
      </c>
      <c r="F3997">
        <v>128</v>
      </c>
      <c r="G3997">
        <v>2.401E-2</v>
      </c>
      <c r="H3997">
        <v>380.46</v>
      </c>
      <c r="I3997" t="s">
        <v>14</v>
      </c>
      <c r="J3997">
        <v>0.99879093728644197</v>
      </c>
      <c r="K3997" t="s">
        <v>207</v>
      </c>
      <c r="L3997">
        <v>0.156164383561644</v>
      </c>
    </row>
    <row r="3998" spans="1:12" hidden="1" x14ac:dyDescent="0.25">
      <c r="A3998" t="s">
        <v>274</v>
      </c>
      <c r="B3998" t="s">
        <v>206</v>
      </c>
      <c r="C3998" s="4">
        <v>44406</v>
      </c>
      <c r="D3998">
        <v>6.34</v>
      </c>
      <c r="E3998">
        <v>384</v>
      </c>
      <c r="F3998">
        <v>110</v>
      </c>
      <c r="G3998">
        <v>2.401E-2</v>
      </c>
      <c r="H3998">
        <v>380.46</v>
      </c>
      <c r="I3998" t="s">
        <v>14</v>
      </c>
      <c r="J3998">
        <v>1.00930452609998</v>
      </c>
      <c r="K3998" t="s">
        <v>207</v>
      </c>
      <c r="L3998">
        <v>0.156164383561644</v>
      </c>
    </row>
    <row r="3999" spans="1:12" hidden="1" x14ac:dyDescent="0.25">
      <c r="A3999" t="s">
        <v>275</v>
      </c>
      <c r="B3999" t="s">
        <v>206</v>
      </c>
      <c r="C3999" s="4">
        <v>44406</v>
      </c>
      <c r="D3999">
        <v>4.8</v>
      </c>
      <c r="E3999">
        <v>388</v>
      </c>
      <c r="F3999">
        <v>209</v>
      </c>
      <c r="G3999">
        <v>2.401E-2</v>
      </c>
      <c r="H3999">
        <v>380.46</v>
      </c>
      <c r="I3999" t="s">
        <v>14</v>
      </c>
      <c r="J3999">
        <v>1.0198181149135299</v>
      </c>
      <c r="K3999" t="s">
        <v>207</v>
      </c>
      <c r="L3999">
        <v>0.156164383561644</v>
      </c>
    </row>
    <row r="4000" spans="1:12" hidden="1" x14ac:dyDescent="0.25">
      <c r="A4000" t="s">
        <v>276</v>
      </c>
      <c r="B4000" t="s">
        <v>206</v>
      </c>
      <c r="C4000" s="4">
        <v>44406</v>
      </c>
      <c r="D4000">
        <v>3.76</v>
      </c>
      <c r="E4000">
        <v>392</v>
      </c>
      <c r="F4000">
        <v>185</v>
      </c>
      <c r="G4000">
        <v>2.401E-2</v>
      </c>
      <c r="H4000">
        <v>380.46</v>
      </c>
      <c r="I4000" t="s">
        <v>14</v>
      </c>
      <c r="J4000">
        <v>1.0303317037270701</v>
      </c>
      <c r="K4000" t="s">
        <v>207</v>
      </c>
      <c r="L4000">
        <v>0.156164383561644</v>
      </c>
    </row>
    <row r="4001" spans="1:12" hidden="1" x14ac:dyDescent="0.25">
      <c r="A4001" t="s">
        <v>251</v>
      </c>
      <c r="B4001" t="s">
        <v>206</v>
      </c>
      <c r="C4001" s="4">
        <v>44406</v>
      </c>
      <c r="D4001">
        <v>2.7</v>
      </c>
      <c r="E4001">
        <v>396</v>
      </c>
      <c r="F4001">
        <v>111</v>
      </c>
      <c r="G4001">
        <v>2.401E-2</v>
      </c>
      <c r="H4001">
        <v>380.46</v>
      </c>
      <c r="I4001" t="s">
        <v>14</v>
      </c>
      <c r="J4001">
        <v>1.04084529254061</v>
      </c>
      <c r="K4001" t="s">
        <v>207</v>
      </c>
      <c r="L4001">
        <v>0.156164383561644</v>
      </c>
    </row>
    <row r="4002" spans="1:12" hidden="1" x14ac:dyDescent="0.25">
      <c r="A4002" t="s">
        <v>225</v>
      </c>
      <c r="B4002" t="s">
        <v>206</v>
      </c>
      <c r="C4002" s="4">
        <v>44406</v>
      </c>
      <c r="D4002">
        <v>2.2200000000000002</v>
      </c>
      <c r="E4002">
        <v>400</v>
      </c>
      <c r="F4002">
        <v>433</v>
      </c>
      <c r="G4002">
        <v>2.401E-2</v>
      </c>
      <c r="H4002">
        <v>380.46</v>
      </c>
      <c r="I4002" t="s">
        <v>14</v>
      </c>
      <c r="J4002">
        <v>1.0513588813541499</v>
      </c>
      <c r="K4002" t="s">
        <v>207</v>
      </c>
      <c r="L4002">
        <v>0.156164383561644</v>
      </c>
    </row>
    <row r="4003" spans="1:12" hidden="1" x14ac:dyDescent="0.25">
      <c r="A4003" t="s">
        <v>226</v>
      </c>
      <c r="B4003" t="s">
        <v>206</v>
      </c>
      <c r="C4003" s="4">
        <v>44406</v>
      </c>
      <c r="D4003">
        <v>1.22</v>
      </c>
      <c r="E4003">
        <v>408</v>
      </c>
      <c r="F4003">
        <v>312</v>
      </c>
      <c r="G4003">
        <v>2.401E-2</v>
      </c>
      <c r="H4003">
        <v>380.46</v>
      </c>
      <c r="I4003" t="s">
        <v>14</v>
      </c>
      <c r="J4003">
        <v>1.07238605898123</v>
      </c>
      <c r="K4003" t="s">
        <v>207</v>
      </c>
      <c r="L4003">
        <v>0.156164383561644</v>
      </c>
    </row>
    <row r="4004" spans="1:12" hidden="1" x14ac:dyDescent="0.25">
      <c r="A4004" t="s">
        <v>240</v>
      </c>
      <c r="B4004" t="s">
        <v>206</v>
      </c>
      <c r="C4004" s="4">
        <v>44406</v>
      </c>
      <c r="D4004">
        <v>1.6</v>
      </c>
      <c r="E4004">
        <v>360</v>
      </c>
      <c r="F4004">
        <v>176</v>
      </c>
      <c r="G4004">
        <v>2.401E-2</v>
      </c>
      <c r="H4004">
        <v>380.46</v>
      </c>
      <c r="I4004" t="s">
        <v>29</v>
      </c>
      <c r="J4004">
        <v>0.94622299321873504</v>
      </c>
      <c r="K4004" t="s">
        <v>207</v>
      </c>
      <c r="L4004">
        <v>0.156164383561644</v>
      </c>
    </row>
    <row r="4005" spans="1:12" hidden="1" x14ac:dyDescent="0.25">
      <c r="A4005" t="s">
        <v>253</v>
      </c>
      <c r="B4005" t="s">
        <v>238</v>
      </c>
      <c r="C4005" s="4">
        <v>44406</v>
      </c>
      <c r="D4005">
        <v>5.18</v>
      </c>
      <c r="E4005">
        <v>400</v>
      </c>
      <c r="F4005">
        <v>137</v>
      </c>
      <c r="G4005">
        <v>2.401E-2</v>
      </c>
      <c r="H4005">
        <v>381.16</v>
      </c>
      <c r="I4005" t="s">
        <v>14</v>
      </c>
      <c r="J4005">
        <v>1.04942806170637</v>
      </c>
      <c r="K4005" t="s">
        <v>239</v>
      </c>
      <c r="L4005">
        <v>0.32328767123287699</v>
      </c>
    </row>
    <row r="4006" spans="1:12" hidden="1" x14ac:dyDescent="0.25">
      <c r="A4006" t="s">
        <v>266</v>
      </c>
      <c r="B4006" t="s">
        <v>238</v>
      </c>
      <c r="C4006" s="4">
        <v>44406</v>
      </c>
      <c r="D4006">
        <v>2.44</v>
      </c>
      <c r="E4006">
        <v>416</v>
      </c>
      <c r="F4006">
        <v>142</v>
      </c>
      <c r="G4006">
        <v>2.401E-2</v>
      </c>
      <c r="H4006">
        <v>381.16</v>
      </c>
      <c r="I4006" t="s">
        <v>14</v>
      </c>
      <c r="J4006">
        <v>1.09140518417462</v>
      </c>
      <c r="K4006" t="s">
        <v>239</v>
      </c>
      <c r="L4006">
        <v>0.32328767123287699</v>
      </c>
    </row>
    <row r="4007" spans="1:12" hidden="1" x14ac:dyDescent="0.25">
      <c r="A4007" t="s">
        <v>255</v>
      </c>
      <c r="B4007" t="s">
        <v>238</v>
      </c>
      <c r="C4007" s="4">
        <v>44406</v>
      </c>
      <c r="D4007">
        <v>1.66</v>
      </c>
      <c r="E4007">
        <v>424</v>
      </c>
      <c r="F4007">
        <v>143</v>
      </c>
      <c r="G4007">
        <v>2.401E-2</v>
      </c>
      <c r="H4007">
        <v>381.16</v>
      </c>
      <c r="I4007" t="s">
        <v>14</v>
      </c>
      <c r="J4007">
        <v>1.11239374540875</v>
      </c>
      <c r="K4007" t="s">
        <v>239</v>
      </c>
      <c r="L4007">
        <v>0.32328767123287699</v>
      </c>
    </row>
    <row r="4008" spans="1:12" hidden="1" x14ac:dyDescent="0.25">
      <c r="A4008" t="s">
        <v>262</v>
      </c>
      <c r="B4008" t="s">
        <v>238</v>
      </c>
      <c r="C4008" s="4">
        <v>44406</v>
      </c>
      <c r="D4008">
        <v>1.1399999999999999</v>
      </c>
      <c r="E4008">
        <v>440</v>
      </c>
      <c r="F4008">
        <v>189</v>
      </c>
      <c r="G4008">
        <v>2.401E-2</v>
      </c>
      <c r="H4008">
        <v>381.16</v>
      </c>
      <c r="I4008" t="s">
        <v>14</v>
      </c>
      <c r="J4008">
        <v>1.1543708678770099</v>
      </c>
      <c r="K4008" t="s">
        <v>239</v>
      </c>
      <c r="L4008">
        <v>0.32328767123287699</v>
      </c>
    </row>
    <row r="4009" spans="1:12" hidden="1" x14ac:dyDescent="0.25">
      <c r="A4009" t="s">
        <v>267</v>
      </c>
      <c r="B4009" t="s">
        <v>238</v>
      </c>
      <c r="C4009" s="4">
        <v>44406</v>
      </c>
      <c r="D4009">
        <v>1.5</v>
      </c>
      <c r="E4009">
        <v>340</v>
      </c>
      <c r="F4009">
        <v>103</v>
      </c>
      <c r="G4009">
        <v>2.401E-2</v>
      </c>
      <c r="H4009">
        <v>381.16</v>
      </c>
      <c r="I4009" t="s">
        <v>29</v>
      </c>
      <c r="J4009">
        <v>0.89201385245041398</v>
      </c>
      <c r="K4009" t="s">
        <v>239</v>
      </c>
      <c r="L4009">
        <v>0.32328767123287699</v>
      </c>
    </row>
    <row r="4010" spans="1:12" hidden="1" x14ac:dyDescent="0.25">
      <c r="A4010" t="s">
        <v>289</v>
      </c>
      <c r="B4010" t="s">
        <v>206</v>
      </c>
      <c r="C4010" s="4">
        <v>44407</v>
      </c>
      <c r="D4010">
        <v>8.4600000000000009</v>
      </c>
      <c r="E4010">
        <v>380</v>
      </c>
      <c r="F4010">
        <v>104</v>
      </c>
      <c r="G4010">
        <v>2.401E-2</v>
      </c>
      <c r="H4010">
        <v>381.7</v>
      </c>
      <c r="I4010" t="s">
        <v>14</v>
      </c>
      <c r="J4010">
        <v>0.99554624050301199</v>
      </c>
      <c r="K4010" t="s">
        <v>207</v>
      </c>
      <c r="L4010">
        <v>0.153424657534247</v>
      </c>
    </row>
    <row r="4011" spans="1:12" hidden="1" x14ac:dyDescent="0.25">
      <c r="A4011" t="s">
        <v>274</v>
      </c>
      <c r="B4011" t="s">
        <v>206</v>
      </c>
      <c r="C4011" s="4">
        <v>44407</v>
      </c>
      <c r="D4011">
        <v>6.68</v>
      </c>
      <c r="E4011">
        <v>384</v>
      </c>
      <c r="F4011">
        <v>107</v>
      </c>
      <c r="G4011">
        <v>2.401E-2</v>
      </c>
      <c r="H4011">
        <v>381.7</v>
      </c>
      <c r="I4011" t="s">
        <v>14</v>
      </c>
      <c r="J4011">
        <v>1.0060256746135701</v>
      </c>
      <c r="K4011" t="s">
        <v>207</v>
      </c>
      <c r="L4011">
        <v>0.153424657534247</v>
      </c>
    </row>
    <row r="4012" spans="1:12" hidden="1" x14ac:dyDescent="0.25">
      <c r="A4012" t="s">
        <v>275</v>
      </c>
      <c r="B4012" t="s">
        <v>206</v>
      </c>
      <c r="C4012" s="4">
        <v>44407</v>
      </c>
      <c r="D4012">
        <v>5.14</v>
      </c>
      <c r="E4012">
        <v>388</v>
      </c>
      <c r="F4012">
        <v>133</v>
      </c>
      <c r="G4012">
        <v>2.401E-2</v>
      </c>
      <c r="H4012">
        <v>381.7</v>
      </c>
      <c r="I4012" t="s">
        <v>14</v>
      </c>
      <c r="J4012">
        <v>1.0165051087241299</v>
      </c>
      <c r="K4012" t="s">
        <v>207</v>
      </c>
      <c r="L4012">
        <v>0.153424657534247</v>
      </c>
    </row>
    <row r="4013" spans="1:12" hidden="1" x14ac:dyDescent="0.25">
      <c r="A4013" t="s">
        <v>276</v>
      </c>
      <c r="B4013" t="s">
        <v>206</v>
      </c>
      <c r="C4013" s="4">
        <v>44407</v>
      </c>
      <c r="D4013">
        <v>3.96</v>
      </c>
      <c r="E4013">
        <v>392</v>
      </c>
      <c r="F4013">
        <v>181</v>
      </c>
      <c r="G4013">
        <v>2.401E-2</v>
      </c>
      <c r="H4013">
        <v>381.7</v>
      </c>
      <c r="I4013" t="s">
        <v>14</v>
      </c>
      <c r="J4013">
        <v>1.02698454283469</v>
      </c>
      <c r="K4013" t="s">
        <v>207</v>
      </c>
      <c r="L4013">
        <v>0.153424657534247</v>
      </c>
    </row>
    <row r="4014" spans="1:12" hidden="1" x14ac:dyDescent="0.25">
      <c r="A4014" t="s">
        <v>251</v>
      </c>
      <c r="B4014" t="s">
        <v>206</v>
      </c>
      <c r="C4014" s="4">
        <v>44407</v>
      </c>
      <c r="D4014">
        <v>3.02</v>
      </c>
      <c r="E4014">
        <v>396</v>
      </c>
      <c r="F4014">
        <v>179</v>
      </c>
      <c r="G4014">
        <v>2.401E-2</v>
      </c>
      <c r="H4014">
        <v>381.7</v>
      </c>
      <c r="I4014" t="s">
        <v>14</v>
      </c>
      <c r="J4014">
        <v>1.0374639769452401</v>
      </c>
      <c r="K4014" t="s">
        <v>207</v>
      </c>
      <c r="L4014">
        <v>0.153424657534247</v>
      </c>
    </row>
    <row r="4015" spans="1:12" hidden="1" x14ac:dyDescent="0.25">
      <c r="A4015" t="s">
        <v>225</v>
      </c>
      <c r="B4015" t="s">
        <v>206</v>
      </c>
      <c r="C4015" s="4">
        <v>44407</v>
      </c>
      <c r="D4015">
        <v>2.3199999999999998</v>
      </c>
      <c r="E4015">
        <v>400</v>
      </c>
      <c r="F4015">
        <v>497</v>
      </c>
      <c r="G4015">
        <v>2.401E-2</v>
      </c>
      <c r="H4015">
        <v>381.7</v>
      </c>
      <c r="I4015" t="s">
        <v>14</v>
      </c>
      <c r="J4015">
        <v>1.0479434110557999</v>
      </c>
      <c r="K4015" t="s">
        <v>207</v>
      </c>
      <c r="L4015">
        <v>0.153424657534247</v>
      </c>
    </row>
    <row r="4016" spans="1:12" hidden="1" x14ac:dyDescent="0.25">
      <c r="A4016" t="s">
        <v>226</v>
      </c>
      <c r="B4016" t="s">
        <v>206</v>
      </c>
      <c r="C4016" s="4">
        <v>44407</v>
      </c>
      <c r="D4016">
        <v>1.32</v>
      </c>
      <c r="E4016">
        <v>408</v>
      </c>
      <c r="F4016">
        <v>353</v>
      </c>
      <c r="G4016">
        <v>2.401E-2</v>
      </c>
      <c r="H4016">
        <v>381.7</v>
      </c>
      <c r="I4016" t="s">
        <v>14</v>
      </c>
      <c r="J4016">
        <v>1.0689022792769201</v>
      </c>
      <c r="K4016" t="s">
        <v>207</v>
      </c>
      <c r="L4016">
        <v>0.153424657534247</v>
      </c>
    </row>
    <row r="4017" spans="1:12" hidden="1" x14ac:dyDescent="0.25">
      <c r="A4017" t="s">
        <v>240</v>
      </c>
      <c r="B4017" t="s">
        <v>206</v>
      </c>
      <c r="C4017" s="4">
        <v>44407</v>
      </c>
      <c r="D4017">
        <v>1.4</v>
      </c>
      <c r="E4017">
        <v>360</v>
      </c>
      <c r="F4017">
        <v>104</v>
      </c>
      <c r="G4017">
        <v>2.401E-2</v>
      </c>
      <c r="H4017">
        <v>381.7</v>
      </c>
      <c r="I4017" t="s">
        <v>29</v>
      </c>
      <c r="J4017">
        <v>0.94314906995022196</v>
      </c>
      <c r="K4017" t="s">
        <v>207</v>
      </c>
      <c r="L4017">
        <v>0.153424657534247</v>
      </c>
    </row>
    <row r="4018" spans="1:12" hidden="1" x14ac:dyDescent="0.25">
      <c r="A4018" t="s">
        <v>241</v>
      </c>
      <c r="B4018" t="s">
        <v>206</v>
      </c>
      <c r="C4018" s="4">
        <v>44407</v>
      </c>
      <c r="D4018">
        <v>2</v>
      </c>
      <c r="E4018">
        <v>364</v>
      </c>
      <c r="F4018">
        <v>158</v>
      </c>
      <c r="G4018">
        <v>2.401E-2</v>
      </c>
      <c r="H4018">
        <v>381.7</v>
      </c>
      <c r="I4018" t="s">
        <v>29</v>
      </c>
      <c r="J4018">
        <v>0.95362850406078004</v>
      </c>
      <c r="K4018" t="s">
        <v>207</v>
      </c>
      <c r="L4018">
        <v>0.153424657534247</v>
      </c>
    </row>
    <row r="4019" spans="1:12" hidden="1" x14ac:dyDescent="0.25">
      <c r="A4019" t="s">
        <v>291</v>
      </c>
      <c r="B4019" t="s">
        <v>206</v>
      </c>
      <c r="C4019" s="4">
        <v>44407</v>
      </c>
      <c r="D4019">
        <v>6.98</v>
      </c>
      <c r="E4019">
        <v>380</v>
      </c>
      <c r="F4019">
        <v>135</v>
      </c>
      <c r="G4019">
        <v>2.401E-2</v>
      </c>
      <c r="H4019">
        <v>381.7</v>
      </c>
      <c r="I4019" t="s">
        <v>29</v>
      </c>
      <c r="J4019">
        <v>0.99554624050301199</v>
      </c>
      <c r="K4019" t="s">
        <v>207</v>
      </c>
      <c r="L4019">
        <v>0.153424657534247</v>
      </c>
    </row>
    <row r="4020" spans="1:12" hidden="1" x14ac:dyDescent="0.25">
      <c r="A4020" t="s">
        <v>253</v>
      </c>
      <c r="B4020" t="s">
        <v>238</v>
      </c>
      <c r="C4020" s="4">
        <v>44407</v>
      </c>
      <c r="D4020">
        <v>5.44</v>
      </c>
      <c r="E4020">
        <v>400</v>
      </c>
      <c r="F4020">
        <v>170</v>
      </c>
      <c r="G4020">
        <v>2.401E-2</v>
      </c>
      <c r="H4020">
        <v>382.5</v>
      </c>
      <c r="I4020" t="s">
        <v>14</v>
      </c>
      <c r="J4020">
        <v>1.0457516339869299</v>
      </c>
      <c r="K4020" t="s">
        <v>239</v>
      </c>
      <c r="L4020">
        <v>0.32054794520548002</v>
      </c>
    </row>
    <row r="4021" spans="1:12" hidden="1" x14ac:dyDescent="0.25">
      <c r="A4021" t="s">
        <v>266</v>
      </c>
      <c r="B4021" t="s">
        <v>238</v>
      </c>
      <c r="C4021" s="4">
        <v>44407</v>
      </c>
      <c r="D4021">
        <v>2.62</v>
      </c>
      <c r="E4021">
        <v>416</v>
      </c>
      <c r="F4021">
        <v>274</v>
      </c>
      <c r="G4021">
        <v>2.401E-2</v>
      </c>
      <c r="H4021">
        <v>382.5</v>
      </c>
      <c r="I4021" t="s">
        <v>14</v>
      </c>
      <c r="J4021">
        <v>1.0875816993464</v>
      </c>
      <c r="K4021" t="s">
        <v>239</v>
      </c>
      <c r="L4021">
        <v>0.32054794520548002</v>
      </c>
    </row>
    <row r="4022" spans="1:12" hidden="1" x14ac:dyDescent="0.25">
      <c r="A4022" t="s">
        <v>255</v>
      </c>
      <c r="B4022" t="s">
        <v>238</v>
      </c>
      <c r="C4022" s="4">
        <v>44407</v>
      </c>
      <c r="D4022">
        <v>1.86</v>
      </c>
      <c r="E4022">
        <v>424</v>
      </c>
      <c r="F4022">
        <v>194</v>
      </c>
      <c r="G4022">
        <v>2.401E-2</v>
      </c>
      <c r="H4022">
        <v>382.5</v>
      </c>
      <c r="I4022" t="s">
        <v>14</v>
      </c>
      <c r="J4022">
        <v>1.1084967320261401</v>
      </c>
      <c r="K4022" t="s">
        <v>239</v>
      </c>
      <c r="L4022">
        <v>0.32054794520548002</v>
      </c>
    </row>
    <row r="4023" spans="1:12" hidden="1" x14ac:dyDescent="0.25">
      <c r="A4023" t="s">
        <v>237</v>
      </c>
      <c r="B4023" t="s">
        <v>238</v>
      </c>
      <c r="C4023" s="4">
        <v>44407</v>
      </c>
      <c r="D4023">
        <v>1.36</v>
      </c>
      <c r="E4023">
        <v>432</v>
      </c>
      <c r="F4023">
        <v>111</v>
      </c>
      <c r="G4023">
        <v>2.401E-2</v>
      </c>
      <c r="H4023">
        <v>382.5</v>
      </c>
      <c r="I4023" t="s">
        <v>14</v>
      </c>
      <c r="J4023">
        <v>1.1294117647058799</v>
      </c>
      <c r="K4023" t="s">
        <v>239</v>
      </c>
      <c r="L4023">
        <v>0.32054794520548002</v>
      </c>
    </row>
    <row r="4024" spans="1:12" hidden="1" x14ac:dyDescent="0.25">
      <c r="A4024" t="s">
        <v>262</v>
      </c>
      <c r="B4024" t="s">
        <v>238</v>
      </c>
      <c r="C4024" s="4">
        <v>44407</v>
      </c>
      <c r="D4024">
        <v>1.22</v>
      </c>
      <c r="E4024">
        <v>440</v>
      </c>
      <c r="F4024">
        <v>267</v>
      </c>
      <c r="G4024">
        <v>2.401E-2</v>
      </c>
      <c r="H4024">
        <v>382.5</v>
      </c>
      <c r="I4024" t="s">
        <v>14</v>
      </c>
      <c r="J4024">
        <v>1.1503267973856199</v>
      </c>
      <c r="K4024" t="s">
        <v>239</v>
      </c>
      <c r="L4024">
        <v>0.32054794520548002</v>
      </c>
    </row>
    <row r="4025" spans="1:12" hidden="1" x14ac:dyDescent="0.25">
      <c r="A4025" t="s">
        <v>256</v>
      </c>
      <c r="B4025" t="s">
        <v>238</v>
      </c>
      <c r="C4025" s="4">
        <v>44407</v>
      </c>
      <c r="D4025">
        <v>1.1200000000000001</v>
      </c>
      <c r="E4025">
        <v>336</v>
      </c>
      <c r="F4025">
        <v>106</v>
      </c>
      <c r="G4025">
        <v>2.401E-2</v>
      </c>
      <c r="H4025">
        <v>382.5</v>
      </c>
      <c r="I4025" t="s">
        <v>29</v>
      </c>
      <c r="J4025">
        <v>0.87843137254901904</v>
      </c>
      <c r="K4025" t="s">
        <v>239</v>
      </c>
      <c r="L4025">
        <v>0.32054794520548002</v>
      </c>
    </row>
    <row r="4026" spans="1:12" hidden="1" x14ac:dyDescent="0.25">
      <c r="A4026" t="s">
        <v>270</v>
      </c>
      <c r="B4026" t="s">
        <v>238</v>
      </c>
      <c r="C4026" s="4">
        <v>44407</v>
      </c>
      <c r="D4026">
        <v>3.88</v>
      </c>
      <c r="E4026">
        <v>360</v>
      </c>
      <c r="F4026">
        <v>104</v>
      </c>
      <c r="G4026">
        <v>2.401E-2</v>
      </c>
      <c r="H4026">
        <v>382.5</v>
      </c>
      <c r="I4026" t="s">
        <v>29</v>
      </c>
      <c r="J4026">
        <v>0.94117647058823495</v>
      </c>
      <c r="K4026" t="s">
        <v>239</v>
      </c>
      <c r="L4026">
        <v>0.32054794520548002</v>
      </c>
    </row>
    <row r="4027" spans="1:12" hidden="1" x14ac:dyDescent="0.25">
      <c r="A4027" t="s">
        <v>258</v>
      </c>
      <c r="B4027" t="s">
        <v>238</v>
      </c>
      <c r="C4027" s="4">
        <v>44407</v>
      </c>
      <c r="D4027">
        <v>8.94</v>
      </c>
      <c r="E4027">
        <v>376</v>
      </c>
      <c r="F4027">
        <v>107</v>
      </c>
      <c r="G4027">
        <v>2.401E-2</v>
      </c>
      <c r="H4027">
        <v>382.5</v>
      </c>
      <c r="I4027" t="s">
        <v>29</v>
      </c>
      <c r="J4027">
        <v>0.98300653594771203</v>
      </c>
      <c r="K4027" t="s">
        <v>239</v>
      </c>
      <c r="L4027">
        <v>0.32054794520548002</v>
      </c>
    </row>
    <row r="4028" spans="1:12" hidden="1" x14ac:dyDescent="0.25">
      <c r="A4028" t="s">
        <v>289</v>
      </c>
      <c r="B4028" t="s">
        <v>206</v>
      </c>
      <c r="C4028" s="4">
        <v>44410</v>
      </c>
      <c r="D4028">
        <v>6.58</v>
      </c>
      <c r="E4028">
        <v>380</v>
      </c>
      <c r="F4028">
        <v>160</v>
      </c>
      <c r="G4028">
        <v>2.4E-2</v>
      </c>
      <c r="H4028">
        <v>377.24</v>
      </c>
      <c r="I4028" t="s">
        <v>14</v>
      </c>
      <c r="J4028">
        <v>1.0073162973173599</v>
      </c>
      <c r="K4028" t="s">
        <v>207</v>
      </c>
      <c r="L4028">
        <v>0.145205479452055</v>
      </c>
    </row>
    <row r="4029" spans="1:12" hidden="1" x14ac:dyDescent="0.25">
      <c r="A4029" t="s">
        <v>274</v>
      </c>
      <c r="B4029" t="s">
        <v>206</v>
      </c>
      <c r="C4029" s="4">
        <v>44410</v>
      </c>
      <c r="D4029">
        <v>5.0199999999999996</v>
      </c>
      <c r="E4029">
        <v>384</v>
      </c>
      <c r="F4029">
        <v>136</v>
      </c>
      <c r="G4029">
        <v>2.4E-2</v>
      </c>
      <c r="H4029">
        <v>377.24</v>
      </c>
      <c r="I4029" t="s">
        <v>14</v>
      </c>
      <c r="J4029">
        <v>1.0179196267627999</v>
      </c>
      <c r="K4029" t="s">
        <v>207</v>
      </c>
      <c r="L4029">
        <v>0.145205479452055</v>
      </c>
    </row>
    <row r="4030" spans="1:12" hidden="1" x14ac:dyDescent="0.25">
      <c r="A4030" t="s">
        <v>275</v>
      </c>
      <c r="B4030" t="s">
        <v>206</v>
      </c>
      <c r="C4030" s="4">
        <v>44410</v>
      </c>
      <c r="D4030">
        <v>3.8</v>
      </c>
      <c r="E4030">
        <v>388</v>
      </c>
      <c r="F4030">
        <v>170</v>
      </c>
      <c r="G4030">
        <v>2.4E-2</v>
      </c>
      <c r="H4030">
        <v>377.24</v>
      </c>
      <c r="I4030" t="s">
        <v>14</v>
      </c>
      <c r="J4030">
        <v>1.0285229562082501</v>
      </c>
      <c r="K4030" t="s">
        <v>207</v>
      </c>
      <c r="L4030">
        <v>0.145205479452055</v>
      </c>
    </row>
    <row r="4031" spans="1:12" hidden="1" x14ac:dyDescent="0.25">
      <c r="A4031" t="s">
        <v>276</v>
      </c>
      <c r="B4031" t="s">
        <v>206</v>
      </c>
      <c r="C4031" s="4">
        <v>44410</v>
      </c>
      <c r="D4031">
        <v>2.88</v>
      </c>
      <c r="E4031">
        <v>392</v>
      </c>
      <c r="F4031">
        <v>124</v>
      </c>
      <c r="G4031">
        <v>2.4E-2</v>
      </c>
      <c r="H4031">
        <v>377.24</v>
      </c>
      <c r="I4031" t="s">
        <v>14</v>
      </c>
      <c r="J4031">
        <v>1.03912628565369</v>
      </c>
      <c r="K4031" t="s">
        <v>207</v>
      </c>
      <c r="L4031">
        <v>0.145205479452055</v>
      </c>
    </row>
    <row r="4032" spans="1:12" hidden="1" x14ac:dyDescent="0.25">
      <c r="A4032" t="s">
        <v>251</v>
      </c>
      <c r="B4032" t="s">
        <v>206</v>
      </c>
      <c r="C4032" s="4">
        <v>44410</v>
      </c>
      <c r="D4032">
        <v>2.16</v>
      </c>
      <c r="E4032">
        <v>396</v>
      </c>
      <c r="F4032">
        <v>127</v>
      </c>
      <c r="G4032">
        <v>2.4E-2</v>
      </c>
      <c r="H4032">
        <v>377.24</v>
      </c>
      <c r="I4032" t="s">
        <v>14</v>
      </c>
      <c r="J4032">
        <v>1.04972961509914</v>
      </c>
      <c r="K4032" t="s">
        <v>207</v>
      </c>
      <c r="L4032">
        <v>0.145205479452055</v>
      </c>
    </row>
    <row r="4033" spans="1:12" hidden="1" x14ac:dyDescent="0.25">
      <c r="A4033" t="s">
        <v>225</v>
      </c>
      <c r="B4033" t="s">
        <v>206</v>
      </c>
      <c r="C4033" s="4">
        <v>44410</v>
      </c>
      <c r="D4033">
        <v>1.64</v>
      </c>
      <c r="E4033">
        <v>400</v>
      </c>
      <c r="F4033">
        <v>600</v>
      </c>
      <c r="G4033">
        <v>2.4E-2</v>
      </c>
      <c r="H4033">
        <v>377.24</v>
      </c>
      <c r="I4033" t="s">
        <v>14</v>
      </c>
      <c r="J4033">
        <v>1.0603329445445899</v>
      </c>
      <c r="K4033" t="s">
        <v>207</v>
      </c>
      <c r="L4033">
        <v>0.145205479452055</v>
      </c>
    </row>
    <row r="4034" spans="1:12" hidden="1" x14ac:dyDescent="0.25">
      <c r="A4034" t="s">
        <v>240</v>
      </c>
      <c r="B4034" t="s">
        <v>206</v>
      </c>
      <c r="C4034" s="4">
        <v>44410</v>
      </c>
      <c r="D4034">
        <v>1.94</v>
      </c>
      <c r="E4034">
        <v>360</v>
      </c>
      <c r="F4034">
        <v>151</v>
      </c>
      <c r="G4034">
        <v>2.4E-2</v>
      </c>
      <c r="H4034">
        <v>377.24</v>
      </c>
      <c r="I4034" t="s">
        <v>29</v>
      </c>
      <c r="J4034">
        <v>0.95429965009012796</v>
      </c>
      <c r="K4034" t="s">
        <v>207</v>
      </c>
      <c r="L4034">
        <v>0.145205479452055</v>
      </c>
    </row>
    <row r="4035" spans="1:12" hidden="1" x14ac:dyDescent="0.25">
      <c r="A4035" t="s">
        <v>278</v>
      </c>
      <c r="B4035" t="s">
        <v>238</v>
      </c>
      <c r="C4035" s="4">
        <v>44410</v>
      </c>
      <c r="D4035">
        <v>7.72</v>
      </c>
      <c r="E4035">
        <v>388</v>
      </c>
      <c r="F4035">
        <v>127</v>
      </c>
      <c r="G4035">
        <v>2.4E-2</v>
      </c>
      <c r="H4035">
        <v>377.84</v>
      </c>
      <c r="I4035" t="s">
        <v>14</v>
      </c>
      <c r="J4035">
        <v>1.0268896887571499</v>
      </c>
      <c r="K4035" t="s">
        <v>239</v>
      </c>
      <c r="L4035">
        <v>0.312328767123288</v>
      </c>
    </row>
    <row r="4036" spans="1:12" hidden="1" x14ac:dyDescent="0.25">
      <c r="A4036" t="s">
        <v>253</v>
      </c>
      <c r="B4036" t="s">
        <v>238</v>
      </c>
      <c r="C4036" s="4">
        <v>44410</v>
      </c>
      <c r="D4036">
        <v>4.5</v>
      </c>
      <c r="E4036">
        <v>400</v>
      </c>
      <c r="F4036">
        <v>201</v>
      </c>
      <c r="G4036">
        <v>2.4E-2</v>
      </c>
      <c r="H4036">
        <v>377.84</v>
      </c>
      <c r="I4036" t="s">
        <v>14</v>
      </c>
      <c r="J4036">
        <v>1.05864916366716</v>
      </c>
      <c r="K4036" t="s">
        <v>239</v>
      </c>
      <c r="L4036">
        <v>0.312328767123288</v>
      </c>
    </row>
    <row r="4037" spans="1:12" hidden="1" x14ac:dyDescent="0.25">
      <c r="A4037" t="s">
        <v>266</v>
      </c>
      <c r="B4037" t="s">
        <v>238</v>
      </c>
      <c r="C4037" s="4">
        <v>44410</v>
      </c>
      <c r="D4037">
        <v>2.12</v>
      </c>
      <c r="E4037">
        <v>416</v>
      </c>
      <c r="F4037">
        <v>167</v>
      </c>
      <c r="G4037">
        <v>2.4E-2</v>
      </c>
      <c r="H4037">
        <v>377.84</v>
      </c>
      <c r="I4037" t="s">
        <v>14</v>
      </c>
      <c r="J4037">
        <v>1.1009951302138501</v>
      </c>
      <c r="K4037" t="s">
        <v>239</v>
      </c>
      <c r="L4037">
        <v>0.312328767123288</v>
      </c>
    </row>
    <row r="4038" spans="1:12" hidden="1" x14ac:dyDescent="0.25">
      <c r="A4038" t="s">
        <v>255</v>
      </c>
      <c r="B4038" t="s">
        <v>238</v>
      </c>
      <c r="C4038" s="4">
        <v>44410</v>
      </c>
      <c r="D4038">
        <v>1.44</v>
      </c>
      <c r="E4038">
        <v>424</v>
      </c>
      <c r="F4038">
        <v>183</v>
      </c>
      <c r="G4038">
        <v>2.4E-2</v>
      </c>
      <c r="H4038">
        <v>377.84</v>
      </c>
      <c r="I4038" t="s">
        <v>14</v>
      </c>
      <c r="J4038">
        <v>1.1221681134871899</v>
      </c>
      <c r="K4038" t="s">
        <v>239</v>
      </c>
      <c r="L4038">
        <v>0.312328767123288</v>
      </c>
    </row>
    <row r="4039" spans="1:12" hidden="1" x14ac:dyDescent="0.25">
      <c r="A4039" t="s">
        <v>237</v>
      </c>
      <c r="B4039" t="s">
        <v>238</v>
      </c>
      <c r="C4039" s="4">
        <v>44410</v>
      </c>
      <c r="D4039">
        <v>1.04</v>
      </c>
      <c r="E4039">
        <v>432</v>
      </c>
      <c r="F4039">
        <v>139</v>
      </c>
      <c r="G4039">
        <v>2.4E-2</v>
      </c>
      <c r="H4039">
        <v>377.84</v>
      </c>
      <c r="I4039" t="s">
        <v>14</v>
      </c>
      <c r="J4039">
        <v>1.14334109676053</v>
      </c>
      <c r="K4039" t="s">
        <v>239</v>
      </c>
      <c r="L4039">
        <v>0.312328767123288</v>
      </c>
    </row>
    <row r="4040" spans="1:12" hidden="1" x14ac:dyDescent="0.25">
      <c r="A4040" t="s">
        <v>256</v>
      </c>
      <c r="B4040" t="s">
        <v>238</v>
      </c>
      <c r="C4040" s="4">
        <v>44410</v>
      </c>
      <c r="D4040">
        <v>1.34</v>
      </c>
      <c r="E4040">
        <v>336</v>
      </c>
      <c r="F4040">
        <v>105</v>
      </c>
      <c r="G4040">
        <v>2.4E-2</v>
      </c>
      <c r="H4040">
        <v>377.84</v>
      </c>
      <c r="I4040" t="s">
        <v>29</v>
      </c>
      <c r="J4040">
        <v>0.88926529748041405</v>
      </c>
      <c r="K4040" t="s">
        <v>239</v>
      </c>
      <c r="L4040">
        <v>0.312328767123288</v>
      </c>
    </row>
    <row r="4041" spans="1:12" hidden="1" x14ac:dyDescent="0.25">
      <c r="A4041" t="s">
        <v>267</v>
      </c>
      <c r="B4041" t="s">
        <v>238</v>
      </c>
      <c r="C4041" s="4">
        <v>44410</v>
      </c>
      <c r="D4041">
        <v>1.64</v>
      </c>
      <c r="E4041">
        <v>340</v>
      </c>
      <c r="F4041">
        <v>156</v>
      </c>
      <c r="G4041">
        <v>2.4E-2</v>
      </c>
      <c r="H4041">
        <v>377.84</v>
      </c>
      <c r="I4041" t="s">
        <v>29</v>
      </c>
      <c r="J4041">
        <v>0.89985178911708597</v>
      </c>
      <c r="K4041" t="s">
        <v>239</v>
      </c>
      <c r="L4041">
        <v>0.312328767123288</v>
      </c>
    </row>
    <row r="4042" spans="1:12" hidden="1" x14ac:dyDescent="0.25">
      <c r="A4042" t="s">
        <v>289</v>
      </c>
      <c r="B4042" t="s">
        <v>206</v>
      </c>
      <c r="C4042" s="4">
        <v>44411</v>
      </c>
      <c r="D4042">
        <v>6.3</v>
      </c>
      <c r="E4042">
        <v>380</v>
      </c>
      <c r="F4042">
        <v>134</v>
      </c>
      <c r="G4042">
        <v>2.3939999999999999E-2</v>
      </c>
      <c r="H4042">
        <v>377.36</v>
      </c>
      <c r="I4042" t="s">
        <v>14</v>
      </c>
      <c r="J4042">
        <v>1.0069959720161099</v>
      </c>
      <c r="K4042" t="s">
        <v>207</v>
      </c>
      <c r="L4042">
        <v>0.142465753424658</v>
      </c>
    </row>
    <row r="4043" spans="1:12" hidden="1" x14ac:dyDescent="0.25">
      <c r="A4043" t="s">
        <v>274</v>
      </c>
      <c r="B4043" t="s">
        <v>206</v>
      </c>
      <c r="C4043" s="4">
        <v>44411</v>
      </c>
      <c r="D4043">
        <v>4.8</v>
      </c>
      <c r="E4043">
        <v>384</v>
      </c>
      <c r="F4043">
        <v>109</v>
      </c>
      <c r="G4043">
        <v>2.3939999999999999E-2</v>
      </c>
      <c r="H4043">
        <v>377.36</v>
      </c>
      <c r="I4043" t="s">
        <v>14</v>
      </c>
      <c r="J4043">
        <v>1.01759592961628</v>
      </c>
      <c r="K4043" t="s">
        <v>207</v>
      </c>
      <c r="L4043">
        <v>0.142465753424658</v>
      </c>
    </row>
    <row r="4044" spans="1:12" hidden="1" x14ac:dyDescent="0.25">
      <c r="A4044" t="s">
        <v>276</v>
      </c>
      <c r="B4044" t="s">
        <v>206</v>
      </c>
      <c r="C4044" s="4">
        <v>44411</v>
      </c>
      <c r="D4044">
        <v>2.58</v>
      </c>
      <c r="E4044">
        <v>392</v>
      </c>
      <c r="F4044">
        <v>126</v>
      </c>
      <c r="G4044">
        <v>2.3939999999999999E-2</v>
      </c>
      <c r="H4044">
        <v>377.36</v>
      </c>
      <c r="I4044" t="s">
        <v>14</v>
      </c>
      <c r="J4044">
        <v>1.0387958448166199</v>
      </c>
      <c r="K4044" t="s">
        <v>207</v>
      </c>
      <c r="L4044">
        <v>0.142465753424658</v>
      </c>
    </row>
    <row r="4045" spans="1:12" hidden="1" x14ac:dyDescent="0.25">
      <c r="A4045" t="s">
        <v>251</v>
      </c>
      <c r="B4045" t="s">
        <v>206</v>
      </c>
      <c r="C4045" s="4">
        <v>44411</v>
      </c>
      <c r="D4045">
        <v>1.8</v>
      </c>
      <c r="E4045">
        <v>396</v>
      </c>
      <c r="F4045">
        <v>108</v>
      </c>
      <c r="G4045">
        <v>2.3939999999999999E-2</v>
      </c>
      <c r="H4045">
        <v>377.36</v>
      </c>
      <c r="I4045" t="s">
        <v>14</v>
      </c>
      <c r="J4045">
        <v>1.04939580241679</v>
      </c>
      <c r="K4045" t="s">
        <v>207</v>
      </c>
      <c r="L4045">
        <v>0.142465753424658</v>
      </c>
    </row>
    <row r="4046" spans="1:12" hidden="1" x14ac:dyDescent="0.25">
      <c r="A4046" t="s">
        <v>225</v>
      </c>
      <c r="B4046" t="s">
        <v>206</v>
      </c>
      <c r="C4046" s="4">
        <v>44411</v>
      </c>
      <c r="D4046">
        <v>1.36</v>
      </c>
      <c r="E4046">
        <v>400</v>
      </c>
      <c r="F4046">
        <v>765</v>
      </c>
      <c r="G4046">
        <v>2.3939999999999999E-2</v>
      </c>
      <c r="H4046">
        <v>377.36</v>
      </c>
      <c r="I4046" t="s">
        <v>14</v>
      </c>
      <c r="J4046">
        <v>1.0599957600169601</v>
      </c>
      <c r="K4046" t="s">
        <v>207</v>
      </c>
      <c r="L4046">
        <v>0.142465753424658</v>
      </c>
    </row>
    <row r="4047" spans="1:12" hidden="1" x14ac:dyDescent="0.25">
      <c r="A4047" t="s">
        <v>240</v>
      </c>
      <c r="B4047" t="s">
        <v>206</v>
      </c>
      <c r="C4047" s="4">
        <v>44411</v>
      </c>
      <c r="D4047">
        <v>1.86</v>
      </c>
      <c r="E4047">
        <v>360</v>
      </c>
      <c r="F4047">
        <v>109</v>
      </c>
      <c r="G4047">
        <v>2.3939999999999999E-2</v>
      </c>
      <c r="H4047">
        <v>377.36</v>
      </c>
      <c r="I4047" t="s">
        <v>29</v>
      </c>
      <c r="J4047">
        <v>0.95399618401526298</v>
      </c>
      <c r="K4047" t="s">
        <v>207</v>
      </c>
      <c r="L4047">
        <v>0.142465753424658</v>
      </c>
    </row>
    <row r="4048" spans="1:12" hidden="1" x14ac:dyDescent="0.25">
      <c r="A4048" t="s">
        <v>241</v>
      </c>
      <c r="B4048" t="s">
        <v>206</v>
      </c>
      <c r="C4048" s="4">
        <v>44411</v>
      </c>
      <c r="D4048">
        <v>2.64</v>
      </c>
      <c r="E4048">
        <v>364</v>
      </c>
      <c r="F4048">
        <v>117</v>
      </c>
      <c r="G4048">
        <v>2.3939999999999999E-2</v>
      </c>
      <c r="H4048">
        <v>377.36</v>
      </c>
      <c r="I4048" t="s">
        <v>29</v>
      </c>
      <c r="J4048">
        <v>0.96459614161543294</v>
      </c>
      <c r="K4048" t="s">
        <v>207</v>
      </c>
      <c r="L4048">
        <v>0.142465753424658</v>
      </c>
    </row>
    <row r="4049" spans="1:12" hidden="1" x14ac:dyDescent="0.25">
      <c r="A4049" t="s">
        <v>253</v>
      </c>
      <c r="B4049" t="s">
        <v>238</v>
      </c>
      <c r="C4049" s="4">
        <v>44411</v>
      </c>
      <c r="D4049">
        <v>4.12</v>
      </c>
      <c r="E4049">
        <v>400</v>
      </c>
      <c r="F4049">
        <v>189</v>
      </c>
      <c r="G4049">
        <v>2.3939999999999999E-2</v>
      </c>
      <c r="H4049">
        <v>377.82</v>
      </c>
      <c r="I4049" t="s">
        <v>14</v>
      </c>
      <c r="J4049">
        <v>1.05870520353607</v>
      </c>
      <c r="K4049" t="s">
        <v>239</v>
      </c>
      <c r="L4049">
        <v>0.30958904109589003</v>
      </c>
    </row>
    <row r="4050" spans="1:12" hidden="1" x14ac:dyDescent="0.25">
      <c r="A4050" t="s">
        <v>266</v>
      </c>
      <c r="B4050" t="s">
        <v>238</v>
      </c>
      <c r="C4050" s="4">
        <v>44411</v>
      </c>
      <c r="D4050">
        <v>1.86</v>
      </c>
      <c r="E4050">
        <v>416</v>
      </c>
      <c r="F4050">
        <v>251</v>
      </c>
      <c r="G4050">
        <v>2.3939999999999999E-2</v>
      </c>
      <c r="H4050">
        <v>377.82</v>
      </c>
      <c r="I4050" t="s">
        <v>14</v>
      </c>
      <c r="J4050">
        <v>1.1010534116775199</v>
      </c>
      <c r="K4050" t="s">
        <v>239</v>
      </c>
      <c r="L4050">
        <v>0.30958904109589003</v>
      </c>
    </row>
    <row r="4051" spans="1:12" hidden="1" x14ac:dyDescent="0.25">
      <c r="A4051" t="s">
        <v>255</v>
      </c>
      <c r="B4051" t="s">
        <v>238</v>
      </c>
      <c r="C4051" s="4">
        <v>44411</v>
      </c>
      <c r="D4051">
        <v>1.26</v>
      </c>
      <c r="E4051">
        <v>424</v>
      </c>
      <c r="F4051">
        <v>253</v>
      </c>
      <c r="G4051">
        <v>2.3939999999999999E-2</v>
      </c>
      <c r="H4051">
        <v>377.82</v>
      </c>
      <c r="I4051" t="s">
        <v>14</v>
      </c>
      <c r="J4051">
        <v>1.12222751574824</v>
      </c>
      <c r="K4051" t="s">
        <v>239</v>
      </c>
      <c r="L4051">
        <v>0.30958904109589003</v>
      </c>
    </row>
    <row r="4052" spans="1:12" hidden="1" x14ac:dyDescent="0.25">
      <c r="A4052" t="s">
        <v>292</v>
      </c>
      <c r="B4052" t="s">
        <v>293</v>
      </c>
      <c r="C4052" s="4">
        <v>44411</v>
      </c>
      <c r="D4052">
        <v>2.86</v>
      </c>
      <c r="E4052">
        <v>424</v>
      </c>
      <c r="F4052">
        <v>111</v>
      </c>
      <c r="G4052">
        <v>2.3939999999999999E-2</v>
      </c>
      <c r="H4052">
        <v>378.78</v>
      </c>
      <c r="I4052" t="s">
        <v>14</v>
      </c>
      <c r="J4052">
        <v>1.1193832831722901</v>
      </c>
      <c r="K4052" t="s">
        <v>294</v>
      </c>
      <c r="L4052">
        <v>0.47671232876712299</v>
      </c>
    </row>
    <row r="4053" spans="1:12" hidden="1" x14ac:dyDescent="0.25">
      <c r="A4053" t="s">
        <v>289</v>
      </c>
      <c r="B4053" t="s">
        <v>206</v>
      </c>
      <c r="C4053" s="4">
        <v>44412</v>
      </c>
      <c r="D4053">
        <v>6.6</v>
      </c>
      <c r="E4053">
        <v>380</v>
      </c>
      <c r="F4053">
        <v>130</v>
      </c>
      <c r="G4053">
        <v>2.385E-2</v>
      </c>
      <c r="H4053">
        <v>378.18</v>
      </c>
      <c r="I4053" t="s">
        <v>14</v>
      </c>
      <c r="J4053">
        <v>1.0048125231371301</v>
      </c>
      <c r="K4053" t="s">
        <v>207</v>
      </c>
      <c r="L4053">
        <v>0.13972602739726001</v>
      </c>
    </row>
    <row r="4054" spans="1:12" hidden="1" x14ac:dyDescent="0.25">
      <c r="A4054" t="s">
        <v>274</v>
      </c>
      <c r="B4054" t="s">
        <v>206</v>
      </c>
      <c r="C4054" s="4">
        <v>44412</v>
      </c>
      <c r="D4054">
        <v>5.0199999999999996</v>
      </c>
      <c r="E4054">
        <v>384</v>
      </c>
      <c r="F4054">
        <v>108</v>
      </c>
      <c r="G4054">
        <v>2.385E-2</v>
      </c>
      <c r="H4054">
        <v>378.18</v>
      </c>
      <c r="I4054" t="s">
        <v>14</v>
      </c>
      <c r="J4054">
        <v>1.01538949706489</v>
      </c>
      <c r="K4054" t="s">
        <v>207</v>
      </c>
      <c r="L4054">
        <v>0.13972602739726001</v>
      </c>
    </row>
    <row r="4055" spans="1:12" hidden="1" x14ac:dyDescent="0.25">
      <c r="A4055" t="s">
        <v>275</v>
      </c>
      <c r="B4055" t="s">
        <v>206</v>
      </c>
      <c r="C4055" s="4">
        <v>44412</v>
      </c>
      <c r="D4055">
        <v>3.78</v>
      </c>
      <c r="E4055">
        <v>388</v>
      </c>
      <c r="F4055">
        <v>193</v>
      </c>
      <c r="G4055">
        <v>2.385E-2</v>
      </c>
      <c r="H4055">
        <v>378.18</v>
      </c>
      <c r="I4055" t="s">
        <v>14</v>
      </c>
      <c r="J4055">
        <v>1.0259664709926499</v>
      </c>
      <c r="K4055" t="s">
        <v>207</v>
      </c>
      <c r="L4055">
        <v>0.13972602739726001</v>
      </c>
    </row>
    <row r="4056" spans="1:12" hidden="1" x14ac:dyDescent="0.25">
      <c r="A4056" t="s">
        <v>251</v>
      </c>
      <c r="B4056" t="s">
        <v>206</v>
      </c>
      <c r="C4056" s="4">
        <v>44412</v>
      </c>
      <c r="D4056">
        <v>2.02</v>
      </c>
      <c r="E4056">
        <v>396</v>
      </c>
      <c r="F4056">
        <v>133</v>
      </c>
      <c r="G4056">
        <v>2.385E-2</v>
      </c>
      <c r="H4056">
        <v>378.18</v>
      </c>
      <c r="I4056" t="s">
        <v>14</v>
      </c>
      <c r="J4056">
        <v>1.04712041884817</v>
      </c>
      <c r="K4056" t="s">
        <v>207</v>
      </c>
      <c r="L4056">
        <v>0.13972602739726001</v>
      </c>
    </row>
    <row r="4057" spans="1:12" hidden="1" x14ac:dyDescent="0.25">
      <c r="A4057" t="s">
        <v>225</v>
      </c>
      <c r="B4057" t="s">
        <v>206</v>
      </c>
      <c r="C4057" s="4">
        <v>44412</v>
      </c>
      <c r="D4057">
        <v>1.54</v>
      </c>
      <c r="E4057">
        <v>400</v>
      </c>
      <c r="F4057">
        <v>713</v>
      </c>
      <c r="G4057">
        <v>2.385E-2</v>
      </c>
      <c r="H4057">
        <v>378.18</v>
      </c>
      <c r="I4057" t="s">
        <v>14</v>
      </c>
      <c r="J4057">
        <v>1.0576973927759299</v>
      </c>
      <c r="K4057" t="s">
        <v>207</v>
      </c>
      <c r="L4057">
        <v>0.13972602739726001</v>
      </c>
    </row>
    <row r="4058" spans="1:12" hidden="1" x14ac:dyDescent="0.25">
      <c r="A4058" t="s">
        <v>266</v>
      </c>
      <c r="B4058" t="s">
        <v>238</v>
      </c>
      <c r="C4058" s="4">
        <v>44412</v>
      </c>
      <c r="D4058">
        <v>2</v>
      </c>
      <c r="E4058">
        <v>416</v>
      </c>
      <c r="F4058">
        <v>173</v>
      </c>
      <c r="G4058">
        <v>2.385E-2</v>
      </c>
      <c r="H4058">
        <v>378.66</v>
      </c>
      <c r="I4058" t="s">
        <v>14</v>
      </c>
      <c r="J4058">
        <v>1.09861089103681</v>
      </c>
      <c r="K4058" t="s">
        <v>239</v>
      </c>
      <c r="L4058">
        <v>0.306849315068493</v>
      </c>
    </row>
    <row r="4059" spans="1:12" hidden="1" x14ac:dyDescent="0.25">
      <c r="A4059" t="s">
        <v>255</v>
      </c>
      <c r="B4059" t="s">
        <v>238</v>
      </c>
      <c r="C4059" s="4">
        <v>44412</v>
      </c>
      <c r="D4059">
        <v>1.38</v>
      </c>
      <c r="E4059">
        <v>424</v>
      </c>
      <c r="F4059">
        <v>147</v>
      </c>
      <c r="G4059">
        <v>2.385E-2</v>
      </c>
      <c r="H4059">
        <v>378.66</v>
      </c>
      <c r="I4059" t="s">
        <v>14</v>
      </c>
      <c r="J4059">
        <v>1.11973802355675</v>
      </c>
      <c r="K4059" t="s">
        <v>239</v>
      </c>
      <c r="L4059">
        <v>0.306849315068493</v>
      </c>
    </row>
    <row r="4060" spans="1:12" hidden="1" x14ac:dyDescent="0.25">
      <c r="A4060" t="s">
        <v>289</v>
      </c>
      <c r="B4060" t="s">
        <v>206</v>
      </c>
      <c r="C4060" s="4">
        <v>44413</v>
      </c>
      <c r="D4060">
        <v>6.66</v>
      </c>
      <c r="E4060">
        <v>380</v>
      </c>
      <c r="F4060">
        <v>219</v>
      </c>
      <c r="G4060">
        <v>2.3730000000000001E-2</v>
      </c>
      <c r="H4060">
        <v>377.56</v>
      </c>
      <c r="I4060" t="s">
        <v>14</v>
      </c>
      <c r="J4060">
        <v>1.0064625489988299</v>
      </c>
      <c r="K4060" t="s">
        <v>207</v>
      </c>
      <c r="L4060">
        <v>0.13698630136986301</v>
      </c>
    </row>
    <row r="4061" spans="1:12" hidden="1" x14ac:dyDescent="0.25">
      <c r="A4061" t="s">
        <v>274</v>
      </c>
      <c r="B4061" t="s">
        <v>206</v>
      </c>
      <c r="C4061" s="4">
        <v>44413</v>
      </c>
      <c r="D4061">
        <v>4.74</v>
      </c>
      <c r="E4061">
        <v>384</v>
      </c>
      <c r="F4061">
        <v>231</v>
      </c>
      <c r="G4061">
        <v>2.3730000000000001E-2</v>
      </c>
      <c r="H4061">
        <v>377.56</v>
      </c>
      <c r="I4061" t="s">
        <v>14</v>
      </c>
      <c r="J4061">
        <v>1.0170568916198699</v>
      </c>
      <c r="K4061" t="s">
        <v>207</v>
      </c>
      <c r="L4061">
        <v>0.13698630136986301</v>
      </c>
    </row>
    <row r="4062" spans="1:12" hidden="1" x14ac:dyDescent="0.25">
      <c r="A4062" t="s">
        <v>275</v>
      </c>
      <c r="B4062" t="s">
        <v>206</v>
      </c>
      <c r="C4062" s="4">
        <v>44413</v>
      </c>
      <c r="D4062">
        <v>3.5</v>
      </c>
      <c r="E4062">
        <v>388</v>
      </c>
      <c r="F4062">
        <v>179</v>
      </c>
      <c r="G4062">
        <v>2.3730000000000001E-2</v>
      </c>
      <c r="H4062">
        <v>377.56</v>
      </c>
      <c r="I4062" t="s">
        <v>14</v>
      </c>
      <c r="J4062">
        <v>1.0276512342409101</v>
      </c>
      <c r="K4062" t="s">
        <v>207</v>
      </c>
      <c r="L4062">
        <v>0.13698630136986301</v>
      </c>
    </row>
    <row r="4063" spans="1:12" hidden="1" x14ac:dyDescent="0.25">
      <c r="A4063" t="s">
        <v>276</v>
      </c>
      <c r="B4063" t="s">
        <v>206</v>
      </c>
      <c r="C4063" s="4">
        <v>44413</v>
      </c>
      <c r="D4063">
        <v>2.54</v>
      </c>
      <c r="E4063">
        <v>392</v>
      </c>
      <c r="F4063">
        <v>232</v>
      </c>
      <c r="G4063">
        <v>2.3730000000000001E-2</v>
      </c>
      <c r="H4063">
        <v>377.56</v>
      </c>
      <c r="I4063" t="s">
        <v>14</v>
      </c>
      <c r="J4063">
        <v>1.0382455768619501</v>
      </c>
      <c r="K4063" t="s">
        <v>207</v>
      </c>
      <c r="L4063">
        <v>0.13698630136986301</v>
      </c>
    </row>
    <row r="4064" spans="1:12" hidden="1" x14ac:dyDescent="0.25">
      <c r="A4064" t="s">
        <v>251</v>
      </c>
      <c r="B4064" t="s">
        <v>206</v>
      </c>
      <c r="C4064" s="4">
        <v>44413</v>
      </c>
      <c r="D4064">
        <v>1.92</v>
      </c>
      <c r="E4064">
        <v>396</v>
      </c>
      <c r="F4064">
        <v>218</v>
      </c>
      <c r="G4064">
        <v>2.3730000000000001E-2</v>
      </c>
      <c r="H4064">
        <v>377.56</v>
      </c>
      <c r="I4064" t="s">
        <v>14</v>
      </c>
      <c r="J4064">
        <v>1.048839919483</v>
      </c>
      <c r="K4064" t="s">
        <v>207</v>
      </c>
      <c r="L4064">
        <v>0.13698630136986301</v>
      </c>
    </row>
    <row r="4065" spans="1:12" hidden="1" x14ac:dyDescent="0.25">
      <c r="A4065" t="s">
        <v>225</v>
      </c>
      <c r="B4065" t="s">
        <v>206</v>
      </c>
      <c r="C4065" s="4">
        <v>44413</v>
      </c>
      <c r="D4065">
        <v>1.42</v>
      </c>
      <c r="E4065">
        <v>400</v>
      </c>
      <c r="F4065">
        <v>943</v>
      </c>
      <c r="G4065">
        <v>2.3730000000000001E-2</v>
      </c>
      <c r="H4065">
        <v>377.56</v>
      </c>
      <c r="I4065" t="s">
        <v>14</v>
      </c>
      <c r="J4065">
        <v>1.05943426210404</v>
      </c>
      <c r="K4065" t="s">
        <v>207</v>
      </c>
      <c r="L4065">
        <v>0.13698630136986301</v>
      </c>
    </row>
    <row r="4066" spans="1:12" hidden="1" x14ac:dyDescent="0.25">
      <c r="A4066" t="s">
        <v>233</v>
      </c>
      <c r="B4066" t="s">
        <v>206</v>
      </c>
      <c r="C4066" s="4">
        <v>44413</v>
      </c>
      <c r="D4066">
        <v>1.34</v>
      </c>
      <c r="E4066">
        <v>356</v>
      </c>
      <c r="F4066">
        <v>123</v>
      </c>
      <c r="G4066">
        <v>2.3730000000000001E-2</v>
      </c>
      <c r="H4066">
        <v>377.56</v>
      </c>
      <c r="I4066" t="s">
        <v>29</v>
      </c>
      <c r="J4066">
        <v>0.94289649327259195</v>
      </c>
      <c r="K4066" t="s">
        <v>207</v>
      </c>
      <c r="L4066">
        <v>0.13698630136986301</v>
      </c>
    </row>
    <row r="4067" spans="1:12" hidden="1" x14ac:dyDescent="0.25">
      <c r="A4067" t="s">
        <v>240</v>
      </c>
      <c r="B4067" t="s">
        <v>206</v>
      </c>
      <c r="C4067" s="4">
        <v>44413</v>
      </c>
      <c r="D4067">
        <v>1.9</v>
      </c>
      <c r="E4067">
        <v>360</v>
      </c>
      <c r="F4067">
        <v>219</v>
      </c>
      <c r="G4067">
        <v>2.3730000000000001E-2</v>
      </c>
      <c r="H4067">
        <v>377.56</v>
      </c>
      <c r="I4067" t="s">
        <v>29</v>
      </c>
      <c r="J4067">
        <v>0.95349083589363204</v>
      </c>
      <c r="K4067" t="s">
        <v>207</v>
      </c>
      <c r="L4067">
        <v>0.13698630136986301</v>
      </c>
    </row>
    <row r="4068" spans="1:12" hidden="1" x14ac:dyDescent="0.25">
      <c r="A4068" t="s">
        <v>241</v>
      </c>
      <c r="B4068" t="s">
        <v>206</v>
      </c>
      <c r="C4068" s="4">
        <v>44413</v>
      </c>
      <c r="D4068">
        <v>2.62</v>
      </c>
      <c r="E4068">
        <v>364</v>
      </c>
      <c r="F4068">
        <v>168</v>
      </c>
      <c r="G4068">
        <v>2.3730000000000001E-2</v>
      </c>
      <c r="H4068">
        <v>377.56</v>
      </c>
      <c r="I4068" t="s">
        <v>29</v>
      </c>
      <c r="J4068">
        <v>0.96408517851467301</v>
      </c>
      <c r="K4068" t="s">
        <v>207</v>
      </c>
      <c r="L4068">
        <v>0.13698630136986301</v>
      </c>
    </row>
    <row r="4069" spans="1:12" hidden="1" x14ac:dyDescent="0.25">
      <c r="A4069" t="s">
        <v>290</v>
      </c>
      <c r="B4069" t="s">
        <v>206</v>
      </c>
      <c r="C4069" s="4">
        <v>44413</v>
      </c>
      <c r="D4069">
        <v>3.6</v>
      </c>
      <c r="E4069">
        <v>368</v>
      </c>
      <c r="F4069">
        <v>136</v>
      </c>
      <c r="G4069">
        <v>2.3730000000000001E-2</v>
      </c>
      <c r="H4069">
        <v>377.56</v>
      </c>
      <c r="I4069" t="s">
        <v>29</v>
      </c>
      <c r="J4069">
        <v>0.97467952113571299</v>
      </c>
      <c r="K4069" t="s">
        <v>207</v>
      </c>
      <c r="L4069">
        <v>0.13698630136986301</v>
      </c>
    </row>
    <row r="4070" spans="1:12" hidden="1" x14ac:dyDescent="0.25">
      <c r="A4070" t="s">
        <v>291</v>
      </c>
      <c r="B4070" t="s">
        <v>206</v>
      </c>
      <c r="C4070" s="4">
        <v>44413</v>
      </c>
      <c r="D4070">
        <v>8.6199999999999992</v>
      </c>
      <c r="E4070">
        <v>380</v>
      </c>
      <c r="F4070">
        <v>106</v>
      </c>
      <c r="G4070">
        <v>2.3730000000000001E-2</v>
      </c>
      <c r="H4070">
        <v>377.56</v>
      </c>
      <c r="I4070" t="s">
        <v>29</v>
      </c>
      <c r="J4070">
        <v>1.0064625489988299</v>
      </c>
      <c r="K4070" t="s">
        <v>207</v>
      </c>
      <c r="L4070">
        <v>0.13698630136986301</v>
      </c>
    </row>
    <row r="4071" spans="1:12" hidden="1" x14ac:dyDescent="0.25">
      <c r="A4071" t="s">
        <v>286</v>
      </c>
      <c r="B4071" t="s">
        <v>238</v>
      </c>
      <c r="C4071" s="4">
        <v>44413</v>
      </c>
      <c r="D4071">
        <v>10.82</v>
      </c>
      <c r="E4071">
        <v>380</v>
      </c>
      <c r="F4071">
        <v>111</v>
      </c>
      <c r="G4071">
        <v>2.3730000000000001E-2</v>
      </c>
      <c r="H4071">
        <v>378.04</v>
      </c>
      <c r="I4071" t="s">
        <v>14</v>
      </c>
      <c r="J4071">
        <v>1.0051846365463999</v>
      </c>
      <c r="K4071" t="s">
        <v>239</v>
      </c>
      <c r="L4071">
        <v>0.30410958904109597</v>
      </c>
    </row>
    <row r="4072" spans="1:12" hidden="1" x14ac:dyDescent="0.25">
      <c r="A4072" t="s">
        <v>253</v>
      </c>
      <c r="B4072" t="s">
        <v>238</v>
      </c>
      <c r="C4072" s="4">
        <v>44413</v>
      </c>
      <c r="D4072">
        <v>4.3600000000000003</v>
      </c>
      <c r="E4072">
        <v>400</v>
      </c>
      <c r="F4072">
        <v>170</v>
      </c>
      <c r="G4072">
        <v>2.3730000000000001E-2</v>
      </c>
      <c r="H4072">
        <v>378.04</v>
      </c>
      <c r="I4072" t="s">
        <v>14</v>
      </c>
      <c r="J4072">
        <v>1.05808909110147</v>
      </c>
      <c r="K4072" t="s">
        <v>239</v>
      </c>
      <c r="L4072">
        <v>0.30410958904109597</v>
      </c>
    </row>
    <row r="4073" spans="1:12" hidden="1" x14ac:dyDescent="0.25">
      <c r="A4073" t="s">
        <v>254</v>
      </c>
      <c r="B4073" t="s">
        <v>238</v>
      </c>
      <c r="C4073" s="4">
        <v>44413</v>
      </c>
      <c r="D4073">
        <v>2.84</v>
      </c>
      <c r="E4073">
        <v>408</v>
      </c>
      <c r="F4073">
        <v>128</v>
      </c>
      <c r="G4073">
        <v>2.3730000000000001E-2</v>
      </c>
      <c r="H4073">
        <v>378.04</v>
      </c>
      <c r="I4073" t="s">
        <v>14</v>
      </c>
      <c r="J4073">
        <v>1.0792508729235</v>
      </c>
      <c r="K4073" t="s">
        <v>239</v>
      </c>
      <c r="L4073">
        <v>0.30410958904109597</v>
      </c>
    </row>
    <row r="4074" spans="1:12" hidden="1" x14ac:dyDescent="0.25">
      <c r="A4074" t="s">
        <v>266</v>
      </c>
      <c r="B4074" t="s">
        <v>238</v>
      </c>
      <c r="C4074" s="4">
        <v>44413</v>
      </c>
      <c r="D4074">
        <v>1.94</v>
      </c>
      <c r="E4074">
        <v>416</v>
      </c>
      <c r="F4074">
        <v>318</v>
      </c>
      <c r="G4074">
        <v>2.3730000000000001E-2</v>
      </c>
      <c r="H4074">
        <v>378.04</v>
      </c>
      <c r="I4074" t="s">
        <v>14</v>
      </c>
      <c r="J4074">
        <v>1.10041265474553</v>
      </c>
      <c r="K4074" t="s">
        <v>239</v>
      </c>
      <c r="L4074">
        <v>0.30410958904109597</v>
      </c>
    </row>
    <row r="4075" spans="1:12" hidden="1" x14ac:dyDescent="0.25">
      <c r="A4075" t="s">
        <v>255</v>
      </c>
      <c r="B4075" t="s">
        <v>238</v>
      </c>
      <c r="C4075" s="4">
        <v>44413</v>
      </c>
      <c r="D4075">
        <v>1.38</v>
      </c>
      <c r="E4075">
        <v>424</v>
      </c>
      <c r="F4075">
        <v>264</v>
      </c>
      <c r="G4075">
        <v>2.3730000000000001E-2</v>
      </c>
      <c r="H4075">
        <v>378.04</v>
      </c>
      <c r="I4075" t="s">
        <v>14</v>
      </c>
      <c r="J4075">
        <v>1.12157443656756</v>
      </c>
      <c r="K4075" t="s">
        <v>239</v>
      </c>
      <c r="L4075">
        <v>0.30410958904109597</v>
      </c>
    </row>
    <row r="4076" spans="1:12" hidden="1" x14ac:dyDescent="0.25">
      <c r="A4076" t="s">
        <v>279</v>
      </c>
      <c r="B4076" t="s">
        <v>238</v>
      </c>
      <c r="C4076" s="4">
        <v>44413</v>
      </c>
      <c r="D4076">
        <v>1.02</v>
      </c>
      <c r="E4076">
        <v>328</v>
      </c>
      <c r="F4076">
        <v>186</v>
      </c>
      <c r="G4076">
        <v>2.3730000000000001E-2</v>
      </c>
      <c r="H4076">
        <v>378.04</v>
      </c>
      <c r="I4076" t="s">
        <v>29</v>
      </c>
      <c r="J4076">
        <v>0.86763305470320595</v>
      </c>
      <c r="K4076" t="s">
        <v>239</v>
      </c>
      <c r="L4076">
        <v>0.30410958904109597</v>
      </c>
    </row>
    <row r="4077" spans="1:12" hidden="1" x14ac:dyDescent="0.25">
      <c r="A4077" t="s">
        <v>283</v>
      </c>
      <c r="B4077" t="s">
        <v>238</v>
      </c>
      <c r="C4077" s="4">
        <v>44413</v>
      </c>
      <c r="D4077">
        <v>1.22</v>
      </c>
      <c r="E4077">
        <v>332</v>
      </c>
      <c r="F4077">
        <v>174</v>
      </c>
      <c r="G4077">
        <v>2.3730000000000001E-2</v>
      </c>
      <c r="H4077">
        <v>378.04</v>
      </c>
      <c r="I4077" t="s">
        <v>29</v>
      </c>
      <c r="J4077">
        <v>0.87821394561421995</v>
      </c>
      <c r="K4077" t="s">
        <v>239</v>
      </c>
      <c r="L4077">
        <v>0.30410958904109597</v>
      </c>
    </row>
    <row r="4078" spans="1:12" hidden="1" x14ac:dyDescent="0.25">
      <c r="A4078" t="s">
        <v>256</v>
      </c>
      <c r="B4078" t="s">
        <v>238</v>
      </c>
      <c r="C4078" s="4">
        <v>44413</v>
      </c>
      <c r="D4078">
        <v>1.46</v>
      </c>
      <c r="E4078">
        <v>336</v>
      </c>
      <c r="F4078">
        <v>128</v>
      </c>
      <c r="G4078">
        <v>2.3730000000000001E-2</v>
      </c>
      <c r="H4078">
        <v>378.04</v>
      </c>
      <c r="I4078" t="s">
        <v>29</v>
      </c>
      <c r="J4078">
        <v>0.88879483652523505</v>
      </c>
      <c r="K4078" t="s">
        <v>239</v>
      </c>
      <c r="L4078">
        <v>0.30410958904109597</v>
      </c>
    </row>
    <row r="4079" spans="1:12" hidden="1" x14ac:dyDescent="0.25">
      <c r="A4079" t="s">
        <v>267</v>
      </c>
      <c r="B4079" t="s">
        <v>238</v>
      </c>
      <c r="C4079" s="4">
        <v>44413</v>
      </c>
      <c r="D4079">
        <v>1.72</v>
      </c>
      <c r="E4079">
        <v>340</v>
      </c>
      <c r="F4079">
        <v>200</v>
      </c>
      <c r="G4079">
        <v>2.3730000000000001E-2</v>
      </c>
      <c r="H4079">
        <v>378.04</v>
      </c>
      <c r="I4079" t="s">
        <v>29</v>
      </c>
      <c r="J4079">
        <v>0.89937572743625005</v>
      </c>
      <c r="K4079" t="s">
        <v>239</v>
      </c>
      <c r="L4079">
        <v>0.30410958904109597</v>
      </c>
    </row>
    <row r="4080" spans="1:12" hidden="1" x14ac:dyDescent="0.25">
      <c r="A4080" t="s">
        <v>282</v>
      </c>
      <c r="B4080" t="s">
        <v>238</v>
      </c>
      <c r="C4080" s="4">
        <v>44413</v>
      </c>
      <c r="D4080">
        <v>2.12</v>
      </c>
      <c r="E4080">
        <v>344</v>
      </c>
      <c r="F4080">
        <v>128</v>
      </c>
      <c r="G4080">
        <v>2.3730000000000001E-2</v>
      </c>
      <c r="H4080">
        <v>378.04</v>
      </c>
      <c r="I4080" t="s">
        <v>29</v>
      </c>
      <c r="J4080">
        <v>0.90995661834726405</v>
      </c>
      <c r="K4080" t="s">
        <v>239</v>
      </c>
      <c r="L4080">
        <v>0.30410958904109597</v>
      </c>
    </row>
    <row r="4081" spans="1:12" hidden="1" x14ac:dyDescent="0.25">
      <c r="A4081" t="s">
        <v>268</v>
      </c>
      <c r="B4081" t="s">
        <v>238</v>
      </c>
      <c r="C4081" s="4">
        <v>44413</v>
      </c>
      <c r="D4081">
        <v>3.2</v>
      </c>
      <c r="E4081">
        <v>352</v>
      </c>
      <c r="F4081">
        <v>127</v>
      </c>
      <c r="G4081">
        <v>2.3730000000000001E-2</v>
      </c>
      <c r="H4081">
        <v>378.04</v>
      </c>
      <c r="I4081" t="s">
        <v>29</v>
      </c>
      <c r="J4081">
        <v>0.93111840016929404</v>
      </c>
      <c r="K4081" t="s">
        <v>239</v>
      </c>
      <c r="L4081">
        <v>0.30410958904109597</v>
      </c>
    </row>
    <row r="4082" spans="1:12" hidden="1" x14ac:dyDescent="0.25">
      <c r="A4082" t="s">
        <v>284</v>
      </c>
      <c r="B4082" t="s">
        <v>206</v>
      </c>
      <c r="C4082" s="4">
        <v>44414</v>
      </c>
      <c r="D4082">
        <v>7.26</v>
      </c>
      <c r="E4082">
        <v>376</v>
      </c>
      <c r="F4082">
        <v>128</v>
      </c>
      <c r="G4082">
        <v>2.368E-2</v>
      </c>
      <c r="H4082">
        <v>375.34</v>
      </c>
      <c r="I4082" t="s">
        <v>14</v>
      </c>
      <c r="J4082">
        <v>1.00175840571215</v>
      </c>
      <c r="K4082" t="s">
        <v>207</v>
      </c>
      <c r="L4082">
        <v>0.13424657534246601</v>
      </c>
    </row>
    <row r="4083" spans="1:12" hidden="1" x14ac:dyDescent="0.25">
      <c r="A4083" t="s">
        <v>289</v>
      </c>
      <c r="B4083" t="s">
        <v>206</v>
      </c>
      <c r="C4083" s="4">
        <v>44414</v>
      </c>
      <c r="D4083">
        <v>5.5</v>
      </c>
      <c r="E4083">
        <v>380</v>
      </c>
      <c r="F4083">
        <v>166</v>
      </c>
      <c r="G4083">
        <v>2.368E-2</v>
      </c>
      <c r="H4083">
        <v>375.34</v>
      </c>
      <c r="I4083" t="s">
        <v>14</v>
      </c>
      <c r="J4083">
        <v>1.0124154100282401</v>
      </c>
      <c r="K4083" t="s">
        <v>207</v>
      </c>
      <c r="L4083">
        <v>0.13424657534246601</v>
      </c>
    </row>
    <row r="4084" spans="1:12" hidden="1" x14ac:dyDescent="0.25">
      <c r="A4084" t="s">
        <v>274</v>
      </c>
      <c r="B4084" t="s">
        <v>206</v>
      </c>
      <c r="C4084" s="4">
        <v>44414</v>
      </c>
      <c r="D4084">
        <v>4.1399999999999997</v>
      </c>
      <c r="E4084">
        <v>384</v>
      </c>
      <c r="F4084">
        <v>149</v>
      </c>
      <c r="G4084">
        <v>2.368E-2</v>
      </c>
      <c r="H4084">
        <v>375.34</v>
      </c>
      <c r="I4084" t="s">
        <v>14</v>
      </c>
      <c r="J4084">
        <v>1.0230724143443299</v>
      </c>
      <c r="K4084" t="s">
        <v>207</v>
      </c>
      <c r="L4084">
        <v>0.13424657534246601</v>
      </c>
    </row>
    <row r="4085" spans="1:12" hidden="1" x14ac:dyDescent="0.25">
      <c r="A4085" t="s">
        <v>275</v>
      </c>
      <c r="B4085" t="s">
        <v>206</v>
      </c>
      <c r="C4085" s="4">
        <v>44414</v>
      </c>
      <c r="D4085">
        <v>3.1</v>
      </c>
      <c r="E4085">
        <v>388</v>
      </c>
      <c r="F4085">
        <v>148</v>
      </c>
      <c r="G4085">
        <v>2.368E-2</v>
      </c>
      <c r="H4085">
        <v>375.34</v>
      </c>
      <c r="I4085" t="s">
        <v>14</v>
      </c>
      <c r="J4085">
        <v>1.03372941866041</v>
      </c>
      <c r="K4085" t="s">
        <v>207</v>
      </c>
      <c r="L4085">
        <v>0.13424657534246601</v>
      </c>
    </row>
    <row r="4086" spans="1:12" hidden="1" x14ac:dyDescent="0.25">
      <c r="A4086" t="s">
        <v>276</v>
      </c>
      <c r="B4086" t="s">
        <v>206</v>
      </c>
      <c r="C4086" s="4">
        <v>44414</v>
      </c>
      <c r="D4086">
        <v>2.2799999999999998</v>
      </c>
      <c r="E4086">
        <v>392</v>
      </c>
      <c r="F4086">
        <v>141</v>
      </c>
      <c r="G4086">
        <v>2.368E-2</v>
      </c>
      <c r="H4086">
        <v>375.34</v>
      </c>
      <c r="I4086" t="s">
        <v>14</v>
      </c>
      <c r="J4086">
        <v>1.0443864229765001</v>
      </c>
      <c r="K4086" t="s">
        <v>207</v>
      </c>
      <c r="L4086">
        <v>0.13424657534246601</v>
      </c>
    </row>
    <row r="4087" spans="1:12" hidden="1" x14ac:dyDescent="0.25">
      <c r="A4087" t="s">
        <v>251</v>
      </c>
      <c r="B4087" t="s">
        <v>206</v>
      </c>
      <c r="C4087" s="4">
        <v>44414</v>
      </c>
      <c r="D4087">
        <v>1.66</v>
      </c>
      <c r="E4087">
        <v>396</v>
      </c>
      <c r="F4087">
        <v>184</v>
      </c>
      <c r="G4087">
        <v>2.368E-2</v>
      </c>
      <c r="H4087">
        <v>375.34</v>
      </c>
      <c r="I4087" t="s">
        <v>14</v>
      </c>
      <c r="J4087">
        <v>1.0550434272925899</v>
      </c>
      <c r="K4087" t="s">
        <v>207</v>
      </c>
      <c r="L4087">
        <v>0.13424657534246601</v>
      </c>
    </row>
    <row r="4088" spans="1:12" hidden="1" x14ac:dyDescent="0.25">
      <c r="A4088" t="s">
        <v>225</v>
      </c>
      <c r="B4088" t="s">
        <v>206</v>
      </c>
      <c r="C4088" s="4">
        <v>44414</v>
      </c>
      <c r="D4088">
        <v>1.28</v>
      </c>
      <c r="E4088">
        <v>400</v>
      </c>
      <c r="F4088">
        <v>628</v>
      </c>
      <c r="G4088">
        <v>2.368E-2</v>
      </c>
      <c r="H4088">
        <v>375.34</v>
      </c>
      <c r="I4088" t="s">
        <v>14</v>
      </c>
      <c r="J4088">
        <v>1.06570043160867</v>
      </c>
      <c r="K4088" t="s">
        <v>207</v>
      </c>
      <c r="L4088">
        <v>0.13424657534246601</v>
      </c>
    </row>
    <row r="4089" spans="1:12" hidden="1" x14ac:dyDescent="0.25">
      <c r="A4089" t="s">
        <v>233</v>
      </c>
      <c r="B4089" t="s">
        <v>206</v>
      </c>
      <c r="C4089" s="4">
        <v>44414</v>
      </c>
      <c r="D4089">
        <v>1.6</v>
      </c>
      <c r="E4089">
        <v>356</v>
      </c>
      <c r="F4089">
        <v>123</v>
      </c>
      <c r="G4089">
        <v>2.368E-2</v>
      </c>
      <c r="H4089">
        <v>375.34</v>
      </c>
      <c r="I4089" t="s">
        <v>29</v>
      </c>
      <c r="J4089">
        <v>0.94847338413172</v>
      </c>
      <c r="K4089" t="s">
        <v>207</v>
      </c>
      <c r="L4089">
        <v>0.13424657534246601</v>
      </c>
    </row>
    <row r="4090" spans="1:12" hidden="1" x14ac:dyDescent="0.25">
      <c r="A4090" t="s">
        <v>240</v>
      </c>
      <c r="B4090" t="s">
        <v>206</v>
      </c>
      <c r="C4090" s="4">
        <v>44414</v>
      </c>
      <c r="D4090">
        <v>2.2000000000000002</v>
      </c>
      <c r="E4090">
        <v>360</v>
      </c>
      <c r="F4090">
        <v>108</v>
      </c>
      <c r="G4090">
        <v>2.368E-2</v>
      </c>
      <c r="H4090">
        <v>375.34</v>
      </c>
      <c r="I4090" t="s">
        <v>29</v>
      </c>
      <c r="J4090">
        <v>0.95913038844780696</v>
      </c>
      <c r="K4090" t="s">
        <v>207</v>
      </c>
      <c r="L4090">
        <v>0.13424657534246601</v>
      </c>
    </row>
    <row r="4091" spans="1:12" hidden="1" x14ac:dyDescent="0.25">
      <c r="A4091" t="s">
        <v>290</v>
      </c>
      <c r="B4091" t="s">
        <v>206</v>
      </c>
      <c r="C4091" s="4">
        <v>44414</v>
      </c>
      <c r="D4091">
        <v>4.26</v>
      </c>
      <c r="E4091">
        <v>368</v>
      </c>
      <c r="F4091">
        <v>114</v>
      </c>
      <c r="G4091">
        <v>2.368E-2</v>
      </c>
      <c r="H4091">
        <v>375.34</v>
      </c>
      <c r="I4091" t="s">
        <v>29</v>
      </c>
      <c r="J4091">
        <v>0.98044439707997999</v>
      </c>
      <c r="K4091" t="s">
        <v>207</v>
      </c>
      <c r="L4091">
        <v>0.13424657534246601</v>
      </c>
    </row>
    <row r="4092" spans="1:12" hidden="1" x14ac:dyDescent="0.25">
      <c r="A4092" t="s">
        <v>264</v>
      </c>
      <c r="B4092" t="s">
        <v>238</v>
      </c>
      <c r="C4092" s="4">
        <v>44414</v>
      </c>
      <c r="D4092">
        <v>11.8</v>
      </c>
      <c r="E4092">
        <v>376</v>
      </c>
      <c r="F4092">
        <v>149</v>
      </c>
      <c r="G4092">
        <v>2.368E-2</v>
      </c>
      <c r="H4092">
        <v>375.9</v>
      </c>
      <c r="I4092" t="s">
        <v>14</v>
      </c>
      <c r="J4092">
        <v>1.0002660281989899</v>
      </c>
      <c r="K4092" t="s">
        <v>239</v>
      </c>
      <c r="L4092">
        <v>0.301369863013699</v>
      </c>
    </row>
    <row r="4093" spans="1:12" hidden="1" x14ac:dyDescent="0.25">
      <c r="A4093" t="s">
        <v>278</v>
      </c>
      <c r="B4093" t="s">
        <v>238</v>
      </c>
      <c r="C4093" s="4">
        <v>44414</v>
      </c>
      <c r="D4093">
        <v>6.96</v>
      </c>
      <c r="E4093">
        <v>388</v>
      </c>
      <c r="F4093">
        <v>182</v>
      </c>
      <c r="G4093">
        <v>2.368E-2</v>
      </c>
      <c r="H4093">
        <v>375.9</v>
      </c>
      <c r="I4093" t="s">
        <v>14</v>
      </c>
      <c r="J4093">
        <v>1.03218941207768</v>
      </c>
      <c r="K4093" t="s">
        <v>239</v>
      </c>
      <c r="L4093">
        <v>0.301369863013699</v>
      </c>
    </row>
    <row r="4094" spans="1:12" hidden="1" x14ac:dyDescent="0.25">
      <c r="A4094" t="s">
        <v>253</v>
      </c>
      <c r="B4094" t="s">
        <v>238</v>
      </c>
      <c r="C4094" s="4">
        <v>44414</v>
      </c>
      <c r="D4094">
        <v>3.9</v>
      </c>
      <c r="E4094">
        <v>400</v>
      </c>
      <c r="F4094">
        <v>321</v>
      </c>
      <c r="G4094">
        <v>2.368E-2</v>
      </c>
      <c r="H4094">
        <v>375.9</v>
      </c>
      <c r="I4094" t="s">
        <v>14</v>
      </c>
      <c r="J4094">
        <v>1.0641127959563701</v>
      </c>
      <c r="K4094" t="s">
        <v>239</v>
      </c>
      <c r="L4094">
        <v>0.301369863013699</v>
      </c>
    </row>
    <row r="4095" spans="1:12" hidden="1" x14ac:dyDescent="0.25">
      <c r="A4095" t="s">
        <v>254</v>
      </c>
      <c r="B4095" t="s">
        <v>238</v>
      </c>
      <c r="C4095" s="4">
        <v>44414</v>
      </c>
      <c r="D4095">
        <v>2.6</v>
      </c>
      <c r="E4095">
        <v>408</v>
      </c>
      <c r="F4095">
        <v>116</v>
      </c>
      <c r="G4095">
        <v>2.368E-2</v>
      </c>
      <c r="H4095">
        <v>375.9</v>
      </c>
      <c r="I4095" t="s">
        <v>14</v>
      </c>
      <c r="J4095">
        <v>1.0853950518755</v>
      </c>
      <c r="K4095" t="s">
        <v>239</v>
      </c>
      <c r="L4095">
        <v>0.301369863013699</v>
      </c>
    </row>
    <row r="4096" spans="1:12" hidden="1" x14ac:dyDescent="0.25">
      <c r="A4096" t="s">
        <v>266</v>
      </c>
      <c r="B4096" t="s">
        <v>238</v>
      </c>
      <c r="C4096" s="4">
        <v>44414</v>
      </c>
      <c r="D4096">
        <v>1.8</v>
      </c>
      <c r="E4096">
        <v>416</v>
      </c>
      <c r="F4096">
        <v>148</v>
      </c>
      <c r="G4096">
        <v>2.368E-2</v>
      </c>
      <c r="H4096">
        <v>375.9</v>
      </c>
      <c r="I4096" t="s">
        <v>14</v>
      </c>
      <c r="J4096">
        <v>1.1066773077946299</v>
      </c>
      <c r="K4096" t="s">
        <v>239</v>
      </c>
      <c r="L4096">
        <v>0.301369863013699</v>
      </c>
    </row>
    <row r="4097" spans="1:12" hidden="1" x14ac:dyDescent="0.25">
      <c r="A4097" t="s">
        <v>255</v>
      </c>
      <c r="B4097" t="s">
        <v>238</v>
      </c>
      <c r="C4097" s="4">
        <v>44414</v>
      </c>
      <c r="D4097">
        <v>1.26</v>
      </c>
      <c r="E4097">
        <v>424</v>
      </c>
      <c r="F4097">
        <v>158</v>
      </c>
      <c r="G4097">
        <v>2.368E-2</v>
      </c>
      <c r="H4097">
        <v>375.9</v>
      </c>
      <c r="I4097" t="s">
        <v>14</v>
      </c>
      <c r="J4097">
        <v>1.1279595637137501</v>
      </c>
      <c r="K4097" t="s">
        <v>239</v>
      </c>
      <c r="L4097">
        <v>0.301369863013699</v>
      </c>
    </row>
    <row r="4098" spans="1:12" hidden="1" x14ac:dyDescent="0.25">
      <c r="A4098" t="s">
        <v>261</v>
      </c>
      <c r="B4098" t="s">
        <v>238</v>
      </c>
      <c r="C4098" s="4">
        <v>44414</v>
      </c>
      <c r="D4098">
        <v>1.04</v>
      </c>
      <c r="E4098">
        <v>324</v>
      </c>
      <c r="F4098">
        <v>167</v>
      </c>
      <c r="G4098">
        <v>2.368E-2</v>
      </c>
      <c r="H4098">
        <v>375.9</v>
      </c>
      <c r="I4098" t="s">
        <v>29</v>
      </c>
      <c r="J4098">
        <v>0.86193136472466003</v>
      </c>
      <c r="K4098" t="s">
        <v>239</v>
      </c>
      <c r="L4098">
        <v>0.301369863013699</v>
      </c>
    </row>
    <row r="4099" spans="1:12" hidden="1" x14ac:dyDescent="0.25">
      <c r="A4099" t="s">
        <v>283</v>
      </c>
      <c r="B4099" t="s">
        <v>238</v>
      </c>
      <c r="C4099" s="4">
        <v>44414</v>
      </c>
      <c r="D4099">
        <v>1.42</v>
      </c>
      <c r="E4099">
        <v>332</v>
      </c>
      <c r="F4099">
        <v>102</v>
      </c>
      <c r="G4099">
        <v>2.368E-2</v>
      </c>
      <c r="H4099">
        <v>375.9</v>
      </c>
      <c r="I4099" t="s">
        <v>29</v>
      </c>
      <c r="J4099">
        <v>0.88321362064378806</v>
      </c>
      <c r="K4099" t="s">
        <v>239</v>
      </c>
      <c r="L4099">
        <v>0.301369863013699</v>
      </c>
    </row>
    <row r="4100" spans="1:12" hidden="1" x14ac:dyDescent="0.25">
      <c r="A4100" t="s">
        <v>256</v>
      </c>
      <c r="B4100" t="s">
        <v>238</v>
      </c>
      <c r="C4100" s="4">
        <v>44414</v>
      </c>
      <c r="D4100">
        <v>1.68</v>
      </c>
      <c r="E4100">
        <v>336</v>
      </c>
      <c r="F4100">
        <v>104</v>
      </c>
      <c r="G4100">
        <v>2.368E-2</v>
      </c>
      <c r="H4100">
        <v>375.9</v>
      </c>
      <c r="I4100" t="s">
        <v>29</v>
      </c>
      <c r="J4100">
        <v>0.89385474860335101</v>
      </c>
      <c r="K4100" t="s">
        <v>239</v>
      </c>
      <c r="L4100">
        <v>0.301369863013699</v>
      </c>
    </row>
    <row r="4101" spans="1:12" hidden="1" x14ac:dyDescent="0.25">
      <c r="A4101" t="s">
        <v>267</v>
      </c>
      <c r="B4101" t="s">
        <v>238</v>
      </c>
      <c r="C4101" s="4">
        <v>44414</v>
      </c>
      <c r="D4101">
        <v>2</v>
      </c>
      <c r="E4101">
        <v>340</v>
      </c>
      <c r="F4101">
        <v>137</v>
      </c>
      <c r="G4101">
        <v>2.368E-2</v>
      </c>
      <c r="H4101">
        <v>375.9</v>
      </c>
      <c r="I4101" t="s">
        <v>29</v>
      </c>
      <c r="J4101">
        <v>0.90449587656291497</v>
      </c>
      <c r="K4101" t="s">
        <v>239</v>
      </c>
      <c r="L4101">
        <v>0.301369863013699</v>
      </c>
    </row>
    <row r="4102" spans="1:12" hidden="1" x14ac:dyDescent="0.25">
      <c r="A4102" t="s">
        <v>268</v>
      </c>
      <c r="B4102" t="s">
        <v>238</v>
      </c>
      <c r="C4102" s="4">
        <v>44414</v>
      </c>
      <c r="D4102">
        <v>3.7</v>
      </c>
      <c r="E4102">
        <v>352</v>
      </c>
      <c r="F4102">
        <v>110</v>
      </c>
      <c r="G4102">
        <v>2.368E-2</v>
      </c>
      <c r="H4102">
        <v>375.9</v>
      </c>
      <c r="I4102" t="s">
        <v>29</v>
      </c>
      <c r="J4102">
        <v>0.93641926044160595</v>
      </c>
      <c r="K4102" t="s">
        <v>239</v>
      </c>
      <c r="L4102">
        <v>0.301369863013699</v>
      </c>
    </row>
    <row r="4103" spans="1:12" hidden="1" x14ac:dyDescent="0.25">
      <c r="A4103" t="s">
        <v>269</v>
      </c>
      <c r="B4103" t="s">
        <v>238</v>
      </c>
      <c r="C4103" s="4">
        <v>44414</v>
      </c>
      <c r="D4103">
        <v>4.5599999999999996</v>
      </c>
      <c r="E4103">
        <v>356</v>
      </c>
      <c r="F4103">
        <v>117</v>
      </c>
      <c r="G4103">
        <v>2.368E-2</v>
      </c>
      <c r="H4103">
        <v>375.9</v>
      </c>
      <c r="I4103" t="s">
        <v>29</v>
      </c>
      <c r="J4103">
        <v>0.94706038840117002</v>
      </c>
      <c r="K4103" t="s">
        <v>239</v>
      </c>
      <c r="L4103">
        <v>0.301369863013699</v>
      </c>
    </row>
    <row r="4104" spans="1:12" hidden="1" x14ac:dyDescent="0.25">
      <c r="A4104" t="s">
        <v>258</v>
      </c>
      <c r="B4104" t="s">
        <v>238</v>
      </c>
      <c r="C4104" s="4">
        <v>44414</v>
      </c>
      <c r="D4104">
        <v>11.84</v>
      </c>
      <c r="E4104">
        <v>376</v>
      </c>
      <c r="F4104">
        <v>105</v>
      </c>
      <c r="G4104">
        <v>2.368E-2</v>
      </c>
      <c r="H4104">
        <v>375.9</v>
      </c>
      <c r="I4104" t="s">
        <v>29</v>
      </c>
      <c r="J4104">
        <v>1.0002660281989899</v>
      </c>
      <c r="K4104" t="s">
        <v>239</v>
      </c>
      <c r="L4104">
        <v>0.301369863013699</v>
      </c>
    </row>
    <row r="4105" spans="1:12" hidden="1" x14ac:dyDescent="0.25">
      <c r="A4105" t="s">
        <v>296</v>
      </c>
      <c r="B4105" t="s">
        <v>206</v>
      </c>
      <c r="C4105" s="4">
        <v>44417</v>
      </c>
      <c r="D4105">
        <v>10.46</v>
      </c>
      <c r="E4105">
        <v>360</v>
      </c>
      <c r="F4105">
        <v>133</v>
      </c>
      <c r="G4105">
        <v>2.3599999999999999E-2</v>
      </c>
      <c r="H4105">
        <v>364.98</v>
      </c>
      <c r="I4105" t="s">
        <v>14</v>
      </c>
      <c r="J4105">
        <v>0.98635541673516303</v>
      </c>
      <c r="K4105" t="s">
        <v>207</v>
      </c>
      <c r="L4105">
        <v>0.12602739726027401</v>
      </c>
    </row>
    <row r="4106" spans="1:12" hidden="1" x14ac:dyDescent="0.25">
      <c r="A4106" t="s">
        <v>297</v>
      </c>
      <c r="B4106" t="s">
        <v>206</v>
      </c>
      <c r="C4106" s="4">
        <v>44417</v>
      </c>
      <c r="D4106">
        <v>8.06</v>
      </c>
      <c r="E4106">
        <v>364</v>
      </c>
      <c r="F4106">
        <v>161</v>
      </c>
      <c r="G4106">
        <v>2.3599999999999999E-2</v>
      </c>
      <c r="H4106">
        <v>364.98</v>
      </c>
      <c r="I4106" t="s">
        <v>14</v>
      </c>
      <c r="J4106">
        <v>0.997314921365554</v>
      </c>
      <c r="K4106" t="s">
        <v>207</v>
      </c>
      <c r="L4106">
        <v>0.12602739726027401</v>
      </c>
    </row>
    <row r="4107" spans="1:12" hidden="1" x14ac:dyDescent="0.25">
      <c r="A4107" t="s">
        <v>298</v>
      </c>
      <c r="B4107" t="s">
        <v>206</v>
      </c>
      <c r="C4107" s="4">
        <v>44417</v>
      </c>
      <c r="D4107">
        <v>6.24</v>
      </c>
      <c r="E4107">
        <v>368</v>
      </c>
      <c r="F4107">
        <v>270</v>
      </c>
      <c r="G4107">
        <v>2.3599999999999999E-2</v>
      </c>
      <c r="H4107">
        <v>364.98</v>
      </c>
      <c r="I4107" t="s">
        <v>14</v>
      </c>
      <c r="J4107">
        <v>1.00827442599594</v>
      </c>
      <c r="K4107" t="s">
        <v>207</v>
      </c>
      <c r="L4107">
        <v>0.12602739726027401</v>
      </c>
    </row>
    <row r="4108" spans="1:12" hidden="1" x14ac:dyDescent="0.25">
      <c r="A4108" t="s">
        <v>299</v>
      </c>
      <c r="B4108" t="s">
        <v>206</v>
      </c>
      <c r="C4108" s="4">
        <v>44417</v>
      </c>
      <c r="D4108">
        <v>4.78</v>
      </c>
      <c r="E4108">
        <v>372</v>
      </c>
      <c r="F4108">
        <v>381</v>
      </c>
      <c r="G4108">
        <v>2.3599999999999999E-2</v>
      </c>
      <c r="H4108">
        <v>364.98</v>
      </c>
      <c r="I4108" t="s">
        <v>14</v>
      </c>
      <c r="J4108">
        <v>1.0192339306263301</v>
      </c>
      <c r="K4108" t="s">
        <v>207</v>
      </c>
      <c r="L4108">
        <v>0.12602739726027401</v>
      </c>
    </row>
    <row r="4109" spans="1:12" hidden="1" x14ac:dyDescent="0.25">
      <c r="A4109" t="s">
        <v>284</v>
      </c>
      <c r="B4109" t="s">
        <v>206</v>
      </c>
      <c r="C4109" s="4">
        <v>44417</v>
      </c>
      <c r="D4109">
        <v>3.66</v>
      </c>
      <c r="E4109">
        <v>376</v>
      </c>
      <c r="F4109">
        <v>397</v>
      </c>
      <c r="G4109">
        <v>2.3599999999999999E-2</v>
      </c>
      <c r="H4109">
        <v>364.98</v>
      </c>
      <c r="I4109" t="s">
        <v>14</v>
      </c>
      <c r="J4109">
        <v>1.0301934352567299</v>
      </c>
      <c r="K4109" t="s">
        <v>207</v>
      </c>
      <c r="L4109">
        <v>0.12602739726027401</v>
      </c>
    </row>
    <row r="4110" spans="1:12" hidden="1" x14ac:dyDescent="0.25">
      <c r="A4110" t="s">
        <v>289</v>
      </c>
      <c r="B4110" t="s">
        <v>206</v>
      </c>
      <c r="C4110" s="4">
        <v>44417</v>
      </c>
      <c r="D4110">
        <v>3.58</v>
      </c>
      <c r="E4110">
        <v>380</v>
      </c>
      <c r="F4110">
        <v>425</v>
      </c>
      <c r="G4110">
        <v>2.3599999999999999E-2</v>
      </c>
      <c r="H4110">
        <v>364.98</v>
      </c>
      <c r="I4110" t="s">
        <v>14</v>
      </c>
      <c r="J4110">
        <v>1.04115293988712</v>
      </c>
      <c r="K4110" t="s">
        <v>207</v>
      </c>
      <c r="L4110">
        <v>0.12602739726027401</v>
      </c>
    </row>
    <row r="4111" spans="1:12" hidden="1" x14ac:dyDescent="0.25">
      <c r="A4111" t="s">
        <v>274</v>
      </c>
      <c r="B4111" t="s">
        <v>206</v>
      </c>
      <c r="C4111" s="4">
        <v>44417</v>
      </c>
      <c r="D4111">
        <v>2.1</v>
      </c>
      <c r="E4111">
        <v>384</v>
      </c>
      <c r="F4111">
        <v>731</v>
      </c>
      <c r="G4111">
        <v>2.3599999999999999E-2</v>
      </c>
      <c r="H4111">
        <v>364.98</v>
      </c>
      <c r="I4111" t="s">
        <v>14</v>
      </c>
      <c r="J4111">
        <v>1.0521124445175101</v>
      </c>
      <c r="K4111" t="s">
        <v>207</v>
      </c>
      <c r="L4111">
        <v>0.12602739726027401</v>
      </c>
    </row>
    <row r="4112" spans="1:12" hidden="1" x14ac:dyDescent="0.25">
      <c r="A4112" t="s">
        <v>275</v>
      </c>
      <c r="B4112" t="s">
        <v>206</v>
      </c>
      <c r="C4112" s="4">
        <v>44417</v>
      </c>
      <c r="D4112">
        <v>1.68</v>
      </c>
      <c r="E4112">
        <v>388</v>
      </c>
      <c r="F4112">
        <v>523</v>
      </c>
      <c r="G4112">
        <v>2.3599999999999999E-2</v>
      </c>
      <c r="H4112">
        <v>364.98</v>
      </c>
      <c r="I4112" t="s">
        <v>14</v>
      </c>
      <c r="J4112">
        <v>1.0630719491478999</v>
      </c>
      <c r="K4112" t="s">
        <v>207</v>
      </c>
      <c r="L4112">
        <v>0.12602739726027401</v>
      </c>
    </row>
    <row r="4113" spans="1:12" hidden="1" x14ac:dyDescent="0.25">
      <c r="A4113" t="s">
        <v>276</v>
      </c>
      <c r="B4113" t="s">
        <v>206</v>
      </c>
      <c r="C4113" s="4">
        <v>44417</v>
      </c>
      <c r="D4113">
        <v>1.26</v>
      </c>
      <c r="E4113">
        <v>392</v>
      </c>
      <c r="F4113">
        <v>661</v>
      </c>
      <c r="G4113">
        <v>2.3599999999999999E-2</v>
      </c>
      <c r="H4113">
        <v>364.98</v>
      </c>
      <c r="I4113" t="s">
        <v>14</v>
      </c>
      <c r="J4113">
        <v>1.07403145377829</v>
      </c>
      <c r="K4113" t="s">
        <v>207</v>
      </c>
      <c r="L4113">
        <v>0.12602739726027401</v>
      </c>
    </row>
    <row r="4114" spans="1:12" hidden="1" x14ac:dyDescent="0.25">
      <c r="A4114" t="s">
        <v>224</v>
      </c>
      <c r="B4114" t="s">
        <v>206</v>
      </c>
      <c r="C4114" s="4">
        <v>44417</v>
      </c>
      <c r="D4114">
        <v>1.18</v>
      </c>
      <c r="E4114">
        <v>344</v>
      </c>
      <c r="F4114">
        <v>311</v>
      </c>
      <c r="G4114">
        <v>2.3599999999999999E-2</v>
      </c>
      <c r="H4114">
        <v>364.98</v>
      </c>
      <c r="I4114" t="s">
        <v>29</v>
      </c>
      <c r="J4114">
        <v>0.94251739821360003</v>
      </c>
      <c r="K4114" t="s">
        <v>207</v>
      </c>
      <c r="L4114">
        <v>0.12602739726027401</v>
      </c>
    </row>
    <row r="4115" spans="1:12" hidden="1" x14ac:dyDescent="0.25">
      <c r="A4115" t="s">
        <v>228</v>
      </c>
      <c r="B4115" t="s">
        <v>206</v>
      </c>
      <c r="C4115" s="4">
        <v>44417</v>
      </c>
      <c r="D4115">
        <v>1.7</v>
      </c>
      <c r="E4115">
        <v>348</v>
      </c>
      <c r="F4115">
        <v>290</v>
      </c>
      <c r="G4115">
        <v>2.3599999999999999E-2</v>
      </c>
      <c r="H4115">
        <v>364.98</v>
      </c>
      <c r="I4115" t="s">
        <v>29</v>
      </c>
      <c r="J4115">
        <v>0.953476902843991</v>
      </c>
      <c r="K4115" t="s">
        <v>207</v>
      </c>
      <c r="L4115">
        <v>0.12602739726027401</v>
      </c>
    </row>
    <row r="4116" spans="1:12" hidden="1" x14ac:dyDescent="0.25">
      <c r="A4116" t="s">
        <v>277</v>
      </c>
      <c r="B4116" t="s">
        <v>206</v>
      </c>
      <c r="C4116" s="4">
        <v>44417</v>
      </c>
      <c r="D4116">
        <v>2.48</v>
      </c>
      <c r="E4116">
        <v>352</v>
      </c>
      <c r="F4116">
        <v>362</v>
      </c>
      <c r="G4116">
        <v>2.3599999999999999E-2</v>
      </c>
      <c r="H4116">
        <v>364.98</v>
      </c>
      <c r="I4116" t="s">
        <v>29</v>
      </c>
      <c r="J4116">
        <v>0.96443640747438197</v>
      </c>
      <c r="K4116" t="s">
        <v>207</v>
      </c>
      <c r="L4116">
        <v>0.12602739726027401</v>
      </c>
    </row>
    <row r="4117" spans="1:12" hidden="1" x14ac:dyDescent="0.25">
      <c r="A4117" t="s">
        <v>233</v>
      </c>
      <c r="B4117" t="s">
        <v>206</v>
      </c>
      <c r="C4117" s="4">
        <v>44417</v>
      </c>
      <c r="D4117">
        <v>3.78</v>
      </c>
      <c r="E4117">
        <v>356</v>
      </c>
      <c r="F4117">
        <v>350</v>
      </c>
      <c r="G4117">
        <v>2.3599999999999999E-2</v>
      </c>
      <c r="H4117">
        <v>364.98</v>
      </c>
      <c r="I4117" t="s">
        <v>29</v>
      </c>
      <c r="J4117">
        <v>0.97539591210477194</v>
      </c>
      <c r="K4117" t="s">
        <v>207</v>
      </c>
      <c r="L4117">
        <v>0.12602739726027401</v>
      </c>
    </row>
    <row r="4118" spans="1:12" hidden="1" x14ac:dyDescent="0.25">
      <c r="A4118" t="s">
        <v>240</v>
      </c>
      <c r="B4118" t="s">
        <v>206</v>
      </c>
      <c r="C4118" s="4">
        <v>44417</v>
      </c>
      <c r="D4118">
        <v>4.8600000000000003</v>
      </c>
      <c r="E4118">
        <v>360</v>
      </c>
      <c r="F4118">
        <v>486</v>
      </c>
      <c r="G4118">
        <v>2.3599999999999999E-2</v>
      </c>
      <c r="H4118">
        <v>364.98</v>
      </c>
      <c r="I4118" t="s">
        <v>29</v>
      </c>
      <c r="J4118">
        <v>0.98635541673516303</v>
      </c>
      <c r="K4118" t="s">
        <v>207</v>
      </c>
      <c r="L4118">
        <v>0.12602739726027401</v>
      </c>
    </row>
    <row r="4119" spans="1:12" hidden="1" x14ac:dyDescent="0.25">
      <c r="A4119" t="s">
        <v>241</v>
      </c>
      <c r="B4119" t="s">
        <v>206</v>
      </c>
      <c r="C4119" s="4">
        <v>44417</v>
      </c>
      <c r="D4119">
        <v>6.62</v>
      </c>
      <c r="E4119">
        <v>364</v>
      </c>
      <c r="F4119">
        <v>290</v>
      </c>
      <c r="G4119">
        <v>2.3599999999999999E-2</v>
      </c>
      <c r="H4119">
        <v>364.98</v>
      </c>
      <c r="I4119" t="s">
        <v>29</v>
      </c>
      <c r="J4119">
        <v>0.997314921365554</v>
      </c>
      <c r="K4119" t="s">
        <v>207</v>
      </c>
      <c r="L4119">
        <v>0.12602739726027401</v>
      </c>
    </row>
    <row r="4120" spans="1:12" hidden="1" x14ac:dyDescent="0.25">
      <c r="A4120" t="s">
        <v>290</v>
      </c>
      <c r="B4120" t="s">
        <v>206</v>
      </c>
      <c r="C4120" s="4">
        <v>44417</v>
      </c>
      <c r="D4120">
        <v>8.76</v>
      </c>
      <c r="E4120">
        <v>368</v>
      </c>
      <c r="F4120">
        <v>291</v>
      </c>
      <c r="G4120">
        <v>2.3599999999999999E-2</v>
      </c>
      <c r="H4120">
        <v>364.98</v>
      </c>
      <c r="I4120" t="s">
        <v>29</v>
      </c>
      <c r="J4120">
        <v>1.00827442599594</v>
      </c>
      <c r="K4120" t="s">
        <v>207</v>
      </c>
      <c r="L4120">
        <v>0.12602739726027401</v>
      </c>
    </row>
    <row r="4121" spans="1:12" hidden="1" x14ac:dyDescent="0.25">
      <c r="A4121" t="s">
        <v>285</v>
      </c>
      <c r="B4121" t="s">
        <v>206</v>
      </c>
      <c r="C4121" s="4">
        <v>44417</v>
      </c>
      <c r="D4121">
        <v>11.28</v>
      </c>
      <c r="E4121">
        <v>372</v>
      </c>
      <c r="F4121">
        <v>174</v>
      </c>
      <c r="G4121">
        <v>2.3599999999999999E-2</v>
      </c>
      <c r="H4121">
        <v>364.98</v>
      </c>
      <c r="I4121" t="s">
        <v>29</v>
      </c>
      <c r="J4121">
        <v>1.0192339306263301</v>
      </c>
      <c r="K4121" t="s">
        <v>207</v>
      </c>
      <c r="L4121">
        <v>0.12602739726027401</v>
      </c>
    </row>
    <row r="4122" spans="1:12" hidden="1" x14ac:dyDescent="0.25">
      <c r="A4122" t="s">
        <v>300</v>
      </c>
      <c r="B4122" t="s">
        <v>238</v>
      </c>
      <c r="C4122" s="4">
        <v>44417</v>
      </c>
      <c r="D4122">
        <v>8.84</v>
      </c>
      <c r="E4122">
        <v>372</v>
      </c>
      <c r="F4122">
        <v>123</v>
      </c>
      <c r="G4122">
        <v>2.3599999999999999E-2</v>
      </c>
      <c r="H4122">
        <v>365.6</v>
      </c>
      <c r="I4122" t="s">
        <v>14</v>
      </c>
      <c r="J4122">
        <v>1.0175054704595199</v>
      </c>
      <c r="K4122" t="s">
        <v>239</v>
      </c>
      <c r="L4122">
        <v>0.29315068493150698</v>
      </c>
    </row>
    <row r="4123" spans="1:12" hidden="1" x14ac:dyDescent="0.25">
      <c r="A4123" t="s">
        <v>264</v>
      </c>
      <c r="B4123" t="s">
        <v>238</v>
      </c>
      <c r="C4123" s="4">
        <v>44417</v>
      </c>
      <c r="D4123">
        <v>7.38</v>
      </c>
      <c r="E4123">
        <v>376</v>
      </c>
      <c r="F4123">
        <v>161</v>
      </c>
      <c r="G4123">
        <v>2.3599999999999999E-2</v>
      </c>
      <c r="H4123">
        <v>365.6</v>
      </c>
      <c r="I4123" t="s">
        <v>14</v>
      </c>
      <c r="J4123">
        <v>1.02844638949672</v>
      </c>
      <c r="K4123" t="s">
        <v>239</v>
      </c>
      <c r="L4123">
        <v>0.29315068493150698</v>
      </c>
    </row>
    <row r="4124" spans="1:12" hidden="1" x14ac:dyDescent="0.25">
      <c r="A4124" t="s">
        <v>286</v>
      </c>
      <c r="B4124" t="s">
        <v>238</v>
      </c>
      <c r="C4124" s="4">
        <v>44417</v>
      </c>
      <c r="D4124">
        <v>6.2</v>
      </c>
      <c r="E4124">
        <v>380</v>
      </c>
      <c r="F4124">
        <v>212</v>
      </c>
      <c r="G4124">
        <v>2.3599999999999999E-2</v>
      </c>
      <c r="H4124">
        <v>365.6</v>
      </c>
      <c r="I4124" t="s">
        <v>14</v>
      </c>
      <c r="J4124">
        <v>1.03938730853392</v>
      </c>
      <c r="K4124" t="s">
        <v>239</v>
      </c>
      <c r="L4124">
        <v>0.29315068493150698</v>
      </c>
    </row>
    <row r="4125" spans="1:12" hidden="1" x14ac:dyDescent="0.25">
      <c r="A4125" t="s">
        <v>287</v>
      </c>
      <c r="B4125" t="s">
        <v>238</v>
      </c>
      <c r="C4125" s="4">
        <v>44417</v>
      </c>
      <c r="D4125">
        <v>5.18</v>
      </c>
      <c r="E4125">
        <v>384</v>
      </c>
      <c r="F4125">
        <v>144</v>
      </c>
      <c r="G4125">
        <v>2.3599999999999999E-2</v>
      </c>
      <c r="H4125">
        <v>365.6</v>
      </c>
      <c r="I4125" t="s">
        <v>14</v>
      </c>
      <c r="J4125">
        <v>1.0503282275711101</v>
      </c>
      <c r="K4125" t="s">
        <v>239</v>
      </c>
      <c r="L4125">
        <v>0.29315068493150698</v>
      </c>
    </row>
    <row r="4126" spans="1:12" hidden="1" x14ac:dyDescent="0.25">
      <c r="A4126" t="s">
        <v>278</v>
      </c>
      <c r="B4126" t="s">
        <v>238</v>
      </c>
      <c r="C4126" s="4">
        <v>44417</v>
      </c>
      <c r="D4126">
        <v>4.34</v>
      </c>
      <c r="E4126">
        <v>388</v>
      </c>
      <c r="F4126">
        <v>305</v>
      </c>
      <c r="G4126">
        <v>2.3599999999999999E-2</v>
      </c>
      <c r="H4126">
        <v>365.6</v>
      </c>
      <c r="I4126" t="s">
        <v>14</v>
      </c>
      <c r="J4126">
        <v>1.0612691466083199</v>
      </c>
      <c r="K4126" t="s">
        <v>239</v>
      </c>
      <c r="L4126">
        <v>0.29315068493150698</v>
      </c>
    </row>
    <row r="4127" spans="1:12" hidden="1" x14ac:dyDescent="0.25">
      <c r="A4127" t="s">
        <v>301</v>
      </c>
      <c r="B4127" t="s">
        <v>238</v>
      </c>
      <c r="C4127" s="4">
        <v>44417</v>
      </c>
      <c r="D4127">
        <v>3.08</v>
      </c>
      <c r="E4127">
        <v>396</v>
      </c>
      <c r="F4127">
        <v>218</v>
      </c>
      <c r="G4127">
        <v>2.3599999999999999E-2</v>
      </c>
      <c r="H4127">
        <v>365.6</v>
      </c>
      <c r="I4127" t="s">
        <v>14</v>
      </c>
      <c r="J4127">
        <v>1.0831509846827101</v>
      </c>
      <c r="K4127" t="s">
        <v>239</v>
      </c>
      <c r="L4127">
        <v>0.29315068493150698</v>
      </c>
    </row>
    <row r="4128" spans="1:12" hidden="1" x14ac:dyDescent="0.25">
      <c r="A4128" t="s">
        <v>253</v>
      </c>
      <c r="B4128" t="s">
        <v>238</v>
      </c>
      <c r="C4128" s="4">
        <v>44417</v>
      </c>
      <c r="D4128">
        <v>2.62</v>
      </c>
      <c r="E4128">
        <v>400</v>
      </c>
      <c r="F4128">
        <v>800</v>
      </c>
      <c r="G4128">
        <v>2.3599999999999999E-2</v>
      </c>
      <c r="H4128">
        <v>365.6</v>
      </c>
      <c r="I4128" t="s">
        <v>14</v>
      </c>
      <c r="J4128">
        <v>1.0940919037199099</v>
      </c>
      <c r="K4128" t="s">
        <v>239</v>
      </c>
      <c r="L4128">
        <v>0.29315068493150698</v>
      </c>
    </row>
    <row r="4129" spans="1:12" hidden="1" x14ac:dyDescent="0.25">
      <c r="A4129" t="s">
        <v>254</v>
      </c>
      <c r="B4129" t="s">
        <v>238</v>
      </c>
      <c r="C4129" s="4">
        <v>44417</v>
      </c>
      <c r="D4129">
        <v>1.82</v>
      </c>
      <c r="E4129">
        <v>408</v>
      </c>
      <c r="F4129">
        <v>312</v>
      </c>
      <c r="G4129">
        <v>2.3599999999999999E-2</v>
      </c>
      <c r="H4129">
        <v>365.6</v>
      </c>
      <c r="I4129" t="s">
        <v>14</v>
      </c>
      <c r="J4129">
        <v>1.1159737417943101</v>
      </c>
      <c r="K4129" t="s">
        <v>239</v>
      </c>
      <c r="L4129">
        <v>0.29315068493150698</v>
      </c>
    </row>
    <row r="4130" spans="1:12" hidden="1" x14ac:dyDescent="0.25">
      <c r="A4130" t="s">
        <v>266</v>
      </c>
      <c r="B4130" t="s">
        <v>238</v>
      </c>
      <c r="C4130" s="4">
        <v>44417</v>
      </c>
      <c r="D4130">
        <v>1.4</v>
      </c>
      <c r="E4130">
        <v>416</v>
      </c>
      <c r="F4130">
        <v>674</v>
      </c>
      <c r="G4130">
        <v>2.3599999999999999E-2</v>
      </c>
      <c r="H4130">
        <v>365.6</v>
      </c>
      <c r="I4130" t="s">
        <v>14</v>
      </c>
      <c r="J4130">
        <v>1.13785557986871</v>
      </c>
      <c r="K4130" t="s">
        <v>239</v>
      </c>
      <c r="L4130">
        <v>0.29315068493150698</v>
      </c>
    </row>
    <row r="4131" spans="1:12" hidden="1" x14ac:dyDescent="0.25">
      <c r="A4131" t="s">
        <v>255</v>
      </c>
      <c r="B4131" t="s">
        <v>238</v>
      </c>
      <c r="C4131" s="4">
        <v>44417</v>
      </c>
      <c r="D4131">
        <v>1.02</v>
      </c>
      <c r="E4131">
        <v>424</v>
      </c>
      <c r="F4131">
        <v>252</v>
      </c>
      <c r="G4131">
        <v>2.3599999999999999E-2</v>
      </c>
      <c r="H4131">
        <v>365.6</v>
      </c>
      <c r="I4131" t="s">
        <v>14</v>
      </c>
      <c r="J4131">
        <v>1.1597374179431099</v>
      </c>
      <c r="K4131" t="s">
        <v>239</v>
      </c>
      <c r="L4131">
        <v>0.29315068493150698</v>
      </c>
    </row>
    <row r="4132" spans="1:12" hidden="1" x14ac:dyDescent="0.25">
      <c r="A4132" t="s">
        <v>261</v>
      </c>
      <c r="B4132" t="s">
        <v>238</v>
      </c>
      <c r="C4132" s="4">
        <v>44417</v>
      </c>
      <c r="D4132">
        <v>1.26</v>
      </c>
      <c r="E4132">
        <v>324</v>
      </c>
      <c r="F4132">
        <v>564</v>
      </c>
      <c r="G4132">
        <v>2.3599999999999999E-2</v>
      </c>
      <c r="H4132">
        <v>365.6</v>
      </c>
      <c r="I4132" t="s">
        <v>29</v>
      </c>
      <c r="J4132">
        <v>0.88621444201312904</v>
      </c>
      <c r="K4132" t="s">
        <v>239</v>
      </c>
      <c r="L4132">
        <v>0.29315068493150698</v>
      </c>
    </row>
    <row r="4133" spans="1:12" hidden="1" x14ac:dyDescent="0.25">
      <c r="A4133" t="s">
        <v>279</v>
      </c>
      <c r="B4133" t="s">
        <v>238</v>
      </c>
      <c r="C4133" s="4">
        <v>44417</v>
      </c>
      <c r="D4133">
        <v>1.54</v>
      </c>
      <c r="E4133">
        <v>328</v>
      </c>
      <c r="F4133">
        <v>152</v>
      </c>
      <c r="G4133">
        <v>2.3599999999999999E-2</v>
      </c>
      <c r="H4133">
        <v>365.6</v>
      </c>
      <c r="I4133" t="s">
        <v>29</v>
      </c>
      <c r="J4133">
        <v>0.897155361050328</v>
      </c>
      <c r="K4133" t="s">
        <v>239</v>
      </c>
      <c r="L4133">
        <v>0.29315068493150698</v>
      </c>
    </row>
    <row r="4134" spans="1:12" hidden="1" x14ac:dyDescent="0.25">
      <c r="A4134" t="s">
        <v>283</v>
      </c>
      <c r="B4134" t="s">
        <v>238</v>
      </c>
      <c r="C4134" s="4">
        <v>44417</v>
      </c>
      <c r="D4134">
        <v>1.86</v>
      </c>
      <c r="E4134">
        <v>332</v>
      </c>
      <c r="F4134">
        <v>264</v>
      </c>
      <c r="G4134">
        <v>2.3599999999999999E-2</v>
      </c>
      <c r="H4134">
        <v>365.6</v>
      </c>
      <c r="I4134" t="s">
        <v>29</v>
      </c>
      <c r="J4134">
        <v>0.90809628008752696</v>
      </c>
      <c r="K4134" t="s">
        <v>239</v>
      </c>
      <c r="L4134">
        <v>0.29315068493150698</v>
      </c>
    </row>
    <row r="4135" spans="1:12" hidden="1" x14ac:dyDescent="0.25">
      <c r="A4135" t="s">
        <v>256</v>
      </c>
      <c r="B4135" t="s">
        <v>238</v>
      </c>
      <c r="C4135" s="4">
        <v>44417</v>
      </c>
      <c r="D4135">
        <v>2.2799999999999998</v>
      </c>
      <c r="E4135">
        <v>336</v>
      </c>
      <c r="F4135">
        <v>209</v>
      </c>
      <c r="G4135">
        <v>2.3599999999999999E-2</v>
      </c>
      <c r="H4135">
        <v>365.6</v>
      </c>
      <c r="I4135" t="s">
        <v>29</v>
      </c>
      <c r="J4135">
        <v>0.91903719912472603</v>
      </c>
      <c r="K4135" t="s">
        <v>239</v>
      </c>
      <c r="L4135">
        <v>0.29315068493150698</v>
      </c>
    </row>
    <row r="4136" spans="1:12" hidden="1" x14ac:dyDescent="0.25">
      <c r="A4136" t="s">
        <v>267</v>
      </c>
      <c r="B4136" t="s">
        <v>238</v>
      </c>
      <c r="C4136" s="4">
        <v>44417</v>
      </c>
      <c r="D4136">
        <v>2.76</v>
      </c>
      <c r="E4136">
        <v>340</v>
      </c>
      <c r="F4136">
        <v>262</v>
      </c>
      <c r="G4136">
        <v>2.3599999999999999E-2</v>
      </c>
      <c r="H4136">
        <v>365.6</v>
      </c>
      <c r="I4136" t="s">
        <v>29</v>
      </c>
      <c r="J4136">
        <v>0.92997811816192499</v>
      </c>
      <c r="K4136" t="s">
        <v>239</v>
      </c>
      <c r="L4136">
        <v>0.29315068493150698</v>
      </c>
    </row>
    <row r="4137" spans="1:12" hidden="1" x14ac:dyDescent="0.25">
      <c r="A4137" t="s">
        <v>282</v>
      </c>
      <c r="B4137" t="s">
        <v>238</v>
      </c>
      <c r="C4137" s="4">
        <v>44417</v>
      </c>
      <c r="D4137">
        <v>3.5</v>
      </c>
      <c r="E4137">
        <v>344</v>
      </c>
      <c r="F4137">
        <v>418</v>
      </c>
      <c r="G4137">
        <v>2.3599999999999999E-2</v>
      </c>
      <c r="H4137">
        <v>365.6</v>
      </c>
      <c r="I4137" t="s">
        <v>29</v>
      </c>
      <c r="J4137">
        <v>0.94091903719912395</v>
      </c>
      <c r="K4137" t="s">
        <v>239</v>
      </c>
      <c r="L4137">
        <v>0.29315068493150698</v>
      </c>
    </row>
    <row r="4138" spans="1:12" hidden="1" x14ac:dyDescent="0.25">
      <c r="A4138" t="s">
        <v>288</v>
      </c>
      <c r="B4138" t="s">
        <v>238</v>
      </c>
      <c r="C4138" s="4">
        <v>44417</v>
      </c>
      <c r="D4138">
        <v>4.38</v>
      </c>
      <c r="E4138">
        <v>348</v>
      </c>
      <c r="F4138">
        <v>201</v>
      </c>
      <c r="G4138">
        <v>2.3599999999999999E-2</v>
      </c>
      <c r="H4138">
        <v>365.6</v>
      </c>
      <c r="I4138" t="s">
        <v>29</v>
      </c>
      <c r="J4138">
        <v>0.95185995623632302</v>
      </c>
      <c r="K4138" t="s">
        <v>239</v>
      </c>
      <c r="L4138">
        <v>0.29315068493150698</v>
      </c>
    </row>
    <row r="4139" spans="1:12" hidden="1" x14ac:dyDescent="0.25">
      <c r="A4139" t="s">
        <v>268</v>
      </c>
      <c r="B4139" t="s">
        <v>238</v>
      </c>
      <c r="C4139" s="4">
        <v>44417</v>
      </c>
      <c r="D4139">
        <v>5.48</v>
      </c>
      <c r="E4139">
        <v>352</v>
      </c>
      <c r="F4139">
        <v>208</v>
      </c>
      <c r="G4139">
        <v>2.3599999999999999E-2</v>
      </c>
      <c r="H4139">
        <v>365.6</v>
      </c>
      <c r="I4139" t="s">
        <v>29</v>
      </c>
      <c r="J4139">
        <v>0.96280087527352198</v>
      </c>
      <c r="K4139" t="s">
        <v>239</v>
      </c>
      <c r="L4139">
        <v>0.29315068493150698</v>
      </c>
    </row>
    <row r="4140" spans="1:12" hidden="1" x14ac:dyDescent="0.25">
      <c r="A4140" t="s">
        <v>269</v>
      </c>
      <c r="B4140" t="s">
        <v>238</v>
      </c>
      <c r="C4140" s="4">
        <v>44417</v>
      </c>
      <c r="D4140">
        <v>6.88</v>
      </c>
      <c r="E4140">
        <v>356</v>
      </c>
      <c r="F4140">
        <v>169</v>
      </c>
      <c r="G4140">
        <v>2.3599999999999999E-2</v>
      </c>
      <c r="H4140">
        <v>365.6</v>
      </c>
      <c r="I4140" t="s">
        <v>29</v>
      </c>
      <c r="J4140">
        <v>0.97374179431072205</v>
      </c>
      <c r="K4140" t="s">
        <v>239</v>
      </c>
      <c r="L4140">
        <v>0.29315068493150698</v>
      </c>
    </row>
    <row r="4141" spans="1:12" hidden="1" x14ac:dyDescent="0.25">
      <c r="A4141" t="s">
        <v>270</v>
      </c>
      <c r="B4141" t="s">
        <v>238</v>
      </c>
      <c r="C4141" s="4">
        <v>44417</v>
      </c>
      <c r="D4141">
        <v>8.52</v>
      </c>
      <c r="E4141">
        <v>360</v>
      </c>
      <c r="F4141">
        <v>211</v>
      </c>
      <c r="G4141">
        <v>2.3599999999999999E-2</v>
      </c>
      <c r="H4141">
        <v>365.6</v>
      </c>
      <c r="I4141" t="s">
        <v>29</v>
      </c>
      <c r="J4141">
        <v>0.98468271334792101</v>
      </c>
      <c r="K4141" t="s">
        <v>239</v>
      </c>
      <c r="L4141">
        <v>0.29315068493150698</v>
      </c>
    </row>
    <row r="4142" spans="1:12" hidden="1" x14ac:dyDescent="0.25">
      <c r="A4142" t="s">
        <v>271</v>
      </c>
      <c r="B4142" t="s">
        <v>238</v>
      </c>
      <c r="C4142" s="4">
        <v>44417</v>
      </c>
      <c r="D4142">
        <v>10.28</v>
      </c>
      <c r="E4142">
        <v>364</v>
      </c>
      <c r="F4142">
        <v>184</v>
      </c>
      <c r="G4142">
        <v>2.3599999999999999E-2</v>
      </c>
      <c r="H4142">
        <v>365.6</v>
      </c>
      <c r="I4142" t="s">
        <v>29</v>
      </c>
      <c r="J4142">
        <v>0.99562363238511997</v>
      </c>
      <c r="K4142" t="s">
        <v>239</v>
      </c>
      <c r="L4142">
        <v>0.29315068493150698</v>
      </c>
    </row>
    <row r="4143" spans="1:12" hidden="1" x14ac:dyDescent="0.25">
      <c r="A4143" t="s">
        <v>280</v>
      </c>
      <c r="B4143" t="s">
        <v>238</v>
      </c>
      <c r="C4143" s="4">
        <v>44417</v>
      </c>
      <c r="D4143">
        <v>12.12</v>
      </c>
      <c r="E4143">
        <v>368</v>
      </c>
      <c r="F4143">
        <v>169</v>
      </c>
      <c r="G4143">
        <v>2.3599999999999999E-2</v>
      </c>
      <c r="H4143">
        <v>365.6</v>
      </c>
      <c r="I4143" t="s">
        <v>29</v>
      </c>
      <c r="J4143">
        <v>1.00656455142232</v>
      </c>
      <c r="K4143" t="s">
        <v>239</v>
      </c>
      <c r="L4143">
        <v>0.29315068493150698</v>
      </c>
    </row>
    <row r="4144" spans="1:12" hidden="1" x14ac:dyDescent="0.25">
      <c r="A4144" t="s">
        <v>257</v>
      </c>
      <c r="B4144" t="s">
        <v>238</v>
      </c>
      <c r="C4144" s="4">
        <v>44417</v>
      </c>
      <c r="D4144">
        <v>14.7</v>
      </c>
      <c r="E4144">
        <v>372</v>
      </c>
      <c r="F4144">
        <v>155</v>
      </c>
      <c r="G4144">
        <v>2.3599999999999999E-2</v>
      </c>
      <c r="H4144">
        <v>365.6</v>
      </c>
      <c r="I4144" t="s">
        <v>29</v>
      </c>
      <c r="J4144">
        <v>1.0175054704595199</v>
      </c>
      <c r="K4144" t="s">
        <v>239</v>
      </c>
      <c r="L4144">
        <v>0.29315068493150698</v>
      </c>
    </row>
    <row r="4145" spans="1:12" hidden="1" x14ac:dyDescent="0.25">
      <c r="A4145" t="s">
        <v>292</v>
      </c>
      <c r="B4145" t="s">
        <v>293</v>
      </c>
      <c r="C4145" s="4">
        <v>44417</v>
      </c>
      <c r="D4145">
        <v>2</v>
      </c>
      <c r="E4145">
        <v>424</v>
      </c>
      <c r="F4145">
        <v>189</v>
      </c>
      <c r="G4145">
        <v>2.3599999999999999E-2</v>
      </c>
      <c r="H4145">
        <v>366.34</v>
      </c>
      <c r="I4145" t="s">
        <v>14</v>
      </c>
      <c r="J4145">
        <v>1.1573947698859</v>
      </c>
      <c r="K4145" t="s">
        <v>294</v>
      </c>
      <c r="L4145">
        <v>0.46027397260274</v>
      </c>
    </row>
    <row r="4146" spans="1:12" hidden="1" x14ac:dyDescent="0.25">
      <c r="A4146" t="s">
        <v>296</v>
      </c>
      <c r="B4146" t="s">
        <v>206</v>
      </c>
      <c r="C4146" s="4">
        <v>44418</v>
      </c>
      <c r="D4146">
        <v>9.0399999999999991</v>
      </c>
      <c r="E4146">
        <v>360</v>
      </c>
      <c r="F4146">
        <v>119</v>
      </c>
      <c r="G4146">
        <v>2.3650000000000001E-2</v>
      </c>
      <c r="H4146">
        <v>363.44</v>
      </c>
      <c r="I4146" t="s">
        <v>14</v>
      </c>
      <c r="J4146">
        <v>0.99053488883997298</v>
      </c>
      <c r="K4146" t="s">
        <v>207</v>
      </c>
      <c r="L4146">
        <v>0.123287671232877</v>
      </c>
    </row>
    <row r="4147" spans="1:12" hidden="1" x14ac:dyDescent="0.25">
      <c r="A4147" t="s">
        <v>297</v>
      </c>
      <c r="B4147" t="s">
        <v>206</v>
      </c>
      <c r="C4147" s="4">
        <v>44418</v>
      </c>
      <c r="D4147">
        <v>7.12</v>
      </c>
      <c r="E4147">
        <v>364</v>
      </c>
      <c r="F4147">
        <v>228</v>
      </c>
      <c r="G4147">
        <v>2.3650000000000001E-2</v>
      </c>
      <c r="H4147">
        <v>363.44</v>
      </c>
      <c r="I4147" t="s">
        <v>14</v>
      </c>
      <c r="J4147">
        <v>1.00154083204931</v>
      </c>
      <c r="K4147" t="s">
        <v>207</v>
      </c>
      <c r="L4147">
        <v>0.123287671232877</v>
      </c>
    </row>
    <row r="4148" spans="1:12" hidden="1" x14ac:dyDescent="0.25">
      <c r="A4148" t="s">
        <v>298</v>
      </c>
      <c r="B4148" t="s">
        <v>206</v>
      </c>
      <c r="C4148" s="4">
        <v>44418</v>
      </c>
      <c r="D4148">
        <v>5.28</v>
      </c>
      <c r="E4148">
        <v>368</v>
      </c>
      <c r="F4148">
        <v>317</v>
      </c>
      <c r="G4148">
        <v>2.3650000000000001E-2</v>
      </c>
      <c r="H4148">
        <v>363.44</v>
      </c>
      <c r="I4148" t="s">
        <v>14</v>
      </c>
      <c r="J4148">
        <v>1.0125467752586399</v>
      </c>
      <c r="K4148" t="s">
        <v>207</v>
      </c>
      <c r="L4148">
        <v>0.123287671232877</v>
      </c>
    </row>
    <row r="4149" spans="1:12" hidden="1" x14ac:dyDescent="0.25">
      <c r="A4149" t="s">
        <v>299</v>
      </c>
      <c r="B4149" t="s">
        <v>206</v>
      </c>
      <c r="C4149" s="4">
        <v>44418</v>
      </c>
      <c r="D4149">
        <v>3.98</v>
      </c>
      <c r="E4149">
        <v>372</v>
      </c>
      <c r="F4149">
        <v>321</v>
      </c>
      <c r="G4149">
        <v>2.3650000000000001E-2</v>
      </c>
      <c r="H4149">
        <v>363.44</v>
      </c>
      <c r="I4149" t="s">
        <v>14</v>
      </c>
      <c r="J4149">
        <v>1.02355271846797</v>
      </c>
      <c r="K4149" t="s">
        <v>207</v>
      </c>
      <c r="L4149">
        <v>0.123287671232877</v>
      </c>
    </row>
    <row r="4150" spans="1:12" hidden="1" x14ac:dyDescent="0.25">
      <c r="A4150" t="s">
        <v>284</v>
      </c>
      <c r="B4150" t="s">
        <v>206</v>
      </c>
      <c r="C4150" s="4">
        <v>44418</v>
      </c>
      <c r="D4150">
        <v>2.96</v>
      </c>
      <c r="E4150">
        <v>376</v>
      </c>
      <c r="F4150">
        <v>227</v>
      </c>
      <c r="G4150">
        <v>2.3650000000000001E-2</v>
      </c>
      <c r="H4150">
        <v>363.44</v>
      </c>
      <c r="I4150" t="s">
        <v>14</v>
      </c>
      <c r="J4150">
        <v>1.0345586616773099</v>
      </c>
      <c r="K4150" t="s">
        <v>207</v>
      </c>
      <c r="L4150">
        <v>0.123287671232877</v>
      </c>
    </row>
    <row r="4151" spans="1:12" hidden="1" x14ac:dyDescent="0.25">
      <c r="A4151" t="s">
        <v>289</v>
      </c>
      <c r="B4151" t="s">
        <v>206</v>
      </c>
      <c r="C4151" s="4">
        <v>44418</v>
      </c>
      <c r="D4151">
        <v>2.1800000000000002</v>
      </c>
      <c r="E4151">
        <v>380</v>
      </c>
      <c r="F4151">
        <v>282</v>
      </c>
      <c r="G4151">
        <v>2.3650000000000001E-2</v>
      </c>
      <c r="H4151">
        <v>363.44</v>
      </c>
      <c r="I4151" t="s">
        <v>14</v>
      </c>
      <c r="J4151">
        <v>1.04556460488664</v>
      </c>
      <c r="K4151" t="s">
        <v>207</v>
      </c>
      <c r="L4151">
        <v>0.123287671232877</v>
      </c>
    </row>
    <row r="4152" spans="1:12" hidden="1" x14ac:dyDescent="0.25">
      <c r="A4152" t="s">
        <v>274</v>
      </c>
      <c r="B4152" t="s">
        <v>206</v>
      </c>
      <c r="C4152" s="4">
        <v>44418</v>
      </c>
      <c r="D4152">
        <v>1.68</v>
      </c>
      <c r="E4152">
        <v>384</v>
      </c>
      <c r="F4152">
        <v>334</v>
      </c>
      <c r="G4152">
        <v>2.3650000000000001E-2</v>
      </c>
      <c r="H4152">
        <v>363.44</v>
      </c>
      <c r="I4152" t="s">
        <v>14</v>
      </c>
      <c r="J4152">
        <v>1.05657054809597</v>
      </c>
      <c r="K4152" t="s">
        <v>207</v>
      </c>
      <c r="L4152">
        <v>0.123287671232877</v>
      </c>
    </row>
    <row r="4153" spans="1:12" hidden="1" x14ac:dyDescent="0.25">
      <c r="A4153" t="s">
        <v>275</v>
      </c>
      <c r="B4153" t="s">
        <v>206</v>
      </c>
      <c r="C4153" s="4">
        <v>44418</v>
      </c>
      <c r="D4153">
        <v>1.28</v>
      </c>
      <c r="E4153">
        <v>388</v>
      </c>
      <c r="F4153">
        <v>213</v>
      </c>
      <c r="G4153">
        <v>2.3650000000000001E-2</v>
      </c>
      <c r="H4153">
        <v>363.44</v>
      </c>
      <c r="I4153" t="s">
        <v>14</v>
      </c>
      <c r="J4153">
        <v>1.0675764913053001</v>
      </c>
      <c r="K4153" t="s">
        <v>207</v>
      </c>
      <c r="L4153">
        <v>0.123287671232877</v>
      </c>
    </row>
    <row r="4154" spans="1:12" hidden="1" x14ac:dyDescent="0.25">
      <c r="A4154" t="s">
        <v>246</v>
      </c>
      <c r="B4154" t="s">
        <v>206</v>
      </c>
      <c r="C4154" s="4">
        <v>44418</v>
      </c>
      <c r="D4154">
        <v>1.08</v>
      </c>
      <c r="E4154">
        <v>340</v>
      </c>
      <c r="F4154">
        <v>632</v>
      </c>
      <c r="G4154">
        <v>2.3650000000000001E-2</v>
      </c>
      <c r="H4154">
        <v>363.44</v>
      </c>
      <c r="I4154" t="s">
        <v>29</v>
      </c>
      <c r="J4154">
        <v>0.93550517279330803</v>
      </c>
      <c r="K4154" t="s">
        <v>207</v>
      </c>
      <c r="L4154">
        <v>0.123287671232877</v>
      </c>
    </row>
    <row r="4155" spans="1:12" hidden="1" x14ac:dyDescent="0.25">
      <c r="A4155" t="s">
        <v>224</v>
      </c>
      <c r="B4155" t="s">
        <v>206</v>
      </c>
      <c r="C4155" s="4">
        <v>44418</v>
      </c>
      <c r="D4155">
        <v>1.58</v>
      </c>
      <c r="E4155">
        <v>344</v>
      </c>
      <c r="F4155">
        <v>239</v>
      </c>
      <c r="G4155">
        <v>2.3650000000000001E-2</v>
      </c>
      <c r="H4155">
        <v>363.44</v>
      </c>
      <c r="I4155" t="s">
        <v>29</v>
      </c>
      <c r="J4155">
        <v>0.94651111600264104</v>
      </c>
      <c r="K4155" t="s">
        <v>207</v>
      </c>
      <c r="L4155">
        <v>0.123287671232877</v>
      </c>
    </row>
    <row r="4156" spans="1:12" hidden="1" x14ac:dyDescent="0.25">
      <c r="A4156" t="s">
        <v>228</v>
      </c>
      <c r="B4156" t="s">
        <v>206</v>
      </c>
      <c r="C4156" s="4">
        <v>44418</v>
      </c>
      <c r="D4156">
        <v>2.1</v>
      </c>
      <c r="E4156">
        <v>348</v>
      </c>
      <c r="F4156">
        <v>347</v>
      </c>
      <c r="G4156">
        <v>2.3650000000000001E-2</v>
      </c>
      <c r="H4156">
        <v>363.44</v>
      </c>
      <c r="I4156" t="s">
        <v>29</v>
      </c>
      <c r="J4156">
        <v>0.95751705921197405</v>
      </c>
      <c r="K4156" t="s">
        <v>207</v>
      </c>
      <c r="L4156">
        <v>0.123287671232877</v>
      </c>
    </row>
    <row r="4157" spans="1:12" hidden="1" x14ac:dyDescent="0.25">
      <c r="A4157" t="s">
        <v>277</v>
      </c>
      <c r="B4157" t="s">
        <v>206</v>
      </c>
      <c r="C4157" s="4">
        <v>44418</v>
      </c>
      <c r="D4157">
        <v>2.96</v>
      </c>
      <c r="E4157">
        <v>352</v>
      </c>
      <c r="F4157">
        <v>151</v>
      </c>
      <c r="G4157">
        <v>2.3650000000000001E-2</v>
      </c>
      <c r="H4157">
        <v>363.44</v>
      </c>
      <c r="I4157" t="s">
        <v>29</v>
      </c>
      <c r="J4157">
        <v>0.96852300242130696</v>
      </c>
      <c r="K4157" t="s">
        <v>207</v>
      </c>
      <c r="L4157">
        <v>0.123287671232877</v>
      </c>
    </row>
    <row r="4158" spans="1:12" hidden="1" x14ac:dyDescent="0.25">
      <c r="A4158" t="s">
        <v>233</v>
      </c>
      <c r="B4158" t="s">
        <v>206</v>
      </c>
      <c r="C4158" s="4">
        <v>44418</v>
      </c>
      <c r="D4158">
        <v>4.04</v>
      </c>
      <c r="E4158">
        <v>356</v>
      </c>
      <c r="F4158">
        <v>453</v>
      </c>
      <c r="G4158">
        <v>2.3650000000000001E-2</v>
      </c>
      <c r="H4158">
        <v>363.44</v>
      </c>
      <c r="I4158" t="s">
        <v>29</v>
      </c>
      <c r="J4158">
        <v>0.97952894563063997</v>
      </c>
      <c r="K4158" t="s">
        <v>207</v>
      </c>
      <c r="L4158">
        <v>0.123287671232877</v>
      </c>
    </row>
    <row r="4159" spans="1:12" hidden="1" x14ac:dyDescent="0.25">
      <c r="A4159" t="s">
        <v>240</v>
      </c>
      <c r="B4159" t="s">
        <v>206</v>
      </c>
      <c r="C4159" s="4">
        <v>44418</v>
      </c>
      <c r="D4159">
        <v>5.58</v>
      </c>
      <c r="E4159">
        <v>360</v>
      </c>
      <c r="F4159">
        <v>346</v>
      </c>
      <c r="G4159">
        <v>2.3650000000000001E-2</v>
      </c>
      <c r="H4159">
        <v>363.44</v>
      </c>
      <c r="I4159" t="s">
        <v>29</v>
      </c>
      <c r="J4159">
        <v>0.99053488883997298</v>
      </c>
      <c r="K4159" t="s">
        <v>207</v>
      </c>
      <c r="L4159">
        <v>0.123287671232877</v>
      </c>
    </row>
    <row r="4160" spans="1:12" hidden="1" x14ac:dyDescent="0.25">
      <c r="A4160" t="s">
        <v>241</v>
      </c>
      <c r="B4160" t="s">
        <v>206</v>
      </c>
      <c r="C4160" s="4">
        <v>44418</v>
      </c>
      <c r="D4160">
        <v>7.46</v>
      </c>
      <c r="E4160">
        <v>364</v>
      </c>
      <c r="F4160">
        <v>225</v>
      </c>
      <c r="G4160">
        <v>2.3650000000000001E-2</v>
      </c>
      <c r="H4160">
        <v>363.44</v>
      </c>
      <c r="I4160" t="s">
        <v>29</v>
      </c>
      <c r="J4160">
        <v>1.00154083204931</v>
      </c>
      <c r="K4160" t="s">
        <v>207</v>
      </c>
      <c r="L4160">
        <v>0.123287671232877</v>
      </c>
    </row>
    <row r="4161" spans="1:12" hidden="1" x14ac:dyDescent="0.25">
      <c r="A4161" t="s">
        <v>264</v>
      </c>
      <c r="B4161" t="s">
        <v>238</v>
      </c>
      <c r="C4161" s="4">
        <v>44418</v>
      </c>
      <c r="D4161">
        <v>6.66</v>
      </c>
      <c r="E4161">
        <v>376</v>
      </c>
      <c r="F4161">
        <v>137</v>
      </c>
      <c r="G4161">
        <v>2.3650000000000001E-2</v>
      </c>
      <c r="H4161">
        <v>363.92</v>
      </c>
      <c r="I4161" t="s">
        <v>14</v>
      </c>
      <c r="J4161">
        <v>1.03319410859529</v>
      </c>
      <c r="K4161" t="s">
        <v>239</v>
      </c>
      <c r="L4161">
        <v>0.29041095890411001</v>
      </c>
    </row>
    <row r="4162" spans="1:12" hidden="1" x14ac:dyDescent="0.25">
      <c r="A4162" t="s">
        <v>286</v>
      </c>
      <c r="B4162" t="s">
        <v>238</v>
      </c>
      <c r="C4162" s="4">
        <v>44418</v>
      </c>
      <c r="D4162">
        <v>5.5</v>
      </c>
      <c r="E4162">
        <v>380</v>
      </c>
      <c r="F4162">
        <v>209</v>
      </c>
      <c r="G4162">
        <v>2.3650000000000001E-2</v>
      </c>
      <c r="H4162">
        <v>363.92</v>
      </c>
      <c r="I4162" t="s">
        <v>14</v>
      </c>
      <c r="J4162">
        <v>1.04418553528248</v>
      </c>
      <c r="K4162" t="s">
        <v>239</v>
      </c>
      <c r="L4162">
        <v>0.29041095890411001</v>
      </c>
    </row>
    <row r="4163" spans="1:12" hidden="1" x14ac:dyDescent="0.25">
      <c r="A4163" t="s">
        <v>278</v>
      </c>
      <c r="B4163" t="s">
        <v>238</v>
      </c>
      <c r="C4163" s="4">
        <v>44418</v>
      </c>
      <c r="D4163">
        <v>3.86</v>
      </c>
      <c r="E4163">
        <v>388</v>
      </c>
      <c r="F4163">
        <v>151</v>
      </c>
      <c r="G4163">
        <v>2.3650000000000001E-2</v>
      </c>
      <c r="H4163">
        <v>363.92</v>
      </c>
      <c r="I4163" t="s">
        <v>14</v>
      </c>
      <c r="J4163">
        <v>1.06616838865685</v>
      </c>
      <c r="K4163" t="s">
        <v>239</v>
      </c>
      <c r="L4163">
        <v>0.29041095890411001</v>
      </c>
    </row>
    <row r="4164" spans="1:12" hidden="1" x14ac:dyDescent="0.25">
      <c r="A4164" t="s">
        <v>301</v>
      </c>
      <c r="B4164" t="s">
        <v>238</v>
      </c>
      <c r="C4164" s="4">
        <v>44418</v>
      </c>
      <c r="D4164">
        <v>2.64</v>
      </c>
      <c r="E4164">
        <v>396</v>
      </c>
      <c r="F4164">
        <v>233</v>
      </c>
      <c r="G4164">
        <v>2.3650000000000001E-2</v>
      </c>
      <c r="H4164">
        <v>363.92</v>
      </c>
      <c r="I4164" t="s">
        <v>14</v>
      </c>
      <c r="J4164">
        <v>1.0881512420312101</v>
      </c>
      <c r="K4164" t="s">
        <v>239</v>
      </c>
      <c r="L4164">
        <v>0.29041095890411001</v>
      </c>
    </row>
    <row r="4165" spans="1:12" hidden="1" x14ac:dyDescent="0.25">
      <c r="A4165" t="s">
        <v>253</v>
      </c>
      <c r="B4165" t="s">
        <v>238</v>
      </c>
      <c r="C4165" s="4">
        <v>44418</v>
      </c>
      <c r="D4165">
        <v>2.2799999999999998</v>
      </c>
      <c r="E4165">
        <v>400</v>
      </c>
      <c r="F4165">
        <v>352</v>
      </c>
      <c r="G4165">
        <v>2.3650000000000001E-2</v>
      </c>
      <c r="H4165">
        <v>363.92</v>
      </c>
      <c r="I4165" t="s">
        <v>14</v>
      </c>
      <c r="J4165">
        <v>1.0991426687184001</v>
      </c>
      <c r="K4165" t="s">
        <v>239</v>
      </c>
      <c r="L4165">
        <v>0.29041095890411001</v>
      </c>
    </row>
    <row r="4166" spans="1:12" hidden="1" x14ac:dyDescent="0.25">
      <c r="A4166" t="s">
        <v>254</v>
      </c>
      <c r="B4166" t="s">
        <v>238</v>
      </c>
      <c r="C4166" s="4">
        <v>44418</v>
      </c>
      <c r="D4166">
        <v>1.6</v>
      </c>
      <c r="E4166">
        <v>408</v>
      </c>
      <c r="F4166">
        <v>182</v>
      </c>
      <c r="G4166">
        <v>2.3650000000000001E-2</v>
      </c>
      <c r="H4166">
        <v>363.92</v>
      </c>
      <c r="I4166" t="s">
        <v>14</v>
      </c>
      <c r="J4166">
        <v>1.1211255220927701</v>
      </c>
      <c r="K4166" t="s">
        <v>239</v>
      </c>
      <c r="L4166">
        <v>0.29041095890411001</v>
      </c>
    </row>
    <row r="4167" spans="1:12" hidden="1" x14ac:dyDescent="0.25">
      <c r="A4167" t="s">
        <v>266</v>
      </c>
      <c r="B4167" t="s">
        <v>238</v>
      </c>
      <c r="C4167" s="4">
        <v>44418</v>
      </c>
      <c r="D4167">
        <v>1.24</v>
      </c>
      <c r="E4167">
        <v>416</v>
      </c>
      <c r="F4167">
        <v>508</v>
      </c>
      <c r="G4167">
        <v>2.3650000000000001E-2</v>
      </c>
      <c r="H4167">
        <v>363.92</v>
      </c>
      <c r="I4167" t="s">
        <v>14</v>
      </c>
      <c r="J4167">
        <v>1.1431083754671301</v>
      </c>
      <c r="K4167" t="s">
        <v>239</v>
      </c>
      <c r="L4167">
        <v>0.29041095890411001</v>
      </c>
    </row>
    <row r="4168" spans="1:12" hidden="1" x14ac:dyDescent="0.25">
      <c r="A4168" t="s">
        <v>261</v>
      </c>
      <c r="B4168" t="s">
        <v>238</v>
      </c>
      <c r="C4168" s="4">
        <v>44418</v>
      </c>
      <c r="D4168">
        <v>1.4</v>
      </c>
      <c r="E4168">
        <v>324</v>
      </c>
      <c r="F4168">
        <v>417</v>
      </c>
      <c r="G4168">
        <v>2.3650000000000001E-2</v>
      </c>
      <c r="H4168">
        <v>363.92</v>
      </c>
      <c r="I4168" t="s">
        <v>29</v>
      </c>
      <c r="J4168">
        <v>0.890305561661903</v>
      </c>
      <c r="K4168" t="s">
        <v>239</v>
      </c>
      <c r="L4168">
        <v>0.29041095890411001</v>
      </c>
    </row>
    <row r="4169" spans="1:12" hidden="1" x14ac:dyDescent="0.25">
      <c r="A4169" t="s">
        <v>279</v>
      </c>
      <c r="B4169" t="s">
        <v>238</v>
      </c>
      <c r="C4169" s="4">
        <v>44418</v>
      </c>
      <c r="D4169">
        <v>1.7</v>
      </c>
      <c r="E4169">
        <v>328</v>
      </c>
      <c r="F4169">
        <v>102</v>
      </c>
      <c r="G4169">
        <v>2.3650000000000001E-2</v>
      </c>
      <c r="H4169">
        <v>363.92</v>
      </c>
      <c r="I4169" t="s">
        <v>29</v>
      </c>
      <c r="J4169">
        <v>0.901296988349087</v>
      </c>
      <c r="K4169" t="s">
        <v>239</v>
      </c>
      <c r="L4169">
        <v>0.29041095890411001</v>
      </c>
    </row>
    <row r="4170" spans="1:12" hidden="1" x14ac:dyDescent="0.25">
      <c r="A4170" t="s">
        <v>283</v>
      </c>
      <c r="B4170" t="s">
        <v>238</v>
      </c>
      <c r="C4170" s="4">
        <v>44418</v>
      </c>
      <c r="D4170">
        <v>2.08</v>
      </c>
      <c r="E4170">
        <v>332</v>
      </c>
      <c r="F4170">
        <v>284</v>
      </c>
      <c r="G4170">
        <v>2.3650000000000001E-2</v>
      </c>
      <c r="H4170">
        <v>363.92</v>
      </c>
      <c r="I4170" t="s">
        <v>29</v>
      </c>
      <c r="J4170">
        <v>0.91228841503627101</v>
      </c>
      <c r="K4170" t="s">
        <v>239</v>
      </c>
      <c r="L4170">
        <v>0.29041095890411001</v>
      </c>
    </row>
    <row r="4171" spans="1:12" hidden="1" x14ac:dyDescent="0.25">
      <c r="A4171" t="s">
        <v>282</v>
      </c>
      <c r="B4171" t="s">
        <v>238</v>
      </c>
      <c r="C4171" s="4">
        <v>44418</v>
      </c>
      <c r="D4171">
        <v>3.76</v>
      </c>
      <c r="E4171">
        <v>344</v>
      </c>
      <c r="F4171">
        <v>133</v>
      </c>
      <c r="G4171">
        <v>2.3650000000000001E-2</v>
      </c>
      <c r="H4171">
        <v>363.92</v>
      </c>
      <c r="I4171" t="s">
        <v>29</v>
      </c>
      <c r="J4171">
        <v>0.94526269509782301</v>
      </c>
      <c r="K4171" t="s">
        <v>239</v>
      </c>
      <c r="L4171">
        <v>0.29041095890411001</v>
      </c>
    </row>
    <row r="4172" spans="1:12" hidden="1" x14ac:dyDescent="0.25">
      <c r="A4172" t="s">
        <v>288</v>
      </c>
      <c r="B4172" t="s">
        <v>238</v>
      </c>
      <c r="C4172" s="4">
        <v>44418</v>
      </c>
      <c r="D4172">
        <v>4.7</v>
      </c>
      <c r="E4172">
        <v>348</v>
      </c>
      <c r="F4172">
        <v>151</v>
      </c>
      <c r="G4172">
        <v>2.3650000000000001E-2</v>
      </c>
      <c r="H4172">
        <v>363.92</v>
      </c>
      <c r="I4172" t="s">
        <v>29</v>
      </c>
      <c r="J4172">
        <v>0.95625412178500702</v>
      </c>
      <c r="K4172" t="s">
        <v>239</v>
      </c>
      <c r="L4172">
        <v>0.29041095890411001</v>
      </c>
    </row>
    <row r="4173" spans="1:12" hidden="1" x14ac:dyDescent="0.25">
      <c r="A4173" t="s">
        <v>270</v>
      </c>
      <c r="B4173" t="s">
        <v>238</v>
      </c>
      <c r="C4173" s="4">
        <v>44418</v>
      </c>
      <c r="D4173">
        <v>9.1999999999999993</v>
      </c>
      <c r="E4173">
        <v>360</v>
      </c>
      <c r="F4173">
        <v>139</v>
      </c>
      <c r="G4173">
        <v>2.3650000000000001E-2</v>
      </c>
      <c r="H4173">
        <v>363.92</v>
      </c>
      <c r="I4173" t="s">
        <v>29</v>
      </c>
      <c r="J4173">
        <v>0.98922840184655902</v>
      </c>
      <c r="K4173" t="s">
        <v>239</v>
      </c>
      <c r="L4173">
        <v>0.29041095890411001</v>
      </c>
    </row>
    <row r="4174" spans="1:12" hidden="1" x14ac:dyDescent="0.25">
      <c r="A4174" t="s">
        <v>302</v>
      </c>
      <c r="B4174" t="s">
        <v>293</v>
      </c>
      <c r="C4174" s="4">
        <v>44418</v>
      </c>
      <c r="D4174">
        <v>3.9</v>
      </c>
      <c r="E4174">
        <v>400</v>
      </c>
      <c r="F4174">
        <v>151</v>
      </c>
      <c r="G4174">
        <v>2.3650000000000001E-2</v>
      </c>
      <c r="H4174">
        <v>364.7</v>
      </c>
      <c r="I4174" t="s">
        <v>14</v>
      </c>
      <c r="J4174">
        <v>1.0967918837400601</v>
      </c>
      <c r="K4174" t="s">
        <v>294</v>
      </c>
      <c r="L4174">
        <v>0.45753424657534197</v>
      </c>
    </row>
    <row r="4175" spans="1:12" hidden="1" x14ac:dyDescent="0.25">
      <c r="A4175" t="s">
        <v>292</v>
      </c>
      <c r="B4175" t="s">
        <v>293</v>
      </c>
      <c r="C4175" s="4">
        <v>44418</v>
      </c>
      <c r="D4175">
        <v>1.8</v>
      </c>
      <c r="E4175">
        <v>424</v>
      </c>
      <c r="F4175">
        <v>211</v>
      </c>
      <c r="G4175">
        <v>2.3650000000000001E-2</v>
      </c>
      <c r="H4175">
        <v>364.7</v>
      </c>
      <c r="I4175" t="s">
        <v>14</v>
      </c>
      <c r="J4175">
        <v>1.1625993967644599</v>
      </c>
      <c r="K4175" t="s">
        <v>294</v>
      </c>
      <c r="L4175">
        <v>0.45753424657534197</v>
      </c>
    </row>
    <row r="4176" spans="1:12" hidden="1" x14ac:dyDescent="0.25">
      <c r="A4176" t="s">
        <v>303</v>
      </c>
      <c r="B4176" t="s">
        <v>206</v>
      </c>
      <c r="C4176" s="4">
        <v>44419</v>
      </c>
      <c r="D4176">
        <v>13.94</v>
      </c>
      <c r="E4176">
        <v>352</v>
      </c>
      <c r="F4176">
        <v>114</v>
      </c>
      <c r="G4176">
        <v>2.3630000000000002E-2</v>
      </c>
      <c r="H4176">
        <v>362.9</v>
      </c>
      <c r="I4176" t="s">
        <v>14</v>
      </c>
      <c r="J4176">
        <v>0.96996417745935504</v>
      </c>
      <c r="K4176" t="s">
        <v>207</v>
      </c>
      <c r="L4176">
        <v>0.120547945205479</v>
      </c>
    </row>
    <row r="4177" spans="1:12" hidden="1" x14ac:dyDescent="0.25">
      <c r="A4177" t="s">
        <v>296</v>
      </c>
      <c r="B4177" t="s">
        <v>206</v>
      </c>
      <c r="C4177" s="4">
        <v>44419</v>
      </c>
      <c r="D4177">
        <v>8.64</v>
      </c>
      <c r="E4177">
        <v>360</v>
      </c>
      <c r="F4177">
        <v>129</v>
      </c>
      <c r="G4177">
        <v>2.3630000000000002E-2</v>
      </c>
      <c r="H4177">
        <v>362.9</v>
      </c>
      <c r="I4177" t="s">
        <v>14</v>
      </c>
      <c r="J4177">
        <v>0.99200881785615802</v>
      </c>
      <c r="K4177" t="s">
        <v>207</v>
      </c>
      <c r="L4177">
        <v>0.120547945205479</v>
      </c>
    </row>
    <row r="4178" spans="1:12" hidden="1" x14ac:dyDescent="0.25">
      <c r="A4178" t="s">
        <v>297</v>
      </c>
      <c r="B4178" t="s">
        <v>206</v>
      </c>
      <c r="C4178" s="4">
        <v>44419</v>
      </c>
      <c r="D4178">
        <v>6.72</v>
      </c>
      <c r="E4178">
        <v>364</v>
      </c>
      <c r="F4178">
        <v>304</v>
      </c>
      <c r="G4178">
        <v>2.3630000000000002E-2</v>
      </c>
      <c r="H4178">
        <v>362.9</v>
      </c>
      <c r="I4178" t="s">
        <v>14</v>
      </c>
      <c r="J4178">
        <v>1.00303113805456</v>
      </c>
      <c r="K4178" t="s">
        <v>207</v>
      </c>
      <c r="L4178">
        <v>0.120547945205479</v>
      </c>
    </row>
    <row r="4179" spans="1:12" hidden="1" x14ac:dyDescent="0.25">
      <c r="A4179" t="s">
        <v>298</v>
      </c>
      <c r="B4179" t="s">
        <v>206</v>
      </c>
      <c r="C4179" s="4">
        <v>44419</v>
      </c>
      <c r="D4179">
        <v>5.04</v>
      </c>
      <c r="E4179">
        <v>368</v>
      </c>
      <c r="F4179">
        <v>199</v>
      </c>
      <c r="G4179">
        <v>2.3630000000000002E-2</v>
      </c>
      <c r="H4179">
        <v>362.9</v>
      </c>
      <c r="I4179" t="s">
        <v>14</v>
      </c>
      <c r="J4179">
        <v>1.0140534582529599</v>
      </c>
      <c r="K4179" t="s">
        <v>207</v>
      </c>
      <c r="L4179">
        <v>0.120547945205479</v>
      </c>
    </row>
    <row r="4180" spans="1:12" hidden="1" x14ac:dyDescent="0.25">
      <c r="A4180" t="s">
        <v>299</v>
      </c>
      <c r="B4180" t="s">
        <v>206</v>
      </c>
      <c r="C4180" s="4">
        <v>44419</v>
      </c>
      <c r="D4180">
        <v>3.78</v>
      </c>
      <c r="E4180">
        <v>372</v>
      </c>
      <c r="F4180">
        <v>247</v>
      </c>
      <c r="G4180">
        <v>2.3630000000000002E-2</v>
      </c>
      <c r="H4180">
        <v>362.9</v>
      </c>
      <c r="I4180" t="s">
        <v>14</v>
      </c>
      <c r="J4180">
        <v>1.02507577845136</v>
      </c>
      <c r="K4180" t="s">
        <v>207</v>
      </c>
      <c r="L4180">
        <v>0.120547945205479</v>
      </c>
    </row>
    <row r="4181" spans="1:12" hidden="1" x14ac:dyDescent="0.25">
      <c r="A4181" t="s">
        <v>284</v>
      </c>
      <c r="B4181" t="s">
        <v>206</v>
      </c>
      <c r="C4181" s="4">
        <v>44419</v>
      </c>
      <c r="D4181">
        <v>2.8</v>
      </c>
      <c r="E4181">
        <v>376</v>
      </c>
      <c r="F4181">
        <v>359</v>
      </c>
      <c r="G4181">
        <v>2.3630000000000002E-2</v>
      </c>
      <c r="H4181">
        <v>362.9</v>
      </c>
      <c r="I4181" t="s">
        <v>14</v>
      </c>
      <c r="J4181">
        <v>1.0360980986497601</v>
      </c>
      <c r="K4181" t="s">
        <v>207</v>
      </c>
      <c r="L4181">
        <v>0.120547945205479</v>
      </c>
    </row>
    <row r="4182" spans="1:12" hidden="1" x14ac:dyDescent="0.25">
      <c r="A4182" t="s">
        <v>289</v>
      </c>
      <c r="B4182" t="s">
        <v>206</v>
      </c>
      <c r="C4182" s="4">
        <v>44419</v>
      </c>
      <c r="D4182">
        <v>2.08</v>
      </c>
      <c r="E4182">
        <v>380</v>
      </c>
      <c r="F4182">
        <v>252</v>
      </c>
      <c r="G4182">
        <v>2.3630000000000002E-2</v>
      </c>
      <c r="H4182">
        <v>362.9</v>
      </c>
      <c r="I4182" t="s">
        <v>14</v>
      </c>
      <c r="J4182">
        <v>1.04712041884817</v>
      </c>
      <c r="K4182" t="s">
        <v>207</v>
      </c>
      <c r="L4182">
        <v>0.120547945205479</v>
      </c>
    </row>
    <row r="4183" spans="1:12" hidden="1" x14ac:dyDescent="0.25">
      <c r="A4183" t="s">
        <v>274</v>
      </c>
      <c r="B4183" t="s">
        <v>206</v>
      </c>
      <c r="C4183" s="4">
        <v>44419</v>
      </c>
      <c r="D4183">
        <v>1.56</v>
      </c>
      <c r="E4183">
        <v>384</v>
      </c>
      <c r="F4183">
        <v>276</v>
      </c>
      <c r="G4183">
        <v>2.3630000000000002E-2</v>
      </c>
      <c r="H4183">
        <v>362.9</v>
      </c>
      <c r="I4183" t="s">
        <v>14</v>
      </c>
      <c r="J4183">
        <v>1.0581427390465701</v>
      </c>
      <c r="K4183" t="s">
        <v>207</v>
      </c>
      <c r="L4183">
        <v>0.120547945205479</v>
      </c>
    </row>
    <row r="4184" spans="1:12" hidden="1" x14ac:dyDescent="0.25">
      <c r="A4184" t="s">
        <v>275</v>
      </c>
      <c r="B4184" t="s">
        <v>206</v>
      </c>
      <c r="C4184" s="4">
        <v>44419</v>
      </c>
      <c r="D4184">
        <v>1.18</v>
      </c>
      <c r="E4184">
        <v>388</v>
      </c>
      <c r="F4184">
        <v>193</v>
      </c>
      <c r="G4184">
        <v>2.3630000000000002E-2</v>
      </c>
      <c r="H4184">
        <v>362.9</v>
      </c>
      <c r="I4184" t="s">
        <v>14</v>
      </c>
      <c r="J4184">
        <v>1.06916505924497</v>
      </c>
      <c r="K4184" t="s">
        <v>207</v>
      </c>
      <c r="L4184">
        <v>0.120547945205479</v>
      </c>
    </row>
    <row r="4185" spans="1:12" hidden="1" x14ac:dyDescent="0.25">
      <c r="A4185" t="s">
        <v>246</v>
      </c>
      <c r="B4185" t="s">
        <v>206</v>
      </c>
      <c r="C4185" s="4">
        <v>44419</v>
      </c>
      <c r="D4185">
        <v>1.02</v>
      </c>
      <c r="E4185">
        <v>340</v>
      </c>
      <c r="F4185">
        <v>290</v>
      </c>
      <c r="G4185">
        <v>2.3630000000000002E-2</v>
      </c>
      <c r="H4185">
        <v>362.9</v>
      </c>
      <c r="I4185" t="s">
        <v>29</v>
      </c>
      <c r="J4185">
        <v>0.93689721686414895</v>
      </c>
      <c r="K4185" t="s">
        <v>207</v>
      </c>
      <c r="L4185">
        <v>0.120547945205479</v>
      </c>
    </row>
    <row r="4186" spans="1:12" hidden="1" x14ac:dyDescent="0.25">
      <c r="A4186" t="s">
        <v>224</v>
      </c>
      <c r="B4186" t="s">
        <v>206</v>
      </c>
      <c r="C4186" s="4">
        <v>44419</v>
      </c>
      <c r="D4186">
        <v>1.42</v>
      </c>
      <c r="E4186">
        <v>344</v>
      </c>
      <c r="F4186">
        <v>186</v>
      </c>
      <c r="G4186">
        <v>2.3630000000000002E-2</v>
      </c>
      <c r="H4186">
        <v>362.9</v>
      </c>
      <c r="I4186" t="s">
        <v>29</v>
      </c>
      <c r="J4186">
        <v>0.94791953706255105</v>
      </c>
      <c r="K4186" t="s">
        <v>207</v>
      </c>
      <c r="L4186">
        <v>0.120547945205479</v>
      </c>
    </row>
    <row r="4187" spans="1:12" hidden="1" x14ac:dyDescent="0.25">
      <c r="A4187" t="s">
        <v>228</v>
      </c>
      <c r="B4187" t="s">
        <v>206</v>
      </c>
      <c r="C4187" s="4">
        <v>44419</v>
      </c>
      <c r="D4187">
        <v>2.1</v>
      </c>
      <c r="E4187">
        <v>348</v>
      </c>
      <c r="F4187">
        <v>273</v>
      </c>
      <c r="G4187">
        <v>2.3630000000000002E-2</v>
      </c>
      <c r="H4187">
        <v>362.9</v>
      </c>
      <c r="I4187" t="s">
        <v>29</v>
      </c>
      <c r="J4187">
        <v>0.95894185726095305</v>
      </c>
      <c r="K4187" t="s">
        <v>207</v>
      </c>
      <c r="L4187">
        <v>0.120547945205479</v>
      </c>
    </row>
    <row r="4188" spans="1:12" hidden="1" x14ac:dyDescent="0.25">
      <c r="A4188" t="s">
        <v>277</v>
      </c>
      <c r="B4188" t="s">
        <v>206</v>
      </c>
      <c r="C4188" s="4">
        <v>44419</v>
      </c>
      <c r="D4188">
        <v>2.88</v>
      </c>
      <c r="E4188">
        <v>352</v>
      </c>
      <c r="F4188">
        <v>174</v>
      </c>
      <c r="G4188">
        <v>2.3630000000000002E-2</v>
      </c>
      <c r="H4188">
        <v>362.9</v>
      </c>
      <c r="I4188" t="s">
        <v>29</v>
      </c>
      <c r="J4188">
        <v>0.96996417745935504</v>
      </c>
      <c r="K4188" t="s">
        <v>207</v>
      </c>
      <c r="L4188">
        <v>0.120547945205479</v>
      </c>
    </row>
    <row r="4189" spans="1:12" hidden="1" x14ac:dyDescent="0.25">
      <c r="A4189" t="s">
        <v>233</v>
      </c>
      <c r="B4189" t="s">
        <v>206</v>
      </c>
      <c r="C4189" s="4">
        <v>44419</v>
      </c>
      <c r="D4189">
        <v>4.12</v>
      </c>
      <c r="E4189">
        <v>356</v>
      </c>
      <c r="F4189">
        <v>212</v>
      </c>
      <c r="G4189">
        <v>2.3630000000000002E-2</v>
      </c>
      <c r="H4189">
        <v>362.9</v>
      </c>
      <c r="I4189" t="s">
        <v>29</v>
      </c>
      <c r="J4189">
        <v>0.98098649765775603</v>
      </c>
      <c r="K4189" t="s">
        <v>207</v>
      </c>
      <c r="L4189">
        <v>0.120547945205479</v>
      </c>
    </row>
    <row r="4190" spans="1:12" hidden="1" x14ac:dyDescent="0.25">
      <c r="A4190" t="s">
        <v>240</v>
      </c>
      <c r="B4190" t="s">
        <v>206</v>
      </c>
      <c r="C4190" s="4">
        <v>44419</v>
      </c>
      <c r="D4190">
        <v>5.56</v>
      </c>
      <c r="E4190">
        <v>360</v>
      </c>
      <c r="F4190">
        <v>172</v>
      </c>
      <c r="G4190">
        <v>2.3630000000000002E-2</v>
      </c>
      <c r="H4190">
        <v>362.9</v>
      </c>
      <c r="I4190" t="s">
        <v>29</v>
      </c>
      <c r="J4190">
        <v>0.99200881785615802</v>
      </c>
      <c r="K4190" t="s">
        <v>207</v>
      </c>
      <c r="L4190">
        <v>0.120547945205479</v>
      </c>
    </row>
    <row r="4191" spans="1:12" hidden="1" x14ac:dyDescent="0.25">
      <c r="A4191" t="s">
        <v>241</v>
      </c>
      <c r="B4191" t="s">
        <v>206</v>
      </c>
      <c r="C4191" s="4">
        <v>44419</v>
      </c>
      <c r="D4191">
        <v>7.48</v>
      </c>
      <c r="E4191">
        <v>364</v>
      </c>
      <c r="F4191">
        <v>133</v>
      </c>
      <c r="G4191">
        <v>2.3630000000000002E-2</v>
      </c>
      <c r="H4191">
        <v>362.9</v>
      </c>
      <c r="I4191" t="s">
        <v>29</v>
      </c>
      <c r="J4191">
        <v>1.00303113805456</v>
      </c>
      <c r="K4191" t="s">
        <v>207</v>
      </c>
      <c r="L4191">
        <v>0.120547945205479</v>
      </c>
    </row>
    <row r="4192" spans="1:12" hidden="1" x14ac:dyDescent="0.25">
      <c r="A4192" t="s">
        <v>304</v>
      </c>
      <c r="B4192" t="s">
        <v>238</v>
      </c>
      <c r="C4192" s="4">
        <v>44419</v>
      </c>
      <c r="D4192">
        <v>10.94</v>
      </c>
      <c r="E4192">
        <v>364</v>
      </c>
      <c r="F4192">
        <v>147</v>
      </c>
      <c r="G4192">
        <v>2.3630000000000002E-2</v>
      </c>
      <c r="H4192">
        <v>363.52</v>
      </c>
      <c r="I4192" t="s">
        <v>14</v>
      </c>
      <c r="J4192">
        <v>1.0013204225352099</v>
      </c>
      <c r="K4192" t="s">
        <v>239</v>
      </c>
      <c r="L4192">
        <v>0.28767123287671198</v>
      </c>
    </row>
    <row r="4193" spans="1:12" hidden="1" x14ac:dyDescent="0.25">
      <c r="A4193" t="s">
        <v>286</v>
      </c>
      <c r="B4193" t="s">
        <v>238</v>
      </c>
      <c r="C4193" s="4">
        <v>44419</v>
      </c>
      <c r="D4193">
        <v>5.44</v>
      </c>
      <c r="E4193">
        <v>380</v>
      </c>
      <c r="F4193">
        <v>194</v>
      </c>
      <c r="G4193">
        <v>2.3630000000000002E-2</v>
      </c>
      <c r="H4193">
        <v>363.52</v>
      </c>
      <c r="I4193" t="s">
        <v>14</v>
      </c>
      <c r="J4193">
        <v>1.0453345070422499</v>
      </c>
      <c r="K4193" t="s">
        <v>239</v>
      </c>
      <c r="L4193">
        <v>0.28767123287671198</v>
      </c>
    </row>
    <row r="4194" spans="1:12" hidden="1" x14ac:dyDescent="0.25">
      <c r="A4194" t="s">
        <v>278</v>
      </c>
      <c r="B4194" t="s">
        <v>238</v>
      </c>
      <c r="C4194" s="4">
        <v>44419</v>
      </c>
      <c r="D4194">
        <v>3.7</v>
      </c>
      <c r="E4194">
        <v>388</v>
      </c>
      <c r="F4194">
        <v>108</v>
      </c>
      <c r="G4194">
        <v>2.3630000000000002E-2</v>
      </c>
      <c r="H4194">
        <v>363.52</v>
      </c>
      <c r="I4194" t="s">
        <v>14</v>
      </c>
      <c r="J4194">
        <v>1.0673415492957701</v>
      </c>
      <c r="K4194" t="s">
        <v>239</v>
      </c>
      <c r="L4194">
        <v>0.28767123287671198</v>
      </c>
    </row>
    <row r="4195" spans="1:12" hidden="1" x14ac:dyDescent="0.25">
      <c r="A4195" t="s">
        <v>305</v>
      </c>
      <c r="B4195" t="s">
        <v>238</v>
      </c>
      <c r="C4195" s="4">
        <v>44419</v>
      </c>
      <c r="D4195">
        <v>3.1</v>
      </c>
      <c r="E4195">
        <v>392</v>
      </c>
      <c r="F4195">
        <v>274</v>
      </c>
      <c r="G4195">
        <v>2.3630000000000002E-2</v>
      </c>
      <c r="H4195">
        <v>363.52</v>
      </c>
      <c r="I4195" t="s">
        <v>14</v>
      </c>
      <c r="J4195">
        <v>1.0783450704225399</v>
      </c>
      <c r="K4195" t="s">
        <v>239</v>
      </c>
      <c r="L4195">
        <v>0.28767123287671198</v>
      </c>
    </row>
    <row r="4196" spans="1:12" hidden="1" x14ac:dyDescent="0.25">
      <c r="A4196" t="s">
        <v>301</v>
      </c>
      <c r="B4196" t="s">
        <v>238</v>
      </c>
      <c r="C4196" s="4">
        <v>44419</v>
      </c>
      <c r="D4196">
        <v>2.6</v>
      </c>
      <c r="E4196">
        <v>396</v>
      </c>
      <c r="F4196">
        <v>195</v>
      </c>
      <c r="G4196">
        <v>2.3630000000000002E-2</v>
      </c>
      <c r="H4196">
        <v>363.52</v>
      </c>
      <c r="I4196" t="s">
        <v>14</v>
      </c>
      <c r="J4196">
        <v>1.0893485915493</v>
      </c>
      <c r="K4196" t="s">
        <v>239</v>
      </c>
      <c r="L4196">
        <v>0.28767123287671198</v>
      </c>
    </row>
    <row r="4197" spans="1:12" hidden="1" x14ac:dyDescent="0.25">
      <c r="A4197" t="s">
        <v>253</v>
      </c>
      <c r="B4197" t="s">
        <v>238</v>
      </c>
      <c r="C4197" s="4">
        <v>44419</v>
      </c>
      <c r="D4197">
        <v>2.16</v>
      </c>
      <c r="E4197">
        <v>400</v>
      </c>
      <c r="F4197">
        <v>677</v>
      </c>
      <c r="G4197">
        <v>2.3630000000000002E-2</v>
      </c>
      <c r="H4197">
        <v>363.52</v>
      </c>
      <c r="I4197" t="s">
        <v>14</v>
      </c>
      <c r="J4197">
        <v>1.10035211267606</v>
      </c>
      <c r="K4197" t="s">
        <v>239</v>
      </c>
      <c r="L4197">
        <v>0.28767123287671198</v>
      </c>
    </row>
    <row r="4198" spans="1:12" hidden="1" x14ac:dyDescent="0.25">
      <c r="A4198" t="s">
        <v>254</v>
      </c>
      <c r="B4198" t="s">
        <v>238</v>
      </c>
      <c r="C4198" s="4">
        <v>44419</v>
      </c>
      <c r="D4198">
        <v>1.56</v>
      </c>
      <c r="E4198">
        <v>408</v>
      </c>
      <c r="F4198">
        <v>191</v>
      </c>
      <c r="G4198">
        <v>2.3630000000000002E-2</v>
      </c>
      <c r="H4198">
        <v>363.52</v>
      </c>
      <c r="I4198" t="s">
        <v>14</v>
      </c>
      <c r="J4198">
        <v>1.1223591549295799</v>
      </c>
      <c r="K4198" t="s">
        <v>239</v>
      </c>
      <c r="L4198">
        <v>0.28767123287671198</v>
      </c>
    </row>
    <row r="4199" spans="1:12" hidden="1" x14ac:dyDescent="0.25">
      <c r="A4199" t="s">
        <v>266</v>
      </c>
      <c r="B4199" t="s">
        <v>238</v>
      </c>
      <c r="C4199" s="4">
        <v>44419</v>
      </c>
      <c r="D4199">
        <v>1.18</v>
      </c>
      <c r="E4199">
        <v>416</v>
      </c>
      <c r="F4199">
        <v>223</v>
      </c>
      <c r="G4199">
        <v>2.3630000000000002E-2</v>
      </c>
      <c r="H4199">
        <v>363.52</v>
      </c>
      <c r="I4199" t="s">
        <v>14</v>
      </c>
      <c r="J4199">
        <v>1.1443661971831001</v>
      </c>
      <c r="K4199" t="s">
        <v>239</v>
      </c>
      <c r="L4199">
        <v>0.28767123287671198</v>
      </c>
    </row>
    <row r="4200" spans="1:12" hidden="1" x14ac:dyDescent="0.25">
      <c r="A4200" t="s">
        <v>261</v>
      </c>
      <c r="B4200" t="s">
        <v>238</v>
      </c>
      <c r="C4200" s="4">
        <v>44419</v>
      </c>
      <c r="D4200">
        <v>1.32</v>
      </c>
      <c r="E4200">
        <v>324</v>
      </c>
      <c r="F4200">
        <v>202</v>
      </c>
      <c r="G4200">
        <v>2.3630000000000002E-2</v>
      </c>
      <c r="H4200">
        <v>363.52</v>
      </c>
      <c r="I4200" t="s">
        <v>29</v>
      </c>
      <c r="J4200">
        <v>0.89128521126760496</v>
      </c>
      <c r="K4200" t="s">
        <v>239</v>
      </c>
      <c r="L4200">
        <v>0.28767123287671198</v>
      </c>
    </row>
    <row r="4201" spans="1:12" hidden="1" x14ac:dyDescent="0.25">
      <c r="A4201" t="s">
        <v>279</v>
      </c>
      <c r="B4201" t="s">
        <v>238</v>
      </c>
      <c r="C4201" s="4">
        <v>44419</v>
      </c>
      <c r="D4201">
        <v>1.58</v>
      </c>
      <c r="E4201">
        <v>328</v>
      </c>
      <c r="F4201">
        <v>231</v>
      </c>
      <c r="G4201">
        <v>2.3630000000000002E-2</v>
      </c>
      <c r="H4201">
        <v>363.52</v>
      </c>
      <c r="I4201" t="s">
        <v>29</v>
      </c>
      <c r="J4201">
        <v>0.90228873239436602</v>
      </c>
      <c r="K4201" t="s">
        <v>239</v>
      </c>
      <c r="L4201">
        <v>0.28767123287671198</v>
      </c>
    </row>
    <row r="4202" spans="1:12" hidden="1" x14ac:dyDescent="0.25">
      <c r="A4202" t="s">
        <v>283</v>
      </c>
      <c r="B4202" t="s">
        <v>238</v>
      </c>
      <c r="C4202" s="4">
        <v>44419</v>
      </c>
      <c r="D4202">
        <v>1.94</v>
      </c>
      <c r="E4202">
        <v>332</v>
      </c>
      <c r="F4202">
        <v>265</v>
      </c>
      <c r="G4202">
        <v>2.3630000000000002E-2</v>
      </c>
      <c r="H4202">
        <v>363.52</v>
      </c>
      <c r="I4202" t="s">
        <v>29</v>
      </c>
      <c r="J4202">
        <v>0.91329225352112597</v>
      </c>
      <c r="K4202" t="s">
        <v>239</v>
      </c>
      <c r="L4202">
        <v>0.28767123287671198</v>
      </c>
    </row>
    <row r="4203" spans="1:12" hidden="1" x14ac:dyDescent="0.25">
      <c r="A4203" t="s">
        <v>256</v>
      </c>
      <c r="B4203" t="s">
        <v>238</v>
      </c>
      <c r="C4203" s="4">
        <v>44419</v>
      </c>
      <c r="D4203">
        <v>2.4</v>
      </c>
      <c r="E4203">
        <v>336</v>
      </c>
      <c r="F4203">
        <v>194</v>
      </c>
      <c r="G4203">
        <v>2.3630000000000002E-2</v>
      </c>
      <c r="H4203">
        <v>363.52</v>
      </c>
      <c r="I4203" t="s">
        <v>29</v>
      </c>
      <c r="J4203">
        <v>0.92429577464788704</v>
      </c>
      <c r="K4203" t="s">
        <v>239</v>
      </c>
      <c r="L4203">
        <v>0.28767123287671198</v>
      </c>
    </row>
    <row r="4204" spans="1:12" hidden="1" x14ac:dyDescent="0.25">
      <c r="A4204" t="s">
        <v>267</v>
      </c>
      <c r="B4204" t="s">
        <v>238</v>
      </c>
      <c r="C4204" s="4">
        <v>44419</v>
      </c>
      <c r="D4204">
        <v>3</v>
      </c>
      <c r="E4204">
        <v>340</v>
      </c>
      <c r="F4204">
        <v>122</v>
      </c>
      <c r="G4204">
        <v>2.3630000000000002E-2</v>
      </c>
      <c r="H4204">
        <v>363.52</v>
      </c>
      <c r="I4204" t="s">
        <v>29</v>
      </c>
      <c r="J4204">
        <v>0.93529929577464699</v>
      </c>
      <c r="K4204" t="s">
        <v>239</v>
      </c>
      <c r="L4204">
        <v>0.28767123287671198</v>
      </c>
    </row>
    <row r="4205" spans="1:12" hidden="1" x14ac:dyDescent="0.25">
      <c r="A4205" t="s">
        <v>282</v>
      </c>
      <c r="B4205" t="s">
        <v>238</v>
      </c>
      <c r="C4205" s="4">
        <v>44419</v>
      </c>
      <c r="D4205">
        <v>3.72</v>
      </c>
      <c r="E4205">
        <v>344</v>
      </c>
      <c r="F4205">
        <v>185</v>
      </c>
      <c r="G4205">
        <v>2.3630000000000002E-2</v>
      </c>
      <c r="H4205">
        <v>363.52</v>
      </c>
      <c r="I4205" t="s">
        <v>29</v>
      </c>
      <c r="J4205">
        <v>0.94630281690140805</v>
      </c>
      <c r="K4205" t="s">
        <v>239</v>
      </c>
      <c r="L4205">
        <v>0.28767123287671198</v>
      </c>
    </row>
    <row r="4206" spans="1:12" hidden="1" x14ac:dyDescent="0.25">
      <c r="A4206" t="s">
        <v>269</v>
      </c>
      <c r="B4206" t="s">
        <v>238</v>
      </c>
      <c r="C4206" s="4">
        <v>44419</v>
      </c>
      <c r="D4206">
        <v>7.32</v>
      </c>
      <c r="E4206">
        <v>356</v>
      </c>
      <c r="F4206">
        <v>105</v>
      </c>
      <c r="G4206">
        <v>2.3630000000000002E-2</v>
      </c>
      <c r="H4206">
        <v>363.52</v>
      </c>
      <c r="I4206" t="s">
        <v>29</v>
      </c>
      <c r="J4206">
        <v>0.97931338028169002</v>
      </c>
      <c r="K4206" t="s">
        <v>239</v>
      </c>
      <c r="L4206">
        <v>0.28767123287671198</v>
      </c>
    </row>
    <row r="4207" spans="1:12" hidden="1" x14ac:dyDescent="0.25">
      <c r="A4207" t="s">
        <v>270</v>
      </c>
      <c r="B4207" t="s">
        <v>238</v>
      </c>
      <c r="C4207" s="4">
        <v>44419</v>
      </c>
      <c r="D4207">
        <v>9.08</v>
      </c>
      <c r="E4207">
        <v>360</v>
      </c>
      <c r="F4207">
        <v>134</v>
      </c>
      <c r="G4207">
        <v>2.3630000000000002E-2</v>
      </c>
      <c r="H4207">
        <v>363.52</v>
      </c>
      <c r="I4207" t="s">
        <v>29</v>
      </c>
      <c r="J4207">
        <v>0.99031690140844997</v>
      </c>
      <c r="K4207" t="s">
        <v>239</v>
      </c>
      <c r="L4207">
        <v>0.28767123287671198</v>
      </c>
    </row>
    <row r="4208" spans="1:12" hidden="1" x14ac:dyDescent="0.25">
      <c r="A4208" t="s">
        <v>271</v>
      </c>
      <c r="B4208" t="s">
        <v>238</v>
      </c>
      <c r="C4208" s="4">
        <v>44419</v>
      </c>
      <c r="D4208">
        <v>11.1</v>
      </c>
      <c r="E4208">
        <v>364</v>
      </c>
      <c r="F4208">
        <v>114</v>
      </c>
      <c r="G4208">
        <v>2.3630000000000002E-2</v>
      </c>
      <c r="H4208">
        <v>363.52</v>
      </c>
      <c r="I4208" t="s">
        <v>29</v>
      </c>
      <c r="J4208">
        <v>1.0013204225352099</v>
      </c>
      <c r="K4208" t="s">
        <v>239</v>
      </c>
      <c r="L4208">
        <v>0.28767123287671198</v>
      </c>
    </row>
    <row r="4209" spans="1:12" hidden="1" x14ac:dyDescent="0.25">
      <c r="A4209" t="s">
        <v>245</v>
      </c>
      <c r="B4209" t="s">
        <v>238</v>
      </c>
      <c r="C4209" s="4">
        <v>44419</v>
      </c>
      <c r="D4209">
        <v>31.02</v>
      </c>
      <c r="E4209">
        <v>392</v>
      </c>
      <c r="F4209">
        <v>145</v>
      </c>
      <c r="G4209">
        <v>2.3630000000000002E-2</v>
      </c>
      <c r="H4209">
        <v>363.52</v>
      </c>
      <c r="I4209" t="s">
        <v>29</v>
      </c>
      <c r="J4209">
        <v>1.0783450704225399</v>
      </c>
      <c r="K4209" t="s">
        <v>239</v>
      </c>
      <c r="L4209">
        <v>0.28767123287671198</v>
      </c>
    </row>
    <row r="4210" spans="1:12" hidden="1" x14ac:dyDescent="0.25">
      <c r="A4210" t="s">
        <v>297</v>
      </c>
      <c r="B4210" t="s">
        <v>206</v>
      </c>
      <c r="C4210" s="4">
        <v>44420</v>
      </c>
      <c r="D4210">
        <v>8.48</v>
      </c>
      <c r="E4210">
        <v>364</v>
      </c>
      <c r="F4210">
        <v>122</v>
      </c>
      <c r="G4210">
        <v>2.3599999999999999E-2</v>
      </c>
      <c r="H4210">
        <v>366.58</v>
      </c>
      <c r="I4210" t="s">
        <v>14</v>
      </c>
      <c r="J4210">
        <v>0.99296197282994103</v>
      </c>
      <c r="K4210" t="s">
        <v>207</v>
      </c>
      <c r="L4210">
        <v>0.117808219178082</v>
      </c>
    </row>
    <row r="4211" spans="1:12" hidden="1" x14ac:dyDescent="0.25">
      <c r="A4211" t="s">
        <v>299</v>
      </c>
      <c r="B4211" t="s">
        <v>206</v>
      </c>
      <c r="C4211" s="4">
        <v>44420</v>
      </c>
      <c r="D4211">
        <v>4.92</v>
      </c>
      <c r="E4211">
        <v>372</v>
      </c>
      <c r="F4211">
        <v>127</v>
      </c>
      <c r="G4211">
        <v>2.3599999999999999E-2</v>
      </c>
      <c r="H4211">
        <v>366.58</v>
      </c>
      <c r="I4211" t="s">
        <v>14</v>
      </c>
      <c r="J4211">
        <v>1.01478531289214</v>
      </c>
      <c r="K4211" t="s">
        <v>207</v>
      </c>
      <c r="L4211">
        <v>0.117808219178082</v>
      </c>
    </row>
    <row r="4212" spans="1:12" hidden="1" x14ac:dyDescent="0.25">
      <c r="A4212" t="s">
        <v>284</v>
      </c>
      <c r="B4212" t="s">
        <v>206</v>
      </c>
      <c r="C4212" s="4">
        <v>44420</v>
      </c>
      <c r="D4212">
        <v>3.64</v>
      </c>
      <c r="E4212">
        <v>376</v>
      </c>
      <c r="F4212">
        <v>249</v>
      </c>
      <c r="G4212">
        <v>2.3599999999999999E-2</v>
      </c>
      <c r="H4212">
        <v>366.58</v>
      </c>
      <c r="I4212" t="s">
        <v>14</v>
      </c>
      <c r="J4212">
        <v>1.0256969829232401</v>
      </c>
      <c r="K4212" t="s">
        <v>207</v>
      </c>
      <c r="L4212">
        <v>0.117808219178082</v>
      </c>
    </row>
    <row r="4213" spans="1:12" hidden="1" x14ac:dyDescent="0.25">
      <c r="A4213" t="s">
        <v>289</v>
      </c>
      <c r="B4213" t="s">
        <v>206</v>
      </c>
      <c r="C4213" s="4">
        <v>44420</v>
      </c>
      <c r="D4213">
        <v>2.62</v>
      </c>
      <c r="E4213">
        <v>380</v>
      </c>
      <c r="F4213">
        <v>213</v>
      </c>
      <c r="G4213">
        <v>2.3599999999999999E-2</v>
      </c>
      <c r="H4213">
        <v>366.58</v>
      </c>
      <c r="I4213" t="s">
        <v>14</v>
      </c>
      <c r="J4213">
        <v>1.0366086529543299</v>
      </c>
      <c r="K4213" t="s">
        <v>207</v>
      </c>
      <c r="L4213">
        <v>0.117808219178082</v>
      </c>
    </row>
    <row r="4214" spans="1:12" hidden="1" x14ac:dyDescent="0.25">
      <c r="A4214" t="s">
        <v>274</v>
      </c>
      <c r="B4214" t="s">
        <v>206</v>
      </c>
      <c r="C4214" s="4">
        <v>44420</v>
      </c>
      <c r="D4214">
        <v>1.94</v>
      </c>
      <c r="E4214">
        <v>384</v>
      </c>
      <c r="F4214">
        <v>233</v>
      </c>
      <c r="G4214">
        <v>2.3599999999999999E-2</v>
      </c>
      <c r="H4214">
        <v>366.58</v>
      </c>
      <c r="I4214" t="s">
        <v>14</v>
      </c>
      <c r="J4214">
        <v>1.04752032298543</v>
      </c>
      <c r="K4214" t="s">
        <v>207</v>
      </c>
      <c r="L4214">
        <v>0.117808219178082</v>
      </c>
    </row>
    <row r="4215" spans="1:12" hidden="1" x14ac:dyDescent="0.25">
      <c r="A4215" t="s">
        <v>275</v>
      </c>
      <c r="B4215" t="s">
        <v>206</v>
      </c>
      <c r="C4215" s="4">
        <v>44420</v>
      </c>
      <c r="D4215">
        <v>1.44</v>
      </c>
      <c r="E4215">
        <v>388</v>
      </c>
      <c r="F4215">
        <v>218</v>
      </c>
      <c r="G4215">
        <v>2.3599999999999999E-2</v>
      </c>
      <c r="H4215">
        <v>366.58</v>
      </c>
      <c r="I4215" t="s">
        <v>14</v>
      </c>
      <c r="J4215">
        <v>1.05843199301653</v>
      </c>
      <c r="K4215" t="s">
        <v>207</v>
      </c>
      <c r="L4215">
        <v>0.117808219178082</v>
      </c>
    </row>
    <row r="4216" spans="1:12" hidden="1" x14ac:dyDescent="0.25">
      <c r="A4216" t="s">
        <v>276</v>
      </c>
      <c r="B4216" t="s">
        <v>206</v>
      </c>
      <c r="C4216" s="4">
        <v>44420</v>
      </c>
      <c r="D4216">
        <v>1.08</v>
      </c>
      <c r="E4216">
        <v>392</v>
      </c>
      <c r="F4216">
        <v>216</v>
      </c>
      <c r="G4216">
        <v>2.3599999999999999E-2</v>
      </c>
      <c r="H4216">
        <v>366.58</v>
      </c>
      <c r="I4216" t="s">
        <v>14</v>
      </c>
      <c r="J4216">
        <v>1.0693436630476301</v>
      </c>
      <c r="K4216" t="s">
        <v>207</v>
      </c>
      <c r="L4216">
        <v>0.117808219178082</v>
      </c>
    </row>
    <row r="4217" spans="1:12" hidden="1" x14ac:dyDescent="0.25">
      <c r="A4217" t="s">
        <v>224</v>
      </c>
      <c r="B4217" t="s">
        <v>206</v>
      </c>
      <c r="C4217" s="4">
        <v>44420</v>
      </c>
      <c r="D4217">
        <v>1.1599999999999999</v>
      </c>
      <c r="E4217">
        <v>344</v>
      </c>
      <c r="F4217">
        <v>218</v>
      </c>
      <c r="G4217">
        <v>2.3599999999999999E-2</v>
      </c>
      <c r="H4217">
        <v>366.58</v>
      </c>
      <c r="I4217" t="s">
        <v>29</v>
      </c>
      <c r="J4217">
        <v>0.93840362267444999</v>
      </c>
      <c r="K4217" t="s">
        <v>207</v>
      </c>
      <c r="L4217">
        <v>0.117808219178082</v>
      </c>
    </row>
    <row r="4218" spans="1:12" hidden="1" x14ac:dyDescent="0.25">
      <c r="A4218" t="s">
        <v>228</v>
      </c>
      <c r="B4218" t="s">
        <v>206</v>
      </c>
      <c r="C4218" s="4">
        <v>44420</v>
      </c>
      <c r="D4218">
        <v>1.64</v>
      </c>
      <c r="E4218">
        <v>348</v>
      </c>
      <c r="F4218">
        <v>359</v>
      </c>
      <c r="G4218">
        <v>2.3599999999999999E-2</v>
      </c>
      <c r="H4218">
        <v>366.58</v>
      </c>
      <c r="I4218" t="s">
        <v>29</v>
      </c>
      <c r="J4218">
        <v>0.94931529270554804</v>
      </c>
      <c r="K4218" t="s">
        <v>207</v>
      </c>
      <c r="L4218">
        <v>0.117808219178082</v>
      </c>
    </row>
    <row r="4219" spans="1:12" hidden="1" x14ac:dyDescent="0.25">
      <c r="A4219" t="s">
        <v>277</v>
      </c>
      <c r="B4219" t="s">
        <v>206</v>
      </c>
      <c r="C4219" s="4">
        <v>44420</v>
      </c>
      <c r="D4219">
        <v>2.42</v>
      </c>
      <c r="E4219">
        <v>352</v>
      </c>
      <c r="F4219">
        <v>297</v>
      </c>
      <c r="G4219">
        <v>2.3599999999999999E-2</v>
      </c>
      <c r="H4219">
        <v>366.58</v>
      </c>
      <c r="I4219" t="s">
        <v>29</v>
      </c>
      <c r="J4219">
        <v>0.96022696273664598</v>
      </c>
      <c r="K4219" t="s">
        <v>207</v>
      </c>
      <c r="L4219">
        <v>0.117808219178082</v>
      </c>
    </row>
    <row r="4220" spans="1:12" hidden="1" x14ac:dyDescent="0.25">
      <c r="A4220" t="s">
        <v>233</v>
      </c>
      <c r="B4220" t="s">
        <v>206</v>
      </c>
      <c r="C4220" s="4">
        <v>44420</v>
      </c>
      <c r="D4220">
        <v>3.08</v>
      </c>
      <c r="E4220">
        <v>356</v>
      </c>
      <c r="F4220">
        <v>235</v>
      </c>
      <c r="G4220">
        <v>2.3599999999999999E-2</v>
      </c>
      <c r="H4220">
        <v>366.58</v>
      </c>
      <c r="I4220" t="s">
        <v>29</v>
      </c>
      <c r="J4220">
        <v>0.97113863276774504</v>
      </c>
      <c r="K4220" t="s">
        <v>207</v>
      </c>
      <c r="L4220">
        <v>0.117808219178082</v>
      </c>
    </row>
    <row r="4221" spans="1:12" hidden="1" x14ac:dyDescent="0.25">
      <c r="A4221" t="s">
        <v>240</v>
      </c>
      <c r="B4221" t="s">
        <v>206</v>
      </c>
      <c r="C4221" s="4">
        <v>44420</v>
      </c>
      <c r="D4221">
        <v>4.38</v>
      </c>
      <c r="E4221">
        <v>360</v>
      </c>
      <c r="F4221">
        <v>173</v>
      </c>
      <c r="G4221">
        <v>2.3599999999999999E-2</v>
      </c>
      <c r="H4221">
        <v>366.58</v>
      </c>
      <c r="I4221" t="s">
        <v>29</v>
      </c>
      <c r="J4221">
        <v>0.98205030279884298</v>
      </c>
      <c r="K4221" t="s">
        <v>207</v>
      </c>
      <c r="L4221">
        <v>0.117808219178082</v>
      </c>
    </row>
    <row r="4222" spans="1:12" hidden="1" x14ac:dyDescent="0.25">
      <c r="A4222" t="s">
        <v>241</v>
      </c>
      <c r="B4222" t="s">
        <v>206</v>
      </c>
      <c r="C4222" s="4">
        <v>44420</v>
      </c>
      <c r="D4222">
        <v>5.9</v>
      </c>
      <c r="E4222">
        <v>364</v>
      </c>
      <c r="F4222">
        <v>122</v>
      </c>
      <c r="G4222">
        <v>2.3599999999999999E-2</v>
      </c>
      <c r="H4222">
        <v>366.58</v>
      </c>
      <c r="I4222" t="s">
        <v>29</v>
      </c>
      <c r="J4222">
        <v>0.99296197282994103</v>
      </c>
      <c r="K4222" t="s">
        <v>207</v>
      </c>
      <c r="L4222">
        <v>0.117808219178082</v>
      </c>
    </row>
    <row r="4223" spans="1:12" hidden="1" x14ac:dyDescent="0.25">
      <c r="A4223" t="s">
        <v>290</v>
      </c>
      <c r="B4223" t="s">
        <v>206</v>
      </c>
      <c r="C4223" s="4">
        <v>44420</v>
      </c>
      <c r="D4223">
        <v>7.88</v>
      </c>
      <c r="E4223">
        <v>368</v>
      </c>
      <c r="F4223">
        <v>139</v>
      </c>
      <c r="G4223">
        <v>2.3599999999999999E-2</v>
      </c>
      <c r="H4223">
        <v>366.58</v>
      </c>
      <c r="I4223" t="s">
        <v>29</v>
      </c>
      <c r="J4223">
        <v>1.00387364286104</v>
      </c>
      <c r="K4223" t="s">
        <v>207</v>
      </c>
      <c r="L4223">
        <v>0.117808219178082</v>
      </c>
    </row>
    <row r="4224" spans="1:12" hidden="1" x14ac:dyDescent="0.25">
      <c r="A4224" t="s">
        <v>304</v>
      </c>
      <c r="B4224" t="s">
        <v>238</v>
      </c>
      <c r="C4224" s="4">
        <v>44420</v>
      </c>
      <c r="D4224">
        <v>13.28</v>
      </c>
      <c r="E4224">
        <v>364</v>
      </c>
      <c r="F4224">
        <v>128</v>
      </c>
      <c r="G4224">
        <v>2.3599999999999999E-2</v>
      </c>
      <c r="H4224">
        <v>367.16</v>
      </c>
      <c r="I4224" t="s">
        <v>14</v>
      </c>
      <c r="J4224">
        <v>0.99139339797363502</v>
      </c>
      <c r="K4224" t="s">
        <v>239</v>
      </c>
      <c r="L4224">
        <v>0.28493150684931501</v>
      </c>
    </row>
    <row r="4225" spans="1:12" hidden="1" x14ac:dyDescent="0.25">
      <c r="A4225" t="s">
        <v>286</v>
      </c>
      <c r="B4225" t="s">
        <v>238</v>
      </c>
      <c r="C4225" s="4">
        <v>44420</v>
      </c>
      <c r="D4225">
        <v>6.56</v>
      </c>
      <c r="E4225">
        <v>380</v>
      </c>
      <c r="F4225">
        <v>158</v>
      </c>
      <c r="G4225">
        <v>2.3599999999999999E-2</v>
      </c>
      <c r="H4225">
        <v>367.16</v>
      </c>
      <c r="I4225" t="s">
        <v>14</v>
      </c>
      <c r="J4225">
        <v>1.0349711297527</v>
      </c>
      <c r="K4225" t="s">
        <v>239</v>
      </c>
      <c r="L4225">
        <v>0.28493150684931501</v>
      </c>
    </row>
    <row r="4226" spans="1:12" hidden="1" x14ac:dyDescent="0.25">
      <c r="A4226" t="s">
        <v>305</v>
      </c>
      <c r="B4226" t="s">
        <v>238</v>
      </c>
      <c r="C4226" s="4">
        <v>44420</v>
      </c>
      <c r="D4226">
        <v>3.88</v>
      </c>
      <c r="E4226">
        <v>392</v>
      </c>
      <c r="F4226">
        <v>123</v>
      </c>
      <c r="G4226">
        <v>2.3599999999999999E-2</v>
      </c>
      <c r="H4226">
        <v>367.16</v>
      </c>
      <c r="I4226" t="s">
        <v>14</v>
      </c>
      <c r="J4226">
        <v>1.06765442858699</v>
      </c>
      <c r="K4226" t="s">
        <v>239</v>
      </c>
      <c r="L4226">
        <v>0.28493150684931501</v>
      </c>
    </row>
    <row r="4227" spans="1:12" hidden="1" x14ac:dyDescent="0.25">
      <c r="A4227" t="s">
        <v>253</v>
      </c>
      <c r="B4227" t="s">
        <v>238</v>
      </c>
      <c r="C4227" s="4">
        <v>44420</v>
      </c>
      <c r="D4227">
        <v>2.58</v>
      </c>
      <c r="E4227">
        <v>400</v>
      </c>
      <c r="F4227">
        <v>619</v>
      </c>
      <c r="G4227">
        <v>2.3599999999999999E-2</v>
      </c>
      <c r="H4227">
        <v>367.16</v>
      </c>
      <c r="I4227" t="s">
        <v>14</v>
      </c>
      <c r="J4227">
        <v>1.08944329447652</v>
      </c>
      <c r="K4227" t="s">
        <v>239</v>
      </c>
      <c r="L4227">
        <v>0.28493150684931501</v>
      </c>
    </row>
    <row r="4228" spans="1:12" hidden="1" x14ac:dyDescent="0.25">
      <c r="A4228" t="s">
        <v>254</v>
      </c>
      <c r="B4228" t="s">
        <v>238</v>
      </c>
      <c r="C4228" s="4">
        <v>44420</v>
      </c>
      <c r="D4228">
        <v>1.92</v>
      </c>
      <c r="E4228">
        <v>408</v>
      </c>
      <c r="F4228">
        <v>110</v>
      </c>
      <c r="G4228">
        <v>2.3599999999999999E-2</v>
      </c>
      <c r="H4228">
        <v>367.16</v>
      </c>
      <c r="I4228" t="s">
        <v>14</v>
      </c>
      <c r="J4228">
        <v>1.11123216036605</v>
      </c>
      <c r="K4228" t="s">
        <v>239</v>
      </c>
      <c r="L4228">
        <v>0.28493150684931501</v>
      </c>
    </row>
    <row r="4229" spans="1:12" hidden="1" x14ac:dyDescent="0.25">
      <c r="A4229" t="s">
        <v>266</v>
      </c>
      <c r="B4229" t="s">
        <v>238</v>
      </c>
      <c r="C4229" s="4">
        <v>44420</v>
      </c>
      <c r="D4229">
        <v>1.4</v>
      </c>
      <c r="E4229">
        <v>416</v>
      </c>
      <c r="F4229">
        <v>272</v>
      </c>
      <c r="G4229">
        <v>2.3599999999999999E-2</v>
      </c>
      <c r="H4229">
        <v>367.16</v>
      </c>
      <c r="I4229" t="s">
        <v>14</v>
      </c>
      <c r="J4229">
        <v>1.13302102625558</v>
      </c>
      <c r="K4229" t="s">
        <v>239</v>
      </c>
      <c r="L4229">
        <v>0.28493150684931501</v>
      </c>
    </row>
    <row r="4230" spans="1:12" hidden="1" x14ac:dyDescent="0.25">
      <c r="A4230" t="s">
        <v>255</v>
      </c>
      <c r="B4230" t="s">
        <v>238</v>
      </c>
      <c r="C4230" s="4">
        <v>44420</v>
      </c>
      <c r="D4230">
        <v>1.02</v>
      </c>
      <c r="E4230">
        <v>424</v>
      </c>
      <c r="F4230">
        <v>231</v>
      </c>
      <c r="G4230">
        <v>2.3599999999999999E-2</v>
      </c>
      <c r="H4230">
        <v>367.16</v>
      </c>
      <c r="I4230" t="s">
        <v>14</v>
      </c>
      <c r="J4230">
        <v>1.15480989214511</v>
      </c>
      <c r="K4230" t="s">
        <v>239</v>
      </c>
      <c r="L4230">
        <v>0.28493150684931501</v>
      </c>
    </row>
    <row r="4231" spans="1:12" hidden="1" x14ac:dyDescent="0.25">
      <c r="A4231" t="s">
        <v>261</v>
      </c>
      <c r="B4231" t="s">
        <v>238</v>
      </c>
      <c r="C4231" s="4">
        <v>44420</v>
      </c>
      <c r="D4231">
        <v>1.32</v>
      </c>
      <c r="E4231">
        <v>324</v>
      </c>
      <c r="F4231">
        <v>223</v>
      </c>
      <c r="G4231">
        <v>2.3599999999999999E-2</v>
      </c>
      <c r="H4231">
        <v>367.16</v>
      </c>
      <c r="I4231" t="s">
        <v>29</v>
      </c>
      <c r="J4231">
        <v>0.88244906852598304</v>
      </c>
      <c r="K4231" t="s">
        <v>239</v>
      </c>
      <c r="L4231">
        <v>0.28493150684931501</v>
      </c>
    </row>
    <row r="4232" spans="1:12" hidden="1" x14ac:dyDescent="0.25">
      <c r="A4232" t="s">
        <v>279</v>
      </c>
      <c r="B4232" t="s">
        <v>238</v>
      </c>
      <c r="C4232" s="4">
        <v>44420</v>
      </c>
      <c r="D4232">
        <v>1.6</v>
      </c>
      <c r="E4232">
        <v>328</v>
      </c>
      <c r="F4232">
        <v>142</v>
      </c>
      <c r="G4232">
        <v>2.3599999999999999E-2</v>
      </c>
      <c r="H4232">
        <v>367.16</v>
      </c>
      <c r="I4232" t="s">
        <v>29</v>
      </c>
      <c r="J4232">
        <v>0.89334350147074804</v>
      </c>
      <c r="K4232" t="s">
        <v>239</v>
      </c>
      <c r="L4232">
        <v>0.28493150684931501</v>
      </c>
    </row>
    <row r="4233" spans="1:12" hidden="1" x14ac:dyDescent="0.25">
      <c r="A4233" t="s">
        <v>283</v>
      </c>
      <c r="B4233" t="s">
        <v>238</v>
      </c>
      <c r="C4233" s="4">
        <v>44420</v>
      </c>
      <c r="D4233">
        <v>1.9</v>
      </c>
      <c r="E4233">
        <v>332</v>
      </c>
      <c r="F4233">
        <v>343</v>
      </c>
      <c r="G4233">
        <v>2.3599999999999999E-2</v>
      </c>
      <c r="H4233">
        <v>367.16</v>
      </c>
      <c r="I4233" t="s">
        <v>29</v>
      </c>
      <c r="J4233">
        <v>0.90423793441551303</v>
      </c>
      <c r="K4233" t="s">
        <v>239</v>
      </c>
      <c r="L4233">
        <v>0.28493150684931501</v>
      </c>
    </row>
    <row r="4234" spans="1:12" hidden="1" x14ac:dyDescent="0.25">
      <c r="A4234" t="s">
        <v>256</v>
      </c>
      <c r="B4234" t="s">
        <v>238</v>
      </c>
      <c r="C4234" s="4">
        <v>44420</v>
      </c>
      <c r="D4234">
        <v>2.2999999999999998</v>
      </c>
      <c r="E4234">
        <v>336</v>
      </c>
      <c r="F4234">
        <v>217</v>
      </c>
      <c r="G4234">
        <v>2.3599999999999999E-2</v>
      </c>
      <c r="H4234">
        <v>367.16</v>
      </c>
      <c r="I4234" t="s">
        <v>29</v>
      </c>
      <c r="J4234">
        <v>0.91513236736027803</v>
      </c>
      <c r="K4234" t="s">
        <v>239</v>
      </c>
      <c r="L4234">
        <v>0.28493150684931501</v>
      </c>
    </row>
    <row r="4235" spans="1:12" hidden="1" x14ac:dyDescent="0.25">
      <c r="A4235" t="s">
        <v>267</v>
      </c>
      <c r="B4235" t="s">
        <v>238</v>
      </c>
      <c r="C4235" s="4">
        <v>44420</v>
      </c>
      <c r="D4235">
        <v>2.8</v>
      </c>
      <c r="E4235">
        <v>340</v>
      </c>
      <c r="F4235">
        <v>107</v>
      </c>
      <c r="G4235">
        <v>2.3599999999999999E-2</v>
      </c>
      <c r="H4235">
        <v>367.16</v>
      </c>
      <c r="I4235" t="s">
        <v>29</v>
      </c>
      <c r="J4235">
        <v>0.92602680030504403</v>
      </c>
      <c r="K4235" t="s">
        <v>239</v>
      </c>
      <c r="L4235">
        <v>0.28493150684931501</v>
      </c>
    </row>
    <row r="4236" spans="1:12" hidden="1" x14ac:dyDescent="0.25">
      <c r="A4236" t="s">
        <v>282</v>
      </c>
      <c r="B4236" t="s">
        <v>238</v>
      </c>
      <c r="C4236" s="4">
        <v>44420</v>
      </c>
      <c r="D4236">
        <v>3.32</v>
      </c>
      <c r="E4236">
        <v>344</v>
      </c>
      <c r="F4236">
        <v>155</v>
      </c>
      <c r="G4236">
        <v>2.3599999999999999E-2</v>
      </c>
      <c r="H4236">
        <v>367.16</v>
      </c>
      <c r="I4236" t="s">
        <v>29</v>
      </c>
      <c r="J4236">
        <v>0.93692123324980903</v>
      </c>
      <c r="K4236" t="s">
        <v>239</v>
      </c>
      <c r="L4236">
        <v>0.28493150684931501</v>
      </c>
    </row>
    <row r="4237" spans="1:12" hidden="1" x14ac:dyDescent="0.25">
      <c r="A4237" t="s">
        <v>288</v>
      </c>
      <c r="B4237" t="s">
        <v>238</v>
      </c>
      <c r="C4237" s="4">
        <v>44420</v>
      </c>
      <c r="D4237">
        <v>4.2</v>
      </c>
      <c r="E4237">
        <v>348</v>
      </c>
      <c r="F4237">
        <v>245</v>
      </c>
      <c r="G4237">
        <v>2.3599999999999999E-2</v>
      </c>
      <c r="H4237">
        <v>367.16</v>
      </c>
      <c r="I4237" t="s">
        <v>29</v>
      </c>
      <c r="J4237">
        <v>0.94781566619457402</v>
      </c>
      <c r="K4237" t="s">
        <v>239</v>
      </c>
      <c r="L4237">
        <v>0.28493150684931501</v>
      </c>
    </row>
    <row r="4238" spans="1:12" hidden="1" x14ac:dyDescent="0.25">
      <c r="A4238" t="s">
        <v>269</v>
      </c>
      <c r="B4238" t="s">
        <v>238</v>
      </c>
      <c r="C4238" s="4">
        <v>44420</v>
      </c>
      <c r="D4238">
        <v>6.4</v>
      </c>
      <c r="E4238">
        <v>356</v>
      </c>
      <c r="F4238">
        <v>141</v>
      </c>
      <c r="G4238">
        <v>2.3599999999999999E-2</v>
      </c>
      <c r="H4238">
        <v>367.16</v>
      </c>
      <c r="I4238" t="s">
        <v>29</v>
      </c>
      <c r="J4238">
        <v>0.96960453208410502</v>
      </c>
      <c r="K4238" t="s">
        <v>239</v>
      </c>
      <c r="L4238">
        <v>0.28493150684931501</v>
      </c>
    </row>
    <row r="4239" spans="1:12" hidden="1" x14ac:dyDescent="0.25">
      <c r="A4239" t="s">
        <v>297</v>
      </c>
      <c r="B4239" t="s">
        <v>206</v>
      </c>
      <c r="C4239" s="4">
        <v>44421</v>
      </c>
      <c r="D4239">
        <v>8.6199999999999992</v>
      </c>
      <c r="E4239">
        <v>364</v>
      </c>
      <c r="F4239">
        <v>117</v>
      </c>
      <c r="G4239">
        <v>2.359E-2</v>
      </c>
      <c r="H4239">
        <v>367.6</v>
      </c>
      <c r="I4239" t="s">
        <v>14</v>
      </c>
      <c r="J4239">
        <v>0.99020674646354701</v>
      </c>
      <c r="K4239" t="s">
        <v>207</v>
      </c>
      <c r="L4239">
        <v>0.115068493150685</v>
      </c>
    </row>
    <row r="4240" spans="1:12" hidden="1" x14ac:dyDescent="0.25">
      <c r="A4240" t="s">
        <v>298</v>
      </c>
      <c r="B4240" t="s">
        <v>206</v>
      </c>
      <c r="C4240" s="4">
        <v>44421</v>
      </c>
      <c r="D4240">
        <v>6.44</v>
      </c>
      <c r="E4240">
        <v>368</v>
      </c>
      <c r="F4240">
        <v>125</v>
      </c>
      <c r="G4240">
        <v>2.359E-2</v>
      </c>
      <c r="H4240">
        <v>367.6</v>
      </c>
      <c r="I4240" t="s">
        <v>14</v>
      </c>
      <c r="J4240">
        <v>1.00108813928183</v>
      </c>
      <c r="K4240" t="s">
        <v>207</v>
      </c>
      <c r="L4240">
        <v>0.115068493150685</v>
      </c>
    </row>
    <row r="4241" spans="1:12" hidden="1" x14ac:dyDescent="0.25">
      <c r="A4241" t="s">
        <v>299</v>
      </c>
      <c r="B4241" t="s">
        <v>206</v>
      </c>
      <c r="C4241" s="4">
        <v>44421</v>
      </c>
      <c r="D4241">
        <v>4.8</v>
      </c>
      <c r="E4241">
        <v>372</v>
      </c>
      <c r="F4241">
        <v>140</v>
      </c>
      <c r="G4241">
        <v>2.359E-2</v>
      </c>
      <c r="H4241">
        <v>367.6</v>
      </c>
      <c r="I4241" t="s">
        <v>14</v>
      </c>
      <c r="J4241">
        <v>1.0119695321001101</v>
      </c>
      <c r="K4241" t="s">
        <v>207</v>
      </c>
      <c r="L4241">
        <v>0.115068493150685</v>
      </c>
    </row>
    <row r="4242" spans="1:12" hidden="1" x14ac:dyDescent="0.25">
      <c r="A4242" t="s">
        <v>284</v>
      </c>
      <c r="B4242" t="s">
        <v>206</v>
      </c>
      <c r="C4242" s="4">
        <v>44421</v>
      </c>
      <c r="D4242">
        <v>3.4</v>
      </c>
      <c r="E4242">
        <v>376</v>
      </c>
      <c r="F4242">
        <v>185</v>
      </c>
      <c r="G4242">
        <v>2.359E-2</v>
      </c>
      <c r="H4242">
        <v>367.6</v>
      </c>
      <c r="I4242" t="s">
        <v>14</v>
      </c>
      <c r="J4242">
        <v>1.0228509249183899</v>
      </c>
      <c r="K4242" t="s">
        <v>207</v>
      </c>
      <c r="L4242">
        <v>0.115068493150685</v>
      </c>
    </row>
    <row r="4243" spans="1:12" hidden="1" x14ac:dyDescent="0.25">
      <c r="A4243" t="s">
        <v>289</v>
      </c>
      <c r="B4243" t="s">
        <v>206</v>
      </c>
      <c r="C4243" s="4">
        <v>44421</v>
      </c>
      <c r="D4243">
        <v>2.44</v>
      </c>
      <c r="E4243">
        <v>380</v>
      </c>
      <c r="F4243">
        <v>202</v>
      </c>
      <c r="G4243">
        <v>2.359E-2</v>
      </c>
      <c r="H4243">
        <v>367.6</v>
      </c>
      <c r="I4243" t="s">
        <v>14</v>
      </c>
      <c r="J4243">
        <v>1.03373231773667</v>
      </c>
      <c r="K4243" t="s">
        <v>207</v>
      </c>
      <c r="L4243">
        <v>0.115068493150685</v>
      </c>
    </row>
    <row r="4244" spans="1:12" hidden="1" x14ac:dyDescent="0.25">
      <c r="A4244" t="s">
        <v>274</v>
      </c>
      <c r="B4244" t="s">
        <v>206</v>
      </c>
      <c r="C4244" s="4">
        <v>44421</v>
      </c>
      <c r="D4244">
        <v>1.76</v>
      </c>
      <c r="E4244">
        <v>384</v>
      </c>
      <c r="F4244">
        <v>303</v>
      </c>
      <c r="G4244">
        <v>2.359E-2</v>
      </c>
      <c r="H4244">
        <v>367.6</v>
      </c>
      <c r="I4244" t="s">
        <v>14</v>
      </c>
      <c r="J4244">
        <v>1.04461371055495</v>
      </c>
      <c r="K4244" t="s">
        <v>207</v>
      </c>
      <c r="L4244">
        <v>0.115068493150685</v>
      </c>
    </row>
    <row r="4245" spans="1:12" hidden="1" x14ac:dyDescent="0.25">
      <c r="A4245" t="s">
        <v>275</v>
      </c>
      <c r="B4245" t="s">
        <v>206</v>
      </c>
      <c r="C4245" s="4">
        <v>44421</v>
      </c>
      <c r="D4245">
        <v>1.28</v>
      </c>
      <c r="E4245">
        <v>388</v>
      </c>
      <c r="F4245">
        <v>111</v>
      </c>
      <c r="G4245">
        <v>2.359E-2</v>
      </c>
      <c r="H4245">
        <v>367.6</v>
      </c>
      <c r="I4245" t="s">
        <v>14</v>
      </c>
      <c r="J4245">
        <v>1.05549510337323</v>
      </c>
      <c r="K4245" t="s">
        <v>207</v>
      </c>
      <c r="L4245">
        <v>0.115068493150685</v>
      </c>
    </row>
    <row r="4246" spans="1:12" hidden="1" x14ac:dyDescent="0.25">
      <c r="A4246" t="s">
        <v>228</v>
      </c>
      <c r="B4246" t="s">
        <v>206</v>
      </c>
      <c r="C4246" s="4">
        <v>44421</v>
      </c>
      <c r="D4246">
        <v>1.1200000000000001</v>
      </c>
      <c r="E4246">
        <v>348</v>
      </c>
      <c r="F4246">
        <v>342</v>
      </c>
      <c r="G4246">
        <v>2.359E-2</v>
      </c>
      <c r="H4246">
        <v>367.6</v>
      </c>
      <c r="I4246" t="s">
        <v>29</v>
      </c>
      <c r="J4246">
        <v>0.94668117519042405</v>
      </c>
      <c r="K4246" t="s">
        <v>207</v>
      </c>
      <c r="L4246">
        <v>0.115068493150685</v>
      </c>
    </row>
    <row r="4247" spans="1:12" hidden="1" x14ac:dyDescent="0.25">
      <c r="A4247" t="s">
        <v>277</v>
      </c>
      <c r="B4247" t="s">
        <v>206</v>
      </c>
      <c r="C4247" s="4">
        <v>44421</v>
      </c>
      <c r="D4247">
        <v>1.66</v>
      </c>
      <c r="E4247">
        <v>352</v>
      </c>
      <c r="F4247">
        <v>216</v>
      </c>
      <c r="G4247">
        <v>2.359E-2</v>
      </c>
      <c r="H4247">
        <v>367.6</v>
      </c>
      <c r="I4247" t="s">
        <v>29</v>
      </c>
      <c r="J4247">
        <v>0.95756256800870498</v>
      </c>
      <c r="K4247" t="s">
        <v>207</v>
      </c>
      <c r="L4247">
        <v>0.115068493150685</v>
      </c>
    </row>
    <row r="4248" spans="1:12" hidden="1" x14ac:dyDescent="0.25">
      <c r="A4248" t="s">
        <v>233</v>
      </c>
      <c r="B4248" t="s">
        <v>206</v>
      </c>
      <c r="C4248" s="4">
        <v>44421</v>
      </c>
      <c r="D4248">
        <v>2.46</v>
      </c>
      <c r="E4248">
        <v>356</v>
      </c>
      <c r="F4248">
        <v>216</v>
      </c>
      <c r="G4248">
        <v>2.359E-2</v>
      </c>
      <c r="H4248">
        <v>367.6</v>
      </c>
      <c r="I4248" t="s">
        <v>29</v>
      </c>
      <c r="J4248">
        <v>0.96844396082698503</v>
      </c>
      <c r="K4248" t="s">
        <v>207</v>
      </c>
      <c r="L4248">
        <v>0.115068493150685</v>
      </c>
    </row>
    <row r="4249" spans="1:12" hidden="1" x14ac:dyDescent="0.25">
      <c r="A4249" t="s">
        <v>240</v>
      </c>
      <c r="B4249" t="s">
        <v>206</v>
      </c>
      <c r="C4249" s="4">
        <v>44421</v>
      </c>
      <c r="D4249">
        <v>3.6</v>
      </c>
      <c r="E4249">
        <v>360</v>
      </c>
      <c r="F4249">
        <v>316</v>
      </c>
      <c r="G4249">
        <v>2.359E-2</v>
      </c>
      <c r="H4249">
        <v>367.6</v>
      </c>
      <c r="I4249" t="s">
        <v>29</v>
      </c>
      <c r="J4249">
        <v>0.97932535364526596</v>
      </c>
      <c r="K4249" t="s">
        <v>207</v>
      </c>
      <c r="L4249">
        <v>0.115068493150685</v>
      </c>
    </row>
    <row r="4250" spans="1:12" hidden="1" x14ac:dyDescent="0.25">
      <c r="A4250" t="s">
        <v>241</v>
      </c>
      <c r="B4250" t="s">
        <v>206</v>
      </c>
      <c r="C4250" s="4">
        <v>44421</v>
      </c>
      <c r="D4250">
        <v>5.04</v>
      </c>
      <c r="E4250">
        <v>364</v>
      </c>
      <c r="F4250">
        <v>191</v>
      </c>
      <c r="G4250">
        <v>2.359E-2</v>
      </c>
      <c r="H4250">
        <v>367.6</v>
      </c>
      <c r="I4250" t="s">
        <v>29</v>
      </c>
      <c r="J4250">
        <v>0.99020674646354701</v>
      </c>
      <c r="K4250" t="s">
        <v>207</v>
      </c>
      <c r="L4250">
        <v>0.115068493150685</v>
      </c>
    </row>
    <row r="4251" spans="1:12" hidden="1" x14ac:dyDescent="0.25">
      <c r="A4251" t="s">
        <v>290</v>
      </c>
      <c r="B4251" t="s">
        <v>206</v>
      </c>
      <c r="C4251" s="4">
        <v>44421</v>
      </c>
      <c r="D4251">
        <v>6.82</v>
      </c>
      <c r="E4251">
        <v>368</v>
      </c>
      <c r="F4251">
        <v>129</v>
      </c>
      <c r="G4251">
        <v>2.359E-2</v>
      </c>
      <c r="H4251">
        <v>367.6</v>
      </c>
      <c r="I4251" t="s">
        <v>29</v>
      </c>
      <c r="J4251">
        <v>1.00108813928183</v>
      </c>
      <c r="K4251" t="s">
        <v>207</v>
      </c>
      <c r="L4251">
        <v>0.115068493150685</v>
      </c>
    </row>
    <row r="4252" spans="1:12" hidden="1" x14ac:dyDescent="0.25">
      <c r="A4252" t="s">
        <v>253</v>
      </c>
      <c r="B4252" t="s">
        <v>238</v>
      </c>
      <c r="C4252" s="4">
        <v>44421</v>
      </c>
      <c r="D4252">
        <v>2.54</v>
      </c>
      <c r="E4252">
        <v>400</v>
      </c>
      <c r="F4252">
        <v>192</v>
      </c>
      <c r="G4252">
        <v>2.359E-2</v>
      </c>
      <c r="H4252">
        <v>368.04</v>
      </c>
      <c r="I4252" t="s">
        <v>14</v>
      </c>
      <c r="J4252">
        <v>1.0868383871318299</v>
      </c>
      <c r="K4252" t="s">
        <v>239</v>
      </c>
      <c r="L4252">
        <v>0.28219178082191798</v>
      </c>
    </row>
    <row r="4253" spans="1:12" hidden="1" x14ac:dyDescent="0.25">
      <c r="A4253" t="s">
        <v>261</v>
      </c>
      <c r="B4253" t="s">
        <v>238</v>
      </c>
      <c r="C4253" s="4">
        <v>44421</v>
      </c>
      <c r="D4253">
        <v>1.1200000000000001</v>
      </c>
      <c r="E4253">
        <v>324</v>
      </c>
      <c r="F4253">
        <v>107</v>
      </c>
      <c r="G4253">
        <v>2.359E-2</v>
      </c>
      <c r="H4253">
        <v>368.04</v>
      </c>
      <c r="I4253" t="s">
        <v>29</v>
      </c>
      <c r="J4253">
        <v>0.88033909357678497</v>
      </c>
      <c r="K4253" t="s">
        <v>239</v>
      </c>
      <c r="L4253">
        <v>0.28219178082191798</v>
      </c>
    </row>
    <row r="4254" spans="1:12" hidden="1" x14ac:dyDescent="0.25">
      <c r="A4254" t="s">
        <v>283</v>
      </c>
      <c r="B4254" t="s">
        <v>238</v>
      </c>
      <c r="C4254" s="4">
        <v>44421</v>
      </c>
      <c r="D4254">
        <v>1.62</v>
      </c>
      <c r="E4254">
        <v>332</v>
      </c>
      <c r="F4254">
        <v>167</v>
      </c>
      <c r="G4254">
        <v>2.359E-2</v>
      </c>
      <c r="H4254">
        <v>368.04</v>
      </c>
      <c r="I4254" t="s">
        <v>29</v>
      </c>
      <c r="J4254">
        <v>0.90207586131942097</v>
      </c>
      <c r="K4254" t="s">
        <v>239</v>
      </c>
      <c r="L4254">
        <v>0.28219178082191798</v>
      </c>
    </row>
    <row r="4255" spans="1:12" hidden="1" x14ac:dyDescent="0.25">
      <c r="A4255" t="s">
        <v>256</v>
      </c>
      <c r="B4255" t="s">
        <v>238</v>
      </c>
      <c r="C4255" s="4">
        <v>44421</v>
      </c>
      <c r="D4255">
        <v>1.94</v>
      </c>
      <c r="E4255">
        <v>336</v>
      </c>
      <c r="F4255">
        <v>135</v>
      </c>
      <c r="G4255">
        <v>2.359E-2</v>
      </c>
      <c r="H4255">
        <v>368.04</v>
      </c>
      <c r="I4255" t="s">
        <v>29</v>
      </c>
      <c r="J4255">
        <v>0.91294424519074002</v>
      </c>
      <c r="K4255" t="s">
        <v>239</v>
      </c>
      <c r="L4255">
        <v>0.28219178082191798</v>
      </c>
    </row>
    <row r="4256" spans="1:12" hidden="1" x14ac:dyDescent="0.25">
      <c r="A4256" t="s">
        <v>299</v>
      </c>
      <c r="B4256" t="s">
        <v>206</v>
      </c>
      <c r="C4256" s="4">
        <v>44425</v>
      </c>
      <c r="D4256">
        <v>7.8</v>
      </c>
      <c r="E4256">
        <v>372</v>
      </c>
      <c r="F4256">
        <v>206</v>
      </c>
      <c r="G4256">
        <v>2.3550000000000001E-2</v>
      </c>
      <c r="H4256">
        <v>374.28</v>
      </c>
      <c r="I4256" t="s">
        <v>14</v>
      </c>
      <c r="J4256">
        <v>0.99390830394357099</v>
      </c>
      <c r="K4256" t="s">
        <v>207</v>
      </c>
      <c r="L4256">
        <v>0.104109589041096</v>
      </c>
    </row>
    <row r="4257" spans="1:12" hidden="1" x14ac:dyDescent="0.25">
      <c r="A4257" t="s">
        <v>284</v>
      </c>
      <c r="B4257" t="s">
        <v>206</v>
      </c>
      <c r="C4257" s="4">
        <v>44425</v>
      </c>
      <c r="D4257">
        <v>5.72</v>
      </c>
      <c r="E4257">
        <v>376</v>
      </c>
      <c r="F4257">
        <v>377</v>
      </c>
      <c r="G4257">
        <v>2.3550000000000001E-2</v>
      </c>
      <c r="H4257">
        <v>374.28</v>
      </c>
      <c r="I4257" t="s">
        <v>14</v>
      </c>
      <c r="J4257">
        <v>1.0045954900074801</v>
      </c>
      <c r="K4257" t="s">
        <v>207</v>
      </c>
      <c r="L4257">
        <v>0.104109589041096</v>
      </c>
    </row>
    <row r="4258" spans="1:12" hidden="1" x14ac:dyDescent="0.25">
      <c r="A4258" t="s">
        <v>289</v>
      </c>
      <c r="B4258" t="s">
        <v>206</v>
      </c>
      <c r="C4258" s="4">
        <v>44425</v>
      </c>
      <c r="D4258">
        <v>4.08</v>
      </c>
      <c r="E4258">
        <v>380</v>
      </c>
      <c r="F4258">
        <v>326</v>
      </c>
      <c r="G4258">
        <v>2.3550000000000001E-2</v>
      </c>
      <c r="H4258">
        <v>374.28</v>
      </c>
      <c r="I4258" t="s">
        <v>14</v>
      </c>
      <c r="J4258">
        <v>1.01528267607139</v>
      </c>
      <c r="K4258" t="s">
        <v>207</v>
      </c>
      <c r="L4258">
        <v>0.104109589041096</v>
      </c>
    </row>
    <row r="4259" spans="1:12" hidden="1" x14ac:dyDescent="0.25">
      <c r="A4259" t="s">
        <v>274</v>
      </c>
      <c r="B4259" t="s">
        <v>206</v>
      </c>
      <c r="C4259" s="4">
        <v>44425</v>
      </c>
      <c r="D4259">
        <v>2.88</v>
      </c>
      <c r="E4259">
        <v>384</v>
      </c>
      <c r="F4259">
        <v>258</v>
      </c>
      <c r="G4259">
        <v>2.3550000000000001E-2</v>
      </c>
      <c r="H4259">
        <v>374.28</v>
      </c>
      <c r="I4259" t="s">
        <v>14</v>
      </c>
      <c r="J4259">
        <v>1.0259698621352999</v>
      </c>
      <c r="K4259" t="s">
        <v>207</v>
      </c>
      <c r="L4259">
        <v>0.104109589041096</v>
      </c>
    </row>
    <row r="4260" spans="1:12" hidden="1" x14ac:dyDescent="0.25">
      <c r="A4260" t="s">
        <v>275</v>
      </c>
      <c r="B4260" t="s">
        <v>206</v>
      </c>
      <c r="C4260" s="4">
        <v>44425</v>
      </c>
      <c r="D4260">
        <v>1.94</v>
      </c>
      <c r="E4260">
        <v>388</v>
      </c>
      <c r="F4260">
        <v>442</v>
      </c>
      <c r="G4260">
        <v>2.3550000000000001E-2</v>
      </c>
      <c r="H4260">
        <v>374.28</v>
      </c>
      <c r="I4260" t="s">
        <v>14</v>
      </c>
      <c r="J4260">
        <v>1.0366570481992099</v>
      </c>
      <c r="K4260" t="s">
        <v>207</v>
      </c>
      <c r="L4260">
        <v>0.104109589041096</v>
      </c>
    </row>
    <row r="4261" spans="1:12" hidden="1" x14ac:dyDescent="0.25">
      <c r="A4261" t="s">
        <v>276</v>
      </c>
      <c r="B4261" t="s">
        <v>206</v>
      </c>
      <c r="C4261" s="4">
        <v>44425</v>
      </c>
      <c r="D4261">
        <v>1.34</v>
      </c>
      <c r="E4261">
        <v>392</v>
      </c>
      <c r="F4261">
        <v>171</v>
      </c>
      <c r="G4261">
        <v>2.3550000000000001E-2</v>
      </c>
      <c r="H4261">
        <v>374.28</v>
      </c>
      <c r="I4261" t="s">
        <v>14</v>
      </c>
      <c r="J4261">
        <v>1.0473442342631201</v>
      </c>
      <c r="K4261" t="s">
        <v>207</v>
      </c>
      <c r="L4261">
        <v>0.104109589041096</v>
      </c>
    </row>
    <row r="4262" spans="1:12" hidden="1" x14ac:dyDescent="0.25">
      <c r="A4262" t="s">
        <v>277</v>
      </c>
      <c r="B4262" t="s">
        <v>206</v>
      </c>
      <c r="C4262" s="4">
        <v>44425</v>
      </c>
      <c r="D4262">
        <v>1.06</v>
      </c>
      <c r="E4262">
        <v>352</v>
      </c>
      <c r="F4262">
        <v>379</v>
      </c>
      <c r="G4262">
        <v>2.3550000000000001E-2</v>
      </c>
      <c r="H4262">
        <v>374.28</v>
      </c>
      <c r="I4262" t="s">
        <v>29</v>
      </c>
      <c r="J4262">
        <v>0.94047237362402403</v>
      </c>
      <c r="K4262" t="s">
        <v>207</v>
      </c>
      <c r="L4262">
        <v>0.104109589041096</v>
      </c>
    </row>
    <row r="4263" spans="1:12" hidden="1" x14ac:dyDescent="0.25">
      <c r="A4263" t="s">
        <v>233</v>
      </c>
      <c r="B4263" t="s">
        <v>206</v>
      </c>
      <c r="C4263" s="4">
        <v>44425</v>
      </c>
      <c r="D4263">
        <v>1.5</v>
      </c>
      <c r="E4263">
        <v>356</v>
      </c>
      <c r="F4263">
        <v>377</v>
      </c>
      <c r="G4263">
        <v>2.3550000000000001E-2</v>
      </c>
      <c r="H4263">
        <v>374.28</v>
      </c>
      <c r="I4263" t="s">
        <v>29</v>
      </c>
      <c r="J4263">
        <v>0.95115955968793398</v>
      </c>
      <c r="K4263" t="s">
        <v>207</v>
      </c>
      <c r="L4263">
        <v>0.104109589041096</v>
      </c>
    </row>
    <row r="4264" spans="1:12" hidden="1" x14ac:dyDescent="0.25">
      <c r="A4264" t="s">
        <v>240</v>
      </c>
      <c r="B4264" t="s">
        <v>206</v>
      </c>
      <c r="C4264" s="4">
        <v>44425</v>
      </c>
      <c r="D4264">
        <v>2.1</v>
      </c>
      <c r="E4264">
        <v>360</v>
      </c>
      <c r="F4264">
        <v>466</v>
      </c>
      <c r="G4264">
        <v>2.3550000000000001E-2</v>
      </c>
      <c r="H4264">
        <v>374.28</v>
      </c>
      <c r="I4264" t="s">
        <v>29</v>
      </c>
      <c r="J4264">
        <v>0.96184674575184304</v>
      </c>
      <c r="K4264" t="s">
        <v>207</v>
      </c>
      <c r="L4264">
        <v>0.104109589041096</v>
      </c>
    </row>
    <row r="4265" spans="1:12" hidden="1" x14ac:dyDescent="0.25">
      <c r="A4265" t="s">
        <v>241</v>
      </c>
      <c r="B4265" t="s">
        <v>206</v>
      </c>
      <c r="C4265" s="4">
        <v>44425</v>
      </c>
      <c r="D4265">
        <v>2.94</v>
      </c>
      <c r="E4265">
        <v>364</v>
      </c>
      <c r="F4265">
        <v>511</v>
      </c>
      <c r="G4265">
        <v>2.3550000000000001E-2</v>
      </c>
      <c r="H4265">
        <v>374.28</v>
      </c>
      <c r="I4265" t="s">
        <v>29</v>
      </c>
      <c r="J4265">
        <v>0.97253393181575198</v>
      </c>
      <c r="K4265" t="s">
        <v>207</v>
      </c>
      <c r="L4265">
        <v>0.104109589041096</v>
      </c>
    </row>
    <row r="4266" spans="1:12" hidden="1" x14ac:dyDescent="0.25">
      <c r="A4266" t="s">
        <v>290</v>
      </c>
      <c r="B4266" t="s">
        <v>206</v>
      </c>
      <c r="C4266" s="4">
        <v>44425</v>
      </c>
      <c r="D4266">
        <v>4.12</v>
      </c>
      <c r="E4266">
        <v>368</v>
      </c>
      <c r="F4266">
        <v>322</v>
      </c>
      <c r="G4266">
        <v>2.3550000000000001E-2</v>
      </c>
      <c r="H4266">
        <v>374.28</v>
      </c>
      <c r="I4266" t="s">
        <v>29</v>
      </c>
      <c r="J4266">
        <v>0.98322111787966204</v>
      </c>
      <c r="K4266" t="s">
        <v>207</v>
      </c>
      <c r="L4266">
        <v>0.104109589041096</v>
      </c>
    </row>
    <row r="4267" spans="1:12" hidden="1" x14ac:dyDescent="0.25">
      <c r="A4267" t="s">
        <v>285</v>
      </c>
      <c r="B4267" t="s">
        <v>206</v>
      </c>
      <c r="C4267" s="4">
        <v>44425</v>
      </c>
      <c r="D4267">
        <v>5.66</v>
      </c>
      <c r="E4267">
        <v>372</v>
      </c>
      <c r="F4267">
        <v>339</v>
      </c>
      <c r="G4267">
        <v>2.3550000000000001E-2</v>
      </c>
      <c r="H4267">
        <v>374.28</v>
      </c>
      <c r="I4267" t="s">
        <v>29</v>
      </c>
      <c r="J4267">
        <v>0.99390830394357099</v>
      </c>
      <c r="K4267" t="s">
        <v>207</v>
      </c>
      <c r="L4267">
        <v>0.104109589041096</v>
      </c>
    </row>
    <row r="4268" spans="1:12" hidden="1" x14ac:dyDescent="0.25">
      <c r="A4268" t="s">
        <v>295</v>
      </c>
      <c r="B4268" t="s">
        <v>206</v>
      </c>
      <c r="C4268" s="4">
        <v>44425</v>
      </c>
      <c r="D4268">
        <v>7.6</v>
      </c>
      <c r="E4268">
        <v>376</v>
      </c>
      <c r="F4268">
        <v>227</v>
      </c>
      <c r="G4268">
        <v>2.3550000000000001E-2</v>
      </c>
      <c r="H4268">
        <v>374.28</v>
      </c>
      <c r="I4268" t="s">
        <v>29</v>
      </c>
      <c r="J4268">
        <v>1.0045954900074801</v>
      </c>
      <c r="K4268" t="s">
        <v>207</v>
      </c>
      <c r="L4268">
        <v>0.104109589041096</v>
      </c>
    </row>
    <row r="4269" spans="1:12" hidden="1" x14ac:dyDescent="0.25">
      <c r="A4269" t="s">
        <v>304</v>
      </c>
      <c r="B4269" t="s">
        <v>238</v>
      </c>
      <c r="C4269" s="4">
        <v>44425</v>
      </c>
      <c r="D4269">
        <v>17.239999999999998</v>
      </c>
      <c r="E4269">
        <v>364</v>
      </c>
      <c r="F4269">
        <v>106</v>
      </c>
      <c r="G4269">
        <v>2.3550000000000001E-2</v>
      </c>
      <c r="H4269">
        <v>375.02</v>
      </c>
      <c r="I4269" t="s">
        <v>14</v>
      </c>
      <c r="J4269">
        <v>0.97061490053863697</v>
      </c>
      <c r="K4269" t="s">
        <v>239</v>
      </c>
      <c r="L4269">
        <v>0.27123287671232899</v>
      </c>
    </row>
    <row r="4270" spans="1:12" hidden="1" x14ac:dyDescent="0.25">
      <c r="A4270" t="s">
        <v>278</v>
      </c>
      <c r="B4270" t="s">
        <v>238</v>
      </c>
      <c r="C4270" s="4">
        <v>44425</v>
      </c>
      <c r="D4270">
        <v>5.88</v>
      </c>
      <c r="E4270">
        <v>388</v>
      </c>
      <c r="F4270">
        <v>351</v>
      </c>
      <c r="G4270">
        <v>2.3550000000000001E-2</v>
      </c>
      <c r="H4270">
        <v>375.02</v>
      </c>
      <c r="I4270" t="s">
        <v>14</v>
      </c>
      <c r="J4270">
        <v>1.03461148738734</v>
      </c>
      <c r="K4270" t="s">
        <v>239</v>
      </c>
      <c r="L4270">
        <v>0.27123287671232899</v>
      </c>
    </row>
    <row r="4271" spans="1:12" hidden="1" x14ac:dyDescent="0.25">
      <c r="A4271" t="s">
        <v>305</v>
      </c>
      <c r="B4271" t="s">
        <v>238</v>
      </c>
      <c r="C4271" s="4">
        <v>44425</v>
      </c>
      <c r="D4271">
        <v>4.8600000000000003</v>
      </c>
      <c r="E4271">
        <v>392</v>
      </c>
      <c r="F4271">
        <v>212</v>
      </c>
      <c r="G4271">
        <v>2.3550000000000001E-2</v>
      </c>
      <c r="H4271">
        <v>375.02</v>
      </c>
      <c r="I4271" t="s">
        <v>14</v>
      </c>
      <c r="J4271">
        <v>1.0452775851954601</v>
      </c>
      <c r="K4271" t="s">
        <v>239</v>
      </c>
      <c r="L4271">
        <v>0.27123287671232899</v>
      </c>
    </row>
    <row r="4272" spans="1:12" hidden="1" x14ac:dyDescent="0.25">
      <c r="A4272" t="s">
        <v>301</v>
      </c>
      <c r="B4272" t="s">
        <v>238</v>
      </c>
      <c r="C4272" s="4">
        <v>44425</v>
      </c>
      <c r="D4272">
        <v>3.92</v>
      </c>
      <c r="E4272">
        <v>396</v>
      </c>
      <c r="F4272">
        <v>116</v>
      </c>
      <c r="G4272">
        <v>2.3550000000000001E-2</v>
      </c>
      <c r="H4272">
        <v>375.02</v>
      </c>
      <c r="I4272" t="s">
        <v>14</v>
      </c>
      <c r="J4272">
        <v>1.05594368300357</v>
      </c>
      <c r="K4272" t="s">
        <v>239</v>
      </c>
      <c r="L4272">
        <v>0.27123287671232899</v>
      </c>
    </row>
    <row r="4273" spans="1:12" hidden="1" x14ac:dyDescent="0.25">
      <c r="A4273" t="s">
        <v>253</v>
      </c>
      <c r="B4273" t="s">
        <v>238</v>
      </c>
      <c r="C4273" s="4">
        <v>44425</v>
      </c>
      <c r="D4273">
        <v>3.2</v>
      </c>
      <c r="E4273">
        <v>400</v>
      </c>
      <c r="F4273">
        <v>591</v>
      </c>
      <c r="G4273">
        <v>2.3550000000000001E-2</v>
      </c>
      <c r="H4273">
        <v>375.02</v>
      </c>
      <c r="I4273" t="s">
        <v>14</v>
      </c>
      <c r="J4273">
        <v>1.0666097808116899</v>
      </c>
      <c r="K4273" t="s">
        <v>239</v>
      </c>
      <c r="L4273">
        <v>0.27123287671232899</v>
      </c>
    </row>
    <row r="4274" spans="1:12" hidden="1" x14ac:dyDescent="0.25">
      <c r="A4274" t="s">
        <v>254</v>
      </c>
      <c r="B4274" t="s">
        <v>238</v>
      </c>
      <c r="C4274" s="4">
        <v>44425</v>
      </c>
      <c r="D4274">
        <v>2.16</v>
      </c>
      <c r="E4274">
        <v>408</v>
      </c>
      <c r="F4274">
        <v>239</v>
      </c>
      <c r="G4274">
        <v>2.3550000000000001E-2</v>
      </c>
      <c r="H4274">
        <v>375.02</v>
      </c>
      <c r="I4274" t="s">
        <v>14</v>
      </c>
      <c r="J4274">
        <v>1.0879419764279199</v>
      </c>
      <c r="K4274" t="s">
        <v>239</v>
      </c>
      <c r="L4274">
        <v>0.27123287671232899</v>
      </c>
    </row>
    <row r="4275" spans="1:12" hidden="1" x14ac:dyDescent="0.25">
      <c r="A4275" t="s">
        <v>266</v>
      </c>
      <c r="B4275" t="s">
        <v>238</v>
      </c>
      <c r="C4275" s="4">
        <v>44425</v>
      </c>
      <c r="D4275">
        <v>1.44</v>
      </c>
      <c r="E4275">
        <v>416</v>
      </c>
      <c r="F4275">
        <v>170</v>
      </c>
      <c r="G4275">
        <v>2.3550000000000001E-2</v>
      </c>
      <c r="H4275">
        <v>375.02</v>
      </c>
      <c r="I4275" t="s">
        <v>14</v>
      </c>
      <c r="J4275">
        <v>1.1092741720441599</v>
      </c>
      <c r="K4275" t="s">
        <v>239</v>
      </c>
      <c r="L4275">
        <v>0.27123287671232899</v>
      </c>
    </row>
    <row r="4276" spans="1:12" hidden="1" x14ac:dyDescent="0.25">
      <c r="A4276" t="s">
        <v>255</v>
      </c>
      <c r="B4276" t="s">
        <v>238</v>
      </c>
      <c r="C4276" s="4">
        <v>44425</v>
      </c>
      <c r="D4276">
        <v>1.02</v>
      </c>
      <c r="E4276">
        <v>424</v>
      </c>
      <c r="F4276">
        <v>236</v>
      </c>
      <c r="G4276">
        <v>2.3550000000000001E-2</v>
      </c>
      <c r="H4276">
        <v>375.02</v>
      </c>
      <c r="I4276" t="s">
        <v>14</v>
      </c>
      <c r="J4276">
        <v>1.1306063676603899</v>
      </c>
      <c r="K4276" t="s">
        <v>239</v>
      </c>
      <c r="L4276">
        <v>0.27123287671232899</v>
      </c>
    </row>
    <row r="4277" spans="1:12" hidden="1" x14ac:dyDescent="0.25">
      <c r="A4277" t="s">
        <v>283</v>
      </c>
      <c r="B4277" t="s">
        <v>238</v>
      </c>
      <c r="C4277" s="4">
        <v>44425</v>
      </c>
      <c r="D4277">
        <v>1.3</v>
      </c>
      <c r="E4277">
        <v>332</v>
      </c>
      <c r="F4277">
        <v>155</v>
      </c>
      <c r="G4277">
        <v>2.3550000000000001E-2</v>
      </c>
      <c r="H4277">
        <v>375.02</v>
      </c>
      <c r="I4277" t="s">
        <v>29</v>
      </c>
      <c r="J4277">
        <v>0.88528611807370206</v>
      </c>
      <c r="K4277" t="s">
        <v>239</v>
      </c>
      <c r="L4277">
        <v>0.27123287671232899</v>
      </c>
    </row>
    <row r="4278" spans="1:12" hidden="1" x14ac:dyDescent="0.25">
      <c r="A4278" t="s">
        <v>267</v>
      </c>
      <c r="B4278" t="s">
        <v>238</v>
      </c>
      <c r="C4278" s="4">
        <v>44425</v>
      </c>
      <c r="D4278">
        <v>1.86</v>
      </c>
      <c r="E4278">
        <v>340</v>
      </c>
      <c r="F4278">
        <v>102</v>
      </c>
      <c r="G4278">
        <v>2.3550000000000001E-2</v>
      </c>
      <c r="H4278">
        <v>375.02</v>
      </c>
      <c r="I4278" t="s">
        <v>29</v>
      </c>
      <c r="J4278">
        <v>0.90661831368993595</v>
      </c>
      <c r="K4278" t="s">
        <v>239</v>
      </c>
      <c r="L4278">
        <v>0.27123287671232899</v>
      </c>
    </row>
    <row r="4279" spans="1:12" hidden="1" x14ac:dyDescent="0.25">
      <c r="A4279" t="s">
        <v>282</v>
      </c>
      <c r="B4279" t="s">
        <v>238</v>
      </c>
      <c r="C4279" s="4">
        <v>44425</v>
      </c>
      <c r="D4279">
        <v>2.2400000000000002</v>
      </c>
      <c r="E4279">
        <v>344</v>
      </c>
      <c r="F4279">
        <v>105</v>
      </c>
      <c r="G4279">
        <v>2.3550000000000001E-2</v>
      </c>
      <c r="H4279">
        <v>375.02</v>
      </c>
      <c r="I4279" t="s">
        <v>29</v>
      </c>
      <c r="J4279">
        <v>0.91728441149805295</v>
      </c>
      <c r="K4279" t="s">
        <v>239</v>
      </c>
      <c r="L4279">
        <v>0.27123287671232899</v>
      </c>
    </row>
    <row r="4280" spans="1:12" hidden="1" x14ac:dyDescent="0.25">
      <c r="A4280" t="s">
        <v>288</v>
      </c>
      <c r="B4280" t="s">
        <v>238</v>
      </c>
      <c r="C4280" s="4">
        <v>44425</v>
      </c>
      <c r="D4280">
        <v>2.78</v>
      </c>
      <c r="E4280">
        <v>348</v>
      </c>
      <c r="F4280">
        <v>142</v>
      </c>
      <c r="G4280">
        <v>2.3550000000000001E-2</v>
      </c>
      <c r="H4280">
        <v>375.02</v>
      </c>
      <c r="I4280" t="s">
        <v>29</v>
      </c>
      <c r="J4280">
        <v>0.92795050930616996</v>
      </c>
      <c r="K4280" t="s">
        <v>239</v>
      </c>
      <c r="L4280">
        <v>0.27123287671232899</v>
      </c>
    </row>
    <row r="4281" spans="1:12" hidden="1" x14ac:dyDescent="0.25">
      <c r="A4281" t="s">
        <v>268</v>
      </c>
      <c r="B4281" t="s">
        <v>238</v>
      </c>
      <c r="C4281" s="4">
        <v>44425</v>
      </c>
      <c r="D4281">
        <v>3.42</v>
      </c>
      <c r="E4281">
        <v>352</v>
      </c>
      <c r="F4281">
        <v>102</v>
      </c>
      <c r="G4281">
        <v>2.3550000000000001E-2</v>
      </c>
      <c r="H4281">
        <v>375.02</v>
      </c>
      <c r="I4281" t="s">
        <v>29</v>
      </c>
      <c r="J4281">
        <v>0.93861660711428696</v>
      </c>
      <c r="K4281" t="s">
        <v>239</v>
      </c>
      <c r="L4281">
        <v>0.27123287671232899</v>
      </c>
    </row>
    <row r="4282" spans="1:12" hidden="1" x14ac:dyDescent="0.25">
      <c r="A4282" t="s">
        <v>270</v>
      </c>
      <c r="B4282" t="s">
        <v>238</v>
      </c>
      <c r="C4282" s="4">
        <v>44425</v>
      </c>
      <c r="D4282">
        <v>5.18</v>
      </c>
      <c r="E4282">
        <v>360</v>
      </c>
      <c r="F4282">
        <v>134</v>
      </c>
      <c r="G4282">
        <v>2.3550000000000001E-2</v>
      </c>
      <c r="H4282">
        <v>375.02</v>
      </c>
      <c r="I4282" t="s">
        <v>29</v>
      </c>
      <c r="J4282">
        <v>0.95994880273052097</v>
      </c>
      <c r="K4282" t="s">
        <v>239</v>
      </c>
      <c r="L4282">
        <v>0.27123287671232899</v>
      </c>
    </row>
    <row r="4283" spans="1:12" hidden="1" x14ac:dyDescent="0.25">
      <c r="A4283" t="s">
        <v>271</v>
      </c>
      <c r="B4283" t="s">
        <v>238</v>
      </c>
      <c r="C4283" s="4">
        <v>44425</v>
      </c>
      <c r="D4283">
        <v>6.38</v>
      </c>
      <c r="E4283">
        <v>364</v>
      </c>
      <c r="F4283">
        <v>112</v>
      </c>
      <c r="G4283">
        <v>2.3550000000000001E-2</v>
      </c>
      <c r="H4283">
        <v>375.02</v>
      </c>
      <c r="I4283" t="s">
        <v>29</v>
      </c>
      <c r="J4283">
        <v>0.97061490053863697</v>
      </c>
      <c r="K4283" t="s">
        <v>239</v>
      </c>
      <c r="L4283">
        <v>0.27123287671232899</v>
      </c>
    </row>
    <row r="4284" spans="1:12" hidden="1" x14ac:dyDescent="0.25">
      <c r="A4284" t="s">
        <v>245</v>
      </c>
      <c r="B4284" t="s">
        <v>238</v>
      </c>
      <c r="C4284" s="4">
        <v>44425</v>
      </c>
      <c r="D4284">
        <v>21.56</v>
      </c>
      <c r="E4284">
        <v>392</v>
      </c>
      <c r="F4284">
        <v>116</v>
      </c>
      <c r="G4284">
        <v>2.3550000000000001E-2</v>
      </c>
      <c r="H4284">
        <v>375.02</v>
      </c>
      <c r="I4284" t="s">
        <v>29</v>
      </c>
      <c r="J4284">
        <v>1.0452775851954601</v>
      </c>
      <c r="K4284" t="s">
        <v>239</v>
      </c>
      <c r="L4284">
        <v>0.27123287671232899</v>
      </c>
    </row>
    <row r="4285" spans="1:12" hidden="1" x14ac:dyDescent="0.25">
      <c r="A4285" t="s">
        <v>284</v>
      </c>
      <c r="B4285" t="s">
        <v>206</v>
      </c>
      <c r="C4285" s="4">
        <v>44426</v>
      </c>
      <c r="D4285">
        <v>5.62</v>
      </c>
      <c r="E4285">
        <v>376</v>
      </c>
      <c r="F4285">
        <v>257</v>
      </c>
      <c r="G4285">
        <v>2.3550000000000001E-2</v>
      </c>
      <c r="H4285">
        <v>374.64</v>
      </c>
      <c r="I4285" t="s">
        <v>14</v>
      </c>
      <c r="J4285">
        <v>1.0036301516122099</v>
      </c>
      <c r="K4285" t="s">
        <v>207</v>
      </c>
      <c r="L4285">
        <v>0.101369863013699</v>
      </c>
    </row>
    <row r="4286" spans="1:12" hidden="1" x14ac:dyDescent="0.25">
      <c r="A4286" t="s">
        <v>289</v>
      </c>
      <c r="B4286" t="s">
        <v>206</v>
      </c>
      <c r="C4286" s="4">
        <v>44426</v>
      </c>
      <c r="D4286">
        <v>4</v>
      </c>
      <c r="E4286">
        <v>380</v>
      </c>
      <c r="F4286">
        <v>149</v>
      </c>
      <c r="G4286">
        <v>2.3550000000000001E-2</v>
      </c>
      <c r="H4286">
        <v>374.64</v>
      </c>
      <c r="I4286" t="s">
        <v>14</v>
      </c>
      <c r="J4286">
        <v>1.0143070681187301</v>
      </c>
      <c r="K4286" t="s">
        <v>207</v>
      </c>
      <c r="L4286">
        <v>0.101369863013699</v>
      </c>
    </row>
    <row r="4287" spans="1:12" hidden="1" x14ac:dyDescent="0.25">
      <c r="A4287" t="s">
        <v>274</v>
      </c>
      <c r="B4287" t="s">
        <v>206</v>
      </c>
      <c r="C4287" s="4">
        <v>44426</v>
      </c>
      <c r="D4287">
        <v>2.8</v>
      </c>
      <c r="E4287">
        <v>384</v>
      </c>
      <c r="F4287">
        <v>228</v>
      </c>
      <c r="G4287">
        <v>2.3550000000000001E-2</v>
      </c>
      <c r="H4287">
        <v>374.64</v>
      </c>
      <c r="I4287" t="s">
        <v>14</v>
      </c>
      <c r="J4287">
        <v>1.02498398462524</v>
      </c>
      <c r="K4287" t="s">
        <v>207</v>
      </c>
      <c r="L4287">
        <v>0.101369863013699</v>
      </c>
    </row>
    <row r="4288" spans="1:12" hidden="1" x14ac:dyDescent="0.25">
      <c r="A4288" t="s">
        <v>275</v>
      </c>
      <c r="B4288" t="s">
        <v>206</v>
      </c>
      <c r="C4288" s="4">
        <v>44426</v>
      </c>
      <c r="D4288">
        <v>1.98</v>
      </c>
      <c r="E4288">
        <v>388</v>
      </c>
      <c r="F4288">
        <v>233</v>
      </c>
      <c r="G4288">
        <v>2.3550000000000001E-2</v>
      </c>
      <c r="H4288">
        <v>374.64</v>
      </c>
      <c r="I4288" t="s">
        <v>14</v>
      </c>
      <c r="J4288">
        <v>1.0356609011317499</v>
      </c>
      <c r="K4288" t="s">
        <v>207</v>
      </c>
      <c r="L4288">
        <v>0.101369863013699</v>
      </c>
    </row>
    <row r="4289" spans="1:12" hidden="1" x14ac:dyDescent="0.25">
      <c r="A4289" t="s">
        <v>276</v>
      </c>
      <c r="B4289" t="s">
        <v>206</v>
      </c>
      <c r="C4289" s="4">
        <v>44426</v>
      </c>
      <c r="D4289">
        <v>1.28</v>
      </c>
      <c r="E4289">
        <v>392</v>
      </c>
      <c r="F4289">
        <v>196</v>
      </c>
      <c r="G4289">
        <v>2.3550000000000001E-2</v>
      </c>
      <c r="H4289">
        <v>374.64</v>
      </c>
      <c r="I4289" t="s">
        <v>14</v>
      </c>
      <c r="J4289">
        <v>1.0463378176382701</v>
      </c>
      <c r="K4289" t="s">
        <v>207</v>
      </c>
      <c r="L4289">
        <v>0.101369863013699</v>
      </c>
    </row>
    <row r="4290" spans="1:12" hidden="1" x14ac:dyDescent="0.25">
      <c r="A4290" t="s">
        <v>233</v>
      </c>
      <c r="B4290" t="s">
        <v>206</v>
      </c>
      <c r="C4290" s="4">
        <v>44426</v>
      </c>
      <c r="D4290">
        <v>1.32</v>
      </c>
      <c r="E4290">
        <v>356</v>
      </c>
      <c r="F4290">
        <v>192</v>
      </c>
      <c r="G4290">
        <v>2.3550000000000001E-2</v>
      </c>
      <c r="H4290">
        <v>374.64</v>
      </c>
      <c r="I4290" t="s">
        <v>29</v>
      </c>
      <c r="J4290">
        <v>0.95024556907964897</v>
      </c>
      <c r="K4290" t="s">
        <v>207</v>
      </c>
      <c r="L4290">
        <v>0.101369863013699</v>
      </c>
    </row>
    <row r="4291" spans="1:12" hidden="1" x14ac:dyDescent="0.25">
      <c r="A4291" t="s">
        <v>240</v>
      </c>
      <c r="B4291" t="s">
        <v>206</v>
      </c>
      <c r="C4291" s="4">
        <v>44426</v>
      </c>
      <c r="D4291">
        <v>1.88</v>
      </c>
      <c r="E4291">
        <v>360</v>
      </c>
      <c r="F4291">
        <v>209</v>
      </c>
      <c r="G4291">
        <v>2.3550000000000001E-2</v>
      </c>
      <c r="H4291">
        <v>374.64</v>
      </c>
      <c r="I4291" t="s">
        <v>29</v>
      </c>
      <c r="J4291">
        <v>0.960922485586162</v>
      </c>
      <c r="K4291" t="s">
        <v>207</v>
      </c>
      <c r="L4291">
        <v>0.101369863013699</v>
      </c>
    </row>
    <row r="4292" spans="1:12" hidden="1" x14ac:dyDescent="0.25">
      <c r="A4292" t="s">
        <v>241</v>
      </c>
      <c r="B4292" t="s">
        <v>206</v>
      </c>
      <c r="C4292" s="4">
        <v>44426</v>
      </c>
      <c r="D4292">
        <v>2.66</v>
      </c>
      <c r="E4292">
        <v>364</v>
      </c>
      <c r="F4292">
        <v>430</v>
      </c>
      <c r="G4292">
        <v>2.3550000000000001E-2</v>
      </c>
      <c r="H4292">
        <v>374.64</v>
      </c>
      <c r="I4292" t="s">
        <v>29</v>
      </c>
      <c r="J4292">
        <v>0.97159940209267504</v>
      </c>
      <c r="K4292" t="s">
        <v>207</v>
      </c>
      <c r="L4292">
        <v>0.101369863013699</v>
      </c>
    </row>
    <row r="4293" spans="1:12" hidden="1" x14ac:dyDescent="0.25">
      <c r="A4293" t="s">
        <v>290</v>
      </c>
      <c r="B4293" t="s">
        <v>206</v>
      </c>
      <c r="C4293" s="4">
        <v>44426</v>
      </c>
      <c r="D4293">
        <v>3.76</v>
      </c>
      <c r="E4293">
        <v>368</v>
      </c>
      <c r="F4293">
        <v>181</v>
      </c>
      <c r="G4293">
        <v>2.3550000000000001E-2</v>
      </c>
      <c r="H4293">
        <v>374.64</v>
      </c>
      <c r="I4293" t="s">
        <v>29</v>
      </c>
      <c r="J4293">
        <v>0.98227631859918796</v>
      </c>
      <c r="K4293" t="s">
        <v>207</v>
      </c>
      <c r="L4293">
        <v>0.101369863013699</v>
      </c>
    </row>
    <row r="4294" spans="1:12" hidden="1" x14ac:dyDescent="0.25">
      <c r="A4294" t="s">
        <v>285</v>
      </c>
      <c r="B4294" t="s">
        <v>206</v>
      </c>
      <c r="C4294" s="4">
        <v>44426</v>
      </c>
      <c r="D4294">
        <v>5.36</v>
      </c>
      <c r="E4294">
        <v>372</v>
      </c>
      <c r="F4294">
        <v>336</v>
      </c>
      <c r="G4294">
        <v>2.3550000000000001E-2</v>
      </c>
      <c r="H4294">
        <v>374.64</v>
      </c>
      <c r="I4294" t="s">
        <v>29</v>
      </c>
      <c r="J4294">
        <v>0.99295323510570099</v>
      </c>
      <c r="K4294" t="s">
        <v>207</v>
      </c>
      <c r="L4294">
        <v>0.101369863013699</v>
      </c>
    </row>
    <row r="4295" spans="1:12" hidden="1" x14ac:dyDescent="0.25">
      <c r="A4295" t="s">
        <v>295</v>
      </c>
      <c r="B4295" t="s">
        <v>206</v>
      </c>
      <c r="C4295" s="4">
        <v>44426</v>
      </c>
      <c r="D4295">
        <v>7.24</v>
      </c>
      <c r="E4295">
        <v>376</v>
      </c>
      <c r="F4295">
        <v>145</v>
      </c>
      <c r="G4295">
        <v>2.3550000000000001E-2</v>
      </c>
      <c r="H4295">
        <v>374.64</v>
      </c>
      <c r="I4295" t="s">
        <v>29</v>
      </c>
      <c r="J4295">
        <v>1.0036301516122099</v>
      </c>
      <c r="K4295" t="s">
        <v>207</v>
      </c>
      <c r="L4295">
        <v>0.101369863013699</v>
      </c>
    </row>
    <row r="4296" spans="1:12" hidden="1" x14ac:dyDescent="0.25">
      <c r="A4296" t="s">
        <v>253</v>
      </c>
      <c r="B4296" t="s">
        <v>238</v>
      </c>
      <c r="C4296" s="4">
        <v>44426</v>
      </c>
      <c r="D4296">
        <v>3.16</v>
      </c>
      <c r="E4296">
        <v>400</v>
      </c>
      <c r="F4296">
        <v>341</v>
      </c>
      <c r="G4296">
        <v>2.3550000000000001E-2</v>
      </c>
      <c r="H4296">
        <v>375.4</v>
      </c>
      <c r="I4296" t="s">
        <v>14</v>
      </c>
      <c r="J4296">
        <v>1.06553010122536</v>
      </c>
      <c r="K4296" t="s">
        <v>239</v>
      </c>
      <c r="L4296">
        <v>0.26849315068493201</v>
      </c>
    </row>
    <row r="4297" spans="1:12" hidden="1" x14ac:dyDescent="0.25">
      <c r="A4297" t="s">
        <v>266</v>
      </c>
      <c r="B4297" t="s">
        <v>238</v>
      </c>
      <c r="C4297" s="4">
        <v>44426</v>
      </c>
      <c r="D4297">
        <v>1.38</v>
      </c>
      <c r="E4297">
        <v>416</v>
      </c>
      <c r="F4297">
        <v>255</v>
      </c>
      <c r="G4297">
        <v>2.3550000000000001E-2</v>
      </c>
      <c r="H4297">
        <v>375.4</v>
      </c>
      <c r="I4297" t="s">
        <v>14</v>
      </c>
      <c r="J4297">
        <v>1.1081513052743699</v>
      </c>
      <c r="K4297" t="s">
        <v>239</v>
      </c>
      <c r="L4297">
        <v>0.26849315068493201</v>
      </c>
    </row>
    <row r="4298" spans="1:12" hidden="1" x14ac:dyDescent="0.25">
      <c r="A4298" t="s">
        <v>261</v>
      </c>
      <c r="B4298" t="s">
        <v>238</v>
      </c>
      <c r="C4298" s="4">
        <v>44426</v>
      </c>
      <c r="D4298">
        <v>1.06</v>
      </c>
      <c r="E4298">
        <v>324</v>
      </c>
      <c r="F4298">
        <v>146</v>
      </c>
      <c r="G4298">
        <v>2.3550000000000001E-2</v>
      </c>
      <c r="H4298">
        <v>375.4</v>
      </c>
      <c r="I4298" t="s">
        <v>29</v>
      </c>
      <c r="J4298">
        <v>0.86307938199254097</v>
      </c>
      <c r="K4298" t="s">
        <v>239</v>
      </c>
      <c r="L4298">
        <v>0.26849315068493201</v>
      </c>
    </row>
    <row r="4299" spans="1:12" hidden="1" x14ac:dyDescent="0.25">
      <c r="A4299" t="s">
        <v>283</v>
      </c>
      <c r="B4299" t="s">
        <v>238</v>
      </c>
      <c r="C4299" s="4">
        <v>44426</v>
      </c>
      <c r="D4299">
        <v>1.46</v>
      </c>
      <c r="E4299">
        <v>332</v>
      </c>
      <c r="F4299">
        <v>179</v>
      </c>
      <c r="G4299">
        <v>2.3550000000000001E-2</v>
      </c>
      <c r="H4299">
        <v>375.4</v>
      </c>
      <c r="I4299" t="s">
        <v>29</v>
      </c>
      <c r="J4299">
        <v>0.88438998401704805</v>
      </c>
      <c r="K4299" t="s">
        <v>239</v>
      </c>
      <c r="L4299">
        <v>0.26849315068493201</v>
      </c>
    </row>
    <row r="4300" spans="1:12" hidden="1" x14ac:dyDescent="0.25">
      <c r="A4300" t="s">
        <v>267</v>
      </c>
      <c r="B4300" t="s">
        <v>238</v>
      </c>
      <c r="C4300" s="4">
        <v>44426</v>
      </c>
      <c r="D4300">
        <v>1.92</v>
      </c>
      <c r="E4300">
        <v>340</v>
      </c>
      <c r="F4300">
        <v>128</v>
      </c>
      <c r="G4300">
        <v>2.3550000000000001E-2</v>
      </c>
      <c r="H4300">
        <v>375.4</v>
      </c>
      <c r="I4300" t="s">
        <v>29</v>
      </c>
      <c r="J4300">
        <v>0.90570058604155501</v>
      </c>
      <c r="K4300" t="s">
        <v>239</v>
      </c>
      <c r="L4300">
        <v>0.26849315068493201</v>
      </c>
    </row>
    <row r="4301" spans="1:12" hidden="1" x14ac:dyDescent="0.25">
      <c r="A4301" t="s">
        <v>282</v>
      </c>
      <c r="B4301" t="s">
        <v>238</v>
      </c>
      <c r="C4301" s="4">
        <v>44426</v>
      </c>
      <c r="D4301">
        <v>2.2799999999999998</v>
      </c>
      <c r="E4301">
        <v>344</v>
      </c>
      <c r="F4301">
        <v>136</v>
      </c>
      <c r="G4301">
        <v>2.3550000000000001E-2</v>
      </c>
      <c r="H4301">
        <v>375.4</v>
      </c>
      <c r="I4301" t="s">
        <v>29</v>
      </c>
      <c r="J4301">
        <v>0.91635588705380899</v>
      </c>
      <c r="K4301" t="s">
        <v>239</v>
      </c>
      <c r="L4301">
        <v>0.26849315068493201</v>
      </c>
    </row>
    <row r="4302" spans="1:12" hidden="1" x14ac:dyDescent="0.25">
      <c r="A4302" t="s">
        <v>288</v>
      </c>
      <c r="B4302" t="s">
        <v>238</v>
      </c>
      <c r="C4302" s="4">
        <v>44426</v>
      </c>
      <c r="D4302">
        <v>2.84</v>
      </c>
      <c r="E4302">
        <v>348</v>
      </c>
      <c r="F4302">
        <v>246</v>
      </c>
      <c r="G4302">
        <v>2.3550000000000001E-2</v>
      </c>
      <c r="H4302">
        <v>375.4</v>
      </c>
      <c r="I4302" t="s">
        <v>29</v>
      </c>
      <c r="J4302">
        <v>0.92701118806606198</v>
      </c>
      <c r="K4302" t="s">
        <v>239</v>
      </c>
      <c r="L4302">
        <v>0.26849315068493201</v>
      </c>
    </row>
    <row r="4303" spans="1:12" hidden="1" x14ac:dyDescent="0.25">
      <c r="A4303" t="s">
        <v>270</v>
      </c>
      <c r="B4303" t="s">
        <v>238</v>
      </c>
      <c r="C4303" s="4">
        <v>44426</v>
      </c>
      <c r="D4303">
        <v>5.16</v>
      </c>
      <c r="E4303">
        <v>360</v>
      </c>
      <c r="F4303">
        <v>119</v>
      </c>
      <c r="G4303">
        <v>2.3550000000000001E-2</v>
      </c>
      <c r="H4303">
        <v>375.4</v>
      </c>
      <c r="I4303" t="s">
        <v>29</v>
      </c>
      <c r="J4303">
        <v>0.95897709110282303</v>
      </c>
      <c r="K4303" t="s">
        <v>239</v>
      </c>
      <c r="L4303">
        <v>0.26849315068493201</v>
      </c>
    </row>
    <row r="4304" spans="1:12" hidden="1" x14ac:dyDescent="0.25">
      <c r="A4304" t="s">
        <v>298</v>
      </c>
      <c r="B4304" t="s">
        <v>206</v>
      </c>
      <c r="C4304" s="4">
        <v>44427</v>
      </c>
      <c r="D4304">
        <v>9.6199999999999992</v>
      </c>
      <c r="E4304">
        <v>368</v>
      </c>
      <c r="F4304">
        <v>155</v>
      </c>
      <c r="G4304">
        <v>2.3539999999999998E-2</v>
      </c>
      <c r="H4304">
        <v>373.78</v>
      </c>
      <c r="I4304" t="s">
        <v>14</v>
      </c>
      <c r="J4304">
        <v>0.98453635828562203</v>
      </c>
      <c r="K4304" t="s">
        <v>207</v>
      </c>
      <c r="L4304">
        <v>9.8630136986301395E-2</v>
      </c>
    </row>
    <row r="4305" spans="1:12" hidden="1" x14ac:dyDescent="0.25">
      <c r="A4305" t="s">
        <v>299</v>
      </c>
      <c r="B4305" t="s">
        <v>206</v>
      </c>
      <c r="C4305" s="4">
        <v>44427</v>
      </c>
      <c r="D4305">
        <v>7.12</v>
      </c>
      <c r="E4305">
        <v>372</v>
      </c>
      <c r="F4305">
        <v>202</v>
      </c>
      <c r="G4305">
        <v>2.3539999999999998E-2</v>
      </c>
      <c r="H4305">
        <v>373.78</v>
      </c>
      <c r="I4305" t="s">
        <v>14</v>
      </c>
      <c r="J4305">
        <v>0.99523784044090102</v>
      </c>
      <c r="K4305" t="s">
        <v>207</v>
      </c>
      <c r="L4305">
        <v>9.8630136986301395E-2</v>
      </c>
    </row>
    <row r="4306" spans="1:12" hidden="1" x14ac:dyDescent="0.25">
      <c r="A4306" t="s">
        <v>284</v>
      </c>
      <c r="B4306" t="s">
        <v>206</v>
      </c>
      <c r="C4306" s="4">
        <v>44427</v>
      </c>
      <c r="D4306">
        <v>5.26</v>
      </c>
      <c r="E4306">
        <v>376</v>
      </c>
      <c r="F4306">
        <v>340</v>
      </c>
      <c r="G4306">
        <v>2.3539999999999998E-2</v>
      </c>
      <c r="H4306">
        <v>373.78</v>
      </c>
      <c r="I4306" t="s">
        <v>14</v>
      </c>
      <c r="J4306">
        <v>1.0059393225961799</v>
      </c>
      <c r="K4306" t="s">
        <v>207</v>
      </c>
      <c r="L4306">
        <v>9.8630136986301395E-2</v>
      </c>
    </row>
    <row r="4307" spans="1:12" hidden="1" x14ac:dyDescent="0.25">
      <c r="A4307" t="s">
        <v>289</v>
      </c>
      <c r="B4307" t="s">
        <v>206</v>
      </c>
      <c r="C4307" s="4">
        <v>44427</v>
      </c>
      <c r="D4307">
        <v>3.76</v>
      </c>
      <c r="E4307">
        <v>380</v>
      </c>
      <c r="F4307">
        <v>272</v>
      </c>
      <c r="G4307">
        <v>2.3539999999999998E-2</v>
      </c>
      <c r="H4307">
        <v>373.78</v>
      </c>
      <c r="I4307" t="s">
        <v>14</v>
      </c>
      <c r="J4307">
        <v>1.0166408047514599</v>
      </c>
      <c r="K4307" t="s">
        <v>207</v>
      </c>
      <c r="L4307">
        <v>9.8630136986301395E-2</v>
      </c>
    </row>
    <row r="4308" spans="1:12" hidden="1" x14ac:dyDescent="0.25">
      <c r="A4308" t="s">
        <v>274</v>
      </c>
      <c r="B4308" t="s">
        <v>206</v>
      </c>
      <c r="C4308" s="4">
        <v>44427</v>
      </c>
      <c r="D4308">
        <v>2.64</v>
      </c>
      <c r="E4308">
        <v>384</v>
      </c>
      <c r="F4308">
        <v>329</v>
      </c>
      <c r="G4308">
        <v>2.3539999999999998E-2</v>
      </c>
      <c r="H4308">
        <v>373.78</v>
      </c>
      <c r="I4308" t="s">
        <v>14</v>
      </c>
      <c r="J4308">
        <v>1.0273422869067399</v>
      </c>
      <c r="K4308" t="s">
        <v>207</v>
      </c>
      <c r="L4308">
        <v>9.8630136986301395E-2</v>
      </c>
    </row>
    <row r="4309" spans="1:12" hidden="1" x14ac:dyDescent="0.25">
      <c r="A4309" t="s">
        <v>275</v>
      </c>
      <c r="B4309" t="s">
        <v>206</v>
      </c>
      <c r="C4309" s="4">
        <v>44427</v>
      </c>
      <c r="D4309">
        <v>1.82</v>
      </c>
      <c r="E4309">
        <v>388</v>
      </c>
      <c r="F4309">
        <v>498</v>
      </c>
      <c r="G4309">
        <v>2.3539999999999998E-2</v>
      </c>
      <c r="H4309">
        <v>373.78</v>
      </c>
      <c r="I4309" t="s">
        <v>14</v>
      </c>
      <c r="J4309">
        <v>1.0380437690620199</v>
      </c>
      <c r="K4309" t="s">
        <v>207</v>
      </c>
      <c r="L4309">
        <v>9.8630136986301395E-2</v>
      </c>
    </row>
    <row r="4310" spans="1:12" hidden="1" x14ac:dyDescent="0.25">
      <c r="A4310" t="s">
        <v>276</v>
      </c>
      <c r="B4310" t="s">
        <v>206</v>
      </c>
      <c r="C4310" s="4">
        <v>44427</v>
      </c>
      <c r="D4310">
        <v>1.3</v>
      </c>
      <c r="E4310">
        <v>392</v>
      </c>
      <c r="F4310">
        <v>236</v>
      </c>
      <c r="G4310">
        <v>2.3539999999999998E-2</v>
      </c>
      <c r="H4310">
        <v>373.78</v>
      </c>
      <c r="I4310" t="s">
        <v>14</v>
      </c>
      <c r="J4310">
        <v>1.0487452512172899</v>
      </c>
      <c r="K4310" t="s">
        <v>207</v>
      </c>
      <c r="L4310">
        <v>9.8630136986301395E-2</v>
      </c>
    </row>
    <row r="4311" spans="1:12" hidden="1" x14ac:dyDescent="0.25">
      <c r="A4311" t="s">
        <v>277</v>
      </c>
      <c r="B4311" t="s">
        <v>206</v>
      </c>
      <c r="C4311" s="4">
        <v>44427</v>
      </c>
      <c r="D4311">
        <v>1.06</v>
      </c>
      <c r="E4311">
        <v>352</v>
      </c>
      <c r="F4311">
        <v>190</v>
      </c>
      <c r="G4311">
        <v>2.3539999999999998E-2</v>
      </c>
      <c r="H4311">
        <v>373.78</v>
      </c>
      <c r="I4311" t="s">
        <v>29</v>
      </c>
      <c r="J4311">
        <v>0.94173042966450804</v>
      </c>
      <c r="K4311" t="s">
        <v>207</v>
      </c>
      <c r="L4311">
        <v>9.8630136986301395E-2</v>
      </c>
    </row>
    <row r="4312" spans="1:12" hidden="1" x14ac:dyDescent="0.25">
      <c r="A4312" t="s">
        <v>233</v>
      </c>
      <c r="B4312" t="s">
        <v>206</v>
      </c>
      <c r="C4312" s="4">
        <v>44427</v>
      </c>
      <c r="D4312">
        <v>1.58</v>
      </c>
      <c r="E4312">
        <v>356</v>
      </c>
      <c r="F4312">
        <v>253</v>
      </c>
      <c r="G4312">
        <v>2.3539999999999998E-2</v>
      </c>
      <c r="H4312">
        <v>373.78</v>
      </c>
      <c r="I4312" t="s">
        <v>29</v>
      </c>
      <c r="J4312">
        <v>0.95243191181978704</v>
      </c>
      <c r="K4312" t="s">
        <v>207</v>
      </c>
      <c r="L4312">
        <v>9.8630136986301395E-2</v>
      </c>
    </row>
    <row r="4313" spans="1:12" hidden="1" x14ac:dyDescent="0.25">
      <c r="A4313" t="s">
        <v>240</v>
      </c>
      <c r="B4313" t="s">
        <v>206</v>
      </c>
      <c r="C4313" s="4">
        <v>44427</v>
      </c>
      <c r="D4313">
        <v>2.2200000000000002</v>
      </c>
      <c r="E4313">
        <v>360</v>
      </c>
      <c r="F4313">
        <v>464</v>
      </c>
      <c r="G4313">
        <v>2.3539999999999998E-2</v>
      </c>
      <c r="H4313">
        <v>373.78</v>
      </c>
      <c r="I4313" t="s">
        <v>29</v>
      </c>
      <c r="J4313">
        <v>0.96313339397506503</v>
      </c>
      <c r="K4313" t="s">
        <v>207</v>
      </c>
      <c r="L4313">
        <v>9.8630136986301395E-2</v>
      </c>
    </row>
    <row r="4314" spans="1:12" hidden="1" x14ac:dyDescent="0.25">
      <c r="A4314" t="s">
        <v>241</v>
      </c>
      <c r="B4314" t="s">
        <v>206</v>
      </c>
      <c r="C4314" s="4">
        <v>44427</v>
      </c>
      <c r="D4314">
        <v>3.14</v>
      </c>
      <c r="E4314">
        <v>364</v>
      </c>
      <c r="F4314">
        <v>473</v>
      </c>
      <c r="G4314">
        <v>2.3539999999999998E-2</v>
      </c>
      <c r="H4314">
        <v>373.78</v>
      </c>
      <c r="I4314" t="s">
        <v>29</v>
      </c>
      <c r="J4314">
        <v>0.97383487613034403</v>
      </c>
      <c r="K4314" t="s">
        <v>207</v>
      </c>
      <c r="L4314">
        <v>9.8630136986301395E-2</v>
      </c>
    </row>
    <row r="4315" spans="1:12" hidden="1" x14ac:dyDescent="0.25">
      <c r="A4315" t="s">
        <v>290</v>
      </c>
      <c r="B4315" t="s">
        <v>206</v>
      </c>
      <c r="C4315" s="4">
        <v>44427</v>
      </c>
      <c r="D4315">
        <v>4.42</v>
      </c>
      <c r="E4315">
        <v>368</v>
      </c>
      <c r="F4315">
        <v>236</v>
      </c>
      <c r="G4315">
        <v>2.3539999999999998E-2</v>
      </c>
      <c r="H4315">
        <v>373.78</v>
      </c>
      <c r="I4315" t="s">
        <v>29</v>
      </c>
      <c r="J4315">
        <v>0.98453635828562203</v>
      </c>
      <c r="K4315" t="s">
        <v>207</v>
      </c>
      <c r="L4315">
        <v>9.8630136986301395E-2</v>
      </c>
    </row>
    <row r="4316" spans="1:12" hidden="1" x14ac:dyDescent="0.25">
      <c r="A4316" t="s">
        <v>285</v>
      </c>
      <c r="B4316" t="s">
        <v>206</v>
      </c>
      <c r="C4316" s="4">
        <v>44427</v>
      </c>
      <c r="D4316">
        <v>6.06</v>
      </c>
      <c r="E4316">
        <v>372</v>
      </c>
      <c r="F4316">
        <v>235</v>
      </c>
      <c r="G4316">
        <v>2.3539999999999998E-2</v>
      </c>
      <c r="H4316">
        <v>373.78</v>
      </c>
      <c r="I4316" t="s">
        <v>29</v>
      </c>
      <c r="J4316">
        <v>0.99523784044090102</v>
      </c>
      <c r="K4316" t="s">
        <v>207</v>
      </c>
      <c r="L4316">
        <v>9.8630136986301395E-2</v>
      </c>
    </row>
    <row r="4317" spans="1:12" hidden="1" x14ac:dyDescent="0.25">
      <c r="A4317" t="s">
        <v>295</v>
      </c>
      <c r="B4317" t="s">
        <v>206</v>
      </c>
      <c r="C4317" s="4">
        <v>44427</v>
      </c>
      <c r="D4317">
        <v>7.92</v>
      </c>
      <c r="E4317">
        <v>376</v>
      </c>
      <c r="F4317">
        <v>287</v>
      </c>
      <c r="G4317">
        <v>2.3539999999999998E-2</v>
      </c>
      <c r="H4317">
        <v>373.78</v>
      </c>
      <c r="I4317" t="s">
        <v>29</v>
      </c>
      <c r="J4317">
        <v>1.0059393225961799</v>
      </c>
      <c r="K4317" t="s">
        <v>207</v>
      </c>
      <c r="L4317">
        <v>9.8630136986301395E-2</v>
      </c>
    </row>
    <row r="4318" spans="1:12" hidden="1" x14ac:dyDescent="0.25">
      <c r="A4318" t="s">
        <v>291</v>
      </c>
      <c r="B4318" t="s">
        <v>206</v>
      </c>
      <c r="C4318" s="4">
        <v>44427</v>
      </c>
      <c r="D4318">
        <v>10.68</v>
      </c>
      <c r="E4318">
        <v>380</v>
      </c>
      <c r="F4318">
        <v>121</v>
      </c>
      <c r="G4318">
        <v>2.3539999999999998E-2</v>
      </c>
      <c r="H4318">
        <v>373.78</v>
      </c>
      <c r="I4318" t="s">
        <v>29</v>
      </c>
      <c r="J4318">
        <v>1.0166408047514599</v>
      </c>
      <c r="K4318" t="s">
        <v>207</v>
      </c>
      <c r="L4318">
        <v>9.8630136986301395E-2</v>
      </c>
    </row>
    <row r="4319" spans="1:12" hidden="1" x14ac:dyDescent="0.25">
      <c r="A4319" t="s">
        <v>304</v>
      </c>
      <c r="B4319" t="s">
        <v>238</v>
      </c>
      <c r="C4319" s="4">
        <v>44427</v>
      </c>
      <c r="D4319">
        <v>16.14</v>
      </c>
      <c r="E4319">
        <v>364</v>
      </c>
      <c r="F4319">
        <v>128</v>
      </c>
      <c r="G4319">
        <v>2.3539999999999998E-2</v>
      </c>
      <c r="H4319">
        <v>374.28</v>
      </c>
      <c r="I4319" t="s">
        <v>14</v>
      </c>
      <c r="J4319">
        <v>0.97253393181575198</v>
      </c>
      <c r="K4319" t="s">
        <v>239</v>
      </c>
      <c r="L4319">
        <v>0.26575342465753399</v>
      </c>
    </row>
    <row r="4320" spans="1:12" hidden="1" x14ac:dyDescent="0.25">
      <c r="A4320" t="s">
        <v>264</v>
      </c>
      <c r="B4320" t="s">
        <v>238</v>
      </c>
      <c r="C4320" s="4">
        <v>44427</v>
      </c>
      <c r="D4320">
        <v>9.8000000000000007</v>
      </c>
      <c r="E4320">
        <v>376</v>
      </c>
      <c r="F4320">
        <v>195</v>
      </c>
      <c r="G4320">
        <v>2.3539999999999998E-2</v>
      </c>
      <c r="H4320">
        <v>374.28</v>
      </c>
      <c r="I4320" t="s">
        <v>14</v>
      </c>
      <c r="J4320">
        <v>1.0045954900074801</v>
      </c>
      <c r="K4320" t="s">
        <v>239</v>
      </c>
      <c r="L4320">
        <v>0.26575342465753399</v>
      </c>
    </row>
    <row r="4321" spans="1:12" hidden="1" x14ac:dyDescent="0.25">
      <c r="A4321" t="s">
        <v>286</v>
      </c>
      <c r="B4321" t="s">
        <v>238</v>
      </c>
      <c r="C4321" s="4">
        <v>44427</v>
      </c>
      <c r="D4321">
        <v>8.02</v>
      </c>
      <c r="E4321">
        <v>380</v>
      </c>
      <c r="F4321">
        <v>123</v>
      </c>
      <c r="G4321">
        <v>2.3539999999999998E-2</v>
      </c>
      <c r="H4321">
        <v>374.28</v>
      </c>
      <c r="I4321" t="s">
        <v>14</v>
      </c>
      <c r="J4321">
        <v>1.01528267607139</v>
      </c>
      <c r="K4321" t="s">
        <v>239</v>
      </c>
      <c r="L4321">
        <v>0.26575342465753399</v>
      </c>
    </row>
    <row r="4322" spans="1:12" hidden="1" x14ac:dyDescent="0.25">
      <c r="A4322" t="s">
        <v>253</v>
      </c>
      <c r="B4322" t="s">
        <v>238</v>
      </c>
      <c r="C4322" s="4">
        <v>44427</v>
      </c>
      <c r="D4322">
        <v>3.2</v>
      </c>
      <c r="E4322">
        <v>400</v>
      </c>
      <c r="F4322">
        <v>379</v>
      </c>
      <c r="G4322">
        <v>2.3539999999999998E-2</v>
      </c>
      <c r="H4322">
        <v>374.28</v>
      </c>
      <c r="I4322" t="s">
        <v>14</v>
      </c>
      <c r="J4322">
        <v>1.06871860639094</v>
      </c>
      <c r="K4322" t="s">
        <v>239</v>
      </c>
      <c r="L4322">
        <v>0.26575342465753399</v>
      </c>
    </row>
    <row r="4323" spans="1:12" hidden="1" x14ac:dyDescent="0.25">
      <c r="A4323" t="s">
        <v>266</v>
      </c>
      <c r="B4323" t="s">
        <v>238</v>
      </c>
      <c r="C4323" s="4">
        <v>44427</v>
      </c>
      <c r="D4323">
        <v>1.4</v>
      </c>
      <c r="E4323">
        <v>416</v>
      </c>
      <c r="F4323">
        <v>359</v>
      </c>
      <c r="G4323">
        <v>2.3539999999999998E-2</v>
      </c>
      <c r="H4323">
        <v>374.28</v>
      </c>
      <c r="I4323" t="s">
        <v>14</v>
      </c>
      <c r="J4323">
        <v>1.11146735064657</v>
      </c>
      <c r="K4323" t="s">
        <v>239</v>
      </c>
      <c r="L4323">
        <v>0.26575342465753399</v>
      </c>
    </row>
    <row r="4324" spans="1:12" hidden="1" x14ac:dyDescent="0.25">
      <c r="A4324" t="s">
        <v>261</v>
      </c>
      <c r="B4324" t="s">
        <v>238</v>
      </c>
      <c r="C4324" s="4">
        <v>44427</v>
      </c>
      <c r="D4324">
        <v>1.1599999999999999</v>
      </c>
      <c r="E4324">
        <v>324</v>
      </c>
      <c r="F4324">
        <v>266</v>
      </c>
      <c r="G4324">
        <v>2.3539999999999998E-2</v>
      </c>
      <c r="H4324">
        <v>374.28</v>
      </c>
      <c r="I4324" t="s">
        <v>29</v>
      </c>
      <c r="J4324">
        <v>0.86566207117665905</v>
      </c>
      <c r="K4324" t="s">
        <v>239</v>
      </c>
      <c r="L4324">
        <v>0.26575342465753399</v>
      </c>
    </row>
    <row r="4325" spans="1:12" hidden="1" x14ac:dyDescent="0.25">
      <c r="A4325" t="s">
        <v>279</v>
      </c>
      <c r="B4325" t="s">
        <v>238</v>
      </c>
      <c r="C4325" s="4">
        <v>44427</v>
      </c>
      <c r="D4325">
        <v>1.4</v>
      </c>
      <c r="E4325">
        <v>328</v>
      </c>
      <c r="F4325">
        <v>156</v>
      </c>
      <c r="G4325">
        <v>2.3539999999999998E-2</v>
      </c>
      <c r="H4325">
        <v>374.28</v>
      </c>
      <c r="I4325" t="s">
        <v>29</v>
      </c>
      <c r="J4325">
        <v>0.876349257240568</v>
      </c>
      <c r="K4325" t="s">
        <v>239</v>
      </c>
      <c r="L4325">
        <v>0.26575342465753399</v>
      </c>
    </row>
    <row r="4326" spans="1:12" hidden="1" x14ac:dyDescent="0.25">
      <c r="A4326" t="s">
        <v>283</v>
      </c>
      <c r="B4326" t="s">
        <v>238</v>
      </c>
      <c r="C4326" s="4">
        <v>44427</v>
      </c>
      <c r="D4326">
        <v>1.64</v>
      </c>
      <c r="E4326">
        <v>332</v>
      </c>
      <c r="F4326">
        <v>374</v>
      </c>
      <c r="G4326">
        <v>2.3539999999999998E-2</v>
      </c>
      <c r="H4326">
        <v>374.28</v>
      </c>
      <c r="I4326" t="s">
        <v>29</v>
      </c>
      <c r="J4326">
        <v>0.88703644330447695</v>
      </c>
      <c r="K4326" t="s">
        <v>239</v>
      </c>
      <c r="L4326">
        <v>0.26575342465753399</v>
      </c>
    </row>
    <row r="4327" spans="1:12" hidden="1" x14ac:dyDescent="0.25">
      <c r="A4327" t="s">
        <v>267</v>
      </c>
      <c r="B4327" t="s">
        <v>238</v>
      </c>
      <c r="C4327" s="4">
        <v>44427</v>
      </c>
      <c r="D4327">
        <v>2.2799999999999998</v>
      </c>
      <c r="E4327">
        <v>340</v>
      </c>
      <c r="F4327">
        <v>159</v>
      </c>
      <c r="G4327">
        <v>2.3539999999999998E-2</v>
      </c>
      <c r="H4327">
        <v>374.28</v>
      </c>
      <c r="I4327" t="s">
        <v>29</v>
      </c>
      <c r="J4327">
        <v>0.90841081543229596</v>
      </c>
      <c r="K4327" t="s">
        <v>239</v>
      </c>
      <c r="L4327">
        <v>0.26575342465753399</v>
      </c>
    </row>
    <row r="4328" spans="1:12" hidden="1" x14ac:dyDescent="0.25">
      <c r="A4328" t="s">
        <v>282</v>
      </c>
      <c r="B4328" t="s">
        <v>238</v>
      </c>
      <c r="C4328" s="4">
        <v>44427</v>
      </c>
      <c r="D4328">
        <v>2.7</v>
      </c>
      <c r="E4328">
        <v>344</v>
      </c>
      <c r="F4328">
        <v>181</v>
      </c>
      <c r="G4328">
        <v>2.3539999999999998E-2</v>
      </c>
      <c r="H4328">
        <v>374.28</v>
      </c>
      <c r="I4328" t="s">
        <v>29</v>
      </c>
      <c r="J4328">
        <v>0.91909800149620602</v>
      </c>
      <c r="K4328" t="s">
        <v>239</v>
      </c>
      <c r="L4328">
        <v>0.26575342465753399</v>
      </c>
    </row>
    <row r="4329" spans="1:12" hidden="1" x14ac:dyDescent="0.25">
      <c r="A4329" t="s">
        <v>288</v>
      </c>
      <c r="B4329" t="s">
        <v>238</v>
      </c>
      <c r="C4329" s="4">
        <v>44427</v>
      </c>
      <c r="D4329">
        <v>3.38</v>
      </c>
      <c r="E4329">
        <v>348</v>
      </c>
      <c r="F4329">
        <v>171</v>
      </c>
      <c r="G4329">
        <v>2.3539999999999998E-2</v>
      </c>
      <c r="H4329">
        <v>374.28</v>
      </c>
      <c r="I4329" t="s">
        <v>29</v>
      </c>
      <c r="J4329">
        <v>0.92978518756011497</v>
      </c>
      <c r="K4329" t="s">
        <v>239</v>
      </c>
      <c r="L4329">
        <v>0.26575342465753399</v>
      </c>
    </row>
    <row r="4330" spans="1:12" hidden="1" x14ac:dyDescent="0.25">
      <c r="A4330" t="s">
        <v>268</v>
      </c>
      <c r="B4330" t="s">
        <v>238</v>
      </c>
      <c r="C4330" s="4">
        <v>44427</v>
      </c>
      <c r="D4330">
        <v>4.0599999999999996</v>
      </c>
      <c r="E4330">
        <v>352</v>
      </c>
      <c r="F4330">
        <v>171</v>
      </c>
      <c r="G4330">
        <v>2.3539999999999998E-2</v>
      </c>
      <c r="H4330">
        <v>374.28</v>
      </c>
      <c r="I4330" t="s">
        <v>29</v>
      </c>
      <c r="J4330">
        <v>0.94047237362402403</v>
      </c>
      <c r="K4330" t="s">
        <v>239</v>
      </c>
      <c r="L4330">
        <v>0.26575342465753399</v>
      </c>
    </row>
    <row r="4331" spans="1:12" hidden="1" x14ac:dyDescent="0.25">
      <c r="A4331" t="s">
        <v>270</v>
      </c>
      <c r="B4331" t="s">
        <v>238</v>
      </c>
      <c r="C4331" s="4">
        <v>44427</v>
      </c>
      <c r="D4331">
        <v>6</v>
      </c>
      <c r="E4331">
        <v>360</v>
      </c>
      <c r="F4331">
        <v>253</v>
      </c>
      <c r="G4331">
        <v>2.3539999999999998E-2</v>
      </c>
      <c r="H4331">
        <v>374.28</v>
      </c>
      <c r="I4331" t="s">
        <v>29</v>
      </c>
      <c r="J4331">
        <v>0.96184674575184304</v>
      </c>
      <c r="K4331" t="s">
        <v>239</v>
      </c>
      <c r="L4331">
        <v>0.26575342465753399</v>
      </c>
    </row>
    <row r="4332" spans="1:12" hidden="1" x14ac:dyDescent="0.25">
      <c r="A4332" t="s">
        <v>271</v>
      </c>
      <c r="B4332" t="s">
        <v>238</v>
      </c>
      <c r="C4332" s="4">
        <v>44427</v>
      </c>
      <c r="D4332">
        <v>7.22</v>
      </c>
      <c r="E4332">
        <v>364</v>
      </c>
      <c r="F4332">
        <v>101</v>
      </c>
      <c r="G4332">
        <v>2.3539999999999998E-2</v>
      </c>
      <c r="H4332">
        <v>374.28</v>
      </c>
      <c r="I4332" t="s">
        <v>29</v>
      </c>
      <c r="J4332">
        <v>0.97253393181575198</v>
      </c>
      <c r="K4332" t="s">
        <v>239</v>
      </c>
      <c r="L4332">
        <v>0.26575342465753399</v>
      </c>
    </row>
    <row r="4333" spans="1:12" hidden="1" x14ac:dyDescent="0.25">
      <c r="A4333" t="s">
        <v>280</v>
      </c>
      <c r="B4333" t="s">
        <v>238</v>
      </c>
      <c r="C4333" s="4">
        <v>44427</v>
      </c>
      <c r="D4333">
        <v>8.6</v>
      </c>
      <c r="E4333">
        <v>368</v>
      </c>
      <c r="F4333">
        <v>126</v>
      </c>
      <c r="G4333">
        <v>2.3539999999999998E-2</v>
      </c>
      <c r="H4333">
        <v>374.28</v>
      </c>
      <c r="I4333" t="s">
        <v>29</v>
      </c>
      <c r="J4333">
        <v>0.98322111787966204</v>
      </c>
      <c r="K4333" t="s">
        <v>239</v>
      </c>
      <c r="L4333">
        <v>0.26575342465753399</v>
      </c>
    </row>
    <row r="4334" spans="1:12" hidden="1" x14ac:dyDescent="0.25">
      <c r="A4334" t="s">
        <v>257</v>
      </c>
      <c r="B4334" t="s">
        <v>238</v>
      </c>
      <c r="C4334" s="4">
        <v>44427</v>
      </c>
      <c r="D4334">
        <v>10.42</v>
      </c>
      <c r="E4334">
        <v>372</v>
      </c>
      <c r="F4334">
        <v>110</v>
      </c>
      <c r="G4334">
        <v>2.3539999999999998E-2</v>
      </c>
      <c r="H4334">
        <v>374.28</v>
      </c>
      <c r="I4334" t="s">
        <v>29</v>
      </c>
      <c r="J4334">
        <v>0.99390830394357099</v>
      </c>
      <c r="K4334" t="s">
        <v>239</v>
      </c>
      <c r="L4334">
        <v>0.26575342465753399</v>
      </c>
    </row>
    <row r="4335" spans="1:12" hidden="1" x14ac:dyDescent="0.25">
      <c r="A4335" t="s">
        <v>292</v>
      </c>
      <c r="B4335" t="s">
        <v>293</v>
      </c>
      <c r="C4335" s="4">
        <v>44427</v>
      </c>
      <c r="D4335">
        <v>2.2999999999999998</v>
      </c>
      <c r="E4335">
        <v>424</v>
      </c>
      <c r="F4335">
        <v>123</v>
      </c>
      <c r="G4335">
        <v>2.3539999999999998E-2</v>
      </c>
      <c r="H4335">
        <v>375.08</v>
      </c>
      <c r="I4335" t="s">
        <v>14</v>
      </c>
      <c r="J4335">
        <v>1.1304255092247</v>
      </c>
      <c r="K4335" t="s">
        <v>294</v>
      </c>
      <c r="L4335">
        <v>0.43287671232876701</v>
      </c>
    </row>
    <row r="4336" spans="1:12" hidden="1" x14ac:dyDescent="0.25">
      <c r="A4336" t="s">
        <v>299</v>
      </c>
      <c r="B4336" t="s">
        <v>206</v>
      </c>
      <c r="C4336" s="4">
        <v>44428</v>
      </c>
      <c r="D4336">
        <v>7.82</v>
      </c>
      <c r="E4336">
        <v>372</v>
      </c>
      <c r="F4336">
        <v>108</v>
      </c>
      <c r="G4336">
        <v>2.3529999999999999E-2</v>
      </c>
      <c r="H4336">
        <v>374.8</v>
      </c>
      <c r="I4336" t="s">
        <v>14</v>
      </c>
      <c r="J4336">
        <v>0.99252934898612499</v>
      </c>
      <c r="K4336" t="s">
        <v>207</v>
      </c>
      <c r="L4336">
        <v>9.5890410958904104E-2</v>
      </c>
    </row>
    <row r="4337" spans="1:12" hidden="1" x14ac:dyDescent="0.25">
      <c r="A4337" t="s">
        <v>284</v>
      </c>
      <c r="B4337" t="s">
        <v>206</v>
      </c>
      <c r="C4337" s="4">
        <v>44428</v>
      </c>
      <c r="D4337">
        <v>5.78</v>
      </c>
      <c r="E4337">
        <v>376</v>
      </c>
      <c r="F4337">
        <v>180</v>
      </c>
      <c r="G4337">
        <v>2.3529999999999999E-2</v>
      </c>
      <c r="H4337">
        <v>374.8</v>
      </c>
      <c r="I4337" t="s">
        <v>14</v>
      </c>
      <c r="J4337">
        <v>1.00320170757737</v>
      </c>
      <c r="K4337" t="s">
        <v>207</v>
      </c>
      <c r="L4337">
        <v>9.5890410958904104E-2</v>
      </c>
    </row>
    <row r="4338" spans="1:12" hidden="1" x14ac:dyDescent="0.25">
      <c r="A4338" t="s">
        <v>289</v>
      </c>
      <c r="B4338" t="s">
        <v>206</v>
      </c>
      <c r="C4338" s="4">
        <v>44428</v>
      </c>
      <c r="D4338">
        <v>4.08</v>
      </c>
      <c r="E4338">
        <v>380</v>
      </c>
      <c r="F4338">
        <v>251</v>
      </c>
      <c r="G4338">
        <v>2.3529999999999999E-2</v>
      </c>
      <c r="H4338">
        <v>374.8</v>
      </c>
      <c r="I4338" t="s">
        <v>14</v>
      </c>
      <c r="J4338">
        <v>1.0138740661686201</v>
      </c>
      <c r="K4338" t="s">
        <v>207</v>
      </c>
      <c r="L4338">
        <v>9.5890410958904104E-2</v>
      </c>
    </row>
    <row r="4339" spans="1:12" hidden="1" x14ac:dyDescent="0.25">
      <c r="A4339" t="s">
        <v>274</v>
      </c>
      <c r="B4339" t="s">
        <v>206</v>
      </c>
      <c r="C4339" s="4">
        <v>44428</v>
      </c>
      <c r="D4339">
        <v>2.84</v>
      </c>
      <c r="E4339">
        <v>384</v>
      </c>
      <c r="F4339">
        <v>272</v>
      </c>
      <c r="G4339">
        <v>2.3529999999999999E-2</v>
      </c>
      <c r="H4339">
        <v>374.8</v>
      </c>
      <c r="I4339" t="s">
        <v>14</v>
      </c>
      <c r="J4339">
        <v>1.0245464247598699</v>
      </c>
      <c r="K4339" t="s">
        <v>207</v>
      </c>
      <c r="L4339">
        <v>9.5890410958904104E-2</v>
      </c>
    </row>
    <row r="4340" spans="1:12" hidden="1" x14ac:dyDescent="0.25">
      <c r="A4340" t="s">
        <v>275</v>
      </c>
      <c r="B4340" t="s">
        <v>206</v>
      </c>
      <c r="C4340" s="4">
        <v>44428</v>
      </c>
      <c r="D4340">
        <v>1.96</v>
      </c>
      <c r="E4340">
        <v>388</v>
      </c>
      <c r="F4340">
        <v>143</v>
      </c>
      <c r="G4340">
        <v>2.3529999999999999E-2</v>
      </c>
      <c r="H4340">
        <v>374.8</v>
      </c>
      <c r="I4340" t="s">
        <v>14</v>
      </c>
      <c r="J4340">
        <v>1.0352187833511199</v>
      </c>
      <c r="K4340" t="s">
        <v>207</v>
      </c>
      <c r="L4340">
        <v>9.5890410958904104E-2</v>
      </c>
    </row>
    <row r="4341" spans="1:12" hidden="1" x14ac:dyDescent="0.25">
      <c r="A4341" t="s">
        <v>276</v>
      </c>
      <c r="B4341" t="s">
        <v>206</v>
      </c>
      <c r="C4341" s="4">
        <v>44428</v>
      </c>
      <c r="D4341">
        <v>1.38</v>
      </c>
      <c r="E4341">
        <v>392</v>
      </c>
      <c r="F4341">
        <v>188</v>
      </c>
      <c r="G4341">
        <v>2.3529999999999999E-2</v>
      </c>
      <c r="H4341">
        <v>374.8</v>
      </c>
      <c r="I4341" t="s">
        <v>14</v>
      </c>
      <c r="J4341">
        <v>1.04589114194237</v>
      </c>
      <c r="K4341" t="s">
        <v>207</v>
      </c>
      <c r="L4341">
        <v>9.5890410958904104E-2</v>
      </c>
    </row>
    <row r="4342" spans="1:12" hidden="1" x14ac:dyDescent="0.25">
      <c r="A4342" t="s">
        <v>233</v>
      </c>
      <c r="B4342" t="s">
        <v>206</v>
      </c>
      <c r="C4342" s="4">
        <v>44428</v>
      </c>
      <c r="D4342">
        <v>1.3</v>
      </c>
      <c r="E4342">
        <v>356</v>
      </c>
      <c r="F4342">
        <v>205</v>
      </c>
      <c r="G4342">
        <v>2.3529999999999999E-2</v>
      </c>
      <c r="H4342">
        <v>374.8</v>
      </c>
      <c r="I4342" t="s">
        <v>29</v>
      </c>
      <c r="J4342">
        <v>0.94983991462113104</v>
      </c>
      <c r="K4342" t="s">
        <v>207</v>
      </c>
      <c r="L4342">
        <v>9.5890410958904104E-2</v>
      </c>
    </row>
    <row r="4343" spans="1:12" hidden="1" x14ac:dyDescent="0.25">
      <c r="A4343" t="s">
        <v>240</v>
      </c>
      <c r="B4343" t="s">
        <v>206</v>
      </c>
      <c r="C4343" s="4">
        <v>44428</v>
      </c>
      <c r="D4343">
        <v>1.88</v>
      </c>
      <c r="E4343">
        <v>360</v>
      </c>
      <c r="F4343">
        <v>196</v>
      </c>
      <c r="G4343">
        <v>2.3529999999999999E-2</v>
      </c>
      <c r="H4343">
        <v>374.8</v>
      </c>
      <c r="I4343" t="s">
        <v>29</v>
      </c>
      <c r="J4343">
        <v>0.96051227321237898</v>
      </c>
      <c r="K4343" t="s">
        <v>207</v>
      </c>
      <c r="L4343">
        <v>9.5890410958904104E-2</v>
      </c>
    </row>
    <row r="4344" spans="1:12" hidden="1" x14ac:dyDescent="0.25">
      <c r="A4344" t="s">
        <v>241</v>
      </c>
      <c r="B4344" t="s">
        <v>206</v>
      </c>
      <c r="C4344" s="4">
        <v>44428</v>
      </c>
      <c r="D4344">
        <v>2.72</v>
      </c>
      <c r="E4344">
        <v>364</v>
      </c>
      <c r="F4344">
        <v>351</v>
      </c>
      <c r="G4344">
        <v>2.3529999999999999E-2</v>
      </c>
      <c r="H4344">
        <v>374.8</v>
      </c>
      <c r="I4344" t="s">
        <v>29</v>
      </c>
      <c r="J4344">
        <v>0.97118463180362802</v>
      </c>
      <c r="K4344" t="s">
        <v>207</v>
      </c>
      <c r="L4344">
        <v>9.5890410958904104E-2</v>
      </c>
    </row>
    <row r="4345" spans="1:12" hidden="1" x14ac:dyDescent="0.25">
      <c r="A4345" t="s">
        <v>290</v>
      </c>
      <c r="B4345" t="s">
        <v>206</v>
      </c>
      <c r="C4345" s="4">
        <v>44428</v>
      </c>
      <c r="D4345">
        <v>3.84</v>
      </c>
      <c r="E4345">
        <v>368</v>
      </c>
      <c r="F4345">
        <v>217</v>
      </c>
      <c r="G4345">
        <v>2.3529999999999999E-2</v>
      </c>
      <c r="H4345">
        <v>374.8</v>
      </c>
      <c r="I4345" t="s">
        <v>29</v>
      </c>
      <c r="J4345">
        <v>0.98185699039487695</v>
      </c>
      <c r="K4345" t="s">
        <v>207</v>
      </c>
      <c r="L4345">
        <v>9.5890410958904104E-2</v>
      </c>
    </row>
    <row r="4346" spans="1:12" hidden="1" x14ac:dyDescent="0.25">
      <c r="A4346" t="s">
        <v>285</v>
      </c>
      <c r="B4346" t="s">
        <v>206</v>
      </c>
      <c r="C4346" s="4">
        <v>44428</v>
      </c>
      <c r="D4346">
        <v>5.26</v>
      </c>
      <c r="E4346">
        <v>372</v>
      </c>
      <c r="F4346">
        <v>197</v>
      </c>
      <c r="G4346">
        <v>2.3529999999999999E-2</v>
      </c>
      <c r="H4346">
        <v>374.8</v>
      </c>
      <c r="I4346" t="s">
        <v>29</v>
      </c>
      <c r="J4346">
        <v>0.99252934898612499</v>
      </c>
      <c r="K4346" t="s">
        <v>207</v>
      </c>
      <c r="L4346">
        <v>9.5890410958904104E-2</v>
      </c>
    </row>
    <row r="4347" spans="1:12" hidden="1" x14ac:dyDescent="0.25">
      <c r="A4347" t="s">
        <v>295</v>
      </c>
      <c r="B4347" t="s">
        <v>206</v>
      </c>
      <c r="C4347" s="4">
        <v>44428</v>
      </c>
      <c r="D4347">
        <v>7.18</v>
      </c>
      <c r="E4347">
        <v>376</v>
      </c>
      <c r="F4347">
        <v>269</v>
      </c>
      <c r="G4347">
        <v>2.3529999999999999E-2</v>
      </c>
      <c r="H4347">
        <v>374.8</v>
      </c>
      <c r="I4347" t="s">
        <v>29</v>
      </c>
      <c r="J4347">
        <v>1.00320170757737</v>
      </c>
      <c r="K4347" t="s">
        <v>207</v>
      </c>
      <c r="L4347">
        <v>9.5890410958904104E-2</v>
      </c>
    </row>
    <row r="4348" spans="1:12" hidden="1" x14ac:dyDescent="0.25">
      <c r="A4348" t="s">
        <v>286</v>
      </c>
      <c r="B4348" t="s">
        <v>238</v>
      </c>
      <c r="C4348" s="4">
        <v>44428</v>
      </c>
      <c r="D4348">
        <v>8.94</v>
      </c>
      <c r="E4348">
        <v>380</v>
      </c>
      <c r="F4348">
        <v>122</v>
      </c>
      <c r="G4348">
        <v>2.3529999999999999E-2</v>
      </c>
      <c r="H4348">
        <v>375.5</v>
      </c>
      <c r="I4348" t="s">
        <v>14</v>
      </c>
      <c r="J4348">
        <v>1.01198402130493</v>
      </c>
      <c r="K4348" t="s">
        <v>239</v>
      </c>
      <c r="L4348">
        <v>0.26301369863013702</v>
      </c>
    </row>
    <row r="4349" spans="1:12" hidden="1" x14ac:dyDescent="0.25">
      <c r="A4349" t="s">
        <v>278</v>
      </c>
      <c r="B4349" t="s">
        <v>238</v>
      </c>
      <c r="C4349" s="4">
        <v>44428</v>
      </c>
      <c r="D4349">
        <v>5.94</v>
      </c>
      <c r="E4349">
        <v>388</v>
      </c>
      <c r="F4349">
        <v>481</v>
      </c>
      <c r="G4349">
        <v>2.3529999999999999E-2</v>
      </c>
      <c r="H4349">
        <v>375.5</v>
      </c>
      <c r="I4349" t="s">
        <v>14</v>
      </c>
      <c r="J4349">
        <v>1.03328894806924</v>
      </c>
      <c r="K4349" t="s">
        <v>239</v>
      </c>
      <c r="L4349">
        <v>0.26301369863013702</v>
      </c>
    </row>
    <row r="4350" spans="1:12" hidden="1" x14ac:dyDescent="0.25">
      <c r="A4350" t="s">
        <v>253</v>
      </c>
      <c r="B4350" t="s">
        <v>238</v>
      </c>
      <c r="C4350" s="4">
        <v>44428</v>
      </c>
      <c r="D4350">
        <v>3.12</v>
      </c>
      <c r="E4350">
        <v>400</v>
      </c>
      <c r="F4350">
        <v>431</v>
      </c>
      <c r="G4350">
        <v>2.3529999999999999E-2</v>
      </c>
      <c r="H4350">
        <v>375.5</v>
      </c>
      <c r="I4350" t="s">
        <v>14</v>
      </c>
      <c r="J4350">
        <v>1.06524633821571</v>
      </c>
      <c r="K4350" t="s">
        <v>239</v>
      </c>
      <c r="L4350">
        <v>0.26301369863013702</v>
      </c>
    </row>
    <row r="4351" spans="1:12" hidden="1" x14ac:dyDescent="0.25">
      <c r="A4351" t="s">
        <v>266</v>
      </c>
      <c r="B4351" t="s">
        <v>238</v>
      </c>
      <c r="C4351" s="4">
        <v>44428</v>
      </c>
      <c r="D4351">
        <v>1.38</v>
      </c>
      <c r="E4351">
        <v>416</v>
      </c>
      <c r="F4351">
        <v>256</v>
      </c>
      <c r="G4351">
        <v>2.3529999999999999E-2</v>
      </c>
      <c r="H4351">
        <v>375.5</v>
      </c>
      <c r="I4351" t="s">
        <v>14</v>
      </c>
      <c r="J4351">
        <v>1.1078561917443399</v>
      </c>
      <c r="K4351" t="s">
        <v>239</v>
      </c>
      <c r="L4351">
        <v>0.26301369863013702</v>
      </c>
    </row>
    <row r="4352" spans="1:12" hidden="1" x14ac:dyDescent="0.25">
      <c r="A4352" t="s">
        <v>261</v>
      </c>
      <c r="B4352" t="s">
        <v>238</v>
      </c>
      <c r="C4352" s="4">
        <v>44428</v>
      </c>
      <c r="D4352">
        <v>1.1399999999999999</v>
      </c>
      <c r="E4352">
        <v>324</v>
      </c>
      <c r="F4352">
        <v>269</v>
      </c>
      <c r="G4352">
        <v>2.3529999999999999E-2</v>
      </c>
      <c r="H4352">
        <v>375.5</v>
      </c>
      <c r="I4352" t="s">
        <v>29</v>
      </c>
      <c r="J4352">
        <v>0.86284953395472697</v>
      </c>
      <c r="K4352" t="s">
        <v>239</v>
      </c>
      <c r="L4352">
        <v>0.26301369863013702</v>
      </c>
    </row>
    <row r="4353" spans="1:12" hidden="1" x14ac:dyDescent="0.25">
      <c r="A4353" t="s">
        <v>267</v>
      </c>
      <c r="B4353" t="s">
        <v>238</v>
      </c>
      <c r="C4353" s="4">
        <v>44428</v>
      </c>
      <c r="D4353">
        <v>2.1</v>
      </c>
      <c r="E4353">
        <v>340</v>
      </c>
      <c r="F4353">
        <v>104</v>
      </c>
      <c r="G4353">
        <v>2.3529999999999999E-2</v>
      </c>
      <c r="H4353">
        <v>375.5</v>
      </c>
      <c r="I4353" t="s">
        <v>29</v>
      </c>
      <c r="J4353">
        <v>0.90545938748335497</v>
      </c>
      <c r="K4353" t="s">
        <v>239</v>
      </c>
      <c r="L4353">
        <v>0.26301369863013702</v>
      </c>
    </row>
    <row r="4354" spans="1:12" hidden="1" x14ac:dyDescent="0.25">
      <c r="A4354" t="s">
        <v>282</v>
      </c>
      <c r="B4354" t="s">
        <v>238</v>
      </c>
      <c r="C4354" s="4">
        <v>44428</v>
      </c>
      <c r="D4354">
        <v>2.48</v>
      </c>
      <c r="E4354">
        <v>344</v>
      </c>
      <c r="F4354">
        <v>113</v>
      </c>
      <c r="G4354">
        <v>2.3529999999999999E-2</v>
      </c>
      <c r="H4354">
        <v>375.5</v>
      </c>
      <c r="I4354" t="s">
        <v>29</v>
      </c>
      <c r="J4354">
        <v>0.91611185086551195</v>
      </c>
      <c r="K4354" t="s">
        <v>239</v>
      </c>
      <c r="L4354">
        <v>0.26301369863013702</v>
      </c>
    </row>
    <row r="4355" spans="1:12" hidden="1" x14ac:dyDescent="0.25">
      <c r="A4355" t="s">
        <v>257</v>
      </c>
      <c r="B4355" t="s">
        <v>238</v>
      </c>
      <c r="C4355" s="4">
        <v>44428</v>
      </c>
      <c r="D4355">
        <v>9.6999999999999993</v>
      </c>
      <c r="E4355">
        <v>372</v>
      </c>
      <c r="F4355">
        <v>114</v>
      </c>
      <c r="G4355">
        <v>2.3529999999999999E-2</v>
      </c>
      <c r="H4355">
        <v>375.5</v>
      </c>
      <c r="I4355" t="s">
        <v>29</v>
      </c>
      <c r="J4355">
        <v>0.99067909454061198</v>
      </c>
      <c r="K4355" t="s">
        <v>239</v>
      </c>
      <c r="L4355">
        <v>0.26301369863013702</v>
      </c>
    </row>
    <row r="4356" spans="1:12" hidden="1" x14ac:dyDescent="0.25">
      <c r="A4356" t="s">
        <v>284</v>
      </c>
      <c r="B4356" t="s">
        <v>206</v>
      </c>
      <c r="C4356" s="4">
        <v>44431</v>
      </c>
      <c r="D4356">
        <v>5.24</v>
      </c>
      <c r="E4356">
        <v>376</v>
      </c>
      <c r="F4356">
        <v>340</v>
      </c>
      <c r="G4356">
        <v>2.3529999999999999E-2</v>
      </c>
      <c r="H4356">
        <v>374.16</v>
      </c>
      <c r="I4356" t="s">
        <v>14</v>
      </c>
      <c r="J4356">
        <v>1.0049176822749599</v>
      </c>
      <c r="K4356" t="s">
        <v>207</v>
      </c>
      <c r="L4356">
        <v>8.7671232876712302E-2</v>
      </c>
    </row>
    <row r="4357" spans="1:12" hidden="1" x14ac:dyDescent="0.25">
      <c r="A4357" t="s">
        <v>289</v>
      </c>
      <c r="B4357" t="s">
        <v>206</v>
      </c>
      <c r="C4357" s="4">
        <v>44431</v>
      </c>
      <c r="D4357">
        <v>3.6</v>
      </c>
      <c r="E4357">
        <v>380</v>
      </c>
      <c r="F4357">
        <v>291</v>
      </c>
      <c r="G4357">
        <v>2.3529999999999999E-2</v>
      </c>
      <c r="H4357">
        <v>374.16</v>
      </c>
      <c r="I4357" t="s">
        <v>14</v>
      </c>
      <c r="J4357">
        <v>1.0156082959161801</v>
      </c>
      <c r="K4357" t="s">
        <v>207</v>
      </c>
      <c r="L4357">
        <v>8.7671232876712302E-2</v>
      </c>
    </row>
    <row r="4358" spans="1:12" hidden="1" x14ac:dyDescent="0.25">
      <c r="A4358" t="s">
        <v>274</v>
      </c>
      <c r="B4358" t="s">
        <v>206</v>
      </c>
      <c r="C4358" s="4">
        <v>44431</v>
      </c>
      <c r="D4358">
        <v>2.52</v>
      </c>
      <c r="E4358">
        <v>384</v>
      </c>
      <c r="F4358">
        <v>328</v>
      </c>
      <c r="G4358">
        <v>2.3529999999999999E-2</v>
      </c>
      <c r="H4358">
        <v>374.16</v>
      </c>
      <c r="I4358" t="s">
        <v>14</v>
      </c>
      <c r="J4358">
        <v>1.02629890955741</v>
      </c>
      <c r="K4358" t="s">
        <v>207</v>
      </c>
      <c r="L4358">
        <v>8.7671232876712302E-2</v>
      </c>
    </row>
    <row r="4359" spans="1:12" hidden="1" x14ac:dyDescent="0.25">
      <c r="A4359" t="s">
        <v>275</v>
      </c>
      <c r="B4359" t="s">
        <v>206</v>
      </c>
      <c r="C4359" s="4">
        <v>44431</v>
      </c>
      <c r="D4359">
        <v>1.7</v>
      </c>
      <c r="E4359">
        <v>388</v>
      </c>
      <c r="F4359">
        <v>165</v>
      </c>
      <c r="G4359">
        <v>2.3529999999999999E-2</v>
      </c>
      <c r="H4359">
        <v>374.16</v>
      </c>
      <c r="I4359" t="s">
        <v>14</v>
      </c>
      <c r="J4359">
        <v>1.0369895231986299</v>
      </c>
      <c r="K4359" t="s">
        <v>207</v>
      </c>
      <c r="L4359">
        <v>8.7671232876712302E-2</v>
      </c>
    </row>
    <row r="4360" spans="1:12" hidden="1" x14ac:dyDescent="0.25">
      <c r="A4360" t="s">
        <v>276</v>
      </c>
      <c r="B4360" t="s">
        <v>206</v>
      </c>
      <c r="C4360" s="4">
        <v>44431</v>
      </c>
      <c r="D4360">
        <v>1.1599999999999999</v>
      </c>
      <c r="E4360">
        <v>392</v>
      </c>
      <c r="F4360">
        <v>226</v>
      </c>
      <c r="G4360">
        <v>2.3529999999999999E-2</v>
      </c>
      <c r="H4360">
        <v>374.16</v>
      </c>
      <c r="I4360" t="s">
        <v>14</v>
      </c>
      <c r="J4360">
        <v>1.0476801368398501</v>
      </c>
      <c r="K4360" t="s">
        <v>207</v>
      </c>
      <c r="L4360">
        <v>8.7671232876712302E-2</v>
      </c>
    </row>
    <row r="4361" spans="1:12" hidden="1" x14ac:dyDescent="0.25">
      <c r="A4361" t="s">
        <v>233</v>
      </c>
      <c r="B4361" t="s">
        <v>206</v>
      </c>
      <c r="C4361" s="4">
        <v>44431</v>
      </c>
      <c r="D4361">
        <v>1.28</v>
      </c>
      <c r="E4361">
        <v>356</v>
      </c>
      <c r="F4361">
        <v>242</v>
      </c>
      <c r="G4361">
        <v>2.3529999999999999E-2</v>
      </c>
      <c r="H4361">
        <v>374.16</v>
      </c>
      <c r="I4361" t="s">
        <v>29</v>
      </c>
      <c r="J4361">
        <v>0.95146461406884697</v>
      </c>
      <c r="K4361" t="s">
        <v>207</v>
      </c>
      <c r="L4361">
        <v>8.7671232876712302E-2</v>
      </c>
    </row>
    <row r="4362" spans="1:12" hidden="1" x14ac:dyDescent="0.25">
      <c r="A4362" t="s">
        <v>240</v>
      </c>
      <c r="B4362" t="s">
        <v>206</v>
      </c>
      <c r="C4362" s="4">
        <v>44431</v>
      </c>
      <c r="D4362">
        <v>1.84</v>
      </c>
      <c r="E4362">
        <v>360</v>
      </c>
      <c r="F4362">
        <v>341</v>
      </c>
      <c r="G4362">
        <v>2.3529999999999999E-2</v>
      </c>
      <c r="H4362">
        <v>374.16</v>
      </c>
      <c r="I4362" t="s">
        <v>29</v>
      </c>
      <c r="J4362">
        <v>0.96215522771007</v>
      </c>
      <c r="K4362" t="s">
        <v>207</v>
      </c>
      <c r="L4362">
        <v>8.7671232876712302E-2</v>
      </c>
    </row>
    <row r="4363" spans="1:12" hidden="1" x14ac:dyDescent="0.25">
      <c r="A4363" t="s">
        <v>241</v>
      </c>
      <c r="B4363" t="s">
        <v>206</v>
      </c>
      <c r="C4363" s="4">
        <v>44431</v>
      </c>
      <c r="D4363">
        <v>2.6</v>
      </c>
      <c r="E4363">
        <v>364</v>
      </c>
      <c r="F4363">
        <v>612</v>
      </c>
      <c r="G4363">
        <v>2.3529999999999999E-2</v>
      </c>
      <c r="H4363">
        <v>374.16</v>
      </c>
      <c r="I4363" t="s">
        <v>29</v>
      </c>
      <c r="J4363">
        <v>0.97284584135129304</v>
      </c>
      <c r="K4363" t="s">
        <v>207</v>
      </c>
      <c r="L4363">
        <v>8.7671232876712302E-2</v>
      </c>
    </row>
    <row r="4364" spans="1:12" hidden="1" x14ac:dyDescent="0.25">
      <c r="A4364" t="s">
        <v>290</v>
      </c>
      <c r="B4364" t="s">
        <v>206</v>
      </c>
      <c r="C4364" s="4">
        <v>44431</v>
      </c>
      <c r="D4364">
        <v>3.76</v>
      </c>
      <c r="E4364">
        <v>368</v>
      </c>
      <c r="F4364">
        <v>305</v>
      </c>
      <c r="G4364">
        <v>2.3529999999999999E-2</v>
      </c>
      <c r="H4364">
        <v>374.16</v>
      </c>
      <c r="I4364" t="s">
        <v>29</v>
      </c>
      <c r="J4364">
        <v>0.98353645499251596</v>
      </c>
      <c r="K4364" t="s">
        <v>207</v>
      </c>
      <c r="L4364">
        <v>8.7671232876712302E-2</v>
      </c>
    </row>
    <row r="4365" spans="1:12" hidden="1" x14ac:dyDescent="0.25">
      <c r="A4365" t="s">
        <v>285</v>
      </c>
      <c r="B4365" t="s">
        <v>206</v>
      </c>
      <c r="C4365" s="4">
        <v>44431</v>
      </c>
      <c r="D4365">
        <v>5.28</v>
      </c>
      <c r="E4365">
        <v>372</v>
      </c>
      <c r="F4365">
        <v>266</v>
      </c>
      <c r="G4365">
        <v>2.3529999999999999E-2</v>
      </c>
      <c r="H4365">
        <v>374.16</v>
      </c>
      <c r="I4365" t="s">
        <v>29</v>
      </c>
      <c r="J4365">
        <v>0.994227068633739</v>
      </c>
      <c r="K4365" t="s">
        <v>207</v>
      </c>
      <c r="L4365">
        <v>8.7671232876712302E-2</v>
      </c>
    </row>
    <row r="4366" spans="1:12" hidden="1" x14ac:dyDescent="0.25">
      <c r="A4366" t="s">
        <v>295</v>
      </c>
      <c r="B4366" t="s">
        <v>206</v>
      </c>
      <c r="C4366" s="4">
        <v>44431</v>
      </c>
      <c r="D4366">
        <v>7.22</v>
      </c>
      <c r="E4366">
        <v>376</v>
      </c>
      <c r="F4366">
        <v>215</v>
      </c>
      <c r="G4366">
        <v>2.3529999999999999E-2</v>
      </c>
      <c r="H4366">
        <v>374.16</v>
      </c>
      <c r="I4366" t="s">
        <v>29</v>
      </c>
      <c r="J4366">
        <v>1.0049176822749599</v>
      </c>
      <c r="K4366" t="s">
        <v>207</v>
      </c>
      <c r="L4366">
        <v>8.7671232876712302E-2</v>
      </c>
    </row>
    <row r="4367" spans="1:12" hidden="1" x14ac:dyDescent="0.25">
      <c r="A4367" t="s">
        <v>286</v>
      </c>
      <c r="B4367" t="s">
        <v>238</v>
      </c>
      <c r="C4367" s="4">
        <v>44431</v>
      </c>
      <c r="D4367">
        <v>8.26</v>
      </c>
      <c r="E4367">
        <v>380</v>
      </c>
      <c r="F4367">
        <v>129</v>
      </c>
      <c r="G4367">
        <v>2.3529999999999999E-2</v>
      </c>
      <c r="H4367">
        <v>374.88</v>
      </c>
      <c r="I4367" t="s">
        <v>14</v>
      </c>
      <c r="J4367">
        <v>1.0136577037985499</v>
      </c>
      <c r="K4367" t="s">
        <v>239</v>
      </c>
      <c r="L4367">
        <v>0.25479452054794499</v>
      </c>
    </row>
    <row r="4368" spans="1:12" hidden="1" x14ac:dyDescent="0.25">
      <c r="A4368" t="s">
        <v>278</v>
      </c>
      <c r="B4368" t="s">
        <v>238</v>
      </c>
      <c r="C4368" s="4">
        <v>44431</v>
      </c>
      <c r="D4368">
        <v>5.5</v>
      </c>
      <c r="E4368">
        <v>388</v>
      </c>
      <c r="F4368">
        <v>129</v>
      </c>
      <c r="G4368">
        <v>2.3529999999999999E-2</v>
      </c>
      <c r="H4368">
        <v>374.88</v>
      </c>
      <c r="I4368" t="s">
        <v>14</v>
      </c>
      <c r="J4368">
        <v>1.03499786598378</v>
      </c>
      <c r="K4368" t="s">
        <v>239</v>
      </c>
      <c r="L4368">
        <v>0.25479452054794499</v>
      </c>
    </row>
    <row r="4369" spans="1:12" hidden="1" x14ac:dyDescent="0.25">
      <c r="A4369" t="s">
        <v>253</v>
      </c>
      <c r="B4369" t="s">
        <v>238</v>
      </c>
      <c r="C4369" s="4">
        <v>44431</v>
      </c>
      <c r="D4369">
        <v>2.9</v>
      </c>
      <c r="E4369">
        <v>400</v>
      </c>
      <c r="F4369">
        <v>484</v>
      </c>
      <c r="G4369">
        <v>2.3529999999999999E-2</v>
      </c>
      <c r="H4369">
        <v>374.88</v>
      </c>
      <c r="I4369" t="s">
        <v>14</v>
      </c>
      <c r="J4369">
        <v>1.0670081092616299</v>
      </c>
      <c r="K4369" t="s">
        <v>239</v>
      </c>
      <c r="L4369">
        <v>0.25479452054794499</v>
      </c>
    </row>
    <row r="4370" spans="1:12" hidden="1" x14ac:dyDescent="0.25">
      <c r="A4370" t="s">
        <v>266</v>
      </c>
      <c r="B4370" t="s">
        <v>238</v>
      </c>
      <c r="C4370" s="4">
        <v>44431</v>
      </c>
      <c r="D4370">
        <v>1.24</v>
      </c>
      <c r="E4370">
        <v>416</v>
      </c>
      <c r="F4370">
        <v>195</v>
      </c>
      <c r="G4370">
        <v>2.3529999999999999E-2</v>
      </c>
      <c r="H4370">
        <v>374.88</v>
      </c>
      <c r="I4370" t="s">
        <v>14</v>
      </c>
      <c r="J4370">
        <v>1.10968843363209</v>
      </c>
      <c r="K4370" t="s">
        <v>239</v>
      </c>
      <c r="L4370">
        <v>0.25479452054794499</v>
      </c>
    </row>
    <row r="4371" spans="1:12" hidden="1" x14ac:dyDescent="0.25">
      <c r="A4371" t="s">
        <v>261</v>
      </c>
      <c r="B4371" t="s">
        <v>238</v>
      </c>
      <c r="C4371" s="4">
        <v>44431</v>
      </c>
      <c r="D4371">
        <v>1.1399999999999999</v>
      </c>
      <c r="E4371">
        <v>324</v>
      </c>
      <c r="F4371">
        <v>164</v>
      </c>
      <c r="G4371">
        <v>2.3529999999999999E-2</v>
      </c>
      <c r="H4371">
        <v>374.88</v>
      </c>
      <c r="I4371" t="s">
        <v>29</v>
      </c>
      <c r="J4371">
        <v>0.86427656850192003</v>
      </c>
      <c r="K4371" t="s">
        <v>239</v>
      </c>
      <c r="L4371">
        <v>0.25479452054794499</v>
      </c>
    </row>
    <row r="4372" spans="1:12" hidden="1" x14ac:dyDescent="0.25">
      <c r="A4372" t="s">
        <v>279</v>
      </c>
      <c r="B4372" t="s">
        <v>238</v>
      </c>
      <c r="C4372" s="4">
        <v>44431</v>
      </c>
      <c r="D4372">
        <v>1.34</v>
      </c>
      <c r="E4372">
        <v>328</v>
      </c>
      <c r="F4372">
        <v>106</v>
      </c>
      <c r="G4372">
        <v>2.3529999999999999E-2</v>
      </c>
      <c r="H4372">
        <v>374.88</v>
      </c>
      <c r="I4372" t="s">
        <v>29</v>
      </c>
      <c r="J4372">
        <v>0.87494664959453605</v>
      </c>
      <c r="K4372" t="s">
        <v>239</v>
      </c>
      <c r="L4372">
        <v>0.25479452054794499</v>
      </c>
    </row>
    <row r="4373" spans="1:12" hidden="1" x14ac:dyDescent="0.25">
      <c r="A4373" t="s">
        <v>283</v>
      </c>
      <c r="B4373" t="s">
        <v>238</v>
      </c>
      <c r="C4373" s="4">
        <v>44431</v>
      </c>
      <c r="D4373">
        <v>1.56</v>
      </c>
      <c r="E4373">
        <v>332</v>
      </c>
      <c r="F4373">
        <v>107</v>
      </c>
      <c r="G4373">
        <v>2.3529999999999999E-2</v>
      </c>
      <c r="H4373">
        <v>374.88</v>
      </c>
      <c r="I4373" t="s">
        <v>29</v>
      </c>
      <c r="J4373">
        <v>0.88561673068715296</v>
      </c>
      <c r="K4373" t="s">
        <v>239</v>
      </c>
      <c r="L4373">
        <v>0.25479452054794499</v>
      </c>
    </row>
    <row r="4374" spans="1:12" hidden="1" x14ac:dyDescent="0.25">
      <c r="A4374" t="s">
        <v>267</v>
      </c>
      <c r="B4374" t="s">
        <v>238</v>
      </c>
      <c r="C4374" s="4">
        <v>44431</v>
      </c>
      <c r="D4374">
        <v>2.14</v>
      </c>
      <c r="E4374">
        <v>340</v>
      </c>
      <c r="F4374">
        <v>101</v>
      </c>
      <c r="G4374">
        <v>2.3529999999999999E-2</v>
      </c>
      <c r="H4374">
        <v>374.88</v>
      </c>
      <c r="I4374" t="s">
        <v>29</v>
      </c>
      <c r="J4374">
        <v>0.90695689287238501</v>
      </c>
      <c r="K4374" t="s">
        <v>239</v>
      </c>
      <c r="L4374">
        <v>0.25479452054794499</v>
      </c>
    </row>
    <row r="4375" spans="1:12" hidden="1" x14ac:dyDescent="0.25">
      <c r="A4375" t="s">
        <v>268</v>
      </c>
      <c r="B4375" t="s">
        <v>238</v>
      </c>
      <c r="C4375" s="4">
        <v>44431</v>
      </c>
      <c r="D4375">
        <v>3.8</v>
      </c>
      <c r="E4375">
        <v>352</v>
      </c>
      <c r="F4375">
        <v>120</v>
      </c>
      <c r="G4375">
        <v>2.3529999999999999E-2</v>
      </c>
      <c r="H4375">
        <v>374.88</v>
      </c>
      <c r="I4375" t="s">
        <v>29</v>
      </c>
      <c r="J4375">
        <v>0.93896713615023397</v>
      </c>
      <c r="K4375" t="s">
        <v>239</v>
      </c>
      <c r="L4375">
        <v>0.25479452054794499</v>
      </c>
    </row>
    <row r="4376" spans="1:12" hidden="1" x14ac:dyDescent="0.25">
      <c r="A4376" t="s">
        <v>270</v>
      </c>
      <c r="B4376" t="s">
        <v>238</v>
      </c>
      <c r="C4376" s="4">
        <v>44431</v>
      </c>
      <c r="D4376">
        <v>5.58</v>
      </c>
      <c r="E4376">
        <v>360</v>
      </c>
      <c r="F4376">
        <v>163</v>
      </c>
      <c r="G4376">
        <v>2.3529999999999999E-2</v>
      </c>
      <c r="H4376">
        <v>374.88</v>
      </c>
      <c r="I4376" t="s">
        <v>29</v>
      </c>
      <c r="J4376">
        <v>0.96030729833546702</v>
      </c>
      <c r="K4376" t="s">
        <v>239</v>
      </c>
      <c r="L4376">
        <v>0.25479452054794499</v>
      </c>
    </row>
    <row r="4377" spans="1:12" hidden="1" x14ac:dyDescent="0.25">
      <c r="A4377" t="s">
        <v>280</v>
      </c>
      <c r="B4377" t="s">
        <v>238</v>
      </c>
      <c r="C4377" s="4">
        <v>44431</v>
      </c>
      <c r="D4377">
        <v>8.1</v>
      </c>
      <c r="E4377">
        <v>368</v>
      </c>
      <c r="F4377">
        <v>115</v>
      </c>
      <c r="G4377">
        <v>2.3529999999999999E-2</v>
      </c>
      <c r="H4377">
        <v>374.88</v>
      </c>
      <c r="I4377" t="s">
        <v>29</v>
      </c>
      <c r="J4377">
        <v>0.98164746052069896</v>
      </c>
      <c r="K4377" t="s">
        <v>239</v>
      </c>
      <c r="L4377">
        <v>0.25479452054794499</v>
      </c>
    </row>
    <row r="4378" spans="1:12" hidden="1" x14ac:dyDescent="0.25">
      <c r="A4378" t="s">
        <v>284</v>
      </c>
      <c r="B4378" t="s">
        <v>206</v>
      </c>
      <c r="C4378" s="4">
        <v>44432</v>
      </c>
      <c r="D4378">
        <v>6.52</v>
      </c>
      <c r="E4378">
        <v>376</v>
      </c>
      <c r="F4378">
        <v>242</v>
      </c>
      <c r="G4378">
        <v>2.3529999999999999E-2</v>
      </c>
      <c r="H4378">
        <v>377.02</v>
      </c>
      <c r="I4378" t="s">
        <v>14</v>
      </c>
      <c r="J4378">
        <v>0.99729457323218895</v>
      </c>
      <c r="K4378" t="s">
        <v>207</v>
      </c>
      <c r="L4378">
        <v>8.4931506849315094E-2</v>
      </c>
    </row>
    <row r="4379" spans="1:12" hidden="1" x14ac:dyDescent="0.25">
      <c r="A4379" t="s">
        <v>289</v>
      </c>
      <c r="B4379" t="s">
        <v>206</v>
      </c>
      <c r="C4379" s="4">
        <v>44432</v>
      </c>
      <c r="D4379">
        <v>4.62</v>
      </c>
      <c r="E4379">
        <v>380</v>
      </c>
      <c r="F4379">
        <v>263</v>
      </c>
      <c r="G4379">
        <v>2.3529999999999999E-2</v>
      </c>
      <c r="H4379">
        <v>377.02</v>
      </c>
      <c r="I4379" t="s">
        <v>14</v>
      </c>
      <c r="J4379">
        <v>1.0079040899687</v>
      </c>
      <c r="K4379" t="s">
        <v>207</v>
      </c>
      <c r="L4379">
        <v>8.4931506849315094E-2</v>
      </c>
    </row>
    <row r="4380" spans="1:12" hidden="1" x14ac:dyDescent="0.25">
      <c r="A4380" t="s">
        <v>274</v>
      </c>
      <c r="B4380" t="s">
        <v>206</v>
      </c>
      <c r="C4380" s="4">
        <v>44432</v>
      </c>
      <c r="D4380">
        <v>3.2</v>
      </c>
      <c r="E4380">
        <v>384</v>
      </c>
      <c r="F4380">
        <v>427</v>
      </c>
      <c r="G4380">
        <v>2.3529999999999999E-2</v>
      </c>
      <c r="H4380">
        <v>377.02</v>
      </c>
      <c r="I4380" t="s">
        <v>14</v>
      </c>
      <c r="J4380">
        <v>1.0185136067052101</v>
      </c>
      <c r="K4380" t="s">
        <v>207</v>
      </c>
      <c r="L4380">
        <v>8.4931506849315094E-2</v>
      </c>
    </row>
    <row r="4381" spans="1:12" hidden="1" x14ac:dyDescent="0.25">
      <c r="A4381" t="s">
        <v>275</v>
      </c>
      <c r="B4381" t="s">
        <v>206</v>
      </c>
      <c r="C4381" s="4">
        <v>44432</v>
      </c>
      <c r="D4381">
        <v>2.1</v>
      </c>
      <c r="E4381">
        <v>388</v>
      </c>
      <c r="F4381">
        <v>187</v>
      </c>
      <c r="G4381">
        <v>2.3529999999999999E-2</v>
      </c>
      <c r="H4381">
        <v>377.02</v>
      </c>
      <c r="I4381" t="s">
        <v>14</v>
      </c>
      <c r="J4381">
        <v>1.02912312344173</v>
      </c>
      <c r="K4381" t="s">
        <v>207</v>
      </c>
      <c r="L4381">
        <v>8.4931506849315094E-2</v>
      </c>
    </row>
    <row r="4382" spans="1:12" hidden="1" x14ac:dyDescent="0.25">
      <c r="A4382" t="s">
        <v>276</v>
      </c>
      <c r="B4382" t="s">
        <v>206</v>
      </c>
      <c r="C4382" s="4">
        <v>44432</v>
      </c>
      <c r="D4382">
        <v>1.48</v>
      </c>
      <c r="E4382">
        <v>392</v>
      </c>
      <c r="F4382">
        <v>262</v>
      </c>
      <c r="G4382">
        <v>2.3529999999999999E-2</v>
      </c>
      <c r="H4382">
        <v>377.02</v>
      </c>
      <c r="I4382" t="s">
        <v>14</v>
      </c>
      <c r="J4382">
        <v>1.0397326401782401</v>
      </c>
      <c r="K4382" t="s">
        <v>207</v>
      </c>
      <c r="L4382">
        <v>8.4931506849315094E-2</v>
      </c>
    </row>
    <row r="4383" spans="1:12" hidden="1" x14ac:dyDescent="0.25">
      <c r="A4383" t="s">
        <v>240</v>
      </c>
      <c r="B4383" t="s">
        <v>206</v>
      </c>
      <c r="C4383" s="4">
        <v>44432</v>
      </c>
      <c r="D4383">
        <v>1.34</v>
      </c>
      <c r="E4383">
        <v>360</v>
      </c>
      <c r="F4383">
        <v>296</v>
      </c>
      <c r="G4383">
        <v>2.3529999999999999E-2</v>
      </c>
      <c r="H4383">
        <v>377.02</v>
      </c>
      <c r="I4383" t="s">
        <v>29</v>
      </c>
      <c r="J4383">
        <v>0.95485650628613805</v>
      </c>
      <c r="K4383" t="s">
        <v>207</v>
      </c>
      <c r="L4383">
        <v>8.4931506849315094E-2</v>
      </c>
    </row>
    <row r="4384" spans="1:12" hidden="1" x14ac:dyDescent="0.25">
      <c r="A4384" t="s">
        <v>241</v>
      </c>
      <c r="B4384" t="s">
        <v>206</v>
      </c>
      <c r="C4384" s="4">
        <v>44432</v>
      </c>
      <c r="D4384">
        <v>1.9</v>
      </c>
      <c r="E4384">
        <v>364</v>
      </c>
      <c r="F4384">
        <v>332</v>
      </c>
      <c r="G4384">
        <v>2.3529999999999999E-2</v>
      </c>
      <c r="H4384">
        <v>377.02</v>
      </c>
      <c r="I4384" t="s">
        <v>29</v>
      </c>
      <c r="J4384">
        <v>0.96546602302265105</v>
      </c>
      <c r="K4384" t="s">
        <v>207</v>
      </c>
      <c r="L4384">
        <v>8.4931506849315094E-2</v>
      </c>
    </row>
    <row r="4385" spans="1:12" hidden="1" x14ac:dyDescent="0.25">
      <c r="A4385" t="s">
        <v>290</v>
      </c>
      <c r="B4385" t="s">
        <v>206</v>
      </c>
      <c r="C4385" s="4">
        <v>44432</v>
      </c>
      <c r="D4385">
        <v>2.8</v>
      </c>
      <c r="E4385">
        <v>368</v>
      </c>
      <c r="F4385">
        <v>298</v>
      </c>
      <c r="G4385">
        <v>2.3529999999999999E-2</v>
      </c>
      <c r="H4385">
        <v>377.02</v>
      </c>
      <c r="I4385" t="s">
        <v>29</v>
      </c>
      <c r="J4385">
        <v>0.97607553975916295</v>
      </c>
      <c r="K4385" t="s">
        <v>207</v>
      </c>
      <c r="L4385">
        <v>8.4931506849315094E-2</v>
      </c>
    </row>
    <row r="4386" spans="1:12" hidden="1" x14ac:dyDescent="0.25">
      <c r="A4386" t="s">
        <v>285</v>
      </c>
      <c r="B4386" t="s">
        <v>206</v>
      </c>
      <c r="C4386" s="4">
        <v>44432</v>
      </c>
      <c r="D4386">
        <v>3.96</v>
      </c>
      <c r="E4386">
        <v>372</v>
      </c>
      <c r="F4386">
        <v>322</v>
      </c>
      <c r="G4386">
        <v>2.3529999999999999E-2</v>
      </c>
      <c r="H4386">
        <v>377.02</v>
      </c>
      <c r="I4386" t="s">
        <v>29</v>
      </c>
      <c r="J4386">
        <v>0.98668505649567595</v>
      </c>
      <c r="K4386" t="s">
        <v>207</v>
      </c>
      <c r="L4386">
        <v>8.4931506849315094E-2</v>
      </c>
    </row>
    <row r="4387" spans="1:12" hidden="1" x14ac:dyDescent="0.25">
      <c r="A4387" t="s">
        <v>295</v>
      </c>
      <c r="B4387" t="s">
        <v>206</v>
      </c>
      <c r="C4387" s="4">
        <v>44432</v>
      </c>
      <c r="D4387">
        <v>5.56</v>
      </c>
      <c r="E4387">
        <v>376</v>
      </c>
      <c r="F4387">
        <v>233</v>
      </c>
      <c r="G4387">
        <v>2.3529999999999999E-2</v>
      </c>
      <c r="H4387">
        <v>377.02</v>
      </c>
      <c r="I4387" t="s">
        <v>29</v>
      </c>
      <c r="J4387">
        <v>0.99729457323218895</v>
      </c>
      <c r="K4387" t="s">
        <v>207</v>
      </c>
      <c r="L4387">
        <v>8.4931506849315094E-2</v>
      </c>
    </row>
    <row r="4388" spans="1:12" hidden="1" x14ac:dyDescent="0.25">
      <c r="A4388" t="s">
        <v>286</v>
      </c>
      <c r="B4388" t="s">
        <v>238</v>
      </c>
      <c r="C4388" s="4">
        <v>44432</v>
      </c>
      <c r="D4388">
        <v>9.18</v>
      </c>
      <c r="E4388">
        <v>380</v>
      </c>
      <c r="F4388">
        <v>124</v>
      </c>
      <c r="G4388">
        <v>2.3529999999999999E-2</v>
      </c>
      <c r="H4388">
        <v>377.68</v>
      </c>
      <c r="I4388" t="s">
        <v>14</v>
      </c>
      <c r="J4388">
        <v>1.00614276636306</v>
      </c>
      <c r="K4388" t="s">
        <v>239</v>
      </c>
      <c r="L4388">
        <v>0.25205479452054802</v>
      </c>
    </row>
    <row r="4389" spans="1:12" hidden="1" x14ac:dyDescent="0.25">
      <c r="A4389" t="s">
        <v>278</v>
      </c>
      <c r="B4389" t="s">
        <v>238</v>
      </c>
      <c r="C4389" s="4">
        <v>44432</v>
      </c>
      <c r="D4389">
        <v>5.94</v>
      </c>
      <c r="E4389">
        <v>388</v>
      </c>
      <c r="F4389">
        <v>556</v>
      </c>
      <c r="G4389">
        <v>2.3529999999999999E-2</v>
      </c>
      <c r="H4389">
        <v>377.68</v>
      </c>
      <c r="I4389" t="s">
        <v>14</v>
      </c>
      <c r="J4389">
        <v>1.02732471933912</v>
      </c>
      <c r="K4389" t="s">
        <v>239</v>
      </c>
      <c r="L4389">
        <v>0.25205479452054802</v>
      </c>
    </row>
    <row r="4390" spans="1:12" hidden="1" x14ac:dyDescent="0.25">
      <c r="A4390" t="s">
        <v>305</v>
      </c>
      <c r="B4390" t="s">
        <v>238</v>
      </c>
      <c r="C4390" s="4">
        <v>44432</v>
      </c>
      <c r="D4390">
        <v>4.92</v>
      </c>
      <c r="E4390">
        <v>392</v>
      </c>
      <c r="F4390">
        <v>161</v>
      </c>
      <c r="G4390">
        <v>2.3529999999999999E-2</v>
      </c>
      <c r="H4390">
        <v>377.68</v>
      </c>
      <c r="I4390" t="s">
        <v>14</v>
      </c>
      <c r="J4390">
        <v>1.03791569582715</v>
      </c>
      <c r="K4390" t="s">
        <v>239</v>
      </c>
      <c r="L4390">
        <v>0.25205479452054802</v>
      </c>
    </row>
    <row r="4391" spans="1:12" hidden="1" x14ac:dyDescent="0.25">
      <c r="A4391" t="s">
        <v>301</v>
      </c>
      <c r="B4391" t="s">
        <v>238</v>
      </c>
      <c r="C4391" s="4">
        <v>44432</v>
      </c>
      <c r="D4391">
        <v>3.98</v>
      </c>
      <c r="E4391">
        <v>396</v>
      </c>
      <c r="F4391">
        <v>114</v>
      </c>
      <c r="G4391">
        <v>2.3529999999999999E-2</v>
      </c>
      <c r="H4391">
        <v>377.68</v>
      </c>
      <c r="I4391" t="s">
        <v>14</v>
      </c>
      <c r="J4391">
        <v>1.0485066723151899</v>
      </c>
      <c r="K4391" t="s">
        <v>239</v>
      </c>
      <c r="L4391">
        <v>0.25205479452054802</v>
      </c>
    </row>
    <row r="4392" spans="1:12" hidden="1" x14ac:dyDescent="0.25">
      <c r="A4392" t="s">
        <v>253</v>
      </c>
      <c r="B4392" t="s">
        <v>238</v>
      </c>
      <c r="C4392" s="4">
        <v>44432</v>
      </c>
      <c r="D4392">
        <v>3.26</v>
      </c>
      <c r="E4392">
        <v>400</v>
      </c>
      <c r="F4392">
        <v>457</v>
      </c>
      <c r="G4392">
        <v>2.3529999999999999E-2</v>
      </c>
      <c r="H4392">
        <v>377.68</v>
      </c>
      <c r="I4392" t="s">
        <v>14</v>
      </c>
      <c r="J4392">
        <v>1.05909764880322</v>
      </c>
      <c r="K4392" t="s">
        <v>239</v>
      </c>
      <c r="L4392">
        <v>0.25205479452054802</v>
      </c>
    </row>
    <row r="4393" spans="1:12" hidden="1" x14ac:dyDescent="0.25">
      <c r="A4393" t="s">
        <v>254</v>
      </c>
      <c r="B4393" t="s">
        <v>238</v>
      </c>
      <c r="C4393" s="4">
        <v>44432</v>
      </c>
      <c r="D4393">
        <v>2.08</v>
      </c>
      <c r="E4393">
        <v>408</v>
      </c>
      <c r="F4393">
        <v>169</v>
      </c>
      <c r="G4393">
        <v>2.3529999999999999E-2</v>
      </c>
      <c r="H4393">
        <v>377.68</v>
      </c>
      <c r="I4393" t="s">
        <v>14</v>
      </c>
      <c r="J4393">
        <v>1.08027960177928</v>
      </c>
      <c r="K4393" t="s">
        <v>239</v>
      </c>
      <c r="L4393">
        <v>0.25205479452054802</v>
      </c>
    </row>
    <row r="4394" spans="1:12" hidden="1" x14ac:dyDescent="0.25">
      <c r="A4394" t="s">
        <v>266</v>
      </c>
      <c r="B4394" t="s">
        <v>238</v>
      </c>
      <c r="C4394" s="4">
        <v>44432</v>
      </c>
      <c r="D4394">
        <v>1.4</v>
      </c>
      <c r="E4394">
        <v>416</v>
      </c>
      <c r="F4394">
        <v>146</v>
      </c>
      <c r="G4394">
        <v>2.3529999999999999E-2</v>
      </c>
      <c r="H4394">
        <v>377.68</v>
      </c>
      <c r="I4394" t="s">
        <v>14</v>
      </c>
      <c r="J4394">
        <v>1.1014615547553499</v>
      </c>
      <c r="K4394" t="s">
        <v>239</v>
      </c>
      <c r="L4394">
        <v>0.25205479452054802</v>
      </c>
    </row>
    <row r="4395" spans="1:12" hidden="1" x14ac:dyDescent="0.25">
      <c r="A4395" t="s">
        <v>283</v>
      </c>
      <c r="B4395" t="s">
        <v>238</v>
      </c>
      <c r="C4395" s="4">
        <v>44432</v>
      </c>
      <c r="D4395">
        <v>1.1200000000000001</v>
      </c>
      <c r="E4395">
        <v>332</v>
      </c>
      <c r="F4395">
        <v>322</v>
      </c>
      <c r="G4395">
        <v>2.3529999999999999E-2</v>
      </c>
      <c r="H4395">
        <v>377.68</v>
      </c>
      <c r="I4395" t="s">
        <v>29</v>
      </c>
      <c r="J4395">
        <v>0.87905104850667204</v>
      </c>
      <c r="K4395" t="s">
        <v>239</v>
      </c>
      <c r="L4395">
        <v>0.25205479452054802</v>
      </c>
    </row>
    <row r="4396" spans="1:12" hidden="1" x14ac:dyDescent="0.25">
      <c r="A4396" t="s">
        <v>256</v>
      </c>
      <c r="B4396" t="s">
        <v>238</v>
      </c>
      <c r="C4396" s="4">
        <v>44432</v>
      </c>
      <c r="D4396">
        <v>1.32</v>
      </c>
      <c r="E4396">
        <v>336</v>
      </c>
      <c r="F4396">
        <v>178</v>
      </c>
      <c r="G4396">
        <v>2.3529999999999999E-2</v>
      </c>
      <c r="H4396">
        <v>377.68</v>
      </c>
      <c r="I4396" t="s">
        <v>29</v>
      </c>
      <c r="J4396">
        <v>0.88964202499470402</v>
      </c>
      <c r="K4396" t="s">
        <v>239</v>
      </c>
      <c r="L4396">
        <v>0.25205479452054802</v>
      </c>
    </row>
    <row r="4397" spans="1:12" hidden="1" x14ac:dyDescent="0.25">
      <c r="A4397" t="s">
        <v>267</v>
      </c>
      <c r="B4397" t="s">
        <v>238</v>
      </c>
      <c r="C4397" s="4">
        <v>44432</v>
      </c>
      <c r="D4397">
        <v>1.54</v>
      </c>
      <c r="E4397">
        <v>340</v>
      </c>
      <c r="F4397">
        <v>128</v>
      </c>
      <c r="G4397">
        <v>2.3529999999999999E-2</v>
      </c>
      <c r="H4397">
        <v>377.68</v>
      </c>
      <c r="I4397" t="s">
        <v>29</v>
      </c>
      <c r="J4397">
        <v>0.90023300148273599</v>
      </c>
      <c r="K4397" t="s">
        <v>239</v>
      </c>
      <c r="L4397">
        <v>0.25205479452054802</v>
      </c>
    </row>
    <row r="4398" spans="1:12" hidden="1" x14ac:dyDescent="0.25">
      <c r="A4398" t="s">
        <v>288</v>
      </c>
      <c r="B4398" t="s">
        <v>238</v>
      </c>
      <c r="C4398" s="4">
        <v>44432</v>
      </c>
      <c r="D4398">
        <v>2.4</v>
      </c>
      <c r="E4398">
        <v>348</v>
      </c>
      <c r="F4398">
        <v>117</v>
      </c>
      <c r="G4398">
        <v>2.3529999999999999E-2</v>
      </c>
      <c r="H4398">
        <v>377.68</v>
      </c>
      <c r="I4398" t="s">
        <v>29</v>
      </c>
      <c r="J4398">
        <v>0.92141495445880095</v>
      </c>
      <c r="K4398" t="s">
        <v>239</v>
      </c>
      <c r="L4398">
        <v>0.25205479452054802</v>
      </c>
    </row>
    <row r="4399" spans="1:12" hidden="1" x14ac:dyDescent="0.25">
      <c r="A4399" t="s">
        <v>268</v>
      </c>
      <c r="B4399" t="s">
        <v>238</v>
      </c>
      <c r="C4399" s="4">
        <v>44432</v>
      </c>
      <c r="D4399">
        <v>2.96</v>
      </c>
      <c r="E4399">
        <v>352</v>
      </c>
      <c r="F4399">
        <v>120</v>
      </c>
      <c r="G4399">
        <v>2.3529999999999999E-2</v>
      </c>
      <c r="H4399">
        <v>377.68</v>
      </c>
      <c r="I4399" t="s">
        <v>29</v>
      </c>
      <c r="J4399">
        <v>0.93200593094683304</v>
      </c>
      <c r="K4399" t="s">
        <v>239</v>
      </c>
      <c r="L4399">
        <v>0.25205479452054802</v>
      </c>
    </row>
    <row r="4400" spans="1:12" hidden="1" x14ac:dyDescent="0.25">
      <c r="A4400" t="s">
        <v>269</v>
      </c>
      <c r="B4400" t="s">
        <v>238</v>
      </c>
      <c r="C4400" s="4">
        <v>44432</v>
      </c>
      <c r="D4400">
        <v>3.66</v>
      </c>
      <c r="E4400">
        <v>356</v>
      </c>
      <c r="F4400">
        <v>101</v>
      </c>
      <c r="G4400">
        <v>2.3529999999999999E-2</v>
      </c>
      <c r="H4400">
        <v>377.68</v>
      </c>
      <c r="I4400" t="s">
        <v>29</v>
      </c>
      <c r="J4400">
        <v>0.94259690743486502</v>
      </c>
      <c r="K4400" t="s">
        <v>239</v>
      </c>
      <c r="L4400">
        <v>0.25205479452054802</v>
      </c>
    </row>
    <row r="4401" spans="1:12" hidden="1" x14ac:dyDescent="0.25">
      <c r="A4401" t="s">
        <v>270</v>
      </c>
      <c r="B4401" t="s">
        <v>238</v>
      </c>
      <c r="C4401" s="4">
        <v>44432</v>
      </c>
      <c r="D4401">
        <v>4.46</v>
      </c>
      <c r="E4401">
        <v>360</v>
      </c>
      <c r="F4401">
        <v>153</v>
      </c>
      <c r="G4401">
        <v>2.3529999999999999E-2</v>
      </c>
      <c r="H4401">
        <v>377.68</v>
      </c>
      <c r="I4401" t="s">
        <v>29</v>
      </c>
      <c r="J4401">
        <v>0.95318788392289699</v>
      </c>
      <c r="K4401" t="s">
        <v>239</v>
      </c>
      <c r="L4401">
        <v>0.25205479452054802</v>
      </c>
    </row>
    <row r="4402" spans="1:12" hidden="1" x14ac:dyDescent="0.25">
      <c r="A4402" t="s">
        <v>271</v>
      </c>
      <c r="B4402" t="s">
        <v>238</v>
      </c>
      <c r="C4402" s="4">
        <v>44432</v>
      </c>
      <c r="D4402">
        <v>5.5</v>
      </c>
      <c r="E4402">
        <v>364</v>
      </c>
      <c r="F4402">
        <v>174</v>
      </c>
      <c r="G4402">
        <v>2.3529999999999999E-2</v>
      </c>
      <c r="H4402">
        <v>377.68</v>
      </c>
      <c r="I4402" t="s">
        <v>29</v>
      </c>
      <c r="J4402">
        <v>0.96377886041092897</v>
      </c>
      <c r="K4402" t="s">
        <v>239</v>
      </c>
      <c r="L4402">
        <v>0.25205479452054802</v>
      </c>
    </row>
    <row r="4403" spans="1:12" hidden="1" x14ac:dyDescent="0.25">
      <c r="A4403" t="s">
        <v>280</v>
      </c>
      <c r="B4403" t="s">
        <v>238</v>
      </c>
      <c r="C4403" s="4">
        <v>44432</v>
      </c>
      <c r="D4403">
        <v>6.78</v>
      </c>
      <c r="E4403">
        <v>368</v>
      </c>
      <c r="F4403">
        <v>170</v>
      </c>
      <c r="G4403">
        <v>2.3529999999999999E-2</v>
      </c>
      <c r="H4403">
        <v>377.68</v>
      </c>
      <c r="I4403" t="s">
        <v>29</v>
      </c>
      <c r="J4403">
        <v>0.97436983689896195</v>
      </c>
      <c r="K4403" t="s">
        <v>239</v>
      </c>
      <c r="L4403">
        <v>0.25205479452054802</v>
      </c>
    </row>
    <row r="4404" spans="1:12" hidden="1" x14ac:dyDescent="0.25">
      <c r="A4404" t="s">
        <v>257</v>
      </c>
      <c r="B4404" t="s">
        <v>238</v>
      </c>
      <c r="C4404" s="4">
        <v>44432</v>
      </c>
      <c r="D4404">
        <v>8.32</v>
      </c>
      <c r="E4404">
        <v>372</v>
      </c>
      <c r="F4404">
        <v>124</v>
      </c>
      <c r="G4404">
        <v>2.3529999999999999E-2</v>
      </c>
      <c r="H4404">
        <v>377.68</v>
      </c>
      <c r="I4404" t="s">
        <v>29</v>
      </c>
      <c r="J4404">
        <v>0.98496081338699404</v>
      </c>
      <c r="K4404" t="s">
        <v>239</v>
      </c>
      <c r="L4404">
        <v>0.25205479452054802</v>
      </c>
    </row>
    <row r="4405" spans="1:12" hidden="1" x14ac:dyDescent="0.25">
      <c r="A4405" t="s">
        <v>258</v>
      </c>
      <c r="B4405" t="s">
        <v>238</v>
      </c>
      <c r="C4405" s="4">
        <v>44432</v>
      </c>
      <c r="D4405">
        <v>10.06</v>
      </c>
      <c r="E4405">
        <v>376</v>
      </c>
      <c r="F4405">
        <v>112</v>
      </c>
      <c r="G4405">
        <v>2.3529999999999999E-2</v>
      </c>
      <c r="H4405">
        <v>377.68</v>
      </c>
      <c r="I4405" t="s">
        <v>29</v>
      </c>
      <c r="J4405">
        <v>0.99555178987502602</v>
      </c>
      <c r="K4405" t="s">
        <v>239</v>
      </c>
      <c r="L4405">
        <v>0.25205479452054802</v>
      </c>
    </row>
    <row r="4406" spans="1:12" hidden="1" x14ac:dyDescent="0.25">
      <c r="A4406" t="s">
        <v>284</v>
      </c>
      <c r="B4406" t="s">
        <v>206</v>
      </c>
      <c r="C4406" s="4">
        <v>44433</v>
      </c>
      <c r="D4406">
        <v>5.54</v>
      </c>
      <c r="E4406">
        <v>376</v>
      </c>
      <c r="F4406">
        <v>171</v>
      </c>
      <c r="G4406">
        <v>2.3539999999999998E-2</v>
      </c>
      <c r="H4406">
        <v>375.08</v>
      </c>
      <c r="I4406" t="s">
        <v>14</v>
      </c>
      <c r="J4406">
        <v>1.0024528100671899</v>
      </c>
      <c r="K4406" t="s">
        <v>207</v>
      </c>
      <c r="L4406">
        <v>8.2191780821917804E-2</v>
      </c>
    </row>
    <row r="4407" spans="1:12" hidden="1" x14ac:dyDescent="0.25">
      <c r="A4407" t="s">
        <v>289</v>
      </c>
      <c r="B4407" t="s">
        <v>206</v>
      </c>
      <c r="C4407" s="4">
        <v>44433</v>
      </c>
      <c r="D4407">
        <v>3.86</v>
      </c>
      <c r="E4407">
        <v>380</v>
      </c>
      <c r="F4407">
        <v>226</v>
      </c>
      <c r="G4407">
        <v>2.3539999999999998E-2</v>
      </c>
      <c r="H4407">
        <v>375.08</v>
      </c>
      <c r="I4407" t="s">
        <v>14</v>
      </c>
      <c r="J4407">
        <v>1.0131172016636401</v>
      </c>
      <c r="K4407" t="s">
        <v>207</v>
      </c>
      <c r="L4407">
        <v>8.2191780821917804E-2</v>
      </c>
    </row>
    <row r="4408" spans="1:12" hidden="1" x14ac:dyDescent="0.25">
      <c r="A4408" t="s">
        <v>274</v>
      </c>
      <c r="B4408" t="s">
        <v>206</v>
      </c>
      <c r="C4408" s="4">
        <v>44433</v>
      </c>
      <c r="D4408">
        <v>2.66</v>
      </c>
      <c r="E4408">
        <v>384</v>
      </c>
      <c r="F4408">
        <v>314</v>
      </c>
      <c r="G4408">
        <v>2.3539999999999998E-2</v>
      </c>
      <c r="H4408">
        <v>375.08</v>
      </c>
      <c r="I4408" t="s">
        <v>14</v>
      </c>
      <c r="J4408">
        <v>1.0237815932601</v>
      </c>
      <c r="K4408" t="s">
        <v>207</v>
      </c>
      <c r="L4408">
        <v>8.2191780821917804E-2</v>
      </c>
    </row>
    <row r="4409" spans="1:12" hidden="1" x14ac:dyDescent="0.25">
      <c r="A4409" t="s">
        <v>275</v>
      </c>
      <c r="B4409" t="s">
        <v>206</v>
      </c>
      <c r="C4409" s="4">
        <v>44433</v>
      </c>
      <c r="D4409">
        <v>1.82</v>
      </c>
      <c r="E4409">
        <v>388</v>
      </c>
      <c r="F4409">
        <v>171</v>
      </c>
      <c r="G4409">
        <v>2.3539999999999998E-2</v>
      </c>
      <c r="H4409">
        <v>375.08</v>
      </c>
      <c r="I4409" t="s">
        <v>14</v>
      </c>
      <c r="J4409">
        <v>1.0344459848565599</v>
      </c>
      <c r="K4409" t="s">
        <v>207</v>
      </c>
      <c r="L4409">
        <v>8.2191780821917804E-2</v>
      </c>
    </row>
    <row r="4410" spans="1:12" hidden="1" x14ac:dyDescent="0.25">
      <c r="A4410" t="s">
        <v>276</v>
      </c>
      <c r="B4410" t="s">
        <v>206</v>
      </c>
      <c r="C4410" s="4">
        <v>44433</v>
      </c>
      <c r="D4410">
        <v>1.24</v>
      </c>
      <c r="E4410">
        <v>392</v>
      </c>
      <c r="F4410">
        <v>177</v>
      </c>
      <c r="G4410">
        <v>2.3539999999999998E-2</v>
      </c>
      <c r="H4410">
        <v>375.08</v>
      </c>
      <c r="I4410" t="s">
        <v>14</v>
      </c>
      <c r="J4410">
        <v>1.0451103764530201</v>
      </c>
      <c r="K4410" t="s">
        <v>207</v>
      </c>
      <c r="L4410">
        <v>8.2191780821917804E-2</v>
      </c>
    </row>
    <row r="4411" spans="1:12" hidden="1" x14ac:dyDescent="0.25">
      <c r="A4411" t="s">
        <v>240</v>
      </c>
      <c r="B4411" t="s">
        <v>206</v>
      </c>
      <c r="C4411" s="4">
        <v>44433</v>
      </c>
      <c r="D4411">
        <v>1.58</v>
      </c>
      <c r="E4411">
        <v>360</v>
      </c>
      <c r="F4411">
        <v>198</v>
      </c>
      <c r="G4411">
        <v>2.3539999999999998E-2</v>
      </c>
      <c r="H4411">
        <v>375.08</v>
      </c>
      <c r="I4411" t="s">
        <v>29</v>
      </c>
      <c r="J4411">
        <v>0.95979524368134705</v>
      </c>
      <c r="K4411" t="s">
        <v>207</v>
      </c>
      <c r="L4411">
        <v>8.2191780821917804E-2</v>
      </c>
    </row>
    <row r="4412" spans="1:12" hidden="1" x14ac:dyDescent="0.25">
      <c r="A4412" t="s">
        <v>241</v>
      </c>
      <c r="B4412" t="s">
        <v>206</v>
      </c>
      <c r="C4412" s="4">
        <v>44433</v>
      </c>
      <c r="D4412">
        <v>2.2999999999999998</v>
      </c>
      <c r="E4412">
        <v>364</v>
      </c>
      <c r="F4412">
        <v>154</v>
      </c>
      <c r="G4412">
        <v>2.3539999999999998E-2</v>
      </c>
      <c r="H4412">
        <v>375.08</v>
      </c>
      <c r="I4412" t="s">
        <v>29</v>
      </c>
      <c r="J4412">
        <v>0.97045963527780699</v>
      </c>
      <c r="K4412" t="s">
        <v>207</v>
      </c>
      <c r="L4412">
        <v>8.2191780821917804E-2</v>
      </c>
    </row>
    <row r="4413" spans="1:12" hidden="1" x14ac:dyDescent="0.25">
      <c r="A4413" t="s">
        <v>290</v>
      </c>
      <c r="B4413" t="s">
        <v>206</v>
      </c>
      <c r="C4413" s="4">
        <v>44433</v>
      </c>
      <c r="D4413">
        <v>3.26</v>
      </c>
      <c r="E4413">
        <v>368</v>
      </c>
      <c r="F4413">
        <v>166</v>
      </c>
      <c r="G4413">
        <v>2.3539999999999998E-2</v>
      </c>
      <c r="H4413">
        <v>375.08</v>
      </c>
      <c r="I4413" t="s">
        <v>29</v>
      </c>
      <c r="J4413">
        <v>0.98112402687426603</v>
      </c>
      <c r="K4413" t="s">
        <v>207</v>
      </c>
      <c r="L4413">
        <v>8.2191780821917804E-2</v>
      </c>
    </row>
    <row r="4414" spans="1:12" hidden="1" x14ac:dyDescent="0.25">
      <c r="A4414" t="s">
        <v>285</v>
      </c>
      <c r="B4414" t="s">
        <v>206</v>
      </c>
      <c r="C4414" s="4">
        <v>44433</v>
      </c>
      <c r="D4414">
        <v>4.58</v>
      </c>
      <c r="E4414">
        <v>372</v>
      </c>
      <c r="F4414">
        <v>177</v>
      </c>
      <c r="G4414">
        <v>2.3539999999999998E-2</v>
      </c>
      <c r="H4414">
        <v>375.08</v>
      </c>
      <c r="I4414" t="s">
        <v>29</v>
      </c>
      <c r="J4414">
        <v>0.99178841847072596</v>
      </c>
      <c r="K4414" t="s">
        <v>207</v>
      </c>
      <c r="L4414">
        <v>8.2191780821917804E-2</v>
      </c>
    </row>
    <row r="4415" spans="1:12" hidden="1" x14ac:dyDescent="0.25">
      <c r="A4415" t="s">
        <v>295</v>
      </c>
      <c r="B4415" t="s">
        <v>206</v>
      </c>
      <c r="C4415" s="4">
        <v>44433</v>
      </c>
      <c r="D4415">
        <v>6.54</v>
      </c>
      <c r="E4415">
        <v>376</v>
      </c>
      <c r="F4415">
        <v>219</v>
      </c>
      <c r="G4415">
        <v>2.3539999999999998E-2</v>
      </c>
      <c r="H4415">
        <v>375.08</v>
      </c>
      <c r="I4415" t="s">
        <v>29</v>
      </c>
      <c r="J4415">
        <v>1.0024528100671899</v>
      </c>
      <c r="K4415" t="s">
        <v>207</v>
      </c>
      <c r="L4415">
        <v>8.2191780821917804E-2</v>
      </c>
    </row>
    <row r="4416" spans="1:12" hidden="1" x14ac:dyDescent="0.25">
      <c r="A4416" t="s">
        <v>253</v>
      </c>
      <c r="B4416" t="s">
        <v>238</v>
      </c>
      <c r="C4416" s="4">
        <v>44433</v>
      </c>
      <c r="D4416">
        <v>2.8</v>
      </c>
      <c r="E4416">
        <v>400</v>
      </c>
      <c r="F4416">
        <v>287</v>
      </c>
      <c r="G4416">
        <v>2.3539999999999998E-2</v>
      </c>
      <c r="H4416">
        <v>375.54</v>
      </c>
      <c r="I4416" t="s">
        <v>14</v>
      </c>
      <c r="J4416">
        <v>1.0651328753261999</v>
      </c>
      <c r="K4416" t="s">
        <v>239</v>
      </c>
      <c r="L4416">
        <v>0.24931506849315099</v>
      </c>
    </row>
    <row r="4417" spans="1:12" hidden="1" x14ac:dyDescent="0.25">
      <c r="A4417" t="s">
        <v>254</v>
      </c>
      <c r="B4417" t="s">
        <v>238</v>
      </c>
      <c r="C4417" s="4">
        <v>44433</v>
      </c>
      <c r="D4417">
        <v>1.82</v>
      </c>
      <c r="E4417">
        <v>408</v>
      </c>
      <c r="F4417">
        <v>112</v>
      </c>
      <c r="G4417">
        <v>2.3539999999999998E-2</v>
      </c>
      <c r="H4417">
        <v>375.54</v>
      </c>
      <c r="I4417" t="s">
        <v>14</v>
      </c>
      <c r="J4417">
        <v>1.08643553283272</v>
      </c>
      <c r="K4417" t="s">
        <v>239</v>
      </c>
      <c r="L4417">
        <v>0.24931506849315099</v>
      </c>
    </row>
    <row r="4418" spans="1:12" hidden="1" x14ac:dyDescent="0.25">
      <c r="A4418" t="s">
        <v>266</v>
      </c>
      <c r="B4418" t="s">
        <v>238</v>
      </c>
      <c r="C4418" s="4">
        <v>44433</v>
      </c>
      <c r="D4418">
        <v>1.24</v>
      </c>
      <c r="E4418">
        <v>416</v>
      </c>
      <c r="F4418">
        <v>129</v>
      </c>
      <c r="G4418">
        <v>2.3539999999999998E-2</v>
      </c>
      <c r="H4418">
        <v>375.54</v>
      </c>
      <c r="I4418" t="s">
        <v>14</v>
      </c>
      <c r="J4418">
        <v>1.10773819033924</v>
      </c>
      <c r="K4418" t="s">
        <v>239</v>
      </c>
      <c r="L4418">
        <v>0.24931506849315099</v>
      </c>
    </row>
    <row r="4419" spans="1:12" hidden="1" x14ac:dyDescent="0.25">
      <c r="A4419" t="s">
        <v>279</v>
      </c>
      <c r="B4419" t="s">
        <v>238</v>
      </c>
      <c r="C4419" s="4">
        <v>44433</v>
      </c>
      <c r="D4419">
        <v>1.1399999999999999</v>
      </c>
      <c r="E4419">
        <v>328</v>
      </c>
      <c r="F4419">
        <v>169</v>
      </c>
      <c r="G4419">
        <v>2.3539999999999998E-2</v>
      </c>
      <c r="H4419">
        <v>375.54</v>
      </c>
      <c r="I4419" t="s">
        <v>29</v>
      </c>
      <c r="J4419">
        <v>0.87340895776748095</v>
      </c>
      <c r="K4419" t="s">
        <v>239</v>
      </c>
      <c r="L4419">
        <v>0.24931506849315099</v>
      </c>
    </row>
    <row r="4420" spans="1:12" hidden="1" x14ac:dyDescent="0.25">
      <c r="A4420" t="s">
        <v>283</v>
      </c>
      <c r="B4420" t="s">
        <v>238</v>
      </c>
      <c r="C4420" s="4">
        <v>44433</v>
      </c>
      <c r="D4420">
        <v>1.32</v>
      </c>
      <c r="E4420">
        <v>332</v>
      </c>
      <c r="F4420">
        <v>279</v>
      </c>
      <c r="G4420">
        <v>2.3539999999999998E-2</v>
      </c>
      <c r="H4420">
        <v>375.54</v>
      </c>
      <c r="I4420" t="s">
        <v>29</v>
      </c>
      <c r="J4420">
        <v>0.88406028652074298</v>
      </c>
      <c r="K4420" t="s">
        <v>239</v>
      </c>
      <c r="L4420">
        <v>0.24931506849315099</v>
      </c>
    </row>
    <row r="4421" spans="1:12" hidden="1" x14ac:dyDescent="0.25">
      <c r="A4421" t="s">
        <v>288</v>
      </c>
      <c r="B4421" t="s">
        <v>238</v>
      </c>
      <c r="C4421" s="4">
        <v>44433</v>
      </c>
      <c r="D4421">
        <v>2.7</v>
      </c>
      <c r="E4421">
        <v>348</v>
      </c>
      <c r="F4421">
        <v>113</v>
      </c>
      <c r="G4421">
        <v>2.3539999999999998E-2</v>
      </c>
      <c r="H4421">
        <v>375.54</v>
      </c>
      <c r="I4421" t="s">
        <v>29</v>
      </c>
      <c r="J4421">
        <v>0.92666560153379096</v>
      </c>
      <c r="K4421" t="s">
        <v>239</v>
      </c>
      <c r="L4421">
        <v>0.24931506849315099</v>
      </c>
    </row>
    <row r="4422" spans="1:12" hidden="1" x14ac:dyDescent="0.25">
      <c r="A4422" t="s">
        <v>270</v>
      </c>
      <c r="B4422" t="s">
        <v>238</v>
      </c>
      <c r="C4422" s="4">
        <v>44433</v>
      </c>
      <c r="D4422">
        <v>5.12</v>
      </c>
      <c r="E4422">
        <v>360</v>
      </c>
      <c r="F4422">
        <v>115</v>
      </c>
      <c r="G4422">
        <v>2.3539999999999998E-2</v>
      </c>
      <c r="H4422">
        <v>375.54</v>
      </c>
      <c r="I4422" t="s">
        <v>29</v>
      </c>
      <c r="J4422">
        <v>0.95861958779357703</v>
      </c>
      <c r="K4422" t="s">
        <v>239</v>
      </c>
      <c r="L4422">
        <v>0.24931506849315099</v>
      </c>
    </row>
    <row r="4423" spans="1:12" hidden="1" x14ac:dyDescent="0.25">
      <c r="A4423" t="s">
        <v>299</v>
      </c>
      <c r="B4423" t="s">
        <v>206</v>
      </c>
      <c r="C4423" s="4">
        <v>44434</v>
      </c>
      <c r="D4423">
        <v>7.24</v>
      </c>
      <c r="E4423">
        <v>372</v>
      </c>
      <c r="F4423">
        <v>139</v>
      </c>
      <c r="G4423">
        <v>2.3539999999999998E-2</v>
      </c>
      <c r="H4423">
        <v>373.34</v>
      </c>
      <c r="I4423" t="s">
        <v>14</v>
      </c>
      <c r="J4423">
        <v>0.99641077837895697</v>
      </c>
      <c r="K4423" t="s">
        <v>207</v>
      </c>
      <c r="L4423">
        <v>7.9452054794520596E-2</v>
      </c>
    </row>
    <row r="4424" spans="1:12" hidden="1" x14ac:dyDescent="0.25">
      <c r="A4424" t="s">
        <v>284</v>
      </c>
      <c r="B4424" t="s">
        <v>206</v>
      </c>
      <c r="C4424" s="4">
        <v>44434</v>
      </c>
      <c r="D4424">
        <v>4.84</v>
      </c>
      <c r="E4424">
        <v>376</v>
      </c>
      <c r="F4424">
        <v>416</v>
      </c>
      <c r="G4424">
        <v>2.3539999999999998E-2</v>
      </c>
      <c r="H4424">
        <v>373.34</v>
      </c>
      <c r="I4424" t="s">
        <v>14</v>
      </c>
      <c r="J4424">
        <v>1.0071248727701301</v>
      </c>
      <c r="K4424" t="s">
        <v>207</v>
      </c>
      <c r="L4424">
        <v>7.9452054794520596E-2</v>
      </c>
    </row>
    <row r="4425" spans="1:12" hidden="1" x14ac:dyDescent="0.25">
      <c r="A4425" t="s">
        <v>289</v>
      </c>
      <c r="B4425" t="s">
        <v>206</v>
      </c>
      <c r="C4425" s="4">
        <v>44434</v>
      </c>
      <c r="D4425">
        <v>3.26</v>
      </c>
      <c r="E4425">
        <v>380</v>
      </c>
      <c r="F4425">
        <v>324</v>
      </c>
      <c r="G4425">
        <v>2.3539999999999998E-2</v>
      </c>
      <c r="H4425">
        <v>373.34</v>
      </c>
      <c r="I4425" t="s">
        <v>14</v>
      </c>
      <c r="J4425">
        <v>1.0178389671613</v>
      </c>
      <c r="K4425" t="s">
        <v>207</v>
      </c>
      <c r="L4425">
        <v>7.9452054794520596E-2</v>
      </c>
    </row>
    <row r="4426" spans="1:12" hidden="1" x14ac:dyDescent="0.25">
      <c r="A4426" t="s">
        <v>274</v>
      </c>
      <c r="B4426" t="s">
        <v>206</v>
      </c>
      <c r="C4426" s="4">
        <v>44434</v>
      </c>
      <c r="D4426">
        <v>2.3199999999999998</v>
      </c>
      <c r="E4426">
        <v>384</v>
      </c>
      <c r="F4426">
        <v>477</v>
      </c>
      <c r="G4426">
        <v>2.3539999999999998E-2</v>
      </c>
      <c r="H4426">
        <v>373.34</v>
      </c>
      <c r="I4426" t="s">
        <v>14</v>
      </c>
      <c r="J4426">
        <v>1.0285530615524701</v>
      </c>
      <c r="K4426" t="s">
        <v>207</v>
      </c>
      <c r="L4426">
        <v>7.9452054794520596E-2</v>
      </c>
    </row>
    <row r="4427" spans="1:12" hidden="1" x14ac:dyDescent="0.25">
      <c r="A4427" t="s">
        <v>275</v>
      </c>
      <c r="B4427" t="s">
        <v>206</v>
      </c>
      <c r="C4427" s="4">
        <v>44434</v>
      </c>
      <c r="D4427">
        <v>1.52</v>
      </c>
      <c r="E4427">
        <v>388</v>
      </c>
      <c r="F4427">
        <v>393</v>
      </c>
      <c r="G4427">
        <v>2.3539999999999998E-2</v>
      </c>
      <c r="H4427">
        <v>373.34</v>
      </c>
      <c r="I4427" t="s">
        <v>14</v>
      </c>
      <c r="J4427">
        <v>1.0392671559436399</v>
      </c>
      <c r="K4427" t="s">
        <v>207</v>
      </c>
      <c r="L4427">
        <v>7.9452054794520596E-2</v>
      </c>
    </row>
    <row r="4428" spans="1:12" hidden="1" x14ac:dyDescent="0.25">
      <c r="A4428" t="s">
        <v>276</v>
      </c>
      <c r="B4428" t="s">
        <v>206</v>
      </c>
      <c r="C4428" s="4">
        <v>44434</v>
      </c>
      <c r="D4428">
        <v>1.02</v>
      </c>
      <c r="E4428">
        <v>392</v>
      </c>
      <c r="F4428">
        <v>377</v>
      </c>
      <c r="G4428">
        <v>2.3539999999999998E-2</v>
      </c>
      <c r="H4428">
        <v>373.34</v>
      </c>
      <c r="I4428" t="s">
        <v>14</v>
      </c>
      <c r="J4428">
        <v>1.04998125033481</v>
      </c>
      <c r="K4428" t="s">
        <v>207</v>
      </c>
      <c r="L4428">
        <v>7.9452054794520596E-2</v>
      </c>
    </row>
    <row r="4429" spans="1:12" hidden="1" x14ac:dyDescent="0.25">
      <c r="A4429" t="s">
        <v>233</v>
      </c>
      <c r="B4429" t="s">
        <v>206</v>
      </c>
      <c r="C4429" s="4">
        <v>44434</v>
      </c>
      <c r="D4429">
        <v>1.28</v>
      </c>
      <c r="E4429">
        <v>356</v>
      </c>
      <c r="F4429">
        <v>157</v>
      </c>
      <c r="G4429">
        <v>2.3539999999999998E-2</v>
      </c>
      <c r="H4429">
        <v>373.34</v>
      </c>
      <c r="I4429" t="s">
        <v>29</v>
      </c>
      <c r="J4429">
        <v>0.95355440081427101</v>
      </c>
      <c r="K4429" t="s">
        <v>207</v>
      </c>
      <c r="L4429">
        <v>7.9452054794520596E-2</v>
      </c>
    </row>
    <row r="4430" spans="1:12" hidden="1" x14ac:dyDescent="0.25">
      <c r="A4430" t="s">
        <v>240</v>
      </c>
      <c r="B4430" t="s">
        <v>206</v>
      </c>
      <c r="C4430" s="4">
        <v>44434</v>
      </c>
      <c r="D4430">
        <v>1.8</v>
      </c>
      <c r="E4430">
        <v>360</v>
      </c>
      <c r="F4430">
        <v>277</v>
      </c>
      <c r="G4430">
        <v>2.3539999999999998E-2</v>
      </c>
      <c r="H4430">
        <v>373.34</v>
      </c>
      <c r="I4430" t="s">
        <v>29</v>
      </c>
      <c r="J4430">
        <v>0.964268495205442</v>
      </c>
      <c r="K4430" t="s">
        <v>207</v>
      </c>
      <c r="L4430">
        <v>7.9452054794520596E-2</v>
      </c>
    </row>
    <row r="4431" spans="1:12" hidden="1" x14ac:dyDescent="0.25">
      <c r="A4431" t="s">
        <v>241</v>
      </c>
      <c r="B4431" t="s">
        <v>206</v>
      </c>
      <c r="C4431" s="4">
        <v>44434</v>
      </c>
      <c r="D4431">
        <v>2.68</v>
      </c>
      <c r="E4431">
        <v>364</v>
      </c>
      <c r="F4431">
        <v>254</v>
      </c>
      <c r="G4431">
        <v>2.3539999999999998E-2</v>
      </c>
      <c r="H4431">
        <v>373.34</v>
      </c>
      <c r="I4431" t="s">
        <v>29</v>
      </c>
      <c r="J4431">
        <v>0.97498258959661399</v>
      </c>
      <c r="K4431" t="s">
        <v>207</v>
      </c>
      <c r="L4431">
        <v>7.9452054794520596E-2</v>
      </c>
    </row>
    <row r="4432" spans="1:12" hidden="1" x14ac:dyDescent="0.25">
      <c r="A4432" t="s">
        <v>290</v>
      </c>
      <c r="B4432" t="s">
        <v>206</v>
      </c>
      <c r="C4432" s="4">
        <v>44434</v>
      </c>
      <c r="D4432">
        <v>3.8</v>
      </c>
      <c r="E4432">
        <v>368</v>
      </c>
      <c r="F4432">
        <v>199</v>
      </c>
      <c r="G4432">
        <v>2.3539999999999998E-2</v>
      </c>
      <c r="H4432">
        <v>373.34</v>
      </c>
      <c r="I4432" t="s">
        <v>29</v>
      </c>
      <c r="J4432">
        <v>0.98569668398778498</v>
      </c>
      <c r="K4432" t="s">
        <v>207</v>
      </c>
      <c r="L4432">
        <v>7.9452054794520596E-2</v>
      </c>
    </row>
    <row r="4433" spans="1:12" hidden="1" x14ac:dyDescent="0.25">
      <c r="A4433" t="s">
        <v>285</v>
      </c>
      <c r="B4433" t="s">
        <v>206</v>
      </c>
      <c r="C4433" s="4">
        <v>44434</v>
      </c>
      <c r="D4433">
        <v>5.48</v>
      </c>
      <c r="E4433">
        <v>372</v>
      </c>
      <c r="F4433">
        <v>268</v>
      </c>
      <c r="G4433">
        <v>2.3539999999999998E-2</v>
      </c>
      <c r="H4433">
        <v>373.34</v>
      </c>
      <c r="I4433" t="s">
        <v>29</v>
      </c>
      <c r="J4433">
        <v>0.99641077837895697</v>
      </c>
      <c r="K4433" t="s">
        <v>207</v>
      </c>
      <c r="L4433">
        <v>7.9452054794520596E-2</v>
      </c>
    </row>
    <row r="4434" spans="1:12" hidden="1" x14ac:dyDescent="0.25">
      <c r="A4434" t="s">
        <v>295</v>
      </c>
      <c r="B4434" t="s">
        <v>206</v>
      </c>
      <c r="C4434" s="4">
        <v>44434</v>
      </c>
      <c r="D4434">
        <v>7.52</v>
      </c>
      <c r="E4434">
        <v>376</v>
      </c>
      <c r="F4434">
        <v>221</v>
      </c>
      <c r="G4434">
        <v>2.3539999999999998E-2</v>
      </c>
      <c r="H4434">
        <v>373.34</v>
      </c>
      <c r="I4434" t="s">
        <v>29</v>
      </c>
      <c r="J4434">
        <v>1.0071248727701301</v>
      </c>
      <c r="K4434" t="s">
        <v>207</v>
      </c>
      <c r="L4434">
        <v>7.9452054794520596E-2</v>
      </c>
    </row>
    <row r="4435" spans="1:12" hidden="1" x14ac:dyDescent="0.25">
      <c r="A4435" t="s">
        <v>291</v>
      </c>
      <c r="B4435" t="s">
        <v>206</v>
      </c>
      <c r="C4435" s="4">
        <v>44434</v>
      </c>
      <c r="D4435">
        <v>9.82</v>
      </c>
      <c r="E4435">
        <v>380</v>
      </c>
      <c r="F4435">
        <v>112</v>
      </c>
      <c r="G4435">
        <v>2.3539999999999998E-2</v>
      </c>
      <c r="H4435">
        <v>373.34</v>
      </c>
      <c r="I4435" t="s">
        <v>29</v>
      </c>
      <c r="J4435">
        <v>1.0178389671613</v>
      </c>
      <c r="K4435" t="s">
        <v>207</v>
      </c>
      <c r="L4435">
        <v>7.9452054794520596E-2</v>
      </c>
    </row>
    <row r="4436" spans="1:12" hidden="1" x14ac:dyDescent="0.25">
      <c r="A4436" t="s">
        <v>253</v>
      </c>
      <c r="B4436" t="s">
        <v>238</v>
      </c>
      <c r="C4436" s="4">
        <v>44434</v>
      </c>
      <c r="D4436">
        <v>2.5</v>
      </c>
      <c r="E4436">
        <v>400</v>
      </c>
      <c r="F4436">
        <v>308</v>
      </c>
      <c r="G4436">
        <v>2.3539999999999998E-2</v>
      </c>
      <c r="H4436">
        <v>373.96</v>
      </c>
      <c r="I4436" t="s">
        <v>14</v>
      </c>
      <c r="J4436">
        <v>1.06963311584127</v>
      </c>
      <c r="K4436" t="s">
        <v>239</v>
      </c>
      <c r="L4436">
        <v>0.24657534246575299</v>
      </c>
    </row>
    <row r="4437" spans="1:12" hidden="1" x14ac:dyDescent="0.25">
      <c r="A4437" t="s">
        <v>266</v>
      </c>
      <c r="B4437" t="s">
        <v>238</v>
      </c>
      <c r="C4437" s="4">
        <v>44434</v>
      </c>
      <c r="D4437">
        <v>1.08</v>
      </c>
      <c r="E4437">
        <v>416</v>
      </c>
      <c r="F4437">
        <v>172</v>
      </c>
      <c r="G4437">
        <v>2.3539999999999998E-2</v>
      </c>
      <c r="H4437">
        <v>373.96</v>
      </c>
      <c r="I4437" t="s">
        <v>14</v>
      </c>
      <c r="J4437">
        <v>1.11241844047492</v>
      </c>
      <c r="K4437" t="s">
        <v>239</v>
      </c>
      <c r="L4437">
        <v>0.24657534246575299</v>
      </c>
    </row>
    <row r="4438" spans="1:12" hidden="1" x14ac:dyDescent="0.25">
      <c r="A4438" t="s">
        <v>261</v>
      </c>
      <c r="B4438" t="s">
        <v>238</v>
      </c>
      <c r="C4438" s="4">
        <v>44434</v>
      </c>
      <c r="D4438">
        <v>1.1000000000000001</v>
      </c>
      <c r="E4438">
        <v>324</v>
      </c>
      <c r="F4438">
        <v>178</v>
      </c>
      <c r="G4438">
        <v>2.3539999999999998E-2</v>
      </c>
      <c r="H4438">
        <v>373.96</v>
      </c>
      <c r="I4438" t="s">
        <v>29</v>
      </c>
      <c r="J4438">
        <v>0.86640282383142497</v>
      </c>
      <c r="K4438" t="s">
        <v>239</v>
      </c>
      <c r="L4438">
        <v>0.24657534246575299</v>
      </c>
    </row>
    <row r="4439" spans="1:12" hidden="1" x14ac:dyDescent="0.25">
      <c r="A4439" t="s">
        <v>279</v>
      </c>
      <c r="B4439" t="s">
        <v>238</v>
      </c>
      <c r="C4439" s="4">
        <v>44434</v>
      </c>
      <c r="D4439">
        <v>1.26</v>
      </c>
      <c r="E4439">
        <v>328</v>
      </c>
      <c r="F4439">
        <v>114</v>
      </c>
      <c r="G4439">
        <v>2.3539999999999998E-2</v>
      </c>
      <c r="H4439">
        <v>373.96</v>
      </c>
      <c r="I4439" t="s">
        <v>29</v>
      </c>
      <c r="J4439">
        <v>0.87709915498983804</v>
      </c>
      <c r="K4439" t="s">
        <v>239</v>
      </c>
      <c r="L4439">
        <v>0.24657534246575299</v>
      </c>
    </row>
    <row r="4440" spans="1:12" hidden="1" x14ac:dyDescent="0.25">
      <c r="A4440" t="s">
        <v>283</v>
      </c>
      <c r="B4440" t="s">
        <v>238</v>
      </c>
      <c r="C4440" s="4">
        <v>44434</v>
      </c>
      <c r="D4440">
        <v>1.44</v>
      </c>
      <c r="E4440">
        <v>332</v>
      </c>
      <c r="F4440">
        <v>143</v>
      </c>
      <c r="G4440">
        <v>2.3539999999999998E-2</v>
      </c>
      <c r="H4440">
        <v>373.96</v>
      </c>
      <c r="I4440" t="s">
        <v>29</v>
      </c>
      <c r="J4440">
        <v>0.88779548614825099</v>
      </c>
      <c r="K4440" t="s">
        <v>239</v>
      </c>
      <c r="L4440">
        <v>0.24657534246575299</v>
      </c>
    </row>
    <row r="4441" spans="1:12" hidden="1" x14ac:dyDescent="0.25">
      <c r="A4441" t="s">
        <v>288</v>
      </c>
      <c r="B4441" t="s">
        <v>238</v>
      </c>
      <c r="C4441" s="4">
        <v>44434</v>
      </c>
      <c r="D4441">
        <v>2.84</v>
      </c>
      <c r="E4441">
        <v>348</v>
      </c>
      <c r="F4441">
        <v>193</v>
      </c>
      <c r="G4441">
        <v>2.3539999999999998E-2</v>
      </c>
      <c r="H4441">
        <v>373.96</v>
      </c>
      <c r="I4441" t="s">
        <v>29</v>
      </c>
      <c r="J4441">
        <v>0.93058081078190102</v>
      </c>
      <c r="K4441" t="s">
        <v>239</v>
      </c>
      <c r="L4441">
        <v>0.24657534246575299</v>
      </c>
    </row>
    <row r="4442" spans="1:12" hidden="1" x14ac:dyDescent="0.25">
      <c r="A4442" t="s">
        <v>270</v>
      </c>
      <c r="B4442" t="s">
        <v>238</v>
      </c>
      <c r="C4442" s="4">
        <v>44434</v>
      </c>
      <c r="D4442">
        <v>5.3</v>
      </c>
      <c r="E4442">
        <v>360</v>
      </c>
      <c r="F4442">
        <v>145</v>
      </c>
      <c r="G4442">
        <v>2.3539999999999998E-2</v>
      </c>
      <c r="H4442">
        <v>373.96</v>
      </c>
      <c r="I4442" t="s">
        <v>29</v>
      </c>
      <c r="J4442">
        <v>0.96266980425713899</v>
      </c>
      <c r="K4442" t="s">
        <v>239</v>
      </c>
      <c r="L4442">
        <v>0.24657534246575299</v>
      </c>
    </row>
    <row r="4443" spans="1:12" hidden="1" x14ac:dyDescent="0.25">
      <c r="A4443" t="s">
        <v>299</v>
      </c>
      <c r="B4443" t="s">
        <v>206</v>
      </c>
      <c r="C4443" s="4">
        <v>44435</v>
      </c>
      <c r="D4443">
        <v>8.68</v>
      </c>
      <c r="E4443">
        <v>372</v>
      </c>
      <c r="F4443">
        <v>209</v>
      </c>
      <c r="G4443">
        <v>2.3539999999999998E-2</v>
      </c>
      <c r="H4443">
        <v>377.02</v>
      </c>
      <c r="I4443" t="s">
        <v>14</v>
      </c>
      <c r="J4443">
        <v>0.98668505649567595</v>
      </c>
      <c r="K4443" t="s">
        <v>207</v>
      </c>
      <c r="L4443">
        <v>7.6712328767123306E-2</v>
      </c>
    </row>
    <row r="4444" spans="1:12" hidden="1" x14ac:dyDescent="0.25">
      <c r="A4444" t="s">
        <v>284</v>
      </c>
      <c r="B4444" t="s">
        <v>206</v>
      </c>
      <c r="C4444" s="4">
        <v>44435</v>
      </c>
      <c r="D4444">
        <v>6.24</v>
      </c>
      <c r="E4444">
        <v>376</v>
      </c>
      <c r="F4444">
        <v>672</v>
      </c>
      <c r="G4444">
        <v>2.3539999999999998E-2</v>
      </c>
      <c r="H4444">
        <v>377.02</v>
      </c>
      <c r="I4444" t="s">
        <v>14</v>
      </c>
      <c r="J4444">
        <v>0.99729457323218895</v>
      </c>
      <c r="K4444" t="s">
        <v>207</v>
      </c>
      <c r="L4444">
        <v>7.6712328767123306E-2</v>
      </c>
    </row>
    <row r="4445" spans="1:12" hidden="1" x14ac:dyDescent="0.25">
      <c r="A4445" t="s">
        <v>289</v>
      </c>
      <c r="B4445" t="s">
        <v>206</v>
      </c>
      <c r="C4445" s="4">
        <v>44435</v>
      </c>
      <c r="D4445">
        <v>4.32</v>
      </c>
      <c r="E4445">
        <v>380</v>
      </c>
      <c r="F4445">
        <v>506</v>
      </c>
      <c r="G4445">
        <v>2.3539999999999998E-2</v>
      </c>
      <c r="H4445">
        <v>377.02</v>
      </c>
      <c r="I4445" t="s">
        <v>14</v>
      </c>
      <c r="J4445">
        <v>1.0079040899687</v>
      </c>
      <c r="K4445" t="s">
        <v>207</v>
      </c>
      <c r="L4445">
        <v>7.6712328767123306E-2</v>
      </c>
    </row>
    <row r="4446" spans="1:12" hidden="1" x14ac:dyDescent="0.25">
      <c r="A4446" t="s">
        <v>274</v>
      </c>
      <c r="B4446" t="s">
        <v>206</v>
      </c>
      <c r="C4446" s="4">
        <v>44435</v>
      </c>
      <c r="D4446">
        <v>2.9</v>
      </c>
      <c r="E4446">
        <v>384</v>
      </c>
      <c r="F4446">
        <v>640</v>
      </c>
      <c r="G4446">
        <v>2.3539999999999998E-2</v>
      </c>
      <c r="H4446">
        <v>377.02</v>
      </c>
      <c r="I4446" t="s">
        <v>14</v>
      </c>
      <c r="J4446">
        <v>1.0185136067052101</v>
      </c>
      <c r="K4446" t="s">
        <v>207</v>
      </c>
      <c r="L4446">
        <v>7.6712328767123306E-2</v>
      </c>
    </row>
    <row r="4447" spans="1:12" hidden="1" x14ac:dyDescent="0.25">
      <c r="A4447" t="s">
        <v>275</v>
      </c>
      <c r="B4447" t="s">
        <v>206</v>
      </c>
      <c r="C4447" s="4">
        <v>44435</v>
      </c>
      <c r="D4447">
        <v>1.9</v>
      </c>
      <c r="E4447">
        <v>388</v>
      </c>
      <c r="F4447">
        <v>425</v>
      </c>
      <c r="G4447">
        <v>2.3539999999999998E-2</v>
      </c>
      <c r="H4447">
        <v>377.02</v>
      </c>
      <c r="I4447" t="s">
        <v>14</v>
      </c>
      <c r="J4447">
        <v>1.02912312344173</v>
      </c>
      <c r="K4447" t="s">
        <v>207</v>
      </c>
      <c r="L4447">
        <v>7.6712328767123306E-2</v>
      </c>
    </row>
    <row r="4448" spans="1:12" hidden="1" x14ac:dyDescent="0.25">
      <c r="A4448" t="s">
        <v>276</v>
      </c>
      <c r="B4448" t="s">
        <v>206</v>
      </c>
      <c r="C4448" s="4">
        <v>44435</v>
      </c>
      <c r="D4448">
        <v>1.26</v>
      </c>
      <c r="E4448">
        <v>392</v>
      </c>
      <c r="F4448">
        <v>262</v>
      </c>
      <c r="G4448">
        <v>2.3539999999999998E-2</v>
      </c>
      <c r="H4448">
        <v>377.02</v>
      </c>
      <c r="I4448" t="s">
        <v>14</v>
      </c>
      <c r="J4448">
        <v>1.0397326401782401</v>
      </c>
      <c r="K4448" t="s">
        <v>207</v>
      </c>
      <c r="L4448">
        <v>7.6712328767123306E-2</v>
      </c>
    </row>
    <row r="4449" spans="1:12" hidden="1" x14ac:dyDescent="0.25">
      <c r="A4449" t="s">
        <v>240</v>
      </c>
      <c r="B4449" t="s">
        <v>206</v>
      </c>
      <c r="C4449" s="4">
        <v>44435</v>
      </c>
      <c r="D4449">
        <v>1.24</v>
      </c>
      <c r="E4449">
        <v>360</v>
      </c>
      <c r="F4449">
        <v>337</v>
      </c>
      <c r="G4449">
        <v>2.3539999999999998E-2</v>
      </c>
      <c r="H4449">
        <v>377.02</v>
      </c>
      <c r="I4449" t="s">
        <v>29</v>
      </c>
      <c r="J4449">
        <v>0.95485650628613805</v>
      </c>
      <c r="K4449" t="s">
        <v>207</v>
      </c>
      <c r="L4449">
        <v>7.6712328767123306E-2</v>
      </c>
    </row>
    <row r="4450" spans="1:12" hidden="1" x14ac:dyDescent="0.25">
      <c r="A4450" t="s">
        <v>241</v>
      </c>
      <c r="B4450" t="s">
        <v>206</v>
      </c>
      <c r="C4450" s="4">
        <v>44435</v>
      </c>
      <c r="D4450">
        <v>1.76</v>
      </c>
      <c r="E4450">
        <v>364</v>
      </c>
      <c r="F4450">
        <v>343</v>
      </c>
      <c r="G4450">
        <v>2.3539999999999998E-2</v>
      </c>
      <c r="H4450">
        <v>377.02</v>
      </c>
      <c r="I4450" t="s">
        <v>29</v>
      </c>
      <c r="J4450">
        <v>0.96546602302265105</v>
      </c>
      <c r="K4450" t="s">
        <v>207</v>
      </c>
      <c r="L4450">
        <v>7.6712328767123306E-2</v>
      </c>
    </row>
    <row r="4451" spans="1:12" hidden="1" x14ac:dyDescent="0.25">
      <c r="A4451" t="s">
        <v>290</v>
      </c>
      <c r="B4451" t="s">
        <v>206</v>
      </c>
      <c r="C4451" s="4">
        <v>44435</v>
      </c>
      <c r="D4451">
        <v>2.56</v>
      </c>
      <c r="E4451">
        <v>368</v>
      </c>
      <c r="F4451">
        <v>257</v>
      </c>
      <c r="G4451">
        <v>2.3539999999999998E-2</v>
      </c>
      <c r="H4451">
        <v>377.02</v>
      </c>
      <c r="I4451" t="s">
        <v>29</v>
      </c>
      <c r="J4451">
        <v>0.97607553975916295</v>
      </c>
      <c r="K4451" t="s">
        <v>207</v>
      </c>
      <c r="L4451">
        <v>7.6712328767123306E-2</v>
      </c>
    </row>
    <row r="4452" spans="1:12" hidden="1" x14ac:dyDescent="0.25">
      <c r="A4452" t="s">
        <v>285</v>
      </c>
      <c r="B4452" t="s">
        <v>206</v>
      </c>
      <c r="C4452" s="4">
        <v>44435</v>
      </c>
      <c r="D4452">
        <v>3.66</v>
      </c>
      <c r="E4452">
        <v>372</v>
      </c>
      <c r="F4452">
        <v>401</v>
      </c>
      <c r="G4452">
        <v>2.3539999999999998E-2</v>
      </c>
      <c r="H4452">
        <v>377.02</v>
      </c>
      <c r="I4452" t="s">
        <v>29</v>
      </c>
      <c r="J4452">
        <v>0.98668505649567595</v>
      </c>
      <c r="K4452" t="s">
        <v>207</v>
      </c>
      <c r="L4452">
        <v>7.6712328767123306E-2</v>
      </c>
    </row>
    <row r="4453" spans="1:12" hidden="1" x14ac:dyDescent="0.25">
      <c r="A4453" t="s">
        <v>295</v>
      </c>
      <c r="B4453" t="s">
        <v>206</v>
      </c>
      <c r="C4453" s="4">
        <v>44435</v>
      </c>
      <c r="D4453">
        <v>5.38</v>
      </c>
      <c r="E4453">
        <v>376</v>
      </c>
      <c r="F4453">
        <v>237</v>
      </c>
      <c r="G4453">
        <v>2.3539999999999998E-2</v>
      </c>
      <c r="H4453">
        <v>377.02</v>
      </c>
      <c r="I4453" t="s">
        <v>29</v>
      </c>
      <c r="J4453">
        <v>0.99729457323218895</v>
      </c>
      <c r="K4453" t="s">
        <v>207</v>
      </c>
      <c r="L4453">
        <v>7.6712328767123306E-2</v>
      </c>
    </row>
    <row r="4454" spans="1:12" hidden="1" x14ac:dyDescent="0.25">
      <c r="A4454" t="s">
        <v>264</v>
      </c>
      <c r="B4454" t="s">
        <v>238</v>
      </c>
      <c r="C4454" s="4">
        <v>44435</v>
      </c>
      <c r="D4454">
        <v>10.68</v>
      </c>
      <c r="E4454">
        <v>376</v>
      </c>
      <c r="F4454">
        <v>104</v>
      </c>
      <c r="G4454">
        <v>2.3539999999999998E-2</v>
      </c>
      <c r="H4454">
        <v>377.78</v>
      </c>
      <c r="I4454" t="s">
        <v>14</v>
      </c>
      <c r="J4454">
        <v>0.995288263010217</v>
      </c>
      <c r="K4454" t="s">
        <v>239</v>
      </c>
      <c r="L4454">
        <v>0.243835616438356</v>
      </c>
    </row>
    <row r="4455" spans="1:12" hidden="1" x14ac:dyDescent="0.25">
      <c r="A4455" t="s">
        <v>278</v>
      </c>
      <c r="B4455" t="s">
        <v>238</v>
      </c>
      <c r="C4455" s="4">
        <v>44435</v>
      </c>
      <c r="D4455">
        <v>5.38</v>
      </c>
      <c r="E4455">
        <v>388</v>
      </c>
      <c r="F4455">
        <v>489</v>
      </c>
      <c r="G4455">
        <v>2.3539999999999998E-2</v>
      </c>
      <c r="H4455">
        <v>377.78</v>
      </c>
      <c r="I4455" t="s">
        <v>14</v>
      </c>
      <c r="J4455">
        <v>1.02705278204246</v>
      </c>
      <c r="K4455" t="s">
        <v>239</v>
      </c>
      <c r="L4455">
        <v>0.243835616438356</v>
      </c>
    </row>
    <row r="4456" spans="1:12" hidden="1" x14ac:dyDescent="0.25">
      <c r="A4456" t="s">
        <v>253</v>
      </c>
      <c r="B4456" t="s">
        <v>238</v>
      </c>
      <c r="C4456" s="4">
        <v>44435</v>
      </c>
      <c r="D4456">
        <v>2.82</v>
      </c>
      <c r="E4456">
        <v>400</v>
      </c>
      <c r="F4456">
        <v>416</v>
      </c>
      <c r="G4456">
        <v>2.3539999999999998E-2</v>
      </c>
      <c r="H4456">
        <v>377.78</v>
      </c>
      <c r="I4456" t="s">
        <v>14</v>
      </c>
      <c r="J4456">
        <v>1.0588173010747</v>
      </c>
      <c r="K4456" t="s">
        <v>239</v>
      </c>
      <c r="L4456">
        <v>0.243835616438356</v>
      </c>
    </row>
    <row r="4457" spans="1:12" hidden="1" x14ac:dyDescent="0.25">
      <c r="A4457" t="s">
        <v>266</v>
      </c>
      <c r="B4457" t="s">
        <v>238</v>
      </c>
      <c r="C4457" s="4">
        <v>44435</v>
      </c>
      <c r="D4457">
        <v>1.18</v>
      </c>
      <c r="E4457">
        <v>416</v>
      </c>
      <c r="F4457">
        <v>178</v>
      </c>
      <c r="G4457">
        <v>2.3539999999999998E-2</v>
      </c>
      <c r="H4457">
        <v>377.78</v>
      </c>
      <c r="I4457" t="s">
        <v>14</v>
      </c>
      <c r="J4457">
        <v>1.1011699931176899</v>
      </c>
      <c r="K4457" t="s">
        <v>239</v>
      </c>
      <c r="L4457">
        <v>0.243835616438356</v>
      </c>
    </row>
    <row r="4458" spans="1:12" hidden="1" x14ac:dyDescent="0.25">
      <c r="A4458" t="s">
        <v>283</v>
      </c>
      <c r="B4458" t="s">
        <v>238</v>
      </c>
      <c r="C4458" s="4">
        <v>44435</v>
      </c>
      <c r="D4458">
        <v>1.04</v>
      </c>
      <c r="E4458">
        <v>332</v>
      </c>
      <c r="F4458">
        <v>283</v>
      </c>
      <c r="G4458">
        <v>2.3539999999999998E-2</v>
      </c>
      <c r="H4458">
        <v>377.78</v>
      </c>
      <c r="I4458" t="s">
        <v>29</v>
      </c>
      <c r="J4458">
        <v>0.87881835989199997</v>
      </c>
      <c r="K4458" t="s">
        <v>239</v>
      </c>
      <c r="L4458">
        <v>0.243835616438356</v>
      </c>
    </row>
    <row r="4459" spans="1:12" hidden="1" x14ac:dyDescent="0.25">
      <c r="A4459" t="s">
        <v>288</v>
      </c>
      <c r="B4459" t="s">
        <v>238</v>
      </c>
      <c r="C4459" s="4">
        <v>44435</v>
      </c>
      <c r="D4459">
        <v>2.1800000000000002</v>
      </c>
      <c r="E4459">
        <v>348</v>
      </c>
      <c r="F4459">
        <v>196</v>
      </c>
      <c r="G4459">
        <v>2.3539999999999998E-2</v>
      </c>
      <c r="H4459">
        <v>377.78</v>
      </c>
      <c r="I4459" t="s">
        <v>29</v>
      </c>
      <c r="J4459">
        <v>0.92117105193498805</v>
      </c>
      <c r="K4459" t="s">
        <v>239</v>
      </c>
      <c r="L4459">
        <v>0.243835616438356</v>
      </c>
    </row>
    <row r="4460" spans="1:12" hidden="1" x14ac:dyDescent="0.25">
      <c r="A4460" t="s">
        <v>268</v>
      </c>
      <c r="B4460" t="s">
        <v>238</v>
      </c>
      <c r="C4460" s="4">
        <v>44435</v>
      </c>
      <c r="D4460">
        <v>2.66</v>
      </c>
      <c r="E4460">
        <v>352</v>
      </c>
      <c r="F4460">
        <v>118</v>
      </c>
      <c r="G4460">
        <v>2.3539999999999998E-2</v>
      </c>
      <c r="H4460">
        <v>377.78</v>
      </c>
      <c r="I4460" t="s">
        <v>29</v>
      </c>
      <c r="J4460">
        <v>0.93175922494573504</v>
      </c>
      <c r="K4460" t="s">
        <v>239</v>
      </c>
      <c r="L4460">
        <v>0.243835616438356</v>
      </c>
    </row>
    <row r="4461" spans="1:12" hidden="1" x14ac:dyDescent="0.25">
      <c r="A4461" t="s">
        <v>270</v>
      </c>
      <c r="B4461" t="s">
        <v>238</v>
      </c>
      <c r="C4461" s="4">
        <v>44435</v>
      </c>
      <c r="D4461">
        <v>4.12</v>
      </c>
      <c r="E4461">
        <v>360</v>
      </c>
      <c r="F4461">
        <v>114</v>
      </c>
      <c r="G4461">
        <v>2.3539999999999998E-2</v>
      </c>
      <c r="H4461">
        <v>377.78</v>
      </c>
      <c r="I4461" t="s">
        <v>29</v>
      </c>
      <c r="J4461">
        <v>0.95293557096722903</v>
      </c>
      <c r="K4461" t="s">
        <v>239</v>
      </c>
      <c r="L4461">
        <v>0.243835616438356</v>
      </c>
    </row>
    <row r="4462" spans="1:12" hidden="1" x14ac:dyDescent="0.25">
      <c r="A4462" t="s">
        <v>280</v>
      </c>
      <c r="B4462" t="s">
        <v>238</v>
      </c>
      <c r="C4462" s="4">
        <v>44435</v>
      </c>
      <c r="D4462">
        <v>6.3</v>
      </c>
      <c r="E4462">
        <v>368</v>
      </c>
      <c r="F4462">
        <v>141</v>
      </c>
      <c r="G4462">
        <v>2.3539999999999998E-2</v>
      </c>
      <c r="H4462">
        <v>377.78</v>
      </c>
      <c r="I4462" t="s">
        <v>29</v>
      </c>
      <c r="J4462">
        <v>0.97411191698872301</v>
      </c>
      <c r="K4462" t="s">
        <v>239</v>
      </c>
      <c r="L4462">
        <v>0.243835616438356</v>
      </c>
    </row>
    <row r="4463" spans="1:12" hidden="1" x14ac:dyDescent="0.25">
      <c r="A4463" t="s">
        <v>244</v>
      </c>
      <c r="B4463" t="s">
        <v>238</v>
      </c>
      <c r="C4463" s="4">
        <v>44435</v>
      </c>
      <c r="D4463">
        <v>16.2</v>
      </c>
      <c r="E4463">
        <v>388</v>
      </c>
      <c r="F4463">
        <v>188</v>
      </c>
      <c r="G4463">
        <v>2.3539999999999998E-2</v>
      </c>
      <c r="H4463">
        <v>377.78</v>
      </c>
      <c r="I4463" t="s">
        <v>29</v>
      </c>
      <c r="J4463">
        <v>1.02705278204246</v>
      </c>
      <c r="K4463" t="s">
        <v>239</v>
      </c>
      <c r="L4463">
        <v>0.243835616438356</v>
      </c>
    </row>
    <row r="4464" spans="1:12" hidden="1" x14ac:dyDescent="0.25">
      <c r="A4464" t="s">
        <v>292</v>
      </c>
      <c r="B4464" t="s">
        <v>293</v>
      </c>
      <c r="C4464" s="4">
        <v>44435</v>
      </c>
      <c r="D4464">
        <v>2</v>
      </c>
      <c r="E4464">
        <v>424</v>
      </c>
      <c r="F4464">
        <v>118</v>
      </c>
      <c r="G4464">
        <v>2.3539999999999998E-2</v>
      </c>
      <c r="H4464">
        <v>378.68</v>
      </c>
      <c r="I4464" t="s">
        <v>14</v>
      </c>
      <c r="J4464">
        <v>1.1196788845463199</v>
      </c>
      <c r="K4464" t="s">
        <v>294</v>
      </c>
      <c r="L4464">
        <v>0.41095890410958902</v>
      </c>
    </row>
    <row r="4465" spans="1:12" hidden="1" x14ac:dyDescent="0.25">
      <c r="A4465" t="s">
        <v>299</v>
      </c>
      <c r="B4465" t="s">
        <v>206</v>
      </c>
      <c r="C4465" s="4">
        <v>44438</v>
      </c>
      <c r="D4465">
        <v>9</v>
      </c>
      <c r="E4465">
        <v>372</v>
      </c>
      <c r="F4465">
        <v>227</v>
      </c>
      <c r="G4465">
        <v>2.3550000000000001E-2</v>
      </c>
      <c r="H4465">
        <v>378.34</v>
      </c>
      <c r="I4465" t="s">
        <v>14</v>
      </c>
      <c r="J4465">
        <v>0.98324258603372605</v>
      </c>
      <c r="K4465" t="s">
        <v>207</v>
      </c>
      <c r="L4465">
        <v>6.8493150684931503E-2</v>
      </c>
    </row>
    <row r="4466" spans="1:12" hidden="1" x14ac:dyDescent="0.25">
      <c r="A4466" t="s">
        <v>284</v>
      </c>
      <c r="B4466" t="s">
        <v>206</v>
      </c>
      <c r="C4466" s="4">
        <v>44438</v>
      </c>
      <c r="D4466">
        <v>6.38</v>
      </c>
      <c r="E4466">
        <v>376</v>
      </c>
      <c r="F4466">
        <v>580</v>
      </c>
      <c r="G4466">
        <v>2.3550000000000001E-2</v>
      </c>
      <c r="H4466">
        <v>378.34</v>
      </c>
      <c r="I4466" t="s">
        <v>14</v>
      </c>
      <c r="J4466">
        <v>0.99381508695882004</v>
      </c>
      <c r="K4466" t="s">
        <v>207</v>
      </c>
      <c r="L4466">
        <v>6.8493150684931503E-2</v>
      </c>
    </row>
    <row r="4467" spans="1:12" hidden="1" x14ac:dyDescent="0.25">
      <c r="A4467" t="s">
        <v>289</v>
      </c>
      <c r="B4467" t="s">
        <v>206</v>
      </c>
      <c r="C4467" s="4">
        <v>44438</v>
      </c>
      <c r="D4467">
        <v>4.22</v>
      </c>
      <c r="E4467">
        <v>380</v>
      </c>
      <c r="F4467">
        <v>549</v>
      </c>
      <c r="G4467">
        <v>2.3550000000000001E-2</v>
      </c>
      <c r="H4467">
        <v>378.34</v>
      </c>
      <c r="I4467" t="s">
        <v>14</v>
      </c>
      <c r="J4467">
        <v>1.0043875878839099</v>
      </c>
      <c r="K4467" t="s">
        <v>207</v>
      </c>
      <c r="L4467">
        <v>6.8493150684931503E-2</v>
      </c>
    </row>
    <row r="4468" spans="1:12" hidden="1" x14ac:dyDescent="0.25">
      <c r="A4468" t="s">
        <v>274</v>
      </c>
      <c r="B4468" t="s">
        <v>206</v>
      </c>
      <c r="C4468" s="4">
        <v>44438</v>
      </c>
      <c r="D4468">
        <v>2.76</v>
      </c>
      <c r="E4468">
        <v>384</v>
      </c>
      <c r="F4468">
        <v>702</v>
      </c>
      <c r="G4468">
        <v>2.3550000000000001E-2</v>
      </c>
      <c r="H4468">
        <v>378.34</v>
      </c>
      <c r="I4468" t="s">
        <v>14</v>
      </c>
      <c r="J4468">
        <v>1.01496008880901</v>
      </c>
      <c r="K4468" t="s">
        <v>207</v>
      </c>
      <c r="L4468">
        <v>6.8493150684931503E-2</v>
      </c>
    </row>
    <row r="4469" spans="1:12" hidden="1" x14ac:dyDescent="0.25">
      <c r="A4469" t="s">
        <v>275</v>
      </c>
      <c r="B4469" t="s">
        <v>206</v>
      </c>
      <c r="C4469" s="4">
        <v>44438</v>
      </c>
      <c r="D4469">
        <v>1.84</v>
      </c>
      <c r="E4469">
        <v>388</v>
      </c>
      <c r="F4469">
        <v>704</v>
      </c>
      <c r="G4469">
        <v>2.3550000000000001E-2</v>
      </c>
      <c r="H4469">
        <v>378.34</v>
      </c>
      <c r="I4469" t="s">
        <v>14</v>
      </c>
      <c r="J4469">
        <v>1.0255325897341001</v>
      </c>
      <c r="K4469" t="s">
        <v>207</v>
      </c>
      <c r="L4469">
        <v>6.8493150684931503E-2</v>
      </c>
    </row>
    <row r="4470" spans="1:12" hidden="1" x14ac:dyDescent="0.25">
      <c r="A4470" t="s">
        <v>276</v>
      </c>
      <c r="B4470" t="s">
        <v>206</v>
      </c>
      <c r="C4470" s="4">
        <v>44438</v>
      </c>
      <c r="D4470">
        <v>1.1200000000000001</v>
      </c>
      <c r="E4470">
        <v>392</v>
      </c>
      <c r="F4470">
        <v>486</v>
      </c>
      <c r="G4470">
        <v>2.3550000000000001E-2</v>
      </c>
      <c r="H4470">
        <v>378.34</v>
      </c>
      <c r="I4470" t="s">
        <v>14</v>
      </c>
      <c r="J4470">
        <v>1.0361050906592</v>
      </c>
      <c r="K4470" t="s">
        <v>207</v>
      </c>
      <c r="L4470">
        <v>6.8493150684931503E-2</v>
      </c>
    </row>
    <row r="4471" spans="1:12" hidden="1" x14ac:dyDescent="0.25">
      <c r="A4471" t="s">
        <v>241</v>
      </c>
      <c r="B4471" t="s">
        <v>206</v>
      </c>
      <c r="C4471" s="4">
        <v>44438</v>
      </c>
      <c r="D4471">
        <v>1.26</v>
      </c>
      <c r="E4471">
        <v>364</v>
      </c>
      <c r="F4471">
        <v>637</v>
      </c>
      <c r="G4471">
        <v>2.3550000000000001E-2</v>
      </c>
      <c r="H4471">
        <v>378.34</v>
      </c>
      <c r="I4471" t="s">
        <v>29</v>
      </c>
      <c r="J4471">
        <v>0.96209758418353797</v>
      </c>
      <c r="K4471" t="s">
        <v>207</v>
      </c>
      <c r="L4471">
        <v>6.8493150684931503E-2</v>
      </c>
    </row>
    <row r="4472" spans="1:12" hidden="1" x14ac:dyDescent="0.25">
      <c r="A4472" t="s">
        <v>290</v>
      </c>
      <c r="B4472" t="s">
        <v>206</v>
      </c>
      <c r="C4472" s="4">
        <v>44438</v>
      </c>
      <c r="D4472">
        <v>1.84</v>
      </c>
      <c r="E4472">
        <v>368</v>
      </c>
      <c r="F4472">
        <v>618</v>
      </c>
      <c r="G4472">
        <v>2.3550000000000001E-2</v>
      </c>
      <c r="H4472">
        <v>378.34</v>
      </c>
      <c r="I4472" t="s">
        <v>29</v>
      </c>
      <c r="J4472">
        <v>0.97267008510863195</v>
      </c>
      <c r="K4472" t="s">
        <v>207</v>
      </c>
      <c r="L4472">
        <v>6.8493150684931503E-2</v>
      </c>
    </row>
    <row r="4473" spans="1:12" hidden="1" x14ac:dyDescent="0.25">
      <c r="A4473" t="s">
        <v>285</v>
      </c>
      <c r="B4473" t="s">
        <v>206</v>
      </c>
      <c r="C4473" s="4">
        <v>44438</v>
      </c>
      <c r="D4473">
        <v>2.84</v>
      </c>
      <c r="E4473">
        <v>372</v>
      </c>
      <c r="F4473">
        <v>442</v>
      </c>
      <c r="G4473">
        <v>2.3550000000000001E-2</v>
      </c>
      <c r="H4473">
        <v>378.34</v>
      </c>
      <c r="I4473" t="s">
        <v>29</v>
      </c>
      <c r="J4473">
        <v>0.98324258603372605</v>
      </c>
      <c r="K4473" t="s">
        <v>207</v>
      </c>
      <c r="L4473">
        <v>6.8493150684931503E-2</v>
      </c>
    </row>
    <row r="4474" spans="1:12" hidden="1" x14ac:dyDescent="0.25">
      <c r="A4474" t="s">
        <v>295</v>
      </c>
      <c r="B4474" t="s">
        <v>206</v>
      </c>
      <c r="C4474" s="4">
        <v>44438</v>
      </c>
      <c r="D4474">
        <v>4.18</v>
      </c>
      <c r="E4474">
        <v>376</v>
      </c>
      <c r="F4474">
        <v>325</v>
      </c>
      <c r="G4474">
        <v>2.3550000000000001E-2</v>
      </c>
      <c r="H4474">
        <v>378.34</v>
      </c>
      <c r="I4474" t="s">
        <v>29</v>
      </c>
      <c r="J4474">
        <v>0.99381508695882004</v>
      </c>
      <c r="K4474" t="s">
        <v>207</v>
      </c>
      <c r="L4474">
        <v>6.8493150684931503E-2</v>
      </c>
    </row>
    <row r="4475" spans="1:12" hidden="1" x14ac:dyDescent="0.25">
      <c r="A4475" t="s">
        <v>291</v>
      </c>
      <c r="B4475" t="s">
        <v>206</v>
      </c>
      <c r="C4475" s="4">
        <v>44438</v>
      </c>
      <c r="D4475">
        <v>6.22</v>
      </c>
      <c r="E4475">
        <v>380</v>
      </c>
      <c r="F4475">
        <v>200</v>
      </c>
      <c r="G4475">
        <v>2.3550000000000001E-2</v>
      </c>
      <c r="H4475">
        <v>378.34</v>
      </c>
      <c r="I4475" t="s">
        <v>29</v>
      </c>
      <c r="J4475">
        <v>1.0043875878839099</v>
      </c>
      <c r="K4475" t="s">
        <v>207</v>
      </c>
      <c r="L4475">
        <v>6.8493150684931503E-2</v>
      </c>
    </row>
    <row r="4476" spans="1:12" hidden="1" x14ac:dyDescent="0.25">
      <c r="A4476" t="s">
        <v>306</v>
      </c>
      <c r="B4476" t="s">
        <v>206</v>
      </c>
      <c r="C4476" s="4">
        <v>44438</v>
      </c>
      <c r="D4476">
        <v>8.6</v>
      </c>
      <c r="E4476">
        <v>384</v>
      </c>
      <c r="F4476">
        <v>171</v>
      </c>
      <c r="G4476">
        <v>2.3550000000000001E-2</v>
      </c>
      <c r="H4476">
        <v>378.34</v>
      </c>
      <c r="I4476" t="s">
        <v>29</v>
      </c>
      <c r="J4476">
        <v>1.01496008880901</v>
      </c>
      <c r="K4476" t="s">
        <v>207</v>
      </c>
      <c r="L4476">
        <v>6.8493150684931503E-2</v>
      </c>
    </row>
    <row r="4477" spans="1:12" hidden="1" x14ac:dyDescent="0.25">
      <c r="A4477" t="s">
        <v>307</v>
      </c>
      <c r="B4477" t="s">
        <v>206</v>
      </c>
      <c r="C4477" s="4">
        <v>44438</v>
      </c>
      <c r="D4477">
        <v>18.100000000000001</v>
      </c>
      <c r="E4477">
        <v>396</v>
      </c>
      <c r="F4477">
        <v>104</v>
      </c>
      <c r="G4477">
        <v>2.3550000000000001E-2</v>
      </c>
      <c r="H4477">
        <v>378.34</v>
      </c>
      <c r="I4477" t="s">
        <v>29</v>
      </c>
      <c r="J4477">
        <v>1.0466775915842901</v>
      </c>
      <c r="K4477" t="s">
        <v>207</v>
      </c>
      <c r="L4477">
        <v>6.8493150684931503E-2</v>
      </c>
    </row>
    <row r="4478" spans="1:12" hidden="1" x14ac:dyDescent="0.25">
      <c r="A4478" t="s">
        <v>308</v>
      </c>
      <c r="B4478" t="s">
        <v>206</v>
      </c>
      <c r="C4478" s="4">
        <v>44438</v>
      </c>
      <c r="D4478">
        <v>22.28</v>
      </c>
      <c r="E4478">
        <v>400</v>
      </c>
      <c r="F4478">
        <v>104</v>
      </c>
      <c r="G4478">
        <v>2.3550000000000001E-2</v>
      </c>
      <c r="H4478">
        <v>378.34</v>
      </c>
      <c r="I4478" t="s">
        <v>29</v>
      </c>
      <c r="J4478">
        <v>1.05725009250938</v>
      </c>
      <c r="K4478" t="s">
        <v>207</v>
      </c>
      <c r="L4478">
        <v>6.8493150684931503E-2</v>
      </c>
    </row>
    <row r="4479" spans="1:12" hidden="1" x14ac:dyDescent="0.25">
      <c r="A4479" t="s">
        <v>264</v>
      </c>
      <c r="B4479" t="s">
        <v>238</v>
      </c>
      <c r="C4479" s="4">
        <v>44438</v>
      </c>
      <c r="D4479">
        <v>10.86</v>
      </c>
      <c r="E4479">
        <v>376</v>
      </c>
      <c r="F4479">
        <v>121</v>
      </c>
      <c r="G4479">
        <v>2.3550000000000001E-2</v>
      </c>
      <c r="H4479">
        <v>379.04</v>
      </c>
      <c r="I4479" t="s">
        <v>14</v>
      </c>
      <c r="J4479">
        <v>0.99197973828619601</v>
      </c>
      <c r="K4479" t="s">
        <v>239</v>
      </c>
      <c r="L4479">
        <v>0.235616438356164</v>
      </c>
    </row>
    <row r="4480" spans="1:12" hidden="1" x14ac:dyDescent="0.25">
      <c r="A4480" t="s">
        <v>286</v>
      </c>
      <c r="B4480" t="s">
        <v>238</v>
      </c>
      <c r="C4480" s="4">
        <v>44438</v>
      </c>
      <c r="D4480">
        <v>8.8800000000000008</v>
      </c>
      <c r="E4480">
        <v>380</v>
      </c>
      <c r="F4480">
        <v>123</v>
      </c>
      <c r="G4480">
        <v>2.3550000000000001E-2</v>
      </c>
      <c r="H4480">
        <v>379.04</v>
      </c>
      <c r="I4480" t="s">
        <v>14</v>
      </c>
      <c r="J4480">
        <v>1.0025327142254099</v>
      </c>
      <c r="K4480" t="s">
        <v>239</v>
      </c>
      <c r="L4480">
        <v>0.235616438356164</v>
      </c>
    </row>
    <row r="4481" spans="1:12" hidden="1" x14ac:dyDescent="0.25">
      <c r="A4481" t="s">
        <v>278</v>
      </c>
      <c r="B4481" t="s">
        <v>238</v>
      </c>
      <c r="C4481" s="4">
        <v>44438</v>
      </c>
      <c r="D4481">
        <v>5.34</v>
      </c>
      <c r="E4481">
        <v>388</v>
      </c>
      <c r="F4481">
        <v>469</v>
      </c>
      <c r="G4481">
        <v>2.3550000000000001E-2</v>
      </c>
      <c r="H4481">
        <v>379.04</v>
      </c>
      <c r="I4481" t="s">
        <v>14</v>
      </c>
      <c r="J4481">
        <v>1.0236386661038399</v>
      </c>
      <c r="K4481" t="s">
        <v>239</v>
      </c>
      <c r="L4481">
        <v>0.235616438356164</v>
      </c>
    </row>
    <row r="4482" spans="1:12" hidden="1" x14ac:dyDescent="0.25">
      <c r="A4482" t="s">
        <v>253</v>
      </c>
      <c r="B4482" t="s">
        <v>238</v>
      </c>
      <c r="C4482" s="4">
        <v>44438</v>
      </c>
      <c r="D4482">
        <v>2.66</v>
      </c>
      <c r="E4482">
        <v>400</v>
      </c>
      <c r="F4482">
        <v>636</v>
      </c>
      <c r="G4482">
        <v>2.3550000000000001E-2</v>
      </c>
      <c r="H4482">
        <v>379.04</v>
      </c>
      <c r="I4482" t="s">
        <v>14</v>
      </c>
      <c r="J4482">
        <v>1.0552975939214899</v>
      </c>
      <c r="K4482" t="s">
        <v>239</v>
      </c>
      <c r="L4482">
        <v>0.235616438356164</v>
      </c>
    </row>
    <row r="4483" spans="1:12" hidden="1" x14ac:dyDescent="0.25">
      <c r="A4483" t="s">
        <v>266</v>
      </c>
      <c r="B4483" t="s">
        <v>238</v>
      </c>
      <c r="C4483" s="4">
        <v>44438</v>
      </c>
      <c r="D4483">
        <v>1.02</v>
      </c>
      <c r="E4483">
        <v>416</v>
      </c>
      <c r="F4483">
        <v>271</v>
      </c>
      <c r="G4483">
        <v>2.3550000000000001E-2</v>
      </c>
      <c r="H4483">
        <v>379.04</v>
      </c>
      <c r="I4483" t="s">
        <v>14</v>
      </c>
      <c r="J4483">
        <v>1.0975094976783499</v>
      </c>
      <c r="K4483" t="s">
        <v>239</v>
      </c>
      <c r="L4483">
        <v>0.235616438356164</v>
      </c>
    </row>
    <row r="4484" spans="1:12" hidden="1" x14ac:dyDescent="0.25">
      <c r="A4484" t="s">
        <v>267</v>
      </c>
      <c r="B4484" t="s">
        <v>238</v>
      </c>
      <c r="C4484" s="4">
        <v>44438</v>
      </c>
      <c r="D4484">
        <v>1.24</v>
      </c>
      <c r="E4484">
        <v>340</v>
      </c>
      <c r="F4484">
        <v>120</v>
      </c>
      <c r="G4484">
        <v>2.3550000000000001E-2</v>
      </c>
      <c r="H4484">
        <v>379.04</v>
      </c>
      <c r="I4484" t="s">
        <v>29</v>
      </c>
      <c r="J4484">
        <v>0.89700295483326198</v>
      </c>
      <c r="K4484" t="s">
        <v>239</v>
      </c>
      <c r="L4484">
        <v>0.235616438356164</v>
      </c>
    </row>
    <row r="4485" spans="1:12" hidden="1" x14ac:dyDescent="0.25">
      <c r="A4485" t="s">
        <v>282</v>
      </c>
      <c r="B4485" t="s">
        <v>238</v>
      </c>
      <c r="C4485" s="4">
        <v>44438</v>
      </c>
      <c r="D4485">
        <v>1.44</v>
      </c>
      <c r="E4485">
        <v>344</v>
      </c>
      <c r="F4485">
        <v>113</v>
      </c>
      <c r="G4485">
        <v>2.3550000000000001E-2</v>
      </c>
      <c r="H4485">
        <v>379.04</v>
      </c>
      <c r="I4485" t="s">
        <v>29</v>
      </c>
      <c r="J4485">
        <v>0.90755593077247698</v>
      </c>
      <c r="K4485" t="s">
        <v>239</v>
      </c>
      <c r="L4485">
        <v>0.235616438356164</v>
      </c>
    </row>
    <row r="4486" spans="1:12" hidden="1" x14ac:dyDescent="0.25">
      <c r="A4486" t="s">
        <v>288</v>
      </c>
      <c r="B4486" t="s">
        <v>238</v>
      </c>
      <c r="C4486" s="4">
        <v>44438</v>
      </c>
      <c r="D4486">
        <v>1.94</v>
      </c>
      <c r="E4486">
        <v>348</v>
      </c>
      <c r="F4486">
        <v>161</v>
      </c>
      <c r="G4486">
        <v>2.3550000000000001E-2</v>
      </c>
      <c r="H4486">
        <v>379.04</v>
      </c>
      <c r="I4486" t="s">
        <v>29</v>
      </c>
      <c r="J4486">
        <v>0.91810890671169199</v>
      </c>
      <c r="K4486" t="s">
        <v>239</v>
      </c>
      <c r="L4486">
        <v>0.235616438356164</v>
      </c>
    </row>
    <row r="4487" spans="1:12" hidden="1" x14ac:dyDescent="0.25">
      <c r="A4487" t="s">
        <v>268</v>
      </c>
      <c r="B4487" t="s">
        <v>238</v>
      </c>
      <c r="C4487" s="4">
        <v>44438</v>
      </c>
      <c r="D4487">
        <v>2.34</v>
      </c>
      <c r="E4487">
        <v>352</v>
      </c>
      <c r="F4487">
        <v>132</v>
      </c>
      <c r="G4487">
        <v>2.3550000000000001E-2</v>
      </c>
      <c r="H4487">
        <v>379.04</v>
      </c>
      <c r="I4487" t="s">
        <v>29</v>
      </c>
      <c r="J4487">
        <v>0.92866188265090699</v>
      </c>
      <c r="K4487" t="s">
        <v>239</v>
      </c>
      <c r="L4487">
        <v>0.235616438356164</v>
      </c>
    </row>
    <row r="4488" spans="1:12" hidden="1" x14ac:dyDescent="0.25">
      <c r="A4488" t="s">
        <v>269</v>
      </c>
      <c r="B4488" t="s">
        <v>238</v>
      </c>
      <c r="C4488" s="4">
        <v>44438</v>
      </c>
      <c r="D4488">
        <v>2.92</v>
      </c>
      <c r="E4488">
        <v>356</v>
      </c>
      <c r="F4488">
        <v>104</v>
      </c>
      <c r="G4488">
        <v>2.3550000000000001E-2</v>
      </c>
      <c r="H4488">
        <v>379.04</v>
      </c>
      <c r="I4488" t="s">
        <v>29</v>
      </c>
      <c r="J4488">
        <v>0.93921485859012199</v>
      </c>
      <c r="K4488" t="s">
        <v>239</v>
      </c>
      <c r="L4488">
        <v>0.235616438356164</v>
      </c>
    </row>
    <row r="4489" spans="1:12" hidden="1" x14ac:dyDescent="0.25">
      <c r="A4489" t="s">
        <v>270</v>
      </c>
      <c r="B4489" t="s">
        <v>238</v>
      </c>
      <c r="C4489" s="4">
        <v>44438</v>
      </c>
      <c r="D4489">
        <v>3.68</v>
      </c>
      <c r="E4489">
        <v>360</v>
      </c>
      <c r="F4489">
        <v>363</v>
      </c>
      <c r="G4489">
        <v>2.3550000000000001E-2</v>
      </c>
      <c r="H4489">
        <v>379.04</v>
      </c>
      <c r="I4489" t="s">
        <v>29</v>
      </c>
      <c r="J4489">
        <v>0.949767834529337</v>
      </c>
      <c r="K4489" t="s">
        <v>239</v>
      </c>
      <c r="L4489">
        <v>0.235616438356164</v>
      </c>
    </row>
    <row r="4490" spans="1:12" hidden="1" x14ac:dyDescent="0.25">
      <c r="A4490" t="s">
        <v>271</v>
      </c>
      <c r="B4490" t="s">
        <v>238</v>
      </c>
      <c r="C4490" s="4">
        <v>44438</v>
      </c>
      <c r="D4490">
        <v>4.4800000000000004</v>
      </c>
      <c r="E4490">
        <v>364</v>
      </c>
      <c r="F4490">
        <v>137</v>
      </c>
      <c r="G4490">
        <v>2.3550000000000001E-2</v>
      </c>
      <c r="H4490">
        <v>379.04</v>
      </c>
      <c r="I4490" t="s">
        <v>29</v>
      </c>
      <c r="J4490">
        <v>0.960320810468552</v>
      </c>
      <c r="K4490" t="s">
        <v>239</v>
      </c>
      <c r="L4490">
        <v>0.235616438356164</v>
      </c>
    </row>
    <row r="4491" spans="1:12" hidden="1" x14ac:dyDescent="0.25">
      <c r="A4491" t="s">
        <v>280</v>
      </c>
      <c r="B4491" t="s">
        <v>238</v>
      </c>
      <c r="C4491" s="4">
        <v>44438</v>
      </c>
      <c r="D4491">
        <v>5.64</v>
      </c>
      <c r="E4491">
        <v>368</v>
      </c>
      <c r="F4491">
        <v>117</v>
      </c>
      <c r="G4491">
        <v>2.3550000000000001E-2</v>
      </c>
      <c r="H4491">
        <v>379.04</v>
      </c>
      <c r="I4491" t="s">
        <v>29</v>
      </c>
      <c r="J4491">
        <v>0.970873786407766</v>
      </c>
      <c r="K4491" t="s">
        <v>239</v>
      </c>
      <c r="L4491">
        <v>0.235616438356164</v>
      </c>
    </row>
    <row r="4492" spans="1:12" hidden="1" x14ac:dyDescent="0.25">
      <c r="A4492" t="s">
        <v>257</v>
      </c>
      <c r="B4492" t="s">
        <v>238</v>
      </c>
      <c r="C4492" s="4">
        <v>44438</v>
      </c>
      <c r="D4492">
        <v>6.92</v>
      </c>
      <c r="E4492">
        <v>372</v>
      </c>
      <c r="F4492">
        <v>139</v>
      </c>
      <c r="G4492">
        <v>2.3550000000000001E-2</v>
      </c>
      <c r="H4492">
        <v>379.04</v>
      </c>
      <c r="I4492" t="s">
        <v>29</v>
      </c>
      <c r="J4492">
        <v>0.98142676234698101</v>
      </c>
      <c r="K4492" t="s">
        <v>239</v>
      </c>
      <c r="L4492">
        <v>0.235616438356164</v>
      </c>
    </row>
    <row r="4493" spans="1:12" hidden="1" x14ac:dyDescent="0.25">
      <c r="A4493" t="s">
        <v>258</v>
      </c>
      <c r="B4493" t="s">
        <v>238</v>
      </c>
      <c r="C4493" s="4">
        <v>44438</v>
      </c>
      <c r="D4493">
        <v>8.56</v>
      </c>
      <c r="E4493">
        <v>376</v>
      </c>
      <c r="F4493">
        <v>133</v>
      </c>
      <c r="G4493">
        <v>2.3550000000000001E-2</v>
      </c>
      <c r="H4493">
        <v>379.04</v>
      </c>
      <c r="I4493" t="s">
        <v>29</v>
      </c>
      <c r="J4493">
        <v>0.99197973828619601</v>
      </c>
      <c r="K4493" t="s">
        <v>239</v>
      </c>
      <c r="L4493">
        <v>0.235616438356164</v>
      </c>
    </row>
    <row r="4494" spans="1:12" hidden="1" x14ac:dyDescent="0.25">
      <c r="A4494" t="s">
        <v>292</v>
      </c>
      <c r="B4494" t="s">
        <v>293</v>
      </c>
      <c r="C4494" s="4">
        <v>44438</v>
      </c>
      <c r="D4494">
        <v>1.9</v>
      </c>
      <c r="E4494">
        <v>424</v>
      </c>
      <c r="F4494">
        <v>135</v>
      </c>
      <c r="G4494">
        <v>2.3550000000000001E-2</v>
      </c>
      <c r="H4494">
        <v>379.94</v>
      </c>
      <c r="I4494" t="s">
        <v>14</v>
      </c>
      <c r="J4494">
        <v>1.1159656787913901</v>
      </c>
      <c r="K4494" t="s">
        <v>294</v>
      </c>
      <c r="L4494">
        <v>0.40273972602739699</v>
      </c>
    </row>
    <row r="4495" spans="1:12" hidden="1" x14ac:dyDescent="0.25">
      <c r="A4495" t="s">
        <v>309</v>
      </c>
      <c r="B4495" t="s">
        <v>293</v>
      </c>
      <c r="C4495" s="4">
        <v>44438</v>
      </c>
      <c r="D4495">
        <v>1.26</v>
      </c>
      <c r="E4495">
        <v>328</v>
      </c>
      <c r="F4495">
        <v>148</v>
      </c>
      <c r="G4495">
        <v>2.3550000000000001E-2</v>
      </c>
      <c r="H4495">
        <v>379.94</v>
      </c>
      <c r="I4495" t="s">
        <v>29</v>
      </c>
      <c r="J4495">
        <v>0.86329420434805404</v>
      </c>
      <c r="K4495" t="s">
        <v>294</v>
      </c>
      <c r="L4495">
        <v>0.40273972602739699</v>
      </c>
    </row>
    <row r="4496" spans="1:12" hidden="1" x14ac:dyDescent="0.25">
      <c r="A4496" t="s">
        <v>310</v>
      </c>
      <c r="B4496" t="s">
        <v>293</v>
      </c>
      <c r="C4496" s="4">
        <v>44438</v>
      </c>
      <c r="D4496">
        <v>1.82</v>
      </c>
      <c r="E4496">
        <v>336</v>
      </c>
      <c r="F4496">
        <v>112</v>
      </c>
      <c r="G4496">
        <v>2.3550000000000001E-2</v>
      </c>
      <c r="H4496">
        <v>379.94</v>
      </c>
      <c r="I4496" t="s">
        <v>29</v>
      </c>
      <c r="J4496">
        <v>0.88435016055166604</v>
      </c>
      <c r="K4496" t="s">
        <v>294</v>
      </c>
      <c r="L4496">
        <v>0.40273972602739699</v>
      </c>
    </row>
    <row r="4497" spans="1:12" hidden="1" x14ac:dyDescent="0.25">
      <c r="A4497" t="s">
        <v>284</v>
      </c>
      <c r="B4497" t="s">
        <v>206</v>
      </c>
      <c r="C4497" s="4">
        <v>44439</v>
      </c>
      <c r="D4497">
        <v>6.34</v>
      </c>
      <c r="E4497">
        <v>376</v>
      </c>
      <c r="F4497">
        <v>102</v>
      </c>
      <c r="G4497">
        <v>2.3570000000000001E-2</v>
      </c>
      <c r="H4497">
        <v>378</v>
      </c>
      <c r="I4497" t="s">
        <v>14</v>
      </c>
      <c r="J4497">
        <v>0.99470899470899399</v>
      </c>
      <c r="K4497" t="s">
        <v>207</v>
      </c>
      <c r="L4497">
        <v>6.5753424657534199E-2</v>
      </c>
    </row>
    <row r="4498" spans="1:12" hidden="1" x14ac:dyDescent="0.25">
      <c r="A4498" t="s">
        <v>289</v>
      </c>
      <c r="B4498" t="s">
        <v>206</v>
      </c>
      <c r="C4498" s="4">
        <v>44439</v>
      </c>
      <c r="D4498">
        <v>4.32</v>
      </c>
      <c r="E4498">
        <v>380</v>
      </c>
      <c r="F4498">
        <v>307</v>
      </c>
      <c r="G4498">
        <v>2.3570000000000001E-2</v>
      </c>
      <c r="H4498">
        <v>378</v>
      </c>
      <c r="I4498" t="s">
        <v>14</v>
      </c>
      <c r="J4498">
        <v>1.005291005291</v>
      </c>
      <c r="K4498" t="s">
        <v>207</v>
      </c>
      <c r="L4498">
        <v>6.5753424657534199E-2</v>
      </c>
    </row>
    <row r="4499" spans="1:12" hidden="1" x14ac:dyDescent="0.25">
      <c r="A4499" t="s">
        <v>274</v>
      </c>
      <c r="B4499" t="s">
        <v>206</v>
      </c>
      <c r="C4499" s="4">
        <v>44439</v>
      </c>
      <c r="D4499">
        <v>2.8</v>
      </c>
      <c r="E4499">
        <v>384</v>
      </c>
      <c r="F4499">
        <v>190</v>
      </c>
      <c r="G4499">
        <v>2.3570000000000001E-2</v>
      </c>
      <c r="H4499">
        <v>378</v>
      </c>
      <c r="I4499" t="s">
        <v>14</v>
      </c>
      <c r="J4499">
        <v>1.01587301587301</v>
      </c>
      <c r="K4499" t="s">
        <v>207</v>
      </c>
      <c r="L4499">
        <v>6.5753424657534199E-2</v>
      </c>
    </row>
    <row r="4500" spans="1:12" hidden="1" x14ac:dyDescent="0.25">
      <c r="A4500" t="s">
        <v>275</v>
      </c>
      <c r="B4500" t="s">
        <v>206</v>
      </c>
      <c r="C4500" s="4">
        <v>44439</v>
      </c>
      <c r="D4500">
        <v>1.8</v>
      </c>
      <c r="E4500">
        <v>388</v>
      </c>
      <c r="F4500">
        <v>287</v>
      </c>
      <c r="G4500">
        <v>2.3570000000000001E-2</v>
      </c>
      <c r="H4500">
        <v>378</v>
      </c>
      <c r="I4500" t="s">
        <v>14</v>
      </c>
      <c r="J4500">
        <v>1.0264550264550301</v>
      </c>
      <c r="K4500" t="s">
        <v>207</v>
      </c>
      <c r="L4500">
        <v>6.5753424657534199E-2</v>
      </c>
    </row>
    <row r="4501" spans="1:12" hidden="1" x14ac:dyDescent="0.25">
      <c r="A4501" t="s">
        <v>276</v>
      </c>
      <c r="B4501" t="s">
        <v>206</v>
      </c>
      <c r="C4501" s="4">
        <v>44439</v>
      </c>
      <c r="D4501">
        <v>1.1399999999999999</v>
      </c>
      <c r="E4501">
        <v>392</v>
      </c>
      <c r="F4501">
        <v>154</v>
      </c>
      <c r="G4501">
        <v>2.3570000000000001E-2</v>
      </c>
      <c r="H4501">
        <v>378</v>
      </c>
      <c r="I4501" t="s">
        <v>14</v>
      </c>
      <c r="J4501">
        <v>1.0370370370370401</v>
      </c>
      <c r="K4501" t="s">
        <v>207</v>
      </c>
      <c r="L4501">
        <v>6.5753424657534199E-2</v>
      </c>
    </row>
    <row r="4502" spans="1:12" hidden="1" x14ac:dyDescent="0.25">
      <c r="A4502" t="s">
        <v>241</v>
      </c>
      <c r="B4502" t="s">
        <v>206</v>
      </c>
      <c r="C4502" s="4">
        <v>44439</v>
      </c>
      <c r="D4502">
        <v>1.2</v>
      </c>
      <c r="E4502">
        <v>364</v>
      </c>
      <c r="F4502">
        <v>186</v>
      </c>
      <c r="G4502">
        <v>2.3570000000000001E-2</v>
      </c>
      <c r="H4502">
        <v>378</v>
      </c>
      <c r="I4502" t="s">
        <v>29</v>
      </c>
      <c r="J4502">
        <v>0.96296296296296202</v>
      </c>
      <c r="K4502" t="s">
        <v>207</v>
      </c>
      <c r="L4502">
        <v>6.5753424657534199E-2</v>
      </c>
    </row>
    <row r="4503" spans="1:12" hidden="1" x14ac:dyDescent="0.25">
      <c r="A4503" t="s">
        <v>290</v>
      </c>
      <c r="B4503" t="s">
        <v>206</v>
      </c>
      <c r="C4503" s="4">
        <v>44439</v>
      </c>
      <c r="D4503">
        <v>1.8</v>
      </c>
      <c r="E4503">
        <v>368</v>
      </c>
      <c r="F4503">
        <v>268</v>
      </c>
      <c r="G4503">
        <v>2.3570000000000001E-2</v>
      </c>
      <c r="H4503">
        <v>378</v>
      </c>
      <c r="I4503" t="s">
        <v>29</v>
      </c>
      <c r="J4503">
        <v>0.97354497354497305</v>
      </c>
      <c r="K4503" t="s">
        <v>207</v>
      </c>
      <c r="L4503">
        <v>6.5753424657534199E-2</v>
      </c>
    </row>
    <row r="4504" spans="1:12" hidden="1" x14ac:dyDescent="0.25">
      <c r="A4504" t="s">
        <v>285</v>
      </c>
      <c r="B4504" t="s">
        <v>206</v>
      </c>
      <c r="C4504" s="4">
        <v>44439</v>
      </c>
      <c r="D4504">
        <v>2.78</v>
      </c>
      <c r="E4504">
        <v>372</v>
      </c>
      <c r="F4504">
        <v>102</v>
      </c>
      <c r="G4504">
        <v>2.3570000000000001E-2</v>
      </c>
      <c r="H4504">
        <v>378</v>
      </c>
      <c r="I4504" t="s">
        <v>29</v>
      </c>
      <c r="J4504">
        <v>0.98412698412698396</v>
      </c>
      <c r="K4504" t="s">
        <v>207</v>
      </c>
      <c r="L4504">
        <v>6.5753424657534199E-2</v>
      </c>
    </row>
    <row r="4505" spans="1:12" hidden="1" x14ac:dyDescent="0.25">
      <c r="A4505" t="s">
        <v>295</v>
      </c>
      <c r="B4505" t="s">
        <v>206</v>
      </c>
      <c r="C4505" s="4">
        <v>44439</v>
      </c>
      <c r="D4505">
        <v>4.18</v>
      </c>
      <c r="E4505">
        <v>376</v>
      </c>
      <c r="F4505">
        <v>216</v>
      </c>
      <c r="G4505">
        <v>2.3570000000000001E-2</v>
      </c>
      <c r="H4505">
        <v>378</v>
      </c>
      <c r="I4505" t="s">
        <v>29</v>
      </c>
      <c r="J4505">
        <v>0.99470899470899399</v>
      </c>
      <c r="K4505" t="s">
        <v>207</v>
      </c>
      <c r="L4505">
        <v>6.5753424657534199E-2</v>
      </c>
    </row>
    <row r="4506" spans="1:12" hidden="1" x14ac:dyDescent="0.25">
      <c r="A4506" t="s">
        <v>291</v>
      </c>
      <c r="B4506" t="s">
        <v>206</v>
      </c>
      <c r="C4506" s="4">
        <v>44439</v>
      </c>
      <c r="D4506">
        <v>6.1</v>
      </c>
      <c r="E4506">
        <v>380</v>
      </c>
      <c r="F4506">
        <v>111</v>
      </c>
      <c r="G4506">
        <v>2.3570000000000001E-2</v>
      </c>
      <c r="H4506">
        <v>378</v>
      </c>
      <c r="I4506" t="s">
        <v>29</v>
      </c>
      <c r="J4506">
        <v>1.005291005291</v>
      </c>
      <c r="K4506" t="s">
        <v>207</v>
      </c>
      <c r="L4506">
        <v>6.5753424657534199E-2</v>
      </c>
    </row>
    <row r="4507" spans="1:12" hidden="1" x14ac:dyDescent="0.25">
      <c r="A4507" t="s">
        <v>278</v>
      </c>
      <c r="B4507" t="s">
        <v>238</v>
      </c>
      <c r="C4507" s="4">
        <v>44439</v>
      </c>
      <c r="D4507">
        <v>5.32</v>
      </c>
      <c r="E4507">
        <v>388</v>
      </c>
      <c r="F4507">
        <v>113</v>
      </c>
      <c r="G4507">
        <v>2.3570000000000001E-2</v>
      </c>
      <c r="H4507">
        <v>378.84</v>
      </c>
      <c r="I4507" t="s">
        <v>14</v>
      </c>
      <c r="J4507">
        <v>1.0241790729595599</v>
      </c>
      <c r="K4507" t="s">
        <v>239</v>
      </c>
      <c r="L4507">
        <v>0.232876712328767</v>
      </c>
    </row>
    <row r="4508" spans="1:12" hidden="1" x14ac:dyDescent="0.25">
      <c r="A4508" t="s">
        <v>301</v>
      </c>
      <c r="B4508" t="s">
        <v>238</v>
      </c>
      <c r="C4508" s="4">
        <v>44439</v>
      </c>
      <c r="D4508">
        <v>3.26</v>
      </c>
      <c r="E4508">
        <v>396</v>
      </c>
      <c r="F4508">
        <v>136</v>
      </c>
      <c r="G4508">
        <v>2.3570000000000001E-2</v>
      </c>
      <c r="H4508">
        <v>378.84</v>
      </c>
      <c r="I4508" t="s">
        <v>14</v>
      </c>
      <c r="J4508">
        <v>1.0452961672473899</v>
      </c>
      <c r="K4508" t="s">
        <v>239</v>
      </c>
      <c r="L4508">
        <v>0.232876712328767</v>
      </c>
    </row>
    <row r="4509" spans="1:12" hidden="1" x14ac:dyDescent="0.25">
      <c r="A4509" t="s">
        <v>253</v>
      </c>
      <c r="B4509" t="s">
        <v>238</v>
      </c>
      <c r="C4509" s="4">
        <v>44439</v>
      </c>
      <c r="D4509">
        <v>2.62</v>
      </c>
      <c r="E4509">
        <v>400</v>
      </c>
      <c r="F4509">
        <v>303</v>
      </c>
      <c r="G4509">
        <v>2.3570000000000001E-2</v>
      </c>
      <c r="H4509">
        <v>378.84</v>
      </c>
      <c r="I4509" t="s">
        <v>14</v>
      </c>
      <c r="J4509">
        <v>1.0558547143913</v>
      </c>
      <c r="K4509" t="s">
        <v>239</v>
      </c>
      <c r="L4509">
        <v>0.232876712328767</v>
      </c>
    </row>
    <row r="4510" spans="1:12" hidden="1" x14ac:dyDescent="0.25">
      <c r="A4510" t="s">
        <v>267</v>
      </c>
      <c r="B4510" t="s">
        <v>238</v>
      </c>
      <c r="C4510" s="4">
        <v>44439</v>
      </c>
      <c r="D4510">
        <v>1.06</v>
      </c>
      <c r="E4510">
        <v>340</v>
      </c>
      <c r="F4510">
        <v>114</v>
      </c>
      <c r="G4510">
        <v>2.3570000000000001E-2</v>
      </c>
      <c r="H4510">
        <v>378.84</v>
      </c>
      <c r="I4510" t="s">
        <v>29</v>
      </c>
      <c r="J4510">
        <v>0.89747650723260397</v>
      </c>
      <c r="K4510" t="s">
        <v>239</v>
      </c>
      <c r="L4510">
        <v>0.232876712328767</v>
      </c>
    </row>
    <row r="4511" spans="1:12" hidden="1" x14ac:dyDescent="0.25">
      <c r="A4511" t="s">
        <v>270</v>
      </c>
      <c r="B4511" t="s">
        <v>238</v>
      </c>
      <c r="C4511" s="4">
        <v>44439</v>
      </c>
      <c r="D4511">
        <v>3.5</v>
      </c>
      <c r="E4511">
        <v>360</v>
      </c>
      <c r="F4511">
        <v>145</v>
      </c>
      <c r="G4511">
        <v>2.3570000000000001E-2</v>
      </c>
      <c r="H4511">
        <v>378.84</v>
      </c>
      <c r="I4511" t="s">
        <v>29</v>
      </c>
      <c r="J4511">
        <v>0.95026924295216897</v>
      </c>
      <c r="K4511" t="s">
        <v>239</v>
      </c>
      <c r="L4511">
        <v>0.232876712328767</v>
      </c>
    </row>
    <row r="4512" spans="1:12" hidden="1" x14ac:dyDescent="0.25">
      <c r="A4512" t="s">
        <v>258</v>
      </c>
      <c r="B4512" t="s">
        <v>238</v>
      </c>
      <c r="C4512" s="4">
        <v>44439</v>
      </c>
      <c r="D4512">
        <v>8.52</v>
      </c>
      <c r="E4512">
        <v>376</v>
      </c>
      <c r="F4512">
        <v>104</v>
      </c>
      <c r="G4512">
        <v>2.3570000000000001E-2</v>
      </c>
      <c r="H4512">
        <v>378.84</v>
      </c>
      <c r="I4512" t="s">
        <v>29</v>
      </c>
      <c r="J4512">
        <v>0.99250343152782095</v>
      </c>
      <c r="K4512" t="s">
        <v>239</v>
      </c>
      <c r="L4512">
        <v>0.232876712328767</v>
      </c>
    </row>
    <row r="4513" spans="1:12" hidden="1" x14ac:dyDescent="0.25">
      <c r="A4513" t="s">
        <v>284</v>
      </c>
      <c r="B4513" t="s">
        <v>206</v>
      </c>
      <c r="C4513" s="4">
        <v>44440</v>
      </c>
      <c r="D4513">
        <v>6.38</v>
      </c>
      <c r="E4513">
        <v>376</v>
      </c>
      <c r="F4513">
        <v>134</v>
      </c>
      <c r="G4513">
        <v>2.358E-2</v>
      </c>
      <c r="H4513">
        <v>378.48</v>
      </c>
      <c r="I4513" t="s">
        <v>14</v>
      </c>
      <c r="J4513">
        <v>0.993447474106954</v>
      </c>
      <c r="K4513" t="s">
        <v>207</v>
      </c>
      <c r="L4513">
        <v>6.3013698630137005E-2</v>
      </c>
    </row>
    <row r="4514" spans="1:12" hidden="1" x14ac:dyDescent="0.25">
      <c r="A4514" t="s">
        <v>289</v>
      </c>
      <c r="B4514" t="s">
        <v>206</v>
      </c>
      <c r="C4514" s="4">
        <v>44440</v>
      </c>
      <c r="D4514">
        <v>4.3600000000000003</v>
      </c>
      <c r="E4514">
        <v>380</v>
      </c>
      <c r="F4514">
        <v>312</v>
      </c>
      <c r="G4514">
        <v>2.358E-2</v>
      </c>
      <c r="H4514">
        <v>378.48</v>
      </c>
      <c r="I4514" t="s">
        <v>14</v>
      </c>
      <c r="J4514">
        <v>1.0040160642570299</v>
      </c>
      <c r="K4514" t="s">
        <v>207</v>
      </c>
      <c r="L4514">
        <v>6.3013698630137005E-2</v>
      </c>
    </row>
    <row r="4515" spans="1:12" hidden="1" x14ac:dyDescent="0.25">
      <c r="A4515" t="s">
        <v>274</v>
      </c>
      <c r="B4515" t="s">
        <v>206</v>
      </c>
      <c r="C4515" s="4">
        <v>44440</v>
      </c>
      <c r="D4515">
        <v>2.88</v>
      </c>
      <c r="E4515">
        <v>384</v>
      </c>
      <c r="F4515">
        <v>315</v>
      </c>
      <c r="G4515">
        <v>2.358E-2</v>
      </c>
      <c r="H4515">
        <v>378.48</v>
      </c>
      <c r="I4515" t="s">
        <v>14</v>
      </c>
      <c r="J4515">
        <v>1.0145846544071</v>
      </c>
      <c r="K4515" t="s">
        <v>207</v>
      </c>
      <c r="L4515">
        <v>6.3013698630137005E-2</v>
      </c>
    </row>
    <row r="4516" spans="1:12" hidden="1" x14ac:dyDescent="0.25">
      <c r="A4516" t="s">
        <v>275</v>
      </c>
      <c r="B4516" t="s">
        <v>206</v>
      </c>
      <c r="C4516" s="4">
        <v>44440</v>
      </c>
      <c r="D4516">
        <v>1.78</v>
      </c>
      <c r="E4516">
        <v>388</v>
      </c>
      <c r="F4516">
        <v>283</v>
      </c>
      <c r="G4516">
        <v>2.358E-2</v>
      </c>
      <c r="H4516">
        <v>378.48</v>
      </c>
      <c r="I4516" t="s">
        <v>14</v>
      </c>
      <c r="J4516">
        <v>1.02515324455718</v>
      </c>
      <c r="K4516" t="s">
        <v>207</v>
      </c>
      <c r="L4516">
        <v>6.3013698630137005E-2</v>
      </c>
    </row>
    <row r="4517" spans="1:12" hidden="1" x14ac:dyDescent="0.25">
      <c r="A4517" t="s">
        <v>276</v>
      </c>
      <c r="B4517" t="s">
        <v>206</v>
      </c>
      <c r="C4517" s="4">
        <v>44440</v>
      </c>
      <c r="D4517">
        <v>1.1000000000000001</v>
      </c>
      <c r="E4517">
        <v>392</v>
      </c>
      <c r="F4517">
        <v>116</v>
      </c>
      <c r="G4517">
        <v>2.358E-2</v>
      </c>
      <c r="H4517">
        <v>378.48</v>
      </c>
      <c r="I4517" t="s">
        <v>14</v>
      </c>
      <c r="J4517">
        <v>1.0357218347072501</v>
      </c>
      <c r="K4517" t="s">
        <v>207</v>
      </c>
      <c r="L4517">
        <v>6.3013698630137005E-2</v>
      </c>
    </row>
    <row r="4518" spans="1:12" hidden="1" x14ac:dyDescent="0.25">
      <c r="A4518" t="s">
        <v>241</v>
      </c>
      <c r="B4518" t="s">
        <v>206</v>
      </c>
      <c r="C4518" s="4">
        <v>44440</v>
      </c>
      <c r="D4518">
        <v>1.22</v>
      </c>
      <c r="E4518">
        <v>364</v>
      </c>
      <c r="F4518">
        <v>633</v>
      </c>
      <c r="G4518">
        <v>2.358E-2</v>
      </c>
      <c r="H4518">
        <v>378.48</v>
      </c>
      <c r="I4518" t="s">
        <v>29</v>
      </c>
      <c r="J4518">
        <v>0.96174170365673195</v>
      </c>
      <c r="K4518" t="s">
        <v>207</v>
      </c>
      <c r="L4518">
        <v>6.3013698630137005E-2</v>
      </c>
    </row>
    <row r="4519" spans="1:12" hidden="1" x14ac:dyDescent="0.25">
      <c r="A4519" t="s">
        <v>290</v>
      </c>
      <c r="B4519" t="s">
        <v>206</v>
      </c>
      <c r="C4519" s="4">
        <v>44440</v>
      </c>
      <c r="D4519">
        <v>1.84</v>
      </c>
      <c r="E4519">
        <v>368</v>
      </c>
      <c r="F4519">
        <v>283</v>
      </c>
      <c r="G4519">
        <v>2.358E-2</v>
      </c>
      <c r="H4519">
        <v>378.48</v>
      </c>
      <c r="I4519" t="s">
        <v>29</v>
      </c>
      <c r="J4519">
        <v>0.972310293806806</v>
      </c>
      <c r="K4519" t="s">
        <v>207</v>
      </c>
      <c r="L4519">
        <v>6.3013698630137005E-2</v>
      </c>
    </row>
    <row r="4520" spans="1:12" hidden="1" x14ac:dyDescent="0.25">
      <c r="A4520" t="s">
        <v>285</v>
      </c>
      <c r="B4520" t="s">
        <v>206</v>
      </c>
      <c r="C4520" s="4">
        <v>44440</v>
      </c>
      <c r="D4520">
        <v>2.72</v>
      </c>
      <c r="E4520">
        <v>372</v>
      </c>
      <c r="F4520">
        <v>183</v>
      </c>
      <c r="G4520">
        <v>2.358E-2</v>
      </c>
      <c r="H4520">
        <v>378.48</v>
      </c>
      <c r="I4520" t="s">
        <v>29</v>
      </c>
      <c r="J4520">
        <v>0.98287888395687995</v>
      </c>
      <c r="K4520" t="s">
        <v>207</v>
      </c>
      <c r="L4520">
        <v>6.3013698630137005E-2</v>
      </c>
    </row>
    <row r="4521" spans="1:12" hidden="1" x14ac:dyDescent="0.25">
      <c r="A4521" t="s">
        <v>295</v>
      </c>
      <c r="B4521" t="s">
        <v>206</v>
      </c>
      <c r="C4521" s="4">
        <v>44440</v>
      </c>
      <c r="D4521">
        <v>4.12</v>
      </c>
      <c r="E4521">
        <v>376</v>
      </c>
      <c r="F4521">
        <v>228</v>
      </c>
      <c r="G4521">
        <v>2.358E-2</v>
      </c>
      <c r="H4521">
        <v>378.48</v>
      </c>
      <c r="I4521" t="s">
        <v>29</v>
      </c>
      <c r="J4521">
        <v>0.993447474106954</v>
      </c>
      <c r="K4521" t="s">
        <v>207</v>
      </c>
      <c r="L4521">
        <v>6.3013698630137005E-2</v>
      </c>
    </row>
    <row r="4522" spans="1:12" hidden="1" x14ac:dyDescent="0.25">
      <c r="A4522" t="s">
        <v>278</v>
      </c>
      <c r="B4522" t="s">
        <v>238</v>
      </c>
      <c r="C4522" s="4">
        <v>44440</v>
      </c>
      <c r="D4522">
        <v>5.66</v>
      </c>
      <c r="E4522">
        <v>388</v>
      </c>
      <c r="F4522">
        <v>278</v>
      </c>
      <c r="G4522">
        <v>2.358E-2</v>
      </c>
      <c r="H4522">
        <v>379.12</v>
      </c>
      <c r="I4522" t="s">
        <v>14</v>
      </c>
      <c r="J4522">
        <v>1.0234226630090699</v>
      </c>
      <c r="K4522" t="s">
        <v>239</v>
      </c>
      <c r="L4522">
        <v>0.23013698630137</v>
      </c>
    </row>
    <row r="4523" spans="1:12" hidden="1" x14ac:dyDescent="0.25">
      <c r="A4523" t="s">
        <v>253</v>
      </c>
      <c r="B4523" t="s">
        <v>238</v>
      </c>
      <c r="C4523" s="4">
        <v>44440</v>
      </c>
      <c r="D4523">
        <v>2.86</v>
      </c>
      <c r="E4523">
        <v>400</v>
      </c>
      <c r="F4523">
        <v>736</v>
      </c>
      <c r="G4523">
        <v>2.358E-2</v>
      </c>
      <c r="H4523">
        <v>379.12</v>
      </c>
      <c r="I4523" t="s">
        <v>14</v>
      </c>
      <c r="J4523">
        <v>1.0550749103186301</v>
      </c>
      <c r="K4523" t="s">
        <v>239</v>
      </c>
      <c r="L4523">
        <v>0.23013698630137</v>
      </c>
    </row>
    <row r="4524" spans="1:12" hidden="1" x14ac:dyDescent="0.25">
      <c r="A4524" t="s">
        <v>254</v>
      </c>
      <c r="B4524" t="s">
        <v>238</v>
      </c>
      <c r="C4524" s="4">
        <v>44440</v>
      </c>
      <c r="D4524">
        <v>1.76</v>
      </c>
      <c r="E4524">
        <v>408</v>
      </c>
      <c r="F4524">
        <v>105</v>
      </c>
      <c r="G4524">
        <v>2.358E-2</v>
      </c>
      <c r="H4524">
        <v>379.12</v>
      </c>
      <c r="I4524" t="s">
        <v>14</v>
      </c>
      <c r="J4524">
        <v>1.0761764085250001</v>
      </c>
      <c r="K4524" t="s">
        <v>239</v>
      </c>
      <c r="L4524">
        <v>0.23013698630137</v>
      </c>
    </row>
    <row r="4525" spans="1:12" hidden="1" x14ac:dyDescent="0.25">
      <c r="A4525" t="s">
        <v>266</v>
      </c>
      <c r="B4525" t="s">
        <v>238</v>
      </c>
      <c r="C4525" s="4">
        <v>44440</v>
      </c>
      <c r="D4525">
        <v>1.18</v>
      </c>
      <c r="E4525">
        <v>416</v>
      </c>
      <c r="F4525">
        <v>443</v>
      </c>
      <c r="G4525">
        <v>2.358E-2</v>
      </c>
      <c r="H4525">
        <v>379.12</v>
      </c>
      <c r="I4525" t="s">
        <v>14</v>
      </c>
      <c r="J4525">
        <v>1.09727790673138</v>
      </c>
      <c r="K4525" t="s">
        <v>239</v>
      </c>
      <c r="L4525">
        <v>0.23013698630137</v>
      </c>
    </row>
    <row r="4526" spans="1:12" hidden="1" x14ac:dyDescent="0.25">
      <c r="A4526" t="s">
        <v>267</v>
      </c>
      <c r="B4526" t="s">
        <v>238</v>
      </c>
      <c r="C4526" s="4">
        <v>44440</v>
      </c>
      <c r="D4526">
        <v>1.04</v>
      </c>
      <c r="E4526">
        <v>340</v>
      </c>
      <c r="F4526">
        <v>112</v>
      </c>
      <c r="G4526">
        <v>2.358E-2</v>
      </c>
      <c r="H4526">
        <v>379.12</v>
      </c>
      <c r="I4526" t="s">
        <v>29</v>
      </c>
      <c r="J4526">
        <v>0.89681367377083698</v>
      </c>
      <c r="K4526" t="s">
        <v>239</v>
      </c>
      <c r="L4526">
        <v>0.23013698630137</v>
      </c>
    </row>
    <row r="4527" spans="1:12" hidden="1" x14ac:dyDescent="0.25">
      <c r="A4527" t="s">
        <v>282</v>
      </c>
      <c r="B4527" t="s">
        <v>238</v>
      </c>
      <c r="C4527" s="4">
        <v>44440</v>
      </c>
      <c r="D4527">
        <v>1.28</v>
      </c>
      <c r="E4527">
        <v>344</v>
      </c>
      <c r="F4527">
        <v>101</v>
      </c>
      <c r="G4527">
        <v>2.358E-2</v>
      </c>
      <c r="H4527">
        <v>379.12</v>
      </c>
      <c r="I4527" t="s">
        <v>29</v>
      </c>
      <c r="J4527">
        <v>0.90736442287402397</v>
      </c>
      <c r="K4527" t="s">
        <v>239</v>
      </c>
      <c r="L4527">
        <v>0.23013698630137</v>
      </c>
    </row>
    <row r="4528" spans="1:12" hidden="1" x14ac:dyDescent="0.25">
      <c r="A4528" t="s">
        <v>270</v>
      </c>
      <c r="B4528" t="s">
        <v>238</v>
      </c>
      <c r="C4528" s="4">
        <v>44440</v>
      </c>
      <c r="D4528">
        <v>3.52</v>
      </c>
      <c r="E4528">
        <v>360</v>
      </c>
      <c r="F4528">
        <v>211</v>
      </c>
      <c r="G4528">
        <v>2.358E-2</v>
      </c>
      <c r="H4528">
        <v>379.12</v>
      </c>
      <c r="I4528" t="s">
        <v>29</v>
      </c>
      <c r="J4528">
        <v>0.94956741928676902</v>
      </c>
      <c r="K4528" t="s">
        <v>239</v>
      </c>
      <c r="L4528">
        <v>0.23013698630137</v>
      </c>
    </row>
    <row r="4529" spans="1:12" hidden="1" x14ac:dyDescent="0.25">
      <c r="A4529" t="s">
        <v>271</v>
      </c>
      <c r="B4529" t="s">
        <v>238</v>
      </c>
      <c r="C4529" s="4">
        <v>44440</v>
      </c>
      <c r="D4529">
        <v>4.34</v>
      </c>
      <c r="E4529">
        <v>364</v>
      </c>
      <c r="F4529">
        <v>106</v>
      </c>
      <c r="G4529">
        <v>2.358E-2</v>
      </c>
      <c r="H4529">
        <v>379.12</v>
      </c>
      <c r="I4529" t="s">
        <v>29</v>
      </c>
      <c r="J4529">
        <v>0.96011816838995501</v>
      </c>
      <c r="K4529" t="s">
        <v>239</v>
      </c>
      <c r="L4529">
        <v>0.23013698630137</v>
      </c>
    </row>
    <row r="4530" spans="1:12" hidden="1" x14ac:dyDescent="0.25">
      <c r="A4530" t="s">
        <v>311</v>
      </c>
      <c r="B4530" t="s">
        <v>293</v>
      </c>
      <c r="C4530" s="4">
        <v>44440</v>
      </c>
      <c r="D4530">
        <v>2.8</v>
      </c>
      <c r="E4530">
        <v>416</v>
      </c>
      <c r="F4530">
        <v>113</v>
      </c>
      <c r="G4530">
        <v>2.358E-2</v>
      </c>
      <c r="H4530">
        <v>379.88</v>
      </c>
      <c r="I4530" t="s">
        <v>14</v>
      </c>
      <c r="J4530">
        <v>1.0950826576813699</v>
      </c>
      <c r="K4530" t="s">
        <v>294</v>
      </c>
      <c r="L4530">
        <v>0.397260273972603</v>
      </c>
    </row>
    <row r="4531" spans="1:12" hidden="1" x14ac:dyDescent="0.25">
      <c r="A4531" t="s">
        <v>292</v>
      </c>
      <c r="B4531" t="s">
        <v>293</v>
      </c>
      <c r="C4531" s="4">
        <v>44440</v>
      </c>
      <c r="D4531">
        <v>1.98</v>
      </c>
      <c r="E4531">
        <v>424</v>
      </c>
      <c r="F4531">
        <v>108</v>
      </c>
      <c r="G4531">
        <v>2.358E-2</v>
      </c>
      <c r="H4531">
        <v>379.88</v>
      </c>
      <c r="I4531" t="s">
        <v>14</v>
      </c>
      <c r="J4531">
        <v>1.11614193955986</v>
      </c>
      <c r="K4531" t="s">
        <v>294</v>
      </c>
      <c r="L4531">
        <v>0.397260273972603</v>
      </c>
    </row>
    <row r="4532" spans="1:12" hidden="1" x14ac:dyDescent="0.25">
      <c r="A4532" t="s">
        <v>310</v>
      </c>
      <c r="B4532" t="s">
        <v>293</v>
      </c>
      <c r="C4532" s="4">
        <v>44440</v>
      </c>
      <c r="D4532">
        <v>1.64</v>
      </c>
      <c r="E4532">
        <v>336</v>
      </c>
      <c r="F4532">
        <v>123</v>
      </c>
      <c r="G4532">
        <v>2.358E-2</v>
      </c>
      <c r="H4532">
        <v>379.88</v>
      </c>
      <c r="I4532" t="s">
        <v>29</v>
      </c>
      <c r="J4532">
        <v>0.88448983889649302</v>
      </c>
      <c r="K4532" t="s">
        <v>294</v>
      </c>
      <c r="L4532">
        <v>0.397260273972603</v>
      </c>
    </row>
    <row r="4533" spans="1:12" hidden="1" x14ac:dyDescent="0.25">
      <c r="A4533" t="s">
        <v>312</v>
      </c>
      <c r="B4533" t="s">
        <v>293</v>
      </c>
      <c r="C4533" s="4">
        <v>44440</v>
      </c>
      <c r="D4533">
        <v>2.38</v>
      </c>
      <c r="E4533">
        <v>344</v>
      </c>
      <c r="F4533">
        <v>145</v>
      </c>
      <c r="G4533">
        <v>2.358E-2</v>
      </c>
      <c r="H4533">
        <v>379.88</v>
      </c>
      <c r="I4533" t="s">
        <v>29</v>
      </c>
      <c r="J4533">
        <v>0.90554912077498095</v>
      </c>
      <c r="K4533" t="s">
        <v>294</v>
      </c>
      <c r="L4533">
        <v>0.397260273972603</v>
      </c>
    </row>
    <row r="4534" spans="1:12" hidden="1" x14ac:dyDescent="0.25">
      <c r="A4534" t="s">
        <v>284</v>
      </c>
      <c r="B4534" t="s">
        <v>206</v>
      </c>
      <c r="C4534" s="4">
        <v>44441</v>
      </c>
      <c r="D4534">
        <v>5.98</v>
      </c>
      <c r="E4534">
        <v>376</v>
      </c>
      <c r="F4534">
        <v>134</v>
      </c>
      <c r="G4534">
        <v>2.3560000000000001E-2</v>
      </c>
      <c r="H4534">
        <v>378.3</v>
      </c>
      <c r="I4534" t="s">
        <v>14</v>
      </c>
      <c r="J4534">
        <v>0.99392016917790105</v>
      </c>
      <c r="K4534" t="s">
        <v>207</v>
      </c>
      <c r="L4534">
        <v>6.02739726027397E-2</v>
      </c>
    </row>
    <row r="4535" spans="1:12" hidden="1" x14ac:dyDescent="0.25">
      <c r="A4535" t="s">
        <v>289</v>
      </c>
      <c r="B4535" t="s">
        <v>206</v>
      </c>
      <c r="C4535" s="4">
        <v>44441</v>
      </c>
      <c r="D4535">
        <v>3.98</v>
      </c>
      <c r="E4535">
        <v>380</v>
      </c>
      <c r="F4535">
        <v>215</v>
      </c>
      <c r="G4535">
        <v>2.3560000000000001E-2</v>
      </c>
      <c r="H4535">
        <v>378.3</v>
      </c>
      <c r="I4535" t="s">
        <v>14</v>
      </c>
      <c r="J4535">
        <v>1.00449378799894</v>
      </c>
      <c r="K4535" t="s">
        <v>207</v>
      </c>
      <c r="L4535">
        <v>6.02739726027397E-2</v>
      </c>
    </row>
    <row r="4536" spans="1:12" hidden="1" x14ac:dyDescent="0.25">
      <c r="A4536" t="s">
        <v>274</v>
      </c>
      <c r="B4536" t="s">
        <v>206</v>
      </c>
      <c r="C4536" s="4">
        <v>44441</v>
      </c>
      <c r="D4536">
        <v>2.44</v>
      </c>
      <c r="E4536">
        <v>384</v>
      </c>
      <c r="F4536">
        <v>333</v>
      </c>
      <c r="G4536">
        <v>2.3560000000000001E-2</v>
      </c>
      <c r="H4536">
        <v>378.3</v>
      </c>
      <c r="I4536" t="s">
        <v>14</v>
      </c>
      <c r="J4536">
        <v>1.0150674068199801</v>
      </c>
      <c r="K4536" t="s">
        <v>207</v>
      </c>
      <c r="L4536">
        <v>6.02739726027397E-2</v>
      </c>
    </row>
    <row r="4537" spans="1:12" hidden="1" x14ac:dyDescent="0.25">
      <c r="A4537" t="s">
        <v>275</v>
      </c>
      <c r="B4537" t="s">
        <v>206</v>
      </c>
      <c r="C4537" s="4">
        <v>44441</v>
      </c>
      <c r="D4537">
        <v>1.56</v>
      </c>
      <c r="E4537">
        <v>388</v>
      </c>
      <c r="F4537">
        <v>277</v>
      </c>
      <c r="G4537">
        <v>2.3560000000000001E-2</v>
      </c>
      <c r="H4537">
        <v>378.3</v>
      </c>
      <c r="I4537" t="s">
        <v>14</v>
      </c>
      <c r="J4537">
        <v>1.02564102564103</v>
      </c>
      <c r="K4537" t="s">
        <v>207</v>
      </c>
      <c r="L4537">
        <v>6.02739726027397E-2</v>
      </c>
    </row>
    <row r="4538" spans="1:12" hidden="1" x14ac:dyDescent="0.25">
      <c r="A4538" t="s">
        <v>241</v>
      </c>
      <c r="B4538" t="s">
        <v>206</v>
      </c>
      <c r="C4538" s="4">
        <v>44441</v>
      </c>
      <c r="D4538">
        <v>1.08</v>
      </c>
      <c r="E4538">
        <v>364</v>
      </c>
      <c r="F4538">
        <v>310</v>
      </c>
      <c r="G4538">
        <v>2.3560000000000001E-2</v>
      </c>
      <c r="H4538">
        <v>378.3</v>
      </c>
      <c r="I4538" t="s">
        <v>29</v>
      </c>
      <c r="J4538">
        <v>0.96219931271477599</v>
      </c>
      <c r="K4538" t="s">
        <v>207</v>
      </c>
      <c r="L4538">
        <v>6.02739726027397E-2</v>
      </c>
    </row>
    <row r="4539" spans="1:12" hidden="1" x14ac:dyDescent="0.25">
      <c r="A4539" t="s">
        <v>290</v>
      </c>
      <c r="B4539" t="s">
        <v>206</v>
      </c>
      <c r="C4539" s="4">
        <v>44441</v>
      </c>
      <c r="D4539">
        <v>1.64</v>
      </c>
      <c r="E4539">
        <v>368</v>
      </c>
      <c r="F4539">
        <v>238</v>
      </c>
      <c r="G4539">
        <v>2.3560000000000001E-2</v>
      </c>
      <c r="H4539">
        <v>378.3</v>
      </c>
      <c r="I4539" t="s">
        <v>29</v>
      </c>
      <c r="J4539">
        <v>0.97277293153581801</v>
      </c>
      <c r="K4539" t="s">
        <v>207</v>
      </c>
      <c r="L4539">
        <v>6.02739726027397E-2</v>
      </c>
    </row>
    <row r="4540" spans="1:12" hidden="1" x14ac:dyDescent="0.25">
      <c r="A4540" t="s">
        <v>285</v>
      </c>
      <c r="B4540" t="s">
        <v>206</v>
      </c>
      <c r="C4540" s="4">
        <v>44441</v>
      </c>
      <c r="D4540">
        <v>2.56</v>
      </c>
      <c r="E4540">
        <v>372</v>
      </c>
      <c r="F4540">
        <v>224</v>
      </c>
      <c r="G4540">
        <v>2.3560000000000001E-2</v>
      </c>
      <c r="H4540">
        <v>378.3</v>
      </c>
      <c r="I4540" t="s">
        <v>29</v>
      </c>
      <c r="J4540">
        <v>0.98334655035685903</v>
      </c>
      <c r="K4540" t="s">
        <v>207</v>
      </c>
      <c r="L4540">
        <v>6.02739726027397E-2</v>
      </c>
    </row>
    <row r="4541" spans="1:12" hidden="1" x14ac:dyDescent="0.25">
      <c r="A4541" t="s">
        <v>295</v>
      </c>
      <c r="B4541" t="s">
        <v>206</v>
      </c>
      <c r="C4541" s="4">
        <v>44441</v>
      </c>
      <c r="D4541">
        <v>3.86</v>
      </c>
      <c r="E4541">
        <v>376</v>
      </c>
      <c r="F4541">
        <v>143</v>
      </c>
      <c r="G4541">
        <v>2.3560000000000001E-2</v>
      </c>
      <c r="H4541">
        <v>378.3</v>
      </c>
      <c r="I4541" t="s">
        <v>29</v>
      </c>
      <c r="J4541">
        <v>0.99392016917790105</v>
      </c>
      <c r="K4541" t="s">
        <v>207</v>
      </c>
      <c r="L4541">
        <v>6.02739726027397E-2</v>
      </c>
    </row>
    <row r="4542" spans="1:12" hidden="1" x14ac:dyDescent="0.25">
      <c r="A4542" t="s">
        <v>278</v>
      </c>
      <c r="B4542" t="s">
        <v>238</v>
      </c>
      <c r="C4542" s="4">
        <v>44441</v>
      </c>
      <c r="D4542">
        <v>5.32</v>
      </c>
      <c r="E4542">
        <v>388</v>
      </c>
      <c r="F4542">
        <v>180</v>
      </c>
      <c r="G4542">
        <v>2.3560000000000001E-2</v>
      </c>
      <c r="H4542">
        <v>378.92</v>
      </c>
      <c r="I4542" t="s">
        <v>14</v>
      </c>
      <c r="J4542">
        <v>1.02396284176079</v>
      </c>
      <c r="K4542" t="s">
        <v>239</v>
      </c>
      <c r="L4542">
        <v>0.227397260273973</v>
      </c>
    </row>
    <row r="4543" spans="1:12" hidden="1" x14ac:dyDescent="0.25">
      <c r="A4543" t="s">
        <v>253</v>
      </c>
      <c r="B4543" t="s">
        <v>238</v>
      </c>
      <c r="C4543" s="4">
        <v>44441</v>
      </c>
      <c r="D4543">
        <v>2.62</v>
      </c>
      <c r="E4543">
        <v>400</v>
      </c>
      <c r="F4543">
        <v>679</v>
      </c>
      <c r="G4543">
        <v>2.3560000000000001E-2</v>
      </c>
      <c r="H4543">
        <v>378.92</v>
      </c>
      <c r="I4543" t="s">
        <v>14</v>
      </c>
      <c r="J4543">
        <v>1.0556317956296799</v>
      </c>
      <c r="K4543" t="s">
        <v>239</v>
      </c>
      <c r="L4543">
        <v>0.227397260273973</v>
      </c>
    </row>
    <row r="4544" spans="1:12" hidden="1" x14ac:dyDescent="0.25">
      <c r="A4544" t="s">
        <v>266</v>
      </c>
      <c r="B4544" t="s">
        <v>238</v>
      </c>
      <c r="C4544" s="4">
        <v>44441</v>
      </c>
      <c r="D4544">
        <v>1.06</v>
      </c>
      <c r="E4544">
        <v>416</v>
      </c>
      <c r="F4544">
        <v>177</v>
      </c>
      <c r="G4544">
        <v>2.3560000000000001E-2</v>
      </c>
      <c r="H4544">
        <v>378.92</v>
      </c>
      <c r="I4544" t="s">
        <v>14</v>
      </c>
      <c r="J4544">
        <v>1.09785706745487</v>
      </c>
      <c r="K4544" t="s">
        <v>239</v>
      </c>
      <c r="L4544">
        <v>0.227397260273973</v>
      </c>
    </row>
    <row r="4545" spans="1:12" hidden="1" x14ac:dyDescent="0.25">
      <c r="A4545" t="s">
        <v>267</v>
      </c>
      <c r="B4545" t="s">
        <v>238</v>
      </c>
      <c r="C4545" s="4">
        <v>44441</v>
      </c>
      <c r="D4545">
        <v>1.02</v>
      </c>
      <c r="E4545">
        <v>340</v>
      </c>
      <c r="F4545">
        <v>197</v>
      </c>
      <c r="G4545">
        <v>2.3560000000000001E-2</v>
      </c>
      <c r="H4545">
        <v>378.92</v>
      </c>
      <c r="I4545" t="s">
        <v>29</v>
      </c>
      <c r="J4545">
        <v>0.89728702628523105</v>
      </c>
      <c r="K4545" t="s">
        <v>239</v>
      </c>
      <c r="L4545">
        <v>0.227397260273973</v>
      </c>
    </row>
    <row r="4546" spans="1:12" hidden="1" x14ac:dyDescent="0.25">
      <c r="A4546" t="s">
        <v>282</v>
      </c>
      <c r="B4546" t="s">
        <v>238</v>
      </c>
      <c r="C4546" s="4">
        <v>44441</v>
      </c>
      <c r="D4546">
        <v>1.26</v>
      </c>
      <c r="E4546">
        <v>344</v>
      </c>
      <c r="F4546">
        <v>107</v>
      </c>
      <c r="G4546">
        <v>2.3560000000000001E-2</v>
      </c>
      <c r="H4546">
        <v>378.92</v>
      </c>
      <c r="I4546" t="s">
        <v>29</v>
      </c>
      <c r="J4546">
        <v>0.90784334424152802</v>
      </c>
      <c r="K4546" t="s">
        <v>239</v>
      </c>
      <c r="L4546">
        <v>0.227397260273973</v>
      </c>
    </row>
    <row r="4547" spans="1:12" hidden="1" x14ac:dyDescent="0.25">
      <c r="A4547" t="s">
        <v>288</v>
      </c>
      <c r="B4547" t="s">
        <v>238</v>
      </c>
      <c r="C4547" s="4">
        <v>44441</v>
      </c>
      <c r="D4547">
        <v>1.62</v>
      </c>
      <c r="E4547">
        <v>348</v>
      </c>
      <c r="F4547">
        <v>130</v>
      </c>
      <c r="G4547">
        <v>2.3560000000000001E-2</v>
      </c>
      <c r="H4547">
        <v>378.92</v>
      </c>
      <c r="I4547" t="s">
        <v>29</v>
      </c>
      <c r="J4547">
        <v>0.91839966219782498</v>
      </c>
      <c r="K4547" t="s">
        <v>239</v>
      </c>
      <c r="L4547">
        <v>0.227397260273973</v>
      </c>
    </row>
    <row r="4548" spans="1:12" hidden="1" x14ac:dyDescent="0.25">
      <c r="A4548" t="s">
        <v>270</v>
      </c>
      <c r="B4548" t="s">
        <v>238</v>
      </c>
      <c r="C4548" s="4">
        <v>44441</v>
      </c>
      <c r="D4548">
        <v>3.34</v>
      </c>
      <c r="E4548">
        <v>360</v>
      </c>
      <c r="F4548">
        <v>168</v>
      </c>
      <c r="G4548">
        <v>2.3560000000000001E-2</v>
      </c>
      <c r="H4548">
        <v>378.92</v>
      </c>
      <c r="I4548" t="s">
        <v>29</v>
      </c>
      <c r="J4548">
        <v>0.950068616066715</v>
      </c>
      <c r="K4548" t="s">
        <v>239</v>
      </c>
      <c r="L4548">
        <v>0.227397260273973</v>
      </c>
    </row>
    <row r="4549" spans="1:12" hidden="1" x14ac:dyDescent="0.25">
      <c r="A4549" t="s">
        <v>313</v>
      </c>
      <c r="B4549" t="s">
        <v>293</v>
      </c>
      <c r="C4549" s="4">
        <v>44441</v>
      </c>
      <c r="D4549">
        <v>2.8</v>
      </c>
      <c r="E4549">
        <v>348</v>
      </c>
      <c r="F4549">
        <v>129</v>
      </c>
      <c r="G4549">
        <v>2.3560000000000001E-2</v>
      </c>
      <c r="H4549">
        <v>379.56</v>
      </c>
      <c r="I4549" t="s">
        <v>29</v>
      </c>
      <c r="J4549">
        <v>0.91685109073664195</v>
      </c>
      <c r="K4549" t="s">
        <v>294</v>
      </c>
      <c r="L4549">
        <v>0.39452054794520602</v>
      </c>
    </row>
    <row r="4550" spans="1:12" hidden="1" x14ac:dyDescent="0.25">
      <c r="A4550" t="s">
        <v>284</v>
      </c>
      <c r="B4550" t="s">
        <v>206</v>
      </c>
      <c r="C4550" s="4">
        <v>44442</v>
      </c>
      <c r="D4550">
        <v>5.82</v>
      </c>
      <c r="E4550">
        <v>376</v>
      </c>
      <c r="F4550">
        <v>145</v>
      </c>
      <c r="G4550">
        <v>2.3560000000000001E-2</v>
      </c>
      <c r="H4550">
        <v>377.94</v>
      </c>
      <c r="I4550" t="s">
        <v>14</v>
      </c>
      <c r="J4550">
        <v>0.99486691009154804</v>
      </c>
      <c r="K4550" t="s">
        <v>207</v>
      </c>
      <c r="L4550">
        <v>5.75342465753425E-2</v>
      </c>
    </row>
    <row r="4551" spans="1:12" hidden="1" x14ac:dyDescent="0.25">
      <c r="A4551" t="s">
        <v>289</v>
      </c>
      <c r="B4551" t="s">
        <v>206</v>
      </c>
      <c r="C4551" s="4">
        <v>44442</v>
      </c>
      <c r="D4551">
        <v>3.82</v>
      </c>
      <c r="E4551">
        <v>380</v>
      </c>
      <c r="F4551">
        <v>343</v>
      </c>
      <c r="G4551">
        <v>2.3560000000000001E-2</v>
      </c>
      <c r="H4551">
        <v>377.94</v>
      </c>
      <c r="I4551" t="s">
        <v>14</v>
      </c>
      <c r="J4551">
        <v>1.0054506006244399</v>
      </c>
      <c r="K4551" t="s">
        <v>207</v>
      </c>
      <c r="L4551">
        <v>5.75342465753425E-2</v>
      </c>
    </row>
    <row r="4552" spans="1:12" hidden="1" x14ac:dyDescent="0.25">
      <c r="A4552" t="s">
        <v>274</v>
      </c>
      <c r="B4552" t="s">
        <v>206</v>
      </c>
      <c r="C4552" s="4">
        <v>44442</v>
      </c>
      <c r="D4552">
        <v>2.36</v>
      </c>
      <c r="E4552">
        <v>384</v>
      </c>
      <c r="F4552">
        <v>213</v>
      </c>
      <c r="G4552">
        <v>2.3560000000000001E-2</v>
      </c>
      <c r="H4552">
        <v>377.94</v>
      </c>
      <c r="I4552" t="s">
        <v>14</v>
      </c>
      <c r="J4552">
        <v>1.0160342911573299</v>
      </c>
      <c r="K4552" t="s">
        <v>207</v>
      </c>
      <c r="L4552">
        <v>5.75342465753425E-2</v>
      </c>
    </row>
    <row r="4553" spans="1:12" hidden="1" x14ac:dyDescent="0.25">
      <c r="A4553" t="s">
        <v>275</v>
      </c>
      <c r="B4553" t="s">
        <v>206</v>
      </c>
      <c r="C4553" s="4">
        <v>44442</v>
      </c>
      <c r="D4553">
        <v>1.56</v>
      </c>
      <c r="E4553">
        <v>388</v>
      </c>
      <c r="F4553">
        <v>276</v>
      </c>
      <c r="G4553">
        <v>2.3560000000000001E-2</v>
      </c>
      <c r="H4553">
        <v>377.94</v>
      </c>
      <c r="I4553" t="s">
        <v>14</v>
      </c>
      <c r="J4553">
        <v>1.0266179816902199</v>
      </c>
      <c r="K4553" t="s">
        <v>207</v>
      </c>
      <c r="L4553">
        <v>5.75342465753425E-2</v>
      </c>
    </row>
    <row r="4554" spans="1:12" hidden="1" x14ac:dyDescent="0.25">
      <c r="A4554" t="s">
        <v>290</v>
      </c>
      <c r="B4554" t="s">
        <v>206</v>
      </c>
      <c r="C4554" s="4">
        <v>44442</v>
      </c>
      <c r="D4554">
        <v>1.64</v>
      </c>
      <c r="E4554">
        <v>368</v>
      </c>
      <c r="F4554">
        <v>272</v>
      </c>
      <c r="G4554">
        <v>2.3560000000000001E-2</v>
      </c>
      <c r="H4554">
        <v>377.94</v>
      </c>
      <c r="I4554" t="s">
        <v>29</v>
      </c>
      <c r="J4554">
        <v>0.97369952902577095</v>
      </c>
      <c r="K4554" t="s">
        <v>207</v>
      </c>
      <c r="L4554">
        <v>5.75342465753425E-2</v>
      </c>
    </row>
    <row r="4555" spans="1:12" hidden="1" x14ac:dyDescent="0.25">
      <c r="A4555" t="s">
        <v>285</v>
      </c>
      <c r="B4555" t="s">
        <v>206</v>
      </c>
      <c r="C4555" s="4">
        <v>44442</v>
      </c>
      <c r="D4555">
        <v>2.6</v>
      </c>
      <c r="E4555">
        <v>372</v>
      </c>
      <c r="F4555">
        <v>293</v>
      </c>
      <c r="G4555">
        <v>2.3560000000000001E-2</v>
      </c>
      <c r="H4555">
        <v>377.94</v>
      </c>
      <c r="I4555" t="s">
        <v>29</v>
      </c>
      <c r="J4555">
        <v>0.98428321955866005</v>
      </c>
      <c r="K4555" t="s">
        <v>207</v>
      </c>
      <c r="L4555">
        <v>5.75342465753425E-2</v>
      </c>
    </row>
    <row r="4556" spans="1:12" hidden="1" x14ac:dyDescent="0.25">
      <c r="A4556" t="s">
        <v>295</v>
      </c>
      <c r="B4556" t="s">
        <v>206</v>
      </c>
      <c r="C4556" s="4">
        <v>44442</v>
      </c>
      <c r="D4556">
        <v>3.94</v>
      </c>
      <c r="E4556">
        <v>376</v>
      </c>
      <c r="F4556">
        <v>149</v>
      </c>
      <c r="G4556">
        <v>2.3560000000000001E-2</v>
      </c>
      <c r="H4556">
        <v>377.94</v>
      </c>
      <c r="I4556" t="s">
        <v>29</v>
      </c>
      <c r="J4556">
        <v>0.99486691009154804</v>
      </c>
      <c r="K4556" t="s">
        <v>207</v>
      </c>
      <c r="L4556">
        <v>5.75342465753425E-2</v>
      </c>
    </row>
    <row r="4557" spans="1:12" hidden="1" x14ac:dyDescent="0.25">
      <c r="A4557" t="s">
        <v>253</v>
      </c>
      <c r="B4557" t="s">
        <v>238</v>
      </c>
      <c r="C4557" s="4">
        <v>44442</v>
      </c>
      <c r="D4557">
        <v>2.74</v>
      </c>
      <c r="E4557">
        <v>400</v>
      </c>
      <c r="F4557">
        <v>392</v>
      </c>
      <c r="G4557">
        <v>2.3560000000000001E-2</v>
      </c>
      <c r="H4557">
        <v>378.54</v>
      </c>
      <c r="I4557" t="s">
        <v>14</v>
      </c>
      <c r="J4557">
        <v>1.0566914989168901</v>
      </c>
      <c r="K4557" t="s">
        <v>239</v>
      </c>
      <c r="L4557">
        <v>0.224657534246575</v>
      </c>
    </row>
    <row r="4558" spans="1:12" hidden="1" x14ac:dyDescent="0.25">
      <c r="A4558" t="s">
        <v>266</v>
      </c>
      <c r="B4558" t="s">
        <v>238</v>
      </c>
      <c r="C4558" s="4">
        <v>44442</v>
      </c>
      <c r="D4558">
        <v>1.1599999999999999</v>
      </c>
      <c r="E4558">
        <v>416</v>
      </c>
      <c r="F4558">
        <v>166</v>
      </c>
      <c r="G4558">
        <v>2.3560000000000001E-2</v>
      </c>
      <c r="H4558">
        <v>378.54</v>
      </c>
      <c r="I4558" t="s">
        <v>14</v>
      </c>
      <c r="J4558">
        <v>1.0989591588735701</v>
      </c>
      <c r="K4558" t="s">
        <v>239</v>
      </c>
      <c r="L4558">
        <v>0.224657534246575</v>
      </c>
    </row>
    <row r="4559" spans="1:12" hidden="1" x14ac:dyDescent="0.25">
      <c r="A4559" t="s">
        <v>267</v>
      </c>
      <c r="B4559" t="s">
        <v>238</v>
      </c>
      <c r="C4559" s="4">
        <v>44442</v>
      </c>
      <c r="D4559">
        <v>1.04</v>
      </c>
      <c r="E4559">
        <v>340</v>
      </c>
      <c r="F4559">
        <v>111</v>
      </c>
      <c r="G4559">
        <v>2.3560000000000001E-2</v>
      </c>
      <c r="H4559">
        <v>378.54</v>
      </c>
      <c r="I4559" t="s">
        <v>29</v>
      </c>
      <c r="J4559">
        <v>0.89818777407935702</v>
      </c>
      <c r="K4559" t="s">
        <v>239</v>
      </c>
      <c r="L4559">
        <v>0.224657534246575</v>
      </c>
    </row>
    <row r="4560" spans="1:12" hidden="1" x14ac:dyDescent="0.25">
      <c r="A4560" t="s">
        <v>270</v>
      </c>
      <c r="B4560" t="s">
        <v>238</v>
      </c>
      <c r="C4560" s="4">
        <v>44442</v>
      </c>
      <c r="D4560">
        <v>3.46</v>
      </c>
      <c r="E4560">
        <v>360</v>
      </c>
      <c r="F4560">
        <v>137</v>
      </c>
      <c r="G4560">
        <v>2.3560000000000001E-2</v>
      </c>
      <c r="H4560">
        <v>378.54</v>
      </c>
      <c r="I4560" t="s">
        <v>29</v>
      </c>
      <c r="J4560">
        <v>0.951022349025202</v>
      </c>
      <c r="K4560" t="s">
        <v>239</v>
      </c>
      <c r="L4560">
        <v>0.224657534246575</v>
      </c>
    </row>
    <row r="4561" spans="1:12" hidden="1" x14ac:dyDescent="0.25">
      <c r="A4561" t="s">
        <v>289</v>
      </c>
      <c r="B4561" t="s">
        <v>206</v>
      </c>
      <c r="C4561" s="4">
        <v>44445</v>
      </c>
      <c r="D4561">
        <v>4.5199999999999996</v>
      </c>
      <c r="E4561">
        <v>380</v>
      </c>
      <c r="F4561">
        <v>603</v>
      </c>
      <c r="G4561">
        <v>2.3550000000000001E-2</v>
      </c>
      <c r="H4561">
        <v>380.34</v>
      </c>
      <c r="I4561" t="s">
        <v>14</v>
      </c>
      <c r="J4561">
        <v>0.99910606299626603</v>
      </c>
      <c r="K4561" t="s">
        <v>207</v>
      </c>
      <c r="L4561">
        <v>4.9315068493150697E-2</v>
      </c>
    </row>
    <row r="4562" spans="1:12" hidden="1" x14ac:dyDescent="0.25">
      <c r="A4562" t="s">
        <v>274</v>
      </c>
      <c r="B4562" t="s">
        <v>206</v>
      </c>
      <c r="C4562" s="4">
        <v>44445</v>
      </c>
      <c r="D4562">
        <v>2.84</v>
      </c>
      <c r="E4562">
        <v>384</v>
      </c>
      <c r="F4562">
        <v>462</v>
      </c>
      <c r="G4562">
        <v>2.3550000000000001E-2</v>
      </c>
      <c r="H4562">
        <v>380.34</v>
      </c>
      <c r="I4562" t="s">
        <v>14</v>
      </c>
      <c r="J4562">
        <v>1.00962296892254</v>
      </c>
      <c r="K4562" t="s">
        <v>207</v>
      </c>
      <c r="L4562">
        <v>4.9315068493150697E-2</v>
      </c>
    </row>
    <row r="4563" spans="1:12" hidden="1" x14ac:dyDescent="0.25">
      <c r="A4563" t="s">
        <v>275</v>
      </c>
      <c r="B4563" t="s">
        <v>206</v>
      </c>
      <c r="C4563" s="4">
        <v>44445</v>
      </c>
      <c r="D4563">
        <v>1.74</v>
      </c>
      <c r="E4563">
        <v>388</v>
      </c>
      <c r="F4563">
        <v>613</v>
      </c>
      <c r="G4563">
        <v>2.3550000000000001E-2</v>
      </c>
      <c r="H4563">
        <v>380.34</v>
      </c>
      <c r="I4563" t="s">
        <v>14</v>
      </c>
      <c r="J4563">
        <v>1.02013987484882</v>
      </c>
      <c r="K4563" t="s">
        <v>207</v>
      </c>
      <c r="L4563">
        <v>4.9315068493150697E-2</v>
      </c>
    </row>
    <row r="4564" spans="1:12" hidden="1" x14ac:dyDescent="0.25">
      <c r="A4564" t="s">
        <v>276</v>
      </c>
      <c r="B4564" t="s">
        <v>206</v>
      </c>
      <c r="C4564" s="4">
        <v>44445</v>
      </c>
      <c r="D4564">
        <v>1.04</v>
      </c>
      <c r="E4564">
        <v>392</v>
      </c>
      <c r="F4564">
        <v>469</v>
      </c>
      <c r="G4564">
        <v>2.3550000000000001E-2</v>
      </c>
      <c r="H4564">
        <v>380.34</v>
      </c>
      <c r="I4564" t="s">
        <v>14</v>
      </c>
      <c r="J4564">
        <v>1.0306567807750999</v>
      </c>
      <c r="K4564" t="s">
        <v>207</v>
      </c>
      <c r="L4564">
        <v>4.9315068493150697E-2</v>
      </c>
    </row>
    <row r="4565" spans="1:12" hidden="1" x14ac:dyDescent="0.25">
      <c r="A4565" t="s">
        <v>285</v>
      </c>
      <c r="B4565" t="s">
        <v>206</v>
      </c>
      <c r="C4565" s="4">
        <v>44445</v>
      </c>
      <c r="D4565">
        <v>1.62</v>
      </c>
      <c r="E4565">
        <v>372</v>
      </c>
      <c r="F4565">
        <v>394</v>
      </c>
      <c r="G4565">
        <v>2.3550000000000001E-2</v>
      </c>
      <c r="H4565">
        <v>380.34</v>
      </c>
      <c r="I4565" t="s">
        <v>29</v>
      </c>
      <c r="J4565">
        <v>0.97807225114371299</v>
      </c>
      <c r="K4565" t="s">
        <v>207</v>
      </c>
      <c r="L4565">
        <v>4.9315068493150697E-2</v>
      </c>
    </row>
    <row r="4566" spans="1:12" hidden="1" x14ac:dyDescent="0.25">
      <c r="A4566" t="s">
        <v>295</v>
      </c>
      <c r="B4566" t="s">
        <v>206</v>
      </c>
      <c r="C4566" s="4">
        <v>44445</v>
      </c>
      <c r="D4566">
        <v>2.7</v>
      </c>
      <c r="E4566">
        <v>376</v>
      </c>
      <c r="F4566">
        <v>246</v>
      </c>
      <c r="G4566">
        <v>2.3550000000000001E-2</v>
      </c>
      <c r="H4566">
        <v>380.34</v>
      </c>
      <c r="I4566" t="s">
        <v>29</v>
      </c>
      <c r="J4566">
        <v>0.98858915706998995</v>
      </c>
      <c r="K4566" t="s">
        <v>207</v>
      </c>
      <c r="L4566">
        <v>4.9315068493150697E-2</v>
      </c>
    </row>
    <row r="4567" spans="1:12" hidden="1" x14ac:dyDescent="0.25">
      <c r="A4567" t="s">
        <v>291</v>
      </c>
      <c r="B4567" t="s">
        <v>206</v>
      </c>
      <c r="C4567" s="4">
        <v>44445</v>
      </c>
      <c r="D4567">
        <v>4.34</v>
      </c>
      <c r="E4567">
        <v>380</v>
      </c>
      <c r="F4567">
        <v>141</v>
      </c>
      <c r="G4567">
        <v>2.3550000000000001E-2</v>
      </c>
      <c r="H4567">
        <v>380.34</v>
      </c>
      <c r="I4567" t="s">
        <v>29</v>
      </c>
      <c r="J4567">
        <v>0.99910606299626603</v>
      </c>
      <c r="K4567" t="s">
        <v>207</v>
      </c>
      <c r="L4567">
        <v>4.9315068493150697E-2</v>
      </c>
    </row>
    <row r="4568" spans="1:12" hidden="1" x14ac:dyDescent="0.25">
      <c r="A4568" t="s">
        <v>287</v>
      </c>
      <c r="B4568" t="s">
        <v>238</v>
      </c>
      <c r="C4568" s="4">
        <v>44445</v>
      </c>
      <c r="D4568">
        <v>7.44</v>
      </c>
      <c r="E4568">
        <v>384</v>
      </c>
      <c r="F4568">
        <v>114</v>
      </c>
      <c r="G4568">
        <v>2.3550000000000001E-2</v>
      </c>
      <c r="H4568">
        <v>380.96</v>
      </c>
      <c r="I4568" t="s">
        <v>14</v>
      </c>
      <c r="J4568">
        <v>1.0079798404031901</v>
      </c>
      <c r="K4568" t="s">
        <v>239</v>
      </c>
      <c r="L4568">
        <v>0.216438356164384</v>
      </c>
    </row>
    <row r="4569" spans="1:12" hidden="1" x14ac:dyDescent="0.25">
      <c r="A4569" t="s">
        <v>278</v>
      </c>
      <c r="B4569" t="s">
        <v>238</v>
      </c>
      <c r="C4569" s="4">
        <v>44445</v>
      </c>
      <c r="D4569">
        <v>5.78</v>
      </c>
      <c r="E4569">
        <v>388</v>
      </c>
      <c r="F4569">
        <v>257</v>
      </c>
      <c r="G4569">
        <v>2.3550000000000001E-2</v>
      </c>
      <c r="H4569">
        <v>380.96</v>
      </c>
      <c r="I4569" t="s">
        <v>14</v>
      </c>
      <c r="J4569">
        <v>1.01847963040739</v>
      </c>
      <c r="K4569" t="s">
        <v>239</v>
      </c>
      <c r="L4569">
        <v>0.216438356164384</v>
      </c>
    </row>
    <row r="4570" spans="1:12" hidden="1" x14ac:dyDescent="0.25">
      <c r="A4570" t="s">
        <v>253</v>
      </c>
      <c r="B4570" t="s">
        <v>238</v>
      </c>
      <c r="C4570" s="4">
        <v>44445</v>
      </c>
      <c r="D4570">
        <v>2.86</v>
      </c>
      <c r="E4570">
        <v>400</v>
      </c>
      <c r="F4570">
        <v>697</v>
      </c>
      <c r="G4570">
        <v>2.3550000000000001E-2</v>
      </c>
      <c r="H4570">
        <v>380.96</v>
      </c>
      <c r="I4570" t="s">
        <v>14</v>
      </c>
      <c r="J4570">
        <v>1.04997900041999</v>
      </c>
      <c r="K4570" t="s">
        <v>239</v>
      </c>
      <c r="L4570">
        <v>0.216438356164384</v>
      </c>
    </row>
    <row r="4571" spans="1:12" hidden="1" x14ac:dyDescent="0.25">
      <c r="A4571" t="s">
        <v>266</v>
      </c>
      <c r="B4571" t="s">
        <v>238</v>
      </c>
      <c r="C4571" s="4">
        <v>44445</v>
      </c>
      <c r="D4571">
        <v>1.1599999999999999</v>
      </c>
      <c r="E4571">
        <v>416</v>
      </c>
      <c r="F4571">
        <v>265</v>
      </c>
      <c r="G4571">
        <v>2.3550000000000001E-2</v>
      </c>
      <c r="H4571">
        <v>380.96</v>
      </c>
      <c r="I4571" t="s">
        <v>14</v>
      </c>
      <c r="J4571">
        <v>1.09197816043679</v>
      </c>
      <c r="K4571" t="s">
        <v>239</v>
      </c>
      <c r="L4571">
        <v>0.216438356164384</v>
      </c>
    </row>
    <row r="4572" spans="1:12" hidden="1" x14ac:dyDescent="0.25">
      <c r="A4572" t="s">
        <v>288</v>
      </c>
      <c r="B4572" t="s">
        <v>238</v>
      </c>
      <c r="C4572" s="4">
        <v>44445</v>
      </c>
      <c r="D4572">
        <v>1.1200000000000001</v>
      </c>
      <c r="E4572">
        <v>348</v>
      </c>
      <c r="F4572">
        <v>231</v>
      </c>
      <c r="G4572">
        <v>2.3550000000000001E-2</v>
      </c>
      <c r="H4572">
        <v>380.96</v>
      </c>
      <c r="I4572" t="s">
        <v>29</v>
      </c>
      <c r="J4572">
        <v>0.91348173036539204</v>
      </c>
      <c r="K4572" t="s">
        <v>239</v>
      </c>
      <c r="L4572">
        <v>0.216438356164384</v>
      </c>
    </row>
    <row r="4573" spans="1:12" hidden="1" x14ac:dyDescent="0.25">
      <c r="A4573" t="s">
        <v>268</v>
      </c>
      <c r="B4573" t="s">
        <v>238</v>
      </c>
      <c r="C4573" s="4">
        <v>44445</v>
      </c>
      <c r="D4573">
        <v>1.42</v>
      </c>
      <c r="E4573">
        <v>352</v>
      </c>
      <c r="F4573">
        <v>197</v>
      </c>
      <c r="G4573">
        <v>2.3550000000000001E-2</v>
      </c>
      <c r="H4573">
        <v>380.96</v>
      </c>
      <c r="I4573" t="s">
        <v>29</v>
      </c>
      <c r="J4573">
        <v>0.92398152036959202</v>
      </c>
      <c r="K4573" t="s">
        <v>239</v>
      </c>
      <c r="L4573">
        <v>0.216438356164384</v>
      </c>
    </row>
    <row r="4574" spans="1:12" hidden="1" x14ac:dyDescent="0.25">
      <c r="A4574" t="s">
        <v>269</v>
      </c>
      <c r="B4574" t="s">
        <v>238</v>
      </c>
      <c r="C4574" s="4">
        <v>44445</v>
      </c>
      <c r="D4574">
        <v>1.84</v>
      </c>
      <c r="E4574">
        <v>356</v>
      </c>
      <c r="F4574">
        <v>153</v>
      </c>
      <c r="G4574">
        <v>2.3550000000000001E-2</v>
      </c>
      <c r="H4574">
        <v>380.96</v>
      </c>
      <c r="I4574" t="s">
        <v>29</v>
      </c>
      <c r="J4574">
        <v>0.93448131037379201</v>
      </c>
      <c r="K4574" t="s">
        <v>239</v>
      </c>
      <c r="L4574">
        <v>0.216438356164384</v>
      </c>
    </row>
    <row r="4575" spans="1:12" hidden="1" x14ac:dyDescent="0.25">
      <c r="A4575" t="s">
        <v>270</v>
      </c>
      <c r="B4575" t="s">
        <v>238</v>
      </c>
      <c r="C4575" s="4">
        <v>44445</v>
      </c>
      <c r="D4575">
        <v>2.48</v>
      </c>
      <c r="E4575">
        <v>360</v>
      </c>
      <c r="F4575">
        <v>299</v>
      </c>
      <c r="G4575">
        <v>2.3550000000000001E-2</v>
      </c>
      <c r="H4575">
        <v>380.96</v>
      </c>
      <c r="I4575" t="s">
        <v>29</v>
      </c>
      <c r="J4575">
        <v>0.94498110037799199</v>
      </c>
      <c r="K4575" t="s">
        <v>239</v>
      </c>
      <c r="L4575">
        <v>0.216438356164384</v>
      </c>
    </row>
    <row r="4576" spans="1:12" hidden="1" x14ac:dyDescent="0.25">
      <c r="A4576" t="s">
        <v>280</v>
      </c>
      <c r="B4576" t="s">
        <v>238</v>
      </c>
      <c r="C4576" s="4">
        <v>44445</v>
      </c>
      <c r="D4576">
        <v>4.12</v>
      </c>
      <c r="E4576">
        <v>368</v>
      </c>
      <c r="F4576">
        <v>137</v>
      </c>
      <c r="G4576">
        <v>2.3550000000000001E-2</v>
      </c>
      <c r="H4576">
        <v>380.96</v>
      </c>
      <c r="I4576" t="s">
        <v>29</v>
      </c>
      <c r="J4576">
        <v>0.96598068038639195</v>
      </c>
      <c r="K4576" t="s">
        <v>239</v>
      </c>
      <c r="L4576">
        <v>0.216438356164384</v>
      </c>
    </row>
    <row r="4577" spans="1:12" hidden="1" x14ac:dyDescent="0.25">
      <c r="A4577" t="s">
        <v>292</v>
      </c>
      <c r="B4577" t="s">
        <v>293</v>
      </c>
      <c r="C4577" s="4">
        <v>44445</v>
      </c>
      <c r="D4577">
        <v>2.08</v>
      </c>
      <c r="E4577">
        <v>424</v>
      </c>
      <c r="F4577">
        <v>130</v>
      </c>
      <c r="G4577">
        <v>2.3550000000000001E-2</v>
      </c>
      <c r="H4577">
        <v>381.8</v>
      </c>
      <c r="I4577" t="s">
        <v>14</v>
      </c>
      <c r="J4577">
        <v>1.11052907281299</v>
      </c>
      <c r="K4577" t="s">
        <v>294</v>
      </c>
      <c r="L4577">
        <v>0.38356164383561597</v>
      </c>
    </row>
    <row r="4578" spans="1:12" hidden="1" x14ac:dyDescent="0.25">
      <c r="A4578" t="s">
        <v>289</v>
      </c>
      <c r="B4578" t="s">
        <v>206</v>
      </c>
      <c r="C4578" s="4">
        <v>44446</v>
      </c>
      <c r="D4578">
        <v>3.46</v>
      </c>
      <c r="E4578">
        <v>380</v>
      </c>
      <c r="F4578">
        <v>317</v>
      </c>
      <c r="G4578">
        <v>2.3550000000000001E-2</v>
      </c>
      <c r="H4578">
        <v>378.74</v>
      </c>
      <c r="I4578" t="s">
        <v>14</v>
      </c>
      <c r="J4578">
        <v>1.00332682051011</v>
      </c>
      <c r="K4578" t="s">
        <v>207</v>
      </c>
      <c r="L4578">
        <v>4.65753424657534E-2</v>
      </c>
    </row>
    <row r="4579" spans="1:12" hidden="1" x14ac:dyDescent="0.25">
      <c r="A4579" t="s">
        <v>274</v>
      </c>
      <c r="B4579" t="s">
        <v>206</v>
      </c>
      <c r="C4579" s="4">
        <v>44446</v>
      </c>
      <c r="D4579">
        <v>2</v>
      </c>
      <c r="E4579">
        <v>384</v>
      </c>
      <c r="F4579">
        <v>217</v>
      </c>
      <c r="G4579">
        <v>2.3550000000000001E-2</v>
      </c>
      <c r="H4579">
        <v>378.74</v>
      </c>
      <c r="I4579" t="s">
        <v>14</v>
      </c>
      <c r="J4579">
        <v>1.01388815546285</v>
      </c>
      <c r="K4579" t="s">
        <v>207</v>
      </c>
      <c r="L4579">
        <v>4.65753424657534E-2</v>
      </c>
    </row>
    <row r="4580" spans="1:12" hidden="1" x14ac:dyDescent="0.25">
      <c r="A4580" t="s">
        <v>275</v>
      </c>
      <c r="B4580" t="s">
        <v>206</v>
      </c>
      <c r="C4580" s="4">
        <v>44446</v>
      </c>
      <c r="D4580">
        <v>1.08</v>
      </c>
      <c r="E4580">
        <v>388</v>
      </c>
      <c r="F4580">
        <v>378</v>
      </c>
      <c r="G4580">
        <v>2.3550000000000001E-2</v>
      </c>
      <c r="H4580">
        <v>378.74</v>
      </c>
      <c r="I4580" t="s">
        <v>14</v>
      </c>
      <c r="J4580">
        <v>1.0244494904155901</v>
      </c>
      <c r="K4580" t="s">
        <v>207</v>
      </c>
      <c r="L4580">
        <v>4.65753424657534E-2</v>
      </c>
    </row>
    <row r="4581" spans="1:12" hidden="1" x14ac:dyDescent="0.25">
      <c r="A4581" t="s">
        <v>285</v>
      </c>
      <c r="B4581" t="s">
        <v>206</v>
      </c>
      <c r="C4581" s="4">
        <v>44446</v>
      </c>
      <c r="D4581">
        <v>1.72</v>
      </c>
      <c r="E4581">
        <v>372</v>
      </c>
      <c r="F4581">
        <v>194</v>
      </c>
      <c r="G4581">
        <v>2.3550000000000001E-2</v>
      </c>
      <c r="H4581">
        <v>378.74</v>
      </c>
      <c r="I4581" t="s">
        <v>29</v>
      </c>
      <c r="J4581">
        <v>0.98220415060463595</v>
      </c>
      <c r="K4581" t="s">
        <v>207</v>
      </c>
      <c r="L4581">
        <v>4.65753424657534E-2</v>
      </c>
    </row>
    <row r="4582" spans="1:12" hidden="1" x14ac:dyDescent="0.25">
      <c r="A4582" t="s">
        <v>295</v>
      </c>
      <c r="B4582" t="s">
        <v>206</v>
      </c>
      <c r="C4582" s="4">
        <v>44446</v>
      </c>
      <c r="D4582">
        <v>3.02</v>
      </c>
      <c r="E4582">
        <v>376</v>
      </c>
      <c r="F4582">
        <v>112</v>
      </c>
      <c r="G4582">
        <v>2.3550000000000001E-2</v>
      </c>
      <c r="H4582">
        <v>378.74</v>
      </c>
      <c r="I4582" t="s">
        <v>29</v>
      </c>
      <c r="J4582">
        <v>0.99276548555737398</v>
      </c>
      <c r="K4582" t="s">
        <v>207</v>
      </c>
      <c r="L4582">
        <v>4.65753424657534E-2</v>
      </c>
    </row>
    <row r="4583" spans="1:12" hidden="1" x14ac:dyDescent="0.25">
      <c r="A4583" t="s">
        <v>291</v>
      </c>
      <c r="B4583" t="s">
        <v>206</v>
      </c>
      <c r="C4583" s="4">
        <v>44446</v>
      </c>
      <c r="D4583">
        <v>4.76</v>
      </c>
      <c r="E4583">
        <v>380</v>
      </c>
      <c r="F4583">
        <v>128</v>
      </c>
      <c r="G4583">
        <v>2.3550000000000001E-2</v>
      </c>
      <c r="H4583">
        <v>378.74</v>
      </c>
      <c r="I4583" t="s">
        <v>29</v>
      </c>
      <c r="J4583">
        <v>1.00332682051011</v>
      </c>
      <c r="K4583" t="s">
        <v>207</v>
      </c>
      <c r="L4583">
        <v>4.65753424657534E-2</v>
      </c>
    </row>
    <row r="4584" spans="1:12" hidden="1" x14ac:dyDescent="0.25">
      <c r="A4584" t="s">
        <v>253</v>
      </c>
      <c r="B4584" t="s">
        <v>238</v>
      </c>
      <c r="C4584" s="4">
        <v>44446</v>
      </c>
      <c r="D4584">
        <v>2.62</v>
      </c>
      <c r="E4584">
        <v>400</v>
      </c>
      <c r="F4584">
        <v>331</v>
      </c>
      <c r="G4584">
        <v>2.3550000000000001E-2</v>
      </c>
      <c r="H4584">
        <v>379.42</v>
      </c>
      <c r="I4584" t="s">
        <v>14</v>
      </c>
      <c r="J4584">
        <v>1.05424068314796</v>
      </c>
      <c r="K4584" t="s">
        <v>239</v>
      </c>
      <c r="L4584">
        <v>0.21369863013698601</v>
      </c>
    </row>
    <row r="4585" spans="1:12" hidden="1" x14ac:dyDescent="0.25">
      <c r="A4585" t="s">
        <v>268</v>
      </c>
      <c r="B4585" t="s">
        <v>238</v>
      </c>
      <c r="C4585" s="4">
        <v>44446</v>
      </c>
      <c r="D4585">
        <v>1.52</v>
      </c>
      <c r="E4585">
        <v>352</v>
      </c>
      <c r="F4585">
        <v>150</v>
      </c>
      <c r="G4585">
        <v>2.3550000000000001E-2</v>
      </c>
      <c r="H4585">
        <v>379.42</v>
      </c>
      <c r="I4585" t="s">
        <v>29</v>
      </c>
      <c r="J4585">
        <v>0.92773180117020704</v>
      </c>
      <c r="K4585" t="s">
        <v>239</v>
      </c>
      <c r="L4585">
        <v>0.21369863013698601</v>
      </c>
    </row>
    <row r="4586" spans="1:12" hidden="1" x14ac:dyDescent="0.25">
      <c r="A4586" t="s">
        <v>270</v>
      </c>
      <c r="B4586" t="s">
        <v>238</v>
      </c>
      <c r="C4586" s="4">
        <v>44446</v>
      </c>
      <c r="D4586">
        <v>2.68</v>
      </c>
      <c r="E4586">
        <v>360</v>
      </c>
      <c r="F4586">
        <v>101</v>
      </c>
      <c r="G4586">
        <v>2.3550000000000001E-2</v>
      </c>
      <c r="H4586">
        <v>379.42</v>
      </c>
      <c r="I4586" t="s">
        <v>29</v>
      </c>
      <c r="J4586">
        <v>0.94881661483316604</v>
      </c>
      <c r="K4586" t="s">
        <v>239</v>
      </c>
      <c r="L4586">
        <v>0.21369863013698601</v>
      </c>
    </row>
    <row r="4587" spans="1:12" hidden="1" x14ac:dyDescent="0.25">
      <c r="A4587" t="s">
        <v>299</v>
      </c>
      <c r="B4587" t="s">
        <v>206</v>
      </c>
      <c r="C4587" s="4">
        <v>44447</v>
      </c>
      <c r="D4587">
        <v>5.2</v>
      </c>
      <c r="E4587">
        <v>372</v>
      </c>
      <c r="F4587">
        <v>175</v>
      </c>
      <c r="G4587">
        <v>2.3570000000000001E-2</v>
      </c>
      <c r="H4587">
        <v>374.26</v>
      </c>
      <c r="I4587" t="s">
        <v>14</v>
      </c>
      <c r="J4587">
        <v>0.99396141719660103</v>
      </c>
      <c r="K4587" t="s">
        <v>207</v>
      </c>
      <c r="L4587">
        <v>4.3835616438356199E-2</v>
      </c>
    </row>
    <row r="4588" spans="1:12" hidden="1" x14ac:dyDescent="0.25">
      <c r="A4588" t="s">
        <v>284</v>
      </c>
      <c r="B4588" t="s">
        <v>206</v>
      </c>
      <c r="C4588" s="4">
        <v>44447</v>
      </c>
      <c r="D4588">
        <v>3.22</v>
      </c>
      <c r="E4588">
        <v>376</v>
      </c>
      <c r="F4588">
        <v>491</v>
      </c>
      <c r="G4588">
        <v>2.3570000000000001E-2</v>
      </c>
      <c r="H4588">
        <v>374.26</v>
      </c>
      <c r="I4588" t="s">
        <v>14</v>
      </c>
      <c r="J4588">
        <v>1.00464917437076</v>
      </c>
      <c r="K4588" t="s">
        <v>207</v>
      </c>
      <c r="L4588">
        <v>4.3835616438356199E-2</v>
      </c>
    </row>
    <row r="4589" spans="1:12" hidden="1" x14ac:dyDescent="0.25">
      <c r="A4589" t="s">
        <v>289</v>
      </c>
      <c r="B4589" t="s">
        <v>206</v>
      </c>
      <c r="C4589" s="4">
        <v>44447</v>
      </c>
      <c r="D4589">
        <v>1.88</v>
      </c>
      <c r="E4589">
        <v>380</v>
      </c>
      <c r="F4589">
        <v>811</v>
      </c>
      <c r="G4589">
        <v>2.3570000000000001E-2</v>
      </c>
      <c r="H4589">
        <v>374.26</v>
      </c>
      <c r="I4589" t="s">
        <v>14</v>
      </c>
      <c r="J4589">
        <v>1.0153369315449099</v>
      </c>
      <c r="K4589" t="s">
        <v>207</v>
      </c>
      <c r="L4589">
        <v>4.3835616438356199E-2</v>
      </c>
    </row>
    <row r="4590" spans="1:12" hidden="1" x14ac:dyDescent="0.25">
      <c r="A4590" t="s">
        <v>290</v>
      </c>
      <c r="B4590" t="s">
        <v>206</v>
      </c>
      <c r="C4590" s="4">
        <v>44447</v>
      </c>
      <c r="D4590">
        <v>1.72</v>
      </c>
      <c r="E4590">
        <v>368</v>
      </c>
      <c r="F4590">
        <v>515</v>
      </c>
      <c r="G4590">
        <v>2.3570000000000001E-2</v>
      </c>
      <c r="H4590">
        <v>374.26</v>
      </c>
      <c r="I4590" t="s">
        <v>29</v>
      </c>
      <c r="J4590">
        <v>0.98327366002244398</v>
      </c>
      <c r="K4590" t="s">
        <v>207</v>
      </c>
      <c r="L4590">
        <v>4.3835616438356199E-2</v>
      </c>
    </row>
    <row r="4591" spans="1:12" hidden="1" x14ac:dyDescent="0.25">
      <c r="A4591" t="s">
        <v>285</v>
      </c>
      <c r="B4591" t="s">
        <v>206</v>
      </c>
      <c r="C4591" s="4">
        <v>44447</v>
      </c>
      <c r="D4591">
        <v>3.04</v>
      </c>
      <c r="E4591">
        <v>372</v>
      </c>
      <c r="F4591">
        <v>683</v>
      </c>
      <c r="G4591">
        <v>2.3570000000000001E-2</v>
      </c>
      <c r="H4591">
        <v>374.26</v>
      </c>
      <c r="I4591" t="s">
        <v>29</v>
      </c>
      <c r="J4591">
        <v>0.99396141719660103</v>
      </c>
      <c r="K4591" t="s">
        <v>207</v>
      </c>
      <c r="L4591">
        <v>4.3835616438356199E-2</v>
      </c>
    </row>
    <row r="4592" spans="1:12" hidden="1" x14ac:dyDescent="0.25">
      <c r="A4592" t="s">
        <v>295</v>
      </c>
      <c r="B4592" t="s">
        <v>206</v>
      </c>
      <c r="C4592" s="4">
        <v>44447</v>
      </c>
      <c r="D4592">
        <v>4.9800000000000004</v>
      </c>
      <c r="E4592">
        <v>376</v>
      </c>
      <c r="F4592">
        <v>339</v>
      </c>
      <c r="G4592">
        <v>2.3570000000000001E-2</v>
      </c>
      <c r="H4592">
        <v>374.26</v>
      </c>
      <c r="I4592" t="s">
        <v>29</v>
      </c>
      <c r="J4592">
        <v>1.00464917437076</v>
      </c>
      <c r="K4592" t="s">
        <v>207</v>
      </c>
      <c r="L4592">
        <v>4.3835616438356199E-2</v>
      </c>
    </row>
    <row r="4593" spans="1:12" hidden="1" x14ac:dyDescent="0.25">
      <c r="A4593" t="s">
        <v>291</v>
      </c>
      <c r="B4593" t="s">
        <v>206</v>
      </c>
      <c r="C4593" s="4">
        <v>44447</v>
      </c>
      <c r="D4593">
        <v>7.54</v>
      </c>
      <c r="E4593">
        <v>380</v>
      </c>
      <c r="F4593">
        <v>157</v>
      </c>
      <c r="G4593">
        <v>2.3570000000000001E-2</v>
      </c>
      <c r="H4593">
        <v>374.26</v>
      </c>
      <c r="I4593" t="s">
        <v>29</v>
      </c>
      <c r="J4593">
        <v>1.0153369315449099</v>
      </c>
      <c r="K4593" t="s">
        <v>207</v>
      </c>
      <c r="L4593">
        <v>4.3835616438356199E-2</v>
      </c>
    </row>
    <row r="4594" spans="1:12" hidden="1" x14ac:dyDescent="0.25">
      <c r="A4594" t="s">
        <v>306</v>
      </c>
      <c r="B4594" t="s">
        <v>206</v>
      </c>
      <c r="C4594" s="4">
        <v>44447</v>
      </c>
      <c r="D4594">
        <v>10.68</v>
      </c>
      <c r="E4594">
        <v>384</v>
      </c>
      <c r="F4594">
        <v>110</v>
      </c>
      <c r="G4594">
        <v>2.3570000000000001E-2</v>
      </c>
      <c r="H4594">
        <v>374.26</v>
      </c>
      <c r="I4594" t="s">
        <v>29</v>
      </c>
      <c r="J4594">
        <v>1.02602468871907</v>
      </c>
      <c r="K4594" t="s">
        <v>207</v>
      </c>
      <c r="L4594">
        <v>4.3835616438356199E-2</v>
      </c>
    </row>
    <row r="4595" spans="1:12" hidden="1" x14ac:dyDescent="0.25">
      <c r="A4595" t="s">
        <v>286</v>
      </c>
      <c r="B4595" t="s">
        <v>238</v>
      </c>
      <c r="C4595" s="4">
        <v>44447</v>
      </c>
      <c r="D4595">
        <v>6.3</v>
      </c>
      <c r="E4595">
        <v>380</v>
      </c>
      <c r="F4595">
        <v>128</v>
      </c>
      <c r="G4595">
        <v>2.3570000000000001E-2</v>
      </c>
      <c r="H4595">
        <v>374.96</v>
      </c>
      <c r="I4595" t="s">
        <v>14</v>
      </c>
      <c r="J4595">
        <v>1.0134414337529301</v>
      </c>
      <c r="K4595" t="s">
        <v>239</v>
      </c>
      <c r="L4595">
        <v>0.21095890410958901</v>
      </c>
    </row>
    <row r="4596" spans="1:12" hidden="1" x14ac:dyDescent="0.25">
      <c r="A4596" t="s">
        <v>278</v>
      </c>
      <c r="B4596" t="s">
        <v>238</v>
      </c>
      <c r="C4596" s="4">
        <v>44447</v>
      </c>
      <c r="D4596">
        <v>3.74</v>
      </c>
      <c r="E4596">
        <v>388</v>
      </c>
      <c r="F4596">
        <v>146</v>
      </c>
      <c r="G4596">
        <v>2.3570000000000001E-2</v>
      </c>
      <c r="H4596">
        <v>374.96</v>
      </c>
      <c r="I4596" t="s">
        <v>14</v>
      </c>
      <c r="J4596">
        <v>1.03477704288457</v>
      </c>
      <c r="K4596" t="s">
        <v>239</v>
      </c>
      <c r="L4596">
        <v>0.21095890410958901</v>
      </c>
    </row>
    <row r="4597" spans="1:12" hidden="1" x14ac:dyDescent="0.25">
      <c r="A4597" t="s">
        <v>301</v>
      </c>
      <c r="B4597" t="s">
        <v>238</v>
      </c>
      <c r="C4597" s="4">
        <v>44447</v>
      </c>
      <c r="D4597">
        <v>2.38</v>
      </c>
      <c r="E4597">
        <v>396</v>
      </c>
      <c r="F4597">
        <v>155</v>
      </c>
      <c r="G4597">
        <v>2.3570000000000001E-2</v>
      </c>
      <c r="H4597">
        <v>374.96</v>
      </c>
      <c r="I4597" t="s">
        <v>14</v>
      </c>
      <c r="J4597">
        <v>1.0561126520162101</v>
      </c>
      <c r="K4597" t="s">
        <v>239</v>
      </c>
      <c r="L4597">
        <v>0.21095890410958901</v>
      </c>
    </row>
    <row r="4598" spans="1:12" hidden="1" x14ac:dyDescent="0.25">
      <c r="A4598" t="s">
        <v>253</v>
      </c>
      <c r="B4598" t="s">
        <v>238</v>
      </c>
      <c r="C4598" s="4">
        <v>44447</v>
      </c>
      <c r="D4598">
        <v>1.86</v>
      </c>
      <c r="E4598">
        <v>400</v>
      </c>
      <c r="F4598">
        <v>507</v>
      </c>
      <c r="G4598">
        <v>2.3570000000000001E-2</v>
      </c>
      <c r="H4598">
        <v>374.96</v>
      </c>
      <c r="I4598" t="s">
        <v>14</v>
      </c>
      <c r="J4598">
        <v>1.06678045658203</v>
      </c>
      <c r="K4598" t="s">
        <v>239</v>
      </c>
      <c r="L4598">
        <v>0.21095890410958901</v>
      </c>
    </row>
    <row r="4599" spans="1:12" hidden="1" x14ac:dyDescent="0.25">
      <c r="A4599" t="s">
        <v>254</v>
      </c>
      <c r="B4599" t="s">
        <v>238</v>
      </c>
      <c r="C4599" s="4">
        <v>44447</v>
      </c>
      <c r="D4599">
        <v>1.1399999999999999</v>
      </c>
      <c r="E4599">
        <v>408</v>
      </c>
      <c r="F4599">
        <v>109</v>
      </c>
      <c r="G4599">
        <v>2.3570000000000001E-2</v>
      </c>
      <c r="H4599">
        <v>374.96</v>
      </c>
      <c r="I4599" t="s">
        <v>14</v>
      </c>
      <c r="J4599">
        <v>1.0881160657136799</v>
      </c>
      <c r="K4599" t="s">
        <v>239</v>
      </c>
      <c r="L4599">
        <v>0.21095890410958901</v>
      </c>
    </row>
    <row r="4600" spans="1:12" hidden="1" x14ac:dyDescent="0.25">
      <c r="A4600" t="s">
        <v>288</v>
      </c>
      <c r="B4600" t="s">
        <v>238</v>
      </c>
      <c r="C4600" s="4">
        <v>44447</v>
      </c>
      <c r="D4600">
        <v>1.56</v>
      </c>
      <c r="E4600">
        <v>348</v>
      </c>
      <c r="F4600">
        <v>145</v>
      </c>
      <c r="G4600">
        <v>2.3570000000000001E-2</v>
      </c>
      <c r="H4600">
        <v>374.96</v>
      </c>
      <c r="I4600" t="s">
        <v>29</v>
      </c>
      <c r="J4600">
        <v>0.92809899722637001</v>
      </c>
      <c r="K4600" t="s">
        <v>239</v>
      </c>
      <c r="L4600">
        <v>0.21095890410958901</v>
      </c>
    </row>
    <row r="4601" spans="1:12" hidden="1" x14ac:dyDescent="0.25">
      <c r="A4601" t="s">
        <v>270</v>
      </c>
      <c r="B4601" t="s">
        <v>238</v>
      </c>
      <c r="C4601" s="4">
        <v>44447</v>
      </c>
      <c r="D4601">
        <v>3.44</v>
      </c>
      <c r="E4601">
        <v>360</v>
      </c>
      <c r="F4601">
        <v>151</v>
      </c>
      <c r="G4601">
        <v>2.3570000000000001E-2</v>
      </c>
      <c r="H4601">
        <v>374.96</v>
      </c>
      <c r="I4601" t="s">
        <v>29</v>
      </c>
      <c r="J4601">
        <v>0.96010241092383097</v>
      </c>
      <c r="K4601" t="s">
        <v>239</v>
      </c>
      <c r="L4601">
        <v>0.21095890410958901</v>
      </c>
    </row>
    <row r="4602" spans="1:12" hidden="1" x14ac:dyDescent="0.25">
      <c r="A4602" t="s">
        <v>280</v>
      </c>
      <c r="B4602" t="s">
        <v>238</v>
      </c>
      <c r="C4602" s="4">
        <v>44447</v>
      </c>
      <c r="D4602">
        <v>5.76</v>
      </c>
      <c r="E4602">
        <v>368</v>
      </c>
      <c r="F4602">
        <v>103</v>
      </c>
      <c r="G4602">
        <v>2.3570000000000001E-2</v>
      </c>
      <c r="H4602">
        <v>374.96</v>
      </c>
      <c r="I4602" t="s">
        <v>29</v>
      </c>
      <c r="J4602">
        <v>0.98143802005547198</v>
      </c>
      <c r="K4602" t="s">
        <v>239</v>
      </c>
      <c r="L4602">
        <v>0.21095890410958901</v>
      </c>
    </row>
    <row r="4603" spans="1:12" hidden="1" x14ac:dyDescent="0.25">
      <c r="A4603" t="s">
        <v>257</v>
      </c>
      <c r="B4603" t="s">
        <v>238</v>
      </c>
      <c r="C4603" s="4">
        <v>44447</v>
      </c>
      <c r="D4603">
        <v>7.36</v>
      </c>
      <c r="E4603">
        <v>372</v>
      </c>
      <c r="F4603">
        <v>106</v>
      </c>
      <c r="G4603">
        <v>2.3570000000000001E-2</v>
      </c>
      <c r="H4603">
        <v>374.96</v>
      </c>
      <c r="I4603" t="s">
        <v>29</v>
      </c>
      <c r="J4603">
        <v>0.99210582462129204</v>
      </c>
      <c r="K4603" t="s">
        <v>239</v>
      </c>
      <c r="L4603">
        <v>0.21095890410958901</v>
      </c>
    </row>
    <row r="4604" spans="1:12" hidden="1" x14ac:dyDescent="0.25">
      <c r="A4604" t="s">
        <v>314</v>
      </c>
      <c r="B4604" t="s">
        <v>293</v>
      </c>
      <c r="C4604" s="4">
        <v>44447</v>
      </c>
      <c r="D4604">
        <v>2.8</v>
      </c>
      <c r="E4604">
        <v>408</v>
      </c>
      <c r="F4604">
        <v>137</v>
      </c>
      <c r="G4604">
        <v>2.3570000000000001E-2</v>
      </c>
      <c r="H4604">
        <v>375.78</v>
      </c>
      <c r="I4604" t="s">
        <v>14</v>
      </c>
      <c r="J4604">
        <v>1.0857416573527101</v>
      </c>
      <c r="K4604" t="s">
        <v>294</v>
      </c>
      <c r="L4604">
        <v>0.37808219178082197</v>
      </c>
    </row>
    <row r="4605" spans="1:12" hidden="1" x14ac:dyDescent="0.25">
      <c r="A4605" t="s">
        <v>311</v>
      </c>
      <c r="B4605" t="s">
        <v>293</v>
      </c>
      <c r="C4605" s="4">
        <v>44447</v>
      </c>
      <c r="D4605">
        <v>1.96</v>
      </c>
      <c r="E4605">
        <v>416</v>
      </c>
      <c r="F4605">
        <v>106</v>
      </c>
      <c r="G4605">
        <v>2.3570000000000001E-2</v>
      </c>
      <c r="H4605">
        <v>375.78</v>
      </c>
      <c r="I4605" t="s">
        <v>14</v>
      </c>
      <c r="J4605">
        <v>1.1070307094576599</v>
      </c>
      <c r="K4605" t="s">
        <v>294</v>
      </c>
      <c r="L4605">
        <v>0.37808219178082197</v>
      </c>
    </row>
    <row r="4606" spans="1:12" hidden="1" x14ac:dyDescent="0.25">
      <c r="A4606" t="s">
        <v>292</v>
      </c>
      <c r="B4606" t="s">
        <v>293</v>
      </c>
      <c r="C4606" s="4">
        <v>44447</v>
      </c>
      <c r="D4606">
        <v>1.46</v>
      </c>
      <c r="E4606">
        <v>424</v>
      </c>
      <c r="F4606">
        <v>142</v>
      </c>
      <c r="G4606">
        <v>2.3570000000000001E-2</v>
      </c>
      <c r="H4606">
        <v>375.78</v>
      </c>
      <c r="I4606" t="s">
        <v>14</v>
      </c>
      <c r="J4606">
        <v>1.1283197615626199</v>
      </c>
      <c r="K4606" t="s">
        <v>294</v>
      </c>
      <c r="L4606">
        <v>0.37808219178082197</v>
      </c>
    </row>
    <row r="4607" spans="1:12" hidden="1" x14ac:dyDescent="0.25">
      <c r="A4607" t="s">
        <v>313</v>
      </c>
      <c r="B4607" t="s">
        <v>293</v>
      </c>
      <c r="C4607" s="4">
        <v>44447</v>
      </c>
      <c r="D4607">
        <v>2.8</v>
      </c>
      <c r="E4607">
        <v>348</v>
      </c>
      <c r="F4607">
        <v>112</v>
      </c>
      <c r="G4607">
        <v>2.3570000000000001E-2</v>
      </c>
      <c r="H4607">
        <v>375.78</v>
      </c>
      <c r="I4607" t="s">
        <v>29</v>
      </c>
      <c r="J4607">
        <v>0.92607376656554297</v>
      </c>
      <c r="K4607" t="s">
        <v>294</v>
      </c>
      <c r="L4607">
        <v>0.37808219178082197</v>
      </c>
    </row>
    <row r="4608" spans="1:12" hidden="1" x14ac:dyDescent="0.25">
      <c r="A4608" t="s">
        <v>299</v>
      </c>
      <c r="B4608" t="s">
        <v>206</v>
      </c>
      <c r="C4608" s="4">
        <v>44448</v>
      </c>
      <c r="D4608">
        <v>4.24</v>
      </c>
      <c r="E4608">
        <v>372</v>
      </c>
      <c r="F4608">
        <v>126</v>
      </c>
      <c r="G4608">
        <v>2.3570000000000001E-2</v>
      </c>
      <c r="H4608">
        <v>372.58</v>
      </c>
      <c r="I4608" t="s">
        <v>14</v>
      </c>
      <c r="J4608">
        <v>0.99844328734768295</v>
      </c>
      <c r="K4608" t="s">
        <v>207</v>
      </c>
      <c r="L4608">
        <v>4.1095890410958902E-2</v>
      </c>
    </row>
    <row r="4609" spans="1:12" hidden="1" x14ac:dyDescent="0.25">
      <c r="A4609" t="s">
        <v>284</v>
      </c>
      <c r="B4609" t="s">
        <v>206</v>
      </c>
      <c r="C4609" s="4">
        <v>44448</v>
      </c>
      <c r="D4609">
        <v>2.54</v>
      </c>
      <c r="E4609">
        <v>376</v>
      </c>
      <c r="F4609">
        <v>442</v>
      </c>
      <c r="G4609">
        <v>2.3570000000000001E-2</v>
      </c>
      <c r="H4609">
        <v>372.58</v>
      </c>
      <c r="I4609" t="s">
        <v>14</v>
      </c>
      <c r="J4609">
        <v>1.009179236674</v>
      </c>
      <c r="K4609" t="s">
        <v>207</v>
      </c>
      <c r="L4609">
        <v>4.1095890410958902E-2</v>
      </c>
    </row>
    <row r="4610" spans="1:12" hidden="1" x14ac:dyDescent="0.25">
      <c r="A4610" t="s">
        <v>289</v>
      </c>
      <c r="B4610" t="s">
        <v>206</v>
      </c>
      <c r="C4610" s="4">
        <v>44448</v>
      </c>
      <c r="D4610">
        <v>1.38</v>
      </c>
      <c r="E4610">
        <v>380</v>
      </c>
      <c r="F4610">
        <v>427</v>
      </c>
      <c r="G4610">
        <v>2.3570000000000001E-2</v>
      </c>
      <c r="H4610">
        <v>372.58</v>
      </c>
      <c r="I4610" t="s">
        <v>14</v>
      </c>
      <c r="J4610">
        <v>1.0199151860003199</v>
      </c>
      <c r="K4610" t="s">
        <v>207</v>
      </c>
      <c r="L4610">
        <v>4.1095890410958902E-2</v>
      </c>
    </row>
    <row r="4611" spans="1:12" hidden="1" x14ac:dyDescent="0.25">
      <c r="A4611" t="s">
        <v>241</v>
      </c>
      <c r="B4611" t="s">
        <v>206</v>
      </c>
      <c r="C4611" s="4">
        <v>44448</v>
      </c>
      <c r="D4611">
        <v>1.24</v>
      </c>
      <c r="E4611">
        <v>364</v>
      </c>
      <c r="F4611">
        <v>399</v>
      </c>
      <c r="G4611">
        <v>2.3570000000000001E-2</v>
      </c>
      <c r="H4611">
        <v>372.58</v>
      </c>
      <c r="I4611" t="s">
        <v>29</v>
      </c>
      <c r="J4611">
        <v>0.97697138869504496</v>
      </c>
      <c r="K4611" t="s">
        <v>207</v>
      </c>
      <c r="L4611">
        <v>4.1095890410958902E-2</v>
      </c>
    </row>
    <row r="4612" spans="1:12" hidden="1" x14ac:dyDescent="0.25">
      <c r="A4612" t="s">
        <v>290</v>
      </c>
      <c r="B4612" t="s">
        <v>206</v>
      </c>
      <c r="C4612" s="4">
        <v>44448</v>
      </c>
      <c r="D4612">
        <v>2.2799999999999998</v>
      </c>
      <c r="E4612">
        <v>368</v>
      </c>
      <c r="F4612">
        <v>333</v>
      </c>
      <c r="G4612">
        <v>2.3570000000000001E-2</v>
      </c>
      <c r="H4612">
        <v>372.58</v>
      </c>
      <c r="I4612" t="s">
        <v>29</v>
      </c>
      <c r="J4612">
        <v>0.98770733802136401</v>
      </c>
      <c r="K4612" t="s">
        <v>207</v>
      </c>
      <c r="L4612">
        <v>4.1095890410958902E-2</v>
      </c>
    </row>
    <row r="4613" spans="1:12" hidden="1" x14ac:dyDescent="0.25">
      <c r="A4613" t="s">
        <v>285</v>
      </c>
      <c r="B4613" t="s">
        <v>206</v>
      </c>
      <c r="C4613" s="4">
        <v>44448</v>
      </c>
      <c r="D4613">
        <v>3.76</v>
      </c>
      <c r="E4613">
        <v>372</v>
      </c>
      <c r="F4613">
        <v>321</v>
      </c>
      <c r="G4613">
        <v>2.3570000000000001E-2</v>
      </c>
      <c r="H4613">
        <v>372.58</v>
      </c>
      <c r="I4613" t="s">
        <v>29</v>
      </c>
      <c r="J4613">
        <v>0.99844328734768295</v>
      </c>
      <c r="K4613" t="s">
        <v>207</v>
      </c>
      <c r="L4613">
        <v>4.1095890410958902E-2</v>
      </c>
    </row>
    <row r="4614" spans="1:12" hidden="1" x14ac:dyDescent="0.25">
      <c r="A4614" t="s">
        <v>295</v>
      </c>
      <c r="B4614" t="s">
        <v>206</v>
      </c>
      <c r="C4614" s="4">
        <v>44448</v>
      </c>
      <c r="D4614">
        <v>6</v>
      </c>
      <c r="E4614">
        <v>376</v>
      </c>
      <c r="F4614">
        <v>108</v>
      </c>
      <c r="G4614">
        <v>2.3570000000000001E-2</v>
      </c>
      <c r="H4614">
        <v>372.58</v>
      </c>
      <c r="I4614" t="s">
        <v>29</v>
      </c>
      <c r="J4614">
        <v>1.009179236674</v>
      </c>
      <c r="K4614" t="s">
        <v>207</v>
      </c>
      <c r="L4614">
        <v>4.1095890410958902E-2</v>
      </c>
    </row>
    <row r="4615" spans="1:12" hidden="1" x14ac:dyDescent="0.25">
      <c r="A4615" t="s">
        <v>286</v>
      </c>
      <c r="B4615" t="s">
        <v>238</v>
      </c>
      <c r="C4615" s="4">
        <v>44448</v>
      </c>
      <c r="D4615">
        <v>5.92</v>
      </c>
      <c r="E4615">
        <v>380</v>
      </c>
      <c r="F4615">
        <v>116</v>
      </c>
      <c r="G4615">
        <v>2.3570000000000001E-2</v>
      </c>
      <c r="H4615">
        <v>373.2</v>
      </c>
      <c r="I4615" t="s">
        <v>14</v>
      </c>
      <c r="J4615">
        <v>1.0182207931404099</v>
      </c>
      <c r="K4615" t="s">
        <v>239</v>
      </c>
      <c r="L4615">
        <v>0.20821917808219201</v>
      </c>
    </row>
    <row r="4616" spans="1:12" hidden="1" x14ac:dyDescent="0.25">
      <c r="A4616" t="s">
        <v>278</v>
      </c>
      <c r="B4616" t="s">
        <v>238</v>
      </c>
      <c r="C4616" s="4">
        <v>44448</v>
      </c>
      <c r="D4616">
        <v>3.74</v>
      </c>
      <c r="E4616">
        <v>388</v>
      </c>
      <c r="F4616">
        <v>276</v>
      </c>
      <c r="G4616">
        <v>2.3570000000000001E-2</v>
      </c>
      <c r="H4616">
        <v>373.2</v>
      </c>
      <c r="I4616" t="s">
        <v>14</v>
      </c>
      <c r="J4616">
        <v>1.03965702036442</v>
      </c>
      <c r="K4616" t="s">
        <v>239</v>
      </c>
      <c r="L4616">
        <v>0.20821917808219201</v>
      </c>
    </row>
    <row r="4617" spans="1:12" hidden="1" x14ac:dyDescent="0.25">
      <c r="A4617" t="s">
        <v>305</v>
      </c>
      <c r="B4617" t="s">
        <v>238</v>
      </c>
      <c r="C4617" s="4">
        <v>44448</v>
      </c>
      <c r="D4617">
        <v>2.94</v>
      </c>
      <c r="E4617">
        <v>392</v>
      </c>
      <c r="F4617">
        <v>163</v>
      </c>
      <c r="G4617">
        <v>2.3570000000000001E-2</v>
      </c>
      <c r="H4617">
        <v>373.2</v>
      </c>
      <c r="I4617" t="s">
        <v>14</v>
      </c>
      <c r="J4617">
        <v>1.05037513397642</v>
      </c>
      <c r="K4617" t="s">
        <v>239</v>
      </c>
      <c r="L4617">
        <v>0.20821917808219201</v>
      </c>
    </row>
    <row r="4618" spans="1:12" hidden="1" x14ac:dyDescent="0.25">
      <c r="A4618" t="s">
        <v>253</v>
      </c>
      <c r="B4618" t="s">
        <v>238</v>
      </c>
      <c r="C4618" s="4">
        <v>44448</v>
      </c>
      <c r="D4618">
        <v>1.88</v>
      </c>
      <c r="E4618">
        <v>400</v>
      </c>
      <c r="F4618">
        <v>425</v>
      </c>
      <c r="G4618">
        <v>2.3570000000000001E-2</v>
      </c>
      <c r="H4618">
        <v>373.2</v>
      </c>
      <c r="I4618" t="s">
        <v>14</v>
      </c>
      <c r="J4618">
        <v>1.0718113612004301</v>
      </c>
      <c r="K4618" t="s">
        <v>239</v>
      </c>
      <c r="L4618">
        <v>0.20821917808219201</v>
      </c>
    </row>
    <row r="4619" spans="1:12" hidden="1" x14ac:dyDescent="0.25">
      <c r="A4619" t="s">
        <v>254</v>
      </c>
      <c r="B4619" t="s">
        <v>238</v>
      </c>
      <c r="C4619" s="4">
        <v>44448</v>
      </c>
      <c r="D4619">
        <v>1.26</v>
      </c>
      <c r="E4619">
        <v>408</v>
      </c>
      <c r="F4619">
        <v>244</v>
      </c>
      <c r="G4619">
        <v>2.3570000000000001E-2</v>
      </c>
      <c r="H4619">
        <v>373.2</v>
      </c>
      <c r="I4619" t="s">
        <v>14</v>
      </c>
      <c r="J4619">
        <v>1.0932475884244399</v>
      </c>
      <c r="K4619" t="s">
        <v>239</v>
      </c>
      <c r="L4619">
        <v>0.20821917808219201</v>
      </c>
    </row>
    <row r="4620" spans="1:12" hidden="1" x14ac:dyDescent="0.25">
      <c r="A4620" t="s">
        <v>267</v>
      </c>
      <c r="B4620" t="s">
        <v>238</v>
      </c>
      <c r="C4620" s="4">
        <v>44448</v>
      </c>
      <c r="D4620">
        <v>1.1200000000000001</v>
      </c>
      <c r="E4620">
        <v>340</v>
      </c>
      <c r="F4620">
        <v>397</v>
      </c>
      <c r="G4620">
        <v>2.3570000000000001E-2</v>
      </c>
      <c r="H4620">
        <v>373.2</v>
      </c>
      <c r="I4620" t="s">
        <v>29</v>
      </c>
      <c r="J4620">
        <v>0.91103965702036405</v>
      </c>
      <c r="K4620" t="s">
        <v>239</v>
      </c>
      <c r="L4620">
        <v>0.20821917808219201</v>
      </c>
    </row>
    <row r="4621" spans="1:12" hidden="1" x14ac:dyDescent="0.25">
      <c r="A4621" t="s">
        <v>282</v>
      </c>
      <c r="B4621" t="s">
        <v>238</v>
      </c>
      <c r="C4621" s="4">
        <v>44448</v>
      </c>
      <c r="D4621">
        <v>1.42</v>
      </c>
      <c r="E4621">
        <v>344</v>
      </c>
      <c r="F4621">
        <v>182</v>
      </c>
      <c r="G4621">
        <v>2.3570000000000001E-2</v>
      </c>
      <c r="H4621">
        <v>373.2</v>
      </c>
      <c r="I4621" t="s">
        <v>29</v>
      </c>
      <c r="J4621">
        <v>0.92175777063236797</v>
      </c>
      <c r="K4621" t="s">
        <v>239</v>
      </c>
      <c r="L4621">
        <v>0.20821917808219201</v>
      </c>
    </row>
    <row r="4622" spans="1:12" hidden="1" x14ac:dyDescent="0.25">
      <c r="A4622" t="s">
        <v>288</v>
      </c>
      <c r="B4622" t="s">
        <v>238</v>
      </c>
      <c r="C4622" s="4">
        <v>44448</v>
      </c>
      <c r="D4622">
        <v>1.86</v>
      </c>
      <c r="E4622">
        <v>348</v>
      </c>
      <c r="F4622">
        <v>127</v>
      </c>
      <c r="G4622">
        <v>2.3570000000000001E-2</v>
      </c>
      <c r="H4622">
        <v>373.2</v>
      </c>
      <c r="I4622" t="s">
        <v>29</v>
      </c>
      <c r="J4622">
        <v>0.932475884244372</v>
      </c>
      <c r="K4622" t="s">
        <v>239</v>
      </c>
      <c r="L4622">
        <v>0.20821917808219201</v>
      </c>
    </row>
    <row r="4623" spans="1:12" hidden="1" x14ac:dyDescent="0.25">
      <c r="A4623" t="s">
        <v>270</v>
      </c>
      <c r="B4623" t="s">
        <v>238</v>
      </c>
      <c r="C4623" s="4">
        <v>44448</v>
      </c>
      <c r="D4623">
        <v>4.08</v>
      </c>
      <c r="E4623">
        <v>360</v>
      </c>
      <c r="F4623">
        <v>361</v>
      </c>
      <c r="G4623">
        <v>2.3570000000000001E-2</v>
      </c>
      <c r="H4623">
        <v>373.2</v>
      </c>
      <c r="I4623" t="s">
        <v>29</v>
      </c>
      <c r="J4623">
        <v>0.96463022508038498</v>
      </c>
      <c r="K4623" t="s">
        <v>239</v>
      </c>
      <c r="L4623">
        <v>0.20821917808219201</v>
      </c>
    </row>
    <row r="4624" spans="1:12" hidden="1" x14ac:dyDescent="0.25">
      <c r="A4624" t="s">
        <v>280</v>
      </c>
      <c r="B4624" t="s">
        <v>238</v>
      </c>
      <c r="C4624" s="4">
        <v>44448</v>
      </c>
      <c r="D4624">
        <v>6.78</v>
      </c>
      <c r="E4624">
        <v>368</v>
      </c>
      <c r="F4624">
        <v>146</v>
      </c>
      <c r="G4624">
        <v>2.3570000000000001E-2</v>
      </c>
      <c r="H4624">
        <v>373.2</v>
      </c>
      <c r="I4624" t="s">
        <v>29</v>
      </c>
      <c r="J4624">
        <v>0.98606645230439405</v>
      </c>
      <c r="K4624" t="s">
        <v>239</v>
      </c>
      <c r="L4624">
        <v>0.20821917808219201</v>
      </c>
    </row>
    <row r="4625" spans="1:12" hidden="1" x14ac:dyDescent="0.25">
      <c r="A4625" t="s">
        <v>257</v>
      </c>
      <c r="B4625" t="s">
        <v>238</v>
      </c>
      <c r="C4625" s="4">
        <v>44448</v>
      </c>
      <c r="D4625">
        <v>8.56</v>
      </c>
      <c r="E4625">
        <v>372</v>
      </c>
      <c r="F4625">
        <v>132</v>
      </c>
      <c r="G4625">
        <v>2.3570000000000001E-2</v>
      </c>
      <c r="H4625">
        <v>373.2</v>
      </c>
      <c r="I4625" t="s">
        <v>29</v>
      </c>
      <c r="J4625">
        <v>0.99678456591639797</v>
      </c>
      <c r="K4625" t="s">
        <v>239</v>
      </c>
      <c r="L4625">
        <v>0.20821917808219201</v>
      </c>
    </row>
    <row r="4626" spans="1:12" hidden="1" x14ac:dyDescent="0.25">
      <c r="A4626" t="s">
        <v>311</v>
      </c>
      <c r="B4626" t="s">
        <v>293</v>
      </c>
      <c r="C4626" s="4">
        <v>44448</v>
      </c>
      <c r="D4626">
        <v>1.94</v>
      </c>
      <c r="E4626">
        <v>416</v>
      </c>
      <c r="F4626">
        <v>109</v>
      </c>
      <c r="G4626">
        <v>2.3570000000000001E-2</v>
      </c>
      <c r="H4626">
        <v>374</v>
      </c>
      <c r="I4626" t="s">
        <v>14</v>
      </c>
      <c r="J4626">
        <v>1.1122994652406399</v>
      </c>
      <c r="K4626" t="s">
        <v>294</v>
      </c>
      <c r="L4626">
        <v>0.375342465753425</v>
      </c>
    </row>
    <row r="4627" spans="1:12" hidden="1" x14ac:dyDescent="0.25">
      <c r="A4627" t="s">
        <v>292</v>
      </c>
      <c r="B4627" t="s">
        <v>293</v>
      </c>
      <c r="C4627" s="4">
        <v>44448</v>
      </c>
      <c r="D4627">
        <v>1.4</v>
      </c>
      <c r="E4627">
        <v>424</v>
      </c>
      <c r="F4627">
        <v>101</v>
      </c>
      <c r="G4627">
        <v>2.3570000000000001E-2</v>
      </c>
      <c r="H4627">
        <v>374</v>
      </c>
      <c r="I4627" t="s">
        <v>14</v>
      </c>
      <c r="J4627">
        <v>1.1336898395721899</v>
      </c>
      <c r="K4627" t="s">
        <v>294</v>
      </c>
      <c r="L4627">
        <v>0.375342465753425</v>
      </c>
    </row>
    <row r="4628" spans="1:12" hidden="1" x14ac:dyDescent="0.25">
      <c r="A4628" t="s">
        <v>298</v>
      </c>
      <c r="B4628" t="s">
        <v>206</v>
      </c>
      <c r="C4628" s="4">
        <v>44449</v>
      </c>
      <c r="D4628">
        <v>8.14</v>
      </c>
      <c r="E4628">
        <v>368</v>
      </c>
      <c r="F4628">
        <v>128</v>
      </c>
      <c r="G4628">
        <v>2.3570000000000001E-2</v>
      </c>
      <c r="H4628">
        <v>374.64</v>
      </c>
      <c r="I4628" t="s">
        <v>14</v>
      </c>
      <c r="J4628">
        <v>0.98227631859918796</v>
      </c>
      <c r="K4628" t="s">
        <v>207</v>
      </c>
      <c r="L4628">
        <v>3.8356164383561701E-2</v>
      </c>
    </row>
    <row r="4629" spans="1:12" hidden="1" x14ac:dyDescent="0.25">
      <c r="A4629" t="s">
        <v>299</v>
      </c>
      <c r="B4629" t="s">
        <v>206</v>
      </c>
      <c r="C4629" s="4">
        <v>44449</v>
      </c>
      <c r="D4629">
        <v>5.34</v>
      </c>
      <c r="E4629">
        <v>372</v>
      </c>
      <c r="F4629">
        <v>263</v>
      </c>
      <c r="G4629">
        <v>2.3570000000000001E-2</v>
      </c>
      <c r="H4629">
        <v>374.64</v>
      </c>
      <c r="I4629" t="s">
        <v>14</v>
      </c>
      <c r="J4629">
        <v>0.99295323510570099</v>
      </c>
      <c r="K4629" t="s">
        <v>207</v>
      </c>
      <c r="L4629">
        <v>3.8356164383561701E-2</v>
      </c>
    </row>
    <row r="4630" spans="1:12" hidden="1" x14ac:dyDescent="0.25">
      <c r="A4630" t="s">
        <v>284</v>
      </c>
      <c r="B4630" t="s">
        <v>206</v>
      </c>
      <c r="C4630" s="4">
        <v>44449</v>
      </c>
      <c r="D4630">
        <v>2.98</v>
      </c>
      <c r="E4630">
        <v>376</v>
      </c>
      <c r="F4630">
        <v>462</v>
      </c>
      <c r="G4630">
        <v>2.3570000000000001E-2</v>
      </c>
      <c r="H4630">
        <v>374.64</v>
      </c>
      <c r="I4630" t="s">
        <v>14</v>
      </c>
      <c r="J4630">
        <v>1.0036301516122099</v>
      </c>
      <c r="K4630" t="s">
        <v>207</v>
      </c>
      <c r="L4630">
        <v>3.8356164383561701E-2</v>
      </c>
    </row>
    <row r="4631" spans="1:12" hidden="1" x14ac:dyDescent="0.25">
      <c r="A4631" t="s">
        <v>289</v>
      </c>
      <c r="B4631" t="s">
        <v>206</v>
      </c>
      <c r="C4631" s="4">
        <v>44449</v>
      </c>
      <c r="D4631">
        <v>1.62</v>
      </c>
      <c r="E4631">
        <v>380</v>
      </c>
      <c r="F4631">
        <v>501</v>
      </c>
      <c r="G4631">
        <v>2.3570000000000001E-2</v>
      </c>
      <c r="H4631">
        <v>374.64</v>
      </c>
      <c r="I4631" t="s">
        <v>14</v>
      </c>
      <c r="J4631">
        <v>1.0143070681187301</v>
      </c>
      <c r="K4631" t="s">
        <v>207</v>
      </c>
      <c r="L4631">
        <v>3.8356164383561701E-2</v>
      </c>
    </row>
    <row r="4632" spans="1:12" hidden="1" x14ac:dyDescent="0.25">
      <c r="A4632" t="s">
        <v>290</v>
      </c>
      <c r="B4632" t="s">
        <v>206</v>
      </c>
      <c r="C4632" s="4">
        <v>44449</v>
      </c>
      <c r="D4632">
        <v>1.4</v>
      </c>
      <c r="E4632">
        <v>368</v>
      </c>
      <c r="F4632">
        <v>187</v>
      </c>
      <c r="G4632">
        <v>2.3570000000000001E-2</v>
      </c>
      <c r="H4632">
        <v>374.64</v>
      </c>
      <c r="I4632" t="s">
        <v>29</v>
      </c>
      <c r="J4632">
        <v>0.98227631859918796</v>
      </c>
      <c r="K4632" t="s">
        <v>207</v>
      </c>
      <c r="L4632">
        <v>3.8356164383561701E-2</v>
      </c>
    </row>
    <row r="4633" spans="1:12" hidden="1" x14ac:dyDescent="0.25">
      <c r="A4633" t="s">
        <v>285</v>
      </c>
      <c r="B4633" t="s">
        <v>206</v>
      </c>
      <c r="C4633" s="4">
        <v>44449</v>
      </c>
      <c r="D4633">
        <v>2.56</v>
      </c>
      <c r="E4633">
        <v>372</v>
      </c>
      <c r="F4633">
        <v>269</v>
      </c>
      <c r="G4633">
        <v>2.3570000000000001E-2</v>
      </c>
      <c r="H4633">
        <v>374.64</v>
      </c>
      <c r="I4633" t="s">
        <v>29</v>
      </c>
      <c r="J4633">
        <v>0.99295323510570099</v>
      </c>
      <c r="K4633" t="s">
        <v>207</v>
      </c>
      <c r="L4633">
        <v>3.8356164383561701E-2</v>
      </c>
    </row>
    <row r="4634" spans="1:12" hidden="1" x14ac:dyDescent="0.25">
      <c r="A4634" t="s">
        <v>295</v>
      </c>
      <c r="B4634" t="s">
        <v>206</v>
      </c>
      <c r="C4634" s="4">
        <v>44449</v>
      </c>
      <c r="D4634">
        <v>4.28</v>
      </c>
      <c r="E4634">
        <v>376</v>
      </c>
      <c r="F4634">
        <v>188</v>
      </c>
      <c r="G4634">
        <v>2.3570000000000001E-2</v>
      </c>
      <c r="H4634">
        <v>374.64</v>
      </c>
      <c r="I4634" t="s">
        <v>29</v>
      </c>
      <c r="J4634">
        <v>1.0036301516122099</v>
      </c>
      <c r="K4634" t="s">
        <v>207</v>
      </c>
      <c r="L4634">
        <v>3.8356164383561701E-2</v>
      </c>
    </row>
    <row r="4635" spans="1:12" hidden="1" x14ac:dyDescent="0.25">
      <c r="A4635" t="s">
        <v>308</v>
      </c>
      <c r="B4635" t="s">
        <v>206</v>
      </c>
      <c r="C4635" s="4">
        <v>44449</v>
      </c>
      <c r="D4635">
        <v>25.2</v>
      </c>
      <c r="E4635">
        <v>400</v>
      </c>
      <c r="F4635">
        <v>119</v>
      </c>
      <c r="G4635">
        <v>2.3570000000000001E-2</v>
      </c>
      <c r="H4635">
        <v>374.64</v>
      </c>
      <c r="I4635" t="s">
        <v>29</v>
      </c>
      <c r="J4635">
        <v>1.0676916506512899</v>
      </c>
      <c r="K4635" t="s">
        <v>207</v>
      </c>
      <c r="L4635">
        <v>3.8356164383561701E-2</v>
      </c>
    </row>
    <row r="4636" spans="1:12" hidden="1" x14ac:dyDescent="0.25">
      <c r="A4636" t="s">
        <v>264</v>
      </c>
      <c r="B4636" t="s">
        <v>238</v>
      </c>
      <c r="C4636" s="4">
        <v>44449</v>
      </c>
      <c r="D4636">
        <v>8.26</v>
      </c>
      <c r="E4636">
        <v>376</v>
      </c>
      <c r="F4636">
        <v>153</v>
      </c>
      <c r="G4636">
        <v>2.3570000000000001E-2</v>
      </c>
      <c r="H4636">
        <v>375.5</v>
      </c>
      <c r="I4636" t="s">
        <v>14</v>
      </c>
      <c r="J4636">
        <v>1.00133155792277</v>
      </c>
      <c r="K4636" t="s">
        <v>239</v>
      </c>
      <c r="L4636">
        <v>0.20547945205479501</v>
      </c>
    </row>
    <row r="4637" spans="1:12" hidden="1" x14ac:dyDescent="0.25">
      <c r="A4637" t="s">
        <v>286</v>
      </c>
      <c r="B4637" t="s">
        <v>238</v>
      </c>
      <c r="C4637" s="4">
        <v>44449</v>
      </c>
      <c r="D4637">
        <v>6.68</v>
      </c>
      <c r="E4637">
        <v>380</v>
      </c>
      <c r="F4637">
        <v>111</v>
      </c>
      <c r="G4637">
        <v>2.3570000000000001E-2</v>
      </c>
      <c r="H4637">
        <v>375.5</v>
      </c>
      <c r="I4637" t="s">
        <v>14</v>
      </c>
      <c r="J4637">
        <v>1.01198402130493</v>
      </c>
      <c r="K4637" t="s">
        <v>239</v>
      </c>
      <c r="L4637">
        <v>0.20547945205479501</v>
      </c>
    </row>
    <row r="4638" spans="1:12" hidden="1" x14ac:dyDescent="0.25">
      <c r="A4638" t="s">
        <v>278</v>
      </c>
      <c r="B4638" t="s">
        <v>238</v>
      </c>
      <c r="C4638" s="4">
        <v>44449</v>
      </c>
      <c r="D4638">
        <v>4.0599999999999996</v>
      </c>
      <c r="E4638">
        <v>388</v>
      </c>
      <c r="F4638">
        <v>154</v>
      </c>
      <c r="G4638">
        <v>2.3570000000000001E-2</v>
      </c>
      <c r="H4638">
        <v>375.5</v>
      </c>
      <c r="I4638" t="s">
        <v>14</v>
      </c>
      <c r="J4638">
        <v>1.03328894806924</v>
      </c>
      <c r="K4638" t="s">
        <v>239</v>
      </c>
      <c r="L4638">
        <v>0.20547945205479501</v>
      </c>
    </row>
    <row r="4639" spans="1:12" hidden="1" x14ac:dyDescent="0.25">
      <c r="A4639" t="s">
        <v>305</v>
      </c>
      <c r="B4639" t="s">
        <v>238</v>
      </c>
      <c r="C4639" s="4">
        <v>44449</v>
      </c>
      <c r="D4639">
        <v>3.22</v>
      </c>
      <c r="E4639">
        <v>392</v>
      </c>
      <c r="F4639">
        <v>115</v>
      </c>
      <c r="G4639">
        <v>2.3570000000000001E-2</v>
      </c>
      <c r="H4639">
        <v>375.5</v>
      </c>
      <c r="I4639" t="s">
        <v>14</v>
      </c>
      <c r="J4639">
        <v>1.0439414114514001</v>
      </c>
      <c r="K4639" t="s">
        <v>239</v>
      </c>
      <c r="L4639">
        <v>0.20547945205479501</v>
      </c>
    </row>
    <row r="4640" spans="1:12" hidden="1" x14ac:dyDescent="0.25">
      <c r="A4640" t="s">
        <v>253</v>
      </c>
      <c r="B4640" t="s">
        <v>238</v>
      </c>
      <c r="C4640" s="4">
        <v>44449</v>
      </c>
      <c r="D4640">
        <v>2</v>
      </c>
      <c r="E4640">
        <v>400</v>
      </c>
      <c r="F4640">
        <v>349</v>
      </c>
      <c r="G4640">
        <v>2.3570000000000001E-2</v>
      </c>
      <c r="H4640">
        <v>375.5</v>
      </c>
      <c r="I4640" t="s">
        <v>14</v>
      </c>
      <c r="J4640">
        <v>1.06524633821571</v>
      </c>
      <c r="K4640" t="s">
        <v>239</v>
      </c>
      <c r="L4640">
        <v>0.20547945205479501</v>
      </c>
    </row>
    <row r="4641" spans="1:12" hidden="1" x14ac:dyDescent="0.25">
      <c r="A4641" t="s">
        <v>288</v>
      </c>
      <c r="B4641" t="s">
        <v>238</v>
      </c>
      <c r="C4641" s="4">
        <v>44449</v>
      </c>
      <c r="D4641">
        <v>1.42</v>
      </c>
      <c r="E4641">
        <v>348</v>
      </c>
      <c r="F4641">
        <v>114</v>
      </c>
      <c r="G4641">
        <v>2.3570000000000001E-2</v>
      </c>
      <c r="H4641">
        <v>375.5</v>
      </c>
      <c r="I4641" t="s">
        <v>29</v>
      </c>
      <c r="J4641">
        <v>0.92676431424766903</v>
      </c>
      <c r="K4641" t="s">
        <v>239</v>
      </c>
      <c r="L4641">
        <v>0.20547945205479501</v>
      </c>
    </row>
    <row r="4642" spans="1:12" hidden="1" x14ac:dyDescent="0.25">
      <c r="A4642" t="s">
        <v>268</v>
      </c>
      <c r="B4642" t="s">
        <v>238</v>
      </c>
      <c r="C4642" s="4">
        <v>44449</v>
      </c>
      <c r="D4642">
        <v>1.82</v>
      </c>
      <c r="E4642">
        <v>352</v>
      </c>
      <c r="F4642">
        <v>123</v>
      </c>
      <c r="G4642">
        <v>2.3570000000000001E-2</v>
      </c>
      <c r="H4642">
        <v>375.5</v>
      </c>
      <c r="I4642" t="s">
        <v>29</v>
      </c>
      <c r="J4642">
        <v>0.937416777629826</v>
      </c>
      <c r="K4642" t="s">
        <v>239</v>
      </c>
      <c r="L4642">
        <v>0.20547945205479501</v>
      </c>
    </row>
    <row r="4643" spans="1:12" hidden="1" x14ac:dyDescent="0.25">
      <c r="A4643" t="s">
        <v>269</v>
      </c>
      <c r="B4643" t="s">
        <v>238</v>
      </c>
      <c r="C4643" s="4">
        <v>44449</v>
      </c>
      <c r="D4643">
        <v>2.42</v>
      </c>
      <c r="E4643">
        <v>356</v>
      </c>
      <c r="F4643">
        <v>165</v>
      </c>
      <c r="G4643">
        <v>2.3570000000000001E-2</v>
      </c>
      <c r="H4643">
        <v>375.5</v>
      </c>
      <c r="I4643" t="s">
        <v>29</v>
      </c>
      <c r="J4643">
        <v>0.94806924101198398</v>
      </c>
      <c r="K4643" t="s">
        <v>239</v>
      </c>
      <c r="L4643">
        <v>0.20547945205479501</v>
      </c>
    </row>
    <row r="4644" spans="1:12" hidden="1" x14ac:dyDescent="0.25">
      <c r="A4644" t="s">
        <v>270</v>
      </c>
      <c r="B4644" t="s">
        <v>238</v>
      </c>
      <c r="C4644" s="4">
        <v>44449</v>
      </c>
      <c r="D4644">
        <v>3.22</v>
      </c>
      <c r="E4644">
        <v>360</v>
      </c>
      <c r="F4644">
        <v>244</v>
      </c>
      <c r="G4644">
        <v>2.3570000000000001E-2</v>
      </c>
      <c r="H4644">
        <v>375.5</v>
      </c>
      <c r="I4644" t="s">
        <v>29</v>
      </c>
      <c r="J4644">
        <v>0.95872170439414095</v>
      </c>
      <c r="K4644" t="s">
        <v>239</v>
      </c>
      <c r="L4644">
        <v>0.20547945205479501</v>
      </c>
    </row>
    <row r="4645" spans="1:12" hidden="1" x14ac:dyDescent="0.25">
      <c r="A4645" t="s">
        <v>257</v>
      </c>
      <c r="B4645" t="s">
        <v>238</v>
      </c>
      <c r="C4645" s="4">
        <v>44449</v>
      </c>
      <c r="D4645">
        <v>7.1</v>
      </c>
      <c r="E4645">
        <v>372</v>
      </c>
      <c r="F4645">
        <v>109</v>
      </c>
      <c r="G4645">
        <v>2.3570000000000001E-2</v>
      </c>
      <c r="H4645">
        <v>375.5</v>
      </c>
      <c r="I4645" t="s">
        <v>29</v>
      </c>
      <c r="J4645">
        <v>0.99067909454061198</v>
      </c>
      <c r="K4645" t="s">
        <v>239</v>
      </c>
      <c r="L4645">
        <v>0.20547945205479501</v>
      </c>
    </row>
    <row r="4646" spans="1:12" hidden="1" x14ac:dyDescent="0.25">
      <c r="A4646" t="s">
        <v>292</v>
      </c>
      <c r="B4646" t="s">
        <v>293</v>
      </c>
      <c r="C4646" s="4">
        <v>44449</v>
      </c>
      <c r="D4646">
        <v>1.5</v>
      </c>
      <c r="E4646">
        <v>424</v>
      </c>
      <c r="F4646">
        <v>110</v>
      </c>
      <c r="G4646">
        <v>2.3570000000000001E-2</v>
      </c>
      <c r="H4646">
        <v>376.42</v>
      </c>
      <c r="I4646" t="s">
        <v>14</v>
      </c>
      <c r="J4646">
        <v>1.12640136018277</v>
      </c>
      <c r="K4646" t="s">
        <v>294</v>
      </c>
      <c r="L4646">
        <v>0.37260273972602698</v>
      </c>
    </row>
    <row r="4647" spans="1:12" hidden="1" x14ac:dyDescent="0.25">
      <c r="A4647" t="s">
        <v>299</v>
      </c>
      <c r="B4647" t="s">
        <v>206</v>
      </c>
      <c r="C4647" s="4">
        <v>44452</v>
      </c>
      <c r="D4647">
        <v>4.0199999999999996</v>
      </c>
      <c r="E4647">
        <v>372</v>
      </c>
      <c r="F4647">
        <v>329</v>
      </c>
      <c r="G4647">
        <v>2.3570000000000001E-2</v>
      </c>
      <c r="H4647">
        <v>372.72</v>
      </c>
      <c r="I4647" t="s">
        <v>14</v>
      </c>
      <c r="J4647">
        <v>0.99806825499034102</v>
      </c>
      <c r="K4647" t="s">
        <v>207</v>
      </c>
      <c r="L4647">
        <v>3.0136986301369899E-2</v>
      </c>
    </row>
    <row r="4648" spans="1:12" hidden="1" x14ac:dyDescent="0.25">
      <c r="A4648" t="s">
        <v>284</v>
      </c>
      <c r="B4648" t="s">
        <v>206</v>
      </c>
      <c r="C4648" s="4">
        <v>44452</v>
      </c>
      <c r="D4648">
        <v>2.2599999999999998</v>
      </c>
      <c r="E4648">
        <v>376</v>
      </c>
      <c r="F4648">
        <v>492</v>
      </c>
      <c r="G4648">
        <v>2.3570000000000001E-2</v>
      </c>
      <c r="H4648">
        <v>372.72</v>
      </c>
      <c r="I4648" t="s">
        <v>14</v>
      </c>
      <c r="J4648">
        <v>1.00880017171067</v>
      </c>
      <c r="K4648" t="s">
        <v>207</v>
      </c>
      <c r="L4648">
        <v>3.0136986301369899E-2</v>
      </c>
    </row>
    <row r="4649" spans="1:12" hidden="1" x14ac:dyDescent="0.25">
      <c r="A4649" t="s">
        <v>289</v>
      </c>
      <c r="B4649" t="s">
        <v>206</v>
      </c>
      <c r="C4649" s="4">
        <v>44452</v>
      </c>
      <c r="D4649">
        <v>1.18</v>
      </c>
      <c r="E4649">
        <v>380</v>
      </c>
      <c r="F4649">
        <v>586</v>
      </c>
      <c r="G4649">
        <v>2.3570000000000001E-2</v>
      </c>
      <c r="H4649">
        <v>372.72</v>
      </c>
      <c r="I4649" t="s">
        <v>14</v>
      </c>
      <c r="J4649">
        <v>1.01953208843099</v>
      </c>
      <c r="K4649" t="s">
        <v>207</v>
      </c>
      <c r="L4649">
        <v>3.0136986301369899E-2</v>
      </c>
    </row>
    <row r="4650" spans="1:12" hidden="1" x14ac:dyDescent="0.25">
      <c r="A4650" t="s">
        <v>241</v>
      </c>
      <c r="B4650" t="s">
        <v>206</v>
      </c>
      <c r="C4650" s="4">
        <v>44452</v>
      </c>
      <c r="D4650">
        <v>1.06</v>
      </c>
      <c r="E4650">
        <v>364</v>
      </c>
      <c r="F4650">
        <v>317</v>
      </c>
      <c r="G4650">
        <v>2.3570000000000001E-2</v>
      </c>
      <c r="H4650">
        <v>372.72</v>
      </c>
      <c r="I4650" t="s">
        <v>29</v>
      </c>
      <c r="J4650">
        <v>0.97660442154968796</v>
      </c>
      <c r="K4650" t="s">
        <v>207</v>
      </c>
      <c r="L4650">
        <v>3.0136986301369899E-2</v>
      </c>
    </row>
    <row r="4651" spans="1:12" hidden="1" x14ac:dyDescent="0.25">
      <c r="A4651" t="s">
        <v>290</v>
      </c>
      <c r="B4651" t="s">
        <v>206</v>
      </c>
      <c r="C4651" s="4">
        <v>44452</v>
      </c>
      <c r="D4651">
        <v>1.96</v>
      </c>
      <c r="E4651">
        <v>368</v>
      </c>
      <c r="F4651">
        <v>241</v>
      </c>
      <c r="G4651">
        <v>2.3570000000000001E-2</v>
      </c>
      <c r="H4651">
        <v>372.72</v>
      </c>
      <c r="I4651" t="s">
        <v>29</v>
      </c>
      <c r="J4651">
        <v>0.98733633827001499</v>
      </c>
      <c r="K4651" t="s">
        <v>207</v>
      </c>
      <c r="L4651">
        <v>3.0136986301369899E-2</v>
      </c>
    </row>
    <row r="4652" spans="1:12" hidden="1" x14ac:dyDescent="0.25">
      <c r="A4652" t="s">
        <v>285</v>
      </c>
      <c r="B4652" t="s">
        <v>206</v>
      </c>
      <c r="C4652" s="4">
        <v>44452</v>
      </c>
      <c r="D4652">
        <v>3.42</v>
      </c>
      <c r="E4652">
        <v>372</v>
      </c>
      <c r="F4652">
        <v>254</v>
      </c>
      <c r="G4652">
        <v>2.3570000000000001E-2</v>
      </c>
      <c r="H4652">
        <v>372.72</v>
      </c>
      <c r="I4652" t="s">
        <v>29</v>
      </c>
      <c r="J4652">
        <v>0.99806825499034102</v>
      </c>
      <c r="K4652" t="s">
        <v>207</v>
      </c>
      <c r="L4652">
        <v>3.0136986301369899E-2</v>
      </c>
    </row>
    <row r="4653" spans="1:12" hidden="1" x14ac:dyDescent="0.25">
      <c r="A4653" t="s">
        <v>295</v>
      </c>
      <c r="B4653" t="s">
        <v>206</v>
      </c>
      <c r="C4653" s="4">
        <v>44452</v>
      </c>
      <c r="D4653">
        <v>5.54</v>
      </c>
      <c r="E4653">
        <v>376</v>
      </c>
      <c r="F4653">
        <v>106</v>
      </c>
      <c r="G4653">
        <v>2.3570000000000001E-2</v>
      </c>
      <c r="H4653">
        <v>372.72</v>
      </c>
      <c r="I4653" t="s">
        <v>29</v>
      </c>
      <c r="J4653">
        <v>1.00880017171067</v>
      </c>
      <c r="K4653" t="s">
        <v>207</v>
      </c>
      <c r="L4653">
        <v>3.0136986301369899E-2</v>
      </c>
    </row>
    <row r="4654" spans="1:12" hidden="1" x14ac:dyDescent="0.25">
      <c r="A4654" t="s">
        <v>278</v>
      </c>
      <c r="B4654" t="s">
        <v>238</v>
      </c>
      <c r="C4654" s="4">
        <v>44452</v>
      </c>
      <c r="D4654">
        <v>3.72</v>
      </c>
      <c r="E4654">
        <v>388</v>
      </c>
      <c r="F4654">
        <v>101</v>
      </c>
      <c r="G4654">
        <v>2.3570000000000001E-2</v>
      </c>
      <c r="H4654">
        <v>373.3</v>
      </c>
      <c r="I4654" t="s">
        <v>14</v>
      </c>
      <c r="J4654">
        <v>1.0393785159389199</v>
      </c>
      <c r="K4654" t="s">
        <v>239</v>
      </c>
      <c r="L4654">
        <v>0.19726027397260301</v>
      </c>
    </row>
    <row r="4655" spans="1:12" hidden="1" x14ac:dyDescent="0.25">
      <c r="A4655" t="s">
        <v>253</v>
      </c>
      <c r="B4655" t="s">
        <v>238</v>
      </c>
      <c r="C4655" s="4">
        <v>44452</v>
      </c>
      <c r="D4655">
        <v>1.88</v>
      </c>
      <c r="E4655">
        <v>400</v>
      </c>
      <c r="F4655">
        <v>275</v>
      </c>
      <c r="G4655">
        <v>2.3570000000000001E-2</v>
      </c>
      <c r="H4655">
        <v>373.3</v>
      </c>
      <c r="I4655" t="s">
        <v>14</v>
      </c>
      <c r="J4655">
        <v>1.0715242432359999</v>
      </c>
      <c r="K4655" t="s">
        <v>239</v>
      </c>
      <c r="L4655">
        <v>0.19726027397260301</v>
      </c>
    </row>
    <row r="4656" spans="1:12" hidden="1" x14ac:dyDescent="0.25">
      <c r="A4656" t="s">
        <v>254</v>
      </c>
      <c r="B4656" t="s">
        <v>238</v>
      </c>
      <c r="C4656" s="4">
        <v>44452</v>
      </c>
      <c r="D4656">
        <v>1.26</v>
      </c>
      <c r="E4656">
        <v>408</v>
      </c>
      <c r="F4656">
        <v>111</v>
      </c>
      <c r="G4656">
        <v>2.3570000000000001E-2</v>
      </c>
      <c r="H4656">
        <v>373.3</v>
      </c>
      <c r="I4656" t="s">
        <v>14</v>
      </c>
      <c r="J4656">
        <v>1.0929547281007199</v>
      </c>
      <c r="K4656" t="s">
        <v>239</v>
      </c>
      <c r="L4656">
        <v>0.19726027397260301</v>
      </c>
    </row>
    <row r="4657" spans="1:12" hidden="1" x14ac:dyDescent="0.25">
      <c r="A4657" t="s">
        <v>267</v>
      </c>
      <c r="B4657" t="s">
        <v>238</v>
      </c>
      <c r="C4657" s="4">
        <v>44452</v>
      </c>
      <c r="D4657">
        <v>1.1000000000000001</v>
      </c>
      <c r="E4657">
        <v>340</v>
      </c>
      <c r="F4657">
        <v>205</v>
      </c>
      <c r="G4657">
        <v>2.3570000000000001E-2</v>
      </c>
      <c r="H4657">
        <v>373.3</v>
      </c>
      <c r="I4657" t="s">
        <v>29</v>
      </c>
      <c r="J4657">
        <v>0.910795606750602</v>
      </c>
      <c r="K4657" t="s">
        <v>239</v>
      </c>
      <c r="L4657">
        <v>0.19726027397260301</v>
      </c>
    </row>
    <row r="4658" spans="1:12" hidden="1" x14ac:dyDescent="0.25">
      <c r="A4658" t="s">
        <v>288</v>
      </c>
      <c r="B4658" t="s">
        <v>238</v>
      </c>
      <c r="C4658" s="4">
        <v>44452</v>
      </c>
      <c r="D4658">
        <v>1.86</v>
      </c>
      <c r="E4658">
        <v>348</v>
      </c>
      <c r="F4658">
        <v>173</v>
      </c>
      <c r="G4658">
        <v>2.3570000000000001E-2</v>
      </c>
      <c r="H4658">
        <v>373.3</v>
      </c>
      <c r="I4658" t="s">
        <v>29</v>
      </c>
      <c r="J4658">
        <v>0.93222609161532199</v>
      </c>
      <c r="K4658" t="s">
        <v>239</v>
      </c>
      <c r="L4658">
        <v>0.19726027397260301</v>
      </c>
    </row>
    <row r="4659" spans="1:12" hidden="1" x14ac:dyDescent="0.25">
      <c r="A4659" t="s">
        <v>270</v>
      </c>
      <c r="B4659" t="s">
        <v>238</v>
      </c>
      <c r="C4659" s="4">
        <v>44452</v>
      </c>
      <c r="D4659">
        <v>4.0199999999999996</v>
      </c>
      <c r="E4659">
        <v>360</v>
      </c>
      <c r="F4659">
        <v>163</v>
      </c>
      <c r="G4659">
        <v>2.3570000000000001E-2</v>
      </c>
      <c r="H4659">
        <v>373.3</v>
      </c>
      <c r="I4659" t="s">
        <v>29</v>
      </c>
      <c r="J4659">
        <v>0.96437181891240198</v>
      </c>
      <c r="K4659" t="s">
        <v>239</v>
      </c>
      <c r="L4659">
        <v>0.19726027397260301</v>
      </c>
    </row>
    <row r="4660" spans="1:12" hidden="1" x14ac:dyDescent="0.25">
      <c r="A4660" t="s">
        <v>299</v>
      </c>
      <c r="B4660" t="s">
        <v>206</v>
      </c>
      <c r="C4660" s="4">
        <v>44453</v>
      </c>
      <c r="D4660">
        <v>4</v>
      </c>
      <c r="E4660">
        <v>372</v>
      </c>
      <c r="F4660">
        <v>192</v>
      </c>
      <c r="G4660">
        <v>2.3609999999999999E-2</v>
      </c>
      <c r="H4660">
        <v>373</v>
      </c>
      <c r="I4660" t="s">
        <v>14</v>
      </c>
      <c r="J4660">
        <v>0.99731903485254603</v>
      </c>
      <c r="K4660" t="s">
        <v>207</v>
      </c>
      <c r="L4660">
        <v>2.7397260273972601E-2</v>
      </c>
    </row>
    <row r="4661" spans="1:12" hidden="1" x14ac:dyDescent="0.25">
      <c r="A4661" t="s">
        <v>284</v>
      </c>
      <c r="B4661" t="s">
        <v>206</v>
      </c>
      <c r="C4661" s="4">
        <v>44453</v>
      </c>
      <c r="D4661">
        <v>2.12</v>
      </c>
      <c r="E4661">
        <v>376</v>
      </c>
      <c r="F4661">
        <v>202</v>
      </c>
      <c r="G4661">
        <v>2.3609999999999999E-2</v>
      </c>
      <c r="H4661">
        <v>373</v>
      </c>
      <c r="I4661" t="s">
        <v>14</v>
      </c>
      <c r="J4661">
        <v>1.0080428954423599</v>
      </c>
      <c r="K4661" t="s">
        <v>207</v>
      </c>
      <c r="L4661">
        <v>2.7397260273972601E-2</v>
      </c>
    </row>
    <row r="4662" spans="1:12" hidden="1" x14ac:dyDescent="0.25">
      <c r="A4662" t="s">
        <v>289</v>
      </c>
      <c r="B4662" t="s">
        <v>206</v>
      </c>
      <c r="C4662" s="4">
        <v>44453</v>
      </c>
      <c r="D4662">
        <v>1.1000000000000001</v>
      </c>
      <c r="E4662">
        <v>380</v>
      </c>
      <c r="F4662">
        <v>724</v>
      </c>
      <c r="G4662">
        <v>2.3609999999999999E-2</v>
      </c>
      <c r="H4662">
        <v>373</v>
      </c>
      <c r="I4662" t="s">
        <v>14</v>
      </c>
      <c r="J4662">
        <v>1.01876675603217</v>
      </c>
      <c r="K4662" t="s">
        <v>207</v>
      </c>
      <c r="L4662">
        <v>2.7397260273972601E-2</v>
      </c>
    </row>
    <row r="4663" spans="1:12" hidden="1" x14ac:dyDescent="0.25">
      <c r="A4663" t="s">
        <v>290</v>
      </c>
      <c r="B4663" t="s">
        <v>206</v>
      </c>
      <c r="C4663" s="4">
        <v>44453</v>
      </c>
      <c r="D4663">
        <v>1.5</v>
      </c>
      <c r="E4663">
        <v>368</v>
      </c>
      <c r="F4663">
        <v>384</v>
      </c>
      <c r="G4663">
        <v>2.3609999999999999E-2</v>
      </c>
      <c r="H4663">
        <v>373</v>
      </c>
      <c r="I4663" t="s">
        <v>29</v>
      </c>
      <c r="J4663">
        <v>0.98659517426273402</v>
      </c>
      <c r="K4663" t="s">
        <v>207</v>
      </c>
      <c r="L4663">
        <v>2.7397260273972601E-2</v>
      </c>
    </row>
    <row r="4664" spans="1:12" hidden="1" x14ac:dyDescent="0.25">
      <c r="A4664" t="s">
        <v>285</v>
      </c>
      <c r="B4664" t="s">
        <v>206</v>
      </c>
      <c r="C4664" s="4">
        <v>44453</v>
      </c>
      <c r="D4664">
        <v>2.92</v>
      </c>
      <c r="E4664">
        <v>372</v>
      </c>
      <c r="F4664">
        <v>187</v>
      </c>
      <c r="G4664">
        <v>2.3609999999999999E-2</v>
      </c>
      <c r="H4664">
        <v>373</v>
      </c>
      <c r="I4664" t="s">
        <v>29</v>
      </c>
      <c r="J4664">
        <v>0.99731903485254603</v>
      </c>
      <c r="K4664" t="s">
        <v>207</v>
      </c>
      <c r="L4664">
        <v>2.7397260273972601E-2</v>
      </c>
    </row>
    <row r="4665" spans="1:12" hidden="1" x14ac:dyDescent="0.25">
      <c r="A4665" t="s">
        <v>253</v>
      </c>
      <c r="B4665" t="s">
        <v>238</v>
      </c>
      <c r="C4665" s="4">
        <v>44453</v>
      </c>
      <c r="D4665">
        <v>1.86</v>
      </c>
      <c r="E4665">
        <v>400</v>
      </c>
      <c r="F4665">
        <v>180</v>
      </c>
      <c r="G4665">
        <v>2.3609999999999999E-2</v>
      </c>
      <c r="H4665">
        <v>373.82</v>
      </c>
      <c r="I4665" t="s">
        <v>14</v>
      </c>
      <c r="J4665">
        <v>1.07003370606174</v>
      </c>
      <c r="K4665" t="s">
        <v>239</v>
      </c>
      <c r="L4665">
        <v>0.19452054794520601</v>
      </c>
    </row>
    <row r="4666" spans="1:12" hidden="1" x14ac:dyDescent="0.25">
      <c r="A4666" t="s">
        <v>267</v>
      </c>
      <c r="B4666" t="s">
        <v>238</v>
      </c>
      <c r="C4666" s="4">
        <v>44453</v>
      </c>
      <c r="D4666">
        <v>1.1000000000000001</v>
      </c>
      <c r="E4666">
        <v>340</v>
      </c>
      <c r="F4666">
        <v>165</v>
      </c>
      <c r="G4666">
        <v>2.3609999999999999E-2</v>
      </c>
      <c r="H4666">
        <v>373.82</v>
      </c>
      <c r="I4666" t="s">
        <v>29</v>
      </c>
      <c r="J4666">
        <v>0.90952865015247897</v>
      </c>
      <c r="K4666" t="s">
        <v>239</v>
      </c>
      <c r="L4666">
        <v>0.19452054794520601</v>
      </c>
    </row>
    <row r="4667" spans="1:12" hidden="1" x14ac:dyDescent="0.25">
      <c r="A4667" t="s">
        <v>288</v>
      </c>
      <c r="B4667" t="s">
        <v>238</v>
      </c>
      <c r="C4667" s="4">
        <v>44453</v>
      </c>
      <c r="D4667">
        <v>1.88</v>
      </c>
      <c r="E4667">
        <v>348</v>
      </c>
      <c r="F4667">
        <v>175</v>
      </c>
      <c r="G4667">
        <v>2.3609999999999999E-2</v>
      </c>
      <c r="H4667">
        <v>373.82</v>
      </c>
      <c r="I4667" t="s">
        <v>29</v>
      </c>
      <c r="J4667">
        <v>0.930929324273714</v>
      </c>
      <c r="K4667" t="s">
        <v>239</v>
      </c>
      <c r="L4667">
        <v>0.19452054794520601</v>
      </c>
    </row>
    <row r="4668" spans="1:12" hidden="1" x14ac:dyDescent="0.25">
      <c r="A4668" t="s">
        <v>270</v>
      </c>
      <c r="B4668" t="s">
        <v>238</v>
      </c>
      <c r="C4668" s="4">
        <v>44453</v>
      </c>
      <c r="D4668">
        <v>3.92</v>
      </c>
      <c r="E4668">
        <v>360</v>
      </c>
      <c r="F4668">
        <v>160</v>
      </c>
      <c r="G4668">
        <v>2.3609999999999999E-2</v>
      </c>
      <c r="H4668">
        <v>373.82</v>
      </c>
      <c r="I4668" t="s">
        <v>29</v>
      </c>
      <c r="J4668">
        <v>0.96303033545556604</v>
      </c>
      <c r="K4668" t="s">
        <v>239</v>
      </c>
      <c r="L4668">
        <v>0.19452054794520601</v>
      </c>
    </row>
    <row r="4669" spans="1:12" hidden="1" x14ac:dyDescent="0.25">
      <c r="A4669" t="s">
        <v>299</v>
      </c>
      <c r="B4669" t="s">
        <v>206</v>
      </c>
      <c r="C4669" s="4">
        <v>44454</v>
      </c>
      <c r="D4669">
        <v>4.58</v>
      </c>
      <c r="E4669">
        <v>372</v>
      </c>
      <c r="F4669">
        <v>264</v>
      </c>
      <c r="G4669">
        <v>2.3630000000000002E-2</v>
      </c>
      <c r="H4669">
        <v>374.36</v>
      </c>
      <c r="I4669" t="s">
        <v>14</v>
      </c>
      <c r="J4669">
        <v>0.99369590768244398</v>
      </c>
      <c r="K4669" t="s">
        <v>207</v>
      </c>
      <c r="L4669">
        <v>2.46575342465753E-2</v>
      </c>
    </row>
    <row r="4670" spans="1:12" hidden="1" x14ac:dyDescent="0.25">
      <c r="A4670" t="s">
        <v>284</v>
      </c>
      <c r="B4670" t="s">
        <v>206</v>
      </c>
      <c r="C4670" s="4">
        <v>44454</v>
      </c>
      <c r="D4670">
        <v>2.48</v>
      </c>
      <c r="E4670">
        <v>376</v>
      </c>
      <c r="F4670">
        <v>542</v>
      </c>
      <c r="G4670">
        <v>2.3630000000000002E-2</v>
      </c>
      <c r="H4670">
        <v>374.36</v>
      </c>
      <c r="I4670" t="s">
        <v>14</v>
      </c>
      <c r="J4670">
        <v>1.00438080991559</v>
      </c>
      <c r="K4670" t="s">
        <v>207</v>
      </c>
      <c r="L4670">
        <v>2.46575342465753E-2</v>
      </c>
    </row>
    <row r="4671" spans="1:12" hidden="1" x14ac:dyDescent="0.25">
      <c r="A4671" t="s">
        <v>289</v>
      </c>
      <c r="B4671" t="s">
        <v>206</v>
      </c>
      <c r="C4671" s="4">
        <v>44454</v>
      </c>
      <c r="D4671">
        <v>1.1200000000000001</v>
      </c>
      <c r="E4671">
        <v>380</v>
      </c>
      <c r="F4671">
        <v>1098</v>
      </c>
      <c r="G4671">
        <v>2.3630000000000002E-2</v>
      </c>
      <c r="H4671">
        <v>374.36</v>
      </c>
      <c r="I4671" t="s">
        <v>14</v>
      </c>
      <c r="J4671">
        <v>1.0150657121487301</v>
      </c>
      <c r="K4671" t="s">
        <v>207</v>
      </c>
      <c r="L4671">
        <v>2.46575342465753E-2</v>
      </c>
    </row>
    <row r="4672" spans="1:12" hidden="1" x14ac:dyDescent="0.25">
      <c r="A4672" t="s">
        <v>285</v>
      </c>
      <c r="B4672" t="s">
        <v>206</v>
      </c>
      <c r="C4672" s="4">
        <v>44454</v>
      </c>
      <c r="D4672">
        <v>1.8</v>
      </c>
      <c r="E4672">
        <v>372</v>
      </c>
      <c r="F4672">
        <v>337</v>
      </c>
      <c r="G4672">
        <v>2.3630000000000002E-2</v>
      </c>
      <c r="H4672">
        <v>374.36</v>
      </c>
      <c r="I4672" t="s">
        <v>29</v>
      </c>
      <c r="J4672">
        <v>0.99369590768244398</v>
      </c>
      <c r="K4672" t="s">
        <v>207</v>
      </c>
      <c r="L4672">
        <v>2.46575342465753E-2</v>
      </c>
    </row>
    <row r="4673" spans="1:12" hidden="1" x14ac:dyDescent="0.25">
      <c r="A4673" t="s">
        <v>295</v>
      </c>
      <c r="B4673" t="s">
        <v>206</v>
      </c>
      <c r="C4673" s="4">
        <v>44454</v>
      </c>
      <c r="D4673">
        <v>3.7</v>
      </c>
      <c r="E4673">
        <v>376</v>
      </c>
      <c r="F4673">
        <v>242</v>
      </c>
      <c r="G4673">
        <v>2.3630000000000002E-2</v>
      </c>
      <c r="H4673">
        <v>374.36</v>
      </c>
      <c r="I4673" t="s">
        <v>29</v>
      </c>
      <c r="J4673">
        <v>1.00438080991559</v>
      </c>
      <c r="K4673" t="s">
        <v>207</v>
      </c>
      <c r="L4673">
        <v>2.46575342465753E-2</v>
      </c>
    </row>
    <row r="4674" spans="1:12" hidden="1" x14ac:dyDescent="0.25">
      <c r="A4674" t="s">
        <v>278</v>
      </c>
      <c r="B4674" t="s">
        <v>238</v>
      </c>
      <c r="C4674" s="4">
        <v>44454</v>
      </c>
      <c r="D4674">
        <v>4.0999999999999996</v>
      </c>
      <c r="E4674">
        <v>388</v>
      </c>
      <c r="F4674">
        <v>245</v>
      </c>
      <c r="G4674">
        <v>2.3630000000000002E-2</v>
      </c>
      <c r="H4674">
        <v>374.82</v>
      </c>
      <c r="I4674" t="s">
        <v>14</v>
      </c>
      <c r="J4674">
        <v>1.0351635451683501</v>
      </c>
      <c r="K4674" t="s">
        <v>239</v>
      </c>
      <c r="L4674">
        <v>0.19178082191780799</v>
      </c>
    </row>
    <row r="4675" spans="1:12" hidden="1" x14ac:dyDescent="0.25">
      <c r="A4675" t="s">
        <v>253</v>
      </c>
      <c r="B4675" t="s">
        <v>238</v>
      </c>
      <c r="C4675" s="4">
        <v>44454</v>
      </c>
      <c r="D4675">
        <v>2</v>
      </c>
      <c r="E4675">
        <v>400</v>
      </c>
      <c r="F4675">
        <v>564</v>
      </c>
      <c r="G4675">
        <v>2.3630000000000002E-2</v>
      </c>
      <c r="H4675">
        <v>374.82</v>
      </c>
      <c r="I4675" t="s">
        <v>14</v>
      </c>
      <c r="J4675">
        <v>1.06717891254469</v>
      </c>
      <c r="K4675" t="s">
        <v>239</v>
      </c>
      <c r="L4675">
        <v>0.19178082191780799</v>
      </c>
    </row>
    <row r="4676" spans="1:12" hidden="1" x14ac:dyDescent="0.25">
      <c r="A4676" t="s">
        <v>254</v>
      </c>
      <c r="B4676" t="s">
        <v>238</v>
      </c>
      <c r="C4676" s="4">
        <v>44454</v>
      </c>
      <c r="D4676">
        <v>1.26</v>
      </c>
      <c r="E4676">
        <v>408</v>
      </c>
      <c r="F4676">
        <v>152</v>
      </c>
      <c r="G4676">
        <v>2.3630000000000002E-2</v>
      </c>
      <c r="H4676">
        <v>374.82</v>
      </c>
      <c r="I4676" t="s">
        <v>14</v>
      </c>
      <c r="J4676">
        <v>1.0885224907955799</v>
      </c>
      <c r="K4676" t="s">
        <v>239</v>
      </c>
      <c r="L4676">
        <v>0.19178082191780799</v>
      </c>
    </row>
    <row r="4677" spans="1:12" hidden="1" x14ac:dyDescent="0.25">
      <c r="A4677" t="s">
        <v>288</v>
      </c>
      <c r="B4677" t="s">
        <v>238</v>
      </c>
      <c r="C4677" s="4">
        <v>44454</v>
      </c>
      <c r="D4677">
        <v>1.4</v>
      </c>
      <c r="E4677">
        <v>348</v>
      </c>
      <c r="F4677">
        <v>253</v>
      </c>
      <c r="G4677">
        <v>2.3630000000000002E-2</v>
      </c>
      <c r="H4677">
        <v>374.82</v>
      </c>
      <c r="I4677" t="s">
        <v>29</v>
      </c>
      <c r="J4677">
        <v>0.92844565391387801</v>
      </c>
      <c r="K4677" t="s">
        <v>239</v>
      </c>
      <c r="L4677">
        <v>0.19178082191780799</v>
      </c>
    </row>
    <row r="4678" spans="1:12" hidden="1" x14ac:dyDescent="0.25">
      <c r="A4678" t="s">
        <v>268</v>
      </c>
      <c r="B4678" t="s">
        <v>238</v>
      </c>
      <c r="C4678" s="4">
        <v>44454</v>
      </c>
      <c r="D4678">
        <v>1.82</v>
      </c>
      <c r="E4678">
        <v>352</v>
      </c>
      <c r="F4678">
        <v>122</v>
      </c>
      <c r="G4678">
        <v>2.3630000000000002E-2</v>
      </c>
      <c r="H4678">
        <v>374.82</v>
      </c>
      <c r="I4678" t="s">
        <v>29</v>
      </c>
      <c r="J4678">
        <v>0.93911744303932498</v>
      </c>
      <c r="K4678" t="s">
        <v>239</v>
      </c>
      <c r="L4678">
        <v>0.19178082191780799</v>
      </c>
    </row>
    <row r="4679" spans="1:12" hidden="1" x14ac:dyDescent="0.25">
      <c r="A4679" t="s">
        <v>269</v>
      </c>
      <c r="B4679" t="s">
        <v>238</v>
      </c>
      <c r="C4679" s="4">
        <v>44454</v>
      </c>
      <c r="D4679">
        <v>2.38</v>
      </c>
      <c r="E4679">
        <v>356</v>
      </c>
      <c r="F4679">
        <v>165</v>
      </c>
      <c r="G4679">
        <v>2.3630000000000002E-2</v>
      </c>
      <c r="H4679">
        <v>374.82</v>
      </c>
      <c r="I4679" t="s">
        <v>29</v>
      </c>
      <c r="J4679">
        <v>0.94978923216477196</v>
      </c>
      <c r="K4679" t="s">
        <v>239</v>
      </c>
      <c r="L4679">
        <v>0.19178082191780799</v>
      </c>
    </row>
    <row r="4680" spans="1:12" hidden="1" x14ac:dyDescent="0.25">
      <c r="A4680" t="s">
        <v>270</v>
      </c>
      <c r="B4680" t="s">
        <v>238</v>
      </c>
      <c r="C4680" s="4">
        <v>44454</v>
      </c>
      <c r="D4680">
        <v>3.32</v>
      </c>
      <c r="E4680">
        <v>360</v>
      </c>
      <c r="F4680">
        <v>241</v>
      </c>
      <c r="G4680">
        <v>2.3630000000000002E-2</v>
      </c>
      <c r="H4680">
        <v>374.82</v>
      </c>
      <c r="I4680" t="s">
        <v>29</v>
      </c>
      <c r="J4680">
        <v>0.96046102129021904</v>
      </c>
      <c r="K4680" t="s">
        <v>239</v>
      </c>
      <c r="L4680">
        <v>0.19178082191780799</v>
      </c>
    </row>
    <row r="4681" spans="1:12" hidden="1" x14ac:dyDescent="0.25">
      <c r="A4681" t="s">
        <v>280</v>
      </c>
      <c r="B4681" t="s">
        <v>238</v>
      </c>
      <c r="C4681" s="4">
        <v>44454</v>
      </c>
      <c r="D4681">
        <v>5.66</v>
      </c>
      <c r="E4681">
        <v>368</v>
      </c>
      <c r="F4681">
        <v>108</v>
      </c>
      <c r="G4681">
        <v>2.3630000000000002E-2</v>
      </c>
      <c r="H4681">
        <v>374.82</v>
      </c>
      <c r="I4681" t="s">
        <v>29</v>
      </c>
      <c r="J4681">
        <v>0.98180459954111299</v>
      </c>
      <c r="K4681" t="s">
        <v>239</v>
      </c>
      <c r="L4681">
        <v>0.19178082191780799</v>
      </c>
    </row>
    <row r="4682" spans="1:12" hidden="1" x14ac:dyDescent="0.25">
      <c r="A4682" t="s">
        <v>313</v>
      </c>
      <c r="B4682" t="s">
        <v>293</v>
      </c>
      <c r="C4682" s="4">
        <v>44454</v>
      </c>
      <c r="D4682">
        <v>2.84</v>
      </c>
      <c r="E4682">
        <v>348</v>
      </c>
      <c r="F4682">
        <v>102</v>
      </c>
      <c r="G4682">
        <v>2.3630000000000002E-2</v>
      </c>
      <c r="H4682">
        <v>375.86</v>
      </c>
      <c r="I4682" t="s">
        <v>29</v>
      </c>
      <c r="J4682">
        <v>0.92587665620177695</v>
      </c>
      <c r="K4682" t="s">
        <v>294</v>
      </c>
      <c r="L4682">
        <v>0.35890410958904101</v>
      </c>
    </row>
    <row r="4683" spans="1:12" hidden="1" x14ac:dyDescent="0.25">
      <c r="A4683" t="s">
        <v>298</v>
      </c>
      <c r="B4683" t="s">
        <v>206</v>
      </c>
      <c r="C4683" s="4">
        <v>44455</v>
      </c>
      <c r="D4683">
        <v>5.04</v>
      </c>
      <c r="E4683">
        <v>368</v>
      </c>
      <c r="F4683">
        <v>116</v>
      </c>
      <c r="G4683">
        <v>2.3650000000000001E-2</v>
      </c>
      <c r="H4683">
        <v>371.14</v>
      </c>
      <c r="I4683" t="s">
        <v>14</v>
      </c>
      <c r="J4683">
        <v>0.99153958075119897</v>
      </c>
      <c r="K4683" t="s">
        <v>207</v>
      </c>
      <c r="L4683">
        <v>2.19178082191781E-2</v>
      </c>
    </row>
    <row r="4684" spans="1:12" hidden="1" x14ac:dyDescent="0.25">
      <c r="A4684" t="s">
        <v>299</v>
      </c>
      <c r="B4684" t="s">
        <v>206</v>
      </c>
      <c r="C4684" s="4">
        <v>44455</v>
      </c>
      <c r="D4684">
        <v>2.86</v>
      </c>
      <c r="E4684">
        <v>372</v>
      </c>
      <c r="F4684">
        <v>479</v>
      </c>
      <c r="G4684">
        <v>2.3650000000000001E-2</v>
      </c>
      <c r="H4684">
        <v>371.14</v>
      </c>
      <c r="I4684" t="s">
        <v>14</v>
      </c>
      <c r="J4684">
        <v>1.0023171848898</v>
      </c>
      <c r="K4684" t="s">
        <v>207</v>
      </c>
      <c r="L4684">
        <v>2.19178082191781E-2</v>
      </c>
    </row>
    <row r="4685" spans="1:12" hidden="1" x14ac:dyDescent="0.25">
      <c r="A4685" t="s">
        <v>284</v>
      </c>
      <c r="B4685" t="s">
        <v>206</v>
      </c>
      <c r="C4685" s="4">
        <v>44455</v>
      </c>
      <c r="D4685">
        <v>1.34</v>
      </c>
      <c r="E4685">
        <v>376</v>
      </c>
      <c r="F4685">
        <v>351</v>
      </c>
      <c r="G4685">
        <v>2.3650000000000001E-2</v>
      </c>
      <c r="H4685">
        <v>371.14</v>
      </c>
      <c r="I4685" t="s">
        <v>14</v>
      </c>
      <c r="J4685">
        <v>1.0130947890283999</v>
      </c>
      <c r="K4685" t="s">
        <v>207</v>
      </c>
      <c r="L4685">
        <v>2.19178082191781E-2</v>
      </c>
    </row>
    <row r="4686" spans="1:12" hidden="1" x14ac:dyDescent="0.25">
      <c r="A4686" t="s">
        <v>290</v>
      </c>
      <c r="B4686" t="s">
        <v>206</v>
      </c>
      <c r="C4686" s="4">
        <v>44455</v>
      </c>
      <c r="D4686">
        <v>1.92</v>
      </c>
      <c r="E4686">
        <v>368</v>
      </c>
      <c r="F4686">
        <v>481</v>
      </c>
      <c r="G4686">
        <v>2.3650000000000001E-2</v>
      </c>
      <c r="H4686">
        <v>371.14</v>
      </c>
      <c r="I4686" t="s">
        <v>29</v>
      </c>
      <c r="J4686">
        <v>0.99153958075119897</v>
      </c>
      <c r="K4686" t="s">
        <v>207</v>
      </c>
      <c r="L4686">
        <v>2.19178082191781E-2</v>
      </c>
    </row>
    <row r="4687" spans="1:12" hidden="1" x14ac:dyDescent="0.25">
      <c r="A4687" t="s">
        <v>285</v>
      </c>
      <c r="B4687" t="s">
        <v>206</v>
      </c>
      <c r="C4687" s="4">
        <v>44455</v>
      </c>
      <c r="D4687">
        <v>3.54</v>
      </c>
      <c r="E4687">
        <v>372</v>
      </c>
      <c r="F4687">
        <v>251</v>
      </c>
      <c r="G4687">
        <v>2.3650000000000001E-2</v>
      </c>
      <c r="H4687">
        <v>371.14</v>
      </c>
      <c r="I4687" t="s">
        <v>29</v>
      </c>
      <c r="J4687">
        <v>1.0023171848898</v>
      </c>
      <c r="K4687" t="s">
        <v>207</v>
      </c>
      <c r="L4687">
        <v>2.19178082191781E-2</v>
      </c>
    </row>
    <row r="4688" spans="1:12" hidden="1" x14ac:dyDescent="0.25">
      <c r="A4688" t="s">
        <v>295</v>
      </c>
      <c r="B4688" t="s">
        <v>206</v>
      </c>
      <c r="C4688" s="4">
        <v>44455</v>
      </c>
      <c r="D4688">
        <v>6.16</v>
      </c>
      <c r="E4688">
        <v>376</v>
      </c>
      <c r="F4688">
        <v>246</v>
      </c>
      <c r="G4688">
        <v>2.3650000000000001E-2</v>
      </c>
      <c r="H4688">
        <v>371.14</v>
      </c>
      <c r="I4688" t="s">
        <v>29</v>
      </c>
      <c r="J4688">
        <v>1.0130947890283999</v>
      </c>
      <c r="K4688" t="s">
        <v>207</v>
      </c>
      <c r="L4688">
        <v>2.19178082191781E-2</v>
      </c>
    </row>
    <row r="4689" spans="1:12" hidden="1" x14ac:dyDescent="0.25">
      <c r="A4689" t="s">
        <v>278</v>
      </c>
      <c r="B4689" t="s">
        <v>238</v>
      </c>
      <c r="C4689" s="4">
        <v>44455</v>
      </c>
      <c r="D4689">
        <v>3.58</v>
      </c>
      <c r="E4689">
        <v>388</v>
      </c>
      <c r="F4689">
        <v>325</v>
      </c>
      <c r="G4689">
        <v>2.3650000000000001E-2</v>
      </c>
      <c r="H4689">
        <v>371.76</v>
      </c>
      <c r="I4689" t="s">
        <v>14</v>
      </c>
      <c r="J4689">
        <v>1.04368409726705</v>
      </c>
      <c r="K4689" t="s">
        <v>239</v>
      </c>
      <c r="L4689">
        <v>0.18904109589041099</v>
      </c>
    </row>
    <row r="4690" spans="1:12" hidden="1" x14ac:dyDescent="0.25">
      <c r="A4690" t="s">
        <v>253</v>
      </c>
      <c r="B4690" t="s">
        <v>238</v>
      </c>
      <c r="C4690" s="4">
        <v>44455</v>
      </c>
      <c r="D4690">
        <v>1.82</v>
      </c>
      <c r="E4690">
        <v>400</v>
      </c>
      <c r="F4690">
        <v>369</v>
      </c>
      <c r="G4690">
        <v>2.3650000000000001E-2</v>
      </c>
      <c r="H4690">
        <v>371.76</v>
      </c>
      <c r="I4690" t="s">
        <v>14</v>
      </c>
      <c r="J4690">
        <v>1.0759629868732501</v>
      </c>
      <c r="K4690" t="s">
        <v>239</v>
      </c>
      <c r="L4690">
        <v>0.18904109589041099</v>
      </c>
    </row>
    <row r="4691" spans="1:12" hidden="1" x14ac:dyDescent="0.25">
      <c r="A4691" t="s">
        <v>254</v>
      </c>
      <c r="B4691" t="s">
        <v>238</v>
      </c>
      <c r="C4691" s="4">
        <v>44455</v>
      </c>
      <c r="D4691">
        <v>1.24</v>
      </c>
      <c r="E4691">
        <v>408</v>
      </c>
      <c r="F4691">
        <v>214</v>
      </c>
      <c r="G4691">
        <v>2.3650000000000001E-2</v>
      </c>
      <c r="H4691">
        <v>371.76</v>
      </c>
      <c r="I4691" t="s">
        <v>14</v>
      </c>
      <c r="J4691">
        <v>1.0974822466107199</v>
      </c>
      <c r="K4691" t="s">
        <v>239</v>
      </c>
      <c r="L4691">
        <v>0.18904109589041099</v>
      </c>
    </row>
    <row r="4692" spans="1:12" hidden="1" x14ac:dyDescent="0.25">
      <c r="A4692" t="s">
        <v>267</v>
      </c>
      <c r="B4692" t="s">
        <v>238</v>
      </c>
      <c r="C4692" s="4">
        <v>44455</v>
      </c>
      <c r="D4692">
        <v>1.1000000000000001</v>
      </c>
      <c r="E4692">
        <v>340</v>
      </c>
      <c r="F4692">
        <v>115</v>
      </c>
      <c r="G4692">
        <v>2.3650000000000001E-2</v>
      </c>
      <c r="H4692">
        <v>371.76</v>
      </c>
      <c r="I4692" t="s">
        <v>29</v>
      </c>
      <c r="J4692">
        <v>0.91456853884226297</v>
      </c>
      <c r="K4692" t="s">
        <v>239</v>
      </c>
      <c r="L4692">
        <v>0.18904109589041099</v>
      </c>
    </row>
    <row r="4693" spans="1:12" hidden="1" x14ac:dyDescent="0.25">
      <c r="A4693" t="s">
        <v>288</v>
      </c>
      <c r="B4693" t="s">
        <v>238</v>
      </c>
      <c r="C4693" s="4">
        <v>44455</v>
      </c>
      <c r="D4693">
        <v>1.96</v>
      </c>
      <c r="E4693">
        <v>348</v>
      </c>
      <c r="F4693">
        <v>154</v>
      </c>
      <c r="G4693">
        <v>2.3650000000000001E-2</v>
      </c>
      <c r="H4693">
        <v>371.76</v>
      </c>
      <c r="I4693" t="s">
        <v>29</v>
      </c>
      <c r="J4693">
        <v>0.93608779857972801</v>
      </c>
      <c r="K4693" t="s">
        <v>239</v>
      </c>
      <c r="L4693">
        <v>0.18904109589041099</v>
      </c>
    </row>
    <row r="4694" spans="1:12" hidden="1" x14ac:dyDescent="0.25">
      <c r="A4694" t="s">
        <v>268</v>
      </c>
      <c r="B4694" t="s">
        <v>238</v>
      </c>
      <c r="C4694" s="4">
        <v>44455</v>
      </c>
      <c r="D4694">
        <v>2.56</v>
      </c>
      <c r="E4694">
        <v>352</v>
      </c>
      <c r="F4694">
        <v>203</v>
      </c>
      <c r="G4694">
        <v>2.3650000000000001E-2</v>
      </c>
      <c r="H4694">
        <v>371.76</v>
      </c>
      <c r="I4694" t="s">
        <v>29</v>
      </c>
      <c r="J4694">
        <v>0.94684742844846104</v>
      </c>
      <c r="K4694" t="s">
        <v>239</v>
      </c>
      <c r="L4694">
        <v>0.18904109589041099</v>
      </c>
    </row>
    <row r="4695" spans="1:12" hidden="1" x14ac:dyDescent="0.25">
      <c r="A4695" t="s">
        <v>269</v>
      </c>
      <c r="B4695" t="s">
        <v>238</v>
      </c>
      <c r="C4695" s="4">
        <v>44455</v>
      </c>
      <c r="D4695">
        <v>3.38</v>
      </c>
      <c r="E4695">
        <v>356</v>
      </c>
      <c r="F4695">
        <v>242</v>
      </c>
      <c r="G4695">
        <v>2.3650000000000001E-2</v>
      </c>
      <c r="H4695">
        <v>371.76</v>
      </c>
      <c r="I4695" t="s">
        <v>29</v>
      </c>
      <c r="J4695">
        <v>0.95760705831719295</v>
      </c>
      <c r="K4695" t="s">
        <v>239</v>
      </c>
      <c r="L4695">
        <v>0.18904109589041099</v>
      </c>
    </row>
    <row r="4696" spans="1:12" hidden="1" x14ac:dyDescent="0.25">
      <c r="A4696" t="s">
        <v>270</v>
      </c>
      <c r="B4696" t="s">
        <v>238</v>
      </c>
      <c r="C4696" s="4">
        <v>44455</v>
      </c>
      <c r="D4696">
        <v>4.4800000000000004</v>
      </c>
      <c r="E4696">
        <v>360</v>
      </c>
      <c r="F4696">
        <v>187</v>
      </c>
      <c r="G4696">
        <v>2.3650000000000001E-2</v>
      </c>
      <c r="H4696">
        <v>371.76</v>
      </c>
      <c r="I4696" t="s">
        <v>29</v>
      </c>
      <c r="J4696">
        <v>0.96836668818592597</v>
      </c>
      <c r="K4696" t="s">
        <v>239</v>
      </c>
      <c r="L4696">
        <v>0.18904109589041099</v>
      </c>
    </row>
    <row r="4697" spans="1:12" hidden="1" x14ac:dyDescent="0.25">
      <c r="A4697" t="s">
        <v>271</v>
      </c>
      <c r="B4697" t="s">
        <v>238</v>
      </c>
      <c r="C4697" s="4">
        <v>44455</v>
      </c>
      <c r="D4697">
        <v>5.8</v>
      </c>
      <c r="E4697">
        <v>364</v>
      </c>
      <c r="F4697">
        <v>114</v>
      </c>
      <c r="G4697">
        <v>2.3650000000000001E-2</v>
      </c>
      <c r="H4697">
        <v>371.76</v>
      </c>
      <c r="I4697" t="s">
        <v>29</v>
      </c>
      <c r="J4697">
        <v>0.979126318054658</v>
      </c>
      <c r="K4697" t="s">
        <v>239</v>
      </c>
      <c r="L4697">
        <v>0.18904109589041099</v>
      </c>
    </row>
    <row r="4698" spans="1:12" hidden="1" x14ac:dyDescent="0.25">
      <c r="A4698" t="s">
        <v>280</v>
      </c>
      <c r="B4698" t="s">
        <v>238</v>
      </c>
      <c r="C4698" s="4">
        <v>44455</v>
      </c>
      <c r="D4698">
        <v>7.36</v>
      </c>
      <c r="E4698">
        <v>368</v>
      </c>
      <c r="F4698">
        <v>125</v>
      </c>
      <c r="G4698">
        <v>2.3650000000000001E-2</v>
      </c>
      <c r="H4698">
        <v>371.76</v>
      </c>
      <c r="I4698" t="s">
        <v>29</v>
      </c>
      <c r="J4698">
        <v>0.98988594792339102</v>
      </c>
      <c r="K4698" t="s">
        <v>239</v>
      </c>
      <c r="L4698">
        <v>0.18904109589041099</v>
      </c>
    </row>
    <row r="4699" spans="1:12" hidden="1" x14ac:dyDescent="0.25">
      <c r="A4699" t="s">
        <v>257</v>
      </c>
      <c r="B4699" t="s">
        <v>238</v>
      </c>
      <c r="C4699" s="4">
        <v>44455</v>
      </c>
      <c r="D4699">
        <v>9.2799999999999994</v>
      </c>
      <c r="E4699">
        <v>372</v>
      </c>
      <c r="F4699">
        <v>110</v>
      </c>
      <c r="G4699">
        <v>2.3650000000000001E-2</v>
      </c>
      <c r="H4699">
        <v>371.76</v>
      </c>
      <c r="I4699" t="s">
        <v>29</v>
      </c>
      <c r="J4699">
        <v>1.0006455777921199</v>
      </c>
      <c r="K4699" t="s">
        <v>239</v>
      </c>
      <c r="L4699">
        <v>0.18904109589041099</v>
      </c>
    </row>
    <row r="4700" spans="1:12" hidden="1" x14ac:dyDescent="0.25">
      <c r="A4700" t="s">
        <v>297</v>
      </c>
      <c r="B4700" t="s">
        <v>206</v>
      </c>
      <c r="C4700" s="4">
        <v>44456</v>
      </c>
      <c r="D4700">
        <v>4.9800000000000004</v>
      </c>
      <c r="E4700">
        <v>364</v>
      </c>
      <c r="F4700">
        <v>260</v>
      </c>
      <c r="G4700">
        <v>2.3720000000000001E-2</v>
      </c>
      <c r="H4700">
        <v>367.38</v>
      </c>
      <c r="I4700" t="s">
        <v>14</v>
      </c>
      <c r="J4700">
        <v>0.99079971691436597</v>
      </c>
      <c r="K4700" t="s">
        <v>207</v>
      </c>
      <c r="L4700">
        <v>1.9178082191780799E-2</v>
      </c>
    </row>
    <row r="4701" spans="1:12" hidden="1" x14ac:dyDescent="0.25">
      <c r="A4701" t="s">
        <v>298</v>
      </c>
      <c r="B4701" t="s">
        <v>206</v>
      </c>
      <c r="C4701" s="4">
        <v>44456</v>
      </c>
      <c r="D4701">
        <v>2.54</v>
      </c>
      <c r="E4701">
        <v>368</v>
      </c>
      <c r="F4701">
        <v>488</v>
      </c>
      <c r="G4701">
        <v>2.3720000000000001E-2</v>
      </c>
      <c r="H4701">
        <v>367.38</v>
      </c>
      <c r="I4701" t="s">
        <v>14</v>
      </c>
      <c r="J4701">
        <v>1.00168762589145</v>
      </c>
      <c r="K4701" t="s">
        <v>207</v>
      </c>
      <c r="L4701">
        <v>1.9178082191780799E-2</v>
      </c>
    </row>
    <row r="4702" spans="1:12" hidden="1" x14ac:dyDescent="0.25">
      <c r="A4702" t="s">
        <v>241</v>
      </c>
      <c r="B4702" t="s">
        <v>206</v>
      </c>
      <c r="C4702" s="4">
        <v>44456</v>
      </c>
      <c r="D4702">
        <v>1.62</v>
      </c>
      <c r="E4702">
        <v>364</v>
      </c>
      <c r="F4702">
        <v>649</v>
      </c>
      <c r="G4702">
        <v>2.3720000000000001E-2</v>
      </c>
      <c r="H4702">
        <v>367.38</v>
      </c>
      <c r="I4702" t="s">
        <v>29</v>
      </c>
      <c r="J4702">
        <v>0.99079971691436597</v>
      </c>
      <c r="K4702" t="s">
        <v>207</v>
      </c>
      <c r="L4702">
        <v>1.9178082191780799E-2</v>
      </c>
    </row>
    <row r="4703" spans="1:12" hidden="1" x14ac:dyDescent="0.25">
      <c r="A4703" t="s">
        <v>290</v>
      </c>
      <c r="B4703" t="s">
        <v>206</v>
      </c>
      <c r="C4703" s="4">
        <v>44456</v>
      </c>
      <c r="D4703">
        <v>3.04</v>
      </c>
      <c r="E4703">
        <v>368</v>
      </c>
      <c r="F4703">
        <v>494</v>
      </c>
      <c r="G4703">
        <v>2.3720000000000001E-2</v>
      </c>
      <c r="H4703">
        <v>367.38</v>
      </c>
      <c r="I4703" t="s">
        <v>29</v>
      </c>
      <c r="J4703">
        <v>1.00168762589145</v>
      </c>
      <c r="K4703" t="s">
        <v>207</v>
      </c>
      <c r="L4703">
        <v>1.9178082191780799E-2</v>
      </c>
    </row>
    <row r="4704" spans="1:12" hidden="1" x14ac:dyDescent="0.25">
      <c r="A4704" t="s">
        <v>285</v>
      </c>
      <c r="B4704" t="s">
        <v>206</v>
      </c>
      <c r="C4704" s="4">
        <v>44456</v>
      </c>
      <c r="D4704">
        <v>5.6</v>
      </c>
      <c r="E4704">
        <v>372</v>
      </c>
      <c r="F4704">
        <v>210</v>
      </c>
      <c r="G4704">
        <v>2.3720000000000001E-2</v>
      </c>
      <c r="H4704">
        <v>367.38</v>
      </c>
      <c r="I4704" t="s">
        <v>29</v>
      </c>
      <c r="J4704">
        <v>1.0125755348685299</v>
      </c>
      <c r="K4704" t="s">
        <v>207</v>
      </c>
      <c r="L4704">
        <v>1.9178082191780799E-2</v>
      </c>
    </row>
    <row r="4705" spans="1:12" hidden="1" x14ac:dyDescent="0.25">
      <c r="A4705" t="s">
        <v>295</v>
      </c>
      <c r="B4705" t="s">
        <v>206</v>
      </c>
      <c r="C4705" s="4">
        <v>44456</v>
      </c>
      <c r="D4705">
        <v>8.48</v>
      </c>
      <c r="E4705">
        <v>376</v>
      </c>
      <c r="F4705">
        <v>187</v>
      </c>
      <c r="G4705">
        <v>2.3720000000000001E-2</v>
      </c>
      <c r="H4705">
        <v>367.38</v>
      </c>
      <c r="I4705" t="s">
        <v>29</v>
      </c>
      <c r="J4705">
        <v>1.0234634438456101</v>
      </c>
      <c r="K4705" t="s">
        <v>207</v>
      </c>
      <c r="L4705">
        <v>1.9178082191780799E-2</v>
      </c>
    </row>
    <row r="4706" spans="1:12" hidden="1" x14ac:dyDescent="0.25">
      <c r="A4706" t="s">
        <v>291</v>
      </c>
      <c r="B4706" t="s">
        <v>206</v>
      </c>
      <c r="C4706" s="4">
        <v>44456</v>
      </c>
      <c r="D4706">
        <v>12.6</v>
      </c>
      <c r="E4706">
        <v>380</v>
      </c>
      <c r="F4706">
        <v>111</v>
      </c>
      <c r="G4706">
        <v>2.3720000000000001E-2</v>
      </c>
      <c r="H4706">
        <v>367.38</v>
      </c>
      <c r="I4706" t="s">
        <v>29</v>
      </c>
      <c r="J4706">
        <v>1.03435135282269</v>
      </c>
      <c r="K4706" t="s">
        <v>207</v>
      </c>
      <c r="L4706">
        <v>1.9178082191780799E-2</v>
      </c>
    </row>
    <row r="4707" spans="1:12" hidden="1" x14ac:dyDescent="0.25">
      <c r="A4707" t="s">
        <v>304</v>
      </c>
      <c r="B4707" t="s">
        <v>238</v>
      </c>
      <c r="C4707" s="4">
        <v>44456</v>
      </c>
      <c r="D4707">
        <v>11.1</v>
      </c>
      <c r="E4707">
        <v>364</v>
      </c>
      <c r="F4707">
        <v>113</v>
      </c>
      <c r="G4707">
        <v>2.3720000000000001E-2</v>
      </c>
      <c r="H4707">
        <v>367.86</v>
      </c>
      <c r="I4707" t="s">
        <v>14</v>
      </c>
      <c r="J4707">
        <v>0.98950687761648404</v>
      </c>
      <c r="K4707" t="s">
        <v>239</v>
      </c>
      <c r="L4707">
        <v>0.18630136986301399</v>
      </c>
    </row>
    <row r="4708" spans="1:12" hidden="1" x14ac:dyDescent="0.25">
      <c r="A4708" t="s">
        <v>315</v>
      </c>
      <c r="B4708" t="s">
        <v>238</v>
      </c>
      <c r="C4708" s="4">
        <v>44456</v>
      </c>
      <c r="D4708">
        <v>9.06</v>
      </c>
      <c r="E4708">
        <v>368</v>
      </c>
      <c r="F4708">
        <v>119</v>
      </c>
      <c r="G4708">
        <v>2.3720000000000001E-2</v>
      </c>
      <c r="H4708">
        <v>367.86</v>
      </c>
      <c r="I4708" t="s">
        <v>14</v>
      </c>
      <c r="J4708">
        <v>1.0003805795683101</v>
      </c>
      <c r="K4708" t="s">
        <v>239</v>
      </c>
      <c r="L4708">
        <v>0.18630136986301399</v>
      </c>
    </row>
    <row r="4709" spans="1:12" hidden="1" x14ac:dyDescent="0.25">
      <c r="A4709" t="s">
        <v>300</v>
      </c>
      <c r="B4709" t="s">
        <v>238</v>
      </c>
      <c r="C4709" s="4">
        <v>44456</v>
      </c>
      <c r="D4709">
        <v>7.1</v>
      </c>
      <c r="E4709">
        <v>372</v>
      </c>
      <c r="F4709">
        <v>115</v>
      </c>
      <c r="G4709">
        <v>2.3720000000000001E-2</v>
      </c>
      <c r="H4709">
        <v>367.86</v>
      </c>
      <c r="I4709" t="s">
        <v>14</v>
      </c>
      <c r="J4709">
        <v>1.01125428152014</v>
      </c>
      <c r="K4709" t="s">
        <v>239</v>
      </c>
      <c r="L4709">
        <v>0.18630136986301399</v>
      </c>
    </row>
    <row r="4710" spans="1:12" hidden="1" x14ac:dyDescent="0.25">
      <c r="A4710" t="s">
        <v>264</v>
      </c>
      <c r="B4710" t="s">
        <v>238</v>
      </c>
      <c r="C4710" s="4">
        <v>44456</v>
      </c>
      <c r="D4710">
        <v>5.6</v>
      </c>
      <c r="E4710">
        <v>376</v>
      </c>
      <c r="F4710">
        <v>148</v>
      </c>
      <c r="G4710">
        <v>2.3720000000000001E-2</v>
      </c>
      <c r="H4710">
        <v>367.86</v>
      </c>
      <c r="I4710" t="s">
        <v>14</v>
      </c>
      <c r="J4710">
        <v>1.0221279834719701</v>
      </c>
      <c r="K4710" t="s">
        <v>239</v>
      </c>
      <c r="L4710">
        <v>0.18630136986301399</v>
      </c>
    </row>
    <row r="4711" spans="1:12" hidden="1" x14ac:dyDescent="0.25">
      <c r="A4711" t="s">
        <v>286</v>
      </c>
      <c r="B4711" t="s">
        <v>238</v>
      </c>
      <c r="C4711" s="4">
        <v>44456</v>
      </c>
      <c r="D4711">
        <v>4.4000000000000004</v>
      </c>
      <c r="E4711">
        <v>380</v>
      </c>
      <c r="F4711">
        <v>241</v>
      </c>
      <c r="G4711">
        <v>2.3720000000000001E-2</v>
      </c>
      <c r="H4711">
        <v>367.86</v>
      </c>
      <c r="I4711" t="s">
        <v>14</v>
      </c>
      <c r="J4711">
        <v>1.0330016854238</v>
      </c>
      <c r="K4711" t="s">
        <v>239</v>
      </c>
      <c r="L4711">
        <v>0.18630136986301399</v>
      </c>
    </row>
    <row r="4712" spans="1:12" hidden="1" x14ac:dyDescent="0.25">
      <c r="A4712" t="s">
        <v>287</v>
      </c>
      <c r="B4712" t="s">
        <v>238</v>
      </c>
      <c r="C4712" s="4">
        <v>44456</v>
      </c>
      <c r="D4712">
        <v>3.34</v>
      </c>
      <c r="E4712">
        <v>384</v>
      </c>
      <c r="F4712">
        <v>156</v>
      </c>
      <c r="G4712">
        <v>2.3720000000000001E-2</v>
      </c>
      <c r="H4712">
        <v>367.86</v>
      </c>
      <c r="I4712" t="s">
        <v>14</v>
      </c>
      <c r="J4712">
        <v>1.0438753873756299</v>
      </c>
      <c r="K4712" t="s">
        <v>239</v>
      </c>
      <c r="L4712">
        <v>0.18630136986301399</v>
      </c>
    </row>
    <row r="4713" spans="1:12" hidden="1" x14ac:dyDescent="0.25">
      <c r="A4713" t="s">
        <v>278</v>
      </c>
      <c r="B4713" t="s">
        <v>238</v>
      </c>
      <c r="C4713" s="4">
        <v>44456</v>
      </c>
      <c r="D4713">
        <v>2.54</v>
      </c>
      <c r="E4713">
        <v>388</v>
      </c>
      <c r="F4713">
        <v>405</v>
      </c>
      <c r="G4713">
        <v>2.3720000000000001E-2</v>
      </c>
      <c r="H4713">
        <v>367.86</v>
      </c>
      <c r="I4713" t="s">
        <v>14</v>
      </c>
      <c r="J4713">
        <v>1.05474908932746</v>
      </c>
      <c r="K4713" t="s">
        <v>239</v>
      </c>
      <c r="L4713">
        <v>0.18630136986301399</v>
      </c>
    </row>
    <row r="4714" spans="1:12" hidden="1" x14ac:dyDescent="0.25">
      <c r="A4714" t="s">
        <v>305</v>
      </c>
      <c r="B4714" t="s">
        <v>238</v>
      </c>
      <c r="C4714" s="4">
        <v>44456</v>
      </c>
      <c r="D4714">
        <v>1.94</v>
      </c>
      <c r="E4714">
        <v>392</v>
      </c>
      <c r="F4714">
        <v>254</v>
      </c>
      <c r="G4714">
        <v>2.3720000000000001E-2</v>
      </c>
      <c r="H4714">
        <v>367.86</v>
      </c>
      <c r="I4714" t="s">
        <v>14</v>
      </c>
      <c r="J4714">
        <v>1.0656227912792899</v>
      </c>
      <c r="K4714" t="s">
        <v>239</v>
      </c>
      <c r="L4714">
        <v>0.18630136986301399</v>
      </c>
    </row>
    <row r="4715" spans="1:12" hidden="1" x14ac:dyDescent="0.25">
      <c r="A4715" t="s">
        <v>301</v>
      </c>
      <c r="B4715" t="s">
        <v>238</v>
      </c>
      <c r="C4715" s="4">
        <v>44456</v>
      </c>
      <c r="D4715">
        <v>1.48</v>
      </c>
      <c r="E4715">
        <v>396</v>
      </c>
      <c r="F4715">
        <v>369</v>
      </c>
      <c r="G4715">
        <v>2.3720000000000001E-2</v>
      </c>
      <c r="H4715">
        <v>367.86</v>
      </c>
      <c r="I4715" t="s">
        <v>14</v>
      </c>
      <c r="J4715">
        <v>1.0764964932311201</v>
      </c>
      <c r="K4715" t="s">
        <v>239</v>
      </c>
      <c r="L4715">
        <v>0.18630136986301399</v>
      </c>
    </row>
    <row r="4716" spans="1:12" hidden="1" x14ac:dyDescent="0.25">
      <c r="A4716" t="s">
        <v>253</v>
      </c>
      <c r="B4716" t="s">
        <v>238</v>
      </c>
      <c r="C4716" s="4">
        <v>44456</v>
      </c>
      <c r="D4716">
        <v>1.24</v>
      </c>
      <c r="E4716">
        <v>400</v>
      </c>
      <c r="F4716">
        <v>515</v>
      </c>
      <c r="G4716">
        <v>2.3720000000000001E-2</v>
      </c>
      <c r="H4716">
        <v>367.86</v>
      </c>
      <c r="I4716" t="s">
        <v>14</v>
      </c>
      <c r="J4716">
        <v>1.08737019518295</v>
      </c>
      <c r="K4716" t="s">
        <v>239</v>
      </c>
      <c r="L4716">
        <v>0.18630136986301399</v>
      </c>
    </row>
    <row r="4717" spans="1:12" hidden="1" x14ac:dyDescent="0.25">
      <c r="A4717" t="s">
        <v>267</v>
      </c>
      <c r="B4717" t="s">
        <v>238</v>
      </c>
      <c r="C4717" s="4">
        <v>44456</v>
      </c>
      <c r="D4717">
        <v>1.34</v>
      </c>
      <c r="E4717">
        <v>340</v>
      </c>
      <c r="F4717">
        <v>219</v>
      </c>
      <c r="G4717">
        <v>2.3720000000000001E-2</v>
      </c>
      <c r="H4717">
        <v>367.86</v>
      </c>
      <c r="I4717" t="s">
        <v>29</v>
      </c>
      <c r="J4717">
        <v>0.92426466590550704</v>
      </c>
      <c r="K4717" t="s">
        <v>239</v>
      </c>
      <c r="L4717">
        <v>0.18630136986301399</v>
      </c>
    </row>
    <row r="4718" spans="1:12" hidden="1" x14ac:dyDescent="0.25">
      <c r="A4718" t="s">
        <v>282</v>
      </c>
      <c r="B4718" t="s">
        <v>238</v>
      </c>
      <c r="C4718" s="4">
        <v>44456</v>
      </c>
      <c r="D4718">
        <v>1.72</v>
      </c>
      <c r="E4718">
        <v>344</v>
      </c>
      <c r="F4718">
        <v>271</v>
      </c>
      <c r="G4718">
        <v>2.3720000000000001E-2</v>
      </c>
      <c r="H4718">
        <v>367.86</v>
      </c>
      <c r="I4718" t="s">
        <v>29</v>
      </c>
      <c r="J4718">
        <v>0.93513836785733695</v>
      </c>
      <c r="K4718" t="s">
        <v>239</v>
      </c>
      <c r="L4718">
        <v>0.18630136986301399</v>
      </c>
    </row>
    <row r="4719" spans="1:12" hidden="1" x14ac:dyDescent="0.25">
      <c r="A4719" t="s">
        <v>288</v>
      </c>
      <c r="B4719" t="s">
        <v>238</v>
      </c>
      <c r="C4719" s="4">
        <v>44456</v>
      </c>
      <c r="D4719">
        <v>2.38</v>
      </c>
      <c r="E4719">
        <v>348</v>
      </c>
      <c r="F4719">
        <v>305</v>
      </c>
      <c r="G4719">
        <v>2.3720000000000001E-2</v>
      </c>
      <c r="H4719">
        <v>367.86</v>
      </c>
      <c r="I4719" t="s">
        <v>29</v>
      </c>
      <c r="J4719">
        <v>0.94601206980916597</v>
      </c>
      <c r="K4719" t="s">
        <v>239</v>
      </c>
      <c r="L4719">
        <v>0.18630136986301399</v>
      </c>
    </row>
    <row r="4720" spans="1:12" hidden="1" x14ac:dyDescent="0.25">
      <c r="A4720" t="s">
        <v>268</v>
      </c>
      <c r="B4720" t="s">
        <v>238</v>
      </c>
      <c r="C4720" s="4">
        <v>44456</v>
      </c>
      <c r="D4720">
        <v>3.2</v>
      </c>
      <c r="E4720">
        <v>352</v>
      </c>
      <c r="F4720">
        <v>314</v>
      </c>
      <c r="G4720">
        <v>2.3720000000000001E-2</v>
      </c>
      <c r="H4720">
        <v>367.86</v>
      </c>
      <c r="I4720" t="s">
        <v>29</v>
      </c>
      <c r="J4720">
        <v>0.95688577176099598</v>
      </c>
      <c r="K4720" t="s">
        <v>239</v>
      </c>
      <c r="L4720">
        <v>0.18630136986301399</v>
      </c>
    </row>
    <row r="4721" spans="1:12" hidden="1" x14ac:dyDescent="0.25">
      <c r="A4721" t="s">
        <v>269</v>
      </c>
      <c r="B4721" t="s">
        <v>238</v>
      </c>
      <c r="C4721" s="4">
        <v>44456</v>
      </c>
      <c r="D4721">
        <v>4.2</v>
      </c>
      <c r="E4721">
        <v>356</v>
      </c>
      <c r="F4721">
        <v>276</v>
      </c>
      <c r="G4721">
        <v>2.3720000000000001E-2</v>
      </c>
      <c r="H4721">
        <v>367.86</v>
      </c>
      <c r="I4721" t="s">
        <v>29</v>
      </c>
      <c r="J4721">
        <v>0.967759473712825</v>
      </c>
      <c r="K4721" t="s">
        <v>239</v>
      </c>
      <c r="L4721">
        <v>0.18630136986301399</v>
      </c>
    </row>
    <row r="4722" spans="1:12" hidden="1" x14ac:dyDescent="0.25">
      <c r="A4722" t="s">
        <v>270</v>
      </c>
      <c r="B4722" t="s">
        <v>238</v>
      </c>
      <c r="C4722" s="4">
        <v>44456</v>
      </c>
      <c r="D4722">
        <v>5.54</v>
      </c>
      <c r="E4722">
        <v>360</v>
      </c>
      <c r="F4722">
        <v>311</v>
      </c>
      <c r="G4722">
        <v>2.3720000000000001E-2</v>
      </c>
      <c r="H4722">
        <v>367.86</v>
      </c>
      <c r="I4722" t="s">
        <v>29</v>
      </c>
      <c r="J4722">
        <v>0.97863317566465502</v>
      </c>
      <c r="K4722" t="s">
        <v>239</v>
      </c>
      <c r="L4722">
        <v>0.18630136986301399</v>
      </c>
    </row>
    <row r="4723" spans="1:12" hidden="1" x14ac:dyDescent="0.25">
      <c r="A4723" t="s">
        <v>271</v>
      </c>
      <c r="B4723" t="s">
        <v>238</v>
      </c>
      <c r="C4723" s="4">
        <v>44456</v>
      </c>
      <c r="D4723">
        <v>6.94</v>
      </c>
      <c r="E4723">
        <v>364</v>
      </c>
      <c r="F4723">
        <v>237</v>
      </c>
      <c r="G4723">
        <v>2.3720000000000001E-2</v>
      </c>
      <c r="H4723">
        <v>367.86</v>
      </c>
      <c r="I4723" t="s">
        <v>29</v>
      </c>
      <c r="J4723">
        <v>0.98950687761648404</v>
      </c>
      <c r="K4723" t="s">
        <v>239</v>
      </c>
      <c r="L4723">
        <v>0.18630136986301399</v>
      </c>
    </row>
    <row r="4724" spans="1:12" hidden="1" x14ac:dyDescent="0.25">
      <c r="A4724" t="s">
        <v>280</v>
      </c>
      <c r="B4724" t="s">
        <v>238</v>
      </c>
      <c r="C4724" s="4">
        <v>44456</v>
      </c>
      <c r="D4724">
        <v>8.84</v>
      </c>
      <c r="E4724">
        <v>368</v>
      </c>
      <c r="F4724">
        <v>188</v>
      </c>
      <c r="G4724">
        <v>2.3720000000000001E-2</v>
      </c>
      <c r="H4724">
        <v>367.86</v>
      </c>
      <c r="I4724" t="s">
        <v>29</v>
      </c>
      <c r="J4724">
        <v>1.0003805795683101</v>
      </c>
      <c r="K4724" t="s">
        <v>239</v>
      </c>
      <c r="L4724">
        <v>0.18630136986301399</v>
      </c>
    </row>
    <row r="4725" spans="1:12" hidden="1" x14ac:dyDescent="0.25">
      <c r="A4725" t="s">
        <v>257</v>
      </c>
      <c r="B4725" t="s">
        <v>238</v>
      </c>
      <c r="C4725" s="4">
        <v>44456</v>
      </c>
      <c r="D4725">
        <v>10.96</v>
      </c>
      <c r="E4725">
        <v>372</v>
      </c>
      <c r="F4725">
        <v>124</v>
      </c>
      <c r="G4725">
        <v>2.3720000000000001E-2</v>
      </c>
      <c r="H4725">
        <v>367.86</v>
      </c>
      <c r="I4725" t="s">
        <v>29</v>
      </c>
      <c r="J4725">
        <v>1.01125428152014</v>
      </c>
      <c r="K4725" t="s">
        <v>239</v>
      </c>
      <c r="L4725">
        <v>0.18630136986301399</v>
      </c>
    </row>
    <row r="4726" spans="1:12" hidden="1" x14ac:dyDescent="0.25">
      <c r="A4726" t="s">
        <v>302</v>
      </c>
      <c r="B4726" t="s">
        <v>293</v>
      </c>
      <c r="C4726" s="4">
        <v>44456</v>
      </c>
      <c r="D4726">
        <v>3</v>
      </c>
      <c r="E4726">
        <v>400</v>
      </c>
      <c r="F4726">
        <v>171</v>
      </c>
      <c r="G4726">
        <v>2.3720000000000001E-2</v>
      </c>
      <c r="H4726">
        <v>368.84</v>
      </c>
      <c r="I4726" t="s">
        <v>14</v>
      </c>
      <c r="J4726">
        <v>1.0844810758052299</v>
      </c>
      <c r="K4726" t="s">
        <v>294</v>
      </c>
      <c r="L4726">
        <v>0.35342465753424701</v>
      </c>
    </row>
    <row r="4727" spans="1:12" hidden="1" x14ac:dyDescent="0.25">
      <c r="A4727" t="s">
        <v>311</v>
      </c>
      <c r="B4727" t="s">
        <v>293</v>
      </c>
      <c r="C4727" s="4">
        <v>44456</v>
      </c>
      <c r="D4727">
        <v>1.42</v>
      </c>
      <c r="E4727">
        <v>416</v>
      </c>
      <c r="F4727">
        <v>110</v>
      </c>
      <c r="G4727">
        <v>2.3720000000000001E-2</v>
      </c>
      <c r="H4727">
        <v>368.84</v>
      </c>
      <c r="I4727" t="s">
        <v>14</v>
      </c>
      <c r="J4727">
        <v>1.1278603188374401</v>
      </c>
      <c r="K4727" t="s">
        <v>294</v>
      </c>
      <c r="L4727">
        <v>0.35342465753424701</v>
      </c>
    </row>
    <row r="4728" spans="1:12" hidden="1" x14ac:dyDescent="0.25">
      <c r="A4728" t="s">
        <v>292</v>
      </c>
      <c r="B4728" t="s">
        <v>293</v>
      </c>
      <c r="C4728" s="4">
        <v>44456</v>
      </c>
      <c r="D4728">
        <v>1.02</v>
      </c>
      <c r="E4728">
        <v>424</v>
      </c>
      <c r="F4728">
        <v>180</v>
      </c>
      <c r="G4728">
        <v>2.3720000000000001E-2</v>
      </c>
      <c r="H4728">
        <v>368.84</v>
      </c>
      <c r="I4728" t="s">
        <v>14</v>
      </c>
      <c r="J4728">
        <v>1.1495499403535401</v>
      </c>
      <c r="K4728" t="s">
        <v>294</v>
      </c>
      <c r="L4728">
        <v>0.35342465753424701</v>
      </c>
    </row>
    <row r="4729" spans="1:12" hidden="1" x14ac:dyDescent="0.25">
      <c r="A4729" t="s">
        <v>309</v>
      </c>
      <c r="B4729" t="s">
        <v>293</v>
      </c>
      <c r="C4729" s="4">
        <v>44456</v>
      </c>
      <c r="D4729">
        <v>1.3</v>
      </c>
      <c r="E4729">
        <v>328</v>
      </c>
      <c r="F4729">
        <v>138</v>
      </c>
      <c r="G4729">
        <v>2.3720000000000001E-2</v>
      </c>
      <c r="H4729">
        <v>368.84</v>
      </c>
      <c r="I4729" t="s">
        <v>29</v>
      </c>
      <c r="J4729">
        <v>0.88927448216028604</v>
      </c>
      <c r="K4729" t="s">
        <v>294</v>
      </c>
      <c r="L4729">
        <v>0.35342465753424701</v>
      </c>
    </row>
    <row r="4730" spans="1:12" hidden="1" x14ac:dyDescent="0.25">
      <c r="A4730" t="s">
        <v>310</v>
      </c>
      <c r="B4730" t="s">
        <v>293</v>
      </c>
      <c r="C4730" s="4">
        <v>44456</v>
      </c>
      <c r="D4730">
        <v>2.12</v>
      </c>
      <c r="E4730">
        <v>336</v>
      </c>
      <c r="F4730">
        <v>135</v>
      </c>
      <c r="G4730">
        <v>2.3720000000000001E-2</v>
      </c>
      <c r="H4730">
        <v>368.84</v>
      </c>
      <c r="I4730" t="s">
        <v>29</v>
      </c>
      <c r="J4730">
        <v>0.91096410367639002</v>
      </c>
      <c r="K4730" t="s">
        <v>294</v>
      </c>
      <c r="L4730">
        <v>0.35342465753424701</v>
      </c>
    </row>
    <row r="4731" spans="1:12" hidden="1" x14ac:dyDescent="0.25">
      <c r="A4731" t="s">
        <v>316</v>
      </c>
      <c r="B4731" t="s">
        <v>293</v>
      </c>
      <c r="C4731" s="4">
        <v>44456</v>
      </c>
      <c r="D4731">
        <v>2.82</v>
      </c>
      <c r="E4731">
        <v>340</v>
      </c>
      <c r="F4731">
        <v>182</v>
      </c>
      <c r="G4731">
        <v>2.3720000000000001E-2</v>
      </c>
      <c r="H4731">
        <v>368.84</v>
      </c>
      <c r="I4731" t="s">
        <v>29</v>
      </c>
      <c r="J4731">
        <v>0.92180891443444302</v>
      </c>
      <c r="K4731" t="s">
        <v>294</v>
      </c>
      <c r="L4731">
        <v>0.35342465753424701</v>
      </c>
    </row>
    <row r="4732" spans="1:12" hidden="1" x14ac:dyDescent="0.25">
      <c r="A4732" t="s">
        <v>299</v>
      </c>
      <c r="B4732" t="s">
        <v>206</v>
      </c>
      <c r="C4732" s="4">
        <v>44461</v>
      </c>
      <c r="D4732">
        <v>1.8</v>
      </c>
      <c r="E4732">
        <v>372</v>
      </c>
      <c r="F4732">
        <v>322</v>
      </c>
      <c r="G4732">
        <v>2.385E-2</v>
      </c>
      <c r="H4732">
        <v>371.9</v>
      </c>
      <c r="I4732" t="s">
        <v>14</v>
      </c>
      <c r="J4732">
        <v>1.00026888948642</v>
      </c>
      <c r="K4732" t="s">
        <v>207</v>
      </c>
      <c r="L4732">
        <v>5.4794520547945197E-3</v>
      </c>
    </row>
    <row r="4733" spans="1:12" hidden="1" x14ac:dyDescent="0.25">
      <c r="A4733" t="s">
        <v>287</v>
      </c>
      <c r="B4733" t="s">
        <v>238</v>
      </c>
      <c r="C4733" s="4">
        <v>44461</v>
      </c>
      <c r="D4733">
        <v>4.4000000000000004</v>
      </c>
      <c r="E4733">
        <v>384</v>
      </c>
      <c r="F4733">
        <v>124</v>
      </c>
      <c r="G4733">
        <v>2.385E-2</v>
      </c>
      <c r="H4733">
        <v>372.52</v>
      </c>
      <c r="I4733" t="s">
        <v>14</v>
      </c>
      <c r="J4733">
        <v>1.03081713733491</v>
      </c>
      <c r="K4733" t="s">
        <v>239</v>
      </c>
      <c r="L4733">
        <v>0.17260273972602699</v>
      </c>
    </row>
    <row r="4734" spans="1:12" hidden="1" x14ac:dyDescent="0.25">
      <c r="A4734" t="s">
        <v>278</v>
      </c>
      <c r="B4734" t="s">
        <v>238</v>
      </c>
      <c r="C4734" s="4">
        <v>44461</v>
      </c>
      <c r="D4734">
        <v>3.3</v>
      </c>
      <c r="E4734">
        <v>388</v>
      </c>
      <c r="F4734">
        <v>105</v>
      </c>
      <c r="G4734">
        <v>2.385E-2</v>
      </c>
      <c r="H4734">
        <v>372.52</v>
      </c>
      <c r="I4734" t="s">
        <v>14</v>
      </c>
      <c r="J4734">
        <v>1.0415548158488099</v>
      </c>
      <c r="K4734" t="s">
        <v>239</v>
      </c>
      <c r="L4734">
        <v>0.17260273972602699</v>
      </c>
    </row>
    <row r="4735" spans="1:12" hidden="1" x14ac:dyDescent="0.25">
      <c r="A4735" t="s">
        <v>253</v>
      </c>
      <c r="B4735" t="s">
        <v>238</v>
      </c>
      <c r="C4735" s="4">
        <v>44461</v>
      </c>
      <c r="D4735">
        <v>1.66</v>
      </c>
      <c r="E4735">
        <v>400</v>
      </c>
      <c r="F4735">
        <v>364</v>
      </c>
      <c r="G4735">
        <v>2.385E-2</v>
      </c>
      <c r="H4735">
        <v>372.52</v>
      </c>
      <c r="I4735" t="s">
        <v>14</v>
      </c>
      <c r="J4735">
        <v>1.07376785139053</v>
      </c>
      <c r="K4735" t="s">
        <v>239</v>
      </c>
      <c r="L4735">
        <v>0.17260273972602699</v>
      </c>
    </row>
    <row r="4736" spans="1:12" hidden="1" x14ac:dyDescent="0.25">
      <c r="A4736" t="s">
        <v>254</v>
      </c>
      <c r="B4736" t="s">
        <v>238</v>
      </c>
      <c r="C4736" s="4">
        <v>44461</v>
      </c>
      <c r="D4736">
        <v>1.08</v>
      </c>
      <c r="E4736">
        <v>408</v>
      </c>
      <c r="F4736">
        <v>188</v>
      </c>
      <c r="G4736">
        <v>2.385E-2</v>
      </c>
      <c r="H4736">
        <v>372.52</v>
      </c>
      <c r="I4736" t="s">
        <v>14</v>
      </c>
      <c r="J4736">
        <v>1.0952432084183401</v>
      </c>
      <c r="K4736" t="s">
        <v>239</v>
      </c>
      <c r="L4736">
        <v>0.17260273972602699</v>
      </c>
    </row>
    <row r="4737" spans="1:12" hidden="1" x14ac:dyDescent="0.25">
      <c r="A4737" t="s">
        <v>288</v>
      </c>
      <c r="B4737" t="s">
        <v>238</v>
      </c>
      <c r="C4737" s="4">
        <v>44461</v>
      </c>
      <c r="D4737">
        <v>1.76</v>
      </c>
      <c r="E4737">
        <v>348</v>
      </c>
      <c r="F4737">
        <v>129</v>
      </c>
      <c r="G4737">
        <v>2.385E-2</v>
      </c>
      <c r="H4737">
        <v>372.52</v>
      </c>
      <c r="I4737" t="s">
        <v>29</v>
      </c>
      <c r="J4737">
        <v>0.93417803070976002</v>
      </c>
      <c r="K4737" t="s">
        <v>239</v>
      </c>
      <c r="L4737">
        <v>0.17260273972602699</v>
      </c>
    </row>
    <row r="4738" spans="1:12" hidden="1" x14ac:dyDescent="0.25">
      <c r="A4738" t="s">
        <v>270</v>
      </c>
      <c r="B4738" t="s">
        <v>238</v>
      </c>
      <c r="C4738" s="4">
        <v>44461</v>
      </c>
      <c r="D4738">
        <v>4.0999999999999996</v>
      </c>
      <c r="E4738">
        <v>360</v>
      </c>
      <c r="F4738">
        <v>186</v>
      </c>
      <c r="G4738">
        <v>2.385E-2</v>
      </c>
      <c r="H4738">
        <v>372.52</v>
      </c>
      <c r="I4738" t="s">
        <v>29</v>
      </c>
      <c r="J4738">
        <v>0.96639106625147597</v>
      </c>
      <c r="K4738" t="s">
        <v>239</v>
      </c>
      <c r="L4738">
        <v>0.17260273972602699</v>
      </c>
    </row>
    <row r="4739" spans="1:12" hidden="1" x14ac:dyDescent="0.25">
      <c r="A4739" t="s">
        <v>298</v>
      </c>
      <c r="B4739" t="s">
        <v>206</v>
      </c>
      <c r="C4739" s="4">
        <v>44462</v>
      </c>
      <c r="D4739">
        <v>1.66</v>
      </c>
      <c r="E4739">
        <v>368</v>
      </c>
      <c r="F4739">
        <v>216</v>
      </c>
      <c r="G4739">
        <v>2.3900000000000001E-2</v>
      </c>
      <c r="H4739">
        <v>368.62</v>
      </c>
      <c r="I4739" t="s">
        <v>14</v>
      </c>
      <c r="J4739">
        <v>0.99831805110954297</v>
      </c>
      <c r="K4739" t="s">
        <v>207</v>
      </c>
      <c r="L4739">
        <v>2.7397260273972599E-3</v>
      </c>
    </row>
    <row r="4740" spans="1:12" hidden="1" x14ac:dyDescent="0.25">
      <c r="A4740" t="s">
        <v>290</v>
      </c>
      <c r="B4740" t="s">
        <v>206</v>
      </c>
      <c r="C4740" s="4">
        <v>44462</v>
      </c>
      <c r="D4740">
        <v>1.1599999999999999</v>
      </c>
      <c r="E4740">
        <v>368</v>
      </c>
      <c r="F4740">
        <v>585</v>
      </c>
      <c r="G4740">
        <v>2.3900000000000001E-2</v>
      </c>
      <c r="H4740">
        <v>368.62</v>
      </c>
      <c r="I4740" t="s">
        <v>29</v>
      </c>
      <c r="J4740">
        <v>0.99831805110954297</v>
      </c>
      <c r="K4740" t="s">
        <v>207</v>
      </c>
      <c r="L4740">
        <v>2.7397260273972599E-3</v>
      </c>
    </row>
    <row r="4741" spans="1:12" hidden="1" x14ac:dyDescent="0.25">
      <c r="A4741" t="s">
        <v>285</v>
      </c>
      <c r="B4741" t="s">
        <v>206</v>
      </c>
      <c r="C4741" s="4">
        <v>44462</v>
      </c>
      <c r="D4741">
        <v>3.98</v>
      </c>
      <c r="E4741">
        <v>372</v>
      </c>
      <c r="F4741">
        <v>246</v>
      </c>
      <c r="G4741">
        <v>2.3900000000000001E-2</v>
      </c>
      <c r="H4741">
        <v>368.62</v>
      </c>
      <c r="I4741" t="s">
        <v>29</v>
      </c>
      <c r="J4741">
        <v>1.00916933427378</v>
      </c>
      <c r="K4741" t="s">
        <v>207</v>
      </c>
      <c r="L4741">
        <v>2.7397260273972599E-3</v>
      </c>
    </row>
    <row r="4742" spans="1:12" hidden="1" x14ac:dyDescent="0.25">
      <c r="A4742" t="s">
        <v>287</v>
      </c>
      <c r="B4742" t="s">
        <v>238</v>
      </c>
      <c r="C4742" s="4">
        <v>44462</v>
      </c>
      <c r="D4742">
        <v>3.32</v>
      </c>
      <c r="E4742">
        <v>384</v>
      </c>
      <c r="F4742">
        <v>144</v>
      </c>
      <c r="G4742">
        <v>2.3900000000000001E-2</v>
      </c>
      <c r="H4742">
        <v>369.26</v>
      </c>
      <c r="I4742" t="s">
        <v>14</v>
      </c>
      <c r="J4742">
        <v>1.0399176731842099</v>
      </c>
      <c r="K4742" t="s">
        <v>239</v>
      </c>
      <c r="L4742">
        <v>0.16986301369862999</v>
      </c>
    </row>
    <row r="4743" spans="1:12" hidden="1" x14ac:dyDescent="0.25">
      <c r="A4743" t="s">
        <v>278</v>
      </c>
      <c r="B4743" t="s">
        <v>238</v>
      </c>
      <c r="C4743" s="4">
        <v>44462</v>
      </c>
      <c r="D4743">
        <v>2.5</v>
      </c>
      <c r="E4743">
        <v>388</v>
      </c>
      <c r="F4743">
        <v>150</v>
      </c>
      <c r="G4743">
        <v>2.3900000000000001E-2</v>
      </c>
      <c r="H4743">
        <v>369.26</v>
      </c>
      <c r="I4743" t="s">
        <v>14</v>
      </c>
      <c r="J4743">
        <v>1.0507501489465401</v>
      </c>
      <c r="K4743" t="s">
        <v>239</v>
      </c>
      <c r="L4743">
        <v>0.16986301369862999</v>
      </c>
    </row>
    <row r="4744" spans="1:12" hidden="1" x14ac:dyDescent="0.25">
      <c r="A4744" t="s">
        <v>253</v>
      </c>
      <c r="B4744" t="s">
        <v>238</v>
      </c>
      <c r="C4744" s="4">
        <v>44462</v>
      </c>
      <c r="D4744">
        <v>1.2</v>
      </c>
      <c r="E4744">
        <v>400</v>
      </c>
      <c r="F4744">
        <v>375</v>
      </c>
      <c r="G4744">
        <v>2.3900000000000001E-2</v>
      </c>
      <c r="H4744">
        <v>369.26</v>
      </c>
      <c r="I4744" t="s">
        <v>14</v>
      </c>
      <c r="J4744">
        <v>1.0832475762335501</v>
      </c>
      <c r="K4744" t="s">
        <v>239</v>
      </c>
      <c r="L4744">
        <v>0.16986301369862999</v>
      </c>
    </row>
    <row r="4745" spans="1:12" hidden="1" x14ac:dyDescent="0.25">
      <c r="A4745" t="s">
        <v>288</v>
      </c>
      <c r="B4745" t="s">
        <v>238</v>
      </c>
      <c r="C4745" s="4">
        <v>44462</v>
      </c>
      <c r="D4745">
        <v>2.12</v>
      </c>
      <c r="E4745">
        <v>348</v>
      </c>
      <c r="F4745">
        <v>322</v>
      </c>
      <c r="G4745">
        <v>2.3900000000000001E-2</v>
      </c>
      <c r="H4745">
        <v>369.26</v>
      </c>
      <c r="I4745" t="s">
        <v>29</v>
      </c>
      <c r="J4745">
        <v>0.94242539132318603</v>
      </c>
      <c r="K4745" t="s">
        <v>239</v>
      </c>
      <c r="L4745">
        <v>0.16986301369862999</v>
      </c>
    </row>
    <row r="4746" spans="1:12" hidden="1" x14ac:dyDescent="0.25">
      <c r="A4746" t="s">
        <v>269</v>
      </c>
      <c r="B4746" t="s">
        <v>238</v>
      </c>
      <c r="C4746" s="4">
        <v>44462</v>
      </c>
      <c r="D4746">
        <v>3.86</v>
      </c>
      <c r="E4746">
        <v>356</v>
      </c>
      <c r="F4746">
        <v>156</v>
      </c>
      <c r="G4746">
        <v>2.3900000000000001E-2</v>
      </c>
      <c r="H4746">
        <v>369.26</v>
      </c>
      <c r="I4746" t="s">
        <v>29</v>
      </c>
      <c r="J4746">
        <v>0.964090342847857</v>
      </c>
      <c r="K4746" t="s">
        <v>239</v>
      </c>
      <c r="L4746">
        <v>0.16986301369862999</v>
      </c>
    </row>
    <row r="4747" spans="1:12" hidden="1" x14ac:dyDescent="0.25">
      <c r="A4747" t="s">
        <v>270</v>
      </c>
      <c r="B4747" t="s">
        <v>238</v>
      </c>
      <c r="C4747" s="4">
        <v>44462</v>
      </c>
      <c r="D4747">
        <v>5</v>
      </c>
      <c r="E4747">
        <v>360</v>
      </c>
      <c r="F4747">
        <v>251</v>
      </c>
      <c r="G4747">
        <v>2.3900000000000001E-2</v>
      </c>
      <c r="H4747">
        <v>369.26</v>
      </c>
      <c r="I4747" t="s">
        <v>29</v>
      </c>
      <c r="J4747">
        <v>0.97492281861019303</v>
      </c>
      <c r="K4747" t="s">
        <v>239</v>
      </c>
      <c r="L4747">
        <v>0.16986301369862999</v>
      </c>
    </row>
    <row r="4748" spans="1:12" hidden="1" x14ac:dyDescent="0.25">
      <c r="A4748" t="s">
        <v>257</v>
      </c>
      <c r="B4748" t="s">
        <v>238</v>
      </c>
      <c r="C4748" s="4">
        <v>44462</v>
      </c>
      <c r="D4748">
        <v>10.02</v>
      </c>
      <c r="E4748">
        <v>372</v>
      </c>
      <c r="F4748">
        <v>126</v>
      </c>
      <c r="G4748">
        <v>2.3900000000000001E-2</v>
      </c>
      <c r="H4748">
        <v>369.26</v>
      </c>
      <c r="I4748" t="s">
        <v>29</v>
      </c>
      <c r="J4748">
        <v>1.0074202458971999</v>
      </c>
      <c r="K4748" t="s">
        <v>239</v>
      </c>
      <c r="L4748">
        <v>0.16986301369862999</v>
      </c>
    </row>
    <row r="4749" spans="1:12" hidden="1" x14ac:dyDescent="0.25">
      <c r="A4749" t="s">
        <v>309</v>
      </c>
      <c r="B4749" t="s">
        <v>293</v>
      </c>
      <c r="C4749" s="4">
        <v>44462</v>
      </c>
      <c r="D4749">
        <v>1.36</v>
      </c>
      <c r="E4749">
        <v>328</v>
      </c>
      <c r="F4749">
        <v>101</v>
      </c>
      <c r="G4749">
        <v>2.3900000000000001E-2</v>
      </c>
      <c r="H4749">
        <v>370.22</v>
      </c>
      <c r="I4749" t="s">
        <v>29</v>
      </c>
      <c r="J4749">
        <v>0.88595969963805299</v>
      </c>
      <c r="K4749" t="s">
        <v>294</v>
      </c>
      <c r="L4749">
        <v>0.33698630136986302</v>
      </c>
    </row>
    <row r="4750" spans="1:12" hidden="1" x14ac:dyDescent="0.25">
      <c r="A4750" t="s">
        <v>290</v>
      </c>
      <c r="B4750" t="s">
        <v>206</v>
      </c>
      <c r="C4750" s="4">
        <v>44463</v>
      </c>
      <c r="D4750">
        <v>2.12</v>
      </c>
      <c r="E4750">
        <v>368</v>
      </c>
      <c r="F4750">
        <v>306</v>
      </c>
      <c r="G4750">
        <v>2.3970000000000002E-2</v>
      </c>
      <c r="H4750">
        <v>366.2</v>
      </c>
      <c r="I4750" t="s">
        <v>29</v>
      </c>
      <c r="J4750">
        <v>1.00491534680502</v>
      </c>
      <c r="K4750" t="s">
        <v>207</v>
      </c>
      <c r="L4750">
        <v>0</v>
      </c>
    </row>
    <row r="4751" spans="1:12" hidden="1" x14ac:dyDescent="0.25">
      <c r="A4751" t="s">
        <v>285</v>
      </c>
      <c r="B4751" t="s">
        <v>206</v>
      </c>
      <c r="C4751" s="4">
        <v>44463</v>
      </c>
      <c r="D4751">
        <v>5.84</v>
      </c>
      <c r="E4751">
        <v>372</v>
      </c>
      <c r="F4751">
        <v>172</v>
      </c>
      <c r="G4751">
        <v>2.3970000000000002E-2</v>
      </c>
      <c r="H4751">
        <v>366.2</v>
      </c>
      <c r="I4751" t="s">
        <v>29</v>
      </c>
      <c r="J4751">
        <v>1.0158383397050801</v>
      </c>
      <c r="K4751" t="s">
        <v>207</v>
      </c>
      <c r="L4751">
        <v>0</v>
      </c>
    </row>
    <row r="4752" spans="1:12" hidden="1" x14ac:dyDescent="0.25">
      <c r="A4752" t="s">
        <v>317</v>
      </c>
      <c r="B4752" t="s">
        <v>206</v>
      </c>
      <c r="C4752" s="4">
        <v>44463</v>
      </c>
      <c r="D4752">
        <v>22.18</v>
      </c>
      <c r="E4752">
        <v>388</v>
      </c>
      <c r="F4752">
        <v>107</v>
      </c>
      <c r="G4752">
        <v>2.3970000000000002E-2</v>
      </c>
      <c r="H4752">
        <v>366.2</v>
      </c>
      <c r="I4752" t="s">
        <v>29</v>
      </c>
      <c r="J4752">
        <v>1.0595303113053001</v>
      </c>
      <c r="K4752" t="s">
        <v>207</v>
      </c>
      <c r="L4752">
        <v>0</v>
      </c>
    </row>
    <row r="4753" spans="1:12" hidden="1" x14ac:dyDescent="0.25">
      <c r="A4753" t="s">
        <v>315</v>
      </c>
      <c r="B4753" t="s">
        <v>238</v>
      </c>
      <c r="C4753" s="4">
        <v>44463</v>
      </c>
      <c r="D4753">
        <v>8.3000000000000007</v>
      </c>
      <c r="E4753">
        <v>368</v>
      </c>
      <c r="F4753">
        <v>119</v>
      </c>
      <c r="G4753">
        <v>2.3970000000000002E-2</v>
      </c>
      <c r="H4753">
        <v>366.78</v>
      </c>
      <c r="I4753" t="s">
        <v>14</v>
      </c>
      <c r="J4753">
        <v>1.0033262446153</v>
      </c>
      <c r="K4753" t="s">
        <v>239</v>
      </c>
      <c r="L4753">
        <v>0.167123287671233</v>
      </c>
    </row>
    <row r="4754" spans="1:12" hidden="1" x14ac:dyDescent="0.25">
      <c r="A4754" t="s">
        <v>300</v>
      </c>
      <c r="B4754" t="s">
        <v>238</v>
      </c>
      <c r="C4754" s="4">
        <v>44463</v>
      </c>
      <c r="D4754">
        <v>6.46</v>
      </c>
      <c r="E4754">
        <v>372</v>
      </c>
      <c r="F4754">
        <v>105</v>
      </c>
      <c r="G4754">
        <v>2.3970000000000002E-2</v>
      </c>
      <c r="H4754">
        <v>366.78</v>
      </c>
      <c r="I4754" t="s">
        <v>14</v>
      </c>
      <c r="J4754">
        <v>1.0142319646654701</v>
      </c>
      <c r="K4754" t="s">
        <v>239</v>
      </c>
      <c r="L4754">
        <v>0.167123287671233</v>
      </c>
    </row>
    <row r="4755" spans="1:12" hidden="1" x14ac:dyDescent="0.25">
      <c r="A4755" t="s">
        <v>264</v>
      </c>
      <c r="B4755" t="s">
        <v>238</v>
      </c>
      <c r="C4755" s="4">
        <v>44463</v>
      </c>
      <c r="D4755">
        <v>5.04</v>
      </c>
      <c r="E4755">
        <v>376</v>
      </c>
      <c r="F4755">
        <v>182</v>
      </c>
      <c r="G4755">
        <v>2.3970000000000002E-2</v>
      </c>
      <c r="H4755">
        <v>366.78</v>
      </c>
      <c r="I4755" t="s">
        <v>14</v>
      </c>
      <c r="J4755">
        <v>1.0251376847156299</v>
      </c>
      <c r="K4755" t="s">
        <v>239</v>
      </c>
      <c r="L4755">
        <v>0.167123287671233</v>
      </c>
    </row>
    <row r="4756" spans="1:12" hidden="1" x14ac:dyDescent="0.25">
      <c r="A4756" t="s">
        <v>286</v>
      </c>
      <c r="B4756" t="s">
        <v>238</v>
      </c>
      <c r="C4756" s="4">
        <v>44463</v>
      </c>
      <c r="D4756">
        <v>3.9</v>
      </c>
      <c r="E4756">
        <v>380</v>
      </c>
      <c r="F4756">
        <v>236</v>
      </c>
      <c r="G4756">
        <v>2.3970000000000002E-2</v>
      </c>
      <c r="H4756">
        <v>366.78</v>
      </c>
      <c r="I4756" t="s">
        <v>14</v>
      </c>
      <c r="J4756">
        <v>1.0360434047658</v>
      </c>
      <c r="K4756" t="s">
        <v>239</v>
      </c>
      <c r="L4756">
        <v>0.167123287671233</v>
      </c>
    </row>
    <row r="4757" spans="1:12" hidden="1" x14ac:dyDescent="0.25">
      <c r="A4757" t="s">
        <v>287</v>
      </c>
      <c r="B4757" t="s">
        <v>238</v>
      </c>
      <c r="C4757" s="4">
        <v>44463</v>
      </c>
      <c r="D4757">
        <v>2.88</v>
      </c>
      <c r="E4757">
        <v>384</v>
      </c>
      <c r="F4757">
        <v>165</v>
      </c>
      <c r="G4757">
        <v>2.3970000000000002E-2</v>
      </c>
      <c r="H4757">
        <v>366.78</v>
      </c>
      <c r="I4757" t="s">
        <v>14</v>
      </c>
      <c r="J4757">
        <v>1.0469491248159699</v>
      </c>
      <c r="K4757" t="s">
        <v>239</v>
      </c>
      <c r="L4757">
        <v>0.167123287671233</v>
      </c>
    </row>
    <row r="4758" spans="1:12" hidden="1" x14ac:dyDescent="0.25">
      <c r="A4758" t="s">
        <v>278</v>
      </c>
      <c r="B4758" t="s">
        <v>238</v>
      </c>
      <c r="C4758" s="4">
        <v>44463</v>
      </c>
      <c r="D4758">
        <v>2.1800000000000002</v>
      </c>
      <c r="E4758">
        <v>388</v>
      </c>
      <c r="F4758">
        <v>351</v>
      </c>
      <c r="G4758">
        <v>2.3970000000000002E-2</v>
      </c>
      <c r="H4758">
        <v>366.78</v>
      </c>
      <c r="I4758" t="s">
        <v>14</v>
      </c>
      <c r="J4758">
        <v>1.05785484486613</v>
      </c>
      <c r="K4758" t="s">
        <v>239</v>
      </c>
      <c r="L4758">
        <v>0.167123287671233</v>
      </c>
    </row>
    <row r="4759" spans="1:12" hidden="1" x14ac:dyDescent="0.25">
      <c r="A4759" t="s">
        <v>305</v>
      </c>
      <c r="B4759" t="s">
        <v>238</v>
      </c>
      <c r="C4759" s="4">
        <v>44463</v>
      </c>
      <c r="D4759">
        <v>1.62</v>
      </c>
      <c r="E4759">
        <v>392</v>
      </c>
      <c r="F4759">
        <v>229</v>
      </c>
      <c r="G4759">
        <v>2.3970000000000002E-2</v>
      </c>
      <c r="H4759">
        <v>366.78</v>
      </c>
      <c r="I4759" t="s">
        <v>14</v>
      </c>
      <c r="J4759">
        <v>1.0687605649162999</v>
      </c>
      <c r="K4759" t="s">
        <v>239</v>
      </c>
      <c r="L4759">
        <v>0.167123287671233</v>
      </c>
    </row>
    <row r="4760" spans="1:12" hidden="1" x14ac:dyDescent="0.25">
      <c r="A4760" t="s">
        <v>301</v>
      </c>
      <c r="B4760" t="s">
        <v>238</v>
      </c>
      <c r="C4760" s="4">
        <v>44463</v>
      </c>
      <c r="D4760">
        <v>1.32</v>
      </c>
      <c r="E4760">
        <v>396</v>
      </c>
      <c r="F4760">
        <v>114</v>
      </c>
      <c r="G4760">
        <v>2.3970000000000002E-2</v>
      </c>
      <c r="H4760">
        <v>366.78</v>
      </c>
      <c r="I4760" t="s">
        <v>14</v>
      </c>
      <c r="J4760">
        <v>1.07966628496646</v>
      </c>
      <c r="K4760" t="s">
        <v>239</v>
      </c>
      <c r="L4760">
        <v>0.167123287671233</v>
      </c>
    </row>
    <row r="4761" spans="1:12" hidden="1" x14ac:dyDescent="0.25">
      <c r="A4761" t="s">
        <v>253</v>
      </c>
      <c r="B4761" t="s">
        <v>238</v>
      </c>
      <c r="C4761" s="4">
        <v>44463</v>
      </c>
      <c r="D4761">
        <v>1.04</v>
      </c>
      <c r="E4761">
        <v>400</v>
      </c>
      <c r="F4761">
        <v>335</v>
      </c>
      <c r="G4761">
        <v>2.3970000000000002E-2</v>
      </c>
      <c r="H4761">
        <v>366.78</v>
      </c>
      <c r="I4761" t="s">
        <v>14</v>
      </c>
      <c r="J4761">
        <v>1.0905720050166301</v>
      </c>
      <c r="K4761" t="s">
        <v>239</v>
      </c>
      <c r="L4761">
        <v>0.167123287671233</v>
      </c>
    </row>
    <row r="4762" spans="1:12" hidden="1" x14ac:dyDescent="0.25">
      <c r="A4762" t="s">
        <v>256</v>
      </c>
      <c r="B4762" t="s">
        <v>238</v>
      </c>
      <c r="C4762" s="4">
        <v>44463</v>
      </c>
      <c r="D4762">
        <v>1.1399999999999999</v>
      </c>
      <c r="E4762">
        <v>336</v>
      </c>
      <c r="F4762">
        <v>247</v>
      </c>
      <c r="G4762">
        <v>2.3970000000000002E-2</v>
      </c>
      <c r="H4762">
        <v>366.78</v>
      </c>
      <c r="I4762" t="s">
        <v>29</v>
      </c>
      <c r="J4762">
        <v>0.91608048421397004</v>
      </c>
      <c r="K4762" t="s">
        <v>239</v>
      </c>
      <c r="L4762">
        <v>0.167123287671233</v>
      </c>
    </row>
    <row r="4763" spans="1:12" hidden="1" x14ac:dyDescent="0.25">
      <c r="A4763" t="s">
        <v>267</v>
      </c>
      <c r="B4763" t="s">
        <v>238</v>
      </c>
      <c r="C4763" s="4">
        <v>44463</v>
      </c>
      <c r="D4763">
        <v>1.54</v>
      </c>
      <c r="E4763">
        <v>340</v>
      </c>
      <c r="F4763">
        <v>233</v>
      </c>
      <c r="G4763">
        <v>2.3970000000000002E-2</v>
      </c>
      <c r="H4763">
        <v>366.78</v>
      </c>
      <c r="I4763" t="s">
        <v>29</v>
      </c>
      <c r="J4763">
        <v>0.92698620426413603</v>
      </c>
      <c r="K4763" t="s">
        <v>239</v>
      </c>
      <c r="L4763">
        <v>0.167123287671233</v>
      </c>
    </row>
    <row r="4764" spans="1:12" hidden="1" x14ac:dyDescent="0.25">
      <c r="A4764" t="s">
        <v>282</v>
      </c>
      <c r="B4764" t="s">
        <v>238</v>
      </c>
      <c r="C4764" s="4">
        <v>44463</v>
      </c>
      <c r="D4764">
        <v>2.02</v>
      </c>
      <c r="E4764">
        <v>344</v>
      </c>
      <c r="F4764">
        <v>282</v>
      </c>
      <c r="G4764">
        <v>2.3970000000000002E-2</v>
      </c>
      <c r="H4764">
        <v>366.78</v>
      </c>
      <c r="I4764" t="s">
        <v>29</v>
      </c>
      <c r="J4764">
        <v>0.93789192431430202</v>
      </c>
      <c r="K4764" t="s">
        <v>239</v>
      </c>
      <c r="L4764">
        <v>0.167123287671233</v>
      </c>
    </row>
    <row r="4765" spans="1:12" hidden="1" x14ac:dyDescent="0.25">
      <c r="A4765" t="s">
        <v>288</v>
      </c>
      <c r="B4765" t="s">
        <v>238</v>
      </c>
      <c r="C4765" s="4">
        <v>44463</v>
      </c>
      <c r="D4765">
        <v>2.7</v>
      </c>
      <c r="E4765">
        <v>348</v>
      </c>
      <c r="F4765">
        <v>465</v>
      </c>
      <c r="G4765">
        <v>2.3970000000000002E-2</v>
      </c>
      <c r="H4765">
        <v>366.78</v>
      </c>
      <c r="I4765" t="s">
        <v>29</v>
      </c>
      <c r="J4765">
        <v>0.94879764436446901</v>
      </c>
      <c r="K4765" t="s">
        <v>239</v>
      </c>
      <c r="L4765">
        <v>0.167123287671233</v>
      </c>
    </row>
    <row r="4766" spans="1:12" hidden="1" x14ac:dyDescent="0.25">
      <c r="A4766" t="s">
        <v>268</v>
      </c>
      <c r="B4766" t="s">
        <v>238</v>
      </c>
      <c r="C4766" s="4">
        <v>44463</v>
      </c>
      <c r="D4766">
        <v>3.66</v>
      </c>
      <c r="E4766">
        <v>352</v>
      </c>
      <c r="F4766">
        <v>497</v>
      </c>
      <c r="G4766">
        <v>2.3970000000000002E-2</v>
      </c>
      <c r="H4766">
        <v>366.78</v>
      </c>
      <c r="I4766" t="s">
        <v>29</v>
      </c>
      <c r="J4766">
        <v>0.959703364414635</v>
      </c>
      <c r="K4766" t="s">
        <v>239</v>
      </c>
      <c r="L4766">
        <v>0.167123287671233</v>
      </c>
    </row>
    <row r="4767" spans="1:12" hidden="1" x14ac:dyDescent="0.25">
      <c r="A4767" t="s">
        <v>269</v>
      </c>
      <c r="B4767" t="s">
        <v>238</v>
      </c>
      <c r="C4767" s="4">
        <v>44463</v>
      </c>
      <c r="D4767">
        <v>4.66</v>
      </c>
      <c r="E4767">
        <v>356</v>
      </c>
      <c r="F4767">
        <v>199</v>
      </c>
      <c r="G4767">
        <v>2.3970000000000002E-2</v>
      </c>
      <c r="H4767">
        <v>366.78</v>
      </c>
      <c r="I4767" t="s">
        <v>29</v>
      </c>
      <c r="J4767">
        <v>0.97060908446480099</v>
      </c>
      <c r="K4767" t="s">
        <v>239</v>
      </c>
      <c r="L4767">
        <v>0.167123287671233</v>
      </c>
    </row>
    <row r="4768" spans="1:12" hidden="1" x14ac:dyDescent="0.25">
      <c r="A4768" t="s">
        <v>270</v>
      </c>
      <c r="B4768" t="s">
        <v>238</v>
      </c>
      <c r="C4768" s="4">
        <v>44463</v>
      </c>
      <c r="D4768">
        <v>6</v>
      </c>
      <c r="E4768">
        <v>360</v>
      </c>
      <c r="F4768">
        <v>305</v>
      </c>
      <c r="G4768">
        <v>2.3970000000000002E-2</v>
      </c>
      <c r="H4768">
        <v>366.78</v>
      </c>
      <c r="I4768" t="s">
        <v>29</v>
      </c>
      <c r="J4768">
        <v>0.98151480451496798</v>
      </c>
      <c r="K4768" t="s">
        <v>239</v>
      </c>
      <c r="L4768">
        <v>0.167123287671233</v>
      </c>
    </row>
    <row r="4769" spans="1:12" hidden="1" x14ac:dyDescent="0.25">
      <c r="A4769" t="s">
        <v>271</v>
      </c>
      <c r="B4769" t="s">
        <v>238</v>
      </c>
      <c r="C4769" s="4">
        <v>44463</v>
      </c>
      <c r="D4769">
        <v>7.6</v>
      </c>
      <c r="E4769">
        <v>364</v>
      </c>
      <c r="F4769">
        <v>197</v>
      </c>
      <c r="G4769">
        <v>2.3970000000000002E-2</v>
      </c>
      <c r="H4769">
        <v>366.78</v>
      </c>
      <c r="I4769" t="s">
        <v>29</v>
      </c>
      <c r="J4769">
        <v>0.99242052456513397</v>
      </c>
      <c r="K4769" t="s">
        <v>239</v>
      </c>
      <c r="L4769">
        <v>0.167123287671233</v>
      </c>
    </row>
    <row r="4770" spans="1:12" hidden="1" x14ac:dyDescent="0.25">
      <c r="A4770" t="s">
        <v>280</v>
      </c>
      <c r="B4770" t="s">
        <v>238</v>
      </c>
      <c r="C4770" s="4">
        <v>44463</v>
      </c>
      <c r="D4770">
        <v>9.44</v>
      </c>
      <c r="E4770">
        <v>368</v>
      </c>
      <c r="F4770">
        <v>188</v>
      </c>
      <c r="G4770">
        <v>2.3970000000000002E-2</v>
      </c>
      <c r="H4770">
        <v>366.78</v>
      </c>
      <c r="I4770" t="s">
        <v>29</v>
      </c>
      <c r="J4770">
        <v>1.0033262446153</v>
      </c>
      <c r="K4770" t="s">
        <v>239</v>
      </c>
      <c r="L4770">
        <v>0.167123287671233</v>
      </c>
    </row>
    <row r="4771" spans="1:12" hidden="1" x14ac:dyDescent="0.25">
      <c r="A4771" t="s">
        <v>260</v>
      </c>
      <c r="B4771" t="s">
        <v>238</v>
      </c>
      <c r="C4771" s="4">
        <v>44463</v>
      </c>
      <c r="D4771">
        <v>19.84</v>
      </c>
      <c r="E4771">
        <v>384</v>
      </c>
      <c r="F4771">
        <v>106</v>
      </c>
      <c r="G4771">
        <v>2.3970000000000002E-2</v>
      </c>
      <c r="H4771">
        <v>366.78</v>
      </c>
      <c r="I4771" t="s">
        <v>29</v>
      </c>
      <c r="J4771">
        <v>1.0469491248159699</v>
      </c>
      <c r="K4771" t="s">
        <v>239</v>
      </c>
      <c r="L4771">
        <v>0.167123287671233</v>
      </c>
    </row>
    <row r="4772" spans="1:12" hidden="1" x14ac:dyDescent="0.25">
      <c r="A4772" t="s">
        <v>302</v>
      </c>
      <c r="B4772" t="s">
        <v>293</v>
      </c>
      <c r="C4772" s="4">
        <v>44463</v>
      </c>
      <c r="D4772">
        <v>2.82</v>
      </c>
      <c r="E4772">
        <v>400</v>
      </c>
      <c r="F4772">
        <v>172</v>
      </c>
      <c r="G4772">
        <v>2.3970000000000002E-2</v>
      </c>
      <c r="H4772">
        <v>367.64</v>
      </c>
      <c r="I4772" t="s">
        <v>14</v>
      </c>
      <c r="J4772">
        <v>1.0880208900010899</v>
      </c>
      <c r="K4772" t="s">
        <v>294</v>
      </c>
      <c r="L4772">
        <v>0.33424657534246599</v>
      </c>
    </row>
    <row r="4773" spans="1:12" hidden="1" x14ac:dyDescent="0.25">
      <c r="A4773" t="s">
        <v>311</v>
      </c>
      <c r="B4773" t="s">
        <v>293</v>
      </c>
      <c r="C4773" s="4">
        <v>44463</v>
      </c>
      <c r="D4773">
        <v>1.34</v>
      </c>
      <c r="E4773">
        <v>416</v>
      </c>
      <c r="F4773">
        <v>183</v>
      </c>
      <c r="G4773">
        <v>2.3970000000000002E-2</v>
      </c>
      <c r="H4773">
        <v>367.64</v>
      </c>
      <c r="I4773" t="s">
        <v>14</v>
      </c>
      <c r="J4773">
        <v>1.13154172560113</v>
      </c>
      <c r="K4773" t="s">
        <v>294</v>
      </c>
      <c r="L4773">
        <v>0.33424657534246599</v>
      </c>
    </row>
    <row r="4774" spans="1:12" hidden="1" x14ac:dyDescent="0.25">
      <c r="A4774" t="s">
        <v>309</v>
      </c>
      <c r="B4774" t="s">
        <v>293</v>
      </c>
      <c r="C4774" s="4">
        <v>44463</v>
      </c>
      <c r="D4774">
        <v>1.7</v>
      </c>
      <c r="E4774">
        <v>328</v>
      </c>
      <c r="F4774">
        <v>318</v>
      </c>
      <c r="G4774">
        <v>2.3970000000000002E-2</v>
      </c>
      <c r="H4774">
        <v>367.64</v>
      </c>
      <c r="I4774" t="s">
        <v>29</v>
      </c>
      <c r="J4774">
        <v>0.89217712980089203</v>
      </c>
      <c r="K4774" t="s">
        <v>294</v>
      </c>
      <c r="L4774">
        <v>0.33424657534246599</v>
      </c>
    </row>
    <row r="4775" spans="1:12" hidden="1" x14ac:dyDescent="0.25">
      <c r="A4775" t="s">
        <v>318</v>
      </c>
      <c r="B4775" t="s">
        <v>293</v>
      </c>
      <c r="C4775" s="4">
        <v>44463</v>
      </c>
      <c r="D4775">
        <v>2.12</v>
      </c>
      <c r="E4775">
        <v>332</v>
      </c>
      <c r="F4775">
        <v>151</v>
      </c>
      <c r="G4775">
        <v>2.3970000000000002E-2</v>
      </c>
      <c r="H4775">
        <v>367.64</v>
      </c>
      <c r="I4775" t="s">
        <v>29</v>
      </c>
      <c r="J4775">
        <v>0.90305733870090299</v>
      </c>
      <c r="K4775" t="s">
        <v>294</v>
      </c>
      <c r="L4775">
        <v>0.33424657534246599</v>
      </c>
    </row>
    <row r="4776" spans="1:12" hidden="1" x14ac:dyDescent="0.25">
      <c r="A4776" t="s">
        <v>310</v>
      </c>
      <c r="B4776" t="s">
        <v>293</v>
      </c>
      <c r="C4776" s="4">
        <v>44463</v>
      </c>
      <c r="D4776">
        <v>2.48</v>
      </c>
      <c r="E4776">
        <v>336</v>
      </c>
      <c r="F4776">
        <v>114</v>
      </c>
      <c r="G4776">
        <v>2.3970000000000002E-2</v>
      </c>
      <c r="H4776">
        <v>367.64</v>
      </c>
      <c r="I4776" t="s">
        <v>29</v>
      </c>
      <c r="J4776">
        <v>0.91393754760091295</v>
      </c>
      <c r="K4776" t="s">
        <v>294</v>
      </c>
      <c r="L4776">
        <v>0.33424657534246599</v>
      </c>
    </row>
    <row r="4777" spans="1:12" hidden="1" x14ac:dyDescent="0.25">
      <c r="A4777" t="s">
        <v>315</v>
      </c>
      <c r="B4777" t="s">
        <v>238</v>
      </c>
      <c r="C4777" s="4">
        <v>44466</v>
      </c>
      <c r="D4777">
        <v>9</v>
      </c>
      <c r="E4777">
        <v>368</v>
      </c>
      <c r="F4777">
        <v>151</v>
      </c>
      <c r="G4777">
        <v>2.4080000000000001E-2</v>
      </c>
      <c r="H4777">
        <v>367.86</v>
      </c>
      <c r="I4777" t="s">
        <v>14</v>
      </c>
      <c r="J4777">
        <v>1.0003805795683101</v>
      </c>
      <c r="K4777" t="s">
        <v>239</v>
      </c>
      <c r="L4777">
        <v>0.158904109589041</v>
      </c>
    </row>
    <row r="4778" spans="1:12" hidden="1" x14ac:dyDescent="0.25">
      <c r="A4778" t="s">
        <v>300</v>
      </c>
      <c r="B4778" t="s">
        <v>238</v>
      </c>
      <c r="C4778" s="4">
        <v>44466</v>
      </c>
      <c r="D4778">
        <v>7.14</v>
      </c>
      <c r="E4778">
        <v>372</v>
      </c>
      <c r="F4778">
        <v>168</v>
      </c>
      <c r="G4778">
        <v>2.4080000000000001E-2</v>
      </c>
      <c r="H4778">
        <v>367.86</v>
      </c>
      <c r="I4778" t="s">
        <v>14</v>
      </c>
      <c r="J4778">
        <v>1.01125428152014</v>
      </c>
      <c r="K4778" t="s">
        <v>239</v>
      </c>
      <c r="L4778">
        <v>0.158904109589041</v>
      </c>
    </row>
    <row r="4779" spans="1:12" hidden="1" x14ac:dyDescent="0.25">
      <c r="A4779" t="s">
        <v>264</v>
      </c>
      <c r="B4779" t="s">
        <v>238</v>
      </c>
      <c r="C4779" s="4">
        <v>44466</v>
      </c>
      <c r="D4779">
        <v>5.54</v>
      </c>
      <c r="E4779">
        <v>376</v>
      </c>
      <c r="F4779">
        <v>232</v>
      </c>
      <c r="G4779">
        <v>2.4080000000000001E-2</v>
      </c>
      <c r="H4779">
        <v>367.86</v>
      </c>
      <c r="I4779" t="s">
        <v>14</v>
      </c>
      <c r="J4779">
        <v>1.0221279834719701</v>
      </c>
      <c r="K4779" t="s">
        <v>239</v>
      </c>
      <c r="L4779">
        <v>0.158904109589041</v>
      </c>
    </row>
    <row r="4780" spans="1:12" hidden="1" x14ac:dyDescent="0.25">
      <c r="A4780" t="s">
        <v>286</v>
      </c>
      <c r="B4780" t="s">
        <v>238</v>
      </c>
      <c r="C4780" s="4">
        <v>44466</v>
      </c>
      <c r="D4780">
        <v>3.9</v>
      </c>
      <c r="E4780">
        <v>380</v>
      </c>
      <c r="F4780">
        <v>418</v>
      </c>
      <c r="G4780">
        <v>2.4080000000000001E-2</v>
      </c>
      <c r="H4780">
        <v>367.86</v>
      </c>
      <c r="I4780" t="s">
        <v>14</v>
      </c>
      <c r="J4780">
        <v>1.0330016854238</v>
      </c>
      <c r="K4780" t="s">
        <v>239</v>
      </c>
      <c r="L4780">
        <v>0.158904109589041</v>
      </c>
    </row>
    <row r="4781" spans="1:12" hidden="1" x14ac:dyDescent="0.25">
      <c r="A4781" t="s">
        <v>287</v>
      </c>
      <c r="B4781" t="s">
        <v>238</v>
      </c>
      <c r="C4781" s="4">
        <v>44466</v>
      </c>
      <c r="D4781">
        <v>3.42</v>
      </c>
      <c r="E4781">
        <v>384</v>
      </c>
      <c r="F4781">
        <v>304</v>
      </c>
      <c r="G4781">
        <v>2.4080000000000001E-2</v>
      </c>
      <c r="H4781">
        <v>367.86</v>
      </c>
      <c r="I4781" t="s">
        <v>14</v>
      </c>
      <c r="J4781">
        <v>1.0438753873756299</v>
      </c>
      <c r="K4781" t="s">
        <v>239</v>
      </c>
      <c r="L4781">
        <v>0.158904109589041</v>
      </c>
    </row>
    <row r="4782" spans="1:12" hidden="1" x14ac:dyDescent="0.25">
      <c r="A4782" t="s">
        <v>278</v>
      </c>
      <c r="B4782" t="s">
        <v>238</v>
      </c>
      <c r="C4782" s="4">
        <v>44466</v>
      </c>
      <c r="D4782">
        <v>2.52</v>
      </c>
      <c r="E4782">
        <v>388</v>
      </c>
      <c r="F4782">
        <v>822</v>
      </c>
      <c r="G4782">
        <v>2.4080000000000001E-2</v>
      </c>
      <c r="H4782">
        <v>367.86</v>
      </c>
      <c r="I4782" t="s">
        <v>14</v>
      </c>
      <c r="J4782">
        <v>1.05474908932746</v>
      </c>
      <c r="K4782" t="s">
        <v>239</v>
      </c>
      <c r="L4782">
        <v>0.158904109589041</v>
      </c>
    </row>
    <row r="4783" spans="1:12" hidden="1" x14ac:dyDescent="0.25">
      <c r="A4783" t="s">
        <v>305</v>
      </c>
      <c r="B4783" t="s">
        <v>238</v>
      </c>
      <c r="C4783" s="4">
        <v>44466</v>
      </c>
      <c r="D4783">
        <v>1.94</v>
      </c>
      <c r="E4783">
        <v>392</v>
      </c>
      <c r="F4783">
        <v>173</v>
      </c>
      <c r="G4783">
        <v>2.4080000000000001E-2</v>
      </c>
      <c r="H4783">
        <v>367.86</v>
      </c>
      <c r="I4783" t="s">
        <v>14</v>
      </c>
      <c r="J4783">
        <v>1.0656227912792899</v>
      </c>
      <c r="K4783" t="s">
        <v>239</v>
      </c>
      <c r="L4783">
        <v>0.158904109589041</v>
      </c>
    </row>
    <row r="4784" spans="1:12" hidden="1" x14ac:dyDescent="0.25">
      <c r="A4784" t="s">
        <v>301</v>
      </c>
      <c r="B4784" t="s">
        <v>238</v>
      </c>
      <c r="C4784" s="4">
        <v>44466</v>
      </c>
      <c r="D4784">
        <v>1.4</v>
      </c>
      <c r="E4784">
        <v>396</v>
      </c>
      <c r="F4784">
        <v>146</v>
      </c>
      <c r="G4784">
        <v>2.4080000000000001E-2</v>
      </c>
      <c r="H4784">
        <v>367.86</v>
      </c>
      <c r="I4784" t="s">
        <v>14</v>
      </c>
      <c r="J4784">
        <v>1.0764964932311201</v>
      </c>
      <c r="K4784" t="s">
        <v>239</v>
      </c>
      <c r="L4784">
        <v>0.158904109589041</v>
      </c>
    </row>
    <row r="4785" spans="1:12" hidden="1" x14ac:dyDescent="0.25">
      <c r="A4785" t="s">
        <v>253</v>
      </c>
      <c r="B4785" t="s">
        <v>238</v>
      </c>
      <c r="C4785" s="4">
        <v>44466</v>
      </c>
      <c r="D4785">
        <v>1.28</v>
      </c>
      <c r="E4785">
        <v>400</v>
      </c>
      <c r="F4785">
        <v>498</v>
      </c>
      <c r="G4785">
        <v>2.4080000000000001E-2</v>
      </c>
      <c r="H4785">
        <v>367.86</v>
      </c>
      <c r="I4785" t="s">
        <v>14</v>
      </c>
      <c r="J4785">
        <v>1.08737019518295</v>
      </c>
      <c r="K4785" t="s">
        <v>239</v>
      </c>
      <c r="L4785">
        <v>0.158904109589041</v>
      </c>
    </row>
    <row r="4786" spans="1:12" hidden="1" x14ac:dyDescent="0.25">
      <c r="A4786" t="s">
        <v>256</v>
      </c>
      <c r="B4786" t="s">
        <v>238</v>
      </c>
      <c r="C4786" s="4">
        <v>44466</v>
      </c>
      <c r="D4786">
        <v>1.04</v>
      </c>
      <c r="E4786">
        <v>336</v>
      </c>
      <c r="F4786">
        <v>242</v>
      </c>
      <c r="G4786">
        <v>2.4080000000000001E-2</v>
      </c>
      <c r="H4786">
        <v>367.86</v>
      </c>
      <c r="I4786" t="s">
        <v>29</v>
      </c>
      <c r="J4786">
        <v>0.91339096395367803</v>
      </c>
      <c r="K4786" t="s">
        <v>239</v>
      </c>
      <c r="L4786">
        <v>0.158904109589041</v>
      </c>
    </row>
    <row r="4787" spans="1:12" hidden="1" x14ac:dyDescent="0.25">
      <c r="A4787" t="s">
        <v>267</v>
      </c>
      <c r="B4787" t="s">
        <v>238</v>
      </c>
      <c r="C4787" s="4">
        <v>44466</v>
      </c>
      <c r="D4787">
        <v>1.38</v>
      </c>
      <c r="E4787">
        <v>340</v>
      </c>
      <c r="F4787">
        <v>218</v>
      </c>
      <c r="G4787">
        <v>2.4080000000000001E-2</v>
      </c>
      <c r="H4787">
        <v>367.86</v>
      </c>
      <c r="I4787" t="s">
        <v>29</v>
      </c>
      <c r="J4787">
        <v>0.92426466590550704</v>
      </c>
      <c r="K4787" t="s">
        <v>239</v>
      </c>
      <c r="L4787">
        <v>0.158904109589041</v>
      </c>
    </row>
    <row r="4788" spans="1:12" hidden="1" x14ac:dyDescent="0.25">
      <c r="A4788" t="s">
        <v>282</v>
      </c>
      <c r="B4788" t="s">
        <v>238</v>
      </c>
      <c r="C4788" s="4">
        <v>44466</v>
      </c>
      <c r="D4788">
        <v>1.84</v>
      </c>
      <c r="E4788">
        <v>344</v>
      </c>
      <c r="F4788">
        <v>245</v>
      </c>
      <c r="G4788">
        <v>2.4080000000000001E-2</v>
      </c>
      <c r="H4788">
        <v>367.86</v>
      </c>
      <c r="I4788" t="s">
        <v>29</v>
      </c>
      <c r="J4788">
        <v>0.93513836785733695</v>
      </c>
      <c r="K4788" t="s">
        <v>239</v>
      </c>
      <c r="L4788">
        <v>0.158904109589041</v>
      </c>
    </row>
    <row r="4789" spans="1:12" hidden="1" x14ac:dyDescent="0.25">
      <c r="A4789" t="s">
        <v>288</v>
      </c>
      <c r="B4789" t="s">
        <v>238</v>
      </c>
      <c r="C4789" s="4">
        <v>44466</v>
      </c>
      <c r="D4789">
        <v>2.52</v>
      </c>
      <c r="E4789">
        <v>348</v>
      </c>
      <c r="F4789">
        <v>411</v>
      </c>
      <c r="G4789">
        <v>2.4080000000000001E-2</v>
      </c>
      <c r="H4789">
        <v>367.86</v>
      </c>
      <c r="I4789" t="s">
        <v>29</v>
      </c>
      <c r="J4789">
        <v>0.94601206980916597</v>
      </c>
      <c r="K4789" t="s">
        <v>239</v>
      </c>
      <c r="L4789">
        <v>0.158904109589041</v>
      </c>
    </row>
    <row r="4790" spans="1:12" hidden="1" x14ac:dyDescent="0.25">
      <c r="A4790" t="s">
        <v>268</v>
      </c>
      <c r="B4790" t="s">
        <v>238</v>
      </c>
      <c r="C4790" s="4">
        <v>44466</v>
      </c>
      <c r="D4790">
        <v>3.4</v>
      </c>
      <c r="E4790">
        <v>352</v>
      </c>
      <c r="F4790">
        <v>465</v>
      </c>
      <c r="G4790">
        <v>2.4080000000000001E-2</v>
      </c>
      <c r="H4790">
        <v>367.86</v>
      </c>
      <c r="I4790" t="s">
        <v>29</v>
      </c>
      <c r="J4790">
        <v>0.95688577176099598</v>
      </c>
      <c r="K4790" t="s">
        <v>239</v>
      </c>
      <c r="L4790">
        <v>0.158904109589041</v>
      </c>
    </row>
    <row r="4791" spans="1:12" hidden="1" x14ac:dyDescent="0.25">
      <c r="A4791" t="s">
        <v>269</v>
      </c>
      <c r="B4791" t="s">
        <v>238</v>
      </c>
      <c r="C4791" s="4">
        <v>44466</v>
      </c>
      <c r="D4791">
        <v>4.38</v>
      </c>
      <c r="E4791">
        <v>356</v>
      </c>
      <c r="F4791">
        <v>279</v>
      </c>
      <c r="G4791">
        <v>2.4080000000000001E-2</v>
      </c>
      <c r="H4791">
        <v>367.86</v>
      </c>
      <c r="I4791" t="s">
        <v>29</v>
      </c>
      <c r="J4791">
        <v>0.967759473712825</v>
      </c>
      <c r="K4791" t="s">
        <v>239</v>
      </c>
      <c r="L4791">
        <v>0.158904109589041</v>
      </c>
    </row>
    <row r="4792" spans="1:12" hidden="1" x14ac:dyDescent="0.25">
      <c r="A4792" t="s">
        <v>270</v>
      </c>
      <c r="B4792" t="s">
        <v>238</v>
      </c>
      <c r="C4792" s="4">
        <v>44466</v>
      </c>
      <c r="D4792">
        <v>5.74</v>
      </c>
      <c r="E4792">
        <v>360</v>
      </c>
      <c r="F4792">
        <v>440</v>
      </c>
      <c r="G4792">
        <v>2.4080000000000001E-2</v>
      </c>
      <c r="H4792">
        <v>367.86</v>
      </c>
      <c r="I4792" t="s">
        <v>29</v>
      </c>
      <c r="J4792">
        <v>0.97863317566465502</v>
      </c>
      <c r="K4792" t="s">
        <v>239</v>
      </c>
      <c r="L4792">
        <v>0.158904109589041</v>
      </c>
    </row>
    <row r="4793" spans="1:12" hidden="1" x14ac:dyDescent="0.25">
      <c r="A4793" t="s">
        <v>271</v>
      </c>
      <c r="B4793" t="s">
        <v>238</v>
      </c>
      <c r="C4793" s="4">
        <v>44466</v>
      </c>
      <c r="D4793">
        <v>7.22</v>
      </c>
      <c r="E4793">
        <v>364</v>
      </c>
      <c r="F4793">
        <v>160</v>
      </c>
      <c r="G4793">
        <v>2.4080000000000001E-2</v>
      </c>
      <c r="H4793">
        <v>367.86</v>
      </c>
      <c r="I4793" t="s">
        <v>29</v>
      </c>
      <c r="J4793">
        <v>0.98950687761648404</v>
      </c>
      <c r="K4793" t="s">
        <v>239</v>
      </c>
      <c r="L4793">
        <v>0.158904109589041</v>
      </c>
    </row>
    <row r="4794" spans="1:12" hidden="1" x14ac:dyDescent="0.25">
      <c r="A4794" t="s">
        <v>280</v>
      </c>
      <c r="B4794" t="s">
        <v>238</v>
      </c>
      <c r="C4794" s="4">
        <v>44466</v>
      </c>
      <c r="D4794">
        <v>9.1199999999999992</v>
      </c>
      <c r="E4794">
        <v>368</v>
      </c>
      <c r="F4794">
        <v>235</v>
      </c>
      <c r="G4794">
        <v>2.4080000000000001E-2</v>
      </c>
      <c r="H4794">
        <v>367.86</v>
      </c>
      <c r="I4794" t="s">
        <v>29</v>
      </c>
      <c r="J4794">
        <v>1.0003805795683101</v>
      </c>
      <c r="K4794" t="s">
        <v>239</v>
      </c>
      <c r="L4794">
        <v>0.158904109589041</v>
      </c>
    </row>
    <row r="4795" spans="1:12" hidden="1" x14ac:dyDescent="0.25">
      <c r="A4795" t="s">
        <v>257</v>
      </c>
      <c r="B4795" t="s">
        <v>238</v>
      </c>
      <c r="C4795" s="4">
        <v>44466</v>
      </c>
      <c r="D4795">
        <v>11.28</v>
      </c>
      <c r="E4795">
        <v>372</v>
      </c>
      <c r="F4795">
        <v>114</v>
      </c>
      <c r="G4795">
        <v>2.4080000000000001E-2</v>
      </c>
      <c r="H4795">
        <v>367.86</v>
      </c>
      <c r="I4795" t="s">
        <v>29</v>
      </c>
      <c r="J4795">
        <v>1.01125428152014</v>
      </c>
      <c r="K4795" t="s">
        <v>239</v>
      </c>
      <c r="L4795">
        <v>0.158904109589041</v>
      </c>
    </row>
    <row r="4796" spans="1:12" hidden="1" x14ac:dyDescent="0.25">
      <c r="A4796" t="s">
        <v>311</v>
      </c>
      <c r="B4796" t="s">
        <v>293</v>
      </c>
      <c r="C4796" s="4">
        <v>44466</v>
      </c>
      <c r="D4796">
        <v>1.52</v>
      </c>
      <c r="E4796">
        <v>416</v>
      </c>
      <c r="F4796">
        <v>117</v>
      </c>
      <c r="G4796">
        <v>2.4080000000000001E-2</v>
      </c>
      <c r="H4796">
        <v>368.72</v>
      </c>
      <c r="I4796" t="s">
        <v>14</v>
      </c>
      <c r="J4796">
        <v>1.12822738121067</v>
      </c>
      <c r="K4796" t="s">
        <v>294</v>
      </c>
      <c r="L4796">
        <v>0.32602739726027402</v>
      </c>
    </row>
    <row r="4797" spans="1:12" hidden="1" x14ac:dyDescent="0.25">
      <c r="A4797" t="s">
        <v>292</v>
      </c>
      <c r="B4797" t="s">
        <v>293</v>
      </c>
      <c r="C4797" s="4">
        <v>44466</v>
      </c>
      <c r="D4797">
        <v>1.1200000000000001</v>
      </c>
      <c r="E4797">
        <v>424</v>
      </c>
      <c r="F4797">
        <v>281</v>
      </c>
      <c r="G4797">
        <v>2.4080000000000001E-2</v>
      </c>
      <c r="H4797">
        <v>368.72</v>
      </c>
      <c r="I4797" t="s">
        <v>14</v>
      </c>
      <c r="J4797">
        <v>1.14992406161857</v>
      </c>
      <c r="K4797" t="s">
        <v>294</v>
      </c>
      <c r="L4797">
        <v>0.32602739726027402</v>
      </c>
    </row>
    <row r="4798" spans="1:12" hidden="1" x14ac:dyDescent="0.25">
      <c r="A4798" t="s">
        <v>304</v>
      </c>
      <c r="B4798" t="s">
        <v>238</v>
      </c>
      <c r="C4798" s="4">
        <v>44467</v>
      </c>
      <c r="D4798">
        <v>9.84</v>
      </c>
      <c r="E4798">
        <v>364</v>
      </c>
      <c r="F4798">
        <v>108</v>
      </c>
      <c r="G4798">
        <v>2.4170000000000001E-2</v>
      </c>
      <c r="H4798">
        <v>364.22</v>
      </c>
      <c r="I4798" t="s">
        <v>14</v>
      </c>
      <c r="J4798">
        <v>0.999395969469002</v>
      </c>
      <c r="K4798" t="s">
        <v>239</v>
      </c>
      <c r="L4798">
        <v>0.156164383561644</v>
      </c>
    </row>
    <row r="4799" spans="1:12" hidden="1" x14ac:dyDescent="0.25">
      <c r="A4799" t="s">
        <v>315</v>
      </c>
      <c r="B4799" t="s">
        <v>238</v>
      </c>
      <c r="C4799" s="4">
        <v>44467</v>
      </c>
      <c r="D4799">
        <v>7.88</v>
      </c>
      <c r="E4799">
        <v>368</v>
      </c>
      <c r="F4799">
        <v>171</v>
      </c>
      <c r="G4799">
        <v>2.4170000000000001E-2</v>
      </c>
      <c r="H4799">
        <v>364.22</v>
      </c>
      <c r="I4799" t="s">
        <v>14</v>
      </c>
      <c r="J4799">
        <v>1.01037834275987</v>
      </c>
      <c r="K4799" t="s">
        <v>239</v>
      </c>
      <c r="L4799">
        <v>0.156164383561644</v>
      </c>
    </row>
    <row r="4800" spans="1:12" hidden="1" x14ac:dyDescent="0.25">
      <c r="A4800" t="s">
        <v>300</v>
      </c>
      <c r="B4800" t="s">
        <v>238</v>
      </c>
      <c r="C4800" s="4">
        <v>44467</v>
      </c>
      <c r="D4800">
        <v>6.3</v>
      </c>
      <c r="E4800">
        <v>372</v>
      </c>
      <c r="F4800">
        <v>232</v>
      </c>
      <c r="G4800">
        <v>2.4170000000000001E-2</v>
      </c>
      <c r="H4800">
        <v>364.22</v>
      </c>
      <c r="I4800" t="s">
        <v>14</v>
      </c>
      <c r="J4800">
        <v>1.0213607160507401</v>
      </c>
      <c r="K4800" t="s">
        <v>239</v>
      </c>
      <c r="L4800">
        <v>0.156164383561644</v>
      </c>
    </row>
    <row r="4801" spans="1:12" hidden="1" x14ac:dyDescent="0.25">
      <c r="A4801" t="s">
        <v>264</v>
      </c>
      <c r="B4801" t="s">
        <v>238</v>
      </c>
      <c r="C4801" s="4">
        <v>44467</v>
      </c>
      <c r="D4801">
        <v>4.74</v>
      </c>
      <c r="E4801">
        <v>376</v>
      </c>
      <c r="F4801">
        <v>248</v>
      </c>
      <c r="G4801">
        <v>2.4170000000000001E-2</v>
      </c>
      <c r="H4801">
        <v>364.22</v>
      </c>
      <c r="I4801" t="s">
        <v>14</v>
      </c>
      <c r="J4801">
        <v>1.0323430893416099</v>
      </c>
      <c r="K4801" t="s">
        <v>239</v>
      </c>
      <c r="L4801">
        <v>0.156164383561644</v>
      </c>
    </row>
    <row r="4802" spans="1:12" hidden="1" x14ac:dyDescent="0.25">
      <c r="A4802" t="s">
        <v>286</v>
      </c>
      <c r="B4802" t="s">
        <v>238</v>
      </c>
      <c r="C4802" s="4">
        <v>44467</v>
      </c>
      <c r="D4802">
        <v>3.74</v>
      </c>
      <c r="E4802">
        <v>380</v>
      </c>
      <c r="F4802">
        <v>371</v>
      </c>
      <c r="G4802">
        <v>2.4170000000000001E-2</v>
      </c>
      <c r="H4802">
        <v>364.22</v>
      </c>
      <c r="I4802" t="s">
        <v>14</v>
      </c>
      <c r="J4802">
        <v>1.0433254626324699</v>
      </c>
      <c r="K4802" t="s">
        <v>239</v>
      </c>
      <c r="L4802">
        <v>0.156164383561644</v>
      </c>
    </row>
    <row r="4803" spans="1:12" hidden="1" x14ac:dyDescent="0.25">
      <c r="A4803" t="s">
        <v>287</v>
      </c>
      <c r="B4803" t="s">
        <v>238</v>
      </c>
      <c r="C4803" s="4">
        <v>44467</v>
      </c>
      <c r="D4803">
        <v>2.8</v>
      </c>
      <c r="E4803">
        <v>384</v>
      </c>
      <c r="F4803">
        <v>150</v>
      </c>
      <c r="G4803">
        <v>2.4170000000000001E-2</v>
      </c>
      <c r="H4803">
        <v>364.22</v>
      </c>
      <c r="I4803" t="s">
        <v>14</v>
      </c>
      <c r="J4803">
        <v>1.05430783592334</v>
      </c>
      <c r="K4803" t="s">
        <v>239</v>
      </c>
      <c r="L4803">
        <v>0.156164383561644</v>
      </c>
    </row>
    <row r="4804" spans="1:12" hidden="1" x14ac:dyDescent="0.25">
      <c r="A4804" t="s">
        <v>278</v>
      </c>
      <c r="B4804" t="s">
        <v>238</v>
      </c>
      <c r="C4804" s="4">
        <v>44467</v>
      </c>
      <c r="D4804">
        <v>2.1800000000000002</v>
      </c>
      <c r="E4804">
        <v>388</v>
      </c>
      <c r="F4804">
        <v>508</v>
      </c>
      <c r="G4804">
        <v>2.4170000000000001E-2</v>
      </c>
      <c r="H4804">
        <v>364.22</v>
      </c>
      <c r="I4804" t="s">
        <v>14</v>
      </c>
      <c r="J4804">
        <v>1.06529020921421</v>
      </c>
      <c r="K4804" t="s">
        <v>239</v>
      </c>
      <c r="L4804">
        <v>0.156164383561644</v>
      </c>
    </row>
    <row r="4805" spans="1:12" hidden="1" x14ac:dyDescent="0.25">
      <c r="A4805" t="s">
        <v>305</v>
      </c>
      <c r="B4805" t="s">
        <v>238</v>
      </c>
      <c r="C4805" s="4">
        <v>44467</v>
      </c>
      <c r="D4805">
        <v>1.7</v>
      </c>
      <c r="E4805">
        <v>392</v>
      </c>
      <c r="F4805">
        <v>176</v>
      </c>
      <c r="G4805">
        <v>2.4170000000000001E-2</v>
      </c>
      <c r="H4805">
        <v>364.22</v>
      </c>
      <c r="I4805" t="s">
        <v>14</v>
      </c>
      <c r="J4805">
        <v>1.0762725825050801</v>
      </c>
      <c r="K4805" t="s">
        <v>239</v>
      </c>
      <c r="L4805">
        <v>0.156164383561644</v>
      </c>
    </row>
    <row r="4806" spans="1:12" hidden="1" x14ac:dyDescent="0.25">
      <c r="A4806" t="s">
        <v>301</v>
      </c>
      <c r="B4806" t="s">
        <v>238</v>
      </c>
      <c r="C4806" s="4">
        <v>44467</v>
      </c>
      <c r="D4806">
        <v>1.38</v>
      </c>
      <c r="E4806">
        <v>396</v>
      </c>
      <c r="F4806">
        <v>214</v>
      </c>
      <c r="G4806">
        <v>2.4170000000000001E-2</v>
      </c>
      <c r="H4806">
        <v>364.22</v>
      </c>
      <c r="I4806" t="s">
        <v>14</v>
      </c>
      <c r="J4806">
        <v>1.0872549557959501</v>
      </c>
      <c r="K4806" t="s">
        <v>239</v>
      </c>
      <c r="L4806">
        <v>0.156164383561644</v>
      </c>
    </row>
    <row r="4807" spans="1:12" hidden="1" x14ac:dyDescent="0.25">
      <c r="A4807" t="s">
        <v>253</v>
      </c>
      <c r="B4807" t="s">
        <v>238</v>
      </c>
      <c r="C4807" s="4">
        <v>44467</v>
      </c>
      <c r="D4807">
        <v>1.1599999999999999</v>
      </c>
      <c r="E4807">
        <v>400</v>
      </c>
      <c r="F4807">
        <v>677</v>
      </c>
      <c r="G4807">
        <v>2.4170000000000001E-2</v>
      </c>
      <c r="H4807">
        <v>364.22</v>
      </c>
      <c r="I4807" t="s">
        <v>14</v>
      </c>
      <c r="J4807">
        <v>1.0982373290868199</v>
      </c>
      <c r="K4807" t="s">
        <v>239</v>
      </c>
      <c r="L4807">
        <v>0.156164383561644</v>
      </c>
    </row>
    <row r="4808" spans="1:12" hidden="1" x14ac:dyDescent="0.25">
      <c r="A4808" t="s">
        <v>283</v>
      </c>
      <c r="B4808" t="s">
        <v>238</v>
      </c>
      <c r="C4808" s="4">
        <v>44467</v>
      </c>
      <c r="D4808">
        <v>1.22</v>
      </c>
      <c r="E4808">
        <v>332</v>
      </c>
      <c r="F4808">
        <v>185</v>
      </c>
      <c r="G4808">
        <v>2.4170000000000001E-2</v>
      </c>
      <c r="H4808">
        <v>364.22</v>
      </c>
      <c r="I4808" t="s">
        <v>29</v>
      </c>
      <c r="J4808">
        <v>0.911536983142056</v>
      </c>
      <c r="K4808" t="s">
        <v>239</v>
      </c>
      <c r="L4808">
        <v>0.156164383561644</v>
      </c>
    </row>
    <row r="4809" spans="1:12" hidden="1" x14ac:dyDescent="0.25">
      <c r="A4809" t="s">
        <v>256</v>
      </c>
      <c r="B4809" t="s">
        <v>238</v>
      </c>
      <c r="C4809" s="4">
        <v>44467</v>
      </c>
      <c r="D4809">
        <v>1.58</v>
      </c>
      <c r="E4809">
        <v>336</v>
      </c>
      <c r="F4809">
        <v>174</v>
      </c>
      <c r="G4809">
        <v>2.4170000000000001E-2</v>
      </c>
      <c r="H4809">
        <v>364.22</v>
      </c>
      <c r="I4809" t="s">
        <v>29</v>
      </c>
      <c r="J4809">
        <v>0.92251935643292504</v>
      </c>
      <c r="K4809" t="s">
        <v>239</v>
      </c>
      <c r="L4809">
        <v>0.156164383561644</v>
      </c>
    </row>
    <row r="4810" spans="1:12" hidden="1" x14ac:dyDescent="0.25">
      <c r="A4810" t="s">
        <v>267</v>
      </c>
      <c r="B4810" t="s">
        <v>238</v>
      </c>
      <c r="C4810" s="4">
        <v>44467</v>
      </c>
      <c r="D4810">
        <v>2.08</v>
      </c>
      <c r="E4810">
        <v>340</v>
      </c>
      <c r="F4810">
        <v>223</v>
      </c>
      <c r="G4810">
        <v>2.4170000000000001E-2</v>
      </c>
      <c r="H4810">
        <v>364.22</v>
      </c>
      <c r="I4810" t="s">
        <v>29</v>
      </c>
      <c r="J4810">
        <v>0.93350172972379297</v>
      </c>
      <c r="K4810" t="s">
        <v>239</v>
      </c>
      <c r="L4810">
        <v>0.156164383561644</v>
      </c>
    </row>
    <row r="4811" spans="1:12" hidden="1" x14ac:dyDescent="0.25">
      <c r="A4811" t="s">
        <v>288</v>
      </c>
      <c r="B4811" t="s">
        <v>238</v>
      </c>
      <c r="C4811" s="4">
        <v>44467</v>
      </c>
      <c r="D4811">
        <v>3.42</v>
      </c>
      <c r="E4811">
        <v>348</v>
      </c>
      <c r="F4811">
        <v>378</v>
      </c>
      <c r="G4811">
        <v>2.4170000000000001E-2</v>
      </c>
      <c r="H4811">
        <v>364.22</v>
      </c>
      <c r="I4811" t="s">
        <v>29</v>
      </c>
      <c r="J4811">
        <v>0.95546647630552906</v>
      </c>
      <c r="K4811" t="s">
        <v>239</v>
      </c>
      <c r="L4811">
        <v>0.156164383561644</v>
      </c>
    </row>
    <row r="4812" spans="1:12" hidden="1" x14ac:dyDescent="0.25">
      <c r="A4812" t="s">
        <v>268</v>
      </c>
      <c r="B4812" t="s">
        <v>238</v>
      </c>
      <c r="C4812" s="4">
        <v>44467</v>
      </c>
      <c r="D4812">
        <v>4.38</v>
      </c>
      <c r="E4812">
        <v>352</v>
      </c>
      <c r="F4812">
        <v>268</v>
      </c>
      <c r="G4812">
        <v>2.4170000000000001E-2</v>
      </c>
      <c r="H4812">
        <v>364.22</v>
      </c>
      <c r="I4812" t="s">
        <v>29</v>
      </c>
      <c r="J4812">
        <v>0.96644884959639699</v>
      </c>
      <c r="K4812" t="s">
        <v>239</v>
      </c>
      <c r="L4812">
        <v>0.156164383561644</v>
      </c>
    </row>
    <row r="4813" spans="1:12" hidden="1" x14ac:dyDescent="0.25">
      <c r="A4813" t="s">
        <v>269</v>
      </c>
      <c r="B4813" t="s">
        <v>238</v>
      </c>
      <c r="C4813" s="4">
        <v>44467</v>
      </c>
      <c r="D4813">
        <v>5.66</v>
      </c>
      <c r="E4813">
        <v>356</v>
      </c>
      <c r="F4813">
        <v>368</v>
      </c>
      <c r="G4813">
        <v>2.4170000000000001E-2</v>
      </c>
      <c r="H4813">
        <v>364.22</v>
      </c>
      <c r="I4813" t="s">
        <v>29</v>
      </c>
      <c r="J4813">
        <v>0.97743122288726503</v>
      </c>
      <c r="K4813" t="s">
        <v>239</v>
      </c>
      <c r="L4813">
        <v>0.156164383561644</v>
      </c>
    </row>
    <row r="4814" spans="1:12" hidden="1" x14ac:dyDescent="0.25">
      <c r="A4814" t="s">
        <v>270</v>
      </c>
      <c r="B4814" t="s">
        <v>238</v>
      </c>
      <c r="C4814" s="4">
        <v>44467</v>
      </c>
      <c r="D4814">
        <v>6.9</v>
      </c>
      <c r="E4814">
        <v>360</v>
      </c>
      <c r="F4814">
        <v>365</v>
      </c>
      <c r="G4814">
        <v>2.4170000000000001E-2</v>
      </c>
      <c r="H4814">
        <v>364.22</v>
      </c>
      <c r="I4814" t="s">
        <v>29</v>
      </c>
      <c r="J4814">
        <v>0.98841359617813396</v>
      </c>
      <c r="K4814" t="s">
        <v>239</v>
      </c>
      <c r="L4814">
        <v>0.156164383561644</v>
      </c>
    </row>
    <row r="4815" spans="1:12" hidden="1" x14ac:dyDescent="0.25">
      <c r="A4815" t="s">
        <v>271</v>
      </c>
      <c r="B4815" t="s">
        <v>238</v>
      </c>
      <c r="C4815" s="4">
        <v>44467</v>
      </c>
      <c r="D4815">
        <v>9.0399999999999991</v>
      </c>
      <c r="E4815">
        <v>364</v>
      </c>
      <c r="F4815">
        <v>253</v>
      </c>
      <c r="G4815">
        <v>2.4170000000000001E-2</v>
      </c>
      <c r="H4815">
        <v>364.22</v>
      </c>
      <c r="I4815" t="s">
        <v>29</v>
      </c>
      <c r="J4815">
        <v>0.999395969469002</v>
      </c>
      <c r="K4815" t="s">
        <v>239</v>
      </c>
      <c r="L4815">
        <v>0.156164383561644</v>
      </c>
    </row>
    <row r="4816" spans="1:12" hidden="1" x14ac:dyDescent="0.25">
      <c r="A4816" t="s">
        <v>280</v>
      </c>
      <c r="B4816" t="s">
        <v>238</v>
      </c>
      <c r="C4816" s="4">
        <v>44467</v>
      </c>
      <c r="D4816">
        <v>10.72</v>
      </c>
      <c r="E4816">
        <v>368</v>
      </c>
      <c r="F4816">
        <v>187</v>
      </c>
      <c r="G4816">
        <v>2.4170000000000001E-2</v>
      </c>
      <c r="H4816">
        <v>364.22</v>
      </c>
      <c r="I4816" t="s">
        <v>29</v>
      </c>
      <c r="J4816">
        <v>1.01037834275987</v>
      </c>
      <c r="K4816" t="s">
        <v>239</v>
      </c>
      <c r="L4816">
        <v>0.156164383561644</v>
      </c>
    </row>
    <row r="4817" spans="1:12" hidden="1" x14ac:dyDescent="0.25">
      <c r="A4817" t="s">
        <v>257</v>
      </c>
      <c r="B4817" t="s">
        <v>238</v>
      </c>
      <c r="C4817" s="4">
        <v>44467</v>
      </c>
      <c r="D4817">
        <v>13.2</v>
      </c>
      <c r="E4817">
        <v>372</v>
      </c>
      <c r="F4817">
        <v>123</v>
      </c>
      <c r="G4817">
        <v>2.4170000000000001E-2</v>
      </c>
      <c r="H4817">
        <v>364.22</v>
      </c>
      <c r="I4817" t="s">
        <v>29</v>
      </c>
      <c r="J4817">
        <v>1.0213607160507401</v>
      </c>
      <c r="K4817" t="s">
        <v>239</v>
      </c>
      <c r="L4817">
        <v>0.156164383561644</v>
      </c>
    </row>
    <row r="4818" spans="1:12" hidden="1" x14ac:dyDescent="0.25">
      <c r="A4818" t="s">
        <v>309</v>
      </c>
      <c r="B4818" t="s">
        <v>293</v>
      </c>
      <c r="C4818" s="4">
        <v>44467</v>
      </c>
      <c r="D4818">
        <v>2.62</v>
      </c>
      <c r="E4818">
        <v>328</v>
      </c>
      <c r="F4818">
        <v>142</v>
      </c>
      <c r="G4818">
        <v>2.4170000000000001E-2</v>
      </c>
      <c r="H4818">
        <v>365.28</v>
      </c>
      <c r="I4818" t="s">
        <v>29</v>
      </c>
      <c r="J4818">
        <v>0.89794130530004301</v>
      </c>
      <c r="K4818" t="s">
        <v>294</v>
      </c>
      <c r="L4818">
        <v>0.32328767123287699</v>
      </c>
    </row>
    <row r="4819" spans="1:12" hidden="1" x14ac:dyDescent="0.25">
      <c r="A4819" t="s">
        <v>318</v>
      </c>
      <c r="B4819" t="s">
        <v>293</v>
      </c>
      <c r="C4819" s="4">
        <v>44467</v>
      </c>
      <c r="D4819">
        <v>3.04</v>
      </c>
      <c r="E4819">
        <v>332</v>
      </c>
      <c r="F4819">
        <v>184</v>
      </c>
      <c r="G4819">
        <v>2.4170000000000001E-2</v>
      </c>
      <c r="H4819">
        <v>365.28</v>
      </c>
      <c r="I4819" t="s">
        <v>29</v>
      </c>
      <c r="J4819">
        <v>0.90889180902321498</v>
      </c>
      <c r="K4819" t="s">
        <v>294</v>
      </c>
      <c r="L4819">
        <v>0.32328767123287699</v>
      </c>
    </row>
    <row r="4820" spans="1:12" hidden="1" x14ac:dyDescent="0.25">
      <c r="A4820" t="s">
        <v>310</v>
      </c>
      <c r="B4820" t="s">
        <v>293</v>
      </c>
      <c r="C4820" s="4">
        <v>44467</v>
      </c>
      <c r="D4820">
        <v>3.54</v>
      </c>
      <c r="E4820">
        <v>336</v>
      </c>
      <c r="F4820">
        <v>149</v>
      </c>
      <c r="G4820">
        <v>2.4170000000000001E-2</v>
      </c>
      <c r="H4820">
        <v>365.28</v>
      </c>
      <c r="I4820" t="s">
        <v>29</v>
      </c>
      <c r="J4820">
        <v>0.91984231274638595</v>
      </c>
      <c r="K4820" t="s">
        <v>294</v>
      </c>
      <c r="L4820">
        <v>0.32328767123287699</v>
      </c>
    </row>
    <row r="4821" spans="1:12" hidden="1" x14ac:dyDescent="0.25">
      <c r="A4821" t="s">
        <v>316</v>
      </c>
      <c r="B4821" t="s">
        <v>293</v>
      </c>
      <c r="C4821" s="4">
        <v>44467</v>
      </c>
      <c r="D4821">
        <v>4.28</v>
      </c>
      <c r="E4821">
        <v>340</v>
      </c>
      <c r="F4821">
        <v>128</v>
      </c>
      <c r="G4821">
        <v>2.4170000000000001E-2</v>
      </c>
      <c r="H4821">
        <v>365.28</v>
      </c>
      <c r="I4821" t="s">
        <v>29</v>
      </c>
      <c r="J4821">
        <v>0.93079281646955703</v>
      </c>
      <c r="K4821" t="s">
        <v>294</v>
      </c>
      <c r="L4821">
        <v>0.32328767123287699</v>
      </c>
    </row>
    <row r="4822" spans="1:12" hidden="1" x14ac:dyDescent="0.25">
      <c r="A4822" t="s">
        <v>319</v>
      </c>
      <c r="B4822" t="s">
        <v>238</v>
      </c>
      <c r="C4822" s="4">
        <v>44468</v>
      </c>
      <c r="D4822">
        <v>11.62</v>
      </c>
      <c r="E4822">
        <v>360</v>
      </c>
      <c r="F4822">
        <v>106</v>
      </c>
      <c r="G4822">
        <v>2.427E-2</v>
      </c>
      <c r="H4822">
        <v>364.48</v>
      </c>
      <c r="I4822" t="s">
        <v>14</v>
      </c>
      <c r="J4822">
        <v>0.98770851624231704</v>
      </c>
      <c r="K4822" t="s">
        <v>239</v>
      </c>
      <c r="L4822">
        <v>0.153424657534247</v>
      </c>
    </row>
    <row r="4823" spans="1:12" hidden="1" x14ac:dyDescent="0.25">
      <c r="A4823" t="s">
        <v>304</v>
      </c>
      <c r="B4823" t="s">
        <v>238</v>
      </c>
      <c r="C4823" s="4">
        <v>44468</v>
      </c>
      <c r="D4823">
        <v>9.56</v>
      </c>
      <c r="E4823">
        <v>364</v>
      </c>
      <c r="F4823">
        <v>108</v>
      </c>
      <c r="G4823">
        <v>2.427E-2</v>
      </c>
      <c r="H4823">
        <v>364.48</v>
      </c>
      <c r="I4823" t="s">
        <v>14</v>
      </c>
      <c r="J4823">
        <v>0.998683055311676</v>
      </c>
      <c r="K4823" t="s">
        <v>239</v>
      </c>
      <c r="L4823">
        <v>0.153424657534247</v>
      </c>
    </row>
    <row r="4824" spans="1:12" hidden="1" x14ac:dyDescent="0.25">
      <c r="A4824" t="s">
        <v>315</v>
      </c>
      <c r="B4824" t="s">
        <v>238</v>
      </c>
      <c r="C4824" s="4">
        <v>44468</v>
      </c>
      <c r="D4824">
        <v>7.58</v>
      </c>
      <c r="E4824">
        <v>368</v>
      </c>
      <c r="F4824">
        <v>142</v>
      </c>
      <c r="G4824">
        <v>2.427E-2</v>
      </c>
      <c r="H4824">
        <v>364.48</v>
      </c>
      <c r="I4824" t="s">
        <v>14</v>
      </c>
      <c r="J4824">
        <v>1.00965759438104</v>
      </c>
      <c r="K4824" t="s">
        <v>239</v>
      </c>
      <c r="L4824">
        <v>0.153424657534247</v>
      </c>
    </row>
    <row r="4825" spans="1:12" hidden="1" x14ac:dyDescent="0.25">
      <c r="A4825" t="s">
        <v>264</v>
      </c>
      <c r="B4825" t="s">
        <v>238</v>
      </c>
      <c r="C4825" s="4">
        <v>44468</v>
      </c>
      <c r="D4825">
        <v>4.68</v>
      </c>
      <c r="E4825">
        <v>376</v>
      </c>
      <c r="F4825">
        <v>171</v>
      </c>
      <c r="G4825">
        <v>2.427E-2</v>
      </c>
      <c r="H4825">
        <v>364.48</v>
      </c>
      <c r="I4825" t="s">
        <v>14</v>
      </c>
      <c r="J4825">
        <v>1.0316066725197499</v>
      </c>
      <c r="K4825" t="s">
        <v>239</v>
      </c>
      <c r="L4825">
        <v>0.153424657534247</v>
      </c>
    </row>
    <row r="4826" spans="1:12" hidden="1" x14ac:dyDescent="0.25">
      <c r="A4826" t="s">
        <v>286</v>
      </c>
      <c r="B4826" t="s">
        <v>238</v>
      </c>
      <c r="C4826" s="4">
        <v>44468</v>
      </c>
      <c r="D4826">
        <v>3.7</v>
      </c>
      <c r="E4826">
        <v>380</v>
      </c>
      <c r="F4826">
        <v>227</v>
      </c>
      <c r="G4826">
        <v>2.427E-2</v>
      </c>
      <c r="H4826">
        <v>364.48</v>
      </c>
      <c r="I4826" t="s">
        <v>14</v>
      </c>
      <c r="J4826">
        <v>1.04258121158911</v>
      </c>
      <c r="K4826" t="s">
        <v>239</v>
      </c>
      <c r="L4826">
        <v>0.153424657534247</v>
      </c>
    </row>
    <row r="4827" spans="1:12" hidden="1" x14ac:dyDescent="0.25">
      <c r="A4827" t="s">
        <v>287</v>
      </c>
      <c r="B4827" t="s">
        <v>238</v>
      </c>
      <c r="C4827" s="4">
        <v>44468</v>
      </c>
      <c r="D4827">
        <v>2.76</v>
      </c>
      <c r="E4827">
        <v>384</v>
      </c>
      <c r="F4827">
        <v>241</v>
      </c>
      <c r="G4827">
        <v>2.427E-2</v>
      </c>
      <c r="H4827">
        <v>364.48</v>
      </c>
      <c r="I4827" t="s">
        <v>14</v>
      </c>
      <c r="J4827">
        <v>1.0535557506584701</v>
      </c>
      <c r="K4827" t="s">
        <v>239</v>
      </c>
      <c r="L4827">
        <v>0.153424657534247</v>
      </c>
    </row>
    <row r="4828" spans="1:12" hidden="1" x14ac:dyDescent="0.25">
      <c r="A4828" t="s">
        <v>278</v>
      </c>
      <c r="B4828" t="s">
        <v>238</v>
      </c>
      <c r="C4828" s="4">
        <v>44468</v>
      </c>
      <c r="D4828">
        <v>2.1800000000000002</v>
      </c>
      <c r="E4828">
        <v>388</v>
      </c>
      <c r="F4828">
        <v>441</v>
      </c>
      <c r="G4828">
        <v>2.427E-2</v>
      </c>
      <c r="H4828">
        <v>364.48</v>
      </c>
      <c r="I4828" t="s">
        <v>14</v>
      </c>
      <c r="J4828">
        <v>1.0645302897278299</v>
      </c>
      <c r="K4828" t="s">
        <v>239</v>
      </c>
      <c r="L4828">
        <v>0.153424657534247</v>
      </c>
    </row>
    <row r="4829" spans="1:12" hidden="1" x14ac:dyDescent="0.25">
      <c r="A4829" t="s">
        <v>305</v>
      </c>
      <c r="B4829" t="s">
        <v>238</v>
      </c>
      <c r="C4829" s="4">
        <v>44468</v>
      </c>
      <c r="D4829">
        <v>1.68</v>
      </c>
      <c r="E4829">
        <v>392</v>
      </c>
      <c r="F4829">
        <v>199</v>
      </c>
      <c r="G4829">
        <v>2.427E-2</v>
      </c>
      <c r="H4829">
        <v>364.48</v>
      </c>
      <c r="I4829" t="s">
        <v>14</v>
      </c>
      <c r="J4829">
        <v>1.07550482879719</v>
      </c>
      <c r="K4829" t="s">
        <v>239</v>
      </c>
      <c r="L4829">
        <v>0.153424657534247</v>
      </c>
    </row>
    <row r="4830" spans="1:12" hidden="1" x14ac:dyDescent="0.25">
      <c r="A4830" t="s">
        <v>301</v>
      </c>
      <c r="B4830" t="s">
        <v>238</v>
      </c>
      <c r="C4830" s="4">
        <v>44468</v>
      </c>
      <c r="D4830">
        <v>1.32</v>
      </c>
      <c r="E4830">
        <v>396</v>
      </c>
      <c r="F4830">
        <v>129</v>
      </c>
      <c r="G4830">
        <v>2.427E-2</v>
      </c>
      <c r="H4830">
        <v>364.48</v>
      </c>
      <c r="I4830" t="s">
        <v>14</v>
      </c>
      <c r="J4830">
        <v>1.0864793678665501</v>
      </c>
      <c r="K4830" t="s">
        <v>239</v>
      </c>
      <c r="L4830">
        <v>0.153424657534247</v>
      </c>
    </row>
    <row r="4831" spans="1:12" hidden="1" x14ac:dyDescent="0.25">
      <c r="A4831" t="s">
        <v>253</v>
      </c>
      <c r="B4831" t="s">
        <v>238</v>
      </c>
      <c r="C4831" s="4">
        <v>44468</v>
      </c>
      <c r="D4831">
        <v>1.28</v>
      </c>
      <c r="E4831">
        <v>400</v>
      </c>
      <c r="F4831">
        <v>494</v>
      </c>
      <c r="G4831">
        <v>2.427E-2</v>
      </c>
      <c r="H4831">
        <v>364.48</v>
      </c>
      <c r="I4831" t="s">
        <v>14</v>
      </c>
      <c r="J4831">
        <v>1.0974539069359099</v>
      </c>
      <c r="K4831" t="s">
        <v>239</v>
      </c>
      <c r="L4831">
        <v>0.153424657534247</v>
      </c>
    </row>
    <row r="4832" spans="1:12" hidden="1" x14ac:dyDescent="0.25">
      <c r="A4832" t="s">
        <v>279</v>
      </c>
      <c r="B4832" t="s">
        <v>238</v>
      </c>
      <c r="C4832" s="4">
        <v>44468</v>
      </c>
      <c r="D4832">
        <v>1.08</v>
      </c>
      <c r="E4832">
        <v>328</v>
      </c>
      <c r="F4832">
        <v>193</v>
      </c>
      <c r="G4832">
        <v>2.427E-2</v>
      </c>
      <c r="H4832">
        <v>364.48</v>
      </c>
      <c r="I4832" t="s">
        <v>29</v>
      </c>
      <c r="J4832">
        <v>0.89991220368744496</v>
      </c>
      <c r="K4832" t="s">
        <v>239</v>
      </c>
      <c r="L4832">
        <v>0.153424657534247</v>
      </c>
    </row>
    <row r="4833" spans="1:12" hidden="1" x14ac:dyDescent="0.25">
      <c r="A4833" t="s">
        <v>256</v>
      </c>
      <c r="B4833" t="s">
        <v>238</v>
      </c>
      <c r="C4833" s="4">
        <v>44468</v>
      </c>
      <c r="D4833">
        <v>1.74</v>
      </c>
      <c r="E4833">
        <v>336</v>
      </c>
      <c r="F4833">
        <v>102</v>
      </c>
      <c r="G4833">
        <v>2.427E-2</v>
      </c>
      <c r="H4833">
        <v>364.48</v>
      </c>
      <c r="I4833" t="s">
        <v>29</v>
      </c>
      <c r="J4833">
        <v>0.921861281826163</v>
      </c>
      <c r="K4833" t="s">
        <v>239</v>
      </c>
      <c r="L4833">
        <v>0.153424657534247</v>
      </c>
    </row>
    <row r="4834" spans="1:12" hidden="1" x14ac:dyDescent="0.25">
      <c r="A4834" t="s">
        <v>267</v>
      </c>
      <c r="B4834" t="s">
        <v>238</v>
      </c>
      <c r="C4834" s="4">
        <v>44468</v>
      </c>
      <c r="D4834">
        <v>2.2599999999999998</v>
      </c>
      <c r="E4834">
        <v>340</v>
      </c>
      <c r="F4834">
        <v>151</v>
      </c>
      <c r="G4834">
        <v>2.427E-2</v>
      </c>
      <c r="H4834">
        <v>364.48</v>
      </c>
      <c r="I4834" t="s">
        <v>29</v>
      </c>
      <c r="J4834">
        <v>0.93283582089552197</v>
      </c>
      <c r="K4834" t="s">
        <v>239</v>
      </c>
      <c r="L4834">
        <v>0.153424657534247</v>
      </c>
    </row>
    <row r="4835" spans="1:12" hidden="1" x14ac:dyDescent="0.25">
      <c r="A4835" t="s">
        <v>282</v>
      </c>
      <c r="B4835" t="s">
        <v>238</v>
      </c>
      <c r="C4835" s="4">
        <v>44468</v>
      </c>
      <c r="D4835">
        <v>2.8</v>
      </c>
      <c r="E4835">
        <v>344</v>
      </c>
      <c r="F4835">
        <v>252</v>
      </c>
      <c r="G4835">
        <v>2.427E-2</v>
      </c>
      <c r="H4835">
        <v>364.48</v>
      </c>
      <c r="I4835" t="s">
        <v>29</v>
      </c>
      <c r="J4835">
        <v>0.94381035996488105</v>
      </c>
      <c r="K4835" t="s">
        <v>239</v>
      </c>
      <c r="L4835">
        <v>0.153424657534247</v>
      </c>
    </row>
    <row r="4836" spans="1:12" hidden="1" x14ac:dyDescent="0.25">
      <c r="A4836" t="s">
        <v>288</v>
      </c>
      <c r="B4836" t="s">
        <v>238</v>
      </c>
      <c r="C4836" s="4">
        <v>44468</v>
      </c>
      <c r="D4836">
        <v>3.66</v>
      </c>
      <c r="E4836">
        <v>348</v>
      </c>
      <c r="F4836">
        <v>410</v>
      </c>
      <c r="G4836">
        <v>2.427E-2</v>
      </c>
      <c r="H4836">
        <v>364.48</v>
      </c>
      <c r="I4836" t="s">
        <v>29</v>
      </c>
      <c r="J4836">
        <v>0.95478489903424002</v>
      </c>
      <c r="K4836" t="s">
        <v>239</v>
      </c>
      <c r="L4836">
        <v>0.153424657534247</v>
      </c>
    </row>
    <row r="4837" spans="1:12" hidden="1" x14ac:dyDescent="0.25">
      <c r="A4837" t="s">
        <v>268</v>
      </c>
      <c r="B4837" t="s">
        <v>238</v>
      </c>
      <c r="C4837" s="4">
        <v>44468</v>
      </c>
      <c r="D4837">
        <v>4.6399999999999997</v>
      </c>
      <c r="E4837">
        <v>352</v>
      </c>
      <c r="F4837">
        <v>309</v>
      </c>
      <c r="G4837">
        <v>2.427E-2</v>
      </c>
      <c r="H4837">
        <v>364.48</v>
      </c>
      <c r="I4837" t="s">
        <v>29</v>
      </c>
      <c r="J4837">
        <v>0.96575943810359899</v>
      </c>
      <c r="K4837" t="s">
        <v>239</v>
      </c>
      <c r="L4837">
        <v>0.153424657534247</v>
      </c>
    </row>
    <row r="4838" spans="1:12" hidden="1" x14ac:dyDescent="0.25">
      <c r="A4838" t="s">
        <v>269</v>
      </c>
      <c r="B4838" t="s">
        <v>238</v>
      </c>
      <c r="C4838" s="4">
        <v>44468</v>
      </c>
      <c r="D4838">
        <v>5.98</v>
      </c>
      <c r="E4838">
        <v>356</v>
      </c>
      <c r="F4838">
        <v>220</v>
      </c>
      <c r="G4838">
        <v>2.427E-2</v>
      </c>
      <c r="H4838">
        <v>364.48</v>
      </c>
      <c r="I4838" t="s">
        <v>29</v>
      </c>
      <c r="J4838">
        <v>0.97673397717295796</v>
      </c>
      <c r="K4838" t="s">
        <v>239</v>
      </c>
      <c r="L4838">
        <v>0.153424657534247</v>
      </c>
    </row>
    <row r="4839" spans="1:12" hidden="1" x14ac:dyDescent="0.25">
      <c r="A4839" t="s">
        <v>270</v>
      </c>
      <c r="B4839" t="s">
        <v>238</v>
      </c>
      <c r="C4839" s="4">
        <v>44468</v>
      </c>
      <c r="D4839">
        <v>7.52</v>
      </c>
      <c r="E4839">
        <v>360</v>
      </c>
      <c r="F4839">
        <v>219</v>
      </c>
      <c r="G4839">
        <v>2.427E-2</v>
      </c>
      <c r="H4839">
        <v>364.48</v>
      </c>
      <c r="I4839" t="s">
        <v>29</v>
      </c>
      <c r="J4839">
        <v>0.98770851624231704</v>
      </c>
      <c r="K4839" t="s">
        <v>239</v>
      </c>
      <c r="L4839">
        <v>0.153424657534247</v>
      </c>
    </row>
    <row r="4840" spans="1:12" hidden="1" x14ac:dyDescent="0.25">
      <c r="A4840" t="s">
        <v>271</v>
      </c>
      <c r="B4840" t="s">
        <v>238</v>
      </c>
      <c r="C4840" s="4">
        <v>44468</v>
      </c>
      <c r="D4840">
        <v>9.1999999999999993</v>
      </c>
      <c r="E4840">
        <v>364</v>
      </c>
      <c r="F4840">
        <v>177</v>
      </c>
      <c r="G4840">
        <v>2.427E-2</v>
      </c>
      <c r="H4840">
        <v>364.48</v>
      </c>
      <c r="I4840" t="s">
        <v>29</v>
      </c>
      <c r="J4840">
        <v>0.998683055311676</v>
      </c>
      <c r="K4840" t="s">
        <v>239</v>
      </c>
      <c r="L4840">
        <v>0.153424657534247</v>
      </c>
    </row>
    <row r="4841" spans="1:12" hidden="1" x14ac:dyDescent="0.25">
      <c r="A4841" t="s">
        <v>311</v>
      </c>
      <c r="B4841" t="s">
        <v>293</v>
      </c>
      <c r="C4841" s="4">
        <v>44468</v>
      </c>
      <c r="D4841">
        <v>1.5</v>
      </c>
      <c r="E4841">
        <v>416</v>
      </c>
      <c r="F4841">
        <v>128</v>
      </c>
      <c r="G4841">
        <v>2.427E-2</v>
      </c>
      <c r="H4841">
        <v>365.34</v>
      </c>
      <c r="I4841" t="s">
        <v>14</v>
      </c>
      <c r="J4841">
        <v>1.1386653528220301</v>
      </c>
      <c r="K4841" t="s">
        <v>294</v>
      </c>
      <c r="L4841">
        <v>0.32054794520548002</v>
      </c>
    </row>
    <row r="4842" spans="1:12" hidden="1" x14ac:dyDescent="0.25">
      <c r="A4842" t="s">
        <v>292</v>
      </c>
      <c r="B4842" t="s">
        <v>293</v>
      </c>
      <c r="C4842" s="4">
        <v>44468</v>
      </c>
      <c r="D4842">
        <v>1.1599999999999999</v>
      </c>
      <c r="E4842">
        <v>424</v>
      </c>
      <c r="F4842">
        <v>151</v>
      </c>
      <c r="G4842">
        <v>2.427E-2</v>
      </c>
      <c r="H4842">
        <v>365.34</v>
      </c>
      <c r="I4842" t="s">
        <v>14</v>
      </c>
      <c r="J4842">
        <v>1.1605627634532201</v>
      </c>
      <c r="K4842" t="s">
        <v>294</v>
      </c>
      <c r="L4842">
        <v>0.32054794520548002</v>
      </c>
    </row>
    <row r="4843" spans="1:12" hidden="1" x14ac:dyDescent="0.25">
      <c r="A4843" t="s">
        <v>309</v>
      </c>
      <c r="B4843" t="s">
        <v>293</v>
      </c>
      <c r="C4843" s="4">
        <v>44468</v>
      </c>
      <c r="D4843">
        <v>2.2599999999999998</v>
      </c>
      <c r="E4843">
        <v>328</v>
      </c>
      <c r="F4843">
        <v>279</v>
      </c>
      <c r="G4843">
        <v>2.427E-2</v>
      </c>
      <c r="H4843">
        <v>365.34</v>
      </c>
      <c r="I4843" t="s">
        <v>29</v>
      </c>
      <c r="J4843">
        <v>0.89779383587890704</v>
      </c>
      <c r="K4843" t="s">
        <v>294</v>
      </c>
      <c r="L4843">
        <v>0.32054794520548002</v>
      </c>
    </row>
    <row r="4844" spans="1:12" hidden="1" x14ac:dyDescent="0.25">
      <c r="A4844" t="s">
        <v>318</v>
      </c>
      <c r="B4844" t="s">
        <v>293</v>
      </c>
      <c r="C4844" s="4">
        <v>44468</v>
      </c>
      <c r="D4844">
        <v>2.78</v>
      </c>
      <c r="E4844">
        <v>332</v>
      </c>
      <c r="F4844">
        <v>156</v>
      </c>
      <c r="G4844">
        <v>2.427E-2</v>
      </c>
      <c r="H4844">
        <v>365.34</v>
      </c>
      <c r="I4844" t="s">
        <v>29</v>
      </c>
      <c r="J4844">
        <v>0.90874254119450304</v>
      </c>
      <c r="K4844" t="s">
        <v>294</v>
      </c>
      <c r="L4844">
        <v>0.32054794520548002</v>
      </c>
    </row>
    <row r="4845" spans="1:12" hidden="1" x14ac:dyDescent="0.25">
      <c r="A4845" t="s">
        <v>310</v>
      </c>
      <c r="B4845" t="s">
        <v>293</v>
      </c>
      <c r="C4845" s="4">
        <v>44468</v>
      </c>
      <c r="D4845">
        <v>3.42</v>
      </c>
      <c r="E4845">
        <v>336</v>
      </c>
      <c r="F4845">
        <v>160</v>
      </c>
      <c r="G4845">
        <v>2.427E-2</v>
      </c>
      <c r="H4845">
        <v>365.34</v>
      </c>
      <c r="I4845" t="s">
        <v>29</v>
      </c>
      <c r="J4845">
        <v>0.91969124651010004</v>
      </c>
      <c r="K4845" t="s">
        <v>294</v>
      </c>
      <c r="L4845">
        <v>0.32054794520548002</v>
      </c>
    </row>
    <row r="4846" spans="1:12" hidden="1" x14ac:dyDescent="0.25">
      <c r="A4846" t="s">
        <v>286</v>
      </c>
      <c r="B4846" t="s">
        <v>238</v>
      </c>
      <c r="C4846" s="4">
        <v>44477</v>
      </c>
      <c r="D4846">
        <v>3.34</v>
      </c>
      <c r="E4846">
        <v>380</v>
      </c>
      <c r="F4846">
        <v>191</v>
      </c>
      <c r="G4846">
        <v>2.4330000000000001E-2</v>
      </c>
      <c r="H4846">
        <v>367.54</v>
      </c>
      <c r="I4846" t="s">
        <v>14</v>
      </c>
      <c r="J4846">
        <v>1.03390107199216</v>
      </c>
      <c r="K4846" t="s">
        <v>239</v>
      </c>
      <c r="L4846">
        <v>0.12876712328767101</v>
      </c>
    </row>
    <row r="4847" spans="1:12" hidden="1" x14ac:dyDescent="0.25">
      <c r="A4847" t="s">
        <v>287</v>
      </c>
      <c r="B4847" t="s">
        <v>238</v>
      </c>
      <c r="C4847" s="4">
        <v>44477</v>
      </c>
      <c r="D4847">
        <v>2.44</v>
      </c>
      <c r="E4847">
        <v>384</v>
      </c>
      <c r="F4847">
        <v>158</v>
      </c>
      <c r="G4847">
        <v>2.4330000000000001E-2</v>
      </c>
      <c r="H4847">
        <v>367.54</v>
      </c>
      <c r="I4847" t="s">
        <v>14</v>
      </c>
      <c r="J4847">
        <v>1.04478424117103</v>
      </c>
      <c r="K4847" t="s">
        <v>239</v>
      </c>
      <c r="L4847">
        <v>0.12876712328767101</v>
      </c>
    </row>
    <row r="4848" spans="1:12" hidden="1" x14ac:dyDescent="0.25">
      <c r="A4848" t="s">
        <v>278</v>
      </c>
      <c r="B4848" t="s">
        <v>238</v>
      </c>
      <c r="C4848" s="4">
        <v>44477</v>
      </c>
      <c r="D4848">
        <v>1.82</v>
      </c>
      <c r="E4848">
        <v>388</v>
      </c>
      <c r="F4848">
        <v>301</v>
      </c>
      <c r="G4848">
        <v>2.4330000000000001E-2</v>
      </c>
      <c r="H4848">
        <v>367.54</v>
      </c>
      <c r="I4848" t="s">
        <v>14</v>
      </c>
      <c r="J4848">
        <v>1.05566741034989</v>
      </c>
      <c r="K4848" t="s">
        <v>239</v>
      </c>
      <c r="L4848">
        <v>0.12876712328767101</v>
      </c>
    </row>
    <row r="4849" spans="1:12" hidden="1" x14ac:dyDescent="0.25">
      <c r="A4849" t="s">
        <v>301</v>
      </c>
      <c r="B4849" t="s">
        <v>238</v>
      </c>
      <c r="C4849" s="4">
        <v>44477</v>
      </c>
      <c r="D4849">
        <v>1.1000000000000001</v>
      </c>
      <c r="E4849">
        <v>396</v>
      </c>
      <c r="F4849">
        <v>171</v>
      </c>
      <c r="G4849">
        <v>2.4330000000000001E-2</v>
      </c>
      <c r="H4849">
        <v>367.54</v>
      </c>
      <c r="I4849" t="s">
        <v>14</v>
      </c>
      <c r="J4849">
        <v>1.07743374870762</v>
      </c>
      <c r="K4849" t="s">
        <v>239</v>
      </c>
      <c r="L4849">
        <v>0.12876712328767101</v>
      </c>
    </row>
    <row r="4850" spans="1:12" hidden="1" x14ac:dyDescent="0.25">
      <c r="A4850" t="s">
        <v>253</v>
      </c>
      <c r="B4850" t="s">
        <v>238</v>
      </c>
      <c r="C4850" s="4">
        <v>44477</v>
      </c>
      <c r="D4850">
        <v>1.08</v>
      </c>
      <c r="E4850">
        <v>400</v>
      </c>
      <c r="F4850">
        <v>580</v>
      </c>
      <c r="G4850">
        <v>2.4330000000000001E-2</v>
      </c>
      <c r="H4850">
        <v>367.54</v>
      </c>
      <c r="I4850" t="s">
        <v>14</v>
      </c>
      <c r="J4850">
        <v>1.08831691788649</v>
      </c>
      <c r="K4850" t="s">
        <v>239</v>
      </c>
      <c r="L4850">
        <v>0.12876712328767101</v>
      </c>
    </row>
    <row r="4851" spans="1:12" hidden="1" x14ac:dyDescent="0.25">
      <c r="A4851" t="s">
        <v>267</v>
      </c>
      <c r="B4851" t="s">
        <v>238</v>
      </c>
      <c r="C4851" s="4">
        <v>44477</v>
      </c>
      <c r="D4851">
        <v>1.38</v>
      </c>
      <c r="E4851">
        <v>340</v>
      </c>
      <c r="F4851">
        <v>110</v>
      </c>
      <c r="G4851">
        <v>2.4330000000000001E-2</v>
      </c>
      <c r="H4851">
        <v>367.54</v>
      </c>
      <c r="I4851" t="s">
        <v>29</v>
      </c>
      <c r="J4851">
        <v>0.92506938020351503</v>
      </c>
      <c r="K4851" t="s">
        <v>239</v>
      </c>
      <c r="L4851">
        <v>0.12876712328767101</v>
      </c>
    </row>
    <row r="4852" spans="1:12" hidden="1" x14ac:dyDescent="0.25">
      <c r="A4852" t="s">
        <v>282</v>
      </c>
      <c r="B4852" t="s">
        <v>238</v>
      </c>
      <c r="C4852" s="4">
        <v>44477</v>
      </c>
      <c r="D4852">
        <v>1.68</v>
      </c>
      <c r="E4852">
        <v>344</v>
      </c>
      <c r="F4852">
        <v>129</v>
      </c>
      <c r="G4852">
        <v>2.4330000000000001E-2</v>
      </c>
      <c r="H4852">
        <v>367.54</v>
      </c>
      <c r="I4852" t="s">
        <v>29</v>
      </c>
      <c r="J4852">
        <v>0.93595254938238004</v>
      </c>
      <c r="K4852" t="s">
        <v>239</v>
      </c>
      <c r="L4852">
        <v>0.12876712328767101</v>
      </c>
    </row>
    <row r="4853" spans="1:12" hidden="1" x14ac:dyDescent="0.25">
      <c r="A4853" t="s">
        <v>288</v>
      </c>
      <c r="B4853" t="s">
        <v>238</v>
      </c>
      <c r="C4853" s="4">
        <v>44477</v>
      </c>
      <c r="D4853">
        <v>2.2599999999999998</v>
      </c>
      <c r="E4853">
        <v>348</v>
      </c>
      <c r="F4853">
        <v>264</v>
      </c>
      <c r="G4853">
        <v>2.4330000000000001E-2</v>
      </c>
      <c r="H4853">
        <v>367.54</v>
      </c>
      <c r="I4853" t="s">
        <v>29</v>
      </c>
      <c r="J4853">
        <v>0.94683571856124504</v>
      </c>
      <c r="K4853" t="s">
        <v>239</v>
      </c>
      <c r="L4853">
        <v>0.12876712328767101</v>
      </c>
    </row>
    <row r="4854" spans="1:12" hidden="1" x14ac:dyDescent="0.25">
      <c r="A4854" t="s">
        <v>268</v>
      </c>
      <c r="B4854" t="s">
        <v>238</v>
      </c>
      <c r="C4854" s="4">
        <v>44477</v>
      </c>
      <c r="D4854">
        <v>2.88</v>
      </c>
      <c r="E4854">
        <v>352</v>
      </c>
      <c r="F4854">
        <v>123</v>
      </c>
      <c r="G4854">
        <v>2.4330000000000001E-2</v>
      </c>
      <c r="H4854">
        <v>367.54</v>
      </c>
      <c r="I4854" t="s">
        <v>29</v>
      </c>
      <c r="J4854">
        <v>0.95771888774010905</v>
      </c>
      <c r="K4854" t="s">
        <v>239</v>
      </c>
      <c r="L4854">
        <v>0.12876712328767101</v>
      </c>
    </row>
    <row r="4855" spans="1:12" hidden="1" x14ac:dyDescent="0.25">
      <c r="A4855" t="s">
        <v>269</v>
      </c>
      <c r="B4855" t="s">
        <v>238</v>
      </c>
      <c r="C4855" s="4">
        <v>44477</v>
      </c>
      <c r="D4855">
        <v>3.68</v>
      </c>
      <c r="E4855">
        <v>356</v>
      </c>
      <c r="F4855">
        <v>206</v>
      </c>
      <c r="G4855">
        <v>2.4330000000000001E-2</v>
      </c>
      <c r="H4855">
        <v>367.54</v>
      </c>
      <c r="I4855" t="s">
        <v>29</v>
      </c>
      <c r="J4855">
        <v>0.96860205691897405</v>
      </c>
      <c r="K4855" t="s">
        <v>239</v>
      </c>
      <c r="L4855">
        <v>0.12876712328767101</v>
      </c>
    </row>
    <row r="4856" spans="1:12" hidden="1" x14ac:dyDescent="0.25">
      <c r="A4856" t="s">
        <v>270</v>
      </c>
      <c r="B4856" t="s">
        <v>238</v>
      </c>
      <c r="C4856" s="4">
        <v>44477</v>
      </c>
      <c r="D4856">
        <v>4.84</v>
      </c>
      <c r="E4856">
        <v>360</v>
      </c>
      <c r="F4856">
        <v>165</v>
      </c>
      <c r="G4856">
        <v>2.4330000000000001E-2</v>
      </c>
      <c r="H4856">
        <v>367.54</v>
      </c>
      <c r="I4856" t="s">
        <v>29</v>
      </c>
      <c r="J4856">
        <v>0.97948522609783895</v>
      </c>
      <c r="K4856" t="s">
        <v>239</v>
      </c>
      <c r="L4856">
        <v>0.12876712328767101</v>
      </c>
    </row>
    <row r="4857" spans="1:12" hidden="1" x14ac:dyDescent="0.25">
      <c r="A4857" t="s">
        <v>271</v>
      </c>
      <c r="B4857" t="s">
        <v>238</v>
      </c>
      <c r="C4857" s="4">
        <v>44477</v>
      </c>
      <c r="D4857">
        <v>6.1</v>
      </c>
      <c r="E4857">
        <v>364</v>
      </c>
      <c r="F4857">
        <v>119</v>
      </c>
      <c r="G4857">
        <v>2.4330000000000001E-2</v>
      </c>
      <c r="H4857">
        <v>367.54</v>
      </c>
      <c r="I4857" t="s">
        <v>29</v>
      </c>
      <c r="J4857">
        <v>0.99036839527670395</v>
      </c>
      <c r="K4857" t="s">
        <v>239</v>
      </c>
      <c r="L4857">
        <v>0.12876712328767101</v>
      </c>
    </row>
    <row r="4858" spans="1:12" hidden="1" x14ac:dyDescent="0.25">
      <c r="A4858" t="s">
        <v>315</v>
      </c>
      <c r="B4858" t="s">
        <v>238</v>
      </c>
      <c r="C4858" s="4">
        <v>44480</v>
      </c>
      <c r="D4858">
        <v>7.84</v>
      </c>
      <c r="E4858">
        <v>368</v>
      </c>
      <c r="F4858">
        <v>241</v>
      </c>
      <c r="G4858">
        <v>2.4230000000000002E-2</v>
      </c>
      <c r="H4858">
        <v>366.16</v>
      </c>
      <c r="I4858" t="s">
        <v>14</v>
      </c>
      <c r="J4858">
        <v>1.0050251256281399</v>
      </c>
      <c r="K4858" t="s">
        <v>239</v>
      </c>
      <c r="L4858">
        <v>0.120547945205479</v>
      </c>
    </row>
    <row r="4859" spans="1:12" hidden="1" x14ac:dyDescent="0.25">
      <c r="A4859" t="s">
        <v>300</v>
      </c>
      <c r="B4859" t="s">
        <v>238</v>
      </c>
      <c r="C4859" s="4">
        <v>44480</v>
      </c>
      <c r="D4859">
        <v>6.36</v>
      </c>
      <c r="E4859">
        <v>372</v>
      </c>
      <c r="F4859">
        <v>257</v>
      </c>
      <c r="G4859">
        <v>2.4230000000000002E-2</v>
      </c>
      <c r="H4859">
        <v>366.16</v>
      </c>
      <c r="I4859" t="s">
        <v>14</v>
      </c>
      <c r="J4859">
        <v>1.0159493117762699</v>
      </c>
      <c r="K4859" t="s">
        <v>239</v>
      </c>
      <c r="L4859">
        <v>0.120547945205479</v>
      </c>
    </row>
    <row r="4860" spans="1:12" hidden="1" x14ac:dyDescent="0.25">
      <c r="A4860" t="s">
        <v>264</v>
      </c>
      <c r="B4860" t="s">
        <v>238</v>
      </c>
      <c r="C4860" s="4">
        <v>44480</v>
      </c>
      <c r="D4860">
        <v>4.3600000000000003</v>
      </c>
      <c r="E4860">
        <v>376</v>
      </c>
      <c r="F4860">
        <v>221</v>
      </c>
      <c r="G4860">
        <v>2.4230000000000002E-2</v>
      </c>
      <c r="H4860">
        <v>366.16</v>
      </c>
      <c r="I4860" t="s">
        <v>14</v>
      </c>
      <c r="J4860">
        <v>1.0268734979244001</v>
      </c>
      <c r="K4860" t="s">
        <v>239</v>
      </c>
      <c r="L4860">
        <v>0.120547945205479</v>
      </c>
    </row>
    <row r="4861" spans="1:12" hidden="1" x14ac:dyDescent="0.25">
      <c r="A4861" t="s">
        <v>286</v>
      </c>
      <c r="B4861" t="s">
        <v>238</v>
      </c>
      <c r="C4861" s="4">
        <v>44480</v>
      </c>
      <c r="D4861">
        <v>3.46</v>
      </c>
      <c r="E4861">
        <v>380</v>
      </c>
      <c r="F4861">
        <v>624</v>
      </c>
      <c r="G4861">
        <v>2.4230000000000002E-2</v>
      </c>
      <c r="H4861">
        <v>366.16</v>
      </c>
      <c r="I4861" t="s">
        <v>14</v>
      </c>
      <c r="J4861">
        <v>1.03779768407254</v>
      </c>
      <c r="K4861" t="s">
        <v>239</v>
      </c>
      <c r="L4861">
        <v>0.120547945205479</v>
      </c>
    </row>
    <row r="4862" spans="1:12" hidden="1" x14ac:dyDescent="0.25">
      <c r="A4862" t="s">
        <v>287</v>
      </c>
      <c r="B4862" t="s">
        <v>238</v>
      </c>
      <c r="C4862" s="4">
        <v>44480</v>
      </c>
      <c r="D4862">
        <v>2.7</v>
      </c>
      <c r="E4862">
        <v>384</v>
      </c>
      <c r="F4862">
        <v>263</v>
      </c>
      <c r="G4862">
        <v>2.4230000000000002E-2</v>
      </c>
      <c r="H4862">
        <v>366.16</v>
      </c>
      <c r="I4862" t="s">
        <v>14</v>
      </c>
      <c r="J4862">
        <v>1.04872187022067</v>
      </c>
      <c r="K4862" t="s">
        <v>239</v>
      </c>
      <c r="L4862">
        <v>0.120547945205479</v>
      </c>
    </row>
    <row r="4863" spans="1:12" hidden="1" x14ac:dyDescent="0.25">
      <c r="A4863" t="s">
        <v>278</v>
      </c>
      <c r="B4863" t="s">
        <v>238</v>
      </c>
      <c r="C4863" s="4">
        <v>44480</v>
      </c>
      <c r="D4863">
        <v>2.2000000000000002</v>
      </c>
      <c r="E4863">
        <v>388</v>
      </c>
      <c r="F4863">
        <v>1505</v>
      </c>
      <c r="G4863">
        <v>2.4230000000000002E-2</v>
      </c>
      <c r="H4863">
        <v>366.16</v>
      </c>
      <c r="I4863" t="s">
        <v>14</v>
      </c>
      <c r="J4863">
        <v>1.0596460563687999</v>
      </c>
      <c r="K4863" t="s">
        <v>239</v>
      </c>
      <c r="L4863">
        <v>0.120547945205479</v>
      </c>
    </row>
    <row r="4864" spans="1:12" hidden="1" x14ac:dyDescent="0.25">
      <c r="A4864" t="s">
        <v>305</v>
      </c>
      <c r="B4864" t="s">
        <v>238</v>
      </c>
      <c r="C4864" s="4">
        <v>44480</v>
      </c>
      <c r="D4864">
        <v>1.64</v>
      </c>
      <c r="E4864">
        <v>392</v>
      </c>
      <c r="F4864">
        <v>271</v>
      </c>
      <c r="G4864">
        <v>2.4230000000000002E-2</v>
      </c>
      <c r="H4864">
        <v>366.16</v>
      </c>
      <c r="I4864" t="s">
        <v>14</v>
      </c>
      <c r="J4864">
        <v>1.0705702425169299</v>
      </c>
      <c r="K4864" t="s">
        <v>239</v>
      </c>
      <c r="L4864">
        <v>0.120547945205479</v>
      </c>
    </row>
    <row r="4865" spans="1:12" hidden="1" x14ac:dyDescent="0.25">
      <c r="A4865" t="s">
        <v>301</v>
      </c>
      <c r="B4865" t="s">
        <v>238</v>
      </c>
      <c r="C4865" s="4">
        <v>44480</v>
      </c>
      <c r="D4865">
        <v>1.3</v>
      </c>
      <c r="E4865">
        <v>396</v>
      </c>
      <c r="F4865">
        <v>442</v>
      </c>
      <c r="G4865">
        <v>2.4230000000000002E-2</v>
      </c>
      <c r="H4865">
        <v>366.16</v>
      </c>
      <c r="I4865" t="s">
        <v>14</v>
      </c>
      <c r="J4865">
        <v>1.0814944286650601</v>
      </c>
      <c r="K4865" t="s">
        <v>239</v>
      </c>
      <c r="L4865">
        <v>0.120547945205479</v>
      </c>
    </row>
    <row r="4866" spans="1:12" hidden="1" x14ac:dyDescent="0.25">
      <c r="A4866" t="s">
        <v>253</v>
      </c>
      <c r="B4866" t="s">
        <v>238</v>
      </c>
      <c r="C4866" s="4">
        <v>44480</v>
      </c>
      <c r="D4866">
        <v>1.3</v>
      </c>
      <c r="E4866">
        <v>400</v>
      </c>
      <c r="F4866">
        <v>1239</v>
      </c>
      <c r="G4866">
        <v>2.4230000000000002E-2</v>
      </c>
      <c r="H4866">
        <v>366.16</v>
      </c>
      <c r="I4866" t="s">
        <v>14</v>
      </c>
      <c r="J4866">
        <v>1.0924186148132</v>
      </c>
      <c r="K4866" t="s">
        <v>239</v>
      </c>
      <c r="L4866">
        <v>0.120547945205479</v>
      </c>
    </row>
    <row r="4867" spans="1:12" hidden="1" x14ac:dyDescent="0.25">
      <c r="A4867" t="s">
        <v>267</v>
      </c>
      <c r="B4867" t="s">
        <v>238</v>
      </c>
      <c r="C4867" s="4">
        <v>44480</v>
      </c>
      <c r="D4867">
        <v>1.32</v>
      </c>
      <c r="E4867">
        <v>340</v>
      </c>
      <c r="F4867">
        <v>172</v>
      </c>
      <c r="G4867">
        <v>2.4230000000000002E-2</v>
      </c>
      <c r="H4867">
        <v>366.16</v>
      </c>
      <c r="I4867" t="s">
        <v>29</v>
      </c>
      <c r="J4867">
        <v>0.92855582259121605</v>
      </c>
      <c r="K4867" t="s">
        <v>239</v>
      </c>
      <c r="L4867">
        <v>0.120547945205479</v>
      </c>
    </row>
    <row r="4868" spans="1:12" hidden="1" x14ac:dyDescent="0.25">
      <c r="A4868" t="s">
        <v>282</v>
      </c>
      <c r="B4868" t="s">
        <v>238</v>
      </c>
      <c r="C4868" s="4">
        <v>44480</v>
      </c>
      <c r="D4868">
        <v>1.74</v>
      </c>
      <c r="E4868">
        <v>344</v>
      </c>
      <c r="F4868">
        <v>153</v>
      </c>
      <c r="G4868">
        <v>2.4230000000000002E-2</v>
      </c>
      <c r="H4868">
        <v>366.16</v>
      </c>
      <c r="I4868" t="s">
        <v>29</v>
      </c>
      <c r="J4868">
        <v>0.939480008739348</v>
      </c>
      <c r="K4868" t="s">
        <v>239</v>
      </c>
      <c r="L4868">
        <v>0.120547945205479</v>
      </c>
    </row>
    <row r="4869" spans="1:12" hidden="1" x14ac:dyDescent="0.25">
      <c r="A4869" t="s">
        <v>288</v>
      </c>
      <c r="B4869" t="s">
        <v>238</v>
      </c>
      <c r="C4869" s="4">
        <v>44480</v>
      </c>
      <c r="D4869">
        <v>2.2599999999999998</v>
      </c>
      <c r="E4869">
        <v>348</v>
      </c>
      <c r="F4869">
        <v>461</v>
      </c>
      <c r="G4869">
        <v>2.4230000000000002E-2</v>
      </c>
      <c r="H4869">
        <v>366.16</v>
      </c>
      <c r="I4869" t="s">
        <v>29</v>
      </c>
      <c r="J4869">
        <v>0.95040419488747996</v>
      </c>
      <c r="K4869" t="s">
        <v>239</v>
      </c>
      <c r="L4869">
        <v>0.120547945205479</v>
      </c>
    </row>
    <row r="4870" spans="1:12" hidden="1" x14ac:dyDescent="0.25">
      <c r="A4870" t="s">
        <v>268</v>
      </c>
      <c r="B4870" t="s">
        <v>238</v>
      </c>
      <c r="C4870" s="4">
        <v>44480</v>
      </c>
      <c r="D4870">
        <v>2.64</v>
      </c>
      <c r="E4870">
        <v>352</v>
      </c>
      <c r="F4870">
        <v>200</v>
      </c>
      <c r="G4870">
        <v>2.4230000000000002E-2</v>
      </c>
      <c r="H4870">
        <v>366.16</v>
      </c>
      <c r="I4870" t="s">
        <v>29</v>
      </c>
      <c r="J4870">
        <v>0.96132838103561202</v>
      </c>
      <c r="K4870" t="s">
        <v>239</v>
      </c>
      <c r="L4870">
        <v>0.120547945205479</v>
      </c>
    </row>
    <row r="4871" spans="1:12" hidden="1" x14ac:dyDescent="0.25">
      <c r="A4871" t="s">
        <v>269</v>
      </c>
      <c r="B4871" t="s">
        <v>238</v>
      </c>
      <c r="C4871" s="4">
        <v>44480</v>
      </c>
      <c r="D4871">
        <v>3.74</v>
      </c>
      <c r="E4871">
        <v>356</v>
      </c>
      <c r="F4871">
        <v>201</v>
      </c>
      <c r="G4871">
        <v>2.4230000000000002E-2</v>
      </c>
      <c r="H4871">
        <v>366.16</v>
      </c>
      <c r="I4871" t="s">
        <v>29</v>
      </c>
      <c r="J4871">
        <v>0.97225256718374398</v>
      </c>
      <c r="K4871" t="s">
        <v>239</v>
      </c>
      <c r="L4871">
        <v>0.120547945205479</v>
      </c>
    </row>
    <row r="4872" spans="1:12" hidden="1" x14ac:dyDescent="0.25">
      <c r="A4872" t="s">
        <v>270</v>
      </c>
      <c r="B4872" t="s">
        <v>238</v>
      </c>
      <c r="C4872" s="4">
        <v>44480</v>
      </c>
      <c r="D4872">
        <v>4.54</v>
      </c>
      <c r="E4872">
        <v>360</v>
      </c>
      <c r="F4872">
        <v>328</v>
      </c>
      <c r="G4872">
        <v>2.4230000000000002E-2</v>
      </c>
      <c r="H4872">
        <v>366.16</v>
      </c>
      <c r="I4872" t="s">
        <v>29</v>
      </c>
      <c r="J4872">
        <v>0.98317675333187604</v>
      </c>
      <c r="K4872" t="s">
        <v>239</v>
      </c>
      <c r="L4872">
        <v>0.120547945205479</v>
      </c>
    </row>
    <row r="4873" spans="1:12" hidden="1" x14ac:dyDescent="0.25">
      <c r="A4873" t="s">
        <v>271</v>
      </c>
      <c r="B4873" t="s">
        <v>238</v>
      </c>
      <c r="C4873" s="4">
        <v>44480</v>
      </c>
      <c r="D4873">
        <v>6.48</v>
      </c>
      <c r="E4873">
        <v>364</v>
      </c>
      <c r="F4873">
        <v>183</v>
      </c>
      <c r="G4873">
        <v>2.4230000000000002E-2</v>
      </c>
      <c r="H4873">
        <v>366.16</v>
      </c>
      <c r="I4873" t="s">
        <v>29</v>
      </c>
      <c r="J4873">
        <v>0.99410093948000799</v>
      </c>
      <c r="K4873" t="s">
        <v>239</v>
      </c>
      <c r="L4873">
        <v>0.120547945205479</v>
      </c>
    </row>
    <row r="4874" spans="1:12" hidden="1" x14ac:dyDescent="0.25">
      <c r="A4874" t="s">
        <v>280</v>
      </c>
      <c r="B4874" t="s">
        <v>238</v>
      </c>
      <c r="C4874" s="4">
        <v>44480</v>
      </c>
      <c r="D4874">
        <v>8.3800000000000008</v>
      </c>
      <c r="E4874">
        <v>368</v>
      </c>
      <c r="F4874">
        <v>191</v>
      </c>
      <c r="G4874">
        <v>2.4230000000000002E-2</v>
      </c>
      <c r="H4874">
        <v>366.16</v>
      </c>
      <c r="I4874" t="s">
        <v>29</v>
      </c>
      <c r="J4874">
        <v>1.0050251256281399</v>
      </c>
      <c r="K4874" t="s">
        <v>239</v>
      </c>
      <c r="L4874">
        <v>0.120547945205479</v>
      </c>
    </row>
    <row r="4875" spans="1:12" hidden="1" x14ac:dyDescent="0.25">
      <c r="A4875" t="s">
        <v>315</v>
      </c>
      <c r="B4875" t="s">
        <v>238</v>
      </c>
      <c r="C4875" s="4">
        <v>44481</v>
      </c>
      <c r="D4875">
        <v>7.94</v>
      </c>
      <c r="E4875">
        <v>368</v>
      </c>
      <c r="F4875">
        <v>216</v>
      </c>
      <c r="G4875">
        <v>2.4230000000000002E-2</v>
      </c>
      <c r="H4875">
        <v>368.22</v>
      </c>
      <c r="I4875" t="s">
        <v>14</v>
      </c>
      <c r="J4875">
        <v>0.99940253109554</v>
      </c>
      <c r="K4875" t="s">
        <v>239</v>
      </c>
      <c r="L4875">
        <v>0.117808219178082</v>
      </c>
    </row>
    <row r="4876" spans="1:12" hidden="1" x14ac:dyDescent="0.25">
      <c r="A4876" t="s">
        <v>300</v>
      </c>
      <c r="B4876" t="s">
        <v>238</v>
      </c>
      <c r="C4876" s="4">
        <v>44481</v>
      </c>
      <c r="D4876">
        <v>6.16</v>
      </c>
      <c r="E4876">
        <v>372</v>
      </c>
      <c r="F4876">
        <v>208</v>
      </c>
      <c r="G4876">
        <v>2.4230000000000002E-2</v>
      </c>
      <c r="H4876">
        <v>368.22</v>
      </c>
      <c r="I4876" t="s">
        <v>14</v>
      </c>
      <c r="J4876">
        <v>1.0102656020857099</v>
      </c>
      <c r="K4876" t="s">
        <v>239</v>
      </c>
      <c r="L4876">
        <v>0.117808219178082</v>
      </c>
    </row>
    <row r="4877" spans="1:12" hidden="1" x14ac:dyDescent="0.25">
      <c r="A4877" t="s">
        <v>264</v>
      </c>
      <c r="B4877" t="s">
        <v>238</v>
      </c>
      <c r="C4877" s="4">
        <v>44481</v>
      </c>
      <c r="D4877">
        <v>4.84</v>
      </c>
      <c r="E4877">
        <v>376</v>
      </c>
      <c r="F4877">
        <v>282</v>
      </c>
      <c r="G4877">
        <v>2.4230000000000002E-2</v>
      </c>
      <c r="H4877">
        <v>368.22</v>
      </c>
      <c r="I4877" t="s">
        <v>14</v>
      </c>
      <c r="J4877">
        <v>1.02112867307588</v>
      </c>
      <c r="K4877" t="s">
        <v>239</v>
      </c>
      <c r="L4877">
        <v>0.117808219178082</v>
      </c>
    </row>
    <row r="4878" spans="1:12" hidden="1" x14ac:dyDescent="0.25">
      <c r="A4878" t="s">
        <v>286</v>
      </c>
      <c r="B4878" t="s">
        <v>238</v>
      </c>
      <c r="C4878" s="4">
        <v>44481</v>
      </c>
      <c r="D4878">
        <v>3.66</v>
      </c>
      <c r="E4878">
        <v>380</v>
      </c>
      <c r="F4878">
        <v>358</v>
      </c>
      <c r="G4878">
        <v>2.4230000000000002E-2</v>
      </c>
      <c r="H4878">
        <v>368.22</v>
      </c>
      <c r="I4878" t="s">
        <v>14</v>
      </c>
      <c r="J4878">
        <v>1.03199174406605</v>
      </c>
      <c r="K4878" t="s">
        <v>239</v>
      </c>
      <c r="L4878">
        <v>0.117808219178082</v>
      </c>
    </row>
    <row r="4879" spans="1:12" hidden="1" x14ac:dyDescent="0.25">
      <c r="A4879" t="s">
        <v>287</v>
      </c>
      <c r="B4879" t="s">
        <v>238</v>
      </c>
      <c r="C4879" s="4">
        <v>44481</v>
      </c>
      <c r="D4879">
        <v>2.76</v>
      </c>
      <c r="E4879">
        <v>384</v>
      </c>
      <c r="F4879">
        <v>270</v>
      </c>
      <c r="G4879">
        <v>2.4230000000000002E-2</v>
      </c>
      <c r="H4879">
        <v>368.22</v>
      </c>
      <c r="I4879" t="s">
        <v>14</v>
      </c>
      <c r="J4879">
        <v>1.04285481505622</v>
      </c>
      <c r="K4879" t="s">
        <v>239</v>
      </c>
      <c r="L4879">
        <v>0.117808219178082</v>
      </c>
    </row>
    <row r="4880" spans="1:12" hidden="1" x14ac:dyDescent="0.25">
      <c r="A4880" t="s">
        <v>278</v>
      </c>
      <c r="B4880" t="s">
        <v>238</v>
      </c>
      <c r="C4880" s="4">
        <v>44481</v>
      </c>
      <c r="D4880">
        <v>2.2999999999999998</v>
      </c>
      <c r="E4880">
        <v>388</v>
      </c>
      <c r="F4880">
        <v>1133</v>
      </c>
      <c r="G4880">
        <v>2.4230000000000002E-2</v>
      </c>
      <c r="H4880">
        <v>368.22</v>
      </c>
      <c r="I4880" t="s">
        <v>14</v>
      </c>
      <c r="J4880">
        <v>1.0537178860463801</v>
      </c>
      <c r="K4880" t="s">
        <v>239</v>
      </c>
      <c r="L4880">
        <v>0.117808219178082</v>
      </c>
    </row>
    <row r="4881" spans="1:12" hidden="1" x14ac:dyDescent="0.25">
      <c r="A4881" t="s">
        <v>305</v>
      </c>
      <c r="B4881" t="s">
        <v>238</v>
      </c>
      <c r="C4881" s="4">
        <v>44481</v>
      </c>
      <c r="D4881">
        <v>1.62</v>
      </c>
      <c r="E4881">
        <v>392</v>
      </c>
      <c r="F4881">
        <v>201</v>
      </c>
      <c r="G4881">
        <v>2.4230000000000002E-2</v>
      </c>
      <c r="H4881">
        <v>368.22</v>
      </c>
      <c r="I4881" t="s">
        <v>14</v>
      </c>
      <c r="J4881">
        <v>1.0645809570365501</v>
      </c>
      <c r="K4881" t="s">
        <v>239</v>
      </c>
      <c r="L4881">
        <v>0.117808219178082</v>
      </c>
    </row>
    <row r="4882" spans="1:12" hidden="1" x14ac:dyDescent="0.25">
      <c r="A4882" t="s">
        <v>301</v>
      </c>
      <c r="B4882" t="s">
        <v>238</v>
      </c>
      <c r="C4882" s="4">
        <v>44481</v>
      </c>
      <c r="D4882">
        <v>1.36</v>
      </c>
      <c r="E4882">
        <v>396</v>
      </c>
      <c r="F4882">
        <v>265</v>
      </c>
      <c r="G4882">
        <v>2.4230000000000002E-2</v>
      </c>
      <c r="H4882">
        <v>368.22</v>
      </c>
      <c r="I4882" t="s">
        <v>14</v>
      </c>
      <c r="J4882">
        <v>1.0754440280267199</v>
      </c>
      <c r="K4882" t="s">
        <v>239</v>
      </c>
      <c r="L4882">
        <v>0.117808219178082</v>
      </c>
    </row>
    <row r="4883" spans="1:12" hidden="1" x14ac:dyDescent="0.25">
      <c r="A4883" t="s">
        <v>253</v>
      </c>
      <c r="B4883" t="s">
        <v>238</v>
      </c>
      <c r="C4883" s="4">
        <v>44481</v>
      </c>
      <c r="D4883">
        <v>1.32</v>
      </c>
      <c r="E4883">
        <v>400</v>
      </c>
      <c r="F4883">
        <v>597</v>
      </c>
      <c r="G4883">
        <v>2.4230000000000002E-2</v>
      </c>
      <c r="H4883">
        <v>368.22</v>
      </c>
      <c r="I4883" t="s">
        <v>14</v>
      </c>
      <c r="J4883">
        <v>1.0863070990168899</v>
      </c>
      <c r="K4883" t="s">
        <v>239</v>
      </c>
      <c r="L4883">
        <v>0.117808219178082</v>
      </c>
    </row>
    <row r="4884" spans="1:12" hidden="1" x14ac:dyDescent="0.25">
      <c r="A4884" t="s">
        <v>282</v>
      </c>
      <c r="B4884" t="s">
        <v>238</v>
      </c>
      <c r="C4884" s="4">
        <v>44481</v>
      </c>
      <c r="D4884">
        <v>1.26</v>
      </c>
      <c r="E4884">
        <v>344</v>
      </c>
      <c r="F4884">
        <v>288</v>
      </c>
      <c r="G4884">
        <v>2.4230000000000002E-2</v>
      </c>
      <c r="H4884">
        <v>368.22</v>
      </c>
      <c r="I4884" t="s">
        <v>29</v>
      </c>
      <c r="J4884">
        <v>0.93422410515452703</v>
      </c>
      <c r="K4884" t="s">
        <v>239</v>
      </c>
      <c r="L4884">
        <v>0.117808219178082</v>
      </c>
    </row>
    <row r="4885" spans="1:12" hidden="1" x14ac:dyDescent="0.25">
      <c r="A4885" t="s">
        <v>288</v>
      </c>
      <c r="B4885" t="s">
        <v>238</v>
      </c>
      <c r="C4885" s="4">
        <v>44481</v>
      </c>
      <c r="D4885">
        <v>1.66</v>
      </c>
      <c r="E4885">
        <v>348</v>
      </c>
      <c r="F4885">
        <v>387</v>
      </c>
      <c r="G4885">
        <v>2.4230000000000002E-2</v>
      </c>
      <c r="H4885">
        <v>368.22</v>
      </c>
      <c r="I4885" t="s">
        <v>29</v>
      </c>
      <c r="J4885">
        <v>0.94508717614469595</v>
      </c>
      <c r="K4885" t="s">
        <v>239</v>
      </c>
      <c r="L4885">
        <v>0.117808219178082</v>
      </c>
    </row>
    <row r="4886" spans="1:12" hidden="1" x14ac:dyDescent="0.25">
      <c r="A4886" t="s">
        <v>268</v>
      </c>
      <c r="B4886" t="s">
        <v>238</v>
      </c>
      <c r="C4886" s="4">
        <v>44481</v>
      </c>
      <c r="D4886">
        <v>2.2599999999999998</v>
      </c>
      <c r="E4886">
        <v>352</v>
      </c>
      <c r="F4886">
        <v>185</v>
      </c>
      <c r="G4886">
        <v>2.4230000000000002E-2</v>
      </c>
      <c r="H4886">
        <v>368.22</v>
      </c>
      <c r="I4886" t="s">
        <v>29</v>
      </c>
      <c r="J4886">
        <v>0.95595024713486498</v>
      </c>
      <c r="K4886" t="s">
        <v>239</v>
      </c>
      <c r="L4886">
        <v>0.117808219178082</v>
      </c>
    </row>
    <row r="4887" spans="1:12" hidden="1" x14ac:dyDescent="0.25">
      <c r="A4887" t="s">
        <v>269</v>
      </c>
      <c r="B4887" t="s">
        <v>238</v>
      </c>
      <c r="C4887" s="4">
        <v>44481</v>
      </c>
      <c r="D4887">
        <v>3.08</v>
      </c>
      <c r="E4887">
        <v>356</v>
      </c>
      <c r="F4887">
        <v>209</v>
      </c>
      <c r="G4887">
        <v>2.4230000000000002E-2</v>
      </c>
      <c r="H4887">
        <v>368.22</v>
      </c>
      <c r="I4887" t="s">
        <v>29</v>
      </c>
      <c r="J4887">
        <v>0.96681331812503302</v>
      </c>
      <c r="K4887" t="s">
        <v>239</v>
      </c>
      <c r="L4887">
        <v>0.117808219178082</v>
      </c>
    </row>
    <row r="4888" spans="1:12" hidden="1" x14ac:dyDescent="0.25">
      <c r="A4888" t="s">
        <v>270</v>
      </c>
      <c r="B4888" t="s">
        <v>238</v>
      </c>
      <c r="C4888" s="4">
        <v>44481</v>
      </c>
      <c r="D4888">
        <v>4.22</v>
      </c>
      <c r="E4888">
        <v>360</v>
      </c>
      <c r="F4888">
        <v>324</v>
      </c>
      <c r="G4888">
        <v>2.4230000000000002E-2</v>
      </c>
      <c r="H4888">
        <v>368.22</v>
      </c>
      <c r="I4888" t="s">
        <v>29</v>
      </c>
      <c r="J4888">
        <v>0.97767638911520205</v>
      </c>
      <c r="K4888" t="s">
        <v>239</v>
      </c>
      <c r="L4888">
        <v>0.117808219178082</v>
      </c>
    </row>
    <row r="4889" spans="1:12" hidden="1" x14ac:dyDescent="0.25">
      <c r="A4889" t="s">
        <v>271</v>
      </c>
      <c r="B4889" t="s">
        <v>238</v>
      </c>
      <c r="C4889" s="4">
        <v>44481</v>
      </c>
      <c r="D4889">
        <v>5.66</v>
      </c>
      <c r="E4889">
        <v>364</v>
      </c>
      <c r="F4889">
        <v>147</v>
      </c>
      <c r="G4889">
        <v>2.4230000000000002E-2</v>
      </c>
      <c r="H4889">
        <v>368.22</v>
      </c>
      <c r="I4889" t="s">
        <v>29</v>
      </c>
      <c r="J4889">
        <v>0.98853946010537097</v>
      </c>
      <c r="K4889" t="s">
        <v>239</v>
      </c>
      <c r="L4889">
        <v>0.117808219178082</v>
      </c>
    </row>
    <row r="4890" spans="1:12" hidden="1" x14ac:dyDescent="0.25">
      <c r="A4890" t="s">
        <v>280</v>
      </c>
      <c r="B4890" t="s">
        <v>238</v>
      </c>
      <c r="C4890" s="4">
        <v>44481</v>
      </c>
      <c r="D4890">
        <v>7.5</v>
      </c>
      <c r="E4890">
        <v>368</v>
      </c>
      <c r="F4890">
        <v>181</v>
      </c>
      <c r="G4890">
        <v>2.4230000000000002E-2</v>
      </c>
      <c r="H4890">
        <v>368.22</v>
      </c>
      <c r="I4890" t="s">
        <v>29</v>
      </c>
      <c r="J4890">
        <v>0.99940253109554</v>
      </c>
      <c r="K4890" t="s">
        <v>239</v>
      </c>
      <c r="L4890">
        <v>0.117808219178082</v>
      </c>
    </row>
    <row r="4891" spans="1:12" hidden="1" x14ac:dyDescent="0.25">
      <c r="A4891" t="s">
        <v>257</v>
      </c>
      <c r="B4891" t="s">
        <v>238</v>
      </c>
      <c r="C4891" s="4">
        <v>44481</v>
      </c>
      <c r="D4891">
        <v>9.8000000000000007</v>
      </c>
      <c r="E4891">
        <v>372</v>
      </c>
      <c r="F4891">
        <v>109</v>
      </c>
      <c r="G4891">
        <v>2.4230000000000002E-2</v>
      </c>
      <c r="H4891">
        <v>368.22</v>
      </c>
      <c r="I4891" t="s">
        <v>29</v>
      </c>
      <c r="J4891">
        <v>1.0102656020857099</v>
      </c>
      <c r="K4891" t="s">
        <v>239</v>
      </c>
      <c r="L4891">
        <v>0.117808219178082</v>
      </c>
    </row>
    <row r="4892" spans="1:12" hidden="1" x14ac:dyDescent="0.25">
      <c r="A4892" t="s">
        <v>292</v>
      </c>
      <c r="B4892" t="s">
        <v>293</v>
      </c>
      <c r="C4892" s="4">
        <v>44481</v>
      </c>
      <c r="D4892">
        <v>1.1200000000000001</v>
      </c>
      <c r="E4892">
        <v>424</v>
      </c>
      <c r="F4892">
        <v>176</v>
      </c>
      <c r="G4892">
        <v>2.4230000000000002E-2</v>
      </c>
      <c r="H4892">
        <v>369.12</v>
      </c>
      <c r="I4892" t="s">
        <v>14</v>
      </c>
      <c r="J4892">
        <v>1.14867793671435</v>
      </c>
      <c r="K4892" t="s">
        <v>294</v>
      </c>
      <c r="L4892">
        <v>0.28493150684931501</v>
      </c>
    </row>
    <row r="4893" spans="1:12" hidden="1" x14ac:dyDescent="0.25">
      <c r="A4893" t="s">
        <v>315</v>
      </c>
      <c r="B4893" t="s">
        <v>238</v>
      </c>
      <c r="C4893" s="4">
        <v>44482</v>
      </c>
      <c r="D4893">
        <v>7.72</v>
      </c>
      <c r="E4893">
        <v>368</v>
      </c>
      <c r="F4893">
        <v>155</v>
      </c>
      <c r="G4893">
        <v>2.4199999999999999E-2</v>
      </c>
      <c r="H4893">
        <v>368.1</v>
      </c>
      <c r="I4893" t="s">
        <v>14</v>
      </c>
      <c r="J4893">
        <v>0.999728334691659</v>
      </c>
      <c r="K4893" t="s">
        <v>239</v>
      </c>
      <c r="L4893">
        <v>0.115068493150685</v>
      </c>
    </row>
    <row r="4894" spans="1:12" hidden="1" x14ac:dyDescent="0.25">
      <c r="A4894" t="s">
        <v>300</v>
      </c>
      <c r="B4894" t="s">
        <v>238</v>
      </c>
      <c r="C4894" s="4">
        <v>44482</v>
      </c>
      <c r="D4894">
        <v>6.04</v>
      </c>
      <c r="E4894">
        <v>372</v>
      </c>
      <c r="F4894">
        <v>132</v>
      </c>
      <c r="G4894">
        <v>2.4199999999999999E-2</v>
      </c>
      <c r="H4894">
        <v>368.1</v>
      </c>
      <c r="I4894" t="s">
        <v>14</v>
      </c>
      <c r="J4894">
        <v>1.01059494702526</v>
      </c>
      <c r="K4894" t="s">
        <v>239</v>
      </c>
      <c r="L4894">
        <v>0.115068493150685</v>
      </c>
    </row>
    <row r="4895" spans="1:12" hidden="1" x14ac:dyDescent="0.25">
      <c r="A4895" t="s">
        <v>264</v>
      </c>
      <c r="B4895" t="s">
        <v>238</v>
      </c>
      <c r="C4895" s="4">
        <v>44482</v>
      </c>
      <c r="D4895">
        <v>4.5999999999999996</v>
      </c>
      <c r="E4895">
        <v>376</v>
      </c>
      <c r="F4895">
        <v>205</v>
      </c>
      <c r="G4895">
        <v>2.4199999999999999E-2</v>
      </c>
      <c r="H4895">
        <v>368.1</v>
      </c>
      <c r="I4895" t="s">
        <v>14</v>
      </c>
      <c r="J4895">
        <v>1.0214615593588701</v>
      </c>
      <c r="K4895" t="s">
        <v>239</v>
      </c>
      <c r="L4895">
        <v>0.115068493150685</v>
      </c>
    </row>
    <row r="4896" spans="1:12" hidden="1" x14ac:dyDescent="0.25">
      <c r="A4896" t="s">
        <v>286</v>
      </c>
      <c r="B4896" t="s">
        <v>238</v>
      </c>
      <c r="C4896" s="4">
        <v>44482</v>
      </c>
      <c r="D4896">
        <v>3.56</v>
      </c>
      <c r="E4896">
        <v>380</v>
      </c>
      <c r="F4896">
        <v>322</v>
      </c>
      <c r="G4896">
        <v>2.4199999999999999E-2</v>
      </c>
      <c r="H4896">
        <v>368.1</v>
      </c>
      <c r="I4896" t="s">
        <v>14</v>
      </c>
      <c r="J4896">
        <v>1.0323281716924699</v>
      </c>
      <c r="K4896" t="s">
        <v>239</v>
      </c>
      <c r="L4896">
        <v>0.115068493150685</v>
      </c>
    </row>
    <row r="4897" spans="1:12" hidden="1" x14ac:dyDescent="0.25">
      <c r="A4897" t="s">
        <v>287</v>
      </c>
      <c r="B4897" t="s">
        <v>238</v>
      </c>
      <c r="C4897" s="4">
        <v>44482</v>
      </c>
      <c r="D4897">
        <v>2.92</v>
      </c>
      <c r="E4897">
        <v>384</v>
      </c>
      <c r="F4897">
        <v>114</v>
      </c>
      <c r="G4897">
        <v>2.4199999999999999E-2</v>
      </c>
      <c r="H4897">
        <v>368.1</v>
      </c>
      <c r="I4897" t="s">
        <v>14</v>
      </c>
      <c r="J4897">
        <v>1.04319478402608</v>
      </c>
      <c r="K4897" t="s">
        <v>239</v>
      </c>
      <c r="L4897">
        <v>0.115068493150685</v>
      </c>
    </row>
    <row r="4898" spans="1:12" hidden="1" x14ac:dyDescent="0.25">
      <c r="A4898" t="s">
        <v>278</v>
      </c>
      <c r="B4898" t="s">
        <v>238</v>
      </c>
      <c r="C4898" s="4">
        <v>44482</v>
      </c>
      <c r="D4898">
        <v>2.38</v>
      </c>
      <c r="E4898">
        <v>388</v>
      </c>
      <c r="F4898">
        <v>1077</v>
      </c>
      <c r="G4898">
        <v>2.4199999999999999E-2</v>
      </c>
      <c r="H4898">
        <v>368.1</v>
      </c>
      <c r="I4898" t="s">
        <v>14</v>
      </c>
      <c r="J4898">
        <v>1.0540613963596801</v>
      </c>
      <c r="K4898" t="s">
        <v>239</v>
      </c>
      <c r="L4898">
        <v>0.115068493150685</v>
      </c>
    </row>
    <row r="4899" spans="1:12" hidden="1" x14ac:dyDescent="0.25">
      <c r="A4899" t="s">
        <v>301</v>
      </c>
      <c r="B4899" t="s">
        <v>238</v>
      </c>
      <c r="C4899" s="4">
        <v>44482</v>
      </c>
      <c r="D4899">
        <v>1.38</v>
      </c>
      <c r="E4899">
        <v>396</v>
      </c>
      <c r="F4899">
        <v>143</v>
      </c>
      <c r="G4899">
        <v>2.4199999999999999E-2</v>
      </c>
      <c r="H4899">
        <v>368.1</v>
      </c>
      <c r="I4899" t="s">
        <v>14</v>
      </c>
      <c r="J4899">
        <v>1.0757946210268901</v>
      </c>
      <c r="K4899" t="s">
        <v>239</v>
      </c>
      <c r="L4899">
        <v>0.115068493150685</v>
      </c>
    </row>
    <row r="4900" spans="1:12" hidden="1" x14ac:dyDescent="0.25">
      <c r="A4900" t="s">
        <v>253</v>
      </c>
      <c r="B4900" t="s">
        <v>238</v>
      </c>
      <c r="C4900" s="4">
        <v>44482</v>
      </c>
      <c r="D4900">
        <v>1.32</v>
      </c>
      <c r="E4900">
        <v>400</v>
      </c>
      <c r="F4900">
        <v>537</v>
      </c>
      <c r="G4900">
        <v>2.4199999999999999E-2</v>
      </c>
      <c r="H4900">
        <v>368.1</v>
      </c>
      <c r="I4900" t="s">
        <v>14</v>
      </c>
      <c r="J4900">
        <v>1.0866612333604999</v>
      </c>
      <c r="K4900" t="s">
        <v>239</v>
      </c>
      <c r="L4900">
        <v>0.115068493150685</v>
      </c>
    </row>
    <row r="4901" spans="1:12" hidden="1" x14ac:dyDescent="0.25">
      <c r="A4901" t="s">
        <v>282</v>
      </c>
      <c r="B4901" t="s">
        <v>238</v>
      </c>
      <c r="C4901" s="4">
        <v>44482</v>
      </c>
      <c r="D4901">
        <v>1.24</v>
      </c>
      <c r="E4901">
        <v>344</v>
      </c>
      <c r="F4901">
        <v>203</v>
      </c>
      <c r="G4901">
        <v>2.4199999999999999E-2</v>
      </c>
      <c r="H4901">
        <v>368.1</v>
      </c>
      <c r="I4901" t="s">
        <v>29</v>
      </c>
      <c r="J4901">
        <v>0.93452866069002904</v>
      </c>
      <c r="K4901" t="s">
        <v>239</v>
      </c>
      <c r="L4901">
        <v>0.115068493150685</v>
      </c>
    </row>
    <row r="4902" spans="1:12" hidden="1" x14ac:dyDescent="0.25">
      <c r="A4902" t="s">
        <v>288</v>
      </c>
      <c r="B4902" t="s">
        <v>238</v>
      </c>
      <c r="C4902" s="4">
        <v>44482</v>
      </c>
      <c r="D4902">
        <v>1.6</v>
      </c>
      <c r="E4902">
        <v>348</v>
      </c>
      <c r="F4902">
        <v>297</v>
      </c>
      <c r="G4902">
        <v>2.4199999999999999E-2</v>
      </c>
      <c r="H4902">
        <v>368.1</v>
      </c>
      <c r="I4902" t="s">
        <v>29</v>
      </c>
      <c r="J4902">
        <v>0.94539527302363402</v>
      </c>
      <c r="K4902" t="s">
        <v>239</v>
      </c>
      <c r="L4902">
        <v>0.115068493150685</v>
      </c>
    </row>
    <row r="4903" spans="1:12" hidden="1" x14ac:dyDescent="0.25">
      <c r="A4903" t="s">
        <v>268</v>
      </c>
      <c r="B4903" t="s">
        <v>238</v>
      </c>
      <c r="C4903" s="4">
        <v>44482</v>
      </c>
      <c r="D4903">
        <v>2.2400000000000002</v>
      </c>
      <c r="E4903">
        <v>352</v>
      </c>
      <c r="F4903">
        <v>159</v>
      </c>
      <c r="G4903">
        <v>2.4199999999999999E-2</v>
      </c>
      <c r="H4903">
        <v>368.1</v>
      </c>
      <c r="I4903" t="s">
        <v>29</v>
      </c>
      <c r="J4903">
        <v>0.95626188535723899</v>
      </c>
      <c r="K4903" t="s">
        <v>239</v>
      </c>
      <c r="L4903">
        <v>0.115068493150685</v>
      </c>
    </row>
    <row r="4904" spans="1:12" hidden="1" x14ac:dyDescent="0.25">
      <c r="A4904" t="s">
        <v>269</v>
      </c>
      <c r="B4904" t="s">
        <v>238</v>
      </c>
      <c r="C4904" s="4">
        <v>44482</v>
      </c>
      <c r="D4904">
        <v>1.3</v>
      </c>
      <c r="E4904">
        <v>356</v>
      </c>
      <c r="F4904">
        <v>175</v>
      </c>
      <c r="G4904">
        <v>2.4199999999999999E-2</v>
      </c>
      <c r="H4904">
        <v>368.1</v>
      </c>
      <c r="I4904" t="s">
        <v>29</v>
      </c>
      <c r="J4904">
        <v>0.96712849769084397</v>
      </c>
      <c r="K4904" t="s">
        <v>239</v>
      </c>
      <c r="L4904">
        <v>0.115068493150685</v>
      </c>
    </row>
    <row r="4905" spans="1:12" hidden="1" x14ac:dyDescent="0.25">
      <c r="A4905" t="s">
        <v>270</v>
      </c>
      <c r="B4905" t="s">
        <v>238</v>
      </c>
      <c r="C4905" s="4">
        <v>44482</v>
      </c>
      <c r="D4905">
        <v>3.92</v>
      </c>
      <c r="E4905">
        <v>360</v>
      </c>
      <c r="F4905">
        <v>201</v>
      </c>
      <c r="G4905">
        <v>2.4199999999999999E-2</v>
      </c>
      <c r="H4905">
        <v>368.1</v>
      </c>
      <c r="I4905" t="s">
        <v>29</v>
      </c>
      <c r="J4905">
        <v>0.97799511002444905</v>
      </c>
      <c r="K4905" t="s">
        <v>239</v>
      </c>
      <c r="L4905">
        <v>0.115068493150685</v>
      </c>
    </row>
    <row r="4906" spans="1:12" hidden="1" x14ac:dyDescent="0.25">
      <c r="A4906" t="s">
        <v>271</v>
      </c>
      <c r="B4906" t="s">
        <v>238</v>
      </c>
      <c r="C4906" s="4">
        <v>44482</v>
      </c>
      <c r="D4906">
        <v>5.32</v>
      </c>
      <c r="E4906">
        <v>364</v>
      </c>
      <c r="F4906">
        <v>105</v>
      </c>
      <c r="G4906">
        <v>2.4199999999999999E-2</v>
      </c>
      <c r="H4906">
        <v>368.1</v>
      </c>
      <c r="I4906" t="s">
        <v>29</v>
      </c>
      <c r="J4906">
        <v>0.98886172235805403</v>
      </c>
      <c r="K4906" t="s">
        <v>239</v>
      </c>
      <c r="L4906">
        <v>0.115068493150685</v>
      </c>
    </row>
    <row r="4907" spans="1:12" hidden="1" x14ac:dyDescent="0.25">
      <c r="A4907" t="s">
        <v>280</v>
      </c>
      <c r="B4907" t="s">
        <v>238</v>
      </c>
      <c r="C4907" s="4">
        <v>44482</v>
      </c>
      <c r="D4907">
        <v>7.62</v>
      </c>
      <c r="E4907">
        <v>368</v>
      </c>
      <c r="F4907">
        <v>158</v>
      </c>
      <c r="G4907">
        <v>2.4199999999999999E-2</v>
      </c>
      <c r="H4907">
        <v>368.1</v>
      </c>
      <c r="I4907" t="s">
        <v>29</v>
      </c>
      <c r="J4907">
        <v>0.999728334691659</v>
      </c>
      <c r="K4907" t="s">
        <v>239</v>
      </c>
      <c r="L4907">
        <v>0.115068493150685</v>
      </c>
    </row>
    <row r="4908" spans="1:12" hidden="1" x14ac:dyDescent="0.25">
      <c r="A4908" t="s">
        <v>292</v>
      </c>
      <c r="B4908" t="s">
        <v>293</v>
      </c>
      <c r="C4908" s="4">
        <v>44482</v>
      </c>
      <c r="D4908">
        <v>1.22</v>
      </c>
      <c r="E4908">
        <v>424</v>
      </c>
      <c r="F4908">
        <v>106</v>
      </c>
      <c r="G4908">
        <v>2.4199999999999999E-2</v>
      </c>
      <c r="H4908">
        <v>369.06</v>
      </c>
      <c r="I4908" t="s">
        <v>14</v>
      </c>
      <c r="J4908">
        <v>1.1488646832493401</v>
      </c>
      <c r="K4908" t="s">
        <v>294</v>
      </c>
      <c r="L4908">
        <v>0.28219178082191798</v>
      </c>
    </row>
    <row r="4909" spans="1:12" hidden="1" x14ac:dyDescent="0.25">
      <c r="A4909" t="s">
        <v>315</v>
      </c>
      <c r="B4909" t="s">
        <v>238</v>
      </c>
      <c r="C4909" s="4">
        <v>44483</v>
      </c>
      <c r="D4909">
        <v>10.54</v>
      </c>
      <c r="E4909">
        <v>368</v>
      </c>
      <c r="F4909">
        <v>147</v>
      </c>
      <c r="G4909">
        <v>2.4230000000000002E-2</v>
      </c>
      <c r="H4909">
        <v>373.24</v>
      </c>
      <c r="I4909" t="s">
        <v>14</v>
      </c>
      <c r="J4909">
        <v>0.98596077590826203</v>
      </c>
      <c r="K4909" t="s">
        <v>239</v>
      </c>
      <c r="L4909">
        <v>0.112328767123288</v>
      </c>
    </row>
    <row r="4910" spans="1:12" hidden="1" x14ac:dyDescent="0.25">
      <c r="A4910" t="s">
        <v>300</v>
      </c>
      <c r="B4910" t="s">
        <v>238</v>
      </c>
      <c r="C4910" s="4">
        <v>44483</v>
      </c>
      <c r="D4910">
        <v>8.34</v>
      </c>
      <c r="E4910">
        <v>372</v>
      </c>
      <c r="F4910">
        <v>404</v>
      </c>
      <c r="G4910">
        <v>2.4230000000000002E-2</v>
      </c>
      <c r="H4910">
        <v>373.24</v>
      </c>
      <c r="I4910" t="s">
        <v>14</v>
      </c>
      <c r="J4910">
        <v>0.99667774086378702</v>
      </c>
      <c r="K4910" t="s">
        <v>239</v>
      </c>
      <c r="L4910">
        <v>0.112328767123288</v>
      </c>
    </row>
    <row r="4911" spans="1:12" hidden="1" x14ac:dyDescent="0.25">
      <c r="A4911" t="s">
        <v>264</v>
      </c>
      <c r="B4911" t="s">
        <v>238</v>
      </c>
      <c r="C4911" s="4">
        <v>44483</v>
      </c>
      <c r="D4911">
        <v>6.64</v>
      </c>
      <c r="E4911">
        <v>376</v>
      </c>
      <c r="F4911">
        <v>463</v>
      </c>
      <c r="G4911">
        <v>2.4230000000000002E-2</v>
      </c>
      <c r="H4911">
        <v>373.24</v>
      </c>
      <c r="I4911" t="s">
        <v>14</v>
      </c>
      <c r="J4911">
        <v>1.00739470581931</v>
      </c>
      <c r="K4911" t="s">
        <v>239</v>
      </c>
      <c r="L4911">
        <v>0.112328767123288</v>
      </c>
    </row>
    <row r="4912" spans="1:12" hidden="1" x14ac:dyDescent="0.25">
      <c r="A4912" t="s">
        <v>286</v>
      </c>
      <c r="B4912" t="s">
        <v>238</v>
      </c>
      <c r="C4912" s="4">
        <v>44483</v>
      </c>
      <c r="D4912">
        <v>5.0999999999999996</v>
      </c>
      <c r="E4912">
        <v>380</v>
      </c>
      <c r="F4912">
        <v>822</v>
      </c>
      <c r="G4912">
        <v>2.4230000000000002E-2</v>
      </c>
      <c r="H4912">
        <v>373.24</v>
      </c>
      <c r="I4912" t="s">
        <v>14</v>
      </c>
      <c r="J4912">
        <v>1.0181116707748401</v>
      </c>
      <c r="K4912" t="s">
        <v>239</v>
      </c>
      <c r="L4912">
        <v>0.112328767123288</v>
      </c>
    </row>
    <row r="4913" spans="1:12" hidden="1" x14ac:dyDescent="0.25">
      <c r="A4913" t="s">
        <v>287</v>
      </c>
      <c r="B4913" t="s">
        <v>238</v>
      </c>
      <c r="C4913" s="4">
        <v>44483</v>
      </c>
      <c r="D4913">
        <v>3.98</v>
      </c>
      <c r="E4913">
        <v>384</v>
      </c>
      <c r="F4913">
        <v>324</v>
      </c>
      <c r="G4913">
        <v>2.4230000000000002E-2</v>
      </c>
      <c r="H4913">
        <v>373.24</v>
      </c>
      <c r="I4913" t="s">
        <v>14</v>
      </c>
      <c r="J4913">
        <v>1.02882863573036</v>
      </c>
      <c r="K4913" t="s">
        <v>239</v>
      </c>
      <c r="L4913">
        <v>0.112328767123288</v>
      </c>
    </row>
    <row r="4914" spans="1:12" hidden="1" x14ac:dyDescent="0.25">
      <c r="A4914" t="s">
        <v>278</v>
      </c>
      <c r="B4914" t="s">
        <v>238</v>
      </c>
      <c r="C4914" s="4">
        <v>44483</v>
      </c>
      <c r="D4914">
        <v>3.34</v>
      </c>
      <c r="E4914">
        <v>388</v>
      </c>
      <c r="F4914">
        <v>1195</v>
      </c>
      <c r="G4914">
        <v>2.4230000000000002E-2</v>
      </c>
      <c r="H4914">
        <v>373.24</v>
      </c>
      <c r="I4914" t="s">
        <v>14</v>
      </c>
      <c r="J4914">
        <v>1.0395456006858801</v>
      </c>
      <c r="K4914" t="s">
        <v>239</v>
      </c>
      <c r="L4914">
        <v>0.112328767123288</v>
      </c>
    </row>
    <row r="4915" spans="1:12" hidden="1" x14ac:dyDescent="0.25">
      <c r="A4915" t="s">
        <v>305</v>
      </c>
      <c r="B4915" t="s">
        <v>238</v>
      </c>
      <c r="C4915" s="4">
        <v>44483</v>
      </c>
      <c r="D4915">
        <v>2.5</v>
      </c>
      <c r="E4915">
        <v>392</v>
      </c>
      <c r="F4915">
        <v>242</v>
      </c>
      <c r="G4915">
        <v>2.4230000000000002E-2</v>
      </c>
      <c r="H4915">
        <v>373.24</v>
      </c>
      <c r="I4915" t="s">
        <v>14</v>
      </c>
      <c r="J4915">
        <v>1.05026256564141</v>
      </c>
      <c r="K4915" t="s">
        <v>239</v>
      </c>
      <c r="L4915">
        <v>0.112328767123288</v>
      </c>
    </row>
    <row r="4916" spans="1:12" hidden="1" x14ac:dyDescent="0.25">
      <c r="A4916" t="s">
        <v>301</v>
      </c>
      <c r="B4916" t="s">
        <v>238</v>
      </c>
      <c r="C4916" s="4">
        <v>44483</v>
      </c>
      <c r="D4916">
        <v>2.12</v>
      </c>
      <c r="E4916">
        <v>396</v>
      </c>
      <c r="F4916">
        <v>381</v>
      </c>
      <c r="G4916">
        <v>2.4230000000000002E-2</v>
      </c>
      <c r="H4916">
        <v>373.24</v>
      </c>
      <c r="I4916" t="s">
        <v>14</v>
      </c>
      <c r="J4916">
        <v>1.0609795305969301</v>
      </c>
      <c r="K4916" t="s">
        <v>239</v>
      </c>
      <c r="L4916">
        <v>0.112328767123288</v>
      </c>
    </row>
    <row r="4917" spans="1:12" hidden="1" x14ac:dyDescent="0.25">
      <c r="A4917" t="s">
        <v>253</v>
      </c>
      <c r="B4917" t="s">
        <v>238</v>
      </c>
      <c r="C4917" s="4">
        <v>44483</v>
      </c>
      <c r="D4917">
        <v>1.84</v>
      </c>
      <c r="E4917">
        <v>400</v>
      </c>
      <c r="F4917">
        <v>1496</v>
      </c>
      <c r="G4917">
        <v>2.4230000000000002E-2</v>
      </c>
      <c r="H4917">
        <v>373.24</v>
      </c>
      <c r="I4917" t="s">
        <v>14</v>
      </c>
      <c r="J4917">
        <v>1.0716964955524599</v>
      </c>
      <c r="K4917" t="s">
        <v>239</v>
      </c>
      <c r="L4917">
        <v>0.112328767123288</v>
      </c>
    </row>
    <row r="4918" spans="1:12" hidden="1" x14ac:dyDescent="0.25">
      <c r="A4918" t="s">
        <v>254</v>
      </c>
      <c r="B4918" t="s">
        <v>238</v>
      </c>
      <c r="C4918" s="4">
        <v>44483</v>
      </c>
      <c r="D4918">
        <v>1.3</v>
      </c>
      <c r="E4918">
        <v>408</v>
      </c>
      <c r="F4918">
        <v>324</v>
      </c>
      <c r="G4918">
        <v>2.4230000000000002E-2</v>
      </c>
      <c r="H4918">
        <v>373.24</v>
      </c>
      <c r="I4918" t="s">
        <v>14</v>
      </c>
      <c r="J4918">
        <v>1.0931304254635099</v>
      </c>
      <c r="K4918" t="s">
        <v>239</v>
      </c>
      <c r="L4918">
        <v>0.112328767123288</v>
      </c>
    </row>
    <row r="4919" spans="1:12" hidden="1" x14ac:dyDescent="0.25">
      <c r="A4919" t="s">
        <v>288</v>
      </c>
      <c r="B4919" t="s">
        <v>238</v>
      </c>
      <c r="C4919" s="4">
        <v>44483</v>
      </c>
      <c r="D4919">
        <v>1.2</v>
      </c>
      <c r="E4919">
        <v>348</v>
      </c>
      <c r="F4919">
        <v>536</v>
      </c>
      <c r="G4919">
        <v>2.4230000000000002E-2</v>
      </c>
      <c r="H4919">
        <v>373.24</v>
      </c>
      <c r="I4919" t="s">
        <v>29</v>
      </c>
      <c r="J4919">
        <v>0.93237595113063898</v>
      </c>
      <c r="K4919" t="s">
        <v>239</v>
      </c>
      <c r="L4919">
        <v>0.112328767123288</v>
      </c>
    </row>
    <row r="4920" spans="1:12" hidden="1" x14ac:dyDescent="0.25">
      <c r="A4920" t="s">
        <v>268</v>
      </c>
      <c r="B4920" t="s">
        <v>238</v>
      </c>
      <c r="C4920" s="4">
        <v>44483</v>
      </c>
      <c r="D4920">
        <v>1.6</v>
      </c>
      <c r="E4920">
        <v>352</v>
      </c>
      <c r="F4920">
        <v>332</v>
      </c>
      <c r="G4920">
        <v>2.4230000000000002E-2</v>
      </c>
      <c r="H4920">
        <v>373.24</v>
      </c>
      <c r="I4920" t="s">
        <v>29</v>
      </c>
      <c r="J4920">
        <v>0.94309291608616397</v>
      </c>
      <c r="K4920" t="s">
        <v>239</v>
      </c>
      <c r="L4920">
        <v>0.112328767123288</v>
      </c>
    </row>
    <row r="4921" spans="1:12" hidden="1" x14ac:dyDescent="0.25">
      <c r="A4921" t="s">
        <v>269</v>
      </c>
      <c r="B4921" t="s">
        <v>238</v>
      </c>
      <c r="C4921" s="4">
        <v>44483</v>
      </c>
      <c r="D4921">
        <v>2.14</v>
      </c>
      <c r="E4921">
        <v>356</v>
      </c>
      <c r="F4921">
        <v>288</v>
      </c>
      <c r="G4921">
        <v>2.4230000000000002E-2</v>
      </c>
      <c r="H4921">
        <v>373.24</v>
      </c>
      <c r="I4921" t="s">
        <v>29</v>
      </c>
      <c r="J4921">
        <v>0.95380988104168796</v>
      </c>
      <c r="K4921" t="s">
        <v>239</v>
      </c>
      <c r="L4921">
        <v>0.112328767123288</v>
      </c>
    </row>
    <row r="4922" spans="1:12" hidden="1" x14ac:dyDescent="0.25">
      <c r="A4922" t="s">
        <v>270</v>
      </c>
      <c r="B4922" t="s">
        <v>238</v>
      </c>
      <c r="C4922" s="4">
        <v>44483</v>
      </c>
      <c r="D4922">
        <v>2.9</v>
      </c>
      <c r="E4922">
        <v>360</v>
      </c>
      <c r="F4922">
        <v>390</v>
      </c>
      <c r="G4922">
        <v>2.4230000000000002E-2</v>
      </c>
      <c r="H4922">
        <v>373.24</v>
      </c>
      <c r="I4922" t="s">
        <v>29</v>
      </c>
      <c r="J4922">
        <v>0.96452684599721294</v>
      </c>
      <c r="K4922" t="s">
        <v>239</v>
      </c>
      <c r="L4922">
        <v>0.112328767123288</v>
      </c>
    </row>
    <row r="4923" spans="1:12" hidden="1" x14ac:dyDescent="0.25">
      <c r="A4923" t="s">
        <v>271</v>
      </c>
      <c r="B4923" t="s">
        <v>238</v>
      </c>
      <c r="C4923" s="4">
        <v>44483</v>
      </c>
      <c r="D4923">
        <v>4</v>
      </c>
      <c r="E4923">
        <v>364</v>
      </c>
      <c r="F4923">
        <v>260</v>
      </c>
      <c r="G4923">
        <v>2.4230000000000002E-2</v>
      </c>
      <c r="H4923">
        <v>373.24</v>
      </c>
      <c r="I4923" t="s">
        <v>29</v>
      </c>
      <c r="J4923">
        <v>0.97524381095273804</v>
      </c>
      <c r="K4923" t="s">
        <v>239</v>
      </c>
      <c r="L4923">
        <v>0.112328767123288</v>
      </c>
    </row>
    <row r="4924" spans="1:12" hidden="1" x14ac:dyDescent="0.25">
      <c r="A4924" t="s">
        <v>280</v>
      </c>
      <c r="B4924" t="s">
        <v>238</v>
      </c>
      <c r="C4924" s="4">
        <v>44483</v>
      </c>
      <c r="D4924">
        <v>5.34</v>
      </c>
      <c r="E4924">
        <v>368</v>
      </c>
      <c r="F4924">
        <v>215</v>
      </c>
      <c r="G4924">
        <v>2.4230000000000002E-2</v>
      </c>
      <c r="H4924">
        <v>373.24</v>
      </c>
      <c r="I4924" t="s">
        <v>29</v>
      </c>
      <c r="J4924">
        <v>0.98596077590826203</v>
      </c>
      <c r="K4924" t="s">
        <v>239</v>
      </c>
      <c r="L4924">
        <v>0.112328767123288</v>
      </c>
    </row>
    <row r="4925" spans="1:12" hidden="1" x14ac:dyDescent="0.25">
      <c r="A4925" t="s">
        <v>257</v>
      </c>
      <c r="B4925" t="s">
        <v>238</v>
      </c>
      <c r="C4925" s="4">
        <v>44483</v>
      </c>
      <c r="D4925">
        <v>7.1</v>
      </c>
      <c r="E4925">
        <v>372</v>
      </c>
      <c r="F4925">
        <v>190</v>
      </c>
      <c r="G4925">
        <v>2.4230000000000002E-2</v>
      </c>
      <c r="H4925">
        <v>373.24</v>
      </c>
      <c r="I4925" t="s">
        <v>29</v>
      </c>
      <c r="J4925">
        <v>0.99667774086378702</v>
      </c>
      <c r="K4925" t="s">
        <v>239</v>
      </c>
      <c r="L4925">
        <v>0.112328767123288</v>
      </c>
    </row>
    <row r="4926" spans="1:12" hidden="1" x14ac:dyDescent="0.25">
      <c r="A4926" t="s">
        <v>292</v>
      </c>
      <c r="B4926" t="s">
        <v>293</v>
      </c>
      <c r="C4926" s="4">
        <v>44483</v>
      </c>
      <c r="D4926">
        <v>1.4</v>
      </c>
      <c r="E4926">
        <v>424</v>
      </c>
      <c r="F4926">
        <v>161</v>
      </c>
      <c r="G4926">
        <v>2.4230000000000002E-2</v>
      </c>
      <c r="H4926">
        <v>374.22</v>
      </c>
      <c r="I4926" t="s">
        <v>14</v>
      </c>
      <c r="J4926">
        <v>1.13302335524558</v>
      </c>
      <c r="K4926" t="s">
        <v>294</v>
      </c>
      <c r="L4926">
        <v>0.27945205479452101</v>
      </c>
    </row>
    <row r="4927" spans="1:12" hidden="1" x14ac:dyDescent="0.25">
      <c r="A4927" t="s">
        <v>320</v>
      </c>
      <c r="B4927" t="s">
        <v>321</v>
      </c>
      <c r="C4927" s="4">
        <v>44483</v>
      </c>
      <c r="D4927">
        <v>3.4</v>
      </c>
      <c r="E4927">
        <v>416</v>
      </c>
      <c r="F4927">
        <v>129</v>
      </c>
      <c r="G4927">
        <v>2.4230000000000002E-2</v>
      </c>
      <c r="H4927">
        <v>375.08</v>
      </c>
      <c r="I4927" t="s">
        <v>14</v>
      </c>
      <c r="J4927">
        <v>1.1090967260317799</v>
      </c>
      <c r="K4927" t="s">
        <v>322</v>
      </c>
      <c r="L4927">
        <v>0.44383561643835601</v>
      </c>
    </row>
    <row r="4928" spans="1:12" hidden="1" x14ac:dyDescent="0.25">
      <c r="A4928" t="s">
        <v>323</v>
      </c>
      <c r="B4928" t="s">
        <v>321</v>
      </c>
      <c r="C4928" s="4">
        <v>44483</v>
      </c>
      <c r="D4928">
        <v>2.66</v>
      </c>
      <c r="E4928">
        <v>424</v>
      </c>
      <c r="F4928">
        <v>126</v>
      </c>
      <c r="G4928">
        <v>2.4230000000000002E-2</v>
      </c>
      <c r="H4928">
        <v>375.08</v>
      </c>
      <c r="I4928" t="s">
        <v>14</v>
      </c>
      <c r="J4928">
        <v>1.1304255092247</v>
      </c>
      <c r="K4928" t="s">
        <v>322</v>
      </c>
      <c r="L4928">
        <v>0.44383561643835601</v>
      </c>
    </row>
    <row r="4929" spans="1:12" hidden="1" x14ac:dyDescent="0.25">
      <c r="A4929" t="s">
        <v>324</v>
      </c>
      <c r="B4929" t="s">
        <v>321</v>
      </c>
      <c r="C4929" s="4">
        <v>44483</v>
      </c>
      <c r="D4929">
        <v>2.78</v>
      </c>
      <c r="E4929">
        <v>336</v>
      </c>
      <c r="F4929">
        <v>162</v>
      </c>
      <c r="G4929">
        <v>2.4230000000000002E-2</v>
      </c>
      <c r="H4929">
        <v>375.08</v>
      </c>
      <c r="I4929" t="s">
        <v>29</v>
      </c>
      <c r="J4929">
        <v>0.89580889410259101</v>
      </c>
      <c r="K4929" t="s">
        <v>322</v>
      </c>
      <c r="L4929">
        <v>0.44383561643835601</v>
      </c>
    </row>
    <row r="4930" spans="1:12" hidden="1" x14ac:dyDescent="0.25">
      <c r="A4930" t="s">
        <v>300</v>
      </c>
      <c r="B4930" t="s">
        <v>238</v>
      </c>
      <c r="C4930" s="4">
        <v>44484</v>
      </c>
      <c r="D4930">
        <v>7.62</v>
      </c>
      <c r="E4930">
        <v>372</v>
      </c>
      <c r="F4930">
        <v>314</v>
      </c>
      <c r="G4930">
        <v>2.4222E-2</v>
      </c>
      <c r="H4930">
        <v>372.58</v>
      </c>
      <c r="I4930" t="s">
        <v>14</v>
      </c>
      <c r="J4930">
        <v>0.99844328734768295</v>
      </c>
      <c r="K4930" t="s">
        <v>239</v>
      </c>
      <c r="L4930">
        <v>0.10958904109589</v>
      </c>
    </row>
    <row r="4931" spans="1:12" hidden="1" x14ac:dyDescent="0.25">
      <c r="A4931" t="s">
        <v>264</v>
      </c>
      <c r="B4931" t="s">
        <v>238</v>
      </c>
      <c r="C4931" s="4">
        <v>44484</v>
      </c>
      <c r="D4931">
        <v>5.96</v>
      </c>
      <c r="E4931">
        <v>376</v>
      </c>
      <c r="F4931">
        <v>160</v>
      </c>
      <c r="G4931">
        <v>2.4222E-2</v>
      </c>
      <c r="H4931">
        <v>372.58</v>
      </c>
      <c r="I4931" t="s">
        <v>14</v>
      </c>
      <c r="J4931">
        <v>1.009179236674</v>
      </c>
      <c r="K4931" t="s">
        <v>239</v>
      </c>
      <c r="L4931">
        <v>0.10958904109589</v>
      </c>
    </row>
    <row r="4932" spans="1:12" hidden="1" x14ac:dyDescent="0.25">
      <c r="A4932" t="s">
        <v>286</v>
      </c>
      <c r="B4932" t="s">
        <v>238</v>
      </c>
      <c r="C4932" s="4">
        <v>44484</v>
      </c>
      <c r="D4932">
        <v>4.5599999999999996</v>
      </c>
      <c r="E4932">
        <v>380</v>
      </c>
      <c r="F4932">
        <v>369</v>
      </c>
      <c r="G4932">
        <v>2.4222E-2</v>
      </c>
      <c r="H4932">
        <v>372.58</v>
      </c>
      <c r="I4932" t="s">
        <v>14</v>
      </c>
      <c r="J4932">
        <v>1.0199151860003199</v>
      </c>
      <c r="K4932" t="s">
        <v>239</v>
      </c>
      <c r="L4932">
        <v>0.10958904109589</v>
      </c>
    </row>
    <row r="4933" spans="1:12" hidden="1" x14ac:dyDescent="0.25">
      <c r="A4933" t="s">
        <v>287</v>
      </c>
      <c r="B4933" t="s">
        <v>238</v>
      </c>
      <c r="C4933" s="4">
        <v>44484</v>
      </c>
      <c r="D4933">
        <v>3.46</v>
      </c>
      <c r="E4933">
        <v>384</v>
      </c>
      <c r="F4933">
        <v>241</v>
      </c>
      <c r="G4933">
        <v>2.4222E-2</v>
      </c>
      <c r="H4933">
        <v>372.58</v>
      </c>
      <c r="I4933" t="s">
        <v>14</v>
      </c>
      <c r="J4933">
        <v>1.0306511353266401</v>
      </c>
      <c r="K4933" t="s">
        <v>239</v>
      </c>
      <c r="L4933">
        <v>0.10958904109589</v>
      </c>
    </row>
    <row r="4934" spans="1:12" hidden="1" x14ac:dyDescent="0.25">
      <c r="A4934" t="s">
        <v>278</v>
      </c>
      <c r="B4934" t="s">
        <v>238</v>
      </c>
      <c r="C4934" s="4">
        <v>44484</v>
      </c>
      <c r="D4934">
        <v>2.94</v>
      </c>
      <c r="E4934">
        <v>388</v>
      </c>
      <c r="F4934">
        <v>1230</v>
      </c>
      <c r="G4934">
        <v>2.4222E-2</v>
      </c>
      <c r="H4934">
        <v>372.58</v>
      </c>
      <c r="I4934" t="s">
        <v>14</v>
      </c>
      <c r="J4934">
        <v>1.04138708465296</v>
      </c>
      <c r="K4934" t="s">
        <v>239</v>
      </c>
      <c r="L4934">
        <v>0.10958904109589</v>
      </c>
    </row>
    <row r="4935" spans="1:12" hidden="1" x14ac:dyDescent="0.25">
      <c r="A4935" t="s">
        <v>305</v>
      </c>
      <c r="B4935" t="s">
        <v>238</v>
      </c>
      <c r="C4935" s="4">
        <v>44484</v>
      </c>
      <c r="D4935">
        <v>2.2200000000000002</v>
      </c>
      <c r="E4935">
        <v>392</v>
      </c>
      <c r="F4935">
        <v>246</v>
      </c>
      <c r="G4935">
        <v>2.4222E-2</v>
      </c>
      <c r="H4935">
        <v>372.58</v>
      </c>
      <c r="I4935" t="s">
        <v>14</v>
      </c>
      <c r="J4935">
        <v>1.05212303397928</v>
      </c>
      <c r="K4935" t="s">
        <v>239</v>
      </c>
      <c r="L4935">
        <v>0.10958904109589</v>
      </c>
    </row>
    <row r="4936" spans="1:12" hidden="1" x14ac:dyDescent="0.25">
      <c r="A4936" t="s">
        <v>301</v>
      </c>
      <c r="B4936" t="s">
        <v>238</v>
      </c>
      <c r="C4936" s="4">
        <v>44484</v>
      </c>
      <c r="D4936">
        <v>1.72</v>
      </c>
      <c r="E4936">
        <v>396</v>
      </c>
      <c r="F4936">
        <v>333</v>
      </c>
      <c r="G4936">
        <v>2.4222E-2</v>
      </c>
      <c r="H4936">
        <v>372.58</v>
      </c>
      <c r="I4936" t="s">
        <v>14</v>
      </c>
      <c r="J4936">
        <v>1.0628589833055999</v>
      </c>
      <c r="K4936" t="s">
        <v>239</v>
      </c>
      <c r="L4936">
        <v>0.10958904109589</v>
      </c>
    </row>
    <row r="4937" spans="1:12" hidden="1" x14ac:dyDescent="0.25">
      <c r="A4937" t="s">
        <v>253</v>
      </c>
      <c r="B4937" t="s">
        <v>238</v>
      </c>
      <c r="C4937" s="4">
        <v>44484</v>
      </c>
      <c r="D4937">
        <v>1.52</v>
      </c>
      <c r="E4937">
        <v>400</v>
      </c>
      <c r="F4937">
        <v>1190</v>
      </c>
      <c r="G4937">
        <v>2.4222E-2</v>
      </c>
      <c r="H4937">
        <v>372.58</v>
      </c>
      <c r="I4937" t="s">
        <v>14</v>
      </c>
      <c r="J4937">
        <v>1.0735949326319201</v>
      </c>
      <c r="K4937" t="s">
        <v>239</v>
      </c>
      <c r="L4937">
        <v>0.10958904109589</v>
      </c>
    </row>
    <row r="4938" spans="1:12" hidden="1" x14ac:dyDescent="0.25">
      <c r="A4938" t="s">
        <v>254</v>
      </c>
      <c r="B4938" t="s">
        <v>238</v>
      </c>
      <c r="C4938" s="4">
        <v>44484</v>
      </c>
      <c r="D4938">
        <v>1.04</v>
      </c>
      <c r="E4938">
        <v>408</v>
      </c>
      <c r="F4938">
        <v>296</v>
      </c>
      <c r="G4938">
        <v>2.4222E-2</v>
      </c>
      <c r="H4938">
        <v>372.58</v>
      </c>
      <c r="I4938" t="s">
        <v>14</v>
      </c>
      <c r="J4938">
        <v>1.0950668312845599</v>
      </c>
      <c r="K4938" t="s">
        <v>239</v>
      </c>
      <c r="L4938">
        <v>0.10958904109589</v>
      </c>
    </row>
    <row r="4939" spans="1:12" hidden="1" x14ac:dyDescent="0.25">
      <c r="A4939" t="s">
        <v>288</v>
      </c>
      <c r="B4939" t="s">
        <v>238</v>
      </c>
      <c r="C4939" s="4">
        <v>44484</v>
      </c>
      <c r="D4939">
        <v>1.24</v>
      </c>
      <c r="E4939">
        <v>348</v>
      </c>
      <c r="F4939">
        <v>349</v>
      </c>
      <c r="G4939">
        <v>2.4222E-2</v>
      </c>
      <c r="H4939">
        <v>372.58</v>
      </c>
      <c r="I4939" t="s">
        <v>29</v>
      </c>
      <c r="J4939">
        <v>0.93402759138976799</v>
      </c>
      <c r="K4939" t="s">
        <v>239</v>
      </c>
      <c r="L4939">
        <v>0.10958904109589</v>
      </c>
    </row>
    <row r="4940" spans="1:12" hidden="1" x14ac:dyDescent="0.25">
      <c r="A4940" t="s">
        <v>268</v>
      </c>
      <c r="B4940" t="s">
        <v>238</v>
      </c>
      <c r="C4940" s="4">
        <v>44484</v>
      </c>
      <c r="D4940">
        <v>1.56</v>
      </c>
      <c r="E4940">
        <v>352</v>
      </c>
      <c r="F4940">
        <v>196</v>
      </c>
      <c r="G4940">
        <v>2.4222E-2</v>
      </c>
      <c r="H4940">
        <v>372.58</v>
      </c>
      <c r="I4940" t="s">
        <v>29</v>
      </c>
      <c r="J4940">
        <v>0.94476354071608704</v>
      </c>
      <c r="K4940" t="s">
        <v>239</v>
      </c>
      <c r="L4940">
        <v>0.10958904109589</v>
      </c>
    </row>
    <row r="4941" spans="1:12" hidden="1" x14ac:dyDescent="0.25">
      <c r="A4941" t="s">
        <v>269</v>
      </c>
      <c r="B4941" t="s">
        <v>238</v>
      </c>
      <c r="C4941" s="4">
        <v>44484</v>
      </c>
      <c r="D4941">
        <v>2.04</v>
      </c>
      <c r="E4941">
        <v>356</v>
      </c>
      <c r="F4941">
        <v>188</v>
      </c>
      <c r="G4941">
        <v>2.4222E-2</v>
      </c>
      <c r="H4941">
        <v>372.58</v>
      </c>
      <c r="I4941" t="s">
        <v>29</v>
      </c>
      <c r="J4941">
        <v>0.95549949004240597</v>
      </c>
      <c r="K4941" t="s">
        <v>239</v>
      </c>
      <c r="L4941">
        <v>0.10958904109589</v>
      </c>
    </row>
    <row r="4942" spans="1:12" hidden="1" x14ac:dyDescent="0.25">
      <c r="A4942" t="s">
        <v>270</v>
      </c>
      <c r="B4942" t="s">
        <v>238</v>
      </c>
      <c r="C4942" s="4">
        <v>44484</v>
      </c>
      <c r="D4942">
        <v>2.84</v>
      </c>
      <c r="E4942">
        <v>360</v>
      </c>
      <c r="F4942">
        <v>259</v>
      </c>
      <c r="G4942">
        <v>2.4222E-2</v>
      </c>
      <c r="H4942">
        <v>372.58</v>
      </c>
      <c r="I4942" t="s">
        <v>29</v>
      </c>
      <c r="J4942">
        <v>0.96623543936872602</v>
      </c>
      <c r="K4942" t="s">
        <v>239</v>
      </c>
      <c r="L4942">
        <v>0.10958904109589</v>
      </c>
    </row>
    <row r="4943" spans="1:12" hidden="1" x14ac:dyDescent="0.25">
      <c r="A4943" t="s">
        <v>271</v>
      </c>
      <c r="B4943" t="s">
        <v>238</v>
      </c>
      <c r="C4943" s="4">
        <v>44484</v>
      </c>
      <c r="D4943">
        <v>3.92</v>
      </c>
      <c r="E4943">
        <v>364</v>
      </c>
      <c r="F4943">
        <v>234</v>
      </c>
      <c r="G4943">
        <v>2.4222E-2</v>
      </c>
      <c r="H4943">
        <v>372.58</v>
      </c>
      <c r="I4943" t="s">
        <v>29</v>
      </c>
      <c r="J4943">
        <v>0.97697138869504496</v>
      </c>
      <c r="K4943" t="s">
        <v>239</v>
      </c>
      <c r="L4943">
        <v>0.10958904109589</v>
      </c>
    </row>
    <row r="4944" spans="1:12" hidden="1" x14ac:dyDescent="0.25">
      <c r="A4944" t="s">
        <v>280</v>
      </c>
      <c r="B4944" t="s">
        <v>238</v>
      </c>
      <c r="C4944" s="4">
        <v>44484</v>
      </c>
      <c r="D4944">
        <v>5.26</v>
      </c>
      <c r="E4944">
        <v>368</v>
      </c>
      <c r="F4944">
        <v>183</v>
      </c>
      <c r="G4944">
        <v>2.4222E-2</v>
      </c>
      <c r="H4944">
        <v>372.58</v>
      </c>
      <c r="I4944" t="s">
        <v>29</v>
      </c>
      <c r="J4944">
        <v>0.98770733802136401</v>
      </c>
      <c r="K4944" t="s">
        <v>239</v>
      </c>
      <c r="L4944">
        <v>0.10958904109589</v>
      </c>
    </row>
    <row r="4945" spans="1:12" hidden="1" x14ac:dyDescent="0.25">
      <c r="A4945" t="s">
        <v>257</v>
      </c>
      <c r="B4945" t="s">
        <v>238</v>
      </c>
      <c r="C4945" s="4">
        <v>44484</v>
      </c>
      <c r="D4945">
        <v>7.06</v>
      </c>
      <c r="E4945">
        <v>372</v>
      </c>
      <c r="F4945">
        <v>172</v>
      </c>
      <c r="G4945">
        <v>2.4222E-2</v>
      </c>
      <c r="H4945">
        <v>372.58</v>
      </c>
      <c r="I4945" t="s">
        <v>29</v>
      </c>
      <c r="J4945">
        <v>0.99844328734768295</v>
      </c>
      <c r="K4945" t="s">
        <v>239</v>
      </c>
      <c r="L4945">
        <v>0.10958904109589</v>
      </c>
    </row>
    <row r="4946" spans="1:12" hidden="1" x14ac:dyDescent="0.25">
      <c r="A4946" t="s">
        <v>258</v>
      </c>
      <c r="B4946" t="s">
        <v>238</v>
      </c>
      <c r="C4946" s="4">
        <v>44484</v>
      </c>
      <c r="D4946">
        <v>9.3800000000000008</v>
      </c>
      <c r="E4946">
        <v>376</v>
      </c>
      <c r="F4946">
        <v>115</v>
      </c>
      <c r="G4946">
        <v>2.4222E-2</v>
      </c>
      <c r="H4946">
        <v>372.58</v>
      </c>
      <c r="I4946" t="s">
        <v>29</v>
      </c>
      <c r="J4946">
        <v>1.009179236674</v>
      </c>
      <c r="K4946" t="s">
        <v>239</v>
      </c>
      <c r="L4946">
        <v>0.10958904109589</v>
      </c>
    </row>
    <row r="4947" spans="1:12" hidden="1" x14ac:dyDescent="0.25">
      <c r="A4947" t="s">
        <v>314</v>
      </c>
      <c r="B4947" t="s">
        <v>293</v>
      </c>
      <c r="C4947" s="4">
        <v>44484</v>
      </c>
      <c r="D4947">
        <v>2.5</v>
      </c>
      <c r="E4947">
        <v>408</v>
      </c>
      <c r="F4947">
        <v>118</v>
      </c>
      <c r="G4947">
        <v>2.4222E-2</v>
      </c>
      <c r="H4947">
        <v>373.54</v>
      </c>
      <c r="I4947" t="s">
        <v>14</v>
      </c>
      <c r="J4947">
        <v>1.0922525030786501</v>
      </c>
      <c r="K4947" t="s">
        <v>294</v>
      </c>
      <c r="L4947">
        <v>0.27671232876712298</v>
      </c>
    </row>
    <row r="4948" spans="1:12" hidden="1" x14ac:dyDescent="0.25">
      <c r="A4948" t="s">
        <v>310</v>
      </c>
      <c r="B4948" t="s">
        <v>293</v>
      </c>
      <c r="C4948" s="4">
        <v>44484</v>
      </c>
      <c r="D4948">
        <v>1.46</v>
      </c>
      <c r="E4948">
        <v>336</v>
      </c>
      <c r="F4948">
        <v>102</v>
      </c>
      <c r="G4948">
        <v>2.4222E-2</v>
      </c>
      <c r="H4948">
        <v>373.54</v>
      </c>
      <c r="I4948" t="s">
        <v>29</v>
      </c>
      <c r="J4948">
        <v>0.89950206135888999</v>
      </c>
      <c r="K4948" t="s">
        <v>294</v>
      </c>
      <c r="L4948">
        <v>0.27671232876712298</v>
      </c>
    </row>
    <row r="4949" spans="1:12" hidden="1" x14ac:dyDescent="0.25">
      <c r="A4949" t="s">
        <v>325</v>
      </c>
      <c r="B4949" t="s">
        <v>293</v>
      </c>
      <c r="C4949" s="4">
        <v>44484</v>
      </c>
      <c r="D4949">
        <v>8.7200000000000006</v>
      </c>
      <c r="E4949">
        <v>368</v>
      </c>
      <c r="F4949">
        <v>101</v>
      </c>
      <c r="G4949">
        <v>2.4222E-2</v>
      </c>
      <c r="H4949">
        <v>373.54</v>
      </c>
      <c r="I4949" t="s">
        <v>29</v>
      </c>
      <c r="J4949">
        <v>0.985168924345451</v>
      </c>
      <c r="K4949" t="s">
        <v>294</v>
      </c>
      <c r="L4949">
        <v>0.27671232876712298</v>
      </c>
    </row>
    <row r="4950" spans="1:12" hidden="1" x14ac:dyDescent="0.25">
      <c r="A4950" t="s">
        <v>320</v>
      </c>
      <c r="B4950" t="s">
        <v>321</v>
      </c>
      <c r="C4950" s="4">
        <v>44484</v>
      </c>
      <c r="D4950">
        <v>3.3</v>
      </c>
      <c r="E4950">
        <v>416</v>
      </c>
      <c r="F4950">
        <v>141</v>
      </c>
      <c r="G4950">
        <v>2.4222E-2</v>
      </c>
      <c r="H4950">
        <v>374.52</v>
      </c>
      <c r="I4950" t="s">
        <v>14</v>
      </c>
      <c r="J4950">
        <v>1.1107550998611599</v>
      </c>
      <c r="K4950" t="s">
        <v>322</v>
      </c>
      <c r="L4950">
        <v>0.44109589041095898</v>
      </c>
    </row>
    <row r="4951" spans="1:12" hidden="1" x14ac:dyDescent="0.25">
      <c r="A4951" t="s">
        <v>326</v>
      </c>
      <c r="B4951" t="s">
        <v>321</v>
      </c>
      <c r="C4951" s="4">
        <v>44484</v>
      </c>
      <c r="D4951">
        <v>3.26</v>
      </c>
      <c r="E4951">
        <v>340</v>
      </c>
      <c r="F4951">
        <v>103</v>
      </c>
      <c r="G4951">
        <v>2.4222E-2</v>
      </c>
      <c r="H4951">
        <v>374.52</v>
      </c>
      <c r="I4951" t="s">
        <v>29</v>
      </c>
      <c r="J4951">
        <v>0.907828687386521</v>
      </c>
      <c r="K4951" t="s">
        <v>322</v>
      </c>
      <c r="L4951">
        <v>0.44109589041095898</v>
      </c>
    </row>
    <row r="4952" spans="1:12" hidden="1" x14ac:dyDescent="0.25">
      <c r="A4952" t="s">
        <v>315</v>
      </c>
      <c r="B4952" t="s">
        <v>238</v>
      </c>
      <c r="C4952" s="4">
        <v>44487</v>
      </c>
      <c r="D4952">
        <v>7.34</v>
      </c>
      <c r="E4952">
        <v>368</v>
      </c>
      <c r="F4952">
        <v>149</v>
      </c>
      <c r="G4952">
        <v>2.4219999999999998E-2</v>
      </c>
      <c r="H4952">
        <v>367.58</v>
      </c>
      <c r="I4952" t="s">
        <v>14</v>
      </c>
      <c r="J4952">
        <v>1.0011426084117701</v>
      </c>
      <c r="K4952" t="s">
        <v>239</v>
      </c>
      <c r="L4952">
        <v>0.101369863013699</v>
      </c>
    </row>
    <row r="4953" spans="1:12" hidden="1" x14ac:dyDescent="0.25">
      <c r="A4953" t="s">
        <v>300</v>
      </c>
      <c r="B4953" t="s">
        <v>238</v>
      </c>
      <c r="C4953" s="4">
        <v>44487</v>
      </c>
      <c r="D4953">
        <v>5.6</v>
      </c>
      <c r="E4953">
        <v>372</v>
      </c>
      <c r="F4953">
        <v>302</v>
      </c>
      <c r="G4953">
        <v>2.4219999999999998E-2</v>
      </c>
      <c r="H4953">
        <v>367.58</v>
      </c>
      <c r="I4953" t="s">
        <v>14</v>
      </c>
      <c r="J4953">
        <v>1.0120245932858101</v>
      </c>
      <c r="K4953" t="s">
        <v>239</v>
      </c>
      <c r="L4953">
        <v>0.101369863013699</v>
      </c>
    </row>
    <row r="4954" spans="1:12" hidden="1" x14ac:dyDescent="0.25">
      <c r="A4954" t="s">
        <v>264</v>
      </c>
      <c r="B4954" t="s">
        <v>238</v>
      </c>
      <c r="C4954" s="4">
        <v>44487</v>
      </c>
      <c r="D4954">
        <v>4.28</v>
      </c>
      <c r="E4954">
        <v>376</v>
      </c>
      <c r="F4954">
        <v>228</v>
      </c>
      <c r="G4954">
        <v>2.4219999999999998E-2</v>
      </c>
      <c r="H4954">
        <v>367.58</v>
      </c>
      <c r="I4954" t="s">
        <v>14</v>
      </c>
      <c r="J4954">
        <v>1.0229065781598601</v>
      </c>
      <c r="K4954" t="s">
        <v>239</v>
      </c>
      <c r="L4954">
        <v>0.101369863013699</v>
      </c>
    </row>
    <row r="4955" spans="1:12" hidden="1" x14ac:dyDescent="0.25">
      <c r="A4955" t="s">
        <v>286</v>
      </c>
      <c r="B4955" t="s">
        <v>238</v>
      </c>
      <c r="C4955" s="4">
        <v>44487</v>
      </c>
      <c r="D4955">
        <v>3.32</v>
      </c>
      <c r="E4955">
        <v>380</v>
      </c>
      <c r="F4955">
        <v>819</v>
      </c>
      <c r="G4955">
        <v>2.4219999999999998E-2</v>
      </c>
      <c r="H4955">
        <v>367.58</v>
      </c>
      <c r="I4955" t="s">
        <v>14</v>
      </c>
      <c r="J4955">
        <v>1.0337885630339001</v>
      </c>
      <c r="K4955" t="s">
        <v>239</v>
      </c>
      <c r="L4955">
        <v>0.101369863013699</v>
      </c>
    </row>
    <row r="4956" spans="1:12" hidden="1" x14ac:dyDescent="0.25">
      <c r="A4956" t="s">
        <v>287</v>
      </c>
      <c r="B4956" t="s">
        <v>238</v>
      </c>
      <c r="C4956" s="4">
        <v>44487</v>
      </c>
      <c r="D4956">
        <v>2.56</v>
      </c>
      <c r="E4956">
        <v>384</v>
      </c>
      <c r="F4956">
        <v>269</v>
      </c>
      <c r="G4956">
        <v>2.4219999999999998E-2</v>
      </c>
      <c r="H4956">
        <v>367.58</v>
      </c>
      <c r="I4956" t="s">
        <v>14</v>
      </c>
      <c r="J4956">
        <v>1.0446705479079399</v>
      </c>
      <c r="K4956" t="s">
        <v>239</v>
      </c>
      <c r="L4956">
        <v>0.101369863013699</v>
      </c>
    </row>
    <row r="4957" spans="1:12" hidden="1" x14ac:dyDescent="0.25">
      <c r="A4957" t="s">
        <v>278</v>
      </c>
      <c r="B4957" t="s">
        <v>238</v>
      </c>
      <c r="C4957" s="4">
        <v>44487</v>
      </c>
      <c r="D4957">
        <v>2.14</v>
      </c>
      <c r="E4957">
        <v>388</v>
      </c>
      <c r="F4957">
        <v>1479</v>
      </c>
      <c r="G4957">
        <v>2.4219999999999998E-2</v>
      </c>
      <c r="H4957">
        <v>367.58</v>
      </c>
      <c r="I4957" t="s">
        <v>14</v>
      </c>
      <c r="J4957">
        <v>1.0555525327819799</v>
      </c>
      <c r="K4957" t="s">
        <v>239</v>
      </c>
      <c r="L4957">
        <v>0.101369863013699</v>
      </c>
    </row>
    <row r="4958" spans="1:12" hidden="1" x14ac:dyDescent="0.25">
      <c r="A4958" t="s">
        <v>305</v>
      </c>
      <c r="B4958" t="s">
        <v>238</v>
      </c>
      <c r="C4958" s="4">
        <v>44487</v>
      </c>
      <c r="D4958">
        <v>1.58</v>
      </c>
      <c r="E4958">
        <v>392</v>
      </c>
      <c r="F4958">
        <v>214</v>
      </c>
      <c r="G4958">
        <v>2.4219999999999998E-2</v>
      </c>
      <c r="H4958">
        <v>367.58</v>
      </c>
      <c r="I4958" t="s">
        <v>14</v>
      </c>
      <c r="J4958">
        <v>1.0664345176560199</v>
      </c>
      <c r="K4958" t="s">
        <v>239</v>
      </c>
      <c r="L4958">
        <v>0.101369863013699</v>
      </c>
    </row>
    <row r="4959" spans="1:12" hidden="1" x14ac:dyDescent="0.25">
      <c r="A4959" t="s">
        <v>301</v>
      </c>
      <c r="B4959" t="s">
        <v>238</v>
      </c>
      <c r="C4959" s="4">
        <v>44487</v>
      </c>
      <c r="D4959">
        <v>1.32</v>
      </c>
      <c r="E4959">
        <v>396</v>
      </c>
      <c r="F4959">
        <v>253</v>
      </c>
      <c r="G4959">
        <v>2.4219999999999998E-2</v>
      </c>
      <c r="H4959">
        <v>367.58</v>
      </c>
      <c r="I4959" t="s">
        <v>14</v>
      </c>
      <c r="J4959">
        <v>1.0773165025300599</v>
      </c>
      <c r="K4959" t="s">
        <v>239</v>
      </c>
      <c r="L4959">
        <v>0.101369863013699</v>
      </c>
    </row>
    <row r="4960" spans="1:12" hidden="1" x14ac:dyDescent="0.25">
      <c r="A4960" t="s">
        <v>253</v>
      </c>
      <c r="B4960" t="s">
        <v>238</v>
      </c>
      <c r="C4960" s="4">
        <v>44487</v>
      </c>
      <c r="D4960">
        <v>1.2</v>
      </c>
      <c r="E4960">
        <v>400</v>
      </c>
      <c r="F4960">
        <v>771</v>
      </c>
      <c r="G4960">
        <v>2.4219999999999998E-2</v>
      </c>
      <c r="H4960">
        <v>367.58</v>
      </c>
      <c r="I4960" t="s">
        <v>14</v>
      </c>
      <c r="J4960">
        <v>1.0881984874041</v>
      </c>
      <c r="K4960" t="s">
        <v>239</v>
      </c>
      <c r="L4960">
        <v>0.101369863013699</v>
      </c>
    </row>
    <row r="4961" spans="1:12" hidden="1" x14ac:dyDescent="0.25">
      <c r="A4961" t="s">
        <v>282</v>
      </c>
      <c r="B4961" t="s">
        <v>238</v>
      </c>
      <c r="C4961" s="4">
        <v>44487</v>
      </c>
      <c r="D4961">
        <v>1.1599999999999999</v>
      </c>
      <c r="E4961">
        <v>344</v>
      </c>
      <c r="F4961">
        <v>176</v>
      </c>
      <c r="G4961">
        <v>2.4219999999999998E-2</v>
      </c>
      <c r="H4961">
        <v>367.58</v>
      </c>
      <c r="I4961" t="s">
        <v>29</v>
      </c>
      <c r="J4961">
        <v>0.93585069916752806</v>
      </c>
      <c r="K4961" t="s">
        <v>239</v>
      </c>
      <c r="L4961">
        <v>0.101369863013699</v>
      </c>
    </row>
    <row r="4962" spans="1:12" hidden="1" x14ac:dyDescent="0.25">
      <c r="A4962" t="s">
        <v>288</v>
      </c>
      <c r="B4962" t="s">
        <v>238</v>
      </c>
      <c r="C4962" s="4">
        <v>44487</v>
      </c>
      <c r="D4962">
        <v>1.62</v>
      </c>
      <c r="E4962">
        <v>348</v>
      </c>
      <c r="F4962">
        <v>531</v>
      </c>
      <c r="G4962">
        <v>2.4219999999999998E-2</v>
      </c>
      <c r="H4962">
        <v>367.58</v>
      </c>
      <c r="I4962" t="s">
        <v>29</v>
      </c>
      <c r="J4962">
        <v>0.94673268404156896</v>
      </c>
      <c r="K4962" t="s">
        <v>239</v>
      </c>
      <c r="L4962">
        <v>0.101369863013699</v>
      </c>
    </row>
    <row r="4963" spans="1:12" hidden="1" x14ac:dyDescent="0.25">
      <c r="A4963" t="s">
        <v>268</v>
      </c>
      <c r="B4963" t="s">
        <v>238</v>
      </c>
      <c r="C4963" s="4">
        <v>44487</v>
      </c>
      <c r="D4963">
        <v>2.1800000000000002</v>
      </c>
      <c r="E4963">
        <v>352</v>
      </c>
      <c r="F4963">
        <v>309</v>
      </c>
      <c r="G4963">
        <v>2.4219999999999998E-2</v>
      </c>
      <c r="H4963">
        <v>367.58</v>
      </c>
      <c r="I4963" t="s">
        <v>29</v>
      </c>
      <c r="J4963">
        <v>0.95761466891560998</v>
      </c>
      <c r="K4963" t="s">
        <v>239</v>
      </c>
      <c r="L4963">
        <v>0.101369863013699</v>
      </c>
    </row>
    <row r="4964" spans="1:12" hidden="1" x14ac:dyDescent="0.25">
      <c r="A4964" t="s">
        <v>269</v>
      </c>
      <c r="B4964" t="s">
        <v>238</v>
      </c>
      <c r="C4964" s="4">
        <v>44487</v>
      </c>
      <c r="D4964">
        <v>3.02</v>
      </c>
      <c r="E4964">
        <v>356</v>
      </c>
      <c r="F4964">
        <v>148</v>
      </c>
      <c r="G4964">
        <v>2.4219999999999998E-2</v>
      </c>
      <c r="H4964">
        <v>367.58</v>
      </c>
      <c r="I4964" t="s">
        <v>29</v>
      </c>
      <c r="J4964">
        <v>0.968496653789651</v>
      </c>
      <c r="K4964" t="s">
        <v>239</v>
      </c>
      <c r="L4964">
        <v>0.101369863013699</v>
      </c>
    </row>
    <row r="4965" spans="1:12" hidden="1" x14ac:dyDescent="0.25">
      <c r="A4965" t="s">
        <v>270</v>
      </c>
      <c r="B4965" t="s">
        <v>238</v>
      </c>
      <c r="C4965" s="4">
        <v>44487</v>
      </c>
      <c r="D4965">
        <v>4.22</v>
      </c>
      <c r="E4965">
        <v>360</v>
      </c>
      <c r="F4965">
        <v>391</v>
      </c>
      <c r="G4965">
        <v>2.4219999999999998E-2</v>
      </c>
      <c r="H4965">
        <v>367.58</v>
      </c>
      <c r="I4965" t="s">
        <v>29</v>
      </c>
      <c r="J4965">
        <v>0.97937863866369201</v>
      </c>
      <c r="K4965" t="s">
        <v>239</v>
      </c>
      <c r="L4965">
        <v>0.101369863013699</v>
      </c>
    </row>
    <row r="4966" spans="1:12" hidden="1" x14ac:dyDescent="0.25">
      <c r="A4966" t="s">
        <v>271</v>
      </c>
      <c r="B4966" t="s">
        <v>238</v>
      </c>
      <c r="C4966" s="4">
        <v>44487</v>
      </c>
      <c r="D4966">
        <v>5.72</v>
      </c>
      <c r="E4966">
        <v>364</v>
      </c>
      <c r="F4966">
        <v>222</v>
      </c>
      <c r="G4966">
        <v>2.4219999999999998E-2</v>
      </c>
      <c r="H4966">
        <v>367.58</v>
      </c>
      <c r="I4966" t="s">
        <v>29</v>
      </c>
      <c r="J4966">
        <v>0.99026062353773303</v>
      </c>
      <c r="K4966" t="s">
        <v>239</v>
      </c>
      <c r="L4966">
        <v>0.101369863013699</v>
      </c>
    </row>
    <row r="4967" spans="1:12" hidden="1" x14ac:dyDescent="0.25">
      <c r="A4967" t="s">
        <v>280</v>
      </c>
      <c r="B4967" t="s">
        <v>238</v>
      </c>
      <c r="C4967" s="4">
        <v>44487</v>
      </c>
      <c r="D4967">
        <v>7.58</v>
      </c>
      <c r="E4967">
        <v>368</v>
      </c>
      <c r="F4967">
        <v>252</v>
      </c>
      <c r="G4967">
        <v>2.4219999999999998E-2</v>
      </c>
      <c r="H4967">
        <v>367.58</v>
      </c>
      <c r="I4967" t="s">
        <v>29</v>
      </c>
      <c r="J4967">
        <v>1.0011426084117701</v>
      </c>
      <c r="K4967" t="s">
        <v>239</v>
      </c>
      <c r="L4967">
        <v>0.101369863013699</v>
      </c>
    </row>
    <row r="4968" spans="1:12" hidden="1" x14ac:dyDescent="0.25">
      <c r="A4968" t="s">
        <v>257</v>
      </c>
      <c r="B4968" t="s">
        <v>238</v>
      </c>
      <c r="C4968" s="4">
        <v>44487</v>
      </c>
      <c r="D4968">
        <v>9.9</v>
      </c>
      <c r="E4968">
        <v>372</v>
      </c>
      <c r="F4968">
        <v>135</v>
      </c>
      <c r="G4968">
        <v>2.4219999999999998E-2</v>
      </c>
      <c r="H4968">
        <v>367.58</v>
      </c>
      <c r="I4968" t="s">
        <v>29</v>
      </c>
      <c r="J4968">
        <v>1.0120245932858101</v>
      </c>
      <c r="K4968" t="s">
        <v>239</v>
      </c>
      <c r="L4968">
        <v>0.101369863013699</v>
      </c>
    </row>
    <row r="4969" spans="1:12" hidden="1" x14ac:dyDescent="0.25">
      <c r="A4969" t="s">
        <v>244</v>
      </c>
      <c r="B4969" t="s">
        <v>238</v>
      </c>
      <c r="C4969" s="4">
        <v>44487</v>
      </c>
      <c r="D4969">
        <v>22.62</v>
      </c>
      <c r="E4969">
        <v>388</v>
      </c>
      <c r="F4969">
        <v>103</v>
      </c>
      <c r="G4969">
        <v>2.4219999999999998E-2</v>
      </c>
      <c r="H4969">
        <v>367.58</v>
      </c>
      <c r="I4969" t="s">
        <v>29</v>
      </c>
      <c r="J4969">
        <v>1.0555525327819799</v>
      </c>
      <c r="K4969" t="s">
        <v>239</v>
      </c>
      <c r="L4969">
        <v>0.101369863013699</v>
      </c>
    </row>
    <row r="4970" spans="1:12" hidden="1" x14ac:dyDescent="0.25">
      <c r="A4970" t="s">
        <v>314</v>
      </c>
      <c r="B4970" t="s">
        <v>293</v>
      </c>
      <c r="C4970" s="4">
        <v>44487</v>
      </c>
      <c r="D4970">
        <v>1.96</v>
      </c>
      <c r="E4970">
        <v>408</v>
      </c>
      <c r="F4970">
        <v>108</v>
      </c>
      <c r="G4970">
        <v>2.4219999999999998E-2</v>
      </c>
      <c r="H4970">
        <v>368.7</v>
      </c>
      <c r="I4970" t="s">
        <v>14</v>
      </c>
      <c r="J4970">
        <v>1.10659072416599</v>
      </c>
      <c r="K4970" t="s">
        <v>294</v>
      </c>
      <c r="L4970">
        <v>0.26849315068493201</v>
      </c>
    </row>
    <row r="4971" spans="1:12" hidden="1" x14ac:dyDescent="0.25">
      <c r="A4971" t="s">
        <v>292</v>
      </c>
      <c r="B4971" t="s">
        <v>293</v>
      </c>
      <c r="C4971" s="4">
        <v>44487</v>
      </c>
      <c r="D4971">
        <v>1.1200000000000001</v>
      </c>
      <c r="E4971">
        <v>424</v>
      </c>
      <c r="F4971">
        <v>143</v>
      </c>
      <c r="G4971">
        <v>2.4219999999999998E-2</v>
      </c>
      <c r="H4971">
        <v>368.7</v>
      </c>
      <c r="I4971" t="s">
        <v>14</v>
      </c>
      <c r="J4971">
        <v>1.1499864388391601</v>
      </c>
      <c r="K4971" t="s">
        <v>294</v>
      </c>
      <c r="L4971">
        <v>0.26849315068493201</v>
      </c>
    </row>
    <row r="4972" spans="1:12" hidden="1" x14ac:dyDescent="0.25">
      <c r="A4972" t="s">
        <v>309</v>
      </c>
      <c r="B4972" t="s">
        <v>293</v>
      </c>
      <c r="C4972" s="4">
        <v>44487</v>
      </c>
      <c r="D4972">
        <v>1.28</v>
      </c>
      <c r="E4972">
        <v>328</v>
      </c>
      <c r="F4972">
        <v>125</v>
      </c>
      <c r="G4972">
        <v>2.4219999999999998E-2</v>
      </c>
      <c r="H4972">
        <v>368.7</v>
      </c>
      <c r="I4972" t="s">
        <v>29</v>
      </c>
      <c r="J4972">
        <v>0.88961215080010803</v>
      </c>
      <c r="K4972" t="s">
        <v>294</v>
      </c>
      <c r="L4972">
        <v>0.26849315068493201</v>
      </c>
    </row>
    <row r="4973" spans="1:12" hidden="1" x14ac:dyDescent="0.25">
      <c r="A4973" t="s">
        <v>323</v>
      </c>
      <c r="B4973" t="s">
        <v>321</v>
      </c>
      <c r="C4973" s="4">
        <v>44487</v>
      </c>
      <c r="D4973">
        <v>1.98</v>
      </c>
      <c r="E4973">
        <v>424</v>
      </c>
      <c r="F4973">
        <v>103</v>
      </c>
      <c r="G4973">
        <v>2.4219999999999998E-2</v>
      </c>
      <c r="H4973">
        <v>369.56</v>
      </c>
      <c r="I4973" t="s">
        <v>14</v>
      </c>
      <c r="J4973">
        <v>1.1473103149691499</v>
      </c>
      <c r="K4973" t="s">
        <v>322</v>
      </c>
      <c r="L4973">
        <v>0.43287671232876701</v>
      </c>
    </row>
    <row r="4974" spans="1:12" hidden="1" x14ac:dyDescent="0.25">
      <c r="A4974" t="s">
        <v>300</v>
      </c>
      <c r="B4974" t="s">
        <v>238</v>
      </c>
      <c r="C4974" s="4">
        <v>44488</v>
      </c>
      <c r="D4974">
        <v>5.98</v>
      </c>
      <c r="E4974">
        <v>372</v>
      </c>
      <c r="F4974">
        <v>150</v>
      </c>
      <c r="G4974">
        <v>2.4279999999999999E-2</v>
      </c>
      <c r="H4974">
        <v>368.76</v>
      </c>
      <c r="I4974" t="s">
        <v>14</v>
      </c>
      <c r="J4974">
        <v>1.00878620240807</v>
      </c>
      <c r="K4974" t="s">
        <v>239</v>
      </c>
      <c r="L4974">
        <v>9.8630136986301395E-2</v>
      </c>
    </row>
    <row r="4975" spans="1:12" hidden="1" x14ac:dyDescent="0.25">
      <c r="A4975" t="s">
        <v>264</v>
      </c>
      <c r="B4975" t="s">
        <v>238</v>
      </c>
      <c r="C4975" s="4">
        <v>44488</v>
      </c>
      <c r="D4975">
        <v>4.74</v>
      </c>
      <c r="E4975">
        <v>376</v>
      </c>
      <c r="F4975">
        <v>183</v>
      </c>
      <c r="G4975">
        <v>2.4279999999999999E-2</v>
      </c>
      <c r="H4975">
        <v>368.76</v>
      </c>
      <c r="I4975" t="s">
        <v>14</v>
      </c>
      <c r="J4975">
        <v>1.01963336587482</v>
      </c>
      <c r="K4975" t="s">
        <v>239</v>
      </c>
      <c r="L4975">
        <v>9.8630136986301395E-2</v>
      </c>
    </row>
    <row r="4976" spans="1:12" hidden="1" x14ac:dyDescent="0.25">
      <c r="A4976" t="s">
        <v>286</v>
      </c>
      <c r="B4976" t="s">
        <v>238</v>
      </c>
      <c r="C4976" s="4">
        <v>44488</v>
      </c>
      <c r="D4976">
        <v>3.66</v>
      </c>
      <c r="E4976">
        <v>380</v>
      </c>
      <c r="F4976">
        <v>351</v>
      </c>
      <c r="G4976">
        <v>2.4279999999999999E-2</v>
      </c>
      <c r="H4976">
        <v>368.76</v>
      </c>
      <c r="I4976" t="s">
        <v>14</v>
      </c>
      <c r="J4976">
        <v>1.03048052934158</v>
      </c>
      <c r="K4976" t="s">
        <v>239</v>
      </c>
      <c r="L4976">
        <v>9.8630136986301395E-2</v>
      </c>
    </row>
    <row r="4977" spans="1:12" hidden="1" x14ac:dyDescent="0.25">
      <c r="A4977" t="s">
        <v>278</v>
      </c>
      <c r="B4977" t="s">
        <v>238</v>
      </c>
      <c r="C4977" s="4">
        <v>44488</v>
      </c>
      <c r="D4977">
        <v>2.34</v>
      </c>
      <c r="E4977">
        <v>388</v>
      </c>
      <c r="F4977">
        <v>924</v>
      </c>
      <c r="G4977">
        <v>2.4279999999999999E-2</v>
      </c>
      <c r="H4977">
        <v>368.76</v>
      </c>
      <c r="I4977" t="s">
        <v>14</v>
      </c>
      <c r="J4977">
        <v>1.0521748562750799</v>
      </c>
      <c r="K4977" t="s">
        <v>239</v>
      </c>
      <c r="L4977">
        <v>9.8630136986301395E-2</v>
      </c>
    </row>
    <row r="4978" spans="1:12" hidden="1" x14ac:dyDescent="0.25">
      <c r="A4978" t="s">
        <v>305</v>
      </c>
      <c r="B4978" t="s">
        <v>238</v>
      </c>
      <c r="C4978" s="4">
        <v>44488</v>
      </c>
      <c r="D4978">
        <v>1.82</v>
      </c>
      <c r="E4978">
        <v>392</v>
      </c>
      <c r="F4978">
        <v>113</v>
      </c>
      <c r="G4978">
        <v>2.4279999999999999E-2</v>
      </c>
      <c r="H4978">
        <v>368.76</v>
      </c>
      <c r="I4978" t="s">
        <v>14</v>
      </c>
      <c r="J4978">
        <v>1.0630220197418401</v>
      </c>
      <c r="K4978" t="s">
        <v>239</v>
      </c>
      <c r="L4978">
        <v>9.8630136986301395E-2</v>
      </c>
    </row>
    <row r="4979" spans="1:12" hidden="1" x14ac:dyDescent="0.25">
      <c r="A4979" t="s">
        <v>301</v>
      </c>
      <c r="B4979" t="s">
        <v>238</v>
      </c>
      <c r="C4979" s="4">
        <v>44488</v>
      </c>
      <c r="D4979">
        <v>1.44</v>
      </c>
      <c r="E4979">
        <v>396</v>
      </c>
      <c r="F4979">
        <v>201</v>
      </c>
      <c r="G4979">
        <v>2.4279999999999999E-2</v>
      </c>
      <c r="H4979">
        <v>368.76</v>
      </c>
      <c r="I4979" t="s">
        <v>14</v>
      </c>
      <c r="J4979">
        <v>1.07386918320859</v>
      </c>
      <c r="K4979" t="s">
        <v>239</v>
      </c>
      <c r="L4979">
        <v>9.8630136986301395E-2</v>
      </c>
    </row>
    <row r="4980" spans="1:12" hidden="1" x14ac:dyDescent="0.25">
      <c r="A4980" t="s">
        <v>253</v>
      </c>
      <c r="B4980" t="s">
        <v>238</v>
      </c>
      <c r="C4980" s="4">
        <v>44488</v>
      </c>
      <c r="D4980">
        <v>1.3</v>
      </c>
      <c r="E4980">
        <v>400</v>
      </c>
      <c r="F4980">
        <v>647</v>
      </c>
      <c r="G4980">
        <v>2.4279999999999999E-2</v>
      </c>
      <c r="H4980">
        <v>368.76</v>
      </c>
      <c r="I4980" t="s">
        <v>14</v>
      </c>
      <c r="J4980">
        <v>1.08471634667534</v>
      </c>
      <c r="K4980" t="s">
        <v>239</v>
      </c>
      <c r="L4980">
        <v>9.8630136986301395E-2</v>
      </c>
    </row>
    <row r="4981" spans="1:12" hidden="1" x14ac:dyDescent="0.25">
      <c r="A4981" t="s">
        <v>288</v>
      </c>
      <c r="B4981" t="s">
        <v>238</v>
      </c>
      <c r="C4981" s="4">
        <v>44488</v>
      </c>
      <c r="D4981">
        <v>1.34</v>
      </c>
      <c r="E4981">
        <v>348</v>
      </c>
      <c r="F4981">
        <v>259</v>
      </c>
      <c r="G4981">
        <v>2.4279999999999999E-2</v>
      </c>
      <c r="H4981">
        <v>368.76</v>
      </c>
      <c r="I4981" t="s">
        <v>29</v>
      </c>
      <c r="J4981">
        <v>0.94370322160754905</v>
      </c>
      <c r="K4981" t="s">
        <v>239</v>
      </c>
      <c r="L4981">
        <v>9.8630136986301395E-2</v>
      </c>
    </row>
    <row r="4982" spans="1:12" hidden="1" x14ac:dyDescent="0.25">
      <c r="A4982" t="s">
        <v>268</v>
      </c>
      <c r="B4982" t="s">
        <v>238</v>
      </c>
      <c r="C4982" s="4">
        <v>44488</v>
      </c>
      <c r="D4982">
        <v>1.84</v>
      </c>
      <c r="E4982">
        <v>352</v>
      </c>
      <c r="F4982">
        <v>106</v>
      </c>
      <c r="G4982">
        <v>2.4279999999999999E-2</v>
      </c>
      <c r="H4982">
        <v>368.76</v>
      </c>
      <c r="I4982" t="s">
        <v>29</v>
      </c>
      <c r="J4982">
        <v>0.95455038507430301</v>
      </c>
      <c r="K4982" t="s">
        <v>239</v>
      </c>
      <c r="L4982">
        <v>9.8630136986301395E-2</v>
      </c>
    </row>
    <row r="4983" spans="1:12" hidden="1" x14ac:dyDescent="0.25">
      <c r="A4983" t="s">
        <v>270</v>
      </c>
      <c r="B4983" t="s">
        <v>238</v>
      </c>
      <c r="C4983" s="4">
        <v>44488</v>
      </c>
      <c r="D4983">
        <v>3.7</v>
      </c>
      <c r="E4983">
        <v>360</v>
      </c>
      <c r="F4983">
        <v>208</v>
      </c>
      <c r="G4983">
        <v>2.4279999999999999E-2</v>
      </c>
      <c r="H4983">
        <v>368.76</v>
      </c>
      <c r="I4983" t="s">
        <v>29</v>
      </c>
      <c r="J4983">
        <v>0.97624471200780905</v>
      </c>
      <c r="K4983" t="s">
        <v>239</v>
      </c>
      <c r="L4983">
        <v>9.8630136986301395E-2</v>
      </c>
    </row>
    <row r="4984" spans="1:12" hidden="1" x14ac:dyDescent="0.25">
      <c r="A4984" t="s">
        <v>271</v>
      </c>
      <c r="B4984" t="s">
        <v>238</v>
      </c>
      <c r="C4984" s="4">
        <v>44488</v>
      </c>
      <c r="D4984">
        <v>5.08</v>
      </c>
      <c r="E4984">
        <v>364</v>
      </c>
      <c r="F4984">
        <v>154</v>
      </c>
      <c r="G4984">
        <v>2.4279999999999999E-2</v>
      </c>
      <c r="H4984">
        <v>368.76</v>
      </c>
      <c r="I4984" t="s">
        <v>29</v>
      </c>
      <c r="J4984">
        <v>0.98709187547456301</v>
      </c>
      <c r="K4984" t="s">
        <v>239</v>
      </c>
      <c r="L4984">
        <v>9.8630136986301395E-2</v>
      </c>
    </row>
    <row r="4985" spans="1:12" hidden="1" x14ac:dyDescent="0.25">
      <c r="A4985" t="s">
        <v>302</v>
      </c>
      <c r="B4985" t="s">
        <v>293</v>
      </c>
      <c r="C4985" s="4">
        <v>44488</v>
      </c>
      <c r="D4985">
        <v>2.86</v>
      </c>
      <c r="E4985">
        <v>400</v>
      </c>
      <c r="F4985">
        <v>119</v>
      </c>
      <c r="G4985">
        <v>2.4279999999999999E-2</v>
      </c>
      <c r="H4985">
        <v>369.9</v>
      </c>
      <c r="I4985" t="s">
        <v>14</v>
      </c>
      <c r="J4985">
        <v>1.0813733441470701</v>
      </c>
      <c r="K4985" t="s">
        <v>294</v>
      </c>
      <c r="L4985">
        <v>0.26575342465753399</v>
      </c>
    </row>
    <row r="4986" spans="1:12" hidden="1" x14ac:dyDescent="0.25">
      <c r="A4986" t="s">
        <v>315</v>
      </c>
      <c r="B4986" t="s">
        <v>238</v>
      </c>
      <c r="C4986" s="4">
        <v>44489</v>
      </c>
      <c r="D4986">
        <v>6.86</v>
      </c>
      <c r="E4986">
        <v>368</v>
      </c>
      <c r="F4986">
        <v>191</v>
      </c>
      <c r="G4986">
        <v>2.4309999999999998E-2</v>
      </c>
      <c r="H4986">
        <v>367.66</v>
      </c>
      <c r="I4986" t="s">
        <v>14</v>
      </c>
      <c r="J4986">
        <v>1.00092476744818</v>
      </c>
      <c r="K4986" t="s">
        <v>239</v>
      </c>
      <c r="L4986">
        <v>9.5890410958904104E-2</v>
      </c>
    </row>
    <row r="4987" spans="1:12" hidden="1" x14ac:dyDescent="0.25">
      <c r="A4987" t="s">
        <v>300</v>
      </c>
      <c r="B4987" t="s">
        <v>238</v>
      </c>
      <c r="C4987" s="4">
        <v>44489</v>
      </c>
      <c r="D4987">
        <v>5.8</v>
      </c>
      <c r="E4987">
        <v>372</v>
      </c>
      <c r="F4987">
        <v>262</v>
      </c>
      <c r="G4987">
        <v>2.4309999999999998E-2</v>
      </c>
      <c r="H4987">
        <v>367.66</v>
      </c>
      <c r="I4987" t="s">
        <v>14</v>
      </c>
      <c r="J4987">
        <v>1.0118043844856699</v>
      </c>
      <c r="K4987" t="s">
        <v>239</v>
      </c>
      <c r="L4987">
        <v>9.5890410958904104E-2</v>
      </c>
    </row>
    <row r="4988" spans="1:12" hidden="1" x14ac:dyDescent="0.25">
      <c r="A4988" t="s">
        <v>264</v>
      </c>
      <c r="B4988" t="s">
        <v>238</v>
      </c>
      <c r="C4988" s="4">
        <v>44489</v>
      </c>
      <c r="D4988">
        <v>4.3</v>
      </c>
      <c r="E4988">
        <v>376</v>
      </c>
      <c r="F4988">
        <v>285</v>
      </c>
      <c r="G4988">
        <v>2.4309999999999998E-2</v>
      </c>
      <c r="H4988">
        <v>367.66</v>
      </c>
      <c r="I4988" t="s">
        <v>14</v>
      </c>
      <c r="J4988">
        <v>1.02268400152315</v>
      </c>
      <c r="K4988" t="s">
        <v>239</v>
      </c>
      <c r="L4988">
        <v>9.5890410958904104E-2</v>
      </c>
    </row>
    <row r="4989" spans="1:12" hidden="1" x14ac:dyDescent="0.25">
      <c r="A4989" t="s">
        <v>286</v>
      </c>
      <c r="B4989" t="s">
        <v>238</v>
      </c>
      <c r="C4989" s="4">
        <v>44489</v>
      </c>
      <c r="D4989">
        <v>3.3</v>
      </c>
      <c r="E4989">
        <v>380</v>
      </c>
      <c r="F4989">
        <v>549</v>
      </c>
      <c r="G4989">
        <v>2.4309999999999998E-2</v>
      </c>
      <c r="H4989">
        <v>367.66</v>
      </c>
      <c r="I4989" t="s">
        <v>14</v>
      </c>
      <c r="J4989">
        <v>1.0335636185606301</v>
      </c>
      <c r="K4989" t="s">
        <v>239</v>
      </c>
      <c r="L4989">
        <v>9.5890410958904104E-2</v>
      </c>
    </row>
    <row r="4990" spans="1:12" hidden="1" x14ac:dyDescent="0.25">
      <c r="A4990" t="s">
        <v>287</v>
      </c>
      <c r="B4990" t="s">
        <v>238</v>
      </c>
      <c r="C4990" s="4">
        <v>44489</v>
      </c>
      <c r="D4990">
        <v>2.56</v>
      </c>
      <c r="E4990">
        <v>384</v>
      </c>
      <c r="F4990">
        <v>276</v>
      </c>
      <c r="G4990">
        <v>2.4309999999999998E-2</v>
      </c>
      <c r="H4990">
        <v>367.66</v>
      </c>
      <c r="I4990" t="s">
        <v>14</v>
      </c>
      <c r="J4990">
        <v>1.0444432355981099</v>
      </c>
      <c r="K4990" t="s">
        <v>239</v>
      </c>
      <c r="L4990">
        <v>9.5890410958904104E-2</v>
      </c>
    </row>
    <row r="4991" spans="1:12" hidden="1" x14ac:dyDescent="0.25">
      <c r="A4991" t="s">
        <v>278</v>
      </c>
      <c r="B4991" t="s">
        <v>238</v>
      </c>
      <c r="C4991" s="4">
        <v>44489</v>
      </c>
      <c r="D4991">
        <v>2.2200000000000002</v>
      </c>
      <c r="E4991">
        <v>388</v>
      </c>
      <c r="F4991">
        <v>897</v>
      </c>
      <c r="G4991">
        <v>2.4309999999999998E-2</v>
      </c>
      <c r="H4991">
        <v>367.66</v>
      </c>
      <c r="I4991" t="s">
        <v>14</v>
      </c>
      <c r="J4991">
        <v>1.05532285263559</v>
      </c>
      <c r="K4991" t="s">
        <v>239</v>
      </c>
      <c r="L4991">
        <v>9.5890410958904104E-2</v>
      </c>
    </row>
    <row r="4992" spans="1:12" hidden="1" x14ac:dyDescent="0.25">
      <c r="A4992" t="s">
        <v>305</v>
      </c>
      <c r="B4992" t="s">
        <v>238</v>
      </c>
      <c r="C4992" s="4">
        <v>44489</v>
      </c>
      <c r="D4992">
        <v>1.64</v>
      </c>
      <c r="E4992">
        <v>392</v>
      </c>
      <c r="F4992">
        <v>154</v>
      </c>
      <c r="G4992">
        <v>2.4309999999999998E-2</v>
      </c>
      <c r="H4992">
        <v>367.66</v>
      </c>
      <c r="I4992" t="s">
        <v>14</v>
      </c>
      <c r="J4992">
        <v>1.0662024696730701</v>
      </c>
      <c r="K4992" t="s">
        <v>239</v>
      </c>
      <c r="L4992">
        <v>9.5890410958904104E-2</v>
      </c>
    </row>
    <row r="4993" spans="1:12" hidden="1" x14ac:dyDescent="0.25">
      <c r="A4993" t="s">
        <v>253</v>
      </c>
      <c r="B4993" t="s">
        <v>238</v>
      </c>
      <c r="C4993" s="4">
        <v>44489</v>
      </c>
      <c r="D4993">
        <v>1.28</v>
      </c>
      <c r="E4993">
        <v>400</v>
      </c>
      <c r="F4993">
        <v>722</v>
      </c>
      <c r="G4993">
        <v>2.4309999999999998E-2</v>
      </c>
      <c r="H4993">
        <v>367.66</v>
      </c>
      <c r="I4993" t="s">
        <v>14</v>
      </c>
      <c r="J4993">
        <v>1.08796170374803</v>
      </c>
      <c r="K4993" t="s">
        <v>239</v>
      </c>
      <c r="L4993">
        <v>9.5890410958904104E-2</v>
      </c>
    </row>
    <row r="4994" spans="1:12" hidden="1" x14ac:dyDescent="0.25">
      <c r="A4994" t="s">
        <v>282</v>
      </c>
      <c r="B4994" t="s">
        <v>238</v>
      </c>
      <c r="C4994" s="4">
        <v>44489</v>
      </c>
      <c r="D4994">
        <v>1.04</v>
      </c>
      <c r="E4994">
        <v>344</v>
      </c>
      <c r="F4994">
        <v>212</v>
      </c>
      <c r="G4994">
        <v>2.4309999999999998E-2</v>
      </c>
      <c r="H4994">
        <v>367.66</v>
      </c>
      <c r="I4994" t="s">
        <v>29</v>
      </c>
      <c r="J4994">
        <v>0.93564706522330399</v>
      </c>
      <c r="K4994" t="s">
        <v>239</v>
      </c>
      <c r="L4994">
        <v>9.5890410958904104E-2</v>
      </c>
    </row>
    <row r="4995" spans="1:12" hidden="1" x14ac:dyDescent="0.25">
      <c r="A4995" t="s">
        <v>288</v>
      </c>
      <c r="B4995" t="s">
        <v>238</v>
      </c>
      <c r="C4995" s="4">
        <v>44489</v>
      </c>
      <c r="D4995">
        <v>1.34</v>
      </c>
      <c r="E4995">
        <v>348</v>
      </c>
      <c r="F4995">
        <v>529</v>
      </c>
      <c r="G4995">
        <v>2.4309999999999998E-2</v>
      </c>
      <c r="H4995">
        <v>367.66</v>
      </c>
      <c r="I4995" t="s">
        <v>29</v>
      </c>
      <c r="J4995">
        <v>0.94652668226078396</v>
      </c>
      <c r="K4995" t="s">
        <v>239</v>
      </c>
      <c r="L4995">
        <v>9.5890410958904104E-2</v>
      </c>
    </row>
    <row r="4996" spans="1:12" hidden="1" x14ac:dyDescent="0.25">
      <c r="A4996" t="s">
        <v>268</v>
      </c>
      <c r="B4996" t="s">
        <v>238</v>
      </c>
      <c r="C4996" s="4">
        <v>44489</v>
      </c>
      <c r="D4996">
        <v>1.98</v>
      </c>
      <c r="E4996">
        <v>352</v>
      </c>
      <c r="F4996">
        <v>311</v>
      </c>
      <c r="G4996">
        <v>2.4309999999999998E-2</v>
      </c>
      <c r="H4996">
        <v>367.66</v>
      </c>
      <c r="I4996" t="s">
        <v>29</v>
      </c>
      <c r="J4996">
        <v>0.95740629929826404</v>
      </c>
      <c r="K4996" t="s">
        <v>239</v>
      </c>
      <c r="L4996">
        <v>9.5890410958904104E-2</v>
      </c>
    </row>
    <row r="4997" spans="1:12" hidden="1" x14ac:dyDescent="0.25">
      <c r="A4997" t="s">
        <v>269</v>
      </c>
      <c r="B4997" t="s">
        <v>238</v>
      </c>
      <c r="C4997" s="4">
        <v>44489</v>
      </c>
      <c r="D4997">
        <v>2.74</v>
      </c>
      <c r="E4997">
        <v>356</v>
      </c>
      <c r="F4997">
        <v>127</v>
      </c>
      <c r="G4997">
        <v>2.4309999999999998E-2</v>
      </c>
      <c r="H4997">
        <v>367.66</v>
      </c>
      <c r="I4997" t="s">
        <v>29</v>
      </c>
      <c r="J4997">
        <v>0.96828591633574401</v>
      </c>
      <c r="K4997" t="s">
        <v>239</v>
      </c>
      <c r="L4997">
        <v>9.5890410958904104E-2</v>
      </c>
    </row>
    <row r="4998" spans="1:12" hidden="1" x14ac:dyDescent="0.25">
      <c r="A4998" t="s">
        <v>270</v>
      </c>
      <c r="B4998" t="s">
        <v>238</v>
      </c>
      <c r="C4998" s="4">
        <v>44489</v>
      </c>
      <c r="D4998">
        <v>3.98</v>
      </c>
      <c r="E4998">
        <v>360</v>
      </c>
      <c r="F4998">
        <v>321</v>
      </c>
      <c r="G4998">
        <v>2.4309999999999998E-2</v>
      </c>
      <c r="H4998">
        <v>367.66</v>
      </c>
      <c r="I4998" t="s">
        <v>29</v>
      </c>
      <c r="J4998">
        <v>0.97916553337322498</v>
      </c>
      <c r="K4998" t="s">
        <v>239</v>
      </c>
      <c r="L4998">
        <v>9.5890410958904104E-2</v>
      </c>
    </row>
    <row r="4999" spans="1:12" hidden="1" x14ac:dyDescent="0.25">
      <c r="A4999" t="s">
        <v>271</v>
      </c>
      <c r="B4999" t="s">
        <v>238</v>
      </c>
      <c r="C4999" s="4">
        <v>44489</v>
      </c>
      <c r="D4999">
        <v>5.46</v>
      </c>
      <c r="E4999">
        <v>364</v>
      </c>
      <c r="F4999">
        <v>250</v>
      </c>
      <c r="G4999">
        <v>2.4309999999999998E-2</v>
      </c>
      <c r="H4999">
        <v>367.66</v>
      </c>
      <c r="I4999" t="s">
        <v>29</v>
      </c>
      <c r="J4999">
        <v>0.99004515041070495</v>
      </c>
      <c r="K4999" t="s">
        <v>239</v>
      </c>
      <c r="L4999">
        <v>9.5890410958904104E-2</v>
      </c>
    </row>
    <row r="5000" spans="1:12" hidden="1" x14ac:dyDescent="0.25">
      <c r="A5000" t="s">
        <v>280</v>
      </c>
      <c r="B5000" t="s">
        <v>238</v>
      </c>
      <c r="C5000" s="4">
        <v>44489</v>
      </c>
      <c r="D5000">
        <v>7.42</v>
      </c>
      <c r="E5000">
        <v>368</v>
      </c>
      <c r="F5000">
        <v>114</v>
      </c>
      <c r="G5000">
        <v>2.4309999999999998E-2</v>
      </c>
      <c r="H5000">
        <v>367.66</v>
      </c>
      <c r="I5000" t="s">
        <v>29</v>
      </c>
      <c r="J5000">
        <v>1.00092476744818</v>
      </c>
      <c r="K5000" t="s">
        <v>239</v>
      </c>
      <c r="L5000">
        <v>9.5890410958904104E-2</v>
      </c>
    </row>
    <row r="5001" spans="1:12" hidden="1" x14ac:dyDescent="0.25">
      <c r="A5001" t="s">
        <v>292</v>
      </c>
      <c r="B5001" t="s">
        <v>293</v>
      </c>
      <c r="C5001" s="4">
        <v>44489</v>
      </c>
      <c r="D5001">
        <v>1.24</v>
      </c>
      <c r="E5001">
        <v>424</v>
      </c>
      <c r="F5001">
        <v>115</v>
      </c>
      <c r="G5001">
        <v>2.4309999999999998E-2</v>
      </c>
      <c r="H5001">
        <v>368.74</v>
      </c>
      <c r="I5001" t="s">
        <v>14</v>
      </c>
      <c r="J5001">
        <v>1.1498616911645101</v>
      </c>
      <c r="K5001" t="s">
        <v>294</v>
      </c>
      <c r="L5001">
        <v>0.26301369863013702</v>
      </c>
    </row>
    <row r="5002" spans="1:12" hidden="1" x14ac:dyDescent="0.25">
      <c r="A5002" t="s">
        <v>327</v>
      </c>
      <c r="B5002" t="s">
        <v>293</v>
      </c>
      <c r="C5002" s="4">
        <v>44489</v>
      </c>
      <c r="D5002">
        <v>1.06</v>
      </c>
      <c r="E5002">
        <v>324</v>
      </c>
      <c r="F5002">
        <v>156</v>
      </c>
      <c r="G5002">
        <v>2.4309999999999998E-2</v>
      </c>
      <c r="H5002">
        <v>368.74</v>
      </c>
      <c r="I5002" t="s">
        <v>29</v>
      </c>
      <c r="J5002">
        <v>0.87866789607853701</v>
      </c>
      <c r="K5002" t="s">
        <v>294</v>
      </c>
      <c r="L5002">
        <v>0.26301369863013702</v>
      </c>
    </row>
    <row r="5003" spans="1:12" hidden="1" x14ac:dyDescent="0.25">
      <c r="A5003" t="s">
        <v>315</v>
      </c>
      <c r="B5003" t="s">
        <v>238</v>
      </c>
      <c r="C5003" s="4">
        <v>44490</v>
      </c>
      <c r="D5003">
        <v>7.8</v>
      </c>
      <c r="E5003">
        <v>368</v>
      </c>
      <c r="F5003">
        <v>105</v>
      </c>
      <c r="G5003">
        <v>2.4320000000000001E-2</v>
      </c>
      <c r="H5003">
        <v>369.54</v>
      </c>
      <c r="I5003" t="s">
        <v>14</v>
      </c>
      <c r="J5003">
        <v>0.99583265681658195</v>
      </c>
      <c r="K5003" t="s">
        <v>239</v>
      </c>
      <c r="L5003">
        <v>9.3150684931506897E-2</v>
      </c>
    </row>
    <row r="5004" spans="1:12" hidden="1" x14ac:dyDescent="0.25">
      <c r="A5004" t="s">
        <v>300</v>
      </c>
      <c r="B5004" t="s">
        <v>238</v>
      </c>
      <c r="C5004" s="4">
        <v>44490</v>
      </c>
      <c r="D5004">
        <v>6.08</v>
      </c>
      <c r="E5004">
        <v>372</v>
      </c>
      <c r="F5004">
        <v>267</v>
      </c>
      <c r="G5004">
        <v>2.4320000000000001E-2</v>
      </c>
      <c r="H5004">
        <v>369.54</v>
      </c>
      <c r="I5004" t="s">
        <v>14</v>
      </c>
      <c r="J5004">
        <v>1.00665692482546</v>
      </c>
      <c r="K5004" t="s">
        <v>239</v>
      </c>
      <c r="L5004">
        <v>9.3150684931506897E-2</v>
      </c>
    </row>
    <row r="5005" spans="1:12" hidden="1" x14ac:dyDescent="0.25">
      <c r="A5005" t="s">
        <v>264</v>
      </c>
      <c r="B5005" t="s">
        <v>238</v>
      </c>
      <c r="C5005" s="4">
        <v>44490</v>
      </c>
      <c r="D5005">
        <v>4.6399999999999997</v>
      </c>
      <c r="E5005">
        <v>376</v>
      </c>
      <c r="F5005">
        <v>173</v>
      </c>
      <c r="G5005">
        <v>2.4320000000000001E-2</v>
      </c>
      <c r="H5005">
        <v>369.54</v>
      </c>
      <c r="I5005" t="s">
        <v>14</v>
      </c>
      <c r="J5005">
        <v>1.0174811928343299</v>
      </c>
      <c r="K5005" t="s">
        <v>239</v>
      </c>
      <c r="L5005">
        <v>9.3150684931506897E-2</v>
      </c>
    </row>
    <row r="5006" spans="1:12" hidden="1" x14ac:dyDescent="0.25">
      <c r="A5006" t="s">
        <v>286</v>
      </c>
      <c r="B5006" t="s">
        <v>238</v>
      </c>
      <c r="C5006" s="4">
        <v>44490</v>
      </c>
      <c r="D5006">
        <v>3.6</v>
      </c>
      <c r="E5006">
        <v>380</v>
      </c>
      <c r="F5006">
        <v>562</v>
      </c>
      <c r="G5006">
        <v>2.4320000000000001E-2</v>
      </c>
      <c r="H5006">
        <v>369.54</v>
      </c>
      <c r="I5006" t="s">
        <v>14</v>
      </c>
      <c r="J5006">
        <v>1.0283054608432101</v>
      </c>
      <c r="K5006" t="s">
        <v>239</v>
      </c>
      <c r="L5006">
        <v>9.3150684931506897E-2</v>
      </c>
    </row>
    <row r="5007" spans="1:12" hidden="1" x14ac:dyDescent="0.25">
      <c r="A5007" t="s">
        <v>287</v>
      </c>
      <c r="B5007" t="s">
        <v>238</v>
      </c>
      <c r="C5007" s="4">
        <v>44490</v>
      </c>
      <c r="D5007">
        <v>2.84</v>
      </c>
      <c r="E5007">
        <v>384</v>
      </c>
      <c r="F5007">
        <v>150</v>
      </c>
      <c r="G5007">
        <v>2.4320000000000001E-2</v>
      </c>
      <c r="H5007">
        <v>369.54</v>
      </c>
      <c r="I5007" t="s">
        <v>14</v>
      </c>
      <c r="J5007">
        <v>1.03912972885209</v>
      </c>
      <c r="K5007" t="s">
        <v>239</v>
      </c>
      <c r="L5007">
        <v>9.3150684931506897E-2</v>
      </c>
    </row>
    <row r="5008" spans="1:12" hidden="1" x14ac:dyDescent="0.25">
      <c r="A5008" t="s">
        <v>278</v>
      </c>
      <c r="B5008" t="s">
        <v>238</v>
      </c>
      <c r="C5008" s="4">
        <v>44490</v>
      </c>
      <c r="D5008">
        <v>2.36</v>
      </c>
      <c r="E5008">
        <v>388</v>
      </c>
      <c r="F5008">
        <v>931</v>
      </c>
      <c r="G5008">
        <v>2.4320000000000001E-2</v>
      </c>
      <c r="H5008">
        <v>369.54</v>
      </c>
      <c r="I5008" t="s">
        <v>14</v>
      </c>
      <c r="J5008">
        <v>1.0499539968609599</v>
      </c>
      <c r="K5008" t="s">
        <v>239</v>
      </c>
      <c r="L5008">
        <v>9.3150684931506897E-2</v>
      </c>
    </row>
    <row r="5009" spans="1:12" hidden="1" x14ac:dyDescent="0.25">
      <c r="A5009" t="s">
        <v>305</v>
      </c>
      <c r="B5009" t="s">
        <v>238</v>
      </c>
      <c r="C5009" s="4">
        <v>44490</v>
      </c>
      <c r="D5009">
        <v>1.82</v>
      </c>
      <c r="E5009">
        <v>392</v>
      </c>
      <c r="F5009">
        <v>134</v>
      </c>
      <c r="G5009">
        <v>2.4320000000000001E-2</v>
      </c>
      <c r="H5009">
        <v>369.54</v>
      </c>
      <c r="I5009" t="s">
        <v>14</v>
      </c>
      <c r="J5009">
        <v>1.0607782648698401</v>
      </c>
      <c r="K5009" t="s">
        <v>239</v>
      </c>
      <c r="L5009">
        <v>9.3150684931506897E-2</v>
      </c>
    </row>
    <row r="5010" spans="1:12" hidden="1" x14ac:dyDescent="0.25">
      <c r="A5010" t="s">
        <v>253</v>
      </c>
      <c r="B5010" t="s">
        <v>238</v>
      </c>
      <c r="C5010" s="4">
        <v>44490</v>
      </c>
      <c r="D5010">
        <v>1.28</v>
      </c>
      <c r="E5010">
        <v>400</v>
      </c>
      <c r="F5010">
        <v>774</v>
      </c>
      <c r="G5010">
        <v>2.4320000000000001E-2</v>
      </c>
      <c r="H5010">
        <v>369.54</v>
      </c>
      <c r="I5010" t="s">
        <v>14</v>
      </c>
      <c r="J5010">
        <v>1.0824268008875899</v>
      </c>
      <c r="K5010" t="s">
        <v>239</v>
      </c>
      <c r="L5010">
        <v>9.3150684931506897E-2</v>
      </c>
    </row>
    <row r="5011" spans="1:12" hidden="1" x14ac:dyDescent="0.25">
      <c r="A5011" t="s">
        <v>288</v>
      </c>
      <c r="B5011" t="s">
        <v>238</v>
      </c>
      <c r="C5011" s="4">
        <v>44490</v>
      </c>
      <c r="D5011">
        <v>1.22</v>
      </c>
      <c r="E5011">
        <v>348</v>
      </c>
      <c r="F5011">
        <v>238</v>
      </c>
      <c r="G5011">
        <v>2.4320000000000001E-2</v>
      </c>
      <c r="H5011">
        <v>369.54</v>
      </c>
      <c r="I5011" t="s">
        <v>29</v>
      </c>
      <c r="J5011">
        <v>0.94171131677220299</v>
      </c>
      <c r="K5011" t="s">
        <v>239</v>
      </c>
      <c r="L5011">
        <v>9.3150684931506897E-2</v>
      </c>
    </row>
    <row r="5012" spans="1:12" hidden="1" x14ac:dyDescent="0.25">
      <c r="A5012" t="s">
        <v>268</v>
      </c>
      <c r="B5012" t="s">
        <v>238</v>
      </c>
      <c r="C5012" s="4">
        <v>44490</v>
      </c>
      <c r="D5012">
        <v>1.6</v>
      </c>
      <c r="E5012">
        <v>352</v>
      </c>
      <c r="F5012">
        <v>107</v>
      </c>
      <c r="G5012">
        <v>2.4320000000000001E-2</v>
      </c>
      <c r="H5012">
        <v>369.54</v>
      </c>
      <c r="I5012" t="s">
        <v>29</v>
      </c>
      <c r="J5012">
        <v>0.95253558478107903</v>
      </c>
      <c r="K5012" t="s">
        <v>239</v>
      </c>
      <c r="L5012">
        <v>9.3150684931506897E-2</v>
      </c>
    </row>
    <row r="5013" spans="1:12" hidden="1" x14ac:dyDescent="0.25">
      <c r="A5013" t="s">
        <v>270</v>
      </c>
      <c r="B5013" t="s">
        <v>238</v>
      </c>
      <c r="C5013" s="4">
        <v>44490</v>
      </c>
      <c r="D5013">
        <v>3.26</v>
      </c>
      <c r="E5013">
        <v>360</v>
      </c>
      <c r="F5013">
        <v>263</v>
      </c>
      <c r="G5013">
        <v>2.4320000000000001E-2</v>
      </c>
      <c r="H5013">
        <v>369.54</v>
      </c>
      <c r="I5013" t="s">
        <v>29</v>
      </c>
      <c r="J5013">
        <v>0.97418412079882999</v>
      </c>
      <c r="K5013" t="s">
        <v>239</v>
      </c>
      <c r="L5013">
        <v>9.3150684931506897E-2</v>
      </c>
    </row>
    <row r="5014" spans="1:12" hidden="1" x14ac:dyDescent="0.25">
      <c r="A5014" t="s">
        <v>271</v>
      </c>
      <c r="B5014" t="s">
        <v>238</v>
      </c>
      <c r="C5014" s="4">
        <v>44490</v>
      </c>
      <c r="D5014">
        <v>4.58</v>
      </c>
      <c r="E5014">
        <v>364</v>
      </c>
      <c r="F5014">
        <v>128</v>
      </c>
      <c r="G5014">
        <v>2.4320000000000001E-2</v>
      </c>
      <c r="H5014">
        <v>369.54</v>
      </c>
      <c r="I5014" t="s">
        <v>29</v>
      </c>
      <c r="J5014">
        <v>0.98500838880770603</v>
      </c>
      <c r="K5014" t="s">
        <v>239</v>
      </c>
      <c r="L5014">
        <v>9.3150684931506897E-2</v>
      </c>
    </row>
    <row r="5015" spans="1:12" hidden="1" x14ac:dyDescent="0.25">
      <c r="A5015" t="s">
        <v>280</v>
      </c>
      <c r="B5015" t="s">
        <v>238</v>
      </c>
      <c r="C5015" s="4">
        <v>44490</v>
      </c>
      <c r="D5015">
        <v>6.3</v>
      </c>
      <c r="E5015">
        <v>368</v>
      </c>
      <c r="F5015">
        <v>246</v>
      </c>
      <c r="G5015">
        <v>2.4320000000000001E-2</v>
      </c>
      <c r="H5015">
        <v>369.54</v>
      </c>
      <c r="I5015" t="s">
        <v>29</v>
      </c>
      <c r="J5015">
        <v>0.99583265681658195</v>
      </c>
      <c r="K5015" t="s">
        <v>239</v>
      </c>
      <c r="L5015">
        <v>9.3150684931506897E-2</v>
      </c>
    </row>
    <row r="5016" spans="1:12" hidden="1" x14ac:dyDescent="0.25">
      <c r="A5016" t="s">
        <v>292</v>
      </c>
      <c r="B5016" t="s">
        <v>293</v>
      </c>
      <c r="C5016" s="4">
        <v>44490</v>
      </c>
      <c r="D5016">
        <v>1.28</v>
      </c>
      <c r="E5016">
        <v>424</v>
      </c>
      <c r="F5016">
        <v>235</v>
      </c>
      <c r="G5016">
        <v>2.4320000000000001E-2</v>
      </c>
      <c r="H5016">
        <v>370.9</v>
      </c>
      <c r="I5016" t="s">
        <v>14</v>
      </c>
      <c r="J5016">
        <v>1.1431652736586699</v>
      </c>
      <c r="K5016" t="s">
        <v>294</v>
      </c>
      <c r="L5016">
        <v>0.26027397260273999</v>
      </c>
    </row>
    <row r="5017" spans="1:12" hidden="1" x14ac:dyDescent="0.25">
      <c r="A5017" t="s">
        <v>309</v>
      </c>
      <c r="B5017" t="s">
        <v>293</v>
      </c>
      <c r="C5017" s="4">
        <v>44490</v>
      </c>
      <c r="D5017">
        <v>1.2</v>
      </c>
      <c r="E5017">
        <v>328</v>
      </c>
      <c r="F5017">
        <v>139</v>
      </c>
      <c r="G5017">
        <v>2.4320000000000001E-2</v>
      </c>
      <c r="H5017">
        <v>370.9</v>
      </c>
      <c r="I5017" t="s">
        <v>29</v>
      </c>
      <c r="J5017">
        <v>0.88433540037745995</v>
      </c>
      <c r="K5017" t="s">
        <v>294</v>
      </c>
      <c r="L5017">
        <v>0.26027397260273999</v>
      </c>
    </row>
    <row r="5018" spans="1:12" hidden="1" x14ac:dyDescent="0.25">
      <c r="A5018" t="s">
        <v>328</v>
      </c>
      <c r="B5018" t="s">
        <v>293</v>
      </c>
      <c r="C5018" s="4">
        <v>44490</v>
      </c>
      <c r="D5018">
        <v>6.62</v>
      </c>
      <c r="E5018">
        <v>360</v>
      </c>
      <c r="F5018">
        <v>111</v>
      </c>
      <c r="G5018">
        <v>2.4320000000000001E-2</v>
      </c>
      <c r="H5018">
        <v>370.9</v>
      </c>
      <c r="I5018" t="s">
        <v>29</v>
      </c>
      <c r="J5018">
        <v>0.97061202480452902</v>
      </c>
      <c r="K5018" t="s">
        <v>294</v>
      </c>
      <c r="L5018">
        <v>0.26027397260273999</v>
      </c>
    </row>
    <row r="5019" spans="1:12" hidden="1" x14ac:dyDescent="0.25">
      <c r="A5019" t="s">
        <v>315</v>
      </c>
      <c r="B5019" t="s">
        <v>238</v>
      </c>
      <c r="C5019" s="4">
        <v>44491</v>
      </c>
      <c r="D5019">
        <v>8.8000000000000007</v>
      </c>
      <c r="E5019">
        <v>368</v>
      </c>
      <c r="F5019">
        <v>124</v>
      </c>
      <c r="G5019">
        <v>2.4340000000000001E-2</v>
      </c>
      <c r="H5019">
        <v>371.08</v>
      </c>
      <c r="I5019" t="s">
        <v>14</v>
      </c>
      <c r="J5019">
        <v>0.99169990298587896</v>
      </c>
      <c r="K5019" t="s">
        <v>239</v>
      </c>
      <c r="L5019">
        <v>9.0410958904109606E-2</v>
      </c>
    </row>
    <row r="5020" spans="1:12" hidden="1" x14ac:dyDescent="0.25">
      <c r="A5020" t="s">
        <v>300</v>
      </c>
      <c r="B5020" t="s">
        <v>238</v>
      </c>
      <c r="C5020" s="4">
        <v>44491</v>
      </c>
      <c r="D5020">
        <v>7.02</v>
      </c>
      <c r="E5020">
        <v>372</v>
      </c>
      <c r="F5020">
        <v>207</v>
      </c>
      <c r="G5020">
        <v>2.4340000000000001E-2</v>
      </c>
      <c r="H5020">
        <v>371.08</v>
      </c>
      <c r="I5020" t="s">
        <v>14</v>
      </c>
      <c r="J5020">
        <v>1.0024792497574599</v>
      </c>
      <c r="K5020" t="s">
        <v>239</v>
      </c>
      <c r="L5020">
        <v>9.0410958904109606E-2</v>
      </c>
    </row>
    <row r="5021" spans="1:12" hidden="1" x14ac:dyDescent="0.25">
      <c r="A5021" t="s">
        <v>264</v>
      </c>
      <c r="B5021" t="s">
        <v>238</v>
      </c>
      <c r="C5021" s="4">
        <v>44491</v>
      </c>
      <c r="D5021">
        <v>5.46</v>
      </c>
      <c r="E5021">
        <v>376</v>
      </c>
      <c r="F5021">
        <v>198</v>
      </c>
      <c r="G5021">
        <v>2.4340000000000001E-2</v>
      </c>
      <c r="H5021">
        <v>371.08</v>
      </c>
      <c r="I5021" t="s">
        <v>14</v>
      </c>
      <c r="J5021">
        <v>1.0132585965290499</v>
      </c>
      <c r="K5021" t="s">
        <v>239</v>
      </c>
      <c r="L5021">
        <v>9.0410958904109606E-2</v>
      </c>
    </row>
    <row r="5022" spans="1:12" hidden="1" x14ac:dyDescent="0.25">
      <c r="A5022" t="s">
        <v>286</v>
      </c>
      <c r="B5022" t="s">
        <v>238</v>
      </c>
      <c r="C5022" s="4">
        <v>44491</v>
      </c>
      <c r="D5022">
        <v>4.32</v>
      </c>
      <c r="E5022">
        <v>380</v>
      </c>
      <c r="F5022">
        <v>698</v>
      </c>
      <c r="G5022">
        <v>2.4340000000000001E-2</v>
      </c>
      <c r="H5022">
        <v>371.08</v>
      </c>
      <c r="I5022" t="s">
        <v>14</v>
      </c>
      <c r="J5022">
        <v>1.0240379433006399</v>
      </c>
      <c r="K5022" t="s">
        <v>239</v>
      </c>
      <c r="L5022">
        <v>9.0410958904109606E-2</v>
      </c>
    </row>
    <row r="5023" spans="1:12" hidden="1" x14ac:dyDescent="0.25">
      <c r="A5023" t="s">
        <v>287</v>
      </c>
      <c r="B5023" t="s">
        <v>238</v>
      </c>
      <c r="C5023" s="4">
        <v>44491</v>
      </c>
      <c r="D5023">
        <v>3.38</v>
      </c>
      <c r="E5023">
        <v>384</v>
      </c>
      <c r="F5023">
        <v>351</v>
      </c>
      <c r="G5023">
        <v>2.4340000000000001E-2</v>
      </c>
      <c r="H5023">
        <v>371.08</v>
      </c>
      <c r="I5023" t="s">
        <v>14</v>
      </c>
      <c r="J5023">
        <v>1.0348172900722199</v>
      </c>
      <c r="K5023" t="s">
        <v>239</v>
      </c>
      <c r="L5023">
        <v>9.0410958904109606E-2</v>
      </c>
    </row>
    <row r="5024" spans="1:12" hidden="1" x14ac:dyDescent="0.25">
      <c r="A5024" t="s">
        <v>278</v>
      </c>
      <c r="B5024" t="s">
        <v>238</v>
      </c>
      <c r="C5024" s="4">
        <v>44491</v>
      </c>
      <c r="D5024">
        <v>2.94</v>
      </c>
      <c r="E5024">
        <v>388</v>
      </c>
      <c r="F5024">
        <v>2107</v>
      </c>
      <c r="G5024">
        <v>2.4340000000000001E-2</v>
      </c>
      <c r="H5024">
        <v>371.08</v>
      </c>
      <c r="I5024" t="s">
        <v>14</v>
      </c>
      <c r="J5024">
        <v>1.0455966368438101</v>
      </c>
      <c r="K5024" t="s">
        <v>239</v>
      </c>
      <c r="L5024">
        <v>9.0410958904109606E-2</v>
      </c>
    </row>
    <row r="5025" spans="1:12" hidden="1" x14ac:dyDescent="0.25">
      <c r="A5025" t="s">
        <v>305</v>
      </c>
      <c r="B5025" t="s">
        <v>238</v>
      </c>
      <c r="C5025" s="4">
        <v>44491</v>
      </c>
      <c r="D5025">
        <v>2.1800000000000002</v>
      </c>
      <c r="E5025">
        <v>392</v>
      </c>
      <c r="F5025">
        <v>221</v>
      </c>
      <c r="G5025">
        <v>2.4340000000000001E-2</v>
      </c>
      <c r="H5025">
        <v>371.08</v>
      </c>
      <c r="I5025" t="s">
        <v>14</v>
      </c>
      <c r="J5025">
        <v>1.0563759836153901</v>
      </c>
      <c r="K5025" t="s">
        <v>239</v>
      </c>
      <c r="L5025">
        <v>9.0410958904109606E-2</v>
      </c>
    </row>
    <row r="5026" spans="1:12" hidden="1" x14ac:dyDescent="0.25">
      <c r="A5026" t="s">
        <v>301</v>
      </c>
      <c r="B5026" t="s">
        <v>238</v>
      </c>
      <c r="C5026" s="4">
        <v>44491</v>
      </c>
      <c r="D5026">
        <v>1.86</v>
      </c>
      <c r="E5026">
        <v>396</v>
      </c>
      <c r="F5026">
        <v>248</v>
      </c>
      <c r="G5026">
        <v>2.4340000000000001E-2</v>
      </c>
      <c r="H5026">
        <v>371.08</v>
      </c>
      <c r="I5026" t="s">
        <v>14</v>
      </c>
      <c r="J5026">
        <v>1.0671553303869801</v>
      </c>
      <c r="K5026" t="s">
        <v>239</v>
      </c>
      <c r="L5026">
        <v>9.0410958904109606E-2</v>
      </c>
    </row>
    <row r="5027" spans="1:12" hidden="1" x14ac:dyDescent="0.25">
      <c r="A5027" t="s">
        <v>253</v>
      </c>
      <c r="B5027" t="s">
        <v>238</v>
      </c>
      <c r="C5027" s="4">
        <v>44491</v>
      </c>
      <c r="D5027">
        <v>1.68</v>
      </c>
      <c r="E5027">
        <v>400</v>
      </c>
      <c r="F5027">
        <v>1244</v>
      </c>
      <c r="G5027">
        <v>2.4340000000000001E-2</v>
      </c>
      <c r="H5027">
        <v>371.08</v>
      </c>
      <c r="I5027" t="s">
        <v>14</v>
      </c>
      <c r="J5027">
        <v>1.0779346771585601</v>
      </c>
      <c r="K5027" t="s">
        <v>239</v>
      </c>
      <c r="L5027">
        <v>9.0410958904109606E-2</v>
      </c>
    </row>
    <row r="5028" spans="1:12" hidden="1" x14ac:dyDescent="0.25">
      <c r="A5028" t="s">
        <v>254</v>
      </c>
      <c r="B5028" t="s">
        <v>238</v>
      </c>
      <c r="C5028" s="4">
        <v>44491</v>
      </c>
      <c r="D5028">
        <v>1.04</v>
      </c>
      <c r="E5028">
        <v>408</v>
      </c>
      <c r="F5028">
        <v>245</v>
      </c>
      <c r="G5028">
        <v>2.4340000000000001E-2</v>
      </c>
      <c r="H5028">
        <v>371.08</v>
      </c>
      <c r="I5028" t="s">
        <v>14</v>
      </c>
      <c r="J5028">
        <v>1.09949337070173</v>
      </c>
      <c r="K5028" t="s">
        <v>239</v>
      </c>
      <c r="L5028">
        <v>9.0410958904109606E-2</v>
      </c>
    </row>
    <row r="5029" spans="1:12" hidden="1" x14ac:dyDescent="0.25">
      <c r="A5029" t="s">
        <v>288</v>
      </c>
      <c r="B5029" t="s">
        <v>238</v>
      </c>
      <c r="C5029" s="4">
        <v>44491</v>
      </c>
      <c r="D5029">
        <v>1.1000000000000001</v>
      </c>
      <c r="E5029">
        <v>348</v>
      </c>
      <c r="F5029">
        <v>370</v>
      </c>
      <c r="G5029">
        <v>2.4340000000000001E-2</v>
      </c>
      <c r="H5029">
        <v>371.08</v>
      </c>
      <c r="I5029" t="s">
        <v>29</v>
      </c>
      <c r="J5029">
        <v>0.93780316912795003</v>
      </c>
      <c r="K5029" t="s">
        <v>239</v>
      </c>
      <c r="L5029">
        <v>9.0410958904109606E-2</v>
      </c>
    </row>
    <row r="5030" spans="1:12" hidden="1" x14ac:dyDescent="0.25">
      <c r="A5030" t="s">
        <v>268</v>
      </c>
      <c r="B5030" t="s">
        <v>238</v>
      </c>
      <c r="C5030" s="4">
        <v>44491</v>
      </c>
      <c r="D5030">
        <v>1.5</v>
      </c>
      <c r="E5030">
        <v>352</v>
      </c>
      <c r="F5030">
        <v>157</v>
      </c>
      <c r="G5030">
        <v>2.4340000000000001E-2</v>
      </c>
      <c r="H5030">
        <v>371.08</v>
      </c>
      <c r="I5030" t="s">
        <v>29</v>
      </c>
      <c r="J5030">
        <v>0.94858251589953602</v>
      </c>
      <c r="K5030" t="s">
        <v>239</v>
      </c>
      <c r="L5030">
        <v>9.0410958904109606E-2</v>
      </c>
    </row>
    <row r="5031" spans="1:12" hidden="1" x14ac:dyDescent="0.25">
      <c r="A5031" t="s">
        <v>269</v>
      </c>
      <c r="B5031" t="s">
        <v>238</v>
      </c>
      <c r="C5031" s="4">
        <v>44491</v>
      </c>
      <c r="D5031">
        <v>2.12</v>
      </c>
      <c r="E5031">
        <v>356</v>
      </c>
      <c r="F5031">
        <v>118</v>
      </c>
      <c r="G5031">
        <v>2.4340000000000001E-2</v>
      </c>
      <c r="H5031">
        <v>371.08</v>
      </c>
      <c r="I5031" t="s">
        <v>29</v>
      </c>
      <c r="J5031">
        <v>0.959361862671122</v>
      </c>
      <c r="K5031" t="s">
        <v>239</v>
      </c>
      <c r="L5031">
        <v>9.0410958904109606E-2</v>
      </c>
    </row>
    <row r="5032" spans="1:12" hidden="1" x14ac:dyDescent="0.25">
      <c r="A5032" t="s">
        <v>270</v>
      </c>
      <c r="B5032" t="s">
        <v>238</v>
      </c>
      <c r="C5032" s="4">
        <v>44491</v>
      </c>
      <c r="D5032">
        <v>3.02</v>
      </c>
      <c r="E5032">
        <v>360</v>
      </c>
      <c r="F5032">
        <v>297</v>
      </c>
      <c r="G5032">
        <v>2.4340000000000001E-2</v>
      </c>
      <c r="H5032">
        <v>371.08</v>
      </c>
      <c r="I5032" t="s">
        <v>29</v>
      </c>
      <c r="J5032">
        <v>0.97014120944270699</v>
      </c>
      <c r="K5032" t="s">
        <v>239</v>
      </c>
      <c r="L5032">
        <v>9.0410958904109606E-2</v>
      </c>
    </row>
    <row r="5033" spans="1:12" hidden="1" x14ac:dyDescent="0.25">
      <c r="A5033" t="s">
        <v>271</v>
      </c>
      <c r="B5033" t="s">
        <v>238</v>
      </c>
      <c r="C5033" s="4">
        <v>44491</v>
      </c>
      <c r="D5033">
        <v>4.2</v>
      </c>
      <c r="E5033">
        <v>364</v>
      </c>
      <c r="F5033">
        <v>187</v>
      </c>
      <c r="G5033">
        <v>2.4340000000000001E-2</v>
      </c>
      <c r="H5033">
        <v>371.08</v>
      </c>
      <c r="I5033" t="s">
        <v>29</v>
      </c>
      <c r="J5033">
        <v>0.98092055621429297</v>
      </c>
      <c r="K5033" t="s">
        <v>239</v>
      </c>
      <c r="L5033">
        <v>9.0410958904109606E-2</v>
      </c>
    </row>
    <row r="5034" spans="1:12" hidden="1" x14ac:dyDescent="0.25">
      <c r="A5034" t="s">
        <v>280</v>
      </c>
      <c r="B5034" t="s">
        <v>238</v>
      </c>
      <c r="C5034" s="4">
        <v>44491</v>
      </c>
      <c r="D5034">
        <v>5.74</v>
      </c>
      <c r="E5034">
        <v>368</v>
      </c>
      <c r="F5034">
        <v>225</v>
      </c>
      <c r="G5034">
        <v>2.4340000000000001E-2</v>
      </c>
      <c r="H5034">
        <v>371.08</v>
      </c>
      <c r="I5034" t="s">
        <v>29</v>
      </c>
      <c r="J5034">
        <v>0.99169990298587896</v>
      </c>
      <c r="K5034" t="s">
        <v>239</v>
      </c>
      <c r="L5034">
        <v>9.0410958904109606E-2</v>
      </c>
    </row>
    <row r="5035" spans="1:12" hidden="1" x14ac:dyDescent="0.25">
      <c r="A5035" t="s">
        <v>302</v>
      </c>
      <c r="B5035" t="s">
        <v>293</v>
      </c>
      <c r="C5035" s="4">
        <v>44491</v>
      </c>
      <c r="D5035">
        <v>3.26</v>
      </c>
      <c r="E5035">
        <v>400</v>
      </c>
      <c r="F5035">
        <v>111</v>
      </c>
      <c r="G5035">
        <v>2.4340000000000001E-2</v>
      </c>
      <c r="H5035">
        <v>372.28</v>
      </c>
      <c r="I5035" t="s">
        <v>14</v>
      </c>
      <c r="J5035">
        <v>1.0744600838078899</v>
      </c>
      <c r="K5035" t="s">
        <v>294</v>
      </c>
      <c r="L5035">
        <v>0.25753424657534302</v>
      </c>
    </row>
    <row r="5036" spans="1:12" hidden="1" x14ac:dyDescent="0.25">
      <c r="A5036" t="s">
        <v>292</v>
      </c>
      <c r="B5036" t="s">
        <v>293</v>
      </c>
      <c r="C5036" s="4">
        <v>44491</v>
      </c>
      <c r="D5036">
        <v>1.48</v>
      </c>
      <c r="E5036">
        <v>424</v>
      </c>
      <c r="F5036">
        <v>141</v>
      </c>
      <c r="G5036">
        <v>2.4340000000000001E-2</v>
      </c>
      <c r="H5036">
        <v>372.28</v>
      </c>
      <c r="I5036" t="s">
        <v>14</v>
      </c>
      <c r="J5036">
        <v>1.13892768883636</v>
      </c>
      <c r="K5036" t="s">
        <v>294</v>
      </c>
      <c r="L5036">
        <v>0.25753424657534302</v>
      </c>
    </row>
    <row r="5037" spans="1:12" hidden="1" x14ac:dyDescent="0.25">
      <c r="A5037" t="s">
        <v>309</v>
      </c>
      <c r="B5037" t="s">
        <v>293</v>
      </c>
      <c r="C5037" s="4">
        <v>44491</v>
      </c>
      <c r="D5037">
        <v>1.22</v>
      </c>
      <c r="E5037">
        <v>328</v>
      </c>
      <c r="F5037">
        <v>113</v>
      </c>
      <c r="G5037">
        <v>2.4340000000000001E-2</v>
      </c>
      <c r="H5037">
        <v>372.28</v>
      </c>
      <c r="I5037" t="s">
        <v>29</v>
      </c>
      <c r="J5037">
        <v>0.88105726872246604</v>
      </c>
      <c r="K5037" t="s">
        <v>294</v>
      </c>
      <c r="L5037">
        <v>0.25753424657534302</v>
      </c>
    </row>
    <row r="5038" spans="1:12" hidden="1" x14ac:dyDescent="0.25">
      <c r="A5038" t="s">
        <v>323</v>
      </c>
      <c r="B5038" t="s">
        <v>321</v>
      </c>
      <c r="C5038" s="4">
        <v>44491</v>
      </c>
      <c r="D5038">
        <v>2.3199999999999998</v>
      </c>
      <c r="E5038">
        <v>424</v>
      </c>
      <c r="F5038">
        <v>139</v>
      </c>
      <c r="G5038">
        <v>2.4340000000000001E-2</v>
      </c>
      <c r="H5038">
        <v>373.02</v>
      </c>
      <c r="I5038" t="s">
        <v>14</v>
      </c>
      <c r="J5038">
        <v>1.1366682751595101</v>
      </c>
      <c r="K5038" t="s">
        <v>322</v>
      </c>
      <c r="L5038">
        <v>0.42191780821917801</v>
      </c>
    </row>
    <row r="5039" spans="1:12" hidden="1" x14ac:dyDescent="0.25">
      <c r="A5039" t="s">
        <v>329</v>
      </c>
      <c r="B5039" t="s">
        <v>238</v>
      </c>
      <c r="C5039" s="4">
        <v>44494</v>
      </c>
      <c r="D5039">
        <v>16.260000000000002</v>
      </c>
      <c r="E5039">
        <v>356</v>
      </c>
      <c r="F5039">
        <v>101</v>
      </c>
      <c r="G5039">
        <v>2.4379999999999999E-2</v>
      </c>
      <c r="H5039">
        <v>370.14</v>
      </c>
      <c r="I5039" t="s">
        <v>14</v>
      </c>
      <c r="J5039">
        <v>0.96179823850434898</v>
      </c>
      <c r="K5039" t="s">
        <v>239</v>
      </c>
      <c r="L5039">
        <v>8.2191780821917804E-2</v>
      </c>
    </row>
    <row r="5040" spans="1:12" hidden="1" x14ac:dyDescent="0.25">
      <c r="A5040" t="s">
        <v>304</v>
      </c>
      <c r="B5040" t="s">
        <v>238</v>
      </c>
      <c r="C5040" s="4">
        <v>44494</v>
      </c>
      <c r="D5040">
        <v>10.44</v>
      </c>
      <c r="E5040">
        <v>364</v>
      </c>
      <c r="F5040">
        <v>183</v>
      </c>
      <c r="G5040">
        <v>2.4379999999999999E-2</v>
      </c>
      <c r="H5040">
        <v>370.14</v>
      </c>
      <c r="I5040" t="s">
        <v>14</v>
      </c>
      <c r="J5040">
        <v>0.98341168206624496</v>
      </c>
      <c r="K5040" t="s">
        <v>239</v>
      </c>
      <c r="L5040">
        <v>8.2191780821917804E-2</v>
      </c>
    </row>
    <row r="5041" spans="1:12" hidden="1" x14ac:dyDescent="0.25">
      <c r="A5041" t="s">
        <v>315</v>
      </c>
      <c r="B5041" t="s">
        <v>238</v>
      </c>
      <c r="C5041" s="4">
        <v>44494</v>
      </c>
      <c r="D5041">
        <v>8.06</v>
      </c>
      <c r="E5041">
        <v>368</v>
      </c>
      <c r="F5041">
        <v>271</v>
      </c>
      <c r="G5041">
        <v>2.4379999999999999E-2</v>
      </c>
      <c r="H5041">
        <v>370.14</v>
      </c>
      <c r="I5041" t="s">
        <v>14</v>
      </c>
      <c r="J5041">
        <v>0.99421840384719196</v>
      </c>
      <c r="K5041" t="s">
        <v>239</v>
      </c>
      <c r="L5041">
        <v>8.2191780821917804E-2</v>
      </c>
    </row>
    <row r="5042" spans="1:12" hidden="1" x14ac:dyDescent="0.25">
      <c r="A5042" t="s">
        <v>300</v>
      </c>
      <c r="B5042" t="s">
        <v>238</v>
      </c>
      <c r="C5042" s="4">
        <v>44494</v>
      </c>
      <c r="D5042">
        <v>6.24</v>
      </c>
      <c r="E5042">
        <v>372</v>
      </c>
      <c r="F5042">
        <v>495</v>
      </c>
      <c r="G5042">
        <v>2.4379999999999999E-2</v>
      </c>
      <c r="H5042">
        <v>370.14</v>
      </c>
      <c r="I5042" t="s">
        <v>14</v>
      </c>
      <c r="J5042">
        <v>1.0050251256281399</v>
      </c>
      <c r="K5042" t="s">
        <v>239</v>
      </c>
      <c r="L5042">
        <v>8.2191780821917804E-2</v>
      </c>
    </row>
    <row r="5043" spans="1:12" hidden="1" x14ac:dyDescent="0.25">
      <c r="A5043" t="s">
        <v>264</v>
      </c>
      <c r="B5043" t="s">
        <v>238</v>
      </c>
      <c r="C5043" s="4">
        <v>44494</v>
      </c>
      <c r="D5043">
        <v>4.78</v>
      </c>
      <c r="E5043">
        <v>376</v>
      </c>
      <c r="F5043">
        <v>491</v>
      </c>
      <c r="G5043">
        <v>2.4379999999999999E-2</v>
      </c>
      <c r="H5043">
        <v>370.14</v>
      </c>
      <c r="I5043" t="s">
        <v>14</v>
      </c>
      <c r="J5043">
        <v>1.0158318474090899</v>
      </c>
      <c r="K5043" t="s">
        <v>239</v>
      </c>
      <c r="L5043">
        <v>8.2191780821917804E-2</v>
      </c>
    </row>
    <row r="5044" spans="1:12" hidden="1" x14ac:dyDescent="0.25">
      <c r="A5044" t="s">
        <v>286</v>
      </c>
      <c r="B5044" t="s">
        <v>238</v>
      </c>
      <c r="C5044" s="4">
        <v>44494</v>
      </c>
      <c r="D5044">
        <v>3.72</v>
      </c>
      <c r="E5044">
        <v>380</v>
      </c>
      <c r="F5044">
        <v>1042</v>
      </c>
      <c r="G5044">
        <v>2.4379999999999999E-2</v>
      </c>
      <c r="H5044">
        <v>370.14</v>
      </c>
      <c r="I5044" t="s">
        <v>14</v>
      </c>
      <c r="J5044">
        <v>1.0266385691900399</v>
      </c>
      <c r="K5044" t="s">
        <v>239</v>
      </c>
      <c r="L5044">
        <v>8.2191780821917804E-2</v>
      </c>
    </row>
    <row r="5045" spans="1:12" hidden="1" x14ac:dyDescent="0.25">
      <c r="A5045" t="s">
        <v>287</v>
      </c>
      <c r="B5045" t="s">
        <v>238</v>
      </c>
      <c r="C5045" s="4">
        <v>44494</v>
      </c>
      <c r="D5045">
        <v>2.88</v>
      </c>
      <c r="E5045">
        <v>384</v>
      </c>
      <c r="F5045">
        <v>784</v>
      </c>
      <c r="G5045">
        <v>2.4379999999999999E-2</v>
      </c>
      <c r="H5045">
        <v>370.14</v>
      </c>
      <c r="I5045" t="s">
        <v>14</v>
      </c>
      <c r="J5045">
        <v>1.0374452909709799</v>
      </c>
      <c r="K5045" t="s">
        <v>239</v>
      </c>
      <c r="L5045">
        <v>8.2191780821917804E-2</v>
      </c>
    </row>
    <row r="5046" spans="1:12" hidden="1" x14ac:dyDescent="0.25">
      <c r="A5046" t="s">
        <v>278</v>
      </c>
      <c r="B5046" t="s">
        <v>238</v>
      </c>
      <c r="C5046" s="4">
        <v>44494</v>
      </c>
      <c r="D5046">
        <v>2.44</v>
      </c>
      <c r="E5046">
        <v>388</v>
      </c>
      <c r="F5046">
        <v>2519</v>
      </c>
      <c r="G5046">
        <v>2.4379999999999999E-2</v>
      </c>
      <c r="H5046">
        <v>370.14</v>
      </c>
      <c r="I5046" t="s">
        <v>14</v>
      </c>
      <c r="J5046">
        <v>1.0482520127519299</v>
      </c>
      <c r="K5046" t="s">
        <v>239</v>
      </c>
      <c r="L5046">
        <v>8.2191780821917804E-2</v>
      </c>
    </row>
    <row r="5047" spans="1:12" hidden="1" x14ac:dyDescent="0.25">
      <c r="A5047" t="s">
        <v>305</v>
      </c>
      <c r="B5047" t="s">
        <v>238</v>
      </c>
      <c r="C5047" s="4">
        <v>44494</v>
      </c>
      <c r="D5047">
        <v>1.8</v>
      </c>
      <c r="E5047">
        <v>392</v>
      </c>
      <c r="F5047">
        <v>183</v>
      </c>
      <c r="G5047">
        <v>2.4379999999999999E-2</v>
      </c>
      <c r="H5047">
        <v>370.14</v>
      </c>
      <c r="I5047" t="s">
        <v>14</v>
      </c>
      <c r="J5047">
        <v>1.0590587345328799</v>
      </c>
      <c r="K5047" t="s">
        <v>239</v>
      </c>
      <c r="L5047">
        <v>8.2191780821917804E-2</v>
      </c>
    </row>
    <row r="5048" spans="1:12" hidden="1" x14ac:dyDescent="0.25">
      <c r="A5048" t="s">
        <v>301</v>
      </c>
      <c r="B5048" t="s">
        <v>238</v>
      </c>
      <c r="C5048" s="4">
        <v>44494</v>
      </c>
      <c r="D5048">
        <v>1.48</v>
      </c>
      <c r="E5048">
        <v>396</v>
      </c>
      <c r="F5048">
        <v>359</v>
      </c>
      <c r="G5048">
        <v>2.4379999999999999E-2</v>
      </c>
      <c r="H5048">
        <v>370.14</v>
      </c>
      <c r="I5048" t="s">
        <v>14</v>
      </c>
      <c r="J5048">
        <v>1.0698654563138299</v>
      </c>
      <c r="K5048" t="s">
        <v>239</v>
      </c>
      <c r="L5048">
        <v>8.2191780821917804E-2</v>
      </c>
    </row>
    <row r="5049" spans="1:12" hidden="1" x14ac:dyDescent="0.25">
      <c r="A5049" t="s">
        <v>253</v>
      </c>
      <c r="B5049" t="s">
        <v>238</v>
      </c>
      <c r="C5049" s="4">
        <v>44494</v>
      </c>
      <c r="D5049">
        <v>1.24</v>
      </c>
      <c r="E5049">
        <v>400</v>
      </c>
      <c r="F5049">
        <v>1689</v>
      </c>
      <c r="G5049">
        <v>2.4379999999999999E-2</v>
      </c>
      <c r="H5049">
        <v>370.14</v>
      </c>
      <c r="I5049" t="s">
        <v>14</v>
      </c>
      <c r="J5049">
        <v>1.0806721780947699</v>
      </c>
      <c r="K5049" t="s">
        <v>239</v>
      </c>
      <c r="L5049">
        <v>8.2191780821917804E-2</v>
      </c>
    </row>
    <row r="5050" spans="1:12" hidden="1" x14ac:dyDescent="0.25">
      <c r="A5050" t="s">
        <v>268</v>
      </c>
      <c r="B5050" t="s">
        <v>238</v>
      </c>
      <c r="C5050" s="4">
        <v>44494</v>
      </c>
      <c r="D5050">
        <v>1.32</v>
      </c>
      <c r="E5050">
        <v>352</v>
      </c>
      <c r="F5050">
        <v>932</v>
      </c>
      <c r="G5050">
        <v>2.4379999999999999E-2</v>
      </c>
      <c r="H5050">
        <v>370.14</v>
      </c>
      <c r="I5050" t="s">
        <v>29</v>
      </c>
      <c r="J5050">
        <v>0.95099151672340099</v>
      </c>
      <c r="K5050" t="s">
        <v>239</v>
      </c>
      <c r="L5050">
        <v>8.2191780821917804E-2</v>
      </c>
    </row>
    <row r="5051" spans="1:12" hidden="1" x14ac:dyDescent="0.25">
      <c r="A5051" t="s">
        <v>269</v>
      </c>
      <c r="B5051" t="s">
        <v>238</v>
      </c>
      <c r="C5051" s="4">
        <v>44494</v>
      </c>
      <c r="D5051">
        <v>1.94</v>
      </c>
      <c r="E5051">
        <v>356</v>
      </c>
      <c r="F5051">
        <v>686</v>
      </c>
      <c r="G5051">
        <v>2.4379999999999999E-2</v>
      </c>
      <c r="H5051">
        <v>370.14</v>
      </c>
      <c r="I5051" t="s">
        <v>29</v>
      </c>
      <c r="J5051">
        <v>0.96179823850434898</v>
      </c>
      <c r="K5051" t="s">
        <v>239</v>
      </c>
      <c r="L5051">
        <v>8.2191780821917804E-2</v>
      </c>
    </row>
    <row r="5052" spans="1:12" hidden="1" x14ac:dyDescent="0.25">
      <c r="A5052" t="s">
        <v>270</v>
      </c>
      <c r="B5052" t="s">
        <v>238</v>
      </c>
      <c r="C5052" s="4">
        <v>44494</v>
      </c>
      <c r="D5052">
        <v>2.8</v>
      </c>
      <c r="E5052">
        <v>360</v>
      </c>
      <c r="F5052">
        <v>1274</v>
      </c>
      <c r="G5052">
        <v>2.4379999999999999E-2</v>
      </c>
      <c r="H5052">
        <v>370.14</v>
      </c>
      <c r="I5052" t="s">
        <v>29</v>
      </c>
      <c r="J5052">
        <v>0.97260496028529697</v>
      </c>
      <c r="K5052" t="s">
        <v>239</v>
      </c>
      <c r="L5052">
        <v>8.2191780821917804E-2</v>
      </c>
    </row>
    <row r="5053" spans="1:12" hidden="1" x14ac:dyDescent="0.25">
      <c r="A5053" t="s">
        <v>271</v>
      </c>
      <c r="B5053" t="s">
        <v>238</v>
      </c>
      <c r="C5053" s="4">
        <v>44494</v>
      </c>
      <c r="D5053">
        <v>4</v>
      </c>
      <c r="E5053">
        <v>364</v>
      </c>
      <c r="F5053">
        <v>346</v>
      </c>
      <c r="G5053">
        <v>2.4379999999999999E-2</v>
      </c>
      <c r="H5053">
        <v>370.14</v>
      </c>
      <c r="I5053" t="s">
        <v>29</v>
      </c>
      <c r="J5053">
        <v>0.98341168206624496</v>
      </c>
      <c r="K5053" t="s">
        <v>239</v>
      </c>
      <c r="L5053">
        <v>8.2191780821917804E-2</v>
      </c>
    </row>
    <row r="5054" spans="1:12" hidden="1" x14ac:dyDescent="0.25">
      <c r="A5054" t="s">
        <v>280</v>
      </c>
      <c r="B5054" t="s">
        <v>238</v>
      </c>
      <c r="C5054" s="4">
        <v>44494</v>
      </c>
      <c r="D5054">
        <v>5.7</v>
      </c>
      <c r="E5054">
        <v>368</v>
      </c>
      <c r="F5054">
        <v>456</v>
      </c>
      <c r="G5054">
        <v>2.4379999999999999E-2</v>
      </c>
      <c r="H5054">
        <v>370.14</v>
      </c>
      <c r="I5054" t="s">
        <v>29</v>
      </c>
      <c r="J5054">
        <v>0.99421840384719196</v>
      </c>
      <c r="K5054" t="s">
        <v>239</v>
      </c>
      <c r="L5054">
        <v>8.2191780821917804E-2</v>
      </c>
    </row>
    <row r="5055" spans="1:12" hidden="1" x14ac:dyDescent="0.25">
      <c r="A5055" t="s">
        <v>257</v>
      </c>
      <c r="B5055" t="s">
        <v>238</v>
      </c>
      <c r="C5055" s="4">
        <v>44494</v>
      </c>
      <c r="D5055">
        <v>7.7</v>
      </c>
      <c r="E5055">
        <v>372</v>
      </c>
      <c r="F5055">
        <v>279</v>
      </c>
      <c r="G5055">
        <v>2.4379999999999999E-2</v>
      </c>
      <c r="H5055">
        <v>370.14</v>
      </c>
      <c r="I5055" t="s">
        <v>29</v>
      </c>
      <c r="J5055">
        <v>1.0050251256281399</v>
      </c>
      <c r="K5055" t="s">
        <v>239</v>
      </c>
      <c r="L5055">
        <v>8.2191780821917804E-2</v>
      </c>
    </row>
    <row r="5056" spans="1:12" hidden="1" x14ac:dyDescent="0.25">
      <c r="A5056" t="s">
        <v>258</v>
      </c>
      <c r="B5056" t="s">
        <v>238</v>
      </c>
      <c r="C5056" s="4">
        <v>44494</v>
      </c>
      <c r="D5056">
        <v>10.48</v>
      </c>
      <c r="E5056">
        <v>376</v>
      </c>
      <c r="F5056">
        <v>134</v>
      </c>
      <c r="G5056">
        <v>2.4379999999999999E-2</v>
      </c>
      <c r="H5056">
        <v>370.14</v>
      </c>
      <c r="I5056" t="s">
        <v>29</v>
      </c>
      <c r="J5056">
        <v>1.0158318474090899</v>
      </c>
      <c r="K5056" t="s">
        <v>239</v>
      </c>
      <c r="L5056">
        <v>8.2191780821917804E-2</v>
      </c>
    </row>
    <row r="5057" spans="1:12" hidden="1" x14ac:dyDescent="0.25">
      <c r="A5057" t="s">
        <v>244</v>
      </c>
      <c r="B5057" t="s">
        <v>238</v>
      </c>
      <c r="C5057" s="4">
        <v>44494</v>
      </c>
      <c r="D5057">
        <v>20.059999999999999</v>
      </c>
      <c r="E5057">
        <v>388</v>
      </c>
      <c r="F5057">
        <v>127</v>
      </c>
      <c r="G5057">
        <v>2.4379999999999999E-2</v>
      </c>
      <c r="H5057">
        <v>370.14</v>
      </c>
      <c r="I5057" t="s">
        <v>29</v>
      </c>
      <c r="J5057">
        <v>1.0482520127519299</v>
      </c>
      <c r="K5057" t="s">
        <v>239</v>
      </c>
      <c r="L5057">
        <v>8.2191780821917804E-2</v>
      </c>
    </row>
    <row r="5058" spans="1:12" hidden="1" x14ac:dyDescent="0.25">
      <c r="A5058" t="s">
        <v>330</v>
      </c>
      <c r="B5058" t="s">
        <v>293</v>
      </c>
      <c r="C5058" s="4">
        <v>44494</v>
      </c>
      <c r="D5058">
        <v>7.58</v>
      </c>
      <c r="E5058">
        <v>380</v>
      </c>
      <c r="F5058">
        <v>147</v>
      </c>
      <c r="G5058">
        <v>2.4379999999999999E-2</v>
      </c>
      <c r="H5058">
        <v>371.24</v>
      </c>
      <c r="I5058" t="s">
        <v>14</v>
      </c>
      <c r="J5058">
        <v>1.0235965951944801</v>
      </c>
      <c r="K5058" t="s">
        <v>294</v>
      </c>
      <c r="L5058">
        <v>0.24931506849315099</v>
      </c>
    </row>
    <row r="5059" spans="1:12" hidden="1" x14ac:dyDescent="0.25">
      <c r="A5059" t="s">
        <v>331</v>
      </c>
      <c r="B5059" t="s">
        <v>293</v>
      </c>
      <c r="C5059" s="4">
        <v>44494</v>
      </c>
      <c r="D5059">
        <v>4.3</v>
      </c>
      <c r="E5059">
        <v>392</v>
      </c>
      <c r="F5059">
        <v>150</v>
      </c>
      <c r="G5059">
        <v>2.4379999999999999E-2</v>
      </c>
      <c r="H5059">
        <v>371.24</v>
      </c>
      <c r="I5059" t="s">
        <v>14</v>
      </c>
      <c r="J5059">
        <v>1.05592069820062</v>
      </c>
      <c r="K5059" t="s">
        <v>294</v>
      </c>
      <c r="L5059">
        <v>0.24931506849315099</v>
      </c>
    </row>
    <row r="5060" spans="1:12" hidden="1" x14ac:dyDescent="0.25">
      <c r="A5060" t="s">
        <v>302</v>
      </c>
      <c r="B5060" t="s">
        <v>293</v>
      </c>
      <c r="C5060" s="4">
        <v>44494</v>
      </c>
      <c r="D5060">
        <v>3.08</v>
      </c>
      <c r="E5060">
        <v>400</v>
      </c>
      <c r="F5060">
        <v>200</v>
      </c>
      <c r="G5060">
        <v>2.4379999999999999E-2</v>
      </c>
      <c r="H5060">
        <v>371.24</v>
      </c>
      <c r="I5060" t="s">
        <v>14</v>
      </c>
      <c r="J5060">
        <v>1.07747010020472</v>
      </c>
      <c r="K5060" t="s">
        <v>294</v>
      </c>
      <c r="L5060">
        <v>0.24931506849315099</v>
      </c>
    </row>
    <row r="5061" spans="1:12" hidden="1" x14ac:dyDescent="0.25">
      <c r="A5061" t="s">
        <v>314</v>
      </c>
      <c r="B5061" t="s">
        <v>293</v>
      </c>
      <c r="C5061" s="4">
        <v>44494</v>
      </c>
      <c r="D5061">
        <v>2.2200000000000002</v>
      </c>
      <c r="E5061">
        <v>408</v>
      </c>
      <c r="F5061">
        <v>159</v>
      </c>
      <c r="G5061">
        <v>2.4379999999999999E-2</v>
      </c>
      <c r="H5061">
        <v>371.24</v>
      </c>
      <c r="I5061" t="s">
        <v>14</v>
      </c>
      <c r="J5061">
        <v>1.0990195022088101</v>
      </c>
      <c r="K5061" t="s">
        <v>294</v>
      </c>
      <c r="L5061">
        <v>0.24931506849315099</v>
      </c>
    </row>
    <row r="5062" spans="1:12" hidden="1" x14ac:dyDescent="0.25">
      <c r="A5062" t="s">
        <v>311</v>
      </c>
      <c r="B5062" t="s">
        <v>293</v>
      </c>
      <c r="C5062" s="4">
        <v>44494</v>
      </c>
      <c r="D5062">
        <v>1.68</v>
      </c>
      <c r="E5062">
        <v>416</v>
      </c>
      <c r="F5062">
        <v>139</v>
      </c>
      <c r="G5062">
        <v>2.4379999999999999E-2</v>
      </c>
      <c r="H5062">
        <v>371.24</v>
      </c>
      <c r="I5062" t="s">
        <v>14</v>
      </c>
      <c r="J5062">
        <v>1.1205689042129101</v>
      </c>
      <c r="K5062" t="s">
        <v>294</v>
      </c>
      <c r="L5062">
        <v>0.24931506849315099</v>
      </c>
    </row>
    <row r="5063" spans="1:12" hidden="1" x14ac:dyDescent="0.25">
      <c r="A5063" t="s">
        <v>292</v>
      </c>
      <c r="B5063" t="s">
        <v>293</v>
      </c>
      <c r="C5063" s="4">
        <v>44494</v>
      </c>
      <c r="D5063">
        <v>1.42</v>
      </c>
      <c r="E5063">
        <v>424</v>
      </c>
      <c r="F5063">
        <v>281</v>
      </c>
      <c r="G5063">
        <v>2.4379999999999999E-2</v>
      </c>
      <c r="H5063">
        <v>371.24</v>
      </c>
      <c r="I5063" t="s">
        <v>14</v>
      </c>
      <c r="J5063">
        <v>1.1421183062169999</v>
      </c>
      <c r="K5063" t="s">
        <v>294</v>
      </c>
      <c r="L5063">
        <v>0.24931506849315099</v>
      </c>
    </row>
    <row r="5064" spans="1:12" hidden="1" x14ac:dyDescent="0.25">
      <c r="A5064" t="s">
        <v>309</v>
      </c>
      <c r="B5064" t="s">
        <v>293</v>
      </c>
      <c r="C5064" s="4">
        <v>44494</v>
      </c>
      <c r="D5064">
        <v>1.1000000000000001</v>
      </c>
      <c r="E5064">
        <v>328</v>
      </c>
      <c r="F5064">
        <v>256</v>
      </c>
      <c r="G5064">
        <v>2.4379999999999999E-2</v>
      </c>
      <c r="H5064">
        <v>371.24</v>
      </c>
      <c r="I5064" t="s">
        <v>29</v>
      </c>
      <c r="J5064">
        <v>0.88352548216786897</v>
      </c>
      <c r="K5064" t="s">
        <v>294</v>
      </c>
      <c r="L5064">
        <v>0.24931506849315099</v>
      </c>
    </row>
    <row r="5065" spans="1:12" hidden="1" x14ac:dyDescent="0.25">
      <c r="A5065" t="s">
        <v>318</v>
      </c>
      <c r="B5065" t="s">
        <v>293</v>
      </c>
      <c r="C5065" s="4">
        <v>44494</v>
      </c>
      <c r="D5065">
        <v>1.34</v>
      </c>
      <c r="E5065">
        <v>332</v>
      </c>
      <c r="F5065">
        <v>167</v>
      </c>
      <c r="G5065">
        <v>2.4379999999999999E-2</v>
      </c>
      <c r="H5065">
        <v>371.24</v>
      </c>
      <c r="I5065" t="s">
        <v>29</v>
      </c>
      <c r="J5065">
        <v>0.894300183169917</v>
      </c>
      <c r="K5065" t="s">
        <v>294</v>
      </c>
      <c r="L5065">
        <v>0.24931506849315099</v>
      </c>
    </row>
    <row r="5066" spans="1:12" hidden="1" x14ac:dyDescent="0.25">
      <c r="A5066" t="s">
        <v>310</v>
      </c>
      <c r="B5066" t="s">
        <v>293</v>
      </c>
      <c r="C5066" s="4">
        <v>44494</v>
      </c>
      <c r="D5066">
        <v>1.58</v>
      </c>
      <c r="E5066">
        <v>336</v>
      </c>
      <c r="F5066">
        <v>156</v>
      </c>
      <c r="G5066">
        <v>2.4379999999999999E-2</v>
      </c>
      <c r="H5066">
        <v>371.24</v>
      </c>
      <c r="I5066" t="s">
        <v>29</v>
      </c>
      <c r="J5066">
        <v>0.90507488417196402</v>
      </c>
      <c r="K5066" t="s">
        <v>294</v>
      </c>
      <c r="L5066">
        <v>0.24931506849315099</v>
      </c>
    </row>
    <row r="5067" spans="1:12" hidden="1" x14ac:dyDescent="0.25">
      <c r="A5067" t="s">
        <v>316</v>
      </c>
      <c r="B5067" t="s">
        <v>293</v>
      </c>
      <c r="C5067" s="4">
        <v>44494</v>
      </c>
      <c r="D5067">
        <v>2.04</v>
      </c>
      <c r="E5067">
        <v>340</v>
      </c>
      <c r="F5067">
        <v>146</v>
      </c>
      <c r="G5067">
        <v>2.4379999999999999E-2</v>
      </c>
      <c r="H5067">
        <v>371.24</v>
      </c>
      <c r="I5067" t="s">
        <v>29</v>
      </c>
      <c r="J5067">
        <v>0.91584958517401105</v>
      </c>
      <c r="K5067" t="s">
        <v>294</v>
      </c>
      <c r="L5067">
        <v>0.24931506849315099</v>
      </c>
    </row>
    <row r="5068" spans="1:12" hidden="1" x14ac:dyDescent="0.25">
      <c r="A5068" t="s">
        <v>312</v>
      </c>
      <c r="B5068" t="s">
        <v>293</v>
      </c>
      <c r="C5068" s="4">
        <v>44494</v>
      </c>
      <c r="D5068">
        <v>2.5</v>
      </c>
      <c r="E5068">
        <v>344</v>
      </c>
      <c r="F5068">
        <v>156</v>
      </c>
      <c r="G5068">
        <v>2.4379999999999999E-2</v>
      </c>
      <c r="H5068">
        <v>371.24</v>
      </c>
      <c r="I5068" t="s">
        <v>29</v>
      </c>
      <c r="J5068">
        <v>0.92662428617605797</v>
      </c>
      <c r="K5068" t="s">
        <v>294</v>
      </c>
      <c r="L5068">
        <v>0.24931506849315099</v>
      </c>
    </row>
    <row r="5069" spans="1:12" hidden="1" x14ac:dyDescent="0.25">
      <c r="A5069" t="s">
        <v>313</v>
      </c>
      <c r="B5069" t="s">
        <v>293</v>
      </c>
      <c r="C5069" s="4">
        <v>44494</v>
      </c>
      <c r="D5069">
        <v>3.26</v>
      </c>
      <c r="E5069">
        <v>348</v>
      </c>
      <c r="F5069">
        <v>141</v>
      </c>
      <c r="G5069">
        <v>2.4379999999999999E-2</v>
      </c>
      <c r="H5069">
        <v>371.24</v>
      </c>
      <c r="I5069" t="s">
        <v>29</v>
      </c>
      <c r="J5069">
        <v>0.93739898717810499</v>
      </c>
      <c r="K5069" t="s">
        <v>294</v>
      </c>
      <c r="L5069">
        <v>0.24931506849315099</v>
      </c>
    </row>
    <row r="5070" spans="1:12" hidden="1" x14ac:dyDescent="0.25">
      <c r="A5070" t="s">
        <v>332</v>
      </c>
      <c r="B5070" t="s">
        <v>293</v>
      </c>
      <c r="C5070" s="4">
        <v>44494</v>
      </c>
      <c r="D5070">
        <v>21.56</v>
      </c>
      <c r="E5070">
        <v>388</v>
      </c>
      <c r="F5070">
        <v>104</v>
      </c>
      <c r="G5070">
        <v>2.4379999999999999E-2</v>
      </c>
      <c r="H5070">
        <v>371.24</v>
      </c>
      <c r="I5070" t="s">
        <v>29</v>
      </c>
      <c r="J5070">
        <v>1.0451459971985799</v>
      </c>
      <c r="K5070" t="s">
        <v>294</v>
      </c>
      <c r="L5070">
        <v>0.24931506849315099</v>
      </c>
    </row>
    <row r="5071" spans="1:12" hidden="1" x14ac:dyDescent="0.25">
      <c r="A5071" t="s">
        <v>320</v>
      </c>
      <c r="B5071" t="s">
        <v>321</v>
      </c>
      <c r="C5071" s="4">
        <v>44494</v>
      </c>
      <c r="D5071">
        <v>3</v>
      </c>
      <c r="E5071">
        <v>416</v>
      </c>
      <c r="F5071">
        <v>161</v>
      </c>
      <c r="G5071">
        <v>2.4379999999999999E-2</v>
      </c>
      <c r="H5071">
        <v>372.26</v>
      </c>
      <c r="I5071" t="s">
        <v>14</v>
      </c>
      <c r="J5071">
        <v>1.1174985225380101</v>
      </c>
      <c r="K5071" t="s">
        <v>322</v>
      </c>
      <c r="L5071">
        <v>0.41369863013698599</v>
      </c>
    </row>
    <row r="5072" spans="1:12" hidden="1" x14ac:dyDescent="0.25">
      <c r="A5072" t="s">
        <v>323</v>
      </c>
      <c r="B5072" t="s">
        <v>321</v>
      </c>
      <c r="C5072" s="4">
        <v>44494</v>
      </c>
      <c r="D5072">
        <v>2.38</v>
      </c>
      <c r="E5072">
        <v>424</v>
      </c>
      <c r="F5072">
        <v>404</v>
      </c>
      <c r="G5072">
        <v>2.4379999999999999E-2</v>
      </c>
      <c r="H5072">
        <v>372.26</v>
      </c>
      <c r="I5072" t="s">
        <v>14</v>
      </c>
      <c r="J5072">
        <v>1.1389888787406699</v>
      </c>
      <c r="K5072" t="s">
        <v>322</v>
      </c>
      <c r="L5072">
        <v>0.41369863013698599</v>
      </c>
    </row>
    <row r="5073" spans="1:12" hidden="1" x14ac:dyDescent="0.25">
      <c r="A5073" t="s">
        <v>333</v>
      </c>
      <c r="B5073" t="s">
        <v>321</v>
      </c>
      <c r="C5073" s="4">
        <v>44494</v>
      </c>
      <c r="D5073">
        <v>1.76</v>
      </c>
      <c r="E5073">
        <v>324</v>
      </c>
      <c r="F5073">
        <v>160</v>
      </c>
      <c r="G5073">
        <v>2.4379999999999999E-2</v>
      </c>
      <c r="H5073">
        <v>372.26</v>
      </c>
      <c r="I5073" t="s">
        <v>29</v>
      </c>
      <c r="J5073">
        <v>0.87035942620748896</v>
      </c>
      <c r="K5073" t="s">
        <v>322</v>
      </c>
      <c r="L5073">
        <v>0.41369863013698599</v>
      </c>
    </row>
    <row r="5074" spans="1:12" hidden="1" x14ac:dyDescent="0.25">
      <c r="A5074" t="s">
        <v>334</v>
      </c>
      <c r="B5074" t="s">
        <v>321</v>
      </c>
      <c r="C5074" s="4">
        <v>44494</v>
      </c>
      <c r="D5074">
        <v>2.06</v>
      </c>
      <c r="E5074">
        <v>328</v>
      </c>
      <c r="F5074">
        <v>127</v>
      </c>
      <c r="G5074">
        <v>2.4379999999999999E-2</v>
      </c>
      <c r="H5074">
        <v>372.26</v>
      </c>
      <c r="I5074" t="s">
        <v>29</v>
      </c>
      <c r="J5074">
        <v>0.88110460430881599</v>
      </c>
      <c r="K5074" t="s">
        <v>322</v>
      </c>
      <c r="L5074">
        <v>0.41369863013698599</v>
      </c>
    </row>
    <row r="5075" spans="1:12" hidden="1" x14ac:dyDescent="0.25">
      <c r="A5075" t="s">
        <v>324</v>
      </c>
      <c r="B5075" t="s">
        <v>321</v>
      </c>
      <c r="C5075" s="4">
        <v>44494</v>
      </c>
      <c r="D5075">
        <v>2.84</v>
      </c>
      <c r="E5075">
        <v>336</v>
      </c>
      <c r="F5075">
        <v>132</v>
      </c>
      <c r="G5075">
        <v>2.4379999999999999E-2</v>
      </c>
      <c r="H5075">
        <v>372.26</v>
      </c>
      <c r="I5075" t="s">
        <v>29</v>
      </c>
      <c r="J5075">
        <v>0.90259496051147003</v>
      </c>
      <c r="K5075" t="s">
        <v>322</v>
      </c>
      <c r="L5075">
        <v>0.41369863013698599</v>
      </c>
    </row>
    <row r="5076" spans="1:12" hidden="1" x14ac:dyDescent="0.25">
      <c r="A5076" t="s">
        <v>300</v>
      </c>
      <c r="B5076" t="s">
        <v>238</v>
      </c>
      <c r="C5076" s="4">
        <v>44495</v>
      </c>
      <c r="D5076">
        <v>6.56</v>
      </c>
      <c r="E5076">
        <v>372</v>
      </c>
      <c r="F5076">
        <v>221</v>
      </c>
      <c r="G5076">
        <v>2.443E-2</v>
      </c>
      <c r="H5076">
        <v>371.64</v>
      </c>
      <c r="I5076" t="s">
        <v>14</v>
      </c>
      <c r="J5076">
        <v>1.00096867936713</v>
      </c>
      <c r="K5076" t="s">
        <v>239</v>
      </c>
      <c r="L5076">
        <v>7.9452054794520596E-2</v>
      </c>
    </row>
    <row r="5077" spans="1:12" hidden="1" x14ac:dyDescent="0.25">
      <c r="A5077" t="s">
        <v>264</v>
      </c>
      <c r="B5077" t="s">
        <v>238</v>
      </c>
      <c r="C5077" s="4">
        <v>44495</v>
      </c>
      <c r="D5077">
        <v>5</v>
      </c>
      <c r="E5077">
        <v>376</v>
      </c>
      <c r="F5077">
        <v>476</v>
      </c>
      <c r="G5077">
        <v>2.443E-2</v>
      </c>
      <c r="H5077">
        <v>371.64</v>
      </c>
      <c r="I5077" t="s">
        <v>14</v>
      </c>
      <c r="J5077">
        <v>1.01173178344635</v>
      </c>
      <c r="K5077" t="s">
        <v>239</v>
      </c>
      <c r="L5077">
        <v>7.9452054794520596E-2</v>
      </c>
    </row>
    <row r="5078" spans="1:12" hidden="1" x14ac:dyDescent="0.25">
      <c r="A5078" t="s">
        <v>286</v>
      </c>
      <c r="B5078" t="s">
        <v>238</v>
      </c>
      <c r="C5078" s="4">
        <v>44495</v>
      </c>
      <c r="D5078">
        <v>3.8</v>
      </c>
      <c r="E5078">
        <v>380</v>
      </c>
      <c r="F5078">
        <v>378</v>
      </c>
      <c r="G5078">
        <v>2.443E-2</v>
      </c>
      <c r="H5078">
        <v>371.64</v>
      </c>
      <c r="I5078" t="s">
        <v>14</v>
      </c>
      <c r="J5078">
        <v>1.0224948875255599</v>
      </c>
      <c r="K5078" t="s">
        <v>239</v>
      </c>
      <c r="L5078">
        <v>7.9452054794520596E-2</v>
      </c>
    </row>
    <row r="5079" spans="1:12" hidden="1" x14ac:dyDescent="0.25">
      <c r="A5079" t="s">
        <v>287</v>
      </c>
      <c r="B5079" t="s">
        <v>238</v>
      </c>
      <c r="C5079" s="4">
        <v>44495</v>
      </c>
      <c r="D5079">
        <v>2.84</v>
      </c>
      <c r="E5079">
        <v>384</v>
      </c>
      <c r="F5079">
        <v>317</v>
      </c>
      <c r="G5079">
        <v>2.443E-2</v>
      </c>
      <c r="H5079">
        <v>371.64</v>
      </c>
      <c r="I5079" t="s">
        <v>14</v>
      </c>
      <c r="J5079">
        <v>1.0332579916047799</v>
      </c>
      <c r="K5079" t="s">
        <v>239</v>
      </c>
      <c r="L5079">
        <v>7.9452054794520596E-2</v>
      </c>
    </row>
    <row r="5080" spans="1:12" hidden="1" x14ac:dyDescent="0.25">
      <c r="A5080" t="s">
        <v>278</v>
      </c>
      <c r="B5080" t="s">
        <v>238</v>
      </c>
      <c r="C5080" s="4">
        <v>44495</v>
      </c>
      <c r="D5080">
        <v>2.56</v>
      </c>
      <c r="E5080">
        <v>388</v>
      </c>
      <c r="F5080">
        <v>1925</v>
      </c>
      <c r="G5080">
        <v>2.443E-2</v>
      </c>
      <c r="H5080">
        <v>371.64</v>
      </c>
      <c r="I5080" t="s">
        <v>14</v>
      </c>
      <c r="J5080">
        <v>1.0440210956839999</v>
      </c>
      <c r="K5080" t="s">
        <v>239</v>
      </c>
      <c r="L5080">
        <v>7.9452054794520596E-2</v>
      </c>
    </row>
    <row r="5081" spans="1:12" hidden="1" x14ac:dyDescent="0.25">
      <c r="A5081" t="s">
        <v>305</v>
      </c>
      <c r="B5081" t="s">
        <v>238</v>
      </c>
      <c r="C5081" s="4">
        <v>44495</v>
      </c>
      <c r="D5081">
        <v>1.72</v>
      </c>
      <c r="E5081">
        <v>392</v>
      </c>
      <c r="F5081">
        <v>234</v>
      </c>
      <c r="G5081">
        <v>2.443E-2</v>
      </c>
      <c r="H5081">
        <v>371.64</v>
      </c>
      <c r="I5081" t="s">
        <v>14</v>
      </c>
      <c r="J5081">
        <v>1.0547841997632099</v>
      </c>
      <c r="K5081" t="s">
        <v>239</v>
      </c>
      <c r="L5081">
        <v>7.9452054794520596E-2</v>
      </c>
    </row>
    <row r="5082" spans="1:12" hidden="1" x14ac:dyDescent="0.25">
      <c r="A5082" t="s">
        <v>301</v>
      </c>
      <c r="B5082" t="s">
        <v>238</v>
      </c>
      <c r="C5082" s="4">
        <v>44495</v>
      </c>
      <c r="D5082">
        <v>1.38</v>
      </c>
      <c r="E5082">
        <v>396</v>
      </c>
      <c r="F5082">
        <v>231</v>
      </c>
      <c r="G5082">
        <v>2.443E-2</v>
      </c>
      <c r="H5082">
        <v>371.64</v>
      </c>
      <c r="I5082" t="s">
        <v>14</v>
      </c>
      <c r="J5082">
        <v>1.0655473038424299</v>
      </c>
      <c r="K5082" t="s">
        <v>239</v>
      </c>
      <c r="L5082">
        <v>7.9452054794520596E-2</v>
      </c>
    </row>
    <row r="5083" spans="1:12" hidden="1" x14ac:dyDescent="0.25">
      <c r="A5083" t="s">
        <v>253</v>
      </c>
      <c r="B5083" t="s">
        <v>238</v>
      </c>
      <c r="C5083" s="4">
        <v>44495</v>
      </c>
      <c r="D5083">
        <v>1.1599999999999999</v>
      </c>
      <c r="E5083">
        <v>400</v>
      </c>
      <c r="F5083">
        <v>695</v>
      </c>
      <c r="G5083">
        <v>2.443E-2</v>
      </c>
      <c r="H5083">
        <v>371.64</v>
      </c>
      <c r="I5083" t="s">
        <v>14</v>
      </c>
      <c r="J5083">
        <v>1.0763104079216399</v>
      </c>
      <c r="K5083" t="s">
        <v>239</v>
      </c>
      <c r="L5083">
        <v>7.9452054794520596E-2</v>
      </c>
    </row>
    <row r="5084" spans="1:12" hidden="1" x14ac:dyDescent="0.25">
      <c r="A5084" t="s">
        <v>268</v>
      </c>
      <c r="B5084" t="s">
        <v>238</v>
      </c>
      <c r="C5084" s="4">
        <v>44495</v>
      </c>
      <c r="D5084">
        <v>1.08</v>
      </c>
      <c r="E5084">
        <v>352</v>
      </c>
      <c r="F5084">
        <v>201</v>
      </c>
      <c r="G5084">
        <v>2.443E-2</v>
      </c>
      <c r="H5084">
        <v>371.64</v>
      </c>
      <c r="I5084" t="s">
        <v>29</v>
      </c>
      <c r="J5084">
        <v>0.94715315897104702</v>
      </c>
      <c r="K5084" t="s">
        <v>239</v>
      </c>
      <c r="L5084">
        <v>7.9452054794520596E-2</v>
      </c>
    </row>
    <row r="5085" spans="1:12" hidden="1" x14ac:dyDescent="0.25">
      <c r="A5085" t="s">
        <v>269</v>
      </c>
      <c r="B5085" t="s">
        <v>238</v>
      </c>
      <c r="C5085" s="4">
        <v>44495</v>
      </c>
      <c r="D5085">
        <v>1.5</v>
      </c>
      <c r="E5085">
        <v>356</v>
      </c>
      <c r="F5085">
        <v>361</v>
      </c>
      <c r="G5085">
        <v>2.443E-2</v>
      </c>
      <c r="H5085">
        <v>371.64</v>
      </c>
      <c r="I5085" t="s">
        <v>29</v>
      </c>
      <c r="J5085">
        <v>0.95791626305026301</v>
      </c>
      <c r="K5085" t="s">
        <v>239</v>
      </c>
      <c r="L5085">
        <v>7.9452054794520596E-2</v>
      </c>
    </row>
    <row r="5086" spans="1:12" hidden="1" x14ac:dyDescent="0.25">
      <c r="A5086" t="s">
        <v>270</v>
      </c>
      <c r="B5086" t="s">
        <v>238</v>
      </c>
      <c r="C5086" s="4">
        <v>44495</v>
      </c>
      <c r="D5086">
        <v>2.2599999999999998</v>
      </c>
      <c r="E5086">
        <v>360</v>
      </c>
      <c r="F5086">
        <v>519</v>
      </c>
      <c r="G5086">
        <v>2.443E-2</v>
      </c>
      <c r="H5086">
        <v>371.64</v>
      </c>
      <c r="I5086" t="s">
        <v>29</v>
      </c>
      <c r="J5086">
        <v>0.96867936712948</v>
      </c>
      <c r="K5086" t="s">
        <v>239</v>
      </c>
      <c r="L5086">
        <v>7.9452054794520596E-2</v>
      </c>
    </row>
    <row r="5087" spans="1:12" hidden="1" x14ac:dyDescent="0.25">
      <c r="A5087" t="s">
        <v>271</v>
      </c>
      <c r="B5087" t="s">
        <v>238</v>
      </c>
      <c r="C5087" s="4">
        <v>44495</v>
      </c>
      <c r="D5087">
        <v>3.32</v>
      </c>
      <c r="E5087">
        <v>364</v>
      </c>
      <c r="F5087">
        <v>164</v>
      </c>
      <c r="G5087">
        <v>2.443E-2</v>
      </c>
      <c r="H5087">
        <v>371.64</v>
      </c>
      <c r="I5087" t="s">
        <v>29</v>
      </c>
      <c r="J5087">
        <v>0.97944247120869599</v>
      </c>
      <c r="K5087" t="s">
        <v>239</v>
      </c>
      <c r="L5087">
        <v>7.9452054794520596E-2</v>
      </c>
    </row>
    <row r="5088" spans="1:12" hidden="1" x14ac:dyDescent="0.25">
      <c r="A5088" t="s">
        <v>280</v>
      </c>
      <c r="B5088" t="s">
        <v>238</v>
      </c>
      <c r="C5088" s="4">
        <v>44495</v>
      </c>
      <c r="D5088">
        <v>4.8</v>
      </c>
      <c r="E5088">
        <v>368</v>
      </c>
      <c r="F5088">
        <v>215</v>
      </c>
      <c r="G5088">
        <v>2.443E-2</v>
      </c>
      <c r="H5088">
        <v>371.64</v>
      </c>
      <c r="I5088" t="s">
        <v>29</v>
      </c>
      <c r="J5088">
        <v>0.99020557528791298</v>
      </c>
      <c r="K5088" t="s">
        <v>239</v>
      </c>
      <c r="L5088">
        <v>7.9452054794520596E-2</v>
      </c>
    </row>
    <row r="5089" spans="1:12" hidden="1" x14ac:dyDescent="0.25">
      <c r="A5089" t="s">
        <v>257</v>
      </c>
      <c r="B5089" t="s">
        <v>238</v>
      </c>
      <c r="C5089" s="4">
        <v>44495</v>
      </c>
      <c r="D5089">
        <v>6.64</v>
      </c>
      <c r="E5089">
        <v>372</v>
      </c>
      <c r="F5089">
        <v>248</v>
      </c>
      <c r="G5089">
        <v>2.443E-2</v>
      </c>
      <c r="H5089">
        <v>371.64</v>
      </c>
      <c r="I5089" t="s">
        <v>29</v>
      </c>
      <c r="J5089">
        <v>1.00096867936713</v>
      </c>
      <c r="K5089" t="s">
        <v>239</v>
      </c>
      <c r="L5089">
        <v>7.9452054794520596E-2</v>
      </c>
    </row>
    <row r="5090" spans="1:12" hidden="1" x14ac:dyDescent="0.25">
      <c r="A5090" t="s">
        <v>258</v>
      </c>
      <c r="B5090" t="s">
        <v>238</v>
      </c>
      <c r="C5090" s="4">
        <v>44495</v>
      </c>
      <c r="D5090">
        <v>9.32</v>
      </c>
      <c r="E5090">
        <v>376</v>
      </c>
      <c r="F5090">
        <v>120</v>
      </c>
      <c r="G5090">
        <v>2.443E-2</v>
      </c>
      <c r="H5090">
        <v>371.64</v>
      </c>
      <c r="I5090" t="s">
        <v>29</v>
      </c>
      <c r="J5090">
        <v>1.01173178344635</v>
      </c>
      <c r="K5090" t="s">
        <v>239</v>
      </c>
      <c r="L5090">
        <v>7.9452054794520596E-2</v>
      </c>
    </row>
    <row r="5091" spans="1:12" hidden="1" x14ac:dyDescent="0.25">
      <c r="A5091" t="s">
        <v>260</v>
      </c>
      <c r="B5091" t="s">
        <v>238</v>
      </c>
      <c r="C5091" s="4">
        <v>44495</v>
      </c>
      <c r="D5091">
        <v>15.18</v>
      </c>
      <c r="E5091">
        <v>384</v>
      </c>
      <c r="F5091">
        <v>136</v>
      </c>
      <c r="G5091">
        <v>2.443E-2</v>
      </c>
      <c r="H5091">
        <v>371.64</v>
      </c>
      <c r="I5091" t="s">
        <v>29</v>
      </c>
      <c r="J5091">
        <v>1.0332579916047799</v>
      </c>
      <c r="K5091" t="s">
        <v>239</v>
      </c>
      <c r="L5091">
        <v>7.9452054794520596E-2</v>
      </c>
    </row>
    <row r="5092" spans="1:12" hidden="1" x14ac:dyDescent="0.25">
      <c r="A5092" t="s">
        <v>302</v>
      </c>
      <c r="B5092" t="s">
        <v>293</v>
      </c>
      <c r="C5092" s="4">
        <v>44495</v>
      </c>
      <c r="D5092">
        <v>3.24</v>
      </c>
      <c r="E5092">
        <v>400</v>
      </c>
      <c r="F5092">
        <v>115</v>
      </c>
      <c r="G5092">
        <v>2.443E-2</v>
      </c>
      <c r="H5092">
        <v>372.76</v>
      </c>
      <c r="I5092" t="s">
        <v>14</v>
      </c>
      <c r="J5092">
        <v>1.07307651035519</v>
      </c>
      <c r="K5092" t="s">
        <v>294</v>
      </c>
      <c r="L5092">
        <v>0.24657534246575299</v>
      </c>
    </row>
    <row r="5093" spans="1:12" hidden="1" x14ac:dyDescent="0.25">
      <c r="A5093" t="s">
        <v>292</v>
      </c>
      <c r="B5093" t="s">
        <v>293</v>
      </c>
      <c r="C5093" s="4">
        <v>44495</v>
      </c>
      <c r="D5093">
        <v>1.44</v>
      </c>
      <c r="E5093">
        <v>424</v>
      </c>
      <c r="F5093">
        <v>230</v>
      </c>
      <c r="G5093">
        <v>2.443E-2</v>
      </c>
      <c r="H5093">
        <v>372.76</v>
      </c>
      <c r="I5093" t="s">
        <v>14</v>
      </c>
      <c r="J5093">
        <v>1.1374611009765001</v>
      </c>
      <c r="K5093" t="s">
        <v>294</v>
      </c>
      <c r="L5093">
        <v>0.24657534246575299</v>
      </c>
    </row>
    <row r="5094" spans="1:12" hidden="1" x14ac:dyDescent="0.25">
      <c r="A5094" t="s">
        <v>333</v>
      </c>
      <c r="B5094" t="s">
        <v>321</v>
      </c>
      <c r="C5094" s="4">
        <v>44495</v>
      </c>
      <c r="D5094">
        <v>1.54</v>
      </c>
      <c r="E5094">
        <v>324</v>
      </c>
      <c r="F5094">
        <v>107</v>
      </c>
      <c r="G5094">
        <v>2.443E-2</v>
      </c>
      <c r="H5094">
        <v>373.84</v>
      </c>
      <c r="I5094" t="s">
        <v>29</v>
      </c>
      <c r="J5094">
        <v>0.86668093301947302</v>
      </c>
      <c r="K5094" t="s">
        <v>322</v>
      </c>
      <c r="L5094">
        <v>0.41095890410958902</v>
      </c>
    </row>
    <row r="5095" spans="1:12" hidden="1" x14ac:dyDescent="0.25">
      <c r="A5095" t="s">
        <v>326</v>
      </c>
      <c r="B5095" t="s">
        <v>321</v>
      </c>
      <c r="C5095" s="4">
        <v>44495</v>
      </c>
      <c r="D5095">
        <v>3.14</v>
      </c>
      <c r="E5095">
        <v>340</v>
      </c>
      <c r="F5095">
        <v>144</v>
      </c>
      <c r="G5095">
        <v>2.443E-2</v>
      </c>
      <c r="H5095">
        <v>373.84</v>
      </c>
      <c r="I5095" t="s">
        <v>29</v>
      </c>
      <c r="J5095">
        <v>0.90947999144018798</v>
      </c>
      <c r="K5095" t="s">
        <v>322</v>
      </c>
      <c r="L5095">
        <v>0.41095890410958902</v>
      </c>
    </row>
    <row r="5096" spans="1:12" hidden="1" x14ac:dyDescent="0.25">
      <c r="A5096" t="s">
        <v>304</v>
      </c>
      <c r="B5096" t="s">
        <v>238</v>
      </c>
      <c r="C5096" s="4">
        <v>44496</v>
      </c>
      <c r="D5096">
        <v>8.66</v>
      </c>
      <c r="E5096">
        <v>364</v>
      </c>
      <c r="F5096">
        <v>131</v>
      </c>
      <c r="G5096">
        <v>2.445E-2</v>
      </c>
      <c r="H5096">
        <v>368.92</v>
      </c>
      <c r="I5096" t="s">
        <v>14</v>
      </c>
      <c r="J5096">
        <v>0.98666377534424798</v>
      </c>
      <c r="K5096" t="s">
        <v>239</v>
      </c>
      <c r="L5096">
        <v>7.6712328767123306E-2</v>
      </c>
    </row>
    <row r="5097" spans="1:12" hidden="1" x14ac:dyDescent="0.25">
      <c r="A5097" t="s">
        <v>315</v>
      </c>
      <c r="B5097" t="s">
        <v>238</v>
      </c>
      <c r="C5097" s="4">
        <v>44496</v>
      </c>
      <c r="D5097">
        <v>6.9</v>
      </c>
      <c r="E5097">
        <v>368</v>
      </c>
      <c r="F5097">
        <v>255</v>
      </c>
      <c r="G5097">
        <v>2.445E-2</v>
      </c>
      <c r="H5097">
        <v>368.92</v>
      </c>
      <c r="I5097" t="s">
        <v>14</v>
      </c>
      <c r="J5097">
        <v>0.99750623441396502</v>
      </c>
      <c r="K5097" t="s">
        <v>239</v>
      </c>
      <c r="L5097">
        <v>7.6712328767123306E-2</v>
      </c>
    </row>
    <row r="5098" spans="1:12" hidden="1" x14ac:dyDescent="0.25">
      <c r="A5098" t="s">
        <v>300</v>
      </c>
      <c r="B5098" t="s">
        <v>238</v>
      </c>
      <c r="C5098" s="4">
        <v>44496</v>
      </c>
      <c r="D5098">
        <v>5.04</v>
      </c>
      <c r="E5098">
        <v>372</v>
      </c>
      <c r="F5098">
        <v>248</v>
      </c>
      <c r="G5098">
        <v>2.445E-2</v>
      </c>
      <c r="H5098">
        <v>368.92</v>
      </c>
      <c r="I5098" t="s">
        <v>14</v>
      </c>
      <c r="J5098">
        <v>1.0083486934836801</v>
      </c>
      <c r="K5098" t="s">
        <v>239</v>
      </c>
      <c r="L5098">
        <v>7.6712328767123306E-2</v>
      </c>
    </row>
    <row r="5099" spans="1:12" hidden="1" x14ac:dyDescent="0.25">
      <c r="A5099" t="s">
        <v>264</v>
      </c>
      <c r="B5099" t="s">
        <v>238</v>
      </c>
      <c r="C5099" s="4">
        <v>44496</v>
      </c>
      <c r="D5099">
        <v>3.68</v>
      </c>
      <c r="E5099">
        <v>376</v>
      </c>
      <c r="F5099">
        <v>445</v>
      </c>
      <c r="G5099">
        <v>2.445E-2</v>
      </c>
      <c r="H5099">
        <v>368.92</v>
      </c>
      <c r="I5099" t="s">
        <v>14</v>
      </c>
      <c r="J5099">
        <v>1.0191911525534001</v>
      </c>
      <c r="K5099" t="s">
        <v>239</v>
      </c>
      <c r="L5099">
        <v>7.6712328767123306E-2</v>
      </c>
    </row>
    <row r="5100" spans="1:12" hidden="1" x14ac:dyDescent="0.25">
      <c r="A5100" t="s">
        <v>286</v>
      </c>
      <c r="B5100" t="s">
        <v>238</v>
      </c>
      <c r="C5100" s="4">
        <v>44496</v>
      </c>
      <c r="D5100">
        <v>2.7</v>
      </c>
      <c r="E5100">
        <v>380</v>
      </c>
      <c r="F5100">
        <v>584</v>
      </c>
      <c r="G5100">
        <v>2.445E-2</v>
      </c>
      <c r="H5100">
        <v>368.92</v>
      </c>
      <c r="I5100" t="s">
        <v>14</v>
      </c>
      <c r="J5100">
        <v>1.0300336116231199</v>
      </c>
      <c r="K5100" t="s">
        <v>239</v>
      </c>
      <c r="L5100">
        <v>7.6712328767123306E-2</v>
      </c>
    </row>
    <row r="5101" spans="1:12" hidden="1" x14ac:dyDescent="0.25">
      <c r="A5101" t="s">
        <v>287</v>
      </c>
      <c r="B5101" t="s">
        <v>238</v>
      </c>
      <c r="C5101" s="4">
        <v>44496</v>
      </c>
      <c r="D5101">
        <v>2</v>
      </c>
      <c r="E5101">
        <v>384</v>
      </c>
      <c r="F5101">
        <v>469</v>
      </c>
      <c r="G5101">
        <v>2.445E-2</v>
      </c>
      <c r="H5101">
        <v>368.92</v>
      </c>
      <c r="I5101" t="s">
        <v>14</v>
      </c>
      <c r="J5101">
        <v>1.0408760706928299</v>
      </c>
      <c r="K5101" t="s">
        <v>239</v>
      </c>
      <c r="L5101">
        <v>7.6712328767123306E-2</v>
      </c>
    </row>
    <row r="5102" spans="1:12" hidden="1" x14ac:dyDescent="0.25">
      <c r="A5102" t="s">
        <v>278</v>
      </c>
      <c r="B5102" t="s">
        <v>238</v>
      </c>
      <c r="C5102" s="4">
        <v>44496</v>
      </c>
      <c r="D5102">
        <v>1.62</v>
      </c>
      <c r="E5102">
        <v>388</v>
      </c>
      <c r="F5102">
        <v>1608</v>
      </c>
      <c r="G5102">
        <v>2.445E-2</v>
      </c>
      <c r="H5102">
        <v>368.92</v>
      </c>
      <c r="I5102" t="s">
        <v>14</v>
      </c>
      <c r="J5102">
        <v>1.05171852976255</v>
      </c>
      <c r="K5102" t="s">
        <v>239</v>
      </c>
      <c r="L5102">
        <v>7.6712328767123306E-2</v>
      </c>
    </row>
    <row r="5103" spans="1:12" hidden="1" x14ac:dyDescent="0.25">
      <c r="A5103" t="s">
        <v>305</v>
      </c>
      <c r="B5103" t="s">
        <v>238</v>
      </c>
      <c r="C5103" s="4">
        <v>44496</v>
      </c>
      <c r="D5103">
        <v>1.18</v>
      </c>
      <c r="E5103">
        <v>392</v>
      </c>
      <c r="F5103">
        <v>148</v>
      </c>
      <c r="G5103">
        <v>2.445E-2</v>
      </c>
      <c r="H5103">
        <v>368.92</v>
      </c>
      <c r="I5103" t="s">
        <v>14</v>
      </c>
      <c r="J5103">
        <v>1.06256098883227</v>
      </c>
      <c r="K5103" t="s">
        <v>239</v>
      </c>
      <c r="L5103">
        <v>7.6712328767123306E-2</v>
      </c>
    </row>
    <row r="5104" spans="1:12" hidden="1" x14ac:dyDescent="0.25">
      <c r="A5104" t="s">
        <v>268</v>
      </c>
      <c r="B5104" t="s">
        <v>238</v>
      </c>
      <c r="C5104" s="4">
        <v>44496</v>
      </c>
      <c r="D5104">
        <v>1.34</v>
      </c>
      <c r="E5104">
        <v>352</v>
      </c>
      <c r="F5104">
        <v>279</v>
      </c>
      <c r="G5104">
        <v>2.445E-2</v>
      </c>
      <c r="H5104">
        <v>368.92</v>
      </c>
      <c r="I5104" t="s">
        <v>29</v>
      </c>
      <c r="J5104">
        <v>0.95413639813509699</v>
      </c>
      <c r="K5104" t="s">
        <v>239</v>
      </c>
      <c r="L5104">
        <v>7.6712328767123306E-2</v>
      </c>
    </row>
    <row r="5105" spans="1:12" hidden="1" x14ac:dyDescent="0.25">
      <c r="A5105" t="s">
        <v>269</v>
      </c>
      <c r="B5105" t="s">
        <v>238</v>
      </c>
      <c r="C5105" s="4">
        <v>44496</v>
      </c>
      <c r="D5105">
        <v>1.96</v>
      </c>
      <c r="E5105">
        <v>356</v>
      </c>
      <c r="F5105">
        <v>192</v>
      </c>
      <c r="G5105">
        <v>2.445E-2</v>
      </c>
      <c r="H5105">
        <v>368.92</v>
      </c>
      <c r="I5105" t="s">
        <v>29</v>
      </c>
      <c r="J5105">
        <v>0.96497885720481402</v>
      </c>
      <c r="K5105" t="s">
        <v>239</v>
      </c>
      <c r="L5105">
        <v>7.6712328767123306E-2</v>
      </c>
    </row>
    <row r="5106" spans="1:12" hidden="1" x14ac:dyDescent="0.25">
      <c r="A5106" t="s">
        <v>270</v>
      </c>
      <c r="B5106" t="s">
        <v>238</v>
      </c>
      <c r="C5106" s="4">
        <v>44496</v>
      </c>
      <c r="D5106">
        <v>2.8</v>
      </c>
      <c r="E5106">
        <v>360</v>
      </c>
      <c r="F5106">
        <v>584</v>
      </c>
      <c r="G5106">
        <v>2.445E-2</v>
      </c>
      <c r="H5106">
        <v>368.92</v>
      </c>
      <c r="I5106" t="s">
        <v>29</v>
      </c>
      <c r="J5106">
        <v>0.97582131627453095</v>
      </c>
      <c r="K5106" t="s">
        <v>239</v>
      </c>
      <c r="L5106">
        <v>7.6712328767123306E-2</v>
      </c>
    </row>
    <row r="5107" spans="1:12" hidden="1" x14ac:dyDescent="0.25">
      <c r="A5107" t="s">
        <v>271</v>
      </c>
      <c r="B5107" t="s">
        <v>238</v>
      </c>
      <c r="C5107" s="4">
        <v>44496</v>
      </c>
      <c r="D5107">
        <v>4.18</v>
      </c>
      <c r="E5107">
        <v>364</v>
      </c>
      <c r="F5107">
        <v>323</v>
      </c>
      <c r="G5107">
        <v>2.445E-2</v>
      </c>
      <c r="H5107">
        <v>368.92</v>
      </c>
      <c r="I5107" t="s">
        <v>29</v>
      </c>
      <c r="J5107">
        <v>0.98666377534424798</v>
      </c>
      <c r="K5107" t="s">
        <v>239</v>
      </c>
      <c r="L5107">
        <v>7.6712328767123306E-2</v>
      </c>
    </row>
    <row r="5108" spans="1:12" hidden="1" x14ac:dyDescent="0.25">
      <c r="A5108" t="s">
        <v>280</v>
      </c>
      <c r="B5108" t="s">
        <v>238</v>
      </c>
      <c r="C5108" s="4">
        <v>44496</v>
      </c>
      <c r="D5108">
        <v>5.94</v>
      </c>
      <c r="E5108">
        <v>368</v>
      </c>
      <c r="F5108">
        <v>262</v>
      </c>
      <c r="G5108">
        <v>2.445E-2</v>
      </c>
      <c r="H5108">
        <v>368.92</v>
      </c>
      <c r="I5108" t="s">
        <v>29</v>
      </c>
      <c r="J5108">
        <v>0.99750623441396502</v>
      </c>
      <c r="K5108" t="s">
        <v>239</v>
      </c>
      <c r="L5108">
        <v>7.6712328767123306E-2</v>
      </c>
    </row>
    <row r="5109" spans="1:12" hidden="1" x14ac:dyDescent="0.25">
      <c r="A5109" t="s">
        <v>257</v>
      </c>
      <c r="B5109" t="s">
        <v>238</v>
      </c>
      <c r="C5109" s="4">
        <v>44496</v>
      </c>
      <c r="D5109">
        <v>7.98</v>
      </c>
      <c r="E5109">
        <v>372</v>
      </c>
      <c r="F5109">
        <v>139</v>
      </c>
      <c r="G5109">
        <v>2.445E-2</v>
      </c>
      <c r="H5109">
        <v>368.92</v>
      </c>
      <c r="I5109" t="s">
        <v>29</v>
      </c>
      <c r="J5109">
        <v>1.0083486934836801</v>
      </c>
      <c r="K5109" t="s">
        <v>239</v>
      </c>
      <c r="L5109">
        <v>7.6712328767123306E-2</v>
      </c>
    </row>
    <row r="5110" spans="1:12" hidden="1" x14ac:dyDescent="0.25">
      <c r="A5110" t="s">
        <v>258</v>
      </c>
      <c r="B5110" t="s">
        <v>238</v>
      </c>
      <c r="C5110" s="4">
        <v>44496</v>
      </c>
      <c r="D5110">
        <v>10.72</v>
      </c>
      <c r="E5110">
        <v>376</v>
      </c>
      <c r="F5110">
        <v>174</v>
      </c>
      <c r="G5110">
        <v>2.445E-2</v>
      </c>
      <c r="H5110">
        <v>368.92</v>
      </c>
      <c r="I5110" t="s">
        <v>29</v>
      </c>
      <c r="J5110">
        <v>1.0191911525534001</v>
      </c>
      <c r="K5110" t="s">
        <v>239</v>
      </c>
      <c r="L5110">
        <v>7.6712328767123306E-2</v>
      </c>
    </row>
    <row r="5111" spans="1:12" hidden="1" x14ac:dyDescent="0.25">
      <c r="A5111" t="s">
        <v>244</v>
      </c>
      <c r="B5111" t="s">
        <v>238</v>
      </c>
      <c r="C5111" s="4">
        <v>44496</v>
      </c>
      <c r="D5111">
        <v>21.22</v>
      </c>
      <c r="E5111">
        <v>388</v>
      </c>
      <c r="F5111">
        <v>135</v>
      </c>
      <c r="G5111">
        <v>2.445E-2</v>
      </c>
      <c r="H5111">
        <v>368.92</v>
      </c>
      <c r="I5111" t="s">
        <v>29</v>
      </c>
      <c r="J5111">
        <v>1.05171852976255</v>
      </c>
      <c r="K5111" t="s">
        <v>239</v>
      </c>
      <c r="L5111">
        <v>7.6712328767123306E-2</v>
      </c>
    </row>
    <row r="5112" spans="1:12" hidden="1" x14ac:dyDescent="0.25">
      <c r="A5112" t="s">
        <v>302</v>
      </c>
      <c r="B5112" t="s">
        <v>293</v>
      </c>
      <c r="C5112" s="4">
        <v>44496</v>
      </c>
      <c r="D5112">
        <v>2.6</v>
      </c>
      <c r="E5112">
        <v>400</v>
      </c>
      <c r="F5112">
        <v>216</v>
      </c>
      <c r="G5112">
        <v>2.445E-2</v>
      </c>
      <c r="H5112">
        <v>369.88</v>
      </c>
      <c r="I5112" t="s">
        <v>14</v>
      </c>
      <c r="J5112">
        <v>1.0814318157240199</v>
      </c>
      <c r="K5112" t="s">
        <v>294</v>
      </c>
      <c r="L5112">
        <v>0.243835616438356</v>
      </c>
    </row>
    <row r="5113" spans="1:12" hidden="1" x14ac:dyDescent="0.25">
      <c r="A5113" t="s">
        <v>292</v>
      </c>
      <c r="B5113" t="s">
        <v>293</v>
      </c>
      <c r="C5113" s="4">
        <v>44496</v>
      </c>
      <c r="D5113">
        <v>1.28</v>
      </c>
      <c r="E5113">
        <v>424</v>
      </c>
      <c r="F5113">
        <v>368</v>
      </c>
      <c r="G5113">
        <v>2.445E-2</v>
      </c>
      <c r="H5113">
        <v>369.88</v>
      </c>
      <c r="I5113" t="s">
        <v>14</v>
      </c>
      <c r="J5113">
        <v>1.1463177246674601</v>
      </c>
      <c r="K5113" t="s">
        <v>294</v>
      </c>
      <c r="L5113">
        <v>0.243835616438356</v>
      </c>
    </row>
    <row r="5114" spans="1:12" hidden="1" x14ac:dyDescent="0.25">
      <c r="A5114" t="s">
        <v>309</v>
      </c>
      <c r="B5114" t="s">
        <v>293</v>
      </c>
      <c r="C5114" s="4">
        <v>44496</v>
      </c>
      <c r="D5114">
        <v>1.1399999999999999</v>
      </c>
      <c r="E5114">
        <v>328</v>
      </c>
      <c r="F5114">
        <v>114</v>
      </c>
      <c r="G5114">
        <v>2.445E-2</v>
      </c>
      <c r="H5114">
        <v>369.88</v>
      </c>
      <c r="I5114" t="s">
        <v>29</v>
      </c>
      <c r="J5114">
        <v>0.88677408889369502</v>
      </c>
      <c r="K5114" t="s">
        <v>294</v>
      </c>
      <c r="L5114">
        <v>0.243835616438356</v>
      </c>
    </row>
    <row r="5115" spans="1:12" hidden="1" x14ac:dyDescent="0.25">
      <c r="A5115" t="s">
        <v>323</v>
      </c>
      <c r="B5115" t="s">
        <v>321</v>
      </c>
      <c r="C5115" s="4">
        <v>44496</v>
      </c>
      <c r="D5115">
        <v>2.02</v>
      </c>
      <c r="E5115">
        <v>424</v>
      </c>
      <c r="F5115">
        <v>116</v>
      </c>
      <c r="G5115">
        <v>2.445E-2</v>
      </c>
      <c r="H5115">
        <v>370.78</v>
      </c>
      <c r="I5115" t="s">
        <v>14</v>
      </c>
      <c r="J5115">
        <v>1.1435352500134801</v>
      </c>
      <c r="K5115" t="s">
        <v>322</v>
      </c>
      <c r="L5115">
        <v>0.40821917808219199</v>
      </c>
    </row>
    <row r="5116" spans="1:12" hidden="1" x14ac:dyDescent="0.25">
      <c r="A5116" t="s">
        <v>304</v>
      </c>
      <c r="B5116" t="s">
        <v>238</v>
      </c>
      <c r="C5116" s="4">
        <v>44497</v>
      </c>
      <c r="D5116">
        <v>11.32</v>
      </c>
      <c r="E5116">
        <v>364</v>
      </c>
      <c r="F5116">
        <v>139</v>
      </c>
      <c r="G5116">
        <v>2.4479999999999998E-2</v>
      </c>
      <c r="H5116">
        <v>372.56</v>
      </c>
      <c r="I5116" t="s">
        <v>14</v>
      </c>
      <c r="J5116">
        <v>0.977023835086965</v>
      </c>
      <c r="K5116" t="s">
        <v>239</v>
      </c>
      <c r="L5116">
        <v>7.3972602739726001E-2</v>
      </c>
    </row>
    <row r="5117" spans="1:12" hidden="1" x14ac:dyDescent="0.25">
      <c r="A5117" t="s">
        <v>315</v>
      </c>
      <c r="B5117" t="s">
        <v>238</v>
      </c>
      <c r="C5117" s="4">
        <v>44497</v>
      </c>
      <c r="D5117">
        <v>8.6999999999999993</v>
      </c>
      <c r="E5117">
        <v>368</v>
      </c>
      <c r="F5117">
        <v>251</v>
      </c>
      <c r="G5117">
        <v>2.4479999999999998E-2</v>
      </c>
      <c r="H5117">
        <v>372.56</v>
      </c>
      <c r="I5117" t="s">
        <v>14</v>
      </c>
      <c r="J5117">
        <v>0.98776036074726203</v>
      </c>
      <c r="K5117" t="s">
        <v>239</v>
      </c>
      <c r="L5117">
        <v>7.3972602739726001E-2</v>
      </c>
    </row>
    <row r="5118" spans="1:12" hidden="1" x14ac:dyDescent="0.25">
      <c r="A5118" t="s">
        <v>300</v>
      </c>
      <c r="B5118" t="s">
        <v>238</v>
      </c>
      <c r="C5118" s="4">
        <v>44497</v>
      </c>
      <c r="D5118">
        <v>6.54</v>
      </c>
      <c r="E5118">
        <v>372</v>
      </c>
      <c r="F5118">
        <v>223</v>
      </c>
      <c r="G5118">
        <v>2.4479999999999998E-2</v>
      </c>
      <c r="H5118">
        <v>372.56</v>
      </c>
      <c r="I5118" t="s">
        <v>14</v>
      </c>
      <c r="J5118">
        <v>0.99849688640755796</v>
      </c>
      <c r="K5118" t="s">
        <v>239</v>
      </c>
      <c r="L5118">
        <v>7.3972602739726001E-2</v>
      </c>
    </row>
    <row r="5119" spans="1:12" hidden="1" x14ac:dyDescent="0.25">
      <c r="A5119" t="s">
        <v>264</v>
      </c>
      <c r="B5119" t="s">
        <v>238</v>
      </c>
      <c r="C5119" s="4">
        <v>44497</v>
      </c>
      <c r="D5119">
        <v>4.88</v>
      </c>
      <c r="E5119">
        <v>376</v>
      </c>
      <c r="F5119">
        <v>333</v>
      </c>
      <c r="G5119">
        <v>2.4479999999999998E-2</v>
      </c>
      <c r="H5119">
        <v>372.56</v>
      </c>
      <c r="I5119" t="s">
        <v>14</v>
      </c>
      <c r="J5119">
        <v>1.0092334120678501</v>
      </c>
      <c r="K5119" t="s">
        <v>239</v>
      </c>
      <c r="L5119">
        <v>7.3972602739726001E-2</v>
      </c>
    </row>
    <row r="5120" spans="1:12" hidden="1" x14ac:dyDescent="0.25">
      <c r="A5120" t="s">
        <v>286</v>
      </c>
      <c r="B5120" t="s">
        <v>238</v>
      </c>
      <c r="C5120" s="4">
        <v>44497</v>
      </c>
      <c r="D5120">
        <v>3.56</v>
      </c>
      <c r="E5120">
        <v>380</v>
      </c>
      <c r="F5120">
        <v>799</v>
      </c>
      <c r="G5120">
        <v>2.4479999999999998E-2</v>
      </c>
      <c r="H5120">
        <v>372.56</v>
      </c>
      <c r="I5120" t="s">
        <v>14</v>
      </c>
      <c r="J5120">
        <v>1.0199699377281499</v>
      </c>
      <c r="K5120" t="s">
        <v>239</v>
      </c>
      <c r="L5120">
        <v>7.3972602739726001E-2</v>
      </c>
    </row>
    <row r="5121" spans="1:12" hidden="1" x14ac:dyDescent="0.25">
      <c r="A5121" t="s">
        <v>287</v>
      </c>
      <c r="B5121" t="s">
        <v>238</v>
      </c>
      <c r="C5121" s="4">
        <v>44497</v>
      </c>
      <c r="D5121">
        <v>2.58</v>
      </c>
      <c r="E5121">
        <v>384</v>
      </c>
      <c r="F5121">
        <v>154</v>
      </c>
      <c r="G5121">
        <v>2.4479999999999998E-2</v>
      </c>
      <c r="H5121">
        <v>372.56</v>
      </c>
      <c r="I5121" t="s">
        <v>14</v>
      </c>
      <c r="J5121">
        <v>1.03070646338845</v>
      </c>
      <c r="K5121" t="s">
        <v>239</v>
      </c>
      <c r="L5121">
        <v>7.3972602739726001E-2</v>
      </c>
    </row>
    <row r="5122" spans="1:12" hidden="1" x14ac:dyDescent="0.25">
      <c r="A5122" t="s">
        <v>278</v>
      </c>
      <c r="B5122" t="s">
        <v>238</v>
      </c>
      <c r="C5122" s="4">
        <v>44497</v>
      </c>
      <c r="D5122">
        <v>1.96</v>
      </c>
      <c r="E5122">
        <v>388</v>
      </c>
      <c r="F5122">
        <v>1736</v>
      </c>
      <c r="G5122">
        <v>2.4479999999999998E-2</v>
      </c>
      <c r="H5122">
        <v>372.56</v>
      </c>
      <c r="I5122" t="s">
        <v>14</v>
      </c>
      <c r="J5122">
        <v>1.04144298904874</v>
      </c>
      <c r="K5122" t="s">
        <v>239</v>
      </c>
      <c r="L5122">
        <v>7.3972602739726001E-2</v>
      </c>
    </row>
    <row r="5123" spans="1:12" hidden="1" x14ac:dyDescent="0.25">
      <c r="A5123" t="s">
        <v>305</v>
      </c>
      <c r="B5123" t="s">
        <v>238</v>
      </c>
      <c r="C5123" s="4">
        <v>44497</v>
      </c>
      <c r="D5123">
        <v>1.44</v>
      </c>
      <c r="E5123">
        <v>392</v>
      </c>
      <c r="F5123">
        <v>164</v>
      </c>
      <c r="G5123">
        <v>2.4479999999999998E-2</v>
      </c>
      <c r="H5123">
        <v>372.56</v>
      </c>
      <c r="I5123" t="s">
        <v>14</v>
      </c>
      <c r="J5123">
        <v>1.05217951470904</v>
      </c>
      <c r="K5123" t="s">
        <v>239</v>
      </c>
      <c r="L5123">
        <v>7.3972602739726001E-2</v>
      </c>
    </row>
    <row r="5124" spans="1:12" hidden="1" x14ac:dyDescent="0.25">
      <c r="A5124" t="s">
        <v>301</v>
      </c>
      <c r="B5124" t="s">
        <v>238</v>
      </c>
      <c r="C5124" s="4">
        <v>44497</v>
      </c>
      <c r="D5124">
        <v>1.1399999999999999</v>
      </c>
      <c r="E5124">
        <v>396</v>
      </c>
      <c r="F5124">
        <v>241</v>
      </c>
      <c r="G5124">
        <v>2.4479999999999998E-2</v>
      </c>
      <c r="H5124">
        <v>372.56</v>
      </c>
      <c r="I5124" t="s">
        <v>14</v>
      </c>
      <c r="J5124">
        <v>1.0629160403693401</v>
      </c>
      <c r="K5124" t="s">
        <v>239</v>
      </c>
      <c r="L5124">
        <v>7.3972602739726001E-2</v>
      </c>
    </row>
    <row r="5125" spans="1:12" hidden="1" x14ac:dyDescent="0.25">
      <c r="A5125" t="s">
        <v>268</v>
      </c>
      <c r="B5125" t="s">
        <v>238</v>
      </c>
      <c r="C5125" s="4">
        <v>44497</v>
      </c>
      <c r="D5125">
        <v>1.1000000000000001</v>
      </c>
      <c r="E5125">
        <v>352</v>
      </c>
      <c r="F5125">
        <v>279</v>
      </c>
      <c r="G5125">
        <v>2.4479999999999998E-2</v>
      </c>
      <c r="H5125">
        <v>372.56</v>
      </c>
      <c r="I5125" t="s">
        <v>29</v>
      </c>
      <c r="J5125">
        <v>0.944814258106076</v>
      </c>
      <c r="K5125" t="s">
        <v>239</v>
      </c>
      <c r="L5125">
        <v>7.3972602739726001E-2</v>
      </c>
    </row>
    <row r="5126" spans="1:12" hidden="1" x14ac:dyDescent="0.25">
      <c r="A5126" t="s">
        <v>269</v>
      </c>
      <c r="B5126" t="s">
        <v>238</v>
      </c>
      <c r="C5126" s="4">
        <v>44497</v>
      </c>
      <c r="D5126">
        <v>1.54</v>
      </c>
      <c r="E5126">
        <v>356</v>
      </c>
      <c r="F5126">
        <v>333</v>
      </c>
      <c r="G5126">
        <v>2.4479999999999998E-2</v>
      </c>
      <c r="H5126">
        <v>372.56</v>
      </c>
      <c r="I5126" t="s">
        <v>29</v>
      </c>
      <c r="J5126">
        <v>0.95555078376637304</v>
      </c>
      <c r="K5126" t="s">
        <v>239</v>
      </c>
      <c r="L5126">
        <v>7.3972602739726001E-2</v>
      </c>
    </row>
    <row r="5127" spans="1:12" hidden="1" x14ac:dyDescent="0.25">
      <c r="A5127" t="s">
        <v>270</v>
      </c>
      <c r="B5127" t="s">
        <v>238</v>
      </c>
      <c r="C5127" s="4">
        <v>44497</v>
      </c>
      <c r="D5127">
        <v>2.2400000000000002</v>
      </c>
      <c r="E5127">
        <v>360</v>
      </c>
      <c r="F5127">
        <v>785</v>
      </c>
      <c r="G5127">
        <v>2.4479999999999998E-2</v>
      </c>
      <c r="H5127">
        <v>372.56</v>
      </c>
      <c r="I5127" t="s">
        <v>29</v>
      </c>
      <c r="J5127">
        <v>0.96628730942666896</v>
      </c>
      <c r="K5127" t="s">
        <v>239</v>
      </c>
      <c r="L5127">
        <v>7.3972602739726001E-2</v>
      </c>
    </row>
    <row r="5128" spans="1:12" hidden="1" x14ac:dyDescent="0.25">
      <c r="A5128" t="s">
        <v>271</v>
      </c>
      <c r="B5128" t="s">
        <v>238</v>
      </c>
      <c r="C5128" s="4">
        <v>44497</v>
      </c>
      <c r="D5128">
        <v>3.18</v>
      </c>
      <c r="E5128">
        <v>364</v>
      </c>
      <c r="F5128">
        <v>205</v>
      </c>
      <c r="G5128">
        <v>2.4479999999999998E-2</v>
      </c>
      <c r="H5128">
        <v>372.56</v>
      </c>
      <c r="I5128" t="s">
        <v>29</v>
      </c>
      <c r="J5128">
        <v>0.977023835086965</v>
      </c>
      <c r="K5128" t="s">
        <v>239</v>
      </c>
      <c r="L5128">
        <v>7.3972602739726001E-2</v>
      </c>
    </row>
    <row r="5129" spans="1:12" hidden="1" x14ac:dyDescent="0.25">
      <c r="A5129" t="s">
        <v>280</v>
      </c>
      <c r="B5129" t="s">
        <v>238</v>
      </c>
      <c r="C5129" s="4">
        <v>44497</v>
      </c>
      <c r="D5129">
        <v>4.58</v>
      </c>
      <c r="E5129">
        <v>368</v>
      </c>
      <c r="F5129">
        <v>238</v>
      </c>
      <c r="G5129">
        <v>2.4479999999999998E-2</v>
      </c>
      <c r="H5129">
        <v>372.56</v>
      </c>
      <c r="I5129" t="s">
        <v>29</v>
      </c>
      <c r="J5129">
        <v>0.98776036074726203</v>
      </c>
      <c r="K5129" t="s">
        <v>239</v>
      </c>
      <c r="L5129">
        <v>7.3972602739726001E-2</v>
      </c>
    </row>
    <row r="5130" spans="1:12" hidden="1" x14ac:dyDescent="0.25">
      <c r="A5130" t="s">
        <v>257</v>
      </c>
      <c r="B5130" t="s">
        <v>238</v>
      </c>
      <c r="C5130" s="4">
        <v>44497</v>
      </c>
      <c r="D5130">
        <v>6.28</v>
      </c>
      <c r="E5130">
        <v>372</v>
      </c>
      <c r="F5130">
        <v>181</v>
      </c>
      <c r="G5130">
        <v>2.4479999999999998E-2</v>
      </c>
      <c r="H5130">
        <v>372.56</v>
      </c>
      <c r="I5130" t="s">
        <v>29</v>
      </c>
      <c r="J5130">
        <v>0.99849688640755796</v>
      </c>
      <c r="K5130" t="s">
        <v>239</v>
      </c>
      <c r="L5130">
        <v>7.3972602739726001E-2</v>
      </c>
    </row>
    <row r="5131" spans="1:12" hidden="1" x14ac:dyDescent="0.25">
      <c r="A5131" t="s">
        <v>302</v>
      </c>
      <c r="B5131" t="s">
        <v>293</v>
      </c>
      <c r="C5131" s="4">
        <v>44497</v>
      </c>
      <c r="D5131">
        <v>3.16</v>
      </c>
      <c r="E5131">
        <v>400</v>
      </c>
      <c r="F5131">
        <v>344</v>
      </c>
      <c r="G5131">
        <v>2.4479999999999998E-2</v>
      </c>
      <c r="H5131">
        <v>373.88</v>
      </c>
      <c r="I5131" t="s">
        <v>14</v>
      </c>
      <c r="J5131">
        <v>1.06986198780357</v>
      </c>
      <c r="K5131" t="s">
        <v>294</v>
      </c>
      <c r="L5131">
        <v>0.241095890410959</v>
      </c>
    </row>
    <row r="5132" spans="1:12" hidden="1" x14ac:dyDescent="0.25">
      <c r="A5132" t="s">
        <v>314</v>
      </c>
      <c r="B5132" t="s">
        <v>293</v>
      </c>
      <c r="C5132" s="4">
        <v>44497</v>
      </c>
      <c r="D5132">
        <v>2.2400000000000002</v>
      </c>
      <c r="E5132">
        <v>408</v>
      </c>
      <c r="F5132">
        <v>127</v>
      </c>
      <c r="G5132">
        <v>2.4479999999999998E-2</v>
      </c>
      <c r="H5132">
        <v>373.88</v>
      </c>
      <c r="I5132" t="s">
        <v>14</v>
      </c>
      <c r="J5132">
        <v>1.09125922755964</v>
      </c>
      <c r="K5132" t="s">
        <v>294</v>
      </c>
      <c r="L5132">
        <v>0.241095890410959</v>
      </c>
    </row>
    <row r="5133" spans="1:12" hidden="1" x14ac:dyDescent="0.25">
      <c r="A5133" t="s">
        <v>292</v>
      </c>
      <c r="B5133" t="s">
        <v>293</v>
      </c>
      <c r="C5133" s="4">
        <v>44497</v>
      </c>
      <c r="D5133">
        <v>1.52</v>
      </c>
      <c r="E5133">
        <v>424</v>
      </c>
      <c r="F5133">
        <v>323</v>
      </c>
      <c r="G5133">
        <v>2.4479999999999998E-2</v>
      </c>
      <c r="H5133">
        <v>373.88</v>
      </c>
      <c r="I5133" t="s">
        <v>14</v>
      </c>
      <c r="J5133">
        <v>1.13405370707179</v>
      </c>
      <c r="K5133" t="s">
        <v>294</v>
      </c>
      <c r="L5133">
        <v>0.241095890410959</v>
      </c>
    </row>
    <row r="5134" spans="1:12" hidden="1" x14ac:dyDescent="0.25">
      <c r="A5134" t="s">
        <v>309</v>
      </c>
      <c r="B5134" t="s">
        <v>293</v>
      </c>
      <c r="C5134" s="4">
        <v>44497</v>
      </c>
      <c r="D5134">
        <v>1.04</v>
      </c>
      <c r="E5134">
        <v>328</v>
      </c>
      <c r="F5134">
        <v>108</v>
      </c>
      <c r="G5134">
        <v>2.4479999999999998E-2</v>
      </c>
      <c r="H5134">
        <v>373.88</v>
      </c>
      <c r="I5134" t="s">
        <v>29</v>
      </c>
      <c r="J5134">
        <v>0.87728682999893004</v>
      </c>
      <c r="K5134" t="s">
        <v>294</v>
      </c>
      <c r="L5134">
        <v>0.241095890410959</v>
      </c>
    </row>
    <row r="5135" spans="1:12" hidden="1" x14ac:dyDescent="0.25">
      <c r="A5135" t="s">
        <v>315</v>
      </c>
      <c r="B5135" t="s">
        <v>238</v>
      </c>
      <c r="C5135" s="4">
        <v>44498</v>
      </c>
      <c r="D5135">
        <v>7.7</v>
      </c>
      <c r="E5135">
        <v>368</v>
      </c>
      <c r="F5135">
        <v>214</v>
      </c>
      <c r="G5135">
        <v>2.4490000000000001E-2</v>
      </c>
      <c r="H5135">
        <v>370.48</v>
      </c>
      <c r="I5135" t="s">
        <v>14</v>
      </c>
      <c r="J5135">
        <v>0.993305981429496</v>
      </c>
      <c r="K5135" t="s">
        <v>239</v>
      </c>
      <c r="L5135">
        <v>7.1232876712328794E-2</v>
      </c>
    </row>
    <row r="5136" spans="1:12" hidden="1" x14ac:dyDescent="0.25">
      <c r="A5136" t="s">
        <v>300</v>
      </c>
      <c r="B5136" t="s">
        <v>238</v>
      </c>
      <c r="C5136" s="4">
        <v>44498</v>
      </c>
      <c r="D5136">
        <v>5.6</v>
      </c>
      <c r="E5136">
        <v>372</v>
      </c>
      <c r="F5136">
        <v>235</v>
      </c>
      <c r="G5136">
        <v>2.4490000000000001E-2</v>
      </c>
      <c r="H5136">
        <v>370.48</v>
      </c>
      <c r="I5136" t="s">
        <v>14</v>
      </c>
      <c r="J5136">
        <v>1.0041027855754701</v>
      </c>
      <c r="K5136" t="s">
        <v>239</v>
      </c>
      <c r="L5136">
        <v>7.1232876712328794E-2</v>
      </c>
    </row>
    <row r="5137" spans="1:12" hidden="1" x14ac:dyDescent="0.25">
      <c r="A5137" t="s">
        <v>264</v>
      </c>
      <c r="B5137" t="s">
        <v>238</v>
      </c>
      <c r="C5137" s="4">
        <v>44498</v>
      </c>
      <c r="D5137">
        <v>4.18</v>
      </c>
      <c r="E5137">
        <v>376</v>
      </c>
      <c r="F5137">
        <v>458</v>
      </c>
      <c r="G5137">
        <v>2.4490000000000001E-2</v>
      </c>
      <c r="H5137">
        <v>370.48</v>
      </c>
      <c r="I5137" t="s">
        <v>14</v>
      </c>
      <c r="J5137">
        <v>1.0148995897214399</v>
      </c>
      <c r="K5137" t="s">
        <v>239</v>
      </c>
      <c r="L5137">
        <v>7.1232876712328794E-2</v>
      </c>
    </row>
    <row r="5138" spans="1:12" hidden="1" x14ac:dyDescent="0.25">
      <c r="A5138" t="s">
        <v>286</v>
      </c>
      <c r="B5138" t="s">
        <v>238</v>
      </c>
      <c r="C5138" s="4">
        <v>44498</v>
      </c>
      <c r="D5138">
        <v>3</v>
      </c>
      <c r="E5138">
        <v>380</v>
      </c>
      <c r="F5138">
        <v>639</v>
      </c>
      <c r="G5138">
        <v>2.4490000000000001E-2</v>
      </c>
      <c r="H5138">
        <v>370.48</v>
      </c>
      <c r="I5138" t="s">
        <v>14</v>
      </c>
      <c r="J5138">
        <v>1.02569639386742</v>
      </c>
      <c r="K5138" t="s">
        <v>239</v>
      </c>
      <c r="L5138">
        <v>7.1232876712328794E-2</v>
      </c>
    </row>
    <row r="5139" spans="1:12" hidden="1" x14ac:dyDescent="0.25">
      <c r="A5139" t="s">
        <v>287</v>
      </c>
      <c r="B5139" t="s">
        <v>238</v>
      </c>
      <c r="C5139" s="4">
        <v>44498</v>
      </c>
      <c r="D5139">
        <v>2.2000000000000002</v>
      </c>
      <c r="E5139">
        <v>384</v>
      </c>
      <c r="F5139">
        <v>199</v>
      </c>
      <c r="G5139">
        <v>2.4490000000000001E-2</v>
      </c>
      <c r="H5139">
        <v>370.48</v>
      </c>
      <c r="I5139" t="s">
        <v>14</v>
      </c>
      <c r="J5139">
        <v>1.03649319801339</v>
      </c>
      <c r="K5139" t="s">
        <v>239</v>
      </c>
      <c r="L5139">
        <v>7.1232876712328794E-2</v>
      </c>
    </row>
    <row r="5140" spans="1:12" hidden="1" x14ac:dyDescent="0.25">
      <c r="A5140" t="s">
        <v>278</v>
      </c>
      <c r="B5140" t="s">
        <v>238</v>
      </c>
      <c r="C5140" s="4">
        <v>44498</v>
      </c>
      <c r="D5140">
        <v>1.66</v>
      </c>
      <c r="E5140">
        <v>388</v>
      </c>
      <c r="F5140">
        <v>1476</v>
      </c>
      <c r="G5140">
        <v>2.4490000000000001E-2</v>
      </c>
      <c r="H5140">
        <v>370.48</v>
      </c>
      <c r="I5140" t="s">
        <v>14</v>
      </c>
      <c r="J5140">
        <v>1.0472900021593601</v>
      </c>
      <c r="K5140" t="s">
        <v>239</v>
      </c>
      <c r="L5140">
        <v>7.1232876712328794E-2</v>
      </c>
    </row>
    <row r="5141" spans="1:12" hidden="1" x14ac:dyDescent="0.25">
      <c r="A5141" t="s">
        <v>305</v>
      </c>
      <c r="B5141" t="s">
        <v>238</v>
      </c>
      <c r="C5141" s="4">
        <v>44498</v>
      </c>
      <c r="D5141">
        <v>1.2</v>
      </c>
      <c r="E5141">
        <v>392</v>
      </c>
      <c r="F5141">
        <v>253</v>
      </c>
      <c r="G5141">
        <v>2.4490000000000001E-2</v>
      </c>
      <c r="H5141">
        <v>370.48</v>
      </c>
      <c r="I5141" t="s">
        <v>14</v>
      </c>
      <c r="J5141">
        <v>1.0580868063053299</v>
      </c>
      <c r="K5141" t="s">
        <v>239</v>
      </c>
      <c r="L5141">
        <v>7.1232876712328794E-2</v>
      </c>
    </row>
    <row r="5142" spans="1:12" hidden="1" x14ac:dyDescent="0.25">
      <c r="A5142" t="s">
        <v>268</v>
      </c>
      <c r="B5142" t="s">
        <v>238</v>
      </c>
      <c r="C5142" s="4">
        <v>44498</v>
      </c>
      <c r="D5142">
        <v>1.18</v>
      </c>
      <c r="E5142">
        <v>352</v>
      </c>
      <c r="F5142">
        <v>212</v>
      </c>
      <c r="G5142">
        <v>2.4490000000000001E-2</v>
      </c>
      <c r="H5142">
        <v>370.48</v>
      </c>
      <c r="I5142" t="s">
        <v>29</v>
      </c>
      <c r="J5142">
        <v>0.95011876484560498</v>
      </c>
      <c r="K5142" t="s">
        <v>239</v>
      </c>
      <c r="L5142">
        <v>7.1232876712328794E-2</v>
      </c>
    </row>
    <row r="5143" spans="1:12" hidden="1" x14ac:dyDescent="0.25">
      <c r="A5143" t="s">
        <v>269</v>
      </c>
      <c r="B5143" t="s">
        <v>238</v>
      </c>
      <c r="C5143" s="4">
        <v>44498</v>
      </c>
      <c r="D5143">
        <v>1.62</v>
      </c>
      <c r="E5143">
        <v>356</v>
      </c>
      <c r="F5143">
        <v>242</v>
      </c>
      <c r="G5143">
        <v>2.4490000000000001E-2</v>
      </c>
      <c r="H5143">
        <v>370.48</v>
      </c>
      <c r="I5143" t="s">
        <v>29</v>
      </c>
      <c r="J5143">
        <v>0.96091556899157804</v>
      </c>
      <c r="K5143" t="s">
        <v>239</v>
      </c>
      <c r="L5143">
        <v>7.1232876712328794E-2</v>
      </c>
    </row>
    <row r="5144" spans="1:12" hidden="1" x14ac:dyDescent="0.25">
      <c r="A5144" t="s">
        <v>270</v>
      </c>
      <c r="B5144" t="s">
        <v>238</v>
      </c>
      <c r="C5144" s="4">
        <v>44498</v>
      </c>
      <c r="D5144">
        <v>2.48</v>
      </c>
      <c r="E5144">
        <v>360</v>
      </c>
      <c r="F5144">
        <v>521</v>
      </c>
      <c r="G5144">
        <v>2.4490000000000001E-2</v>
      </c>
      <c r="H5144">
        <v>370.48</v>
      </c>
      <c r="I5144" t="s">
        <v>29</v>
      </c>
      <c r="J5144">
        <v>0.97171237313755099</v>
      </c>
      <c r="K5144" t="s">
        <v>239</v>
      </c>
      <c r="L5144">
        <v>7.1232876712328794E-2</v>
      </c>
    </row>
    <row r="5145" spans="1:12" hidden="1" x14ac:dyDescent="0.25">
      <c r="A5145" t="s">
        <v>271</v>
      </c>
      <c r="B5145" t="s">
        <v>238</v>
      </c>
      <c r="C5145" s="4">
        <v>44498</v>
      </c>
      <c r="D5145">
        <v>3.4</v>
      </c>
      <c r="E5145">
        <v>364</v>
      </c>
      <c r="F5145">
        <v>199</v>
      </c>
      <c r="G5145">
        <v>2.4490000000000001E-2</v>
      </c>
      <c r="H5145">
        <v>370.48</v>
      </c>
      <c r="I5145" t="s">
        <v>29</v>
      </c>
      <c r="J5145">
        <v>0.98250917728352405</v>
      </c>
      <c r="K5145" t="s">
        <v>239</v>
      </c>
      <c r="L5145">
        <v>7.1232876712328794E-2</v>
      </c>
    </row>
    <row r="5146" spans="1:12" hidden="1" x14ac:dyDescent="0.25">
      <c r="A5146" t="s">
        <v>280</v>
      </c>
      <c r="B5146" t="s">
        <v>238</v>
      </c>
      <c r="C5146" s="4">
        <v>44498</v>
      </c>
      <c r="D5146">
        <v>5</v>
      </c>
      <c r="E5146">
        <v>368</v>
      </c>
      <c r="F5146">
        <v>221</v>
      </c>
      <c r="G5146">
        <v>2.4490000000000001E-2</v>
      </c>
      <c r="H5146">
        <v>370.48</v>
      </c>
      <c r="I5146" t="s">
        <v>29</v>
      </c>
      <c r="J5146">
        <v>0.993305981429496</v>
      </c>
      <c r="K5146" t="s">
        <v>239</v>
      </c>
      <c r="L5146">
        <v>7.1232876712328794E-2</v>
      </c>
    </row>
    <row r="5147" spans="1:12" hidden="1" x14ac:dyDescent="0.25">
      <c r="A5147" t="s">
        <v>257</v>
      </c>
      <c r="B5147" t="s">
        <v>238</v>
      </c>
      <c r="C5147" s="4">
        <v>44498</v>
      </c>
      <c r="D5147">
        <v>6.92</v>
      </c>
      <c r="E5147">
        <v>372</v>
      </c>
      <c r="F5147">
        <v>212</v>
      </c>
      <c r="G5147">
        <v>2.4490000000000001E-2</v>
      </c>
      <c r="H5147">
        <v>370.48</v>
      </c>
      <c r="I5147" t="s">
        <v>29</v>
      </c>
      <c r="J5147">
        <v>1.0041027855754701</v>
      </c>
      <c r="K5147" t="s">
        <v>239</v>
      </c>
      <c r="L5147">
        <v>7.1232876712328794E-2</v>
      </c>
    </row>
    <row r="5148" spans="1:12" hidden="1" x14ac:dyDescent="0.25">
      <c r="A5148" t="s">
        <v>258</v>
      </c>
      <c r="B5148" t="s">
        <v>238</v>
      </c>
      <c r="C5148" s="4">
        <v>44498</v>
      </c>
      <c r="D5148">
        <v>9.36</v>
      </c>
      <c r="E5148">
        <v>376</v>
      </c>
      <c r="F5148">
        <v>101</v>
      </c>
      <c r="G5148">
        <v>2.4490000000000001E-2</v>
      </c>
      <c r="H5148">
        <v>370.48</v>
      </c>
      <c r="I5148" t="s">
        <v>29</v>
      </c>
      <c r="J5148">
        <v>1.0148995897214399</v>
      </c>
      <c r="K5148" t="s">
        <v>239</v>
      </c>
      <c r="L5148">
        <v>7.1232876712328794E-2</v>
      </c>
    </row>
    <row r="5149" spans="1:12" hidden="1" x14ac:dyDescent="0.25">
      <c r="A5149" t="s">
        <v>302</v>
      </c>
      <c r="B5149" t="s">
        <v>293</v>
      </c>
      <c r="C5149" s="4">
        <v>44498</v>
      </c>
      <c r="D5149">
        <v>3.08</v>
      </c>
      <c r="E5149">
        <v>400</v>
      </c>
      <c r="F5149">
        <v>204</v>
      </c>
      <c r="G5149">
        <v>2.4490000000000001E-2</v>
      </c>
      <c r="H5149">
        <v>371.72</v>
      </c>
      <c r="I5149" t="s">
        <v>14</v>
      </c>
      <c r="J5149">
        <v>1.0760787689658899</v>
      </c>
      <c r="K5149" t="s">
        <v>294</v>
      </c>
      <c r="L5149">
        <v>0.238356164383562</v>
      </c>
    </row>
    <row r="5150" spans="1:12" hidden="1" x14ac:dyDescent="0.25">
      <c r="A5150" t="s">
        <v>292</v>
      </c>
      <c r="B5150" t="s">
        <v>293</v>
      </c>
      <c r="C5150" s="4">
        <v>44498</v>
      </c>
      <c r="D5150">
        <v>1.54</v>
      </c>
      <c r="E5150">
        <v>424</v>
      </c>
      <c r="F5150">
        <v>270</v>
      </c>
      <c r="G5150">
        <v>2.4490000000000001E-2</v>
      </c>
      <c r="H5150">
        <v>371.72</v>
      </c>
      <c r="I5150" t="s">
        <v>14</v>
      </c>
      <c r="J5150">
        <v>1.14064349510384</v>
      </c>
      <c r="K5150" t="s">
        <v>294</v>
      </c>
      <c r="L5150">
        <v>0.238356164383562</v>
      </c>
    </row>
    <row r="5151" spans="1:12" hidden="1" x14ac:dyDescent="0.25">
      <c r="A5151" t="s">
        <v>310</v>
      </c>
      <c r="B5151" t="s">
        <v>293</v>
      </c>
      <c r="C5151" s="4">
        <v>44498</v>
      </c>
      <c r="D5151">
        <v>1.66</v>
      </c>
      <c r="E5151">
        <v>336</v>
      </c>
      <c r="F5151">
        <v>104</v>
      </c>
      <c r="G5151">
        <v>2.4490000000000001E-2</v>
      </c>
      <c r="H5151">
        <v>371.72</v>
      </c>
      <c r="I5151" t="s">
        <v>29</v>
      </c>
      <c r="J5151">
        <v>0.90390616593134598</v>
      </c>
      <c r="K5151" t="s">
        <v>294</v>
      </c>
      <c r="L5151">
        <v>0.238356164383562</v>
      </c>
    </row>
    <row r="5152" spans="1:12" hidden="1" x14ac:dyDescent="0.25">
      <c r="A5152" t="s">
        <v>323</v>
      </c>
      <c r="B5152" t="s">
        <v>321</v>
      </c>
      <c r="C5152" s="4">
        <v>44498</v>
      </c>
      <c r="D5152">
        <v>2.3199999999999998</v>
      </c>
      <c r="E5152">
        <v>424</v>
      </c>
      <c r="F5152">
        <v>111</v>
      </c>
      <c r="G5152">
        <v>2.4490000000000001E-2</v>
      </c>
      <c r="H5152">
        <v>373.28</v>
      </c>
      <c r="I5152" t="s">
        <v>14</v>
      </c>
      <c r="J5152">
        <v>1.1358765537933999</v>
      </c>
      <c r="K5152" t="s">
        <v>322</v>
      </c>
      <c r="L5152">
        <v>0.40273972602739699</v>
      </c>
    </row>
    <row r="5153" spans="1:12" hidden="1" x14ac:dyDescent="0.25">
      <c r="A5153" t="s">
        <v>304</v>
      </c>
      <c r="B5153" t="s">
        <v>238</v>
      </c>
      <c r="C5153" s="4">
        <v>44501</v>
      </c>
      <c r="D5153">
        <v>9</v>
      </c>
      <c r="E5153">
        <v>364</v>
      </c>
      <c r="F5153">
        <v>189</v>
      </c>
      <c r="G5153">
        <v>2.4490000000000001E-2</v>
      </c>
      <c r="H5153">
        <v>368.78</v>
      </c>
      <c r="I5153" t="s">
        <v>14</v>
      </c>
      <c r="J5153">
        <v>0.98703834264331003</v>
      </c>
      <c r="K5153" t="s">
        <v>239</v>
      </c>
      <c r="L5153">
        <v>6.3013698630137005E-2</v>
      </c>
    </row>
    <row r="5154" spans="1:12" hidden="1" x14ac:dyDescent="0.25">
      <c r="A5154" t="s">
        <v>315</v>
      </c>
      <c r="B5154" t="s">
        <v>238</v>
      </c>
      <c r="C5154" s="4">
        <v>44501</v>
      </c>
      <c r="D5154">
        <v>5.92</v>
      </c>
      <c r="E5154">
        <v>368</v>
      </c>
      <c r="F5154">
        <v>223</v>
      </c>
      <c r="G5154">
        <v>2.4490000000000001E-2</v>
      </c>
      <c r="H5154">
        <v>368.78</v>
      </c>
      <c r="I5154" t="s">
        <v>14</v>
      </c>
      <c r="J5154">
        <v>0.99788491783719202</v>
      </c>
      <c r="K5154" t="s">
        <v>239</v>
      </c>
      <c r="L5154">
        <v>6.3013698630137005E-2</v>
      </c>
    </row>
    <row r="5155" spans="1:12" hidden="1" x14ac:dyDescent="0.25">
      <c r="A5155" t="s">
        <v>300</v>
      </c>
      <c r="B5155" t="s">
        <v>238</v>
      </c>
      <c r="C5155" s="4">
        <v>44501</v>
      </c>
      <c r="D5155">
        <v>4.4800000000000004</v>
      </c>
      <c r="E5155">
        <v>372</v>
      </c>
      <c r="F5155">
        <v>249</v>
      </c>
      <c r="G5155">
        <v>2.4490000000000001E-2</v>
      </c>
      <c r="H5155">
        <v>368.78</v>
      </c>
      <c r="I5155" t="s">
        <v>14</v>
      </c>
      <c r="J5155">
        <v>1.00873149303107</v>
      </c>
      <c r="K5155" t="s">
        <v>239</v>
      </c>
      <c r="L5155">
        <v>6.3013698630137005E-2</v>
      </c>
    </row>
    <row r="5156" spans="1:12" hidden="1" x14ac:dyDescent="0.25">
      <c r="A5156" t="s">
        <v>264</v>
      </c>
      <c r="B5156" t="s">
        <v>238</v>
      </c>
      <c r="C5156" s="4">
        <v>44501</v>
      </c>
      <c r="D5156">
        <v>3.24</v>
      </c>
      <c r="E5156">
        <v>376</v>
      </c>
      <c r="F5156">
        <v>340</v>
      </c>
      <c r="G5156">
        <v>2.4490000000000001E-2</v>
      </c>
      <c r="H5156">
        <v>368.78</v>
      </c>
      <c r="I5156" t="s">
        <v>14</v>
      </c>
      <c r="J5156">
        <v>1.01957806822496</v>
      </c>
      <c r="K5156" t="s">
        <v>239</v>
      </c>
      <c r="L5156">
        <v>6.3013698630137005E-2</v>
      </c>
    </row>
    <row r="5157" spans="1:12" hidden="1" x14ac:dyDescent="0.25">
      <c r="A5157" t="s">
        <v>286</v>
      </c>
      <c r="B5157" t="s">
        <v>238</v>
      </c>
      <c r="C5157" s="4">
        <v>44501</v>
      </c>
      <c r="D5157">
        <v>2.2799999999999998</v>
      </c>
      <c r="E5157">
        <v>380</v>
      </c>
      <c r="F5157">
        <v>567</v>
      </c>
      <c r="G5157">
        <v>2.4490000000000001E-2</v>
      </c>
      <c r="H5157">
        <v>368.78</v>
      </c>
      <c r="I5157" t="s">
        <v>14</v>
      </c>
      <c r="J5157">
        <v>1.03042464341884</v>
      </c>
      <c r="K5157" t="s">
        <v>239</v>
      </c>
      <c r="L5157">
        <v>6.3013698630137005E-2</v>
      </c>
    </row>
    <row r="5158" spans="1:12" hidden="1" x14ac:dyDescent="0.25">
      <c r="A5158" t="s">
        <v>287</v>
      </c>
      <c r="B5158" t="s">
        <v>238</v>
      </c>
      <c r="C5158" s="4">
        <v>44501</v>
      </c>
      <c r="D5158">
        <v>1.66</v>
      </c>
      <c r="E5158">
        <v>384</v>
      </c>
      <c r="F5158">
        <v>298</v>
      </c>
      <c r="G5158">
        <v>2.4490000000000001E-2</v>
      </c>
      <c r="H5158">
        <v>368.78</v>
      </c>
      <c r="I5158" t="s">
        <v>14</v>
      </c>
      <c r="J5158">
        <v>1.04127121861272</v>
      </c>
      <c r="K5158" t="s">
        <v>239</v>
      </c>
      <c r="L5158">
        <v>6.3013698630137005E-2</v>
      </c>
    </row>
    <row r="5159" spans="1:12" hidden="1" x14ac:dyDescent="0.25">
      <c r="A5159" t="s">
        <v>278</v>
      </c>
      <c r="B5159" t="s">
        <v>238</v>
      </c>
      <c r="C5159" s="4">
        <v>44501</v>
      </c>
      <c r="D5159">
        <v>1.22</v>
      </c>
      <c r="E5159">
        <v>388</v>
      </c>
      <c r="F5159">
        <v>1809</v>
      </c>
      <c r="G5159">
        <v>2.4490000000000001E-2</v>
      </c>
      <c r="H5159">
        <v>368.78</v>
      </c>
      <c r="I5159" t="s">
        <v>14</v>
      </c>
      <c r="J5159">
        <v>1.05211779380661</v>
      </c>
      <c r="K5159" t="s">
        <v>239</v>
      </c>
      <c r="L5159">
        <v>6.3013698630137005E-2</v>
      </c>
    </row>
    <row r="5160" spans="1:12" hidden="1" x14ac:dyDescent="0.25">
      <c r="A5160" t="s">
        <v>268</v>
      </c>
      <c r="B5160" t="s">
        <v>238</v>
      </c>
      <c r="C5160" s="4">
        <v>44501</v>
      </c>
      <c r="D5160">
        <v>1.24</v>
      </c>
      <c r="E5160">
        <v>352</v>
      </c>
      <c r="F5160">
        <v>299</v>
      </c>
      <c r="G5160">
        <v>2.4490000000000001E-2</v>
      </c>
      <c r="H5160">
        <v>368.78</v>
      </c>
      <c r="I5160" t="s">
        <v>29</v>
      </c>
      <c r="J5160">
        <v>0.95449861706166195</v>
      </c>
      <c r="K5160" t="s">
        <v>239</v>
      </c>
      <c r="L5160">
        <v>6.3013698630137005E-2</v>
      </c>
    </row>
    <row r="5161" spans="1:12" hidden="1" x14ac:dyDescent="0.25">
      <c r="A5161" t="s">
        <v>269</v>
      </c>
      <c r="B5161" t="s">
        <v>238</v>
      </c>
      <c r="C5161" s="4">
        <v>44501</v>
      </c>
      <c r="D5161">
        <v>1.62</v>
      </c>
      <c r="E5161">
        <v>356</v>
      </c>
      <c r="F5161">
        <v>175</v>
      </c>
      <c r="G5161">
        <v>2.4490000000000001E-2</v>
      </c>
      <c r="H5161">
        <v>368.78</v>
      </c>
      <c r="I5161" t="s">
        <v>29</v>
      </c>
      <c r="J5161">
        <v>0.96534519225554505</v>
      </c>
      <c r="K5161" t="s">
        <v>239</v>
      </c>
      <c r="L5161">
        <v>6.3013698630137005E-2</v>
      </c>
    </row>
    <row r="5162" spans="1:12" hidden="1" x14ac:dyDescent="0.25">
      <c r="A5162" t="s">
        <v>270</v>
      </c>
      <c r="B5162" t="s">
        <v>238</v>
      </c>
      <c r="C5162" s="4">
        <v>44501</v>
      </c>
      <c r="D5162">
        <v>2.66</v>
      </c>
      <c r="E5162">
        <v>360</v>
      </c>
      <c r="F5162">
        <v>465</v>
      </c>
      <c r="G5162">
        <v>2.4490000000000001E-2</v>
      </c>
      <c r="H5162">
        <v>368.78</v>
      </c>
      <c r="I5162" t="s">
        <v>29</v>
      </c>
      <c r="J5162">
        <v>0.97619176744942704</v>
      </c>
      <c r="K5162" t="s">
        <v>239</v>
      </c>
      <c r="L5162">
        <v>6.3013698630137005E-2</v>
      </c>
    </row>
    <row r="5163" spans="1:12" hidden="1" x14ac:dyDescent="0.25">
      <c r="A5163" t="s">
        <v>271</v>
      </c>
      <c r="B5163" t="s">
        <v>238</v>
      </c>
      <c r="C5163" s="4">
        <v>44501</v>
      </c>
      <c r="D5163">
        <v>3.74</v>
      </c>
      <c r="E5163">
        <v>364</v>
      </c>
      <c r="F5163">
        <v>170</v>
      </c>
      <c r="G5163">
        <v>2.4490000000000001E-2</v>
      </c>
      <c r="H5163">
        <v>368.78</v>
      </c>
      <c r="I5163" t="s">
        <v>29</v>
      </c>
      <c r="J5163">
        <v>0.98703834264331003</v>
      </c>
      <c r="K5163" t="s">
        <v>239</v>
      </c>
      <c r="L5163">
        <v>6.3013698630137005E-2</v>
      </c>
    </row>
    <row r="5164" spans="1:12" hidden="1" x14ac:dyDescent="0.25">
      <c r="A5164" t="s">
        <v>280</v>
      </c>
      <c r="B5164" t="s">
        <v>238</v>
      </c>
      <c r="C5164" s="4">
        <v>44501</v>
      </c>
      <c r="D5164">
        <v>5.44</v>
      </c>
      <c r="E5164">
        <v>368</v>
      </c>
      <c r="F5164">
        <v>397</v>
      </c>
      <c r="G5164">
        <v>2.4490000000000001E-2</v>
      </c>
      <c r="H5164">
        <v>368.78</v>
      </c>
      <c r="I5164" t="s">
        <v>29</v>
      </c>
      <c r="J5164">
        <v>0.99788491783719202</v>
      </c>
      <c r="K5164" t="s">
        <v>239</v>
      </c>
      <c r="L5164">
        <v>6.3013698630137005E-2</v>
      </c>
    </row>
    <row r="5165" spans="1:12" hidden="1" x14ac:dyDescent="0.25">
      <c r="A5165" t="s">
        <v>257</v>
      </c>
      <c r="B5165" t="s">
        <v>238</v>
      </c>
      <c r="C5165" s="4">
        <v>44501</v>
      </c>
      <c r="D5165">
        <v>7.48</v>
      </c>
      <c r="E5165">
        <v>372</v>
      </c>
      <c r="F5165">
        <v>132</v>
      </c>
      <c r="G5165">
        <v>2.4490000000000001E-2</v>
      </c>
      <c r="H5165">
        <v>368.78</v>
      </c>
      <c r="I5165" t="s">
        <v>29</v>
      </c>
      <c r="J5165">
        <v>1.00873149303107</v>
      </c>
      <c r="K5165" t="s">
        <v>239</v>
      </c>
      <c r="L5165">
        <v>6.3013698630137005E-2</v>
      </c>
    </row>
    <row r="5166" spans="1:12" hidden="1" x14ac:dyDescent="0.25">
      <c r="A5166" t="s">
        <v>302</v>
      </c>
      <c r="B5166" t="s">
        <v>293</v>
      </c>
      <c r="C5166" s="4">
        <v>44501</v>
      </c>
      <c r="D5166">
        <v>2.68</v>
      </c>
      <c r="E5166">
        <v>400</v>
      </c>
      <c r="F5166">
        <v>280</v>
      </c>
      <c r="G5166">
        <v>2.4490000000000001E-2</v>
      </c>
      <c r="H5166">
        <v>370</v>
      </c>
      <c r="I5166" t="s">
        <v>14</v>
      </c>
      <c r="J5166">
        <v>1.08108108108108</v>
      </c>
      <c r="K5166" t="s">
        <v>294</v>
      </c>
      <c r="L5166">
        <v>0.23013698630137</v>
      </c>
    </row>
    <row r="5167" spans="1:12" hidden="1" x14ac:dyDescent="0.25">
      <c r="A5167" t="s">
        <v>292</v>
      </c>
      <c r="B5167" t="s">
        <v>293</v>
      </c>
      <c r="C5167" s="4">
        <v>44501</v>
      </c>
      <c r="D5167">
        <v>1.38</v>
      </c>
      <c r="E5167">
        <v>424</v>
      </c>
      <c r="F5167">
        <v>243</v>
      </c>
      <c r="G5167">
        <v>2.4490000000000001E-2</v>
      </c>
      <c r="H5167">
        <v>370</v>
      </c>
      <c r="I5167" t="s">
        <v>14</v>
      </c>
      <c r="J5167">
        <v>1.14594594594594</v>
      </c>
      <c r="K5167" t="s">
        <v>294</v>
      </c>
      <c r="L5167">
        <v>0.23013698630137</v>
      </c>
    </row>
    <row r="5168" spans="1:12" hidden="1" x14ac:dyDescent="0.25">
      <c r="A5168" t="s">
        <v>327</v>
      </c>
      <c r="B5168" t="s">
        <v>293</v>
      </c>
      <c r="C5168" s="4">
        <v>44501</v>
      </c>
      <c r="D5168">
        <v>1.02</v>
      </c>
      <c r="E5168">
        <v>324</v>
      </c>
      <c r="F5168">
        <v>133</v>
      </c>
      <c r="G5168">
        <v>2.4490000000000001E-2</v>
      </c>
      <c r="H5168">
        <v>370</v>
      </c>
      <c r="I5168" t="s">
        <v>29</v>
      </c>
      <c r="J5168">
        <v>0.87567567567567495</v>
      </c>
      <c r="K5168" t="s">
        <v>294</v>
      </c>
      <c r="L5168">
        <v>0.23013698630137</v>
      </c>
    </row>
    <row r="5169" spans="1:12" hidden="1" x14ac:dyDescent="0.25">
      <c r="A5169" t="s">
        <v>309</v>
      </c>
      <c r="B5169" t="s">
        <v>293</v>
      </c>
      <c r="C5169" s="4">
        <v>44501</v>
      </c>
      <c r="D5169">
        <v>1.1399999999999999</v>
      </c>
      <c r="E5169">
        <v>328</v>
      </c>
      <c r="F5169">
        <v>126</v>
      </c>
      <c r="G5169">
        <v>2.4490000000000001E-2</v>
      </c>
      <c r="H5169">
        <v>370</v>
      </c>
      <c r="I5169" t="s">
        <v>29</v>
      </c>
      <c r="J5169">
        <v>0.88648648648648598</v>
      </c>
      <c r="K5169" t="s">
        <v>294</v>
      </c>
      <c r="L5169">
        <v>0.23013698630137</v>
      </c>
    </row>
    <row r="5170" spans="1:12" hidden="1" x14ac:dyDescent="0.25">
      <c r="A5170" t="s">
        <v>333</v>
      </c>
      <c r="B5170" t="s">
        <v>321</v>
      </c>
      <c r="C5170" s="4">
        <v>44501</v>
      </c>
      <c r="D5170">
        <v>1.58</v>
      </c>
      <c r="E5170">
        <v>324</v>
      </c>
      <c r="F5170">
        <v>151</v>
      </c>
      <c r="G5170">
        <v>2.4490000000000001E-2</v>
      </c>
      <c r="H5170">
        <v>371.3</v>
      </c>
      <c r="I5170" t="s">
        <v>29</v>
      </c>
      <c r="J5170">
        <v>0.87260974952868298</v>
      </c>
      <c r="K5170" t="s">
        <v>322</v>
      </c>
      <c r="L5170">
        <v>0.39452054794520602</v>
      </c>
    </row>
    <row r="5171" spans="1:12" hidden="1" x14ac:dyDescent="0.25">
      <c r="A5171" t="s">
        <v>334</v>
      </c>
      <c r="B5171" t="s">
        <v>321</v>
      </c>
      <c r="C5171" s="4">
        <v>44501</v>
      </c>
      <c r="D5171">
        <v>1.9</v>
      </c>
      <c r="E5171">
        <v>328</v>
      </c>
      <c r="F5171">
        <v>105</v>
      </c>
      <c r="G5171">
        <v>2.4490000000000001E-2</v>
      </c>
      <c r="H5171">
        <v>371.3</v>
      </c>
      <c r="I5171" t="s">
        <v>29</v>
      </c>
      <c r="J5171">
        <v>0.883382709399407</v>
      </c>
      <c r="K5171" t="s">
        <v>322</v>
      </c>
      <c r="L5171">
        <v>0.39452054794520602</v>
      </c>
    </row>
    <row r="5172" spans="1:12" hidden="1" x14ac:dyDescent="0.25">
      <c r="A5172" t="s">
        <v>315</v>
      </c>
      <c r="B5172" t="s">
        <v>238</v>
      </c>
      <c r="C5172" s="4">
        <v>44502</v>
      </c>
      <c r="D5172">
        <v>7.8</v>
      </c>
      <c r="E5172">
        <v>368</v>
      </c>
      <c r="F5172">
        <v>169</v>
      </c>
      <c r="G5172">
        <v>2.4500000000000001E-2</v>
      </c>
      <c r="H5172">
        <v>371.26</v>
      </c>
      <c r="I5172" t="s">
        <v>14</v>
      </c>
      <c r="J5172">
        <v>0.99121909174163603</v>
      </c>
      <c r="K5172" t="s">
        <v>239</v>
      </c>
      <c r="L5172">
        <v>6.02739726027397E-2</v>
      </c>
    </row>
    <row r="5173" spans="1:12" hidden="1" x14ac:dyDescent="0.25">
      <c r="A5173" t="s">
        <v>300</v>
      </c>
      <c r="B5173" t="s">
        <v>238</v>
      </c>
      <c r="C5173" s="4">
        <v>44502</v>
      </c>
      <c r="D5173">
        <v>5.74</v>
      </c>
      <c r="E5173">
        <v>372</v>
      </c>
      <c r="F5173">
        <v>274</v>
      </c>
      <c r="G5173">
        <v>2.4500000000000001E-2</v>
      </c>
      <c r="H5173">
        <v>371.26</v>
      </c>
      <c r="I5173" t="s">
        <v>14</v>
      </c>
      <c r="J5173">
        <v>1.00199321230404</v>
      </c>
      <c r="K5173" t="s">
        <v>239</v>
      </c>
      <c r="L5173">
        <v>6.02739726027397E-2</v>
      </c>
    </row>
    <row r="5174" spans="1:12" hidden="1" x14ac:dyDescent="0.25">
      <c r="A5174" t="s">
        <v>264</v>
      </c>
      <c r="B5174" t="s">
        <v>238</v>
      </c>
      <c r="C5174" s="4">
        <v>44502</v>
      </c>
      <c r="D5174">
        <v>4.22</v>
      </c>
      <c r="E5174">
        <v>376</v>
      </c>
      <c r="F5174">
        <v>384</v>
      </c>
      <c r="G5174">
        <v>2.4500000000000001E-2</v>
      </c>
      <c r="H5174">
        <v>371.26</v>
      </c>
      <c r="I5174" t="s">
        <v>14</v>
      </c>
      <c r="J5174">
        <v>1.0127673328664499</v>
      </c>
      <c r="K5174" t="s">
        <v>239</v>
      </c>
      <c r="L5174">
        <v>6.02739726027397E-2</v>
      </c>
    </row>
    <row r="5175" spans="1:12" hidden="1" x14ac:dyDescent="0.25">
      <c r="A5175" t="s">
        <v>286</v>
      </c>
      <c r="B5175" t="s">
        <v>238</v>
      </c>
      <c r="C5175" s="4">
        <v>44502</v>
      </c>
      <c r="D5175">
        <v>3.04</v>
      </c>
      <c r="E5175">
        <v>380</v>
      </c>
      <c r="F5175">
        <v>653</v>
      </c>
      <c r="G5175">
        <v>2.4500000000000001E-2</v>
      </c>
      <c r="H5175">
        <v>371.26</v>
      </c>
      <c r="I5175" t="s">
        <v>14</v>
      </c>
      <c r="J5175">
        <v>1.02354145342886</v>
      </c>
      <c r="K5175" t="s">
        <v>239</v>
      </c>
      <c r="L5175">
        <v>6.02739726027397E-2</v>
      </c>
    </row>
    <row r="5176" spans="1:12" hidden="1" x14ac:dyDescent="0.25">
      <c r="A5176" t="s">
        <v>287</v>
      </c>
      <c r="B5176" t="s">
        <v>238</v>
      </c>
      <c r="C5176" s="4">
        <v>44502</v>
      </c>
      <c r="D5176">
        <v>2.2000000000000002</v>
      </c>
      <c r="E5176">
        <v>384</v>
      </c>
      <c r="F5176">
        <v>168</v>
      </c>
      <c r="G5176">
        <v>2.4500000000000001E-2</v>
      </c>
      <c r="H5176">
        <v>371.26</v>
      </c>
      <c r="I5176" t="s">
        <v>14</v>
      </c>
      <c r="J5176">
        <v>1.0343155739912699</v>
      </c>
      <c r="K5176" t="s">
        <v>239</v>
      </c>
      <c r="L5176">
        <v>6.02739726027397E-2</v>
      </c>
    </row>
    <row r="5177" spans="1:12" hidden="1" x14ac:dyDescent="0.25">
      <c r="A5177" t="s">
        <v>278</v>
      </c>
      <c r="B5177" t="s">
        <v>238</v>
      </c>
      <c r="C5177" s="4">
        <v>44502</v>
      </c>
      <c r="D5177">
        <v>1.76</v>
      </c>
      <c r="E5177">
        <v>388</v>
      </c>
      <c r="F5177">
        <v>1625</v>
      </c>
      <c r="G5177">
        <v>2.4500000000000001E-2</v>
      </c>
      <c r="H5177">
        <v>371.26</v>
      </c>
      <c r="I5177" t="s">
        <v>14</v>
      </c>
      <c r="J5177">
        <v>1.0450896945536801</v>
      </c>
      <c r="K5177" t="s">
        <v>239</v>
      </c>
      <c r="L5177">
        <v>6.02739726027397E-2</v>
      </c>
    </row>
    <row r="5178" spans="1:12" hidden="1" x14ac:dyDescent="0.25">
      <c r="A5178" t="s">
        <v>305</v>
      </c>
      <c r="B5178" t="s">
        <v>238</v>
      </c>
      <c r="C5178" s="4">
        <v>44502</v>
      </c>
      <c r="D5178">
        <v>1.3</v>
      </c>
      <c r="E5178">
        <v>392</v>
      </c>
      <c r="F5178">
        <v>214</v>
      </c>
      <c r="G5178">
        <v>2.4500000000000001E-2</v>
      </c>
      <c r="H5178">
        <v>371.26</v>
      </c>
      <c r="I5178" t="s">
        <v>14</v>
      </c>
      <c r="J5178">
        <v>1.05586381511609</v>
      </c>
      <c r="K5178" t="s">
        <v>239</v>
      </c>
      <c r="L5178">
        <v>6.02739726027397E-2</v>
      </c>
    </row>
    <row r="5179" spans="1:12" hidden="1" x14ac:dyDescent="0.25">
      <c r="A5179" t="s">
        <v>301</v>
      </c>
      <c r="B5179" t="s">
        <v>238</v>
      </c>
      <c r="C5179" s="4">
        <v>44502</v>
      </c>
      <c r="D5179">
        <v>1.04</v>
      </c>
      <c r="E5179">
        <v>396</v>
      </c>
      <c r="F5179">
        <v>340</v>
      </c>
      <c r="G5179">
        <v>2.4500000000000001E-2</v>
      </c>
      <c r="H5179">
        <v>371.26</v>
      </c>
      <c r="I5179" t="s">
        <v>14</v>
      </c>
      <c r="J5179">
        <v>1.0666379356785001</v>
      </c>
      <c r="K5179" t="s">
        <v>239</v>
      </c>
      <c r="L5179">
        <v>6.02739726027397E-2</v>
      </c>
    </row>
    <row r="5180" spans="1:12" hidden="1" x14ac:dyDescent="0.25">
      <c r="A5180" t="s">
        <v>268</v>
      </c>
      <c r="B5180" t="s">
        <v>238</v>
      </c>
      <c r="C5180" s="4">
        <v>44502</v>
      </c>
      <c r="D5180">
        <v>1.18</v>
      </c>
      <c r="E5180">
        <v>352</v>
      </c>
      <c r="F5180">
        <v>308</v>
      </c>
      <c r="G5180">
        <v>2.4500000000000001E-2</v>
      </c>
      <c r="H5180">
        <v>371.26</v>
      </c>
      <c r="I5180" t="s">
        <v>29</v>
      </c>
      <c r="J5180">
        <v>0.948122609492</v>
      </c>
      <c r="K5180" t="s">
        <v>239</v>
      </c>
      <c r="L5180">
        <v>6.02739726027397E-2</v>
      </c>
    </row>
    <row r="5181" spans="1:12" hidden="1" x14ac:dyDescent="0.25">
      <c r="A5181" t="s">
        <v>269</v>
      </c>
      <c r="B5181" t="s">
        <v>238</v>
      </c>
      <c r="C5181" s="4">
        <v>44502</v>
      </c>
      <c r="D5181">
        <v>1.62</v>
      </c>
      <c r="E5181">
        <v>356</v>
      </c>
      <c r="F5181">
        <v>175</v>
      </c>
      <c r="G5181">
        <v>2.4500000000000001E-2</v>
      </c>
      <c r="H5181">
        <v>371.26</v>
      </c>
      <c r="I5181" t="s">
        <v>29</v>
      </c>
      <c r="J5181">
        <v>0.95889673005440901</v>
      </c>
      <c r="K5181" t="s">
        <v>239</v>
      </c>
      <c r="L5181">
        <v>6.02739726027397E-2</v>
      </c>
    </row>
    <row r="5182" spans="1:12" hidden="1" x14ac:dyDescent="0.25">
      <c r="A5182" t="s">
        <v>270</v>
      </c>
      <c r="B5182" t="s">
        <v>238</v>
      </c>
      <c r="C5182" s="4">
        <v>44502</v>
      </c>
      <c r="D5182">
        <v>2.2999999999999998</v>
      </c>
      <c r="E5182">
        <v>360</v>
      </c>
      <c r="F5182">
        <v>491</v>
      </c>
      <c r="G5182">
        <v>2.4500000000000001E-2</v>
      </c>
      <c r="H5182">
        <v>371.26</v>
      </c>
      <c r="I5182" t="s">
        <v>29</v>
      </c>
      <c r="J5182">
        <v>0.96967085061681801</v>
      </c>
      <c r="K5182" t="s">
        <v>239</v>
      </c>
      <c r="L5182">
        <v>6.02739726027397E-2</v>
      </c>
    </row>
    <row r="5183" spans="1:12" hidden="1" x14ac:dyDescent="0.25">
      <c r="A5183" t="s">
        <v>271</v>
      </c>
      <c r="B5183" t="s">
        <v>238</v>
      </c>
      <c r="C5183" s="4">
        <v>44502</v>
      </c>
      <c r="D5183">
        <v>3.26</v>
      </c>
      <c r="E5183">
        <v>364</v>
      </c>
      <c r="F5183">
        <v>292</v>
      </c>
      <c r="G5183">
        <v>2.4500000000000001E-2</v>
      </c>
      <c r="H5183">
        <v>371.26</v>
      </c>
      <c r="I5183" t="s">
        <v>29</v>
      </c>
      <c r="J5183">
        <v>0.98044497117922702</v>
      </c>
      <c r="K5183" t="s">
        <v>239</v>
      </c>
      <c r="L5183">
        <v>6.02739726027397E-2</v>
      </c>
    </row>
    <row r="5184" spans="1:12" hidden="1" x14ac:dyDescent="0.25">
      <c r="A5184" t="s">
        <v>280</v>
      </c>
      <c r="B5184" t="s">
        <v>238</v>
      </c>
      <c r="C5184" s="4">
        <v>44502</v>
      </c>
      <c r="D5184">
        <v>4.68</v>
      </c>
      <c r="E5184">
        <v>368</v>
      </c>
      <c r="F5184">
        <v>246</v>
      </c>
      <c r="G5184">
        <v>2.4500000000000001E-2</v>
      </c>
      <c r="H5184">
        <v>371.26</v>
      </c>
      <c r="I5184" t="s">
        <v>29</v>
      </c>
      <c r="J5184">
        <v>0.99121909174163603</v>
      </c>
      <c r="K5184" t="s">
        <v>239</v>
      </c>
      <c r="L5184">
        <v>6.02739726027397E-2</v>
      </c>
    </row>
    <row r="5185" spans="1:12" hidden="1" x14ac:dyDescent="0.25">
      <c r="A5185" t="s">
        <v>257</v>
      </c>
      <c r="B5185" t="s">
        <v>238</v>
      </c>
      <c r="C5185" s="4">
        <v>44502</v>
      </c>
      <c r="D5185">
        <v>6.58</v>
      </c>
      <c r="E5185">
        <v>372</v>
      </c>
      <c r="F5185">
        <v>180</v>
      </c>
      <c r="G5185">
        <v>2.4500000000000001E-2</v>
      </c>
      <c r="H5185">
        <v>371.26</v>
      </c>
      <c r="I5185" t="s">
        <v>29</v>
      </c>
      <c r="J5185">
        <v>1.00199321230404</v>
      </c>
      <c r="K5185" t="s">
        <v>239</v>
      </c>
      <c r="L5185">
        <v>6.02739726027397E-2</v>
      </c>
    </row>
    <row r="5186" spans="1:12" hidden="1" x14ac:dyDescent="0.25">
      <c r="A5186" t="s">
        <v>302</v>
      </c>
      <c r="B5186" t="s">
        <v>293</v>
      </c>
      <c r="C5186" s="4">
        <v>44502</v>
      </c>
      <c r="D5186">
        <v>3.24</v>
      </c>
      <c r="E5186">
        <v>400</v>
      </c>
      <c r="F5186">
        <v>398</v>
      </c>
      <c r="G5186">
        <v>2.4500000000000001E-2</v>
      </c>
      <c r="H5186">
        <v>372.58</v>
      </c>
      <c r="I5186" t="s">
        <v>14</v>
      </c>
      <c r="J5186">
        <v>1.0735949326319201</v>
      </c>
      <c r="K5186" t="s">
        <v>294</v>
      </c>
      <c r="L5186">
        <v>0.227397260273973</v>
      </c>
    </row>
    <row r="5187" spans="1:12" hidden="1" x14ac:dyDescent="0.25">
      <c r="A5187" t="s">
        <v>314</v>
      </c>
      <c r="B5187" t="s">
        <v>293</v>
      </c>
      <c r="C5187" s="4">
        <v>44502</v>
      </c>
      <c r="D5187">
        <v>2.36</v>
      </c>
      <c r="E5187">
        <v>408</v>
      </c>
      <c r="F5187">
        <v>126</v>
      </c>
      <c r="G5187">
        <v>2.4500000000000001E-2</v>
      </c>
      <c r="H5187">
        <v>372.58</v>
      </c>
      <c r="I5187" t="s">
        <v>14</v>
      </c>
      <c r="J5187">
        <v>1.0950668312845599</v>
      </c>
      <c r="K5187" t="s">
        <v>294</v>
      </c>
      <c r="L5187">
        <v>0.227397260273973</v>
      </c>
    </row>
    <row r="5188" spans="1:12" hidden="1" x14ac:dyDescent="0.25">
      <c r="A5188" t="s">
        <v>311</v>
      </c>
      <c r="B5188" t="s">
        <v>293</v>
      </c>
      <c r="C5188" s="4">
        <v>44502</v>
      </c>
      <c r="D5188">
        <v>1.86</v>
      </c>
      <c r="E5188">
        <v>416</v>
      </c>
      <c r="F5188">
        <v>129</v>
      </c>
      <c r="G5188">
        <v>2.4500000000000001E-2</v>
      </c>
      <c r="H5188">
        <v>372.58</v>
      </c>
      <c r="I5188" t="s">
        <v>14</v>
      </c>
      <c r="J5188">
        <v>1.1165387299371901</v>
      </c>
      <c r="K5188" t="s">
        <v>294</v>
      </c>
      <c r="L5188">
        <v>0.227397260273973</v>
      </c>
    </row>
    <row r="5189" spans="1:12" hidden="1" x14ac:dyDescent="0.25">
      <c r="A5189" t="s">
        <v>292</v>
      </c>
      <c r="B5189" t="s">
        <v>293</v>
      </c>
      <c r="C5189" s="4">
        <v>44502</v>
      </c>
      <c r="D5189">
        <v>1.6</v>
      </c>
      <c r="E5189">
        <v>424</v>
      </c>
      <c r="F5189">
        <v>464</v>
      </c>
      <c r="G5189">
        <v>2.4500000000000001E-2</v>
      </c>
      <c r="H5189">
        <v>372.58</v>
      </c>
      <c r="I5189" t="s">
        <v>14</v>
      </c>
      <c r="J5189">
        <v>1.1380106285898299</v>
      </c>
      <c r="K5189" t="s">
        <v>294</v>
      </c>
      <c r="L5189">
        <v>0.227397260273973</v>
      </c>
    </row>
    <row r="5190" spans="1:12" hidden="1" x14ac:dyDescent="0.25">
      <c r="A5190" t="s">
        <v>323</v>
      </c>
      <c r="B5190" t="s">
        <v>321</v>
      </c>
      <c r="C5190" s="4">
        <v>44502</v>
      </c>
      <c r="D5190">
        <v>2.8</v>
      </c>
      <c r="E5190">
        <v>424</v>
      </c>
      <c r="F5190">
        <v>243</v>
      </c>
      <c r="G5190">
        <v>2.4500000000000001E-2</v>
      </c>
      <c r="H5190">
        <v>373.82</v>
      </c>
      <c r="I5190" t="s">
        <v>14</v>
      </c>
      <c r="J5190">
        <v>1.1342357284254401</v>
      </c>
      <c r="K5190" t="s">
        <v>322</v>
      </c>
      <c r="L5190">
        <v>0.391780821917808</v>
      </c>
    </row>
    <row r="5191" spans="1:12" hidden="1" x14ac:dyDescent="0.25">
      <c r="A5191" t="s">
        <v>333</v>
      </c>
      <c r="B5191" t="s">
        <v>321</v>
      </c>
      <c r="C5191" s="4">
        <v>44502</v>
      </c>
      <c r="D5191">
        <v>1.6</v>
      </c>
      <c r="E5191">
        <v>324</v>
      </c>
      <c r="F5191">
        <v>122</v>
      </c>
      <c r="G5191">
        <v>2.4500000000000001E-2</v>
      </c>
      <c r="H5191">
        <v>373.82</v>
      </c>
      <c r="I5191" t="s">
        <v>29</v>
      </c>
      <c r="J5191">
        <v>0.86672730191001002</v>
      </c>
      <c r="K5191" t="s">
        <v>322</v>
      </c>
      <c r="L5191">
        <v>0.391780821917808</v>
      </c>
    </row>
    <row r="5192" spans="1:12" hidden="1" x14ac:dyDescent="0.25">
      <c r="A5192" t="s">
        <v>304</v>
      </c>
      <c r="B5192" t="s">
        <v>238</v>
      </c>
      <c r="C5192" s="4">
        <v>44503</v>
      </c>
      <c r="D5192">
        <v>8.32</v>
      </c>
      <c r="E5192">
        <v>364</v>
      </c>
      <c r="F5192">
        <v>114</v>
      </c>
      <c r="G5192">
        <v>2.452E-2</v>
      </c>
      <c r="H5192">
        <v>368.04</v>
      </c>
      <c r="I5192" t="s">
        <v>14</v>
      </c>
      <c r="J5192">
        <v>0.98902293228996796</v>
      </c>
      <c r="K5192" t="s">
        <v>239</v>
      </c>
      <c r="L5192">
        <v>5.75342465753425E-2</v>
      </c>
    </row>
    <row r="5193" spans="1:12" hidden="1" x14ac:dyDescent="0.25">
      <c r="A5193" t="s">
        <v>315</v>
      </c>
      <c r="B5193" t="s">
        <v>238</v>
      </c>
      <c r="C5193" s="4">
        <v>44503</v>
      </c>
      <c r="D5193">
        <v>6.2</v>
      </c>
      <c r="E5193">
        <v>368</v>
      </c>
      <c r="F5193">
        <v>281</v>
      </c>
      <c r="G5193">
        <v>2.452E-2</v>
      </c>
      <c r="H5193">
        <v>368.04</v>
      </c>
      <c r="I5193" t="s">
        <v>14</v>
      </c>
      <c r="J5193">
        <v>0.99989131616128601</v>
      </c>
      <c r="K5193" t="s">
        <v>239</v>
      </c>
      <c r="L5193">
        <v>5.75342465753425E-2</v>
      </c>
    </row>
    <row r="5194" spans="1:12" hidden="1" x14ac:dyDescent="0.25">
      <c r="A5194" t="s">
        <v>300</v>
      </c>
      <c r="B5194" t="s">
        <v>238</v>
      </c>
      <c r="C5194" s="4">
        <v>44503</v>
      </c>
      <c r="D5194">
        <v>4.3600000000000003</v>
      </c>
      <c r="E5194">
        <v>372</v>
      </c>
      <c r="F5194">
        <v>328</v>
      </c>
      <c r="G5194">
        <v>2.452E-2</v>
      </c>
      <c r="H5194">
        <v>368.04</v>
      </c>
      <c r="I5194" t="s">
        <v>14</v>
      </c>
      <c r="J5194">
        <v>1.0107597000326001</v>
      </c>
      <c r="K5194" t="s">
        <v>239</v>
      </c>
      <c r="L5194">
        <v>5.75342465753425E-2</v>
      </c>
    </row>
    <row r="5195" spans="1:12" hidden="1" x14ac:dyDescent="0.25">
      <c r="A5195" t="s">
        <v>264</v>
      </c>
      <c r="B5195" t="s">
        <v>238</v>
      </c>
      <c r="C5195" s="4">
        <v>44503</v>
      </c>
      <c r="D5195">
        <v>3.16</v>
      </c>
      <c r="E5195">
        <v>376</v>
      </c>
      <c r="F5195">
        <v>188</v>
      </c>
      <c r="G5195">
        <v>2.452E-2</v>
      </c>
      <c r="H5195">
        <v>368.04</v>
      </c>
      <c r="I5195" t="s">
        <v>14</v>
      </c>
      <c r="J5195">
        <v>1.02162808390392</v>
      </c>
      <c r="K5195" t="s">
        <v>239</v>
      </c>
      <c r="L5195">
        <v>5.75342465753425E-2</v>
      </c>
    </row>
    <row r="5196" spans="1:12" hidden="1" x14ac:dyDescent="0.25">
      <c r="A5196" t="s">
        <v>286</v>
      </c>
      <c r="B5196" t="s">
        <v>238</v>
      </c>
      <c r="C5196" s="4">
        <v>44503</v>
      </c>
      <c r="D5196">
        <v>2.42</v>
      </c>
      <c r="E5196">
        <v>380</v>
      </c>
      <c r="F5196">
        <v>378</v>
      </c>
      <c r="G5196">
        <v>2.452E-2</v>
      </c>
      <c r="H5196">
        <v>368.04</v>
      </c>
      <c r="I5196" t="s">
        <v>14</v>
      </c>
      <c r="J5196">
        <v>1.03249646777524</v>
      </c>
      <c r="K5196" t="s">
        <v>239</v>
      </c>
      <c r="L5196">
        <v>5.75342465753425E-2</v>
      </c>
    </row>
    <row r="5197" spans="1:12" hidden="1" x14ac:dyDescent="0.25">
      <c r="A5197" t="s">
        <v>287</v>
      </c>
      <c r="B5197" t="s">
        <v>238</v>
      </c>
      <c r="C5197" s="4">
        <v>44503</v>
      </c>
      <c r="D5197">
        <v>1.6</v>
      </c>
      <c r="E5197">
        <v>384</v>
      </c>
      <c r="F5197">
        <v>227</v>
      </c>
      <c r="G5197">
        <v>2.452E-2</v>
      </c>
      <c r="H5197">
        <v>368.04</v>
      </c>
      <c r="I5197" t="s">
        <v>14</v>
      </c>
      <c r="J5197">
        <v>1.0433648516465599</v>
      </c>
      <c r="K5197" t="s">
        <v>239</v>
      </c>
      <c r="L5197">
        <v>5.75342465753425E-2</v>
      </c>
    </row>
    <row r="5198" spans="1:12" hidden="1" x14ac:dyDescent="0.25">
      <c r="A5198" t="s">
        <v>278</v>
      </c>
      <c r="B5198" t="s">
        <v>238</v>
      </c>
      <c r="C5198" s="4">
        <v>44503</v>
      </c>
      <c r="D5198">
        <v>1.18</v>
      </c>
      <c r="E5198">
        <v>388</v>
      </c>
      <c r="F5198">
        <v>1325</v>
      </c>
      <c r="G5198">
        <v>2.452E-2</v>
      </c>
      <c r="H5198">
        <v>368.04</v>
      </c>
      <c r="I5198" t="s">
        <v>14</v>
      </c>
      <c r="J5198">
        <v>1.0542332355178801</v>
      </c>
      <c r="K5198" t="s">
        <v>239</v>
      </c>
      <c r="L5198">
        <v>5.75342465753425E-2</v>
      </c>
    </row>
    <row r="5199" spans="1:12" hidden="1" x14ac:dyDescent="0.25">
      <c r="A5199" t="s">
        <v>288</v>
      </c>
      <c r="B5199" t="s">
        <v>238</v>
      </c>
      <c r="C5199" s="4">
        <v>44503</v>
      </c>
      <c r="D5199">
        <v>1.18</v>
      </c>
      <c r="E5199">
        <v>348</v>
      </c>
      <c r="F5199">
        <v>391</v>
      </c>
      <c r="G5199">
        <v>2.452E-2</v>
      </c>
      <c r="H5199">
        <v>368.04</v>
      </c>
      <c r="I5199" t="s">
        <v>29</v>
      </c>
      <c r="J5199">
        <v>0.94554939680469496</v>
      </c>
      <c r="K5199" t="s">
        <v>239</v>
      </c>
      <c r="L5199">
        <v>5.75342465753425E-2</v>
      </c>
    </row>
    <row r="5200" spans="1:12" hidden="1" x14ac:dyDescent="0.25">
      <c r="A5200" t="s">
        <v>268</v>
      </c>
      <c r="B5200" t="s">
        <v>238</v>
      </c>
      <c r="C5200" s="4">
        <v>44503</v>
      </c>
      <c r="D5200">
        <v>1.58</v>
      </c>
      <c r="E5200">
        <v>352</v>
      </c>
      <c r="F5200">
        <v>479</v>
      </c>
      <c r="G5200">
        <v>2.452E-2</v>
      </c>
      <c r="H5200">
        <v>368.04</v>
      </c>
      <c r="I5200" t="s">
        <v>29</v>
      </c>
      <c r="J5200">
        <v>0.95641778067601302</v>
      </c>
      <c r="K5200" t="s">
        <v>239</v>
      </c>
      <c r="L5200">
        <v>5.75342465753425E-2</v>
      </c>
    </row>
    <row r="5201" spans="1:12" hidden="1" x14ac:dyDescent="0.25">
      <c r="A5201" t="s">
        <v>269</v>
      </c>
      <c r="B5201" t="s">
        <v>238</v>
      </c>
      <c r="C5201" s="4">
        <v>44503</v>
      </c>
      <c r="D5201">
        <v>2.16</v>
      </c>
      <c r="E5201">
        <v>356</v>
      </c>
      <c r="F5201">
        <v>232</v>
      </c>
      <c r="G5201">
        <v>2.452E-2</v>
      </c>
      <c r="H5201">
        <v>368.04</v>
      </c>
      <c r="I5201" t="s">
        <v>29</v>
      </c>
      <c r="J5201">
        <v>0.96728616454733096</v>
      </c>
      <c r="K5201" t="s">
        <v>239</v>
      </c>
      <c r="L5201">
        <v>5.75342465753425E-2</v>
      </c>
    </row>
    <row r="5202" spans="1:12" hidden="1" x14ac:dyDescent="0.25">
      <c r="A5202" t="s">
        <v>270</v>
      </c>
      <c r="B5202" t="s">
        <v>238</v>
      </c>
      <c r="C5202" s="4">
        <v>44503</v>
      </c>
      <c r="D5202">
        <v>3.08</v>
      </c>
      <c r="E5202">
        <v>360</v>
      </c>
      <c r="F5202">
        <v>603</v>
      </c>
      <c r="G5202">
        <v>2.452E-2</v>
      </c>
      <c r="H5202">
        <v>368.04</v>
      </c>
      <c r="I5202" t="s">
        <v>29</v>
      </c>
      <c r="J5202">
        <v>0.97815454841865002</v>
      </c>
      <c r="K5202" t="s">
        <v>239</v>
      </c>
      <c r="L5202">
        <v>5.75342465753425E-2</v>
      </c>
    </row>
    <row r="5203" spans="1:12" hidden="1" x14ac:dyDescent="0.25">
      <c r="A5203" t="s">
        <v>271</v>
      </c>
      <c r="B5203" t="s">
        <v>238</v>
      </c>
      <c r="C5203" s="4">
        <v>44503</v>
      </c>
      <c r="D5203">
        <v>4.34</v>
      </c>
      <c r="E5203">
        <v>364</v>
      </c>
      <c r="F5203">
        <v>269</v>
      </c>
      <c r="G5203">
        <v>2.452E-2</v>
      </c>
      <c r="H5203">
        <v>368.04</v>
      </c>
      <c r="I5203" t="s">
        <v>29</v>
      </c>
      <c r="J5203">
        <v>0.98902293228996796</v>
      </c>
      <c r="K5203" t="s">
        <v>239</v>
      </c>
      <c r="L5203">
        <v>5.75342465753425E-2</v>
      </c>
    </row>
    <row r="5204" spans="1:12" hidden="1" x14ac:dyDescent="0.25">
      <c r="A5204" t="s">
        <v>280</v>
      </c>
      <c r="B5204" t="s">
        <v>238</v>
      </c>
      <c r="C5204" s="4">
        <v>44503</v>
      </c>
      <c r="D5204">
        <v>6.96</v>
      </c>
      <c r="E5204">
        <v>368</v>
      </c>
      <c r="F5204">
        <v>322</v>
      </c>
      <c r="G5204">
        <v>2.452E-2</v>
      </c>
      <c r="H5204">
        <v>368.04</v>
      </c>
      <c r="I5204" t="s">
        <v>29</v>
      </c>
      <c r="J5204">
        <v>0.99989131616128601</v>
      </c>
      <c r="K5204" t="s">
        <v>239</v>
      </c>
      <c r="L5204">
        <v>5.75342465753425E-2</v>
      </c>
    </row>
    <row r="5205" spans="1:12" hidden="1" x14ac:dyDescent="0.25">
      <c r="A5205" t="s">
        <v>257</v>
      </c>
      <c r="B5205" t="s">
        <v>238</v>
      </c>
      <c r="C5205" s="4">
        <v>44503</v>
      </c>
      <c r="D5205">
        <v>8.32</v>
      </c>
      <c r="E5205">
        <v>372</v>
      </c>
      <c r="F5205">
        <v>188</v>
      </c>
      <c r="G5205">
        <v>2.452E-2</v>
      </c>
      <c r="H5205">
        <v>368.04</v>
      </c>
      <c r="I5205" t="s">
        <v>29</v>
      </c>
      <c r="J5205">
        <v>1.0107597000326001</v>
      </c>
      <c r="K5205" t="s">
        <v>239</v>
      </c>
      <c r="L5205">
        <v>5.75342465753425E-2</v>
      </c>
    </row>
    <row r="5206" spans="1:12" hidden="1" x14ac:dyDescent="0.25">
      <c r="A5206" t="s">
        <v>302</v>
      </c>
      <c r="B5206" t="s">
        <v>293</v>
      </c>
      <c r="C5206" s="4">
        <v>44503</v>
      </c>
      <c r="D5206">
        <v>2.68</v>
      </c>
      <c r="E5206">
        <v>400</v>
      </c>
      <c r="F5206">
        <v>337</v>
      </c>
      <c r="G5206">
        <v>2.452E-2</v>
      </c>
      <c r="H5206">
        <v>369.1</v>
      </c>
      <c r="I5206" t="s">
        <v>14</v>
      </c>
      <c r="J5206">
        <v>1.0837171498239</v>
      </c>
      <c r="K5206" t="s">
        <v>294</v>
      </c>
      <c r="L5206">
        <v>0.224657534246575</v>
      </c>
    </row>
    <row r="5207" spans="1:12" hidden="1" x14ac:dyDescent="0.25">
      <c r="A5207" t="s">
        <v>292</v>
      </c>
      <c r="B5207" t="s">
        <v>293</v>
      </c>
      <c r="C5207" s="4">
        <v>44503</v>
      </c>
      <c r="D5207">
        <v>1.36</v>
      </c>
      <c r="E5207">
        <v>424</v>
      </c>
      <c r="F5207">
        <v>346</v>
      </c>
      <c r="G5207">
        <v>2.452E-2</v>
      </c>
      <c r="H5207">
        <v>369.1</v>
      </c>
      <c r="I5207" t="s">
        <v>14</v>
      </c>
      <c r="J5207">
        <v>1.14874017881333</v>
      </c>
      <c r="K5207" t="s">
        <v>294</v>
      </c>
      <c r="L5207">
        <v>0.224657534246575</v>
      </c>
    </row>
    <row r="5208" spans="1:12" hidden="1" x14ac:dyDescent="0.25">
      <c r="A5208" t="s">
        <v>327</v>
      </c>
      <c r="B5208" t="s">
        <v>293</v>
      </c>
      <c r="C5208" s="4">
        <v>44503</v>
      </c>
      <c r="D5208">
        <v>1.24</v>
      </c>
      <c r="E5208">
        <v>324</v>
      </c>
      <c r="F5208">
        <v>129</v>
      </c>
      <c r="G5208">
        <v>2.452E-2</v>
      </c>
      <c r="H5208">
        <v>369.1</v>
      </c>
      <c r="I5208" t="s">
        <v>29</v>
      </c>
      <c r="J5208">
        <v>0.87781089135735502</v>
      </c>
      <c r="K5208" t="s">
        <v>294</v>
      </c>
      <c r="L5208">
        <v>0.224657534246575</v>
      </c>
    </row>
    <row r="5209" spans="1:12" hidden="1" x14ac:dyDescent="0.25">
      <c r="A5209" t="s">
        <v>309</v>
      </c>
      <c r="B5209" t="s">
        <v>293</v>
      </c>
      <c r="C5209" s="4">
        <v>44503</v>
      </c>
      <c r="D5209">
        <v>1.44</v>
      </c>
      <c r="E5209">
        <v>328</v>
      </c>
      <c r="F5209">
        <v>111</v>
      </c>
      <c r="G5209">
        <v>2.452E-2</v>
      </c>
      <c r="H5209">
        <v>369.1</v>
      </c>
      <c r="I5209" t="s">
        <v>29</v>
      </c>
      <c r="J5209">
        <v>0.88864806285559395</v>
      </c>
      <c r="K5209" t="s">
        <v>294</v>
      </c>
      <c r="L5209">
        <v>0.224657534246575</v>
      </c>
    </row>
    <row r="5210" spans="1:12" hidden="1" x14ac:dyDescent="0.25">
      <c r="A5210" t="s">
        <v>323</v>
      </c>
      <c r="B5210" t="s">
        <v>321</v>
      </c>
      <c r="C5210" s="4">
        <v>44503</v>
      </c>
      <c r="D5210">
        <v>2.3199999999999998</v>
      </c>
      <c r="E5210">
        <v>424</v>
      </c>
      <c r="F5210">
        <v>130</v>
      </c>
      <c r="G5210">
        <v>2.452E-2</v>
      </c>
      <c r="H5210">
        <v>370.52</v>
      </c>
      <c r="I5210" t="s">
        <v>14</v>
      </c>
      <c r="J5210">
        <v>1.1443376875742199</v>
      </c>
      <c r="K5210" t="s">
        <v>322</v>
      </c>
      <c r="L5210">
        <v>0.38904109589041103</v>
      </c>
    </row>
    <row r="5211" spans="1:12" hidden="1" x14ac:dyDescent="0.25">
      <c r="A5211" t="s">
        <v>319</v>
      </c>
      <c r="B5211" t="s">
        <v>238</v>
      </c>
      <c r="C5211" s="4">
        <v>44504</v>
      </c>
      <c r="D5211">
        <v>9.32</v>
      </c>
      <c r="E5211">
        <v>360</v>
      </c>
      <c r="F5211">
        <v>161</v>
      </c>
      <c r="G5211">
        <v>2.4510000000000001E-2</v>
      </c>
      <c r="H5211">
        <v>366.58</v>
      </c>
      <c r="I5211" t="s">
        <v>14</v>
      </c>
      <c r="J5211">
        <v>0.98205030279884298</v>
      </c>
      <c r="K5211" t="s">
        <v>239</v>
      </c>
      <c r="L5211">
        <v>5.4794520547945202E-2</v>
      </c>
    </row>
    <row r="5212" spans="1:12" hidden="1" x14ac:dyDescent="0.25">
      <c r="A5212" t="s">
        <v>304</v>
      </c>
      <c r="B5212" t="s">
        <v>238</v>
      </c>
      <c r="C5212" s="4">
        <v>44504</v>
      </c>
      <c r="D5212">
        <v>6.7</v>
      </c>
      <c r="E5212">
        <v>364</v>
      </c>
      <c r="F5212">
        <v>230</v>
      </c>
      <c r="G5212">
        <v>2.4510000000000001E-2</v>
      </c>
      <c r="H5212">
        <v>366.58</v>
      </c>
      <c r="I5212" t="s">
        <v>14</v>
      </c>
      <c r="J5212">
        <v>0.99296197282994103</v>
      </c>
      <c r="K5212" t="s">
        <v>239</v>
      </c>
      <c r="L5212">
        <v>5.4794520547945202E-2</v>
      </c>
    </row>
    <row r="5213" spans="1:12" hidden="1" x14ac:dyDescent="0.25">
      <c r="A5213" t="s">
        <v>315</v>
      </c>
      <c r="B5213" t="s">
        <v>238</v>
      </c>
      <c r="C5213" s="4">
        <v>44504</v>
      </c>
      <c r="D5213">
        <v>4.8</v>
      </c>
      <c r="E5213">
        <v>368</v>
      </c>
      <c r="F5213">
        <v>447</v>
      </c>
      <c r="G5213">
        <v>2.4510000000000001E-2</v>
      </c>
      <c r="H5213">
        <v>366.58</v>
      </c>
      <c r="I5213" t="s">
        <v>14</v>
      </c>
      <c r="J5213">
        <v>1.00387364286104</v>
      </c>
      <c r="K5213" t="s">
        <v>239</v>
      </c>
      <c r="L5213">
        <v>5.4794520547945202E-2</v>
      </c>
    </row>
    <row r="5214" spans="1:12" hidden="1" x14ac:dyDescent="0.25">
      <c r="A5214" t="s">
        <v>300</v>
      </c>
      <c r="B5214" t="s">
        <v>238</v>
      </c>
      <c r="C5214" s="4">
        <v>44504</v>
      </c>
      <c r="D5214">
        <v>3.26</v>
      </c>
      <c r="E5214">
        <v>372</v>
      </c>
      <c r="F5214">
        <v>524</v>
      </c>
      <c r="G5214">
        <v>2.4510000000000001E-2</v>
      </c>
      <c r="H5214">
        <v>366.58</v>
      </c>
      <c r="I5214" t="s">
        <v>14</v>
      </c>
      <c r="J5214">
        <v>1.01478531289214</v>
      </c>
      <c r="K5214" t="s">
        <v>239</v>
      </c>
      <c r="L5214">
        <v>5.4794520547945202E-2</v>
      </c>
    </row>
    <row r="5215" spans="1:12" hidden="1" x14ac:dyDescent="0.25">
      <c r="A5215" t="s">
        <v>264</v>
      </c>
      <c r="B5215" t="s">
        <v>238</v>
      </c>
      <c r="C5215" s="4">
        <v>44504</v>
      </c>
      <c r="D5215">
        <v>2.42</v>
      </c>
      <c r="E5215">
        <v>376</v>
      </c>
      <c r="F5215">
        <v>430</v>
      </c>
      <c r="G5215">
        <v>2.4510000000000001E-2</v>
      </c>
      <c r="H5215">
        <v>366.58</v>
      </c>
      <c r="I5215" t="s">
        <v>14</v>
      </c>
      <c r="J5215">
        <v>1.0256969829232401</v>
      </c>
      <c r="K5215" t="s">
        <v>239</v>
      </c>
      <c r="L5215">
        <v>5.4794520547945202E-2</v>
      </c>
    </row>
    <row r="5216" spans="1:12" hidden="1" x14ac:dyDescent="0.25">
      <c r="A5216" t="s">
        <v>286</v>
      </c>
      <c r="B5216" t="s">
        <v>238</v>
      </c>
      <c r="C5216" s="4">
        <v>44504</v>
      </c>
      <c r="D5216">
        <v>1.62</v>
      </c>
      <c r="E5216">
        <v>380</v>
      </c>
      <c r="F5216">
        <v>857</v>
      </c>
      <c r="G5216">
        <v>2.4510000000000001E-2</v>
      </c>
      <c r="H5216">
        <v>366.58</v>
      </c>
      <c r="I5216" t="s">
        <v>14</v>
      </c>
      <c r="J5216">
        <v>1.0366086529543299</v>
      </c>
      <c r="K5216" t="s">
        <v>239</v>
      </c>
      <c r="L5216">
        <v>5.4794520547945202E-2</v>
      </c>
    </row>
    <row r="5217" spans="1:12" hidden="1" x14ac:dyDescent="0.25">
      <c r="A5217" t="s">
        <v>287</v>
      </c>
      <c r="B5217" t="s">
        <v>238</v>
      </c>
      <c r="C5217" s="4">
        <v>44504</v>
      </c>
      <c r="D5217">
        <v>1.24</v>
      </c>
      <c r="E5217">
        <v>384</v>
      </c>
      <c r="F5217">
        <v>363</v>
      </c>
      <c r="G5217">
        <v>2.4510000000000001E-2</v>
      </c>
      <c r="H5217">
        <v>366.58</v>
      </c>
      <c r="I5217" t="s">
        <v>14</v>
      </c>
      <c r="J5217">
        <v>1.04752032298543</v>
      </c>
      <c r="K5217" t="s">
        <v>239</v>
      </c>
      <c r="L5217">
        <v>5.4794520547945202E-2</v>
      </c>
    </row>
    <row r="5218" spans="1:12" hidden="1" x14ac:dyDescent="0.25">
      <c r="A5218" t="s">
        <v>268</v>
      </c>
      <c r="B5218" t="s">
        <v>238</v>
      </c>
      <c r="C5218" s="4">
        <v>44504</v>
      </c>
      <c r="D5218">
        <v>1.1200000000000001</v>
      </c>
      <c r="E5218">
        <v>352</v>
      </c>
      <c r="F5218">
        <v>900</v>
      </c>
      <c r="G5218">
        <v>2.4510000000000001E-2</v>
      </c>
      <c r="H5218">
        <v>366.58</v>
      </c>
      <c r="I5218" t="s">
        <v>29</v>
      </c>
      <c r="J5218">
        <v>0.96022696273664598</v>
      </c>
      <c r="K5218" t="s">
        <v>239</v>
      </c>
      <c r="L5218">
        <v>5.4794520547945202E-2</v>
      </c>
    </row>
    <row r="5219" spans="1:12" hidden="1" x14ac:dyDescent="0.25">
      <c r="A5219" t="s">
        <v>269</v>
      </c>
      <c r="B5219" t="s">
        <v>238</v>
      </c>
      <c r="C5219" s="4">
        <v>44504</v>
      </c>
      <c r="D5219">
        <v>1.7</v>
      </c>
      <c r="E5219">
        <v>356</v>
      </c>
      <c r="F5219">
        <v>479</v>
      </c>
      <c r="G5219">
        <v>2.4510000000000001E-2</v>
      </c>
      <c r="H5219">
        <v>366.58</v>
      </c>
      <c r="I5219" t="s">
        <v>29</v>
      </c>
      <c r="J5219">
        <v>0.97113863276774504</v>
      </c>
      <c r="K5219" t="s">
        <v>239</v>
      </c>
      <c r="L5219">
        <v>5.4794520547945202E-2</v>
      </c>
    </row>
    <row r="5220" spans="1:12" hidden="1" x14ac:dyDescent="0.25">
      <c r="A5220" t="s">
        <v>270</v>
      </c>
      <c r="B5220" t="s">
        <v>238</v>
      </c>
      <c r="C5220" s="4">
        <v>44504</v>
      </c>
      <c r="D5220">
        <v>2.64</v>
      </c>
      <c r="E5220">
        <v>360</v>
      </c>
      <c r="F5220">
        <v>872</v>
      </c>
      <c r="G5220">
        <v>2.4510000000000001E-2</v>
      </c>
      <c r="H5220">
        <v>366.58</v>
      </c>
      <c r="I5220" t="s">
        <v>29</v>
      </c>
      <c r="J5220">
        <v>0.98205030279884298</v>
      </c>
      <c r="K5220" t="s">
        <v>239</v>
      </c>
      <c r="L5220">
        <v>5.4794520547945202E-2</v>
      </c>
    </row>
    <row r="5221" spans="1:12" hidden="1" x14ac:dyDescent="0.25">
      <c r="A5221" t="s">
        <v>271</v>
      </c>
      <c r="B5221" t="s">
        <v>238</v>
      </c>
      <c r="C5221" s="4">
        <v>44504</v>
      </c>
      <c r="D5221">
        <v>4.0199999999999996</v>
      </c>
      <c r="E5221">
        <v>364</v>
      </c>
      <c r="F5221">
        <v>389</v>
      </c>
      <c r="G5221">
        <v>2.4510000000000001E-2</v>
      </c>
      <c r="H5221">
        <v>366.58</v>
      </c>
      <c r="I5221" t="s">
        <v>29</v>
      </c>
      <c r="J5221">
        <v>0.99296197282994103</v>
      </c>
      <c r="K5221" t="s">
        <v>239</v>
      </c>
      <c r="L5221">
        <v>5.4794520547945202E-2</v>
      </c>
    </row>
    <row r="5222" spans="1:12" hidden="1" x14ac:dyDescent="0.25">
      <c r="A5222" t="s">
        <v>280</v>
      </c>
      <c r="B5222" t="s">
        <v>238</v>
      </c>
      <c r="C5222" s="4">
        <v>44504</v>
      </c>
      <c r="D5222">
        <v>6</v>
      </c>
      <c r="E5222">
        <v>368</v>
      </c>
      <c r="F5222">
        <v>367</v>
      </c>
      <c r="G5222">
        <v>2.4510000000000001E-2</v>
      </c>
      <c r="H5222">
        <v>366.58</v>
      </c>
      <c r="I5222" t="s">
        <v>29</v>
      </c>
      <c r="J5222">
        <v>1.00387364286104</v>
      </c>
      <c r="K5222" t="s">
        <v>239</v>
      </c>
      <c r="L5222">
        <v>5.4794520547945202E-2</v>
      </c>
    </row>
    <row r="5223" spans="1:12" hidden="1" x14ac:dyDescent="0.25">
      <c r="A5223" t="s">
        <v>257</v>
      </c>
      <c r="B5223" t="s">
        <v>238</v>
      </c>
      <c r="C5223" s="4">
        <v>44504</v>
      </c>
      <c r="D5223">
        <v>8.58</v>
      </c>
      <c r="E5223">
        <v>372</v>
      </c>
      <c r="F5223">
        <v>181</v>
      </c>
      <c r="G5223">
        <v>2.4510000000000001E-2</v>
      </c>
      <c r="H5223">
        <v>366.58</v>
      </c>
      <c r="I5223" t="s">
        <v>29</v>
      </c>
      <c r="J5223">
        <v>1.01478531289214</v>
      </c>
      <c r="K5223" t="s">
        <v>239</v>
      </c>
      <c r="L5223">
        <v>5.4794520547945202E-2</v>
      </c>
    </row>
    <row r="5224" spans="1:12" hidden="1" x14ac:dyDescent="0.25">
      <c r="A5224" t="s">
        <v>335</v>
      </c>
      <c r="B5224" t="s">
        <v>293</v>
      </c>
      <c r="C5224" s="4">
        <v>44504</v>
      </c>
      <c r="D5224">
        <v>3.7</v>
      </c>
      <c r="E5224">
        <v>388</v>
      </c>
      <c r="F5224">
        <v>101</v>
      </c>
      <c r="G5224">
        <v>2.4510000000000001E-2</v>
      </c>
      <c r="H5224">
        <v>367.62</v>
      </c>
      <c r="I5224" t="s">
        <v>14</v>
      </c>
      <c r="J5224">
        <v>1.0554376802132599</v>
      </c>
      <c r="K5224" t="s">
        <v>294</v>
      </c>
      <c r="L5224">
        <v>0.221917808219178</v>
      </c>
    </row>
    <row r="5225" spans="1:12" hidden="1" x14ac:dyDescent="0.25">
      <c r="A5225" t="s">
        <v>336</v>
      </c>
      <c r="B5225" t="s">
        <v>293</v>
      </c>
      <c r="C5225" s="4">
        <v>44504</v>
      </c>
      <c r="D5225">
        <v>2.64</v>
      </c>
      <c r="E5225">
        <v>396</v>
      </c>
      <c r="F5225">
        <v>103</v>
      </c>
      <c r="G5225">
        <v>2.4510000000000001E-2</v>
      </c>
      <c r="H5225">
        <v>367.62</v>
      </c>
      <c r="I5225" t="s">
        <v>14</v>
      </c>
      <c r="J5225">
        <v>1.0771992818671401</v>
      </c>
      <c r="K5225" t="s">
        <v>294</v>
      </c>
      <c r="L5225">
        <v>0.221917808219178</v>
      </c>
    </row>
    <row r="5226" spans="1:12" hidden="1" x14ac:dyDescent="0.25">
      <c r="A5226" t="s">
        <v>302</v>
      </c>
      <c r="B5226" t="s">
        <v>293</v>
      </c>
      <c r="C5226" s="4">
        <v>44504</v>
      </c>
      <c r="D5226">
        <v>2.2200000000000002</v>
      </c>
      <c r="E5226">
        <v>400</v>
      </c>
      <c r="F5226">
        <v>261</v>
      </c>
      <c r="G5226">
        <v>2.4510000000000001E-2</v>
      </c>
      <c r="H5226">
        <v>367.62</v>
      </c>
      <c r="I5226" t="s">
        <v>14</v>
      </c>
      <c r="J5226">
        <v>1.08808008269409</v>
      </c>
      <c r="K5226" t="s">
        <v>294</v>
      </c>
      <c r="L5226">
        <v>0.221917808219178</v>
      </c>
    </row>
    <row r="5227" spans="1:12" hidden="1" x14ac:dyDescent="0.25">
      <c r="A5227" t="s">
        <v>292</v>
      </c>
      <c r="B5227" t="s">
        <v>293</v>
      </c>
      <c r="C5227" s="4">
        <v>44504</v>
      </c>
      <c r="D5227">
        <v>1.22</v>
      </c>
      <c r="E5227">
        <v>424</v>
      </c>
      <c r="F5227">
        <v>283</v>
      </c>
      <c r="G5227">
        <v>2.4510000000000001E-2</v>
      </c>
      <c r="H5227">
        <v>367.62</v>
      </c>
      <c r="I5227" t="s">
        <v>14</v>
      </c>
      <c r="J5227">
        <v>1.1533648876557301</v>
      </c>
      <c r="K5227" t="s">
        <v>294</v>
      </c>
      <c r="L5227">
        <v>0.221917808219178</v>
      </c>
    </row>
    <row r="5228" spans="1:12" hidden="1" x14ac:dyDescent="0.25">
      <c r="A5228" t="s">
        <v>327</v>
      </c>
      <c r="B5228" t="s">
        <v>293</v>
      </c>
      <c r="C5228" s="4">
        <v>44504</v>
      </c>
      <c r="D5228">
        <v>1.1399999999999999</v>
      </c>
      <c r="E5228">
        <v>324</v>
      </c>
      <c r="F5228">
        <v>230</v>
      </c>
      <c r="G5228">
        <v>2.4510000000000001E-2</v>
      </c>
      <c r="H5228">
        <v>367.62</v>
      </c>
      <c r="I5228" t="s">
        <v>29</v>
      </c>
      <c r="J5228">
        <v>0.88134486698220904</v>
      </c>
      <c r="K5228" t="s">
        <v>294</v>
      </c>
      <c r="L5228">
        <v>0.221917808219178</v>
      </c>
    </row>
    <row r="5229" spans="1:12" hidden="1" x14ac:dyDescent="0.25">
      <c r="A5229" t="s">
        <v>312</v>
      </c>
      <c r="B5229" t="s">
        <v>293</v>
      </c>
      <c r="C5229" s="4">
        <v>44504</v>
      </c>
      <c r="D5229">
        <v>2.84</v>
      </c>
      <c r="E5229">
        <v>344</v>
      </c>
      <c r="F5229">
        <v>107</v>
      </c>
      <c r="G5229">
        <v>2.4510000000000001E-2</v>
      </c>
      <c r="H5229">
        <v>367.62</v>
      </c>
      <c r="I5229" t="s">
        <v>29</v>
      </c>
      <c r="J5229">
        <v>0.93574887111691396</v>
      </c>
      <c r="K5229" t="s">
        <v>294</v>
      </c>
      <c r="L5229">
        <v>0.221917808219178</v>
      </c>
    </row>
    <row r="5230" spans="1:12" hidden="1" x14ac:dyDescent="0.25">
      <c r="A5230" t="s">
        <v>313</v>
      </c>
      <c r="B5230" t="s">
        <v>293</v>
      </c>
      <c r="C5230" s="4">
        <v>44504</v>
      </c>
      <c r="D5230">
        <v>3.6</v>
      </c>
      <c r="E5230">
        <v>348</v>
      </c>
      <c r="F5230">
        <v>132</v>
      </c>
      <c r="G5230">
        <v>2.4510000000000001E-2</v>
      </c>
      <c r="H5230">
        <v>367.62</v>
      </c>
      <c r="I5230" t="s">
        <v>29</v>
      </c>
      <c r="J5230">
        <v>0.94662967194385494</v>
      </c>
      <c r="K5230" t="s">
        <v>294</v>
      </c>
      <c r="L5230">
        <v>0.221917808219178</v>
      </c>
    </row>
    <row r="5231" spans="1:12" hidden="1" x14ac:dyDescent="0.25">
      <c r="A5231" t="s">
        <v>328</v>
      </c>
      <c r="B5231" t="s">
        <v>293</v>
      </c>
      <c r="C5231" s="4">
        <v>44504</v>
      </c>
      <c r="D5231">
        <v>6.9</v>
      </c>
      <c r="E5231">
        <v>360</v>
      </c>
      <c r="F5231">
        <v>121</v>
      </c>
      <c r="G5231">
        <v>2.4510000000000001E-2</v>
      </c>
      <c r="H5231">
        <v>367.62</v>
      </c>
      <c r="I5231" t="s">
        <v>29</v>
      </c>
      <c r="J5231">
        <v>0.97927207442467701</v>
      </c>
      <c r="K5231" t="s">
        <v>294</v>
      </c>
      <c r="L5231">
        <v>0.221917808219178</v>
      </c>
    </row>
    <row r="5232" spans="1:12" hidden="1" x14ac:dyDescent="0.25">
      <c r="A5232" t="s">
        <v>337</v>
      </c>
      <c r="B5232" t="s">
        <v>321</v>
      </c>
      <c r="C5232" s="4">
        <v>44504</v>
      </c>
      <c r="D5232">
        <v>3.12</v>
      </c>
      <c r="E5232">
        <v>408</v>
      </c>
      <c r="F5232">
        <v>194</v>
      </c>
      <c r="G5232">
        <v>2.4510000000000001E-2</v>
      </c>
      <c r="H5232">
        <v>369</v>
      </c>
      <c r="I5232" t="s">
        <v>14</v>
      </c>
      <c r="J5232">
        <v>1.10569105691057</v>
      </c>
      <c r="K5232" t="s">
        <v>322</v>
      </c>
      <c r="L5232">
        <v>0.386301369863014</v>
      </c>
    </row>
    <row r="5233" spans="1:12" hidden="1" x14ac:dyDescent="0.25">
      <c r="A5233" t="s">
        <v>320</v>
      </c>
      <c r="B5233" t="s">
        <v>321</v>
      </c>
      <c r="C5233" s="4">
        <v>44504</v>
      </c>
      <c r="D5233">
        <v>2.46</v>
      </c>
      <c r="E5233">
        <v>416</v>
      </c>
      <c r="F5233">
        <v>119</v>
      </c>
      <c r="G5233">
        <v>2.4510000000000001E-2</v>
      </c>
      <c r="H5233">
        <v>369</v>
      </c>
      <c r="I5233" t="s">
        <v>14</v>
      </c>
      <c r="J5233">
        <v>1.1273712737127399</v>
      </c>
      <c r="K5233" t="s">
        <v>322</v>
      </c>
      <c r="L5233">
        <v>0.386301369863014</v>
      </c>
    </row>
    <row r="5234" spans="1:12" hidden="1" x14ac:dyDescent="0.25">
      <c r="A5234" t="s">
        <v>323</v>
      </c>
      <c r="B5234" t="s">
        <v>321</v>
      </c>
      <c r="C5234" s="4">
        <v>44504</v>
      </c>
      <c r="D5234">
        <v>2</v>
      </c>
      <c r="E5234">
        <v>424</v>
      </c>
      <c r="F5234">
        <v>221</v>
      </c>
      <c r="G5234">
        <v>2.4510000000000001E-2</v>
      </c>
      <c r="H5234">
        <v>369</v>
      </c>
      <c r="I5234" t="s">
        <v>14</v>
      </c>
      <c r="J5234">
        <v>1.1490514905149001</v>
      </c>
      <c r="K5234" t="s">
        <v>322</v>
      </c>
      <c r="L5234">
        <v>0.386301369863014</v>
      </c>
    </row>
    <row r="5235" spans="1:12" hidden="1" x14ac:dyDescent="0.25">
      <c r="A5235" t="s">
        <v>333</v>
      </c>
      <c r="B5235" t="s">
        <v>321</v>
      </c>
      <c r="C5235" s="4">
        <v>44504</v>
      </c>
      <c r="D5235">
        <v>1.74</v>
      </c>
      <c r="E5235">
        <v>324</v>
      </c>
      <c r="F5235">
        <v>136</v>
      </c>
      <c r="G5235">
        <v>2.4510000000000001E-2</v>
      </c>
      <c r="H5235">
        <v>369</v>
      </c>
      <c r="I5235" t="s">
        <v>29</v>
      </c>
      <c r="J5235">
        <v>0.87804878048780399</v>
      </c>
      <c r="K5235" t="s">
        <v>322</v>
      </c>
      <c r="L5235">
        <v>0.386301369863014</v>
      </c>
    </row>
    <row r="5236" spans="1:12" hidden="1" x14ac:dyDescent="0.25">
      <c r="A5236" t="s">
        <v>304</v>
      </c>
      <c r="B5236" t="s">
        <v>238</v>
      </c>
      <c r="C5236" s="4">
        <v>44505</v>
      </c>
      <c r="D5236">
        <v>9.76</v>
      </c>
      <c r="E5236">
        <v>364</v>
      </c>
      <c r="F5236">
        <v>221</v>
      </c>
      <c r="G5236">
        <v>2.4510000000000001E-2</v>
      </c>
      <c r="H5236">
        <v>371.74</v>
      </c>
      <c r="I5236" t="s">
        <v>14</v>
      </c>
      <c r="J5236">
        <v>0.97917899607252301</v>
      </c>
      <c r="K5236" t="s">
        <v>239</v>
      </c>
      <c r="L5236">
        <v>5.2054794520548002E-2</v>
      </c>
    </row>
    <row r="5237" spans="1:12" hidden="1" x14ac:dyDescent="0.25">
      <c r="A5237" t="s">
        <v>315</v>
      </c>
      <c r="B5237" t="s">
        <v>238</v>
      </c>
      <c r="C5237" s="4">
        <v>44505</v>
      </c>
      <c r="D5237">
        <v>6.94</v>
      </c>
      <c r="E5237">
        <v>368</v>
      </c>
      <c r="F5237">
        <v>280</v>
      </c>
      <c r="G5237">
        <v>2.4510000000000001E-2</v>
      </c>
      <c r="H5237">
        <v>371.74</v>
      </c>
      <c r="I5237" t="s">
        <v>14</v>
      </c>
      <c r="J5237">
        <v>0.98993920482057296</v>
      </c>
      <c r="K5237" t="s">
        <v>239</v>
      </c>
      <c r="L5237">
        <v>5.2054794520548002E-2</v>
      </c>
    </row>
    <row r="5238" spans="1:12" hidden="1" x14ac:dyDescent="0.25">
      <c r="A5238" t="s">
        <v>300</v>
      </c>
      <c r="B5238" t="s">
        <v>238</v>
      </c>
      <c r="C5238" s="4">
        <v>44505</v>
      </c>
      <c r="D5238">
        <v>4.8</v>
      </c>
      <c r="E5238">
        <v>372</v>
      </c>
      <c r="F5238">
        <v>445</v>
      </c>
      <c r="G5238">
        <v>2.4510000000000001E-2</v>
      </c>
      <c r="H5238">
        <v>371.74</v>
      </c>
      <c r="I5238" t="s">
        <v>14</v>
      </c>
      <c r="J5238">
        <v>1.00069941356862</v>
      </c>
      <c r="K5238" t="s">
        <v>239</v>
      </c>
      <c r="L5238">
        <v>5.2054794520548002E-2</v>
      </c>
    </row>
    <row r="5239" spans="1:12" hidden="1" x14ac:dyDescent="0.25">
      <c r="A5239" t="s">
        <v>264</v>
      </c>
      <c r="B5239" t="s">
        <v>238</v>
      </c>
      <c r="C5239" s="4">
        <v>44505</v>
      </c>
      <c r="D5239">
        <v>3.3</v>
      </c>
      <c r="E5239">
        <v>376</v>
      </c>
      <c r="F5239">
        <v>428</v>
      </c>
      <c r="G5239">
        <v>2.4510000000000001E-2</v>
      </c>
      <c r="H5239">
        <v>371.74</v>
      </c>
      <c r="I5239" t="s">
        <v>14</v>
      </c>
      <c r="J5239">
        <v>1.0114596223166701</v>
      </c>
      <c r="K5239" t="s">
        <v>239</v>
      </c>
      <c r="L5239">
        <v>5.2054794520548002E-2</v>
      </c>
    </row>
    <row r="5240" spans="1:12" hidden="1" x14ac:dyDescent="0.25">
      <c r="A5240" t="s">
        <v>286</v>
      </c>
      <c r="B5240" t="s">
        <v>238</v>
      </c>
      <c r="C5240" s="4">
        <v>44505</v>
      </c>
      <c r="D5240">
        <v>2.2200000000000002</v>
      </c>
      <c r="E5240">
        <v>380</v>
      </c>
      <c r="F5240">
        <v>891</v>
      </c>
      <c r="G5240">
        <v>2.4510000000000001E-2</v>
      </c>
      <c r="H5240">
        <v>371.74</v>
      </c>
      <c r="I5240" t="s">
        <v>14</v>
      </c>
      <c r="J5240">
        <v>1.0222198310647199</v>
      </c>
      <c r="K5240" t="s">
        <v>239</v>
      </c>
      <c r="L5240">
        <v>5.2054794520548002E-2</v>
      </c>
    </row>
    <row r="5241" spans="1:12" hidden="1" x14ac:dyDescent="0.25">
      <c r="A5241" t="s">
        <v>287</v>
      </c>
      <c r="B5241" t="s">
        <v>238</v>
      </c>
      <c r="C5241" s="4">
        <v>44505</v>
      </c>
      <c r="D5241">
        <v>1.52</v>
      </c>
      <c r="E5241">
        <v>384</v>
      </c>
      <c r="F5241">
        <v>263</v>
      </c>
      <c r="G5241">
        <v>2.4510000000000001E-2</v>
      </c>
      <c r="H5241">
        <v>371.74</v>
      </c>
      <c r="I5241" t="s">
        <v>14</v>
      </c>
      <c r="J5241">
        <v>1.03298003981277</v>
      </c>
      <c r="K5241" t="s">
        <v>239</v>
      </c>
      <c r="L5241">
        <v>5.2054794520548002E-2</v>
      </c>
    </row>
    <row r="5242" spans="1:12" hidden="1" x14ac:dyDescent="0.25">
      <c r="A5242" t="s">
        <v>278</v>
      </c>
      <c r="B5242" t="s">
        <v>238</v>
      </c>
      <c r="C5242" s="4">
        <v>44505</v>
      </c>
      <c r="D5242">
        <v>1.1200000000000001</v>
      </c>
      <c r="E5242">
        <v>388</v>
      </c>
      <c r="F5242">
        <v>864</v>
      </c>
      <c r="G5242">
        <v>2.4510000000000001E-2</v>
      </c>
      <c r="H5242">
        <v>371.74</v>
      </c>
      <c r="I5242" t="s">
        <v>14</v>
      </c>
      <c r="J5242">
        <v>1.04374024856082</v>
      </c>
      <c r="K5242" t="s">
        <v>239</v>
      </c>
      <c r="L5242">
        <v>5.2054794520548002E-2</v>
      </c>
    </row>
    <row r="5243" spans="1:12" hidden="1" x14ac:dyDescent="0.25">
      <c r="A5243" t="s">
        <v>270</v>
      </c>
      <c r="B5243" t="s">
        <v>238</v>
      </c>
      <c r="C5243" s="4">
        <v>44505</v>
      </c>
      <c r="D5243">
        <v>1.44</v>
      </c>
      <c r="E5243">
        <v>360</v>
      </c>
      <c r="F5243">
        <v>1111</v>
      </c>
      <c r="G5243">
        <v>2.4510000000000001E-2</v>
      </c>
      <c r="H5243">
        <v>371.74</v>
      </c>
      <c r="I5243" t="s">
        <v>29</v>
      </c>
      <c r="J5243">
        <v>0.96841878732447395</v>
      </c>
      <c r="K5243" t="s">
        <v>239</v>
      </c>
      <c r="L5243">
        <v>5.2054794520548002E-2</v>
      </c>
    </row>
    <row r="5244" spans="1:12" hidden="1" x14ac:dyDescent="0.25">
      <c r="A5244" t="s">
        <v>271</v>
      </c>
      <c r="B5244" t="s">
        <v>238</v>
      </c>
      <c r="C5244" s="4">
        <v>44505</v>
      </c>
      <c r="D5244">
        <v>2.1800000000000002</v>
      </c>
      <c r="E5244">
        <v>364</v>
      </c>
      <c r="F5244">
        <v>408</v>
      </c>
      <c r="G5244">
        <v>2.4510000000000001E-2</v>
      </c>
      <c r="H5244">
        <v>371.74</v>
      </c>
      <c r="I5244" t="s">
        <v>29</v>
      </c>
      <c r="J5244">
        <v>0.97917899607252301</v>
      </c>
      <c r="K5244" t="s">
        <v>239</v>
      </c>
      <c r="L5244">
        <v>5.2054794520548002E-2</v>
      </c>
    </row>
    <row r="5245" spans="1:12" hidden="1" x14ac:dyDescent="0.25">
      <c r="A5245" t="s">
        <v>280</v>
      </c>
      <c r="B5245" t="s">
        <v>238</v>
      </c>
      <c r="C5245" s="4">
        <v>44505</v>
      </c>
      <c r="D5245">
        <v>3.3</v>
      </c>
      <c r="E5245">
        <v>368</v>
      </c>
      <c r="F5245">
        <v>373</v>
      </c>
      <c r="G5245">
        <v>2.4510000000000001E-2</v>
      </c>
      <c r="H5245">
        <v>371.74</v>
      </c>
      <c r="I5245" t="s">
        <v>29</v>
      </c>
      <c r="J5245">
        <v>0.98993920482057296</v>
      </c>
      <c r="K5245" t="s">
        <v>239</v>
      </c>
      <c r="L5245">
        <v>5.2054794520548002E-2</v>
      </c>
    </row>
    <row r="5246" spans="1:12" hidden="1" x14ac:dyDescent="0.25">
      <c r="A5246" t="s">
        <v>257</v>
      </c>
      <c r="B5246" t="s">
        <v>238</v>
      </c>
      <c r="C5246" s="4">
        <v>44505</v>
      </c>
      <c r="D5246">
        <v>5.12</v>
      </c>
      <c r="E5246">
        <v>372</v>
      </c>
      <c r="F5246">
        <v>241</v>
      </c>
      <c r="G5246">
        <v>2.4510000000000001E-2</v>
      </c>
      <c r="H5246">
        <v>371.74</v>
      </c>
      <c r="I5246" t="s">
        <v>29</v>
      </c>
      <c r="J5246">
        <v>1.00069941356862</v>
      </c>
      <c r="K5246" t="s">
        <v>239</v>
      </c>
      <c r="L5246">
        <v>5.2054794520548002E-2</v>
      </c>
    </row>
    <row r="5247" spans="1:12" hidden="1" x14ac:dyDescent="0.25">
      <c r="A5247" t="s">
        <v>302</v>
      </c>
      <c r="B5247" t="s">
        <v>293</v>
      </c>
      <c r="C5247" s="4">
        <v>44505</v>
      </c>
      <c r="D5247">
        <v>3.04</v>
      </c>
      <c r="E5247">
        <v>400</v>
      </c>
      <c r="F5247">
        <v>365</v>
      </c>
      <c r="G5247">
        <v>2.4510000000000001E-2</v>
      </c>
      <c r="H5247">
        <v>372.86</v>
      </c>
      <c r="I5247" t="s">
        <v>14</v>
      </c>
      <c r="J5247">
        <v>1.0727887142627299</v>
      </c>
      <c r="K5247" t="s">
        <v>294</v>
      </c>
      <c r="L5247">
        <v>0.219178082191781</v>
      </c>
    </row>
    <row r="5248" spans="1:12" hidden="1" x14ac:dyDescent="0.25">
      <c r="A5248" t="s">
        <v>314</v>
      </c>
      <c r="B5248" t="s">
        <v>293</v>
      </c>
      <c r="C5248" s="4">
        <v>44505</v>
      </c>
      <c r="D5248">
        <v>2.42</v>
      </c>
      <c r="E5248">
        <v>408</v>
      </c>
      <c r="F5248">
        <v>270</v>
      </c>
      <c r="G5248">
        <v>2.4510000000000001E-2</v>
      </c>
      <c r="H5248">
        <v>372.86</v>
      </c>
      <c r="I5248" t="s">
        <v>14</v>
      </c>
      <c r="J5248">
        <v>1.0942444885479801</v>
      </c>
      <c r="K5248" t="s">
        <v>294</v>
      </c>
      <c r="L5248">
        <v>0.219178082191781</v>
      </c>
    </row>
    <row r="5249" spans="1:12" hidden="1" x14ac:dyDescent="0.25">
      <c r="A5249" t="s">
        <v>311</v>
      </c>
      <c r="B5249" t="s">
        <v>293</v>
      </c>
      <c r="C5249" s="4">
        <v>44505</v>
      </c>
      <c r="D5249">
        <v>1.92</v>
      </c>
      <c r="E5249">
        <v>416</v>
      </c>
      <c r="F5249">
        <v>107</v>
      </c>
      <c r="G5249">
        <v>2.4510000000000001E-2</v>
      </c>
      <c r="H5249">
        <v>372.86</v>
      </c>
      <c r="I5249" t="s">
        <v>14</v>
      </c>
      <c r="J5249">
        <v>1.11570026283323</v>
      </c>
      <c r="K5249" t="s">
        <v>294</v>
      </c>
      <c r="L5249">
        <v>0.219178082191781</v>
      </c>
    </row>
    <row r="5250" spans="1:12" hidden="1" x14ac:dyDescent="0.25">
      <c r="A5250" t="s">
        <v>292</v>
      </c>
      <c r="B5250" t="s">
        <v>293</v>
      </c>
      <c r="C5250" s="4">
        <v>44505</v>
      </c>
      <c r="D5250">
        <v>1.62</v>
      </c>
      <c r="E5250">
        <v>424</v>
      </c>
      <c r="F5250">
        <v>425</v>
      </c>
      <c r="G5250">
        <v>2.4510000000000001E-2</v>
      </c>
      <c r="H5250">
        <v>372.86</v>
      </c>
      <c r="I5250" t="s">
        <v>14</v>
      </c>
      <c r="J5250">
        <v>1.1371560371184899</v>
      </c>
      <c r="K5250" t="s">
        <v>294</v>
      </c>
      <c r="L5250">
        <v>0.219178082191781</v>
      </c>
    </row>
    <row r="5251" spans="1:12" hidden="1" x14ac:dyDescent="0.25">
      <c r="A5251" t="s">
        <v>320</v>
      </c>
      <c r="B5251" t="s">
        <v>321</v>
      </c>
      <c r="C5251" s="4">
        <v>44505</v>
      </c>
      <c r="D5251">
        <v>2.98</v>
      </c>
      <c r="E5251">
        <v>416</v>
      </c>
      <c r="F5251">
        <v>106</v>
      </c>
      <c r="G5251">
        <v>2.4510000000000001E-2</v>
      </c>
      <c r="H5251">
        <v>374.1</v>
      </c>
      <c r="I5251" t="s">
        <v>14</v>
      </c>
      <c r="J5251">
        <v>1.11200213846565</v>
      </c>
      <c r="K5251" t="s">
        <v>322</v>
      </c>
      <c r="L5251">
        <v>0.38356164383561597</v>
      </c>
    </row>
    <row r="5252" spans="1:12" hidden="1" x14ac:dyDescent="0.25">
      <c r="A5252" t="s">
        <v>323</v>
      </c>
      <c r="B5252" t="s">
        <v>321</v>
      </c>
      <c r="C5252" s="4">
        <v>44505</v>
      </c>
      <c r="D5252">
        <v>2.5</v>
      </c>
      <c r="E5252">
        <v>424</v>
      </c>
      <c r="F5252">
        <v>168</v>
      </c>
      <c r="G5252">
        <v>2.4510000000000001E-2</v>
      </c>
      <c r="H5252">
        <v>374.1</v>
      </c>
      <c r="I5252" t="s">
        <v>14</v>
      </c>
      <c r="J5252">
        <v>1.1333867949746099</v>
      </c>
      <c r="K5252" t="s">
        <v>322</v>
      </c>
      <c r="L5252">
        <v>0.38356164383561597</v>
      </c>
    </row>
    <row r="5253" spans="1:12" hidden="1" x14ac:dyDescent="0.25">
      <c r="A5253" t="s">
        <v>333</v>
      </c>
      <c r="B5253" t="s">
        <v>321</v>
      </c>
      <c r="C5253" s="4">
        <v>44505</v>
      </c>
      <c r="D5253">
        <v>1.44</v>
      </c>
      <c r="E5253">
        <v>324</v>
      </c>
      <c r="F5253">
        <v>163</v>
      </c>
      <c r="G5253">
        <v>2.4510000000000001E-2</v>
      </c>
      <c r="H5253">
        <v>374.1</v>
      </c>
      <c r="I5253" t="s">
        <v>29</v>
      </c>
      <c r="J5253">
        <v>0.86607858861266995</v>
      </c>
      <c r="K5253" t="s">
        <v>322</v>
      </c>
      <c r="L5253">
        <v>0.38356164383561597</v>
      </c>
    </row>
    <row r="5254" spans="1:12" hidden="1" x14ac:dyDescent="0.25">
      <c r="A5254" t="s">
        <v>304</v>
      </c>
      <c r="B5254" t="s">
        <v>238</v>
      </c>
      <c r="C5254" s="4">
        <v>44508</v>
      </c>
      <c r="D5254">
        <v>13.5</v>
      </c>
      <c r="E5254">
        <v>364</v>
      </c>
      <c r="F5254">
        <v>181</v>
      </c>
      <c r="G5254">
        <v>2.452E-2</v>
      </c>
      <c r="H5254">
        <v>375.9</v>
      </c>
      <c r="I5254" t="s">
        <v>14</v>
      </c>
      <c r="J5254">
        <v>0.96834264432029704</v>
      </c>
      <c r="K5254" t="s">
        <v>239</v>
      </c>
      <c r="L5254">
        <v>4.3835616438356199E-2</v>
      </c>
    </row>
    <row r="5255" spans="1:12" hidden="1" x14ac:dyDescent="0.25">
      <c r="A5255" t="s">
        <v>315</v>
      </c>
      <c r="B5255" t="s">
        <v>238</v>
      </c>
      <c r="C5255" s="4">
        <v>44508</v>
      </c>
      <c r="D5255">
        <v>9.6999999999999993</v>
      </c>
      <c r="E5255">
        <v>368</v>
      </c>
      <c r="F5255">
        <v>280</v>
      </c>
      <c r="G5255">
        <v>2.452E-2</v>
      </c>
      <c r="H5255">
        <v>375.9</v>
      </c>
      <c r="I5255" t="s">
        <v>14</v>
      </c>
      <c r="J5255">
        <v>0.978983772279861</v>
      </c>
      <c r="K5255" t="s">
        <v>239</v>
      </c>
      <c r="L5255">
        <v>4.3835616438356199E-2</v>
      </c>
    </row>
    <row r="5256" spans="1:12" hidden="1" x14ac:dyDescent="0.25">
      <c r="A5256" t="s">
        <v>300</v>
      </c>
      <c r="B5256" t="s">
        <v>238</v>
      </c>
      <c r="C5256" s="4">
        <v>44508</v>
      </c>
      <c r="D5256">
        <v>7.22</v>
      </c>
      <c r="E5256">
        <v>372</v>
      </c>
      <c r="F5256">
        <v>643</v>
      </c>
      <c r="G5256">
        <v>2.452E-2</v>
      </c>
      <c r="H5256">
        <v>375.9</v>
      </c>
      <c r="I5256" t="s">
        <v>14</v>
      </c>
      <c r="J5256">
        <v>0.98962490023942495</v>
      </c>
      <c r="K5256" t="s">
        <v>239</v>
      </c>
      <c r="L5256">
        <v>4.3835616438356199E-2</v>
      </c>
    </row>
    <row r="5257" spans="1:12" hidden="1" x14ac:dyDescent="0.25">
      <c r="A5257" t="s">
        <v>264</v>
      </c>
      <c r="B5257" t="s">
        <v>238</v>
      </c>
      <c r="C5257" s="4">
        <v>44508</v>
      </c>
      <c r="D5257">
        <v>5.18</v>
      </c>
      <c r="E5257">
        <v>376</v>
      </c>
      <c r="F5257">
        <v>939</v>
      </c>
      <c r="G5257">
        <v>2.452E-2</v>
      </c>
      <c r="H5257">
        <v>375.9</v>
      </c>
      <c r="I5257" t="s">
        <v>14</v>
      </c>
      <c r="J5257">
        <v>1.0002660281989899</v>
      </c>
      <c r="K5257" t="s">
        <v>239</v>
      </c>
      <c r="L5257">
        <v>4.3835616438356199E-2</v>
      </c>
    </row>
    <row r="5258" spans="1:12" hidden="1" x14ac:dyDescent="0.25">
      <c r="A5258" t="s">
        <v>286</v>
      </c>
      <c r="B5258" t="s">
        <v>238</v>
      </c>
      <c r="C5258" s="4">
        <v>44508</v>
      </c>
      <c r="D5258">
        <v>3.62</v>
      </c>
      <c r="E5258">
        <v>380</v>
      </c>
      <c r="F5258">
        <v>1118</v>
      </c>
      <c r="G5258">
        <v>2.452E-2</v>
      </c>
      <c r="H5258">
        <v>375.9</v>
      </c>
      <c r="I5258" t="s">
        <v>14</v>
      </c>
      <c r="J5258">
        <v>1.0109071561585501</v>
      </c>
      <c r="K5258" t="s">
        <v>239</v>
      </c>
      <c r="L5258">
        <v>4.3835616438356199E-2</v>
      </c>
    </row>
    <row r="5259" spans="1:12" hidden="1" x14ac:dyDescent="0.25">
      <c r="A5259" t="s">
        <v>287</v>
      </c>
      <c r="B5259" t="s">
        <v>238</v>
      </c>
      <c r="C5259" s="4">
        <v>44508</v>
      </c>
      <c r="D5259">
        <v>2.56</v>
      </c>
      <c r="E5259">
        <v>384</v>
      </c>
      <c r="F5259">
        <v>500</v>
      </c>
      <c r="G5259">
        <v>2.452E-2</v>
      </c>
      <c r="H5259">
        <v>375.9</v>
      </c>
      <c r="I5259" t="s">
        <v>14</v>
      </c>
      <c r="J5259">
        <v>1.02154828411812</v>
      </c>
      <c r="K5259" t="s">
        <v>239</v>
      </c>
      <c r="L5259">
        <v>4.3835616438356199E-2</v>
      </c>
    </row>
    <row r="5260" spans="1:12" hidden="1" x14ac:dyDescent="0.25">
      <c r="A5260" t="s">
        <v>278</v>
      </c>
      <c r="B5260" t="s">
        <v>238</v>
      </c>
      <c r="C5260" s="4">
        <v>44508</v>
      </c>
      <c r="D5260">
        <v>1.82</v>
      </c>
      <c r="E5260">
        <v>388</v>
      </c>
      <c r="F5260">
        <v>1805</v>
      </c>
      <c r="G5260">
        <v>2.452E-2</v>
      </c>
      <c r="H5260">
        <v>375.9</v>
      </c>
      <c r="I5260" t="s">
        <v>14</v>
      </c>
      <c r="J5260">
        <v>1.03218941207768</v>
      </c>
      <c r="K5260" t="s">
        <v>239</v>
      </c>
      <c r="L5260">
        <v>4.3835616438356199E-2</v>
      </c>
    </row>
    <row r="5261" spans="1:12" hidden="1" x14ac:dyDescent="0.25">
      <c r="A5261" t="s">
        <v>305</v>
      </c>
      <c r="B5261" t="s">
        <v>238</v>
      </c>
      <c r="C5261" s="4">
        <v>44508</v>
      </c>
      <c r="D5261">
        <v>1.32</v>
      </c>
      <c r="E5261">
        <v>392</v>
      </c>
      <c r="F5261">
        <v>426</v>
      </c>
      <c r="G5261">
        <v>2.452E-2</v>
      </c>
      <c r="H5261">
        <v>375.9</v>
      </c>
      <c r="I5261" t="s">
        <v>14</v>
      </c>
      <c r="J5261">
        <v>1.04283054003724</v>
      </c>
      <c r="K5261" t="s">
        <v>239</v>
      </c>
      <c r="L5261">
        <v>4.3835616438356199E-2</v>
      </c>
    </row>
    <row r="5262" spans="1:12" hidden="1" x14ac:dyDescent="0.25">
      <c r="A5262" t="s">
        <v>254</v>
      </c>
      <c r="B5262" t="s">
        <v>238</v>
      </c>
      <c r="C5262" s="4">
        <v>44508</v>
      </c>
      <c r="D5262">
        <v>1.82</v>
      </c>
      <c r="E5262">
        <v>408</v>
      </c>
      <c r="F5262">
        <v>585</v>
      </c>
      <c r="G5262">
        <v>2.452E-2</v>
      </c>
      <c r="H5262">
        <v>375.9</v>
      </c>
      <c r="I5262" t="s">
        <v>14</v>
      </c>
      <c r="J5262">
        <v>1.0853950518755</v>
      </c>
      <c r="K5262" t="s">
        <v>239</v>
      </c>
      <c r="L5262">
        <v>4.3835616438356199E-2</v>
      </c>
    </row>
    <row r="5263" spans="1:12" hidden="1" x14ac:dyDescent="0.25">
      <c r="A5263" t="s">
        <v>271</v>
      </c>
      <c r="B5263" t="s">
        <v>238</v>
      </c>
      <c r="C5263" s="4">
        <v>44508</v>
      </c>
      <c r="D5263">
        <v>1.26</v>
      </c>
      <c r="E5263">
        <v>364</v>
      </c>
      <c r="F5263">
        <v>645</v>
      </c>
      <c r="G5263">
        <v>2.452E-2</v>
      </c>
      <c r="H5263">
        <v>375.9</v>
      </c>
      <c r="I5263" t="s">
        <v>29</v>
      </c>
      <c r="J5263">
        <v>0.96834264432029704</v>
      </c>
      <c r="K5263" t="s">
        <v>239</v>
      </c>
      <c r="L5263">
        <v>4.3835616438356199E-2</v>
      </c>
    </row>
    <row r="5264" spans="1:12" hidden="1" x14ac:dyDescent="0.25">
      <c r="A5264" t="s">
        <v>280</v>
      </c>
      <c r="B5264" t="s">
        <v>238</v>
      </c>
      <c r="C5264" s="4">
        <v>44508</v>
      </c>
      <c r="D5264">
        <v>2.06</v>
      </c>
      <c r="E5264">
        <v>368</v>
      </c>
      <c r="F5264">
        <v>544</v>
      </c>
      <c r="G5264">
        <v>2.452E-2</v>
      </c>
      <c r="H5264">
        <v>375.9</v>
      </c>
      <c r="I5264" t="s">
        <v>29</v>
      </c>
      <c r="J5264">
        <v>0.978983772279861</v>
      </c>
      <c r="K5264" t="s">
        <v>239</v>
      </c>
      <c r="L5264">
        <v>4.3835616438356199E-2</v>
      </c>
    </row>
    <row r="5265" spans="1:12" hidden="1" x14ac:dyDescent="0.25">
      <c r="A5265" t="s">
        <v>257</v>
      </c>
      <c r="B5265" t="s">
        <v>238</v>
      </c>
      <c r="C5265" s="4">
        <v>44508</v>
      </c>
      <c r="D5265">
        <v>3.3</v>
      </c>
      <c r="E5265">
        <v>372</v>
      </c>
      <c r="F5265">
        <v>584</v>
      </c>
      <c r="G5265">
        <v>2.452E-2</v>
      </c>
      <c r="H5265">
        <v>375.9</v>
      </c>
      <c r="I5265" t="s">
        <v>29</v>
      </c>
      <c r="J5265">
        <v>0.98962490023942495</v>
      </c>
      <c r="K5265" t="s">
        <v>239</v>
      </c>
      <c r="L5265">
        <v>4.3835616438356199E-2</v>
      </c>
    </row>
    <row r="5266" spans="1:12" hidden="1" x14ac:dyDescent="0.25">
      <c r="A5266" t="s">
        <v>258</v>
      </c>
      <c r="B5266" t="s">
        <v>238</v>
      </c>
      <c r="C5266" s="4">
        <v>44508</v>
      </c>
      <c r="D5266">
        <v>5.22</v>
      </c>
      <c r="E5266">
        <v>376</v>
      </c>
      <c r="F5266">
        <v>275</v>
      </c>
      <c r="G5266">
        <v>2.452E-2</v>
      </c>
      <c r="H5266">
        <v>375.9</v>
      </c>
      <c r="I5266" t="s">
        <v>29</v>
      </c>
      <c r="J5266">
        <v>1.0002660281989899</v>
      </c>
      <c r="K5266" t="s">
        <v>239</v>
      </c>
      <c r="L5266">
        <v>4.3835616438356199E-2</v>
      </c>
    </row>
    <row r="5267" spans="1:12" hidden="1" x14ac:dyDescent="0.25">
      <c r="A5267" t="s">
        <v>259</v>
      </c>
      <c r="B5267" t="s">
        <v>238</v>
      </c>
      <c r="C5267" s="4">
        <v>44508</v>
      </c>
      <c r="D5267">
        <v>7.68</v>
      </c>
      <c r="E5267">
        <v>380</v>
      </c>
      <c r="F5267">
        <v>123</v>
      </c>
      <c r="G5267">
        <v>2.452E-2</v>
      </c>
      <c r="H5267">
        <v>375.9</v>
      </c>
      <c r="I5267" t="s">
        <v>29</v>
      </c>
      <c r="J5267">
        <v>1.0109071561585501</v>
      </c>
      <c r="K5267" t="s">
        <v>239</v>
      </c>
      <c r="L5267">
        <v>4.3835616438356199E-2</v>
      </c>
    </row>
    <row r="5268" spans="1:12" hidden="1" x14ac:dyDescent="0.25">
      <c r="A5268" t="s">
        <v>244</v>
      </c>
      <c r="B5268" t="s">
        <v>238</v>
      </c>
      <c r="C5268" s="4">
        <v>44508</v>
      </c>
      <c r="D5268">
        <v>13.58</v>
      </c>
      <c r="E5268">
        <v>388</v>
      </c>
      <c r="F5268">
        <v>163</v>
      </c>
      <c r="G5268">
        <v>2.452E-2</v>
      </c>
      <c r="H5268">
        <v>375.9</v>
      </c>
      <c r="I5268" t="s">
        <v>29</v>
      </c>
      <c r="J5268">
        <v>1.03218941207768</v>
      </c>
      <c r="K5268" t="s">
        <v>239</v>
      </c>
      <c r="L5268">
        <v>4.3835616438356199E-2</v>
      </c>
    </row>
    <row r="5269" spans="1:12" hidden="1" x14ac:dyDescent="0.25">
      <c r="A5269" t="s">
        <v>336</v>
      </c>
      <c r="B5269" t="s">
        <v>293</v>
      </c>
      <c r="C5269" s="4">
        <v>44508</v>
      </c>
      <c r="D5269">
        <v>5.08</v>
      </c>
      <c r="E5269">
        <v>396</v>
      </c>
      <c r="F5269">
        <v>106</v>
      </c>
      <c r="G5269">
        <v>2.452E-2</v>
      </c>
      <c r="H5269">
        <v>377.36</v>
      </c>
      <c r="I5269" t="s">
        <v>14</v>
      </c>
      <c r="J5269">
        <v>1.04939580241679</v>
      </c>
      <c r="K5269" t="s">
        <v>294</v>
      </c>
      <c r="L5269">
        <v>0.21095890410958901</v>
      </c>
    </row>
    <row r="5270" spans="1:12" hidden="1" x14ac:dyDescent="0.25">
      <c r="A5270" t="s">
        <v>302</v>
      </c>
      <c r="B5270" t="s">
        <v>293</v>
      </c>
      <c r="C5270" s="4">
        <v>44508</v>
      </c>
      <c r="D5270">
        <v>4.5599999999999996</v>
      </c>
      <c r="E5270">
        <v>400</v>
      </c>
      <c r="F5270">
        <v>593</v>
      </c>
      <c r="G5270">
        <v>2.452E-2</v>
      </c>
      <c r="H5270">
        <v>377.36</v>
      </c>
      <c r="I5270" t="s">
        <v>14</v>
      </c>
      <c r="J5270">
        <v>1.0599957600169601</v>
      </c>
      <c r="K5270" t="s">
        <v>294</v>
      </c>
      <c r="L5270">
        <v>0.21095890410958901</v>
      </c>
    </row>
    <row r="5271" spans="1:12" hidden="1" x14ac:dyDescent="0.25">
      <c r="A5271" t="s">
        <v>314</v>
      </c>
      <c r="B5271" t="s">
        <v>293</v>
      </c>
      <c r="C5271" s="4">
        <v>44508</v>
      </c>
      <c r="D5271">
        <v>3.46</v>
      </c>
      <c r="E5271">
        <v>408</v>
      </c>
      <c r="F5271">
        <v>311</v>
      </c>
      <c r="G5271">
        <v>2.452E-2</v>
      </c>
      <c r="H5271">
        <v>377.36</v>
      </c>
      <c r="I5271" t="s">
        <v>14</v>
      </c>
      <c r="J5271">
        <v>1.0811956752173</v>
      </c>
      <c r="K5271" t="s">
        <v>294</v>
      </c>
      <c r="L5271">
        <v>0.21095890410958901</v>
      </c>
    </row>
    <row r="5272" spans="1:12" hidden="1" x14ac:dyDescent="0.25">
      <c r="A5272" t="s">
        <v>311</v>
      </c>
      <c r="B5272" t="s">
        <v>293</v>
      </c>
      <c r="C5272" s="4">
        <v>44508</v>
      </c>
      <c r="D5272">
        <v>2.94</v>
      </c>
      <c r="E5272">
        <v>416</v>
      </c>
      <c r="F5272">
        <v>362</v>
      </c>
      <c r="G5272">
        <v>2.452E-2</v>
      </c>
      <c r="H5272">
        <v>377.36</v>
      </c>
      <c r="I5272" t="s">
        <v>14</v>
      </c>
      <c r="J5272">
        <v>1.1023955904176399</v>
      </c>
      <c r="K5272" t="s">
        <v>294</v>
      </c>
      <c r="L5272">
        <v>0.21095890410958901</v>
      </c>
    </row>
    <row r="5273" spans="1:12" hidden="1" x14ac:dyDescent="0.25">
      <c r="A5273" t="s">
        <v>292</v>
      </c>
      <c r="B5273" t="s">
        <v>293</v>
      </c>
      <c r="C5273" s="4">
        <v>44508</v>
      </c>
      <c r="D5273">
        <v>2.46</v>
      </c>
      <c r="E5273">
        <v>424</v>
      </c>
      <c r="F5273">
        <v>803</v>
      </c>
      <c r="G5273">
        <v>2.452E-2</v>
      </c>
      <c r="H5273">
        <v>377.36</v>
      </c>
      <c r="I5273" t="s">
        <v>14</v>
      </c>
      <c r="J5273">
        <v>1.1235955056179801</v>
      </c>
      <c r="K5273" t="s">
        <v>294</v>
      </c>
      <c r="L5273">
        <v>0.21095890410958901</v>
      </c>
    </row>
    <row r="5274" spans="1:12" hidden="1" x14ac:dyDescent="0.25">
      <c r="A5274" t="s">
        <v>316</v>
      </c>
      <c r="B5274" t="s">
        <v>293</v>
      </c>
      <c r="C5274" s="4">
        <v>44508</v>
      </c>
      <c r="D5274">
        <v>1.22</v>
      </c>
      <c r="E5274">
        <v>340</v>
      </c>
      <c r="F5274">
        <v>132</v>
      </c>
      <c r="G5274">
        <v>2.452E-2</v>
      </c>
      <c r="H5274">
        <v>377.36</v>
      </c>
      <c r="I5274" t="s">
        <v>29</v>
      </c>
      <c r="J5274">
        <v>0.90099639601441495</v>
      </c>
      <c r="K5274" t="s">
        <v>294</v>
      </c>
      <c r="L5274">
        <v>0.21095890410958901</v>
      </c>
    </row>
    <row r="5275" spans="1:12" hidden="1" x14ac:dyDescent="0.25">
      <c r="A5275" t="s">
        <v>312</v>
      </c>
      <c r="B5275" t="s">
        <v>293</v>
      </c>
      <c r="C5275" s="4">
        <v>44508</v>
      </c>
      <c r="D5275">
        <v>1.44</v>
      </c>
      <c r="E5275">
        <v>344</v>
      </c>
      <c r="F5275">
        <v>163</v>
      </c>
      <c r="G5275">
        <v>2.452E-2</v>
      </c>
      <c r="H5275">
        <v>377.36</v>
      </c>
      <c r="I5275" t="s">
        <v>29</v>
      </c>
      <c r="J5275">
        <v>0.91159635361458502</v>
      </c>
      <c r="K5275" t="s">
        <v>294</v>
      </c>
      <c r="L5275">
        <v>0.21095890410958901</v>
      </c>
    </row>
    <row r="5276" spans="1:12" hidden="1" x14ac:dyDescent="0.25">
      <c r="A5276" t="s">
        <v>313</v>
      </c>
      <c r="B5276" t="s">
        <v>293</v>
      </c>
      <c r="C5276" s="4">
        <v>44508</v>
      </c>
      <c r="D5276">
        <v>1.9</v>
      </c>
      <c r="E5276">
        <v>348</v>
      </c>
      <c r="F5276">
        <v>152</v>
      </c>
      <c r="G5276">
        <v>2.452E-2</v>
      </c>
      <c r="H5276">
        <v>377.36</v>
      </c>
      <c r="I5276" t="s">
        <v>29</v>
      </c>
      <c r="J5276">
        <v>0.92219631121475498</v>
      </c>
      <c r="K5276" t="s">
        <v>294</v>
      </c>
      <c r="L5276">
        <v>0.21095890410958901</v>
      </c>
    </row>
    <row r="5277" spans="1:12" hidden="1" x14ac:dyDescent="0.25">
      <c r="A5277" t="s">
        <v>338</v>
      </c>
      <c r="B5277" t="s">
        <v>293</v>
      </c>
      <c r="C5277" s="4">
        <v>44508</v>
      </c>
      <c r="D5277">
        <v>2.42</v>
      </c>
      <c r="E5277">
        <v>352</v>
      </c>
      <c r="F5277">
        <v>211</v>
      </c>
      <c r="G5277">
        <v>2.452E-2</v>
      </c>
      <c r="H5277">
        <v>377.36</v>
      </c>
      <c r="I5277" t="s">
        <v>29</v>
      </c>
      <c r="J5277">
        <v>0.93279626881492395</v>
      </c>
      <c r="K5277" t="s">
        <v>294</v>
      </c>
      <c r="L5277">
        <v>0.21095890410958901</v>
      </c>
    </row>
    <row r="5278" spans="1:12" hidden="1" x14ac:dyDescent="0.25">
      <c r="A5278" t="s">
        <v>328</v>
      </c>
      <c r="B5278" t="s">
        <v>293</v>
      </c>
      <c r="C5278" s="4">
        <v>44508</v>
      </c>
      <c r="D5278">
        <v>3.88</v>
      </c>
      <c r="E5278">
        <v>360</v>
      </c>
      <c r="F5278">
        <v>127</v>
      </c>
      <c r="G5278">
        <v>2.452E-2</v>
      </c>
      <c r="H5278">
        <v>377.36</v>
      </c>
      <c r="I5278" t="s">
        <v>29</v>
      </c>
      <c r="J5278">
        <v>0.95399618401526298</v>
      </c>
      <c r="K5278" t="s">
        <v>294</v>
      </c>
      <c r="L5278">
        <v>0.21095890410958901</v>
      </c>
    </row>
    <row r="5279" spans="1:12" hidden="1" x14ac:dyDescent="0.25">
      <c r="A5279" t="s">
        <v>320</v>
      </c>
      <c r="B5279" t="s">
        <v>321</v>
      </c>
      <c r="C5279" s="4">
        <v>44508</v>
      </c>
      <c r="D5279">
        <v>4.12</v>
      </c>
      <c r="E5279">
        <v>416</v>
      </c>
      <c r="F5279">
        <v>168</v>
      </c>
      <c r="G5279">
        <v>2.452E-2</v>
      </c>
      <c r="H5279">
        <v>378.5</v>
      </c>
      <c r="I5279" t="s">
        <v>14</v>
      </c>
      <c r="J5279">
        <v>1.0990752972258899</v>
      </c>
      <c r="K5279" t="s">
        <v>322</v>
      </c>
      <c r="L5279">
        <v>0.375342465753425</v>
      </c>
    </row>
    <row r="5280" spans="1:12" hidden="1" x14ac:dyDescent="0.25">
      <c r="A5280" t="s">
        <v>323</v>
      </c>
      <c r="B5280" t="s">
        <v>321</v>
      </c>
      <c r="C5280" s="4">
        <v>44508</v>
      </c>
      <c r="D5280">
        <v>3.56</v>
      </c>
      <c r="E5280">
        <v>424</v>
      </c>
      <c r="F5280">
        <v>223</v>
      </c>
      <c r="G5280">
        <v>2.452E-2</v>
      </c>
      <c r="H5280">
        <v>378.5</v>
      </c>
      <c r="I5280" t="s">
        <v>14</v>
      </c>
      <c r="J5280">
        <v>1.12021136063408</v>
      </c>
      <c r="K5280" t="s">
        <v>322</v>
      </c>
      <c r="L5280">
        <v>0.375342465753425</v>
      </c>
    </row>
    <row r="5281" spans="1:12" hidden="1" x14ac:dyDescent="0.25">
      <c r="A5281" t="s">
        <v>334</v>
      </c>
      <c r="B5281" t="s">
        <v>321</v>
      </c>
      <c r="C5281" s="4">
        <v>44508</v>
      </c>
      <c r="D5281">
        <v>1.06</v>
      </c>
      <c r="E5281">
        <v>328</v>
      </c>
      <c r="F5281">
        <v>247</v>
      </c>
      <c r="G5281">
        <v>2.452E-2</v>
      </c>
      <c r="H5281">
        <v>378.5</v>
      </c>
      <c r="I5281" t="s">
        <v>29</v>
      </c>
      <c r="J5281">
        <v>0.86657859973579898</v>
      </c>
      <c r="K5281" t="s">
        <v>322</v>
      </c>
      <c r="L5281">
        <v>0.375342465753425</v>
      </c>
    </row>
    <row r="5282" spans="1:12" hidden="1" x14ac:dyDescent="0.25">
      <c r="A5282" t="s">
        <v>339</v>
      </c>
      <c r="B5282" t="s">
        <v>321</v>
      </c>
      <c r="C5282" s="4">
        <v>44508</v>
      </c>
      <c r="D5282">
        <v>1.3</v>
      </c>
      <c r="E5282">
        <v>332</v>
      </c>
      <c r="F5282">
        <v>310</v>
      </c>
      <c r="G5282">
        <v>2.452E-2</v>
      </c>
      <c r="H5282">
        <v>378.5</v>
      </c>
      <c r="I5282" t="s">
        <v>29</v>
      </c>
      <c r="J5282">
        <v>0.87714663143989402</v>
      </c>
      <c r="K5282" t="s">
        <v>322</v>
      </c>
      <c r="L5282">
        <v>0.375342465753425</v>
      </c>
    </row>
    <row r="5283" spans="1:12" hidden="1" x14ac:dyDescent="0.25">
      <c r="A5283" t="s">
        <v>340</v>
      </c>
      <c r="B5283" t="s">
        <v>321</v>
      </c>
      <c r="C5283" s="4">
        <v>44508</v>
      </c>
      <c r="D5283">
        <v>2.48</v>
      </c>
      <c r="E5283">
        <v>344</v>
      </c>
      <c r="F5283">
        <v>125</v>
      </c>
      <c r="G5283">
        <v>2.452E-2</v>
      </c>
      <c r="H5283">
        <v>378.5</v>
      </c>
      <c r="I5283" t="s">
        <v>29</v>
      </c>
      <c r="J5283">
        <v>0.90885072655217902</v>
      </c>
      <c r="K5283" t="s">
        <v>322</v>
      </c>
      <c r="L5283">
        <v>0.375342465753425</v>
      </c>
    </row>
    <row r="5284" spans="1:12" hidden="1" x14ac:dyDescent="0.25">
      <c r="A5284" t="s">
        <v>300</v>
      </c>
      <c r="B5284" t="s">
        <v>238</v>
      </c>
      <c r="C5284" s="4">
        <v>44509</v>
      </c>
      <c r="D5284">
        <v>7.76</v>
      </c>
      <c r="E5284">
        <v>372</v>
      </c>
      <c r="F5284">
        <v>136</v>
      </c>
      <c r="G5284">
        <v>2.4539999999999999E-2</v>
      </c>
      <c r="H5284">
        <v>377.46</v>
      </c>
      <c r="I5284" t="s">
        <v>14</v>
      </c>
      <c r="J5284">
        <v>0.98553489111429005</v>
      </c>
      <c r="K5284" t="s">
        <v>239</v>
      </c>
      <c r="L5284">
        <v>4.1095890410958902E-2</v>
      </c>
    </row>
    <row r="5285" spans="1:12" hidden="1" x14ac:dyDescent="0.25">
      <c r="A5285" t="s">
        <v>264</v>
      </c>
      <c r="B5285" t="s">
        <v>238</v>
      </c>
      <c r="C5285" s="4">
        <v>44509</v>
      </c>
      <c r="D5285">
        <v>5.52</v>
      </c>
      <c r="E5285">
        <v>376</v>
      </c>
      <c r="F5285">
        <v>699</v>
      </c>
      <c r="G5285">
        <v>2.4539999999999999E-2</v>
      </c>
      <c r="H5285">
        <v>377.46</v>
      </c>
      <c r="I5285" t="s">
        <v>14</v>
      </c>
      <c r="J5285">
        <v>0.99613204048111004</v>
      </c>
      <c r="K5285" t="s">
        <v>239</v>
      </c>
      <c r="L5285">
        <v>4.1095890410958902E-2</v>
      </c>
    </row>
    <row r="5286" spans="1:12" hidden="1" x14ac:dyDescent="0.25">
      <c r="A5286" t="s">
        <v>286</v>
      </c>
      <c r="B5286" t="s">
        <v>238</v>
      </c>
      <c r="C5286" s="4">
        <v>44509</v>
      </c>
      <c r="D5286">
        <v>3.78</v>
      </c>
      <c r="E5286">
        <v>380</v>
      </c>
      <c r="F5286">
        <v>629</v>
      </c>
      <c r="G5286">
        <v>2.4539999999999999E-2</v>
      </c>
      <c r="H5286">
        <v>377.46</v>
      </c>
      <c r="I5286" t="s">
        <v>14</v>
      </c>
      <c r="J5286">
        <v>1.00672918984793</v>
      </c>
      <c r="K5286" t="s">
        <v>239</v>
      </c>
      <c r="L5286">
        <v>4.1095890410958902E-2</v>
      </c>
    </row>
    <row r="5287" spans="1:12" hidden="1" x14ac:dyDescent="0.25">
      <c r="A5287" t="s">
        <v>287</v>
      </c>
      <c r="B5287" t="s">
        <v>238</v>
      </c>
      <c r="C5287" s="4">
        <v>44509</v>
      </c>
      <c r="D5287">
        <v>2.52</v>
      </c>
      <c r="E5287">
        <v>384</v>
      </c>
      <c r="F5287">
        <v>262</v>
      </c>
      <c r="G5287">
        <v>2.4539999999999999E-2</v>
      </c>
      <c r="H5287">
        <v>377.46</v>
      </c>
      <c r="I5287" t="s">
        <v>14</v>
      </c>
      <c r="J5287">
        <v>1.01732633921475</v>
      </c>
      <c r="K5287" t="s">
        <v>239</v>
      </c>
      <c r="L5287">
        <v>4.1095890410958902E-2</v>
      </c>
    </row>
    <row r="5288" spans="1:12" hidden="1" x14ac:dyDescent="0.25">
      <c r="A5288" t="s">
        <v>278</v>
      </c>
      <c r="B5288" t="s">
        <v>238</v>
      </c>
      <c r="C5288" s="4">
        <v>44509</v>
      </c>
      <c r="D5288">
        <v>1.74</v>
      </c>
      <c r="E5288">
        <v>388</v>
      </c>
      <c r="F5288">
        <v>1446</v>
      </c>
      <c r="G5288">
        <v>2.4539999999999999E-2</v>
      </c>
      <c r="H5288">
        <v>377.46</v>
      </c>
      <c r="I5288" t="s">
        <v>14</v>
      </c>
      <c r="J5288">
        <v>1.02792348858157</v>
      </c>
      <c r="K5288" t="s">
        <v>239</v>
      </c>
      <c r="L5288">
        <v>4.1095890410958902E-2</v>
      </c>
    </row>
    <row r="5289" spans="1:12" hidden="1" x14ac:dyDescent="0.25">
      <c r="A5289" t="s">
        <v>305</v>
      </c>
      <c r="B5289" t="s">
        <v>238</v>
      </c>
      <c r="C5289" s="4">
        <v>44509</v>
      </c>
      <c r="D5289">
        <v>1.18</v>
      </c>
      <c r="E5289">
        <v>392</v>
      </c>
      <c r="F5289">
        <v>460</v>
      </c>
      <c r="G5289">
        <v>2.4539999999999999E-2</v>
      </c>
      <c r="H5289">
        <v>377.46</v>
      </c>
      <c r="I5289" t="s">
        <v>14</v>
      </c>
      <c r="J5289">
        <v>1.03852063794839</v>
      </c>
      <c r="K5289" t="s">
        <v>239</v>
      </c>
      <c r="L5289">
        <v>4.1095890410958902E-2</v>
      </c>
    </row>
    <row r="5290" spans="1:12" hidden="1" x14ac:dyDescent="0.25">
      <c r="A5290" t="s">
        <v>280</v>
      </c>
      <c r="B5290" t="s">
        <v>238</v>
      </c>
      <c r="C5290" s="4">
        <v>44509</v>
      </c>
      <c r="D5290">
        <v>1.62</v>
      </c>
      <c r="E5290">
        <v>368</v>
      </c>
      <c r="F5290">
        <v>460</v>
      </c>
      <c r="G5290">
        <v>2.4539999999999999E-2</v>
      </c>
      <c r="H5290">
        <v>377.46</v>
      </c>
      <c r="I5290" t="s">
        <v>29</v>
      </c>
      <c r="J5290">
        <v>0.97493774174746906</v>
      </c>
      <c r="K5290" t="s">
        <v>239</v>
      </c>
      <c r="L5290">
        <v>4.1095890410958902E-2</v>
      </c>
    </row>
    <row r="5291" spans="1:12" hidden="1" x14ac:dyDescent="0.25">
      <c r="A5291" t="s">
        <v>257</v>
      </c>
      <c r="B5291" t="s">
        <v>238</v>
      </c>
      <c r="C5291" s="4">
        <v>44509</v>
      </c>
      <c r="D5291">
        <v>2.68</v>
      </c>
      <c r="E5291">
        <v>372</v>
      </c>
      <c r="F5291">
        <v>399</v>
      </c>
      <c r="G5291">
        <v>2.4539999999999999E-2</v>
      </c>
      <c r="H5291">
        <v>377.46</v>
      </c>
      <c r="I5291" t="s">
        <v>29</v>
      </c>
      <c r="J5291">
        <v>0.98553489111429005</v>
      </c>
      <c r="K5291" t="s">
        <v>239</v>
      </c>
      <c r="L5291">
        <v>4.1095890410958902E-2</v>
      </c>
    </row>
    <row r="5292" spans="1:12" hidden="1" x14ac:dyDescent="0.25">
      <c r="A5292" t="s">
        <v>258</v>
      </c>
      <c r="B5292" t="s">
        <v>238</v>
      </c>
      <c r="C5292" s="4">
        <v>44509</v>
      </c>
      <c r="D5292">
        <v>4.26</v>
      </c>
      <c r="E5292">
        <v>376</v>
      </c>
      <c r="F5292">
        <v>409</v>
      </c>
      <c r="G5292">
        <v>2.4539999999999999E-2</v>
      </c>
      <c r="H5292">
        <v>377.46</v>
      </c>
      <c r="I5292" t="s">
        <v>29</v>
      </c>
      <c r="J5292">
        <v>0.99613204048111004</v>
      </c>
      <c r="K5292" t="s">
        <v>239</v>
      </c>
      <c r="L5292">
        <v>4.1095890410958902E-2</v>
      </c>
    </row>
    <row r="5293" spans="1:12" hidden="1" x14ac:dyDescent="0.25">
      <c r="A5293" t="s">
        <v>259</v>
      </c>
      <c r="B5293" t="s">
        <v>238</v>
      </c>
      <c r="C5293" s="4">
        <v>44509</v>
      </c>
      <c r="D5293">
        <v>6.44</v>
      </c>
      <c r="E5293">
        <v>380</v>
      </c>
      <c r="F5293">
        <v>152</v>
      </c>
      <c r="G5293">
        <v>2.4539999999999999E-2</v>
      </c>
      <c r="H5293">
        <v>377.46</v>
      </c>
      <c r="I5293" t="s">
        <v>29</v>
      </c>
      <c r="J5293">
        <v>1.00672918984793</v>
      </c>
      <c r="K5293" t="s">
        <v>239</v>
      </c>
      <c r="L5293">
        <v>4.1095890410958902E-2</v>
      </c>
    </row>
    <row r="5294" spans="1:12" hidden="1" x14ac:dyDescent="0.25">
      <c r="A5294" t="s">
        <v>260</v>
      </c>
      <c r="B5294" t="s">
        <v>238</v>
      </c>
      <c r="C5294" s="4">
        <v>44509</v>
      </c>
      <c r="D5294">
        <v>9.34</v>
      </c>
      <c r="E5294">
        <v>384</v>
      </c>
      <c r="F5294">
        <v>101</v>
      </c>
      <c r="G5294">
        <v>2.4539999999999999E-2</v>
      </c>
      <c r="H5294">
        <v>377.46</v>
      </c>
      <c r="I5294" t="s">
        <v>29</v>
      </c>
      <c r="J5294">
        <v>1.01732633921475</v>
      </c>
      <c r="K5294" t="s">
        <v>239</v>
      </c>
      <c r="L5294">
        <v>4.1095890410958902E-2</v>
      </c>
    </row>
    <row r="5295" spans="1:12" hidden="1" x14ac:dyDescent="0.25">
      <c r="A5295" t="s">
        <v>336</v>
      </c>
      <c r="B5295" t="s">
        <v>293</v>
      </c>
      <c r="C5295" s="4">
        <v>44509</v>
      </c>
      <c r="D5295">
        <v>5.0999999999999996</v>
      </c>
      <c r="E5295">
        <v>396</v>
      </c>
      <c r="F5295">
        <v>114</v>
      </c>
      <c r="G5295">
        <v>2.4539999999999999E-2</v>
      </c>
      <c r="H5295">
        <v>378.52</v>
      </c>
      <c r="I5295" t="s">
        <v>14</v>
      </c>
      <c r="J5295">
        <v>1.0461798583958599</v>
      </c>
      <c r="K5295" t="s">
        <v>294</v>
      </c>
      <c r="L5295">
        <v>0.20821917808219201</v>
      </c>
    </row>
    <row r="5296" spans="1:12" hidden="1" x14ac:dyDescent="0.25">
      <c r="A5296" t="s">
        <v>302</v>
      </c>
      <c r="B5296" t="s">
        <v>293</v>
      </c>
      <c r="C5296" s="4">
        <v>44509</v>
      </c>
      <c r="D5296">
        <v>4.5199999999999996</v>
      </c>
      <c r="E5296">
        <v>400</v>
      </c>
      <c r="F5296">
        <v>208</v>
      </c>
      <c r="G5296">
        <v>2.4539999999999999E-2</v>
      </c>
      <c r="H5296">
        <v>378.52</v>
      </c>
      <c r="I5296" t="s">
        <v>14</v>
      </c>
      <c r="J5296">
        <v>1.0567473317129901</v>
      </c>
      <c r="K5296" t="s">
        <v>294</v>
      </c>
      <c r="L5296">
        <v>0.20821917808219201</v>
      </c>
    </row>
    <row r="5297" spans="1:12" hidden="1" x14ac:dyDescent="0.25">
      <c r="A5297" t="s">
        <v>314</v>
      </c>
      <c r="B5297" t="s">
        <v>293</v>
      </c>
      <c r="C5297" s="4">
        <v>44509</v>
      </c>
      <c r="D5297">
        <v>3.52</v>
      </c>
      <c r="E5297">
        <v>408</v>
      </c>
      <c r="F5297">
        <v>228</v>
      </c>
      <c r="G5297">
        <v>2.4539999999999999E-2</v>
      </c>
      <c r="H5297">
        <v>378.52</v>
      </c>
      <c r="I5297" t="s">
        <v>14</v>
      </c>
      <c r="J5297">
        <v>1.0778822783472499</v>
      </c>
      <c r="K5297" t="s">
        <v>294</v>
      </c>
      <c r="L5297">
        <v>0.20821917808219201</v>
      </c>
    </row>
    <row r="5298" spans="1:12" hidden="1" x14ac:dyDescent="0.25">
      <c r="A5298" t="s">
        <v>311</v>
      </c>
      <c r="B5298" t="s">
        <v>293</v>
      </c>
      <c r="C5298" s="4">
        <v>44509</v>
      </c>
      <c r="D5298">
        <v>2.8</v>
      </c>
      <c r="E5298">
        <v>416</v>
      </c>
      <c r="F5298">
        <v>193</v>
      </c>
      <c r="G5298">
        <v>2.4539999999999999E-2</v>
      </c>
      <c r="H5298">
        <v>378.52</v>
      </c>
      <c r="I5298" t="s">
        <v>14</v>
      </c>
      <c r="J5298">
        <v>1.09901722498151</v>
      </c>
      <c r="K5298" t="s">
        <v>294</v>
      </c>
      <c r="L5298">
        <v>0.20821917808219201</v>
      </c>
    </row>
    <row r="5299" spans="1:12" hidden="1" x14ac:dyDescent="0.25">
      <c r="A5299" t="s">
        <v>292</v>
      </c>
      <c r="B5299" t="s">
        <v>293</v>
      </c>
      <c r="C5299" s="4">
        <v>44509</v>
      </c>
      <c r="D5299">
        <v>2.5</v>
      </c>
      <c r="E5299">
        <v>424</v>
      </c>
      <c r="F5299">
        <v>694</v>
      </c>
      <c r="G5299">
        <v>2.4539999999999999E-2</v>
      </c>
      <c r="H5299">
        <v>378.52</v>
      </c>
      <c r="I5299" t="s">
        <v>14</v>
      </c>
      <c r="J5299">
        <v>1.1201521716157701</v>
      </c>
      <c r="K5299" t="s">
        <v>294</v>
      </c>
      <c r="L5299">
        <v>0.20821917808219201</v>
      </c>
    </row>
    <row r="5300" spans="1:12" hidden="1" x14ac:dyDescent="0.25">
      <c r="A5300" t="s">
        <v>310</v>
      </c>
      <c r="B5300" t="s">
        <v>293</v>
      </c>
      <c r="C5300" s="4">
        <v>44509</v>
      </c>
      <c r="D5300">
        <v>1.04</v>
      </c>
      <c r="E5300">
        <v>336</v>
      </c>
      <c r="F5300">
        <v>155</v>
      </c>
      <c r="G5300">
        <v>2.4539999999999999E-2</v>
      </c>
      <c r="H5300">
        <v>378.52</v>
      </c>
      <c r="I5300" t="s">
        <v>29</v>
      </c>
      <c r="J5300">
        <v>0.88766775863890901</v>
      </c>
      <c r="K5300" t="s">
        <v>294</v>
      </c>
      <c r="L5300">
        <v>0.20821917808219201</v>
      </c>
    </row>
    <row r="5301" spans="1:12" hidden="1" x14ac:dyDescent="0.25">
      <c r="A5301" t="s">
        <v>316</v>
      </c>
      <c r="B5301" t="s">
        <v>293</v>
      </c>
      <c r="C5301" s="4">
        <v>44509</v>
      </c>
      <c r="D5301">
        <v>1.18</v>
      </c>
      <c r="E5301">
        <v>340</v>
      </c>
      <c r="F5301">
        <v>132</v>
      </c>
      <c r="G5301">
        <v>2.4539999999999999E-2</v>
      </c>
      <c r="H5301">
        <v>378.52</v>
      </c>
      <c r="I5301" t="s">
        <v>29</v>
      </c>
      <c r="J5301">
        <v>0.89823523195603905</v>
      </c>
      <c r="K5301" t="s">
        <v>294</v>
      </c>
      <c r="L5301">
        <v>0.20821917808219201</v>
      </c>
    </row>
    <row r="5302" spans="1:12" hidden="1" x14ac:dyDescent="0.25">
      <c r="A5302" t="s">
        <v>313</v>
      </c>
      <c r="B5302" t="s">
        <v>293</v>
      </c>
      <c r="C5302" s="4">
        <v>44509</v>
      </c>
      <c r="D5302">
        <v>1.88</v>
      </c>
      <c r="E5302">
        <v>348</v>
      </c>
      <c r="F5302">
        <v>140</v>
      </c>
      <c r="G5302">
        <v>2.4539999999999999E-2</v>
      </c>
      <c r="H5302">
        <v>378.52</v>
      </c>
      <c r="I5302" t="s">
        <v>29</v>
      </c>
      <c r="J5302">
        <v>0.91937017859029901</v>
      </c>
      <c r="K5302" t="s">
        <v>294</v>
      </c>
      <c r="L5302">
        <v>0.20821917808219201</v>
      </c>
    </row>
    <row r="5303" spans="1:12" hidden="1" x14ac:dyDescent="0.25">
      <c r="A5303" t="s">
        <v>338</v>
      </c>
      <c r="B5303" t="s">
        <v>293</v>
      </c>
      <c r="C5303" s="4">
        <v>44509</v>
      </c>
      <c r="D5303">
        <v>2.2799999999999998</v>
      </c>
      <c r="E5303">
        <v>352</v>
      </c>
      <c r="F5303">
        <v>195</v>
      </c>
      <c r="G5303">
        <v>2.4539999999999999E-2</v>
      </c>
      <c r="H5303">
        <v>378.52</v>
      </c>
      <c r="I5303" t="s">
        <v>29</v>
      </c>
      <c r="J5303">
        <v>0.92993765190742805</v>
      </c>
      <c r="K5303" t="s">
        <v>294</v>
      </c>
      <c r="L5303">
        <v>0.20821917808219201</v>
      </c>
    </row>
    <row r="5304" spans="1:12" hidden="1" x14ac:dyDescent="0.25">
      <c r="A5304" t="s">
        <v>320</v>
      </c>
      <c r="B5304" t="s">
        <v>321</v>
      </c>
      <c r="C5304" s="4">
        <v>44509</v>
      </c>
      <c r="D5304">
        <v>4.24</v>
      </c>
      <c r="E5304">
        <v>416</v>
      </c>
      <c r="F5304">
        <v>114</v>
      </c>
      <c r="G5304">
        <v>2.4539999999999999E-2</v>
      </c>
      <c r="H5304">
        <v>379.7</v>
      </c>
      <c r="I5304" t="s">
        <v>14</v>
      </c>
      <c r="J5304">
        <v>1.09560179088754</v>
      </c>
      <c r="K5304" t="s">
        <v>322</v>
      </c>
      <c r="L5304">
        <v>0.37260273972602698</v>
      </c>
    </row>
    <row r="5305" spans="1:12" hidden="1" x14ac:dyDescent="0.25">
      <c r="A5305" t="s">
        <v>323</v>
      </c>
      <c r="B5305" t="s">
        <v>321</v>
      </c>
      <c r="C5305" s="4">
        <v>44509</v>
      </c>
      <c r="D5305">
        <v>3.62</v>
      </c>
      <c r="E5305">
        <v>424</v>
      </c>
      <c r="F5305">
        <v>221</v>
      </c>
      <c r="G5305">
        <v>2.4539999999999999E-2</v>
      </c>
      <c r="H5305">
        <v>379.7</v>
      </c>
      <c r="I5305" t="s">
        <v>14</v>
      </c>
      <c r="J5305">
        <v>1.11667105609692</v>
      </c>
      <c r="K5305" t="s">
        <v>322</v>
      </c>
      <c r="L5305">
        <v>0.37260273972602698</v>
      </c>
    </row>
    <row r="5306" spans="1:12" hidden="1" x14ac:dyDescent="0.25">
      <c r="A5306" t="s">
        <v>324</v>
      </c>
      <c r="B5306" t="s">
        <v>321</v>
      </c>
      <c r="C5306" s="4">
        <v>44509</v>
      </c>
      <c r="D5306">
        <v>1.56</v>
      </c>
      <c r="E5306">
        <v>336</v>
      </c>
      <c r="F5306">
        <v>101</v>
      </c>
      <c r="G5306">
        <v>2.4539999999999999E-2</v>
      </c>
      <c r="H5306">
        <v>379.7</v>
      </c>
      <c r="I5306" t="s">
        <v>29</v>
      </c>
      <c r="J5306">
        <v>0.88490913879378397</v>
      </c>
      <c r="K5306" t="s">
        <v>322</v>
      </c>
      <c r="L5306">
        <v>0.37260273972602698</v>
      </c>
    </row>
    <row r="5307" spans="1:12" hidden="1" x14ac:dyDescent="0.25">
      <c r="A5307" t="s">
        <v>340</v>
      </c>
      <c r="B5307" t="s">
        <v>321</v>
      </c>
      <c r="C5307" s="4">
        <v>44509</v>
      </c>
      <c r="D5307">
        <v>2.4</v>
      </c>
      <c r="E5307">
        <v>344</v>
      </c>
      <c r="F5307">
        <v>159</v>
      </c>
      <c r="G5307">
        <v>2.4539999999999999E-2</v>
      </c>
      <c r="H5307">
        <v>379.7</v>
      </c>
      <c r="I5307" t="s">
        <v>29</v>
      </c>
      <c r="J5307">
        <v>0.90597840400315999</v>
      </c>
      <c r="K5307" t="s">
        <v>322</v>
      </c>
      <c r="L5307">
        <v>0.37260273972602698</v>
      </c>
    </row>
    <row r="5308" spans="1:12" hidden="1" x14ac:dyDescent="0.25">
      <c r="A5308" t="s">
        <v>300</v>
      </c>
      <c r="B5308" t="s">
        <v>238</v>
      </c>
      <c r="C5308" s="4">
        <v>44510</v>
      </c>
      <c r="D5308">
        <v>7.82</v>
      </c>
      <c r="E5308">
        <v>372</v>
      </c>
      <c r="F5308">
        <v>176</v>
      </c>
      <c r="G5308">
        <v>2.4539999999999999E-2</v>
      </c>
      <c r="H5308">
        <v>377.46</v>
      </c>
      <c r="I5308" t="s">
        <v>14</v>
      </c>
      <c r="J5308">
        <v>0.98553489111429005</v>
      </c>
      <c r="K5308" t="s">
        <v>239</v>
      </c>
      <c r="L5308">
        <v>3.8356164383561701E-2</v>
      </c>
    </row>
    <row r="5309" spans="1:12" hidden="1" x14ac:dyDescent="0.25">
      <c r="A5309" t="s">
        <v>264</v>
      </c>
      <c r="B5309" t="s">
        <v>238</v>
      </c>
      <c r="C5309" s="4">
        <v>44510</v>
      </c>
      <c r="D5309">
        <v>5.3</v>
      </c>
      <c r="E5309">
        <v>376</v>
      </c>
      <c r="F5309">
        <v>363</v>
      </c>
      <c r="G5309">
        <v>2.4539999999999999E-2</v>
      </c>
      <c r="H5309">
        <v>377.46</v>
      </c>
      <c r="I5309" t="s">
        <v>14</v>
      </c>
      <c r="J5309">
        <v>0.99613204048111004</v>
      </c>
      <c r="K5309" t="s">
        <v>239</v>
      </c>
      <c r="L5309">
        <v>3.8356164383561701E-2</v>
      </c>
    </row>
    <row r="5310" spans="1:12" hidden="1" x14ac:dyDescent="0.25">
      <c r="A5310" t="s">
        <v>286</v>
      </c>
      <c r="B5310" t="s">
        <v>238</v>
      </c>
      <c r="C5310" s="4">
        <v>44510</v>
      </c>
      <c r="D5310">
        <v>3.52</v>
      </c>
      <c r="E5310">
        <v>380</v>
      </c>
      <c r="F5310">
        <v>682</v>
      </c>
      <c r="G5310">
        <v>2.4539999999999999E-2</v>
      </c>
      <c r="H5310">
        <v>377.46</v>
      </c>
      <c r="I5310" t="s">
        <v>14</v>
      </c>
      <c r="J5310">
        <v>1.00672918984793</v>
      </c>
      <c r="K5310" t="s">
        <v>239</v>
      </c>
      <c r="L5310">
        <v>3.8356164383561701E-2</v>
      </c>
    </row>
    <row r="5311" spans="1:12" hidden="1" x14ac:dyDescent="0.25">
      <c r="A5311" t="s">
        <v>287</v>
      </c>
      <c r="B5311" t="s">
        <v>238</v>
      </c>
      <c r="C5311" s="4">
        <v>44510</v>
      </c>
      <c r="D5311">
        <v>2.2599999999999998</v>
      </c>
      <c r="E5311">
        <v>384</v>
      </c>
      <c r="F5311">
        <v>289</v>
      </c>
      <c r="G5311">
        <v>2.4539999999999999E-2</v>
      </c>
      <c r="H5311">
        <v>377.46</v>
      </c>
      <c r="I5311" t="s">
        <v>14</v>
      </c>
      <c r="J5311">
        <v>1.01732633921475</v>
      </c>
      <c r="K5311" t="s">
        <v>239</v>
      </c>
      <c r="L5311">
        <v>3.8356164383561701E-2</v>
      </c>
    </row>
    <row r="5312" spans="1:12" hidden="1" x14ac:dyDescent="0.25">
      <c r="A5312" t="s">
        <v>278</v>
      </c>
      <c r="B5312" t="s">
        <v>238</v>
      </c>
      <c r="C5312" s="4">
        <v>44510</v>
      </c>
      <c r="D5312">
        <v>1.62</v>
      </c>
      <c r="E5312">
        <v>388</v>
      </c>
      <c r="F5312">
        <v>1106</v>
      </c>
      <c r="G5312">
        <v>2.4539999999999999E-2</v>
      </c>
      <c r="H5312">
        <v>377.46</v>
      </c>
      <c r="I5312" t="s">
        <v>14</v>
      </c>
      <c r="J5312">
        <v>1.02792348858157</v>
      </c>
      <c r="K5312" t="s">
        <v>239</v>
      </c>
      <c r="L5312">
        <v>3.8356164383561701E-2</v>
      </c>
    </row>
    <row r="5313" spans="1:12" hidden="1" x14ac:dyDescent="0.25">
      <c r="A5313" t="s">
        <v>305</v>
      </c>
      <c r="B5313" t="s">
        <v>238</v>
      </c>
      <c r="C5313" s="4">
        <v>44510</v>
      </c>
      <c r="D5313">
        <v>1.02</v>
      </c>
      <c r="E5313">
        <v>392</v>
      </c>
      <c r="F5313">
        <v>380</v>
      </c>
      <c r="G5313">
        <v>2.4539999999999999E-2</v>
      </c>
      <c r="H5313">
        <v>377.46</v>
      </c>
      <c r="I5313" t="s">
        <v>14</v>
      </c>
      <c r="J5313">
        <v>1.03852063794839</v>
      </c>
      <c r="K5313" t="s">
        <v>239</v>
      </c>
      <c r="L5313">
        <v>3.8356164383561701E-2</v>
      </c>
    </row>
    <row r="5314" spans="1:12" hidden="1" x14ac:dyDescent="0.25">
      <c r="A5314" t="s">
        <v>280</v>
      </c>
      <c r="B5314" t="s">
        <v>238</v>
      </c>
      <c r="C5314" s="4">
        <v>44510</v>
      </c>
      <c r="D5314">
        <v>1.44</v>
      </c>
      <c r="E5314">
        <v>368</v>
      </c>
      <c r="F5314">
        <v>401</v>
      </c>
      <c r="G5314">
        <v>2.4539999999999999E-2</v>
      </c>
      <c r="H5314">
        <v>377.46</v>
      </c>
      <c r="I5314" t="s">
        <v>29</v>
      </c>
      <c r="J5314">
        <v>0.97493774174746906</v>
      </c>
      <c r="K5314" t="s">
        <v>239</v>
      </c>
      <c r="L5314">
        <v>3.8356164383561701E-2</v>
      </c>
    </row>
    <row r="5315" spans="1:12" hidden="1" x14ac:dyDescent="0.25">
      <c r="A5315" t="s">
        <v>257</v>
      </c>
      <c r="B5315" t="s">
        <v>238</v>
      </c>
      <c r="C5315" s="4">
        <v>44510</v>
      </c>
      <c r="D5315">
        <v>2.46</v>
      </c>
      <c r="E5315">
        <v>372</v>
      </c>
      <c r="F5315">
        <v>443</v>
      </c>
      <c r="G5315">
        <v>2.4539999999999999E-2</v>
      </c>
      <c r="H5315">
        <v>377.46</v>
      </c>
      <c r="I5315" t="s">
        <v>29</v>
      </c>
      <c r="J5315">
        <v>0.98553489111429005</v>
      </c>
      <c r="K5315" t="s">
        <v>239</v>
      </c>
      <c r="L5315">
        <v>3.8356164383561701E-2</v>
      </c>
    </row>
    <row r="5316" spans="1:12" hidden="1" x14ac:dyDescent="0.25">
      <c r="A5316" t="s">
        <v>258</v>
      </c>
      <c r="B5316" t="s">
        <v>238</v>
      </c>
      <c r="C5316" s="4">
        <v>44510</v>
      </c>
      <c r="D5316">
        <v>3.96</v>
      </c>
      <c r="E5316">
        <v>376</v>
      </c>
      <c r="F5316">
        <v>521</v>
      </c>
      <c r="G5316">
        <v>2.4539999999999999E-2</v>
      </c>
      <c r="H5316">
        <v>377.46</v>
      </c>
      <c r="I5316" t="s">
        <v>29</v>
      </c>
      <c r="J5316">
        <v>0.99613204048111004</v>
      </c>
      <c r="K5316" t="s">
        <v>239</v>
      </c>
      <c r="L5316">
        <v>3.8356164383561701E-2</v>
      </c>
    </row>
    <row r="5317" spans="1:12" hidden="1" x14ac:dyDescent="0.25">
      <c r="A5317" t="s">
        <v>259</v>
      </c>
      <c r="B5317" t="s">
        <v>238</v>
      </c>
      <c r="C5317" s="4">
        <v>44510</v>
      </c>
      <c r="D5317">
        <v>6.24</v>
      </c>
      <c r="E5317">
        <v>380</v>
      </c>
      <c r="F5317">
        <v>182</v>
      </c>
      <c r="G5317">
        <v>2.4539999999999999E-2</v>
      </c>
      <c r="H5317">
        <v>377.46</v>
      </c>
      <c r="I5317" t="s">
        <v>29</v>
      </c>
      <c r="J5317">
        <v>1.00672918984793</v>
      </c>
      <c r="K5317" t="s">
        <v>239</v>
      </c>
      <c r="L5317">
        <v>3.8356164383561701E-2</v>
      </c>
    </row>
    <row r="5318" spans="1:12" hidden="1" x14ac:dyDescent="0.25">
      <c r="A5318" t="s">
        <v>260</v>
      </c>
      <c r="B5318" t="s">
        <v>238</v>
      </c>
      <c r="C5318" s="4">
        <v>44510</v>
      </c>
      <c r="D5318">
        <v>9.1199999999999992</v>
      </c>
      <c r="E5318">
        <v>384</v>
      </c>
      <c r="F5318">
        <v>107</v>
      </c>
      <c r="G5318">
        <v>2.4539999999999999E-2</v>
      </c>
      <c r="H5318">
        <v>377.46</v>
      </c>
      <c r="I5318" t="s">
        <v>29</v>
      </c>
      <c r="J5318">
        <v>1.01732633921475</v>
      </c>
      <c r="K5318" t="s">
        <v>239</v>
      </c>
      <c r="L5318">
        <v>3.8356164383561701E-2</v>
      </c>
    </row>
    <row r="5319" spans="1:12" hidden="1" x14ac:dyDescent="0.25">
      <c r="A5319" t="s">
        <v>302</v>
      </c>
      <c r="B5319" t="s">
        <v>293</v>
      </c>
      <c r="C5319" s="4">
        <v>44510</v>
      </c>
      <c r="D5319">
        <v>4.0999999999999996</v>
      </c>
      <c r="E5319">
        <v>400</v>
      </c>
      <c r="F5319">
        <v>178</v>
      </c>
      <c r="G5319">
        <v>2.4539999999999999E-2</v>
      </c>
      <c r="H5319">
        <v>378.82</v>
      </c>
      <c r="I5319" t="s">
        <v>14</v>
      </c>
      <c r="J5319">
        <v>1.0559104587930901</v>
      </c>
      <c r="K5319" t="s">
        <v>294</v>
      </c>
      <c r="L5319">
        <v>0.20547945205479501</v>
      </c>
    </row>
    <row r="5320" spans="1:12" hidden="1" x14ac:dyDescent="0.25">
      <c r="A5320" t="s">
        <v>314</v>
      </c>
      <c r="B5320" t="s">
        <v>293</v>
      </c>
      <c r="C5320" s="4">
        <v>44510</v>
      </c>
      <c r="D5320">
        <v>3.14</v>
      </c>
      <c r="E5320">
        <v>408</v>
      </c>
      <c r="F5320">
        <v>103</v>
      </c>
      <c r="G5320">
        <v>2.4539999999999999E-2</v>
      </c>
      <c r="H5320">
        <v>378.82</v>
      </c>
      <c r="I5320" t="s">
        <v>14</v>
      </c>
      <c r="J5320">
        <v>1.07702866796896</v>
      </c>
      <c r="K5320" t="s">
        <v>294</v>
      </c>
      <c r="L5320">
        <v>0.20547945205479501</v>
      </c>
    </row>
    <row r="5321" spans="1:12" hidden="1" x14ac:dyDescent="0.25">
      <c r="A5321" t="s">
        <v>311</v>
      </c>
      <c r="B5321" t="s">
        <v>293</v>
      </c>
      <c r="C5321" s="4">
        <v>44510</v>
      </c>
      <c r="D5321">
        <v>2.52</v>
      </c>
      <c r="E5321">
        <v>416</v>
      </c>
      <c r="F5321">
        <v>111</v>
      </c>
      <c r="G5321">
        <v>2.4539999999999999E-2</v>
      </c>
      <c r="H5321">
        <v>378.82</v>
      </c>
      <c r="I5321" t="s">
        <v>14</v>
      </c>
      <c r="J5321">
        <v>1.09814687714482</v>
      </c>
      <c r="K5321" t="s">
        <v>294</v>
      </c>
      <c r="L5321">
        <v>0.20547945205479501</v>
      </c>
    </row>
    <row r="5322" spans="1:12" hidden="1" x14ac:dyDescent="0.25">
      <c r="A5322" t="s">
        <v>292</v>
      </c>
      <c r="B5322" t="s">
        <v>293</v>
      </c>
      <c r="C5322" s="4">
        <v>44510</v>
      </c>
      <c r="D5322">
        <v>2.12</v>
      </c>
      <c r="E5322">
        <v>424</v>
      </c>
      <c r="F5322">
        <v>778</v>
      </c>
      <c r="G5322">
        <v>2.4539999999999999E-2</v>
      </c>
      <c r="H5322">
        <v>378.82</v>
      </c>
      <c r="I5322" t="s">
        <v>14</v>
      </c>
      <c r="J5322">
        <v>1.1192650863206799</v>
      </c>
      <c r="K5322" t="s">
        <v>294</v>
      </c>
      <c r="L5322">
        <v>0.20547945205479501</v>
      </c>
    </row>
    <row r="5323" spans="1:12" hidden="1" x14ac:dyDescent="0.25">
      <c r="A5323" t="s">
        <v>316</v>
      </c>
      <c r="B5323" t="s">
        <v>293</v>
      </c>
      <c r="C5323" s="4">
        <v>44510</v>
      </c>
      <c r="D5323">
        <v>1.18</v>
      </c>
      <c r="E5323">
        <v>340</v>
      </c>
      <c r="F5323">
        <v>143</v>
      </c>
      <c r="G5323">
        <v>2.4539999999999999E-2</v>
      </c>
      <c r="H5323">
        <v>378.82</v>
      </c>
      <c r="I5323" t="s">
        <v>29</v>
      </c>
      <c r="J5323">
        <v>0.89752388997413002</v>
      </c>
      <c r="K5323" t="s">
        <v>294</v>
      </c>
      <c r="L5323">
        <v>0.20547945205479501</v>
      </c>
    </row>
    <row r="5324" spans="1:12" hidden="1" x14ac:dyDescent="0.25">
      <c r="A5324" t="s">
        <v>338</v>
      </c>
      <c r="B5324" t="s">
        <v>293</v>
      </c>
      <c r="C5324" s="4">
        <v>44510</v>
      </c>
      <c r="D5324">
        <v>2.34</v>
      </c>
      <c r="E5324">
        <v>352</v>
      </c>
      <c r="F5324">
        <v>122</v>
      </c>
      <c r="G5324">
        <v>2.4539999999999999E-2</v>
      </c>
      <c r="H5324">
        <v>378.82</v>
      </c>
      <c r="I5324" t="s">
        <v>29</v>
      </c>
      <c r="J5324">
        <v>0.92920120373792303</v>
      </c>
      <c r="K5324" t="s">
        <v>294</v>
      </c>
      <c r="L5324">
        <v>0.20547945205479501</v>
      </c>
    </row>
    <row r="5325" spans="1:12" hidden="1" x14ac:dyDescent="0.25">
      <c r="A5325" t="s">
        <v>323</v>
      </c>
      <c r="B5325" t="s">
        <v>321</v>
      </c>
      <c r="C5325" s="4">
        <v>44510</v>
      </c>
      <c r="D5325">
        <v>3.3</v>
      </c>
      <c r="E5325">
        <v>424</v>
      </c>
      <c r="F5325">
        <v>138</v>
      </c>
      <c r="G5325">
        <v>2.4539999999999999E-2</v>
      </c>
      <c r="H5325">
        <v>379.78</v>
      </c>
      <c r="I5325" t="s">
        <v>14</v>
      </c>
      <c r="J5325">
        <v>1.1164358312707301</v>
      </c>
      <c r="K5325" t="s">
        <v>322</v>
      </c>
      <c r="L5325">
        <v>0.36986301369863001</v>
      </c>
    </row>
    <row r="5326" spans="1:12" hidden="1" x14ac:dyDescent="0.25">
      <c r="A5326" t="s">
        <v>341</v>
      </c>
      <c r="B5326" t="s">
        <v>238</v>
      </c>
      <c r="C5326" s="4">
        <v>44511</v>
      </c>
      <c r="D5326">
        <v>35.46</v>
      </c>
      <c r="E5326">
        <v>348</v>
      </c>
      <c r="F5326">
        <v>107</v>
      </c>
      <c r="G5326">
        <v>2.4539999999999999E-2</v>
      </c>
      <c r="H5326">
        <v>383.36</v>
      </c>
      <c r="I5326" t="s">
        <v>14</v>
      </c>
      <c r="J5326">
        <v>0.90776293823038301</v>
      </c>
      <c r="K5326" t="s">
        <v>239</v>
      </c>
      <c r="L5326">
        <v>3.5616438356164397E-2</v>
      </c>
    </row>
    <row r="5327" spans="1:12" hidden="1" x14ac:dyDescent="0.25">
      <c r="A5327" t="s">
        <v>329</v>
      </c>
      <c r="B5327" t="s">
        <v>238</v>
      </c>
      <c r="C5327" s="4">
        <v>44511</v>
      </c>
      <c r="D5327">
        <v>27.44</v>
      </c>
      <c r="E5327">
        <v>356</v>
      </c>
      <c r="F5327">
        <v>106</v>
      </c>
      <c r="G5327">
        <v>2.4539999999999999E-2</v>
      </c>
      <c r="H5327">
        <v>383.36</v>
      </c>
      <c r="I5327" t="s">
        <v>14</v>
      </c>
      <c r="J5327">
        <v>0.92863105175292104</v>
      </c>
      <c r="K5327" t="s">
        <v>239</v>
      </c>
      <c r="L5327">
        <v>3.5616438356164397E-2</v>
      </c>
    </row>
    <row r="5328" spans="1:12" hidden="1" x14ac:dyDescent="0.25">
      <c r="A5328" t="s">
        <v>319</v>
      </c>
      <c r="B5328" t="s">
        <v>238</v>
      </c>
      <c r="C5328" s="4">
        <v>44511</v>
      </c>
      <c r="D5328">
        <v>23.36</v>
      </c>
      <c r="E5328">
        <v>360</v>
      </c>
      <c r="F5328">
        <v>113</v>
      </c>
      <c r="G5328">
        <v>2.4539999999999999E-2</v>
      </c>
      <c r="H5328">
        <v>383.36</v>
      </c>
      <c r="I5328" t="s">
        <v>14</v>
      </c>
      <c r="J5328">
        <v>0.93906510851419001</v>
      </c>
      <c r="K5328" t="s">
        <v>239</v>
      </c>
      <c r="L5328">
        <v>3.5616438356164397E-2</v>
      </c>
    </row>
    <row r="5329" spans="1:12" hidden="1" x14ac:dyDescent="0.25">
      <c r="A5329" t="s">
        <v>304</v>
      </c>
      <c r="B5329" t="s">
        <v>238</v>
      </c>
      <c r="C5329" s="4">
        <v>44511</v>
      </c>
      <c r="D5329">
        <v>19.559999999999999</v>
      </c>
      <c r="E5329">
        <v>364</v>
      </c>
      <c r="F5329">
        <v>120</v>
      </c>
      <c r="G5329">
        <v>2.4539999999999999E-2</v>
      </c>
      <c r="H5329">
        <v>383.36</v>
      </c>
      <c r="I5329" t="s">
        <v>14</v>
      </c>
      <c r="J5329">
        <v>0.94949916527545897</v>
      </c>
      <c r="K5329" t="s">
        <v>239</v>
      </c>
      <c r="L5329">
        <v>3.5616438356164397E-2</v>
      </c>
    </row>
    <row r="5330" spans="1:12" hidden="1" x14ac:dyDescent="0.25">
      <c r="A5330" t="s">
        <v>315</v>
      </c>
      <c r="B5330" t="s">
        <v>238</v>
      </c>
      <c r="C5330" s="4">
        <v>44511</v>
      </c>
      <c r="D5330">
        <v>16.14</v>
      </c>
      <c r="E5330">
        <v>368</v>
      </c>
      <c r="F5330">
        <v>153</v>
      </c>
      <c r="G5330">
        <v>2.4539999999999999E-2</v>
      </c>
      <c r="H5330">
        <v>383.36</v>
      </c>
      <c r="I5330" t="s">
        <v>14</v>
      </c>
      <c r="J5330">
        <v>0.95993322203672704</v>
      </c>
      <c r="K5330" t="s">
        <v>239</v>
      </c>
      <c r="L5330">
        <v>3.5616438356164397E-2</v>
      </c>
    </row>
    <row r="5331" spans="1:12" hidden="1" x14ac:dyDescent="0.25">
      <c r="A5331" t="s">
        <v>300</v>
      </c>
      <c r="B5331" t="s">
        <v>238</v>
      </c>
      <c r="C5331" s="4">
        <v>44511</v>
      </c>
      <c r="D5331">
        <v>12.38</v>
      </c>
      <c r="E5331">
        <v>372</v>
      </c>
      <c r="F5331">
        <v>244</v>
      </c>
      <c r="G5331">
        <v>2.4539999999999999E-2</v>
      </c>
      <c r="H5331">
        <v>383.36</v>
      </c>
      <c r="I5331" t="s">
        <v>14</v>
      </c>
      <c r="J5331">
        <v>0.970367278797996</v>
      </c>
      <c r="K5331" t="s">
        <v>239</v>
      </c>
      <c r="L5331">
        <v>3.5616438356164397E-2</v>
      </c>
    </row>
    <row r="5332" spans="1:12" hidden="1" x14ac:dyDescent="0.25">
      <c r="A5332" t="s">
        <v>264</v>
      </c>
      <c r="B5332" t="s">
        <v>238</v>
      </c>
      <c r="C5332" s="4">
        <v>44511</v>
      </c>
      <c r="D5332">
        <v>9.32</v>
      </c>
      <c r="E5332">
        <v>376</v>
      </c>
      <c r="F5332">
        <v>630</v>
      </c>
      <c r="G5332">
        <v>2.4539999999999999E-2</v>
      </c>
      <c r="H5332">
        <v>383.36</v>
      </c>
      <c r="I5332" t="s">
        <v>14</v>
      </c>
      <c r="J5332">
        <v>0.98080133555926496</v>
      </c>
      <c r="K5332" t="s">
        <v>239</v>
      </c>
      <c r="L5332">
        <v>3.5616438356164397E-2</v>
      </c>
    </row>
    <row r="5333" spans="1:12" hidden="1" x14ac:dyDescent="0.25">
      <c r="A5333" t="s">
        <v>286</v>
      </c>
      <c r="B5333" t="s">
        <v>238</v>
      </c>
      <c r="C5333" s="4">
        <v>44511</v>
      </c>
      <c r="D5333">
        <v>6.66</v>
      </c>
      <c r="E5333">
        <v>380</v>
      </c>
      <c r="F5333">
        <v>919</v>
      </c>
      <c r="G5333">
        <v>2.4539999999999999E-2</v>
      </c>
      <c r="H5333">
        <v>383.36</v>
      </c>
      <c r="I5333" t="s">
        <v>14</v>
      </c>
      <c r="J5333">
        <v>0.99123539232053404</v>
      </c>
      <c r="K5333" t="s">
        <v>239</v>
      </c>
      <c r="L5333">
        <v>3.5616438356164397E-2</v>
      </c>
    </row>
    <row r="5334" spans="1:12" hidden="1" x14ac:dyDescent="0.25">
      <c r="A5334" t="s">
        <v>287</v>
      </c>
      <c r="B5334" t="s">
        <v>238</v>
      </c>
      <c r="C5334" s="4">
        <v>44511</v>
      </c>
      <c r="D5334">
        <v>4.76</v>
      </c>
      <c r="E5334">
        <v>384</v>
      </c>
      <c r="F5334">
        <v>1181</v>
      </c>
      <c r="G5334">
        <v>2.4539999999999999E-2</v>
      </c>
      <c r="H5334">
        <v>383.36</v>
      </c>
      <c r="I5334" t="s">
        <v>14</v>
      </c>
      <c r="J5334">
        <v>1.0016694490817999</v>
      </c>
      <c r="K5334" t="s">
        <v>239</v>
      </c>
      <c r="L5334">
        <v>3.5616438356164397E-2</v>
      </c>
    </row>
    <row r="5335" spans="1:12" hidden="1" x14ac:dyDescent="0.25">
      <c r="A5335" t="s">
        <v>278</v>
      </c>
      <c r="B5335" t="s">
        <v>238</v>
      </c>
      <c r="C5335" s="4">
        <v>44511</v>
      </c>
      <c r="D5335">
        <v>3.3</v>
      </c>
      <c r="E5335">
        <v>388</v>
      </c>
      <c r="F5335">
        <v>3347</v>
      </c>
      <c r="G5335">
        <v>2.4539999999999999E-2</v>
      </c>
      <c r="H5335">
        <v>383.36</v>
      </c>
      <c r="I5335" t="s">
        <v>14</v>
      </c>
      <c r="J5335">
        <v>1.0121035058430701</v>
      </c>
      <c r="K5335" t="s">
        <v>239</v>
      </c>
      <c r="L5335">
        <v>3.5616438356164397E-2</v>
      </c>
    </row>
    <row r="5336" spans="1:12" hidden="1" x14ac:dyDescent="0.25">
      <c r="A5336" t="s">
        <v>305</v>
      </c>
      <c r="B5336" t="s">
        <v>238</v>
      </c>
      <c r="C5336" s="4">
        <v>44511</v>
      </c>
      <c r="D5336">
        <v>2.44</v>
      </c>
      <c r="E5336">
        <v>392</v>
      </c>
      <c r="F5336">
        <v>1012</v>
      </c>
      <c r="G5336">
        <v>2.4539999999999999E-2</v>
      </c>
      <c r="H5336">
        <v>383.36</v>
      </c>
      <c r="I5336" t="s">
        <v>14</v>
      </c>
      <c r="J5336">
        <v>1.02253756260434</v>
      </c>
      <c r="K5336" t="s">
        <v>239</v>
      </c>
      <c r="L5336">
        <v>3.5616438356164397E-2</v>
      </c>
    </row>
    <row r="5337" spans="1:12" hidden="1" x14ac:dyDescent="0.25">
      <c r="A5337" t="s">
        <v>301</v>
      </c>
      <c r="B5337" t="s">
        <v>238</v>
      </c>
      <c r="C5337" s="4">
        <v>44511</v>
      </c>
      <c r="D5337">
        <v>1.78</v>
      </c>
      <c r="E5337">
        <v>396</v>
      </c>
      <c r="F5337">
        <v>784</v>
      </c>
      <c r="G5337">
        <v>2.4539999999999999E-2</v>
      </c>
      <c r="H5337">
        <v>383.36</v>
      </c>
      <c r="I5337" t="s">
        <v>14</v>
      </c>
      <c r="J5337">
        <v>1.03297161936561</v>
      </c>
      <c r="K5337" t="s">
        <v>239</v>
      </c>
      <c r="L5337">
        <v>3.5616438356164397E-2</v>
      </c>
    </row>
    <row r="5338" spans="1:12" hidden="1" x14ac:dyDescent="0.25">
      <c r="A5338" t="s">
        <v>253</v>
      </c>
      <c r="B5338" t="s">
        <v>238</v>
      </c>
      <c r="C5338" s="4">
        <v>44511</v>
      </c>
      <c r="D5338">
        <v>1.32</v>
      </c>
      <c r="E5338">
        <v>400</v>
      </c>
      <c r="F5338">
        <v>4962</v>
      </c>
      <c r="G5338">
        <v>2.4539999999999999E-2</v>
      </c>
      <c r="H5338">
        <v>383.36</v>
      </c>
      <c r="I5338" t="s">
        <v>14</v>
      </c>
      <c r="J5338">
        <v>1.04340567612688</v>
      </c>
      <c r="K5338" t="s">
        <v>239</v>
      </c>
      <c r="L5338">
        <v>3.5616438356164397E-2</v>
      </c>
    </row>
    <row r="5339" spans="1:12" hidden="1" x14ac:dyDescent="0.25">
      <c r="A5339" t="s">
        <v>257</v>
      </c>
      <c r="B5339" t="s">
        <v>238</v>
      </c>
      <c r="C5339" s="4">
        <v>44511</v>
      </c>
      <c r="D5339">
        <v>1.2</v>
      </c>
      <c r="E5339">
        <v>372</v>
      </c>
      <c r="F5339">
        <v>1317</v>
      </c>
      <c r="G5339">
        <v>2.4539999999999999E-2</v>
      </c>
      <c r="H5339">
        <v>383.36</v>
      </c>
      <c r="I5339" t="s">
        <v>29</v>
      </c>
      <c r="J5339">
        <v>0.970367278797996</v>
      </c>
      <c r="K5339" t="s">
        <v>239</v>
      </c>
      <c r="L5339">
        <v>3.5616438356164397E-2</v>
      </c>
    </row>
    <row r="5340" spans="1:12" hidden="1" x14ac:dyDescent="0.25">
      <c r="A5340" t="s">
        <v>258</v>
      </c>
      <c r="B5340" t="s">
        <v>238</v>
      </c>
      <c r="C5340" s="4">
        <v>44511</v>
      </c>
      <c r="D5340">
        <v>2.04</v>
      </c>
      <c r="E5340">
        <v>376</v>
      </c>
      <c r="F5340">
        <v>914</v>
      </c>
      <c r="G5340">
        <v>2.4539999999999999E-2</v>
      </c>
      <c r="H5340">
        <v>383.36</v>
      </c>
      <c r="I5340" t="s">
        <v>29</v>
      </c>
      <c r="J5340">
        <v>0.98080133555926496</v>
      </c>
      <c r="K5340" t="s">
        <v>239</v>
      </c>
      <c r="L5340">
        <v>3.5616438356164397E-2</v>
      </c>
    </row>
    <row r="5341" spans="1:12" hidden="1" x14ac:dyDescent="0.25">
      <c r="A5341" t="s">
        <v>259</v>
      </c>
      <c r="B5341" t="s">
        <v>238</v>
      </c>
      <c r="C5341" s="4">
        <v>44511</v>
      </c>
      <c r="D5341">
        <v>3.46</v>
      </c>
      <c r="E5341">
        <v>380</v>
      </c>
      <c r="F5341">
        <v>752</v>
      </c>
      <c r="G5341">
        <v>2.4539999999999999E-2</v>
      </c>
      <c r="H5341">
        <v>383.36</v>
      </c>
      <c r="I5341" t="s">
        <v>29</v>
      </c>
      <c r="J5341">
        <v>0.99123539232053404</v>
      </c>
      <c r="K5341" t="s">
        <v>239</v>
      </c>
      <c r="L5341">
        <v>3.5616438356164397E-2</v>
      </c>
    </row>
    <row r="5342" spans="1:12" hidden="1" x14ac:dyDescent="0.25">
      <c r="A5342" t="s">
        <v>260</v>
      </c>
      <c r="B5342" t="s">
        <v>238</v>
      </c>
      <c r="C5342" s="4">
        <v>44511</v>
      </c>
      <c r="D5342">
        <v>5.42</v>
      </c>
      <c r="E5342">
        <v>384</v>
      </c>
      <c r="F5342">
        <v>414</v>
      </c>
      <c r="G5342">
        <v>2.4539999999999999E-2</v>
      </c>
      <c r="H5342">
        <v>383.36</v>
      </c>
      <c r="I5342" t="s">
        <v>29</v>
      </c>
      <c r="J5342">
        <v>1.0016694490817999</v>
      </c>
      <c r="K5342" t="s">
        <v>239</v>
      </c>
      <c r="L5342">
        <v>3.5616438356164397E-2</v>
      </c>
    </row>
    <row r="5343" spans="1:12" hidden="1" x14ac:dyDescent="0.25">
      <c r="A5343" t="s">
        <v>244</v>
      </c>
      <c r="B5343" t="s">
        <v>238</v>
      </c>
      <c r="C5343" s="4">
        <v>44511</v>
      </c>
      <c r="D5343">
        <v>8.02</v>
      </c>
      <c r="E5343">
        <v>388</v>
      </c>
      <c r="F5343">
        <v>173</v>
      </c>
      <c r="G5343">
        <v>2.4539999999999999E-2</v>
      </c>
      <c r="H5343">
        <v>383.36</v>
      </c>
      <c r="I5343" t="s">
        <v>29</v>
      </c>
      <c r="J5343">
        <v>1.0121035058430701</v>
      </c>
      <c r="K5343" t="s">
        <v>239</v>
      </c>
      <c r="L5343">
        <v>3.5616438356164397E-2</v>
      </c>
    </row>
    <row r="5344" spans="1:12" hidden="1" x14ac:dyDescent="0.25">
      <c r="A5344" t="s">
        <v>245</v>
      </c>
      <c r="B5344" t="s">
        <v>238</v>
      </c>
      <c r="C5344" s="4">
        <v>44511</v>
      </c>
      <c r="D5344">
        <v>11.08</v>
      </c>
      <c r="E5344">
        <v>392</v>
      </c>
      <c r="F5344">
        <v>145</v>
      </c>
      <c r="G5344">
        <v>2.4539999999999999E-2</v>
      </c>
      <c r="H5344">
        <v>383.36</v>
      </c>
      <c r="I5344" t="s">
        <v>29</v>
      </c>
      <c r="J5344">
        <v>1.02253756260434</v>
      </c>
      <c r="K5344" t="s">
        <v>239</v>
      </c>
      <c r="L5344">
        <v>3.5616438356164397E-2</v>
      </c>
    </row>
    <row r="5345" spans="1:12" hidden="1" x14ac:dyDescent="0.25">
      <c r="A5345" t="s">
        <v>342</v>
      </c>
      <c r="B5345" t="s">
        <v>238</v>
      </c>
      <c r="C5345" s="4">
        <v>44511</v>
      </c>
      <c r="D5345">
        <v>14.4</v>
      </c>
      <c r="E5345">
        <v>396</v>
      </c>
      <c r="F5345">
        <v>110</v>
      </c>
      <c r="G5345">
        <v>2.4539999999999999E-2</v>
      </c>
      <c r="H5345">
        <v>383.36</v>
      </c>
      <c r="I5345" t="s">
        <v>29</v>
      </c>
      <c r="J5345">
        <v>1.03297161936561</v>
      </c>
      <c r="K5345" t="s">
        <v>239</v>
      </c>
      <c r="L5345">
        <v>3.5616438356164397E-2</v>
      </c>
    </row>
    <row r="5346" spans="1:12" hidden="1" x14ac:dyDescent="0.25">
      <c r="A5346" t="s">
        <v>330</v>
      </c>
      <c r="B5346" t="s">
        <v>293</v>
      </c>
      <c r="C5346" s="4">
        <v>44511</v>
      </c>
      <c r="D5346">
        <v>12.88</v>
      </c>
      <c r="E5346">
        <v>380</v>
      </c>
      <c r="F5346">
        <v>122</v>
      </c>
      <c r="G5346">
        <v>2.4539999999999999E-2</v>
      </c>
      <c r="H5346">
        <v>384.5</v>
      </c>
      <c r="I5346" t="s">
        <v>14</v>
      </c>
      <c r="J5346">
        <v>0.98829648894668398</v>
      </c>
      <c r="K5346" t="s">
        <v>294</v>
      </c>
      <c r="L5346">
        <v>0.20273972602739701</v>
      </c>
    </row>
    <row r="5347" spans="1:12" hidden="1" x14ac:dyDescent="0.25">
      <c r="A5347" t="s">
        <v>343</v>
      </c>
      <c r="B5347" t="s">
        <v>293</v>
      </c>
      <c r="C5347" s="4">
        <v>44511</v>
      </c>
      <c r="D5347">
        <v>11.16</v>
      </c>
      <c r="E5347">
        <v>384</v>
      </c>
      <c r="F5347">
        <v>114</v>
      </c>
      <c r="G5347">
        <v>2.4539999999999999E-2</v>
      </c>
      <c r="H5347">
        <v>384.5</v>
      </c>
      <c r="I5347" t="s">
        <v>14</v>
      </c>
      <c r="J5347">
        <v>0.99869960988296402</v>
      </c>
      <c r="K5347" t="s">
        <v>294</v>
      </c>
      <c r="L5347">
        <v>0.20273972602739701</v>
      </c>
    </row>
    <row r="5348" spans="1:12" hidden="1" x14ac:dyDescent="0.25">
      <c r="A5348" t="s">
        <v>335</v>
      </c>
      <c r="B5348" t="s">
        <v>293</v>
      </c>
      <c r="C5348" s="4">
        <v>44511</v>
      </c>
      <c r="D5348">
        <v>9.32</v>
      </c>
      <c r="E5348">
        <v>388</v>
      </c>
      <c r="F5348">
        <v>154</v>
      </c>
      <c r="G5348">
        <v>2.4539999999999999E-2</v>
      </c>
      <c r="H5348">
        <v>384.5</v>
      </c>
      <c r="I5348" t="s">
        <v>14</v>
      </c>
      <c r="J5348">
        <v>1.0091027308192499</v>
      </c>
      <c r="K5348" t="s">
        <v>294</v>
      </c>
      <c r="L5348">
        <v>0.20273972602739701</v>
      </c>
    </row>
    <row r="5349" spans="1:12" hidden="1" x14ac:dyDescent="0.25">
      <c r="A5349" t="s">
        <v>302</v>
      </c>
      <c r="B5349" t="s">
        <v>293</v>
      </c>
      <c r="C5349" s="4">
        <v>44511</v>
      </c>
      <c r="D5349">
        <v>6</v>
      </c>
      <c r="E5349">
        <v>400</v>
      </c>
      <c r="F5349">
        <v>352</v>
      </c>
      <c r="G5349">
        <v>2.4539999999999999E-2</v>
      </c>
      <c r="H5349">
        <v>384.5</v>
      </c>
      <c r="I5349" t="s">
        <v>14</v>
      </c>
      <c r="J5349">
        <v>1.0403120936280901</v>
      </c>
      <c r="K5349" t="s">
        <v>294</v>
      </c>
      <c r="L5349">
        <v>0.20273972602739701</v>
      </c>
    </row>
    <row r="5350" spans="1:12" hidden="1" x14ac:dyDescent="0.25">
      <c r="A5350" t="s">
        <v>314</v>
      </c>
      <c r="B5350" t="s">
        <v>293</v>
      </c>
      <c r="C5350" s="4">
        <v>44511</v>
      </c>
      <c r="D5350">
        <v>4.28</v>
      </c>
      <c r="E5350">
        <v>408</v>
      </c>
      <c r="F5350">
        <v>224</v>
      </c>
      <c r="G5350">
        <v>2.4539999999999999E-2</v>
      </c>
      <c r="H5350">
        <v>384.5</v>
      </c>
      <c r="I5350" t="s">
        <v>14</v>
      </c>
      <c r="J5350">
        <v>1.0611183355006499</v>
      </c>
      <c r="K5350" t="s">
        <v>294</v>
      </c>
      <c r="L5350">
        <v>0.20273972602739701</v>
      </c>
    </row>
    <row r="5351" spans="1:12" hidden="1" x14ac:dyDescent="0.25">
      <c r="A5351" t="s">
        <v>311</v>
      </c>
      <c r="B5351" t="s">
        <v>293</v>
      </c>
      <c r="C5351" s="4">
        <v>44511</v>
      </c>
      <c r="D5351">
        <v>3.48</v>
      </c>
      <c r="E5351">
        <v>416</v>
      </c>
      <c r="F5351">
        <v>194</v>
      </c>
      <c r="G5351">
        <v>2.4539999999999999E-2</v>
      </c>
      <c r="H5351">
        <v>384.5</v>
      </c>
      <c r="I5351" t="s">
        <v>14</v>
      </c>
      <c r="J5351">
        <v>1.08192457737321</v>
      </c>
      <c r="K5351" t="s">
        <v>294</v>
      </c>
      <c r="L5351">
        <v>0.20273972602739701</v>
      </c>
    </row>
    <row r="5352" spans="1:12" hidden="1" x14ac:dyDescent="0.25">
      <c r="A5352" t="s">
        <v>292</v>
      </c>
      <c r="B5352" t="s">
        <v>293</v>
      </c>
      <c r="C5352" s="4">
        <v>44511</v>
      </c>
      <c r="D5352">
        <v>3</v>
      </c>
      <c r="E5352">
        <v>424</v>
      </c>
      <c r="F5352">
        <v>943</v>
      </c>
      <c r="G5352">
        <v>2.4539999999999999E-2</v>
      </c>
      <c r="H5352">
        <v>384.5</v>
      </c>
      <c r="I5352" t="s">
        <v>14</v>
      </c>
      <c r="J5352">
        <v>1.1027308192457701</v>
      </c>
      <c r="K5352" t="s">
        <v>294</v>
      </c>
      <c r="L5352">
        <v>0.20273972602739701</v>
      </c>
    </row>
    <row r="5353" spans="1:12" hidden="1" x14ac:dyDescent="0.25">
      <c r="A5353" t="s">
        <v>312</v>
      </c>
      <c r="B5353" t="s">
        <v>293</v>
      </c>
      <c r="C5353" s="4">
        <v>44511</v>
      </c>
      <c r="D5353">
        <v>1.1399999999999999</v>
      </c>
      <c r="E5353">
        <v>344</v>
      </c>
      <c r="F5353">
        <v>102</v>
      </c>
      <c r="G5353">
        <v>2.4539999999999999E-2</v>
      </c>
      <c r="H5353">
        <v>384.5</v>
      </c>
      <c r="I5353" t="s">
        <v>29</v>
      </c>
      <c r="J5353">
        <v>0.89466840052015595</v>
      </c>
      <c r="K5353" t="s">
        <v>294</v>
      </c>
      <c r="L5353">
        <v>0.20273972602739701</v>
      </c>
    </row>
    <row r="5354" spans="1:12" hidden="1" x14ac:dyDescent="0.25">
      <c r="A5354" t="s">
        <v>313</v>
      </c>
      <c r="B5354" t="s">
        <v>293</v>
      </c>
      <c r="C5354" s="4">
        <v>44511</v>
      </c>
      <c r="D5354">
        <v>1.42</v>
      </c>
      <c r="E5354">
        <v>348</v>
      </c>
      <c r="F5354">
        <v>288</v>
      </c>
      <c r="G5354">
        <v>2.4539999999999999E-2</v>
      </c>
      <c r="H5354">
        <v>384.5</v>
      </c>
      <c r="I5354" t="s">
        <v>29</v>
      </c>
      <c r="J5354">
        <v>0.90507152145643599</v>
      </c>
      <c r="K5354" t="s">
        <v>294</v>
      </c>
      <c r="L5354">
        <v>0.20273972602739701</v>
      </c>
    </row>
    <row r="5355" spans="1:12" hidden="1" x14ac:dyDescent="0.25">
      <c r="A5355" t="s">
        <v>338</v>
      </c>
      <c r="B5355" t="s">
        <v>293</v>
      </c>
      <c r="C5355" s="4">
        <v>44511</v>
      </c>
      <c r="D5355">
        <v>1.72</v>
      </c>
      <c r="E5355">
        <v>352</v>
      </c>
      <c r="F5355">
        <v>331</v>
      </c>
      <c r="G5355">
        <v>2.4539999999999999E-2</v>
      </c>
      <c r="H5355">
        <v>384.5</v>
      </c>
      <c r="I5355" t="s">
        <v>29</v>
      </c>
      <c r="J5355">
        <v>0.91547464239271703</v>
      </c>
      <c r="K5355" t="s">
        <v>294</v>
      </c>
      <c r="L5355">
        <v>0.20273972602739701</v>
      </c>
    </row>
    <row r="5356" spans="1:12" hidden="1" x14ac:dyDescent="0.25">
      <c r="A5356" t="s">
        <v>328</v>
      </c>
      <c r="B5356" t="s">
        <v>293</v>
      </c>
      <c r="C5356" s="4">
        <v>44511</v>
      </c>
      <c r="D5356">
        <v>2.7</v>
      </c>
      <c r="E5356">
        <v>360</v>
      </c>
      <c r="F5356">
        <v>191</v>
      </c>
      <c r="G5356">
        <v>2.4539999999999999E-2</v>
      </c>
      <c r="H5356">
        <v>384.5</v>
      </c>
      <c r="I5356" t="s">
        <v>29</v>
      </c>
      <c r="J5356">
        <v>0.936280884265279</v>
      </c>
      <c r="K5356" t="s">
        <v>294</v>
      </c>
      <c r="L5356">
        <v>0.20273972602739701</v>
      </c>
    </row>
    <row r="5357" spans="1:12" hidden="1" x14ac:dyDescent="0.25">
      <c r="A5357" t="s">
        <v>344</v>
      </c>
      <c r="B5357" t="s">
        <v>293</v>
      </c>
      <c r="C5357" s="4">
        <v>44511</v>
      </c>
      <c r="D5357">
        <v>3.44</v>
      </c>
      <c r="E5357">
        <v>364</v>
      </c>
      <c r="F5357">
        <v>121</v>
      </c>
      <c r="G5357">
        <v>2.4539999999999999E-2</v>
      </c>
      <c r="H5357">
        <v>384.5</v>
      </c>
      <c r="I5357" t="s">
        <v>29</v>
      </c>
      <c r="J5357">
        <v>0.94668400520156004</v>
      </c>
      <c r="K5357" t="s">
        <v>294</v>
      </c>
      <c r="L5357">
        <v>0.20273972602739701</v>
      </c>
    </row>
    <row r="5358" spans="1:12" hidden="1" x14ac:dyDescent="0.25">
      <c r="A5358" t="s">
        <v>325</v>
      </c>
      <c r="B5358" t="s">
        <v>293</v>
      </c>
      <c r="C5358" s="4">
        <v>44511</v>
      </c>
      <c r="D5358">
        <v>4.28</v>
      </c>
      <c r="E5358">
        <v>368</v>
      </c>
      <c r="F5358">
        <v>145</v>
      </c>
      <c r="G5358">
        <v>2.4539999999999999E-2</v>
      </c>
      <c r="H5358">
        <v>384.5</v>
      </c>
      <c r="I5358" t="s">
        <v>29</v>
      </c>
      <c r="J5358">
        <v>0.95708712613784097</v>
      </c>
      <c r="K5358" t="s">
        <v>294</v>
      </c>
      <c r="L5358">
        <v>0.20273972602739701</v>
      </c>
    </row>
    <row r="5359" spans="1:12" hidden="1" x14ac:dyDescent="0.25">
      <c r="A5359" t="s">
        <v>345</v>
      </c>
      <c r="B5359" t="s">
        <v>321</v>
      </c>
      <c r="C5359" s="4">
        <v>44511</v>
      </c>
      <c r="D5359">
        <v>9.1</v>
      </c>
      <c r="E5359">
        <v>400</v>
      </c>
      <c r="F5359">
        <v>123</v>
      </c>
      <c r="G5359">
        <v>2.4539999999999999E-2</v>
      </c>
      <c r="H5359">
        <v>385.72</v>
      </c>
      <c r="I5359" t="s">
        <v>14</v>
      </c>
      <c r="J5359">
        <v>1.03702167375298</v>
      </c>
      <c r="K5359" t="s">
        <v>322</v>
      </c>
      <c r="L5359">
        <v>0.36712328767123298</v>
      </c>
    </row>
    <row r="5360" spans="1:12" hidden="1" x14ac:dyDescent="0.25">
      <c r="A5360" t="s">
        <v>337</v>
      </c>
      <c r="B5360" t="s">
        <v>321</v>
      </c>
      <c r="C5360" s="4">
        <v>44511</v>
      </c>
      <c r="D5360">
        <v>7</v>
      </c>
      <c r="E5360">
        <v>408</v>
      </c>
      <c r="F5360">
        <v>110</v>
      </c>
      <c r="G5360">
        <v>2.4539999999999999E-2</v>
      </c>
      <c r="H5360">
        <v>385.72</v>
      </c>
      <c r="I5360" t="s">
        <v>14</v>
      </c>
      <c r="J5360">
        <v>1.0577621072280401</v>
      </c>
      <c r="K5360" t="s">
        <v>322</v>
      </c>
      <c r="L5360">
        <v>0.36712328767123298</v>
      </c>
    </row>
    <row r="5361" spans="1:12" hidden="1" x14ac:dyDescent="0.25">
      <c r="A5361" t="s">
        <v>320</v>
      </c>
      <c r="B5361" t="s">
        <v>321</v>
      </c>
      <c r="C5361" s="4">
        <v>44511</v>
      </c>
      <c r="D5361">
        <v>5.4</v>
      </c>
      <c r="E5361">
        <v>416</v>
      </c>
      <c r="F5361">
        <v>135</v>
      </c>
      <c r="G5361">
        <v>2.4539999999999999E-2</v>
      </c>
      <c r="H5361">
        <v>385.72</v>
      </c>
      <c r="I5361" t="s">
        <v>14</v>
      </c>
      <c r="J5361">
        <v>1.0785025407030999</v>
      </c>
      <c r="K5361" t="s">
        <v>322</v>
      </c>
      <c r="L5361">
        <v>0.36712328767123298</v>
      </c>
    </row>
    <row r="5362" spans="1:12" hidden="1" x14ac:dyDescent="0.25">
      <c r="A5362" t="s">
        <v>323</v>
      </c>
      <c r="B5362" t="s">
        <v>321</v>
      </c>
      <c r="C5362" s="4">
        <v>44511</v>
      </c>
      <c r="D5362">
        <v>4.5199999999999996</v>
      </c>
      <c r="E5362">
        <v>424</v>
      </c>
      <c r="F5362">
        <v>162</v>
      </c>
      <c r="G5362">
        <v>2.4539999999999999E-2</v>
      </c>
      <c r="H5362">
        <v>385.72</v>
      </c>
      <c r="I5362" t="s">
        <v>14</v>
      </c>
      <c r="J5362">
        <v>1.09924297417816</v>
      </c>
      <c r="K5362" t="s">
        <v>322</v>
      </c>
      <c r="L5362">
        <v>0.36712328767123298</v>
      </c>
    </row>
    <row r="5363" spans="1:12" hidden="1" x14ac:dyDescent="0.25">
      <c r="A5363" t="s">
        <v>324</v>
      </c>
      <c r="B5363" t="s">
        <v>321</v>
      </c>
      <c r="C5363" s="4">
        <v>44511</v>
      </c>
      <c r="D5363">
        <v>1.3</v>
      </c>
      <c r="E5363">
        <v>336</v>
      </c>
      <c r="F5363">
        <v>242</v>
      </c>
      <c r="G5363">
        <v>2.4539999999999999E-2</v>
      </c>
      <c r="H5363">
        <v>385.72</v>
      </c>
      <c r="I5363" t="s">
        <v>29</v>
      </c>
      <c r="J5363">
        <v>0.87109820595250398</v>
      </c>
      <c r="K5363" t="s">
        <v>322</v>
      </c>
      <c r="L5363">
        <v>0.36712328767123298</v>
      </c>
    </row>
    <row r="5364" spans="1:12" hidden="1" x14ac:dyDescent="0.25">
      <c r="A5364" t="s">
        <v>346</v>
      </c>
      <c r="B5364" t="s">
        <v>321</v>
      </c>
      <c r="C5364" s="4">
        <v>44511</v>
      </c>
      <c r="D5364">
        <v>2.36</v>
      </c>
      <c r="E5364">
        <v>348</v>
      </c>
      <c r="F5364">
        <v>185</v>
      </c>
      <c r="G5364">
        <v>2.4539999999999999E-2</v>
      </c>
      <c r="H5364">
        <v>385.72</v>
      </c>
      <c r="I5364" t="s">
        <v>29</v>
      </c>
      <c r="J5364">
        <v>0.90220885616509305</v>
      </c>
      <c r="K5364" t="s">
        <v>322</v>
      </c>
      <c r="L5364">
        <v>0.36712328767123298</v>
      </c>
    </row>
    <row r="5365" spans="1:12" hidden="1" x14ac:dyDescent="0.25">
      <c r="A5365" t="s">
        <v>286</v>
      </c>
      <c r="B5365" t="s">
        <v>238</v>
      </c>
      <c r="C5365" s="4">
        <v>44512</v>
      </c>
      <c r="D5365">
        <v>6.58</v>
      </c>
      <c r="E5365">
        <v>380</v>
      </c>
      <c r="F5365">
        <v>135</v>
      </c>
      <c r="G5365">
        <v>2.4539999999999999E-2</v>
      </c>
      <c r="H5365">
        <v>383.6</v>
      </c>
      <c r="I5365" t="s">
        <v>14</v>
      </c>
      <c r="J5365">
        <v>0.99061522419186598</v>
      </c>
      <c r="K5365" t="s">
        <v>239</v>
      </c>
      <c r="L5365">
        <v>3.2876712328767099E-2</v>
      </c>
    </row>
    <row r="5366" spans="1:12" hidden="1" x14ac:dyDescent="0.25">
      <c r="A5366" t="s">
        <v>287</v>
      </c>
      <c r="B5366" t="s">
        <v>238</v>
      </c>
      <c r="C5366" s="4">
        <v>44512</v>
      </c>
      <c r="D5366">
        <v>4.5599999999999996</v>
      </c>
      <c r="E5366">
        <v>384</v>
      </c>
      <c r="F5366">
        <v>234</v>
      </c>
      <c r="G5366">
        <v>2.4539999999999999E-2</v>
      </c>
      <c r="H5366">
        <v>383.6</v>
      </c>
      <c r="I5366" t="s">
        <v>14</v>
      </c>
      <c r="J5366">
        <v>1.0010427528675701</v>
      </c>
      <c r="K5366" t="s">
        <v>239</v>
      </c>
      <c r="L5366">
        <v>3.2876712328767099E-2</v>
      </c>
    </row>
    <row r="5367" spans="1:12" hidden="1" x14ac:dyDescent="0.25">
      <c r="A5367" t="s">
        <v>278</v>
      </c>
      <c r="B5367" t="s">
        <v>238</v>
      </c>
      <c r="C5367" s="4">
        <v>44512</v>
      </c>
      <c r="D5367">
        <v>3.02</v>
      </c>
      <c r="E5367">
        <v>388</v>
      </c>
      <c r="F5367">
        <v>812</v>
      </c>
      <c r="G5367">
        <v>2.4539999999999999E-2</v>
      </c>
      <c r="H5367">
        <v>383.6</v>
      </c>
      <c r="I5367" t="s">
        <v>14</v>
      </c>
      <c r="J5367">
        <v>1.0114702815432699</v>
      </c>
      <c r="K5367" t="s">
        <v>239</v>
      </c>
      <c r="L5367">
        <v>3.2876712328767099E-2</v>
      </c>
    </row>
    <row r="5368" spans="1:12" hidden="1" x14ac:dyDescent="0.25">
      <c r="A5368" t="s">
        <v>305</v>
      </c>
      <c r="B5368" t="s">
        <v>238</v>
      </c>
      <c r="C5368" s="4">
        <v>44512</v>
      </c>
      <c r="D5368">
        <v>2.1800000000000002</v>
      </c>
      <c r="E5368">
        <v>392</v>
      </c>
      <c r="F5368">
        <v>437</v>
      </c>
      <c r="G5368">
        <v>2.4539999999999999E-2</v>
      </c>
      <c r="H5368">
        <v>383.6</v>
      </c>
      <c r="I5368" t="s">
        <v>14</v>
      </c>
      <c r="J5368">
        <v>1.02189781021898</v>
      </c>
      <c r="K5368" t="s">
        <v>239</v>
      </c>
      <c r="L5368">
        <v>3.2876712328767099E-2</v>
      </c>
    </row>
    <row r="5369" spans="1:12" hidden="1" x14ac:dyDescent="0.25">
      <c r="A5369" t="s">
        <v>301</v>
      </c>
      <c r="B5369" t="s">
        <v>238</v>
      </c>
      <c r="C5369" s="4">
        <v>44512</v>
      </c>
      <c r="D5369">
        <v>1.46</v>
      </c>
      <c r="E5369">
        <v>396</v>
      </c>
      <c r="F5369">
        <v>308</v>
      </c>
      <c r="G5369">
        <v>2.4539999999999999E-2</v>
      </c>
      <c r="H5369">
        <v>383.6</v>
      </c>
      <c r="I5369" t="s">
        <v>14</v>
      </c>
      <c r="J5369">
        <v>1.03232533889468</v>
      </c>
      <c r="K5369" t="s">
        <v>239</v>
      </c>
      <c r="L5369">
        <v>3.2876712328767099E-2</v>
      </c>
    </row>
    <row r="5370" spans="1:12" hidden="1" x14ac:dyDescent="0.25">
      <c r="A5370" t="s">
        <v>253</v>
      </c>
      <c r="B5370" t="s">
        <v>238</v>
      </c>
      <c r="C5370" s="4">
        <v>44512</v>
      </c>
      <c r="D5370">
        <v>1.1000000000000001</v>
      </c>
      <c r="E5370">
        <v>400</v>
      </c>
      <c r="F5370">
        <v>2132</v>
      </c>
      <c r="G5370">
        <v>2.4539999999999999E-2</v>
      </c>
      <c r="H5370">
        <v>383.6</v>
      </c>
      <c r="I5370" t="s">
        <v>14</v>
      </c>
      <c r="J5370">
        <v>1.0427528675703801</v>
      </c>
      <c r="K5370" t="s">
        <v>239</v>
      </c>
      <c r="L5370">
        <v>3.2876712328767099E-2</v>
      </c>
    </row>
    <row r="5371" spans="1:12" hidden="1" x14ac:dyDescent="0.25">
      <c r="A5371" t="s">
        <v>257</v>
      </c>
      <c r="B5371" t="s">
        <v>238</v>
      </c>
      <c r="C5371" s="4">
        <v>44512</v>
      </c>
      <c r="D5371">
        <v>1.06</v>
      </c>
      <c r="E5371">
        <v>372</v>
      </c>
      <c r="F5371">
        <v>348</v>
      </c>
      <c r="G5371">
        <v>2.4539999999999999E-2</v>
      </c>
      <c r="H5371">
        <v>383.6</v>
      </c>
      <c r="I5371" t="s">
        <v>29</v>
      </c>
      <c r="J5371">
        <v>0.96976016684045796</v>
      </c>
      <c r="K5371" t="s">
        <v>239</v>
      </c>
      <c r="L5371">
        <v>3.2876712328767099E-2</v>
      </c>
    </row>
    <row r="5372" spans="1:12" hidden="1" x14ac:dyDescent="0.25">
      <c r="A5372" t="s">
        <v>258</v>
      </c>
      <c r="B5372" t="s">
        <v>238</v>
      </c>
      <c r="C5372" s="4">
        <v>44512</v>
      </c>
      <c r="D5372">
        <v>1.82</v>
      </c>
      <c r="E5372">
        <v>376</v>
      </c>
      <c r="F5372">
        <v>469</v>
      </c>
      <c r="G5372">
        <v>2.4539999999999999E-2</v>
      </c>
      <c r="H5372">
        <v>383.6</v>
      </c>
      <c r="I5372" t="s">
        <v>29</v>
      </c>
      <c r="J5372">
        <v>0.98018769551616203</v>
      </c>
      <c r="K5372" t="s">
        <v>239</v>
      </c>
      <c r="L5372">
        <v>3.2876712328767099E-2</v>
      </c>
    </row>
    <row r="5373" spans="1:12" hidden="1" x14ac:dyDescent="0.25">
      <c r="A5373" t="s">
        <v>259</v>
      </c>
      <c r="B5373" t="s">
        <v>238</v>
      </c>
      <c r="C5373" s="4">
        <v>44512</v>
      </c>
      <c r="D5373">
        <v>3.2</v>
      </c>
      <c r="E5373">
        <v>380</v>
      </c>
      <c r="F5373">
        <v>346</v>
      </c>
      <c r="G5373">
        <v>2.4539999999999999E-2</v>
      </c>
      <c r="H5373">
        <v>383.6</v>
      </c>
      <c r="I5373" t="s">
        <v>29</v>
      </c>
      <c r="J5373">
        <v>0.99061522419186598</v>
      </c>
      <c r="K5373" t="s">
        <v>239</v>
      </c>
      <c r="L5373">
        <v>3.2876712328767099E-2</v>
      </c>
    </row>
    <row r="5374" spans="1:12" hidden="1" x14ac:dyDescent="0.25">
      <c r="A5374" t="s">
        <v>260</v>
      </c>
      <c r="B5374" t="s">
        <v>238</v>
      </c>
      <c r="C5374" s="4">
        <v>44512</v>
      </c>
      <c r="D5374">
        <v>5.12</v>
      </c>
      <c r="E5374">
        <v>384</v>
      </c>
      <c r="F5374">
        <v>126</v>
      </c>
      <c r="G5374">
        <v>2.4539999999999999E-2</v>
      </c>
      <c r="H5374">
        <v>383.6</v>
      </c>
      <c r="I5374" t="s">
        <v>29</v>
      </c>
      <c r="J5374">
        <v>1.0010427528675701</v>
      </c>
      <c r="K5374" t="s">
        <v>239</v>
      </c>
      <c r="L5374">
        <v>3.2876712328767099E-2</v>
      </c>
    </row>
    <row r="5375" spans="1:12" hidden="1" x14ac:dyDescent="0.25">
      <c r="A5375" t="s">
        <v>302</v>
      </c>
      <c r="B5375" t="s">
        <v>293</v>
      </c>
      <c r="C5375" s="4">
        <v>44512</v>
      </c>
      <c r="D5375">
        <v>6.02</v>
      </c>
      <c r="E5375">
        <v>400</v>
      </c>
      <c r="F5375">
        <v>135</v>
      </c>
      <c r="G5375">
        <v>2.4539999999999999E-2</v>
      </c>
      <c r="H5375">
        <v>384.66</v>
      </c>
      <c r="I5375" t="s">
        <v>14</v>
      </c>
      <c r="J5375">
        <v>1.03987937399262</v>
      </c>
      <c r="K5375" t="s">
        <v>294</v>
      </c>
      <c r="L5375">
        <v>0.2</v>
      </c>
    </row>
    <row r="5376" spans="1:12" hidden="1" x14ac:dyDescent="0.25">
      <c r="A5376" t="s">
        <v>314</v>
      </c>
      <c r="B5376" t="s">
        <v>293</v>
      </c>
      <c r="C5376" s="4">
        <v>44512</v>
      </c>
      <c r="D5376">
        <v>4.8600000000000003</v>
      </c>
      <c r="E5376">
        <v>408</v>
      </c>
      <c r="F5376">
        <v>142</v>
      </c>
      <c r="G5376">
        <v>2.4539999999999999E-2</v>
      </c>
      <c r="H5376">
        <v>384.66</v>
      </c>
      <c r="I5376" t="s">
        <v>14</v>
      </c>
      <c r="J5376">
        <v>1.06067696147247</v>
      </c>
      <c r="K5376" t="s">
        <v>294</v>
      </c>
      <c r="L5376">
        <v>0.2</v>
      </c>
    </row>
    <row r="5377" spans="1:12" hidden="1" x14ac:dyDescent="0.25">
      <c r="A5377" t="s">
        <v>292</v>
      </c>
      <c r="B5377" t="s">
        <v>293</v>
      </c>
      <c r="C5377" s="4">
        <v>44512</v>
      </c>
      <c r="D5377">
        <v>3.1</v>
      </c>
      <c r="E5377">
        <v>424</v>
      </c>
      <c r="F5377">
        <v>458</v>
      </c>
      <c r="G5377">
        <v>2.4539999999999999E-2</v>
      </c>
      <c r="H5377">
        <v>384.66</v>
      </c>
      <c r="I5377" t="s">
        <v>14</v>
      </c>
      <c r="J5377">
        <v>1.1022721364321699</v>
      </c>
      <c r="K5377" t="s">
        <v>294</v>
      </c>
      <c r="L5377">
        <v>0.2</v>
      </c>
    </row>
    <row r="5378" spans="1:12" hidden="1" x14ac:dyDescent="0.25">
      <c r="A5378" t="s">
        <v>347</v>
      </c>
      <c r="B5378" t="s">
        <v>293</v>
      </c>
      <c r="C5378" s="4">
        <v>44512</v>
      </c>
      <c r="D5378">
        <v>2.2000000000000002</v>
      </c>
      <c r="E5378">
        <v>356</v>
      </c>
      <c r="F5378">
        <v>144</v>
      </c>
      <c r="G5378">
        <v>2.4539999999999999E-2</v>
      </c>
      <c r="H5378">
        <v>384.66</v>
      </c>
      <c r="I5378" t="s">
        <v>29</v>
      </c>
      <c r="J5378">
        <v>0.92549264285342903</v>
      </c>
      <c r="K5378" t="s">
        <v>294</v>
      </c>
      <c r="L5378">
        <v>0.2</v>
      </c>
    </row>
    <row r="5379" spans="1:12" hidden="1" x14ac:dyDescent="0.25">
      <c r="A5379" t="s">
        <v>323</v>
      </c>
      <c r="B5379" t="s">
        <v>321</v>
      </c>
      <c r="C5379" s="4">
        <v>44512</v>
      </c>
      <c r="D5379">
        <v>4.8</v>
      </c>
      <c r="E5379">
        <v>424</v>
      </c>
      <c r="F5379">
        <v>127</v>
      </c>
      <c r="G5379">
        <v>2.4539999999999999E-2</v>
      </c>
      <c r="H5379">
        <v>385.64</v>
      </c>
      <c r="I5379" t="s">
        <v>14</v>
      </c>
      <c r="J5379">
        <v>1.0994710092314099</v>
      </c>
      <c r="K5379" t="s">
        <v>322</v>
      </c>
      <c r="L5379">
        <v>0.36438356164383601</v>
      </c>
    </row>
    <row r="5380" spans="1:12" hidden="1" x14ac:dyDescent="0.25">
      <c r="A5380" t="s">
        <v>324</v>
      </c>
      <c r="B5380" t="s">
        <v>321</v>
      </c>
      <c r="C5380" s="4">
        <v>44512</v>
      </c>
      <c r="D5380">
        <v>1.34</v>
      </c>
      <c r="E5380">
        <v>336</v>
      </c>
      <c r="F5380">
        <v>122</v>
      </c>
      <c r="G5380">
        <v>2.4539999999999999E-2</v>
      </c>
      <c r="H5380">
        <v>385.64</v>
      </c>
      <c r="I5380" t="s">
        <v>29</v>
      </c>
      <c r="J5380">
        <v>0.87127891297583204</v>
      </c>
      <c r="K5380" t="s">
        <v>322</v>
      </c>
      <c r="L5380">
        <v>0.36438356164383601</v>
      </c>
    </row>
    <row r="5381" spans="1:12" hidden="1" x14ac:dyDescent="0.25">
      <c r="A5381" t="s">
        <v>315</v>
      </c>
      <c r="B5381" t="s">
        <v>238</v>
      </c>
      <c r="C5381" s="4">
        <v>44515</v>
      </c>
      <c r="D5381">
        <v>14.8</v>
      </c>
      <c r="E5381">
        <v>368</v>
      </c>
      <c r="F5381">
        <v>112</v>
      </c>
      <c r="G5381">
        <v>2.46E-2</v>
      </c>
      <c r="H5381">
        <v>382.2</v>
      </c>
      <c r="I5381" t="s">
        <v>14</v>
      </c>
      <c r="J5381">
        <v>0.96284667713239103</v>
      </c>
      <c r="K5381" t="s">
        <v>239</v>
      </c>
      <c r="L5381">
        <v>2.46575342465753E-2</v>
      </c>
    </row>
    <row r="5382" spans="1:12" hidden="1" x14ac:dyDescent="0.25">
      <c r="A5382" t="s">
        <v>264</v>
      </c>
      <c r="B5382" t="s">
        <v>238</v>
      </c>
      <c r="C5382" s="4">
        <v>44515</v>
      </c>
      <c r="D5382">
        <v>7.98</v>
      </c>
      <c r="E5382">
        <v>376</v>
      </c>
      <c r="F5382">
        <v>104</v>
      </c>
      <c r="G5382">
        <v>2.46E-2</v>
      </c>
      <c r="H5382">
        <v>382.2</v>
      </c>
      <c r="I5382" t="s">
        <v>14</v>
      </c>
      <c r="J5382">
        <v>0.98377812663526898</v>
      </c>
      <c r="K5382" t="s">
        <v>239</v>
      </c>
      <c r="L5382">
        <v>2.46575342465753E-2</v>
      </c>
    </row>
    <row r="5383" spans="1:12" hidden="1" x14ac:dyDescent="0.25">
      <c r="A5383" t="s">
        <v>286</v>
      </c>
      <c r="B5383" t="s">
        <v>238</v>
      </c>
      <c r="C5383" s="4">
        <v>44515</v>
      </c>
      <c r="D5383">
        <v>5.3</v>
      </c>
      <c r="E5383">
        <v>380</v>
      </c>
      <c r="F5383">
        <v>244</v>
      </c>
      <c r="G5383">
        <v>2.46E-2</v>
      </c>
      <c r="H5383">
        <v>382.2</v>
      </c>
      <c r="I5383" t="s">
        <v>14</v>
      </c>
      <c r="J5383">
        <v>0.99424385138670801</v>
      </c>
      <c r="K5383" t="s">
        <v>239</v>
      </c>
      <c r="L5383">
        <v>2.46575342465753E-2</v>
      </c>
    </row>
    <row r="5384" spans="1:12" hidden="1" x14ac:dyDescent="0.25">
      <c r="A5384" t="s">
        <v>287</v>
      </c>
      <c r="B5384" t="s">
        <v>238</v>
      </c>
      <c r="C5384" s="4">
        <v>44515</v>
      </c>
      <c r="D5384">
        <v>3.5</v>
      </c>
      <c r="E5384">
        <v>384</v>
      </c>
      <c r="F5384">
        <v>483</v>
      </c>
      <c r="G5384">
        <v>2.46E-2</v>
      </c>
      <c r="H5384">
        <v>382.2</v>
      </c>
      <c r="I5384" t="s">
        <v>14</v>
      </c>
      <c r="J5384">
        <v>1.0047095761381499</v>
      </c>
      <c r="K5384" t="s">
        <v>239</v>
      </c>
      <c r="L5384">
        <v>2.46575342465753E-2</v>
      </c>
    </row>
    <row r="5385" spans="1:12" hidden="1" x14ac:dyDescent="0.25">
      <c r="A5385" t="s">
        <v>278</v>
      </c>
      <c r="B5385" t="s">
        <v>238</v>
      </c>
      <c r="C5385" s="4">
        <v>44515</v>
      </c>
      <c r="D5385">
        <v>2.34</v>
      </c>
      <c r="E5385">
        <v>388</v>
      </c>
      <c r="F5385">
        <v>1394</v>
      </c>
      <c r="G5385">
        <v>2.46E-2</v>
      </c>
      <c r="H5385">
        <v>382.2</v>
      </c>
      <c r="I5385" t="s">
        <v>14</v>
      </c>
      <c r="J5385">
        <v>1.0151753008895901</v>
      </c>
      <c r="K5385" t="s">
        <v>239</v>
      </c>
      <c r="L5385">
        <v>2.46575342465753E-2</v>
      </c>
    </row>
    <row r="5386" spans="1:12" hidden="1" x14ac:dyDescent="0.25">
      <c r="A5386" t="s">
        <v>305</v>
      </c>
      <c r="B5386" t="s">
        <v>238</v>
      </c>
      <c r="C5386" s="4">
        <v>44515</v>
      </c>
      <c r="D5386">
        <v>1.5</v>
      </c>
      <c r="E5386">
        <v>392</v>
      </c>
      <c r="F5386">
        <v>548</v>
      </c>
      <c r="G5386">
        <v>2.46E-2</v>
      </c>
      <c r="H5386">
        <v>382.2</v>
      </c>
      <c r="I5386" t="s">
        <v>14</v>
      </c>
      <c r="J5386">
        <v>1.02564102564103</v>
      </c>
      <c r="K5386" t="s">
        <v>239</v>
      </c>
      <c r="L5386">
        <v>2.46575342465753E-2</v>
      </c>
    </row>
    <row r="5387" spans="1:12" hidden="1" x14ac:dyDescent="0.25">
      <c r="A5387" t="s">
        <v>258</v>
      </c>
      <c r="B5387" t="s">
        <v>238</v>
      </c>
      <c r="C5387" s="4">
        <v>44515</v>
      </c>
      <c r="D5387">
        <v>1.64</v>
      </c>
      <c r="E5387">
        <v>376</v>
      </c>
      <c r="F5387">
        <v>350</v>
      </c>
      <c r="G5387">
        <v>2.46E-2</v>
      </c>
      <c r="H5387">
        <v>382.2</v>
      </c>
      <c r="I5387" t="s">
        <v>29</v>
      </c>
      <c r="J5387">
        <v>0.98377812663526898</v>
      </c>
      <c r="K5387" t="s">
        <v>239</v>
      </c>
      <c r="L5387">
        <v>2.46575342465753E-2</v>
      </c>
    </row>
    <row r="5388" spans="1:12" hidden="1" x14ac:dyDescent="0.25">
      <c r="A5388" t="s">
        <v>259</v>
      </c>
      <c r="B5388" t="s">
        <v>238</v>
      </c>
      <c r="C5388" s="4">
        <v>44515</v>
      </c>
      <c r="D5388">
        <v>3</v>
      </c>
      <c r="E5388">
        <v>380</v>
      </c>
      <c r="F5388">
        <v>634</v>
      </c>
      <c r="G5388">
        <v>2.46E-2</v>
      </c>
      <c r="H5388">
        <v>382.2</v>
      </c>
      <c r="I5388" t="s">
        <v>29</v>
      </c>
      <c r="J5388">
        <v>0.99424385138670801</v>
      </c>
      <c r="K5388" t="s">
        <v>239</v>
      </c>
      <c r="L5388">
        <v>2.46575342465753E-2</v>
      </c>
    </row>
    <row r="5389" spans="1:12" hidden="1" x14ac:dyDescent="0.25">
      <c r="A5389" t="s">
        <v>260</v>
      </c>
      <c r="B5389" t="s">
        <v>238</v>
      </c>
      <c r="C5389" s="4">
        <v>44515</v>
      </c>
      <c r="D5389">
        <v>5.16</v>
      </c>
      <c r="E5389">
        <v>384</v>
      </c>
      <c r="F5389">
        <v>184</v>
      </c>
      <c r="G5389">
        <v>2.46E-2</v>
      </c>
      <c r="H5389">
        <v>382.2</v>
      </c>
      <c r="I5389" t="s">
        <v>29</v>
      </c>
      <c r="J5389">
        <v>1.0047095761381499</v>
      </c>
      <c r="K5389" t="s">
        <v>239</v>
      </c>
      <c r="L5389">
        <v>2.46575342465753E-2</v>
      </c>
    </row>
    <row r="5390" spans="1:12" hidden="1" x14ac:dyDescent="0.25">
      <c r="A5390" t="s">
        <v>302</v>
      </c>
      <c r="B5390" t="s">
        <v>293</v>
      </c>
      <c r="C5390" s="4">
        <v>44515</v>
      </c>
      <c r="D5390">
        <v>5.52</v>
      </c>
      <c r="E5390">
        <v>400</v>
      </c>
      <c r="F5390">
        <v>146</v>
      </c>
      <c r="G5390">
        <v>2.46E-2</v>
      </c>
      <c r="H5390">
        <v>383.14</v>
      </c>
      <c r="I5390" t="s">
        <v>14</v>
      </c>
      <c r="J5390">
        <v>1.04400480242209</v>
      </c>
      <c r="K5390" t="s">
        <v>294</v>
      </c>
      <c r="L5390">
        <v>0.19178082191780799</v>
      </c>
    </row>
    <row r="5391" spans="1:12" hidden="1" x14ac:dyDescent="0.25">
      <c r="A5391" t="s">
        <v>292</v>
      </c>
      <c r="B5391" t="s">
        <v>293</v>
      </c>
      <c r="C5391" s="4">
        <v>44515</v>
      </c>
      <c r="D5391">
        <v>2.86</v>
      </c>
      <c r="E5391">
        <v>424</v>
      </c>
      <c r="F5391">
        <v>241</v>
      </c>
      <c r="G5391">
        <v>2.46E-2</v>
      </c>
      <c r="H5391">
        <v>383.14</v>
      </c>
      <c r="I5391" t="s">
        <v>14</v>
      </c>
      <c r="J5391">
        <v>1.1066450905674201</v>
      </c>
      <c r="K5391" t="s">
        <v>294</v>
      </c>
      <c r="L5391">
        <v>0.19178082191780799</v>
      </c>
    </row>
    <row r="5392" spans="1:12" hidden="1" x14ac:dyDescent="0.25">
      <c r="A5392" t="s">
        <v>264</v>
      </c>
      <c r="B5392" t="s">
        <v>238</v>
      </c>
      <c r="C5392" s="4">
        <v>44516</v>
      </c>
      <c r="D5392">
        <v>9.02</v>
      </c>
      <c r="E5392">
        <v>376</v>
      </c>
      <c r="F5392">
        <v>147</v>
      </c>
      <c r="G5392">
        <v>2.4629999999999999E-2</v>
      </c>
      <c r="H5392">
        <v>384.02</v>
      </c>
      <c r="I5392" t="s">
        <v>14</v>
      </c>
      <c r="J5392">
        <v>0.97911567105879904</v>
      </c>
      <c r="K5392" t="s">
        <v>239</v>
      </c>
      <c r="L5392">
        <v>2.19178082191781E-2</v>
      </c>
    </row>
    <row r="5393" spans="1:12" hidden="1" x14ac:dyDescent="0.25">
      <c r="A5393" t="s">
        <v>286</v>
      </c>
      <c r="B5393" t="s">
        <v>238</v>
      </c>
      <c r="C5393" s="4">
        <v>44516</v>
      </c>
      <c r="D5393">
        <v>6.14</v>
      </c>
      <c r="E5393">
        <v>380</v>
      </c>
      <c r="F5393">
        <v>246</v>
      </c>
      <c r="G5393">
        <v>2.4629999999999999E-2</v>
      </c>
      <c r="H5393">
        <v>384.02</v>
      </c>
      <c r="I5393" t="s">
        <v>14</v>
      </c>
      <c r="J5393">
        <v>0.98953179521899903</v>
      </c>
      <c r="K5393" t="s">
        <v>239</v>
      </c>
      <c r="L5393">
        <v>2.19178082191781E-2</v>
      </c>
    </row>
    <row r="5394" spans="1:12" hidden="1" x14ac:dyDescent="0.25">
      <c r="A5394" t="s">
        <v>287</v>
      </c>
      <c r="B5394" t="s">
        <v>238</v>
      </c>
      <c r="C5394" s="4">
        <v>44516</v>
      </c>
      <c r="D5394">
        <v>3.92</v>
      </c>
      <c r="E5394">
        <v>384</v>
      </c>
      <c r="F5394">
        <v>276</v>
      </c>
      <c r="G5394">
        <v>2.4629999999999999E-2</v>
      </c>
      <c r="H5394">
        <v>384.02</v>
      </c>
      <c r="I5394" t="s">
        <v>14</v>
      </c>
      <c r="J5394">
        <v>0.99994791937919902</v>
      </c>
      <c r="K5394" t="s">
        <v>239</v>
      </c>
      <c r="L5394">
        <v>2.19178082191781E-2</v>
      </c>
    </row>
    <row r="5395" spans="1:12" hidden="1" x14ac:dyDescent="0.25">
      <c r="A5395" t="s">
        <v>278</v>
      </c>
      <c r="B5395" t="s">
        <v>238</v>
      </c>
      <c r="C5395" s="4">
        <v>44516</v>
      </c>
      <c r="D5395">
        <v>2.36</v>
      </c>
      <c r="E5395">
        <v>388</v>
      </c>
      <c r="F5395">
        <v>1140</v>
      </c>
      <c r="G5395">
        <v>2.4629999999999999E-2</v>
      </c>
      <c r="H5395">
        <v>384.02</v>
      </c>
      <c r="I5395" t="s">
        <v>14</v>
      </c>
      <c r="J5395">
        <v>1.0103640435393999</v>
      </c>
      <c r="K5395" t="s">
        <v>239</v>
      </c>
      <c r="L5395">
        <v>2.19178082191781E-2</v>
      </c>
    </row>
    <row r="5396" spans="1:12" hidden="1" x14ac:dyDescent="0.25">
      <c r="A5396" t="s">
        <v>305</v>
      </c>
      <c r="B5396" t="s">
        <v>238</v>
      </c>
      <c r="C5396" s="4">
        <v>44516</v>
      </c>
      <c r="D5396">
        <v>1.5</v>
      </c>
      <c r="E5396">
        <v>392</v>
      </c>
      <c r="F5396">
        <v>447</v>
      </c>
      <c r="G5396">
        <v>2.4629999999999999E-2</v>
      </c>
      <c r="H5396">
        <v>384.02</v>
      </c>
      <c r="I5396" t="s">
        <v>14</v>
      </c>
      <c r="J5396">
        <v>1.0207801676996</v>
      </c>
      <c r="K5396" t="s">
        <v>239</v>
      </c>
      <c r="L5396">
        <v>2.19178082191781E-2</v>
      </c>
    </row>
    <row r="5397" spans="1:12" hidden="1" x14ac:dyDescent="0.25">
      <c r="A5397" t="s">
        <v>258</v>
      </c>
      <c r="B5397" t="s">
        <v>238</v>
      </c>
      <c r="C5397" s="4">
        <v>44516</v>
      </c>
      <c r="D5397">
        <v>1.1200000000000001</v>
      </c>
      <c r="E5397">
        <v>376</v>
      </c>
      <c r="F5397">
        <v>395</v>
      </c>
      <c r="G5397">
        <v>2.4629999999999999E-2</v>
      </c>
      <c r="H5397">
        <v>384.02</v>
      </c>
      <c r="I5397" t="s">
        <v>29</v>
      </c>
      <c r="J5397">
        <v>0.97911567105879904</v>
      </c>
      <c r="K5397" t="s">
        <v>239</v>
      </c>
      <c r="L5397">
        <v>2.19178082191781E-2</v>
      </c>
    </row>
    <row r="5398" spans="1:12" hidden="1" x14ac:dyDescent="0.25">
      <c r="A5398" t="s">
        <v>259</v>
      </c>
      <c r="B5398" t="s">
        <v>238</v>
      </c>
      <c r="C5398" s="4">
        <v>44516</v>
      </c>
      <c r="D5398">
        <v>2.16</v>
      </c>
      <c r="E5398">
        <v>380</v>
      </c>
      <c r="F5398">
        <v>524</v>
      </c>
      <c r="G5398">
        <v>2.4629999999999999E-2</v>
      </c>
      <c r="H5398">
        <v>384.02</v>
      </c>
      <c r="I5398" t="s">
        <v>29</v>
      </c>
      <c r="J5398">
        <v>0.98953179521899903</v>
      </c>
      <c r="K5398" t="s">
        <v>239</v>
      </c>
      <c r="L5398">
        <v>2.19178082191781E-2</v>
      </c>
    </row>
    <row r="5399" spans="1:12" hidden="1" x14ac:dyDescent="0.25">
      <c r="A5399" t="s">
        <v>260</v>
      </c>
      <c r="B5399" t="s">
        <v>238</v>
      </c>
      <c r="C5399" s="4">
        <v>44516</v>
      </c>
      <c r="D5399">
        <v>3.88</v>
      </c>
      <c r="E5399">
        <v>384</v>
      </c>
      <c r="F5399">
        <v>369</v>
      </c>
      <c r="G5399">
        <v>2.4629999999999999E-2</v>
      </c>
      <c r="H5399">
        <v>384.02</v>
      </c>
      <c r="I5399" t="s">
        <v>29</v>
      </c>
      <c r="J5399">
        <v>0.99994791937919902</v>
      </c>
      <c r="K5399" t="s">
        <v>239</v>
      </c>
      <c r="L5399">
        <v>2.19178082191781E-2</v>
      </c>
    </row>
    <row r="5400" spans="1:12" hidden="1" x14ac:dyDescent="0.25">
      <c r="A5400" t="s">
        <v>244</v>
      </c>
      <c r="B5400" t="s">
        <v>238</v>
      </c>
      <c r="C5400" s="4">
        <v>44516</v>
      </c>
      <c r="D5400">
        <v>6.32</v>
      </c>
      <c r="E5400">
        <v>388</v>
      </c>
      <c r="F5400">
        <v>128</v>
      </c>
      <c r="G5400">
        <v>2.4629999999999999E-2</v>
      </c>
      <c r="H5400">
        <v>384.02</v>
      </c>
      <c r="I5400" t="s">
        <v>29</v>
      </c>
      <c r="J5400">
        <v>1.0103640435393999</v>
      </c>
      <c r="K5400" t="s">
        <v>239</v>
      </c>
      <c r="L5400">
        <v>2.19178082191781E-2</v>
      </c>
    </row>
    <row r="5401" spans="1:12" hidden="1" x14ac:dyDescent="0.25">
      <c r="A5401" t="s">
        <v>335</v>
      </c>
      <c r="B5401" t="s">
        <v>293</v>
      </c>
      <c r="C5401" s="4">
        <v>44516</v>
      </c>
      <c r="D5401">
        <v>8.66</v>
      </c>
      <c r="E5401">
        <v>388</v>
      </c>
      <c r="F5401">
        <v>133</v>
      </c>
      <c r="G5401">
        <v>2.4629999999999999E-2</v>
      </c>
      <c r="H5401">
        <v>385.06</v>
      </c>
      <c r="I5401" t="s">
        <v>14</v>
      </c>
      <c r="J5401">
        <v>1.00763517373916</v>
      </c>
      <c r="K5401" t="s">
        <v>294</v>
      </c>
      <c r="L5401">
        <v>0.18904109589041099</v>
      </c>
    </row>
    <row r="5402" spans="1:12" hidden="1" x14ac:dyDescent="0.25">
      <c r="A5402" t="s">
        <v>331</v>
      </c>
      <c r="B5402" t="s">
        <v>293</v>
      </c>
      <c r="C5402" s="4">
        <v>44516</v>
      </c>
      <c r="D5402">
        <v>7.2</v>
      </c>
      <c r="E5402">
        <v>392</v>
      </c>
      <c r="F5402">
        <v>111</v>
      </c>
      <c r="G5402">
        <v>2.4629999999999999E-2</v>
      </c>
      <c r="H5402">
        <v>385.06</v>
      </c>
      <c r="I5402" t="s">
        <v>14</v>
      </c>
      <c r="J5402">
        <v>1.0180231652209999</v>
      </c>
      <c r="K5402" t="s">
        <v>294</v>
      </c>
      <c r="L5402">
        <v>0.18904109589041099</v>
      </c>
    </row>
    <row r="5403" spans="1:12" hidden="1" x14ac:dyDescent="0.25">
      <c r="A5403" t="s">
        <v>336</v>
      </c>
      <c r="B5403" t="s">
        <v>293</v>
      </c>
      <c r="C5403" s="4">
        <v>44516</v>
      </c>
      <c r="D5403">
        <v>5.86</v>
      </c>
      <c r="E5403">
        <v>396</v>
      </c>
      <c r="F5403">
        <v>171</v>
      </c>
      <c r="G5403">
        <v>2.4629999999999999E-2</v>
      </c>
      <c r="H5403">
        <v>385.06</v>
      </c>
      <c r="I5403" t="s">
        <v>14</v>
      </c>
      <c r="J5403">
        <v>1.02841115670285</v>
      </c>
      <c r="K5403" t="s">
        <v>294</v>
      </c>
      <c r="L5403">
        <v>0.18904109589041099</v>
      </c>
    </row>
    <row r="5404" spans="1:12" hidden="1" x14ac:dyDescent="0.25">
      <c r="A5404" t="s">
        <v>302</v>
      </c>
      <c r="B5404" t="s">
        <v>293</v>
      </c>
      <c r="C5404" s="4">
        <v>44516</v>
      </c>
      <c r="D5404">
        <v>4.74</v>
      </c>
      <c r="E5404">
        <v>400</v>
      </c>
      <c r="F5404">
        <v>359</v>
      </c>
      <c r="G5404">
        <v>2.4629999999999999E-2</v>
      </c>
      <c r="H5404">
        <v>385.06</v>
      </c>
      <c r="I5404" t="s">
        <v>14</v>
      </c>
      <c r="J5404">
        <v>1.0387991481847001</v>
      </c>
      <c r="K5404" t="s">
        <v>294</v>
      </c>
      <c r="L5404">
        <v>0.18904109589041099</v>
      </c>
    </row>
    <row r="5405" spans="1:12" hidden="1" x14ac:dyDescent="0.25">
      <c r="A5405" t="s">
        <v>314</v>
      </c>
      <c r="B5405" t="s">
        <v>293</v>
      </c>
      <c r="C5405" s="4">
        <v>44516</v>
      </c>
      <c r="D5405">
        <v>3.18</v>
      </c>
      <c r="E5405">
        <v>408</v>
      </c>
      <c r="F5405">
        <v>422</v>
      </c>
      <c r="G5405">
        <v>2.4629999999999999E-2</v>
      </c>
      <c r="H5405">
        <v>385.06</v>
      </c>
      <c r="I5405" t="s">
        <v>14</v>
      </c>
      <c r="J5405">
        <v>1.0595751311483901</v>
      </c>
      <c r="K5405" t="s">
        <v>294</v>
      </c>
      <c r="L5405">
        <v>0.18904109589041099</v>
      </c>
    </row>
    <row r="5406" spans="1:12" hidden="1" x14ac:dyDescent="0.25">
      <c r="A5406" t="s">
        <v>311</v>
      </c>
      <c r="B5406" t="s">
        <v>293</v>
      </c>
      <c r="C5406" s="4">
        <v>44516</v>
      </c>
      <c r="D5406">
        <v>2.3199999999999998</v>
      </c>
      <c r="E5406">
        <v>416</v>
      </c>
      <c r="F5406">
        <v>373</v>
      </c>
      <c r="G5406">
        <v>2.4629999999999999E-2</v>
      </c>
      <c r="H5406">
        <v>385.06</v>
      </c>
      <c r="I5406" t="s">
        <v>14</v>
      </c>
      <c r="J5406">
        <v>1.0803511141120901</v>
      </c>
      <c r="K5406" t="s">
        <v>294</v>
      </c>
      <c r="L5406">
        <v>0.18904109589041099</v>
      </c>
    </row>
    <row r="5407" spans="1:12" hidden="1" x14ac:dyDescent="0.25">
      <c r="A5407" t="s">
        <v>292</v>
      </c>
      <c r="B5407" t="s">
        <v>293</v>
      </c>
      <c r="C5407" s="4">
        <v>44516</v>
      </c>
      <c r="D5407">
        <v>1.88</v>
      </c>
      <c r="E5407">
        <v>424</v>
      </c>
      <c r="F5407">
        <v>775</v>
      </c>
      <c r="G5407">
        <v>2.4629999999999999E-2</v>
      </c>
      <c r="H5407">
        <v>385.06</v>
      </c>
      <c r="I5407" t="s">
        <v>14</v>
      </c>
      <c r="J5407">
        <v>1.10112709707578</v>
      </c>
      <c r="K5407" t="s">
        <v>294</v>
      </c>
      <c r="L5407">
        <v>0.18904109589041099</v>
      </c>
    </row>
    <row r="5408" spans="1:12" hidden="1" x14ac:dyDescent="0.25">
      <c r="A5408" t="s">
        <v>312</v>
      </c>
      <c r="B5408" t="s">
        <v>293</v>
      </c>
      <c r="C5408" s="4">
        <v>44516</v>
      </c>
      <c r="D5408">
        <v>1.1000000000000001</v>
      </c>
      <c r="E5408">
        <v>344</v>
      </c>
      <c r="F5408">
        <v>178</v>
      </c>
      <c r="G5408">
        <v>2.4629999999999999E-2</v>
      </c>
      <c r="H5408">
        <v>385.06</v>
      </c>
      <c r="I5408" t="s">
        <v>29</v>
      </c>
      <c r="J5408">
        <v>0.89336726743883998</v>
      </c>
      <c r="K5408" t="s">
        <v>294</v>
      </c>
      <c r="L5408">
        <v>0.18904109589041099</v>
      </c>
    </row>
    <row r="5409" spans="1:12" hidden="1" x14ac:dyDescent="0.25">
      <c r="A5409" t="s">
        <v>313</v>
      </c>
      <c r="B5409" t="s">
        <v>293</v>
      </c>
      <c r="C5409" s="4">
        <v>44516</v>
      </c>
      <c r="D5409">
        <v>1.36</v>
      </c>
      <c r="E5409">
        <v>348</v>
      </c>
      <c r="F5409">
        <v>117</v>
      </c>
      <c r="G5409">
        <v>2.4629999999999999E-2</v>
      </c>
      <c r="H5409">
        <v>385.06</v>
      </c>
      <c r="I5409" t="s">
        <v>29</v>
      </c>
      <c r="J5409">
        <v>0.90375525892068698</v>
      </c>
      <c r="K5409" t="s">
        <v>294</v>
      </c>
      <c r="L5409">
        <v>0.18904109589041099</v>
      </c>
    </row>
    <row r="5410" spans="1:12" hidden="1" x14ac:dyDescent="0.25">
      <c r="A5410" t="s">
        <v>328</v>
      </c>
      <c r="B5410" t="s">
        <v>293</v>
      </c>
      <c r="C5410" s="4">
        <v>44516</v>
      </c>
      <c r="D5410">
        <v>2.5</v>
      </c>
      <c r="E5410">
        <v>360</v>
      </c>
      <c r="F5410">
        <v>154</v>
      </c>
      <c r="G5410">
        <v>2.4629999999999999E-2</v>
      </c>
      <c r="H5410">
        <v>385.06</v>
      </c>
      <c r="I5410" t="s">
        <v>29</v>
      </c>
      <c r="J5410">
        <v>0.93491923336622795</v>
      </c>
      <c r="K5410" t="s">
        <v>294</v>
      </c>
      <c r="L5410">
        <v>0.18904109589041099</v>
      </c>
    </row>
    <row r="5411" spans="1:12" hidden="1" x14ac:dyDescent="0.25">
      <c r="A5411" t="s">
        <v>325</v>
      </c>
      <c r="B5411" t="s">
        <v>293</v>
      </c>
      <c r="C5411" s="4">
        <v>44516</v>
      </c>
      <c r="D5411">
        <v>3.9</v>
      </c>
      <c r="E5411">
        <v>368</v>
      </c>
      <c r="F5411">
        <v>137</v>
      </c>
      <c r="G5411">
        <v>2.4629999999999999E-2</v>
      </c>
      <c r="H5411">
        <v>385.06</v>
      </c>
      <c r="I5411" t="s">
        <v>29</v>
      </c>
      <c r="J5411">
        <v>0.95569521632992205</v>
      </c>
      <c r="K5411" t="s">
        <v>294</v>
      </c>
      <c r="L5411">
        <v>0.18904109589041099</v>
      </c>
    </row>
    <row r="5412" spans="1:12" hidden="1" x14ac:dyDescent="0.25">
      <c r="A5412" t="s">
        <v>348</v>
      </c>
      <c r="B5412" t="s">
        <v>293</v>
      </c>
      <c r="C5412" s="4">
        <v>44516</v>
      </c>
      <c r="D5412">
        <v>4.88</v>
      </c>
      <c r="E5412">
        <v>372</v>
      </c>
      <c r="F5412">
        <v>122</v>
      </c>
      <c r="G5412">
        <v>2.4629999999999999E-2</v>
      </c>
      <c r="H5412">
        <v>385.06</v>
      </c>
      <c r="I5412" t="s">
        <v>29</v>
      </c>
      <c r="J5412">
        <v>0.96608320781176904</v>
      </c>
      <c r="K5412" t="s">
        <v>294</v>
      </c>
      <c r="L5412">
        <v>0.18904109589041099</v>
      </c>
    </row>
    <row r="5413" spans="1:12" hidden="1" x14ac:dyDescent="0.25">
      <c r="A5413" t="s">
        <v>349</v>
      </c>
      <c r="B5413" t="s">
        <v>293</v>
      </c>
      <c r="C5413" s="4">
        <v>44516</v>
      </c>
      <c r="D5413">
        <v>7.68</v>
      </c>
      <c r="E5413">
        <v>380</v>
      </c>
      <c r="F5413">
        <v>111</v>
      </c>
      <c r="G5413">
        <v>2.4629999999999999E-2</v>
      </c>
      <c r="H5413">
        <v>385.06</v>
      </c>
      <c r="I5413" t="s">
        <v>29</v>
      </c>
      <c r="J5413">
        <v>0.98685919077546302</v>
      </c>
      <c r="K5413" t="s">
        <v>294</v>
      </c>
      <c r="L5413">
        <v>0.18904109589041099</v>
      </c>
    </row>
    <row r="5414" spans="1:12" hidden="1" x14ac:dyDescent="0.25">
      <c r="A5414" t="s">
        <v>323</v>
      </c>
      <c r="B5414" t="s">
        <v>321</v>
      </c>
      <c r="C5414" s="4">
        <v>44516</v>
      </c>
      <c r="D5414">
        <v>3.74</v>
      </c>
      <c r="E5414">
        <v>424</v>
      </c>
      <c r="F5414">
        <v>182</v>
      </c>
      <c r="G5414">
        <v>2.4629999999999999E-2</v>
      </c>
      <c r="H5414">
        <v>386.08</v>
      </c>
      <c r="I5414" t="s">
        <v>14</v>
      </c>
      <c r="J5414">
        <v>1.0982179859096599</v>
      </c>
      <c r="K5414" t="s">
        <v>322</v>
      </c>
      <c r="L5414">
        <v>0.35342465753424701</v>
      </c>
    </row>
    <row r="5415" spans="1:12" hidden="1" x14ac:dyDescent="0.25">
      <c r="A5415" t="s">
        <v>304</v>
      </c>
      <c r="B5415" t="s">
        <v>238</v>
      </c>
      <c r="C5415" s="4">
        <v>44517</v>
      </c>
      <c r="D5415">
        <v>18.440000000000001</v>
      </c>
      <c r="E5415">
        <v>364</v>
      </c>
      <c r="F5415">
        <v>111</v>
      </c>
      <c r="G5415">
        <v>2.4670000000000001E-2</v>
      </c>
      <c r="H5415">
        <v>382.26</v>
      </c>
      <c r="I5415" t="s">
        <v>14</v>
      </c>
      <c r="J5415">
        <v>0.95223146549468896</v>
      </c>
      <c r="K5415" t="s">
        <v>239</v>
      </c>
      <c r="L5415">
        <v>1.9178082191780799E-2</v>
      </c>
    </row>
    <row r="5416" spans="1:12" hidden="1" x14ac:dyDescent="0.25">
      <c r="A5416" t="s">
        <v>300</v>
      </c>
      <c r="B5416" t="s">
        <v>238</v>
      </c>
      <c r="C5416" s="4">
        <v>44517</v>
      </c>
      <c r="D5416">
        <v>10.54</v>
      </c>
      <c r="E5416">
        <v>372</v>
      </c>
      <c r="F5416">
        <v>147</v>
      </c>
      <c r="G5416">
        <v>2.4670000000000001E-2</v>
      </c>
      <c r="H5416">
        <v>382.26</v>
      </c>
      <c r="I5416" t="s">
        <v>14</v>
      </c>
      <c r="J5416">
        <v>0.97315962957149504</v>
      </c>
      <c r="K5416" t="s">
        <v>239</v>
      </c>
      <c r="L5416">
        <v>1.9178082191780799E-2</v>
      </c>
    </row>
    <row r="5417" spans="1:12" hidden="1" x14ac:dyDescent="0.25">
      <c r="A5417" t="s">
        <v>264</v>
      </c>
      <c r="B5417" t="s">
        <v>238</v>
      </c>
      <c r="C5417" s="4">
        <v>44517</v>
      </c>
      <c r="D5417">
        <v>7.44</v>
      </c>
      <c r="E5417">
        <v>376</v>
      </c>
      <c r="F5417">
        <v>187</v>
      </c>
      <c r="G5417">
        <v>2.4670000000000001E-2</v>
      </c>
      <c r="H5417">
        <v>382.26</v>
      </c>
      <c r="I5417" t="s">
        <v>14</v>
      </c>
      <c r="J5417">
        <v>0.98362371160989903</v>
      </c>
      <c r="K5417" t="s">
        <v>239</v>
      </c>
      <c r="L5417">
        <v>1.9178082191780799E-2</v>
      </c>
    </row>
    <row r="5418" spans="1:12" hidden="1" x14ac:dyDescent="0.25">
      <c r="A5418" t="s">
        <v>286</v>
      </c>
      <c r="B5418" t="s">
        <v>238</v>
      </c>
      <c r="C5418" s="4">
        <v>44517</v>
      </c>
      <c r="D5418">
        <v>4.5</v>
      </c>
      <c r="E5418">
        <v>380</v>
      </c>
      <c r="F5418">
        <v>474</v>
      </c>
      <c r="G5418">
        <v>2.4670000000000001E-2</v>
      </c>
      <c r="H5418">
        <v>382.26</v>
      </c>
      <c r="I5418" t="s">
        <v>14</v>
      </c>
      <c r="J5418">
        <v>0.99408779364830202</v>
      </c>
      <c r="K5418" t="s">
        <v>239</v>
      </c>
      <c r="L5418">
        <v>1.9178082191780799E-2</v>
      </c>
    </row>
    <row r="5419" spans="1:12" hidden="1" x14ac:dyDescent="0.25">
      <c r="A5419" t="s">
        <v>287</v>
      </c>
      <c r="B5419" t="s">
        <v>238</v>
      </c>
      <c r="C5419" s="4">
        <v>44517</v>
      </c>
      <c r="D5419">
        <v>2.58</v>
      </c>
      <c r="E5419">
        <v>384</v>
      </c>
      <c r="F5419">
        <v>696</v>
      </c>
      <c r="G5419">
        <v>2.4670000000000001E-2</v>
      </c>
      <c r="H5419">
        <v>382.26</v>
      </c>
      <c r="I5419" t="s">
        <v>14</v>
      </c>
      <c r="J5419">
        <v>1.0045518756867</v>
      </c>
      <c r="K5419" t="s">
        <v>239</v>
      </c>
      <c r="L5419">
        <v>1.9178082191780799E-2</v>
      </c>
    </row>
    <row r="5420" spans="1:12" hidden="1" x14ac:dyDescent="0.25">
      <c r="A5420" t="s">
        <v>278</v>
      </c>
      <c r="B5420" t="s">
        <v>238</v>
      </c>
      <c r="C5420" s="4">
        <v>44517</v>
      </c>
      <c r="D5420">
        <v>1.32</v>
      </c>
      <c r="E5420">
        <v>388</v>
      </c>
      <c r="F5420">
        <v>2153</v>
      </c>
      <c r="G5420">
        <v>2.4670000000000001E-2</v>
      </c>
      <c r="H5420">
        <v>382.26</v>
      </c>
      <c r="I5420" t="s">
        <v>14</v>
      </c>
      <c r="J5420">
        <v>1.0150159577251101</v>
      </c>
      <c r="K5420" t="s">
        <v>239</v>
      </c>
      <c r="L5420">
        <v>1.9178082191780799E-2</v>
      </c>
    </row>
    <row r="5421" spans="1:12" hidden="1" x14ac:dyDescent="0.25">
      <c r="A5421" t="s">
        <v>258</v>
      </c>
      <c r="B5421" t="s">
        <v>238</v>
      </c>
      <c r="C5421" s="4">
        <v>44517</v>
      </c>
      <c r="D5421">
        <v>1.1599999999999999</v>
      </c>
      <c r="E5421">
        <v>376</v>
      </c>
      <c r="F5421">
        <v>568</v>
      </c>
      <c r="G5421">
        <v>2.4670000000000001E-2</v>
      </c>
      <c r="H5421">
        <v>382.26</v>
      </c>
      <c r="I5421" t="s">
        <v>29</v>
      </c>
      <c r="J5421">
        <v>0.98362371160989903</v>
      </c>
      <c r="K5421" t="s">
        <v>239</v>
      </c>
      <c r="L5421">
        <v>1.9178082191780799E-2</v>
      </c>
    </row>
    <row r="5422" spans="1:12" hidden="1" x14ac:dyDescent="0.25">
      <c r="A5422" t="s">
        <v>259</v>
      </c>
      <c r="B5422" t="s">
        <v>238</v>
      </c>
      <c r="C5422" s="4">
        <v>44517</v>
      </c>
      <c r="D5422">
        <v>2.46</v>
      </c>
      <c r="E5422">
        <v>380</v>
      </c>
      <c r="F5422">
        <v>557</v>
      </c>
      <c r="G5422">
        <v>2.4670000000000001E-2</v>
      </c>
      <c r="H5422">
        <v>382.26</v>
      </c>
      <c r="I5422" t="s">
        <v>29</v>
      </c>
      <c r="J5422">
        <v>0.99408779364830202</v>
      </c>
      <c r="K5422" t="s">
        <v>239</v>
      </c>
      <c r="L5422">
        <v>1.9178082191780799E-2</v>
      </c>
    </row>
    <row r="5423" spans="1:12" hidden="1" x14ac:dyDescent="0.25">
      <c r="A5423" t="s">
        <v>260</v>
      </c>
      <c r="B5423" t="s">
        <v>238</v>
      </c>
      <c r="C5423" s="4">
        <v>44517</v>
      </c>
      <c r="D5423">
        <v>4.28</v>
      </c>
      <c r="E5423">
        <v>384</v>
      </c>
      <c r="F5423">
        <v>394</v>
      </c>
      <c r="G5423">
        <v>2.4670000000000001E-2</v>
      </c>
      <c r="H5423">
        <v>382.26</v>
      </c>
      <c r="I5423" t="s">
        <v>29</v>
      </c>
      <c r="J5423">
        <v>1.0045518756867</v>
      </c>
      <c r="K5423" t="s">
        <v>239</v>
      </c>
      <c r="L5423">
        <v>1.9178082191780799E-2</v>
      </c>
    </row>
    <row r="5424" spans="1:12" hidden="1" x14ac:dyDescent="0.25">
      <c r="A5424" t="s">
        <v>244</v>
      </c>
      <c r="B5424" t="s">
        <v>238</v>
      </c>
      <c r="C5424" s="4">
        <v>44517</v>
      </c>
      <c r="D5424">
        <v>7.08</v>
      </c>
      <c r="E5424">
        <v>388</v>
      </c>
      <c r="F5424">
        <v>148</v>
      </c>
      <c r="G5424">
        <v>2.4670000000000001E-2</v>
      </c>
      <c r="H5424">
        <v>382.26</v>
      </c>
      <c r="I5424" t="s">
        <v>29</v>
      </c>
      <c r="J5424">
        <v>1.0150159577251101</v>
      </c>
      <c r="K5424" t="s">
        <v>239</v>
      </c>
      <c r="L5424">
        <v>1.9178082191780799E-2</v>
      </c>
    </row>
    <row r="5425" spans="1:12" hidden="1" x14ac:dyDescent="0.25">
      <c r="A5425" t="s">
        <v>336</v>
      </c>
      <c r="B5425" t="s">
        <v>293</v>
      </c>
      <c r="C5425" s="4">
        <v>44517</v>
      </c>
      <c r="D5425">
        <v>4.84</v>
      </c>
      <c r="E5425">
        <v>396</v>
      </c>
      <c r="F5425">
        <v>132</v>
      </c>
      <c r="G5425">
        <v>2.4670000000000001E-2</v>
      </c>
      <c r="H5425">
        <v>383.44</v>
      </c>
      <c r="I5425" t="s">
        <v>14</v>
      </c>
      <c r="J5425">
        <v>1.0327561026497001</v>
      </c>
      <c r="K5425" t="s">
        <v>294</v>
      </c>
      <c r="L5425">
        <v>0.18630136986301399</v>
      </c>
    </row>
    <row r="5426" spans="1:12" hidden="1" x14ac:dyDescent="0.25">
      <c r="A5426" t="s">
        <v>302</v>
      </c>
      <c r="B5426" t="s">
        <v>293</v>
      </c>
      <c r="C5426" s="4">
        <v>44517</v>
      </c>
      <c r="D5426">
        <v>4.0599999999999996</v>
      </c>
      <c r="E5426">
        <v>400</v>
      </c>
      <c r="F5426">
        <v>336</v>
      </c>
      <c r="G5426">
        <v>2.4670000000000001E-2</v>
      </c>
      <c r="H5426">
        <v>383.44</v>
      </c>
      <c r="I5426" t="s">
        <v>14</v>
      </c>
      <c r="J5426">
        <v>1.0431879824744399</v>
      </c>
      <c r="K5426" t="s">
        <v>294</v>
      </c>
      <c r="L5426">
        <v>0.18630136986301399</v>
      </c>
    </row>
    <row r="5427" spans="1:12" hidden="1" x14ac:dyDescent="0.25">
      <c r="A5427" t="s">
        <v>314</v>
      </c>
      <c r="B5427" t="s">
        <v>293</v>
      </c>
      <c r="C5427" s="4">
        <v>44517</v>
      </c>
      <c r="D5427">
        <v>2.62</v>
      </c>
      <c r="E5427">
        <v>408</v>
      </c>
      <c r="F5427">
        <v>239</v>
      </c>
      <c r="G5427">
        <v>2.4670000000000001E-2</v>
      </c>
      <c r="H5427">
        <v>383.44</v>
      </c>
      <c r="I5427" t="s">
        <v>14</v>
      </c>
      <c r="J5427">
        <v>1.0640517421239299</v>
      </c>
      <c r="K5427" t="s">
        <v>294</v>
      </c>
      <c r="L5427">
        <v>0.18630136986301399</v>
      </c>
    </row>
    <row r="5428" spans="1:12" hidden="1" x14ac:dyDescent="0.25">
      <c r="A5428" t="s">
        <v>311</v>
      </c>
      <c r="B5428" t="s">
        <v>293</v>
      </c>
      <c r="C5428" s="4">
        <v>44517</v>
      </c>
      <c r="D5428">
        <v>1.92</v>
      </c>
      <c r="E5428">
        <v>416</v>
      </c>
      <c r="F5428">
        <v>216</v>
      </c>
      <c r="G5428">
        <v>2.4670000000000001E-2</v>
      </c>
      <c r="H5428">
        <v>383.44</v>
      </c>
      <c r="I5428" t="s">
        <v>14</v>
      </c>
      <c r="J5428">
        <v>1.08491550177342</v>
      </c>
      <c r="K5428" t="s">
        <v>294</v>
      </c>
      <c r="L5428">
        <v>0.18630136986301399</v>
      </c>
    </row>
    <row r="5429" spans="1:12" hidden="1" x14ac:dyDescent="0.25">
      <c r="A5429" t="s">
        <v>292</v>
      </c>
      <c r="B5429" t="s">
        <v>293</v>
      </c>
      <c r="C5429" s="4">
        <v>44517</v>
      </c>
      <c r="D5429">
        <v>1.54</v>
      </c>
      <c r="E5429">
        <v>424</v>
      </c>
      <c r="F5429">
        <v>698</v>
      </c>
      <c r="G5429">
        <v>2.4670000000000001E-2</v>
      </c>
      <c r="H5429">
        <v>383.44</v>
      </c>
      <c r="I5429" t="s">
        <v>14</v>
      </c>
      <c r="J5429">
        <v>1.1057792614229101</v>
      </c>
      <c r="K5429" t="s">
        <v>294</v>
      </c>
      <c r="L5429">
        <v>0.18630136986301399</v>
      </c>
    </row>
    <row r="5430" spans="1:12" hidden="1" x14ac:dyDescent="0.25">
      <c r="A5430" t="s">
        <v>312</v>
      </c>
      <c r="B5430" t="s">
        <v>293</v>
      </c>
      <c r="C5430" s="4">
        <v>44517</v>
      </c>
      <c r="D5430">
        <v>1.02</v>
      </c>
      <c r="E5430">
        <v>344</v>
      </c>
      <c r="F5430">
        <v>157</v>
      </c>
      <c r="G5430">
        <v>2.4670000000000001E-2</v>
      </c>
      <c r="H5430">
        <v>383.44</v>
      </c>
      <c r="I5430" t="s">
        <v>29</v>
      </c>
      <c r="J5430">
        <v>0.89714166492802006</v>
      </c>
      <c r="K5430" t="s">
        <v>294</v>
      </c>
      <c r="L5430">
        <v>0.18630136986301399</v>
      </c>
    </row>
    <row r="5431" spans="1:12" hidden="1" x14ac:dyDescent="0.25">
      <c r="A5431" t="s">
        <v>313</v>
      </c>
      <c r="B5431" t="s">
        <v>293</v>
      </c>
      <c r="C5431" s="4">
        <v>44517</v>
      </c>
      <c r="D5431">
        <v>1.18</v>
      </c>
      <c r="E5431">
        <v>348</v>
      </c>
      <c r="F5431">
        <v>148</v>
      </c>
      <c r="G5431">
        <v>2.4670000000000001E-2</v>
      </c>
      <c r="H5431">
        <v>383.44</v>
      </c>
      <c r="I5431" t="s">
        <v>29</v>
      </c>
      <c r="J5431">
        <v>0.90757354475276397</v>
      </c>
      <c r="K5431" t="s">
        <v>294</v>
      </c>
      <c r="L5431">
        <v>0.18630136986301399</v>
      </c>
    </row>
    <row r="5432" spans="1:12" hidden="1" x14ac:dyDescent="0.25">
      <c r="A5432" t="s">
        <v>325</v>
      </c>
      <c r="B5432" t="s">
        <v>293</v>
      </c>
      <c r="C5432" s="4">
        <v>44517</v>
      </c>
      <c r="D5432">
        <v>3.84</v>
      </c>
      <c r="E5432">
        <v>368</v>
      </c>
      <c r="F5432">
        <v>116</v>
      </c>
      <c r="G5432">
        <v>2.4670000000000001E-2</v>
      </c>
      <c r="H5432">
        <v>383.44</v>
      </c>
      <c r="I5432" t="s">
        <v>29</v>
      </c>
      <c r="J5432">
        <v>0.959732943876486</v>
      </c>
      <c r="K5432" t="s">
        <v>294</v>
      </c>
      <c r="L5432">
        <v>0.18630136986301399</v>
      </c>
    </row>
    <row r="5433" spans="1:12" hidden="1" x14ac:dyDescent="0.25">
      <c r="A5433" t="s">
        <v>348</v>
      </c>
      <c r="B5433" t="s">
        <v>293</v>
      </c>
      <c r="C5433" s="4">
        <v>44517</v>
      </c>
      <c r="D5433">
        <v>4.84</v>
      </c>
      <c r="E5433">
        <v>372</v>
      </c>
      <c r="F5433">
        <v>126</v>
      </c>
      <c r="G5433">
        <v>2.4670000000000001E-2</v>
      </c>
      <c r="H5433">
        <v>383.44</v>
      </c>
      <c r="I5433" t="s">
        <v>29</v>
      </c>
      <c r="J5433">
        <v>0.97016482370123003</v>
      </c>
      <c r="K5433" t="s">
        <v>294</v>
      </c>
      <c r="L5433">
        <v>0.18630136986301399</v>
      </c>
    </row>
    <row r="5434" spans="1:12" hidden="1" x14ac:dyDescent="0.25">
      <c r="A5434" t="s">
        <v>323</v>
      </c>
      <c r="B5434" t="s">
        <v>321</v>
      </c>
      <c r="C5434" s="4">
        <v>44517</v>
      </c>
      <c r="D5434">
        <v>3.18</v>
      </c>
      <c r="E5434">
        <v>424</v>
      </c>
      <c r="F5434">
        <v>282</v>
      </c>
      <c r="G5434">
        <v>2.4670000000000001E-2</v>
      </c>
      <c r="H5434">
        <v>384.36</v>
      </c>
      <c r="I5434" t="s">
        <v>14</v>
      </c>
      <c r="J5434">
        <v>1.1031324799666999</v>
      </c>
      <c r="K5434" t="s">
        <v>322</v>
      </c>
      <c r="L5434">
        <v>0.35068493150684898</v>
      </c>
    </row>
    <row r="5435" spans="1:12" hidden="1" x14ac:dyDescent="0.25">
      <c r="A5435" t="s">
        <v>324</v>
      </c>
      <c r="B5435" t="s">
        <v>321</v>
      </c>
      <c r="C5435" s="4">
        <v>44517</v>
      </c>
      <c r="D5435">
        <v>1.36</v>
      </c>
      <c r="E5435">
        <v>336</v>
      </c>
      <c r="F5435">
        <v>170</v>
      </c>
      <c r="G5435">
        <v>2.4670000000000001E-2</v>
      </c>
      <c r="H5435">
        <v>384.36</v>
      </c>
      <c r="I5435" t="s">
        <v>29</v>
      </c>
      <c r="J5435">
        <v>0.87418045582266601</v>
      </c>
      <c r="K5435" t="s">
        <v>322</v>
      </c>
      <c r="L5435">
        <v>0.35068493150684898</v>
      </c>
    </row>
    <row r="5436" spans="1:12" hidden="1" x14ac:dyDescent="0.25">
      <c r="A5436" t="s">
        <v>326</v>
      </c>
      <c r="B5436" t="s">
        <v>321</v>
      </c>
      <c r="C5436" s="4">
        <v>44517</v>
      </c>
      <c r="D5436">
        <v>1.64</v>
      </c>
      <c r="E5436">
        <v>340</v>
      </c>
      <c r="F5436">
        <v>109</v>
      </c>
      <c r="G5436">
        <v>2.4670000000000001E-2</v>
      </c>
      <c r="H5436">
        <v>384.36</v>
      </c>
      <c r="I5436" t="s">
        <v>29</v>
      </c>
      <c r="J5436">
        <v>0.88458736601103105</v>
      </c>
      <c r="K5436" t="s">
        <v>322</v>
      </c>
      <c r="L5436">
        <v>0.35068493150684898</v>
      </c>
    </row>
    <row r="5437" spans="1:12" hidden="1" x14ac:dyDescent="0.25">
      <c r="A5437" t="s">
        <v>315</v>
      </c>
      <c r="B5437" t="s">
        <v>238</v>
      </c>
      <c r="C5437" s="4">
        <v>44518</v>
      </c>
      <c r="D5437">
        <v>16.02</v>
      </c>
      <c r="E5437">
        <v>368</v>
      </c>
      <c r="F5437">
        <v>110</v>
      </c>
      <c r="G5437">
        <v>2.4729999999999999E-2</v>
      </c>
      <c r="H5437">
        <v>383.54</v>
      </c>
      <c r="I5437" t="s">
        <v>14</v>
      </c>
      <c r="J5437">
        <v>0.959482713667414</v>
      </c>
      <c r="K5437" t="s">
        <v>239</v>
      </c>
      <c r="L5437">
        <v>1.6438356164383602E-2</v>
      </c>
    </row>
    <row r="5438" spans="1:12" hidden="1" x14ac:dyDescent="0.25">
      <c r="A5438" t="s">
        <v>264</v>
      </c>
      <c r="B5438" t="s">
        <v>238</v>
      </c>
      <c r="C5438" s="4">
        <v>44518</v>
      </c>
      <c r="D5438">
        <v>8.42</v>
      </c>
      <c r="E5438">
        <v>376</v>
      </c>
      <c r="F5438">
        <v>154</v>
      </c>
      <c r="G5438">
        <v>2.4729999999999999E-2</v>
      </c>
      <c r="H5438">
        <v>383.54</v>
      </c>
      <c r="I5438" t="s">
        <v>14</v>
      </c>
      <c r="J5438">
        <v>0.980341033529749</v>
      </c>
      <c r="K5438" t="s">
        <v>239</v>
      </c>
      <c r="L5438">
        <v>1.6438356164383602E-2</v>
      </c>
    </row>
    <row r="5439" spans="1:12" hidden="1" x14ac:dyDescent="0.25">
      <c r="A5439" t="s">
        <v>286</v>
      </c>
      <c r="B5439" t="s">
        <v>238</v>
      </c>
      <c r="C5439" s="4">
        <v>44518</v>
      </c>
      <c r="D5439">
        <v>5.0599999999999996</v>
      </c>
      <c r="E5439">
        <v>380</v>
      </c>
      <c r="F5439">
        <v>574</v>
      </c>
      <c r="G5439">
        <v>2.4729999999999999E-2</v>
      </c>
      <c r="H5439">
        <v>383.54</v>
      </c>
      <c r="I5439" t="s">
        <v>14</v>
      </c>
      <c r="J5439">
        <v>0.99077019346091599</v>
      </c>
      <c r="K5439" t="s">
        <v>239</v>
      </c>
      <c r="L5439">
        <v>1.6438356164383602E-2</v>
      </c>
    </row>
    <row r="5440" spans="1:12" hidden="1" x14ac:dyDescent="0.25">
      <c r="A5440" t="s">
        <v>287</v>
      </c>
      <c r="B5440" t="s">
        <v>238</v>
      </c>
      <c r="C5440" s="4">
        <v>44518</v>
      </c>
      <c r="D5440">
        <v>2.7</v>
      </c>
      <c r="E5440">
        <v>384</v>
      </c>
      <c r="F5440">
        <v>660</v>
      </c>
      <c r="G5440">
        <v>2.4729999999999999E-2</v>
      </c>
      <c r="H5440">
        <v>383.54</v>
      </c>
      <c r="I5440" t="s">
        <v>14</v>
      </c>
      <c r="J5440">
        <v>1.00119935339208</v>
      </c>
      <c r="K5440" t="s">
        <v>239</v>
      </c>
      <c r="L5440">
        <v>1.6438356164383602E-2</v>
      </c>
    </row>
    <row r="5441" spans="1:12" hidden="1" x14ac:dyDescent="0.25">
      <c r="A5441" t="s">
        <v>278</v>
      </c>
      <c r="B5441" t="s">
        <v>238</v>
      </c>
      <c r="C5441" s="4">
        <v>44518</v>
      </c>
      <c r="D5441">
        <v>1.28</v>
      </c>
      <c r="E5441">
        <v>388</v>
      </c>
      <c r="F5441">
        <v>1703</v>
      </c>
      <c r="G5441">
        <v>2.4729999999999999E-2</v>
      </c>
      <c r="H5441">
        <v>383.54</v>
      </c>
      <c r="I5441" t="s">
        <v>14</v>
      </c>
      <c r="J5441">
        <v>1.0116285133232501</v>
      </c>
      <c r="K5441" t="s">
        <v>239</v>
      </c>
      <c r="L5441">
        <v>1.6438356164383602E-2</v>
      </c>
    </row>
    <row r="5442" spans="1:12" hidden="1" x14ac:dyDescent="0.25">
      <c r="A5442" t="s">
        <v>259</v>
      </c>
      <c r="B5442" t="s">
        <v>238</v>
      </c>
      <c r="C5442" s="4">
        <v>44518</v>
      </c>
      <c r="D5442">
        <v>1.44</v>
      </c>
      <c r="E5442">
        <v>380</v>
      </c>
      <c r="F5442">
        <v>1176</v>
      </c>
      <c r="G5442">
        <v>2.4729999999999999E-2</v>
      </c>
      <c r="H5442">
        <v>383.54</v>
      </c>
      <c r="I5442" t="s">
        <v>29</v>
      </c>
      <c r="J5442">
        <v>0.99077019346091599</v>
      </c>
      <c r="K5442" t="s">
        <v>239</v>
      </c>
      <c r="L5442">
        <v>1.6438356164383602E-2</v>
      </c>
    </row>
    <row r="5443" spans="1:12" hidden="1" x14ac:dyDescent="0.25">
      <c r="A5443" t="s">
        <v>260</v>
      </c>
      <c r="B5443" t="s">
        <v>238</v>
      </c>
      <c r="C5443" s="4">
        <v>44518</v>
      </c>
      <c r="D5443">
        <v>3.1</v>
      </c>
      <c r="E5443">
        <v>384</v>
      </c>
      <c r="F5443">
        <v>703</v>
      </c>
      <c r="G5443">
        <v>2.4729999999999999E-2</v>
      </c>
      <c r="H5443">
        <v>383.54</v>
      </c>
      <c r="I5443" t="s">
        <v>29</v>
      </c>
      <c r="J5443">
        <v>1.00119935339208</v>
      </c>
      <c r="K5443" t="s">
        <v>239</v>
      </c>
      <c r="L5443">
        <v>1.6438356164383602E-2</v>
      </c>
    </row>
    <row r="5444" spans="1:12" hidden="1" x14ac:dyDescent="0.25">
      <c r="A5444" t="s">
        <v>244</v>
      </c>
      <c r="B5444" t="s">
        <v>238</v>
      </c>
      <c r="C5444" s="4">
        <v>44518</v>
      </c>
      <c r="D5444">
        <v>5.7</v>
      </c>
      <c r="E5444">
        <v>388</v>
      </c>
      <c r="F5444">
        <v>205</v>
      </c>
      <c r="G5444">
        <v>2.4729999999999999E-2</v>
      </c>
      <c r="H5444">
        <v>383.54</v>
      </c>
      <c r="I5444" t="s">
        <v>29</v>
      </c>
      <c r="J5444">
        <v>1.0116285133232501</v>
      </c>
      <c r="K5444" t="s">
        <v>239</v>
      </c>
      <c r="L5444">
        <v>1.6438356164383602E-2</v>
      </c>
    </row>
    <row r="5445" spans="1:12" hidden="1" x14ac:dyDescent="0.25">
      <c r="A5445" t="s">
        <v>292</v>
      </c>
      <c r="B5445" t="s">
        <v>293</v>
      </c>
      <c r="C5445" s="4">
        <v>44518</v>
      </c>
      <c r="D5445">
        <v>1.56</v>
      </c>
      <c r="E5445">
        <v>424</v>
      </c>
      <c r="F5445">
        <v>380</v>
      </c>
      <c r="G5445">
        <v>2.4729999999999999E-2</v>
      </c>
      <c r="H5445">
        <v>384.62</v>
      </c>
      <c r="I5445" t="s">
        <v>14</v>
      </c>
      <c r="J5445">
        <v>1.1023867713587401</v>
      </c>
      <c r="K5445" t="s">
        <v>294</v>
      </c>
      <c r="L5445">
        <v>0.18356164383561599</v>
      </c>
    </row>
    <row r="5446" spans="1:12" hidden="1" x14ac:dyDescent="0.25">
      <c r="A5446" t="s">
        <v>313</v>
      </c>
      <c r="B5446" t="s">
        <v>293</v>
      </c>
      <c r="C5446" s="4">
        <v>44518</v>
      </c>
      <c r="D5446">
        <v>1.2</v>
      </c>
      <c r="E5446">
        <v>348</v>
      </c>
      <c r="F5446">
        <v>127</v>
      </c>
      <c r="G5446">
        <v>2.4729999999999999E-2</v>
      </c>
      <c r="H5446">
        <v>384.62</v>
      </c>
      <c r="I5446" t="s">
        <v>29</v>
      </c>
      <c r="J5446">
        <v>0.90478914253028897</v>
      </c>
      <c r="K5446" t="s">
        <v>294</v>
      </c>
      <c r="L5446">
        <v>0.18356164383561599</v>
      </c>
    </row>
    <row r="5447" spans="1:12" hidden="1" x14ac:dyDescent="0.25">
      <c r="A5447" t="s">
        <v>328</v>
      </c>
      <c r="B5447" t="s">
        <v>293</v>
      </c>
      <c r="C5447" s="4">
        <v>44518</v>
      </c>
      <c r="D5447">
        <v>2.2799999999999998</v>
      </c>
      <c r="E5447">
        <v>360</v>
      </c>
      <c r="F5447">
        <v>114</v>
      </c>
      <c r="G5447">
        <v>2.4729999999999999E-2</v>
      </c>
      <c r="H5447">
        <v>384.62</v>
      </c>
      <c r="I5447" t="s">
        <v>29</v>
      </c>
      <c r="J5447">
        <v>0.93598876813478205</v>
      </c>
      <c r="K5447" t="s">
        <v>294</v>
      </c>
      <c r="L5447">
        <v>0.18356164383561599</v>
      </c>
    </row>
    <row r="5448" spans="1:12" hidden="1" x14ac:dyDescent="0.25">
      <c r="A5448" t="s">
        <v>315</v>
      </c>
      <c r="B5448" t="s">
        <v>238</v>
      </c>
      <c r="C5448" s="4">
        <v>44519</v>
      </c>
      <c r="D5448">
        <v>14.96</v>
      </c>
      <c r="E5448">
        <v>368</v>
      </c>
      <c r="F5448">
        <v>105</v>
      </c>
      <c r="G5448">
        <v>2.4750000000000001E-2</v>
      </c>
      <c r="H5448">
        <v>382.74</v>
      </c>
      <c r="I5448" t="s">
        <v>14</v>
      </c>
      <c r="J5448">
        <v>0.96148821654386696</v>
      </c>
      <c r="K5448" t="s">
        <v>239</v>
      </c>
      <c r="L5448">
        <v>1.3698630136986301E-2</v>
      </c>
    </row>
    <row r="5449" spans="1:12" hidden="1" x14ac:dyDescent="0.25">
      <c r="A5449" t="s">
        <v>300</v>
      </c>
      <c r="B5449" t="s">
        <v>238</v>
      </c>
      <c r="C5449" s="4">
        <v>44519</v>
      </c>
      <c r="D5449">
        <v>11.16</v>
      </c>
      <c r="E5449">
        <v>372</v>
      </c>
      <c r="F5449">
        <v>114</v>
      </c>
      <c r="G5449">
        <v>2.4750000000000001E-2</v>
      </c>
      <c r="H5449">
        <v>382.74</v>
      </c>
      <c r="I5449" t="s">
        <v>14</v>
      </c>
      <c r="J5449">
        <v>0.97193917541934405</v>
      </c>
      <c r="K5449" t="s">
        <v>239</v>
      </c>
      <c r="L5449">
        <v>1.3698630136986301E-2</v>
      </c>
    </row>
    <row r="5450" spans="1:12" hidden="1" x14ac:dyDescent="0.25">
      <c r="A5450" t="s">
        <v>286</v>
      </c>
      <c r="B5450" t="s">
        <v>238</v>
      </c>
      <c r="C5450" s="4">
        <v>44519</v>
      </c>
      <c r="D5450">
        <v>4.24</v>
      </c>
      <c r="E5450">
        <v>380</v>
      </c>
      <c r="F5450">
        <v>326</v>
      </c>
      <c r="G5450">
        <v>2.4750000000000001E-2</v>
      </c>
      <c r="H5450">
        <v>382.74</v>
      </c>
      <c r="I5450" t="s">
        <v>14</v>
      </c>
      <c r="J5450">
        <v>0.99284109317029801</v>
      </c>
      <c r="K5450" t="s">
        <v>239</v>
      </c>
      <c r="L5450">
        <v>1.3698630136986301E-2</v>
      </c>
    </row>
    <row r="5451" spans="1:12" hidden="1" x14ac:dyDescent="0.25">
      <c r="A5451" t="s">
        <v>287</v>
      </c>
      <c r="B5451" t="s">
        <v>238</v>
      </c>
      <c r="C5451" s="4">
        <v>44519</v>
      </c>
      <c r="D5451">
        <v>2</v>
      </c>
      <c r="E5451">
        <v>384</v>
      </c>
      <c r="F5451">
        <v>668</v>
      </c>
      <c r="G5451">
        <v>2.4750000000000001E-2</v>
      </c>
      <c r="H5451">
        <v>382.74</v>
      </c>
      <c r="I5451" t="s">
        <v>14</v>
      </c>
      <c r="J5451">
        <v>1.00329205204578</v>
      </c>
      <c r="K5451" t="s">
        <v>239</v>
      </c>
      <c r="L5451">
        <v>1.3698630136986301E-2</v>
      </c>
    </row>
    <row r="5452" spans="1:12" hidden="1" x14ac:dyDescent="0.25">
      <c r="A5452" t="s">
        <v>260</v>
      </c>
      <c r="B5452" t="s">
        <v>238</v>
      </c>
      <c r="C5452" s="4">
        <v>44519</v>
      </c>
      <c r="D5452">
        <v>3.1</v>
      </c>
      <c r="E5452">
        <v>384</v>
      </c>
      <c r="F5452">
        <v>313</v>
      </c>
      <c r="G5452">
        <v>2.4750000000000001E-2</v>
      </c>
      <c r="H5452">
        <v>382.74</v>
      </c>
      <c r="I5452" t="s">
        <v>29</v>
      </c>
      <c r="J5452">
        <v>1.00329205204578</v>
      </c>
      <c r="K5452" t="s">
        <v>239</v>
      </c>
      <c r="L5452">
        <v>1.3698630136986301E-2</v>
      </c>
    </row>
    <row r="5453" spans="1:12" hidden="1" x14ac:dyDescent="0.25">
      <c r="A5453" t="s">
        <v>302</v>
      </c>
      <c r="B5453" t="s">
        <v>293</v>
      </c>
      <c r="C5453" s="4">
        <v>44519</v>
      </c>
      <c r="D5453">
        <v>4.04</v>
      </c>
      <c r="E5453">
        <v>400</v>
      </c>
      <c r="F5453">
        <v>130</v>
      </c>
      <c r="G5453">
        <v>2.4750000000000001E-2</v>
      </c>
      <c r="H5453">
        <v>384.14</v>
      </c>
      <c r="I5453" t="s">
        <v>14</v>
      </c>
      <c r="J5453">
        <v>1.0412870307700299</v>
      </c>
      <c r="K5453" t="s">
        <v>294</v>
      </c>
      <c r="L5453">
        <v>0.18082191780821899</v>
      </c>
    </row>
    <row r="5454" spans="1:12" hidden="1" x14ac:dyDescent="0.25">
      <c r="A5454" t="s">
        <v>311</v>
      </c>
      <c r="B5454" t="s">
        <v>293</v>
      </c>
      <c r="C5454" s="4">
        <v>44519</v>
      </c>
      <c r="D5454">
        <v>1.9</v>
      </c>
      <c r="E5454">
        <v>416</v>
      </c>
      <c r="F5454">
        <v>149</v>
      </c>
      <c r="G5454">
        <v>2.4750000000000001E-2</v>
      </c>
      <c r="H5454">
        <v>384.14</v>
      </c>
      <c r="I5454" t="s">
        <v>14</v>
      </c>
      <c r="J5454">
        <v>1.0829385120008299</v>
      </c>
      <c r="K5454" t="s">
        <v>294</v>
      </c>
      <c r="L5454">
        <v>0.18082191780821899</v>
      </c>
    </row>
    <row r="5455" spans="1:12" hidden="1" x14ac:dyDescent="0.25">
      <c r="A5455" t="s">
        <v>292</v>
      </c>
      <c r="B5455" t="s">
        <v>293</v>
      </c>
      <c r="C5455" s="4">
        <v>44519</v>
      </c>
      <c r="D5455">
        <v>1.42</v>
      </c>
      <c r="E5455">
        <v>424</v>
      </c>
      <c r="F5455">
        <v>767</v>
      </c>
      <c r="G5455">
        <v>2.4750000000000001E-2</v>
      </c>
      <c r="H5455">
        <v>384.14</v>
      </c>
      <c r="I5455" t="s">
        <v>14</v>
      </c>
      <c r="J5455">
        <v>1.1037642526162299</v>
      </c>
      <c r="K5455" t="s">
        <v>294</v>
      </c>
      <c r="L5455">
        <v>0.18082191780821899</v>
      </c>
    </row>
    <row r="5456" spans="1:12" hidden="1" x14ac:dyDescent="0.25">
      <c r="A5456" t="s">
        <v>347</v>
      </c>
      <c r="B5456" t="s">
        <v>293</v>
      </c>
      <c r="C5456" s="4">
        <v>44519</v>
      </c>
      <c r="D5456">
        <v>1.7</v>
      </c>
      <c r="E5456">
        <v>356</v>
      </c>
      <c r="F5456">
        <v>107</v>
      </c>
      <c r="G5456">
        <v>2.4750000000000001E-2</v>
      </c>
      <c r="H5456">
        <v>384.14</v>
      </c>
      <c r="I5456" t="s">
        <v>29</v>
      </c>
      <c r="J5456">
        <v>0.92674545738532799</v>
      </c>
      <c r="K5456" t="s">
        <v>294</v>
      </c>
      <c r="L5456">
        <v>0.18082191780821899</v>
      </c>
    </row>
    <row r="5457" spans="1:12" hidden="1" x14ac:dyDescent="0.25">
      <c r="A5457" t="s">
        <v>325</v>
      </c>
      <c r="B5457" t="s">
        <v>293</v>
      </c>
      <c r="C5457" s="4">
        <v>44519</v>
      </c>
      <c r="D5457">
        <v>3.62</v>
      </c>
      <c r="E5457">
        <v>368</v>
      </c>
      <c r="F5457">
        <v>101</v>
      </c>
      <c r="G5457">
        <v>2.4750000000000001E-2</v>
      </c>
      <c r="H5457">
        <v>384.14</v>
      </c>
      <c r="I5457" t="s">
        <v>29</v>
      </c>
      <c r="J5457">
        <v>0.95798406830842897</v>
      </c>
      <c r="K5457" t="s">
        <v>294</v>
      </c>
      <c r="L5457">
        <v>0.18082191780821899</v>
      </c>
    </row>
    <row r="5458" spans="1:12" hidden="1" x14ac:dyDescent="0.25">
      <c r="A5458" t="s">
        <v>323</v>
      </c>
      <c r="B5458" t="s">
        <v>321</v>
      </c>
      <c r="C5458" s="4">
        <v>44519</v>
      </c>
      <c r="D5458">
        <v>3.08</v>
      </c>
      <c r="E5458">
        <v>424</v>
      </c>
      <c r="F5458">
        <v>102</v>
      </c>
      <c r="G5458">
        <v>2.4750000000000001E-2</v>
      </c>
      <c r="H5458">
        <v>385.02</v>
      </c>
      <c r="I5458" t="s">
        <v>14</v>
      </c>
      <c r="J5458">
        <v>1.1012414939483699</v>
      </c>
      <c r="K5458" t="s">
        <v>322</v>
      </c>
      <c r="L5458">
        <v>0.34520547945205499</v>
      </c>
    </row>
    <row r="5459" spans="1:12" hidden="1" x14ac:dyDescent="0.25">
      <c r="A5459" t="s">
        <v>324</v>
      </c>
      <c r="B5459" t="s">
        <v>321</v>
      </c>
      <c r="C5459" s="4">
        <v>44519</v>
      </c>
      <c r="D5459">
        <v>1.4</v>
      </c>
      <c r="E5459">
        <v>336</v>
      </c>
      <c r="F5459">
        <v>116</v>
      </c>
      <c r="G5459">
        <v>2.4750000000000001E-2</v>
      </c>
      <c r="H5459">
        <v>385.02</v>
      </c>
      <c r="I5459" t="s">
        <v>29</v>
      </c>
      <c r="J5459">
        <v>0.87268193860059196</v>
      </c>
      <c r="K5459" t="s">
        <v>322</v>
      </c>
      <c r="L5459">
        <v>0.34520547945205499</v>
      </c>
    </row>
    <row r="5460" spans="1:12" hidden="1" x14ac:dyDescent="0.25">
      <c r="A5460" t="s">
        <v>300</v>
      </c>
      <c r="B5460" t="s">
        <v>238</v>
      </c>
      <c r="C5460" s="4">
        <v>44522</v>
      </c>
      <c r="D5460">
        <v>7.12</v>
      </c>
      <c r="E5460">
        <v>372</v>
      </c>
      <c r="F5460">
        <v>102</v>
      </c>
      <c r="G5460">
        <v>2.477E-2</v>
      </c>
      <c r="H5460">
        <v>379.14</v>
      </c>
      <c r="I5460" t="s">
        <v>14</v>
      </c>
      <c r="J5460">
        <v>0.98116790631428996</v>
      </c>
      <c r="K5460" t="s">
        <v>239</v>
      </c>
      <c r="L5460">
        <v>5.4794520547945197E-3</v>
      </c>
    </row>
    <row r="5461" spans="1:12" hidden="1" x14ac:dyDescent="0.25">
      <c r="A5461" t="s">
        <v>264</v>
      </c>
      <c r="B5461" t="s">
        <v>238</v>
      </c>
      <c r="C5461" s="4">
        <v>44522</v>
      </c>
      <c r="D5461">
        <v>3.64</v>
      </c>
      <c r="E5461">
        <v>376</v>
      </c>
      <c r="F5461">
        <v>175</v>
      </c>
      <c r="G5461">
        <v>2.477E-2</v>
      </c>
      <c r="H5461">
        <v>379.14</v>
      </c>
      <c r="I5461" t="s">
        <v>14</v>
      </c>
      <c r="J5461">
        <v>0.99171809885530404</v>
      </c>
      <c r="K5461" t="s">
        <v>239</v>
      </c>
      <c r="L5461">
        <v>5.4794520547945197E-3</v>
      </c>
    </row>
    <row r="5462" spans="1:12" hidden="1" x14ac:dyDescent="0.25">
      <c r="A5462" t="s">
        <v>286</v>
      </c>
      <c r="B5462" t="s">
        <v>238</v>
      </c>
      <c r="C5462" s="4">
        <v>44522</v>
      </c>
      <c r="D5462">
        <v>1.3</v>
      </c>
      <c r="E5462">
        <v>380</v>
      </c>
      <c r="F5462">
        <v>760</v>
      </c>
      <c r="G5462">
        <v>2.477E-2</v>
      </c>
      <c r="H5462">
        <v>379.14</v>
      </c>
      <c r="I5462" t="s">
        <v>14</v>
      </c>
      <c r="J5462">
        <v>1.0022682913963199</v>
      </c>
      <c r="K5462" t="s">
        <v>239</v>
      </c>
      <c r="L5462">
        <v>5.4794520547945197E-3</v>
      </c>
    </row>
    <row r="5463" spans="1:12" hidden="1" x14ac:dyDescent="0.25">
      <c r="A5463" t="s">
        <v>259</v>
      </c>
      <c r="B5463" t="s">
        <v>238</v>
      </c>
      <c r="C5463" s="4">
        <v>44522</v>
      </c>
      <c r="D5463">
        <v>2.12</v>
      </c>
      <c r="E5463">
        <v>380</v>
      </c>
      <c r="F5463">
        <v>1004</v>
      </c>
      <c r="G5463">
        <v>2.477E-2</v>
      </c>
      <c r="H5463">
        <v>379.14</v>
      </c>
      <c r="I5463" t="s">
        <v>29</v>
      </c>
      <c r="J5463">
        <v>1.0022682913963199</v>
      </c>
      <c r="K5463" t="s">
        <v>239</v>
      </c>
      <c r="L5463">
        <v>5.4794520547945197E-3</v>
      </c>
    </row>
    <row r="5464" spans="1:12" hidden="1" x14ac:dyDescent="0.25">
      <c r="A5464" t="s">
        <v>260</v>
      </c>
      <c r="B5464" t="s">
        <v>238</v>
      </c>
      <c r="C5464" s="4">
        <v>44522</v>
      </c>
      <c r="D5464">
        <v>5.24</v>
      </c>
      <c r="E5464">
        <v>384</v>
      </c>
      <c r="F5464">
        <v>445</v>
      </c>
      <c r="G5464">
        <v>2.477E-2</v>
      </c>
      <c r="H5464">
        <v>379.14</v>
      </c>
      <c r="I5464" t="s">
        <v>29</v>
      </c>
      <c r="J5464">
        <v>1.01281848393733</v>
      </c>
      <c r="K5464" t="s">
        <v>239</v>
      </c>
      <c r="L5464">
        <v>5.4794520547945197E-3</v>
      </c>
    </row>
    <row r="5465" spans="1:12" hidden="1" x14ac:dyDescent="0.25">
      <c r="A5465" t="s">
        <v>302</v>
      </c>
      <c r="B5465" t="s">
        <v>293</v>
      </c>
      <c r="C5465" s="4">
        <v>44522</v>
      </c>
      <c r="D5465">
        <v>3.16</v>
      </c>
      <c r="E5465">
        <v>400</v>
      </c>
      <c r="F5465">
        <v>136</v>
      </c>
      <c r="G5465">
        <v>2.477E-2</v>
      </c>
      <c r="H5465">
        <v>380.38</v>
      </c>
      <c r="I5465" t="s">
        <v>14</v>
      </c>
      <c r="J5465">
        <v>1.05157999894842</v>
      </c>
      <c r="K5465" t="s">
        <v>294</v>
      </c>
      <c r="L5465">
        <v>0.17260273972602699</v>
      </c>
    </row>
    <row r="5466" spans="1:12" hidden="1" x14ac:dyDescent="0.25">
      <c r="A5466" t="s">
        <v>314</v>
      </c>
      <c r="B5466" t="s">
        <v>293</v>
      </c>
      <c r="C5466" s="4">
        <v>44522</v>
      </c>
      <c r="D5466">
        <v>2.02</v>
      </c>
      <c r="E5466">
        <v>408</v>
      </c>
      <c r="F5466">
        <v>151</v>
      </c>
      <c r="G5466">
        <v>2.477E-2</v>
      </c>
      <c r="H5466">
        <v>380.38</v>
      </c>
      <c r="I5466" t="s">
        <v>14</v>
      </c>
      <c r="J5466">
        <v>1.0726115989273901</v>
      </c>
      <c r="K5466" t="s">
        <v>294</v>
      </c>
      <c r="L5466">
        <v>0.17260273972602699</v>
      </c>
    </row>
    <row r="5467" spans="1:12" hidden="1" x14ac:dyDescent="0.25">
      <c r="A5467" t="s">
        <v>311</v>
      </c>
      <c r="B5467" t="s">
        <v>293</v>
      </c>
      <c r="C5467" s="4">
        <v>44522</v>
      </c>
      <c r="D5467">
        <v>1.6</v>
      </c>
      <c r="E5467">
        <v>416</v>
      </c>
      <c r="F5467">
        <v>109</v>
      </c>
      <c r="G5467">
        <v>2.477E-2</v>
      </c>
      <c r="H5467">
        <v>380.38</v>
      </c>
      <c r="I5467" t="s">
        <v>14</v>
      </c>
      <c r="J5467">
        <v>1.09364319890636</v>
      </c>
      <c r="K5467" t="s">
        <v>294</v>
      </c>
      <c r="L5467">
        <v>0.17260273972602699</v>
      </c>
    </row>
    <row r="5468" spans="1:12" hidden="1" x14ac:dyDescent="0.25">
      <c r="A5468" t="s">
        <v>292</v>
      </c>
      <c r="B5468" t="s">
        <v>293</v>
      </c>
      <c r="C5468" s="4">
        <v>44522</v>
      </c>
      <c r="D5468">
        <v>1.22</v>
      </c>
      <c r="E5468">
        <v>424</v>
      </c>
      <c r="F5468">
        <v>376</v>
      </c>
      <c r="G5468">
        <v>2.477E-2</v>
      </c>
      <c r="H5468">
        <v>380.38</v>
      </c>
      <c r="I5468" t="s">
        <v>14</v>
      </c>
      <c r="J5468">
        <v>1.1146747988853201</v>
      </c>
      <c r="K5468" t="s">
        <v>294</v>
      </c>
      <c r="L5468">
        <v>0.17260273972602699</v>
      </c>
    </row>
    <row r="5469" spans="1:12" hidden="1" x14ac:dyDescent="0.25">
      <c r="A5469" t="s">
        <v>328</v>
      </c>
      <c r="B5469" t="s">
        <v>293</v>
      </c>
      <c r="C5469" s="4">
        <v>44522</v>
      </c>
      <c r="D5469">
        <v>2.62</v>
      </c>
      <c r="E5469">
        <v>360</v>
      </c>
      <c r="F5469">
        <v>146</v>
      </c>
      <c r="G5469">
        <v>2.477E-2</v>
      </c>
      <c r="H5469">
        <v>380.38</v>
      </c>
      <c r="I5469" t="s">
        <v>29</v>
      </c>
      <c r="J5469">
        <v>0.94642199905357804</v>
      </c>
      <c r="K5469" t="s">
        <v>294</v>
      </c>
      <c r="L5469">
        <v>0.17260273972602699</v>
      </c>
    </row>
    <row r="5470" spans="1:12" hidden="1" x14ac:dyDescent="0.25">
      <c r="A5470" t="s">
        <v>325</v>
      </c>
      <c r="B5470" t="s">
        <v>293</v>
      </c>
      <c r="C5470" s="4">
        <v>44522</v>
      </c>
      <c r="D5470">
        <v>4.38</v>
      </c>
      <c r="E5470">
        <v>368</v>
      </c>
      <c r="F5470">
        <v>108</v>
      </c>
      <c r="G5470">
        <v>2.477E-2</v>
      </c>
      <c r="H5470">
        <v>380.38</v>
      </c>
      <c r="I5470" t="s">
        <v>29</v>
      </c>
      <c r="J5470">
        <v>0.96745359903254602</v>
      </c>
      <c r="K5470" t="s">
        <v>294</v>
      </c>
      <c r="L5470">
        <v>0.17260273972602699</v>
      </c>
    </row>
    <row r="5471" spans="1:12" hidden="1" x14ac:dyDescent="0.25">
      <c r="A5471" t="s">
        <v>315</v>
      </c>
      <c r="B5471" t="s">
        <v>238</v>
      </c>
      <c r="C5471" s="4">
        <v>44523</v>
      </c>
      <c r="D5471">
        <v>4.22</v>
      </c>
      <c r="E5471">
        <v>368</v>
      </c>
      <c r="F5471">
        <v>125</v>
      </c>
      <c r="G5471">
        <v>2.4799999999999999E-2</v>
      </c>
      <c r="H5471">
        <v>371.78</v>
      </c>
      <c r="I5471" t="s">
        <v>14</v>
      </c>
      <c r="J5471">
        <v>0.98983269675614605</v>
      </c>
      <c r="K5471" t="s">
        <v>239</v>
      </c>
      <c r="L5471">
        <v>2.7397260273972599E-3</v>
      </c>
    </row>
    <row r="5472" spans="1:12" hidden="1" x14ac:dyDescent="0.25">
      <c r="A5472" t="s">
        <v>300</v>
      </c>
      <c r="B5472" t="s">
        <v>238</v>
      </c>
      <c r="C5472" s="4">
        <v>44523</v>
      </c>
      <c r="D5472">
        <v>1.48</v>
      </c>
      <c r="E5472">
        <v>372</v>
      </c>
      <c r="F5472">
        <v>564</v>
      </c>
      <c r="G5472">
        <v>2.4799999999999999E-2</v>
      </c>
      <c r="H5472">
        <v>371.78</v>
      </c>
      <c r="I5472" t="s">
        <v>14</v>
      </c>
      <c r="J5472">
        <v>1.0005917478078401</v>
      </c>
      <c r="K5472" t="s">
        <v>239</v>
      </c>
      <c r="L5472">
        <v>2.7397260273972599E-3</v>
      </c>
    </row>
    <row r="5473" spans="1:12" hidden="1" x14ac:dyDescent="0.25">
      <c r="A5473" t="s">
        <v>257</v>
      </c>
      <c r="B5473" t="s">
        <v>238</v>
      </c>
      <c r="C5473" s="4">
        <v>44523</v>
      </c>
      <c r="D5473">
        <v>1.44</v>
      </c>
      <c r="E5473">
        <v>372</v>
      </c>
      <c r="F5473">
        <v>2215</v>
      </c>
      <c r="G5473">
        <v>2.4799999999999999E-2</v>
      </c>
      <c r="H5473">
        <v>371.78</v>
      </c>
      <c r="I5473" t="s">
        <v>29</v>
      </c>
      <c r="J5473">
        <v>1.0005917478078401</v>
      </c>
      <c r="K5473" t="s">
        <v>239</v>
      </c>
      <c r="L5473">
        <v>2.7397260273972599E-3</v>
      </c>
    </row>
    <row r="5474" spans="1:12" hidden="1" x14ac:dyDescent="0.25">
      <c r="A5474" t="s">
        <v>258</v>
      </c>
      <c r="B5474" t="s">
        <v>238</v>
      </c>
      <c r="C5474" s="4">
        <v>44523</v>
      </c>
      <c r="D5474">
        <v>4.4400000000000004</v>
      </c>
      <c r="E5474">
        <v>376</v>
      </c>
      <c r="F5474">
        <v>1348</v>
      </c>
      <c r="G5474">
        <v>2.4799999999999999E-2</v>
      </c>
      <c r="H5474">
        <v>371.78</v>
      </c>
      <c r="I5474" t="s">
        <v>29</v>
      </c>
      <c r="J5474">
        <v>1.01135079885954</v>
      </c>
      <c r="K5474" t="s">
        <v>239</v>
      </c>
      <c r="L5474">
        <v>2.7397260273972599E-3</v>
      </c>
    </row>
    <row r="5475" spans="1:12" hidden="1" x14ac:dyDescent="0.25">
      <c r="A5475" t="s">
        <v>259</v>
      </c>
      <c r="B5475" t="s">
        <v>238</v>
      </c>
      <c r="C5475" s="4">
        <v>44523</v>
      </c>
      <c r="D5475">
        <v>8.1</v>
      </c>
      <c r="E5475">
        <v>380</v>
      </c>
      <c r="F5475">
        <v>477</v>
      </c>
      <c r="G5475">
        <v>2.4799999999999999E-2</v>
      </c>
      <c r="H5475">
        <v>371.78</v>
      </c>
      <c r="I5475" t="s">
        <v>29</v>
      </c>
      <c r="J5475">
        <v>1.02210984991124</v>
      </c>
      <c r="K5475" t="s">
        <v>239</v>
      </c>
      <c r="L5475">
        <v>2.7397260273972599E-3</v>
      </c>
    </row>
    <row r="5476" spans="1:12" hidden="1" x14ac:dyDescent="0.25">
      <c r="A5476" t="s">
        <v>260</v>
      </c>
      <c r="B5476" t="s">
        <v>238</v>
      </c>
      <c r="C5476" s="4">
        <v>44523</v>
      </c>
      <c r="D5476">
        <v>12.26</v>
      </c>
      <c r="E5476">
        <v>384</v>
      </c>
      <c r="F5476">
        <v>202</v>
      </c>
      <c r="G5476">
        <v>2.4799999999999999E-2</v>
      </c>
      <c r="H5476">
        <v>371.78</v>
      </c>
      <c r="I5476" t="s">
        <v>29</v>
      </c>
      <c r="J5476">
        <v>1.0328689009629399</v>
      </c>
      <c r="K5476" t="s">
        <v>239</v>
      </c>
      <c r="L5476">
        <v>2.7397260273972599E-3</v>
      </c>
    </row>
    <row r="5477" spans="1:12" hidden="1" x14ac:dyDescent="0.25">
      <c r="A5477" t="s">
        <v>330</v>
      </c>
      <c r="B5477" t="s">
        <v>293</v>
      </c>
      <c r="C5477" s="4">
        <v>44523</v>
      </c>
      <c r="D5477">
        <v>6.66</v>
      </c>
      <c r="E5477">
        <v>380</v>
      </c>
      <c r="F5477">
        <v>205</v>
      </c>
      <c r="G5477">
        <v>2.4799999999999999E-2</v>
      </c>
      <c r="H5477">
        <v>373.08</v>
      </c>
      <c r="I5477" t="s">
        <v>14</v>
      </c>
      <c r="J5477">
        <v>1.01854830063257</v>
      </c>
      <c r="K5477" t="s">
        <v>294</v>
      </c>
      <c r="L5477">
        <v>0.16986301369862999</v>
      </c>
    </row>
    <row r="5478" spans="1:12" hidden="1" x14ac:dyDescent="0.25">
      <c r="A5478" t="s">
        <v>343</v>
      </c>
      <c r="B5478" t="s">
        <v>293</v>
      </c>
      <c r="C5478" s="4">
        <v>44523</v>
      </c>
      <c r="D5478">
        <v>5.2</v>
      </c>
      <c r="E5478">
        <v>384</v>
      </c>
      <c r="F5478">
        <v>132</v>
      </c>
      <c r="G5478">
        <v>2.4799999999999999E-2</v>
      </c>
      <c r="H5478">
        <v>373.08</v>
      </c>
      <c r="I5478" t="s">
        <v>14</v>
      </c>
      <c r="J5478">
        <v>1.0292698616918601</v>
      </c>
      <c r="K5478" t="s">
        <v>294</v>
      </c>
      <c r="L5478">
        <v>0.16986301369862999</v>
      </c>
    </row>
    <row r="5479" spans="1:12" hidden="1" x14ac:dyDescent="0.25">
      <c r="A5479" t="s">
        <v>335</v>
      </c>
      <c r="B5479" t="s">
        <v>293</v>
      </c>
      <c r="C5479" s="4">
        <v>44523</v>
      </c>
      <c r="D5479">
        <v>4.28</v>
      </c>
      <c r="E5479">
        <v>388</v>
      </c>
      <c r="F5479">
        <v>191</v>
      </c>
      <c r="G5479">
        <v>2.4799999999999999E-2</v>
      </c>
      <c r="H5479">
        <v>373.08</v>
      </c>
      <c r="I5479" t="s">
        <v>14</v>
      </c>
      <c r="J5479">
        <v>1.03999142275115</v>
      </c>
      <c r="K5479" t="s">
        <v>294</v>
      </c>
      <c r="L5479">
        <v>0.16986301369862999</v>
      </c>
    </row>
    <row r="5480" spans="1:12" hidden="1" x14ac:dyDescent="0.25">
      <c r="A5480" t="s">
        <v>302</v>
      </c>
      <c r="B5480" t="s">
        <v>293</v>
      </c>
      <c r="C5480" s="4">
        <v>44523</v>
      </c>
      <c r="D5480">
        <v>2.38</v>
      </c>
      <c r="E5480">
        <v>400</v>
      </c>
      <c r="F5480">
        <v>332</v>
      </c>
      <c r="G5480">
        <v>2.4799999999999999E-2</v>
      </c>
      <c r="H5480">
        <v>373.08</v>
      </c>
      <c r="I5480" t="s">
        <v>14</v>
      </c>
      <c r="J5480">
        <v>1.0721561059290201</v>
      </c>
      <c r="K5480" t="s">
        <v>294</v>
      </c>
      <c r="L5480">
        <v>0.16986301369862999</v>
      </c>
    </row>
    <row r="5481" spans="1:12" hidden="1" x14ac:dyDescent="0.25">
      <c r="A5481" t="s">
        <v>314</v>
      </c>
      <c r="B5481" t="s">
        <v>293</v>
      </c>
      <c r="C5481" s="4">
        <v>44523</v>
      </c>
      <c r="D5481">
        <v>1.58</v>
      </c>
      <c r="E5481">
        <v>408</v>
      </c>
      <c r="F5481">
        <v>117</v>
      </c>
      <c r="G5481">
        <v>2.4799999999999999E-2</v>
      </c>
      <c r="H5481">
        <v>373.08</v>
      </c>
      <c r="I5481" t="s">
        <v>14</v>
      </c>
      <c r="J5481">
        <v>1.0935992280475999</v>
      </c>
      <c r="K5481" t="s">
        <v>294</v>
      </c>
      <c r="L5481">
        <v>0.16986301369862999</v>
      </c>
    </row>
    <row r="5482" spans="1:12" hidden="1" x14ac:dyDescent="0.25">
      <c r="A5482" t="s">
        <v>311</v>
      </c>
      <c r="B5482" t="s">
        <v>293</v>
      </c>
      <c r="C5482" s="4">
        <v>44523</v>
      </c>
      <c r="D5482">
        <v>1.24</v>
      </c>
      <c r="E5482">
        <v>416</v>
      </c>
      <c r="F5482">
        <v>213</v>
      </c>
      <c r="G5482">
        <v>2.4799999999999999E-2</v>
      </c>
      <c r="H5482">
        <v>373.08</v>
      </c>
      <c r="I5482" t="s">
        <v>14</v>
      </c>
      <c r="J5482">
        <v>1.1150423501661799</v>
      </c>
      <c r="K5482" t="s">
        <v>294</v>
      </c>
      <c r="L5482">
        <v>0.16986301369862999</v>
      </c>
    </row>
    <row r="5483" spans="1:12" hidden="1" x14ac:dyDescent="0.25">
      <c r="A5483" t="s">
        <v>316</v>
      </c>
      <c r="B5483" t="s">
        <v>293</v>
      </c>
      <c r="C5483" s="4">
        <v>44523</v>
      </c>
      <c r="D5483">
        <v>1.02</v>
      </c>
      <c r="E5483">
        <v>340</v>
      </c>
      <c r="F5483">
        <v>203</v>
      </c>
      <c r="G5483">
        <v>2.4799999999999999E-2</v>
      </c>
      <c r="H5483">
        <v>373.08</v>
      </c>
      <c r="I5483" t="s">
        <v>29</v>
      </c>
      <c r="J5483">
        <v>0.91133269003966899</v>
      </c>
      <c r="K5483" t="s">
        <v>294</v>
      </c>
      <c r="L5483">
        <v>0.16986301369862999</v>
      </c>
    </row>
    <row r="5484" spans="1:12" hidden="1" x14ac:dyDescent="0.25">
      <c r="A5484" t="s">
        <v>312</v>
      </c>
      <c r="B5484" t="s">
        <v>293</v>
      </c>
      <c r="C5484" s="4">
        <v>44523</v>
      </c>
      <c r="D5484">
        <v>1.32</v>
      </c>
      <c r="E5484">
        <v>344</v>
      </c>
      <c r="F5484">
        <v>362</v>
      </c>
      <c r="G5484">
        <v>2.4799999999999999E-2</v>
      </c>
      <c r="H5484">
        <v>373.08</v>
      </c>
      <c r="I5484" t="s">
        <v>29</v>
      </c>
      <c r="J5484">
        <v>0.92205425109896</v>
      </c>
      <c r="K5484" t="s">
        <v>294</v>
      </c>
      <c r="L5484">
        <v>0.16986301369862999</v>
      </c>
    </row>
    <row r="5485" spans="1:12" hidden="1" x14ac:dyDescent="0.25">
      <c r="A5485" t="s">
        <v>338</v>
      </c>
      <c r="B5485" t="s">
        <v>293</v>
      </c>
      <c r="C5485" s="4">
        <v>44523</v>
      </c>
      <c r="D5485">
        <v>2.2400000000000002</v>
      </c>
      <c r="E5485">
        <v>352</v>
      </c>
      <c r="F5485">
        <v>258</v>
      </c>
      <c r="G5485">
        <v>2.4799999999999999E-2</v>
      </c>
      <c r="H5485">
        <v>373.08</v>
      </c>
      <c r="I5485" t="s">
        <v>29</v>
      </c>
      <c r="J5485">
        <v>0.94349737321754001</v>
      </c>
      <c r="K5485" t="s">
        <v>294</v>
      </c>
      <c r="L5485">
        <v>0.16986301369862999</v>
      </c>
    </row>
    <row r="5486" spans="1:12" hidden="1" x14ac:dyDescent="0.25">
      <c r="A5486" t="s">
        <v>347</v>
      </c>
      <c r="B5486" t="s">
        <v>293</v>
      </c>
      <c r="C5486" s="4">
        <v>44523</v>
      </c>
      <c r="D5486">
        <v>3.06</v>
      </c>
      <c r="E5486">
        <v>356</v>
      </c>
      <c r="F5486">
        <v>148</v>
      </c>
      <c r="G5486">
        <v>2.4799999999999999E-2</v>
      </c>
      <c r="H5486">
        <v>373.08</v>
      </c>
      <c r="I5486" t="s">
        <v>29</v>
      </c>
      <c r="J5486">
        <v>0.95421893427683002</v>
      </c>
      <c r="K5486" t="s">
        <v>294</v>
      </c>
      <c r="L5486">
        <v>0.16986301369862999</v>
      </c>
    </row>
    <row r="5487" spans="1:12" hidden="1" x14ac:dyDescent="0.25">
      <c r="A5487" t="s">
        <v>328</v>
      </c>
      <c r="B5487" t="s">
        <v>293</v>
      </c>
      <c r="C5487" s="4">
        <v>44523</v>
      </c>
      <c r="D5487">
        <v>4.0199999999999996</v>
      </c>
      <c r="E5487">
        <v>360</v>
      </c>
      <c r="F5487">
        <v>282</v>
      </c>
      <c r="G5487">
        <v>2.4799999999999999E-2</v>
      </c>
      <c r="H5487">
        <v>373.08</v>
      </c>
      <c r="I5487" t="s">
        <v>29</v>
      </c>
      <c r="J5487">
        <v>0.96494049533612003</v>
      </c>
      <c r="K5487" t="s">
        <v>294</v>
      </c>
      <c r="L5487">
        <v>0.16986301369862999</v>
      </c>
    </row>
    <row r="5488" spans="1:12" hidden="1" x14ac:dyDescent="0.25">
      <c r="A5488" t="s">
        <v>325</v>
      </c>
      <c r="B5488" t="s">
        <v>293</v>
      </c>
      <c r="C5488" s="4">
        <v>44523</v>
      </c>
      <c r="D5488">
        <v>6.88</v>
      </c>
      <c r="E5488">
        <v>368</v>
      </c>
      <c r="F5488">
        <v>117</v>
      </c>
      <c r="G5488">
        <v>2.4799999999999999E-2</v>
      </c>
      <c r="H5488">
        <v>373.08</v>
      </c>
      <c r="I5488" t="s">
        <v>29</v>
      </c>
      <c r="J5488">
        <v>0.98638361745470104</v>
      </c>
      <c r="K5488" t="s">
        <v>294</v>
      </c>
      <c r="L5488">
        <v>0.16986301369862999</v>
      </c>
    </row>
    <row r="5489" spans="1:12" hidden="1" x14ac:dyDescent="0.25">
      <c r="A5489" t="s">
        <v>349</v>
      </c>
      <c r="B5489" t="s">
        <v>293</v>
      </c>
      <c r="C5489" s="4">
        <v>44523</v>
      </c>
      <c r="D5489">
        <v>12.78</v>
      </c>
      <c r="E5489">
        <v>380</v>
      </c>
      <c r="F5489">
        <v>133</v>
      </c>
      <c r="G5489">
        <v>2.4799999999999999E-2</v>
      </c>
      <c r="H5489">
        <v>373.08</v>
      </c>
      <c r="I5489" t="s">
        <v>29</v>
      </c>
      <c r="J5489">
        <v>1.01854830063257</v>
      </c>
      <c r="K5489" t="s">
        <v>294</v>
      </c>
      <c r="L5489">
        <v>0.16986301369862999</v>
      </c>
    </row>
    <row r="5490" spans="1:12" hidden="1" x14ac:dyDescent="0.25">
      <c r="A5490" t="s">
        <v>345</v>
      </c>
      <c r="B5490" t="s">
        <v>321</v>
      </c>
      <c r="C5490" s="4">
        <v>44523</v>
      </c>
      <c r="D5490">
        <v>5.08</v>
      </c>
      <c r="E5490">
        <v>400</v>
      </c>
      <c r="F5490">
        <v>127</v>
      </c>
      <c r="G5490">
        <v>2.4799999999999999E-2</v>
      </c>
      <c r="H5490">
        <v>374.14</v>
      </c>
      <c r="I5490" t="s">
        <v>14</v>
      </c>
      <c r="J5490">
        <v>1.0691185117870301</v>
      </c>
      <c r="K5490" t="s">
        <v>322</v>
      </c>
      <c r="L5490">
        <v>0.33424657534246599</v>
      </c>
    </row>
    <row r="5491" spans="1:12" hidden="1" x14ac:dyDescent="0.25">
      <c r="A5491" t="s">
        <v>323</v>
      </c>
      <c r="B5491" t="s">
        <v>321</v>
      </c>
      <c r="C5491" s="4">
        <v>44523</v>
      </c>
      <c r="D5491">
        <v>2.56</v>
      </c>
      <c r="E5491">
        <v>424</v>
      </c>
      <c r="F5491">
        <v>294</v>
      </c>
      <c r="G5491">
        <v>2.4799999999999999E-2</v>
      </c>
      <c r="H5491">
        <v>374.14</v>
      </c>
      <c r="I5491" t="s">
        <v>14</v>
      </c>
      <c r="J5491">
        <v>1.1332656224942499</v>
      </c>
      <c r="K5491" t="s">
        <v>322</v>
      </c>
      <c r="L5491">
        <v>0.33424657534246599</v>
      </c>
    </row>
    <row r="5492" spans="1:12" hidden="1" x14ac:dyDescent="0.25">
      <c r="A5492" t="s">
        <v>319</v>
      </c>
      <c r="B5492" t="s">
        <v>238</v>
      </c>
      <c r="C5492" s="4">
        <v>44524</v>
      </c>
      <c r="D5492">
        <v>9.86</v>
      </c>
      <c r="E5492">
        <v>360</v>
      </c>
      <c r="F5492">
        <v>112</v>
      </c>
      <c r="G5492">
        <v>2.4819999999999998E-2</v>
      </c>
      <c r="H5492">
        <v>369.76</v>
      </c>
      <c r="I5492" t="s">
        <v>14</v>
      </c>
      <c r="J5492">
        <v>0.97360450021635603</v>
      </c>
      <c r="K5492" t="s">
        <v>239</v>
      </c>
      <c r="L5492">
        <v>0</v>
      </c>
    </row>
    <row r="5493" spans="1:12" hidden="1" x14ac:dyDescent="0.25">
      <c r="A5493" t="s">
        <v>315</v>
      </c>
      <c r="B5493" t="s">
        <v>238</v>
      </c>
      <c r="C5493" s="4">
        <v>44524</v>
      </c>
      <c r="D5493">
        <v>1.5</v>
      </c>
      <c r="E5493">
        <v>368</v>
      </c>
      <c r="F5493">
        <v>804</v>
      </c>
      <c r="G5493">
        <v>2.4819999999999998E-2</v>
      </c>
      <c r="H5493">
        <v>369.76</v>
      </c>
      <c r="I5493" t="s">
        <v>14</v>
      </c>
      <c r="J5493">
        <v>0.99524015577671998</v>
      </c>
      <c r="K5493" t="s">
        <v>239</v>
      </c>
      <c r="L5493">
        <v>0</v>
      </c>
    </row>
    <row r="5494" spans="1:12" hidden="1" x14ac:dyDescent="0.25">
      <c r="A5494" t="s">
        <v>257</v>
      </c>
      <c r="B5494" t="s">
        <v>238</v>
      </c>
      <c r="C5494" s="4">
        <v>44524</v>
      </c>
      <c r="D5494">
        <v>2.16</v>
      </c>
      <c r="E5494">
        <v>372</v>
      </c>
      <c r="F5494">
        <v>490</v>
      </c>
      <c r="G5494">
        <v>2.4819999999999998E-2</v>
      </c>
      <c r="H5494">
        <v>369.76</v>
      </c>
      <c r="I5494" t="s">
        <v>29</v>
      </c>
      <c r="J5494">
        <v>1.0060579835568999</v>
      </c>
      <c r="K5494" t="s">
        <v>239</v>
      </c>
      <c r="L5494">
        <v>0</v>
      </c>
    </row>
    <row r="5495" spans="1:12" hidden="1" x14ac:dyDescent="0.25">
      <c r="A5495" t="s">
        <v>258</v>
      </c>
      <c r="B5495" t="s">
        <v>238</v>
      </c>
      <c r="C5495" s="4">
        <v>44524</v>
      </c>
      <c r="D5495">
        <v>6.02</v>
      </c>
      <c r="E5495">
        <v>376</v>
      </c>
      <c r="F5495">
        <v>121</v>
      </c>
      <c r="G5495">
        <v>2.4819999999999998E-2</v>
      </c>
      <c r="H5495">
        <v>369.76</v>
      </c>
      <c r="I5495" t="s">
        <v>29</v>
      </c>
      <c r="J5495">
        <v>1.0168758113370799</v>
      </c>
      <c r="K5495" t="s">
        <v>239</v>
      </c>
      <c r="L5495">
        <v>0</v>
      </c>
    </row>
    <row r="5496" spans="1:12" hidden="1" x14ac:dyDescent="0.25">
      <c r="A5496" t="s">
        <v>259</v>
      </c>
      <c r="B5496" t="s">
        <v>238</v>
      </c>
      <c r="C5496" s="4">
        <v>44524</v>
      </c>
      <c r="D5496">
        <v>10</v>
      </c>
      <c r="E5496">
        <v>380</v>
      </c>
      <c r="F5496">
        <v>108</v>
      </c>
      <c r="G5496">
        <v>2.4819999999999998E-2</v>
      </c>
      <c r="H5496">
        <v>369.76</v>
      </c>
      <c r="I5496" t="s">
        <v>29</v>
      </c>
      <c r="J5496">
        <v>1.02769363911727</v>
      </c>
      <c r="K5496" t="s">
        <v>239</v>
      </c>
      <c r="L5496">
        <v>0</v>
      </c>
    </row>
    <row r="5497" spans="1:12" hidden="1" x14ac:dyDescent="0.25">
      <c r="A5497" t="s">
        <v>350</v>
      </c>
      <c r="B5497" t="s">
        <v>293</v>
      </c>
      <c r="C5497" s="4">
        <v>44524</v>
      </c>
      <c r="D5497">
        <v>10.44</v>
      </c>
      <c r="E5497">
        <v>368</v>
      </c>
      <c r="F5497">
        <v>141</v>
      </c>
      <c r="G5497">
        <v>2.4819999999999998E-2</v>
      </c>
      <c r="H5497">
        <v>370.88</v>
      </c>
      <c r="I5497" t="s">
        <v>14</v>
      </c>
      <c r="J5497">
        <v>0.99223468507333901</v>
      </c>
      <c r="K5497" t="s">
        <v>294</v>
      </c>
      <c r="L5497">
        <v>0.167123287671233</v>
      </c>
    </row>
    <row r="5498" spans="1:12" hidden="1" x14ac:dyDescent="0.25">
      <c r="A5498" t="s">
        <v>351</v>
      </c>
      <c r="B5498" t="s">
        <v>293</v>
      </c>
      <c r="C5498" s="4">
        <v>44524</v>
      </c>
      <c r="D5498">
        <v>8.4600000000000009</v>
      </c>
      <c r="E5498">
        <v>372</v>
      </c>
      <c r="F5498">
        <v>173</v>
      </c>
      <c r="G5498">
        <v>2.4819999999999998E-2</v>
      </c>
      <c r="H5498">
        <v>370.88</v>
      </c>
      <c r="I5498" t="s">
        <v>14</v>
      </c>
      <c r="J5498">
        <v>1.0030198446937</v>
      </c>
      <c r="K5498" t="s">
        <v>294</v>
      </c>
      <c r="L5498">
        <v>0.167123287671233</v>
      </c>
    </row>
    <row r="5499" spans="1:12" hidden="1" x14ac:dyDescent="0.25">
      <c r="A5499" t="s">
        <v>352</v>
      </c>
      <c r="B5499" t="s">
        <v>293</v>
      </c>
      <c r="C5499" s="4">
        <v>44524</v>
      </c>
      <c r="D5499">
        <v>6.74</v>
      </c>
      <c r="E5499">
        <v>376</v>
      </c>
      <c r="F5499">
        <v>123</v>
      </c>
      <c r="G5499">
        <v>2.4819999999999998E-2</v>
      </c>
      <c r="H5499">
        <v>370.88</v>
      </c>
      <c r="I5499" t="s">
        <v>14</v>
      </c>
      <c r="J5499">
        <v>1.0138050043140601</v>
      </c>
      <c r="K5499" t="s">
        <v>294</v>
      </c>
      <c r="L5499">
        <v>0.167123287671233</v>
      </c>
    </row>
    <row r="5500" spans="1:12" hidden="1" x14ac:dyDescent="0.25">
      <c r="A5500" t="s">
        <v>330</v>
      </c>
      <c r="B5500" t="s">
        <v>293</v>
      </c>
      <c r="C5500" s="4">
        <v>44524</v>
      </c>
      <c r="D5500">
        <v>5.5</v>
      </c>
      <c r="E5500">
        <v>380</v>
      </c>
      <c r="F5500">
        <v>250</v>
      </c>
      <c r="G5500">
        <v>2.4819999999999998E-2</v>
      </c>
      <c r="H5500">
        <v>370.88</v>
      </c>
      <c r="I5500" t="s">
        <v>14</v>
      </c>
      <c r="J5500">
        <v>1.0245901639344299</v>
      </c>
      <c r="K5500" t="s">
        <v>294</v>
      </c>
      <c r="L5500">
        <v>0.167123287671233</v>
      </c>
    </row>
    <row r="5501" spans="1:12" hidden="1" x14ac:dyDescent="0.25">
      <c r="A5501" t="s">
        <v>335</v>
      </c>
      <c r="B5501" t="s">
        <v>293</v>
      </c>
      <c r="C5501" s="4">
        <v>44524</v>
      </c>
      <c r="D5501">
        <v>3.46</v>
      </c>
      <c r="E5501">
        <v>388</v>
      </c>
      <c r="F5501">
        <v>259</v>
      </c>
      <c r="G5501">
        <v>2.4819999999999998E-2</v>
      </c>
      <c r="H5501">
        <v>370.88</v>
      </c>
      <c r="I5501" t="s">
        <v>14</v>
      </c>
      <c r="J5501">
        <v>1.0461604831751501</v>
      </c>
      <c r="K5501" t="s">
        <v>294</v>
      </c>
      <c r="L5501">
        <v>0.167123287671233</v>
      </c>
    </row>
    <row r="5502" spans="1:12" hidden="1" x14ac:dyDescent="0.25">
      <c r="A5502" t="s">
        <v>302</v>
      </c>
      <c r="B5502" t="s">
        <v>293</v>
      </c>
      <c r="C5502" s="4">
        <v>44524</v>
      </c>
      <c r="D5502">
        <v>1.96</v>
      </c>
      <c r="E5502">
        <v>400</v>
      </c>
      <c r="F5502">
        <v>575</v>
      </c>
      <c r="G5502">
        <v>2.4819999999999998E-2</v>
      </c>
      <c r="H5502">
        <v>370.88</v>
      </c>
      <c r="I5502" t="s">
        <v>14</v>
      </c>
      <c r="J5502">
        <v>1.0785159620362399</v>
      </c>
      <c r="K5502" t="s">
        <v>294</v>
      </c>
      <c r="L5502">
        <v>0.167123287671233</v>
      </c>
    </row>
    <row r="5503" spans="1:12" hidden="1" x14ac:dyDescent="0.25">
      <c r="A5503" t="s">
        <v>314</v>
      </c>
      <c r="B5503" t="s">
        <v>293</v>
      </c>
      <c r="C5503" s="4">
        <v>44524</v>
      </c>
      <c r="D5503">
        <v>1.32</v>
      </c>
      <c r="E5503">
        <v>408</v>
      </c>
      <c r="F5503">
        <v>114</v>
      </c>
      <c r="G5503">
        <v>2.4819999999999998E-2</v>
      </c>
      <c r="H5503">
        <v>370.88</v>
      </c>
      <c r="I5503" t="s">
        <v>14</v>
      </c>
      <c r="J5503">
        <v>1.1000862812769601</v>
      </c>
      <c r="K5503" t="s">
        <v>294</v>
      </c>
      <c r="L5503">
        <v>0.167123287671233</v>
      </c>
    </row>
    <row r="5504" spans="1:12" hidden="1" x14ac:dyDescent="0.25">
      <c r="A5504" t="s">
        <v>311</v>
      </c>
      <c r="B5504" t="s">
        <v>293</v>
      </c>
      <c r="C5504" s="4">
        <v>44524</v>
      </c>
      <c r="D5504">
        <v>1.02</v>
      </c>
      <c r="E5504">
        <v>416</v>
      </c>
      <c r="F5504">
        <v>173</v>
      </c>
      <c r="G5504">
        <v>2.4819999999999998E-2</v>
      </c>
      <c r="H5504">
        <v>370.88</v>
      </c>
      <c r="I5504" t="s">
        <v>14</v>
      </c>
      <c r="J5504">
        <v>1.12165660051769</v>
      </c>
      <c r="K5504" t="s">
        <v>294</v>
      </c>
      <c r="L5504">
        <v>0.167123287671233</v>
      </c>
    </row>
    <row r="5505" spans="1:12" hidden="1" x14ac:dyDescent="0.25">
      <c r="A5505" t="s">
        <v>313</v>
      </c>
      <c r="B5505" t="s">
        <v>293</v>
      </c>
      <c r="C5505" s="4">
        <v>44524</v>
      </c>
      <c r="D5505">
        <v>1.78</v>
      </c>
      <c r="E5505">
        <v>348</v>
      </c>
      <c r="F5505">
        <v>417</v>
      </c>
      <c r="G5505">
        <v>2.4819999999999998E-2</v>
      </c>
      <c r="H5505">
        <v>370.88</v>
      </c>
      <c r="I5505" t="s">
        <v>29</v>
      </c>
      <c r="J5505">
        <v>0.93830888697152703</v>
      </c>
      <c r="K5505" t="s">
        <v>294</v>
      </c>
      <c r="L5505">
        <v>0.167123287671233</v>
      </c>
    </row>
    <row r="5506" spans="1:12" hidden="1" x14ac:dyDescent="0.25">
      <c r="A5506" t="s">
        <v>338</v>
      </c>
      <c r="B5506" t="s">
        <v>293</v>
      </c>
      <c r="C5506" s="4">
        <v>44524</v>
      </c>
      <c r="D5506">
        <v>2.3199999999999998</v>
      </c>
      <c r="E5506">
        <v>352</v>
      </c>
      <c r="F5506">
        <v>120</v>
      </c>
      <c r="G5506">
        <v>2.4819999999999998E-2</v>
      </c>
      <c r="H5506">
        <v>370.88</v>
      </c>
      <c r="I5506" t="s">
        <v>29</v>
      </c>
      <c r="J5506">
        <v>0.94909404659188901</v>
      </c>
      <c r="K5506" t="s">
        <v>294</v>
      </c>
      <c r="L5506">
        <v>0.167123287671233</v>
      </c>
    </row>
    <row r="5507" spans="1:12" hidden="1" x14ac:dyDescent="0.25">
      <c r="A5507" t="s">
        <v>328</v>
      </c>
      <c r="B5507" t="s">
        <v>293</v>
      </c>
      <c r="C5507" s="4">
        <v>44524</v>
      </c>
      <c r="D5507">
        <v>4.18</v>
      </c>
      <c r="E5507">
        <v>360</v>
      </c>
      <c r="F5507">
        <v>166</v>
      </c>
      <c r="G5507">
        <v>2.4819999999999998E-2</v>
      </c>
      <c r="H5507">
        <v>370.88</v>
      </c>
      <c r="I5507" t="s">
        <v>29</v>
      </c>
      <c r="J5507">
        <v>0.97066436583261395</v>
      </c>
      <c r="K5507" t="s">
        <v>294</v>
      </c>
      <c r="L5507">
        <v>0.167123287671233</v>
      </c>
    </row>
    <row r="5508" spans="1:12" hidden="1" x14ac:dyDescent="0.25">
      <c r="A5508" t="s">
        <v>344</v>
      </c>
      <c r="B5508" t="s">
        <v>293</v>
      </c>
      <c r="C5508" s="4">
        <v>44524</v>
      </c>
      <c r="D5508">
        <v>5.5</v>
      </c>
      <c r="E5508">
        <v>364</v>
      </c>
      <c r="F5508">
        <v>118</v>
      </c>
      <c r="G5508">
        <v>2.4819999999999998E-2</v>
      </c>
      <c r="H5508">
        <v>370.88</v>
      </c>
      <c r="I5508" t="s">
        <v>29</v>
      </c>
      <c r="J5508">
        <v>0.98144952545297603</v>
      </c>
      <c r="K5508" t="s">
        <v>294</v>
      </c>
      <c r="L5508">
        <v>0.167123287671233</v>
      </c>
    </row>
    <row r="5509" spans="1:12" hidden="1" x14ac:dyDescent="0.25">
      <c r="A5509" t="s">
        <v>325</v>
      </c>
      <c r="B5509" t="s">
        <v>293</v>
      </c>
      <c r="C5509" s="4">
        <v>44524</v>
      </c>
      <c r="D5509">
        <v>7.28</v>
      </c>
      <c r="E5509">
        <v>368</v>
      </c>
      <c r="F5509">
        <v>182</v>
      </c>
      <c r="G5509">
        <v>2.4819999999999998E-2</v>
      </c>
      <c r="H5509">
        <v>370.88</v>
      </c>
      <c r="I5509" t="s">
        <v>29</v>
      </c>
      <c r="J5509">
        <v>0.99223468507333901</v>
      </c>
      <c r="K5509" t="s">
        <v>294</v>
      </c>
      <c r="L5509">
        <v>0.167123287671233</v>
      </c>
    </row>
    <row r="5510" spans="1:12" hidden="1" x14ac:dyDescent="0.25">
      <c r="A5510" t="s">
        <v>348</v>
      </c>
      <c r="B5510" t="s">
        <v>293</v>
      </c>
      <c r="C5510" s="4">
        <v>44524</v>
      </c>
      <c r="D5510">
        <v>9.1</v>
      </c>
      <c r="E5510">
        <v>372</v>
      </c>
      <c r="F5510">
        <v>112</v>
      </c>
      <c r="G5510">
        <v>2.4819999999999998E-2</v>
      </c>
      <c r="H5510">
        <v>370.88</v>
      </c>
      <c r="I5510" t="s">
        <v>29</v>
      </c>
      <c r="J5510">
        <v>1.0030198446937</v>
      </c>
      <c r="K5510" t="s">
        <v>294</v>
      </c>
      <c r="L5510">
        <v>0.167123287671233</v>
      </c>
    </row>
    <row r="5511" spans="1:12" hidden="1" x14ac:dyDescent="0.25">
      <c r="A5511" t="s">
        <v>345</v>
      </c>
      <c r="B5511" t="s">
        <v>321</v>
      </c>
      <c r="C5511" s="4">
        <v>44524</v>
      </c>
      <c r="D5511">
        <v>4.42</v>
      </c>
      <c r="E5511">
        <v>400</v>
      </c>
      <c r="F5511">
        <v>137</v>
      </c>
      <c r="G5511">
        <v>2.4819999999999998E-2</v>
      </c>
      <c r="H5511">
        <v>371.96</v>
      </c>
      <c r="I5511" t="s">
        <v>14</v>
      </c>
      <c r="J5511">
        <v>1.07538444994085</v>
      </c>
      <c r="K5511" t="s">
        <v>322</v>
      </c>
      <c r="L5511">
        <v>0.33150684931506902</v>
      </c>
    </row>
    <row r="5512" spans="1:12" hidden="1" x14ac:dyDescent="0.25">
      <c r="A5512" t="s">
        <v>320</v>
      </c>
      <c r="B5512" t="s">
        <v>321</v>
      </c>
      <c r="C5512" s="4">
        <v>44524</v>
      </c>
      <c r="D5512">
        <v>2.68</v>
      </c>
      <c r="E5512">
        <v>416</v>
      </c>
      <c r="F5512">
        <v>136</v>
      </c>
      <c r="G5512">
        <v>2.4819999999999998E-2</v>
      </c>
      <c r="H5512">
        <v>371.96</v>
      </c>
      <c r="I5512" t="s">
        <v>14</v>
      </c>
      <c r="J5512">
        <v>1.1183998279384899</v>
      </c>
      <c r="K5512" t="s">
        <v>322</v>
      </c>
      <c r="L5512">
        <v>0.33150684931506902</v>
      </c>
    </row>
    <row r="5513" spans="1:12" hidden="1" x14ac:dyDescent="0.25">
      <c r="A5513" t="s">
        <v>323</v>
      </c>
      <c r="B5513" t="s">
        <v>321</v>
      </c>
      <c r="C5513" s="4">
        <v>44524</v>
      </c>
      <c r="D5513">
        <v>2.4</v>
      </c>
      <c r="E5513">
        <v>424</v>
      </c>
      <c r="F5513">
        <v>263</v>
      </c>
      <c r="G5513">
        <v>2.4819999999999998E-2</v>
      </c>
      <c r="H5513">
        <v>371.96</v>
      </c>
      <c r="I5513" t="s">
        <v>14</v>
      </c>
      <c r="J5513">
        <v>1.1399075169373001</v>
      </c>
      <c r="K5513" t="s">
        <v>322</v>
      </c>
      <c r="L5513">
        <v>0.33150684931506902</v>
      </c>
    </row>
    <row r="5514" spans="1:12" hidden="1" x14ac:dyDescent="0.25">
      <c r="A5514" t="s">
        <v>326</v>
      </c>
      <c r="B5514" t="s">
        <v>321</v>
      </c>
      <c r="C5514" s="4">
        <v>44524</v>
      </c>
      <c r="D5514">
        <v>2.42</v>
      </c>
      <c r="E5514">
        <v>340</v>
      </c>
      <c r="F5514">
        <v>111</v>
      </c>
      <c r="G5514">
        <v>2.4819999999999998E-2</v>
      </c>
      <c r="H5514">
        <v>371.96</v>
      </c>
      <c r="I5514" t="s">
        <v>29</v>
      </c>
      <c r="J5514">
        <v>0.91407678244972501</v>
      </c>
      <c r="K5514" t="s">
        <v>322</v>
      </c>
      <c r="L5514">
        <v>0.33150684931506902</v>
      </c>
    </row>
    <row r="5515" spans="1:12" hidden="1" x14ac:dyDescent="0.25">
      <c r="A5515" t="s">
        <v>350</v>
      </c>
      <c r="B5515" t="s">
        <v>293</v>
      </c>
      <c r="C5515" s="4">
        <v>44525</v>
      </c>
      <c r="D5515">
        <v>10.34</v>
      </c>
      <c r="E5515">
        <v>368</v>
      </c>
      <c r="F5515">
        <v>168</v>
      </c>
      <c r="G5515">
        <v>2.4840000000000001E-2</v>
      </c>
      <c r="H5515">
        <v>370.9</v>
      </c>
      <c r="I5515" t="s">
        <v>14</v>
      </c>
      <c r="J5515">
        <v>0.99218118091129603</v>
      </c>
      <c r="K5515" t="s">
        <v>294</v>
      </c>
      <c r="L5515">
        <v>0.164383561643836</v>
      </c>
    </row>
    <row r="5516" spans="1:12" hidden="1" x14ac:dyDescent="0.25">
      <c r="A5516" t="s">
        <v>351</v>
      </c>
      <c r="B5516" t="s">
        <v>293</v>
      </c>
      <c r="C5516" s="4">
        <v>44525</v>
      </c>
      <c r="D5516">
        <v>8.48</v>
      </c>
      <c r="E5516">
        <v>372</v>
      </c>
      <c r="F5516">
        <v>266</v>
      </c>
      <c r="G5516">
        <v>2.4840000000000001E-2</v>
      </c>
      <c r="H5516">
        <v>370.9</v>
      </c>
      <c r="I5516" t="s">
        <v>14</v>
      </c>
      <c r="J5516">
        <v>1.0029657589646801</v>
      </c>
      <c r="K5516" t="s">
        <v>294</v>
      </c>
      <c r="L5516">
        <v>0.164383561643836</v>
      </c>
    </row>
    <row r="5517" spans="1:12" hidden="1" x14ac:dyDescent="0.25">
      <c r="A5517" t="s">
        <v>352</v>
      </c>
      <c r="B5517" t="s">
        <v>293</v>
      </c>
      <c r="C5517" s="4">
        <v>44525</v>
      </c>
      <c r="D5517">
        <v>6.8</v>
      </c>
      <c r="E5517">
        <v>376</v>
      </c>
      <c r="F5517">
        <v>239</v>
      </c>
      <c r="G5517">
        <v>2.4840000000000001E-2</v>
      </c>
      <c r="H5517">
        <v>370.9</v>
      </c>
      <c r="I5517" t="s">
        <v>14</v>
      </c>
      <c r="J5517">
        <v>1.0137503370180601</v>
      </c>
      <c r="K5517" t="s">
        <v>294</v>
      </c>
      <c r="L5517">
        <v>0.164383561643836</v>
      </c>
    </row>
    <row r="5518" spans="1:12" hidden="1" x14ac:dyDescent="0.25">
      <c r="A5518" t="s">
        <v>330</v>
      </c>
      <c r="B5518" t="s">
        <v>293</v>
      </c>
      <c r="C5518" s="4">
        <v>44525</v>
      </c>
      <c r="D5518">
        <v>5.5</v>
      </c>
      <c r="E5518">
        <v>380</v>
      </c>
      <c r="F5518">
        <v>265</v>
      </c>
      <c r="G5518">
        <v>2.4840000000000001E-2</v>
      </c>
      <c r="H5518">
        <v>370.9</v>
      </c>
      <c r="I5518" t="s">
        <v>14</v>
      </c>
      <c r="J5518">
        <v>1.02453491507145</v>
      </c>
      <c r="K5518" t="s">
        <v>294</v>
      </c>
      <c r="L5518">
        <v>0.164383561643836</v>
      </c>
    </row>
    <row r="5519" spans="1:12" hidden="1" x14ac:dyDescent="0.25">
      <c r="A5519" t="s">
        <v>343</v>
      </c>
      <c r="B5519" t="s">
        <v>293</v>
      </c>
      <c r="C5519" s="4">
        <v>44525</v>
      </c>
      <c r="D5519">
        <v>4.4000000000000004</v>
      </c>
      <c r="E5519">
        <v>384</v>
      </c>
      <c r="F5519">
        <v>173</v>
      </c>
      <c r="G5519">
        <v>2.4840000000000001E-2</v>
      </c>
      <c r="H5519">
        <v>370.9</v>
      </c>
      <c r="I5519" t="s">
        <v>14</v>
      </c>
      <c r="J5519">
        <v>1.03531949312483</v>
      </c>
      <c r="K5519" t="s">
        <v>294</v>
      </c>
      <c r="L5519">
        <v>0.164383561643836</v>
      </c>
    </row>
    <row r="5520" spans="1:12" hidden="1" x14ac:dyDescent="0.25">
      <c r="A5520" t="s">
        <v>335</v>
      </c>
      <c r="B5520" t="s">
        <v>293</v>
      </c>
      <c r="C5520" s="4">
        <v>44525</v>
      </c>
      <c r="D5520">
        <v>3.7</v>
      </c>
      <c r="E5520">
        <v>388</v>
      </c>
      <c r="F5520">
        <v>280</v>
      </c>
      <c r="G5520">
        <v>2.4840000000000001E-2</v>
      </c>
      <c r="H5520">
        <v>370.9</v>
      </c>
      <c r="I5520" t="s">
        <v>14</v>
      </c>
      <c r="J5520">
        <v>1.0461040711782199</v>
      </c>
      <c r="K5520" t="s">
        <v>294</v>
      </c>
      <c r="L5520">
        <v>0.164383561643836</v>
      </c>
    </row>
    <row r="5521" spans="1:12" hidden="1" x14ac:dyDescent="0.25">
      <c r="A5521" t="s">
        <v>331</v>
      </c>
      <c r="B5521" t="s">
        <v>293</v>
      </c>
      <c r="C5521" s="4">
        <v>44525</v>
      </c>
      <c r="D5521">
        <v>2.98</v>
      </c>
      <c r="E5521">
        <v>392</v>
      </c>
      <c r="F5521">
        <v>103</v>
      </c>
      <c r="G5521">
        <v>2.4840000000000001E-2</v>
      </c>
      <c r="H5521">
        <v>370.9</v>
      </c>
      <c r="I5521" t="s">
        <v>14</v>
      </c>
      <c r="J5521">
        <v>1.0568886492316001</v>
      </c>
      <c r="K5521" t="s">
        <v>294</v>
      </c>
      <c r="L5521">
        <v>0.164383561643836</v>
      </c>
    </row>
    <row r="5522" spans="1:12" hidden="1" x14ac:dyDescent="0.25">
      <c r="A5522" t="s">
        <v>336</v>
      </c>
      <c r="B5522" t="s">
        <v>293</v>
      </c>
      <c r="C5522" s="4">
        <v>44525</v>
      </c>
      <c r="D5522">
        <v>2.5</v>
      </c>
      <c r="E5522">
        <v>396</v>
      </c>
      <c r="F5522">
        <v>176</v>
      </c>
      <c r="G5522">
        <v>2.4840000000000001E-2</v>
      </c>
      <c r="H5522">
        <v>370.9</v>
      </c>
      <c r="I5522" t="s">
        <v>14</v>
      </c>
      <c r="J5522">
        <v>1.06767322728498</v>
      </c>
      <c r="K5522" t="s">
        <v>294</v>
      </c>
      <c r="L5522">
        <v>0.164383561643836</v>
      </c>
    </row>
    <row r="5523" spans="1:12" hidden="1" x14ac:dyDescent="0.25">
      <c r="A5523" t="s">
        <v>302</v>
      </c>
      <c r="B5523" t="s">
        <v>293</v>
      </c>
      <c r="C5523" s="4">
        <v>44525</v>
      </c>
      <c r="D5523">
        <v>2.14</v>
      </c>
      <c r="E5523">
        <v>400</v>
      </c>
      <c r="F5523">
        <v>609</v>
      </c>
      <c r="G5523">
        <v>2.4840000000000001E-2</v>
      </c>
      <c r="H5523">
        <v>370.9</v>
      </c>
      <c r="I5523" t="s">
        <v>14</v>
      </c>
      <c r="J5523">
        <v>1.07845780533837</v>
      </c>
      <c r="K5523" t="s">
        <v>294</v>
      </c>
      <c r="L5523">
        <v>0.164383561643836</v>
      </c>
    </row>
    <row r="5524" spans="1:12" hidden="1" x14ac:dyDescent="0.25">
      <c r="A5524" t="s">
        <v>314</v>
      </c>
      <c r="B5524" t="s">
        <v>293</v>
      </c>
      <c r="C5524" s="4">
        <v>44525</v>
      </c>
      <c r="D5524">
        <v>1.54</v>
      </c>
      <c r="E5524">
        <v>408</v>
      </c>
      <c r="F5524">
        <v>124</v>
      </c>
      <c r="G5524">
        <v>2.4840000000000001E-2</v>
      </c>
      <c r="H5524">
        <v>370.9</v>
      </c>
      <c r="I5524" t="s">
        <v>14</v>
      </c>
      <c r="J5524">
        <v>1.1000269614451299</v>
      </c>
      <c r="K5524" t="s">
        <v>294</v>
      </c>
      <c r="L5524">
        <v>0.164383561643836</v>
      </c>
    </row>
    <row r="5525" spans="1:12" hidden="1" x14ac:dyDescent="0.25">
      <c r="A5525" t="s">
        <v>311</v>
      </c>
      <c r="B5525" t="s">
        <v>293</v>
      </c>
      <c r="C5525" s="4">
        <v>44525</v>
      </c>
      <c r="D5525">
        <v>1.1200000000000001</v>
      </c>
      <c r="E5525">
        <v>416</v>
      </c>
      <c r="F5525">
        <v>167</v>
      </c>
      <c r="G5525">
        <v>2.4840000000000001E-2</v>
      </c>
      <c r="H5525">
        <v>370.9</v>
      </c>
      <c r="I5525" t="s">
        <v>14</v>
      </c>
      <c r="J5525">
        <v>1.1215961175519</v>
      </c>
      <c r="K5525" t="s">
        <v>294</v>
      </c>
      <c r="L5525">
        <v>0.164383561643836</v>
      </c>
    </row>
    <row r="5526" spans="1:12" hidden="1" x14ac:dyDescent="0.25">
      <c r="A5526" t="s">
        <v>316</v>
      </c>
      <c r="B5526" t="s">
        <v>293</v>
      </c>
      <c r="C5526" s="4">
        <v>44525</v>
      </c>
      <c r="D5526">
        <v>1.08</v>
      </c>
      <c r="E5526">
        <v>340</v>
      </c>
      <c r="F5526">
        <v>132</v>
      </c>
      <c r="G5526">
        <v>2.4840000000000001E-2</v>
      </c>
      <c r="H5526">
        <v>370.9</v>
      </c>
      <c r="I5526" t="s">
        <v>29</v>
      </c>
      <c r="J5526">
        <v>0.91668913453761103</v>
      </c>
      <c r="K5526" t="s">
        <v>294</v>
      </c>
      <c r="L5526">
        <v>0.164383561643836</v>
      </c>
    </row>
    <row r="5527" spans="1:12" hidden="1" x14ac:dyDescent="0.25">
      <c r="A5527" t="s">
        <v>312</v>
      </c>
      <c r="B5527" t="s">
        <v>293</v>
      </c>
      <c r="C5527" s="4">
        <v>44525</v>
      </c>
      <c r="D5527">
        <v>1.32</v>
      </c>
      <c r="E5527">
        <v>344</v>
      </c>
      <c r="F5527">
        <v>102</v>
      </c>
      <c r="G5527">
        <v>2.4840000000000001E-2</v>
      </c>
      <c r="H5527">
        <v>370.9</v>
      </c>
      <c r="I5527" t="s">
        <v>29</v>
      </c>
      <c r="J5527">
        <v>0.92747371259099398</v>
      </c>
      <c r="K5527" t="s">
        <v>294</v>
      </c>
      <c r="L5527">
        <v>0.164383561643836</v>
      </c>
    </row>
    <row r="5528" spans="1:12" hidden="1" x14ac:dyDescent="0.25">
      <c r="A5528" t="s">
        <v>313</v>
      </c>
      <c r="B5528" t="s">
        <v>293</v>
      </c>
      <c r="C5528" s="4">
        <v>44525</v>
      </c>
      <c r="D5528">
        <v>1.82</v>
      </c>
      <c r="E5528">
        <v>348</v>
      </c>
      <c r="F5528">
        <v>291</v>
      </c>
      <c r="G5528">
        <v>2.4840000000000001E-2</v>
      </c>
      <c r="H5528">
        <v>370.9</v>
      </c>
      <c r="I5528" t="s">
        <v>29</v>
      </c>
      <c r="J5528">
        <v>0.93825829064437805</v>
      </c>
      <c r="K5528" t="s">
        <v>294</v>
      </c>
      <c r="L5528">
        <v>0.164383561643836</v>
      </c>
    </row>
    <row r="5529" spans="1:12" hidden="1" x14ac:dyDescent="0.25">
      <c r="A5529" t="s">
        <v>338</v>
      </c>
      <c r="B5529" t="s">
        <v>293</v>
      </c>
      <c r="C5529" s="4">
        <v>44525</v>
      </c>
      <c r="D5529">
        <v>2.38</v>
      </c>
      <c r="E5529">
        <v>352</v>
      </c>
      <c r="F5529">
        <v>149</v>
      </c>
      <c r="G5529">
        <v>2.4840000000000001E-2</v>
      </c>
      <c r="H5529">
        <v>370.9</v>
      </c>
      <c r="I5529" t="s">
        <v>29</v>
      </c>
      <c r="J5529">
        <v>0.949042868697762</v>
      </c>
      <c r="K5529" t="s">
        <v>294</v>
      </c>
      <c r="L5529">
        <v>0.164383561643836</v>
      </c>
    </row>
    <row r="5530" spans="1:12" hidden="1" x14ac:dyDescent="0.25">
      <c r="A5530" t="s">
        <v>347</v>
      </c>
      <c r="B5530" t="s">
        <v>293</v>
      </c>
      <c r="C5530" s="4">
        <v>44525</v>
      </c>
      <c r="D5530">
        <v>3.16</v>
      </c>
      <c r="E5530">
        <v>356</v>
      </c>
      <c r="F5530">
        <v>165</v>
      </c>
      <c r="G5530">
        <v>2.4840000000000001E-2</v>
      </c>
      <c r="H5530">
        <v>370.9</v>
      </c>
      <c r="I5530" t="s">
        <v>29</v>
      </c>
      <c r="J5530">
        <v>0.95982744675114495</v>
      </c>
      <c r="K5530" t="s">
        <v>294</v>
      </c>
      <c r="L5530">
        <v>0.164383561643836</v>
      </c>
    </row>
    <row r="5531" spans="1:12" hidden="1" x14ac:dyDescent="0.25">
      <c r="A5531" t="s">
        <v>328</v>
      </c>
      <c r="B5531" t="s">
        <v>293</v>
      </c>
      <c r="C5531" s="4">
        <v>44525</v>
      </c>
      <c r="D5531">
        <v>4.34</v>
      </c>
      <c r="E5531">
        <v>360</v>
      </c>
      <c r="F5531">
        <v>301</v>
      </c>
      <c r="G5531">
        <v>2.4840000000000001E-2</v>
      </c>
      <c r="H5531">
        <v>370.9</v>
      </c>
      <c r="I5531" t="s">
        <v>29</v>
      </c>
      <c r="J5531">
        <v>0.97061202480452902</v>
      </c>
      <c r="K5531" t="s">
        <v>294</v>
      </c>
      <c r="L5531">
        <v>0.164383561643836</v>
      </c>
    </row>
    <row r="5532" spans="1:12" hidden="1" x14ac:dyDescent="0.25">
      <c r="A5532" t="s">
        <v>344</v>
      </c>
      <c r="B5532" t="s">
        <v>293</v>
      </c>
      <c r="C5532" s="4">
        <v>44525</v>
      </c>
      <c r="D5532">
        <v>5.64</v>
      </c>
      <c r="E5532">
        <v>364</v>
      </c>
      <c r="F5532">
        <v>152</v>
      </c>
      <c r="G5532">
        <v>2.4840000000000001E-2</v>
      </c>
      <c r="H5532">
        <v>370.9</v>
      </c>
      <c r="I5532" t="s">
        <v>29</v>
      </c>
      <c r="J5532">
        <v>0.98139660285791297</v>
      </c>
      <c r="K5532" t="s">
        <v>294</v>
      </c>
      <c r="L5532">
        <v>0.164383561643836</v>
      </c>
    </row>
    <row r="5533" spans="1:12" hidden="1" x14ac:dyDescent="0.25">
      <c r="A5533" t="s">
        <v>325</v>
      </c>
      <c r="B5533" t="s">
        <v>293</v>
      </c>
      <c r="C5533" s="4">
        <v>44525</v>
      </c>
      <c r="D5533">
        <v>7.34</v>
      </c>
      <c r="E5533">
        <v>368</v>
      </c>
      <c r="F5533">
        <v>151</v>
      </c>
      <c r="G5533">
        <v>2.4840000000000001E-2</v>
      </c>
      <c r="H5533">
        <v>370.9</v>
      </c>
      <c r="I5533" t="s">
        <v>29</v>
      </c>
      <c r="J5533">
        <v>0.99218118091129603</v>
      </c>
      <c r="K5533" t="s">
        <v>294</v>
      </c>
      <c r="L5533">
        <v>0.164383561643836</v>
      </c>
    </row>
    <row r="5534" spans="1:12" hidden="1" x14ac:dyDescent="0.25">
      <c r="A5534" t="s">
        <v>348</v>
      </c>
      <c r="B5534" t="s">
        <v>293</v>
      </c>
      <c r="C5534" s="4">
        <v>44525</v>
      </c>
      <c r="D5534">
        <v>9.32</v>
      </c>
      <c r="E5534">
        <v>372</v>
      </c>
      <c r="F5534">
        <v>143</v>
      </c>
      <c r="G5534">
        <v>2.4840000000000001E-2</v>
      </c>
      <c r="H5534">
        <v>370.9</v>
      </c>
      <c r="I5534" t="s">
        <v>29</v>
      </c>
      <c r="J5534">
        <v>1.0029657589646801</v>
      </c>
      <c r="K5534" t="s">
        <v>294</v>
      </c>
      <c r="L5534">
        <v>0.164383561643836</v>
      </c>
    </row>
    <row r="5535" spans="1:12" hidden="1" x14ac:dyDescent="0.25">
      <c r="A5535" t="s">
        <v>320</v>
      </c>
      <c r="B5535" t="s">
        <v>321</v>
      </c>
      <c r="C5535" s="4">
        <v>44525</v>
      </c>
      <c r="D5535">
        <v>2.66</v>
      </c>
      <c r="E5535">
        <v>416</v>
      </c>
      <c r="F5535">
        <v>110</v>
      </c>
      <c r="G5535">
        <v>2.4840000000000001E-2</v>
      </c>
      <c r="H5535">
        <v>371.84</v>
      </c>
      <c r="I5535" t="s">
        <v>14</v>
      </c>
      <c r="J5535">
        <v>1.11876075731497</v>
      </c>
      <c r="K5535" t="s">
        <v>322</v>
      </c>
      <c r="L5535">
        <v>0.32876712328767099</v>
      </c>
    </row>
    <row r="5536" spans="1:12" hidden="1" x14ac:dyDescent="0.25">
      <c r="A5536" t="s">
        <v>323</v>
      </c>
      <c r="B5536" t="s">
        <v>321</v>
      </c>
      <c r="C5536" s="4">
        <v>44525</v>
      </c>
      <c r="D5536">
        <v>2.36</v>
      </c>
      <c r="E5536">
        <v>424</v>
      </c>
      <c r="F5536">
        <v>127</v>
      </c>
      <c r="G5536">
        <v>2.4840000000000001E-2</v>
      </c>
      <c r="H5536">
        <v>371.84</v>
      </c>
      <c r="I5536" t="s">
        <v>14</v>
      </c>
      <c r="J5536">
        <v>1.14027538726334</v>
      </c>
      <c r="K5536" t="s">
        <v>322</v>
      </c>
      <c r="L5536">
        <v>0.32876712328767099</v>
      </c>
    </row>
    <row r="5537" spans="1:12" hidden="1" x14ac:dyDescent="0.25">
      <c r="A5537" t="s">
        <v>333</v>
      </c>
      <c r="B5537" t="s">
        <v>321</v>
      </c>
      <c r="C5537" s="4">
        <v>44525</v>
      </c>
      <c r="D5537">
        <v>1.22</v>
      </c>
      <c r="E5537">
        <v>324</v>
      </c>
      <c r="F5537">
        <v>119</v>
      </c>
      <c r="G5537">
        <v>2.4840000000000001E-2</v>
      </c>
      <c r="H5537">
        <v>371.84</v>
      </c>
      <c r="I5537" t="s">
        <v>29</v>
      </c>
      <c r="J5537">
        <v>0.87134251290877696</v>
      </c>
      <c r="K5537" t="s">
        <v>322</v>
      </c>
      <c r="L5537">
        <v>0.32876712328767099</v>
      </c>
    </row>
    <row r="5538" spans="1:12" hidden="1" x14ac:dyDescent="0.25">
      <c r="A5538" t="s">
        <v>339</v>
      </c>
      <c r="B5538" t="s">
        <v>321</v>
      </c>
      <c r="C5538" s="4">
        <v>44525</v>
      </c>
      <c r="D5538">
        <v>1.74</v>
      </c>
      <c r="E5538">
        <v>332</v>
      </c>
      <c r="F5538">
        <v>146</v>
      </c>
      <c r="G5538">
        <v>2.4840000000000001E-2</v>
      </c>
      <c r="H5538">
        <v>371.84</v>
      </c>
      <c r="I5538" t="s">
        <v>29</v>
      </c>
      <c r="J5538">
        <v>0.89285714285714202</v>
      </c>
      <c r="K5538" t="s">
        <v>322</v>
      </c>
      <c r="L5538">
        <v>0.32876712328767099</v>
      </c>
    </row>
    <row r="5539" spans="1:12" hidden="1" x14ac:dyDescent="0.25">
      <c r="A5539" t="s">
        <v>353</v>
      </c>
      <c r="B5539" t="s">
        <v>354</v>
      </c>
      <c r="C5539" s="4">
        <v>44525</v>
      </c>
      <c r="D5539">
        <v>3.06</v>
      </c>
      <c r="E5539">
        <v>424</v>
      </c>
      <c r="F5539">
        <v>183</v>
      </c>
      <c r="G5539">
        <v>2.4840000000000001E-2</v>
      </c>
      <c r="H5539">
        <v>373.1</v>
      </c>
      <c r="I5539" t="s">
        <v>14</v>
      </c>
      <c r="J5539">
        <v>1.1364245510587001</v>
      </c>
      <c r="K5539" t="s">
        <v>355</v>
      </c>
      <c r="L5539">
        <v>0.49589041095890402</v>
      </c>
    </row>
    <row r="5540" spans="1:12" hidden="1" x14ac:dyDescent="0.25">
      <c r="A5540" t="s">
        <v>356</v>
      </c>
      <c r="B5540" t="s">
        <v>354</v>
      </c>
      <c r="C5540" s="4">
        <v>44525</v>
      </c>
      <c r="D5540">
        <v>3.44</v>
      </c>
      <c r="E5540">
        <v>336</v>
      </c>
      <c r="F5540">
        <v>150</v>
      </c>
      <c r="G5540">
        <v>2.4840000000000001E-2</v>
      </c>
      <c r="H5540">
        <v>373.1</v>
      </c>
      <c r="I5540" t="s">
        <v>29</v>
      </c>
      <c r="J5540">
        <v>0.90056285178236295</v>
      </c>
      <c r="K5540" t="s">
        <v>355</v>
      </c>
      <c r="L5540">
        <v>0.49589041095890402</v>
      </c>
    </row>
    <row r="5541" spans="1:12" hidden="1" x14ac:dyDescent="0.25">
      <c r="A5541" t="s">
        <v>351</v>
      </c>
      <c r="B5541" t="s">
        <v>293</v>
      </c>
      <c r="C5541" s="4">
        <v>44526</v>
      </c>
      <c r="D5541">
        <v>9.3000000000000007</v>
      </c>
      <c r="E5541">
        <v>372</v>
      </c>
      <c r="F5541">
        <v>120</v>
      </c>
      <c r="G5541">
        <v>2.486E-2</v>
      </c>
      <c r="H5541">
        <v>372.7</v>
      </c>
      <c r="I5541" t="s">
        <v>14</v>
      </c>
      <c r="J5541">
        <v>0.99812181379125298</v>
      </c>
      <c r="K5541" t="s">
        <v>294</v>
      </c>
      <c r="L5541">
        <v>0.161643835616438</v>
      </c>
    </row>
    <row r="5542" spans="1:12" hidden="1" x14ac:dyDescent="0.25">
      <c r="A5542" t="s">
        <v>352</v>
      </c>
      <c r="B5542" t="s">
        <v>293</v>
      </c>
      <c r="C5542" s="4">
        <v>44526</v>
      </c>
      <c r="D5542">
        <v>7.62</v>
      </c>
      <c r="E5542">
        <v>376</v>
      </c>
      <c r="F5542">
        <v>156</v>
      </c>
      <c r="G5542">
        <v>2.486E-2</v>
      </c>
      <c r="H5542">
        <v>372.7</v>
      </c>
      <c r="I5542" t="s">
        <v>14</v>
      </c>
      <c r="J5542">
        <v>1.0088543064126601</v>
      </c>
      <c r="K5542" t="s">
        <v>294</v>
      </c>
      <c r="L5542">
        <v>0.161643835616438</v>
      </c>
    </row>
    <row r="5543" spans="1:12" hidden="1" x14ac:dyDescent="0.25">
      <c r="A5543" t="s">
        <v>330</v>
      </c>
      <c r="B5543" t="s">
        <v>293</v>
      </c>
      <c r="C5543" s="4">
        <v>44526</v>
      </c>
      <c r="D5543">
        <v>6.14</v>
      </c>
      <c r="E5543">
        <v>380</v>
      </c>
      <c r="F5543">
        <v>283</v>
      </c>
      <c r="G5543">
        <v>2.486E-2</v>
      </c>
      <c r="H5543">
        <v>372.7</v>
      </c>
      <c r="I5543" t="s">
        <v>14</v>
      </c>
      <c r="J5543">
        <v>1.0195867990340799</v>
      </c>
      <c r="K5543" t="s">
        <v>294</v>
      </c>
      <c r="L5543">
        <v>0.161643835616438</v>
      </c>
    </row>
    <row r="5544" spans="1:12" hidden="1" x14ac:dyDescent="0.25">
      <c r="A5544" t="s">
        <v>343</v>
      </c>
      <c r="B5544" t="s">
        <v>293</v>
      </c>
      <c r="C5544" s="4">
        <v>44526</v>
      </c>
      <c r="D5544">
        <v>5</v>
      </c>
      <c r="E5544">
        <v>384</v>
      </c>
      <c r="F5544">
        <v>107</v>
      </c>
      <c r="G5544">
        <v>2.486E-2</v>
      </c>
      <c r="H5544">
        <v>372.7</v>
      </c>
      <c r="I5544" t="s">
        <v>14</v>
      </c>
      <c r="J5544">
        <v>1.03031929165549</v>
      </c>
      <c r="K5544" t="s">
        <v>294</v>
      </c>
      <c r="L5544">
        <v>0.161643835616438</v>
      </c>
    </row>
    <row r="5545" spans="1:12" hidden="1" x14ac:dyDescent="0.25">
      <c r="A5545" t="s">
        <v>335</v>
      </c>
      <c r="B5545" t="s">
        <v>293</v>
      </c>
      <c r="C5545" s="4">
        <v>44526</v>
      </c>
      <c r="D5545">
        <v>4.0599999999999996</v>
      </c>
      <c r="E5545">
        <v>388</v>
      </c>
      <c r="F5545">
        <v>162</v>
      </c>
      <c r="G5545">
        <v>2.486E-2</v>
      </c>
      <c r="H5545">
        <v>372.7</v>
      </c>
      <c r="I5545" t="s">
        <v>14</v>
      </c>
      <c r="J5545">
        <v>1.0410517842769</v>
      </c>
      <c r="K5545" t="s">
        <v>294</v>
      </c>
      <c r="L5545">
        <v>0.161643835616438</v>
      </c>
    </row>
    <row r="5546" spans="1:12" hidden="1" x14ac:dyDescent="0.25">
      <c r="A5546" t="s">
        <v>302</v>
      </c>
      <c r="B5546" t="s">
        <v>293</v>
      </c>
      <c r="C5546" s="4">
        <v>44526</v>
      </c>
      <c r="D5546">
        <v>2.42</v>
      </c>
      <c r="E5546">
        <v>400</v>
      </c>
      <c r="F5546">
        <v>499</v>
      </c>
      <c r="G5546">
        <v>2.486E-2</v>
      </c>
      <c r="H5546">
        <v>372.7</v>
      </c>
      <c r="I5546" t="s">
        <v>14</v>
      </c>
      <c r="J5546">
        <v>1.07324926214113</v>
      </c>
      <c r="K5546" t="s">
        <v>294</v>
      </c>
      <c r="L5546">
        <v>0.161643835616438</v>
      </c>
    </row>
    <row r="5547" spans="1:12" hidden="1" x14ac:dyDescent="0.25">
      <c r="A5547" t="s">
        <v>292</v>
      </c>
      <c r="B5547" t="s">
        <v>293</v>
      </c>
      <c r="C5547" s="4">
        <v>44526</v>
      </c>
      <c r="D5547">
        <v>1.1399999999999999</v>
      </c>
      <c r="E5547">
        <v>424</v>
      </c>
      <c r="F5547">
        <v>490</v>
      </c>
      <c r="G5547">
        <v>2.486E-2</v>
      </c>
      <c r="H5547">
        <v>372.7</v>
      </c>
      <c r="I5547" t="s">
        <v>14</v>
      </c>
      <c r="J5547">
        <v>1.1376442178696</v>
      </c>
      <c r="K5547" t="s">
        <v>294</v>
      </c>
      <c r="L5547">
        <v>0.161643835616438</v>
      </c>
    </row>
    <row r="5548" spans="1:12" hidden="1" x14ac:dyDescent="0.25">
      <c r="A5548" t="s">
        <v>338</v>
      </c>
      <c r="B5548" t="s">
        <v>293</v>
      </c>
      <c r="C5548" s="4">
        <v>44526</v>
      </c>
      <c r="D5548">
        <v>2.08</v>
      </c>
      <c r="E5548">
        <v>352</v>
      </c>
      <c r="F5548">
        <v>174</v>
      </c>
      <c r="G5548">
        <v>2.486E-2</v>
      </c>
      <c r="H5548">
        <v>372.7</v>
      </c>
      <c r="I5548" t="s">
        <v>29</v>
      </c>
      <c r="J5548">
        <v>0.94445935068419595</v>
      </c>
      <c r="K5548" t="s">
        <v>294</v>
      </c>
      <c r="L5548">
        <v>0.161643835616438</v>
      </c>
    </row>
    <row r="5549" spans="1:12" hidden="1" x14ac:dyDescent="0.25">
      <c r="A5549" t="s">
        <v>328</v>
      </c>
      <c r="B5549" t="s">
        <v>293</v>
      </c>
      <c r="C5549" s="4">
        <v>44526</v>
      </c>
      <c r="D5549">
        <v>3.72</v>
      </c>
      <c r="E5549">
        <v>360</v>
      </c>
      <c r="F5549">
        <v>166</v>
      </c>
      <c r="G5549">
        <v>2.486E-2</v>
      </c>
      <c r="H5549">
        <v>372.7</v>
      </c>
      <c r="I5549" t="s">
        <v>29</v>
      </c>
      <c r="J5549">
        <v>0.96592433592701898</v>
      </c>
      <c r="K5549" t="s">
        <v>294</v>
      </c>
      <c r="L5549">
        <v>0.161643835616438</v>
      </c>
    </row>
    <row r="5550" spans="1:12" hidden="1" x14ac:dyDescent="0.25">
      <c r="A5550" t="s">
        <v>353</v>
      </c>
      <c r="B5550" t="s">
        <v>354</v>
      </c>
      <c r="C5550" s="4">
        <v>44526</v>
      </c>
      <c r="D5550">
        <v>3.5</v>
      </c>
      <c r="E5550">
        <v>424</v>
      </c>
      <c r="F5550">
        <v>182</v>
      </c>
      <c r="G5550">
        <v>2.486E-2</v>
      </c>
      <c r="H5550">
        <v>374.7</v>
      </c>
      <c r="I5550" t="s">
        <v>14</v>
      </c>
      <c r="J5550">
        <v>1.13157192420603</v>
      </c>
      <c r="K5550" t="s">
        <v>355</v>
      </c>
      <c r="L5550">
        <v>0.49315068493150699</v>
      </c>
    </row>
    <row r="5551" spans="1:12" hidden="1" x14ac:dyDescent="0.25">
      <c r="A5551" t="s">
        <v>350</v>
      </c>
      <c r="B5551" t="s">
        <v>293</v>
      </c>
      <c r="C5551" s="4">
        <v>44529</v>
      </c>
      <c r="D5551">
        <v>10.76</v>
      </c>
      <c r="E5551">
        <v>368</v>
      </c>
      <c r="F5551">
        <v>109</v>
      </c>
      <c r="G5551">
        <v>2.4889999999999999E-2</v>
      </c>
      <c r="H5551">
        <v>371.42</v>
      </c>
      <c r="I5551" t="s">
        <v>14</v>
      </c>
      <c r="J5551">
        <v>0.99079209520219602</v>
      </c>
      <c r="K5551" t="s">
        <v>294</v>
      </c>
      <c r="L5551">
        <v>0.153424657534247</v>
      </c>
    </row>
    <row r="5552" spans="1:12" hidden="1" x14ac:dyDescent="0.25">
      <c r="A5552" t="s">
        <v>351</v>
      </c>
      <c r="B5552" t="s">
        <v>293</v>
      </c>
      <c r="C5552" s="4">
        <v>44529</v>
      </c>
      <c r="D5552">
        <v>8.76</v>
      </c>
      <c r="E5552">
        <v>372</v>
      </c>
      <c r="F5552">
        <v>224</v>
      </c>
      <c r="G5552">
        <v>2.4889999999999999E-2</v>
      </c>
      <c r="H5552">
        <v>371.42</v>
      </c>
      <c r="I5552" t="s">
        <v>14</v>
      </c>
      <c r="J5552">
        <v>1.0015615744978701</v>
      </c>
      <c r="K5552" t="s">
        <v>294</v>
      </c>
      <c r="L5552">
        <v>0.153424657534247</v>
      </c>
    </row>
    <row r="5553" spans="1:12" hidden="1" x14ac:dyDescent="0.25">
      <c r="A5553" t="s">
        <v>352</v>
      </c>
      <c r="B5553" t="s">
        <v>293</v>
      </c>
      <c r="C5553" s="4">
        <v>44529</v>
      </c>
      <c r="D5553">
        <v>7.26</v>
      </c>
      <c r="E5553">
        <v>376</v>
      </c>
      <c r="F5553">
        <v>229</v>
      </c>
      <c r="G5553">
        <v>2.4889999999999999E-2</v>
      </c>
      <c r="H5553">
        <v>371.42</v>
      </c>
      <c r="I5553" t="s">
        <v>14</v>
      </c>
      <c r="J5553">
        <v>1.0123310537935499</v>
      </c>
      <c r="K5553" t="s">
        <v>294</v>
      </c>
      <c r="L5553">
        <v>0.153424657534247</v>
      </c>
    </row>
    <row r="5554" spans="1:12" hidden="1" x14ac:dyDescent="0.25">
      <c r="A5554" t="s">
        <v>330</v>
      </c>
      <c r="B5554" t="s">
        <v>293</v>
      </c>
      <c r="C5554" s="4">
        <v>44529</v>
      </c>
      <c r="D5554">
        <v>5.82</v>
      </c>
      <c r="E5554">
        <v>380</v>
      </c>
      <c r="F5554">
        <v>431</v>
      </c>
      <c r="G5554">
        <v>2.4889999999999999E-2</v>
      </c>
      <c r="H5554">
        <v>371.42</v>
      </c>
      <c r="I5554" t="s">
        <v>14</v>
      </c>
      <c r="J5554">
        <v>1.02310053308923</v>
      </c>
      <c r="K5554" t="s">
        <v>294</v>
      </c>
      <c r="L5554">
        <v>0.153424657534247</v>
      </c>
    </row>
    <row r="5555" spans="1:12" hidden="1" x14ac:dyDescent="0.25">
      <c r="A5555" t="s">
        <v>343</v>
      </c>
      <c r="B5555" t="s">
        <v>293</v>
      </c>
      <c r="C5555" s="4">
        <v>44529</v>
      </c>
      <c r="D5555">
        <v>4.76</v>
      </c>
      <c r="E5555">
        <v>384</v>
      </c>
      <c r="F5555">
        <v>173</v>
      </c>
      <c r="G5555">
        <v>2.4889999999999999E-2</v>
      </c>
      <c r="H5555">
        <v>371.42</v>
      </c>
      <c r="I5555" t="s">
        <v>14</v>
      </c>
      <c r="J5555">
        <v>1.0338700123849001</v>
      </c>
      <c r="K5555" t="s">
        <v>294</v>
      </c>
      <c r="L5555">
        <v>0.153424657534247</v>
      </c>
    </row>
    <row r="5556" spans="1:12" hidden="1" x14ac:dyDescent="0.25">
      <c r="A5556" t="s">
        <v>335</v>
      </c>
      <c r="B5556" t="s">
        <v>293</v>
      </c>
      <c r="C5556" s="4">
        <v>44529</v>
      </c>
      <c r="D5556">
        <v>3.9</v>
      </c>
      <c r="E5556">
        <v>388</v>
      </c>
      <c r="F5556">
        <v>231</v>
      </c>
      <c r="G5556">
        <v>2.4889999999999999E-2</v>
      </c>
      <c r="H5556">
        <v>371.42</v>
      </c>
      <c r="I5556" t="s">
        <v>14</v>
      </c>
      <c r="J5556">
        <v>1.0446394916805799</v>
      </c>
      <c r="K5556" t="s">
        <v>294</v>
      </c>
      <c r="L5556">
        <v>0.153424657534247</v>
      </c>
    </row>
    <row r="5557" spans="1:12" hidden="1" x14ac:dyDescent="0.25">
      <c r="A5557" t="s">
        <v>336</v>
      </c>
      <c r="B5557" t="s">
        <v>293</v>
      </c>
      <c r="C5557" s="4">
        <v>44529</v>
      </c>
      <c r="D5557">
        <v>2.68</v>
      </c>
      <c r="E5557">
        <v>396</v>
      </c>
      <c r="F5557">
        <v>145</v>
      </c>
      <c r="G5557">
        <v>2.4889999999999999E-2</v>
      </c>
      <c r="H5557">
        <v>371.42</v>
      </c>
      <c r="I5557" t="s">
        <v>14</v>
      </c>
      <c r="J5557">
        <v>1.06617845027193</v>
      </c>
      <c r="K5557" t="s">
        <v>294</v>
      </c>
      <c r="L5557">
        <v>0.153424657534247</v>
      </c>
    </row>
    <row r="5558" spans="1:12" hidden="1" x14ac:dyDescent="0.25">
      <c r="A5558" t="s">
        <v>302</v>
      </c>
      <c r="B5558" t="s">
        <v>293</v>
      </c>
      <c r="C5558" s="4">
        <v>44529</v>
      </c>
      <c r="D5558">
        <v>2.34</v>
      </c>
      <c r="E5558">
        <v>400</v>
      </c>
      <c r="F5558">
        <v>823</v>
      </c>
      <c r="G5558">
        <v>2.4889999999999999E-2</v>
      </c>
      <c r="H5558">
        <v>371.42</v>
      </c>
      <c r="I5558" t="s">
        <v>14</v>
      </c>
      <c r="J5558">
        <v>1.0769479295676001</v>
      </c>
      <c r="K5558" t="s">
        <v>294</v>
      </c>
      <c r="L5558">
        <v>0.153424657534247</v>
      </c>
    </row>
    <row r="5559" spans="1:12" hidden="1" x14ac:dyDescent="0.25">
      <c r="A5559" t="s">
        <v>314</v>
      </c>
      <c r="B5559" t="s">
        <v>293</v>
      </c>
      <c r="C5559" s="4">
        <v>44529</v>
      </c>
      <c r="D5559">
        <v>1.64</v>
      </c>
      <c r="E5559">
        <v>408</v>
      </c>
      <c r="F5559">
        <v>200</v>
      </c>
      <c r="G5559">
        <v>2.4889999999999999E-2</v>
      </c>
      <c r="H5559">
        <v>371.42</v>
      </c>
      <c r="I5559" t="s">
        <v>14</v>
      </c>
      <c r="J5559">
        <v>1.09848688815896</v>
      </c>
      <c r="K5559" t="s">
        <v>294</v>
      </c>
      <c r="L5559">
        <v>0.153424657534247</v>
      </c>
    </row>
    <row r="5560" spans="1:12" hidden="1" x14ac:dyDescent="0.25">
      <c r="A5560" t="s">
        <v>311</v>
      </c>
      <c r="B5560" t="s">
        <v>293</v>
      </c>
      <c r="C5560" s="4">
        <v>44529</v>
      </c>
      <c r="D5560">
        <v>1.28</v>
      </c>
      <c r="E5560">
        <v>416</v>
      </c>
      <c r="F5560">
        <v>203</v>
      </c>
      <c r="G5560">
        <v>2.4889999999999999E-2</v>
      </c>
      <c r="H5560">
        <v>371.42</v>
      </c>
      <c r="I5560" t="s">
        <v>14</v>
      </c>
      <c r="J5560">
        <v>1.1200258467503099</v>
      </c>
      <c r="K5560" t="s">
        <v>294</v>
      </c>
      <c r="L5560">
        <v>0.153424657534247</v>
      </c>
    </row>
    <row r="5561" spans="1:12" hidden="1" x14ac:dyDescent="0.25">
      <c r="A5561" t="s">
        <v>292</v>
      </c>
      <c r="B5561" t="s">
        <v>293</v>
      </c>
      <c r="C5561" s="4">
        <v>44529</v>
      </c>
      <c r="D5561">
        <v>1.06</v>
      </c>
      <c r="E5561">
        <v>424</v>
      </c>
      <c r="F5561">
        <v>795</v>
      </c>
      <c r="G5561">
        <v>2.4889999999999999E-2</v>
      </c>
      <c r="H5561">
        <v>371.42</v>
      </c>
      <c r="I5561" t="s">
        <v>14</v>
      </c>
      <c r="J5561">
        <v>1.14156480534166</v>
      </c>
      <c r="K5561" t="s">
        <v>294</v>
      </c>
      <c r="L5561">
        <v>0.153424657534247</v>
      </c>
    </row>
    <row r="5562" spans="1:12" hidden="1" x14ac:dyDescent="0.25">
      <c r="A5562" t="s">
        <v>316</v>
      </c>
      <c r="B5562" t="s">
        <v>293</v>
      </c>
      <c r="C5562" s="4">
        <v>44529</v>
      </c>
      <c r="D5562">
        <v>1.26</v>
      </c>
      <c r="E5562">
        <v>340</v>
      </c>
      <c r="F5562">
        <v>298</v>
      </c>
      <c r="G5562">
        <v>2.4889999999999999E-2</v>
      </c>
      <c r="H5562">
        <v>371.42</v>
      </c>
      <c r="I5562" t="s">
        <v>29</v>
      </c>
      <c r="J5562">
        <v>0.91540574013246401</v>
      </c>
      <c r="K5562" t="s">
        <v>294</v>
      </c>
      <c r="L5562">
        <v>0.153424657534247</v>
      </c>
    </row>
    <row r="5563" spans="1:12" hidden="1" x14ac:dyDescent="0.25">
      <c r="A5563" t="s">
        <v>312</v>
      </c>
      <c r="B5563" t="s">
        <v>293</v>
      </c>
      <c r="C5563" s="4">
        <v>44529</v>
      </c>
      <c r="D5563">
        <v>1.54</v>
      </c>
      <c r="E5563">
        <v>344</v>
      </c>
      <c r="F5563">
        <v>188</v>
      </c>
      <c r="G5563">
        <v>2.4889999999999999E-2</v>
      </c>
      <c r="H5563">
        <v>371.42</v>
      </c>
      <c r="I5563" t="s">
        <v>29</v>
      </c>
      <c r="J5563">
        <v>0.92617521942813996</v>
      </c>
      <c r="K5563" t="s">
        <v>294</v>
      </c>
      <c r="L5563">
        <v>0.153424657534247</v>
      </c>
    </row>
    <row r="5564" spans="1:12" hidden="1" x14ac:dyDescent="0.25">
      <c r="A5564" t="s">
        <v>313</v>
      </c>
      <c r="B5564" t="s">
        <v>293</v>
      </c>
      <c r="C5564" s="4">
        <v>44529</v>
      </c>
      <c r="D5564">
        <v>2.02</v>
      </c>
      <c r="E5564">
        <v>348</v>
      </c>
      <c r="F5564">
        <v>755</v>
      </c>
      <c r="G5564">
        <v>2.4889999999999999E-2</v>
      </c>
      <c r="H5564">
        <v>371.42</v>
      </c>
      <c r="I5564" t="s">
        <v>29</v>
      </c>
      <c r="J5564">
        <v>0.93694469872381603</v>
      </c>
      <c r="K5564" t="s">
        <v>294</v>
      </c>
      <c r="L5564">
        <v>0.153424657534247</v>
      </c>
    </row>
    <row r="5565" spans="1:12" hidden="1" x14ac:dyDescent="0.25">
      <c r="A5565" t="s">
        <v>338</v>
      </c>
      <c r="B5565" t="s">
        <v>293</v>
      </c>
      <c r="C5565" s="4">
        <v>44529</v>
      </c>
      <c r="D5565">
        <v>2.48</v>
      </c>
      <c r="E5565">
        <v>352</v>
      </c>
      <c r="F5565">
        <v>241</v>
      </c>
      <c r="G5565">
        <v>2.4889999999999999E-2</v>
      </c>
      <c r="H5565">
        <v>371.42</v>
      </c>
      <c r="I5565" t="s">
        <v>29</v>
      </c>
      <c r="J5565">
        <v>0.94771417801949198</v>
      </c>
      <c r="K5565" t="s">
        <v>294</v>
      </c>
      <c r="L5565">
        <v>0.153424657534247</v>
      </c>
    </row>
    <row r="5566" spans="1:12" hidden="1" x14ac:dyDescent="0.25">
      <c r="A5566" t="s">
        <v>347</v>
      </c>
      <c r="B5566" t="s">
        <v>293</v>
      </c>
      <c r="C5566" s="4">
        <v>44529</v>
      </c>
      <c r="D5566">
        <v>3.3</v>
      </c>
      <c r="E5566">
        <v>356</v>
      </c>
      <c r="F5566">
        <v>167</v>
      </c>
      <c r="G5566">
        <v>2.4889999999999999E-2</v>
      </c>
      <c r="H5566">
        <v>371.42</v>
      </c>
      <c r="I5566" t="s">
        <v>29</v>
      </c>
      <c r="J5566">
        <v>0.95848365731516805</v>
      </c>
      <c r="K5566" t="s">
        <v>294</v>
      </c>
      <c r="L5566">
        <v>0.153424657534247</v>
      </c>
    </row>
    <row r="5567" spans="1:12" hidden="1" x14ac:dyDescent="0.25">
      <c r="A5567" t="s">
        <v>328</v>
      </c>
      <c r="B5567" t="s">
        <v>293</v>
      </c>
      <c r="C5567" s="4">
        <v>44529</v>
      </c>
      <c r="D5567">
        <v>4.34</v>
      </c>
      <c r="E5567">
        <v>360</v>
      </c>
      <c r="F5567">
        <v>384</v>
      </c>
      <c r="G5567">
        <v>2.4889999999999999E-2</v>
      </c>
      <c r="H5567">
        <v>371.42</v>
      </c>
      <c r="I5567" t="s">
        <v>29</v>
      </c>
      <c r="J5567">
        <v>0.969253136610844</v>
      </c>
      <c r="K5567" t="s">
        <v>294</v>
      </c>
      <c r="L5567">
        <v>0.153424657534247</v>
      </c>
    </row>
    <row r="5568" spans="1:12" hidden="1" x14ac:dyDescent="0.25">
      <c r="A5568" t="s">
        <v>344</v>
      </c>
      <c r="B5568" t="s">
        <v>293</v>
      </c>
      <c r="C5568" s="4">
        <v>44529</v>
      </c>
      <c r="D5568">
        <v>5.7</v>
      </c>
      <c r="E5568">
        <v>364</v>
      </c>
      <c r="F5568">
        <v>133</v>
      </c>
      <c r="G5568">
        <v>2.4889999999999999E-2</v>
      </c>
      <c r="H5568">
        <v>371.42</v>
      </c>
      <c r="I5568" t="s">
        <v>29</v>
      </c>
      <c r="J5568">
        <v>0.98002261590651996</v>
      </c>
      <c r="K5568" t="s">
        <v>294</v>
      </c>
      <c r="L5568">
        <v>0.153424657534247</v>
      </c>
    </row>
    <row r="5569" spans="1:12" hidden="1" x14ac:dyDescent="0.25">
      <c r="A5569" t="s">
        <v>325</v>
      </c>
      <c r="B5569" t="s">
        <v>293</v>
      </c>
      <c r="C5569" s="4">
        <v>44529</v>
      </c>
      <c r="D5569">
        <v>7.32</v>
      </c>
      <c r="E5569">
        <v>368</v>
      </c>
      <c r="F5569">
        <v>184</v>
      </c>
      <c r="G5569">
        <v>2.4889999999999999E-2</v>
      </c>
      <c r="H5569">
        <v>371.42</v>
      </c>
      <c r="I5569" t="s">
        <v>29</v>
      </c>
      <c r="J5569">
        <v>0.99079209520219602</v>
      </c>
      <c r="K5569" t="s">
        <v>294</v>
      </c>
      <c r="L5569">
        <v>0.153424657534247</v>
      </c>
    </row>
    <row r="5570" spans="1:12" hidden="1" x14ac:dyDescent="0.25">
      <c r="A5570" t="s">
        <v>348</v>
      </c>
      <c r="B5570" t="s">
        <v>293</v>
      </c>
      <c r="C5570" s="4">
        <v>44529</v>
      </c>
      <c r="D5570">
        <v>9.36</v>
      </c>
      <c r="E5570">
        <v>372</v>
      </c>
      <c r="F5570">
        <v>135</v>
      </c>
      <c r="G5570">
        <v>2.4889999999999999E-2</v>
      </c>
      <c r="H5570">
        <v>371.42</v>
      </c>
      <c r="I5570" t="s">
        <v>29</v>
      </c>
      <c r="J5570">
        <v>1.0015615744978701</v>
      </c>
      <c r="K5570" t="s">
        <v>294</v>
      </c>
      <c r="L5570">
        <v>0.153424657534247</v>
      </c>
    </row>
    <row r="5571" spans="1:12" hidden="1" x14ac:dyDescent="0.25">
      <c r="A5571" t="s">
        <v>320</v>
      </c>
      <c r="B5571" t="s">
        <v>321</v>
      </c>
      <c r="C5571" s="4">
        <v>44529</v>
      </c>
      <c r="D5571">
        <v>2.68</v>
      </c>
      <c r="E5571">
        <v>416</v>
      </c>
      <c r="F5571">
        <v>140</v>
      </c>
      <c r="G5571">
        <v>2.4889999999999999E-2</v>
      </c>
      <c r="H5571">
        <v>372.48</v>
      </c>
      <c r="I5571" t="s">
        <v>14</v>
      </c>
      <c r="J5571">
        <v>1.11683848797251</v>
      </c>
      <c r="K5571" t="s">
        <v>322</v>
      </c>
      <c r="L5571">
        <v>0.317808219178082</v>
      </c>
    </row>
    <row r="5572" spans="1:12" hidden="1" x14ac:dyDescent="0.25">
      <c r="A5572" t="s">
        <v>323</v>
      </c>
      <c r="B5572" t="s">
        <v>321</v>
      </c>
      <c r="C5572" s="4">
        <v>44529</v>
      </c>
      <c r="D5572">
        <v>2.2999999999999998</v>
      </c>
      <c r="E5572">
        <v>424</v>
      </c>
      <c r="F5572">
        <v>285</v>
      </c>
      <c r="G5572">
        <v>2.4889999999999999E-2</v>
      </c>
      <c r="H5572">
        <v>372.48</v>
      </c>
      <c r="I5572" t="s">
        <v>14</v>
      </c>
      <c r="J5572">
        <v>1.13831615120275</v>
      </c>
      <c r="K5572" t="s">
        <v>322</v>
      </c>
      <c r="L5572">
        <v>0.317808219178082</v>
      </c>
    </row>
    <row r="5573" spans="1:12" hidden="1" x14ac:dyDescent="0.25">
      <c r="A5573" t="s">
        <v>333</v>
      </c>
      <c r="B5573" t="s">
        <v>321</v>
      </c>
      <c r="C5573" s="4">
        <v>44529</v>
      </c>
      <c r="D5573">
        <v>1.4</v>
      </c>
      <c r="E5573">
        <v>324</v>
      </c>
      <c r="F5573">
        <v>102</v>
      </c>
      <c r="G5573">
        <v>2.4889999999999999E-2</v>
      </c>
      <c r="H5573">
        <v>372.48</v>
      </c>
      <c r="I5573" t="s">
        <v>29</v>
      </c>
      <c r="J5573">
        <v>0.86984536082474195</v>
      </c>
      <c r="K5573" t="s">
        <v>322</v>
      </c>
      <c r="L5573">
        <v>0.317808219178082</v>
      </c>
    </row>
    <row r="5574" spans="1:12" hidden="1" x14ac:dyDescent="0.25">
      <c r="A5574" t="s">
        <v>334</v>
      </c>
      <c r="B5574" t="s">
        <v>321</v>
      </c>
      <c r="C5574" s="4">
        <v>44529</v>
      </c>
      <c r="D5574">
        <v>1.8</v>
      </c>
      <c r="E5574">
        <v>328</v>
      </c>
      <c r="F5574">
        <v>102</v>
      </c>
      <c r="G5574">
        <v>2.4889999999999999E-2</v>
      </c>
      <c r="H5574">
        <v>372.48</v>
      </c>
      <c r="I5574" t="s">
        <v>29</v>
      </c>
      <c r="J5574">
        <v>0.88058419243986197</v>
      </c>
      <c r="K5574" t="s">
        <v>322</v>
      </c>
      <c r="L5574">
        <v>0.317808219178082</v>
      </c>
    </row>
    <row r="5575" spans="1:12" hidden="1" x14ac:dyDescent="0.25">
      <c r="A5575" t="s">
        <v>357</v>
      </c>
      <c r="B5575" t="s">
        <v>354</v>
      </c>
      <c r="C5575" s="4">
        <v>44529</v>
      </c>
      <c r="D5575">
        <v>4.22</v>
      </c>
      <c r="E5575">
        <v>416</v>
      </c>
      <c r="F5575">
        <v>110</v>
      </c>
      <c r="G5575">
        <v>2.4889999999999999E-2</v>
      </c>
      <c r="H5575">
        <v>373.34</v>
      </c>
      <c r="I5575" t="s">
        <v>14</v>
      </c>
      <c r="J5575">
        <v>1.11426581668184</v>
      </c>
      <c r="K5575" t="s">
        <v>355</v>
      </c>
      <c r="L5575">
        <v>0.48493150684931502</v>
      </c>
    </row>
    <row r="5576" spans="1:12" hidden="1" x14ac:dyDescent="0.25">
      <c r="A5576" t="s">
        <v>353</v>
      </c>
      <c r="B5576" t="s">
        <v>354</v>
      </c>
      <c r="C5576" s="4">
        <v>44529</v>
      </c>
      <c r="D5576">
        <v>3.36</v>
      </c>
      <c r="E5576">
        <v>424</v>
      </c>
      <c r="F5576">
        <v>163</v>
      </c>
      <c r="G5576">
        <v>2.4889999999999999E-2</v>
      </c>
      <c r="H5576">
        <v>373.34</v>
      </c>
      <c r="I5576" t="s">
        <v>14</v>
      </c>
      <c r="J5576">
        <v>1.13569400546419</v>
      </c>
      <c r="K5576" t="s">
        <v>355</v>
      </c>
      <c r="L5576">
        <v>0.48493150684931502</v>
      </c>
    </row>
    <row r="5577" spans="1:12" hidden="1" x14ac:dyDescent="0.25">
      <c r="A5577" t="s">
        <v>350</v>
      </c>
      <c r="B5577" t="s">
        <v>293</v>
      </c>
      <c r="C5577" s="4">
        <v>44530</v>
      </c>
      <c r="D5577">
        <v>10.14</v>
      </c>
      <c r="E5577">
        <v>368</v>
      </c>
      <c r="F5577">
        <v>124</v>
      </c>
      <c r="G5577">
        <v>2.4920000000000001E-2</v>
      </c>
      <c r="H5577">
        <v>370.24</v>
      </c>
      <c r="I5577" t="s">
        <v>14</v>
      </c>
      <c r="J5577">
        <v>0.993949870354364</v>
      </c>
      <c r="K5577" t="s">
        <v>294</v>
      </c>
      <c r="L5577">
        <v>0.150684931506849</v>
      </c>
    </row>
    <row r="5578" spans="1:12" hidden="1" x14ac:dyDescent="0.25">
      <c r="A5578" t="s">
        <v>351</v>
      </c>
      <c r="B5578" t="s">
        <v>293</v>
      </c>
      <c r="C5578" s="4">
        <v>44530</v>
      </c>
      <c r="D5578">
        <v>8.34</v>
      </c>
      <c r="E5578">
        <v>372</v>
      </c>
      <c r="F5578">
        <v>130</v>
      </c>
      <c r="G5578">
        <v>2.4920000000000001E-2</v>
      </c>
      <c r="H5578">
        <v>370.24</v>
      </c>
      <c r="I5578" t="s">
        <v>14</v>
      </c>
      <c r="J5578">
        <v>1.004753673293</v>
      </c>
      <c r="K5578" t="s">
        <v>294</v>
      </c>
      <c r="L5578">
        <v>0.150684931506849</v>
      </c>
    </row>
    <row r="5579" spans="1:12" hidden="1" x14ac:dyDescent="0.25">
      <c r="A5579" t="s">
        <v>352</v>
      </c>
      <c r="B5579" t="s">
        <v>293</v>
      </c>
      <c r="C5579" s="4">
        <v>44530</v>
      </c>
      <c r="D5579">
        <v>6.74</v>
      </c>
      <c r="E5579">
        <v>376</v>
      </c>
      <c r="F5579">
        <v>126</v>
      </c>
      <c r="G5579">
        <v>2.4920000000000001E-2</v>
      </c>
      <c r="H5579">
        <v>370.24</v>
      </c>
      <c r="I5579" t="s">
        <v>14</v>
      </c>
      <c r="J5579">
        <v>1.01555747623163</v>
      </c>
      <c r="K5579" t="s">
        <v>294</v>
      </c>
      <c r="L5579">
        <v>0.150684931506849</v>
      </c>
    </row>
    <row r="5580" spans="1:12" hidden="1" x14ac:dyDescent="0.25">
      <c r="A5580" t="s">
        <v>330</v>
      </c>
      <c r="B5580" t="s">
        <v>293</v>
      </c>
      <c r="C5580" s="4">
        <v>44530</v>
      </c>
      <c r="D5580">
        <v>5.68</v>
      </c>
      <c r="E5580">
        <v>380</v>
      </c>
      <c r="F5580">
        <v>347</v>
      </c>
      <c r="G5580">
        <v>2.4920000000000001E-2</v>
      </c>
      <c r="H5580">
        <v>370.24</v>
      </c>
      <c r="I5580" t="s">
        <v>14</v>
      </c>
      <c r="J5580">
        <v>1.0263612791702701</v>
      </c>
      <c r="K5580" t="s">
        <v>294</v>
      </c>
      <c r="L5580">
        <v>0.150684931506849</v>
      </c>
    </row>
    <row r="5581" spans="1:12" hidden="1" x14ac:dyDescent="0.25">
      <c r="A5581" t="s">
        <v>343</v>
      </c>
      <c r="B5581" t="s">
        <v>293</v>
      </c>
      <c r="C5581" s="4">
        <v>44530</v>
      </c>
      <c r="D5581">
        <v>4.5</v>
      </c>
      <c r="E5581">
        <v>384</v>
      </c>
      <c r="F5581">
        <v>218</v>
      </c>
      <c r="G5581">
        <v>2.4920000000000001E-2</v>
      </c>
      <c r="H5581">
        <v>370.24</v>
      </c>
      <c r="I5581" t="s">
        <v>14</v>
      </c>
      <c r="J5581">
        <v>1.0371650821089</v>
      </c>
      <c r="K5581" t="s">
        <v>294</v>
      </c>
      <c r="L5581">
        <v>0.150684931506849</v>
      </c>
    </row>
    <row r="5582" spans="1:12" hidden="1" x14ac:dyDescent="0.25">
      <c r="A5582" t="s">
        <v>335</v>
      </c>
      <c r="B5582" t="s">
        <v>293</v>
      </c>
      <c r="C5582" s="4">
        <v>44530</v>
      </c>
      <c r="D5582">
        <v>3.68</v>
      </c>
      <c r="E5582">
        <v>388</v>
      </c>
      <c r="F5582">
        <v>216</v>
      </c>
      <c r="G5582">
        <v>2.4920000000000001E-2</v>
      </c>
      <c r="H5582">
        <v>370.24</v>
      </c>
      <c r="I5582" t="s">
        <v>14</v>
      </c>
      <c r="J5582">
        <v>1.0479688850475399</v>
      </c>
      <c r="K5582" t="s">
        <v>294</v>
      </c>
      <c r="L5582">
        <v>0.150684931506849</v>
      </c>
    </row>
    <row r="5583" spans="1:12" hidden="1" x14ac:dyDescent="0.25">
      <c r="A5583" t="s">
        <v>302</v>
      </c>
      <c r="B5583" t="s">
        <v>293</v>
      </c>
      <c r="C5583" s="4">
        <v>44530</v>
      </c>
      <c r="D5583">
        <v>2.1800000000000002</v>
      </c>
      <c r="E5583">
        <v>400</v>
      </c>
      <c r="F5583">
        <v>939</v>
      </c>
      <c r="G5583">
        <v>2.4920000000000001E-2</v>
      </c>
      <c r="H5583">
        <v>370.24</v>
      </c>
      <c r="I5583" t="s">
        <v>14</v>
      </c>
      <c r="J5583">
        <v>1.0803802938634399</v>
      </c>
      <c r="K5583" t="s">
        <v>294</v>
      </c>
      <c r="L5583">
        <v>0.150684931506849</v>
      </c>
    </row>
    <row r="5584" spans="1:12" hidden="1" x14ac:dyDescent="0.25">
      <c r="A5584" t="s">
        <v>314</v>
      </c>
      <c r="B5584" t="s">
        <v>293</v>
      </c>
      <c r="C5584" s="4">
        <v>44530</v>
      </c>
      <c r="D5584">
        <v>1.6</v>
      </c>
      <c r="E5584">
        <v>408</v>
      </c>
      <c r="F5584">
        <v>163</v>
      </c>
      <c r="G5584">
        <v>2.4920000000000001E-2</v>
      </c>
      <c r="H5584">
        <v>370.24</v>
      </c>
      <c r="I5584" t="s">
        <v>14</v>
      </c>
      <c r="J5584">
        <v>1.10198789974071</v>
      </c>
      <c r="K5584" t="s">
        <v>294</v>
      </c>
      <c r="L5584">
        <v>0.150684931506849</v>
      </c>
    </row>
    <row r="5585" spans="1:12" hidden="1" x14ac:dyDescent="0.25">
      <c r="A5585" t="s">
        <v>311</v>
      </c>
      <c r="B5585" t="s">
        <v>293</v>
      </c>
      <c r="C5585" s="4">
        <v>44530</v>
      </c>
      <c r="D5585">
        <v>1.22</v>
      </c>
      <c r="E5585">
        <v>416</v>
      </c>
      <c r="F5585">
        <v>147</v>
      </c>
      <c r="G5585">
        <v>2.4920000000000001E-2</v>
      </c>
      <c r="H5585">
        <v>370.24</v>
      </c>
      <c r="I5585" t="s">
        <v>14</v>
      </c>
      <c r="J5585">
        <v>1.1235955056179801</v>
      </c>
      <c r="K5585" t="s">
        <v>294</v>
      </c>
      <c r="L5585">
        <v>0.150684931506849</v>
      </c>
    </row>
    <row r="5586" spans="1:12" hidden="1" x14ac:dyDescent="0.25">
      <c r="A5586" t="s">
        <v>316</v>
      </c>
      <c r="B5586" t="s">
        <v>293</v>
      </c>
      <c r="C5586" s="4">
        <v>44530</v>
      </c>
      <c r="D5586">
        <v>1.2</v>
      </c>
      <c r="E5586">
        <v>340</v>
      </c>
      <c r="F5586">
        <v>156</v>
      </c>
      <c r="G5586">
        <v>2.4920000000000001E-2</v>
      </c>
      <c r="H5586">
        <v>370.24</v>
      </c>
      <c r="I5586" t="s">
        <v>29</v>
      </c>
      <c r="J5586">
        <v>0.91832324978392299</v>
      </c>
      <c r="K5586" t="s">
        <v>294</v>
      </c>
      <c r="L5586">
        <v>0.150684931506849</v>
      </c>
    </row>
    <row r="5587" spans="1:12" hidden="1" x14ac:dyDescent="0.25">
      <c r="A5587" t="s">
        <v>312</v>
      </c>
      <c r="B5587" t="s">
        <v>293</v>
      </c>
      <c r="C5587" s="4">
        <v>44530</v>
      </c>
      <c r="D5587">
        <v>1.52</v>
      </c>
      <c r="E5587">
        <v>344</v>
      </c>
      <c r="F5587">
        <v>110</v>
      </c>
      <c r="G5587">
        <v>2.4920000000000001E-2</v>
      </c>
      <c r="H5587">
        <v>370.24</v>
      </c>
      <c r="I5587" t="s">
        <v>29</v>
      </c>
      <c r="J5587">
        <v>0.92912705272255802</v>
      </c>
      <c r="K5587" t="s">
        <v>294</v>
      </c>
      <c r="L5587">
        <v>0.150684931506849</v>
      </c>
    </row>
    <row r="5588" spans="1:12" hidden="1" x14ac:dyDescent="0.25">
      <c r="A5588" t="s">
        <v>313</v>
      </c>
      <c r="B5588" t="s">
        <v>293</v>
      </c>
      <c r="C5588" s="4">
        <v>44530</v>
      </c>
      <c r="D5588">
        <v>2</v>
      </c>
      <c r="E5588">
        <v>348</v>
      </c>
      <c r="F5588">
        <v>393</v>
      </c>
      <c r="G5588">
        <v>2.4920000000000001E-2</v>
      </c>
      <c r="H5588">
        <v>370.24</v>
      </c>
      <c r="I5588" t="s">
        <v>29</v>
      </c>
      <c r="J5588">
        <v>0.93993085566119206</v>
      </c>
      <c r="K5588" t="s">
        <v>294</v>
      </c>
      <c r="L5588">
        <v>0.150684931506849</v>
      </c>
    </row>
    <row r="5589" spans="1:12" hidden="1" x14ac:dyDescent="0.25">
      <c r="A5589" t="s">
        <v>338</v>
      </c>
      <c r="B5589" t="s">
        <v>293</v>
      </c>
      <c r="C5589" s="4">
        <v>44530</v>
      </c>
      <c r="D5589">
        <v>2.6</v>
      </c>
      <c r="E5589">
        <v>352</v>
      </c>
      <c r="F5589">
        <v>133</v>
      </c>
      <c r="G5589">
        <v>2.4920000000000001E-2</v>
      </c>
      <c r="H5589">
        <v>370.24</v>
      </c>
      <c r="I5589" t="s">
        <v>29</v>
      </c>
      <c r="J5589">
        <v>0.95073465859982698</v>
      </c>
      <c r="K5589" t="s">
        <v>294</v>
      </c>
      <c r="L5589">
        <v>0.150684931506849</v>
      </c>
    </row>
    <row r="5590" spans="1:12" hidden="1" x14ac:dyDescent="0.25">
      <c r="A5590" t="s">
        <v>347</v>
      </c>
      <c r="B5590" t="s">
        <v>293</v>
      </c>
      <c r="C5590" s="4">
        <v>44530</v>
      </c>
      <c r="D5590">
        <v>3.48</v>
      </c>
      <c r="E5590">
        <v>356</v>
      </c>
      <c r="F5590">
        <v>123</v>
      </c>
      <c r="G5590">
        <v>2.4920000000000001E-2</v>
      </c>
      <c r="H5590">
        <v>370.24</v>
      </c>
      <c r="I5590" t="s">
        <v>29</v>
      </c>
      <c r="J5590">
        <v>0.96153846153846101</v>
      </c>
      <c r="K5590" t="s">
        <v>294</v>
      </c>
      <c r="L5590">
        <v>0.150684931506849</v>
      </c>
    </row>
    <row r="5591" spans="1:12" hidden="1" x14ac:dyDescent="0.25">
      <c r="A5591" t="s">
        <v>328</v>
      </c>
      <c r="B5591" t="s">
        <v>293</v>
      </c>
      <c r="C5591" s="4">
        <v>44530</v>
      </c>
      <c r="D5591">
        <v>4.66</v>
      </c>
      <c r="E5591">
        <v>360</v>
      </c>
      <c r="F5591">
        <v>120</v>
      </c>
      <c r="G5591">
        <v>2.4920000000000001E-2</v>
      </c>
      <c r="H5591">
        <v>370.24</v>
      </c>
      <c r="I5591" t="s">
        <v>29</v>
      </c>
      <c r="J5591">
        <v>0.97234226447709504</v>
      </c>
      <c r="K5591" t="s">
        <v>294</v>
      </c>
      <c r="L5591">
        <v>0.150684931506849</v>
      </c>
    </row>
    <row r="5592" spans="1:12" hidden="1" x14ac:dyDescent="0.25">
      <c r="A5592" t="s">
        <v>325</v>
      </c>
      <c r="B5592" t="s">
        <v>293</v>
      </c>
      <c r="C5592" s="4">
        <v>44530</v>
      </c>
      <c r="D5592">
        <v>7.88</v>
      </c>
      <c r="E5592">
        <v>368</v>
      </c>
      <c r="F5592">
        <v>108</v>
      </c>
      <c r="G5592">
        <v>2.4920000000000001E-2</v>
      </c>
      <c r="H5592">
        <v>370.24</v>
      </c>
      <c r="I5592" t="s">
        <v>29</v>
      </c>
      <c r="J5592">
        <v>0.993949870354364</v>
      </c>
      <c r="K5592" t="s">
        <v>294</v>
      </c>
      <c r="L5592">
        <v>0.150684931506849</v>
      </c>
    </row>
    <row r="5593" spans="1:12" hidden="1" x14ac:dyDescent="0.25">
      <c r="A5593" t="s">
        <v>323</v>
      </c>
      <c r="B5593" t="s">
        <v>321</v>
      </c>
      <c r="C5593" s="4">
        <v>44530</v>
      </c>
      <c r="D5593">
        <v>2.2200000000000002</v>
      </c>
      <c r="E5593">
        <v>424</v>
      </c>
      <c r="F5593">
        <v>136</v>
      </c>
      <c r="G5593">
        <v>2.4920000000000001E-2</v>
      </c>
      <c r="H5593">
        <v>371.44</v>
      </c>
      <c r="I5593" t="s">
        <v>14</v>
      </c>
      <c r="J5593">
        <v>1.14150333835882</v>
      </c>
      <c r="K5593" t="s">
        <v>322</v>
      </c>
      <c r="L5593">
        <v>0.31506849315068503</v>
      </c>
    </row>
    <row r="5594" spans="1:12" hidden="1" x14ac:dyDescent="0.25">
      <c r="A5594" t="s">
        <v>358</v>
      </c>
      <c r="B5594" t="s">
        <v>321</v>
      </c>
      <c r="C5594" s="4">
        <v>44530</v>
      </c>
      <c r="D5594">
        <v>5.3</v>
      </c>
      <c r="E5594">
        <v>352</v>
      </c>
      <c r="F5594">
        <v>119</v>
      </c>
      <c r="G5594">
        <v>2.4920000000000001E-2</v>
      </c>
      <c r="H5594">
        <v>371.44</v>
      </c>
      <c r="I5594" t="s">
        <v>29</v>
      </c>
      <c r="J5594">
        <v>0.94766314882618896</v>
      </c>
      <c r="K5594" t="s">
        <v>322</v>
      </c>
      <c r="L5594">
        <v>0.31506849315068503</v>
      </c>
    </row>
    <row r="5595" spans="1:12" hidden="1" x14ac:dyDescent="0.25">
      <c r="A5595" t="s">
        <v>359</v>
      </c>
      <c r="B5595" t="s">
        <v>321</v>
      </c>
      <c r="C5595" s="4">
        <v>44530</v>
      </c>
      <c r="D5595">
        <v>6.4</v>
      </c>
      <c r="E5595">
        <v>356</v>
      </c>
      <c r="F5595">
        <v>106</v>
      </c>
      <c r="G5595">
        <v>2.4920000000000001E-2</v>
      </c>
      <c r="H5595">
        <v>371.44</v>
      </c>
      <c r="I5595" t="s">
        <v>29</v>
      </c>
      <c r="J5595">
        <v>0.95843204824466899</v>
      </c>
      <c r="K5595" t="s">
        <v>322</v>
      </c>
      <c r="L5595">
        <v>0.31506849315068503</v>
      </c>
    </row>
    <row r="5596" spans="1:12" hidden="1" x14ac:dyDescent="0.25">
      <c r="A5596" t="s">
        <v>360</v>
      </c>
      <c r="B5596" t="s">
        <v>293</v>
      </c>
      <c r="C5596" s="4">
        <v>44531</v>
      </c>
      <c r="D5596">
        <v>11.34</v>
      </c>
      <c r="E5596">
        <v>364</v>
      </c>
      <c r="F5596">
        <v>112</v>
      </c>
      <c r="G5596">
        <v>2.494E-2</v>
      </c>
      <c r="H5596">
        <v>368.74</v>
      </c>
      <c r="I5596" t="s">
        <v>14</v>
      </c>
      <c r="J5596">
        <v>0.987145414112925</v>
      </c>
      <c r="K5596" t="s">
        <v>294</v>
      </c>
      <c r="L5596">
        <v>0.147945205479452</v>
      </c>
    </row>
    <row r="5597" spans="1:12" hidden="1" x14ac:dyDescent="0.25">
      <c r="A5597" t="s">
        <v>350</v>
      </c>
      <c r="B5597" t="s">
        <v>293</v>
      </c>
      <c r="C5597" s="4">
        <v>44531</v>
      </c>
      <c r="D5597">
        <v>9.2799999999999994</v>
      </c>
      <c r="E5597">
        <v>368</v>
      </c>
      <c r="F5597">
        <v>305</v>
      </c>
      <c r="G5597">
        <v>2.494E-2</v>
      </c>
      <c r="H5597">
        <v>368.74</v>
      </c>
      <c r="I5597" t="s">
        <v>14</v>
      </c>
      <c r="J5597">
        <v>0.997993165916363</v>
      </c>
      <c r="K5597" t="s">
        <v>294</v>
      </c>
      <c r="L5597">
        <v>0.147945205479452</v>
      </c>
    </row>
    <row r="5598" spans="1:12" hidden="1" x14ac:dyDescent="0.25">
      <c r="A5598" t="s">
        <v>351</v>
      </c>
      <c r="B5598" t="s">
        <v>293</v>
      </c>
      <c r="C5598" s="4">
        <v>44531</v>
      </c>
      <c r="D5598">
        <v>7.58</v>
      </c>
      <c r="E5598">
        <v>372</v>
      </c>
      <c r="F5598">
        <v>292</v>
      </c>
      <c r="G5598">
        <v>2.494E-2</v>
      </c>
      <c r="H5598">
        <v>368.74</v>
      </c>
      <c r="I5598" t="s">
        <v>14</v>
      </c>
      <c r="J5598">
        <v>1.0088409177197999</v>
      </c>
      <c r="K5598" t="s">
        <v>294</v>
      </c>
      <c r="L5598">
        <v>0.147945205479452</v>
      </c>
    </row>
    <row r="5599" spans="1:12" hidden="1" x14ac:dyDescent="0.25">
      <c r="A5599" t="s">
        <v>352</v>
      </c>
      <c r="B5599" t="s">
        <v>293</v>
      </c>
      <c r="C5599" s="4">
        <v>44531</v>
      </c>
      <c r="D5599">
        <v>6.12</v>
      </c>
      <c r="E5599">
        <v>376</v>
      </c>
      <c r="F5599">
        <v>343</v>
      </c>
      <c r="G5599">
        <v>2.494E-2</v>
      </c>
      <c r="H5599">
        <v>368.74</v>
      </c>
      <c r="I5599" t="s">
        <v>14</v>
      </c>
      <c r="J5599">
        <v>1.0196886695232401</v>
      </c>
      <c r="K5599" t="s">
        <v>294</v>
      </c>
      <c r="L5599">
        <v>0.147945205479452</v>
      </c>
    </row>
    <row r="5600" spans="1:12" hidden="1" x14ac:dyDescent="0.25">
      <c r="A5600" t="s">
        <v>330</v>
      </c>
      <c r="B5600" t="s">
        <v>293</v>
      </c>
      <c r="C5600" s="4">
        <v>44531</v>
      </c>
      <c r="D5600">
        <v>4.68</v>
      </c>
      <c r="E5600">
        <v>380</v>
      </c>
      <c r="F5600">
        <v>481</v>
      </c>
      <c r="G5600">
        <v>2.494E-2</v>
      </c>
      <c r="H5600">
        <v>368.74</v>
      </c>
      <c r="I5600" t="s">
        <v>14</v>
      </c>
      <c r="J5600">
        <v>1.0305364213266801</v>
      </c>
      <c r="K5600" t="s">
        <v>294</v>
      </c>
      <c r="L5600">
        <v>0.147945205479452</v>
      </c>
    </row>
    <row r="5601" spans="1:12" hidden="1" x14ac:dyDescent="0.25">
      <c r="A5601" t="s">
        <v>343</v>
      </c>
      <c r="B5601" t="s">
        <v>293</v>
      </c>
      <c r="C5601" s="4">
        <v>44531</v>
      </c>
      <c r="D5601">
        <v>4.2</v>
      </c>
      <c r="E5601">
        <v>384</v>
      </c>
      <c r="F5601">
        <v>252</v>
      </c>
      <c r="G5601">
        <v>2.494E-2</v>
      </c>
      <c r="H5601">
        <v>368.74</v>
      </c>
      <c r="I5601" t="s">
        <v>14</v>
      </c>
      <c r="J5601">
        <v>1.0413841731301201</v>
      </c>
      <c r="K5601" t="s">
        <v>294</v>
      </c>
      <c r="L5601">
        <v>0.147945205479452</v>
      </c>
    </row>
    <row r="5602" spans="1:12" hidden="1" x14ac:dyDescent="0.25">
      <c r="A5602" t="s">
        <v>335</v>
      </c>
      <c r="B5602" t="s">
        <v>293</v>
      </c>
      <c r="C5602" s="4">
        <v>44531</v>
      </c>
      <c r="D5602">
        <v>3.46</v>
      </c>
      <c r="E5602">
        <v>388</v>
      </c>
      <c r="F5602">
        <v>291</v>
      </c>
      <c r="G5602">
        <v>2.494E-2</v>
      </c>
      <c r="H5602">
        <v>368.74</v>
      </c>
      <c r="I5602" t="s">
        <v>14</v>
      </c>
      <c r="J5602">
        <v>1.0522319249335601</v>
      </c>
      <c r="K5602" t="s">
        <v>294</v>
      </c>
      <c r="L5602">
        <v>0.147945205479452</v>
      </c>
    </row>
    <row r="5603" spans="1:12" hidden="1" x14ac:dyDescent="0.25">
      <c r="A5603" t="s">
        <v>331</v>
      </c>
      <c r="B5603" t="s">
        <v>293</v>
      </c>
      <c r="C5603" s="4">
        <v>44531</v>
      </c>
      <c r="D5603">
        <v>2.86</v>
      </c>
      <c r="E5603">
        <v>392</v>
      </c>
      <c r="F5603">
        <v>105</v>
      </c>
      <c r="G5603">
        <v>2.494E-2</v>
      </c>
      <c r="H5603">
        <v>368.74</v>
      </c>
      <c r="I5603" t="s">
        <v>14</v>
      </c>
      <c r="J5603">
        <v>1.0630796767370001</v>
      </c>
      <c r="K5603" t="s">
        <v>294</v>
      </c>
      <c r="L5603">
        <v>0.147945205479452</v>
      </c>
    </row>
    <row r="5604" spans="1:12" hidden="1" x14ac:dyDescent="0.25">
      <c r="A5604" t="s">
        <v>336</v>
      </c>
      <c r="B5604" t="s">
        <v>293</v>
      </c>
      <c r="C5604" s="4">
        <v>44531</v>
      </c>
      <c r="D5604">
        <v>2.38</v>
      </c>
      <c r="E5604">
        <v>396</v>
      </c>
      <c r="F5604">
        <v>136</v>
      </c>
      <c r="G5604">
        <v>2.494E-2</v>
      </c>
      <c r="H5604">
        <v>368.74</v>
      </c>
      <c r="I5604" t="s">
        <v>14</v>
      </c>
      <c r="J5604">
        <v>1.0739274285404301</v>
      </c>
      <c r="K5604" t="s">
        <v>294</v>
      </c>
      <c r="L5604">
        <v>0.147945205479452</v>
      </c>
    </row>
    <row r="5605" spans="1:12" hidden="1" x14ac:dyDescent="0.25">
      <c r="A5605" t="s">
        <v>302</v>
      </c>
      <c r="B5605" t="s">
        <v>293</v>
      </c>
      <c r="C5605" s="4">
        <v>44531</v>
      </c>
      <c r="D5605">
        <v>2.04</v>
      </c>
      <c r="E5605">
        <v>400</v>
      </c>
      <c r="F5605">
        <v>1163</v>
      </c>
      <c r="G5605">
        <v>2.494E-2</v>
      </c>
      <c r="H5605">
        <v>368.74</v>
      </c>
      <c r="I5605" t="s">
        <v>14</v>
      </c>
      <c r="J5605">
        <v>1.0847751803438701</v>
      </c>
      <c r="K5605" t="s">
        <v>294</v>
      </c>
      <c r="L5605">
        <v>0.147945205479452</v>
      </c>
    </row>
    <row r="5606" spans="1:12" hidden="1" x14ac:dyDescent="0.25">
      <c r="A5606" t="s">
        <v>314</v>
      </c>
      <c r="B5606" t="s">
        <v>293</v>
      </c>
      <c r="C5606" s="4">
        <v>44531</v>
      </c>
      <c r="D5606">
        <v>1.44</v>
      </c>
      <c r="E5606">
        <v>408</v>
      </c>
      <c r="F5606">
        <v>193</v>
      </c>
      <c r="G5606">
        <v>2.494E-2</v>
      </c>
      <c r="H5606">
        <v>368.74</v>
      </c>
      <c r="I5606" t="s">
        <v>14</v>
      </c>
      <c r="J5606">
        <v>1.1064706839507501</v>
      </c>
      <c r="K5606" t="s">
        <v>294</v>
      </c>
      <c r="L5606">
        <v>0.147945205479452</v>
      </c>
    </row>
    <row r="5607" spans="1:12" hidden="1" x14ac:dyDescent="0.25">
      <c r="A5607" t="s">
        <v>311</v>
      </c>
      <c r="B5607" t="s">
        <v>293</v>
      </c>
      <c r="C5607" s="4">
        <v>44531</v>
      </c>
      <c r="D5607">
        <v>1.1399999999999999</v>
      </c>
      <c r="E5607">
        <v>416</v>
      </c>
      <c r="F5607">
        <v>109</v>
      </c>
      <c r="G5607">
        <v>2.494E-2</v>
      </c>
      <c r="H5607">
        <v>368.74</v>
      </c>
      <c r="I5607" t="s">
        <v>14</v>
      </c>
      <c r="J5607">
        <v>1.1281661875576301</v>
      </c>
      <c r="K5607" t="s">
        <v>294</v>
      </c>
      <c r="L5607">
        <v>0.147945205479452</v>
      </c>
    </row>
    <row r="5608" spans="1:12" hidden="1" x14ac:dyDescent="0.25">
      <c r="A5608" t="s">
        <v>310</v>
      </c>
      <c r="B5608" t="s">
        <v>293</v>
      </c>
      <c r="C5608" s="4">
        <v>44531</v>
      </c>
      <c r="D5608">
        <v>1.1599999999999999</v>
      </c>
      <c r="E5608">
        <v>336</v>
      </c>
      <c r="F5608">
        <v>175</v>
      </c>
      <c r="G5608">
        <v>2.494E-2</v>
      </c>
      <c r="H5608">
        <v>368.74</v>
      </c>
      <c r="I5608" t="s">
        <v>29</v>
      </c>
      <c r="J5608">
        <v>0.91121115148885301</v>
      </c>
      <c r="K5608" t="s">
        <v>294</v>
      </c>
      <c r="L5608">
        <v>0.147945205479452</v>
      </c>
    </row>
    <row r="5609" spans="1:12" hidden="1" x14ac:dyDescent="0.25">
      <c r="A5609" t="s">
        <v>316</v>
      </c>
      <c r="B5609" t="s">
        <v>293</v>
      </c>
      <c r="C5609" s="4">
        <v>44531</v>
      </c>
      <c r="D5609">
        <v>1.42</v>
      </c>
      <c r="E5609">
        <v>340</v>
      </c>
      <c r="F5609">
        <v>244</v>
      </c>
      <c r="G5609">
        <v>2.494E-2</v>
      </c>
      <c r="H5609">
        <v>368.74</v>
      </c>
      <c r="I5609" t="s">
        <v>29</v>
      </c>
      <c r="J5609">
        <v>0.92205890329229201</v>
      </c>
      <c r="K5609" t="s">
        <v>294</v>
      </c>
      <c r="L5609">
        <v>0.147945205479452</v>
      </c>
    </row>
    <row r="5610" spans="1:12" hidden="1" x14ac:dyDescent="0.25">
      <c r="A5610" t="s">
        <v>312</v>
      </c>
      <c r="B5610" t="s">
        <v>293</v>
      </c>
      <c r="C5610" s="4">
        <v>44531</v>
      </c>
      <c r="D5610">
        <v>1.84</v>
      </c>
      <c r="E5610">
        <v>344</v>
      </c>
      <c r="F5610">
        <v>245</v>
      </c>
      <c r="G5610">
        <v>2.494E-2</v>
      </c>
      <c r="H5610">
        <v>368.74</v>
      </c>
      <c r="I5610" t="s">
        <v>29</v>
      </c>
      <c r="J5610">
        <v>0.93290665509573101</v>
      </c>
      <c r="K5610" t="s">
        <v>294</v>
      </c>
      <c r="L5610">
        <v>0.147945205479452</v>
      </c>
    </row>
    <row r="5611" spans="1:12" hidden="1" x14ac:dyDescent="0.25">
      <c r="A5611" t="s">
        <v>313</v>
      </c>
      <c r="B5611" t="s">
        <v>293</v>
      </c>
      <c r="C5611" s="4">
        <v>44531</v>
      </c>
      <c r="D5611">
        <v>2.42</v>
      </c>
      <c r="E5611">
        <v>348</v>
      </c>
      <c r="F5611">
        <v>254</v>
      </c>
      <c r="G5611">
        <v>2.494E-2</v>
      </c>
      <c r="H5611">
        <v>368.74</v>
      </c>
      <c r="I5611" t="s">
        <v>29</v>
      </c>
      <c r="J5611">
        <v>0.94375440689917001</v>
      </c>
      <c r="K5611" t="s">
        <v>294</v>
      </c>
      <c r="L5611">
        <v>0.147945205479452</v>
      </c>
    </row>
    <row r="5612" spans="1:12" hidden="1" x14ac:dyDescent="0.25">
      <c r="A5612" t="s">
        <v>338</v>
      </c>
      <c r="B5612" t="s">
        <v>293</v>
      </c>
      <c r="C5612" s="4">
        <v>44531</v>
      </c>
      <c r="D5612">
        <v>3.28</v>
      </c>
      <c r="E5612">
        <v>352</v>
      </c>
      <c r="F5612">
        <v>221</v>
      </c>
      <c r="G5612">
        <v>2.494E-2</v>
      </c>
      <c r="H5612">
        <v>368.74</v>
      </c>
      <c r="I5612" t="s">
        <v>29</v>
      </c>
      <c r="J5612">
        <v>0.95460215870260801</v>
      </c>
      <c r="K5612" t="s">
        <v>294</v>
      </c>
      <c r="L5612">
        <v>0.147945205479452</v>
      </c>
    </row>
    <row r="5613" spans="1:12" hidden="1" x14ac:dyDescent="0.25">
      <c r="A5613" t="s">
        <v>347</v>
      </c>
      <c r="B5613" t="s">
        <v>293</v>
      </c>
      <c r="C5613" s="4">
        <v>44531</v>
      </c>
      <c r="D5613">
        <v>4.34</v>
      </c>
      <c r="E5613">
        <v>356</v>
      </c>
      <c r="F5613">
        <v>236</v>
      </c>
      <c r="G5613">
        <v>2.494E-2</v>
      </c>
      <c r="H5613">
        <v>368.74</v>
      </c>
      <c r="I5613" t="s">
        <v>29</v>
      </c>
      <c r="J5613">
        <v>0.965449910506047</v>
      </c>
      <c r="K5613" t="s">
        <v>294</v>
      </c>
      <c r="L5613">
        <v>0.147945205479452</v>
      </c>
    </row>
    <row r="5614" spans="1:12" hidden="1" x14ac:dyDescent="0.25">
      <c r="A5614" t="s">
        <v>328</v>
      </c>
      <c r="B5614" t="s">
        <v>293</v>
      </c>
      <c r="C5614" s="4">
        <v>44531</v>
      </c>
      <c r="D5614">
        <v>5.6</v>
      </c>
      <c r="E5614">
        <v>360</v>
      </c>
      <c r="F5614">
        <v>336</v>
      </c>
      <c r="G5614">
        <v>2.494E-2</v>
      </c>
      <c r="H5614">
        <v>368.74</v>
      </c>
      <c r="I5614" t="s">
        <v>29</v>
      </c>
      <c r="J5614">
        <v>0.976297662309486</v>
      </c>
      <c r="K5614" t="s">
        <v>294</v>
      </c>
      <c r="L5614">
        <v>0.147945205479452</v>
      </c>
    </row>
    <row r="5615" spans="1:12" hidden="1" x14ac:dyDescent="0.25">
      <c r="A5615" t="s">
        <v>344</v>
      </c>
      <c r="B5615" t="s">
        <v>293</v>
      </c>
      <c r="C5615" s="4">
        <v>44531</v>
      </c>
      <c r="D5615">
        <v>7.14</v>
      </c>
      <c r="E5615">
        <v>364</v>
      </c>
      <c r="F5615">
        <v>206</v>
      </c>
      <c r="G5615">
        <v>2.494E-2</v>
      </c>
      <c r="H5615">
        <v>368.74</v>
      </c>
      <c r="I5615" t="s">
        <v>29</v>
      </c>
      <c r="J5615">
        <v>0.987145414112925</v>
      </c>
      <c r="K5615" t="s">
        <v>294</v>
      </c>
      <c r="L5615">
        <v>0.147945205479452</v>
      </c>
    </row>
    <row r="5616" spans="1:12" hidden="1" x14ac:dyDescent="0.25">
      <c r="A5616" t="s">
        <v>325</v>
      </c>
      <c r="B5616" t="s">
        <v>293</v>
      </c>
      <c r="C5616" s="4">
        <v>44531</v>
      </c>
      <c r="D5616">
        <v>9.06</v>
      </c>
      <c r="E5616">
        <v>368</v>
      </c>
      <c r="F5616">
        <v>196</v>
      </c>
      <c r="G5616">
        <v>2.494E-2</v>
      </c>
      <c r="H5616">
        <v>368.74</v>
      </c>
      <c r="I5616" t="s">
        <v>29</v>
      </c>
      <c r="J5616">
        <v>0.997993165916363</v>
      </c>
      <c r="K5616" t="s">
        <v>294</v>
      </c>
      <c r="L5616">
        <v>0.147945205479452</v>
      </c>
    </row>
    <row r="5617" spans="1:12" hidden="1" x14ac:dyDescent="0.25">
      <c r="A5617" t="s">
        <v>348</v>
      </c>
      <c r="B5617" t="s">
        <v>293</v>
      </c>
      <c r="C5617" s="4">
        <v>44531</v>
      </c>
      <c r="D5617">
        <v>10.96</v>
      </c>
      <c r="E5617">
        <v>372</v>
      </c>
      <c r="F5617">
        <v>150</v>
      </c>
      <c r="G5617">
        <v>2.494E-2</v>
      </c>
      <c r="H5617">
        <v>368.74</v>
      </c>
      <c r="I5617" t="s">
        <v>29</v>
      </c>
      <c r="J5617">
        <v>1.0088409177197999</v>
      </c>
      <c r="K5617" t="s">
        <v>294</v>
      </c>
      <c r="L5617">
        <v>0.147945205479452</v>
      </c>
    </row>
    <row r="5618" spans="1:12" hidden="1" x14ac:dyDescent="0.25">
      <c r="A5618" t="s">
        <v>345</v>
      </c>
      <c r="B5618" t="s">
        <v>321</v>
      </c>
      <c r="C5618" s="4">
        <v>44531</v>
      </c>
      <c r="D5618">
        <v>4.3</v>
      </c>
      <c r="E5618">
        <v>400</v>
      </c>
      <c r="F5618">
        <v>115</v>
      </c>
      <c r="G5618">
        <v>2.494E-2</v>
      </c>
      <c r="H5618">
        <v>369.88</v>
      </c>
      <c r="I5618" t="s">
        <v>14</v>
      </c>
      <c r="J5618">
        <v>1.0814318157240199</v>
      </c>
      <c r="K5618" t="s">
        <v>322</v>
      </c>
      <c r="L5618">
        <v>0.312328767123288</v>
      </c>
    </row>
    <row r="5619" spans="1:12" hidden="1" x14ac:dyDescent="0.25">
      <c r="A5619" t="s">
        <v>337</v>
      </c>
      <c r="B5619" t="s">
        <v>321</v>
      </c>
      <c r="C5619" s="4">
        <v>44531</v>
      </c>
      <c r="D5619">
        <v>3.28</v>
      </c>
      <c r="E5619">
        <v>408</v>
      </c>
      <c r="F5619">
        <v>121</v>
      </c>
      <c r="G5619">
        <v>2.494E-2</v>
      </c>
      <c r="H5619">
        <v>369.88</v>
      </c>
      <c r="I5619" t="s">
        <v>14</v>
      </c>
      <c r="J5619">
        <v>1.1030604520384999</v>
      </c>
      <c r="K5619" t="s">
        <v>322</v>
      </c>
      <c r="L5619">
        <v>0.312328767123288</v>
      </c>
    </row>
    <row r="5620" spans="1:12" hidden="1" x14ac:dyDescent="0.25">
      <c r="A5620" t="s">
        <v>323</v>
      </c>
      <c r="B5620" t="s">
        <v>321</v>
      </c>
      <c r="C5620" s="4">
        <v>44531</v>
      </c>
      <c r="D5620">
        <v>2.12</v>
      </c>
      <c r="E5620">
        <v>424</v>
      </c>
      <c r="F5620">
        <v>257</v>
      </c>
      <c r="G5620">
        <v>2.494E-2</v>
      </c>
      <c r="H5620">
        <v>369.88</v>
      </c>
      <c r="I5620" t="s">
        <v>14</v>
      </c>
      <c r="J5620">
        <v>1.1463177246674601</v>
      </c>
      <c r="K5620" t="s">
        <v>322</v>
      </c>
      <c r="L5620">
        <v>0.312328767123288</v>
      </c>
    </row>
    <row r="5621" spans="1:12" hidden="1" x14ac:dyDescent="0.25">
      <c r="A5621" t="s">
        <v>340</v>
      </c>
      <c r="B5621" t="s">
        <v>321</v>
      </c>
      <c r="C5621" s="4">
        <v>44531</v>
      </c>
      <c r="D5621">
        <v>4.04</v>
      </c>
      <c r="E5621">
        <v>344</v>
      </c>
      <c r="F5621">
        <v>120</v>
      </c>
      <c r="G5621">
        <v>2.494E-2</v>
      </c>
      <c r="H5621">
        <v>369.88</v>
      </c>
      <c r="I5621" t="s">
        <v>29</v>
      </c>
      <c r="J5621">
        <v>0.93003136152265498</v>
      </c>
      <c r="K5621" t="s">
        <v>322</v>
      </c>
      <c r="L5621">
        <v>0.312328767123288</v>
      </c>
    </row>
    <row r="5622" spans="1:12" hidden="1" x14ac:dyDescent="0.25">
      <c r="A5622" t="s">
        <v>346</v>
      </c>
      <c r="B5622" t="s">
        <v>321</v>
      </c>
      <c r="C5622" s="4">
        <v>44531</v>
      </c>
      <c r="D5622">
        <v>4.9000000000000004</v>
      </c>
      <c r="E5622">
        <v>348</v>
      </c>
      <c r="F5622">
        <v>106</v>
      </c>
      <c r="G5622">
        <v>2.494E-2</v>
      </c>
      <c r="H5622">
        <v>369.88</v>
      </c>
      <c r="I5622" t="s">
        <v>29</v>
      </c>
      <c r="J5622">
        <v>0.94084567967989596</v>
      </c>
      <c r="K5622" t="s">
        <v>322</v>
      </c>
      <c r="L5622">
        <v>0.312328767123288</v>
      </c>
    </row>
    <row r="5623" spans="1:12" hidden="1" x14ac:dyDescent="0.25">
      <c r="A5623" t="s">
        <v>350</v>
      </c>
      <c r="B5623" t="s">
        <v>293</v>
      </c>
      <c r="C5623" s="4">
        <v>44532</v>
      </c>
      <c r="D5623">
        <v>8.5399999999999991</v>
      </c>
      <c r="E5623">
        <v>368</v>
      </c>
      <c r="F5623">
        <v>141</v>
      </c>
      <c r="G5623">
        <v>2.496E-2</v>
      </c>
      <c r="H5623">
        <v>367</v>
      </c>
      <c r="I5623" t="s">
        <v>14</v>
      </c>
      <c r="J5623">
        <v>1.00272479564033</v>
      </c>
      <c r="K5623" t="s">
        <v>294</v>
      </c>
      <c r="L5623">
        <v>0.145205479452055</v>
      </c>
    </row>
    <row r="5624" spans="1:12" hidden="1" x14ac:dyDescent="0.25">
      <c r="A5624" t="s">
        <v>351</v>
      </c>
      <c r="B5624" t="s">
        <v>293</v>
      </c>
      <c r="C5624" s="4">
        <v>44532</v>
      </c>
      <c r="D5624">
        <v>6.88</v>
      </c>
      <c r="E5624">
        <v>372</v>
      </c>
      <c r="F5624">
        <v>134</v>
      </c>
      <c r="G5624">
        <v>2.496E-2</v>
      </c>
      <c r="H5624">
        <v>367</v>
      </c>
      <c r="I5624" t="s">
        <v>14</v>
      </c>
      <c r="J5624">
        <v>1.0136239782016301</v>
      </c>
      <c r="K5624" t="s">
        <v>294</v>
      </c>
      <c r="L5624">
        <v>0.145205479452055</v>
      </c>
    </row>
    <row r="5625" spans="1:12" hidden="1" x14ac:dyDescent="0.25">
      <c r="A5625" t="s">
        <v>352</v>
      </c>
      <c r="B5625" t="s">
        <v>293</v>
      </c>
      <c r="C5625" s="4">
        <v>44532</v>
      </c>
      <c r="D5625">
        <v>5.38</v>
      </c>
      <c r="E5625">
        <v>376</v>
      </c>
      <c r="F5625">
        <v>151</v>
      </c>
      <c r="G5625">
        <v>2.496E-2</v>
      </c>
      <c r="H5625">
        <v>367</v>
      </c>
      <c r="I5625" t="s">
        <v>14</v>
      </c>
      <c r="J5625">
        <v>1.0245231607629399</v>
      </c>
      <c r="K5625" t="s">
        <v>294</v>
      </c>
      <c r="L5625">
        <v>0.145205479452055</v>
      </c>
    </row>
    <row r="5626" spans="1:12" hidden="1" x14ac:dyDescent="0.25">
      <c r="A5626" t="s">
        <v>330</v>
      </c>
      <c r="B5626" t="s">
        <v>293</v>
      </c>
      <c r="C5626" s="4">
        <v>44532</v>
      </c>
      <c r="D5626">
        <v>4.5599999999999996</v>
      </c>
      <c r="E5626">
        <v>380</v>
      </c>
      <c r="F5626">
        <v>391</v>
      </c>
      <c r="G5626">
        <v>2.496E-2</v>
      </c>
      <c r="H5626">
        <v>367</v>
      </c>
      <c r="I5626" t="s">
        <v>14</v>
      </c>
      <c r="J5626">
        <v>1.03542234332425</v>
      </c>
      <c r="K5626" t="s">
        <v>294</v>
      </c>
      <c r="L5626">
        <v>0.145205479452055</v>
      </c>
    </row>
    <row r="5627" spans="1:12" hidden="1" x14ac:dyDescent="0.25">
      <c r="A5627" t="s">
        <v>343</v>
      </c>
      <c r="B5627" t="s">
        <v>293</v>
      </c>
      <c r="C5627" s="4">
        <v>44532</v>
      </c>
      <c r="D5627">
        <v>3.74</v>
      </c>
      <c r="E5627">
        <v>384</v>
      </c>
      <c r="F5627">
        <v>174</v>
      </c>
      <c r="G5627">
        <v>2.496E-2</v>
      </c>
      <c r="H5627">
        <v>367</v>
      </c>
      <c r="I5627" t="s">
        <v>14</v>
      </c>
      <c r="J5627">
        <v>1.04632152588556</v>
      </c>
      <c r="K5627" t="s">
        <v>294</v>
      </c>
      <c r="L5627">
        <v>0.145205479452055</v>
      </c>
    </row>
    <row r="5628" spans="1:12" hidden="1" x14ac:dyDescent="0.25">
      <c r="A5628" t="s">
        <v>335</v>
      </c>
      <c r="B5628" t="s">
        <v>293</v>
      </c>
      <c r="C5628" s="4">
        <v>44532</v>
      </c>
      <c r="D5628">
        <v>3</v>
      </c>
      <c r="E5628">
        <v>388</v>
      </c>
      <c r="F5628">
        <v>101</v>
      </c>
      <c r="G5628">
        <v>2.496E-2</v>
      </c>
      <c r="H5628">
        <v>367</v>
      </c>
      <c r="I5628" t="s">
        <v>14</v>
      </c>
      <c r="J5628">
        <v>1.0572207084468701</v>
      </c>
      <c r="K5628" t="s">
        <v>294</v>
      </c>
      <c r="L5628">
        <v>0.145205479452055</v>
      </c>
    </row>
    <row r="5629" spans="1:12" hidden="1" x14ac:dyDescent="0.25">
      <c r="A5629" t="s">
        <v>302</v>
      </c>
      <c r="B5629" t="s">
        <v>293</v>
      </c>
      <c r="C5629" s="4">
        <v>44532</v>
      </c>
      <c r="D5629">
        <v>1.86</v>
      </c>
      <c r="E5629">
        <v>400</v>
      </c>
      <c r="F5629">
        <v>705</v>
      </c>
      <c r="G5629">
        <v>2.496E-2</v>
      </c>
      <c r="H5629">
        <v>367</v>
      </c>
      <c r="I5629" t="s">
        <v>14</v>
      </c>
      <c r="J5629">
        <v>1.0899182561307901</v>
      </c>
      <c r="K5629" t="s">
        <v>294</v>
      </c>
      <c r="L5629">
        <v>0.145205479452055</v>
      </c>
    </row>
    <row r="5630" spans="1:12" hidden="1" x14ac:dyDescent="0.25">
      <c r="A5630" t="s">
        <v>310</v>
      </c>
      <c r="B5630" t="s">
        <v>293</v>
      </c>
      <c r="C5630" s="4">
        <v>44532</v>
      </c>
      <c r="D5630">
        <v>1.44</v>
      </c>
      <c r="E5630">
        <v>336</v>
      </c>
      <c r="F5630">
        <v>167</v>
      </c>
      <c r="G5630">
        <v>2.496E-2</v>
      </c>
      <c r="H5630">
        <v>367</v>
      </c>
      <c r="I5630" t="s">
        <v>29</v>
      </c>
      <c r="J5630">
        <v>0.91553133514986296</v>
      </c>
      <c r="K5630" t="s">
        <v>294</v>
      </c>
      <c r="L5630">
        <v>0.145205479452055</v>
      </c>
    </row>
    <row r="5631" spans="1:12" hidden="1" x14ac:dyDescent="0.25">
      <c r="A5631" t="s">
        <v>316</v>
      </c>
      <c r="B5631" t="s">
        <v>293</v>
      </c>
      <c r="C5631" s="4">
        <v>44532</v>
      </c>
      <c r="D5631">
        <v>1.52</v>
      </c>
      <c r="E5631">
        <v>340</v>
      </c>
      <c r="F5631">
        <v>126</v>
      </c>
      <c r="G5631">
        <v>2.496E-2</v>
      </c>
      <c r="H5631">
        <v>367</v>
      </c>
      <c r="I5631" t="s">
        <v>29</v>
      </c>
      <c r="J5631">
        <v>0.92643051771117102</v>
      </c>
      <c r="K5631" t="s">
        <v>294</v>
      </c>
      <c r="L5631">
        <v>0.145205479452055</v>
      </c>
    </row>
    <row r="5632" spans="1:12" hidden="1" x14ac:dyDescent="0.25">
      <c r="A5632" t="s">
        <v>313</v>
      </c>
      <c r="B5632" t="s">
        <v>293</v>
      </c>
      <c r="C5632" s="4">
        <v>44532</v>
      </c>
      <c r="D5632">
        <v>2.66</v>
      </c>
      <c r="E5632">
        <v>348</v>
      </c>
      <c r="F5632">
        <v>137</v>
      </c>
      <c r="G5632">
        <v>2.496E-2</v>
      </c>
      <c r="H5632">
        <v>367</v>
      </c>
      <c r="I5632" t="s">
        <v>29</v>
      </c>
      <c r="J5632">
        <v>0.94822888283378703</v>
      </c>
      <c r="K5632" t="s">
        <v>294</v>
      </c>
      <c r="L5632">
        <v>0.145205479452055</v>
      </c>
    </row>
    <row r="5633" spans="1:12" hidden="1" x14ac:dyDescent="0.25">
      <c r="A5633" t="s">
        <v>338</v>
      </c>
      <c r="B5633" t="s">
        <v>293</v>
      </c>
      <c r="C5633" s="4">
        <v>44532</v>
      </c>
      <c r="D5633">
        <v>3.36</v>
      </c>
      <c r="E5633">
        <v>352</v>
      </c>
      <c r="F5633">
        <v>123</v>
      </c>
      <c r="G5633">
        <v>2.496E-2</v>
      </c>
      <c r="H5633">
        <v>367</v>
      </c>
      <c r="I5633" t="s">
        <v>29</v>
      </c>
      <c r="J5633">
        <v>0.95912806539509499</v>
      </c>
      <c r="K5633" t="s">
        <v>294</v>
      </c>
      <c r="L5633">
        <v>0.145205479452055</v>
      </c>
    </row>
    <row r="5634" spans="1:12" hidden="1" x14ac:dyDescent="0.25">
      <c r="A5634" t="s">
        <v>347</v>
      </c>
      <c r="B5634" t="s">
        <v>293</v>
      </c>
      <c r="C5634" s="4">
        <v>44532</v>
      </c>
      <c r="D5634">
        <v>4.4400000000000004</v>
      </c>
      <c r="E5634">
        <v>356</v>
      </c>
      <c r="F5634">
        <v>103</v>
      </c>
      <c r="G5634">
        <v>2.496E-2</v>
      </c>
      <c r="H5634">
        <v>367</v>
      </c>
      <c r="I5634" t="s">
        <v>29</v>
      </c>
      <c r="J5634">
        <v>0.97002724795640305</v>
      </c>
      <c r="K5634" t="s">
        <v>294</v>
      </c>
      <c r="L5634">
        <v>0.145205479452055</v>
      </c>
    </row>
    <row r="5635" spans="1:12" hidden="1" x14ac:dyDescent="0.25">
      <c r="A5635" t="s">
        <v>328</v>
      </c>
      <c r="B5635" t="s">
        <v>293</v>
      </c>
      <c r="C5635" s="4">
        <v>44532</v>
      </c>
      <c r="D5635">
        <v>5.74</v>
      </c>
      <c r="E5635">
        <v>360</v>
      </c>
      <c r="F5635">
        <v>148</v>
      </c>
      <c r="G5635">
        <v>2.496E-2</v>
      </c>
      <c r="H5635">
        <v>367</v>
      </c>
      <c r="I5635" t="s">
        <v>29</v>
      </c>
      <c r="J5635">
        <v>0.980926430517711</v>
      </c>
      <c r="K5635" t="s">
        <v>294</v>
      </c>
      <c r="L5635">
        <v>0.145205479452055</v>
      </c>
    </row>
    <row r="5636" spans="1:12" hidden="1" x14ac:dyDescent="0.25">
      <c r="A5636" t="s">
        <v>325</v>
      </c>
      <c r="B5636" t="s">
        <v>293</v>
      </c>
      <c r="C5636" s="4">
        <v>44532</v>
      </c>
      <c r="D5636">
        <v>9.34</v>
      </c>
      <c r="E5636">
        <v>368</v>
      </c>
      <c r="F5636">
        <v>113</v>
      </c>
      <c r="G5636">
        <v>2.496E-2</v>
      </c>
      <c r="H5636">
        <v>367</v>
      </c>
      <c r="I5636" t="s">
        <v>29</v>
      </c>
      <c r="J5636">
        <v>1.00272479564033</v>
      </c>
      <c r="K5636" t="s">
        <v>294</v>
      </c>
      <c r="L5636">
        <v>0.145205479452055</v>
      </c>
    </row>
    <row r="5637" spans="1:12" hidden="1" x14ac:dyDescent="0.25">
      <c r="A5637" t="s">
        <v>348</v>
      </c>
      <c r="B5637" t="s">
        <v>293</v>
      </c>
      <c r="C5637" s="4">
        <v>44532</v>
      </c>
      <c r="D5637">
        <v>11.98</v>
      </c>
      <c r="E5637">
        <v>372</v>
      </c>
      <c r="F5637">
        <v>111</v>
      </c>
      <c r="G5637">
        <v>2.496E-2</v>
      </c>
      <c r="H5637">
        <v>367</v>
      </c>
      <c r="I5637" t="s">
        <v>29</v>
      </c>
      <c r="J5637">
        <v>1.0136239782016301</v>
      </c>
      <c r="K5637" t="s">
        <v>294</v>
      </c>
      <c r="L5637">
        <v>0.145205479452055</v>
      </c>
    </row>
    <row r="5638" spans="1:12" hidden="1" x14ac:dyDescent="0.25">
      <c r="A5638" t="s">
        <v>353</v>
      </c>
      <c r="B5638" t="s">
        <v>354</v>
      </c>
      <c r="C5638" s="4">
        <v>44532</v>
      </c>
      <c r="D5638">
        <v>2.78</v>
      </c>
      <c r="E5638">
        <v>424</v>
      </c>
      <c r="F5638">
        <v>159</v>
      </c>
      <c r="G5638">
        <v>2.496E-2</v>
      </c>
      <c r="H5638">
        <v>369.34</v>
      </c>
      <c r="I5638" t="s">
        <v>14</v>
      </c>
      <c r="J5638">
        <v>1.14799371852494</v>
      </c>
      <c r="K5638" t="s">
        <v>355</v>
      </c>
      <c r="L5638">
        <v>0.47671232876712299</v>
      </c>
    </row>
    <row r="5639" spans="1:12" hidden="1" x14ac:dyDescent="0.25">
      <c r="A5639" t="s">
        <v>360</v>
      </c>
      <c r="B5639" t="s">
        <v>293</v>
      </c>
      <c r="C5639" s="4">
        <v>44533</v>
      </c>
      <c r="D5639">
        <v>9.9</v>
      </c>
      <c r="E5639">
        <v>364</v>
      </c>
      <c r="F5639">
        <v>126</v>
      </c>
      <c r="G5639">
        <v>2.4989999999999998E-2</v>
      </c>
      <c r="H5639">
        <v>365.92</v>
      </c>
      <c r="I5639" t="s">
        <v>14</v>
      </c>
      <c r="J5639">
        <v>0.99475295146480103</v>
      </c>
      <c r="K5639" t="s">
        <v>294</v>
      </c>
      <c r="L5639">
        <v>0.142465753424658</v>
      </c>
    </row>
    <row r="5640" spans="1:12" hidden="1" x14ac:dyDescent="0.25">
      <c r="A5640" t="s">
        <v>350</v>
      </c>
      <c r="B5640" t="s">
        <v>293</v>
      </c>
      <c r="C5640" s="4">
        <v>44533</v>
      </c>
      <c r="D5640">
        <v>7.88</v>
      </c>
      <c r="E5640">
        <v>368</v>
      </c>
      <c r="F5640">
        <v>330</v>
      </c>
      <c r="G5640">
        <v>2.4989999999999998E-2</v>
      </c>
      <c r="H5640">
        <v>365.92</v>
      </c>
      <c r="I5640" t="s">
        <v>14</v>
      </c>
      <c r="J5640">
        <v>1.0056843025797999</v>
      </c>
      <c r="K5640" t="s">
        <v>294</v>
      </c>
      <c r="L5640">
        <v>0.142465753424658</v>
      </c>
    </row>
    <row r="5641" spans="1:12" hidden="1" x14ac:dyDescent="0.25">
      <c r="A5641" t="s">
        <v>351</v>
      </c>
      <c r="B5641" t="s">
        <v>293</v>
      </c>
      <c r="C5641" s="4">
        <v>44533</v>
      </c>
      <c r="D5641">
        <v>6.26</v>
      </c>
      <c r="E5641">
        <v>372</v>
      </c>
      <c r="F5641">
        <v>223</v>
      </c>
      <c r="G5641">
        <v>2.4989999999999998E-2</v>
      </c>
      <c r="H5641">
        <v>365.92</v>
      </c>
      <c r="I5641" t="s">
        <v>14</v>
      </c>
      <c r="J5641">
        <v>1.0166156536947999</v>
      </c>
      <c r="K5641" t="s">
        <v>294</v>
      </c>
      <c r="L5641">
        <v>0.142465753424658</v>
      </c>
    </row>
    <row r="5642" spans="1:12" hidden="1" x14ac:dyDescent="0.25">
      <c r="A5642" t="s">
        <v>352</v>
      </c>
      <c r="B5642" t="s">
        <v>293</v>
      </c>
      <c r="C5642" s="4">
        <v>44533</v>
      </c>
      <c r="D5642">
        <v>5.22</v>
      </c>
      <c r="E5642">
        <v>376</v>
      </c>
      <c r="F5642">
        <v>176</v>
      </c>
      <c r="G5642">
        <v>2.4989999999999998E-2</v>
      </c>
      <c r="H5642">
        <v>365.92</v>
      </c>
      <c r="I5642" t="s">
        <v>14</v>
      </c>
      <c r="J5642">
        <v>1.0275470048097901</v>
      </c>
      <c r="K5642" t="s">
        <v>294</v>
      </c>
      <c r="L5642">
        <v>0.142465753424658</v>
      </c>
    </row>
    <row r="5643" spans="1:12" hidden="1" x14ac:dyDescent="0.25">
      <c r="A5643" t="s">
        <v>330</v>
      </c>
      <c r="B5643" t="s">
        <v>293</v>
      </c>
      <c r="C5643" s="4">
        <v>44533</v>
      </c>
      <c r="D5643">
        <v>4.28</v>
      </c>
      <c r="E5643">
        <v>380</v>
      </c>
      <c r="F5643">
        <v>324</v>
      </c>
      <c r="G5643">
        <v>2.4989999999999998E-2</v>
      </c>
      <c r="H5643">
        <v>365.92</v>
      </c>
      <c r="I5643" t="s">
        <v>14</v>
      </c>
      <c r="J5643">
        <v>1.0384783559247901</v>
      </c>
      <c r="K5643" t="s">
        <v>294</v>
      </c>
      <c r="L5643">
        <v>0.142465753424658</v>
      </c>
    </row>
    <row r="5644" spans="1:12" hidden="1" x14ac:dyDescent="0.25">
      <c r="A5644" t="s">
        <v>343</v>
      </c>
      <c r="B5644" t="s">
        <v>293</v>
      </c>
      <c r="C5644" s="4">
        <v>44533</v>
      </c>
      <c r="D5644">
        <v>3.58</v>
      </c>
      <c r="E5644">
        <v>384</v>
      </c>
      <c r="F5644">
        <v>266</v>
      </c>
      <c r="G5644">
        <v>2.4989999999999998E-2</v>
      </c>
      <c r="H5644">
        <v>365.92</v>
      </c>
      <c r="I5644" t="s">
        <v>14</v>
      </c>
      <c r="J5644">
        <v>1.0494097070397901</v>
      </c>
      <c r="K5644" t="s">
        <v>294</v>
      </c>
      <c r="L5644">
        <v>0.142465753424658</v>
      </c>
    </row>
    <row r="5645" spans="1:12" hidden="1" x14ac:dyDescent="0.25">
      <c r="A5645" t="s">
        <v>335</v>
      </c>
      <c r="B5645" t="s">
        <v>293</v>
      </c>
      <c r="C5645" s="4">
        <v>44533</v>
      </c>
      <c r="D5645">
        <v>2.84</v>
      </c>
      <c r="E5645">
        <v>388</v>
      </c>
      <c r="F5645">
        <v>145</v>
      </c>
      <c r="G5645">
        <v>2.4989999999999998E-2</v>
      </c>
      <c r="H5645">
        <v>365.92</v>
      </c>
      <c r="I5645" t="s">
        <v>14</v>
      </c>
      <c r="J5645">
        <v>1.0603410581547901</v>
      </c>
      <c r="K5645" t="s">
        <v>294</v>
      </c>
      <c r="L5645">
        <v>0.142465753424658</v>
      </c>
    </row>
    <row r="5646" spans="1:12" hidden="1" x14ac:dyDescent="0.25">
      <c r="A5646" t="s">
        <v>302</v>
      </c>
      <c r="B5646" t="s">
        <v>293</v>
      </c>
      <c r="C5646" s="4">
        <v>44533</v>
      </c>
      <c r="D5646">
        <v>1.8</v>
      </c>
      <c r="E5646">
        <v>400</v>
      </c>
      <c r="F5646">
        <v>551</v>
      </c>
      <c r="G5646">
        <v>2.4989999999999998E-2</v>
      </c>
      <c r="H5646">
        <v>365.92</v>
      </c>
      <c r="I5646" t="s">
        <v>14</v>
      </c>
      <c r="J5646">
        <v>1.09313511149978</v>
      </c>
      <c r="K5646" t="s">
        <v>294</v>
      </c>
      <c r="L5646">
        <v>0.142465753424658</v>
      </c>
    </row>
    <row r="5647" spans="1:12" hidden="1" x14ac:dyDescent="0.25">
      <c r="A5647" t="s">
        <v>314</v>
      </c>
      <c r="B5647" t="s">
        <v>293</v>
      </c>
      <c r="C5647" s="4">
        <v>44533</v>
      </c>
      <c r="D5647">
        <v>1.26</v>
      </c>
      <c r="E5647">
        <v>408</v>
      </c>
      <c r="F5647">
        <v>162</v>
      </c>
      <c r="G5647">
        <v>2.4989999999999998E-2</v>
      </c>
      <c r="H5647">
        <v>365.92</v>
      </c>
      <c r="I5647" t="s">
        <v>14</v>
      </c>
      <c r="J5647">
        <v>1.11499781372978</v>
      </c>
      <c r="K5647" t="s">
        <v>294</v>
      </c>
      <c r="L5647">
        <v>0.142465753424658</v>
      </c>
    </row>
    <row r="5648" spans="1:12" hidden="1" x14ac:dyDescent="0.25">
      <c r="A5648" t="s">
        <v>311</v>
      </c>
      <c r="B5648" t="s">
        <v>293</v>
      </c>
      <c r="C5648" s="4">
        <v>44533</v>
      </c>
      <c r="D5648">
        <v>1.06</v>
      </c>
      <c r="E5648">
        <v>416</v>
      </c>
      <c r="F5648">
        <v>122</v>
      </c>
      <c r="G5648">
        <v>2.4989999999999998E-2</v>
      </c>
      <c r="H5648">
        <v>365.92</v>
      </c>
      <c r="I5648" t="s">
        <v>14</v>
      </c>
      <c r="J5648">
        <v>1.13686051595977</v>
      </c>
      <c r="K5648" t="s">
        <v>294</v>
      </c>
      <c r="L5648">
        <v>0.142465753424658</v>
      </c>
    </row>
    <row r="5649" spans="1:12" hidden="1" x14ac:dyDescent="0.25">
      <c r="A5649" t="s">
        <v>310</v>
      </c>
      <c r="B5649" t="s">
        <v>293</v>
      </c>
      <c r="C5649" s="4">
        <v>44533</v>
      </c>
      <c r="D5649">
        <v>1.2</v>
      </c>
      <c r="E5649">
        <v>336</v>
      </c>
      <c r="F5649">
        <v>113</v>
      </c>
      <c r="G5649">
        <v>2.4989999999999998E-2</v>
      </c>
      <c r="H5649">
        <v>365.92</v>
      </c>
      <c r="I5649" t="s">
        <v>29</v>
      </c>
      <c r="J5649">
        <v>0.91823349365981599</v>
      </c>
      <c r="K5649" t="s">
        <v>294</v>
      </c>
      <c r="L5649">
        <v>0.142465753424658</v>
      </c>
    </row>
    <row r="5650" spans="1:12" hidden="1" x14ac:dyDescent="0.25">
      <c r="A5650" t="s">
        <v>316</v>
      </c>
      <c r="B5650" t="s">
        <v>293</v>
      </c>
      <c r="C5650" s="4">
        <v>44533</v>
      </c>
      <c r="D5650">
        <v>1.5</v>
      </c>
      <c r="E5650">
        <v>340</v>
      </c>
      <c r="F5650">
        <v>135</v>
      </c>
      <c r="G5650">
        <v>2.4989999999999998E-2</v>
      </c>
      <c r="H5650">
        <v>365.92</v>
      </c>
      <c r="I5650" t="s">
        <v>29</v>
      </c>
      <c r="J5650">
        <v>0.92916484477481398</v>
      </c>
      <c r="K5650" t="s">
        <v>294</v>
      </c>
      <c r="L5650">
        <v>0.142465753424658</v>
      </c>
    </row>
    <row r="5651" spans="1:12" hidden="1" x14ac:dyDescent="0.25">
      <c r="A5651" t="s">
        <v>312</v>
      </c>
      <c r="B5651" t="s">
        <v>293</v>
      </c>
      <c r="C5651" s="4">
        <v>44533</v>
      </c>
      <c r="D5651">
        <v>1.98</v>
      </c>
      <c r="E5651">
        <v>344</v>
      </c>
      <c r="F5651">
        <v>292</v>
      </c>
      <c r="G5651">
        <v>2.4989999999999998E-2</v>
      </c>
      <c r="H5651">
        <v>365.92</v>
      </c>
      <c r="I5651" t="s">
        <v>29</v>
      </c>
      <c r="J5651">
        <v>0.94009619588981097</v>
      </c>
      <c r="K5651" t="s">
        <v>294</v>
      </c>
      <c r="L5651">
        <v>0.142465753424658</v>
      </c>
    </row>
    <row r="5652" spans="1:12" hidden="1" x14ac:dyDescent="0.25">
      <c r="A5652" t="s">
        <v>313</v>
      </c>
      <c r="B5652" t="s">
        <v>293</v>
      </c>
      <c r="C5652" s="4">
        <v>44533</v>
      </c>
      <c r="D5652">
        <v>2.6</v>
      </c>
      <c r="E5652">
        <v>348</v>
      </c>
      <c r="F5652">
        <v>261</v>
      </c>
      <c r="G5652">
        <v>2.4989999999999998E-2</v>
      </c>
      <c r="H5652">
        <v>365.92</v>
      </c>
      <c r="I5652" t="s">
        <v>29</v>
      </c>
      <c r="J5652">
        <v>0.95102754700480896</v>
      </c>
      <c r="K5652" t="s">
        <v>294</v>
      </c>
      <c r="L5652">
        <v>0.142465753424658</v>
      </c>
    </row>
    <row r="5653" spans="1:12" hidden="1" x14ac:dyDescent="0.25">
      <c r="A5653" t="s">
        <v>347</v>
      </c>
      <c r="B5653" t="s">
        <v>293</v>
      </c>
      <c r="C5653" s="4">
        <v>44533</v>
      </c>
      <c r="D5653">
        <v>4.4800000000000004</v>
      </c>
      <c r="E5653">
        <v>356</v>
      </c>
      <c r="F5653">
        <v>106</v>
      </c>
      <c r="G5653">
        <v>2.4989999999999998E-2</v>
      </c>
      <c r="H5653">
        <v>365.92</v>
      </c>
      <c r="I5653" t="s">
        <v>29</v>
      </c>
      <c r="J5653">
        <v>0.97289024923480505</v>
      </c>
      <c r="K5653" t="s">
        <v>294</v>
      </c>
      <c r="L5653">
        <v>0.142465753424658</v>
      </c>
    </row>
    <row r="5654" spans="1:12" hidden="1" x14ac:dyDescent="0.25">
      <c r="A5654" t="s">
        <v>328</v>
      </c>
      <c r="B5654" t="s">
        <v>293</v>
      </c>
      <c r="C5654" s="4">
        <v>44533</v>
      </c>
      <c r="D5654">
        <v>5.88</v>
      </c>
      <c r="E5654">
        <v>360</v>
      </c>
      <c r="F5654">
        <v>267</v>
      </c>
      <c r="G5654">
        <v>2.4989999999999998E-2</v>
      </c>
      <c r="H5654">
        <v>365.92</v>
      </c>
      <c r="I5654" t="s">
        <v>29</v>
      </c>
      <c r="J5654">
        <v>0.98382160034980304</v>
      </c>
      <c r="K5654" t="s">
        <v>294</v>
      </c>
      <c r="L5654">
        <v>0.142465753424658</v>
      </c>
    </row>
    <row r="5655" spans="1:12" hidden="1" x14ac:dyDescent="0.25">
      <c r="A5655" t="s">
        <v>344</v>
      </c>
      <c r="B5655" t="s">
        <v>293</v>
      </c>
      <c r="C5655" s="4">
        <v>44533</v>
      </c>
      <c r="D5655">
        <v>7.74</v>
      </c>
      <c r="E5655">
        <v>364</v>
      </c>
      <c r="F5655">
        <v>219</v>
      </c>
      <c r="G5655">
        <v>2.4989999999999998E-2</v>
      </c>
      <c r="H5655">
        <v>365.92</v>
      </c>
      <c r="I5655" t="s">
        <v>29</v>
      </c>
      <c r="J5655">
        <v>0.99475295146480103</v>
      </c>
      <c r="K5655" t="s">
        <v>294</v>
      </c>
      <c r="L5655">
        <v>0.142465753424658</v>
      </c>
    </row>
    <row r="5656" spans="1:12" hidden="1" x14ac:dyDescent="0.25">
      <c r="A5656" t="s">
        <v>325</v>
      </c>
      <c r="B5656" t="s">
        <v>293</v>
      </c>
      <c r="C5656" s="4">
        <v>44533</v>
      </c>
      <c r="D5656">
        <v>9.7799999999999994</v>
      </c>
      <c r="E5656">
        <v>368</v>
      </c>
      <c r="F5656">
        <v>103</v>
      </c>
      <c r="G5656">
        <v>2.4989999999999998E-2</v>
      </c>
      <c r="H5656">
        <v>365.92</v>
      </c>
      <c r="I5656" t="s">
        <v>29</v>
      </c>
      <c r="J5656">
        <v>1.0056843025797999</v>
      </c>
      <c r="K5656" t="s">
        <v>294</v>
      </c>
      <c r="L5656">
        <v>0.142465753424658</v>
      </c>
    </row>
    <row r="5657" spans="1:12" hidden="1" x14ac:dyDescent="0.25">
      <c r="A5657" t="s">
        <v>353</v>
      </c>
      <c r="B5657" t="s">
        <v>354</v>
      </c>
      <c r="C5657" s="4">
        <v>44533</v>
      </c>
      <c r="D5657">
        <v>2.76</v>
      </c>
      <c r="E5657">
        <v>424</v>
      </c>
      <c r="F5657">
        <v>153</v>
      </c>
      <c r="G5657">
        <v>2.4989999999999998E-2</v>
      </c>
      <c r="H5657">
        <v>368.28</v>
      </c>
      <c r="I5657" t="s">
        <v>14</v>
      </c>
      <c r="J5657">
        <v>1.1512979254914699</v>
      </c>
      <c r="K5657" t="s">
        <v>355</v>
      </c>
      <c r="L5657">
        <v>0.47397260273972602</v>
      </c>
    </row>
    <row r="5658" spans="1:12" hidden="1" x14ac:dyDescent="0.25">
      <c r="A5658" t="s">
        <v>360</v>
      </c>
      <c r="B5658" t="s">
        <v>293</v>
      </c>
      <c r="C5658" s="4">
        <v>44536</v>
      </c>
      <c r="D5658">
        <v>10.8</v>
      </c>
      <c r="E5658">
        <v>364</v>
      </c>
      <c r="F5658">
        <v>150</v>
      </c>
      <c r="G5658">
        <v>2.4920000000000001E-2</v>
      </c>
      <c r="H5658">
        <v>368.68</v>
      </c>
      <c r="I5658" t="s">
        <v>14</v>
      </c>
      <c r="J5658">
        <v>0.98730606488011197</v>
      </c>
      <c r="K5658" t="s">
        <v>294</v>
      </c>
      <c r="L5658">
        <v>0.13424657534246601</v>
      </c>
    </row>
    <row r="5659" spans="1:12" hidden="1" x14ac:dyDescent="0.25">
      <c r="A5659" t="s">
        <v>350</v>
      </c>
      <c r="B5659" t="s">
        <v>293</v>
      </c>
      <c r="C5659" s="4">
        <v>44536</v>
      </c>
      <c r="D5659">
        <v>8.7200000000000006</v>
      </c>
      <c r="E5659">
        <v>368</v>
      </c>
      <c r="F5659">
        <v>350</v>
      </c>
      <c r="G5659">
        <v>2.4920000000000001E-2</v>
      </c>
      <c r="H5659">
        <v>368.68</v>
      </c>
      <c r="I5659" t="s">
        <v>14</v>
      </c>
      <c r="J5659">
        <v>0.99815558207659705</v>
      </c>
      <c r="K5659" t="s">
        <v>294</v>
      </c>
      <c r="L5659">
        <v>0.13424657534246601</v>
      </c>
    </row>
    <row r="5660" spans="1:12" hidden="1" x14ac:dyDescent="0.25">
      <c r="A5660" t="s">
        <v>351</v>
      </c>
      <c r="B5660" t="s">
        <v>293</v>
      </c>
      <c r="C5660" s="4">
        <v>44536</v>
      </c>
      <c r="D5660">
        <v>7.02</v>
      </c>
      <c r="E5660">
        <v>372</v>
      </c>
      <c r="F5660">
        <v>230</v>
      </c>
      <c r="G5660">
        <v>2.4920000000000001E-2</v>
      </c>
      <c r="H5660">
        <v>368.68</v>
      </c>
      <c r="I5660" t="s">
        <v>14</v>
      </c>
      <c r="J5660">
        <v>1.0090050992730799</v>
      </c>
      <c r="K5660" t="s">
        <v>294</v>
      </c>
      <c r="L5660">
        <v>0.13424657534246601</v>
      </c>
    </row>
    <row r="5661" spans="1:12" hidden="1" x14ac:dyDescent="0.25">
      <c r="A5661" t="s">
        <v>352</v>
      </c>
      <c r="B5661" t="s">
        <v>293</v>
      </c>
      <c r="C5661" s="4">
        <v>44536</v>
      </c>
      <c r="D5661">
        <v>5.56</v>
      </c>
      <c r="E5661">
        <v>376</v>
      </c>
      <c r="F5661">
        <v>220</v>
      </c>
      <c r="G5661">
        <v>2.4920000000000001E-2</v>
      </c>
      <c r="H5661">
        <v>368.68</v>
      </c>
      <c r="I5661" t="s">
        <v>14</v>
      </c>
      <c r="J5661">
        <v>1.0198546164695701</v>
      </c>
      <c r="K5661" t="s">
        <v>294</v>
      </c>
      <c r="L5661">
        <v>0.13424657534246601</v>
      </c>
    </row>
    <row r="5662" spans="1:12" hidden="1" x14ac:dyDescent="0.25">
      <c r="A5662" t="s">
        <v>330</v>
      </c>
      <c r="B5662" t="s">
        <v>293</v>
      </c>
      <c r="C5662" s="4">
        <v>44536</v>
      </c>
      <c r="D5662">
        <v>4.4400000000000004</v>
      </c>
      <c r="E5662">
        <v>380</v>
      </c>
      <c r="F5662">
        <v>343</v>
      </c>
      <c r="G5662">
        <v>2.4920000000000001E-2</v>
      </c>
      <c r="H5662">
        <v>368.68</v>
      </c>
      <c r="I5662" t="s">
        <v>14</v>
      </c>
      <c r="J5662">
        <v>1.0307041336660501</v>
      </c>
      <c r="K5662" t="s">
        <v>294</v>
      </c>
      <c r="L5662">
        <v>0.13424657534246601</v>
      </c>
    </row>
    <row r="5663" spans="1:12" hidden="1" x14ac:dyDescent="0.25">
      <c r="A5663" t="s">
        <v>343</v>
      </c>
      <c r="B5663" t="s">
        <v>293</v>
      </c>
      <c r="C5663" s="4">
        <v>44536</v>
      </c>
      <c r="D5663">
        <v>3.66</v>
      </c>
      <c r="E5663">
        <v>384</v>
      </c>
      <c r="F5663">
        <v>163</v>
      </c>
      <c r="G5663">
        <v>2.4920000000000001E-2</v>
      </c>
      <c r="H5663">
        <v>368.68</v>
      </c>
      <c r="I5663" t="s">
        <v>14</v>
      </c>
      <c r="J5663">
        <v>1.04155365086254</v>
      </c>
      <c r="K5663" t="s">
        <v>294</v>
      </c>
      <c r="L5663">
        <v>0.13424657534246601</v>
      </c>
    </row>
    <row r="5664" spans="1:12" hidden="1" x14ac:dyDescent="0.25">
      <c r="A5664" t="s">
        <v>335</v>
      </c>
      <c r="B5664" t="s">
        <v>293</v>
      </c>
      <c r="C5664" s="4">
        <v>44536</v>
      </c>
      <c r="D5664">
        <v>2.92</v>
      </c>
      <c r="E5664">
        <v>388</v>
      </c>
      <c r="F5664">
        <v>195</v>
      </c>
      <c r="G5664">
        <v>2.4920000000000001E-2</v>
      </c>
      <c r="H5664">
        <v>368.68</v>
      </c>
      <c r="I5664" t="s">
        <v>14</v>
      </c>
      <c r="J5664">
        <v>1.05240316805902</v>
      </c>
      <c r="K5664" t="s">
        <v>294</v>
      </c>
      <c r="L5664">
        <v>0.13424657534246601</v>
      </c>
    </row>
    <row r="5665" spans="1:12" hidden="1" x14ac:dyDescent="0.25">
      <c r="A5665" t="s">
        <v>331</v>
      </c>
      <c r="B5665" t="s">
        <v>293</v>
      </c>
      <c r="C5665" s="4">
        <v>44536</v>
      </c>
      <c r="D5665">
        <v>2.38</v>
      </c>
      <c r="E5665">
        <v>392</v>
      </c>
      <c r="F5665">
        <v>137</v>
      </c>
      <c r="G5665">
        <v>2.4920000000000001E-2</v>
      </c>
      <c r="H5665">
        <v>368.68</v>
      </c>
      <c r="I5665" t="s">
        <v>14</v>
      </c>
      <c r="J5665">
        <v>1.06325268525551</v>
      </c>
      <c r="K5665" t="s">
        <v>294</v>
      </c>
      <c r="L5665">
        <v>0.13424657534246601</v>
      </c>
    </row>
    <row r="5666" spans="1:12" hidden="1" x14ac:dyDescent="0.25">
      <c r="A5666" t="s">
        <v>336</v>
      </c>
      <c r="B5666" t="s">
        <v>293</v>
      </c>
      <c r="C5666" s="4">
        <v>44536</v>
      </c>
      <c r="D5666">
        <v>1.98</v>
      </c>
      <c r="E5666">
        <v>396</v>
      </c>
      <c r="F5666">
        <v>314</v>
      </c>
      <c r="G5666">
        <v>2.4920000000000001E-2</v>
      </c>
      <c r="H5666">
        <v>368.68</v>
      </c>
      <c r="I5666" t="s">
        <v>14</v>
      </c>
      <c r="J5666">
        <v>1.07410220245199</v>
      </c>
      <c r="K5666" t="s">
        <v>294</v>
      </c>
      <c r="L5666">
        <v>0.13424657534246601</v>
      </c>
    </row>
    <row r="5667" spans="1:12" hidden="1" x14ac:dyDescent="0.25">
      <c r="A5667" t="s">
        <v>302</v>
      </c>
      <c r="B5667" t="s">
        <v>293</v>
      </c>
      <c r="C5667" s="4">
        <v>44536</v>
      </c>
      <c r="D5667">
        <v>1.76</v>
      </c>
      <c r="E5667">
        <v>400</v>
      </c>
      <c r="F5667">
        <v>1253</v>
      </c>
      <c r="G5667">
        <v>2.4920000000000001E-2</v>
      </c>
      <c r="H5667">
        <v>368.68</v>
      </c>
      <c r="I5667" t="s">
        <v>14</v>
      </c>
      <c r="J5667">
        <v>1.0849517196484799</v>
      </c>
      <c r="K5667" t="s">
        <v>294</v>
      </c>
      <c r="L5667">
        <v>0.13424657534246601</v>
      </c>
    </row>
    <row r="5668" spans="1:12" hidden="1" x14ac:dyDescent="0.25">
      <c r="A5668" t="s">
        <v>314</v>
      </c>
      <c r="B5668" t="s">
        <v>293</v>
      </c>
      <c r="C5668" s="4">
        <v>44536</v>
      </c>
      <c r="D5668">
        <v>1.26</v>
      </c>
      <c r="E5668">
        <v>408</v>
      </c>
      <c r="F5668">
        <v>159</v>
      </c>
      <c r="G5668">
        <v>2.4920000000000001E-2</v>
      </c>
      <c r="H5668">
        <v>368.68</v>
      </c>
      <c r="I5668" t="s">
        <v>14</v>
      </c>
      <c r="J5668">
        <v>1.1066507540414401</v>
      </c>
      <c r="K5668" t="s">
        <v>294</v>
      </c>
      <c r="L5668">
        <v>0.13424657534246601</v>
      </c>
    </row>
    <row r="5669" spans="1:12" hidden="1" x14ac:dyDescent="0.25">
      <c r="A5669" t="s">
        <v>316</v>
      </c>
      <c r="B5669" t="s">
        <v>293</v>
      </c>
      <c r="C5669" s="4">
        <v>44536</v>
      </c>
      <c r="D5669">
        <v>1.18</v>
      </c>
      <c r="E5669">
        <v>340</v>
      </c>
      <c r="F5669">
        <v>235</v>
      </c>
      <c r="G5669">
        <v>2.4920000000000001E-2</v>
      </c>
      <c r="H5669">
        <v>368.68</v>
      </c>
      <c r="I5669" t="s">
        <v>29</v>
      </c>
      <c r="J5669">
        <v>0.92220896170120403</v>
      </c>
      <c r="K5669" t="s">
        <v>294</v>
      </c>
      <c r="L5669">
        <v>0.13424657534246601</v>
      </c>
    </row>
    <row r="5670" spans="1:12" hidden="1" x14ac:dyDescent="0.25">
      <c r="A5670" t="s">
        <v>312</v>
      </c>
      <c r="B5670" t="s">
        <v>293</v>
      </c>
      <c r="C5670" s="4">
        <v>44536</v>
      </c>
      <c r="D5670">
        <v>1.5</v>
      </c>
      <c r="E5670">
        <v>344</v>
      </c>
      <c r="F5670">
        <v>343</v>
      </c>
      <c r="G5670">
        <v>2.4920000000000001E-2</v>
      </c>
      <c r="H5670">
        <v>368.68</v>
      </c>
      <c r="I5670" t="s">
        <v>29</v>
      </c>
      <c r="J5670">
        <v>0.933058478897689</v>
      </c>
      <c r="K5670" t="s">
        <v>294</v>
      </c>
      <c r="L5670">
        <v>0.13424657534246601</v>
      </c>
    </row>
    <row r="5671" spans="1:12" hidden="1" x14ac:dyDescent="0.25">
      <c r="A5671" t="s">
        <v>313</v>
      </c>
      <c r="B5671" t="s">
        <v>293</v>
      </c>
      <c r="C5671" s="4">
        <v>44536</v>
      </c>
      <c r="D5671">
        <v>2</v>
      </c>
      <c r="E5671">
        <v>348</v>
      </c>
      <c r="F5671">
        <v>243</v>
      </c>
      <c r="G5671">
        <v>2.4920000000000001E-2</v>
      </c>
      <c r="H5671">
        <v>368.68</v>
      </c>
      <c r="I5671" t="s">
        <v>29</v>
      </c>
      <c r="J5671">
        <v>0.94390799609417297</v>
      </c>
      <c r="K5671" t="s">
        <v>294</v>
      </c>
      <c r="L5671">
        <v>0.13424657534246601</v>
      </c>
    </row>
    <row r="5672" spans="1:12" hidden="1" x14ac:dyDescent="0.25">
      <c r="A5672" t="s">
        <v>338</v>
      </c>
      <c r="B5672" t="s">
        <v>293</v>
      </c>
      <c r="C5672" s="4">
        <v>44536</v>
      </c>
      <c r="D5672">
        <v>2.64</v>
      </c>
      <c r="E5672">
        <v>352</v>
      </c>
      <c r="F5672">
        <v>199</v>
      </c>
      <c r="G5672">
        <v>2.4920000000000001E-2</v>
      </c>
      <c r="H5672">
        <v>368.68</v>
      </c>
      <c r="I5672" t="s">
        <v>29</v>
      </c>
      <c r="J5672">
        <v>0.95475751329065806</v>
      </c>
      <c r="K5672" t="s">
        <v>294</v>
      </c>
      <c r="L5672">
        <v>0.13424657534246601</v>
      </c>
    </row>
    <row r="5673" spans="1:12" hidden="1" x14ac:dyDescent="0.25">
      <c r="A5673" t="s">
        <v>347</v>
      </c>
      <c r="B5673" t="s">
        <v>293</v>
      </c>
      <c r="C5673" s="4">
        <v>44536</v>
      </c>
      <c r="D5673">
        <v>3.5</v>
      </c>
      <c r="E5673">
        <v>356</v>
      </c>
      <c r="F5673">
        <v>267</v>
      </c>
      <c r="G5673">
        <v>2.4920000000000001E-2</v>
      </c>
      <c r="H5673">
        <v>368.68</v>
      </c>
      <c r="I5673" t="s">
        <v>29</v>
      </c>
      <c r="J5673">
        <v>0.96560703048714303</v>
      </c>
      <c r="K5673" t="s">
        <v>294</v>
      </c>
      <c r="L5673">
        <v>0.13424657534246601</v>
      </c>
    </row>
    <row r="5674" spans="1:12" hidden="1" x14ac:dyDescent="0.25">
      <c r="A5674" t="s">
        <v>328</v>
      </c>
      <c r="B5674" t="s">
        <v>293</v>
      </c>
      <c r="C5674" s="4">
        <v>44536</v>
      </c>
      <c r="D5674">
        <v>4.7</v>
      </c>
      <c r="E5674">
        <v>360</v>
      </c>
      <c r="F5674">
        <v>259</v>
      </c>
      <c r="G5674">
        <v>2.4920000000000001E-2</v>
      </c>
      <c r="H5674">
        <v>368.68</v>
      </c>
      <c r="I5674" t="s">
        <v>29</v>
      </c>
      <c r="J5674">
        <v>0.976456547683628</v>
      </c>
      <c r="K5674" t="s">
        <v>294</v>
      </c>
      <c r="L5674">
        <v>0.13424657534246601</v>
      </c>
    </row>
    <row r="5675" spans="1:12" hidden="1" x14ac:dyDescent="0.25">
      <c r="A5675" t="s">
        <v>344</v>
      </c>
      <c r="B5675" t="s">
        <v>293</v>
      </c>
      <c r="C5675" s="4">
        <v>44536</v>
      </c>
      <c r="D5675">
        <v>6.2</v>
      </c>
      <c r="E5675">
        <v>364</v>
      </c>
      <c r="F5675">
        <v>267</v>
      </c>
      <c r="G5675">
        <v>2.4920000000000001E-2</v>
      </c>
      <c r="H5675">
        <v>368.68</v>
      </c>
      <c r="I5675" t="s">
        <v>29</v>
      </c>
      <c r="J5675">
        <v>0.98730606488011197</v>
      </c>
      <c r="K5675" t="s">
        <v>294</v>
      </c>
      <c r="L5675">
        <v>0.13424657534246601</v>
      </c>
    </row>
    <row r="5676" spans="1:12" hidden="1" x14ac:dyDescent="0.25">
      <c r="A5676" t="s">
        <v>325</v>
      </c>
      <c r="B5676" t="s">
        <v>293</v>
      </c>
      <c r="C5676" s="4">
        <v>44536</v>
      </c>
      <c r="D5676">
        <v>8.06</v>
      </c>
      <c r="E5676">
        <v>368</v>
      </c>
      <c r="F5676">
        <v>281</v>
      </c>
      <c r="G5676">
        <v>2.4920000000000001E-2</v>
      </c>
      <c r="H5676">
        <v>368.68</v>
      </c>
      <c r="I5676" t="s">
        <v>29</v>
      </c>
      <c r="J5676">
        <v>0.99815558207659705</v>
      </c>
      <c r="K5676" t="s">
        <v>294</v>
      </c>
      <c r="L5676">
        <v>0.13424657534246601</v>
      </c>
    </row>
    <row r="5677" spans="1:12" hidden="1" x14ac:dyDescent="0.25">
      <c r="A5677" t="s">
        <v>348</v>
      </c>
      <c r="B5677" t="s">
        <v>293</v>
      </c>
      <c r="C5677" s="4">
        <v>44536</v>
      </c>
      <c r="D5677">
        <v>10.18</v>
      </c>
      <c r="E5677">
        <v>372</v>
      </c>
      <c r="F5677">
        <v>154</v>
      </c>
      <c r="G5677">
        <v>2.4920000000000001E-2</v>
      </c>
      <c r="H5677">
        <v>368.68</v>
      </c>
      <c r="I5677" t="s">
        <v>29</v>
      </c>
      <c r="J5677">
        <v>1.0090050992730799</v>
      </c>
      <c r="K5677" t="s">
        <v>294</v>
      </c>
      <c r="L5677">
        <v>0.13424657534246601</v>
      </c>
    </row>
    <row r="5678" spans="1:12" hidden="1" x14ac:dyDescent="0.25">
      <c r="A5678" t="s">
        <v>361</v>
      </c>
      <c r="B5678" t="s">
        <v>293</v>
      </c>
      <c r="C5678" s="4">
        <v>44536</v>
      </c>
      <c r="D5678">
        <v>12.72</v>
      </c>
      <c r="E5678">
        <v>376</v>
      </c>
      <c r="F5678">
        <v>148</v>
      </c>
      <c r="G5678">
        <v>2.4920000000000001E-2</v>
      </c>
      <c r="H5678">
        <v>368.68</v>
      </c>
      <c r="I5678" t="s">
        <v>29</v>
      </c>
      <c r="J5678">
        <v>1.0198546164695701</v>
      </c>
      <c r="K5678" t="s">
        <v>294</v>
      </c>
      <c r="L5678">
        <v>0.13424657534246601</v>
      </c>
    </row>
    <row r="5679" spans="1:12" hidden="1" x14ac:dyDescent="0.25">
      <c r="A5679" t="s">
        <v>345</v>
      </c>
      <c r="B5679" t="s">
        <v>321</v>
      </c>
      <c r="C5679" s="4">
        <v>44536</v>
      </c>
      <c r="D5679">
        <v>3.68</v>
      </c>
      <c r="E5679">
        <v>400</v>
      </c>
      <c r="F5679">
        <v>102</v>
      </c>
      <c r="G5679">
        <v>2.4920000000000001E-2</v>
      </c>
      <c r="H5679">
        <v>369.88</v>
      </c>
      <c r="I5679" t="s">
        <v>14</v>
      </c>
      <c r="J5679">
        <v>1.0814318157240199</v>
      </c>
      <c r="K5679" t="s">
        <v>322</v>
      </c>
      <c r="L5679">
        <v>0.29863013698630098</v>
      </c>
    </row>
    <row r="5680" spans="1:12" hidden="1" x14ac:dyDescent="0.25">
      <c r="A5680" t="s">
        <v>323</v>
      </c>
      <c r="B5680" t="s">
        <v>321</v>
      </c>
      <c r="C5680" s="4">
        <v>44536</v>
      </c>
      <c r="D5680">
        <v>1.92</v>
      </c>
      <c r="E5680">
        <v>424</v>
      </c>
      <c r="F5680">
        <v>106</v>
      </c>
      <c r="G5680">
        <v>2.4920000000000001E-2</v>
      </c>
      <c r="H5680">
        <v>369.88</v>
      </c>
      <c r="I5680" t="s">
        <v>14</v>
      </c>
      <c r="J5680">
        <v>1.1463177246674601</v>
      </c>
      <c r="K5680" t="s">
        <v>322</v>
      </c>
      <c r="L5680">
        <v>0.29863013698630098</v>
      </c>
    </row>
    <row r="5681" spans="1:12" hidden="1" x14ac:dyDescent="0.25">
      <c r="A5681" t="s">
        <v>357</v>
      </c>
      <c r="B5681" t="s">
        <v>354</v>
      </c>
      <c r="C5681" s="4">
        <v>44536</v>
      </c>
      <c r="D5681">
        <v>3.28</v>
      </c>
      <c r="E5681">
        <v>416</v>
      </c>
      <c r="F5681">
        <v>134</v>
      </c>
      <c r="G5681">
        <v>2.4920000000000001E-2</v>
      </c>
      <c r="H5681">
        <v>370.9</v>
      </c>
      <c r="I5681" t="s">
        <v>14</v>
      </c>
      <c r="J5681">
        <v>1.1215961175519</v>
      </c>
      <c r="K5681" t="s">
        <v>355</v>
      </c>
      <c r="L5681">
        <v>0.465753424657534</v>
      </c>
    </row>
    <row r="5682" spans="1:12" hidden="1" x14ac:dyDescent="0.25">
      <c r="A5682" t="s">
        <v>353</v>
      </c>
      <c r="B5682" t="s">
        <v>354</v>
      </c>
      <c r="C5682" s="4">
        <v>44536</v>
      </c>
      <c r="D5682">
        <v>2.56</v>
      </c>
      <c r="E5682">
        <v>424</v>
      </c>
      <c r="F5682">
        <v>171</v>
      </c>
      <c r="G5682">
        <v>2.4920000000000001E-2</v>
      </c>
      <c r="H5682">
        <v>370.9</v>
      </c>
      <c r="I5682" t="s">
        <v>14</v>
      </c>
      <c r="J5682">
        <v>1.1431652736586699</v>
      </c>
      <c r="K5682" t="s">
        <v>355</v>
      </c>
      <c r="L5682">
        <v>0.465753424657534</v>
      </c>
    </row>
    <row r="5683" spans="1:12" hidden="1" x14ac:dyDescent="0.25">
      <c r="A5683" t="s">
        <v>360</v>
      </c>
      <c r="B5683" t="s">
        <v>293</v>
      </c>
      <c r="C5683" s="4">
        <v>44537</v>
      </c>
      <c r="D5683">
        <v>10.08</v>
      </c>
      <c r="E5683">
        <v>364</v>
      </c>
      <c r="F5683">
        <v>117</v>
      </c>
      <c r="G5683">
        <v>2.4879999999999999E-2</v>
      </c>
      <c r="H5683">
        <v>367.88</v>
      </c>
      <c r="I5683" t="s">
        <v>14</v>
      </c>
      <c r="J5683">
        <v>0.98945308252691</v>
      </c>
      <c r="K5683" t="s">
        <v>294</v>
      </c>
      <c r="L5683">
        <v>0.13150684931506901</v>
      </c>
    </row>
    <row r="5684" spans="1:12" hidden="1" x14ac:dyDescent="0.25">
      <c r="A5684" t="s">
        <v>350</v>
      </c>
      <c r="B5684" t="s">
        <v>293</v>
      </c>
      <c r="C5684" s="4">
        <v>44537</v>
      </c>
      <c r="D5684">
        <v>8.02</v>
      </c>
      <c r="E5684">
        <v>368</v>
      </c>
      <c r="F5684">
        <v>207</v>
      </c>
      <c r="G5684">
        <v>2.4879999999999999E-2</v>
      </c>
      <c r="H5684">
        <v>367.88</v>
      </c>
      <c r="I5684" t="s">
        <v>14</v>
      </c>
      <c r="J5684">
        <v>1.00032619332391</v>
      </c>
      <c r="K5684" t="s">
        <v>294</v>
      </c>
      <c r="L5684">
        <v>0.13150684931506901</v>
      </c>
    </row>
    <row r="5685" spans="1:12" hidden="1" x14ac:dyDescent="0.25">
      <c r="A5685" t="s">
        <v>351</v>
      </c>
      <c r="B5685" t="s">
        <v>293</v>
      </c>
      <c r="C5685" s="4">
        <v>44537</v>
      </c>
      <c r="D5685">
        <v>6.5</v>
      </c>
      <c r="E5685">
        <v>372</v>
      </c>
      <c r="F5685">
        <v>122</v>
      </c>
      <c r="G5685">
        <v>2.4879999999999999E-2</v>
      </c>
      <c r="H5685">
        <v>367.88</v>
      </c>
      <c r="I5685" t="s">
        <v>14</v>
      </c>
      <c r="J5685">
        <v>1.01119930412091</v>
      </c>
      <c r="K5685" t="s">
        <v>294</v>
      </c>
      <c r="L5685">
        <v>0.13150684931506901</v>
      </c>
    </row>
    <row r="5686" spans="1:12" hidden="1" x14ac:dyDescent="0.25">
      <c r="A5686" t="s">
        <v>352</v>
      </c>
      <c r="B5686" t="s">
        <v>293</v>
      </c>
      <c r="C5686" s="4">
        <v>44537</v>
      </c>
      <c r="D5686">
        <v>4.96</v>
      </c>
      <c r="E5686">
        <v>376</v>
      </c>
      <c r="F5686">
        <v>216</v>
      </c>
      <c r="G5686">
        <v>2.4879999999999999E-2</v>
      </c>
      <c r="H5686">
        <v>367.88</v>
      </c>
      <c r="I5686" t="s">
        <v>14</v>
      </c>
      <c r="J5686">
        <v>1.0220724149179099</v>
      </c>
      <c r="K5686" t="s">
        <v>294</v>
      </c>
      <c r="L5686">
        <v>0.13150684931506901</v>
      </c>
    </row>
    <row r="5687" spans="1:12" hidden="1" x14ac:dyDescent="0.25">
      <c r="A5687" t="s">
        <v>330</v>
      </c>
      <c r="B5687" t="s">
        <v>293</v>
      </c>
      <c r="C5687" s="4">
        <v>44537</v>
      </c>
      <c r="D5687">
        <v>3.98</v>
      </c>
      <c r="E5687">
        <v>380</v>
      </c>
      <c r="F5687">
        <v>389</v>
      </c>
      <c r="G5687">
        <v>2.4879999999999999E-2</v>
      </c>
      <c r="H5687">
        <v>367.88</v>
      </c>
      <c r="I5687" t="s">
        <v>14</v>
      </c>
      <c r="J5687">
        <v>1.0329455257149101</v>
      </c>
      <c r="K5687" t="s">
        <v>294</v>
      </c>
      <c r="L5687">
        <v>0.13150684931506901</v>
      </c>
    </row>
    <row r="5688" spans="1:12" hidden="1" x14ac:dyDescent="0.25">
      <c r="A5688" t="s">
        <v>343</v>
      </c>
      <c r="B5688" t="s">
        <v>293</v>
      </c>
      <c r="C5688" s="4">
        <v>44537</v>
      </c>
      <c r="D5688">
        <v>3.12</v>
      </c>
      <c r="E5688">
        <v>384</v>
      </c>
      <c r="F5688">
        <v>129</v>
      </c>
      <c r="G5688">
        <v>2.4879999999999999E-2</v>
      </c>
      <c r="H5688">
        <v>367.88</v>
      </c>
      <c r="I5688" t="s">
        <v>14</v>
      </c>
      <c r="J5688">
        <v>1.04381863651191</v>
      </c>
      <c r="K5688" t="s">
        <v>294</v>
      </c>
      <c r="L5688">
        <v>0.13150684931506901</v>
      </c>
    </row>
    <row r="5689" spans="1:12" hidden="1" x14ac:dyDescent="0.25">
      <c r="A5689" t="s">
        <v>335</v>
      </c>
      <c r="B5689" t="s">
        <v>293</v>
      </c>
      <c r="C5689" s="4">
        <v>44537</v>
      </c>
      <c r="D5689">
        <v>2.48</v>
      </c>
      <c r="E5689">
        <v>388</v>
      </c>
      <c r="F5689">
        <v>193</v>
      </c>
      <c r="G5689">
        <v>2.4879999999999999E-2</v>
      </c>
      <c r="H5689">
        <v>367.88</v>
      </c>
      <c r="I5689" t="s">
        <v>14</v>
      </c>
      <c r="J5689">
        <v>1.0546917473089099</v>
      </c>
      <c r="K5689" t="s">
        <v>294</v>
      </c>
      <c r="L5689">
        <v>0.13150684931506901</v>
      </c>
    </row>
    <row r="5690" spans="1:12" hidden="1" x14ac:dyDescent="0.25">
      <c r="A5690" t="s">
        <v>331</v>
      </c>
      <c r="B5690" t="s">
        <v>293</v>
      </c>
      <c r="C5690" s="4">
        <v>44537</v>
      </c>
      <c r="D5690">
        <v>2.02</v>
      </c>
      <c r="E5690">
        <v>392</v>
      </c>
      <c r="F5690">
        <v>104</v>
      </c>
      <c r="G5690">
        <v>2.4879999999999999E-2</v>
      </c>
      <c r="H5690">
        <v>367.88</v>
      </c>
      <c r="I5690" t="s">
        <v>14</v>
      </c>
      <c r="J5690">
        <v>1.0655648581059001</v>
      </c>
      <c r="K5690" t="s">
        <v>294</v>
      </c>
      <c r="L5690">
        <v>0.13150684931506901</v>
      </c>
    </row>
    <row r="5691" spans="1:12" hidden="1" x14ac:dyDescent="0.25">
      <c r="A5691" t="s">
        <v>336</v>
      </c>
      <c r="B5691" t="s">
        <v>293</v>
      </c>
      <c r="C5691" s="4">
        <v>44537</v>
      </c>
      <c r="D5691">
        <v>1.68</v>
      </c>
      <c r="E5691">
        <v>396</v>
      </c>
      <c r="F5691">
        <v>148</v>
      </c>
      <c r="G5691">
        <v>2.4879999999999999E-2</v>
      </c>
      <c r="H5691">
        <v>367.88</v>
      </c>
      <c r="I5691" t="s">
        <v>14</v>
      </c>
      <c r="J5691">
        <v>1.0764379689029</v>
      </c>
      <c r="K5691" t="s">
        <v>294</v>
      </c>
      <c r="L5691">
        <v>0.13150684931506901</v>
      </c>
    </row>
    <row r="5692" spans="1:12" hidden="1" x14ac:dyDescent="0.25">
      <c r="A5692" t="s">
        <v>302</v>
      </c>
      <c r="B5692" t="s">
        <v>293</v>
      </c>
      <c r="C5692" s="4">
        <v>44537</v>
      </c>
      <c r="D5692">
        <v>1.5</v>
      </c>
      <c r="E5692">
        <v>400</v>
      </c>
      <c r="F5692">
        <v>558</v>
      </c>
      <c r="G5692">
        <v>2.4879999999999999E-2</v>
      </c>
      <c r="H5692">
        <v>367.88</v>
      </c>
      <c r="I5692" t="s">
        <v>14</v>
      </c>
      <c r="J5692">
        <v>1.0873110796998999</v>
      </c>
      <c r="K5692" t="s">
        <v>294</v>
      </c>
      <c r="L5692">
        <v>0.13150684931506901</v>
      </c>
    </row>
    <row r="5693" spans="1:12" hidden="1" x14ac:dyDescent="0.25">
      <c r="A5693" t="s">
        <v>316</v>
      </c>
      <c r="B5693" t="s">
        <v>293</v>
      </c>
      <c r="C5693" s="4">
        <v>44537</v>
      </c>
      <c r="D5693">
        <v>1.1599999999999999</v>
      </c>
      <c r="E5693">
        <v>340</v>
      </c>
      <c r="F5693">
        <v>135</v>
      </c>
      <c r="G5693">
        <v>2.4879999999999999E-2</v>
      </c>
      <c r="H5693">
        <v>367.88</v>
      </c>
      <c r="I5693" t="s">
        <v>29</v>
      </c>
      <c r="J5693">
        <v>0.92421441774491597</v>
      </c>
      <c r="K5693" t="s">
        <v>294</v>
      </c>
      <c r="L5693">
        <v>0.13150684931506901</v>
      </c>
    </row>
    <row r="5694" spans="1:12" hidden="1" x14ac:dyDescent="0.25">
      <c r="A5694" t="s">
        <v>312</v>
      </c>
      <c r="B5694" t="s">
        <v>293</v>
      </c>
      <c r="C5694" s="4">
        <v>44537</v>
      </c>
      <c r="D5694">
        <v>1.48</v>
      </c>
      <c r="E5694">
        <v>344</v>
      </c>
      <c r="F5694">
        <v>135</v>
      </c>
      <c r="G5694">
        <v>2.4879999999999999E-2</v>
      </c>
      <c r="H5694">
        <v>367.88</v>
      </c>
      <c r="I5694" t="s">
        <v>29</v>
      </c>
      <c r="J5694">
        <v>0.93508752854191501</v>
      </c>
      <c r="K5694" t="s">
        <v>294</v>
      </c>
      <c r="L5694">
        <v>0.13150684931506901</v>
      </c>
    </row>
    <row r="5695" spans="1:12" hidden="1" x14ac:dyDescent="0.25">
      <c r="A5695" t="s">
        <v>338</v>
      </c>
      <c r="B5695" t="s">
        <v>293</v>
      </c>
      <c r="C5695" s="4">
        <v>44537</v>
      </c>
      <c r="D5695">
        <v>2.6</v>
      </c>
      <c r="E5695">
        <v>352</v>
      </c>
      <c r="F5695">
        <v>177</v>
      </c>
      <c r="G5695">
        <v>2.4879999999999999E-2</v>
      </c>
      <c r="H5695">
        <v>367.88</v>
      </c>
      <c r="I5695" t="s">
        <v>29</v>
      </c>
      <c r="J5695">
        <v>0.95683375013591299</v>
      </c>
      <c r="K5695" t="s">
        <v>294</v>
      </c>
      <c r="L5695">
        <v>0.13150684931506901</v>
      </c>
    </row>
    <row r="5696" spans="1:12" hidden="1" x14ac:dyDescent="0.25">
      <c r="A5696" t="s">
        <v>328</v>
      </c>
      <c r="B5696" t="s">
        <v>293</v>
      </c>
      <c r="C5696" s="4">
        <v>44537</v>
      </c>
      <c r="D5696">
        <v>4.76</v>
      </c>
      <c r="E5696">
        <v>360</v>
      </c>
      <c r="F5696">
        <v>169</v>
      </c>
      <c r="G5696">
        <v>2.4879999999999999E-2</v>
      </c>
      <c r="H5696">
        <v>367.88</v>
      </c>
      <c r="I5696" t="s">
        <v>29</v>
      </c>
      <c r="J5696">
        <v>0.97857997172991096</v>
      </c>
      <c r="K5696" t="s">
        <v>294</v>
      </c>
      <c r="L5696">
        <v>0.13150684931506901</v>
      </c>
    </row>
    <row r="5697" spans="1:12" hidden="1" x14ac:dyDescent="0.25">
      <c r="A5697" t="s">
        <v>344</v>
      </c>
      <c r="B5697" t="s">
        <v>293</v>
      </c>
      <c r="C5697" s="4">
        <v>44537</v>
      </c>
      <c r="D5697">
        <v>6.3</v>
      </c>
      <c r="E5697">
        <v>364</v>
      </c>
      <c r="F5697">
        <v>186</v>
      </c>
      <c r="G5697">
        <v>2.4879999999999999E-2</v>
      </c>
      <c r="H5697">
        <v>367.88</v>
      </c>
      <c r="I5697" t="s">
        <v>29</v>
      </c>
      <c r="J5697">
        <v>0.98945308252691</v>
      </c>
      <c r="K5697" t="s">
        <v>294</v>
      </c>
      <c r="L5697">
        <v>0.13150684931506901</v>
      </c>
    </row>
    <row r="5698" spans="1:12" hidden="1" x14ac:dyDescent="0.25">
      <c r="A5698" t="s">
        <v>325</v>
      </c>
      <c r="B5698" t="s">
        <v>293</v>
      </c>
      <c r="C5698" s="4">
        <v>44537</v>
      </c>
      <c r="D5698">
        <v>8.2799999999999994</v>
      </c>
      <c r="E5698">
        <v>368</v>
      </c>
      <c r="F5698">
        <v>148</v>
      </c>
      <c r="G5698">
        <v>2.4879999999999999E-2</v>
      </c>
      <c r="H5698">
        <v>367.88</v>
      </c>
      <c r="I5698" t="s">
        <v>29</v>
      </c>
      <c r="J5698">
        <v>1.00032619332391</v>
      </c>
      <c r="K5698" t="s">
        <v>294</v>
      </c>
      <c r="L5698">
        <v>0.13150684931506901</v>
      </c>
    </row>
    <row r="5699" spans="1:12" hidden="1" x14ac:dyDescent="0.25">
      <c r="A5699" t="s">
        <v>333</v>
      </c>
      <c r="B5699" t="s">
        <v>321</v>
      </c>
      <c r="C5699" s="4">
        <v>44537</v>
      </c>
      <c r="D5699">
        <v>1.38</v>
      </c>
      <c r="E5699">
        <v>324</v>
      </c>
      <c r="F5699">
        <v>120</v>
      </c>
      <c r="G5699">
        <v>2.4879999999999999E-2</v>
      </c>
      <c r="H5699">
        <v>369.02</v>
      </c>
      <c r="I5699" t="s">
        <v>29</v>
      </c>
      <c r="J5699">
        <v>0.87800119234729801</v>
      </c>
      <c r="K5699" t="s">
        <v>322</v>
      </c>
      <c r="L5699">
        <v>0.295890410958904</v>
      </c>
    </row>
    <row r="5700" spans="1:12" hidden="1" x14ac:dyDescent="0.25">
      <c r="A5700" t="s">
        <v>360</v>
      </c>
      <c r="B5700" t="s">
        <v>293</v>
      </c>
      <c r="C5700" s="4">
        <v>44538</v>
      </c>
      <c r="D5700">
        <v>10.1</v>
      </c>
      <c r="E5700">
        <v>364</v>
      </c>
      <c r="F5700">
        <v>109</v>
      </c>
      <c r="G5700">
        <v>2.4889999999999999E-2</v>
      </c>
      <c r="H5700">
        <v>368.28</v>
      </c>
      <c r="I5700" t="s">
        <v>14</v>
      </c>
      <c r="J5700">
        <v>0.98837840773324603</v>
      </c>
      <c r="K5700" t="s">
        <v>294</v>
      </c>
      <c r="L5700">
        <v>0.12876712328767101</v>
      </c>
    </row>
    <row r="5701" spans="1:12" hidden="1" x14ac:dyDescent="0.25">
      <c r="A5701" t="s">
        <v>350</v>
      </c>
      <c r="B5701" t="s">
        <v>293</v>
      </c>
      <c r="C5701" s="4">
        <v>44538</v>
      </c>
      <c r="D5701">
        <v>7.98</v>
      </c>
      <c r="E5701">
        <v>368</v>
      </c>
      <c r="F5701">
        <v>235</v>
      </c>
      <c r="G5701">
        <v>2.4889999999999999E-2</v>
      </c>
      <c r="H5701">
        <v>368.28</v>
      </c>
      <c r="I5701" t="s">
        <v>14</v>
      </c>
      <c r="J5701">
        <v>0.99923970891712799</v>
      </c>
      <c r="K5701" t="s">
        <v>294</v>
      </c>
      <c r="L5701">
        <v>0.12876712328767101</v>
      </c>
    </row>
    <row r="5702" spans="1:12" hidden="1" x14ac:dyDescent="0.25">
      <c r="A5702" t="s">
        <v>351</v>
      </c>
      <c r="B5702" t="s">
        <v>293</v>
      </c>
      <c r="C5702" s="4">
        <v>44538</v>
      </c>
      <c r="D5702">
        <v>6.14</v>
      </c>
      <c r="E5702">
        <v>372</v>
      </c>
      <c r="F5702">
        <v>214</v>
      </c>
      <c r="G5702">
        <v>2.4889999999999999E-2</v>
      </c>
      <c r="H5702">
        <v>368.28</v>
      </c>
      <c r="I5702" t="s">
        <v>14</v>
      </c>
      <c r="J5702">
        <v>1.0101010101010099</v>
      </c>
      <c r="K5702" t="s">
        <v>294</v>
      </c>
      <c r="L5702">
        <v>0.12876712328767101</v>
      </c>
    </row>
    <row r="5703" spans="1:12" hidden="1" x14ac:dyDescent="0.25">
      <c r="A5703" t="s">
        <v>352</v>
      </c>
      <c r="B5703" t="s">
        <v>293</v>
      </c>
      <c r="C5703" s="4">
        <v>44538</v>
      </c>
      <c r="D5703">
        <v>4.92</v>
      </c>
      <c r="E5703">
        <v>376</v>
      </c>
      <c r="F5703">
        <v>122</v>
      </c>
      <c r="G5703">
        <v>2.4889999999999999E-2</v>
      </c>
      <c r="H5703">
        <v>368.28</v>
      </c>
      <c r="I5703" t="s">
        <v>14</v>
      </c>
      <c r="J5703">
        <v>1.02096231128489</v>
      </c>
      <c r="K5703" t="s">
        <v>294</v>
      </c>
      <c r="L5703">
        <v>0.12876712328767101</v>
      </c>
    </row>
    <row r="5704" spans="1:12" hidden="1" x14ac:dyDescent="0.25">
      <c r="A5704" t="s">
        <v>330</v>
      </c>
      <c r="B5704" t="s">
        <v>293</v>
      </c>
      <c r="C5704" s="4">
        <v>44538</v>
      </c>
      <c r="D5704">
        <v>3.78</v>
      </c>
      <c r="E5704">
        <v>380</v>
      </c>
      <c r="F5704">
        <v>419</v>
      </c>
      <c r="G5704">
        <v>2.4889999999999999E-2</v>
      </c>
      <c r="H5704">
        <v>368.28</v>
      </c>
      <c r="I5704" t="s">
        <v>14</v>
      </c>
      <c r="J5704">
        <v>1.0318236124687701</v>
      </c>
      <c r="K5704" t="s">
        <v>294</v>
      </c>
      <c r="L5704">
        <v>0.12876712328767101</v>
      </c>
    </row>
    <row r="5705" spans="1:12" hidden="1" x14ac:dyDescent="0.25">
      <c r="A5705" t="s">
        <v>343</v>
      </c>
      <c r="B5705" t="s">
        <v>293</v>
      </c>
      <c r="C5705" s="4">
        <v>44538</v>
      </c>
      <c r="D5705">
        <v>2.96</v>
      </c>
      <c r="E5705">
        <v>384</v>
      </c>
      <c r="F5705">
        <v>161</v>
      </c>
      <c r="G5705">
        <v>2.4889999999999999E-2</v>
      </c>
      <c r="H5705">
        <v>368.28</v>
      </c>
      <c r="I5705" t="s">
        <v>14</v>
      </c>
      <c r="J5705">
        <v>1.0426849136526599</v>
      </c>
      <c r="K5705" t="s">
        <v>294</v>
      </c>
      <c r="L5705">
        <v>0.12876712328767101</v>
      </c>
    </row>
    <row r="5706" spans="1:12" hidden="1" x14ac:dyDescent="0.25">
      <c r="A5706" t="s">
        <v>335</v>
      </c>
      <c r="B5706" t="s">
        <v>293</v>
      </c>
      <c r="C5706" s="4">
        <v>44538</v>
      </c>
      <c r="D5706">
        <v>2.2999999999999998</v>
      </c>
      <c r="E5706">
        <v>388</v>
      </c>
      <c r="F5706">
        <v>171</v>
      </c>
      <c r="G5706">
        <v>2.4889999999999999E-2</v>
      </c>
      <c r="H5706">
        <v>368.28</v>
      </c>
      <c r="I5706" t="s">
        <v>14</v>
      </c>
      <c r="J5706">
        <v>1.05354621483654</v>
      </c>
      <c r="K5706" t="s">
        <v>294</v>
      </c>
      <c r="L5706">
        <v>0.12876712328767101</v>
      </c>
    </row>
    <row r="5707" spans="1:12" hidden="1" x14ac:dyDescent="0.25">
      <c r="A5707" t="s">
        <v>331</v>
      </c>
      <c r="B5707" t="s">
        <v>293</v>
      </c>
      <c r="C5707" s="4">
        <v>44538</v>
      </c>
      <c r="D5707">
        <v>1.82</v>
      </c>
      <c r="E5707">
        <v>392</v>
      </c>
      <c r="F5707">
        <v>148</v>
      </c>
      <c r="G5707">
        <v>2.4889999999999999E-2</v>
      </c>
      <c r="H5707">
        <v>368.28</v>
      </c>
      <c r="I5707" t="s">
        <v>14</v>
      </c>
      <c r="J5707">
        <v>1.0644075160204201</v>
      </c>
      <c r="K5707" t="s">
        <v>294</v>
      </c>
      <c r="L5707">
        <v>0.12876712328767101</v>
      </c>
    </row>
    <row r="5708" spans="1:12" hidden="1" x14ac:dyDescent="0.25">
      <c r="A5708" t="s">
        <v>336</v>
      </c>
      <c r="B5708" t="s">
        <v>293</v>
      </c>
      <c r="C5708" s="4">
        <v>44538</v>
      </c>
      <c r="D5708">
        <v>1.5</v>
      </c>
      <c r="E5708">
        <v>396</v>
      </c>
      <c r="F5708">
        <v>130</v>
      </c>
      <c r="G5708">
        <v>2.4889999999999999E-2</v>
      </c>
      <c r="H5708">
        <v>368.28</v>
      </c>
      <c r="I5708" t="s">
        <v>14</v>
      </c>
      <c r="J5708">
        <v>1.0752688172042999</v>
      </c>
      <c r="K5708" t="s">
        <v>294</v>
      </c>
      <c r="L5708">
        <v>0.12876712328767101</v>
      </c>
    </row>
    <row r="5709" spans="1:12" hidden="1" x14ac:dyDescent="0.25">
      <c r="A5709" t="s">
        <v>302</v>
      </c>
      <c r="B5709" t="s">
        <v>293</v>
      </c>
      <c r="C5709" s="4">
        <v>44538</v>
      </c>
      <c r="D5709">
        <v>1.26</v>
      </c>
      <c r="E5709">
        <v>400</v>
      </c>
      <c r="F5709">
        <v>792</v>
      </c>
      <c r="G5709">
        <v>2.4889999999999999E-2</v>
      </c>
      <c r="H5709">
        <v>368.28</v>
      </c>
      <c r="I5709" t="s">
        <v>14</v>
      </c>
      <c r="J5709">
        <v>1.08613011838818</v>
      </c>
      <c r="K5709" t="s">
        <v>294</v>
      </c>
      <c r="L5709">
        <v>0.12876712328767101</v>
      </c>
    </row>
    <row r="5710" spans="1:12" hidden="1" x14ac:dyDescent="0.25">
      <c r="A5710" t="s">
        <v>312</v>
      </c>
      <c r="B5710" t="s">
        <v>293</v>
      </c>
      <c r="C5710" s="4">
        <v>44538</v>
      </c>
      <c r="D5710">
        <v>1.28</v>
      </c>
      <c r="E5710">
        <v>344</v>
      </c>
      <c r="F5710">
        <v>155</v>
      </c>
      <c r="G5710">
        <v>2.4889999999999999E-2</v>
      </c>
      <c r="H5710">
        <v>368.28</v>
      </c>
      <c r="I5710" t="s">
        <v>29</v>
      </c>
      <c r="J5710">
        <v>0.93407190181383704</v>
      </c>
      <c r="K5710" t="s">
        <v>294</v>
      </c>
      <c r="L5710">
        <v>0.12876712328767101</v>
      </c>
    </row>
    <row r="5711" spans="1:12" hidden="1" x14ac:dyDescent="0.25">
      <c r="A5711" t="s">
        <v>338</v>
      </c>
      <c r="B5711" t="s">
        <v>293</v>
      </c>
      <c r="C5711" s="4">
        <v>44538</v>
      </c>
      <c r="D5711">
        <v>2.1800000000000002</v>
      </c>
      <c r="E5711">
        <v>352</v>
      </c>
      <c r="F5711">
        <v>172</v>
      </c>
      <c r="G5711">
        <v>2.4889999999999999E-2</v>
      </c>
      <c r="H5711">
        <v>368.28</v>
      </c>
      <c r="I5711" t="s">
        <v>29</v>
      </c>
      <c r="J5711">
        <v>0.95579450418159995</v>
      </c>
      <c r="K5711" t="s">
        <v>294</v>
      </c>
      <c r="L5711">
        <v>0.12876712328767101</v>
      </c>
    </row>
    <row r="5712" spans="1:12" hidden="1" x14ac:dyDescent="0.25">
      <c r="A5712" t="s">
        <v>347</v>
      </c>
      <c r="B5712" t="s">
        <v>293</v>
      </c>
      <c r="C5712" s="4">
        <v>44538</v>
      </c>
      <c r="D5712">
        <v>3.06</v>
      </c>
      <c r="E5712">
        <v>356</v>
      </c>
      <c r="F5712">
        <v>160</v>
      </c>
      <c r="G5712">
        <v>2.4889999999999999E-2</v>
      </c>
      <c r="H5712">
        <v>368.28</v>
      </c>
      <c r="I5712" t="s">
        <v>29</v>
      </c>
      <c r="J5712">
        <v>0.96665580536548201</v>
      </c>
      <c r="K5712" t="s">
        <v>294</v>
      </c>
      <c r="L5712">
        <v>0.12876712328767101</v>
      </c>
    </row>
    <row r="5713" spans="1:12" hidden="1" x14ac:dyDescent="0.25">
      <c r="A5713" t="s">
        <v>328</v>
      </c>
      <c r="B5713" t="s">
        <v>293</v>
      </c>
      <c r="C5713" s="4">
        <v>44538</v>
      </c>
      <c r="D5713">
        <v>4.18</v>
      </c>
      <c r="E5713">
        <v>360</v>
      </c>
      <c r="F5713">
        <v>193</v>
      </c>
      <c r="G5713">
        <v>2.4889999999999999E-2</v>
      </c>
      <c r="H5713">
        <v>368.28</v>
      </c>
      <c r="I5713" t="s">
        <v>29</v>
      </c>
      <c r="J5713">
        <v>0.97751710654936397</v>
      </c>
      <c r="K5713" t="s">
        <v>294</v>
      </c>
      <c r="L5713">
        <v>0.12876712328767101</v>
      </c>
    </row>
    <row r="5714" spans="1:12" hidden="1" x14ac:dyDescent="0.25">
      <c r="A5714" t="s">
        <v>344</v>
      </c>
      <c r="B5714" t="s">
        <v>293</v>
      </c>
      <c r="C5714" s="4">
        <v>44538</v>
      </c>
      <c r="D5714">
        <v>5.58</v>
      </c>
      <c r="E5714">
        <v>364</v>
      </c>
      <c r="F5714">
        <v>125</v>
      </c>
      <c r="G5714">
        <v>2.4889999999999999E-2</v>
      </c>
      <c r="H5714">
        <v>368.28</v>
      </c>
      <c r="I5714" t="s">
        <v>29</v>
      </c>
      <c r="J5714">
        <v>0.98837840773324603</v>
      </c>
      <c r="K5714" t="s">
        <v>294</v>
      </c>
      <c r="L5714">
        <v>0.12876712328767101</v>
      </c>
    </row>
    <row r="5715" spans="1:12" hidden="1" x14ac:dyDescent="0.25">
      <c r="A5715" t="s">
        <v>325</v>
      </c>
      <c r="B5715" t="s">
        <v>293</v>
      </c>
      <c r="C5715" s="4">
        <v>44538</v>
      </c>
      <c r="D5715">
        <v>7.44</v>
      </c>
      <c r="E5715">
        <v>368</v>
      </c>
      <c r="F5715">
        <v>199</v>
      </c>
      <c r="G5715">
        <v>2.4889999999999999E-2</v>
      </c>
      <c r="H5715">
        <v>368.28</v>
      </c>
      <c r="I5715" t="s">
        <v>29</v>
      </c>
      <c r="J5715">
        <v>0.99923970891712799</v>
      </c>
      <c r="K5715" t="s">
        <v>294</v>
      </c>
      <c r="L5715">
        <v>0.12876712328767101</v>
      </c>
    </row>
    <row r="5716" spans="1:12" hidden="1" x14ac:dyDescent="0.25">
      <c r="A5716" t="s">
        <v>348</v>
      </c>
      <c r="B5716" t="s">
        <v>293</v>
      </c>
      <c r="C5716" s="4">
        <v>44538</v>
      </c>
      <c r="D5716">
        <v>9.66</v>
      </c>
      <c r="E5716">
        <v>372</v>
      </c>
      <c r="F5716">
        <v>105</v>
      </c>
      <c r="G5716">
        <v>2.4889999999999999E-2</v>
      </c>
      <c r="H5716">
        <v>368.28</v>
      </c>
      <c r="I5716" t="s">
        <v>29</v>
      </c>
      <c r="J5716">
        <v>1.0101010101010099</v>
      </c>
      <c r="K5716" t="s">
        <v>294</v>
      </c>
      <c r="L5716">
        <v>0.12876712328767101</v>
      </c>
    </row>
    <row r="5717" spans="1:12" hidden="1" x14ac:dyDescent="0.25">
      <c r="A5717" t="s">
        <v>345</v>
      </c>
      <c r="B5717" t="s">
        <v>321</v>
      </c>
      <c r="C5717" s="4">
        <v>44538</v>
      </c>
      <c r="D5717">
        <v>3.42</v>
      </c>
      <c r="E5717">
        <v>400</v>
      </c>
      <c r="F5717">
        <v>151</v>
      </c>
      <c r="G5717">
        <v>2.4889999999999999E-2</v>
      </c>
      <c r="H5717">
        <v>369.5</v>
      </c>
      <c r="I5717" t="s">
        <v>14</v>
      </c>
      <c r="J5717">
        <v>1.08254397834912</v>
      </c>
      <c r="K5717" t="s">
        <v>322</v>
      </c>
      <c r="L5717">
        <v>0.29315068493150698</v>
      </c>
    </row>
    <row r="5718" spans="1:12" hidden="1" x14ac:dyDescent="0.25">
      <c r="A5718" t="s">
        <v>323</v>
      </c>
      <c r="B5718" t="s">
        <v>321</v>
      </c>
      <c r="C5718" s="4">
        <v>44538</v>
      </c>
      <c r="D5718">
        <v>1.68</v>
      </c>
      <c r="E5718">
        <v>424</v>
      </c>
      <c r="F5718">
        <v>201</v>
      </c>
      <c r="G5718">
        <v>2.4889999999999999E-2</v>
      </c>
      <c r="H5718">
        <v>369.5</v>
      </c>
      <c r="I5718" t="s">
        <v>14</v>
      </c>
      <c r="J5718">
        <v>1.14749661705007</v>
      </c>
      <c r="K5718" t="s">
        <v>322</v>
      </c>
      <c r="L5718">
        <v>0.29315068493150698</v>
      </c>
    </row>
    <row r="5719" spans="1:12" hidden="1" x14ac:dyDescent="0.25">
      <c r="A5719" t="s">
        <v>362</v>
      </c>
      <c r="B5719" t="s">
        <v>354</v>
      </c>
      <c r="C5719" s="4">
        <v>44538</v>
      </c>
      <c r="D5719">
        <v>3.98</v>
      </c>
      <c r="E5719">
        <v>408</v>
      </c>
      <c r="F5719">
        <v>122</v>
      </c>
      <c r="G5719">
        <v>2.4889999999999999E-2</v>
      </c>
      <c r="H5719">
        <v>370.58</v>
      </c>
      <c r="I5719" t="s">
        <v>14</v>
      </c>
      <c r="J5719">
        <v>1.10097684710454</v>
      </c>
      <c r="K5719" t="s">
        <v>355</v>
      </c>
      <c r="L5719">
        <v>0.46027397260274</v>
      </c>
    </row>
    <row r="5720" spans="1:12" hidden="1" x14ac:dyDescent="0.25">
      <c r="A5720" t="s">
        <v>350</v>
      </c>
      <c r="B5720" t="s">
        <v>293</v>
      </c>
      <c r="C5720" s="4">
        <v>44539</v>
      </c>
      <c r="D5720">
        <v>7.22</v>
      </c>
      <c r="E5720">
        <v>368</v>
      </c>
      <c r="F5720">
        <v>204</v>
      </c>
      <c r="G5720">
        <v>2.4899999999999999E-2</v>
      </c>
      <c r="H5720">
        <v>366.72</v>
      </c>
      <c r="I5720" t="s">
        <v>14</v>
      </c>
      <c r="J5720">
        <v>1.0034904013961601</v>
      </c>
      <c r="K5720" t="s">
        <v>294</v>
      </c>
      <c r="L5720">
        <v>0.12602739726027401</v>
      </c>
    </row>
    <row r="5721" spans="1:12" hidden="1" x14ac:dyDescent="0.25">
      <c r="A5721" t="s">
        <v>351</v>
      </c>
      <c r="B5721" t="s">
        <v>293</v>
      </c>
      <c r="C5721" s="4">
        <v>44539</v>
      </c>
      <c r="D5721">
        <v>5.54</v>
      </c>
      <c r="E5721">
        <v>372</v>
      </c>
      <c r="F5721">
        <v>161</v>
      </c>
      <c r="G5721">
        <v>2.4899999999999999E-2</v>
      </c>
      <c r="H5721">
        <v>366.72</v>
      </c>
      <c r="I5721" t="s">
        <v>14</v>
      </c>
      <c r="J5721">
        <v>1.0143979057591599</v>
      </c>
      <c r="K5721" t="s">
        <v>294</v>
      </c>
      <c r="L5721">
        <v>0.12602739726027401</v>
      </c>
    </row>
    <row r="5722" spans="1:12" hidden="1" x14ac:dyDescent="0.25">
      <c r="A5722" t="s">
        <v>330</v>
      </c>
      <c r="B5722" t="s">
        <v>293</v>
      </c>
      <c r="C5722" s="4">
        <v>44539</v>
      </c>
      <c r="D5722">
        <v>3.36</v>
      </c>
      <c r="E5722">
        <v>380</v>
      </c>
      <c r="F5722">
        <v>503</v>
      </c>
      <c r="G5722">
        <v>2.4899999999999999E-2</v>
      </c>
      <c r="H5722">
        <v>366.72</v>
      </c>
      <c r="I5722" t="s">
        <v>14</v>
      </c>
      <c r="J5722">
        <v>1.0362129144851699</v>
      </c>
      <c r="K5722" t="s">
        <v>294</v>
      </c>
      <c r="L5722">
        <v>0.12602739726027401</v>
      </c>
    </row>
    <row r="5723" spans="1:12" hidden="1" x14ac:dyDescent="0.25">
      <c r="A5723" t="s">
        <v>343</v>
      </c>
      <c r="B5723" t="s">
        <v>293</v>
      </c>
      <c r="C5723" s="4">
        <v>44539</v>
      </c>
      <c r="D5723">
        <v>2.62</v>
      </c>
      <c r="E5723">
        <v>384</v>
      </c>
      <c r="F5723">
        <v>118</v>
      </c>
      <c r="G5723">
        <v>2.4899999999999999E-2</v>
      </c>
      <c r="H5723">
        <v>366.72</v>
      </c>
      <c r="I5723" t="s">
        <v>14</v>
      </c>
      <c r="J5723">
        <v>1.04712041884817</v>
      </c>
      <c r="K5723" t="s">
        <v>294</v>
      </c>
      <c r="L5723">
        <v>0.12602739726027401</v>
      </c>
    </row>
    <row r="5724" spans="1:12" hidden="1" x14ac:dyDescent="0.25">
      <c r="A5724" t="s">
        <v>335</v>
      </c>
      <c r="B5724" t="s">
        <v>293</v>
      </c>
      <c r="C5724" s="4">
        <v>44539</v>
      </c>
      <c r="D5724">
        <v>2.04</v>
      </c>
      <c r="E5724">
        <v>388</v>
      </c>
      <c r="F5724">
        <v>289</v>
      </c>
      <c r="G5724">
        <v>2.4899999999999999E-2</v>
      </c>
      <c r="H5724">
        <v>366.72</v>
      </c>
      <c r="I5724" t="s">
        <v>14</v>
      </c>
      <c r="J5724">
        <v>1.05802792321117</v>
      </c>
      <c r="K5724" t="s">
        <v>294</v>
      </c>
      <c r="L5724">
        <v>0.12602739726027401</v>
      </c>
    </row>
    <row r="5725" spans="1:12" hidden="1" x14ac:dyDescent="0.25">
      <c r="A5725" t="s">
        <v>331</v>
      </c>
      <c r="B5725" t="s">
        <v>293</v>
      </c>
      <c r="C5725" s="4">
        <v>44539</v>
      </c>
      <c r="D5725">
        <v>1.62</v>
      </c>
      <c r="E5725">
        <v>392</v>
      </c>
      <c r="F5725">
        <v>116</v>
      </c>
      <c r="G5725">
        <v>2.4899999999999999E-2</v>
      </c>
      <c r="H5725">
        <v>366.72</v>
      </c>
      <c r="I5725" t="s">
        <v>14</v>
      </c>
      <c r="J5725">
        <v>1.06893542757417</v>
      </c>
      <c r="K5725" t="s">
        <v>294</v>
      </c>
      <c r="L5725">
        <v>0.12602739726027401</v>
      </c>
    </row>
    <row r="5726" spans="1:12" hidden="1" x14ac:dyDescent="0.25">
      <c r="A5726" t="s">
        <v>302</v>
      </c>
      <c r="B5726" t="s">
        <v>293</v>
      </c>
      <c r="C5726" s="4">
        <v>44539</v>
      </c>
      <c r="D5726">
        <v>1.08</v>
      </c>
      <c r="E5726">
        <v>400</v>
      </c>
      <c r="F5726">
        <v>511</v>
      </c>
      <c r="G5726">
        <v>2.4899999999999999E-2</v>
      </c>
      <c r="H5726">
        <v>366.72</v>
      </c>
      <c r="I5726" t="s">
        <v>14</v>
      </c>
      <c r="J5726">
        <v>1.0907504363001701</v>
      </c>
      <c r="K5726" t="s">
        <v>294</v>
      </c>
      <c r="L5726">
        <v>0.12602739726027401</v>
      </c>
    </row>
    <row r="5727" spans="1:12" hidden="1" x14ac:dyDescent="0.25">
      <c r="A5727" t="s">
        <v>316</v>
      </c>
      <c r="B5727" t="s">
        <v>293</v>
      </c>
      <c r="C5727" s="4">
        <v>44539</v>
      </c>
      <c r="D5727">
        <v>1.04</v>
      </c>
      <c r="E5727">
        <v>340</v>
      </c>
      <c r="F5727">
        <v>149</v>
      </c>
      <c r="G5727">
        <v>2.4899999999999999E-2</v>
      </c>
      <c r="H5727">
        <v>366.72</v>
      </c>
      <c r="I5727" t="s">
        <v>29</v>
      </c>
      <c r="J5727">
        <v>0.92713787085514798</v>
      </c>
      <c r="K5727" t="s">
        <v>294</v>
      </c>
      <c r="L5727">
        <v>0.12602739726027401</v>
      </c>
    </row>
    <row r="5728" spans="1:12" hidden="1" x14ac:dyDescent="0.25">
      <c r="A5728" t="s">
        <v>313</v>
      </c>
      <c r="B5728" t="s">
        <v>293</v>
      </c>
      <c r="C5728" s="4">
        <v>44539</v>
      </c>
      <c r="D5728">
        <v>1.86</v>
      </c>
      <c r="E5728">
        <v>348</v>
      </c>
      <c r="F5728">
        <v>190</v>
      </c>
      <c r="G5728">
        <v>2.4899999999999999E-2</v>
      </c>
      <c r="H5728">
        <v>366.72</v>
      </c>
      <c r="I5728" t="s">
        <v>29</v>
      </c>
      <c r="J5728">
        <v>0.94895287958115104</v>
      </c>
      <c r="K5728" t="s">
        <v>294</v>
      </c>
      <c r="L5728">
        <v>0.12602739726027401</v>
      </c>
    </row>
    <row r="5729" spans="1:12" hidden="1" x14ac:dyDescent="0.25">
      <c r="A5729" t="s">
        <v>338</v>
      </c>
      <c r="B5729" t="s">
        <v>293</v>
      </c>
      <c r="C5729" s="4">
        <v>44539</v>
      </c>
      <c r="D5729">
        <v>2.5</v>
      </c>
      <c r="E5729">
        <v>352</v>
      </c>
      <c r="F5729">
        <v>154</v>
      </c>
      <c r="G5729">
        <v>2.4899999999999999E-2</v>
      </c>
      <c r="H5729">
        <v>366.72</v>
      </c>
      <c r="I5729" t="s">
        <v>29</v>
      </c>
      <c r="J5729">
        <v>0.95986038394415296</v>
      </c>
      <c r="K5729" t="s">
        <v>294</v>
      </c>
      <c r="L5729">
        <v>0.12602739726027401</v>
      </c>
    </row>
    <row r="5730" spans="1:12" hidden="1" x14ac:dyDescent="0.25">
      <c r="A5730" t="s">
        <v>328</v>
      </c>
      <c r="B5730" t="s">
        <v>293</v>
      </c>
      <c r="C5730" s="4">
        <v>44539</v>
      </c>
      <c r="D5730">
        <v>4.6399999999999997</v>
      </c>
      <c r="E5730">
        <v>360</v>
      </c>
      <c r="F5730">
        <v>118</v>
      </c>
      <c r="G5730">
        <v>2.4899999999999999E-2</v>
      </c>
      <c r="H5730">
        <v>366.72</v>
      </c>
      <c r="I5730" t="s">
        <v>29</v>
      </c>
      <c r="J5730">
        <v>0.98167539267015702</v>
      </c>
      <c r="K5730" t="s">
        <v>294</v>
      </c>
      <c r="L5730">
        <v>0.12602739726027401</v>
      </c>
    </row>
    <row r="5731" spans="1:12" hidden="1" x14ac:dyDescent="0.25">
      <c r="A5731" t="s">
        <v>325</v>
      </c>
      <c r="B5731" t="s">
        <v>293</v>
      </c>
      <c r="C5731" s="4">
        <v>44539</v>
      </c>
      <c r="D5731">
        <v>8.08</v>
      </c>
      <c r="E5731">
        <v>368</v>
      </c>
      <c r="F5731">
        <v>104</v>
      </c>
      <c r="G5731">
        <v>2.4899999999999999E-2</v>
      </c>
      <c r="H5731">
        <v>366.72</v>
      </c>
      <c r="I5731" t="s">
        <v>29</v>
      </c>
      <c r="J5731">
        <v>1.0034904013961601</v>
      </c>
      <c r="K5731" t="s">
        <v>294</v>
      </c>
      <c r="L5731">
        <v>0.12602739726027401</v>
      </c>
    </row>
    <row r="5732" spans="1:12" hidden="1" x14ac:dyDescent="0.25">
      <c r="A5732" t="s">
        <v>320</v>
      </c>
      <c r="B5732" t="s">
        <v>321</v>
      </c>
      <c r="C5732" s="4">
        <v>44539</v>
      </c>
      <c r="D5732">
        <v>1.7</v>
      </c>
      <c r="E5732">
        <v>416</v>
      </c>
      <c r="F5732">
        <v>103</v>
      </c>
      <c r="G5732">
        <v>2.4899999999999999E-2</v>
      </c>
      <c r="H5732">
        <v>367.88</v>
      </c>
      <c r="I5732" t="s">
        <v>14</v>
      </c>
      <c r="J5732">
        <v>1.1308035228879001</v>
      </c>
      <c r="K5732" t="s">
        <v>322</v>
      </c>
      <c r="L5732">
        <v>0.29041095890411001</v>
      </c>
    </row>
    <row r="5733" spans="1:12" hidden="1" x14ac:dyDescent="0.25">
      <c r="A5733" t="s">
        <v>323</v>
      </c>
      <c r="B5733" t="s">
        <v>321</v>
      </c>
      <c r="C5733" s="4">
        <v>44539</v>
      </c>
      <c r="D5733">
        <v>1.5</v>
      </c>
      <c r="E5733">
        <v>424</v>
      </c>
      <c r="F5733">
        <v>218</v>
      </c>
      <c r="G5733">
        <v>2.4899999999999999E-2</v>
      </c>
      <c r="H5733">
        <v>367.88</v>
      </c>
      <c r="I5733" t="s">
        <v>14</v>
      </c>
      <c r="J5733">
        <v>1.1525497444819</v>
      </c>
      <c r="K5733" t="s">
        <v>322</v>
      </c>
      <c r="L5733">
        <v>0.29041095890411001</v>
      </c>
    </row>
    <row r="5734" spans="1:12" hidden="1" x14ac:dyDescent="0.25">
      <c r="A5734" t="s">
        <v>362</v>
      </c>
      <c r="B5734" t="s">
        <v>354</v>
      </c>
      <c r="C5734" s="4">
        <v>44539</v>
      </c>
      <c r="D5734">
        <v>3.6</v>
      </c>
      <c r="E5734">
        <v>408</v>
      </c>
      <c r="F5734">
        <v>143</v>
      </c>
      <c r="G5734">
        <v>2.4899999999999999E-2</v>
      </c>
      <c r="H5734">
        <v>369</v>
      </c>
      <c r="I5734" t="s">
        <v>14</v>
      </c>
      <c r="J5734">
        <v>1.10569105691057</v>
      </c>
      <c r="K5734" t="s">
        <v>355</v>
      </c>
      <c r="L5734">
        <v>0.45753424657534197</v>
      </c>
    </row>
    <row r="5735" spans="1:12" hidden="1" x14ac:dyDescent="0.25">
      <c r="A5735" t="s">
        <v>360</v>
      </c>
      <c r="B5735" t="s">
        <v>293</v>
      </c>
      <c r="C5735" s="4">
        <v>44540</v>
      </c>
      <c r="D5735">
        <v>8.56</v>
      </c>
      <c r="E5735">
        <v>364</v>
      </c>
      <c r="F5735">
        <v>138</v>
      </c>
      <c r="G5735">
        <v>2.4920000000000001E-2</v>
      </c>
      <c r="H5735">
        <v>365.62</v>
      </c>
      <c r="I5735" t="s">
        <v>14</v>
      </c>
      <c r="J5735">
        <v>0.995569170176686</v>
      </c>
      <c r="K5735" t="s">
        <v>294</v>
      </c>
      <c r="L5735">
        <v>0.123287671232877</v>
      </c>
    </row>
    <row r="5736" spans="1:12" hidden="1" x14ac:dyDescent="0.25">
      <c r="A5736" t="s">
        <v>350</v>
      </c>
      <c r="B5736" t="s">
        <v>293</v>
      </c>
      <c r="C5736" s="4">
        <v>44540</v>
      </c>
      <c r="D5736">
        <v>6.74</v>
      </c>
      <c r="E5736">
        <v>368</v>
      </c>
      <c r="F5736">
        <v>266</v>
      </c>
      <c r="G5736">
        <v>2.4920000000000001E-2</v>
      </c>
      <c r="H5736">
        <v>365.62</v>
      </c>
      <c r="I5736" t="s">
        <v>14</v>
      </c>
      <c r="J5736">
        <v>1.00650949072808</v>
      </c>
      <c r="K5736" t="s">
        <v>294</v>
      </c>
      <c r="L5736">
        <v>0.123287671232877</v>
      </c>
    </row>
    <row r="5737" spans="1:12" hidden="1" x14ac:dyDescent="0.25">
      <c r="A5737" t="s">
        <v>351</v>
      </c>
      <c r="B5737" t="s">
        <v>293</v>
      </c>
      <c r="C5737" s="4">
        <v>44540</v>
      </c>
      <c r="D5737">
        <v>5.14</v>
      </c>
      <c r="E5737">
        <v>372</v>
      </c>
      <c r="F5737">
        <v>255</v>
      </c>
      <c r="G5737">
        <v>2.4920000000000001E-2</v>
      </c>
      <c r="H5737">
        <v>365.62</v>
      </c>
      <c r="I5737" t="s">
        <v>14</v>
      </c>
      <c r="J5737">
        <v>1.0174498112794701</v>
      </c>
      <c r="K5737" t="s">
        <v>294</v>
      </c>
      <c r="L5737">
        <v>0.123287671232877</v>
      </c>
    </row>
    <row r="5738" spans="1:12" hidden="1" x14ac:dyDescent="0.25">
      <c r="A5738" t="s">
        <v>352</v>
      </c>
      <c r="B5738" t="s">
        <v>293</v>
      </c>
      <c r="C5738" s="4">
        <v>44540</v>
      </c>
      <c r="D5738">
        <v>4.0199999999999996</v>
      </c>
      <c r="E5738">
        <v>376</v>
      </c>
      <c r="F5738">
        <v>143</v>
      </c>
      <c r="G5738">
        <v>2.4920000000000001E-2</v>
      </c>
      <c r="H5738">
        <v>365.62</v>
      </c>
      <c r="I5738" t="s">
        <v>14</v>
      </c>
      <c r="J5738">
        <v>1.0283901318308599</v>
      </c>
      <c r="K5738" t="s">
        <v>294</v>
      </c>
      <c r="L5738">
        <v>0.123287671232877</v>
      </c>
    </row>
    <row r="5739" spans="1:12" hidden="1" x14ac:dyDescent="0.25">
      <c r="A5739" t="s">
        <v>330</v>
      </c>
      <c r="B5739" t="s">
        <v>293</v>
      </c>
      <c r="C5739" s="4">
        <v>44540</v>
      </c>
      <c r="D5739">
        <v>3.12</v>
      </c>
      <c r="E5739">
        <v>380</v>
      </c>
      <c r="F5739">
        <v>750</v>
      </c>
      <c r="G5739">
        <v>2.4920000000000001E-2</v>
      </c>
      <c r="H5739">
        <v>365.62</v>
      </c>
      <c r="I5739" t="s">
        <v>14</v>
      </c>
      <c r="J5739">
        <v>1.03933045238225</v>
      </c>
      <c r="K5739" t="s">
        <v>294</v>
      </c>
      <c r="L5739">
        <v>0.123287671232877</v>
      </c>
    </row>
    <row r="5740" spans="1:12" hidden="1" x14ac:dyDescent="0.25">
      <c r="A5740" t="s">
        <v>335</v>
      </c>
      <c r="B5740" t="s">
        <v>293</v>
      </c>
      <c r="C5740" s="4">
        <v>44540</v>
      </c>
      <c r="D5740">
        <v>1.88</v>
      </c>
      <c r="E5740">
        <v>388</v>
      </c>
      <c r="F5740">
        <v>276</v>
      </c>
      <c r="G5740">
        <v>2.4920000000000001E-2</v>
      </c>
      <c r="H5740">
        <v>365.62</v>
      </c>
      <c r="I5740" t="s">
        <v>14</v>
      </c>
      <c r="J5740">
        <v>1.0612110934850401</v>
      </c>
      <c r="K5740" t="s">
        <v>294</v>
      </c>
      <c r="L5740">
        <v>0.123287671232877</v>
      </c>
    </row>
    <row r="5741" spans="1:12" hidden="1" x14ac:dyDescent="0.25">
      <c r="A5741" t="s">
        <v>331</v>
      </c>
      <c r="B5741" t="s">
        <v>293</v>
      </c>
      <c r="C5741" s="4">
        <v>44540</v>
      </c>
      <c r="D5741">
        <v>1.48</v>
      </c>
      <c r="E5741">
        <v>392</v>
      </c>
      <c r="F5741">
        <v>161</v>
      </c>
      <c r="G5741">
        <v>2.4920000000000001E-2</v>
      </c>
      <c r="H5741">
        <v>365.62</v>
      </c>
      <c r="I5741" t="s">
        <v>14</v>
      </c>
      <c r="J5741">
        <v>1.0721514140364301</v>
      </c>
      <c r="K5741" t="s">
        <v>294</v>
      </c>
      <c r="L5741">
        <v>0.123287671232877</v>
      </c>
    </row>
    <row r="5742" spans="1:12" hidden="1" x14ac:dyDescent="0.25">
      <c r="A5742" t="s">
        <v>336</v>
      </c>
      <c r="B5742" t="s">
        <v>293</v>
      </c>
      <c r="C5742" s="4">
        <v>44540</v>
      </c>
      <c r="D5742">
        <v>1.18</v>
      </c>
      <c r="E5742">
        <v>396</v>
      </c>
      <c r="F5742">
        <v>164</v>
      </c>
      <c r="G5742">
        <v>2.4920000000000001E-2</v>
      </c>
      <c r="H5742">
        <v>365.62</v>
      </c>
      <c r="I5742" t="s">
        <v>14</v>
      </c>
      <c r="J5742">
        <v>1.0830917345878199</v>
      </c>
      <c r="K5742" t="s">
        <v>294</v>
      </c>
      <c r="L5742">
        <v>0.123287671232877</v>
      </c>
    </row>
    <row r="5743" spans="1:12" hidden="1" x14ac:dyDescent="0.25">
      <c r="A5743" t="s">
        <v>316</v>
      </c>
      <c r="B5743" t="s">
        <v>293</v>
      </c>
      <c r="C5743" s="4">
        <v>44540</v>
      </c>
      <c r="D5743">
        <v>1.2</v>
      </c>
      <c r="E5743">
        <v>340</v>
      </c>
      <c r="F5743">
        <v>355</v>
      </c>
      <c r="G5743">
        <v>2.4920000000000001E-2</v>
      </c>
      <c r="H5743">
        <v>365.62</v>
      </c>
      <c r="I5743" t="s">
        <v>29</v>
      </c>
      <c r="J5743">
        <v>0.92992724686833295</v>
      </c>
      <c r="K5743" t="s">
        <v>294</v>
      </c>
      <c r="L5743">
        <v>0.123287671232877</v>
      </c>
    </row>
    <row r="5744" spans="1:12" hidden="1" x14ac:dyDescent="0.25">
      <c r="A5744" t="s">
        <v>312</v>
      </c>
      <c r="B5744" t="s">
        <v>293</v>
      </c>
      <c r="C5744" s="4">
        <v>44540</v>
      </c>
      <c r="D5744">
        <v>1.54</v>
      </c>
      <c r="E5744">
        <v>344</v>
      </c>
      <c r="F5744">
        <v>114</v>
      </c>
      <c r="G5744">
        <v>2.4920000000000001E-2</v>
      </c>
      <c r="H5744">
        <v>365.62</v>
      </c>
      <c r="I5744" t="s">
        <v>29</v>
      </c>
      <c r="J5744">
        <v>0.94086756741972499</v>
      </c>
      <c r="K5744" t="s">
        <v>294</v>
      </c>
      <c r="L5744">
        <v>0.123287671232877</v>
      </c>
    </row>
    <row r="5745" spans="1:12" hidden="1" x14ac:dyDescent="0.25">
      <c r="A5745" t="s">
        <v>313</v>
      </c>
      <c r="B5745" t="s">
        <v>293</v>
      </c>
      <c r="C5745" s="4">
        <v>44540</v>
      </c>
      <c r="D5745">
        <v>2.1</v>
      </c>
      <c r="E5745">
        <v>348</v>
      </c>
      <c r="F5745">
        <v>178</v>
      </c>
      <c r="G5745">
        <v>2.4920000000000001E-2</v>
      </c>
      <c r="H5745">
        <v>365.62</v>
      </c>
      <c r="I5745" t="s">
        <v>29</v>
      </c>
      <c r="J5745">
        <v>0.95180788797111704</v>
      </c>
      <c r="K5745" t="s">
        <v>294</v>
      </c>
      <c r="L5745">
        <v>0.123287671232877</v>
      </c>
    </row>
    <row r="5746" spans="1:12" hidden="1" x14ac:dyDescent="0.25">
      <c r="A5746" t="s">
        <v>338</v>
      </c>
      <c r="B5746" t="s">
        <v>293</v>
      </c>
      <c r="C5746" s="4">
        <v>44540</v>
      </c>
      <c r="D5746">
        <v>2.76</v>
      </c>
      <c r="E5746">
        <v>352</v>
      </c>
      <c r="F5746">
        <v>171</v>
      </c>
      <c r="G5746">
        <v>2.4920000000000001E-2</v>
      </c>
      <c r="H5746">
        <v>365.62</v>
      </c>
      <c r="I5746" t="s">
        <v>29</v>
      </c>
      <c r="J5746">
        <v>0.96274820852250897</v>
      </c>
      <c r="K5746" t="s">
        <v>294</v>
      </c>
      <c r="L5746">
        <v>0.123287671232877</v>
      </c>
    </row>
    <row r="5747" spans="1:12" hidden="1" x14ac:dyDescent="0.25">
      <c r="A5747" t="s">
        <v>347</v>
      </c>
      <c r="B5747" t="s">
        <v>293</v>
      </c>
      <c r="C5747" s="4">
        <v>44540</v>
      </c>
      <c r="D5747">
        <v>3.78</v>
      </c>
      <c r="E5747">
        <v>356</v>
      </c>
      <c r="F5747">
        <v>184</v>
      </c>
      <c r="G5747">
        <v>2.4920000000000001E-2</v>
      </c>
      <c r="H5747">
        <v>365.62</v>
      </c>
      <c r="I5747" t="s">
        <v>29</v>
      </c>
      <c r="J5747">
        <v>0.97368852907390102</v>
      </c>
      <c r="K5747" t="s">
        <v>294</v>
      </c>
      <c r="L5747">
        <v>0.123287671232877</v>
      </c>
    </row>
    <row r="5748" spans="1:12" hidden="1" x14ac:dyDescent="0.25">
      <c r="A5748" t="s">
        <v>328</v>
      </c>
      <c r="B5748" t="s">
        <v>293</v>
      </c>
      <c r="C5748" s="4">
        <v>44540</v>
      </c>
      <c r="D5748">
        <v>5.16</v>
      </c>
      <c r="E5748">
        <v>360</v>
      </c>
      <c r="F5748">
        <v>206</v>
      </c>
      <c r="G5748">
        <v>2.4920000000000001E-2</v>
      </c>
      <c r="H5748">
        <v>365.62</v>
      </c>
      <c r="I5748" t="s">
        <v>29</v>
      </c>
      <c r="J5748">
        <v>0.98462884962529396</v>
      </c>
      <c r="K5748" t="s">
        <v>294</v>
      </c>
      <c r="L5748">
        <v>0.123287671232877</v>
      </c>
    </row>
    <row r="5749" spans="1:12" hidden="1" x14ac:dyDescent="0.25">
      <c r="A5749" t="s">
        <v>344</v>
      </c>
      <c r="B5749" t="s">
        <v>293</v>
      </c>
      <c r="C5749" s="4">
        <v>44540</v>
      </c>
      <c r="D5749">
        <v>6.88</v>
      </c>
      <c r="E5749">
        <v>364</v>
      </c>
      <c r="F5749">
        <v>301</v>
      </c>
      <c r="G5749">
        <v>2.4920000000000001E-2</v>
      </c>
      <c r="H5749">
        <v>365.62</v>
      </c>
      <c r="I5749" t="s">
        <v>29</v>
      </c>
      <c r="J5749">
        <v>0.995569170176686</v>
      </c>
      <c r="K5749" t="s">
        <v>294</v>
      </c>
      <c r="L5749">
        <v>0.123287671232877</v>
      </c>
    </row>
    <row r="5750" spans="1:12" hidden="1" x14ac:dyDescent="0.25">
      <c r="A5750" t="s">
        <v>325</v>
      </c>
      <c r="B5750" t="s">
        <v>293</v>
      </c>
      <c r="C5750" s="4">
        <v>44540</v>
      </c>
      <c r="D5750">
        <v>9.02</v>
      </c>
      <c r="E5750">
        <v>368</v>
      </c>
      <c r="F5750">
        <v>193</v>
      </c>
      <c r="G5750">
        <v>2.4920000000000001E-2</v>
      </c>
      <c r="H5750">
        <v>365.62</v>
      </c>
      <c r="I5750" t="s">
        <v>29</v>
      </c>
      <c r="J5750">
        <v>1.00650949072808</v>
      </c>
      <c r="K5750" t="s">
        <v>294</v>
      </c>
      <c r="L5750">
        <v>0.123287671232877</v>
      </c>
    </row>
    <row r="5751" spans="1:12" hidden="1" x14ac:dyDescent="0.25">
      <c r="A5751" t="s">
        <v>348</v>
      </c>
      <c r="B5751" t="s">
        <v>293</v>
      </c>
      <c r="C5751" s="4">
        <v>44540</v>
      </c>
      <c r="D5751">
        <v>11.48</v>
      </c>
      <c r="E5751">
        <v>372</v>
      </c>
      <c r="F5751">
        <v>148</v>
      </c>
      <c r="G5751">
        <v>2.4920000000000001E-2</v>
      </c>
      <c r="H5751">
        <v>365.62</v>
      </c>
      <c r="I5751" t="s">
        <v>29</v>
      </c>
      <c r="J5751">
        <v>1.0174498112794701</v>
      </c>
      <c r="K5751" t="s">
        <v>294</v>
      </c>
      <c r="L5751">
        <v>0.123287671232877</v>
      </c>
    </row>
    <row r="5752" spans="1:12" hidden="1" x14ac:dyDescent="0.25">
      <c r="A5752" t="s">
        <v>323</v>
      </c>
      <c r="B5752" t="s">
        <v>321</v>
      </c>
      <c r="C5752" s="4">
        <v>44540</v>
      </c>
      <c r="D5752">
        <v>1.48</v>
      </c>
      <c r="E5752">
        <v>424</v>
      </c>
      <c r="F5752">
        <v>118</v>
      </c>
      <c r="G5752">
        <v>2.4920000000000001E-2</v>
      </c>
      <c r="H5752">
        <v>366.72</v>
      </c>
      <c r="I5752" t="s">
        <v>14</v>
      </c>
      <c r="J5752">
        <v>1.1561954624781801</v>
      </c>
      <c r="K5752" t="s">
        <v>322</v>
      </c>
      <c r="L5752">
        <v>0.28767123287671198</v>
      </c>
    </row>
    <row r="5753" spans="1:12" hidden="1" x14ac:dyDescent="0.25">
      <c r="A5753" t="s">
        <v>362</v>
      </c>
      <c r="B5753" t="s">
        <v>354</v>
      </c>
      <c r="C5753" s="4">
        <v>44540</v>
      </c>
      <c r="D5753">
        <v>3.44</v>
      </c>
      <c r="E5753">
        <v>408</v>
      </c>
      <c r="F5753">
        <v>129</v>
      </c>
      <c r="G5753">
        <v>2.4920000000000001E-2</v>
      </c>
      <c r="H5753">
        <v>367.92</v>
      </c>
      <c r="I5753" t="s">
        <v>14</v>
      </c>
      <c r="J5753">
        <v>1.1089367253750799</v>
      </c>
      <c r="K5753" t="s">
        <v>355</v>
      </c>
      <c r="L5753">
        <v>0.454794520547945</v>
      </c>
    </row>
    <row r="5754" spans="1:12" hidden="1" x14ac:dyDescent="0.25">
      <c r="A5754" t="s">
        <v>363</v>
      </c>
      <c r="B5754" t="s">
        <v>293</v>
      </c>
      <c r="C5754" s="4">
        <v>44543</v>
      </c>
      <c r="D5754">
        <v>11.98</v>
      </c>
      <c r="E5754">
        <v>360</v>
      </c>
      <c r="F5754">
        <v>119</v>
      </c>
      <c r="G5754">
        <v>2.4930000000000001E-2</v>
      </c>
      <c r="H5754">
        <v>368.14</v>
      </c>
      <c r="I5754" t="s">
        <v>14</v>
      </c>
      <c r="J5754">
        <v>0.97788884663443199</v>
      </c>
      <c r="K5754" t="s">
        <v>294</v>
      </c>
      <c r="L5754">
        <v>0.115068493150685</v>
      </c>
    </row>
    <row r="5755" spans="1:12" hidden="1" x14ac:dyDescent="0.25">
      <c r="A5755" t="s">
        <v>360</v>
      </c>
      <c r="B5755" t="s">
        <v>293</v>
      </c>
      <c r="C5755" s="4">
        <v>44543</v>
      </c>
      <c r="D5755">
        <v>9.52</v>
      </c>
      <c r="E5755">
        <v>364</v>
      </c>
      <c r="F5755">
        <v>143</v>
      </c>
      <c r="G5755">
        <v>2.4930000000000001E-2</v>
      </c>
      <c r="H5755">
        <v>368.14</v>
      </c>
      <c r="I5755" t="s">
        <v>14</v>
      </c>
      <c r="J5755">
        <v>0.98875427826370399</v>
      </c>
      <c r="K5755" t="s">
        <v>294</v>
      </c>
      <c r="L5755">
        <v>0.115068493150685</v>
      </c>
    </row>
    <row r="5756" spans="1:12" hidden="1" x14ac:dyDescent="0.25">
      <c r="A5756" t="s">
        <v>350</v>
      </c>
      <c r="B5756" t="s">
        <v>293</v>
      </c>
      <c r="C5756" s="4">
        <v>44543</v>
      </c>
      <c r="D5756">
        <v>7.46</v>
      </c>
      <c r="E5756">
        <v>368</v>
      </c>
      <c r="F5756">
        <v>350</v>
      </c>
      <c r="G5756">
        <v>2.4930000000000001E-2</v>
      </c>
      <c r="H5756">
        <v>368.14</v>
      </c>
      <c r="I5756" t="s">
        <v>14</v>
      </c>
      <c r="J5756">
        <v>0.99961970989297499</v>
      </c>
      <c r="K5756" t="s">
        <v>294</v>
      </c>
      <c r="L5756">
        <v>0.115068493150685</v>
      </c>
    </row>
    <row r="5757" spans="1:12" hidden="1" x14ac:dyDescent="0.25">
      <c r="A5757" t="s">
        <v>351</v>
      </c>
      <c r="B5757" t="s">
        <v>293</v>
      </c>
      <c r="C5757" s="4">
        <v>44543</v>
      </c>
      <c r="D5757">
        <v>5.74</v>
      </c>
      <c r="E5757">
        <v>372</v>
      </c>
      <c r="F5757">
        <v>318</v>
      </c>
      <c r="G5757">
        <v>2.4930000000000001E-2</v>
      </c>
      <c r="H5757">
        <v>368.14</v>
      </c>
      <c r="I5757" t="s">
        <v>14</v>
      </c>
      <c r="J5757">
        <v>1.01048514152225</v>
      </c>
      <c r="K5757" t="s">
        <v>294</v>
      </c>
      <c r="L5757">
        <v>0.115068493150685</v>
      </c>
    </row>
    <row r="5758" spans="1:12" hidden="1" x14ac:dyDescent="0.25">
      <c r="A5758" t="s">
        <v>352</v>
      </c>
      <c r="B5758" t="s">
        <v>293</v>
      </c>
      <c r="C5758" s="4">
        <v>44543</v>
      </c>
      <c r="D5758">
        <v>4.32</v>
      </c>
      <c r="E5758">
        <v>376</v>
      </c>
      <c r="F5758">
        <v>266</v>
      </c>
      <c r="G5758">
        <v>2.4930000000000001E-2</v>
      </c>
      <c r="H5758">
        <v>368.14</v>
      </c>
      <c r="I5758" t="s">
        <v>14</v>
      </c>
      <c r="J5758">
        <v>1.02135057315152</v>
      </c>
      <c r="K5758" t="s">
        <v>294</v>
      </c>
      <c r="L5758">
        <v>0.115068493150685</v>
      </c>
    </row>
    <row r="5759" spans="1:12" hidden="1" x14ac:dyDescent="0.25">
      <c r="A5759" t="s">
        <v>330</v>
      </c>
      <c r="B5759" t="s">
        <v>293</v>
      </c>
      <c r="C5759" s="4">
        <v>44543</v>
      </c>
      <c r="D5759">
        <v>3.24</v>
      </c>
      <c r="E5759">
        <v>380</v>
      </c>
      <c r="F5759">
        <v>883</v>
      </c>
      <c r="G5759">
        <v>2.4930000000000001E-2</v>
      </c>
      <c r="H5759">
        <v>368.14</v>
      </c>
      <c r="I5759" t="s">
        <v>14</v>
      </c>
      <c r="J5759">
        <v>1.03221600478079</v>
      </c>
      <c r="K5759" t="s">
        <v>294</v>
      </c>
      <c r="L5759">
        <v>0.115068493150685</v>
      </c>
    </row>
    <row r="5760" spans="1:12" hidden="1" x14ac:dyDescent="0.25">
      <c r="A5760" t="s">
        <v>343</v>
      </c>
      <c r="B5760" t="s">
        <v>293</v>
      </c>
      <c r="C5760" s="4">
        <v>44543</v>
      </c>
      <c r="D5760">
        <v>2.52</v>
      </c>
      <c r="E5760">
        <v>384</v>
      </c>
      <c r="F5760">
        <v>110</v>
      </c>
      <c r="G5760">
        <v>2.4930000000000001E-2</v>
      </c>
      <c r="H5760">
        <v>368.14</v>
      </c>
      <c r="I5760" t="s">
        <v>14</v>
      </c>
      <c r="J5760">
        <v>1.04308143641006</v>
      </c>
      <c r="K5760" t="s">
        <v>294</v>
      </c>
      <c r="L5760">
        <v>0.115068493150685</v>
      </c>
    </row>
    <row r="5761" spans="1:12" hidden="1" x14ac:dyDescent="0.25">
      <c r="A5761" t="s">
        <v>335</v>
      </c>
      <c r="B5761" t="s">
        <v>293</v>
      </c>
      <c r="C5761" s="4">
        <v>44543</v>
      </c>
      <c r="D5761">
        <v>1.88</v>
      </c>
      <c r="E5761">
        <v>388</v>
      </c>
      <c r="F5761">
        <v>291</v>
      </c>
      <c r="G5761">
        <v>2.4930000000000001E-2</v>
      </c>
      <c r="H5761">
        <v>368.14</v>
      </c>
      <c r="I5761" t="s">
        <v>14</v>
      </c>
      <c r="J5761">
        <v>1.05394686803933</v>
      </c>
      <c r="K5761" t="s">
        <v>294</v>
      </c>
      <c r="L5761">
        <v>0.115068493150685</v>
      </c>
    </row>
    <row r="5762" spans="1:12" hidden="1" x14ac:dyDescent="0.25">
      <c r="A5762" t="s">
        <v>331</v>
      </c>
      <c r="B5762" t="s">
        <v>293</v>
      </c>
      <c r="C5762" s="4">
        <v>44543</v>
      </c>
      <c r="D5762">
        <v>1.44</v>
      </c>
      <c r="E5762">
        <v>392</v>
      </c>
      <c r="F5762">
        <v>123</v>
      </c>
      <c r="G5762">
        <v>2.4930000000000001E-2</v>
      </c>
      <c r="H5762">
        <v>368.14</v>
      </c>
      <c r="I5762" t="s">
        <v>14</v>
      </c>
      <c r="J5762">
        <v>1.0648122996686</v>
      </c>
      <c r="K5762" t="s">
        <v>294</v>
      </c>
      <c r="L5762">
        <v>0.115068493150685</v>
      </c>
    </row>
    <row r="5763" spans="1:12" hidden="1" x14ac:dyDescent="0.25">
      <c r="A5763" t="s">
        <v>336</v>
      </c>
      <c r="B5763" t="s">
        <v>293</v>
      </c>
      <c r="C5763" s="4">
        <v>44543</v>
      </c>
      <c r="D5763">
        <v>1.1399999999999999</v>
      </c>
      <c r="E5763">
        <v>396</v>
      </c>
      <c r="F5763">
        <v>148</v>
      </c>
      <c r="G5763">
        <v>2.4930000000000001E-2</v>
      </c>
      <c r="H5763">
        <v>368.14</v>
      </c>
      <c r="I5763" t="s">
        <v>14</v>
      </c>
      <c r="J5763">
        <v>1.07567773129787</v>
      </c>
      <c r="K5763" t="s">
        <v>294</v>
      </c>
      <c r="L5763">
        <v>0.115068493150685</v>
      </c>
    </row>
    <row r="5764" spans="1:12" hidden="1" x14ac:dyDescent="0.25">
      <c r="A5764" t="s">
        <v>312</v>
      </c>
      <c r="B5764" t="s">
        <v>293</v>
      </c>
      <c r="C5764" s="4">
        <v>44543</v>
      </c>
      <c r="D5764">
        <v>1.1599999999999999</v>
      </c>
      <c r="E5764">
        <v>344</v>
      </c>
      <c r="F5764">
        <v>169</v>
      </c>
      <c r="G5764">
        <v>2.4930000000000001E-2</v>
      </c>
      <c r="H5764">
        <v>368.14</v>
      </c>
      <c r="I5764" t="s">
        <v>29</v>
      </c>
      <c r="J5764">
        <v>0.93442712011734597</v>
      </c>
      <c r="K5764" t="s">
        <v>294</v>
      </c>
      <c r="L5764">
        <v>0.115068493150685</v>
      </c>
    </row>
    <row r="5765" spans="1:12" hidden="1" x14ac:dyDescent="0.25">
      <c r="A5765" t="s">
        <v>313</v>
      </c>
      <c r="B5765" t="s">
        <v>293</v>
      </c>
      <c r="C5765" s="4">
        <v>44543</v>
      </c>
      <c r="D5765">
        <v>1.58</v>
      </c>
      <c r="E5765">
        <v>348</v>
      </c>
      <c r="F5765">
        <v>335</v>
      </c>
      <c r="G5765">
        <v>2.4930000000000001E-2</v>
      </c>
      <c r="H5765">
        <v>368.14</v>
      </c>
      <c r="I5765" t="s">
        <v>29</v>
      </c>
      <c r="J5765">
        <v>0.94529255174661797</v>
      </c>
      <c r="K5765" t="s">
        <v>294</v>
      </c>
      <c r="L5765">
        <v>0.115068493150685</v>
      </c>
    </row>
    <row r="5766" spans="1:12" hidden="1" x14ac:dyDescent="0.25">
      <c r="A5766" t="s">
        <v>338</v>
      </c>
      <c r="B5766" t="s">
        <v>293</v>
      </c>
      <c r="C5766" s="4">
        <v>44543</v>
      </c>
      <c r="D5766">
        <v>2.12</v>
      </c>
      <c r="E5766">
        <v>352</v>
      </c>
      <c r="F5766">
        <v>393</v>
      </c>
      <c r="G5766">
        <v>2.4930000000000001E-2</v>
      </c>
      <c r="H5766">
        <v>368.14</v>
      </c>
      <c r="I5766" t="s">
        <v>29</v>
      </c>
      <c r="J5766">
        <v>0.95615798337588898</v>
      </c>
      <c r="K5766" t="s">
        <v>294</v>
      </c>
      <c r="L5766">
        <v>0.115068493150685</v>
      </c>
    </row>
    <row r="5767" spans="1:12" hidden="1" x14ac:dyDescent="0.25">
      <c r="A5767" t="s">
        <v>347</v>
      </c>
      <c r="B5767" t="s">
        <v>293</v>
      </c>
      <c r="C5767" s="4">
        <v>44543</v>
      </c>
      <c r="D5767">
        <v>2.92</v>
      </c>
      <c r="E5767">
        <v>356</v>
      </c>
      <c r="F5767">
        <v>269</v>
      </c>
      <c r="G5767">
        <v>2.4930000000000001E-2</v>
      </c>
      <c r="H5767">
        <v>368.14</v>
      </c>
      <c r="I5767" t="s">
        <v>29</v>
      </c>
      <c r="J5767">
        <v>0.96702341500516098</v>
      </c>
      <c r="K5767" t="s">
        <v>294</v>
      </c>
      <c r="L5767">
        <v>0.115068493150685</v>
      </c>
    </row>
    <row r="5768" spans="1:12" hidden="1" x14ac:dyDescent="0.25">
      <c r="A5768" t="s">
        <v>328</v>
      </c>
      <c r="B5768" t="s">
        <v>293</v>
      </c>
      <c r="C5768" s="4">
        <v>44543</v>
      </c>
      <c r="D5768">
        <v>4.04</v>
      </c>
      <c r="E5768">
        <v>360</v>
      </c>
      <c r="F5768">
        <v>350</v>
      </c>
      <c r="G5768">
        <v>2.4930000000000001E-2</v>
      </c>
      <c r="H5768">
        <v>368.14</v>
      </c>
      <c r="I5768" t="s">
        <v>29</v>
      </c>
      <c r="J5768">
        <v>0.97788884663443199</v>
      </c>
      <c r="K5768" t="s">
        <v>294</v>
      </c>
      <c r="L5768">
        <v>0.115068493150685</v>
      </c>
    </row>
    <row r="5769" spans="1:12" hidden="1" x14ac:dyDescent="0.25">
      <c r="A5769" t="s">
        <v>344</v>
      </c>
      <c r="B5769" t="s">
        <v>293</v>
      </c>
      <c r="C5769" s="4">
        <v>44543</v>
      </c>
      <c r="D5769">
        <v>5.5</v>
      </c>
      <c r="E5769">
        <v>364</v>
      </c>
      <c r="F5769">
        <v>341</v>
      </c>
      <c r="G5769">
        <v>2.4930000000000001E-2</v>
      </c>
      <c r="H5769">
        <v>368.14</v>
      </c>
      <c r="I5769" t="s">
        <v>29</v>
      </c>
      <c r="J5769">
        <v>0.98875427826370399</v>
      </c>
      <c r="K5769" t="s">
        <v>294</v>
      </c>
      <c r="L5769">
        <v>0.115068493150685</v>
      </c>
    </row>
    <row r="5770" spans="1:12" hidden="1" x14ac:dyDescent="0.25">
      <c r="A5770" t="s">
        <v>325</v>
      </c>
      <c r="B5770" t="s">
        <v>293</v>
      </c>
      <c r="C5770" s="4">
        <v>44543</v>
      </c>
      <c r="D5770">
        <v>7.32</v>
      </c>
      <c r="E5770">
        <v>368</v>
      </c>
      <c r="F5770">
        <v>274</v>
      </c>
      <c r="G5770">
        <v>2.4930000000000001E-2</v>
      </c>
      <c r="H5770">
        <v>368.14</v>
      </c>
      <c r="I5770" t="s">
        <v>29</v>
      </c>
      <c r="J5770">
        <v>0.99961970989297499</v>
      </c>
      <c r="K5770" t="s">
        <v>294</v>
      </c>
      <c r="L5770">
        <v>0.115068493150685</v>
      </c>
    </row>
    <row r="5771" spans="1:12" hidden="1" x14ac:dyDescent="0.25">
      <c r="A5771" t="s">
        <v>348</v>
      </c>
      <c r="B5771" t="s">
        <v>293</v>
      </c>
      <c r="C5771" s="4">
        <v>44543</v>
      </c>
      <c r="D5771">
        <v>9.5399999999999991</v>
      </c>
      <c r="E5771">
        <v>372</v>
      </c>
      <c r="F5771">
        <v>168</v>
      </c>
      <c r="G5771">
        <v>2.4930000000000001E-2</v>
      </c>
      <c r="H5771">
        <v>368.14</v>
      </c>
      <c r="I5771" t="s">
        <v>29</v>
      </c>
      <c r="J5771">
        <v>1.01048514152225</v>
      </c>
      <c r="K5771" t="s">
        <v>294</v>
      </c>
      <c r="L5771">
        <v>0.115068493150685</v>
      </c>
    </row>
    <row r="5772" spans="1:12" hidden="1" x14ac:dyDescent="0.25">
      <c r="A5772" t="s">
        <v>323</v>
      </c>
      <c r="B5772" t="s">
        <v>321</v>
      </c>
      <c r="C5772" s="4">
        <v>44543</v>
      </c>
      <c r="D5772">
        <v>1.56</v>
      </c>
      <c r="E5772">
        <v>424</v>
      </c>
      <c r="F5772">
        <v>115</v>
      </c>
      <c r="G5772">
        <v>2.4930000000000001E-2</v>
      </c>
      <c r="H5772">
        <v>369.26</v>
      </c>
      <c r="I5772" t="s">
        <v>14</v>
      </c>
      <c r="J5772">
        <v>1.1482424308075601</v>
      </c>
      <c r="K5772" t="s">
        <v>322</v>
      </c>
      <c r="L5772">
        <v>0.27945205479452101</v>
      </c>
    </row>
    <row r="5773" spans="1:12" hidden="1" x14ac:dyDescent="0.25">
      <c r="A5773" t="s">
        <v>350</v>
      </c>
      <c r="B5773" t="s">
        <v>293</v>
      </c>
      <c r="C5773" s="4">
        <v>44544</v>
      </c>
      <c r="D5773">
        <v>7.66</v>
      </c>
      <c r="E5773">
        <v>368</v>
      </c>
      <c r="F5773">
        <v>137</v>
      </c>
      <c r="G5773">
        <v>2.4930000000000001E-2</v>
      </c>
      <c r="H5773">
        <v>368.52</v>
      </c>
      <c r="I5773" t="s">
        <v>14</v>
      </c>
      <c r="J5773">
        <v>0.99858895039617901</v>
      </c>
      <c r="K5773" t="s">
        <v>294</v>
      </c>
      <c r="L5773">
        <v>0.112328767123288</v>
      </c>
    </row>
    <row r="5774" spans="1:12" hidden="1" x14ac:dyDescent="0.25">
      <c r="A5774" t="s">
        <v>351</v>
      </c>
      <c r="B5774" t="s">
        <v>293</v>
      </c>
      <c r="C5774" s="4">
        <v>44544</v>
      </c>
      <c r="D5774">
        <v>5.9</v>
      </c>
      <c r="E5774">
        <v>372</v>
      </c>
      <c r="F5774">
        <v>211</v>
      </c>
      <c r="G5774">
        <v>2.4930000000000001E-2</v>
      </c>
      <c r="H5774">
        <v>368.52</v>
      </c>
      <c r="I5774" t="s">
        <v>14</v>
      </c>
      <c r="J5774">
        <v>1.0094431781178801</v>
      </c>
      <c r="K5774" t="s">
        <v>294</v>
      </c>
      <c r="L5774">
        <v>0.112328767123288</v>
      </c>
    </row>
    <row r="5775" spans="1:12" hidden="1" x14ac:dyDescent="0.25">
      <c r="A5775" t="s">
        <v>352</v>
      </c>
      <c r="B5775" t="s">
        <v>293</v>
      </c>
      <c r="C5775" s="4">
        <v>44544</v>
      </c>
      <c r="D5775">
        <v>4.4800000000000004</v>
      </c>
      <c r="E5775">
        <v>376</v>
      </c>
      <c r="F5775">
        <v>158</v>
      </c>
      <c r="G5775">
        <v>2.4930000000000001E-2</v>
      </c>
      <c r="H5775">
        <v>368.52</v>
      </c>
      <c r="I5775" t="s">
        <v>14</v>
      </c>
      <c r="J5775">
        <v>1.02029740583957</v>
      </c>
      <c r="K5775" t="s">
        <v>294</v>
      </c>
      <c r="L5775">
        <v>0.112328767123288</v>
      </c>
    </row>
    <row r="5776" spans="1:12" hidden="1" x14ac:dyDescent="0.25">
      <c r="A5776" t="s">
        <v>330</v>
      </c>
      <c r="B5776" t="s">
        <v>293</v>
      </c>
      <c r="C5776" s="4">
        <v>44544</v>
      </c>
      <c r="D5776">
        <v>3.48</v>
      </c>
      <c r="E5776">
        <v>380</v>
      </c>
      <c r="F5776">
        <v>378</v>
      </c>
      <c r="G5776">
        <v>2.4930000000000001E-2</v>
      </c>
      <c r="H5776">
        <v>368.52</v>
      </c>
      <c r="I5776" t="s">
        <v>14</v>
      </c>
      <c r="J5776">
        <v>1.03115163356127</v>
      </c>
      <c r="K5776" t="s">
        <v>294</v>
      </c>
      <c r="L5776">
        <v>0.112328767123288</v>
      </c>
    </row>
    <row r="5777" spans="1:12" hidden="1" x14ac:dyDescent="0.25">
      <c r="A5777" t="s">
        <v>343</v>
      </c>
      <c r="B5777" t="s">
        <v>293</v>
      </c>
      <c r="C5777" s="4">
        <v>44544</v>
      </c>
      <c r="D5777">
        <v>2.66</v>
      </c>
      <c r="E5777">
        <v>384</v>
      </c>
      <c r="F5777">
        <v>148</v>
      </c>
      <c r="G5777">
        <v>2.4930000000000001E-2</v>
      </c>
      <c r="H5777">
        <v>368.52</v>
      </c>
      <c r="I5777" t="s">
        <v>14</v>
      </c>
      <c r="J5777">
        <v>1.0420058612829699</v>
      </c>
      <c r="K5777" t="s">
        <v>294</v>
      </c>
      <c r="L5777">
        <v>0.112328767123288</v>
      </c>
    </row>
    <row r="5778" spans="1:12" hidden="1" x14ac:dyDescent="0.25">
      <c r="A5778" t="s">
        <v>335</v>
      </c>
      <c r="B5778" t="s">
        <v>293</v>
      </c>
      <c r="C5778" s="4">
        <v>44544</v>
      </c>
      <c r="D5778">
        <v>2.06</v>
      </c>
      <c r="E5778">
        <v>388</v>
      </c>
      <c r="F5778">
        <v>133</v>
      </c>
      <c r="G5778">
        <v>2.4930000000000001E-2</v>
      </c>
      <c r="H5778">
        <v>368.52</v>
      </c>
      <c r="I5778" t="s">
        <v>14</v>
      </c>
      <c r="J5778">
        <v>1.05286008900467</v>
      </c>
      <c r="K5778" t="s">
        <v>294</v>
      </c>
      <c r="L5778">
        <v>0.112328767123288</v>
      </c>
    </row>
    <row r="5779" spans="1:12" hidden="1" x14ac:dyDescent="0.25">
      <c r="A5779" t="s">
        <v>313</v>
      </c>
      <c r="B5779" t="s">
        <v>293</v>
      </c>
      <c r="C5779" s="4">
        <v>44544</v>
      </c>
      <c r="D5779">
        <v>1.54</v>
      </c>
      <c r="E5779">
        <v>348</v>
      </c>
      <c r="F5779">
        <v>149</v>
      </c>
      <c r="G5779">
        <v>2.4930000000000001E-2</v>
      </c>
      <c r="H5779">
        <v>368.52</v>
      </c>
      <c r="I5779" t="s">
        <v>29</v>
      </c>
      <c r="J5779">
        <v>0.94431781178769103</v>
      </c>
      <c r="K5779" t="s">
        <v>294</v>
      </c>
      <c r="L5779">
        <v>0.112328767123288</v>
      </c>
    </row>
    <row r="5780" spans="1:12" hidden="1" x14ac:dyDescent="0.25">
      <c r="A5780" t="s">
        <v>338</v>
      </c>
      <c r="B5780" t="s">
        <v>293</v>
      </c>
      <c r="C5780" s="4">
        <v>44544</v>
      </c>
      <c r="D5780">
        <v>2.02</v>
      </c>
      <c r="E5780">
        <v>352</v>
      </c>
      <c r="F5780">
        <v>107</v>
      </c>
      <c r="G5780">
        <v>2.4930000000000001E-2</v>
      </c>
      <c r="H5780">
        <v>368.52</v>
      </c>
      <c r="I5780" t="s">
        <v>29</v>
      </c>
      <c r="J5780">
        <v>0.955172039509388</v>
      </c>
      <c r="K5780" t="s">
        <v>294</v>
      </c>
      <c r="L5780">
        <v>0.112328767123288</v>
      </c>
    </row>
    <row r="5781" spans="1:12" hidden="1" x14ac:dyDescent="0.25">
      <c r="A5781" t="s">
        <v>328</v>
      </c>
      <c r="B5781" t="s">
        <v>293</v>
      </c>
      <c r="C5781" s="4">
        <v>44544</v>
      </c>
      <c r="D5781">
        <v>3.88</v>
      </c>
      <c r="E5781">
        <v>360</v>
      </c>
      <c r="F5781">
        <v>190</v>
      </c>
      <c r="G5781">
        <v>2.4930000000000001E-2</v>
      </c>
      <c r="H5781">
        <v>368.52</v>
      </c>
      <c r="I5781" t="s">
        <v>29</v>
      </c>
      <c r="J5781">
        <v>0.97688049495278395</v>
      </c>
      <c r="K5781" t="s">
        <v>294</v>
      </c>
      <c r="L5781">
        <v>0.112328767123288</v>
      </c>
    </row>
    <row r="5782" spans="1:12" hidden="1" x14ac:dyDescent="0.25">
      <c r="A5782" t="s">
        <v>344</v>
      </c>
      <c r="B5782" t="s">
        <v>293</v>
      </c>
      <c r="C5782" s="4">
        <v>44544</v>
      </c>
      <c r="D5782">
        <v>5.32</v>
      </c>
      <c r="E5782">
        <v>364</v>
      </c>
      <c r="F5782">
        <v>133</v>
      </c>
      <c r="G5782">
        <v>2.4930000000000001E-2</v>
      </c>
      <c r="H5782">
        <v>368.52</v>
      </c>
      <c r="I5782" t="s">
        <v>29</v>
      </c>
      <c r="J5782">
        <v>0.98773472267448104</v>
      </c>
      <c r="K5782" t="s">
        <v>294</v>
      </c>
      <c r="L5782">
        <v>0.112328767123288</v>
      </c>
    </row>
    <row r="5783" spans="1:12" hidden="1" x14ac:dyDescent="0.25">
      <c r="A5783" t="s">
        <v>325</v>
      </c>
      <c r="B5783" t="s">
        <v>293</v>
      </c>
      <c r="C5783" s="4">
        <v>44544</v>
      </c>
      <c r="D5783">
        <v>7.12</v>
      </c>
      <c r="E5783">
        <v>368</v>
      </c>
      <c r="F5783">
        <v>110</v>
      </c>
      <c r="G5783">
        <v>2.4930000000000001E-2</v>
      </c>
      <c r="H5783">
        <v>368.52</v>
      </c>
      <c r="I5783" t="s">
        <v>29</v>
      </c>
      <c r="J5783">
        <v>0.99858895039617901</v>
      </c>
      <c r="K5783" t="s">
        <v>294</v>
      </c>
      <c r="L5783">
        <v>0.112328767123288</v>
      </c>
    </row>
    <row r="5784" spans="1:12" hidden="1" x14ac:dyDescent="0.25">
      <c r="A5784" t="s">
        <v>360</v>
      </c>
      <c r="B5784" t="s">
        <v>293</v>
      </c>
      <c r="C5784" s="4">
        <v>44545</v>
      </c>
      <c r="D5784">
        <v>7.9</v>
      </c>
      <c r="E5784">
        <v>364</v>
      </c>
      <c r="F5784">
        <v>395</v>
      </c>
      <c r="G5784">
        <v>2.4930000000000001E-2</v>
      </c>
      <c r="H5784">
        <v>364.36</v>
      </c>
      <c r="I5784" t="s">
        <v>14</v>
      </c>
      <c r="J5784">
        <v>0.99901196618728705</v>
      </c>
      <c r="K5784" t="s">
        <v>294</v>
      </c>
      <c r="L5784">
        <v>0.10958904109589</v>
      </c>
    </row>
    <row r="5785" spans="1:12" hidden="1" x14ac:dyDescent="0.25">
      <c r="A5785" t="s">
        <v>350</v>
      </c>
      <c r="B5785" t="s">
        <v>293</v>
      </c>
      <c r="C5785" s="4">
        <v>44545</v>
      </c>
      <c r="D5785">
        <v>6.12</v>
      </c>
      <c r="E5785">
        <v>368</v>
      </c>
      <c r="F5785">
        <v>511</v>
      </c>
      <c r="G5785">
        <v>2.4930000000000001E-2</v>
      </c>
      <c r="H5785">
        <v>364.36</v>
      </c>
      <c r="I5785" t="s">
        <v>14</v>
      </c>
      <c r="J5785">
        <v>1.0099901196618699</v>
      </c>
      <c r="K5785" t="s">
        <v>294</v>
      </c>
      <c r="L5785">
        <v>0.10958904109589</v>
      </c>
    </row>
    <row r="5786" spans="1:12" hidden="1" x14ac:dyDescent="0.25">
      <c r="A5786" t="s">
        <v>351</v>
      </c>
      <c r="B5786" t="s">
        <v>293</v>
      </c>
      <c r="C5786" s="4">
        <v>44545</v>
      </c>
      <c r="D5786">
        <v>4.66</v>
      </c>
      <c r="E5786">
        <v>372</v>
      </c>
      <c r="F5786">
        <v>485</v>
      </c>
      <c r="G5786">
        <v>2.4930000000000001E-2</v>
      </c>
      <c r="H5786">
        <v>364.36</v>
      </c>
      <c r="I5786" t="s">
        <v>14</v>
      </c>
      <c r="J5786">
        <v>1.02096827313646</v>
      </c>
      <c r="K5786" t="s">
        <v>294</v>
      </c>
      <c r="L5786">
        <v>0.10958904109589</v>
      </c>
    </row>
    <row r="5787" spans="1:12" hidden="1" x14ac:dyDescent="0.25">
      <c r="A5787" t="s">
        <v>352</v>
      </c>
      <c r="B5787" t="s">
        <v>293</v>
      </c>
      <c r="C5787" s="4">
        <v>44545</v>
      </c>
      <c r="D5787">
        <v>3.56</v>
      </c>
      <c r="E5787">
        <v>376</v>
      </c>
      <c r="F5787">
        <v>417</v>
      </c>
      <c r="G5787">
        <v>2.4930000000000001E-2</v>
      </c>
      <c r="H5787">
        <v>364.36</v>
      </c>
      <c r="I5787" t="s">
        <v>14</v>
      </c>
      <c r="J5787">
        <v>1.0319464266110401</v>
      </c>
      <c r="K5787" t="s">
        <v>294</v>
      </c>
      <c r="L5787">
        <v>0.10958904109589</v>
      </c>
    </row>
    <row r="5788" spans="1:12" hidden="1" x14ac:dyDescent="0.25">
      <c r="A5788" t="s">
        <v>330</v>
      </c>
      <c r="B5788" t="s">
        <v>293</v>
      </c>
      <c r="C5788" s="4">
        <v>44545</v>
      </c>
      <c r="D5788">
        <v>2.82</v>
      </c>
      <c r="E5788">
        <v>380</v>
      </c>
      <c r="F5788">
        <v>636</v>
      </c>
      <c r="G5788">
        <v>2.4930000000000001E-2</v>
      </c>
      <c r="H5788">
        <v>364.36</v>
      </c>
      <c r="I5788" t="s">
        <v>14</v>
      </c>
      <c r="J5788">
        <v>1.0429245800856299</v>
      </c>
      <c r="K5788" t="s">
        <v>294</v>
      </c>
      <c r="L5788">
        <v>0.10958904109589</v>
      </c>
    </row>
    <row r="5789" spans="1:12" hidden="1" x14ac:dyDescent="0.25">
      <c r="A5789" t="s">
        <v>343</v>
      </c>
      <c r="B5789" t="s">
        <v>293</v>
      </c>
      <c r="C5789" s="4">
        <v>44545</v>
      </c>
      <c r="D5789">
        <v>2.2000000000000002</v>
      </c>
      <c r="E5789">
        <v>384</v>
      </c>
      <c r="F5789">
        <v>588</v>
      </c>
      <c r="G5789">
        <v>2.4930000000000001E-2</v>
      </c>
      <c r="H5789">
        <v>364.36</v>
      </c>
      <c r="I5789" t="s">
        <v>14</v>
      </c>
      <c r="J5789">
        <v>1.05390273356021</v>
      </c>
      <c r="K5789" t="s">
        <v>294</v>
      </c>
      <c r="L5789">
        <v>0.10958904109589</v>
      </c>
    </row>
    <row r="5790" spans="1:12" hidden="1" x14ac:dyDescent="0.25">
      <c r="A5790" t="s">
        <v>335</v>
      </c>
      <c r="B5790" t="s">
        <v>293</v>
      </c>
      <c r="C5790" s="4">
        <v>44545</v>
      </c>
      <c r="D5790">
        <v>1.7</v>
      </c>
      <c r="E5790">
        <v>388</v>
      </c>
      <c r="F5790">
        <v>336</v>
      </c>
      <c r="G5790">
        <v>2.4930000000000001E-2</v>
      </c>
      <c r="H5790">
        <v>364.36</v>
      </c>
      <c r="I5790" t="s">
        <v>14</v>
      </c>
      <c r="J5790">
        <v>1.0648808870348001</v>
      </c>
      <c r="K5790" t="s">
        <v>294</v>
      </c>
      <c r="L5790">
        <v>0.10958904109589</v>
      </c>
    </row>
    <row r="5791" spans="1:12" hidden="1" x14ac:dyDescent="0.25">
      <c r="A5791" t="s">
        <v>331</v>
      </c>
      <c r="B5791" t="s">
        <v>293</v>
      </c>
      <c r="C5791" s="4">
        <v>44545</v>
      </c>
      <c r="D5791">
        <v>1.36</v>
      </c>
      <c r="E5791">
        <v>392</v>
      </c>
      <c r="F5791">
        <v>237</v>
      </c>
      <c r="G5791">
        <v>2.4930000000000001E-2</v>
      </c>
      <c r="H5791">
        <v>364.36</v>
      </c>
      <c r="I5791" t="s">
        <v>14</v>
      </c>
      <c r="J5791">
        <v>1.07585904050939</v>
      </c>
      <c r="K5791" t="s">
        <v>294</v>
      </c>
      <c r="L5791">
        <v>0.10958904109589</v>
      </c>
    </row>
    <row r="5792" spans="1:12" hidden="1" x14ac:dyDescent="0.25">
      <c r="A5792" t="s">
        <v>336</v>
      </c>
      <c r="B5792" t="s">
        <v>293</v>
      </c>
      <c r="C5792" s="4">
        <v>44545</v>
      </c>
      <c r="D5792">
        <v>1.08</v>
      </c>
      <c r="E5792">
        <v>396</v>
      </c>
      <c r="F5792">
        <v>242</v>
      </c>
      <c r="G5792">
        <v>2.4930000000000001E-2</v>
      </c>
      <c r="H5792">
        <v>364.36</v>
      </c>
      <c r="I5792" t="s">
        <v>14</v>
      </c>
      <c r="J5792">
        <v>1.0868371939839701</v>
      </c>
      <c r="K5792" t="s">
        <v>294</v>
      </c>
      <c r="L5792">
        <v>0.10958904109589</v>
      </c>
    </row>
    <row r="5793" spans="1:12" hidden="1" x14ac:dyDescent="0.25">
      <c r="A5793" t="s">
        <v>310</v>
      </c>
      <c r="B5793" t="s">
        <v>293</v>
      </c>
      <c r="C5793" s="4">
        <v>44545</v>
      </c>
      <c r="D5793">
        <v>1.22</v>
      </c>
      <c r="E5793">
        <v>336</v>
      </c>
      <c r="F5793">
        <v>188</v>
      </c>
      <c r="G5793">
        <v>2.4930000000000001E-2</v>
      </c>
      <c r="H5793">
        <v>364.36</v>
      </c>
      <c r="I5793" t="s">
        <v>29</v>
      </c>
      <c r="J5793">
        <v>0.92216489186518802</v>
      </c>
      <c r="K5793" t="s">
        <v>294</v>
      </c>
      <c r="L5793">
        <v>0.10958904109589</v>
      </c>
    </row>
    <row r="5794" spans="1:12" hidden="1" x14ac:dyDescent="0.25">
      <c r="A5794" t="s">
        <v>316</v>
      </c>
      <c r="B5794" t="s">
        <v>293</v>
      </c>
      <c r="C5794" s="4">
        <v>44545</v>
      </c>
      <c r="D5794">
        <v>1.46</v>
      </c>
      <c r="E5794">
        <v>340</v>
      </c>
      <c r="F5794">
        <v>415</v>
      </c>
      <c r="G5794">
        <v>2.4930000000000001E-2</v>
      </c>
      <c r="H5794">
        <v>364.36</v>
      </c>
      <c r="I5794" t="s">
        <v>29</v>
      </c>
      <c r="J5794">
        <v>0.93314304533977299</v>
      </c>
      <c r="K5794" t="s">
        <v>294</v>
      </c>
      <c r="L5794">
        <v>0.10958904109589</v>
      </c>
    </row>
    <row r="5795" spans="1:12" hidden="1" x14ac:dyDescent="0.25">
      <c r="A5795" t="s">
        <v>312</v>
      </c>
      <c r="B5795" t="s">
        <v>293</v>
      </c>
      <c r="C5795" s="4">
        <v>44545</v>
      </c>
      <c r="D5795">
        <v>1.8</v>
      </c>
      <c r="E5795">
        <v>344</v>
      </c>
      <c r="F5795">
        <v>256</v>
      </c>
      <c r="G5795">
        <v>2.4930000000000001E-2</v>
      </c>
      <c r="H5795">
        <v>364.36</v>
      </c>
      <c r="I5795" t="s">
        <v>29</v>
      </c>
      <c r="J5795">
        <v>0.94412119881435896</v>
      </c>
      <c r="K5795" t="s">
        <v>294</v>
      </c>
      <c r="L5795">
        <v>0.10958904109589</v>
      </c>
    </row>
    <row r="5796" spans="1:12" hidden="1" x14ac:dyDescent="0.25">
      <c r="A5796" t="s">
        <v>313</v>
      </c>
      <c r="B5796" t="s">
        <v>293</v>
      </c>
      <c r="C5796" s="4">
        <v>44545</v>
      </c>
      <c r="D5796">
        <v>2.42</v>
      </c>
      <c r="E5796">
        <v>348</v>
      </c>
      <c r="F5796">
        <v>690</v>
      </c>
      <c r="G5796">
        <v>2.4930000000000001E-2</v>
      </c>
      <c r="H5796">
        <v>364.36</v>
      </c>
      <c r="I5796" t="s">
        <v>29</v>
      </c>
      <c r="J5796">
        <v>0.95509935228894405</v>
      </c>
      <c r="K5796" t="s">
        <v>294</v>
      </c>
      <c r="L5796">
        <v>0.10958904109589</v>
      </c>
    </row>
    <row r="5797" spans="1:12" hidden="1" x14ac:dyDescent="0.25">
      <c r="A5797" t="s">
        <v>338</v>
      </c>
      <c r="B5797" t="s">
        <v>293</v>
      </c>
      <c r="C5797" s="4">
        <v>44545</v>
      </c>
      <c r="D5797">
        <v>3.28</v>
      </c>
      <c r="E5797">
        <v>352</v>
      </c>
      <c r="F5797">
        <v>631</v>
      </c>
      <c r="G5797">
        <v>2.4930000000000001E-2</v>
      </c>
      <c r="H5797">
        <v>364.36</v>
      </c>
      <c r="I5797" t="s">
        <v>29</v>
      </c>
      <c r="J5797">
        <v>0.96607750576353002</v>
      </c>
      <c r="K5797" t="s">
        <v>294</v>
      </c>
      <c r="L5797">
        <v>0.10958904109589</v>
      </c>
    </row>
    <row r="5798" spans="1:12" hidden="1" x14ac:dyDescent="0.25">
      <c r="A5798" t="s">
        <v>347</v>
      </c>
      <c r="B5798" t="s">
        <v>293</v>
      </c>
      <c r="C5798" s="4">
        <v>44545</v>
      </c>
      <c r="D5798">
        <v>4.34</v>
      </c>
      <c r="E5798">
        <v>356</v>
      </c>
      <c r="F5798">
        <v>319</v>
      </c>
      <c r="G5798">
        <v>2.4930000000000001E-2</v>
      </c>
      <c r="H5798">
        <v>364.36</v>
      </c>
      <c r="I5798" t="s">
        <v>29</v>
      </c>
      <c r="J5798">
        <v>0.97705565923811599</v>
      </c>
      <c r="K5798" t="s">
        <v>294</v>
      </c>
      <c r="L5798">
        <v>0.10958904109589</v>
      </c>
    </row>
    <row r="5799" spans="1:12" hidden="1" x14ac:dyDescent="0.25">
      <c r="A5799" t="s">
        <v>328</v>
      </c>
      <c r="B5799" t="s">
        <v>293</v>
      </c>
      <c r="C5799" s="4">
        <v>44545</v>
      </c>
      <c r="D5799">
        <v>5.68</v>
      </c>
      <c r="E5799">
        <v>360</v>
      </c>
      <c r="F5799">
        <v>423</v>
      </c>
      <c r="G5799">
        <v>2.4930000000000001E-2</v>
      </c>
      <c r="H5799">
        <v>364.36</v>
      </c>
      <c r="I5799" t="s">
        <v>29</v>
      </c>
      <c r="J5799">
        <v>0.98803381271270097</v>
      </c>
      <c r="K5799" t="s">
        <v>294</v>
      </c>
      <c r="L5799">
        <v>0.10958904109589</v>
      </c>
    </row>
    <row r="5800" spans="1:12" hidden="1" x14ac:dyDescent="0.25">
      <c r="A5800" t="s">
        <v>344</v>
      </c>
      <c r="B5800" t="s">
        <v>293</v>
      </c>
      <c r="C5800" s="4">
        <v>44545</v>
      </c>
      <c r="D5800">
        <v>7.6</v>
      </c>
      <c r="E5800">
        <v>364</v>
      </c>
      <c r="F5800">
        <v>596</v>
      </c>
      <c r="G5800">
        <v>2.4930000000000001E-2</v>
      </c>
      <c r="H5800">
        <v>364.36</v>
      </c>
      <c r="I5800" t="s">
        <v>29</v>
      </c>
      <c r="J5800">
        <v>0.99901196618728705</v>
      </c>
      <c r="K5800" t="s">
        <v>294</v>
      </c>
      <c r="L5800">
        <v>0.10958904109589</v>
      </c>
    </row>
    <row r="5801" spans="1:12" hidden="1" x14ac:dyDescent="0.25">
      <c r="A5801" t="s">
        <v>325</v>
      </c>
      <c r="B5801" t="s">
        <v>293</v>
      </c>
      <c r="C5801" s="4">
        <v>44545</v>
      </c>
      <c r="D5801">
        <v>9.6</v>
      </c>
      <c r="E5801">
        <v>368</v>
      </c>
      <c r="F5801">
        <v>299</v>
      </c>
      <c r="G5801">
        <v>2.4930000000000001E-2</v>
      </c>
      <c r="H5801">
        <v>364.36</v>
      </c>
      <c r="I5801" t="s">
        <v>29</v>
      </c>
      <c r="J5801">
        <v>1.0099901196618699</v>
      </c>
      <c r="K5801" t="s">
        <v>294</v>
      </c>
      <c r="L5801">
        <v>0.10958904109589</v>
      </c>
    </row>
    <row r="5802" spans="1:12" hidden="1" x14ac:dyDescent="0.25">
      <c r="A5802" t="s">
        <v>348</v>
      </c>
      <c r="B5802" t="s">
        <v>293</v>
      </c>
      <c r="C5802" s="4">
        <v>44545</v>
      </c>
      <c r="D5802">
        <v>12.42</v>
      </c>
      <c r="E5802">
        <v>372</v>
      </c>
      <c r="F5802">
        <v>158</v>
      </c>
      <c r="G5802">
        <v>2.4930000000000001E-2</v>
      </c>
      <c r="H5802">
        <v>364.36</v>
      </c>
      <c r="I5802" t="s">
        <v>29</v>
      </c>
      <c r="J5802">
        <v>1.02096827313646</v>
      </c>
      <c r="K5802" t="s">
        <v>294</v>
      </c>
      <c r="L5802">
        <v>0.10958904109589</v>
      </c>
    </row>
    <row r="5803" spans="1:12" hidden="1" x14ac:dyDescent="0.25">
      <c r="A5803" t="s">
        <v>361</v>
      </c>
      <c r="B5803" t="s">
        <v>293</v>
      </c>
      <c r="C5803" s="4">
        <v>44545</v>
      </c>
      <c r="D5803">
        <v>15.38</v>
      </c>
      <c r="E5803">
        <v>376</v>
      </c>
      <c r="F5803">
        <v>124</v>
      </c>
      <c r="G5803">
        <v>2.4930000000000001E-2</v>
      </c>
      <c r="H5803">
        <v>364.36</v>
      </c>
      <c r="I5803" t="s">
        <v>29</v>
      </c>
      <c r="J5803">
        <v>1.0319464266110401</v>
      </c>
      <c r="K5803" t="s">
        <v>294</v>
      </c>
      <c r="L5803">
        <v>0.10958904109589</v>
      </c>
    </row>
    <row r="5804" spans="1:12" hidden="1" x14ac:dyDescent="0.25">
      <c r="A5804" t="s">
        <v>364</v>
      </c>
      <c r="B5804" t="s">
        <v>321</v>
      </c>
      <c r="C5804" s="4">
        <v>44545</v>
      </c>
      <c r="D5804">
        <v>8.9600000000000009</v>
      </c>
      <c r="E5804">
        <v>372</v>
      </c>
      <c r="F5804">
        <v>161</v>
      </c>
      <c r="G5804">
        <v>2.4930000000000001E-2</v>
      </c>
      <c r="H5804">
        <v>365.54</v>
      </c>
      <c r="I5804" t="s">
        <v>14</v>
      </c>
      <c r="J5804">
        <v>1.01767248454342</v>
      </c>
      <c r="K5804" t="s">
        <v>322</v>
      </c>
      <c r="L5804">
        <v>0.27397260273972601</v>
      </c>
    </row>
    <row r="5805" spans="1:12" hidden="1" x14ac:dyDescent="0.25">
      <c r="A5805" t="s">
        <v>365</v>
      </c>
      <c r="B5805" t="s">
        <v>321</v>
      </c>
      <c r="C5805" s="4">
        <v>44545</v>
      </c>
      <c r="D5805">
        <v>7.54</v>
      </c>
      <c r="E5805">
        <v>376</v>
      </c>
      <c r="F5805">
        <v>110</v>
      </c>
      <c r="G5805">
        <v>2.4930000000000001E-2</v>
      </c>
      <c r="H5805">
        <v>365.54</v>
      </c>
      <c r="I5805" t="s">
        <v>14</v>
      </c>
      <c r="J5805">
        <v>1.02861519943098</v>
      </c>
      <c r="K5805" t="s">
        <v>322</v>
      </c>
      <c r="L5805">
        <v>0.27397260273972601</v>
      </c>
    </row>
    <row r="5806" spans="1:12" hidden="1" x14ac:dyDescent="0.25">
      <c r="A5806" t="s">
        <v>366</v>
      </c>
      <c r="B5806" t="s">
        <v>321</v>
      </c>
      <c r="C5806" s="4">
        <v>44545</v>
      </c>
      <c r="D5806">
        <v>6.24</v>
      </c>
      <c r="E5806">
        <v>380</v>
      </c>
      <c r="F5806">
        <v>110</v>
      </c>
      <c r="G5806">
        <v>2.4930000000000001E-2</v>
      </c>
      <c r="H5806">
        <v>365.54</v>
      </c>
      <c r="I5806" t="s">
        <v>14</v>
      </c>
      <c r="J5806">
        <v>1.0395579143185401</v>
      </c>
      <c r="K5806" t="s">
        <v>322</v>
      </c>
      <c r="L5806">
        <v>0.27397260273972601</v>
      </c>
    </row>
    <row r="5807" spans="1:12" hidden="1" x14ac:dyDescent="0.25">
      <c r="A5807" t="s">
        <v>367</v>
      </c>
      <c r="B5807" t="s">
        <v>321</v>
      </c>
      <c r="C5807" s="4">
        <v>44545</v>
      </c>
      <c r="D5807">
        <v>3.06</v>
      </c>
      <c r="E5807">
        <v>396</v>
      </c>
      <c r="F5807">
        <v>185</v>
      </c>
      <c r="G5807">
        <v>2.4930000000000001E-2</v>
      </c>
      <c r="H5807">
        <v>365.54</v>
      </c>
      <c r="I5807" t="s">
        <v>14</v>
      </c>
      <c r="J5807">
        <v>1.0833287738688</v>
      </c>
      <c r="K5807" t="s">
        <v>322</v>
      </c>
      <c r="L5807">
        <v>0.27397260273972601</v>
      </c>
    </row>
    <row r="5808" spans="1:12" hidden="1" x14ac:dyDescent="0.25">
      <c r="A5808" t="s">
        <v>345</v>
      </c>
      <c r="B5808" t="s">
        <v>321</v>
      </c>
      <c r="C5808" s="4">
        <v>44545</v>
      </c>
      <c r="D5808">
        <v>2.64</v>
      </c>
      <c r="E5808">
        <v>400</v>
      </c>
      <c r="F5808">
        <v>164</v>
      </c>
      <c r="G5808">
        <v>2.4930000000000001E-2</v>
      </c>
      <c r="H5808">
        <v>365.54</v>
      </c>
      <c r="I5808" t="s">
        <v>14</v>
      </c>
      <c r="J5808">
        <v>1.09427148875636</v>
      </c>
      <c r="K5808" t="s">
        <v>322</v>
      </c>
      <c r="L5808">
        <v>0.27397260273972601</v>
      </c>
    </row>
    <row r="5809" spans="1:12" hidden="1" x14ac:dyDescent="0.25">
      <c r="A5809" t="s">
        <v>333</v>
      </c>
      <c r="B5809" t="s">
        <v>321</v>
      </c>
      <c r="C5809" s="4">
        <v>44545</v>
      </c>
      <c r="D5809">
        <v>1.64</v>
      </c>
      <c r="E5809">
        <v>324</v>
      </c>
      <c r="F5809">
        <v>127</v>
      </c>
      <c r="G5809">
        <v>2.4930000000000001E-2</v>
      </c>
      <c r="H5809">
        <v>365.54</v>
      </c>
      <c r="I5809" t="s">
        <v>29</v>
      </c>
      <c r="J5809">
        <v>0.88635990589265101</v>
      </c>
      <c r="K5809" t="s">
        <v>322</v>
      </c>
      <c r="L5809">
        <v>0.27397260273972601</v>
      </c>
    </row>
    <row r="5810" spans="1:12" hidden="1" x14ac:dyDescent="0.25">
      <c r="A5810" t="s">
        <v>324</v>
      </c>
      <c r="B5810" t="s">
        <v>321</v>
      </c>
      <c r="C5810" s="4">
        <v>44545</v>
      </c>
      <c r="D5810">
        <v>2.8</v>
      </c>
      <c r="E5810">
        <v>336</v>
      </c>
      <c r="F5810">
        <v>102</v>
      </c>
      <c r="G5810">
        <v>2.4930000000000001E-2</v>
      </c>
      <c r="H5810">
        <v>365.54</v>
      </c>
      <c r="I5810" t="s">
        <v>29</v>
      </c>
      <c r="J5810">
        <v>0.91918805055534203</v>
      </c>
      <c r="K5810" t="s">
        <v>322</v>
      </c>
      <c r="L5810">
        <v>0.27397260273972601</v>
      </c>
    </row>
    <row r="5811" spans="1:12" hidden="1" x14ac:dyDescent="0.25">
      <c r="A5811" t="s">
        <v>346</v>
      </c>
      <c r="B5811" t="s">
        <v>321</v>
      </c>
      <c r="C5811" s="4">
        <v>44545</v>
      </c>
      <c r="D5811">
        <v>5.0999999999999996</v>
      </c>
      <c r="E5811">
        <v>348</v>
      </c>
      <c r="F5811">
        <v>114</v>
      </c>
      <c r="G5811">
        <v>2.4930000000000001E-2</v>
      </c>
      <c r="H5811">
        <v>365.54</v>
      </c>
      <c r="I5811" t="s">
        <v>29</v>
      </c>
      <c r="J5811">
        <v>0.95201619521803305</v>
      </c>
      <c r="K5811" t="s">
        <v>322</v>
      </c>
      <c r="L5811">
        <v>0.27397260273972601</v>
      </c>
    </row>
    <row r="5812" spans="1:12" hidden="1" x14ac:dyDescent="0.25">
      <c r="A5812" t="s">
        <v>358</v>
      </c>
      <c r="B5812" t="s">
        <v>321</v>
      </c>
      <c r="C5812" s="4">
        <v>44545</v>
      </c>
      <c r="D5812">
        <v>6.34</v>
      </c>
      <c r="E5812">
        <v>352</v>
      </c>
      <c r="F5812">
        <v>130</v>
      </c>
      <c r="G5812">
        <v>2.4930000000000001E-2</v>
      </c>
      <c r="H5812">
        <v>365.54</v>
      </c>
      <c r="I5812" t="s">
        <v>29</v>
      </c>
      <c r="J5812">
        <v>0.96295891010559698</v>
      </c>
      <c r="K5812" t="s">
        <v>322</v>
      </c>
      <c r="L5812">
        <v>0.27397260273972601</v>
      </c>
    </row>
    <row r="5813" spans="1:12" hidden="1" x14ac:dyDescent="0.25">
      <c r="A5813" t="s">
        <v>368</v>
      </c>
      <c r="B5813" t="s">
        <v>321</v>
      </c>
      <c r="C5813" s="4">
        <v>44545</v>
      </c>
      <c r="D5813">
        <v>11.1</v>
      </c>
      <c r="E5813">
        <v>364</v>
      </c>
      <c r="F5813">
        <v>105</v>
      </c>
      <c r="G5813">
        <v>2.4930000000000001E-2</v>
      </c>
      <c r="H5813">
        <v>365.54</v>
      </c>
      <c r="I5813" t="s">
        <v>29</v>
      </c>
      <c r="J5813">
        <v>0.99578705476828799</v>
      </c>
      <c r="K5813" t="s">
        <v>322</v>
      </c>
      <c r="L5813">
        <v>0.27397260273972601</v>
      </c>
    </row>
    <row r="5814" spans="1:12" hidden="1" x14ac:dyDescent="0.25">
      <c r="A5814" t="s">
        <v>360</v>
      </c>
      <c r="B5814" t="s">
        <v>293</v>
      </c>
      <c r="C5814" s="4">
        <v>44546</v>
      </c>
      <c r="D5814">
        <v>9.2799999999999994</v>
      </c>
      <c r="E5814">
        <v>364</v>
      </c>
      <c r="F5814">
        <v>360</v>
      </c>
      <c r="G5814">
        <v>2.4910000000000002E-2</v>
      </c>
      <c r="H5814">
        <v>368.08</v>
      </c>
      <c r="I5814" t="s">
        <v>14</v>
      </c>
      <c r="J5814">
        <v>0.98891545316235596</v>
      </c>
      <c r="K5814" t="s">
        <v>294</v>
      </c>
      <c r="L5814">
        <v>0.106849315068493</v>
      </c>
    </row>
    <row r="5815" spans="1:12" hidden="1" x14ac:dyDescent="0.25">
      <c r="A5815" t="s">
        <v>350</v>
      </c>
      <c r="B5815" t="s">
        <v>293</v>
      </c>
      <c r="C5815" s="4">
        <v>44546</v>
      </c>
      <c r="D5815">
        <v>7.18</v>
      </c>
      <c r="E5815">
        <v>368</v>
      </c>
      <c r="F5815">
        <v>330</v>
      </c>
      <c r="G5815">
        <v>2.4910000000000002E-2</v>
      </c>
      <c r="H5815">
        <v>368.08</v>
      </c>
      <c r="I5815" t="s">
        <v>14</v>
      </c>
      <c r="J5815">
        <v>0.999782655944359</v>
      </c>
      <c r="K5815" t="s">
        <v>294</v>
      </c>
      <c r="L5815">
        <v>0.106849315068493</v>
      </c>
    </row>
    <row r="5816" spans="1:12" hidden="1" x14ac:dyDescent="0.25">
      <c r="A5816" t="s">
        <v>351</v>
      </c>
      <c r="B5816" t="s">
        <v>293</v>
      </c>
      <c r="C5816" s="4">
        <v>44546</v>
      </c>
      <c r="D5816">
        <v>5.5</v>
      </c>
      <c r="E5816">
        <v>372</v>
      </c>
      <c r="F5816">
        <v>550</v>
      </c>
      <c r="G5816">
        <v>2.4910000000000002E-2</v>
      </c>
      <c r="H5816">
        <v>368.08</v>
      </c>
      <c r="I5816" t="s">
        <v>14</v>
      </c>
      <c r="J5816">
        <v>1.0106498587263599</v>
      </c>
      <c r="K5816" t="s">
        <v>294</v>
      </c>
      <c r="L5816">
        <v>0.106849315068493</v>
      </c>
    </row>
    <row r="5817" spans="1:12" hidden="1" x14ac:dyDescent="0.25">
      <c r="A5817" t="s">
        <v>352</v>
      </c>
      <c r="B5817" t="s">
        <v>293</v>
      </c>
      <c r="C5817" s="4">
        <v>44546</v>
      </c>
      <c r="D5817">
        <v>4.16</v>
      </c>
      <c r="E5817">
        <v>376</v>
      </c>
      <c r="F5817">
        <v>294</v>
      </c>
      <c r="G5817">
        <v>2.4910000000000002E-2</v>
      </c>
      <c r="H5817">
        <v>368.08</v>
      </c>
      <c r="I5817" t="s">
        <v>14</v>
      </c>
      <c r="J5817">
        <v>1.02151706150837</v>
      </c>
      <c r="K5817" t="s">
        <v>294</v>
      </c>
      <c r="L5817">
        <v>0.106849315068493</v>
      </c>
    </row>
    <row r="5818" spans="1:12" hidden="1" x14ac:dyDescent="0.25">
      <c r="A5818" t="s">
        <v>330</v>
      </c>
      <c r="B5818" t="s">
        <v>293</v>
      </c>
      <c r="C5818" s="4">
        <v>44546</v>
      </c>
      <c r="D5818">
        <v>3.18</v>
      </c>
      <c r="E5818">
        <v>380</v>
      </c>
      <c r="F5818">
        <v>1005</v>
      </c>
      <c r="G5818">
        <v>2.4910000000000002E-2</v>
      </c>
      <c r="H5818">
        <v>368.08</v>
      </c>
      <c r="I5818" t="s">
        <v>14</v>
      </c>
      <c r="J5818">
        <v>1.03238426429037</v>
      </c>
      <c r="K5818" t="s">
        <v>294</v>
      </c>
      <c r="L5818">
        <v>0.106849315068493</v>
      </c>
    </row>
    <row r="5819" spans="1:12" hidden="1" x14ac:dyDescent="0.25">
      <c r="A5819" t="s">
        <v>343</v>
      </c>
      <c r="B5819" t="s">
        <v>293</v>
      </c>
      <c r="C5819" s="4">
        <v>44546</v>
      </c>
      <c r="D5819">
        <v>2.44</v>
      </c>
      <c r="E5819">
        <v>384</v>
      </c>
      <c r="F5819">
        <v>317</v>
      </c>
      <c r="G5819">
        <v>2.4910000000000002E-2</v>
      </c>
      <c r="H5819">
        <v>368.08</v>
      </c>
      <c r="I5819" t="s">
        <v>14</v>
      </c>
      <c r="J5819">
        <v>1.04325146707237</v>
      </c>
      <c r="K5819" t="s">
        <v>294</v>
      </c>
      <c r="L5819">
        <v>0.106849315068493</v>
      </c>
    </row>
    <row r="5820" spans="1:12" hidden="1" x14ac:dyDescent="0.25">
      <c r="A5820" t="s">
        <v>335</v>
      </c>
      <c r="B5820" t="s">
        <v>293</v>
      </c>
      <c r="C5820" s="4">
        <v>44546</v>
      </c>
      <c r="D5820">
        <v>1.86</v>
      </c>
      <c r="E5820">
        <v>388</v>
      </c>
      <c r="F5820">
        <v>270</v>
      </c>
      <c r="G5820">
        <v>2.4910000000000002E-2</v>
      </c>
      <c r="H5820">
        <v>368.08</v>
      </c>
      <c r="I5820" t="s">
        <v>14</v>
      </c>
      <c r="J5820">
        <v>1.0541186698543801</v>
      </c>
      <c r="K5820" t="s">
        <v>294</v>
      </c>
      <c r="L5820">
        <v>0.106849315068493</v>
      </c>
    </row>
    <row r="5821" spans="1:12" hidden="1" x14ac:dyDescent="0.25">
      <c r="A5821" t="s">
        <v>331</v>
      </c>
      <c r="B5821" t="s">
        <v>293</v>
      </c>
      <c r="C5821" s="4">
        <v>44546</v>
      </c>
      <c r="D5821">
        <v>1.42</v>
      </c>
      <c r="E5821">
        <v>392</v>
      </c>
      <c r="F5821">
        <v>189</v>
      </c>
      <c r="G5821">
        <v>2.4910000000000002E-2</v>
      </c>
      <c r="H5821">
        <v>368.08</v>
      </c>
      <c r="I5821" t="s">
        <v>14</v>
      </c>
      <c r="J5821">
        <v>1.0649858726363799</v>
      </c>
      <c r="K5821" t="s">
        <v>294</v>
      </c>
      <c r="L5821">
        <v>0.106849315068493</v>
      </c>
    </row>
    <row r="5822" spans="1:12" hidden="1" x14ac:dyDescent="0.25">
      <c r="A5822" t="s">
        <v>336</v>
      </c>
      <c r="B5822" t="s">
        <v>293</v>
      </c>
      <c r="C5822" s="4">
        <v>44546</v>
      </c>
      <c r="D5822">
        <v>1.1200000000000001</v>
      </c>
      <c r="E5822">
        <v>396</v>
      </c>
      <c r="F5822">
        <v>162</v>
      </c>
      <c r="G5822">
        <v>2.4910000000000002E-2</v>
      </c>
      <c r="H5822">
        <v>368.08</v>
      </c>
      <c r="I5822" t="s">
        <v>14</v>
      </c>
      <c r="J5822">
        <v>1.0758530754183899</v>
      </c>
      <c r="K5822" t="s">
        <v>294</v>
      </c>
      <c r="L5822">
        <v>0.106849315068493</v>
      </c>
    </row>
    <row r="5823" spans="1:12" hidden="1" x14ac:dyDescent="0.25">
      <c r="A5823" t="s">
        <v>312</v>
      </c>
      <c r="B5823" t="s">
        <v>293</v>
      </c>
      <c r="C5823" s="4">
        <v>44546</v>
      </c>
      <c r="D5823">
        <v>1.02</v>
      </c>
      <c r="E5823">
        <v>344</v>
      </c>
      <c r="F5823">
        <v>320</v>
      </c>
      <c r="G5823">
        <v>2.4910000000000002E-2</v>
      </c>
      <c r="H5823">
        <v>368.08</v>
      </c>
      <c r="I5823" t="s">
        <v>29</v>
      </c>
      <c r="J5823">
        <v>0.934579439252336</v>
      </c>
      <c r="K5823" t="s">
        <v>294</v>
      </c>
      <c r="L5823">
        <v>0.106849315068493</v>
      </c>
    </row>
    <row r="5824" spans="1:12" hidden="1" x14ac:dyDescent="0.25">
      <c r="A5824" t="s">
        <v>313</v>
      </c>
      <c r="B5824" t="s">
        <v>293</v>
      </c>
      <c r="C5824" s="4">
        <v>44546</v>
      </c>
      <c r="D5824">
        <v>1.46</v>
      </c>
      <c r="E5824">
        <v>348</v>
      </c>
      <c r="F5824">
        <v>859</v>
      </c>
      <c r="G5824">
        <v>2.4910000000000002E-2</v>
      </c>
      <c r="H5824">
        <v>368.08</v>
      </c>
      <c r="I5824" t="s">
        <v>29</v>
      </c>
      <c r="J5824">
        <v>0.94544664203434003</v>
      </c>
      <c r="K5824" t="s">
        <v>294</v>
      </c>
      <c r="L5824">
        <v>0.106849315068493</v>
      </c>
    </row>
    <row r="5825" spans="1:12" hidden="1" x14ac:dyDescent="0.25">
      <c r="A5825" t="s">
        <v>338</v>
      </c>
      <c r="B5825" t="s">
        <v>293</v>
      </c>
      <c r="C5825" s="4">
        <v>44546</v>
      </c>
      <c r="D5825">
        <v>1.94</v>
      </c>
      <c r="E5825">
        <v>352</v>
      </c>
      <c r="F5825">
        <v>543</v>
      </c>
      <c r="G5825">
        <v>2.4910000000000002E-2</v>
      </c>
      <c r="H5825">
        <v>368.08</v>
      </c>
      <c r="I5825" t="s">
        <v>29</v>
      </c>
      <c r="J5825">
        <v>0.95631384481634396</v>
      </c>
      <c r="K5825" t="s">
        <v>294</v>
      </c>
      <c r="L5825">
        <v>0.106849315068493</v>
      </c>
    </row>
    <row r="5826" spans="1:12" hidden="1" x14ac:dyDescent="0.25">
      <c r="A5826" t="s">
        <v>347</v>
      </c>
      <c r="B5826" t="s">
        <v>293</v>
      </c>
      <c r="C5826" s="4">
        <v>44546</v>
      </c>
      <c r="D5826">
        <v>2.72</v>
      </c>
      <c r="E5826">
        <v>356</v>
      </c>
      <c r="F5826">
        <v>301</v>
      </c>
      <c r="G5826">
        <v>2.4910000000000002E-2</v>
      </c>
      <c r="H5826">
        <v>368.08</v>
      </c>
      <c r="I5826" t="s">
        <v>29</v>
      </c>
      <c r="J5826">
        <v>0.967181047598348</v>
      </c>
      <c r="K5826" t="s">
        <v>294</v>
      </c>
      <c r="L5826">
        <v>0.106849315068493</v>
      </c>
    </row>
    <row r="5827" spans="1:12" hidden="1" x14ac:dyDescent="0.25">
      <c r="A5827" t="s">
        <v>328</v>
      </c>
      <c r="B5827" t="s">
        <v>293</v>
      </c>
      <c r="C5827" s="4">
        <v>44546</v>
      </c>
      <c r="D5827">
        <v>3.84</v>
      </c>
      <c r="E5827">
        <v>360</v>
      </c>
      <c r="F5827">
        <v>282</v>
      </c>
      <c r="G5827">
        <v>2.4910000000000002E-2</v>
      </c>
      <c r="H5827">
        <v>368.08</v>
      </c>
      <c r="I5827" t="s">
        <v>29</v>
      </c>
      <c r="J5827">
        <v>0.97804825038035204</v>
      </c>
      <c r="K5827" t="s">
        <v>294</v>
      </c>
      <c r="L5827">
        <v>0.106849315068493</v>
      </c>
    </row>
    <row r="5828" spans="1:12" hidden="1" x14ac:dyDescent="0.25">
      <c r="A5828" t="s">
        <v>344</v>
      </c>
      <c r="B5828" t="s">
        <v>293</v>
      </c>
      <c r="C5828" s="4">
        <v>44546</v>
      </c>
      <c r="D5828">
        <v>5.3</v>
      </c>
      <c r="E5828">
        <v>364</v>
      </c>
      <c r="F5828">
        <v>322</v>
      </c>
      <c r="G5828">
        <v>2.4910000000000002E-2</v>
      </c>
      <c r="H5828">
        <v>368.08</v>
      </c>
      <c r="I5828" t="s">
        <v>29</v>
      </c>
      <c r="J5828">
        <v>0.98891545316235596</v>
      </c>
      <c r="K5828" t="s">
        <v>294</v>
      </c>
      <c r="L5828">
        <v>0.106849315068493</v>
      </c>
    </row>
    <row r="5829" spans="1:12" hidden="1" x14ac:dyDescent="0.25">
      <c r="A5829" t="s">
        <v>325</v>
      </c>
      <c r="B5829" t="s">
        <v>293</v>
      </c>
      <c r="C5829" s="4">
        <v>44546</v>
      </c>
      <c r="D5829">
        <v>7.24</v>
      </c>
      <c r="E5829">
        <v>368</v>
      </c>
      <c r="F5829">
        <v>244</v>
      </c>
      <c r="G5829">
        <v>2.4910000000000002E-2</v>
      </c>
      <c r="H5829">
        <v>368.08</v>
      </c>
      <c r="I5829" t="s">
        <v>29</v>
      </c>
      <c r="J5829">
        <v>0.999782655944359</v>
      </c>
      <c r="K5829" t="s">
        <v>294</v>
      </c>
      <c r="L5829">
        <v>0.106849315068493</v>
      </c>
    </row>
    <row r="5830" spans="1:12" hidden="1" x14ac:dyDescent="0.25">
      <c r="A5830" t="s">
        <v>348</v>
      </c>
      <c r="B5830" t="s">
        <v>293</v>
      </c>
      <c r="C5830" s="4">
        <v>44546</v>
      </c>
      <c r="D5830">
        <v>9.56</v>
      </c>
      <c r="E5830">
        <v>372</v>
      </c>
      <c r="F5830">
        <v>109</v>
      </c>
      <c r="G5830">
        <v>2.4910000000000002E-2</v>
      </c>
      <c r="H5830">
        <v>368.08</v>
      </c>
      <c r="I5830" t="s">
        <v>29</v>
      </c>
      <c r="J5830">
        <v>1.0106498587263599</v>
      </c>
      <c r="K5830" t="s">
        <v>294</v>
      </c>
      <c r="L5830">
        <v>0.106849315068493</v>
      </c>
    </row>
    <row r="5831" spans="1:12" hidden="1" x14ac:dyDescent="0.25">
      <c r="A5831" t="s">
        <v>364</v>
      </c>
      <c r="B5831" t="s">
        <v>321</v>
      </c>
      <c r="C5831" s="4">
        <v>44546</v>
      </c>
      <c r="D5831">
        <v>9.9600000000000009</v>
      </c>
      <c r="E5831">
        <v>372</v>
      </c>
      <c r="F5831">
        <v>126</v>
      </c>
      <c r="G5831">
        <v>2.4910000000000002E-2</v>
      </c>
      <c r="H5831">
        <v>369.04</v>
      </c>
      <c r="I5831" t="s">
        <v>14</v>
      </c>
      <c r="J5831">
        <v>1.0080208107522199</v>
      </c>
      <c r="K5831" t="s">
        <v>322</v>
      </c>
      <c r="L5831">
        <v>0.27123287671232899</v>
      </c>
    </row>
    <row r="5832" spans="1:12" hidden="1" x14ac:dyDescent="0.25">
      <c r="A5832" t="s">
        <v>323</v>
      </c>
      <c r="B5832" t="s">
        <v>321</v>
      </c>
      <c r="C5832" s="4">
        <v>44546</v>
      </c>
      <c r="D5832">
        <v>1.42</v>
      </c>
      <c r="E5832">
        <v>424</v>
      </c>
      <c r="F5832">
        <v>141</v>
      </c>
      <c r="G5832">
        <v>2.4910000000000002E-2</v>
      </c>
      <c r="H5832">
        <v>369.04</v>
      </c>
      <c r="I5832" t="s">
        <v>14</v>
      </c>
      <c r="J5832">
        <v>1.14892694558855</v>
      </c>
      <c r="K5832" t="s">
        <v>322</v>
      </c>
      <c r="L5832">
        <v>0.27123287671232899</v>
      </c>
    </row>
    <row r="5833" spans="1:12" hidden="1" x14ac:dyDescent="0.25">
      <c r="A5833" t="s">
        <v>360</v>
      </c>
      <c r="B5833" t="s">
        <v>293</v>
      </c>
      <c r="C5833" s="4">
        <v>44547</v>
      </c>
      <c r="D5833">
        <v>12.2</v>
      </c>
      <c r="E5833">
        <v>364</v>
      </c>
      <c r="F5833">
        <v>129</v>
      </c>
      <c r="G5833">
        <v>2.4920000000000001E-2</v>
      </c>
      <c r="H5833">
        <v>372.78</v>
      </c>
      <c r="I5833" t="s">
        <v>14</v>
      </c>
      <c r="J5833">
        <v>0.97644723429368496</v>
      </c>
      <c r="K5833" t="s">
        <v>294</v>
      </c>
      <c r="L5833">
        <v>0.104109589041096</v>
      </c>
    </row>
    <row r="5834" spans="1:12" hidden="1" x14ac:dyDescent="0.25">
      <c r="A5834" t="s">
        <v>350</v>
      </c>
      <c r="B5834" t="s">
        <v>293</v>
      </c>
      <c r="C5834" s="4">
        <v>44547</v>
      </c>
      <c r="D5834">
        <v>9.8000000000000007</v>
      </c>
      <c r="E5834">
        <v>368</v>
      </c>
      <c r="F5834">
        <v>259</v>
      </c>
      <c r="G5834">
        <v>2.4920000000000001E-2</v>
      </c>
      <c r="H5834">
        <v>372.78</v>
      </c>
      <c r="I5834" t="s">
        <v>14</v>
      </c>
      <c r="J5834">
        <v>0.98717742368152706</v>
      </c>
      <c r="K5834" t="s">
        <v>294</v>
      </c>
      <c r="L5834">
        <v>0.104109589041096</v>
      </c>
    </row>
    <row r="5835" spans="1:12" hidden="1" x14ac:dyDescent="0.25">
      <c r="A5835" t="s">
        <v>351</v>
      </c>
      <c r="B5835" t="s">
        <v>293</v>
      </c>
      <c r="C5835" s="4">
        <v>44547</v>
      </c>
      <c r="D5835">
        <v>7.62</v>
      </c>
      <c r="E5835">
        <v>372</v>
      </c>
      <c r="F5835">
        <v>431</v>
      </c>
      <c r="G5835">
        <v>2.4920000000000001E-2</v>
      </c>
      <c r="H5835">
        <v>372.78</v>
      </c>
      <c r="I5835" t="s">
        <v>14</v>
      </c>
      <c r="J5835">
        <v>0.99790761306937004</v>
      </c>
      <c r="K5835" t="s">
        <v>294</v>
      </c>
      <c r="L5835">
        <v>0.104109589041096</v>
      </c>
    </row>
    <row r="5836" spans="1:12" hidden="1" x14ac:dyDescent="0.25">
      <c r="A5836" t="s">
        <v>352</v>
      </c>
      <c r="B5836" t="s">
        <v>293</v>
      </c>
      <c r="C5836" s="4">
        <v>44547</v>
      </c>
      <c r="D5836">
        <v>5.78</v>
      </c>
      <c r="E5836">
        <v>376</v>
      </c>
      <c r="F5836">
        <v>381</v>
      </c>
      <c r="G5836">
        <v>2.4920000000000001E-2</v>
      </c>
      <c r="H5836">
        <v>372.78</v>
      </c>
      <c r="I5836" t="s">
        <v>14</v>
      </c>
      <c r="J5836">
        <v>1.00863780245721</v>
      </c>
      <c r="K5836" t="s">
        <v>294</v>
      </c>
      <c r="L5836">
        <v>0.104109589041096</v>
      </c>
    </row>
    <row r="5837" spans="1:12" hidden="1" x14ac:dyDescent="0.25">
      <c r="A5837" t="s">
        <v>330</v>
      </c>
      <c r="B5837" t="s">
        <v>293</v>
      </c>
      <c r="C5837" s="4">
        <v>44547</v>
      </c>
      <c r="D5837">
        <v>4.42</v>
      </c>
      <c r="E5837">
        <v>380</v>
      </c>
      <c r="F5837">
        <v>942</v>
      </c>
      <c r="G5837">
        <v>2.4920000000000001E-2</v>
      </c>
      <c r="H5837">
        <v>372.78</v>
      </c>
      <c r="I5837" t="s">
        <v>14</v>
      </c>
      <c r="J5837">
        <v>1.01936799184506</v>
      </c>
      <c r="K5837" t="s">
        <v>294</v>
      </c>
      <c r="L5837">
        <v>0.104109589041096</v>
      </c>
    </row>
    <row r="5838" spans="1:12" hidden="1" x14ac:dyDescent="0.25">
      <c r="A5838" t="s">
        <v>343</v>
      </c>
      <c r="B5838" t="s">
        <v>293</v>
      </c>
      <c r="C5838" s="4">
        <v>44547</v>
      </c>
      <c r="D5838">
        <v>3.34</v>
      </c>
      <c r="E5838">
        <v>384</v>
      </c>
      <c r="F5838">
        <v>200</v>
      </c>
      <c r="G5838">
        <v>2.4920000000000001E-2</v>
      </c>
      <c r="H5838">
        <v>372.78</v>
      </c>
      <c r="I5838" t="s">
        <v>14</v>
      </c>
      <c r="J5838">
        <v>1.0300981812329</v>
      </c>
      <c r="K5838" t="s">
        <v>294</v>
      </c>
      <c r="L5838">
        <v>0.104109589041096</v>
      </c>
    </row>
    <row r="5839" spans="1:12" hidden="1" x14ac:dyDescent="0.25">
      <c r="A5839" t="s">
        <v>335</v>
      </c>
      <c r="B5839" t="s">
        <v>293</v>
      </c>
      <c r="C5839" s="4">
        <v>44547</v>
      </c>
      <c r="D5839">
        <v>2.54</v>
      </c>
      <c r="E5839">
        <v>388</v>
      </c>
      <c r="F5839">
        <v>284</v>
      </c>
      <c r="G5839">
        <v>2.4920000000000001E-2</v>
      </c>
      <c r="H5839">
        <v>372.78</v>
      </c>
      <c r="I5839" t="s">
        <v>14</v>
      </c>
      <c r="J5839">
        <v>1.04082837062074</v>
      </c>
      <c r="K5839" t="s">
        <v>294</v>
      </c>
      <c r="L5839">
        <v>0.104109589041096</v>
      </c>
    </row>
    <row r="5840" spans="1:12" hidden="1" x14ac:dyDescent="0.25">
      <c r="A5840" t="s">
        <v>331</v>
      </c>
      <c r="B5840" t="s">
        <v>293</v>
      </c>
      <c r="C5840" s="4">
        <v>44547</v>
      </c>
      <c r="D5840">
        <v>1.94</v>
      </c>
      <c r="E5840">
        <v>392</v>
      </c>
      <c r="F5840">
        <v>154</v>
      </c>
      <c r="G5840">
        <v>2.4920000000000001E-2</v>
      </c>
      <c r="H5840">
        <v>372.78</v>
      </c>
      <c r="I5840" t="s">
        <v>14</v>
      </c>
      <c r="J5840">
        <v>1.0515585600085799</v>
      </c>
      <c r="K5840" t="s">
        <v>294</v>
      </c>
      <c r="L5840">
        <v>0.104109589041096</v>
      </c>
    </row>
    <row r="5841" spans="1:12" hidden="1" x14ac:dyDescent="0.25">
      <c r="A5841" t="s">
        <v>336</v>
      </c>
      <c r="B5841" t="s">
        <v>293</v>
      </c>
      <c r="C5841" s="4">
        <v>44547</v>
      </c>
      <c r="D5841">
        <v>1.48</v>
      </c>
      <c r="E5841">
        <v>396</v>
      </c>
      <c r="F5841">
        <v>129</v>
      </c>
      <c r="G5841">
        <v>2.4920000000000001E-2</v>
      </c>
      <c r="H5841">
        <v>372.78</v>
      </c>
      <c r="I5841" t="s">
        <v>14</v>
      </c>
      <c r="J5841">
        <v>1.0622887493964299</v>
      </c>
      <c r="K5841" t="s">
        <v>294</v>
      </c>
      <c r="L5841">
        <v>0.104109589041096</v>
      </c>
    </row>
    <row r="5842" spans="1:12" hidden="1" x14ac:dyDescent="0.25">
      <c r="A5842" t="s">
        <v>302</v>
      </c>
      <c r="B5842" t="s">
        <v>293</v>
      </c>
      <c r="C5842" s="4">
        <v>44547</v>
      </c>
      <c r="D5842">
        <v>1.18</v>
      </c>
      <c r="E5842">
        <v>400</v>
      </c>
      <c r="F5842">
        <v>710</v>
      </c>
      <c r="G5842">
        <v>2.4920000000000001E-2</v>
      </c>
      <c r="H5842">
        <v>372.78</v>
      </c>
      <c r="I5842" t="s">
        <v>14</v>
      </c>
      <c r="J5842">
        <v>1.0730189387842699</v>
      </c>
      <c r="K5842" t="s">
        <v>294</v>
      </c>
      <c r="L5842">
        <v>0.104109589041096</v>
      </c>
    </row>
    <row r="5843" spans="1:12" hidden="1" x14ac:dyDescent="0.25">
      <c r="A5843" t="s">
        <v>338</v>
      </c>
      <c r="B5843" t="s">
        <v>293</v>
      </c>
      <c r="C5843" s="4">
        <v>44547</v>
      </c>
      <c r="D5843">
        <v>1.26</v>
      </c>
      <c r="E5843">
        <v>352</v>
      </c>
      <c r="F5843">
        <v>358</v>
      </c>
      <c r="G5843">
        <v>2.4920000000000001E-2</v>
      </c>
      <c r="H5843">
        <v>372.78</v>
      </c>
      <c r="I5843" t="s">
        <v>29</v>
      </c>
      <c r="J5843">
        <v>0.94425666613015702</v>
      </c>
      <c r="K5843" t="s">
        <v>294</v>
      </c>
      <c r="L5843">
        <v>0.104109589041096</v>
      </c>
    </row>
    <row r="5844" spans="1:12" hidden="1" x14ac:dyDescent="0.25">
      <c r="A5844" t="s">
        <v>347</v>
      </c>
      <c r="B5844" t="s">
        <v>293</v>
      </c>
      <c r="C5844" s="4">
        <v>44547</v>
      </c>
      <c r="D5844">
        <v>1.78</v>
      </c>
      <c r="E5844">
        <v>356</v>
      </c>
      <c r="F5844">
        <v>268</v>
      </c>
      <c r="G5844">
        <v>2.4920000000000001E-2</v>
      </c>
      <c r="H5844">
        <v>372.78</v>
      </c>
      <c r="I5844" t="s">
        <v>29</v>
      </c>
      <c r="J5844">
        <v>0.954986855517999</v>
      </c>
      <c r="K5844" t="s">
        <v>294</v>
      </c>
      <c r="L5844">
        <v>0.104109589041096</v>
      </c>
    </row>
    <row r="5845" spans="1:12" hidden="1" x14ac:dyDescent="0.25">
      <c r="A5845" t="s">
        <v>328</v>
      </c>
      <c r="B5845" t="s">
        <v>293</v>
      </c>
      <c r="C5845" s="4">
        <v>44547</v>
      </c>
      <c r="D5845">
        <v>2.54</v>
      </c>
      <c r="E5845">
        <v>360</v>
      </c>
      <c r="F5845">
        <v>424</v>
      </c>
      <c r="G5845">
        <v>2.4920000000000001E-2</v>
      </c>
      <c r="H5845">
        <v>372.78</v>
      </c>
      <c r="I5845" t="s">
        <v>29</v>
      </c>
      <c r="J5845">
        <v>0.96571704490584198</v>
      </c>
      <c r="K5845" t="s">
        <v>294</v>
      </c>
      <c r="L5845">
        <v>0.104109589041096</v>
      </c>
    </row>
    <row r="5846" spans="1:12" hidden="1" x14ac:dyDescent="0.25">
      <c r="A5846" t="s">
        <v>344</v>
      </c>
      <c r="B5846" t="s">
        <v>293</v>
      </c>
      <c r="C5846" s="4">
        <v>44547</v>
      </c>
      <c r="D5846">
        <v>3.6</v>
      </c>
      <c r="E5846">
        <v>364</v>
      </c>
      <c r="F5846">
        <v>199</v>
      </c>
      <c r="G5846">
        <v>2.4920000000000001E-2</v>
      </c>
      <c r="H5846">
        <v>372.78</v>
      </c>
      <c r="I5846" t="s">
        <v>29</v>
      </c>
      <c r="J5846">
        <v>0.97644723429368496</v>
      </c>
      <c r="K5846" t="s">
        <v>294</v>
      </c>
      <c r="L5846">
        <v>0.104109589041096</v>
      </c>
    </row>
    <row r="5847" spans="1:12" hidden="1" x14ac:dyDescent="0.25">
      <c r="A5847" t="s">
        <v>325</v>
      </c>
      <c r="B5847" t="s">
        <v>293</v>
      </c>
      <c r="C5847" s="4">
        <v>44547</v>
      </c>
      <c r="D5847">
        <v>4.96</v>
      </c>
      <c r="E5847">
        <v>368</v>
      </c>
      <c r="F5847">
        <v>237</v>
      </c>
      <c r="G5847">
        <v>2.4920000000000001E-2</v>
      </c>
      <c r="H5847">
        <v>372.78</v>
      </c>
      <c r="I5847" t="s">
        <v>29</v>
      </c>
      <c r="J5847">
        <v>0.98717742368152706</v>
      </c>
      <c r="K5847" t="s">
        <v>294</v>
      </c>
      <c r="L5847">
        <v>0.104109589041096</v>
      </c>
    </row>
    <row r="5848" spans="1:12" hidden="1" x14ac:dyDescent="0.25">
      <c r="A5848" t="s">
        <v>348</v>
      </c>
      <c r="B5848" t="s">
        <v>293</v>
      </c>
      <c r="C5848" s="4">
        <v>44547</v>
      </c>
      <c r="D5848">
        <v>6.76</v>
      </c>
      <c r="E5848">
        <v>372</v>
      </c>
      <c r="F5848">
        <v>231</v>
      </c>
      <c r="G5848">
        <v>2.4920000000000001E-2</v>
      </c>
      <c r="H5848">
        <v>372.78</v>
      </c>
      <c r="I5848" t="s">
        <v>29</v>
      </c>
      <c r="J5848">
        <v>0.99790761306937004</v>
      </c>
      <c r="K5848" t="s">
        <v>294</v>
      </c>
      <c r="L5848">
        <v>0.104109589041096</v>
      </c>
    </row>
    <row r="5849" spans="1:12" hidden="1" x14ac:dyDescent="0.25">
      <c r="A5849" t="s">
        <v>345</v>
      </c>
      <c r="B5849" t="s">
        <v>321</v>
      </c>
      <c r="C5849" s="4">
        <v>44547</v>
      </c>
      <c r="D5849">
        <v>3.84</v>
      </c>
      <c r="E5849">
        <v>400</v>
      </c>
      <c r="F5849">
        <v>129</v>
      </c>
      <c r="G5849">
        <v>2.4920000000000001E-2</v>
      </c>
      <c r="H5849">
        <v>373.8</v>
      </c>
      <c r="I5849" t="s">
        <v>14</v>
      </c>
      <c r="J5849">
        <v>1.0700909577314099</v>
      </c>
      <c r="K5849" t="s">
        <v>322</v>
      </c>
      <c r="L5849">
        <v>0.26849315068493201</v>
      </c>
    </row>
    <row r="5850" spans="1:12" hidden="1" x14ac:dyDescent="0.25">
      <c r="A5850" t="s">
        <v>337</v>
      </c>
      <c r="B5850" t="s">
        <v>321</v>
      </c>
      <c r="C5850" s="4">
        <v>44547</v>
      </c>
      <c r="D5850">
        <v>2.74</v>
      </c>
      <c r="E5850">
        <v>408</v>
      </c>
      <c r="F5850">
        <v>107</v>
      </c>
      <c r="G5850">
        <v>2.4920000000000001E-2</v>
      </c>
      <c r="H5850">
        <v>373.8</v>
      </c>
      <c r="I5850" t="s">
        <v>14</v>
      </c>
      <c r="J5850">
        <v>1.0914927768860301</v>
      </c>
      <c r="K5850" t="s">
        <v>322</v>
      </c>
      <c r="L5850">
        <v>0.26849315068493201</v>
      </c>
    </row>
    <row r="5851" spans="1:12" hidden="1" x14ac:dyDescent="0.25">
      <c r="A5851" t="s">
        <v>323</v>
      </c>
      <c r="B5851" t="s">
        <v>321</v>
      </c>
      <c r="C5851" s="4">
        <v>44547</v>
      </c>
      <c r="D5851">
        <v>1.82</v>
      </c>
      <c r="E5851">
        <v>424</v>
      </c>
      <c r="F5851">
        <v>171</v>
      </c>
      <c r="G5851">
        <v>2.4920000000000001E-2</v>
      </c>
      <c r="H5851">
        <v>373.8</v>
      </c>
      <c r="I5851" t="s">
        <v>14</v>
      </c>
      <c r="J5851">
        <v>1.1342964151952899</v>
      </c>
      <c r="K5851" t="s">
        <v>322</v>
      </c>
      <c r="L5851">
        <v>0.26849315068493201</v>
      </c>
    </row>
    <row r="5852" spans="1:12" hidden="1" x14ac:dyDescent="0.25">
      <c r="A5852" t="s">
        <v>333</v>
      </c>
      <c r="B5852" t="s">
        <v>321</v>
      </c>
      <c r="C5852" s="4">
        <v>44547</v>
      </c>
      <c r="D5852">
        <v>1.02</v>
      </c>
      <c r="E5852">
        <v>324</v>
      </c>
      <c r="F5852">
        <v>106</v>
      </c>
      <c r="G5852">
        <v>2.4920000000000001E-2</v>
      </c>
      <c r="H5852">
        <v>373.8</v>
      </c>
      <c r="I5852" t="s">
        <v>29</v>
      </c>
      <c r="J5852">
        <v>0.86677367576243902</v>
      </c>
      <c r="K5852" t="s">
        <v>322</v>
      </c>
      <c r="L5852">
        <v>0.26849315068493201</v>
      </c>
    </row>
    <row r="5853" spans="1:12" hidden="1" x14ac:dyDescent="0.25">
      <c r="A5853" t="s">
        <v>369</v>
      </c>
      <c r="B5853" t="s">
        <v>321</v>
      </c>
      <c r="C5853" s="4">
        <v>44547</v>
      </c>
      <c r="D5853">
        <v>8.7200000000000006</v>
      </c>
      <c r="E5853">
        <v>368</v>
      </c>
      <c r="F5853">
        <v>113</v>
      </c>
      <c r="G5853">
        <v>2.4920000000000001E-2</v>
      </c>
      <c r="H5853">
        <v>373.8</v>
      </c>
      <c r="I5853" t="s">
        <v>29</v>
      </c>
      <c r="J5853">
        <v>0.98448368111289397</v>
      </c>
      <c r="K5853" t="s">
        <v>322</v>
      </c>
      <c r="L5853">
        <v>0.26849315068493201</v>
      </c>
    </row>
    <row r="5854" spans="1:12" hidden="1" x14ac:dyDescent="0.25">
      <c r="A5854" t="s">
        <v>353</v>
      </c>
      <c r="B5854" t="s">
        <v>354</v>
      </c>
      <c r="C5854" s="4">
        <v>44547</v>
      </c>
      <c r="D5854">
        <v>3.02</v>
      </c>
      <c r="E5854">
        <v>424</v>
      </c>
      <c r="F5854">
        <v>162</v>
      </c>
      <c r="G5854">
        <v>2.4920000000000001E-2</v>
      </c>
      <c r="H5854">
        <v>374.7</v>
      </c>
      <c r="I5854" t="s">
        <v>14</v>
      </c>
      <c r="J5854">
        <v>1.13157192420603</v>
      </c>
      <c r="K5854" t="s">
        <v>355</v>
      </c>
      <c r="L5854">
        <v>0.43561643835616398</v>
      </c>
    </row>
    <row r="5855" spans="1:12" hidden="1" x14ac:dyDescent="0.25">
      <c r="A5855" t="s">
        <v>351</v>
      </c>
      <c r="B5855" t="s">
        <v>293</v>
      </c>
      <c r="C5855" s="4">
        <v>44550</v>
      </c>
      <c r="D5855">
        <v>7.18</v>
      </c>
      <c r="E5855">
        <v>372</v>
      </c>
      <c r="F5855">
        <v>258</v>
      </c>
      <c r="G5855">
        <v>2.4920000000000001E-2</v>
      </c>
      <c r="H5855">
        <v>372.34</v>
      </c>
      <c r="I5855" t="s">
        <v>14</v>
      </c>
      <c r="J5855">
        <v>0.99908685609926395</v>
      </c>
      <c r="K5855" t="s">
        <v>294</v>
      </c>
      <c r="L5855">
        <v>9.5890410958904104E-2</v>
      </c>
    </row>
    <row r="5856" spans="1:12" hidden="1" x14ac:dyDescent="0.25">
      <c r="A5856" t="s">
        <v>352</v>
      </c>
      <c r="B5856" t="s">
        <v>293</v>
      </c>
      <c r="C5856" s="4">
        <v>44550</v>
      </c>
      <c r="D5856">
        <v>5.3</v>
      </c>
      <c r="E5856">
        <v>376</v>
      </c>
      <c r="F5856">
        <v>207</v>
      </c>
      <c r="G5856">
        <v>2.4920000000000001E-2</v>
      </c>
      <c r="H5856">
        <v>372.34</v>
      </c>
      <c r="I5856" t="s">
        <v>14</v>
      </c>
      <c r="J5856">
        <v>1.00982972551969</v>
      </c>
      <c r="K5856" t="s">
        <v>294</v>
      </c>
      <c r="L5856">
        <v>9.5890410958904104E-2</v>
      </c>
    </row>
    <row r="5857" spans="1:12" hidden="1" x14ac:dyDescent="0.25">
      <c r="A5857" t="s">
        <v>330</v>
      </c>
      <c r="B5857" t="s">
        <v>293</v>
      </c>
      <c r="C5857" s="4">
        <v>44550</v>
      </c>
      <c r="D5857">
        <v>3.98</v>
      </c>
      <c r="E5857">
        <v>380</v>
      </c>
      <c r="F5857">
        <v>627</v>
      </c>
      <c r="G5857">
        <v>2.4920000000000001E-2</v>
      </c>
      <c r="H5857">
        <v>372.34</v>
      </c>
      <c r="I5857" t="s">
        <v>14</v>
      </c>
      <c r="J5857">
        <v>1.0205725949401101</v>
      </c>
      <c r="K5857" t="s">
        <v>294</v>
      </c>
      <c r="L5857">
        <v>9.5890410958904104E-2</v>
      </c>
    </row>
    <row r="5858" spans="1:12" hidden="1" x14ac:dyDescent="0.25">
      <c r="A5858" t="s">
        <v>343</v>
      </c>
      <c r="B5858" t="s">
        <v>293</v>
      </c>
      <c r="C5858" s="4">
        <v>44550</v>
      </c>
      <c r="D5858">
        <v>3</v>
      </c>
      <c r="E5858">
        <v>384</v>
      </c>
      <c r="F5858">
        <v>105</v>
      </c>
      <c r="G5858">
        <v>2.4920000000000001E-2</v>
      </c>
      <c r="H5858">
        <v>372.34</v>
      </c>
      <c r="I5858" t="s">
        <v>14</v>
      </c>
      <c r="J5858">
        <v>1.03131546436053</v>
      </c>
      <c r="K5858" t="s">
        <v>294</v>
      </c>
      <c r="L5858">
        <v>9.5890410958904104E-2</v>
      </c>
    </row>
    <row r="5859" spans="1:12" hidden="1" x14ac:dyDescent="0.25">
      <c r="A5859" t="s">
        <v>335</v>
      </c>
      <c r="B5859" t="s">
        <v>293</v>
      </c>
      <c r="C5859" s="4">
        <v>44550</v>
      </c>
      <c r="D5859">
        <v>2.2400000000000002</v>
      </c>
      <c r="E5859">
        <v>388</v>
      </c>
      <c r="F5859">
        <v>143</v>
      </c>
      <c r="G5859">
        <v>2.4920000000000001E-2</v>
      </c>
      <c r="H5859">
        <v>372.34</v>
      </c>
      <c r="I5859" t="s">
        <v>14</v>
      </c>
      <c r="J5859">
        <v>1.0420583337809499</v>
      </c>
      <c r="K5859" t="s">
        <v>294</v>
      </c>
      <c r="L5859">
        <v>9.5890410958904104E-2</v>
      </c>
    </row>
    <row r="5860" spans="1:12" hidden="1" x14ac:dyDescent="0.25">
      <c r="A5860" t="s">
        <v>331</v>
      </c>
      <c r="B5860" t="s">
        <v>293</v>
      </c>
      <c r="C5860" s="4">
        <v>44550</v>
      </c>
      <c r="D5860">
        <v>1.58</v>
      </c>
      <c r="E5860">
        <v>392</v>
      </c>
      <c r="F5860">
        <v>179</v>
      </c>
      <c r="G5860">
        <v>2.4920000000000001E-2</v>
      </c>
      <c r="H5860">
        <v>372.34</v>
      </c>
      <c r="I5860" t="s">
        <v>14</v>
      </c>
      <c r="J5860">
        <v>1.0528012032013701</v>
      </c>
      <c r="K5860" t="s">
        <v>294</v>
      </c>
      <c r="L5860">
        <v>9.5890410958904104E-2</v>
      </c>
    </row>
    <row r="5861" spans="1:12" hidden="1" x14ac:dyDescent="0.25">
      <c r="A5861" t="s">
        <v>336</v>
      </c>
      <c r="B5861" t="s">
        <v>293</v>
      </c>
      <c r="C5861" s="4">
        <v>44550</v>
      </c>
      <c r="D5861">
        <v>1.18</v>
      </c>
      <c r="E5861">
        <v>396</v>
      </c>
      <c r="F5861">
        <v>145</v>
      </c>
      <c r="G5861">
        <v>2.4920000000000001E-2</v>
      </c>
      <c r="H5861">
        <v>372.34</v>
      </c>
      <c r="I5861" t="s">
        <v>14</v>
      </c>
      <c r="J5861">
        <v>1.0635440726218</v>
      </c>
      <c r="K5861" t="s">
        <v>294</v>
      </c>
      <c r="L5861">
        <v>9.5890410958904104E-2</v>
      </c>
    </row>
    <row r="5862" spans="1:12" hidden="1" x14ac:dyDescent="0.25">
      <c r="A5862" t="s">
        <v>313</v>
      </c>
      <c r="B5862" t="s">
        <v>293</v>
      </c>
      <c r="C5862" s="4">
        <v>44550</v>
      </c>
      <c r="D5862">
        <v>1.02</v>
      </c>
      <c r="E5862">
        <v>348</v>
      </c>
      <c r="F5862">
        <v>413</v>
      </c>
      <c r="G5862">
        <v>2.4920000000000001E-2</v>
      </c>
      <c r="H5862">
        <v>372.34</v>
      </c>
      <c r="I5862" t="s">
        <v>29</v>
      </c>
      <c r="J5862">
        <v>0.93462963957672995</v>
      </c>
      <c r="K5862" t="s">
        <v>294</v>
      </c>
      <c r="L5862">
        <v>9.5890410958904104E-2</v>
      </c>
    </row>
    <row r="5863" spans="1:12" hidden="1" x14ac:dyDescent="0.25">
      <c r="A5863" t="s">
        <v>338</v>
      </c>
      <c r="B5863" t="s">
        <v>293</v>
      </c>
      <c r="C5863" s="4">
        <v>44550</v>
      </c>
      <c r="D5863">
        <v>1.34</v>
      </c>
      <c r="E5863">
        <v>352</v>
      </c>
      <c r="F5863">
        <v>321</v>
      </c>
      <c r="G5863">
        <v>2.4920000000000001E-2</v>
      </c>
      <c r="H5863">
        <v>372.34</v>
      </c>
      <c r="I5863" t="s">
        <v>29</v>
      </c>
      <c r="J5863">
        <v>0.94537250899715297</v>
      </c>
      <c r="K5863" t="s">
        <v>294</v>
      </c>
      <c r="L5863">
        <v>9.5890410958904104E-2</v>
      </c>
    </row>
    <row r="5864" spans="1:12" hidden="1" x14ac:dyDescent="0.25">
      <c r="A5864" t="s">
        <v>347</v>
      </c>
      <c r="B5864" t="s">
        <v>293</v>
      </c>
      <c r="C5864" s="4">
        <v>44550</v>
      </c>
      <c r="D5864">
        <v>1.86</v>
      </c>
      <c r="E5864">
        <v>356</v>
      </c>
      <c r="F5864">
        <v>226</v>
      </c>
      <c r="G5864">
        <v>2.4920000000000001E-2</v>
      </c>
      <c r="H5864">
        <v>372.34</v>
      </c>
      <c r="I5864" t="s">
        <v>29</v>
      </c>
      <c r="J5864">
        <v>0.95611537841757499</v>
      </c>
      <c r="K5864" t="s">
        <v>294</v>
      </c>
      <c r="L5864">
        <v>9.5890410958904104E-2</v>
      </c>
    </row>
    <row r="5865" spans="1:12" hidden="1" x14ac:dyDescent="0.25">
      <c r="A5865" t="s">
        <v>328</v>
      </c>
      <c r="B5865" t="s">
        <v>293</v>
      </c>
      <c r="C5865" s="4">
        <v>44550</v>
      </c>
      <c r="D5865">
        <v>2.66</v>
      </c>
      <c r="E5865">
        <v>360</v>
      </c>
      <c r="F5865">
        <v>214</v>
      </c>
      <c r="G5865">
        <v>2.4920000000000001E-2</v>
      </c>
      <c r="H5865">
        <v>372.34</v>
      </c>
      <c r="I5865" t="s">
        <v>29</v>
      </c>
      <c r="J5865">
        <v>0.96685824783799701</v>
      </c>
      <c r="K5865" t="s">
        <v>294</v>
      </c>
      <c r="L5865">
        <v>9.5890410958904104E-2</v>
      </c>
    </row>
    <row r="5866" spans="1:12" hidden="1" x14ac:dyDescent="0.25">
      <c r="A5866" t="s">
        <v>344</v>
      </c>
      <c r="B5866" t="s">
        <v>293</v>
      </c>
      <c r="C5866" s="4">
        <v>44550</v>
      </c>
      <c r="D5866">
        <v>3.7</v>
      </c>
      <c r="E5866">
        <v>364</v>
      </c>
      <c r="F5866">
        <v>228</v>
      </c>
      <c r="G5866">
        <v>2.4920000000000001E-2</v>
      </c>
      <c r="H5866">
        <v>372.34</v>
      </c>
      <c r="I5866" t="s">
        <v>29</v>
      </c>
      <c r="J5866">
        <v>0.97760111725841903</v>
      </c>
      <c r="K5866" t="s">
        <v>294</v>
      </c>
      <c r="L5866">
        <v>9.5890410958904104E-2</v>
      </c>
    </row>
    <row r="5867" spans="1:12" hidden="1" x14ac:dyDescent="0.25">
      <c r="A5867" t="s">
        <v>325</v>
      </c>
      <c r="B5867" t="s">
        <v>293</v>
      </c>
      <c r="C5867" s="4">
        <v>44550</v>
      </c>
      <c r="D5867">
        <v>5.08</v>
      </c>
      <c r="E5867">
        <v>368</v>
      </c>
      <c r="F5867">
        <v>152</v>
      </c>
      <c r="G5867">
        <v>2.4920000000000001E-2</v>
      </c>
      <c r="H5867">
        <v>372.34</v>
      </c>
      <c r="I5867" t="s">
        <v>29</v>
      </c>
      <c r="J5867">
        <v>0.98834398667884105</v>
      </c>
      <c r="K5867" t="s">
        <v>294</v>
      </c>
      <c r="L5867">
        <v>9.5890410958904104E-2</v>
      </c>
    </row>
    <row r="5868" spans="1:12" hidden="1" x14ac:dyDescent="0.25">
      <c r="A5868" t="s">
        <v>348</v>
      </c>
      <c r="B5868" t="s">
        <v>293</v>
      </c>
      <c r="C5868" s="4">
        <v>44550</v>
      </c>
      <c r="D5868">
        <v>6.92</v>
      </c>
      <c r="E5868">
        <v>372</v>
      </c>
      <c r="F5868">
        <v>154</v>
      </c>
      <c r="G5868">
        <v>2.4920000000000001E-2</v>
      </c>
      <c r="H5868">
        <v>372.34</v>
      </c>
      <c r="I5868" t="s">
        <v>29</v>
      </c>
      <c r="J5868">
        <v>0.99908685609926395</v>
      </c>
      <c r="K5868" t="s">
        <v>294</v>
      </c>
      <c r="L5868">
        <v>9.5890410958904104E-2</v>
      </c>
    </row>
    <row r="5869" spans="1:12" hidden="1" x14ac:dyDescent="0.25">
      <c r="A5869" t="s">
        <v>323</v>
      </c>
      <c r="B5869" t="s">
        <v>321</v>
      </c>
      <c r="C5869" s="4">
        <v>44550</v>
      </c>
      <c r="D5869">
        <v>1.74</v>
      </c>
      <c r="E5869">
        <v>424</v>
      </c>
      <c r="F5869">
        <v>135</v>
      </c>
      <c r="G5869">
        <v>2.4920000000000001E-2</v>
      </c>
      <c r="H5869">
        <v>373.36</v>
      </c>
      <c r="I5869" t="s">
        <v>14</v>
      </c>
      <c r="J5869">
        <v>1.13563316905935</v>
      </c>
      <c r="K5869" t="s">
        <v>322</v>
      </c>
      <c r="L5869">
        <v>0.26027397260273999</v>
      </c>
    </row>
    <row r="5870" spans="1:12" hidden="1" x14ac:dyDescent="0.25">
      <c r="A5870" t="s">
        <v>333</v>
      </c>
      <c r="B5870" t="s">
        <v>321</v>
      </c>
      <c r="C5870" s="4">
        <v>44550</v>
      </c>
      <c r="D5870">
        <v>1.18</v>
      </c>
      <c r="E5870">
        <v>324</v>
      </c>
      <c r="F5870">
        <v>253</v>
      </c>
      <c r="G5870">
        <v>2.4920000000000001E-2</v>
      </c>
      <c r="H5870">
        <v>373.36</v>
      </c>
      <c r="I5870" t="s">
        <v>29</v>
      </c>
      <c r="J5870">
        <v>0.86779515748875002</v>
      </c>
      <c r="K5870" t="s">
        <v>322</v>
      </c>
      <c r="L5870">
        <v>0.26027397260273999</v>
      </c>
    </row>
    <row r="5871" spans="1:12" hidden="1" x14ac:dyDescent="0.25">
      <c r="A5871" t="s">
        <v>351</v>
      </c>
      <c r="B5871" t="s">
        <v>293</v>
      </c>
      <c r="C5871" s="4">
        <v>44551</v>
      </c>
      <c r="D5871">
        <v>5.68</v>
      </c>
      <c r="E5871">
        <v>372</v>
      </c>
      <c r="F5871">
        <v>180</v>
      </c>
      <c r="G5871">
        <v>2.4930000000000001E-2</v>
      </c>
      <c r="H5871">
        <v>369.72</v>
      </c>
      <c r="I5871" t="s">
        <v>14</v>
      </c>
      <c r="J5871">
        <v>1.0061668289516399</v>
      </c>
      <c r="K5871" t="s">
        <v>294</v>
      </c>
      <c r="L5871">
        <v>9.3150684931506897E-2</v>
      </c>
    </row>
    <row r="5872" spans="1:12" hidden="1" x14ac:dyDescent="0.25">
      <c r="A5872" t="s">
        <v>352</v>
      </c>
      <c r="B5872" t="s">
        <v>293</v>
      </c>
      <c r="C5872" s="4">
        <v>44551</v>
      </c>
      <c r="D5872">
        <v>4.1399999999999997</v>
      </c>
      <c r="E5872">
        <v>376</v>
      </c>
      <c r="F5872">
        <v>214</v>
      </c>
      <c r="G5872">
        <v>2.4930000000000001E-2</v>
      </c>
      <c r="H5872">
        <v>369.72</v>
      </c>
      <c r="I5872" t="s">
        <v>14</v>
      </c>
      <c r="J5872">
        <v>1.0169858271124099</v>
      </c>
      <c r="K5872" t="s">
        <v>294</v>
      </c>
      <c r="L5872">
        <v>9.3150684931506897E-2</v>
      </c>
    </row>
    <row r="5873" spans="1:12" hidden="1" x14ac:dyDescent="0.25">
      <c r="A5873" t="s">
        <v>330</v>
      </c>
      <c r="B5873" t="s">
        <v>293</v>
      </c>
      <c r="C5873" s="4">
        <v>44551</v>
      </c>
      <c r="D5873">
        <v>3.04</v>
      </c>
      <c r="E5873">
        <v>380</v>
      </c>
      <c r="F5873">
        <v>676</v>
      </c>
      <c r="G5873">
        <v>2.4930000000000001E-2</v>
      </c>
      <c r="H5873">
        <v>369.72</v>
      </c>
      <c r="I5873" t="s">
        <v>14</v>
      </c>
      <c r="J5873">
        <v>1.02780482527318</v>
      </c>
      <c r="K5873" t="s">
        <v>294</v>
      </c>
      <c r="L5873">
        <v>9.3150684931506897E-2</v>
      </c>
    </row>
    <row r="5874" spans="1:12" hidden="1" x14ac:dyDescent="0.25">
      <c r="A5874" t="s">
        <v>343</v>
      </c>
      <c r="B5874" t="s">
        <v>293</v>
      </c>
      <c r="C5874" s="4">
        <v>44551</v>
      </c>
      <c r="D5874">
        <v>2.2799999999999998</v>
      </c>
      <c r="E5874">
        <v>384</v>
      </c>
      <c r="F5874">
        <v>221</v>
      </c>
      <c r="G5874">
        <v>2.4930000000000001E-2</v>
      </c>
      <c r="H5874">
        <v>369.72</v>
      </c>
      <c r="I5874" t="s">
        <v>14</v>
      </c>
      <c r="J5874">
        <v>1.03862382343395</v>
      </c>
      <c r="K5874" t="s">
        <v>294</v>
      </c>
      <c r="L5874">
        <v>9.3150684931506897E-2</v>
      </c>
    </row>
    <row r="5875" spans="1:12" hidden="1" x14ac:dyDescent="0.25">
      <c r="A5875" t="s">
        <v>335</v>
      </c>
      <c r="B5875" t="s">
        <v>293</v>
      </c>
      <c r="C5875" s="4">
        <v>44551</v>
      </c>
      <c r="D5875">
        <v>1.64</v>
      </c>
      <c r="E5875">
        <v>388</v>
      </c>
      <c r="F5875">
        <v>179</v>
      </c>
      <c r="G5875">
        <v>2.4930000000000001E-2</v>
      </c>
      <c r="H5875">
        <v>369.72</v>
      </c>
      <c r="I5875" t="s">
        <v>14</v>
      </c>
      <c r="J5875">
        <v>1.04944282159472</v>
      </c>
      <c r="K5875" t="s">
        <v>294</v>
      </c>
      <c r="L5875">
        <v>9.3150684931506897E-2</v>
      </c>
    </row>
    <row r="5876" spans="1:12" hidden="1" x14ac:dyDescent="0.25">
      <c r="A5876" t="s">
        <v>331</v>
      </c>
      <c r="B5876" t="s">
        <v>293</v>
      </c>
      <c r="C5876" s="4">
        <v>44551</v>
      </c>
      <c r="D5876">
        <v>1.2</v>
      </c>
      <c r="E5876">
        <v>392</v>
      </c>
      <c r="F5876">
        <v>113</v>
      </c>
      <c r="G5876">
        <v>2.4930000000000001E-2</v>
      </c>
      <c r="H5876">
        <v>369.72</v>
      </c>
      <c r="I5876" t="s">
        <v>14</v>
      </c>
      <c r="J5876">
        <v>1.0602618197554901</v>
      </c>
      <c r="K5876" t="s">
        <v>294</v>
      </c>
      <c r="L5876">
        <v>9.3150684931506897E-2</v>
      </c>
    </row>
    <row r="5877" spans="1:12" hidden="1" x14ac:dyDescent="0.25">
      <c r="A5877" t="s">
        <v>338</v>
      </c>
      <c r="B5877" t="s">
        <v>293</v>
      </c>
      <c r="C5877" s="4">
        <v>44551</v>
      </c>
      <c r="D5877">
        <v>1.3</v>
      </c>
      <c r="E5877">
        <v>352</v>
      </c>
      <c r="F5877">
        <v>382</v>
      </c>
      <c r="G5877">
        <v>2.4930000000000001E-2</v>
      </c>
      <c r="H5877">
        <v>369.72</v>
      </c>
      <c r="I5877" t="s">
        <v>29</v>
      </c>
      <c r="J5877">
        <v>0.95207183814778695</v>
      </c>
      <c r="K5877" t="s">
        <v>294</v>
      </c>
      <c r="L5877">
        <v>9.3150684931506897E-2</v>
      </c>
    </row>
    <row r="5878" spans="1:12" hidden="1" x14ac:dyDescent="0.25">
      <c r="A5878" t="s">
        <v>347</v>
      </c>
      <c r="B5878" t="s">
        <v>293</v>
      </c>
      <c r="C5878" s="4">
        <v>44551</v>
      </c>
      <c r="D5878">
        <v>1.94</v>
      </c>
      <c r="E5878">
        <v>356</v>
      </c>
      <c r="F5878">
        <v>171</v>
      </c>
      <c r="G5878">
        <v>2.4930000000000001E-2</v>
      </c>
      <c r="H5878">
        <v>369.72</v>
      </c>
      <c r="I5878" t="s">
        <v>29</v>
      </c>
      <c r="J5878">
        <v>0.96289083630855699</v>
      </c>
      <c r="K5878" t="s">
        <v>294</v>
      </c>
      <c r="L5878">
        <v>9.3150684931506897E-2</v>
      </c>
    </row>
    <row r="5879" spans="1:12" hidden="1" x14ac:dyDescent="0.25">
      <c r="A5879" t="s">
        <v>328</v>
      </c>
      <c r="B5879" t="s">
        <v>293</v>
      </c>
      <c r="C5879" s="4">
        <v>44551</v>
      </c>
      <c r="D5879">
        <v>2.84</v>
      </c>
      <c r="E5879">
        <v>360</v>
      </c>
      <c r="F5879">
        <v>210</v>
      </c>
      <c r="G5879">
        <v>2.4930000000000001E-2</v>
      </c>
      <c r="H5879">
        <v>369.72</v>
      </c>
      <c r="I5879" t="s">
        <v>29</v>
      </c>
      <c r="J5879">
        <v>0.97370983446932802</v>
      </c>
      <c r="K5879" t="s">
        <v>294</v>
      </c>
      <c r="L5879">
        <v>9.3150684931506897E-2</v>
      </c>
    </row>
    <row r="5880" spans="1:12" hidden="1" x14ac:dyDescent="0.25">
      <c r="A5880" t="s">
        <v>344</v>
      </c>
      <c r="B5880" t="s">
        <v>293</v>
      </c>
      <c r="C5880" s="4">
        <v>44551</v>
      </c>
      <c r="D5880">
        <v>4.1399999999999997</v>
      </c>
      <c r="E5880">
        <v>364</v>
      </c>
      <c r="F5880">
        <v>141</v>
      </c>
      <c r="G5880">
        <v>2.4930000000000001E-2</v>
      </c>
      <c r="H5880">
        <v>369.72</v>
      </c>
      <c r="I5880" t="s">
        <v>29</v>
      </c>
      <c r="J5880">
        <v>0.98452883263009805</v>
      </c>
      <c r="K5880" t="s">
        <v>294</v>
      </c>
      <c r="L5880">
        <v>9.3150684931506897E-2</v>
      </c>
    </row>
    <row r="5881" spans="1:12" hidden="1" x14ac:dyDescent="0.25">
      <c r="A5881" t="s">
        <v>325</v>
      </c>
      <c r="B5881" t="s">
        <v>293</v>
      </c>
      <c r="C5881" s="4">
        <v>44551</v>
      </c>
      <c r="D5881">
        <v>5.78</v>
      </c>
      <c r="E5881">
        <v>368</v>
      </c>
      <c r="F5881">
        <v>120</v>
      </c>
      <c r="G5881">
        <v>2.4930000000000001E-2</v>
      </c>
      <c r="H5881">
        <v>369.72</v>
      </c>
      <c r="I5881" t="s">
        <v>29</v>
      </c>
      <c r="J5881">
        <v>0.99534783079086797</v>
      </c>
      <c r="K5881" t="s">
        <v>294</v>
      </c>
      <c r="L5881">
        <v>9.3150684931506897E-2</v>
      </c>
    </row>
    <row r="5882" spans="1:12" hidden="1" x14ac:dyDescent="0.25">
      <c r="A5882" t="s">
        <v>364</v>
      </c>
      <c r="B5882" t="s">
        <v>321</v>
      </c>
      <c r="C5882" s="4">
        <v>44551</v>
      </c>
      <c r="D5882">
        <v>10.8</v>
      </c>
      <c r="E5882">
        <v>372</v>
      </c>
      <c r="F5882">
        <v>125</v>
      </c>
      <c r="G5882">
        <v>2.4930000000000001E-2</v>
      </c>
      <c r="H5882">
        <v>370.74</v>
      </c>
      <c r="I5882" t="s">
        <v>14</v>
      </c>
      <c r="J5882">
        <v>1.00339860818903</v>
      </c>
      <c r="K5882" t="s">
        <v>322</v>
      </c>
      <c r="L5882">
        <v>0.25753424657534302</v>
      </c>
    </row>
    <row r="5883" spans="1:12" hidden="1" x14ac:dyDescent="0.25">
      <c r="A5883" t="s">
        <v>365</v>
      </c>
      <c r="B5883" t="s">
        <v>321</v>
      </c>
      <c r="C5883" s="4">
        <v>44551</v>
      </c>
      <c r="D5883">
        <v>9.18</v>
      </c>
      <c r="E5883">
        <v>376</v>
      </c>
      <c r="F5883">
        <v>166</v>
      </c>
      <c r="G5883">
        <v>2.4930000000000001E-2</v>
      </c>
      <c r="H5883">
        <v>370.74</v>
      </c>
      <c r="I5883" t="s">
        <v>14</v>
      </c>
      <c r="J5883">
        <v>1.0141878405351401</v>
      </c>
      <c r="K5883" t="s">
        <v>322</v>
      </c>
      <c r="L5883">
        <v>0.25753424657534302</v>
      </c>
    </row>
    <row r="5884" spans="1:12" hidden="1" x14ac:dyDescent="0.25">
      <c r="A5884" t="s">
        <v>366</v>
      </c>
      <c r="B5884" t="s">
        <v>321</v>
      </c>
      <c r="C5884" s="4">
        <v>44551</v>
      </c>
      <c r="D5884">
        <v>7.64</v>
      </c>
      <c r="E5884">
        <v>380</v>
      </c>
      <c r="F5884">
        <v>123</v>
      </c>
      <c r="G5884">
        <v>2.4930000000000001E-2</v>
      </c>
      <c r="H5884">
        <v>370.74</v>
      </c>
      <c r="I5884" t="s">
        <v>14</v>
      </c>
      <c r="J5884">
        <v>1.0249770728812599</v>
      </c>
      <c r="K5884" t="s">
        <v>322</v>
      </c>
      <c r="L5884">
        <v>0.25753424657534302</v>
      </c>
    </row>
    <row r="5885" spans="1:12" hidden="1" x14ac:dyDescent="0.25">
      <c r="A5885" t="s">
        <v>370</v>
      </c>
      <c r="B5885" t="s">
        <v>321</v>
      </c>
      <c r="C5885" s="4">
        <v>44551</v>
      </c>
      <c r="D5885">
        <v>6.34</v>
      </c>
      <c r="E5885">
        <v>384</v>
      </c>
      <c r="F5885">
        <v>112</v>
      </c>
      <c r="G5885">
        <v>2.4930000000000001E-2</v>
      </c>
      <c r="H5885">
        <v>370.74</v>
      </c>
      <c r="I5885" t="s">
        <v>14</v>
      </c>
      <c r="J5885">
        <v>1.03576630522738</v>
      </c>
      <c r="K5885" t="s">
        <v>322</v>
      </c>
      <c r="L5885">
        <v>0.25753424657534302</v>
      </c>
    </row>
    <row r="5886" spans="1:12" hidden="1" x14ac:dyDescent="0.25">
      <c r="A5886" t="s">
        <v>345</v>
      </c>
      <c r="B5886" t="s">
        <v>321</v>
      </c>
      <c r="C5886" s="4">
        <v>44551</v>
      </c>
      <c r="D5886">
        <v>3.1</v>
      </c>
      <c r="E5886">
        <v>400</v>
      </c>
      <c r="F5886">
        <v>103</v>
      </c>
      <c r="G5886">
        <v>2.4930000000000001E-2</v>
      </c>
      <c r="H5886">
        <v>370.74</v>
      </c>
      <c r="I5886" t="s">
        <v>14</v>
      </c>
      <c r="J5886">
        <v>1.07892323461186</v>
      </c>
      <c r="K5886" t="s">
        <v>322</v>
      </c>
      <c r="L5886">
        <v>0.25753424657534302</v>
      </c>
    </row>
    <row r="5887" spans="1:12" hidden="1" x14ac:dyDescent="0.25">
      <c r="A5887" t="s">
        <v>320</v>
      </c>
      <c r="B5887" t="s">
        <v>321</v>
      </c>
      <c r="C5887" s="4">
        <v>44551</v>
      </c>
      <c r="D5887">
        <v>1.66</v>
      </c>
      <c r="E5887">
        <v>416</v>
      </c>
      <c r="F5887">
        <v>112</v>
      </c>
      <c r="G5887">
        <v>2.4930000000000001E-2</v>
      </c>
      <c r="H5887">
        <v>370.74</v>
      </c>
      <c r="I5887" t="s">
        <v>14</v>
      </c>
      <c r="J5887">
        <v>1.12208016399633</v>
      </c>
      <c r="K5887" t="s">
        <v>322</v>
      </c>
      <c r="L5887">
        <v>0.25753424657534302</v>
      </c>
    </row>
    <row r="5888" spans="1:12" hidden="1" x14ac:dyDescent="0.25">
      <c r="A5888" t="s">
        <v>323</v>
      </c>
      <c r="B5888" t="s">
        <v>321</v>
      </c>
      <c r="C5888" s="4">
        <v>44551</v>
      </c>
      <c r="D5888">
        <v>1.48</v>
      </c>
      <c r="E5888">
        <v>424</v>
      </c>
      <c r="F5888">
        <v>198</v>
      </c>
      <c r="G5888">
        <v>2.4930000000000001E-2</v>
      </c>
      <c r="H5888">
        <v>370.74</v>
      </c>
      <c r="I5888" t="s">
        <v>14</v>
      </c>
      <c r="J5888">
        <v>1.1436586286885699</v>
      </c>
      <c r="K5888" t="s">
        <v>322</v>
      </c>
      <c r="L5888">
        <v>0.25753424657534302</v>
      </c>
    </row>
    <row r="5889" spans="1:12" hidden="1" x14ac:dyDescent="0.25">
      <c r="A5889" t="s">
        <v>359</v>
      </c>
      <c r="B5889" t="s">
        <v>321</v>
      </c>
      <c r="C5889" s="4">
        <v>44551</v>
      </c>
      <c r="D5889">
        <v>5.34</v>
      </c>
      <c r="E5889">
        <v>356</v>
      </c>
      <c r="F5889">
        <v>106</v>
      </c>
      <c r="G5889">
        <v>2.4930000000000001E-2</v>
      </c>
      <c r="H5889">
        <v>370.74</v>
      </c>
      <c r="I5889" t="s">
        <v>29</v>
      </c>
      <c r="J5889">
        <v>0.96024167880455302</v>
      </c>
      <c r="K5889" t="s">
        <v>322</v>
      </c>
      <c r="L5889">
        <v>0.25753424657534302</v>
      </c>
    </row>
    <row r="5890" spans="1:12" hidden="1" x14ac:dyDescent="0.25">
      <c r="A5890" t="s">
        <v>369</v>
      </c>
      <c r="B5890" t="s">
        <v>321</v>
      </c>
      <c r="C5890" s="4">
        <v>44551</v>
      </c>
      <c r="D5890">
        <v>9.84</v>
      </c>
      <c r="E5890">
        <v>368</v>
      </c>
      <c r="F5890">
        <v>106</v>
      </c>
      <c r="G5890">
        <v>2.4930000000000001E-2</v>
      </c>
      <c r="H5890">
        <v>370.74</v>
      </c>
      <c r="I5890" t="s">
        <v>29</v>
      </c>
      <c r="J5890">
        <v>0.99260937584290798</v>
      </c>
      <c r="K5890" t="s">
        <v>322</v>
      </c>
      <c r="L5890">
        <v>0.25753424657534302</v>
      </c>
    </row>
    <row r="5891" spans="1:12" hidden="1" x14ac:dyDescent="0.25">
      <c r="A5891" t="s">
        <v>371</v>
      </c>
      <c r="B5891" t="s">
        <v>321</v>
      </c>
      <c r="C5891" s="4">
        <v>44551</v>
      </c>
      <c r="D5891">
        <v>11.86</v>
      </c>
      <c r="E5891">
        <v>372</v>
      </c>
      <c r="F5891">
        <v>121</v>
      </c>
      <c r="G5891">
        <v>2.4930000000000001E-2</v>
      </c>
      <c r="H5891">
        <v>370.74</v>
      </c>
      <c r="I5891" t="s">
        <v>29</v>
      </c>
      <c r="J5891">
        <v>1.00339860818903</v>
      </c>
      <c r="K5891" t="s">
        <v>322</v>
      </c>
      <c r="L5891">
        <v>0.25753424657534302</v>
      </c>
    </row>
    <row r="5892" spans="1:12" hidden="1" x14ac:dyDescent="0.25">
      <c r="A5892" t="s">
        <v>351</v>
      </c>
      <c r="B5892" t="s">
        <v>293</v>
      </c>
      <c r="C5892" s="4">
        <v>44552</v>
      </c>
      <c r="D5892">
        <v>5.0999999999999996</v>
      </c>
      <c r="E5892">
        <v>372</v>
      </c>
      <c r="F5892">
        <v>297</v>
      </c>
      <c r="G5892">
        <v>2.494E-2</v>
      </c>
      <c r="H5892">
        <v>368.9</v>
      </c>
      <c r="I5892" t="s">
        <v>14</v>
      </c>
      <c r="J5892">
        <v>1.00840336134454</v>
      </c>
      <c r="K5892" t="s">
        <v>294</v>
      </c>
      <c r="L5892">
        <v>9.0410958904109606E-2</v>
      </c>
    </row>
    <row r="5893" spans="1:12" hidden="1" x14ac:dyDescent="0.25">
      <c r="A5893" t="s">
        <v>352</v>
      </c>
      <c r="B5893" t="s">
        <v>293</v>
      </c>
      <c r="C5893" s="4">
        <v>44552</v>
      </c>
      <c r="D5893">
        <v>3.74</v>
      </c>
      <c r="E5893">
        <v>376</v>
      </c>
      <c r="F5893">
        <v>190</v>
      </c>
      <c r="G5893">
        <v>2.494E-2</v>
      </c>
      <c r="H5893">
        <v>368.9</v>
      </c>
      <c r="I5893" t="s">
        <v>14</v>
      </c>
      <c r="J5893">
        <v>1.01924640824072</v>
      </c>
      <c r="K5893" t="s">
        <v>294</v>
      </c>
      <c r="L5893">
        <v>9.0410958904109606E-2</v>
      </c>
    </row>
    <row r="5894" spans="1:12" hidden="1" x14ac:dyDescent="0.25">
      <c r="A5894" t="s">
        <v>330</v>
      </c>
      <c r="B5894" t="s">
        <v>293</v>
      </c>
      <c r="C5894" s="4">
        <v>44552</v>
      </c>
      <c r="D5894">
        <v>2.72</v>
      </c>
      <c r="E5894">
        <v>380</v>
      </c>
      <c r="F5894">
        <v>480</v>
      </c>
      <c r="G5894">
        <v>2.494E-2</v>
      </c>
      <c r="H5894">
        <v>368.9</v>
      </c>
      <c r="I5894" t="s">
        <v>14</v>
      </c>
      <c r="J5894">
        <v>1.03008945513689</v>
      </c>
      <c r="K5894" t="s">
        <v>294</v>
      </c>
      <c r="L5894">
        <v>9.0410958904109606E-2</v>
      </c>
    </row>
    <row r="5895" spans="1:12" hidden="1" x14ac:dyDescent="0.25">
      <c r="A5895" t="s">
        <v>343</v>
      </c>
      <c r="B5895" t="s">
        <v>293</v>
      </c>
      <c r="C5895" s="4">
        <v>44552</v>
      </c>
      <c r="D5895">
        <v>2.02</v>
      </c>
      <c r="E5895">
        <v>384</v>
      </c>
      <c r="F5895">
        <v>171</v>
      </c>
      <c r="G5895">
        <v>2.494E-2</v>
      </c>
      <c r="H5895">
        <v>368.9</v>
      </c>
      <c r="I5895" t="s">
        <v>14</v>
      </c>
      <c r="J5895">
        <v>1.04093250203307</v>
      </c>
      <c r="K5895" t="s">
        <v>294</v>
      </c>
      <c r="L5895">
        <v>9.0410958904109606E-2</v>
      </c>
    </row>
    <row r="5896" spans="1:12" hidden="1" x14ac:dyDescent="0.25">
      <c r="A5896" t="s">
        <v>335</v>
      </c>
      <c r="B5896" t="s">
        <v>293</v>
      </c>
      <c r="C5896" s="4">
        <v>44552</v>
      </c>
      <c r="D5896">
        <v>1.46</v>
      </c>
      <c r="E5896">
        <v>388</v>
      </c>
      <c r="F5896">
        <v>159</v>
      </c>
      <c r="G5896">
        <v>2.494E-2</v>
      </c>
      <c r="H5896">
        <v>368.9</v>
      </c>
      <c r="I5896" t="s">
        <v>14</v>
      </c>
      <c r="J5896">
        <v>1.05177554892925</v>
      </c>
      <c r="K5896" t="s">
        <v>294</v>
      </c>
      <c r="L5896">
        <v>9.0410958904109606E-2</v>
      </c>
    </row>
    <row r="5897" spans="1:12" hidden="1" x14ac:dyDescent="0.25">
      <c r="A5897" t="s">
        <v>338</v>
      </c>
      <c r="B5897" t="s">
        <v>293</v>
      </c>
      <c r="C5897" s="4">
        <v>44552</v>
      </c>
      <c r="D5897">
        <v>1.34</v>
      </c>
      <c r="E5897">
        <v>352</v>
      </c>
      <c r="F5897">
        <v>290</v>
      </c>
      <c r="G5897">
        <v>2.494E-2</v>
      </c>
      <c r="H5897">
        <v>368.9</v>
      </c>
      <c r="I5897" t="s">
        <v>29</v>
      </c>
      <c r="J5897">
        <v>0.95418812686364796</v>
      </c>
      <c r="K5897" t="s">
        <v>294</v>
      </c>
      <c r="L5897">
        <v>9.0410958904109606E-2</v>
      </c>
    </row>
    <row r="5898" spans="1:12" hidden="1" x14ac:dyDescent="0.25">
      <c r="A5898" t="s">
        <v>328</v>
      </c>
      <c r="B5898" t="s">
        <v>293</v>
      </c>
      <c r="C5898" s="4">
        <v>44552</v>
      </c>
      <c r="D5898">
        <v>2.8</v>
      </c>
      <c r="E5898">
        <v>360</v>
      </c>
      <c r="F5898">
        <v>212</v>
      </c>
      <c r="G5898">
        <v>2.494E-2</v>
      </c>
      <c r="H5898">
        <v>368.9</v>
      </c>
      <c r="I5898" t="s">
        <v>29</v>
      </c>
      <c r="J5898">
        <v>0.97587422065600404</v>
      </c>
      <c r="K5898" t="s">
        <v>294</v>
      </c>
      <c r="L5898">
        <v>9.0410958904109606E-2</v>
      </c>
    </row>
    <row r="5899" spans="1:12" hidden="1" x14ac:dyDescent="0.25">
      <c r="A5899" t="s">
        <v>325</v>
      </c>
      <c r="B5899" t="s">
        <v>293</v>
      </c>
      <c r="C5899" s="4">
        <v>44552</v>
      </c>
      <c r="D5899">
        <v>5.94</v>
      </c>
      <c r="E5899">
        <v>368</v>
      </c>
      <c r="F5899">
        <v>138</v>
      </c>
      <c r="G5899">
        <v>2.494E-2</v>
      </c>
      <c r="H5899">
        <v>368.9</v>
      </c>
      <c r="I5899" t="s">
        <v>29</v>
      </c>
      <c r="J5899">
        <v>0.99756031444835902</v>
      </c>
      <c r="K5899" t="s">
        <v>294</v>
      </c>
      <c r="L5899">
        <v>9.0410958904109606E-2</v>
      </c>
    </row>
    <row r="5900" spans="1:12" hidden="1" x14ac:dyDescent="0.25">
      <c r="A5900" t="s">
        <v>320</v>
      </c>
      <c r="B5900" t="s">
        <v>321</v>
      </c>
      <c r="C5900" s="4">
        <v>44552</v>
      </c>
      <c r="D5900">
        <v>1.46</v>
      </c>
      <c r="E5900">
        <v>416</v>
      </c>
      <c r="F5900">
        <v>130</v>
      </c>
      <c r="G5900">
        <v>2.494E-2</v>
      </c>
      <c r="H5900">
        <v>369.9</v>
      </c>
      <c r="I5900" t="s">
        <v>14</v>
      </c>
      <c r="J5900">
        <v>1.1246282779129499</v>
      </c>
      <c r="K5900" t="s">
        <v>322</v>
      </c>
      <c r="L5900">
        <v>0.25479452054794499</v>
      </c>
    </row>
    <row r="5901" spans="1:12" hidden="1" x14ac:dyDescent="0.25">
      <c r="A5901" t="s">
        <v>323</v>
      </c>
      <c r="B5901" t="s">
        <v>321</v>
      </c>
      <c r="C5901" s="4">
        <v>44552</v>
      </c>
      <c r="D5901">
        <v>1.32</v>
      </c>
      <c r="E5901">
        <v>424</v>
      </c>
      <c r="F5901">
        <v>214</v>
      </c>
      <c r="G5901">
        <v>2.494E-2</v>
      </c>
      <c r="H5901">
        <v>369.9</v>
      </c>
      <c r="I5901" t="s">
        <v>14</v>
      </c>
      <c r="J5901">
        <v>1.1462557447958901</v>
      </c>
      <c r="K5901" t="s">
        <v>322</v>
      </c>
      <c r="L5901">
        <v>0.25479452054794499</v>
      </c>
    </row>
    <row r="5902" spans="1:12" hidden="1" x14ac:dyDescent="0.25">
      <c r="A5902" t="s">
        <v>353</v>
      </c>
      <c r="B5902" t="s">
        <v>354</v>
      </c>
      <c r="C5902" s="4">
        <v>44552</v>
      </c>
      <c r="D5902">
        <v>2.3199999999999998</v>
      </c>
      <c r="E5902">
        <v>424</v>
      </c>
      <c r="F5902">
        <v>102</v>
      </c>
      <c r="G5902">
        <v>2.494E-2</v>
      </c>
      <c r="H5902">
        <v>370.78</v>
      </c>
      <c r="I5902" t="s">
        <v>14</v>
      </c>
      <c r="J5902">
        <v>1.1435352500134801</v>
      </c>
      <c r="K5902" t="s">
        <v>355</v>
      </c>
      <c r="L5902">
        <v>0.42191780821917801</v>
      </c>
    </row>
    <row r="5903" spans="1:12" hidden="1" x14ac:dyDescent="0.25">
      <c r="A5903" t="s">
        <v>350</v>
      </c>
      <c r="B5903" t="s">
        <v>293</v>
      </c>
      <c r="C5903" s="4">
        <v>44553</v>
      </c>
      <c r="D5903">
        <v>8.86</v>
      </c>
      <c r="E5903">
        <v>368</v>
      </c>
      <c r="F5903">
        <v>101</v>
      </c>
      <c r="G5903">
        <v>2.496E-2</v>
      </c>
      <c r="H5903">
        <v>372.78</v>
      </c>
      <c r="I5903" t="s">
        <v>14</v>
      </c>
      <c r="J5903">
        <v>0.98717742368152706</v>
      </c>
      <c r="K5903" t="s">
        <v>294</v>
      </c>
      <c r="L5903">
        <v>8.7671232876712302E-2</v>
      </c>
    </row>
    <row r="5904" spans="1:12" hidden="1" x14ac:dyDescent="0.25">
      <c r="A5904" t="s">
        <v>351</v>
      </c>
      <c r="B5904" t="s">
        <v>293</v>
      </c>
      <c r="C5904" s="4">
        <v>44553</v>
      </c>
      <c r="D5904">
        <v>6.7</v>
      </c>
      <c r="E5904">
        <v>372</v>
      </c>
      <c r="F5904">
        <v>297</v>
      </c>
      <c r="G5904">
        <v>2.496E-2</v>
      </c>
      <c r="H5904">
        <v>372.78</v>
      </c>
      <c r="I5904" t="s">
        <v>14</v>
      </c>
      <c r="J5904">
        <v>0.99790761306937004</v>
      </c>
      <c r="K5904" t="s">
        <v>294</v>
      </c>
      <c r="L5904">
        <v>8.7671232876712302E-2</v>
      </c>
    </row>
    <row r="5905" spans="1:12" hidden="1" x14ac:dyDescent="0.25">
      <c r="A5905" t="s">
        <v>352</v>
      </c>
      <c r="B5905" t="s">
        <v>293</v>
      </c>
      <c r="C5905" s="4">
        <v>44553</v>
      </c>
      <c r="D5905">
        <v>4.96</v>
      </c>
      <c r="E5905">
        <v>376</v>
      </c>
      <c r="F5905">
        <v>290</v>
      </c>
      <c r="G5905">
        <v>2.496E-2</v>
      </c>
      <c r="H5905">
        <v>372.78</v>
      </c>
      <c r="I5905" t="s">
        <v>14</v>
      </c>
      <c r="J5905">
        <v>1.00863780245721</v>
      </c>
      <c r="K5905" t="s">
        <v>294</v>
      </c>
      <c r="L5905">
        <v>8.7671232876712302E-2</v>
      </c>
    </row>
    <row r="5906" spans="1:12" hidden="1" x14ac:dyDescent="0.25">
      <c r="A5906" t="s">
        <v>330</v>
      </c>
      <c r="B5906" t="s">
        <v>293</v>
      </c>
      <c r="C5906" s="4">
        <v>44553</v>
      </c>
      <c r="D5906">
        <v>3.66</v>
      </c>
      <c r="E5906">
        <v>380</v>
      </c>
      <c r="F5906">
        <v>673</v>
      </c>
      <c r="G5906">
        <v>2.496E-2</v>
      </c>
      <c r="H5906">
        <v>372.78</v>
      </c>
      <c r="I5906" t="s">
        <v>14</v>
      </c>
      <c r="J5906">
        <v>1.01936799184506</v>
      </c>
      <c r="K5906" t="s">
        <v>294</v>
      </c>
      <c r="L5906">
        <v>8.7671232876712302E-2</v>
      </c>
    </row>
    <row r="5907" spans="1:12" hidden="1" x14ac:dyDescent="0.25">
      <c r="A5907" t="s">
        <v>343</v>
      </c>
      <c r="B5907" t="s">
        <v>293</v>
      </c>
      <c r="C5907" s="4">
        <v>44553</v>
      </c>
      <c r="D5907">
        <v>2.62</v>
      </c>
      <c r="E5907">
        <v>384</v>
      </c>
      <c r="F5907">
        <v>203</v>
      </c>
      <c r="G5907">
        <v>2.496E-2</v>
      </c>
      <c r="H5907">
        <v>372.78</v>
      </c>
      <c r="I5907" t="s">
        <v>14</v>
      </c>
      <c r="J5907">
        <v>1.0300981812329</v>
      </c>
      <c r="K5907" t="s">
        <v>294</v>
      </c>
      <c r="L5907">
        <v>8.7671232876712302E-2</v>
      </c>
    </row>
    <row r="5908" spans="1:12" hidden="1" x14ac:dyDescent="0.25">
      <c r="A5908" t="s">
        <v>335</v>
      </c>
      <c r="B5908" t="s">
        <v>293</v>
      </c>
      <c r="C5908" s="4">
        <v>44553</v>
      </c>
      <c r="D5908">
        <v>1.88</v>
      </c>
      <c r="E5908">
        <v>388</v>
      </c>
      <c r="F5908">
        <v>233</v>
      </c>
      <c r="G5908">
        <v>2.496E-2</v>
      </c>
      <c r="H5908">
        <v>372.78</v>
      </c>
      <c r="I5908" t="s">
        <v>14</v>
      </c>
      <c r="J5908">
        <v>1.04082837062074</v>
      </c>
      <c r="K5908" t="s">
        <v>294</v>
      </c>
      <c r="L5908">
        <v>8.7671232876712302E-2</v>
      </c>
    </row>
    <row r="5909" spans="1:12" hidden="1" x14ac:dyDescent="0.25">
      <c r="A5909" t="s">
        <v>331</v>
      </c>
      <c r="B5909" t="s">
        <v>293</v>
      </c>
      <c r="C5909" s="4">
        <v>44553</v>
      </c>
      <c r="D5909">
        <v>1.34</v>
      </c>
      <c r="E5909">
        <v>392</v>
      </c>
      <c r="F5909">
        <v>167</v>
      </c>
      <c r="G5909">
        <v>2.496E-2</v>
      </c>
      <c r="H5909">
        <v>372.78</v>
      </c>
      <c r="I5909" t="s">
        <v>14</v>
      </c>
      <c r="J5909">
        <v>1.0515585600085799</v>
      </c>
      <c r="K5909" t="s">
        <v>294</v>
      </c>
      <c r="L5909">
        <v>8.7671232876712302E-2</v>
      </c>
    </row>
    <row r="5910" spans="1:12" hidden="1" x14ac:dyDescent="0.25">
      <c r="A5910" t="s">
        <v>347</v>
      </c>
      <c r="B5910" t="s">
        <v>293</v>
      </c>
      <c r="C5910" s="4">
        <v>44553</v>
      </c>
      <c r="D5910">
        <v>1.24</v>
      </c>
      <c r="E5910">
        <v>356</v>
      </c>
      <c r="F5910">
        <v>204</v>
      </c>
      <c r="G5910">
        <v>2.496E-2</v>
      </c>
      <c r="H5910">
        <v>372.78</v>
      </c>
      <c r="I5910" t="s">
        <v>29</v>
      </c>
      <c r="J5910">
        <v>0.954986855517999</v>
      </c>
      <c r="K5910" t="s">
        <v>294</v>
      </c>
      <c r="L5910">
        <v>8.7671232876712302E-2</v>
      </c>
    </row>
    <row r="5911" spans="1:12" hidden="1" x14ac:dyDescent="0.25">
      <c r="A5911" t="s">
        <v>328</v>
      </c>
      <c r="B5911" t="s">
        <v>293</v>
      </c>
      <c r="C5911" s="4">
        <v>44553</v>
      </c>
      <c r="D5911">
        <v>1.88</v>
      </c>
      <c r="E5911">
        <v>360</v>
      </c>
      <c r="F5911">
        <v>274</v>
      </c>
      <c r="G5911">
        <v>2.496E-2</v>
      </c>
      <c r="H5911">
        <v>372.78</v>
      </c>
      <c r="I5911" t="s">
        <v>29</v>
      </c>
      <c r="J5911">
        <v>0.96571704490584198</v>
      </c>
      <c r="K5911" t="s">
        <v>294</v>
      </c>
      <c r="L5911">
        <v>8.7671232876712302E-2</v>
      </c>
    </row>
    <row r="5912" spans="1:12" hidden="1" x14ac:dyDescent="0.25">
      <c r="A5912" t="s">
        <v>344</v>
      </c>
      <c r="B5912" t="s">
        <v>293</v>
      </c>
      <c r="C5912" s="4">
        <v>44553</v>
      </c>
      <c r="D5912">
        <v>2.88</v>
      </c>
      <c r="E5912">
        <v>364</v>
      </c>
      <c r="F5912">
        <v>211</v>
      </c>
      <c r="G5912">
        <v>2.496E-2</v>
      </c>
      <c r="H5912">
        <v>372.78</v>
      </c>
      <c r="I5912" t="s">
        <v>29</v>
      </c>
      <c r="J5912">
        <v>0.97644723429368496</v>
      </c>
      <c r="K5912" t="s">
        <v>294</v>
      </c>
      <c r="L5912">
        <v>8.7671232876712302E-2</v>
      </c>
    </row>
    <row r="5913" spans="1:12" hidden="1" x14ac:dyDescent="0.25">
      <c r="A5913" t="s">
        <v>325</v>
      </c>
      <c r="B5913" t="s">
        <v>293</v>
      </c>
      <c r="C5913" s="4">
        <v>44553</v>
      </c>
      <c r="D5913">
        <v>4.2</v>
      </c>
      <c r="E5913">
        <v>368</v>
      </c>
      <c r="F5913">
        <v>279</v>
      </c>
      <c r="G5913">
        <v>2.496E-2</v>
      </c>
      <c r="H5913">
        <v>372.78</v>
      </c>
      <c r="I5913" t="s">
        <v>29</v>
      </c>
      <c r="J5913">
        <v>0.98717742368152706</v>
      </c>
      <c r="K5913" t="s">
        <v>294</v>
      </c>
      <c r="L5913">
        <v>8.7671232876712302E-2</v>
      </c>
    </row>
    <row r="5914" spans="1:12" hidden="1" x14ac:dyDescent="0.25">
      <c r="A5914" t="s">
        <v>364</v>
      </c>
      <c r="B5914" t="s">
        <v>321</v>
      </c>
      <c r="C5914" s="4">
        <v>44553</v>
      </c>
      <c r="D5914">
        <v>12</v>
      </c>
      <c r="E5914">
        <v>372</v>
      </c>
      <c r="F5914">
        <v>157</v>
      </c>
      <c r="G5914">
        <v>2.496E-2</v>
      </c>
      <c r="H5914">
        <v>373.84</v>
      </c>
      <c r="I5914" t="s">
        <v>14</v>
      </c>
      <c r="J5914">
        <v>0.99507810828161702</v>
      </c>
      <c r="K5914" t="s">
        <v>322</v>
      </c>
      <c r="L5914">
        <v>0.25205479452054802</v>
      </c>
    </row>
    <row r="5915" spans="1:12" hidden="1" x14ac:dyDescent="0.25">
      <c r="A5915" t="s">
        <v>365</v>
      </c>
      <c r="B5915" t="s">
        <v>321</v>
      </c>
      <c r="C5915" s="4">
        <v>44553</v>
      </c>
      <c r="D5915">
        <v>10.1</v>
      </c>
      <c r="E5915">
        <v>376</v>
      </c>
      <c r="F5915">
        <v>163</v>
      </c>
      <c r="G5915">
        <v>2.496E-2</v>
      </c>
      <c r="H5915">
        <v>373.84</v>
      </c>
      <c r="I5915" t="s">
        <v>14</v>
      </c>
      <c r="J5915">
        <v>1.0057778728868001</v>
      </c>
      <c r="K5915" t="s">
        <v>322</v>
      </c>
      <c r="L5915">
        <v>0.25205479452054802</v>
      </c>
    </row>
    <row r="5916" spans="1:12" hidden="1" x14ac:dyDescent="0.25">
      <c r="A5916" t="s">
        <v>366</v>
      </c>
      <c r="B5916" t="s">
        <v>321</v>
      </c>
      <c r="C5916" s="4">
        <v>44553</v>
      </c>
      <c r="D5916">
        <v>8.48</v>
      </c>
      <c r="E5916">
        <v>380</v>
      </c>
      <c r="F5916">
        <v>123</v>
      </c>
      <c r="G5916">
        <v>2.496E-2</v>
      </c>
      <c r="H5916">
        <v>373.84</v>
      </c>
      <c r="I5916" t="s">
        <v>14</v>
      </c>
      <c r="J5916">
        <v>1.0164776374919799</v>
      </c>
      <c r="K5916" t="s">
        <v>322</v>
      </c>
      <c r="L5916">
        <v>0.25205479452054802</v>
      </c>
    </row>
    <row r="5917" spans="1:12" hidden="1" x14ac:dyDescent="0.25">
      <c r="A5917" t="s">
        <v>370</v>
      </c>
      <c r="B5917" t="s">
        <v>321</v>
      </c>
      <c r="C5917" s="4">
        <v>44553</v>
      </c>
      <c r="D5917">
        <v>7.04</v>
      </c>
      <c r="E5917">
        <v>384</v>
      </c>
      <c r="F5917">
        <v>121</v>
      </c>
      <c r="G5917">
        <v>2.496E-2</v>
      </c>
      <c r="H5917">
        <v>373.84</v>
      </c>
      <c r="I5917" t="s">
        <v>14</v>
      </c>
      <c r="J5917">
        <v>1.02717740209715</v>
      </c>
      <c r="K5917" t="s">
        <v>322</v>
      </c>
      <c r="L5917">
        <v>0.25205479452054802</v>
      </c>
    </row>
    <row r="5918" spans="1:12" hidden="1" x14ac:dyDescent="0.25">
      <c r="A5918" t="s">
        <v>372</v>
      </c>
      <c r="B5918" t="s">
        <v>321</v>
      </c>
      <c r="C5918" s="4">
        <v>44553</v>
      </c>
      <c r="D5918">
        <v>5.8</v>
      </c>
      <c r="E5918">
        <v>388</v>
      </c>
      <c r="F5918">
        <v>117</v>
      </c>
      <c r="G5918">
        <v>2.496E-2</v>
      </c>
      <c r="H5918">
        <v>373.84</v>
      </c>
      <c r="I5918" t="s">
        <v>14</v>
      </c>
      <c r="J5918">
        <v>1.0378771667023301</v>
      </c>
      <c r="K5918" t="s">
        <v>322</v>
      </c>
      <c r="L5918">
        <v>0.25205479452054802</v>
      </c>
    </row>
    <row r="5919" spans="1:12" hidden="1" x14ac:dyDescent="0.25">
      <c r="A5919" t="s">
        <v>367</v>
      </c>
      <c r="B5919" t="s">
        <v>321</v>
      </c>
      <c r="C5919" s="4">
        <v>44553</v>
      </c>
      <c r="D5919">
        <v>4.04</v>
      </c>
      <c r="E5919">
        <v>396</v>
      </c>
      <c r="F5919">
        <v>102</v>
      </c>
      <c r="G5919">
        <v>2.496E-2</v>
      </c>
      <c r="H5919">
        <v>373.84</v>
      </c>
      <c r="I5919" t="s">
        <v>14</v>
      </c>
      <c r="J5919">
        <v>1.05927669591269</v>
      </c>
      <c r="K5919" t="s">
        <v>322</v>
      </c>
      <c r="L5919">
        <v>0.25205479452054802</v>
      </c>
    </row>
    <row r="5920" spans="1:12" hidden="1" x14ac:dyDescent="0.25">
      <c r="A5920" t="s">
        <v>345</v>
      </c>
      <c r="B5920" t="s">
        <v>321</v>
      </c>
      <c r="C5920" s="4">
        <v>44553</v>
      </c>
      <c r="D5920">
        <v>3.36</v>
      </c>
      <c r="E5920">
        <v>400</v>
      </c>
      <c r="F5920">
        <v>278</v>
      </c>
      <c r="G5920">
        <v>2.496E-2</v>
      </c>
      <c r="H5920">
        <v>373.84</v>
      </c>
      <c r="I5920" t="s">
        <v>14</v>
      </c>
      <c r="J5920">
        <v>1.0699764605178701</v>
      </c>
      <c r="K5920" t="s">
        <v>322</v>
      </c>
      <c r="L5920">
        <v>0.25205479452054802</v>
      </c>
    </row>
    <row r="5921" spans="1:12" hidden="1" x14ac:dyDescent="0.25">
      <c r="A5921" t="s">
        <v>337</v>
      </c>
      <c r="B5921" t="s">
        <v>321</v>
      </c>
      <c r="C5921" s="4">
        <v>44553</v>
      </c>
      <c r="D5921">
        <v>2.3199999999999998</v>
      </c>
      <c r="E5921">
        <v>408</v>
      </c>
      <c r="F5921">
        <v>129</v>
      </c>
      <c r="G5921">
        <v>2.496E-2</v>
      </c>
      <c r="H5921">
        <v>373.84</v>
      </c>
      <c r="I5921" t="s">
        <v>14</v>
      </c>
      <c r="J5921">
        <v>1.09137598972822</v>
      </c>
      <c r="K5921" t="s">
        <v>322</v>
      </c>
      <c r="L5921">
        <v>0.25205479452054802</v>
      </c>
    </row>
    <row r="5922" spans="1:12" hidden="1" x14ac:dyDescent="0.25">
      <c r="A5922" t="s">
        <v>320</v>
      </c>
      <c r="B5922" t="s">
        <v>321</v>
      </c>
      <c r="C5922" s="4">
        <v>44553</v>
      </c>
      <c r="D5922">
        <v>1.74</v>
      </c>
      <c r="E5922">
        <v>416</v>
      </c>
      <c r="F5922">
        <v>113</v>
      </c>
      <c r="G5922">
        <v>2.496E-2</v>
      </c>
      <c r="H5922">
        <v>373.84</v>
      </c>
      <c r="I5922" t="s">
        <v>14</v>
      </c>
      <c r="J5922">
        <v>1.11277551893858</v>
      </c>
      <c r="K5922" t="s">
        <v>322</v>
      </c>
      <c r="L5922">
        <v>0.25205479452054802</v>
      </c>
    </row>
    <row r="5923" spans="1:12" hidden="1" x14ac:dyDescent="0.25">
      <c r="A5923" t="s">
        <v>323</v>
      </c>
      <c r="B5923" t="s">
        <v>321</v>
      </c>
      <c r="C5923" s="4">
        <v>44553</v>
      </c>
      <c r="D5923">
        <v>1.56</v>
      </c>
      <c r="E5923">
        <v>424</v>
      </c>
      <c r="F5923">
        <v>382</v>
      </c>
      <c r="G5923">
        <v>2.496E-2</v>
      </c>
      <c r="H5923">
        <v>373.84</v>
      </c>
      <c r="I5923" t="s">
        <v>14</v>
      </c>
      <c r="J5923">
        <v>1.1341750481489401</v>
      </c>
      <c r="K5923" t="s">
        <v>322</v>
      </c>
      <c r="L5923">
        <v>0.25205479452054802</v>
      </c>
    </row>
    <row r="5924" spans="1:12" hidden="1" x14ac:dyDescent="0.25">
      <c r="A5924" t="s">
        <v>358</v>
      </c>
      <c r="B5924" t="s">
        <v>321</v>
      </c>
      <c r="C5924" s="4">
        <v>44553</v>
      </c>
      <c r="D5924">
        <v>3.48</v>
      </c>
      <c r="E5924">
        <v>352</v>
      </c>
      <c r="F5924">
        <v>107</v>
      </c>
      <c r="G5924">
        <v>2.496E-2</v>
      </c>
      <c r="H5924">
        <v>373.84</v>
      </c>
      <c r="I5924" t="s">
        <v>29</v>
      </c>
      <c r="J5924">
        <v>0.94157928525572399</v>
      </c>
      <c r="K5924" t="s">
        <v>322</v>
      </c>
      <c r="L5924">
        <v>0.25205479452054802</v>
      </c>
    </row>
    <row r="5925" spans="1:12" hidden="1" x14ac:dyDescent="0.25">
      <c r="A5925" t="s">
        <v>359</v>
      </c>
      <c r="B5925" t="s">
        <v>321</v>
      </c>
      <c r="C5925" s="4">
        <v>44553</v>
      </c>
      <c r="D5925">
        <v>4.3600000000000003</v>
      </c>
      <c r="E5925">
        <v>356</v>
      </c>
      <c r="F5925">
        <v>115</v>
      </c>
      <c r="G5925">
        <v>2.496E-2</v>
      </c>
      <c r="H5925">
        <v>373.84</v>
      </c>
      <c r="I5925" t="s">
        <v>29</v>
      </c>
      <c r="J5925">
        <v>0.95227904986090295</v>
      </c>
      <c r="K5925" t="s">
        <v>322</v>
      </c>
      <c r="L5925">
        <v>0.25205479452054802</v>
      </c>
    </row>
    <row r="5926" spans="1:12" hidden="1" x14ac:dyDescent="0.25">
      <c r="A5926" t="s">
        <v>373</v>
      </c>
      <c r="B5926" t="s">
        <v>321</v>
      </c>
      <c r="C5926" s="4">
        <v>44553</v>
      </c>
      <c r="D5926">
        <v>5.44</v>
      </c>
      <c r="E5926">
        <v>360</v>
      </c>
      <c r="F5926">
        <v>138</v>
      </c>
      <c r="G5926">
        <v>2.496E-2</v>
      </c>
      <c r="H5926">
        <v>373.84</v>
      </c>
      <c r="I5926" t="s">
        <v>29</v>
      </c>
      <c r="J5926">
        <v>0.96297881446608102</v>
      </c>
      <c r="K5926" t="s">
        <v>322</v>
      </c>
      <c r="L5926">
        <v>0.25205479452054802</v>
      </c>
    </row>
    <row r="5927" spans="1:12" hidden="1" x14ac:dyDescent="0.25">
      <c r="A5927" t="s">
        <v>368</v>
      </c>
      <c r="B5927" t="s">
        <v>321</v>
      </c>
      <c r="C5927" s="4">
        <v>44553</v>
      </c>
      <c r="D5927">
        <v>6.82</v>
      </c>
      <c r="E5927">
        <v>364</v>
      </c>
      <c r="F5927">
        <v>129</v>
      </c>
      <c r="G5927">
        <v>2.496E-2</v>
      </c>
      <c r="H5927">
        <v>373.84</v>
      </c>
      <c r="I5927" t="s">
        <v>29</v>
      </c>
      <c r="J5927">
        <v>0.97367857907125999</v>
      </c>
      <c r="K5927" t="s">
        <v>322</v>
      </c>
      <c r="L5927">
        <v>0.25205479452054802</v>
      </c>
    </row>
    <row r="5928" spans="1:12" hidden="1" x14ac:dyDescent="0.25">
      <c r="A5928" t="s">
        <v>369</v>
      </c>
      <c r="B5928" t="s">
        <v>321</v>
      </c>
      <c r="C5928" s="4">
        <v>44553</v>
      </c>
      <c r="D5928">
        <v>8.42</v>
      </c>
      <c r="E5928">
        <v>368</v>
      </c>
      <c r="F5928">
        <v>146</v>
      </c>
      <c r="G5928">
        <v>2.496E-2</v>
      </c>
      <c r="H5928">
        <v>373.84</v>
      </c>
      <c r="I5928" t="s">
        <v>29</v>
      </c>
      <c r="J5928">
        <v>0.98437834367643895</v>
      </c>
      <c r="K5928" t="s">
        <v>322</v>
      </c>
      <c r="L5928">
        <v>0.25205479452054802</v>
      </c>
    </row>
    <row r="5929" spans="1:12" hidden="1" x14ac:dyDescent="0.25">
      <c r="A5929" t="s">
        <v>374</v>
      </c>
      <c r="B5929" t="s">
        <v>354</v>
      </c>
      <c r="C5929" s="4">
        <v>44553</v>
      </c>
      <c r="D5929">
        <v>11.86</v>
      </c>
      <c r="E5929">
        <v>380</v>
      </c>
      <c r="F5929">
        <v>124</v>
      </c>
      <c r="G5929">
        <v>2.496E-2</v>
      </c>
      <c r="H5929">
        <v>374.6</v>
      </c>
      <c r="I5929" t="s">
        <v>14</v>
      </c>
      <c r="J5929">
        <v>1.01441537640149</v>
      </c>
      <c r="K5929" t="s">
        <v>355</v>
      </c>
      <c r="L5929">
        <v>0.41917808219178099</v>
      </c>
    </row>
    <row r="5930" spans="1:12" hidden="1" x14ac:dyDescent="0.25">
      <c r="A5930" t="s">
        <v>375</v>
      </c>
      <c r="B5930" t="s">
        <v>354</v>
      </c>
      <c r="C5930" s="4">
        <v>44553</v>
      </c>
      <c r="D5930">
        <v>10.32</v>
      </c>
      <c r="E5930">
        <v>384</v>
      </c>
      <c r="F5930">
        <v>125</v>
      </c>
      <c r="G5930">
        <v>2.496E-2</v>
      </c>
      <c r="H5930">
        <v>374.6</v>
      </c>
      <c r="I5930" t="s">
        <v>14</v>
      </c>
      <c r="J5930">
        <v>1.02509343299519</v>
      </c>
      <c r="K5930" t="s">
        <v>355</v>
      </c>
      <c r="L5930">
        <v>0.41917808219178099</v>
      </c>
    </row>
    <row r="5931" spans="1:12" hidden="1" x14ac:dyDescent="0.25">
      <c r="A5931" t="s">
        <v>376</v>
      </c>
      <c r="B5931" t="s">
        <v>354</v>
      </c>
      <c r="C5931" s="4">
        <v>44553</v>
      </c>
      <c r="D5931">
        <v>8.98</v>
      </c>
      <c r="E5931">
        <v>388</v>
      </c>
      <c r="F5931">
        <v>155</v>
      </c>
      <c r="G5931">
        <v>2.496E-2</v>
      </c>
      <c r="H5931">
        <v>374.6</v>
      </c>
      <c r="I5931" t="s">
        <v>14</v>
      </c>
      <c r="J5931">
        <v>1.0357714895888901</v>
      </c>
      <c r="K5931" t="s">
        <v>355</v>
      </c>
      <c r="L5931">
        <v>0.41917808219178099</v>
      </c>
    </row>
    <row r="5932" spans="1:12" hidden="1" x14ac:dyDescent="0.25">
      <c r="A5932" t="s">
        <v>377</v>
      </c>
      <c r="B5932" t="s">
        <v>354</v>
      </c>
      <c r="C5932" s="4">
        <v>44553</v>
      </c>
      <c r="D5932">
        <v>7.88</v>
      </c>
      <c r="E5932">
        <v>392</v>
      </c>
      <c r="F5932">
        <v>133</v>
      </c>
      <c r="G5932">
        <v>2.496E-2</v>
      </c>
      <c r="H5932">
        <v>374.6</v>
      </c>
      <c r="I5932" t="s">
        <v>14</v>
      </c>
      <c r="J5932">
        <v>1.04644954618259</v>
      </c>
      <c r="K5932" t="s">
        <v>355</v>
      </c>
      <c r="L5932">
        <v>0.41917808219178099</v>
      </c>
    </row>
    <row r="5933" spans="1:12" hidden="1" x14ac:dyDescent="0.25">
      <c r="A5933" t="s">
        <v>362</v>
      </c>
      <c r="B5933" t="s">
        <v>354</v>
      </c>
      <c r="C5933" s="4">
        <v>44553</v>
      </c>
      <c r="D5933">
        <v>4.4000000000000004</v>
      </c>
      <c r="E5933">
        <v>408</v>
      </c>
      <c r="F5933">
        <v>134</v>
      </c>
      <c r="G5933">
        <v>2.496E-2</v>
      </c>
      <c r="H5933">
        <v>374.6</v>
      </c>
      <c r="I5933" t="s">
        <v>14</v>
      </c>
      <c r="J5933">
        <v>1.0891617725573901</v>
      </c>
      <c r="K5933" t="s">
        <v>355</v>
      </c>
      <c r="L5933">
        <v>0.41917808219178099</v>
      </c>
    </row>
    <row r="5934" spans="1:12" hidden="1" x14ac:dyDescent="0.25">
      <c r="A5934" t="s">
        <v>357</v>
      </c>
      <c r="B5934" t="s">
        <v>354</v>
      </c>
      <c r="C5934" s="4">
        <v>44553</v>
      </c>
      <c r="D5934">
        <v>3.32</v>
      </c>
      <c r="E5934">
        <v>416</v>
      </c>
      <c r="F5934">
        <v>120</v>
      </c>
      <c r="G5934">
        <v>2.496E-2</v>
      </c>
      <c r="H5934">
        <v>374.6</v>
      </c>
      <c r="I5934" t="s">
        <v>14</v>
      </c>
      <c r="J5934">
        <v>1.1105178857447899</v>
      </c>
      <c r="K5934" t="s">
        <v>355</v>
      </c>
      <c r="L5934">
        <v>0.41917808219178099</v>
      </c>
    </row>
    <row r="5935" spans="1:12" hidden="1" x14ac:dyDescent="0.25">
      <c r="A5935" t="s">
        <v>353</v>
      </c>
      <c r="B5935" t="s">
        <v>354</v>
      </c>
      <c r="C5935" s="4">
        <v>44553</v>
      </c>
      <c r="D5935">
        <v>2.64</v>
      </c>
      <c r="E5935">
        <v>424</v>
      </c>
      <c r="F5935">
        <v>149</v>
      </c>
      <c r="G5935">
        <v>2.496E-2</v>
      </c>
      <c r="H5935">
        <v>374.6</v>
      </c>
      <c r="I5935" t="s">
        <v>14</v>
      </c>
      <c r="J5935">
        <v>1.13187399893219</v>
      </c>
      <c r="K5935" t="s">
        <v>355</v>
      </c>
      <c r="L5935">
        <v>0.41917808219178099</v>
      </c>
    </row>
    <row r="5936" spans="1:12" hidden="1" x14ac:dyDescent="0.25">
      <c r="A5936" t="s">
        <v>378</v>
      </c>
      <c r="B5936" t="s">
        <v>354</v>
      </c>
      <c r="C5936" s="4">
        <v>44553</v>
      </c>
      <c r="D5936">
        <v>5.86</v>
      </c>
      <c r="E5936">
        <v>352</v>
      </c>
      <c r="F5936">
        <v>105</v>
      </c>
      <c r="G5936">
        <v>2.496E-2</v>
      </c>
      <c r="H5936">
        <v>374.6</v>
      </c>
      <c r="I5936" t="s">
        <v>29</v>
      </c>
      <c r="J5936">
        <v>0.93966898024559498</v>
      </c>
      <c r="K5936" t="s">
        <v>355</v>
      </c>
      <c r="L5936">
        <v>0.41917808219178099</v>
      </c>
    </row>
    <row r="5937" spans="1:12" hidden="1" x14ac:dyDescent="0.25">
      <c r="A5937" t="s">
        <v>379</v>
      </c>
      <c r="B5937" t="s">
        <v>354</v>
      </c>
      <c r="C5937" s="4">
        <v>44553</v>
      </c>
      <c r="D5937">
        <v>6.94</v>
      </c>
      <c r="E5937">
        <v>356</v>
      </c>
      <c r="F5937">
        <v>136</v>
      </c>
      <c r="G5937">
        <v>2.496E-2</v>
      </c>
      <c r="H5937">
        <v>374.6</v>
      </c>
      <c r="I5937" t="s">
        <v>29</v>
      </c>
      <c r="J5937">
        <v>0.950347036839295</v>
      </c>
      <c r="K5937" t="s">
        <v>355</v>
      </c>
      <c r="L5937">
        <v>0.41917808219178099</v>
      </c>
    </row>
    <row r="5938" spans="1:12" hidden="1" x14ac:dyDescent="0.25">
      <c r="A5938" t="s">
        <v>380</v>
      </c>
      <c r="B5938" t="s">
        <v>354</v>
      </c>
      <c r="C5938" s="4">
        <v>44553</v>
      </c>
      <c r="D5938">
        <v>8.16</v>
      </c>
      <c r="E5938">
        <v>360</v>
      </c>
      <c r="F5938">
        <v>137</v>
      </c>
      <c r="G5938">
        <v>2.496E-2</v>
      </c>
      <c r="H5938">
        <v>374.6</v>
      </c>
      <c r="I5938" t="s">
        <v>29</v>
      </c>
      <c r="J5938">
        <v>0.96102509343299503</v>
      </c>
      <c r="K5938" t="s">
        <v>355</v>
      </c>
      <c r="L5938">
        <v>0.41917808219178099</v>
      </c>
    </row>
    <row r="5939" spans="1:12" hidden="1" x14ac:dyDescent="0.25">
      <c r="A5939" t="s">
        <v>350</v>
      </c>
      <c r="B5939" t="s">
        <v>293</v>
      </c>
      <c r="C5939" s="4">
        <v>44554</v>
      </c>
      <c r="D5939">
        <v>8.94</v>
      </c>
      <c r="E5939">
        <v>368</v>
      </c>
      <c r="F5939">
        <v>131</v>
      </c>
      <c r="G5939">
        <v>2.5000000000000001E-2</v>
      </c>
      <c r="H5939">
        <v>373.56</v>
      </c>
      <c r="I5939" t="s">
        <v>14</v>
      </c>
      <c r="J5939">
        <v>0.98511617946246899</v>
      </c>
      <c r="K5939" t="s">
        <v>294</v>
      </c>
      <c r="L5939">
        <v>8.4931506849315094E-2</v>
      </c>
    </row>
    <row r="5940" spans="1:12" hidden="1" x14ac:dyDescent="0.25">
      <c r="A5940" t="s">
        <v>351</v>
      </c>
      <c r="B5940" t="s">
        <v>293</v>
      </c>
      <c r="C5940" s="4">
        <v>44554</v>
      </c>
      <c r="D5940">
        <v>6.72</v>
      </c>
      <c r="E5940">
        <v>372</v>
      </c>
      <c r="F5940">
        <v>180</v>
      </c>
      <c r="G5940">
        <v>2.5000000000000001E-2</v>
      </c>
      <c r="H5940">
        <v>373.56</v>
      </c>
      <c r="I5940" t="s">
        <v>14</v>
      </c>
      <c r="J5940">
        <v>0.99582396402184303</v>
      </c>
      <c r="K5940" t="s">
        <v>294</v>
      </c>
      <c r="L5940">
        <v>8.4931506849315094E-2</v>
      </c>
    </row>
    <row r="5941" spans="1:12" hidden="1" x14ac:dyDescent="0.25">
      <c r="A5941" t="s">
        <v>352</v>
      </c>
      <c r="B5941" t="s">
        <v>293</v>
      </c>
      <c r="C5941" s="4">
        <v>44554</v>
      </c>
      <c r="D5941">
        <v>4.84</v>
      </c>
      <c r="E5941">
        <v>376</v>
      </c>
      <c r="F5941">
        <v>275</v>
      </c>
      <c r="G5941">
        <v>2.5000000000000001E-2</v>
      </c>
      <c r="H5941">
        <v>373.56</v>
      </c>
      <c r="I5941" t="s">
        <v>14</v>
      </c>
      <c r="J5941">
        <v>1.00653174858122</v>
      </c>
      <c r="K5941" t="s">
        <v>294</v>
      </c>
      <c r="L5941">
        <v>8.4931506849315094E-2</v>
      </c>
    </row>
    <row r="5942" spans="1:12" hidden="1" x14ac:dyDescent="0.25">
      <c r="A5942" t="s">
        <v>330</v>
      </c>
      <c r="B5942" t="s">
        <v>293</v>
      </c>
      <c r="C5942" s="4">
        <v>44554</v>
      </c>
      <c r="D5942">
        <v>3.5</v>
      </c>
      <c r="E5942">
        <v>380</v>
      </c>
      <c r="F5942">
        <v>446</v>
      </c>
      <c r="G5942">
        <v>2.5000000000000001E-2</v>
      </c>
      <c r="H5942">
        <v>373.56</v>
      </c>
      <c r="I5942" t="s">
        <v>14</v>
      </c>
      <c r="J5942">
        <v>1.0172395331405899</v>
      </c>
      <c r="K5942" t="s">
        <v>294</v>
      </c>
      <c r="L5942">
        <v>8.4931506849315094E-2</v>
      </c>
    </row>
    <row r="5943" spans="1:12" hidden="1" x14ac:dyDescent="0.25">
      <c r="A5943" t="s">
        <v>343</v>
      </c>
      <c r="B5943" t="s">
        <v>293</v>
      </c>
      <c r="C5943" s="4">
        <v>44554</v>
      </c>
      <c r="D5943">
        <v>2.42</v>
      </c>
      <c r="E5943">
        <v>384</v>
      </c>
      <c r="F5943">
        <v>213</v>
      </c>
      <c r="G5943">
        <v>2.5000000000000001E-2</v>
      </c>
      <c r="H5943">
        <v>373.56</v>
      </c>
      <c r="I5943" t="s">
        <v>14</v>
      </c>
      <c r="J5943">
        <v>1.0279473176999701</v>
      </c>
      <c r="K5943" t="s">
        <v>294</v>
      </c>
      <c r="L5943">
        <v>8.4931506849315094E-2</v>
      </c>
    </row>
    <row r="5944" spans="1:12" hidden="1" x14ac:dyDescent="0.25">
      <c r="A5944" t="s">
        <v>335</v>
      </c>
      <c r="B5944" t="s">
        <v>293</v>
      </c>
      <c r="C5944" s="4">
        <v>44554</v>
      </c>
      <c r="D5944">
        <v>1.68</v>
      </c>
      <c r="E5944">
        <v>388</v>
      </c>
      <c r="F5944">
        <v>290</v>
      </c>
      <c r="G5944">
        <v>2.5000000000000001E-2</v>
      </c>
      <c r="H5944">
        <v>373.56</v>
      </c>
      <c r="I5944" t="s">
        <v>14</v>
      </c>
      <c r="J5944">
        <v>1.03865510225934</v>
      </c>
      <c r="K5944" t="s">
        <v>294</v>
      </c>
      <c r="L5944">
        <v>8.4931506849315094E-2</v>
      </c>
    </row>
    <row r="5945" spans="1:12" hidden="1" x14ac:dyDescent="0.25">
      <c r="A5945" t="s">
        <v>331</v>
      </c>
      <c r="B5945" t="s">
        <v>293</v>
      </c>
      <c r="C5945" s="4">
        <v>44554</v>
      </c>
      <c r="D5945">
        <v>1.24</v>
      </c>
      <c r="E5945">
        <v>392</v>
      </c>
      <c r="F5945">
        <v>153</v>
      </c>
      <c r="G5945">
        <v>2.5000000000000001E-2</v>
      </c>
      <c r="H5945">
        <v>373.56</v>
      </c>
      <c r="I5945" t="s">
        <v>14</v>
      </c>
      <c r="J5945">
        <v>1.0493628868187199</v>
      </c>
      <c r="K5945" t="s">
        <v>294</v>
      </c>
      <c r="L5945">
        <v>8.4931506849315094E-2</v>
      </c>
    </row>
    <row r="5946" spans="1:12" hidden="1" x14ac:dyDescent="0.25">
      <c r="A5946" t="s">
        <v>328</v>
      </c>
      <c r="B5946" t="s">
        <v>293</v>
      </c>
      <c r="C5946" s="4">
        <v>44554</v>
      </c>
      <c r="D5946">
        <v>1.54</v>
      </c>
      <c r="E5946">
        <v>360</v>
      </c>
      <c r="F5946">
        <v>321</v>
      </c>
      <c r="G5946">
        <v>2.5000000000000001E-2</v>
      </c>
      <c r="H5946">
        <v>373.56</v>
      </c>
      <c r="I5946" t="s">
        <v>29</v>
      </c>
      <c r="J5946">
        <v>0.96370061034371901</v>
      </c>
      <c r="K5946" t="s">
        <v>294</v>
      </c>
      <c r="L5946">
        <v>8.4931506849315094E-2</v>
      </c>
    </row>
    <row r="5947" spans="1:12" hidden="1" x14ac:dyDescent="0.25">
      <c r="A5947" t="s">
        <v>344</v>
      </c>
      <c r="B5947" t="s">
        <v>293</v>
      </c>
      <c r="C5947" s="4">
        <v>44554</v>
      </c>
      <c r="D5947">
        <v>2.42</v>
      </c>
      <c r="E5947">
        <v>364</v>
      </c>
      <c r="F5947">
        <v>204</v>
      </c>
      <c r="G5947">
        <v>2.5000000000000001E-2</v>
      </c>
      <c r="H5947">
        <v>373.56</v>
      </c>
      <c r="I5947" t="s">
        <v>29</v>
      </c>
      <c r="J5947">
        <v>0.97440839490309406</v>
      </c>
      <c r="K5947" t="s">
        <v>294</v>
      </c>
      <c r="L5947">
        <v>8.4931506849315094E-2</v>
      </c>
    </row>
    <row r="5948" spans="1:12" hidden="1" x14ac:dyDescent="0.25">
      <c r="A5948" t="s">
        <v>325</v>
      </c>
      <c r="B5948" t="s">
        <v>293</v>
      </c>
      <c r="C5948" s="4">
        <v>44554</v>
      </c>
      <c r="D5948">
        <v>3.56</v>
      </c>
      <c r="E5948">
        <v>368</v>
      </c>
      <c r="F5948">
        <v>144</v>
      </c>
      <c r="G5948">
        <v>2.5000000000000001E-2</v>
      </c>
      <c r="H5948">
        <v>373.56</v>
      </c>
      <c r="I5948" t="s">
        <v>29</v>
      </c>
      <c r="J5948">
        <v>0.98511617946246899</v>
      </c>
      <c r="K5948" t="s">
        <v>294</v>
      </c>
      <c r="L5948">
        <v>8.4931506849315094E-2</v>
      </c>
    </row>
    <row r="5949" spans="1:12" hidden="1" x14ac:dyDescent="0.25">
      <c r="A5949" t="s">
        <v>381</v>
      </c>
      <c r="B5949" t="s">
        <v>321</v>
      </c>
      <c r="C5949" s="4">
        <v>44554</v>
      </c>
      <c r="D5949">
        <v>4.8600000000000003</v>
      </c>
      <c r="E5949">
        <v>392</v>
      </c>
      <c r="F5949">
        <v>101</v>
      </c>
      <c r="G5949">
        <v>2.5000000000000001E-2</v>
      </c>
      <c r="H5949">
        <v>374.46</v>
      </c>
      <c r="I5949" t="s">
        <v>14</v>
      </c>
      <c r="J5949">
        <v>1.0468407840623799</v>
      </c>
      <c r="K5949" t="s">
        <v>322</v>
      </c>
      <c r="L5949">
        <v>0.24931506849315099</v>
      </c>
    </row>
    <row r="5950" spans="1:12" hidden="1" x14ac:dyDescent="0.25">
      <c r="A5950" t="s">
        <v>345</v>
      </c>
      <c r="B5950" t="s">
        <v>321</v>
      </c>
      <c r="C5950" s="4">
        <v>44554</v>
      </c>
      <c r="D5950">
        <v>3.36</v>
      </c>
      <c r="E5950">
        <v>400</v>
      </c>
      <c r="F5950">
        <v>161</v>
      </c>
      <c r="G5950">
        <v>2.5000000000000001E-2</v>
      </c>
      <c r="H5950">
        <v>374.46</v>
      </c>
      <c r="I5950" t="s">
        <v>14</v>
      </c>
      <c r="J5950">
        <v>1.0682048816963099</v>
      </c>
      <c r="K5950" t="s">
        <v>322</v>
      </c>
      <c r="L5950">
        <v>0.24931506849315099</v>
      </c>
    </row>
    <row r="5951" spans="1:12" hidden="1" x14ac:dyDescent="0.25">
      <c r="A5951" t="s">
        <v>323</v>
      </c>
      <c r="B5951" t="s">
        <v>321</v>
      </c>
      <c r="C5951" s="4">
        <v>44554</v>
      </c>
      <c r="D5951">
        <v>1.52</v>
      </c>
      <c r="E5951">
        <v>424</v>
      </c>
      <c r="F5951">
        <v>156</v>
      </c>
      <c r="G5951">
        <v>2.5000000000000001E-2</v>
      </c>
      <c r="H5951">
        <v>374.46</v>
      </c>
      <c r="I5951" t="s">
        <v>14</v>
      </c>
      <c r="J5951">
        <v>1.1322971745980901</v>
      </c>
      <c r="K5951" t="s">
        <v>322</v>
      </c>
      <c r="L5951">
        <v>0.24931506849315099</v>
      </c>
    </row>
    <row r="5952" spans="1:12" hidden="1" x14ac:dyDescent="0.25">
      <c r="A5952" t="s">
        <v>373</v>
      </c>
      <c r="B5952" t="s">
        <v>321</v>
      </c>
      <c r="C5952" s="4">
        <v>44554</v>
      </c>
      <c r="D5952">
        <v>4.9800000000000004</v>
      </c>
      <c r="E5952">
        <v>360</v>
      </c>
      <c r="F5952">
        <v>135</v>
      </c>
      <c r="G5952">
        <v>2.5000000000000001E-2</v>
      </c>
      <c r="H5952">
        <v>374.46</v>
      </c>
      <c r="I5952" t="s">
        <v>29</v>
      </c>
      <c r="J5952">
        <v>0.96138439352667804</v>
      </c>
      <c r="K5952" t="s">
        <v>322</v>
      </c>
      <c r="L5952">
        <v>0.24931506849315099</v>
      </c>
    </row>
    <row r="5953" spans="1:12" hidden="1" x14ac:dyDescent="0.25">
      <c r="A5953" t="s">
        <v>368</v>
      </c>
      <c r="B5953" t="s">
        <v>321</v>
      </c>
      <c r="C5953" s="4">
        <v>44554</v>
      </c>
      <c r="D5953">
        <v>6.28</v>
      </c>
      <c r="E5953">
        <v>364</v>
      </c>
      <c r="F5953">
        <v>105</v>
      </c>
      <c r="G5953">
        <v>2.5000000000000001E-2</v>
      </c>
      <c r="H5953">
        <v>374.46</v>
      </c>
      <c r="I5953" t="s">
        <v>29</v>
      </c>
      <c r="J5953">
        <v>0.97206644234364104</v>
      </c>
      <c r="K5953" t="s">
        <v>322</v>
      </c>
      <c r="L5953">
        <v>0.24931506849315099</v>
      </c>
    </row>
    <row r="5954" spans="1:12" hidden="1" x14ac:dyDescent="0.25">
      <c r="A5954" t="s">
        <v>357</v>
      </c>
      <c r="B5954" t="s">
        <v>354</v>
      </c>
      <c r="C5954" s="4">
        <v>44554</v>
      </c>
      <c r="D5954">
        <v>3.26</v>
      </c>
      <c r="E5954">
        <v>416</v>
      </c>
      <c r="F5954">
        <v>104</v>
      </c>
      <c r="G5954">
        <v>2.5000000000000001E-2</v>
      </c>
      <c r="H5954">
        <v>375.3</v>
      </c>
      <c r="I5954" t="s">
        <v>14</v>
      </c>
      <c r="J5954">
        <v>1.10844657607248</v>
      </c>
      <c r="K5954" t="s">
        <v>355</v>
      </c>
      <c r="L5954">
        <v>0.41643835616438402</v>
      </c>
    </row>
    <row r="5955" spans="1:12" hidden="1" x14ac:dyDescent="0.25">
      <c r="A5955" t="s">
        <v>353</v>
      </c>
      <c r="B5955" t="s">
        <v>354</v>
      </c>
      <c r="C5955" s="4">
        <v>44554</v>
      </c>
      <c r="D5955">
        <v>2.6</v>
      </c>
      <c r="E5955">
        <v>424</v>
      </c>
      <c r="F5955">
        <v>163</v>
      </c>
      <c r="G5955">
        <v>2.5000000000000001E-2</v>
      </c>
      <c r="H5955">
        <v>375.3</v>
      </c>
      <c r="I5955" t="s">
        <v>14</v>
      </c>
      <c r="J5955">
        <v>1.12976285638156</v>
      </c>
      <c r="K5955" t="s">
        <v>355</v>
      </c>
      <c r="L5955">
        <v>0.41643835616438402</v>
      </c>
    </row>
    <row r="5956" spans="1:12" hidden="1" x14ac:dyDescent="0.25">
      <c r="A5956" t="s">
        <v>352</v>
      </c>
      <c r="B5956" t="s">
        <v>293</v>
      </c>
      <c r="C5956" s="4">
        <v>44557</v>
      </c>
      <c r="D5956">
        <v>4.5</v>
      </c>
      <c r="E5956">
        <v>376</v>
      </c>
      <c r="F5956">
        <v>101</v>
      </c>
      <c r="G5956">
        <v>2.5000000000000001E-2</v>
      </c>
      <c r="H5956">
        <v>373.44</v>
      </c>
      <c r="I5956" t="s">
        <v>14</v>
      </c>
      <c r="J5956">
        <v>1.00685518423308</v>
      </c>
      <c r="K5956" t="s">
        <v>294</v>
      </c>
      <c r="L5956">
        <v>7.6712328767123306E-2</v>
      </c>
    </row>
    <row r="5957" spans="1:12" hidden="1" x14ac:dyDescent="0.25">
      <c r="A5957" t="s">
        <v>330</v>
      </c>
      <c r="B5957" t="s">
        <v>293</v>
      </c>
      <c r="C5957" s="4">
        <v>44557</v>
      </c>
      <c r="D5957">
        <v>3.2</v>
      </c>
      <c r="E5957">
        <v>380</v>
      </c>
      <c r="F5957">
        <v>301</v>
      </c>
      <c r="G5957">
        <v>2.5000000000000001E-2</v>
      </c>
      <c r="H5957">
        <v>373.44</v>
      </c>
      <c r="I5957" t="s">
        <v>14</v>
      </c>
      <c r="J5957">
        <v>1.0175664095972601</v>
      </c>
      <c r="K5957" t="s">
        <v>294</v>
      </c>
      <c r="L5957">
        <v>7.6712328767123306E-2</v>
      </c>
    </row>
    <row r="5958" spans="1:12" hidden="1" x14ac:dyDescent="0.25">
      <c r="A5958" t="s">
        <v>343</v>
      </c>
      <c r="B5958" t="s">
        <v>293</v>
      </c>
      <c r="C5958" s="4">
        <v>44557</v>
      </c>
      <c r="D5958">
        <v>2.1800000000000002</v>
      </c>
      <c r="E5958">
        <v>384</v>
      </c>
      <c r="F5958">
        <v>128</v>
      </c>
      <c r="G5958">
        <v>2.5000000000000001E-2</v>
      </c>
      <c r="H5958">
        <v>373.44</v>
      </c>
      <c r="I5958" t="s">
        <v>14</v>
      </c>
      <c r="J5958">
        <v>1.02827763496144</v>
      </c>
      <c r="K5958" t="s">
        <v>294</v>
      </c>
      <c r="L5958">
        <v>7.6712328767123306E-2</v>
      </c>
    </row>
    <row r="5959" spans="1:12" hidden="1" x14ac:dyDescent="0.25">
      <c r="A5959" t="s">
        <v>335</v>
      </c>
      <c r="B5959" t="s">
        <v>293</v>
      </c>
      <c r="C5959" s="4">
        <v>44557</v>
      </c>
      <c r="D5959">
        <v>1.46</v>
      </c>
      <c r="E5959">
        <v>388</v>
      </c>
      <c r="F5959">
        <v>111</v>
      </c>
      <c r="G5959">
        <v>2.5000000000000001E-2</v>
      </c>
      <c r="H5959">
        <v>373.44</v>
      </c>
      <c r="I5959" t="s">
        <v>14</v>
      </c>
      <c r="J5959">
        <v>1.0389888603256201</v>
      </c>
      <c r="K5959" t="s">
        <v>294</v>
      </c>
      <c r="L5959">
        <v>7.6712328767123306E-2</v>
      </c>
    </row>
    <row r="5960" spans="1:12" hidden="1" x14ac:dyDescent="0.25">
      <c r="A5960" t="s">
        <v>328</v>
      </c>
      <c r="B5960" t="s">
        <v>293</v>
      </c>
      <c r="C5960" s="4">
        <v>44557</v>
      </c>
      <c r="D5960">
        <v>1.62</v>
      </c>
      <c r="E5960">
        <v>360</v>
      </c>
      <c r="F5960">
        <v>226</v>
      </c>
      <c r="G5960">
        <v>2.5000000000000001E-2</v>
      </c>
      <c r="H5960">
        <v>373.44</v>
      </c>
      <c r="I5960" t="s">
        <v>29</v>
      </c>
      <c r="J5960">
        <v>0.96401028277634904</v>
      </c>
      <c r="K5960" t="s">
        <v>294</v>
      </c>
      <c r="L5960">
        <v>7.6712328767123306E-2</v>
      </c>
    </row>
    <row r="5961" spans="1:12" hidden="1" x14ac:dyDescent="0.25">
      <c r="A5961" t="s">
        <v>326</v>
      </c>
      <c r="B5961" t="s">
        <v>321</v>
      </c>
      <c r="C5961" s="4">
        <v>44557</v>
      </c>
      <c r="D5961">
        <v>1.62</v>
      </c>
      <c r="E5961">
        <v>340</v>
      </c>
      <c r="F5961">
        <v>113</v>
      </c>
      <c r="G5961">
        <v>2.5000000000000001E-2</v>
      </c>
      <c r="H5961">
        <v>374.2</v>
      </c>
      <c r="I5961" t="s">
        <v>29</v>
      </c>
      <c r="J5961">
        <v>0.90860502405130905</v>
      </c>
      <c r="K5961" t="s">
        <v>322</v>
      </c>
      <c r="L5961">
        <v>0.241095890410959</v>
      </c>
    </row>
    <row r="5962" spans="1:12" hidden="1" x14ac:dyDescent="0.25">
      <c r="A5962" t="s">
        <v>351</v>
      </c>
      <c r="B5962" t="s">
        <v>293</v>
      </c>
      <c r="C5962" s="4">
        <v>44558</v>
      </c>
      <c r="D5962">
        <v>6.88</v>
      </c>
      <c r="E5962">
        <v>372</v>
      </c>
      <c r="F5962">
        <v>250</v>
      </c>
      <c r="G5962">
        <v>2.5000000000000001E-2</v>
      </c>
      <c r="H5962">
        <v>374.46</v>
      </c>
      <c r="I5962" t="s">
        <v>14</v>
      </c>
      <c r="J5962">
        <v>0.99343053997756703</v>
      </c>
      <c r="K5962" t="s">
        <v>294</v>
      </c>
      <c r="L5962">
        <v>7.3972602739726001E-2</v>
      </c>
    </row>
    <row r="5963" spans="1:12" hidden="1" x14ac:dyDescent="0.25">
      <c r="A5963" t="s">
        <v>352</v>
      </c>
      <c r="B5963" t="s">
        <v>293</v>
      </c>
      <c r="C5963" s="4">
        <v>44558</v>
      </c>
      <c r="D5963">
        <v>4.88</v>
      </c>
      <c r="E5963">
        <v>376</v>
      </c>
      <c r="F5963">
        <v>284</v>
      </c>
      <c r="G5963">
        <v>2.5000000000000001E-2</v>
      </c>
      <c r="H5963">
        <v>374.46</v>
      </c>
      <c r="I5963" t="s">
        <v>14</v>
      </c>
      <c r="J5963">
        <v>1.0041125887945299</v>
      </c>
      <c r="K5963" t="s">
        <v>294</v>
      </c>
      <c r="L5963">
        <v>7.3972602739726001E-2</v>
      </c>
    </row>
    <row r="5964" spans="1:12" hidden="1" x14ac:dyDescent="0.25">
      <c r="A5964" t="s">
        <v>330</v>
      </c>
      <c r="B5964" t="s">
        <v>293</v>
      </c>
      <c r="C5964" s="4">
        <v>44558</v>
      </c>
      <c r="D5964">
        <v>3.42</v>
      </c>
      <c r="E5964">
        <v>380</v>
      </c>
      <c r="F5964">
        <v>586</v>
      </c>
      <c r="G5964">
        <v>2.5000000000000001E-2</v>
      </c>
      <c r="H5964">
        <v>374.46</v>
      </c>
      <c r="I5964" t="s">
        <v>14</v>
      </c>
      <c r="J5964">
        <v>1.01479463761149</v>
      </c>
      <c r="K5964" t="s">
        <v>294</v>
      </c>
      <c r="L5964">
        <v>7.3972602739726001E-2</v>
      </c>
    </row>
    <row r="5965" spans="1:12" hidden="1" x14ac:dyDescent="0.25">
      <c r="A5965" t="s">
        <v>343</v>
      </c>
      <c r="B5965" t="s">
        <v>293</v>
      </c>
      <c r="C5965" s="4">
        <v>44558</v>
      </c>
      <c r="D5965">
        <v>2.36</v>
      </c>
      <c r="E5965">
        <v>384</v>
      </c>
      <c r="F5965">
        <v>285</v>
      </c>
      <c r="G5965">
        <v>2.5000000000000001E-2</v>
      </c>
      <c r="H5965">
        <v>374.46</v>
      </c>
      <c r="I5965" t="s">
        <v>14</v>
      </c>
      <c r="J5965">
        <v>1.0254766864284599</v>
      </c>
      <c r="K5965" t="s">
        <v>294</v>
      </c>
      <c r="L5965">
        <v>7.3972602739726001E-2</v>
      </c>
    </row>
    <row r="5966" spans="1:12" hidden="1" x14ac:dyDescent="0.25">
      <c r="A5966" t="s">
        <v>335</v>
      </c>
      <c r="B5966" t="s">
        <v>293</v>
      </c>
      <c r="C5966" s="4">
        <v>44558</v>
      </c>
      <c r="D5966">
        <v>1.58</v>
      </c>
      <c r="E5966">
        <v>388</v>
      </c>
      <c r="F5966">
        <v>501</v>
      </c>
      <c r="G5966">
        <v>2.5000000000000001E-2</v>
      </c>
      <c r="H5966">
        <v>374.46</v>
      </c>
      <c r="I5966" t="s">
        <v>14</v>
      </c>
      <c r="J5966">
        <v>1.03615873524542</v>
      </c>
      <c r="K5966" t="s">
        <v>294</v>
      </c>
      <c r="L5966">
        <v>7.3972602739726001E-2</v>
      </c>
    </row>
    <row r="5967" spans="1:12" hidden="1" x14ac:dyDescent="0.25">
      <c r="A5967" t="s">
        <v>331</v>
      </c>
      <c r="B5967" t="s">
        <v>293</v>
      </c>
      <c r="C5967" s="4">
        <v>44558</v>
      </c>
      <c r="D5967">
        <v>1.1000000000000001</v>
      </c>
      <c r="E5967">
        <v>392</v>
      </c>
      <c r="F5967">
        <v>142</v>
      </c>
      <c r="G5967">
        <v>2.5000000000000001E-2</v>
      </c>
      <c r="H5967">
        <v>374.46</v>
      </c>
      <c r="I5967" t="s">
        <v>14</v>
      </c>
      <c r="J5967">
        <v>1.0468407840623799</v>
      </c>
      <c r="K5967" t="s">
        <v>294</v>
      </c>
      <c r="L5967">
        <v>7.3972602739726001E-2</v>
      </c>
    </row>
    <row r="5968" spans="1:12" hidden="1" x14ac:dyDescent="0.25">
      <c r="A5968" t="s">
        <v>328</v>
      </c>
      <c r="B5968" t="s">
        <v>293</v>
      </c>
      <c r="C5968" s="4">
        <v>44558</v>
      </c>
      <c r="D5968">
        <v>1.2</v>
      </c>
      <c r="E5968">
        <v>360</v>
      </c>
      <c r="F5968">
        <v>368</v>
      </c>
      <c r="G5968">
        <v>2.5000000000000001E-2</v>
      </c>
      <c r="H5968">
        <v>374.46</v>
      </c>
      <c r="I5968" t="s">
        <v>29</v>
      </c>
      <c r="J5968">
        <v>0.96138439352667804</v>
      </c>
      <c r="K5968" t="s">
        <v>294</v>
      </c>
      <c r="L5968">
        <v>7.3972602739726001E-2</v>
      </c>
    </row>
    <row r="5969" spans="1:12" hidden="1" x14ac:dyDescent="0.25">
      <c r="A5969" t="s">
        <v>344</v>
      </c>
      <c r="B5969" t="s">
        <v>293</v>
      </c>
      <c r="C5969" s="4">
        <v>44558</v>
      </c>
      <c r="D5969">
        <v>1.92</v>
      </c>
      <c r="E5969">
        <v>364</v>
      </c>
      <c r="F5969">
        <v>156</v>
      </c>
      <c r="G5969">
        <v>2.5000000000000001E-2</v>
      </c>
      <c r="H5969">
        <v>374.46</v>
      </c>
      <c r="I5969" t="s">
        <v>29</v>
      </c>
      <c r="J5969">
        <v>0.97206644234364104</v>
      </c>
      <c r="K5969" t="s">
        <v>294</v>
      </c>
      <c r="L5969">
        <v>7.3972602739726001E-2</v>
      </c>
    </row>
    <row r="5970" spans="1:12" hidden="1" x14ac:dyDescent="0.25">
      <c r="A5970" t="s">
        <v>325</v>
      </c>
      <c r="B5970" t="s">
        <v>293</v>
      </c>
      <c r="C5970" s="4">
        <v>44558</v>
      </c>
      <c r="D5970">
        <v>2.96</v>
      </c>
      <c r="E5970">
        <v>368</v>
      </c>
      <c r="F5970">
        <v>229</v>
      </c>
      <c r="G5970">
        <v>2.5000000000000001E-2</v>
      </c>
      <c r="H5970">
        <v>374.46</v>
      </c>
      <c r="I5970" t="s">
        <v>29</v>
      </c>
      <c r="J5970">
        <v>0.98274849116060403</v>
      </c>
      <c r="K5970" t="s">
        <v>294</v>
      </c>
      <c r="L5970">
        <v>7.3972602739726001E-2</v>
      </c>
    </row>
    <row r="5971" spans="1:12" hidden="1" x14ac:dyDescent="0.25">
      <c r="A5971" t="s">
        <v>348</v>
      </c>
      <c r="B5971" t="s">
        <v>293</v>
      </c>
      <c r="C5971" s="4">
        <v>44558</v>
      </c>
      <c r="D5971">
        <v>4.5</v>
      </c>
      <c r="E5971">
        <v>372</v>
      </c>
      <c r="F5971">
        <v>170</v>
      </c>
      <c r="G5971">
        <v>2.5000000000000001E-2</v>
      </c>
      <c r="H5971">
        <v>374.46</v>
      </c>
      <c r="I5971" t="s">
        <v>29</v>
      </c>
      <c r="J5971">
        <v>0.99343053997756703</v>
      </c>
      <c r="K5971" t="s">
        <v>294</v>
      </c>
      <c r="L5971">
        <v>7.3972602739726001E-2</v>
      </c>
    </row>
    <row r="5972" spans="1:12" hidden="1" x14ac:dyDescent="0.25">
      <c r="A5972" t="s">
        <v>345</v>
      </c>
      <c r="B5972" t="s">
        <v>321</v>
      </c>
      <c r="C5972" s="4">
        <v>44558</v>
      </c>
      <c r="D5972">
        <v>3.18</v>
      </c>
      <c r="E5972">
        <v>400</v>
      </c>
      <c r="F5972">
        <v>154</v>
      </c>
      <c r="G5972">
        <v>2.5000000000000001E-2</v>
      </c>
      <c r="H5972">
        <v>375.28</v>
      </c>
      <c r="I5972" t="s">
        <v>14</v>
      </c>
      <c r="J5972">
        <v>1.0658708164570401</v>
      </c>
      <c r="K5972" t="s">
        <v>322</v>
      </c>
      <c r="L5972">
        <v>0.238356164383562</v>
      </c>
    </row>
    <row r="5973" spans="1:12" hidden="1" x14ac:dyDescent="0.25">
      <c r="A5973" t="s">
        <v>323</v>
      </c>
      <c r="B5973" t="s">
        <v>321</v>
      </c>
      <c r="C5973" s="4">
        <v>44558</v>
      </c>
      <c r="D5973">
        <v>1.4</v>
      </c>
      <c r="E5973">
        <v>424</v>
      </c>
      <c r="F5973">
        <v>167</v>
      </c>
      <c r="G5973">
        <v>2.5000000000000001E-2</v>
      </c>
      <c r="H5973">
        <v>375.28</v>
      </c>
      <c r="I5973" t="s">
        <v>14</v>
      </c>
      <c r="J5973">
        <v>1.1298230654444701</v>
      </c>
      <c r="K5973" t="s">
        <v>322</v>
      </c>
      <c r="L5973">
        <v>0.238356164383562</v>
      </c>
    </row>
    <row r="5974" spans="1:12" hidden="1" x14ac:dyDescent="0.25">
      <c r="A5974" t="s">
        <v>346</v>
      </c>
      <c r="B5974" t="s">
        <v>321</v>
      </c>
      <c r="C5974" s="4">
        <v>44558</v>
      </c>
      <c r="D5974">
        <v>2.12</v>
      </c>
      <c r="E5974">
        <v>348</v>
      </c>
      <c r="F5974">
        <v>119</v>
      </c>
      <c r="G5974">
        <v>2.5000000000000001E-2</v>
      </c>
      <c r="H5974">
        <v>375.28</v>
      </c>
      <c r="I5974" t="s">
        <v>29</v>
      </c>
      <c r="J5974">
        <v>0.92730761031762898</v>
      </c>
      <c r="K5974" t="s">
        <v>322</v>
      </c>
      <c r="L5974">
        <v>0.238356164383562</v>
      </c>
    </row>
    <row r="5975" spans="1:12" hidden="1" x14ac:dyDescent="0.25">
      <c r="A5975" t="s">
        <v>358</v>
      </c>
      <c r="B5975" t="s">
        <v>321</v>
      </c>
      <c r="C5975" s="4">
        <v>44558</v>
      </c>
      <c r="D5975">
        <v>2.74</v>
      </c>
      <c r="E5975">
        <v>352</v>
      </c>
      <c r="F5975">
        <v>179</v>
      </c>
      <c r="G5975">
        <v>2.5000000000000001E-2</v>
      </c>
      <c r="H5975">
        <v>375.28</v>
      </c>
      <c r="I5975" t="s">
        <v>29</v>
      </c>
      <c r="J5975">
        <v>0.93796631848219902</v>
      </c>
      <c r="K5975" t="s">
        <v>322</v>
      </c>
      <c r="L5975">
        <v>0.238356164383562</v>
      </c>
    </row>
    <row r="5976" spans="1:12" hidden="1" x14ac:dyDescent="0.25">
      <c r="A5976" t="s">
        <v>353</v>
      </c>
      <c r="B5976" t="s">
        <v>354</v>
      </c>
      <c r="C5976" s="4">
        <v>44558</v>
      </c>
      <c r="D5976">
        <v>2.48</v>
      </c>
      <c r="E5976">
        <v>424</v>
      </c>
      <c r="F5976">
        <v>108</v>
      </c>
      <c r="G5976">
        <v>2.5000000000000001E-2</v>
      </c>
      <c r="H5976">
        <v>376.04</v>
      </c>
      <c r="I5976" t="s">
        <v>14</v>
      </c>
      <c r="J5976">
        <v>1.12753962344431</v>
      </c>
      <c r="K5976" t="s">
        <v>355</v>
      </c>
      <c r="L5976">
        <v>0.40547945205479502</v>
      </c>
    </row>
    <row r="5977" spans="1:12" hidden="1" x14ac:dyDescent="0.25">
      <c r="A5977" t="s">
        <v>382</v>
      </c>
      <c r="B5977" t="s">
        <v>354</v>
      </c>
      <c r="C5977" s="4">
        <v>44558</v>
      </c>
      <c r="D5977">
        <v>2.1</v>
      </c>
      <c r="E5977">
        <v>332</v>
      </c>
      <c r="F5977">
        <v>286</v>
      </c>
      <c r="G5977">
        <v>2.5000000000000001E-2</v>
      </c>
      <c r="H5977">
        <v>376.04</v>
      </c>
      <c r="I5977" t="s">
        <v>29</v>
      </c>
      <c r="J5977">
        <v>0.88288479948941601</v>
      </c>
      <c r="K5977" t="s">
        <v>355</v>
      </c>
      <c r="L5977">
        <v>0.40547945205479502</v>
      </c>
    </row>
    <row r="5978" spans="1:12" hidden="1" x14ac:dyDescent="0.25">
      <c r="A5978" t="s">
        <v>356</v>
      </c>
      <c r="B5978" t="s">
        <v>354</v>
      </c>
      <c r="C5978" s="4">
        <v>44558</v>
      </c>
      <c r="D5978">
        <v>2.48</v>
      </c>
      <c r="E5978">
        <v>336</v>
      </c>
      <c r="F5978">
        <v>101</v>
      </c>
      <c r="G5978">
        <v>2.5000000000000001E-2</v>
      </c>
      <c r="H5978">
        <v>376.04</v>
      </c>
      <c r="I5978" t="s">
        <v>29</v>
      </c>
      <c r="J5978">
        <v>0.89352196574832399</v>
      </c>
      <c r="K5978" t="s">
        <v>355</v>
      </c>
      <c r="L5978">
        <v>0.40547945205479502</v>
      </c>
    </row>
    <row r="5979" spans="1:12" hidden="1" x14ac:dyDescent="0.25">
      <c r="A5979" t="s">
        <v>383</v>
      </c>
      <c r="B5979" t="s">
        <v>354</v>
      </c>
      <c r="C5979" s="4">
        <v>44558</v>
      </c>
      <c r="D5979">
        <v>2.86</v>
      </c>
      <c r="E5979">
        <v>340</v>
      </c>
      <c r="F5979">
        <v>157</v>
      </c>
      <c r="G5979">
        <v>2.5000000000000001E-2</v>
      </c>
      <c r="H5979">
        <v>376.04</v>
      </c>
      <c r="I5979" t="s">
        <v>29</v>
      </c>
      <c r="J5979">
        <v>0.90415913200723297</v>
      </c>
      <c r="K5979" t="s">
        <v>355</v>
      </c>
      <c r="L5979">
        <v>0.40547945205479502</v>
      </c>
    </row>
    <row r="5980" spans="1:12" hidden="1" x14ac:dyDescent="0.25">
      <c r="A5980" t="s">
        <v>351</v>
      </c>
      <c r="B5980" t="s">
        <v>293</v>
      </c>
      <c r="C5980" s="4">
        <v>44559</v>
      </c>
      <c r="D5980">
        <v>5.7</v>
      </c>
      <c r="E5980">
        <v>372</v>
      </c>
      <c r="F5980">
        <v>198</v>
      </c>
      <c r="G5980">
        <v>2.5000000000000001E-2</v>
      </c>
      <c r="H5980">
        <v>372.58</v>
      </c>
      <c r="I5980" t="s">
        <v>14</v>
      </c>
      <c r="J5980">
        <v>0.99844328734768295</v>
      </c>
      <c r="K5980" t="s">
        <v>294</v>
      </c>
      <c r="L5980">
        <v>7.1232876712328794E-2</v>
      </c>
    </row>
    <row r="5981" spans="1:12" hidden="1" x14ac:dyDescent="0.25">
      <c r="A5981" t="s">
        <v>352</v>
      </c>
      <c r="B5981" t="s">
        <v>293</v>
      </c>
      <c r="C5981" s="4">
        <v>44559</v>
      </c>
      <c r="D5981">
        <v>3.96</v>
      </c>
      <c r="E5981">
        <v>376</v>
      </c>
      <c r="F5981">
        <v>365</v>
      </c>
      <c r="G5981">
        <v>2.5000000000000001E-2</v>
      </c>
      <c r="H5981">
        <v>372.58</v>
      </c>
      <c r="I5981" t="s">
        <v>14</v>
      </c>
      <c r="J5981">
        <v>1.009179236674</v>
      </c>
      <c r="K5981" t="s">
        <v>294</v>
      </c>
      <c r="L5981">
        <v>7.1232876712328794E-2</v>
      </c>
    </row>
    <row r="5982" spans="1:12" hidden="1" x14ac:dyDescent="0.25">
      <c r="A5982" t="s">
        <v>330</v>
      </c>
      <c r="B5982" t="s">
        <v>293</v>
      </c>
      <c r="C5982" s="4">
        <v>44559</v>
      </c>
      <c r="D5982">
        <v>2.72</v>
      </c>
      <c r="E5982">
        <v>380</v>
      </c>
      <c r="F5982">
        <v>705</v>
      </c>
      <c r="G5982">
        <v>2.5000000000000001E-2</v>
      </c>
      <c r="H5982">
        <v>372.58</v>
      </c>
      <c r="I5982" t="s">
        <v>14</v>
      </c>
      <c r="J5982">
        <v>1.0199151860003199</v>
      </c>
      <c r="K5982" t="s">
        <v>294</v>
      </c>
      <c r="L5982">
        <v>7.1232876712328794E-2</v>
      </c>
    </row>
    <row r="5983" spans="1:12" hidden="1" x14ac:dyDescent="0.25">
      <c r="A5983" t="s">
        <v>343</v>
      </c>
      <c r="B5983" t="s">
        <v>293</v>
      </c>
      <c r="C5983" s="4">
        <v>44559</v>
      </c>
      <c r="D5983">
        <v>1.82</v>
      </c>
      <c r="E5983">
        <v>384</v>
      </c>
      <c r="F5983">
        <v>710</v>
      </c>
      <c r="G5983">
        <v>2.5000000000000001E-2</v>
      </c>
      <c r="H5983">
        <v>372.58</v>
      </c>
      <c r="I5983" t="s">
        <v>14</v>
      </c>
      <c r="J5983">
        <v>1.0306511353266401</v>
      </c>
      <c r="K5983" t="s">
        <v>294</v>
      </c>
      <c r="L5983">
        <v>7.1232876712328794E-2</v>
      </c>
    </row>
    <row r="5984" spans="1:12" hidden="1" x14ac:dyDescent="0.25">
      <c r="A5984" t="s">
        <v>335</v>
      </c>
      <c r="B5984" t="s">
        <v>293</v>
      </c>
      <c r="C5984" s="4">
        <v>44559</v>
      </c>
      <c r="D5984">
        <v>1.24</v>
      </c>
      <c r="E5984">
        <v>388</v>
      </c>
      <c r="F5984">
        <v>431</v>
      </c>
      <c r="G5984">
        <v>2.5000000000000001E-2</v>
      </c>
      <c r="H5984">
        <v>372.58</v>
      </c>
      <c r="I5984" t="s">
        <v>14</v>
      </c>
      <c r="J5984">
        <v>1.04138708465296</v>
      </c>
      <c r="K5984" t="s">
        <v>294</v>
      </c>
      <c r="L5984">
        <v>7.1232876712328794E-2</v>
      </c>
    </row>
    <row r="5985" spans="1:12" hidden="1" x14ac:dyDescent="0.25">
      <c r="A5985" t="s">
        <v>328</v>
      </c>
      <c r="B5985" t="s">
        <v>293</v>
      </c>
      <c r="C5985" s="4">
        <v>44559</v>
      </c>
      <c r="D5985">
        <v>1.32</v>
      </c>
      <c r="E5985">
        <v>360</v>
      </c>
      <c r="F5985">
        <v>445</v>
      </c>
      <c r="G5985">
        <v>2.5000000000000001E-2</v>
      </c>
      <c r="H5985">
        <v>372.58</v>
      </c>
      <c r="I5985" t="s">
        <v>29</v>
      </c>
      <c r="J5985">
        <v>0.96623543936872602</v>
      </c>
      <c r="K5985" t="s">
        <v>294</v>
      </c>
      <c r="L5985">
        <v>7.1232876712328794E-2</v>
      </c>
    </row>
    <row r="5986" spans="1:12" hidden="1" x14ac:dyDescent="0.25">
      <c r="A5986" t="s">
        <v>344</v>
      </c>
      <c r="B5986" t="s">
        <v>293</v>
      </c>
      <c r="C5986" s="4">
        <v>44559</v>
      </c>
      <c r="D5986">
        <v>2.08</v>
      </c>
      <c r="E5986">
        <v>364</v>
      </c>
      <c r="F5986">
        <v>148</v>
      </c>
      <c r="G5986">
        <v>2.5000000000000001E-2</v>
      </c>
      <c r="H5986">
        <v>372.58</v>
      </c>
      <c r="I5986" t="s">
        <v>29</v>
      </c>
      <c r="J5986">
        <v>0.97697138869504496</v>
      </c>
      <c r="K5986" t="s">
        <v>294</v>
      </c>
      <c r="L5986">
        <v>7.1232876712328794E-2</v>
      </c>
    </row>
    <row r="5987" spans="1:12" hidden="1" x14ac:dyDescent="0.25">
      <c r="A5987" t="s">
        <v>325</v>
      </c>
      <c r="B5987" t="s">
        <v>293</v>
      </c>
      <c r="C5987" s="4">
        <v>44559</v>
      </c>
      <c r="D5987">
        <v>3.32</v>
      </c>
      <c r="E5987">
        <v>368</v>
      </c>
      <c r="F5987">
        <v>190</v>
      </c>
      <c r="G5987">
        <v>2.5000000000000001E-2</v>
      </c>
      <c r="H5987">
        <v>372.58</v>
      </c>
      <c r="I5987" t="s">
        <v>29</v>
      </c>
      <c r="J5987">
        <v>0.98770733802136401</v>
      </c>
      <c r="K5987" t="s">
        <v>294</v>
      </c>
      <c r="L5987">
        <v>7.1232876712328794E-2</v>
      </c>
    </row>
    <row r="5988" spans="1:12" hidden="1" x14ac:dyDescent="0.25">
      <c r="A5988" t="s">
        <v>345</v>
      </c>
      <c r="B5988" t="s">
        <v>321</v>
      </c>
      <c r="C5988" s="4">
        <v>44559</v>
      </c>
      <c r="D5988">
        <v>2.9</v>
      </c>
      <c r="E5988">
        <v>400</v>
      </c>
      <c r="F5988">
        <v>198</v>
      </c>
      <c r="G5988">
        <v>2.5000000000000001E-2</v>
      </c>
      <c r="H5988">
        <v>373.42</v>
      </c>
      <c r="I5988" t="s">
        <v>14</v>
      </c>
      <c r="J5988">
        <v>1.0711799046649899</v>
      </c>
      <c r="K5988" t="s">
        <v>322</v>
      </c>
      <c r="L5988">
        <v>0.235616438356164</v>
      </c>
    </row>
    <row r="5989" spans="1:12" hidden="1" x14ac:dyDescent="0.25">
      <c r="A5989" t="s">
        <v>320</v>
      </c>
      <c r="B5989" t="s">
        <v>321</v>
      </c>
      <c r="C5989" s="4">
        <v>44559</v>
      </c>
      <c r="D5989">
        <v>1.44</v>
      </c>
      <c r="E5989">
        <v>416</v>
      </c>
      <c r="F5989">
        <v>129</v>
      </c>
      <c r="G5989">
        <v>2.5000000000000001E-2</v>
      </c>
      <c r="H5989">
        <v>373.42</v>
      </c>
      <c r="I5989" t="s">
        <v>14</v>
      </c>
      <c r="J5989">
        <v>1.1140271008515901</v>
      </c>
      <c r="K5989" t="s">
        <v>322</v>
      </c>
      <c r="L5989">
        <v>0.235616438356164</v>
      </c>
    </row>
    <row r="5990" spans="1:12" hidden="1" x14ac:dyDescent="0.25">
      <c r="A5990" t="s">
        <v>323</v>
      </c>
      <c r="B5990" t="s">
        <v>321</v>
      </c>
      <c r="C5990" s="4">
        <v>44559</v>
      </c>
      <c r="D5990">
        <v>1.26</v>
      </c>
      <c r="E5990">
        <v>424</v>
      </c>
      <c r="F5990">
        <v>123</v>
      </c>
      <c r="G5990">
        <v>2.5000000000000001E-2</v>
      </c>
      <c r="H5990">
        <v>373.42</v>
      </c>
      <c r="I5990" t="s">
        <v>14</v>
      </c>
      <c r="J5990">
        <v>1.13545069894489</v>
      </c>
      <c r="K5990" t="s">
        <v>322</v>
      </c>
      <c r="L5990">
        <v>0.235616438356164</v>
      </c>
    </row>
    <row r="5991" spans="1:12" hidden="1" x14ac:dyDescent="0.25">
      <c r="A5991" t="s">
        <v>382</v>
      </c>
      <c r="B5991" t="s">
        <v>354</v>
      </c>
      <c r="C5991" s="4">
        <v>44559</v>
      </c>
      <c r="D5991">
        <v>2.2000000000000002</v>
      </c>
      <c r="E5991">
        <v>332</v>
      </c>
      <c r="F5991">
        <v>136</v>
      </c>
      <c r="G5991">
        <v>2.5000000000000001E-2</v>
      </c>
      <c r="H5991">
        <v>374.3</v>
      </c>
      <c r="I5991" t="s">
        <v>29</v>
      </c>
      <c r="J5991">
        <v>0.88698904621960895</v>
      </c>
      <c r="K5991" t="s">
        <v>355</v>
      </c>
      <c r="L5991">
        <v>0.40273972602739699</v>
      </c>
    </row>
    <row r="5992" spans="1:12" hidden="1" x14ac:dyDescent="0.25">
      <c r="A5992" t="s">
        <v>350</v>
      </c>
      <c r="B5992" t="s">
        <v>293</v>
      </c>
      <c r="C5992" s="4">
        <v>44560</v>
      </c>
      <c r="D5992">
        <v>6.76</v>
      </c>
      <c r="E5992">
        <v>368</v>
      </c>
      <c r="F5992">
        <v>288</v>
      </c>
      <c r="G5992">
        <v>2.5010000000000001E-2</v>
      </c>
      <c r="H5992">
        <v>370.8</v>
      </c>
      <c r="I5992" t="s">
        <v>14</v>
      </c>
      <c r="J5992">
        <v>0.99244875943904998</v>
      </c>
      <c r="K5992" t="s">
        <v>294</v>
      </c>
      <c r="L5992">
        <v>6.8493150684931503E-2</v>
      </c>
    </row>
    <row r="5993" spans="1:12" hidden="1" x14ac:dyDescent="0.25">
      <c r="A5993" t="s">
        <v>351</v>
      </c>
      <c r="B5993" t="s">
        <v>293</v>
      </c>
      <c r="C5993" s="4">
        <v>44560</v>
      </c>
      <c r="D5993">
        <v>4.84</v>
      </c>
      <c r="E5993">
        <v>372</v>
      </c>
      <c r="F5993">
        <v>298</v>
      </c>
      <c r="G5993">
        <v>2.5010000000000001E-2</v>
      </c>
      <c r="H5993">
        <v>370.8</v>
      </c>
      <c r="I5993" t="s">
        <v>14</v>
      </c>
      <c r="J5993">
        <v>1.00323624595469</v>
      </c>
      <c r="K5993" t="s">
        <v>294</v>
      </c>
      <c r="L5993">
        <v>6.8493150684931503E-2</v>
      </c>
    </row>
    <row r="5994" spans="1:12" hidden="1" x14ac:dyDescent="0.25">
      <c r="A5994" t="s">
        <v>352</v>
      </c>
      <c r="B5994" t="s">
        <v>293</v>
      </c>
      <c r="C5994" s="4">
        <v>44560</v>
      </c>
      <c r="D5994">
        <v>3.24</v>
      </c>
      <c r="E5994">
        <v>376</v>
      </c>
      <c r="F5994">
        <v>509</v>
      </c>
      <c r="G5994">
        <v>2.5010000000000001E-2</v>
      </c>
      <c r="H5994">
        <v>370.8</v>
      </c>
      <c r="I5994" t="s">
        <v>14</v>
      </c>
      <c r="J5994">
        <v>1.0140237324703301</v>
      </c>
      <c r="K5994" t="s">
        <v>294</v>
      </c>
      <c r="L5994">
        <v>6.8493150684931503E-2</v>
      </c>
    </row>
    <row r="5995" spans="1:12" hidden="1" x14ac:dyDescent="0.25">
      <c r="A5995" t="s">
        <v>330</v>
      </c>
      <c r="B5995" t="s">
        <v>293</v>
      </c>
      <c r="C5995" s="4">
        <v>44560</v>
      </c>
      <c r="D5995">
        <v>2.2799999999999998</v>
      </c>
      <c r="E5995">
        <v>380</v>
      </c>
      <c r="F5995">
        <v>947</v>
      </c>
      <c r="G5995">
        <v>2.5010000000000001E-2</v>
      </c>
      <c r="H5995">
        <v>370.8</v>
      </c>
      <c r="I5995" t="s">
        <v>14</v>
      </c>
      <c r="J5995">
        <v>1.0248112189859799</v>
      </c>
      <c r="K5995" t="s">
        <v>294</v>
      </c>
      <c r="L5995">
        <v>6.8493150684931503E-2</v>
      </c>
    </row>
    <row r="5996" spans="1:12" hidden="1" x14ac:dyDescent="0.25">
      <c r="A5996" t="s">
        <v>343</v>
      </c>
      <c r="B5996" t="s">
        <v>293</v>
      </c>
      <c r="C5996" s="4">
        <v>44560</v>
      </c>
      <c r="D5996">
        <v>1.58</v>
      </c>
      <c r="E5996">
        <v>384</v>
      </c>
      <c r="F5996">
        <v>436</v>
      </c>
      <c r="G5996">
        <v>2.5010000000000001E-2</v>
      </c>
      <c r="H5996">
        <v>370.8</v>
      </c>
      <c r="I5996" t="s">
        <v>14</v>
      </c>
      <c r="J5996">
        <v>1.03559870550162</v>
      </c>
      <c r="K5996" t="s">
        <v>294</v>
      </c>
      <c r="L5996">
        <v>6.8493150684931503E-2</v>
      </c>
    </row>
    <row r="5997" spans="1:12" hidden="1" x14ac:dyDescent="0.25">
      <c r="A5997" t="s">
        <v>335</v>
      </c>
      <c r="B5997" t="s">
        <v>293</v>
      </c>
      <c r="C5997" s="4">
        <v>44560</v>
      </c>
      <c r="D5997">
        <v>1.02</v>
      </c>
      <c r="E5997">
        <v>388</v>
      </c>
      <c r="F5997">
        <v>447</v>
      </c>
      <c r="G5997">
        <v>2.5010000000000001E-2</v>
      </c>
      <c r="H5997">
        <v>370.8</v>
      </c>
      <c r="I5997" t="s">
        <v>14</v>
      </c>
      <c r="J5997">
        <v>1.0463861920172599</v>
      </c>
      <c r="K5997" t="s">
        <v>294</v>
      </c>
      <c r="L5997">
        <v>6.8493150684931503E-2</v>
      </c>
    </row>
    <row r="5998" spans="1:12" hidden="1" x14ac:dyDescent="0.25">
      <c r="A5998" t="s">
        <v>328</v>
      </c>
      <c r="B5998" t="s">
        <v>293</v>
      </c>
      <c r="C5998" s="4">
        <v>44560</v>
      </c>
      <c r="D5998">
        <v>1.6</v>
      </c>
      <c r="E5998">
        <v>360</v>
      </c>
      <c r="F5998">
        <v>732</v>
      </c>
      <c r="G5998">
        <v>2.5010000000000001E-2</v>
      </c>
      <c r="H5998">
        <v>370.8</v>
      </c>
      <c r="I5998" t="s">
        <v>29</v>
      </c>
      <c r="J5998">
        <v>0.970873786407766</v>
      </c>
      <c r="K5998" t="s">
        <v>294</v>
      </c>
      <c r="L5998">
        <v>6.8493150684931503E-2</v>
      </c>
    </row>
    <row r="5999" spans="1:12" hidden="1" x14ac:dyDescent="0.25">
      <c r="A5999" t="s">
        <v>344</v>
      </c>
      <c r="B5999" t="s">
        <v>293</v>
      </c>
      <c r="C5999" s="4">
        <v>44560</v>
      </c>
      <c r="D5999">
        <v>2.58</v>
      </c>
      <c r="E5999">
        <v>364</v>
      </c>
      <c r="F5999">
        <v>152</v>
      </c>
      <c r="G5999">
        <v>2.5010000000000001E-2</v>
      </c>
      <c r="H5999">
        <v>370.8</v>
      </c>
      <c r="I5999" t="s">
        <v>29</v>
      </c>
      <c r="J5999">
        <v>0.98166127292340799</v>
      </c>
      <c r="K5999" t="s">
        <v>294</v>
      </c>
      <c r="L5999">
        <v>6.8493150684931503E-2</v>
      </c>
    </row>
    <row r="6000" spans="1:12" hidden="1" x14ac:dyDescent="0.25">
      <c r="A6000" t="s">
        <v>325</v>
      </c>
      <c r="B6000" t="s">
        <v>293</v>
      </c>
      <c r="C6000" s="4">
        <v>44560</v>
      </c>
      <c r="D6000">
        <v>3.98</v>
      </c>
      <c r="E6000">
        <v>368</v>
      </c>
      <c r="F6000">
        <v>490</v>
      </c>
      <c r="G6000">
        <v>2.5010000000000001E-2</v>
      </c>
      <c r="H6000">
        <v>370.8</v>
      </c>
      <c r="I6000" t="s">
        <v>29</v>
      </c>
      <c r="J6000">
        <v>0.99244875943904998</v>
      </c>
      <c r="K6000" t="s">
        <v>294</v>
      </c>
      <c r="L6000">
        <v>6.8493150684931503E-2</v>
      </c>
    </row>
    <row r="6001" spans="1:12" hidden="1" x14ac:dyDescent="0.25">
      <c r="A6001" t="s">
        <v>348</v>
      </c>
      <c r="B6001" t="s">
        <v>293</v>
      </c>
      <c r="C6001" s="4">
        <v>44560</v>
      </c>
      <c r="D6001">
        <v>5.88</v>
      </c>
      <c r="E6001">
        <v>372</v>
      </c>
      <c r="F6001">
        <v>130</v>
      </c>
      <c r="G6001">
        <v>2.5010000000000001E-2</v>
      </c>
      <c r="H6001">
        <v>370.8</v>
      </c>
      <c r="I6001" t="s">
        <v>29</v>
      </c>
      <c r="J6001">
        <v>1.00323624595469</v>
      </c>
      <c r="K6001" t="s">
        <v>294</v>
      </c>
      <c r="L6001">
        <v>6.8493150684931503E-2</v>
      </c>
    </row>
    <row r="6002" spans="1:12" hidden="1" x14ac:dyDescent="0.25">
      <c r="A6002" t="s">
        <v>345</v>
      </c>
      <c r="B6002" t="s">
        <v>321</v>
      </c>
      <c r="C6002" s="4">
        <v>44560</v>
      </c>
      <c r="D6002">
        <v>2.2999999999999998</v>
      </c>
      <c r="E6002">
        <v>400</v>
      </c>
      <c r="F6002">
        <v>308</v>
      </c>
      <c r="G6002">
        <v>2.5010000000000001E-2</v>
      </c>
      <c r="H6002">
        <v>371.6</v>
      </c>
      <c r="I6002" t="s">
        <v>14</v>
      </c>
      <c r="J6002">
        <v>1.07642626480086</v>
      </c>
      <c r="K6002" t="s">
        <v>322</v>
      </c>
      <c r="L6002">
        <v>0.232876712328767</v>
      </c>
    </row>
    <row r="6003" spans="1:12" hidden="1" x14ac:dyDescent="0.25">
      <c r="A6003" t="s">
        <v>320</v>
      </c>
      <c r="B6003" t="s">
        <v>321</v>
      </c>
      <c r="C6003" s="4">
        <v>44560</v>
      </c>
      <c r="D6003">
        <v>1.18</v>
      </c>
      <c r="E6003">
        <v>416</v>
      </c>
      <c r="F6003">
        <v>112</v>
      </c>
      <c r="G6003">
        <v>2.5010000000000001E-2</v>
      </c>
      <c r="H6003">
        <v>371.6</v>
      </c>
      <c r="I6003" t="s">
        <v>14</v>
      </c>
      <c r="J6003">
        <v>1.11948331539289</v>
      </c>
      <c r="K6003" t="s">
        <v>322</v>
      </c>
      <c r="L6003">
        <v>0.232876712328767</v>
      </c>
    </row>
    <row r="6004" spans="1:12" hidden="1" x14ac:dyDescent="0.25">
      <c r="A6004" t="s">
        <v>323</v>
      </c>
      <c r="B6004" t="s">
        <v>321</v>
      </c>
      <c r="C6004" s="4">
        <v>44560</v>
      </c>
      <c r="D6004">
        <v>1.1000000000000001</v>
      </c>
      <c r="E6004">
        <v>424</v>
      </c>
      <c r="F6004">
        <v>231</v>
      </c>
      <c r="G6004">
        <v>2.5010000000000001E-2</v>
      </c>
      <c r="H6004">
        <v>371.6</v>
      </c>
      <c r="I6004" t="s">
        <v>14</v>
      </c>
      <c r="J6004">
        <v>1.14101184068891</v>
      </c>
      <c r="K6004" t="s">
        <v>322</v>
      </c>
      <c r="L6004">
        <v>0.232876712328767</v>
      </c>
    </row>
    <row r="6005" spans="1:12" hidden="1" x14ac:dyDescent="0.25">
      <c r="A6005" t="s">
        <v>360</v>
      </c>
      <c r="B6005" t="s">
        <v>293</v>
      </c>
      <c r="C6005" s="4">
        <v>44561</v>
      </c>
      <c r="D6005">
        <v>12.32</v>
      </c>
      <c r="E6005">
        <v>364</v>
      </c>
      <c r="F6005">
        <v>119</v>
      </c>
      <c r="G6005">
        <v>2.5000000000000001E-2</v>
      </c>
      <c r="H6005">
        <v>374.7</v>
      </c>
      <c r="I6005" t="s">
        <v>14</v>
      </c>
      <c r="J6005">
        <v>0.97144382172404498</v>
      </c>
      <c r="K6005" t="s">
        <v>294</v>
      </c>
      <c r="L6005">
        <v>6.5753424657534199E-2</v>
      </c>
    </row>
    <row r="6006" spans="1:12" hidden="1" x14ac:dyDescent="0.25">
      <c r="A6006" t="s">
        <v>350</v>
      </c>
      <c r="B6006" t="s">
        <v>293</v>
      </c>
      <c r="C6006" s="4">
        <v>44561</v>
      </c>
      <c r="D6006">
        <v>9.24</v>
      </c>
      <c r="E6006">
        <v>368</v>
      </c>
      <c r="F6006">
        <v>181</v>
      </c>
      <c r="G6006">
        <v>2.5000000000000001E-2</v>
      </c>
      <c r="H6006">
        <v>374.7</v>
      </c>
      <c r="I6006" t="s">
        <v>14</v>
      </c>
      <c r="J6006">
        <v>0.98211902855617805</v>
      </c>
      <c r="K6006" t="s">
        <v>294</v>
      </c>
      <c r="L6006">
        <v>6.5753424657534199E-2</v>
      </c>
    </row>
    <row r="6007" spans="1:12" hidden="1" x14ac:dyDescent="0.25">
      <c r="A6007" t="s">
        <v>351</v>
      </c>
      <c r="B6007" t="s">
        <v>293</v>
      </c>
      <c r="C6007" s="4">
        <v>44561</v>
      </c>
      <c r="D6007">
        <v>6.7</v>
      </c>
      <c r="E6007">
        <v>372</v>
      </c>
      <c r="F6007">
        <v>269</v>
      </c>
      <c r="G6007">
        <v>2.5000000000000001E-2</v>
      </c>
      <c r="H6007">
        <v>374.7</v>
      </c>
      <c r="I6007" t="s">
        <v>14</v>
      </c>
      <c r="J6007">
        <v>0.99279423538831002</v>
      </c>
      <c r="K6007" t="s">
        <v>294</v>
      </c>
      <c r="L6007">
        <v>6.5753424657534199E-2</v>
      </c>
    </row>
    <row r="6008" spans="1:12" hidden="1" x14ac:dyDescent="0.25">
      <c r="A6008" t="s">
        <v>352</v>
      </c>
      <c r="B6008" t="s">
        <v>293</v>
      </c>
      <c r="C6008" s="4">
        <v>44561</v>
      </c>
      <c r="D6008">
        <v>4.7</v>
      </c>
      <c r="E6008">
        <v>376</v>
      </c>
      <c r="F6008">
        <v>275</v>
      </c>
      <c r="G6008">
        <v>2.5000000000000001E-2</v>
      </c>
      <c r="H6008">
        <v>374.7</v>
      </c>
      <c r="I6008" t="s">
        <v>14</v>
      </c>
      <c r="J6008">
        <v>1.00346944222044</v>
      </c>
      <c r="K6008" t="s">
        <v>294</v>
      </c>
      <c r="L6008">
        <v>6.5753424657534199E-2</v>
      </c>
    </row>
    <row r="6009" spans="1:12" hidden="1" x14ac:dyDescent="0.25">
      <c r="A6009" t="s">
        <v>330</v>
      </c>
      <c r="B6009" t="s">
        <v>293</v>
      </c>
      <c r="C6009" s="4">
        <v>44561</v>
      </c>
      <c r="D6009">
        <v>3.12</v>
      </c>
      <c r="E6009">
        <v>380</v>
      </c>
      <c r="F6009">
        <v>1051</v>
      </c>
      <c r="G6009">
        <v>2.5000000000000001E-2</v>
      </c>
      <c r="H6009">
        <v>374.7</v>
      </c>
      <c r="I6009" t="s">
        <v>14</v>
      </c>
      <c r="J6009">
        <v>1.0141446490525701</v>
      </c>
      <c r="K6009" t="s">
        <v>294</v>
      </c>
      <c r="L6009">
        <v>6.5753424657534199E-2</v>
      </c>
    </row>
    <row r="6010" spans="1:12" hidden="1" x14ac:dyDescent="0.25">
      <c r="A6010" t="s">
        <v>343</v>
      </c>
      <c r="B6010" t="s">
        <v>293</v>
      </c>
      <c r="C6010" s="4">
        <v>44561</v>
      </c>
      <c r="D6010">
        <v>2.2599999999999998</v>
      </c>
      <c r="E6010">
        <v>384</v>
      </c>
      <c r="F6010">
        <v>353</v>
      </c>
      <c r="G6010">
        <v>2.5000000000000001E-2</v>
      </c>
      <c r="H6010">
        <v>374.7</v>
      </c>
      <c r="I6010" t="s">
        <v>14</v>
      </c>
      <c r="J6010">
        <v>1.0248198558847099</v>
      </c>
      <c r="K6010" t="s">
        <v>294</v>
      </c>
      <c r="L6010">
        <v>6.5753424657534199E-2</v>
      </c>
    </row>
    <row r="6011" spans="1:12" hidden="1" x14ac:dyDescent="0.25">
      <c r="A6011" t="s">
        <v>335</v>
      </c>
      <c r="B6011" t="s">
        <v>293</v>
      </c>
      <c r="C6011" s="4">
        <v>44561</v>
      </c>
      <c r="D6011">
        <v>1.32</v>
      </c>
      <c r="E6011">
        <v>388</v>
      </c>
      <c r="F6011">
        <v>468</v>
      </c>
      <c r="G6011">
        <v>2.5000000000000001E-2</v>
      </c>
      <c r="H6011">
        <v>374.7</v>
      </c>
      <c r="I6011" t="s">
        <v>14</v>
      </c>
      <c r="J6011">
        <v>1.03549506271684</v>
      </c>
      <c r="K6011" t="s">
        <v>294</v>
      </c>
      <c r="L6011">
        <v>6.5753424657534199E-2</v>
      </c>
    </row>
    <row r="6012" spans="1:12" hidden="1" x14ac:dyDescent="0.25">
      <c r="A6012" t="s">
        <v>328</v>
      </c>
      <c r="B6012" t="s">
        <v>293</v>
      </c>
      <c r="C6012" s="4">
        <v>44561</v>
      </c>
      <c r="D6012">
        <v>1.02</v>
      </c>
      <c r="E6012">
        <v>360</v>
      </c>
      <c r="F6012">
        <v>667</v>
      </c>
      <c r="G6012">
        <v>2.5000000000000001E-2</v>
      </c>
      <c r="H6012">
        <v>374.7</v>
      </c>
      <c r="I6012" t="s">
        <v>29</v>
      </c>
      <c r="J6012">
        <v>0.96076861489191301</v>
      </c>
      <c r="K6012" t="s">
        <v>294</v>
      </c>
      <c r="L6012">
        <v>6.5753424657534199E-2</v>
      </c>
    </row>
    <row r="6013" spans="1:12" hidden="1" x14ac:dyDescent="0.25">
      <c r="A6013" t="s">
        <v>344</v>
      </c>
      <c r="B6013" t="s">
        <v>293</v>
      </c>
      <c r="C6013" s="4">
        <v>44561</v>
      </c>
      <c r="D6013">
        <v>1.62</v>
      </c>
      <c r="E6013">
        <v>364</v>
      </c>
      <c r="F6013">
        <v>298</v>
      </c>
      <c r="G6013">
        <v>2.5000000000000001E-2</v>
      </c>
      <c r="H6013">
        <v>374.7</v>
      </c>
      <c r="I6013" t="s">
        <v>29</v>
      </c>
      <c r="J6013">
        <v>0.97144382172404498</v>
      </c>
      <c r="K6013" t="s">
        <v>294</v>
      </c>
      <c r="L6013">
        <v>6.5753424657534199E-2</v>
      </c>
    </row>
    <row r="6014" spans="1:12" hidden="1" x14ac:dyDescent="0.25">
      <c r="A6014" t="s">
        <v>325</v>
      </c>
      <c r="B6014" t="s">
        <v>293</v>
      </c>
      <c r="C6014" s="4">
        <v>44561</v>
      </c>
      <c r="D6014">
        <v>2.54</v>
      </c>
      <c r="E6014">
        <v>368</v>
      </c>
      <c r="F6014">
        <v>409</v>
      </c>
      <c r="G6014">
        <v>2.5000000000000001E-2</v>
      </c>
      <c r="H6014">
        <v>374.7</v>
      </c>
      <c r="I6014" t="s">
        <v>29</v>
      </c>
      <c r="J6014">
        <v>0.98211902855617805</v>
      </c>
      <c r="K6014" t="s">
        <v>294</v>
      </c>
      <c r="L6014">
        <v>6.5753424657534199E-2</v>
      </c>
    </row>
    <row r="6015" spans="1:12" hidden="1" x14ac:dyDescent="0.25">
      <c r="A6015" t="s">
        <v>348</v>
      </c>
      <c r="B6015" t="s">
        <v>293</v>
      </c>
      <c r="C6015" s="4">
        <v>44561</v>
      </c>
      <c r="D6015">
        <v>3.9</v>
      </c>
      <c r="E6015">
        <v>372</v>
      </c>
      <c r="F6015">
        <v>159</v>
      </c>
      <c r="G6015">
        <v>2.5000000000000001E-2</v>
      </c>
      <c r="H6015">
        <v>374.7</v>
      </c>
      <c r="I6015" t="s">
        <v>29</v>
      </c>
      <c r="J6015">
        <v>0.99279423538831002</v>
      </c>
      <c r="K6015" t="s">
        <v>294</v>
      </c>
      <c r="L6015">
        <v>6.5753424657534199E-2</v>
      </c>
    </row>
    <row r="6016" spans="1:12" hidden="1" x14ac:dyDescent="0.25">
      <c r="A6016" t="s">
        <v>361</v>
      </c>
      <c r="B6016" t="s">
        <v>293</v>
      </c>
      <c r="C6016" s="4">
        <v>44561</v>
      </c>
      <c r="D6016">
        <v>5.92</v>
      </c>
      <c r="E6016">
        <v>376</v>
      </c>
      <c r="F6016">
        <v>150</v>
      </c>
      <c r="G6016">
        <v>2.5000000000000001E-2</v>
      </c>
      <c r="H6016">
        <v>374.7</v>
      </c>
      <c r="I6016" t="s">
        <v>29</v>
      </c>
      <c r="J6016">
        <v>1.00346944222044</v>
      </c>
      <c r="K6016" t="s">
        <v>294</v>
      </c>
      <c r="L6016">
        <v>6.5753424657534199E-2</v>
      </c>
    </row>
    <row r="6017" spans="1:12" hidden="1" x14ac:dyDescent="0.25">
      <c r="A6017" t="s">
        <v>345</v>
      </c>
      <c r="B6017" t="s">
        <v>321</v>
      </c>
      <c r="C6017" s="4">
        <v>44561</v>
      </c>
      <c r="D6017">
        <v>2.94</v>
      </c>
      <c r="E6017">
        <v>400</v>
      </c>
      <c r="F6017">
        <v>204</v>
      </c>
      <c r="G6017">
        <v>2.5000000000000001E-2</v>
      </c>
      <c r="H6017">
        <v>375.44</v>
      </c>
      <c r="I6017" t="s">
        <v>14</v>
      </c>
      <c r="J6017">
        <v>1.06541657788195</v>
      </c>
      <c r="K6017" t="s">
        <v>322</v>
      </c>
      <c r="L6017">
        <v>0.23013698630137</v>
      </c>
    </row>
    <row r="6018" spans="1:12" hidden="1" x14ac:dyDescent="0.25">
      <c r="A6018" t="s">
        <v>337</v>
      </c>
      <c r="B6018" t="s">
        <v>321</v>
      </c>
      <c r="C6018" s="4">
        <v>44561</v>
      </c>
      <c r="D6018">
        <v>2.06</v>
      </c>
      <c r="E6018">
        <v>408</v>
      </c>
      <c r="F6018">
        <v>133</v>
      </c>
      <c r="G6018">
        <v>2.5000000000000001E-2</v>
      </c>
      <c r="H6018">
        <v>375.44</v>
      </c>
      <c r="I6018" t="s">
        <v>14</v>
      </c>
      <c r="J6018">
        <v>1.0867249094395901</v>
      </c>
      <c r="K6018" t="s">
        <v>322</v>
      </c>
      <c r="L6018">
        <v>0.23013698630137</v>
      </c>
    </row>
    <row r="6019" spans="1:12" hidden="1" x14ac:dyDescent="0.25">
      <c r="A6019" t="s">
        <v>320</v>
      </c>
      <c r="B6019" t="s">
        <v>321</v>
      </c>
      <c r="C6019" s="4">
        <v>44561</v>
      </c>
      <c r="D6019">
        <v>1.5</v>
      </c>
      <c r="E6019">
        <v>416</v>
      </c>
      <c r="F6019">
        <v>167</v>
      </c>
      <c r="G6019">
        <v>2.5000000000000001E-2</v>
      </c>
      <c r="H6019">
        <v>375.44</v>
      </c>
      <c r="I6019" t="s">
        <v>14</v>
      </c>
      <c r="J6019">
        <v>1.10803324099723</v>
      </c>
      <c r="K6019" t="s">
        <v>322</v>
      </c>
      <c r="L6019">
        <v>0.23013698630137</v>
      </c>
    </row>
    <row r="6020" spans="1:12" hidden="1" x14ac:dyDescent="0.25">
      <c r="A6020" t="s">
        <v>323</v>
      </c>
      <c r="B6020" t="s">
        <v>321</v>
      </c>
      <c r="C6020" s="4">
        <v>44561</v>
      </c>
      <c r="D6020">
        <v>1.34</v>
      </c>
      <c r="E6020">
        <v>424</v>
      </c>
      <c r="F6020">
        <v>240</v>
      </c>
      <c r="G6020">
        <v>2.5000000000000001E-2</v>
      </c>
      <c r="H6020">
        <v>375.44</v>
      </c>
      <c r="I6020" t="s">
        <v>14</v>
      </c>
      <c r="J6020">
        <v>1.1293415725548701</v>
      </c>
      <c r="K6020" t="s">
        <v>322</v>
      </c>
      <c r="L6020">
        <v>0.23013698630137</v>
      </c>
    </row>
    <row r="6021" spans="1:12" hidden="1" x14ac:dyDescent="0.25">
      <c r="A6021" t="s">
        <v>326</v>
      </c>
      <c r="B6021" t="s">
        <v>321</v>
      </c>
      <c r="C6021" s="4">
        <v>44561</v>
      </c>
      <c r="D6021">
        <v>1.28</v>
      </c>
      <c r="E6021">
        <v>340</v>
      </c>
      <c r="F6021">
        <v>109</v>
      </c>
      <c r="G6021">
        <v>2.5000000000000001E-2</v>
      </c>
      <c r="H6021">
        <v>375.44</v>
      </c>
      <c r="I6021" t="s">
        <v>29</v>
      </c>
      <c r="J6021">
        <v>0.90560409119965901</v>
      </c>
      <c r="K6021" t="s">
        <v>322</v>
      </c>
      <c r="L6021">
        <v>0.23013698630137</v>
      </c>
    </row>
    <row r="6022" spans="1:12" hidden="1" x14ac:dyDescent="0.25">
      <c r="A6022" t="s">
        <v>346</v>
      </c>
      <c r="B6022" t="s">
        <v>321</v>
      </c>
      <c r="C6022" s="4">
        <v>44561</v>
      </c>
      <c r="D6022">
        <v>2</v>
      </c>
      <c r="E6022">
        <v>348</v>
      </c>
      <c r="F6022">
        <v>112</v>
      </c>
      <c r="G6022">
        <v>2.5000000000000001E-2</v>
      </c>
      <c r="H6022">
        <v>375.44</v>
      </c>
      <c r="I6022" t="s">
        <v>29</v>
      </c>
      <c r="J6022">
        <v>0.92691242275729802</v>
      </c>
      <c r="K6022" t="s">
        <v>322</v>
      </c>
      <c r="L6022">
        <v>0.23013698630137</v>
      </c>
    </row>
    <row r="6023" spans="1:12" hidden="1" x14ac:dyDescent="0.25">
      <c r="A6023" t="s">
        <v>382</v>
      </c>
      <c r="B6023" t="s">
        <v>354</v>
      </c>
      <c r="C6023" s="4">
        <v>44561</v>
      </c>
      <c r="D6023">
        <v>1.86</v>
      </c>
      <c r="E6023">
        <v>332</v>
      </c>
      <c r="F6023">
        <v>106</v>
      </c>
      <c r="G6023">
        <v>2.5000000000000001E-2</v>
      </c>
      <c r="H6023">
        <v>376.42</v>
      </c>
      <c r="I6023" t="s">
        <v>29</v>
      </c>
      <c r="J6023">
        <v>0.88199351787896396</v>
      </c>
      <c r="K6023" t="s">
        <v>355</v>
      </c>
      <c r="L6023">
        <v>0.397260273972603</v>
      </c>
    </row>
    <row r="6024" spans="1:12" hidden="1" x14ac:dyDescent="0.25">
      <c r="A6024" t="s">
        <v>384</v>
      </c>
      <c r="B6024" t="s">
        <v>354</v>
      </c>
      <c r="C6024" s="4">
        <v>44561</v>
      </c>
      <c r="D6024">
        <v>3.04</v>
      </c>
      <c r="E6024">
        <v>344</v>
      </c>
      <c r="F6024">
        <v>117</v>
      </c>
      <c r="G6024">
        <v>2.5000000000000001E-2</v>
      </c>
      <c r="H6024">
        <v>376.42</v>
      </c>
      <c r="I6024" t="s">
        <v>29</v>
      </c>
      <c r="J6024">
        <v>0.913872801657722</v>
      </c>
      <c r="K6024" t="s">
        <v>355</v>
      </c>
      <c r="L6024">
        <v>0.397260273972603</v>
      </c>
    </row>
    <row r="6025" spans="1:12" hidden="1" x14ac:dyDescent="0.25">
      <c r="A6025" t="s">
        <v>330</v>
      </c>
      <c r="B6025" t="s">
        <v>293</v>
      </c>
      <c r="C6025" s="4">
        <v>44565</v>
      </c>
      <c r="D6025">
        <v>2.1800000000000002</v>
      </c>
      <c r="E6025">
        <v>380</v>
      </c>
      <c r="F6025">
        <v>347</v>
      </c>
      <c r="G6025">
        <v>2.5000000000000001E-2</v>
      </c>
      <c r="H6025">
        <v>371.74</v>
      </c>
      <c r="I6025" t="s">
        <v>14</v>
      </c>
      <c r="J6025">
        <v>1.0222198310647199</v>
      </c>
      <c r="K6025" t="s">
        <v>294</v>
      </c>
      <c r="L6025">
        <v>5.4794520547945202E-2</v>
      </c>
    </row>
    <row r="6026" spans="1:12" hidden="1" x14ac:dyDescent="0.25">
      <c r="A6026" t="s">
        <v>343</v>
      </c>
      <c r="B6026" t="s">
        <v>293</v>
      </c>
      <c r="C6026" s="4">
        <v>44565</v>
      </c>
      <c r="D6026">
        <v>1.44</v>
      </c>
      <c r="E6026">
        <v>384</v>
      </c>
      <c r="F6026">
        <v>253</v>
      </c>
      <c r="G6026">
        <v>2.5000000000000001E-2</v>
      </c>
      <c r="H6026">
        <v>371.74</v>
      </c>
      <c r="I6026" t="s">
        <v>14</v>
      </c>
      <c r="J6026">
        <v>1.03298003981277</v>
      </c>
      <c r="K6026" t="s">
        <v>294</v>
      </c>
      <c r="L6026">
        <v>5.4794520547945202E-2</v>
      </c>
    </row>
    <row r="6027" spans="1:12" hidden="1" x14ac:dyDescent="0.25">
      <c r="A6027" t="s">
        <v>328</v>
      </c>
      <c r="B6027" t="s">
        <v>293</v>
      </c>
      <c r="C6027" s="4">
        <v>44565</v>
      </c>
      <c r="D6027">
        <v>1.2</v>
      </c>
      <c r="E6027">
        <v>360</v>
      </c>
      <c r="F6027">
        <v>271</v>
      </c>
      <c r="G6027">
        <v>2.5000000000000001E-2</v>
      </c>
      <c r="H6027">
        <v>371.74</v>
      </c>
      <c r="I6027" t="s">
        <v>29</v>
      </c>
      <c r="J6027">
        <v>0.96841878732447395</v>
      </c>
      <c r="K6027" t="s">
        <v>294</v>
      </c>
      <c r="L6027">
        <v>5.4794520547945202E-2</v>
      </c>
    </row>
    <row r="6028" spans="1:12" hidden="1" x14ac:dyDescent="0.25">
      <c r="A6028" t="s">
        <v>325</v>
      </c>
      <c r="B6028" t="s">
        <v>293</v>
      </c>
      <c r="C6028" s="4">
        <v>44565</v>
      </c>
      <c r="D6028">
        <v>3.26</v>
      </c>
      <c r="E6028">
        <v>368</v>
      </c>
      <c r="F6028">
        <v>278</v>
      </c>
      <c r="G6028">
        <v>2.5000000000000001E-2</v>
      </c>
      <c r="H6028">
        <v>371.74</v>
      </c>
      <c r="I6028" t="s">
        <v>29</v>
      </c>
      <c r="J6028">
        <v>0.98993920482057296</v>
      </c>
      <c r="K6028" t="s">
        <v>294</v>
      </c>
      <c r="L6028">
        <v>5.4794520547945202E-2</v>
      </c>
    </row>
    <row r="6029" spans="1:12" hidden="1" x14ac:dyDescent="0.25">
      <c r="A6029" t="s">
        <v>345</v>
      </c>
      <c r="B6029" t="s">
        <v>321</v>
      </c>
      <c r="C6029" s="4">
        <v>44565</v>
      </c>
      <c r="D6029">
        <v>2.2400000000000002</v>
      </c>
      <c r="E6029">
        <v>400</v>
      </c>
      <c r="F6029">
        <v>136</v>
      </c>
      <c r="G6029">
        <v>2.5000000000000001E-2</v>
      </c>
      <c r="H6029">
        <v>372.5</v>
      </c>
      <c r="I6029" t="s">
        <v>14</v>
      </c>
      <c r="J6029">
        <v>1.0738255033557</v>
      </c>
      <c r="K6029" t="s">
        <v>322</v>
      </c>
      <c r="L6029">
        <v>0.219178082191781</v>
      </c>
    </row>
    <row r="6030" spans="1:12" hidden="1" x14ac:dyDescent="0.25">
      <c r="A6030" t="s">
        <v>320</v>
      </c>
      <c r="B6030" t="s">
        <v>321</v>
      </c>
      <c r="C6030" s="4">
        <v>44565</v>
      </c>
      <c r="D6030">
        <v>1.1000000000000001</v>
      </c>
      <c r="E6030">
        <v>416</v>
      </c>
      <c r="F6030">
        <v>136</v>
      </c>
      <c r="G6030">
        <v>2.5000000000000001E-2</v>
      </c>
      <c r="H6030">
        <v>372.5</v>
      </c>
      <c r="I6030" t="s">
        <v>14</v>
      </c>
      <c r="J6030">
        <v>1.1167785234899299</v>
      </c>
      <c r="K6030" t="s">
        <v>322</v>
      </c>
      <c r="L6030">
        <v>0.219178082191781</v>
      </c>
    </row>
    <row r="6031" spans="1:12" hidden="1" x14ac:dyDescent="0.25">
      <c r="A6031" t="s">
        <v>323</v>
      </c>
      <c r="B6031" t="s">
        <v>321</v>
      </c>
      <c r="C6031" s="4">
        <v>44565</v>
      </c>
      <c r="D6031">
        <v>1.02</v>
      </c>
      <c r="E6031">
        <v>424</v>
      </c>
      <c r="F6031">
        <v>183</v>
      </c>
      <c r="G6031">
        <v>2.5000000000000001E-2</v>
      </c>
      <c r="H6031">
        <v>372.5</v>
      </c>
      <c r="I6031" t="s">
        <v>14</v>
      </c>
      <c r="J6031">
        <v>1.13825503355705</v>
      </c>
      <c r="K6031" t="s">
        <v>322</v>
      </c>
      <c r="L6031">
        <v>0.219178082191781</v>
      </c>
    </row>
    <row r="6032" spans="1:12" hidden="1" x14ac:dyDescent="0.25">
      <c r="A6032" t="s">
        <v>324</v>
      </c>
      <c r="B6032" t="s">
        <v>321</v>
      </c>
      <c r="C6032" s="4">
        <v>44565</v>
      </c>
      <c r="D6032">
        <v>1.22</v>
      </c>
      <c r="E6032">
        <v>336</v>
      </c>
      <c r="F6032">
        <v>103</v>
      </c>
      <c r="G6032">
        <v>2.5000000000000001E-2</v>
      </c>
      <c r="H6032">
        <v>372.5</v>
      </c>
      <c r="I6032" t="s">
        <v>29</v>
      </c>
      <c r="J6032">
        <v>0.90201342281879104</v>
      </c>
      <c r="K6032" t="s">
        <v>322</v>
      </c>
      <c r="L6032">
        <v>0.219178082191781</v>
      </c>
    </row>
    <row r="6033" spans="1:12" hidden="1" x14ac:dyDescent="0.25">
      <c r="A6033" t="s">
        <v>346</v>
      </c>
      <c r="B6033" t="s">
        <v>321</v>
      </c>
      <c r="C6033" s="4">
        <v>44565</v>
      </c>
      <c r="D6033">
        <v>2.34</v>
      </c>
      <c r="E6033">
        <v>348</v>
      </c>
      <c r="F6033">
        <v>107</v>
      </c>
      <c r="G6033">
        <v>2.5000000000000001E-2</v>
      </c>
      <c r="H6033">
        <v>372.5</v>
      </c>
      <c r="I6033" t="s">
        <v>29</v>
      </c>
      <c r="J6033">
        <v>0.93422818791946305</v>
      </c>
      <c r="K6033" t="s">
        <v>322</v>
      </c>
      <c r="L6033">
        <v>0.219178082191781</v>
      </c>
    </row>
    <row r="6034" spans="1:12" hidden="1" x14ac:dyDescent="0.25">
      <c r="A6034" t="s">
        <v>360</v>
      </c>
      <c r="B6034" t="s">
        <v>293</v>
      </c>
      <c r="C6034" s="4">
        <v>44566</v>
      </c>
      <c r="D6034">
        <v>10.58</v>
      </c>
      <c r="E6034">
        <v>364</v>
      </c>
      <c r="F6034">
        <v>167</v>
      </c>
      <c r="G6034">
        <v>2.5000000000000001E-2</v>
      </c>
      <c r="H6034">
        <v>373.1</v>
      </c>
      <c r="I6034" t="s">
        <v>14</v>
      </c>
      <c r="J6034">
        <v>0.97560975609755995</v>
      </c>
      <c r="K6034" t="s">
        <v>294</v>
      </c>
      <c r="L6034">
        <v>5.2054794520548002E-2</v>
      </c>
    </row>
    <row r="6035" spans="1:12" hidden="1" x14ac:dyDescent="0.25">
      <c r="A6035" t="s">
        <v>351</v>
      </c>
      <c r="B6035" t="s">
        <v>293</v>
      </c>
      <c r="C6035" s="4">
        <v>44566</v>
      </c>
      <c r="D6035">
        <v>5.3</v>
      </c>
      <c r="E6035">
        <v>372</v>
      </c>
      <c r="F6035">
        <v>485</v>
      </c>
      <c r="G6035">
        <v>2.5000000000000001E-2</v>
      </c>
      <c r="H6035">
        <v>373.1</v>
      </c>
      <c r="I6035" t="s">
        <v>14</v>
      </c>
      <c r="J6035">
        <v>0.99705172875904502</v>
      </c>
      <c r="K6035" t="s">
        <v>294</v>
      </c>
      <c r="L6035">
        <v>5.2054794520548002E-2</v>
      </c>
    </row>
    <row r="6036" spans="1:12" hidden="1" x14ac:dyDescent="0.25">
      <c r="A6036" t="s">
        <v>352</v>
      </c>
      <c r="B6036" t="s">
        <v>293</v>
      </c>
      <c r="C6036" s="4">
        <v>44566</v>
      </c>
      <c r="D6036">
        <v>3.58</v>
      </c>
      <c r="E6036">
        <v>376</v>
      </c>
      <c r="F6036">
        <v>462</v>
      </c>
      <c r="G6036">
        <v>2.5000000000000001E-2</v>
      </c>
      <c r="H6036">
        <v>373.1</v>
      </c>
      <c r="I6036" t="s">
        <v>14</v>
      </c>
      <c r="J6036">
        <v>1.0077727150897899</v>
      </c>
      <c r="K6036" t="s">
        <v>294</v>
      </c>
      <c r="L6036">
        <v>5.2054794520548002E-2</v>
      </c>
    </row>
    <row r="6037" spans="1:12" hidden="1" x14ac:dyDescent="0.25">
      <c r="A6037" t="s">
        <v>330</v>
      </c>
      <c r="B6037" t="s">
        <v>293</v>
      </c>
      <c r="C6037" s="4">
        <v>44566</v>
      </c>
      <c r="D6037">
        <v>2.34</v>
      </c>
      <c r="E6037">
        <v>380</v>
      </c>
      <c r="F6037">
        <v>747</v>
      </c>
      <c r="G6037">
        <v>2.5000000000000001E-2</v>
      </c>
      <c r="H6037">
        <v>373.1</v>
      </c>
      <c r="I6037" t="s">
        <v>14</v>
      </c>
      <c r="J6037">
        <v>1.01849370142053</v>
      </c>
      <c r="K6037" t="s">
        <v>294</v>
      </c>
      <c r="L6037">
        <v>5.2054794520548002E-2</v>
      </c>
    </row>
    <row r="6038" spans="1:12" hidden="1" x14ac:dyDescent="0.25">
      <c r="A6038" t="s">
        <v>343</v>
      </c>
      <c r="B6038" t="s">
        <v>293</v>
      </c>
      <c r="C6038" s="4">
        <v>44566</v>
      </c>
      <c r="D6038">
        <v>1.56</v>
      </c>
      <c r="E6038">
        <v>384</v>
      </c>
      <c r="F6038">
        <v>319</v>
      </c>
      <c r="G6038">
        <v>2.5000000000000001E-2</v>
      </c>
      <c r="H6038">
        <v>373.1</v>
      </c>
      <c r="I6038" t="s">
        <v>14</v>
      </c>
      <c r="J6038">
        <v>1.02921468775127</v>
      </c>
      <c r="K6038" t="s">
        <v>294</v>
      </c>
      <c r="L6038">
        <v>5.2054794520548002E-2</v>
      </c>
    </row>
    <row r="6039" spans="1:12" hidden="1" x14ac:dyDescent="0.25">
      <c r="A6039" t="s">
        <v>344</v>
      </c>
      <c r="B6039" t="s">
        <v>293</v>
      </c>
      <c r="C6039" s="4">
        <v>44566</v>
      </c>
      <c r="D6039">
        <v>1.62</v>
      </c>
      <c r="E6039">
        <v>364</v>
      </c>
      <c r="F6039">
        <v>197</v>
      </c>
      <c r="G6039">
        <v>2.5000000000000001E-2</v>
      </c>
      <c r="H6039">
        <v>373.1</v>
      </c>
      <c r="I6039" t="s">
        <v>29</v>
      </c>
      <c r="J6039">
        <v>0.97560975609755995</v>
      </c>
      <c r="K6039" t="s">
        <v>294</v>
      </c>
      <c r="L6039">
        <v>5.2054794520548002E-2</v>
      </c>
    </row>
    <row r="6040" spans="1:12" hidden="1" x14ac:dyDescent="0.25">
      <c r="A6040" t="s">
        <v>325</v>
      </c>
      <c r="B6040" t="s">
        <v>293</v>
      </c>
      <c r="C6040" s="4">
        <v>44566</v>
      </c>
      <c r="D6040">
        <v>2.72</v>
      </c>
      <c r="E6040">
        <v>368</v>
      </c>
      <c r="F6040">
        <v>365</v>
      </c>
      <c r="G6040">
        <v>2.5000000000000001E-2</v>
      </c>
      <c r="H6040">
        <v>373.1</v>
      </c>
      <c r="I6040" t="s">
        <v>29</v>
      </c>
      <c r="J6040">
        <v>0.98633074242830299</v>
      </c>
      <c r="K6040" t="s">
        <v>294</v>
      </c>
      <c r="L6040">
        <v>5.2054794520548002E-2</v>
      </c>
    </row>
    <row r="6041" spans="1:12" hidden="1" x14ac:dyDescent="0.25">
      <c r="A6041" t="s">
        <v>348</v>
      </c>
      <c r="B6041" t="s">
        <v>293</v>
      </c>
      <c r="C6041" s="4">
        <v>44566</v>
      </c>
      <c r="D6041">
        <v>4.34</v>
      </c>
      <c r="E6041">
        <v>372</v>
      </c>
      <c r="F6041">
        <v>393</v>
      </c>
      <c r="G6041">
        <v>2.5000000000000001E-2</v>
      </c>
      <c r="H6041">
        <v>373.1</v>
      </c>
      <c r="I6041" t="s">
        <v>29</v>
      </c>
      <c r="J6041">
        <v>0.99705172875904502</v>
      </c>
      <c r="K6041" t="s">
        <v>294</v>
      </c>
      <c r="L6041">
        <v>5.2054794520548002E-2</v>
      </c>
    </row>
    <row r="6042" spans="1:12" hidden="1" x14ac:dyDescent="0.25">
      <c r="A6042" t="s">
        <v>361</v>
      </c>
      <c r="B6042" t="s">
        <v>293</v>
      </c>
      <c r="C6042" s="4">
        <v>44566</v>
      </c>
      <c r="D6042">
        <v>6.52</v>
      </c>
      <c r="E6042">
        <v>376</v>
      </c>
      <c r="F6042">
        <v>150</v>
      </c>
      <c r="G6042">
        <v>2.5000000000000001E-2</v>
      </c>
      <c r="H6042">
        <v>373.1</v>
      </c>
      <c r="I6042" t="s">
        <v>29</v>
      </c>
      <c r="J6042">
        <v>1.0077727150897899</v>
      </c>
      <c r="K6042" t="s">
        <v>294</v>
      </c>
      <c r="L6042">
        <v>5.2054794520548002E-2</v>
      </c>
    </row>
    <row r="6043" spans="1:12" hidden="1" x14ac:dyDescent="0.25">
      <c r="A6043" t="s">
        <v>381</v>
      </c>
      <c r="B6043" t="s">
        <v>321</v>
      </c>
      <c r="C6043" s="4">
        <v>44566</v>
      </c>
      <c r="D6043">
        <v>3.68</v>
      </c>
      <c r="E6043">
        <v>392</v>
      </c>
      <c r="F6043">
        <v>180</v>
      </c>
      <c r="G6043">
        <v>2.5000000000000001E-2</v>
      </c>
      <c r="H6043">
        <v>373.72</v>
      </c>
      <c r="I6043" t="s">
        <v>14</v>
      </c>
      <c r="J6043">
        <v>1.0489136251739299</v>
      </c>
      <c r="K6043" t="s">
        <v>322</v>
      </c>
      <c r="L6043">
        <v>0.216438356164384</v>
      </c>
    </row>
    <row r="6044" spans="1:12" hidden="1" x14ac:dyDescent="0.25">
      <c r="A6044" t="s">
        <v>367</v>
      </c>
      <c r="B6044" t="s">
        <v>321</v>
      </c>
      <c r="C6044" s="4">
        <v>44566</v>
      </c>
      <c r="D6044">
        <v>2.94</v>
      </c>
      <c r="E6044">
        <v>396</v>
      </c>
      <c r="F6044">
        <v>153</v>
      </c>
      <c r="G6044">
        <v>2.5000000000000001E-2</v>
      </c>
      <c r="H6044">
        <v>373.72</v>
      </c>
      <c r="I6044" t="s">
        <v>14</v>
      </c>
      <c r="J6044">
        <v>1.0596168254308</v>
      </c>
      <c r="K6044" t="s">
        <v>322</v>
      </c>
      <c r="L6044">
        <v>0.216438356164384</v>
      </c>
    </row>
    <row r="6045" spans="1:12" hidden="1" x14ac:dyDescent="0.25">
      <c r="A6045" t="s">
        <v>345</v>
      </c>
      <c r="B6045" t="s">
        <v>321</v>
      </c>
      <c r="C6045" s="4">
        <v>44566</v>
      </c>
      <c r="D6045">
        <v>2.44</v>
      </c>
      <c r="E6045">
        <v>400</v>
      </c>
      <c r="F6045">
        <v>313</v>
      </c>
      <c r="G6045">
        <v>2.5000000000000001E-2</v>
      </c>
      <c r="H6045">
        <v>373.72</v>
      </c>
      <c r="I6045" t="s">
        <v>14</v>
      </c>
      <c r="J6045">
        <v>1.0703200256876799</v>
      </c>
      <c r="K6045" t="s">
        <v>322</v>
      </c>
      <c r="L6045">
        <v>0.216438356164384</v>
      </c>
    </row>
    <row r="6046" spans="1:12" hidden="1" x14ac:dyDescent="0.25">
      <c r="A6046" t="s">
        <v>337</v>
      </c>
      <c r="B6046" t="s">
        <v>321</v>
      </c>
      <c r="C6046" s="4">
        <v>44566</v>
      </c>
      <c r="D6046">
        <v>1.6</v>
      </c>
      <c r="E6046">
        <v>408</v>
      </c>
      <c r="F6046">
        <v>267</v>
      </c>
      <c r="G6046">
        <v>2.5000000000000001E-2</v>
      </c>
      <c r="H6046">
        <v>373.72</v>
      </c>
      <c r="I6046" t="s">
        <v>14</v>
      </c>
      <c r="J6046">
        <v>1.0917264262014299</v>
      </c>
      <c r="K6046" t="s">
        <v>322</v>
      </c>
      <c r="L6046">
        <v>0.216438356164384</v>
      </c>
    </row>
    <row r="6047" spans="1:12" hidden="1" x14ac:dyDescent="0.25">
      <c r="A6047" t="s">
        <v>320</v>
      </c>
      <c r="B6047" t="s">
        <v>321</v>
      </c>
      <c r="C6047" s="4">
        <v>44566</v>
      </c>
      <c r="D6047">
        <v>1.1599999999999999</v>
      </c>
      <c r="E6047">
        <v>416</v>
      </c>
      <c r="F6047">
        <v>312</v>
      </c>
      <c r="G6047">
        <v>2.5000000000000001E-2</v>
      </c>
      <c r="H6047">
        <v>373.72</v>
      </c>
      <c r="I6047" t="s">
        <v>14</v>
      </c>
      <c r="J6047">
        <v>1.1131328267151901</v>
      </c>
      <c r="K6047" t="s">
        <v>322</v>
      </c>
      <c r="L6047">
        <v>0.216438356164384</v>
      </c>
    </row>
    <row r="6048" spans="1:12" hidden="1" x14ac:dyDescent="0.25">
      <c r="A6048" t="s">
        <v>323</v>
      </c>
      <c r="B6048" t="s">
        <v>321</v>
      </c>
      <c r="C6048" s="4">
        <v>44566</v>
      </c>
      <c r="D6048">
        <v>1.08</v>
      </c>
      <c r="E6048">
        <v>424</v>
      </c>
      <c r="F6048">
        <v>336</v>
      </c>
      <c r="G6048">
        <v>2.5000000000000001E-2</v>
      </c>
      <c r="H6048">
        <v>373.72</v>
      </c>
      <c r="I6048" t="s">
        <v>14</v>
      </c>
      <c r="J6048">
        <v>1.1345392272289401</v>
      </c>
      <c r="K6048" t="s">
        <v>322</v>
      </c>
      <c r="L6048">
        <v>0.216438356164384</v>
      </c>
    </row>
    <row r="6049" spans="1:12" hidden="1" x14ac:dyDescent="0.25">
      <c r="A6049" t="s">
        <v>326</v>
      </c>
      <c r="B6049" t="s">
        <v>321</v>
      </c>
      <c r="C6049" s="4">
        <v>44566</v>
      </c>
      <c r="D6049">
        <v>1.1200000000000001</v>
      </c>
      <c r="E6049">
        <v>340</v>
      </c>
      <c r="F6049">
        <v>299</v>
      </c>
      <c r="G6049">
        <v>2.5000000000000001E-2</v>
      </c>
      <c r="H6049">
        <v>373.72</v>
      </c>
      <c r="I6049" t="s">
        <v>29</v>
      </c>
      <c r="J6049">
        <v>0.90977202183452799</v>
      </c>
      <c r="K6049" t="s">
        <v>322</v>
      </c>
      <c r="L6049">
        <v>0.216438356164384</v>
      </c>
    </row>
    <row r="6050" spans="1:12" hidden="1" x14ac:dyDescent="0.25">
      <c r="A6050" t="s">
        <v>340</v>
      </c>
      <c r="B6050" t="s">
        <v>321</v>
      </c>
      <c r="C6050" s="4">
        <v>44566</v>
      </c>
      <c r="D6050">
        <v>1.44</v>
      </c>
      <c r="E6050">
        <v>344</v>
      </c>
      <c r="F6050">
        <v>141</v>
      </c>
      <c r="G6050">
        <v>2.5000000000000001E-2</v>
      </c>
      <c r="H6050">
        <v>373.72</v>
      </c>
      <c r="I6050" t="s">
        <v>29</v>
      </c>
      <c r="J6050">
        <v>0.92047522209140498</v>
      </c>
      <c r="K6050" t="s">
        <v>322</v>
      </c>
      <c r="L6050">
        <v>0.216438356164384</v>
      </c>
    </row>
    <row r="6051" spans="1:12" hidden="1" x14ac:dyDescent="0.25">
      <c r="A6051" t="s">
        <v>346</v>
      </c>
      <c r="B6051" t="s">
        <v>321</v>
      </c>
      <c r="C6051" s="4">
        <v>44566</v>
      </c>
      <c r="D6051">
        <v>1.84</v>
      </c>
      <c r="E6051">
        <v>348</v>
      </c>
      <c r="F6051">
        <v>221</v>
      </c>
      <c r="G6051">
        <v>2.5000000000000001E-2</v>
      </c>
      <c r="H6051">
        <v>373.72</v>
      </c>
      <c r="I6051" t="s">
        <v>29</v>
      </c>
      <c r="J6051">
        <v>0.93117842234828196</v>
      </c>
      <c r="K6051" t="s">
        <v>322</v>
      </c>
      <c r="L6051">
        <v>0.216438356164384</v>
      </c>
    </row>
    <row r="6052" spans="1:12" hidden="1" x14ac:dyDescent="0.25">
      <c r="A6052" t="s">
        <v>358</v>
      </c>
      <c r="B6052" t="s">
        <v>321</v>
      </c>
      <c r="C6052" s="4">
        <v>44566</v>
      </c>
      <c r="D6052">
        <v>2.5</v>
      </c>
      <c r="E6052">
        <v>352</v>
      </c>
      <c r="F6052">
        <v>217</v>
      </c>
      <c r="G6052">
        <v>2.5000000000000001E-2</v>
      </c>
      <c r="H6052">
        <v>373.72</v>
      </c>
      <c r="I6052" t="s">
        <v>29</v>
      </c>
      <c r="J6052">
        <v>0.94188162260515795</v>
      </c>
      <c r="K6052" t="s">
        <v>322</v>
      </c>
      <c r="L6052">
        <v>0.216438356164384</v>
      </c>
    </row>
    <row r="6053" spans="1:12" hidden="1" x14ac:dyDescent="0.25">
      <c r="A6053" t="s">
        <v>359</v>
      </c>
      <c r="B6053" t="s">
        <v>321</v>
      </c>
      <c r="C6053" s="4">
        <v>44566</v>
      </c>
      <c r="D6053">
        <v>3.24</v>
      </c>
      <c r="E6053">
        <v>356</v>
      </c>
      <c r="F6053">
        <v>146</v>
      </c>
      <c r="G6053">
        <v>2.5000000000000001E-2</v>
      </c>
      <c r="H6053">
        <v>373.72</v>
      </c>
      <c r="I6053" t="s">
        <v>29</v>
      </c>
      <c r="J6053">
        <v>0.95258482286203505</v>
      </c>
      <c r="K6053" t="s">
        <v>322</v>
      </c>
      <c r="L6053">
        <v>0.216438356164384</v>
      </c>
    </row>
    <row r="6054" spans="1:12" hidden="1" x14ac:dyDescent="0.25">
      <c r="A6054" t="s">
        <v>362</v>
      </c>
      <c r="B6054" t="s">
        <v>354</v>
      </c>
      <c r="C6054" s="4">
        <v>44566</v>
      </c>
      <c r="D6054">
        <v>3.6</v>
      </c>
      <c r="E6054">
        <v>408</v>
      </c>
      <c r="F6054">
        <v>115</v>
      </c>
      <c r="G6054">
        <v>2.5000000000000001E-2</v>
      </c>
      <c r="H6054">
        <v>374.72</v>
      </c>
      <c r="I6054" t="s">
        <v>14</v>
      </c>
      <c r="J6054">
        <v>1.0888129803586699</v>
      </c>
      <c r="K6054" t="s">
        <v>355</v>
      </c>
      <c r="L6054">
        <v>0.38356164383561597</v>
      </c>
    </row>
    <row r="6055" spans="1:12" hidden="1" x14ac:dyDescent="0.25">
      <c r="A6055" t="s">
        <v>357</v>
      </c>
      <c r="B6055" t="s">
        <v>354</v>
      </c>
      <c r="C6055" s="4">
        <v>44566</v>
      </c>
      <c r="D6055">
        <v>2.68</v>
      </c>
      <c r="E6055">
        <v>416</v>
      </c>
      <c r="F6055">
        <v>122</v>
      </c>
      <c r="G6055">
        <v>2.5000000000000001E-2</v>
      </c>
      <c r="H6055">
        <v>374.72</v>
      </c>
      <c r="I6055" t="s">
        <v>14</v>
      </c>
      <c r="J6055">
        <v>1.11016225448335</v>
      </c>
      <c r="K6055" t="s">
        <v>355</v>
      </c>
      <c r="L6055">
        <v>0.38356164383561597</v>
      </c>
    </row>
    <row r="6056" spans="1:12" hidden="1" x14ac:dyDescent="0.25">
      <c r="A6056" t="s">
        <v>353</v>
      </c>
      <c r="B6056" t="s">
        <v>354</v>
      </c>
      <c r="C6056" s="4">
        <v>44566</v>
      </c>
      <c r="D6056">
        <v>2.1</v>
      </c>
      <c r="E6056">
        <v>424</v>
      </c>
      <c r="F6056">
        <v>151</v>
      </c>
      <c r="G6056">
        <v>2.5000000000000001E-2</v>
      </c>
      <c r="H6056">
        <v>374.72</v>
      </c>
      <c r="I6056" t="s">
        <v>14</v>
      </c>
      <c r="J6056">
        <v>1.1315115286080299</v>
      </c>
      <c r="K6056" t="s">
        <v>355</v>
      </c>
      <c r="L6056">
        <v>0.38356164383561597</v>
      </c>
    </row>
    <row r="6057" spans="1:12" hidden="1" x14ac:dyDescent="0.25">
      <c r="A6057" t="s">
        <v>382</v>
      </c>
      <c r="B6057" t="s">
        <v>354</v>
      </c>
      <c r="C6057" s="4">
        <v>44566</v>
      </c>
      <c r="D6057">
        <v>1.84</v>
      </c>
      <c r="E6057">
        <v>332</v>
      </c>
      <c r="F6057">
        <v>107</v>
      </c>
      <c r="G6057">
        <v>2.5000000000000001E-2</v>
      </c>
      <c r="H6057">
        <v>374.72</v>
      </c>
      <c r="I6057" t="s">
        <v>29</v>
      </c>
      <c r="J6057">
        <v>0.88599487617421002</v>
      </c>
      <c r="K6057" t="s">
        <v>355</v>
      </c>
      <c r="L6057">
        <v>0.38356164383561597</v>
      </c>
    </row>
    <row r="6058" spans="1:12" hidden="1" x14ac:dyDescent="0.25">
      <c r="A6058" t="s">
        <v>356</v>
      </c>
      <c r="B6058" t="s">
        <v>354</v>
      </c>
      <c r="C6058" s="4">
        <v>44566</v>
      </c>
      <c r="D6058">
        <v>2.1</v>
      </c>
      <c r="E6058">
        <v>336</v>
      </c>
      <c r="F6058">
        <v>194</v>
      </c>
      <c r="G6058">
        <v>2.5000000000000001E-2</v>
      </c>
      <c r="H6058">
        <v>374.72</v>
      </c>
      <c r="I6058" t="s">
        <v>29</v>
      </c>
      <c r="J6058">
        <v>0.89666951323654898</v>
      </c>
      <c r="K6058" t="s">
        <v>355</v>
      </c>
      <c r="L6058">
        <v>0.38356164383561597</v>
      </c>
    </row>
    <row r="6059" spans="1:12" hidden="1" x14ac:dyDescent="0.25">
      <c r="A6059" t="s">
        <v>383</v>
      </c>
      <c r="B6059" t="s">
        <v>354</v>
      </c>
      <c r="C6059" s="4">
        <v>44566</v>
      </c>
      <c r="D6059">
        <v>2.56</v>
      </c>
      <c r="E6059">
        <v>340</v>
      </c>
      <c r="F6059">
        <v>162</v>
      </c>
      <c r="G6059">
        <v>2.5000000000000001E-2</v>
      </c>
      <c r="H6059">
        <v>374.72</v>
      </c>
      <c r="I6059" t="s">
        <v>29</v>
      </c>
      <c r="J6059">
        <v>0.90734415029888904</v>
      </c>
      <c r="K6059" t="s">
        <v>355</v>
      </c>
      <c r="L6059">
        <v>0.38356164383561597</v>
      </c>
    </row>
    <row r="6060" spans="1:12" hidden="1" x14ac:dyDescent="0.25">
      <c r="A6060" t="s">
        <v>384</v>
      </c>
      <c r="B6060" t="s">
        <v>354</v>
      </c>
      <c r="C6060" s="4">
        <v>44566</v>
      </c>
      <c r="D6060">
        <v>3.08</v>
      </c>
      <c r="E6060">
        <v>344</v>
      </c>
      <c r="F6060">
        <v>145</v>
      </c>
      <c r="G6060">
        <v>2.5000000000000001E-2</v>
      </c>
      <c r="H6060">
        <v>374.72</v>
      </c>
      <c r="I6060" t="s">
        <v>29</v>
      </c>
      <c r="J6060">
        <v>0.91801878736122899</v>
      </c>
      <c r="K6060" t="s">
        <v>355</v>
      </c>
      <c r="L6060">
        <v>0.38356164383561597</v>
      </c>
    </row>
    <row r="6061" spans="1:12" hidden="1" x14ac:dyDescent="0.25">
      <c r="A6061" t="s">
        <v>363</v>
      </c>
      <c r="B6061" t="s">
        <v>293</v>
      </c>
      <c r="C6061" s="4">
        <v>44567</v>
      </c>
      <c r="D6061">
        <v>11.92</v>
      </c>
      <c r="E6061">
        <v>360</v>
      </c>
      <c r="F6061">
        <v>107</v>
      </c>
      <c r="G6061">
        <v>2.5000000000000001E-2</v>
      </c>
      <c r="H6061">
        <v>370.64</v>
      </c>
      <c r="I6061" t="s">
        <v>14</v>
      </c>
      <c r="J6061">
        <v>0.97129289876969505</v>
      </c>
      <c r="K6061" t="s">
        <v>294</v>
      </c>
      <c r="L6061">
        <v>4.9315068493150697E-2</v>
      </c>
    </row>
    <row r="6062" spans="1:12" hidden="1" x14ac:dyDescent="0.25">
      <c r="A6062" t="s">
        <v>360</v>
      </c>
      <c r="B6062" t="s">
        <v>293</v>
      </c>
      <c r="C6062" s="4">
        <v>44567</v>
      </c>
      <c r="D6062">
        <v>8.3800000000000008</v>
      </c>
      <c r="E6062">
        <v>364</v>
      </c>
      <c r="F6062">
        <v>114</v>
      </c>
      <c r="G6062">
        <v>2.5000000000000001E-2</v>
      </c>
      <c r="H6062">
        <v>370.64</v>
      </c>
      <c r="I6062" t="s">
        <v>14</v>
      </c>
      <c r="J6062">
        <v>0.98208504208935798</v>
      </c>
      <c r="K6062" t="s">
        <v>294</v>
      </c>
      <c r="L6062">
        <v>4.9315068493150697E-2</v>
      </c>
    </row>
    <row r="6063" spans="1:12" hidden="1" x14ac:dyDescent="0.25">
      <c r="A6063" t="s">
        <v>350</v>
      </c>
      <c r="B6063" t="s">
        <v>293</v>
      </c>
      <c r="C6063" s="4">
        <v>44567</v>
      </c>
      <c r="D6063">
        <v>5.76</v>
      </c>
      <c r="E6063">
        <v>368</v>
      </c>
      <c r="F6063">
        <v>271</v>
      </c>
      <c r="G6063">
        <v>2.5000000000000001E-2</v>
      </c>
      <c r="H6063">
        <v>370.64</v>
      </c>
      <c r="I6063" t="s">
        <v>14</v>
      </c>
      <c r="J6063">
        <v>0.99287718540902203</v>
      </c>
      <c r="K6063" t="s">
        <v>294</v>
      </c>
      <c r="L6063">
        <v>4.9315068493150697E-2</v>
      </c>
    </row>
    <row r="6064" spans="1:12" hidden="1" x14ac:dyDescent="0.25">
      <c r="A6064" t="s">
        <v>351</v>
      </c>
      <c r="B6064" t="s">
        <v>293</v>
      </c>
      <c r="C6064" s="4">
        <v>44567</v>
      </c>
      <c r="D6064">
        <v>4.08</v>
      </c>
      <c r="E6064">
        <v>372</v>
      </c>
      <c r="F6064">
        <v>741</v>
      </c>
      <c r="G6064">
        <v>2.5000000000000001E-2</v>
      </c>
      <c r="H6064">
        <v>370.64</v>
      </c>
      <c r="I6064" t="s">
        <v>14</v>
      </c>
      <c r="J6064">
        <v>1.00366932872869</v>
      </c>
      <c r="K6064" t="s">
        <v>294</v>
      </c>
      <c r="L6064">
        <v>4.9315068493150697E-2</v>
      </c>
    </row>
    <row r="6065" spans="1:12" hidden="1" x14ac:dyDescent="0.25">
      <c r="A6065" t="s">
        <v>352</v>
      </c>
      <c r="B6065" t="s">
        <v>293</v>
      </c>
      <c r="C6065" s="4">
        <v>44567</v>
      </c>
      <c r="D6065">
        <v>2.68</v>
      </c>
      <c r="E6065">
        <v>376</v>
      </c>
      <c r="F6065">
        <v>1004</v>
      </c>
      <c r="G6065">
        <v>2.5000000000000001E-2</v>
      </c>
      <c r="H6065">
        <v>370.64</v>
      </c>
      <c r="I6065" t="s">
        <v>14</v>
      </c>
      <c r="J6065">
        <v>1.01446147204835</v>
      </c>
      <c r="K6065" t="s">
        <v>294</v>
      </c>
      <c r="L6065">
        <v>4.9315068493150697E-2</v>
      </c>
    </row>
    <row r="6066" spans="1:12" hidden="1" x14ac:dyDescent="0.25">
      <c r="A6066" t="s">
        <v>330</v>
      </c>
      <c r="B6066" t="s">
        <v>293</v>
      </c>
      <c r="C6066" s="4">
        <v>44567</v>
      </c>
      <c r="D6066">
        <v>1.74</v>
      </c>
      <c r="E6066">
        <v>380</v>
      </c>
      <c r="F6066">
        <v>1363</v>
      </c>
      <c r="G6066">
        <v>2.5000000000000001E-2</v>
      </c>
      <c r="H6066">
        <v>370.64</v>
      </c>
      <c r="I6066" t="s">
        <v>14</v>
      </c>
      <c r="J6066">
        <v>1.0252536153680101</v>
      </c>
      <c r="K6066" t="s">
        <v>294</v>
      </c>
      <c r="L6066">
        <v>4.9315068493150697E-2</v>
      </c>
    </row>
    <row r="6067" spans="1:12" hidden="1" x14ac:dyDescent="0.25">
      <c r="A6067" t="s">
        <v>343</v>
      </c>
      <c r="B6067" t="s">
        <v>293</v>
      </c>
      <c r="C6067" s="4">
        <v>44567</v>
      </c>
      <c r="D6067">
        <v>1.1599999999999999</v>
      </c>
      <c r="E6067">
        <v>384</v>
      </c>
      <c r="F6067">
        <v>737</v>
      </c>
      <c r="G6067">
        <v>2.5000000000000001E-2</v>
      </c>
      <c r="H6067">
        <v>370.64</v>
      </c>
      <c r="I6067" t="s">
        <v>14</v>
      </c>
      <c r="J6067">
        <v>1.0360457586876799</v>
      </c>
      <c r="K6067" t="s">
        <v>294</v>
      </c>
      <c r="L6067">
        <v>4.9315068493150697E-2</v>
      </c>
    </row>
    <row r="6068" spans="1:12" hidden="1" x14ac:dyDescent="0.25">
      <c r="A6068" t="s">
        <v>328</v>
      </c>
      <c r="B6068" t="s">
        <v>293</v>
      </c>
      <c r="C6068" s="4">
        <v>44567</v>
      </c>
      <c r="D6068">
        <v>1.32</v>
      </c>
      <c r="E6068">
        <v>360</v>
      </c>
      <c r="F6068">
        <v>810</v>
      </c>
      <c r="G6068">
        <v>2.5000000000000001E-2</v>
      </c>
      <c r="H6068">
        <v>370.64</v>
      </c>
      <c r="I6068" t="s">
        <v>29</v>
      </c>
      <c r="J6068">
        <v>0.97129289876969505</v>
      </c>
      <c r="K6068" t="s">
        <v>294</v>
      </c>
      <c r="L6068">
        <v>4.9315068493150697E-2</v>
      </c>
    </row>
    <row r="6069" spans="1:12" hidden="1" x14ac:dyDescent="0.25">
      <c r="A6069" t="s">
        <v>344</v>
      </c>
      <c r="B6069" t="s">
        <v>293</v>
      </c>
      <c r="C6069" s="4">
        <v>44567</v>
      </c>
      <c r="D6069">
        <v>2.2599999999999998</v>
      </c>
      <c r="E6069">
        <v>364</v>
      </c>
      <c r="F6069">
        <v>735</v>
      </c>
      <c r="G6069">
        <v>2.5000000000000001E-2</v>
      </c>
      <c r="H6069">
        <v>370.64</v>
      </c>
      <c r="I6069" t="s">
        <v>29</v>
      </c>
      <c r="J6069">
        <v>0.98208504208935798</v>
      </c>
      <c r="K6069" t="s">
        <v>294</v>
      </c>
      <c r="L6069">
        <v>4.9315068493150697E-2</v>
      </c>
    </row>
    <row r="6070" spans="1:12" hidden="1" x14ac:dyDescent="0.25">
      <c r="A6070" t="s">
        <v>325</v>
      </c>
      <c r="B6070" t="s">
        <v>293</v>
      </c>
      <c r="C6070" s="4">
        <v>44567</v>
      </c>
      <c r="D6070">
        <v>3.64</v>
      </c>
      <c r="E6070">
        <v>368</v>
      </c>
      <c r="F6070">
        <v>827</v>
      </c>
      <c r="G6070">
        <v>2.5000000000000001E-2</v>
      </c>
      <c r="H6070">
        <v>370.64</v>
      </c>
      <c r="I6070" t="s">
        <v>29</v>
      </c>
      <c r="J6070">
        <v>0.99287718540902203</v>
      </c>
      <c r="K6070" t="s">
        <v>294</v>
      </c>
      <c r="L6070">
        <v>4.9315068493150697E-2</v>
      </c>
    </row>
    <row r="6071" spans="1:12" hidden="1" x14ac:dyDescent="0.25">
      <c r="A6071" t="s">
        <v>348</v>
      </c>
      <c r="B6071" t="s">
        <v>293</v>
      </c>
      <c r="C6071" s="4">
        <v>44567</v>
      </c>
      <c r="D6071">
        <v>5.66</v>
      </c>
      <c r="E6071">
        <v>372</v>
      </c>
      <c r="F6071">
        <v>1125</v>
      </c>
      <c r="G6071">
        <v>2.5000000000000001E-2</v>
      </c>
      <c r="H6071">
        <v>370.64</v>
      </c>
      <c r="I6071" t="s">
        <v>29</v>
      </c>
      <c r="J6071">
        <v>1.00366932872869</v>
      </c>
      <c r="K6071" t="s">
        <v>294</v>
      </c>
      <c r="L6071">
        <v>4.9315068493150697E-2</v>
      </c>
    </row>
    <row r="6072" spans="1:12" hidden="1" x14ac:dyDescent="0.25">
      <c r="A6072" t="s">
        <v>361</v>
      </c>
      <c r="B6072" t="s">
        <v>293</v>
      </c>
      <c r="C6072" s="4">
        <v>44567</v>
      </c>
      <c r="D6072">
        <v>8.1199999999999992</v>
      </c>
      <c r="E6072">
        <v>376</v>
      </c>
      <c r="F6072">
        <v>420</v>
      </c>
      <c r="G6072">
        <v>2.5000000000000001E-2</v>
      </c>
      <c r="H6072">
        <v>370.64</v>
      </c>
      <c r="I6072" t="s">
        <v>29</v>
      </c>
      <c r="J6072">
        <v>1.01446147204835</v>
      </c>
      <c r="K6072" t="s">
        <v>294</v>
      </c>
      <c r="L6072">
        <v>4.9315068493150697E-2</v>
      </c>
    </row>
    <row r="6073" spans="1:12" hidden="1" x14ac:dyDescent="0.25">
      <c r="A6073" t="s">
        <v>349</v>
      </c>
      <c r="B6073" t="s">
        <v>293</v>
      </c>
      <c r="C6073" s="4">
        <v>44567</v>
      </c>
      <c r="D6073">
        <v>11.28</v>
      </c>
      <c r="E6073">
        <v>380</v>
      </c>
      <c r="F6073">
        <v>198</v>
      </c>
      <c r="G6073">
        <v>2.5000000000000001E-2</v>
      </c>
      <c r="H6073">
        <v>370.64</v>
      </c>
      <c r="I6073" t="s">
        <v>29</v>
      </c>
      <c r="J6073">
        <v>1.0252536153680101</v>
      </c>
      <c r="K6073" t="s">
        <v>294</v>
      </c>
      <c r="L6073">
        <v>4.9315068493150697E-2</v>
      </c>
    </row>
    <row r="6074" spans="1:12" hidden="1" x14ac:dyDescent="0.25">
      <c r="A6074" t="s">
        <v>364</v>
      </c>
      <c r="B6074" t="s">
        <v>321</v>
      </c>
      <c r="C6074" s="4">
        <v>44567</v>
      </c>
      <c r="D6074">
        <v>9.1999999999999993</v>
      </c>
      <c r="E6074">
        <v>372</v>
      </c>
      <c r="F6074">
        <v>133</v>
      </c>
      <c r="G6074">
        <v>2.5000000000000001E-2</v>
      </c>
      <c r="H6074">
        <v>371.22</v>
      </c>
      <c r="I6074" t="s">
        <v>14</v>
      </c>
      <c r="J6074">
        <v>1.0021011798933199</v>
      </c>
      <c r="K6074" t="s">
        <v>322</v>
      </c>
      <c r="L6074">
        <v>0.21369863013698601</v>
      </c>
    </row>
    <row r="6075" spans="1:12" hidden="1" x14ac:dyDescent="0.25">
      <c r="A6075" t="s">
        <v>365</v>
      </c>
      <c r="B6075" t="s">
        <v>321</v>
      </c>
      <c r="C6075" s="4">
        <v>44567</v>
      </c>
      <c r="D6075">
        <v>7.5</v>
      </c>
      <c r="E6075">
        <v>376</v>
      </c>
      <c r="F6075">
        <v>203</v>
      </c>
      <c r="G6075">
        <v>2.5000000000000001E-2</v>
      </c>
      <c r="H6075">
        <v>371.22</v>
      </c>
      <c r="I6075" t="s">
        <v>14</v>
      </c>
      <c r="J6075">
        <v>1.0128764613975501</v>
      </c>
      <c r="K6075" t="s">
        <v>322</v>
      </c>
      <c r="L6075">
        <v>0.21369863013698601</v>
      </c>
    </row>
    <row r="6076" spans="1:12" hidden="1" x14ac:dyDescent="0.25">
      <c r="A6076" t="s">
        <v>366</v>
      </c>
      <c r="B6076" t="s">
        <v>321</v>
      </c>
      <c r="C6076" s="4">
        <v>44567</v>
      </c>
      <c r="D6076">
        <v>6.08</v>
      </c>
      <c r="E6076">
        <v>380</v>
      </c>
      <c r="F6076">
        <v>181</v>
      </c>
      <c r="G6076">
        <v>2.5000000000000001E-2</v>
      </c>
      <c r="H6076">
        <v>371.22</v>
      </c>
      <c r="I6076" t="s">
        <v>14</v>
      </c>
      <c r="J6076">
        <v>1.02365174290178</v>
      </c>
      <c r="K6076" t="s">
        <v>322</v>
      </c>
      <c r="L6076">
        <v>0.21369863013698601</v>
      </c>
    </row>
    <row r="6077" spans="1:12" hidden="1" x14ac:dyDescent="0.25">
      <c r="A6077" t="s">
        <v>370</v>
      </c>
      <c r="B6077" t="s">
        <v>321</v>
      </c>
      <c r="C6077" s="4">
        <v>44567</v>
      </c>
      <c r="D6077">
        <v>4.88</v>
      </c>
      <c r="E6077">
        <v>384</v>
      </c>
      <c r="F6077">
        <v>212</v>
      </c>
      <c r="G6077">
        <v>2.5000000000000001E-2</v>
      </c>
      <c r="H6077">
        <v>371.22</v>
      </c>
      <c r="I6077" t="s">
        <v>14</v>
      </c>
      <c r="J6077">
        <v>1.0344270244060101</v>
      </c>
      <c r="K6077" t="s">
        <v>322</v>
      </c>
      <c r="L6077">
        <v>0.21369863013698601</v>
      </c>
    </row>
    <row r="6078" spans="1:12" hidden="1" x14ac:dyDescent="0.25">
      <c r="A6078" t="s">
        <v>372</v>
      </c>
      <c r="B6078" t="s">
        <v>321</v>
      </c>
      <c r="C6078" s="4">
        <v>44567</v>
      </c>
      <c r="D6078">
        <v>3.92</v>
      </c>
      <c r="E6078">
        <v>388</v>
      </c>
      <c r="F6078">
        <v>193</v>
      </c>
      <c r="G6078">
        <v>2.5000000000000001E-2</v>
      </c>
      <c r="H6078">
        <v>371.22</v>
      </c>
      <c r="I6078" t="s">
        <v>14</v>
      </c>
      <c r="J6078">
        <v>1.04520230591024</v>
      </c>
      <c r="K6078" t="s">
        <v>322</v>
      </c>
      <c r="L6078">
        <v>0.21369863013698601</v>
      </c>
    </row>
    <row r="6079" spans="1:12" hidden="1" x14ac:dyDescent="0.25">
      <c r="A6079" t="s">
        <v>381</v>
      </c>
      <c r="B6079" t="s">
        <v>321</v>
      </c>
      <c r="C6079" s="4">
        <v>44567</v>
      </c>
      <c r="D6079">
        <v>3.18</v>
      </c>
      <c r="E6079">
        <v>392</v>
      </c>
      <c r="F6079">
        <v>174</v>
      </c>
      <c r="G6079">
        <v>2.5000000000000001E-2</v>
      </c>
      <c r="H6079">
        <v>371.22</v>
      </c>
      <c r="I6079" t="s">
        <v>14</v>
      </c>
      <c r="J6079">
        <v>1.0559775874144699</v>
      </c>
      <c r="K6079" t="s">
        <v>322</v>
      </c>
      <c r="L6079">
        <v>0.21369863013698601</v>
      </c>
    </row>
    <row r="6080" spans="1:12" hidden="1" x14ac:dyDescent="0.25">
      <c r="A6080" t="s">
        <v>367</v>
      </c>
      <c r="B6080" t="s">
        <v>321</v>
      </c>
      <c r="C6080" s="4">
        <v>44567</v>
      </c>
      <c r="D6080">
        <v>2.58</v>
      </c>
      <c r="E6080">
        <v>396</v>
      </c>
      <c r="F6080">
        <v>232</v>
      </c>
      <c r="G6080">
        <v>2.5000000000000001E-2</v>
      </c>
      <c r="H6080">
        <v>371.22</v>
      </c>
      <c r="I6080" t="s">
        <v>14</v>
      </c>
      <c r="J6080">
        <v>1.0667528689187</v>
      </c>
      <c r="K6080" t="s">
        <v>322</v>
      </c>
      <c r="L6080">
        <v>0.21369863013698601</v>
      </c>
    </row>
    <row r="6081" spans="1:12" hidden="1" x14ac:dyDescent="0.25">
      <c r="A6081" t="s">
        <v>345</v>
      </c>
      <c r="B6081" t="s">
        <v>321</v>
      </c>
      <c r="C6081" s="4">
        <v>44567</v>
      </c>
      <c r="D6081">
        <v>2.1</v>
      </c>
      <c r="E6081">
        <v>400</v>
      </c>
      <c r="F6081">
        <v>361</v>
      </c>
      <c r="G6081">
        <v>2.5000000000000001E-2</v>
      </c>
      <c r="H6081">
        <v>371.22</v>
      </c>
      <c r="I6081" t="s">
        <v>14</v>
      </c>
      <c r="J6081">
        <v>1.0775281504229299</v>
      </c>
      <c r="K6081" t="s">
        <v>322</v>
      </c>
      <c r="L6081">
        <v>0.21369863013698601</v>
      </c>
    </row>
    <row r="6082" spans="1:12" hidden="1" x14ac:dyDescent="0.25">
      <c r="A6082" t="s">
        <v>337</v>
      </c>
      <c r="B6082" t="s">
        <v>321</v>
      </c>
      <c r="C6082" s="4">
        <v>44567</v>
      </c>
      <c r="D6082">
        <v>1.42</v>
      </c>
      <c r="E6082">
        <v>408</v>
      </c>
      <c r="F6082">
        <v>320</v>
      </c>
      <c r="G6082">
        <v>2.5000000000000001E-2</v>
      </c>
      <c r="H6082">
        <v>371.22</v>
      </c>
      <c r="I6082" t="s">
        <v>14</v>
      </c>
      <c r="J6082">
        <v>1.09907871343139</v>
      </c>
      <c r="K6082" t="s">
        <v>322</v>
      </c>
      <c r="L6082">
        <v>0.21369863013698601</v>
      </c>
    </row>
    <row r="6083" spans="1:12" hidden="1" x14ac:dyDescent="0.25">
      <c r="A6083" t="s">
        <v>320</v>
      </c>
      <c r="B6083" t="s">
        <v>321</v>
      </c>
      <c r="C6083" s="4">
        <v>44567</v>
      </c>
      <c r="D6083">
        <v>1.06</v>
      </c>
      <c r="E6083">
        <v>416</v>
      </c>
      <c r="F6083">
        <v>363</v>
      </c>
      <c r="G6083">
        <v>2.5000000000000001E-2</v>
      </c>
      <c r="H6083">
        <v>371.22</v>
      </c>
      <c r="I6083" t="s">
        <v>14</v>
      </c>
      <c r="J6083">
        <v>1.12062927643985</v>
      </c>
      <c r="K6083" t="s">
        <v>322</v>
      </c>
      <c r="L6083">
        <v>0.21369863013698601</v>
      </c>
    </row>
    <row r="6084" spans="1:12" hidden="1" x14ac:dyDescent="0.25">
      <c r="A6084" t="s">
        <v>323</v>
      </c>
      <c r="B6084" t="s">
        <v>321</v>
      </c>
      <c r="C6084" s="4">
        <v>44567</v>
      </c>
      <c r="D6084">
        <v>1.02</v>
      </c>
      <c r="E6084">
        <v>424</v>
      </c>
      <c r="F6084">
        <v>282</v>
      </c>
      <c r="G6084">
        <v>2.5000000000000001E-2</v>
      </c>
      <c r="H6084">
        <v>371.22</v>
      </c>
      <c r="I6084" t="s">
        <v>14</v>
      </c>
      <c r="J6084">
        <v>1.1421798394483</v>
      </c>
      <c r="K6084" t="s">
        <v>322</v>
      </c>
      <c r="L6084">
        <v>0.21369863013698601</v>
      </c>
    </row>
    <row r="6085" spans="1:12" hidden="1" x14ac:dyDescent="0.25">
      <c r="A6085" t="s">
        <v>324</v>
      </c>
      <c r="B6085" t="s">
        <v>321</v>
      </c>
      <c r="C6085" s="4">
        <v>44567</v>
      </c>
      <c r="D6085">
        <v>1.1200000000000001</v>
      </c>
      <c r="E6085">
        <v>336</v>
      </c>
      <c r="F6085">
        <v>256</v>
      </c>
      <c r="G6085">
        <v>2.5000000000000001E-2</v>
      </c>
      <c r="H6085">
        <v>371.22</v>
      </c>
      <c r="I6085" t="s">
        <v>29</v>
      </c>
      <c r="J6085">
        <v>0.90512364635526099</v>
      </c>
      <c r="K6085" t="s">
        <v>322</v>
      </c>
      <c r="L6085">
        <v>0.21369863013698601</v>
      </c>
    </row>
    <row r="6086" spans="1:12" hidden="1" x14ac:dyDescent="0.25">
      <c r="A6086" t="s">
        <v>326</v>
      </c>
      <c r="B6086" t="s">
        <v>321</v>
      </c>
      <c r="C6086" s="4">
        <v>44567</v>
      </c>
      <c r="D6086">
        <v>1.38</v>
      </c>
      <c r="E6086">
        <v>340</v>
      </c>
      <c r="F6086">
        <v>411</v>
      </c>
      <c r="G6086">
        <v>2.5000000000000001E-2</v>
      </c>
      <c r="H6086">
        <v>371.22</v>
      </c>
      <c r="I6086" t="s">
        <v>29</v>
      </c>
      <c r="J6086">
        <v>0.91589892785949001</v>
      </c>
      <c r="K6086" t="s">
        <v>322</v>
      </c>
      <c r="L6086">
        <v>0.21369863013698601</v>
      </c>
    </row>
    <row r="6087" spans="1:12" hidden="1" x14ac:dyDescent="0.25">
      <c r="A6087" t="s">
        <v>340</v>
      </c>
      <c r="B6087" t="s">
        <v>321</v>
      </c>
      <c r="C6087" s="4">
        <v>44567</v>
      </c>
      <c r="D6087">
        <v>1.78</v>
      </c>
      <c r="E6087">
        <v>344</v>
      </c>
      <c r="F6087">
        <v>149</v>
      </c>
      <c r="G6087">
        <v>2.5000000000000001E-2</v>
      </c>
      <c r="H6087">
        <v>371.22</v>
      </c>
      <c r="I6087" t="s">
        <v>29</v>
      </c>
      <c r="J6087">
        <v>0.92667420936371903</v>
      </c>
      <c r="K6087" t="s">
        <v>322</v>
      </c>
      <c r="L6087">
        <v>0.21369863013698601</v>
      </c>
    </row>
    <row r="6088" spans="1:12" hidden="1" x14ac:dyDescent="0.25">
      <c r="A6088" t="s">
        <v>346</v>
      </c>
      <c r="B6088" t="s">
        <v>321</v>
      </c>
      <c r="C6088" s="4">
        <v>44567</v>
      </c>
      <c r="D6088">
        <v>2.2999999999999998</v>
      </c>
      <c r="E6088">
        <v>348</v>
      </c>
      <c r="F6088">
        <v>142</v>
      </c>
      <c r="G6088">
        <v>2.5000000000000001E-2</v>
      </c>
      <c r="H6088">
        <v>371.22</v>
      </c>
      <c r="I6088" t="s">
        <v>29</v>
      </c>
      <c r="J6088">
        <v>0.93744949086794804</v>
      </c>
      <c r="K6088" t="s">
        <v>322</v>
      </c>
      <c r="L6088">
        <v>0.21369863013698601</v>
      </c>
    </row>
    <row r="6089" spans="1:12" hidden="1" x14ac:dyDescent="0.25">
      <c r="A6089" t="s">
        <v>358</v>
      </c>
      <c r="B6089" t="s">
        <v>321</v>
      </c>
      <c r="C6089" s="4">
        <v>44567</v>
      </c>
      <c r="D6089">
        <v>3.02</v>
      </c>
      <c r="E6089">
        <v>352</v>
      </c>
      <c r="F6089">
        <v>350</v>
      </c>
      <c r="G6089">
        <v>2.5000000000000001E-2</v>
      </c>
      <c r="H6089">
        <v>371.22</v>
      </c>
      <c r="I6089" t="s">
        <v>29</v>
      </c>
      <c r="J6089">
        <v>0.94822477237217795</v>
      </c>
      <c r="K6089" t="s">
        <v>322</v>
      </c>
      <c r="L6089">
        <v>0.21369863013698601</v>
      </c>
    </row>
    <row r="6090" spans="1:12" hidden="1" x14ac:dyDescent="0.25">
      <c r="A6090" t="s">
        <v>359</v>
      </c>
      <c r="B6090" t="s">
        <v>321</v>
      </c>
      <c r="C6090" s="4">
        <v>44567</v>
      </c>
      <c r="D6090">
        <v>3.96</v>
      </c>
      <c r="E6090">
        <v>356</v>
      </c>
      <c r="F6090">
        <v>390</v>
      </c>
      <c r="G6090">
        <v>2.5000000000000001E-2</v>
      </c>
      <c r="H6090">
        <v>371.22</v>
      </c>
      <c r="I6090" t="s">
        <v>29</v>
      </c>
      <c r="J6090">
        <v>0.95900005387640697</v>
      </c>
      <c r="K6090" t="s">
        <v>322</v>
      </c>
      <c r="L6090">
        <v>0.21369863013698601</v>
      </c>
    </row>
    <row r="6091" spans="1:12" hidden="1" x14ac:dyDescent="0.25">
      <c r="A6091" t="s">
        <v>373</v>
      </c>
      <c r="B6091" t="s">
        <v>321</v>
      </c>
      <c r="C6091" s="4">
        <v>44567</v>
      </c>
      <c r="D6091">
        <v>5.08</v>
      </c>
      <c r="E6091">
        <v>360</v>
      </c>
      <c r="F6091">
        <v>252</v>
      </c>
      <c r="G6091">
        <v>2.5000000000000001E-2</v>
      </c>
      <c r="H6091">
        <v>371.22</v>
      </c>
      <c r="I6091" t="s">
        <v>29</v>
      </c>
      <c r="J6091">
        <v>0.96977533538063598</v>
      </c>
      <c r="K6091" t="s">
        <v>322</v>
      </c>
      <c r="L6091">
        <v>0.21369863013698601</v>
      </c>
    </row>
    <row r="6092" spans="1:12" hidden="1" x14ac:dyDescent="0.25">
      <c r="A6092" t="s">
        <v>368</v>
      </c>
      <c r="B6092" t="s">
        <v>321</v>
      </c>
      <c r="C6092" s="4">
        <v>44567</v>
      </c>
      <c r="D6092">
        <v>6.48</v>
      </c>
      <c r="E6092">
        <v>364</v>
      </c>
      <c r="F6092">
        <v>212</v>
      </c>
      <c r="G6092">
        <v>2.5000000000000001E-2</v>
      </c>
      <c r="H6092">
        <v>371.22</v>
      </c>
      <c r="I6092" t="s">
        <v>29</v>
      </c>
      <c r="J6092">
        <v>0.980550616884866</v>
      </c>
      <c r="K6092" t="s">
        <v>322</v>
      </c>
      <c r="L6092">
        <v>0.21369863013698601</v>
      </c>
    </row>
    <row r="6093" spans="1:12" hidden="1" x14ac:dyDescent="0.25">
      <c r="A6093" t="s">
        <v>369</v>
      </c>
      <c r="B6093" t="s">
        <v>321</v>
      </c>
      <c r="C6093" s="4">
        <v>44567</v>
      </c>
      <c r="D6093">
        <v>8.18</v>
      </c>
      <c r="E6093">
        <v>368</v>
      </c>
      <c r="F6093">
        <v>192</v>
      </c>
      <c r="G6093">
        <v>2.5000000000000001E-2</v>
      </c>
      <c r="H6093">
        <v>371.22</v>
      </c>
      <c r="I6093" t="s">
        <v>29</v>
      </c>
      <c r="J6093">
        <v>0.99132589838909502</v>
      </c>
      <c r="K6093" t="s">
        <v>322</v>
      </c>
      <c r="L6093">
        <v>0.21369863013698601</v>
      </c>
    </row>
    <row r="6094" spans="1:12" hidden="1" x14ac:dyDescent="0.25">
      <c r="A6094" t="s">
        <v>371</v>
      </c>
      <c r="B6094" t="s">
        <v>321</v>
      </c>
      <c r="C6094" s="4">
        <v>44567</v>
      </c>
      <c r="D6094">
        <v>10.039999999999999</v>
      </c>
      <c r="E6094">
        <v>372</v>
      </c>
      <c r="F6094">
        <v>244</v>
      </c>
      <c r="G6094">
        <v>2.5000000000000001E-2</v>
      </c>
      <c r="H6094">
        <v>371.22</v>
      </c>
      <c r="I6094" t="s">
        <v>29</v>
      </c>
      <c r="J6094">
        <v>1.0021011798933199</v>
      </c>
      <c r="K6094" t="s">
        <v>322</v>
      </c>
      <c r="L6094">
        <v>0.21369863013698601</v>
      </c>
    </row>
    <row r="6095" spans="1:12" hidden="1" x14ac:dyDescent="0.25">
      <c r="A6095" t="s">
        <v>385</v>
      </c>
      <c r="B6095" t="s">
        <v>321</v>
      </c>
      <c r="C6095" s="4">
        <v>44567</v>
      </c>
      <c r="D6095">
        <v>12.42</v>
      </c>
      <c r="E6095">
        <v>376</v>
      </c>
      <c r="F6095">
        <v>203</v>
      </c>
      <c r="G6095">
        <v>2.5000000000000001E-2</v>
      </c>
      <c r="H6095">
        <v>371.22</v>
      </c>
      <c r="I6095" t="s">
        <v>29</v>
      </c>
      <c r="J6095">
        <v>1.0128764613975501</v>
      </c>
      <c r="K6095" t="s">
        <v>322</v>
      </c>
      <c r="L6095">
        <v>0.21369863013698601</v>
      </c>
    </row>
    <row r="6096" spans="1:12" hidden="1" x14ac:dyDescent="0.25">
      <c r="A6096" t="s">
        <v>386</v>
      </c>
      <c r="B6096" t="s">
        <v>321</v>
      </c>
      <c r="C6096" s="4">
        <v>44567</v>
      </c>
      <c r="D6096">
        <v>14.96</v>
      </c>
      <c r="E6096">
        <v>380</v>
      </c>
      <c r="F6096">
        <v>143</v>
      </c>
      <c r="G6096">
        <v>2.5000000000000001E-2</v>
      </c>
      <c r="H6096">
        <v>371.22</v>
      </c>
      <c r="I6096" t="s">
        <v>29</v>
      </c>
      <c r="J6096">
        <v>1.02365174290178</v>
      </c>
      <c r="K6096" t="s">
        <v>322</v>
      </c>
      <c r="L6096">
        <v>0.21369863013698601</v>
      </c>
    </row>
    <row r="6097" spans="1:12" hidden="1" x14ac:dyDescent="0.25">
      <c r="A6097" t="s">
        <v>387</v>
      </c>
      <c r="B6097" t="s">
        <v>321</v>
      </c>
      <c r="C6097" s="4">
        <v>44567</v>
      </c>
      <c r="D6097">
        <v>18</v>
      </c>
      <c r="E6097">
        <v>384</v>
      </c>
      <c r="F6097">
        <v>104</v>
      </c>
      <c r="G6097">
        <v>2.5000000000000001E-2</v>
      </c>
      <c r="H6097">
        <v>371.22</v>
      </c>
      <c r="I6097" t="s">
        <v>29</v>
      </c>
      <c r="J6097">
        <v>1.0344270244060101</v>
      </c>
      <c r="K6097" t="s">
        <v>322</v>
      </c>
      <c r="L6097">
        <v>0.21369863013698601</v>
      </c>
    </row>
    <row r="6098" spans="1:12" hidden="1" x14ac:dyDescent="0.25">
      <c r="A6098" t="s">
        <v>388</v>
      </c>
      <c r="B6098" t="s">
        <v>354</v>
      </c>
      <c r="C6098" s="4">
        <v>44567</v>
      </c>
      <c r="D6098">
        <v>10.88</v>
      </c>
      <c r="E6098">
        <v>376</v>
      </c>
      <c r="F6098">
        <v>127</v>
      </c>
      <c r="G6098">
        <v>2.5000000000000001E-2</v>
      </c>
      <c r="H6098">
        <v>371.9</v>
      </c>
      <c r="I6098" t="s">
        <v>14</v>
      </c>
      <c r="J6098">
        <v>1.0110244689432599</v>
      </c>
      <c r="K6098" t="s">
        <v>355</v>
      </c>
      <c r="L6098">
        <v>0.380821917808219</v>
      </c>
    </row>
    <row r="6099" spans="1:12" hidden="1" x14ac:dyDescent="0.25">
      <c r="A6099" t="s">
        <v>374</v>
      </c>
      <c r="B6099" t="s">
        <v>354</v>
      </c>
      <c r="C6099" s="4">
        <v>44567</v>
      </c>
      <c r="D6099">
        <v>9.26</v>
      </c>
      <c r="E6099">
        <v>380</v>
      </c>
      <c r="F6099">
        <v>128</v>
      </c>
      <c r="G6099">
        <v>2.5000000000000001E-2</v>
      </c>
      <c r="H6099">
        <v>371.9</v>
      </c>
      <c r="I6099" t="s">
        <v>14</v>
      </c>
      <c r="J6099">
        <v>1.0217800484001101</v>
      </c>
      <c r="K6099" t="s">
        <v>355</v>
      </c>
      <c r="L6099">
        <v>0.380821917808219</v>
      </c>
    </row>
    <row r="6100" spans="1:12" hidden="1" x14ac:dyDescent="0.25">
      <c r="A6100" t="s">
        <v>375</v>
      </c>
      <c r="B6100" t="s">
        <v>354</v>
      </c>
      <c r="C6100" s="4">
        <v>44567</v>
      </c>
      <c r="D6100">
        <v>7.96</v>
      </c>
      <c r="E6100">
        <v>384</v>
      </c>
      <c r="F6100">
        <v>144</v>
      </c>
      <c r="G6100">
        <v>2.5000000000000001E-2</v>
      </c>
      <c r="H6100">
        <v>371.9</v>
      </c>
      <c r="I6100" t="s">
        <v>14</v>
      </c>
      <c r="J6100">
        <v>1.03253562785695</v>
      </c>
      <c r="K6100" t="s">
        <v>355</v>
      </c>
      <c r="L6100">
        <v>0.380821917808219</v>
      </c>
    </row>
    <row r="6101" spans="1:12" hidden="1" x14ac:dyDescent="0.25">
      <c r="A6101" t="s">
        <v>376</v>
      </c>
      <c r="B6101" t="s">
        <v>354</v>
      </c>
      <c r="C6101" s="4">
        <v>44567</v>
      </c>
      <c r="D6101">
        <v>6.8</v>
      </c>
      <c r="E6101">
        <v>388</v>
      </c>
      <c r="F6101">
        <v>135</v>
      </c>
      <c r="G6101">
        <v>2.5000000000000001E-2</v>
      </c>
      <c r="H6101">
        <v>371.9</v>
      </c>
      <c r="I6101" t="s">
        <v>14</v>
      </c>
      <c r="J6101">
        <v>1.0432912073137901</v>
      </c>
      <c r="K6101" t="s">
        <v>355</v>
      </c>
      <c r="L6101">
        <v>0.380821917808219</v>
      </c>
    </row>
    <row r="6102" spans="1:12" hidden="1" x14ac:dyDescent="0.25">
      <c r="A6102" t="s">
        <v>389</v>
      </c>
      <c r="B6102" t="s">
        <v>354</v>
      </c>
      <c r="C6102" s="4">
        <v>44567</v>
      </c>
      <c r="D6102">
        <v>4.22</v>
      </c>
      <c r="E6102">
        <v>400</v>
      </c>
      <c r="F6102">
        <v>144</v>
      </c>
      <c r="G6102">
        <v>2.5000000000000001E-2</v>
      </c>
      <c r="H6102">
        <v>371.9</v>
      </c>
      <c r="I6102" t="s">
        <v>14</v>
      </c>
      <c r="J6102">
        <v>1.0755579456843201</v>
      </c>
      <c r="K6102" t="s">
        <v>355</v>
      </c>
      <c r="L6102">
        <v>0.380821917808219</v>
      </c>
    </row>
    <row r="6103" spans="1:12" hidden="1" x14ac:dyDescent="0.25">
      <c r="A6103" t="s">
        <v>362</v>
      </c>
      <c r="B6103" t="s">
        <v>354</v>
      </c>
      <c r="C6103" s="4">
        <v>44567</v>
      </c>
      <c r="D6103">
        <v>3.1</v>
      </c>
      <c r="E6103">
        <v>408</v>
      </c>
      <c r="F6103">
        <v>181</v>
      </c>
      <c r="G6103">
        <v>2.5000000000000001E-2</v>
      </c>
      <c r="H6103">
        <v>371.9</v>
      </c>
      <c r="I6103" t="s">
        <v>14</v>
      </c>
      <c r="J6103">
        <v>1.0970691045980101</v>
      </c>
      <c r="K6103" t="s">
        <v>355</v>
      </c>
      <c r="L6103">
        <v>0.380821917808219</v>
      </c>
    </row>
    <row r="6104" spans="1:12" hidden="1" x14ac:dyDescent="0.25">
      <c r="A6104" t="s">
        <v>357</v>
      </c>
      <c r="B6104" t="s">
        <v>354</v>
      </c>
      <c r="C6104" s="4">
        <v>44567</v>
      </c>
      <c r="D6104">
        <v>2.3199999999999998</v>
      </c>
      <c r="E6104">
        <v>416</v>
      </c>
      <c r="F6104">
        <v>178</v>
      </c>
      <c r="G6104">
        <v>2.5000000000000001E-2</v>
      </c>
      <c r="H6104">
        <v>371.9</v>
      </c>
      <c r="I6104" t="s">
        <v>14</v>
      </c>
      <c r="J6104">
        <v>1.1185802635116999</v>
      </c>
      <c r="K6104" t="s">
        <v>355</v>
      </c>
      <c r="L6104">
        <v>0.380821917808219</v>
      </c>
    </row>
    <row r="6105" spans="1:12" hidden="1" x14ac:dyDescent="0.25">
      <c r="A6105" t="s">
        <v>353</v>
      </c>
      <c r="B6105" t="s">
        <v>354</v>
      </c>
      <c r="C6105" s="4">
        <v>44567</v>
      </c>
      <c r="D6105">
        <v>1.86</v>
      </c>
      <c r="E6105">
        <v>424</v>
      </c>
      <c r="F6105">
        <v>147</v>
      </c>
      <c r="G6105">
        <v>2.5000000000000001E-2</v>
      </c>
      <c r="H6105">
        <v>371.9</v>
      </c>
      <c r="I6105" t="s">
        <v>14</v>
      </c>
      <c r="J6105">
        <v>1.14009142242538</v>
      </c>
      <c r="K6105" t="s">
        <v>355</v>
      </c>
      <c r="L6105">
        <v>0.380821917808219</v>
      </c>
    </row>
    <row r="6106" spans="1:12" hidden="1" x14ac:dyDescent="0.25">
      <c r="A6106" t="s">
        <v>382</v>
      </c>
      <c r="B6106" t="s">
        <v>354</v>
      </c>
      <c r="C6106" s="4">
        <v>44567</v>
      </c>
      <c r="D6106">
        <v>2.14</v>
      </c>
      <c r="E6106">
        <v>332</v>
      </c>
      <c r="F6106">
        <v>102</v>
      </c>
      <c r="G6106">
        <v>2.5000000000000001E-2</v>
      </c>
      <c r="H6106">
        <v>371.9</v>
      </c>
      <c r="I6106" t="s">
        <v>29</v>
      </c>
      <c r="J6106">
        <v>0.892713094917988</v>
      </c>
      <c r="K6106" t="s">
        <v>355</v>
      </c>
      <c r="L6106">
        <v>0.380821917808219</v>
      </c>
    </row>
    <row r="6107" spans="1:12" hidden="1" x14ac:dyDescent="0.25">
      <c r="A6107" t="s">
        <v>383</v>
      </c>
      <c r="B6107" t="s">
        <v>354</v>
      </c>
      <c r="C6107" s="4">
        <v>44567</v>
      </c>
      <c r="D6107">
        <v>2.88</v>
      </c>
      <c r="E6107">
        <v>340</v>
      </c>
      <c r="F6107">
        <v>130</v>
      </c>
      <c r="G6107">
        <v>2.5000000000000001E-2</v>
      </c>
      <c r="H6107">
        <v>371.9</v>
      </c>
      <c r="I6107" t="s">
        <v>29</v>
      </c>
      <c r="J6107">
        <v>0.91422425383167505</v>
      </c>
      <c r="K6107" t="s">
        <v>355</v>
      </c>
      <c r="L6107">
        <v>0.380821917808219</v>
      </c>
    </row>
    <row r="6108" spans="1:12" hidden="1" x14ac:dyDescent="0.25">
      <c r="A6108" t="s">
        <v>384</v>
      </c>
      <c r="B6108" t="s">
        <v>354</v>
      </c>
      <c r="C6108" s="4">
        <v>44567</v>
      </c>
      <c r="D6108">
        <v>3.72</v>
      </c>
      <c r="E6108">
        <v>344</v>
      </c>
      <c r="F6108">
        <v>249</v>
      </c>
      <c r="G6108">
        <v>2.5000000000000001E-2</v>
      </c>
      <c r="H6108">
        <v>371.9</v>
      </c>
      <c r="I6108" t="s">
        <v>29</v>
      </c>
      <c r="J6108">
        <v>0.92497983328851796</v>
      </c>
      <c r="K6108" t="s">
        <v>355</v>
      </c>
      <c r="L6108">
        <v>0.380821917808219</v>
      </c>
    </row>
    <row r="6109" spans="1:12" hidden="1" x14ac:dyDescent="0.25">
      <c r="A6109" t="s">
        <v>390</v>
      </c>
      <c r="B6109" t="s">
        <v>354</v>
      </c>
      <c r="C6109" s="4">
        <v>44567</v>
      </c>
      <c r="D6109">
        <v>4.54</v>
      </c>
      <c r="E6109">
        <v>348</v>
      </c>
      <c r="F6109">
        <v>112</v>
      </c>
      <c r="G6109">
        <v>2.5000000000000001E-2</v>
      </c>
      <c r="H6109">
        <v>371.9</v>
      </c>
      <c r="I6109" t="s">
        <v>29</v>
      </c>
      <c r="J6109">
        <v>0.93573541274536098</v>
      </c>
      <c r="K6109" t="s">
        <v>355</v>
      </c>
      <c r="L6109">
        <v>0.380821917808219</v>
      </c>
    </row>
    <row r="6110" spans="1:12" hidden="1" x14ac:dyDescent="0.25">
      <c r="A6110" t="s">
        <v>379</v>
      </c>
      <c r="B6110" t="s">
        <v>354</v>
      </c>
      <c r="C6110" s="4">
        <v>44567</v>
      </c>
      <c r="D6110">
        <v>6.64</v>
      </c>
      <c r="E6110">
        <v>356</v>
      </c>
      <c r="F6110">
        <v>165</v>
      </c>
      <c r="G6110">
        <v>2.5000000000000001E-2</v>
      </c>
      <c r="H6110">
        <v>371.9</v>
      </c>
      <c r="I6110" t="s">
        <v>29</v>
      </c>
      <c r="J6110">
        <v>0.95724657165904803</v>
      </c>
      <c r="K6110" t="s">
        <v>355</v>
      </c>
      <c r="L6110">
        <v>0.380821917808219</v>
      </c>
    </row>
    <row r="6111" spans="1:12" hidden="1" x14ac:dyDescent="0.25">
      <c r="A6111" t="s">
        <v>380</v>
      </c>
      <c r="B6111" t="s">
        <v>354</v>
      </c>
      <c r="C6111" s="4">
        <v>44567</v>
      </c>
      <c r="D6111">
        <v>8</v>
      </c>
      <c r="E6111">
        <v>360</v>
      </c>
      <c r="F6111">
        <v>160</v>
      </c>
      <c r="G6111">
        <v>2.5000000000000001E-2</v>
      </c>
      <c r="H6111">
        <v>371.9</v>
      </c>
      <c r="I6111" t="s">
        <v>29</v>
      </c>
      <c r="J6111">
        <v>0.96800215111589105</v>
      </c>
      <c r="K6111" t="s">
        <v>355</v>
      </c>
      <c r="L6111">
        <v>0.380821917808219</v>
      </c>
    </row>
    <row r="6112" spans="1:12" hidden="1" x14ac:dyDescent="0.25">
      <c r="A6112" t="s">
        <v>391</v>
      </c>
      <c r="B6112" t="s">
        <v>354</v>
      </c>
      <c r="C6112" s="4">
        <v>44567</v>
      </c>
      <c r="D6112">
        <v>9.5399999999999991</v>
      </c>
      <c r="E6112">
        <v>364</v>
      </c>
      <c r="F6112">
        <v>132</v>
      </c>
      <c r="G6112">
        <v>2.5000000000000001E-2</v>
      </c>
      <c r="H6112">
        <v>371.9</v>
      </c>
      <c r="I6112" t="s">
        <v>29</v>
      </c>
      <c r="J6112">
        <v>0.97875773057273396</v>
      </c>
      <c r="K6112" t="s">
        <v>355</v>
      </c>
      <c r="L6112">
        <v>0.380821917808219</v>
      </c>
    </row>
    <row r="6113" spans="1:12" hidden="1" x14ac:dyDescent="0.25">
      <c r="A6113" t="s">
        <v>392</v>
      </c>
      <c r="B6113" t="s">
        <v>354</v>
      </c>
      <c r="C6113" s="4">
        <v>44567</v>
      </c>
      <c r="D6113">
        <v>11.3</v>
      </c>
      <c r="E6113">
        <v>368</v>
      </c>
      <c r="F6113">
        <v>126</v>
      </c>
      <c r="G6113">
        <v>2.5000000000000001E-2</v>
      </c>
      <c r="H6113">
        <v>371.9</v>
      </c>
      <c r="I6113" t="s">
        <v>29</v>
      </c>
      <c r="J6113">
        <v>0.98951331002957699</v>
      </c>
      <c r="K6113" t="s">
        <v>355</v>
      </c>
      <c r="L6113">
        <v>0.380821917808219</v>
      </c>
    </row>
    <row r="6114" spans="1:12" hidden="1" x14ac:dyDescent="0.25">
      <c r="A6114" t="s">
        <v>393</v>
      </c>
      <c r="B6114" t="s">
        <v>354</v>
      </c>
      <c r="C6114" s="4">
        <v>44567</v>
      </c>
      <c r="D6114">
        <v>13.1</v>
      </c>
      <c r="E6114">
        <v>372</v>
      </c>
      <c r="F6114">
        <v>128</v>
      </c>
      <c r="G6114">
        <v>2.5000000000000001E-2</v>
      </c>
      <c r="H6114">
        <v>371.9</v>
      </c>
      <c r="I6114" t="s">
        <v>29</v>
      </c>
      <c r="J6114">
        <v>1.00026888948642</v>
      </c>
      <c r="K6114" t="s">
        <v>355</v>
      </c>
      <c r="L6114">
        <v>0.380821917808219</v>
      </c>
    </row>
    <row r="6115" spans="1:12" hidden="1" x14ac:dyDescent="0.25">
      <c r="A6115" t="s">
        <v>394</v>
      </c>
      <c r="B6115" t="s">
        <v>354</v>
      </c>
      <c r="C6115" s="4">
        <v>44567</v>
      </c>
      <c r="D6115">
        <v>15.38</v>
      </c>
      <c r="E6115">
        <v>376</v>
      </c>
      <c r="F6115">
        <v>109</v>
      </c>
      <c r="G6115">
        <v>2.5000000000000001E-2</v>
      </c>
      <c r="H6115">
        <v>371.9</v>
      </c>
      <c r="I6115" t="s">
        <v>29</v>
      </c>
      <c r="J6115">
        <v>1.0110244689432599</v>
      </c>
      <c r="K6115" t="s">
        <v>355</v>
      </c>
      <c r="L6115">
        <v>0.380821917808219</v>
      </c>
    </row>
    <row r="6116" spans="1:12" hidden="1" x14ac:dyDescent="0.25">
      <c r="A6116" t="s">
        <v>395</v>
      </c>
      <c r="B6116" t="s">
        <v>293</v>
      </c>
      <c r="C6116" s="4">
        <v>44568</v>
      </c>
      <c r="D6116">
        <v>13.32</v>
      </c>
      <c r="E6116">
        <v>356</v>
      </c>
      <c r="F6116">
        <v>106</v>
      </c>
      <c r="G6116">
        <v>2.5000000000000001E-2</v>
      </c>
      <c r="H6116">
        <v>368.14</v>
      </c>
      <c r="I6116" t="s">
        <v>14</v>
      </c>
      <c r="J6116">
        <v>0.96702341500516098</v>
      </c>
      <c r="K6116" t="s">
        <v>294</v>
      </c>
      <c r="L6116">
        <v>4.65753424657534E-2</v>
      </c>
    </row>
    <row r="6117" spans="1:12" hidden="1" x14ac:dyDescent="0.25">
      <c r="A6117" t="s">
        <v>363</v>
      </c>
      <c r="B6117" t="s">
        <v>293</v>
      </c>
      <c r="C6117" s="4">
        <v>44568</v>
      </c>
      <c r="D6117">
        <v>10.199999999999999</v>
      </c>
      <c r="E6117">
        <v>360</v>
      </c>
      <c r="F6117">
        <v>103</v>
      </c>
      <c r="G6117">
        <v>2.5000000000000001E-2</v>
      </c>
      <c r="H6117">
        <v>368.14</v>
      </c>
      <c r="I6117" t="s">
        <v>14</v>
      </c>
      <c r="J6117">
        <v>0.97788884663443199</v>
      </c>
      <c r="K6117" t="s">
        <v>294</v>
      </c>
      <c r="L6117">
        <v>4.65753424657534E-2</v>
      </c>
    </row>
    <row r="6118" spans="1:12" hidden="1" x14ac:dyDescent="0.25">
      <c r="A6118" t="s">
        <v>360</v>
      </c>
      <c r="B6118" t="s">
        <v>293</v>
      </c>
      <c r="C6118" s="4">
        <v>44568</v>
      </c>
      <c r="D6118">
        <v>7.16</v>
      </c>
      <c r="E6118">
        <v>364</v>
      </c>
      <c r="F6118">
        <v>178</v>
      </c>
      <c r="G6118">
        <v>2.5000000000000001E-2</v>
      </c>
      <c r="H6118">
        <v>368.14</v>
      </c>
      <c r="I6118" t="s">
        <v>14</v>
      </c>
      <c r="J6118">
        <v>0.98875427826370399</v>
      </c>
      <c r="K6118" t="s">
        <v>294</v>
      </c>
      <c r="L6118">
        <v>4.65753424657534E-2</v>
      </c>
    </row>
    <row r="6119" spans="1:12" hidden="1" x14ac:dyDescent="0.25">
      <c r="A6119" t="s">
        <v>350</v>
      </c>
      <c r="B6119" t="s">
        <v>293</v>
      </c>
      <c r="C6119" s="4">
        <v>44568</v>
      </c>
      <c r="D6119">
        <v>4.82</v>
      </c>
      <c r="E6119">
        <v>368</v>
      </c>
      <c r="F6119">
        <v>390</v>
      </c>
      <c r="G6119">
        <v>2.5000000000000001E-2</v>
      </c>
      <c r="H6119">
        <v>368.14</v>
      </c>
      <c r="I6119" t="s">
        <v>14</v>
      </c>
      <c r="J6119">
        <v>0.99961970989297499</v>
      </c>
      <c r="K6119" t="s">
        <v>294</v>
      </c>
      <c r="L6119">
        <v>4.65753424657534E-2</v>
      </c>
    </row>
    <row r="6120" spans="1:12" hidden="1" x14ac:dyDescent="0.25">
      <c r="A6120" t="s">
        <v>351</v>
      </c>
      <c r="B6120" t="s">
        <v>293</v>
      </c>
      <c r="C6120" s="4">
        <v>44568</v>
      </c>
      <c r="D6120">
        <v>3.18</v>
      </c>
      <c r="E6120">
        <v>372</v>
      </c>
      <c r="F6120">
        <v>858</v>
      </c>
      <c r="G6120">
        <v>2.5000000000000001E-2</v>
      </c>
      <c r="H6120">
        <v>368.14</v>
      </c>
      <c r="I6120" t="s">
        <v>14</v>
      </c>
      <c r="J6120">
        <v>1.01048514152225</v>
      </c>
      <c r="K6120" t="s">
        <v>294</v>
      </c>
      <c r="L6120">
        <v>4.65753424657534E-2</v>
      </c>
    </row>
    <row r="6121" spans="1:12" hidden="1" x14ac:dyDescent="0.25">
      <c r="A6121" t="s">
        <v>352</v>
      </c>
      <c r="B6121" t="s">
        <v>293</v>
      </c>
      <c r="C6121" s="4">
        <v>44568</v>
      </c>
      <c r="D6121">
        <v>2.04</v>
      </c>
      <c r="E6121">
        <v>376</v>
      </c>
      <c r="F6121">
        <v>717</v>
      </c>
      <c r="G6121">
        <v>2.5000000000000001E-2</v>
      </c>
      <c r="H6121">
        <v>368.14</v>
      </c>
      <c r="I6121" t="s">
        <v>14</v>
      </c>
      <c r="J6121">
        <v>1.02135057315152</v>
      </c>
      <c r="K6121" t="s">
        <v>294</v>
      </c>
      <c r="L6121">
        <v>4.65753424657534E-2</v>
      </c>
    </row>
    <row r="6122" spans="1:12" hidden="1" x14ac:dyDescent="0.25">
      <c r="A6122" t="s">
        <v>330</v>
      </c>
      <c r="B6122" t="s">
        <v>293</v>
      </c>
      <c r="C6122" s="4">
        <v>44568</v>
      </c>
      <c r="D6122">
        <v>1.3</v>
      </c>
      <c r="E6122">
        <v>380</v>
      </c>
      <c r="F6122">
        <v>1269</v>
      </c>
      <c r="G6122">
        <v>2.5000000000000001E-2</v>
      </c>
      <c r="H6122">
        <v>368.14</v>
      </c>
      <c r="I6122" t="s">
        <v>14</v>
      </c>
      <c r="J6122">
        <v>1.03221600478079</v>
      </c>
      <c r="K6122" t="s">
        <v>294</v>
      </c>
      <c r="L6122">
        <v>4.65753424657534E-2</v>
      </c>
    </row>
    <row r="6123" spans="1:12" hidden="1" x14ac:dyDescent="0.25">
      <c r="A6123" t="s">
        <v>347</v>
      </c>
      <c r="B6123" t="s">
        <v>293</v>
      </c>
      <c r="C6123" s="4">
        <v>44568</v>
      </c>
      <c r="D6123">
        <v>1.06</v>
      </c>
      <c r="E6123">
        <v>356</v>
      </c>
      <c r="F6123">
        <v>224</v>
      </c>
      <c r="G6123">
        <v>2.5000000000000001E-2</v>
      </c>
      <c r="H6123">
        <v>368.14</v>
      </c>
      <c r="I6123" t="s">
        <v>29</v>
      </c>
      <c r="J6123">
        <v>0.96702341500516098</v>
      </c>
      <c r="K6123" t="s">
        <v>294</v>
      </c>
      <c r="L6123">
        <v>4.65753424657534E-2</v>
      </c>
    </row>
    <row r="6124" spans="1:12" hidden="1" x14ac:dyDescent="0.25">
      <c r="A6124" t="s">
        <v>328</v>
      </c>
      <c r="B6124" t="s">
        <v>293</v>
      </c>
      <c r="C6124" s="4">
        <v>44568</v>
      </c>
      <c r="D6124">
        <v>1.86</v>
      </c>
      <c r="E6124">
        <v>360</v>
      </c>
      <c r="F6124">
        <v>834</v>
      </c>
      <c r="G6124">
        <v>2.5000000000000001E-2</v>
      </c>
      <c r="H6124">
        <v>368.14</v>
      </c>
      <c r="I6124" t="s">
        <v>29</v>
      </c>
      <c r="J6124">
        <v>0.97788884663443199</v>
      </c>
      <c r="K6124" t="s">
        <v>294</v>
      </c>
      <c r="L6124">
        <v>4.65753424657534E-2</v>
      </c>
    </row>
    <row r="6125" spans="1:12" hidden="1" x14ac:dyDescent="0.25">
      <c r="A6125" t="s">
        <v>344</v>
      </c>
      <c r="B6125" t="s">
        <v>293</v>
      </c>
      <c r="C6125" s="4">
        <v>44568</v>
      </c>
      <c r="D6125">
        <v>2.96</v>
      </c>
      <c r="E6125">
        <v>364</v>
      </c>
      <c r="F6125">
        <v>568</v>
      </c>
      <c r="G6125">
        <v>2.5000000000000001E-2</v>
      </c>
      <c r="H6125">
        <v>368.14</v>
      </c>
      <c r="I6125" t="s">
        <v>29</v>
      </c>
      <c r="J6125">
        <v>0.98875427826370399</v>
      </c>
      <c r="K6125" t="s">
        <v>294</v>
      </c>
      <c r="L6125">
        <v>4.65753424657534E-2</v>
      </c>
    </row>
    <row r="6126" spans="1:12" hidden="1" x14ac:dyDescent="0.25">
      <c r="A6126" t="s">
        <v>325</v>
      </c>
      <c r="B6126" t="s">
        <v>293</v>
      </c>
      <c r="C6126" s="4">
        <v>44568</v>
      </c>
      <c r="D6126">
        <v>4.62</v>
      </c>
      <c r="E6126">
        <v>368</v>
      </c>
      <c r="F6126">
        <v>448</v>
      </c>
      <c r="G6126">
        <v>2.5000000000000001E-2</v>
      </c>
      <c r="H6126">
        <v>368.14</v>
      </c>
      <c r="I6126" t="s">
        <v>29</v>
      </c>
      <c r="J6126">
        <v>0.99961970989297499</v>
      </c>
      <c r="K6126" t="s">
        <v>294</v>
      </c>
      <c r="L6126">
        <v>4.65753424657534E-2</v>
      </c>
    </row>
    <row r="6127" spans="1:12" hidden="1" x14ac:dyDescent="0.25">
      <c r="A6127" t="s">
        <v>348</v>
      </c>
      <c r="B6127" t="s">
        <v>293</v>
      </c>
      <c r="C6127" s="4">
        <v>44568</v>
      </c>
      <c r="D6127">
        <v>6.9</v>
      </c>
      <c r="E6127">
        <v>372</v>
      </c>
      <c r="F6127">
        <v>488</v>
      </c>
      <c r="G6127">
        <v>2.5000000000000001E-2</v>
      </c>
      <c r="H6127">
        <v>368.14</v>
      </c>
      <c r="I6127" t="s">
        <v>29</v>
      </c>
      <c r="J6127">
        <v>1.01048514152225</v>
      </c>
      <c r="K6127" t="s">
        <v>294</v>
      </c>
      <c r="L6127">
        <v>4.65753424657534E-2</v>
      </c>
    </row>
    <row r="6128" spans="1:12" hidden="1" x14ac:dyDescent="0.25">
      <c r="A6128" t="s">
        <v>361</v>
      </c>
      <c r="B6128" t="s">
        <v>293</v>
      </c>
      <c r="C6128" s="4">
        <v>44568</v>
      </c>
      <c r="D6128">
        <v>9.86</v>
      </c>
      <c r="E6128">
        <v>376</v>
      </c>
      <c r="F6128">
        <v>137</v>
      </c>
      <c r="G6128">
        <v>2.5000000000000001E-2</v>
      </c>
      <c r="H6128">
        <v>368.14</v>
      </c>
      <c r="I6128" t="s">
        <v>29</v>
      </c>
      <c r="J6128">
        <v>1.02135057315152</v>
      </c>
      <c r="K6128" t="s">
        <v>294</v>
      </c>
      <c r="L6128">
        <v>4.65753424657534E-2</v>
      </c>
    </row>
    <row r="6129" spans="1:12" hidden="1" x14ac:dyDescent="0.25">
      <c r="A6129" t="s">
        <v>364</v>
      </c>
      <c r="B6129" t="s">
        <v>321</v>
      </c>
      <c r="C6129" s="4">
        <v>44568</v>
      </c>
      <c r="D6129">
        <v>8.1999999999999993</v>
      </c>
      <c r="E6129">
        <v>372</v>
      </c>
      <c r="F6129">
        <v>179</v>
      </c>
      <c r="G6129">
        <v>2.5000000000000001E-2</v>
      </c>
      <c r="H6129">
        <v>369</v>
      </c>
      <c r="I6129" t="s">
        <v>14</v>
      </c>
      <c r="J6129">
        <v>1.0081300813008101</v>
      </c>
      <c r="K6129" t="s">
        <v>322</v>
      </c>
      <c r="L6129">
        <v>0.21095890410958901</v>
      </c>
    </row>
    <row r="6130" spans="1:12" hidden="1" x14ac:dyDescent="0.25">
      <c r="A6130" t="s">
        <v>365</v>
      </c>
      <c r="B6130" t="s">
        <v>321</v>
      </c>
      <c r="C6130" s="4">
        <v>44568</v>
      </c>
      <c r="D6130">
        <v>6.66</v>
      </c>
      <c r="E6130">
        <v>376</v>
      </c>
      <c r="F6130">
        <v>132</v>
      </c>
      <c r="G6130">
        <v>2.5000000000000001E-2</v>
      </c>
      <c r="H6130">
        <v>369</v>
      </c>
      <c r="I6130" t="s">
        <v>14</v>
      </c>
      <c r="J6130">
        <v>1.0189701897018999</v>
      </c>
      <c r="K6130" t="s">
        <v>322</v>
      </c>
      <c r="L6130">
        <v>0.21095890410958901</v>
      </c>
    </row>
    <row r="6131" spans="1:12" hidden="1" x14ac:dyDescent="0.25">
      <c r="A6131" t="s">
        <v>366</v>
      </c>
      <c r="B6131" t="s">
        <v>321</v>
      </c>
      <c r="C6131" s="4">
        <v>44568</v>
      </c>
      <c r="D6131">
        <v>5.08</v>
      </c>
      <c r="E6131">
        <v>380</v>
      </c>
      <c r="F6131">
        <v>124</v>
      </c>
      <c r="G6131">
        <v>2.5000000000000001E-2</v>
      </c>
      <c r="H6131">
        <v>369</v>
      </c>
      <c r="I6131" t="s">
        <v>14</v>
      </c>
      <c r="J6131">
        <v>1.02981029810298</v>
      </c>
      <c r="K6131" t="s">
        <v>322</v>
      </c>
      <c r="L6131">
        <v>0.21095890410958901</v>
      </c>
    </row>
    <row r="6132" spans="1:12" hidden="1" x14ac:dyDescent="0.25">
      <c r="A6132" t="s">
        <v>372</v>
      </c>
      <c r="B6132" t="s">
        <v>321</v>
      </c>
      <c r="C6132" s="4">
        <v>44568</v>
      </c>
      <c r="D6132">
        <v>3.46</v>
      </c>
      <c r="E6132">
        <v>388</v>
      </c>
      <c r="F6132">
        <v>122</v>
      </c>
      <c r="G6132">
        <v>2.5000000000000001E-2</v>
      </c>
      <c r="H6132">
        <v>369</v>
      </c>
      <c r="I6132" t="s">
        <v>14</v>
      </c>
      <c r="J6132">
        <v>1.0514905149051501</v>
      </c>
      <c r="K6132" t="s">
        <v>322</v>
      </c>
      <c r="L6132">
        <v>0.21095890410958901</v>
      </c>
    </row>
    <row r="6133" spans="1:12" hidden="1" x14ac:dyDescent="0.25">
      <c r="A6133" t="s">
        <v>367</v>
      </c>
      <c r="B6133" t="s">
        <v>321</v>
      </c>
      <c r="C6133" s="4">
        <v>44568</v>
      </c>
      <c r="D6133">
        <v>2.2599999999999998</v>
      </c>
      <c r="E6133">
        <v>396</v>
      </c>
      <c r="F6133">
        <v>189</v>
      </c>
      <c r="G6133">
        <v>2.5000000000000001E-2</v>
      </c>
      <c r="H6133">
        <v>369</v>
      </c>
      <c r="I6133" t="s">
        <v>14</v>
      </c>
      <c r="J6133">
        <v>1.07317073170732</v>
      </c>
      <c r="K6133" t="s">
        <v>322</v>
      </c>
      <c r="L6133">
        <v>0.21095890410958901</v>
      </c>
    </row>
    <row r="6134" spans="1:12" hidden="1" x14ac:dyDescent="0.25">
      <c r="A6134" t="s">
        <v>345</v>
      </c>
      <c r="B6134" t="s">
        <v>321</v>
      </c>
      <c r="C6134" s="4">
        <v>44568</v>
      </c>
      <c r="D6134">
        <v>1.88</v>
      </c>
      <c r="E6134">
        <v>400</v>
      </c>
      <c r="F6134">
        <v>289</v>
      </c>
      <c r="G6134">
        <v>2.5000000000000001E-2</v>
      </c>
      <c r="H6134">
        <v>369</v>
      </c>
      <c r="I6134" t="s">
        <v>14</v>
      </c>
      <c r="J6134">
        <v>1.0840108401084001</v>
      </c>
      <c r="K6134" t="s">
        <v>322</v>
      </c>
      <c r="L6134">
        <v>0.21095890410958901</v>
      </c>
    </row>
    <row r="6135" spans="1:12" hidden="1" x14ac:dyDescent="0.25">
      <c r="A6135" t="s">
        <v>320</v>
      </c>
      <c r="B6135" t="s">
        <v>321</v>
      </c>
      <c r="C6135" s="4">
        <v>44568</v>
      </c>
      <c r="D6135">
        <v>1.02</v>
      </c>
      <c r="E6135">
        <v>416</v>
      </c>
      <c r="F6135">
        <v>241</v>
      </c>
      <c r="G6135">
        <v>2.5000000000000001E-2</v>
      </c>
      <c r="H6135">
        <v>369</v>
      </c>
      <c r="I6135" t="s">
        <v>14</v>
      </c>
      <c r="J6135">
        <v>1.1273712737127399</v>
      </c>
      <c r="K6135" t="s">
        <v>322</v>
      </c>
      <c r="L6135">
        <v>0.21095890410958901</v>
      </c>
    </row>
    <row r="6136" spans="1:12" hidden="1" x14ac:dyDescent="0.25">
      <c r="A6136" t="s">
        <v>326</v>
      </c>
      <c r="B6136" t="s">
        <v>321</v>
      </c>
      <c r="C6136" s="4">
        <v>44568</v>
      </c>
      <c r="D6136">
        <v>1.48</v>
      </c>
      <c r="E6136">
        <v>340</v>
      </c>
      <c r="F6136">
        <v>183</v>
      </c>
      <c r="G6136">
        <v>2.5000000000000001E-2</v>
      </c>
      <c r="H6136">
        <v>369</v>
      </c>
      <c r="I6136" t="s">
        <v>29</v>
      </c>
      <c r="J6136">
        <v>0.92140921409214005</v>
      </c>
      <c r="K6136" t="s">
        <v>322</v>
      </c>
      <c r="L6136">
        <v>0.21095890410958901</v>
      </c>
    </row>
    <row r="6137" spans="1:12" hidden="1" x14ac:dyDescent="0.25">
      <c r="A6137" t="s">
        <v>346</v>
      </c>
      <c r="B6137" t="s">
        <v>321</v>
      </c>
      <c r="C6137" s="4">
        <v>44568</v>
      </c>
      <c r="D6137">
        <v>2.54</v>
      </c>
      <c r="E6137">
        <v>348</v>
      </c>
      <c r="F6137">
        <v>145</v>
      </c>
      <c r="G6137">
        <v>2.5000000000000001E-2</v>
      </c>
      <c r="H6137">
        <v>369</v>
      </c>
      <c r="I6137" t="s">
        <v>29</v>
      </c>
      <c r="J6137">
        <v>0.94308943089430797</v>
      </c>
      <c r="K6137" t="s">
        <v>322</v>
      </c>
      <c r="L6137">
        <v>0.21095890410958901</v>
      </c>
    </row>
    <row r="6138" spans="1:12" hidden="1" x14ac:dyDescent="0.25">
      <c r="A6138" t="s">
        <v>388</v>
      </c>
      <c r="B6138" t="s">
        <v>354</v>
      </c>
      <c r="C6138" s="4">
        <v>44568</v>
      </c>
      <c r="D6138">
        <v>10.199999999999999</v>
      </c>
      <c r="E6138">
        <v>376</v>
      </c>
      <c r="F6138">
        <v>188</v>
      </c>
      <c r="G6138">
        <v>2.5000000000000001E-2</v>
      </c>
      <c r="H6138">
        <v>369.7</v>
      </c>
      <c r="I6138" t="s">
        <v>14</v>
      </c>
      <c r="J6138">
        <v>1.01704084392751</v>
      </c>
      <c r="K6138" t="s">
        <v>355</v>
      </c>
      <c r="L6138">
        <v>0.37808219178082197</v>
      </c>
    </row>
    <row r="6139" spans="1:12" hidden="1" x14ac:dyDescent="0.25">
      <c r="A6139" t="s">
        <v>374</v>
      </c>
      <c r="B6139" t="s">
        <v>354</v>
      </c>
      <c r="C6139" s="4">
        <v>44568</v>
      </c>
      <c r="D6139">
        <v>8.68</v>
      </c>
      <c r="E6139">
        <v>380</v>
      </c>
      <c r="F6139">
        <v>113</v>
      </c>
      <c r="G6139">
        <v>2.5000000000000001E-2</v>
      </c>
      <c r="H6139">
        <v>369.7</v>
      </c>
      <c r="I6139" t="s">
        <v>14</v>
      </c>
      <c r="J6139">
        <v>1.0278604273735501</v>
      </c>
      <c r="K6139" t="s">
        <v>355</v>
      </c>
      <c r="L6139">
        <v>0.37808219178082197</v>
      </c>
    </row>
    <row r="6140" spans="1:12" hidden="1" x14ac:dyDescent="0.25">
      <c r="A6140" t="s">
        <v>389</v>
      </c>
      <c r="B6140" t="s">
        <v>354</v>
      </c>
      <c r="C6140" s="4">
        <v>44568</v>
      </c>
      <c r="D6140">
        <v>3.98</v>
      </c>
      <c r="E6140">
        <v>400</v>
      </c>
      <c r="F6140">
        <v>152</v>
      </c>
      <c r="G6140">
        <v>2.5000000000000001E-2</v>
      </c>
      <c r="H6140">
        <v>369.7</v>
      </c>
      <c r="I6140" t="s">
        <v>14</v>
      </c>
      <c r="J6140">
        <v>1.08195834460373</v>
      </c>
      <c r="K6140" t="s">
        <v>355</v>
      </c>
      <c r="L6140">
        <v>0.37808219178082197</v>
      </c>
    </row>
    <row r="6141" spans="1:12" hidden="1" x14ac:dyDescent="0.25">
      <c r="A6141" t="s">
        <v>362</v>
      </c>
      <c r="B6141" t="s">
        <v>354</v>
      </c>
      <c r="C6141" s="4">
        <v>44568</v>
      </c>
      <c r="D6141">
        <v>2.96</v>
      </c>
      <c r="E6141">
        <v>408</v>
      </c>
      <c r="F6141">
        <v>125</v>
      </c>
      <c r="G6141">
        <v>2.5000000000000001E-2</v>
      </c>
      <c r="H6141">
        <v>369.7</v>
      </c>
      <c r="I6141" t="s">
        <v>14</v>
      </c>
      <c r="J6141">
        <v>1.1035975114958101</v>
      </c>
      <c r="K6141" t="s">
        <v>355</v>
      </c>
      <c r="L6141">
        <v>0.37808219178082197</v>
      </c>
    </row>
    <row r="6142" spans="1:12" hidden="1" x14ac:dyDescent="0.25">
      <c r="A6142" t="s">
        <v>353</v>
      </c>
      <c r="B6142" t="s">
        <v>354</v>
      </c>
      <c r="C6142" s="4">
        <v>44568</v>
      </c>
      <c r="D6142">
        <v>1.92</v>
      </c>
      <c r="E6142">
        <v>424</v>
      </c>
      <c r="F6142">
        <v>418</v>
      </c>
      <c r="G6142">
        <v>2.5000000000000001E-2</v>
      </c>
      <c r="H6142">
        <v>369.7</v>
      </c>
      <c r="I6142" t="s">
        <v>14</v>
      </c>
      <c r="J6142">
        <v>1.1468758452799599</v>
      </c>
      <c r="K6142" t="s">
        <v>355</v>
      </c>
      <c r="L6142">
        <v>0.37808219178082197</v>
      </c>
    </row>
    <row r="6143" spans="1:12" hidden="1" x14ac:dyDescent="0.25">
      <c r="A6143" t="s">
        <v>378</v>
      </c>
      <c r="B6143" t="s">
        <v>354</v>
      </c>
      <c r="C6143" s="4">
        <v>44568</v>
      </c>
      <c r="D6143">
        <v>5.98</v>
      </c>
      <c r="E6143">
        <v>352</v>
      </c>
      <c r="F6143">
        <v>131</v>
      </c>
      <c r="G6143">
        <v>2.5000000000000001E-2</v>
      </c>
      <c r="H6143">
        <v>369.7</v>
      </c>
      <c r="I6143" t="s">
        <v>29</v>
      </c>
      <c r="J6143">
        <v>0.952123343251284</v>
      </c>
      <c r="K6143" t="s">
        <v>355</v>
      </c>
      <c r="L6143">
        <v>0.37808219178082197</v>
      </c>
    </row>
    <row r="6144" spans="1:12" hidden="1" x14ac:dyDescent="0.25">
      <c r="A6144" t="s">
        <v>379</v>
      </c>
      <c r="B6144" t="s">
        <v>354</v>
      </c>
      <c r="C6144" s="4">
        <v>44568</v>
      </c>
      <c r="D6144">
        <v>7.12</v>
      </c>
      <c r="E6144">
        <v>356</v>
      </c>
      <c r="F6144">
        <v>103</v>
      </c>
      <c r="G6144">
        <v>2.5000000000000001E-2</v>
      </c>
      <c r="H6144">
        <v>369.7</v>
      </c>
      <c r="I6144" t="s">
        <v>29</v>
      </c>
      <c r="J6144">
        <v>0.96294292669732195</v>
      </c>
      <c r="K6144" t="s">
        <v>355</v>
      </c>
      <c r="L6144">
        <v>0.37808219178082197</v>
      </c>
    </row>
    <row r="6145" spans="1:12" hidden="1" x14ac:dyDescent="0.25">
      <c r="A6145" t="s">
        <v>380</v>
      </c>
      <c r="B6145" t="s">
        <v>354</v>
      </c>
      <c r="C6145" s="4">
        <v>44568</v>
      </c>
      <c r="D6145">
        <v>8.6199999999999992</v>
      </c>
      <c r="E6145">
        <v>360</v>
      </c>
      <c r="F6145">
        <v>109</v>
      </c>
      <c r="G6145">
        <v>2.5000000000000001E-2</v>
      </c>
      <c r="H6145">
        <v>369.7</v>
      </c>
      <c r="I6145" t="s">
        <v>29</v>
      </c>
      <c r="J6145">
        <v>0.97376251014335902</v>
      </c>
      <c r="K6145" t="s">
        <v>355</v>
      </c>
      <c r="L6145">
        <v>0.37808219178082197</v>
      </c>
    </row>
    <row r="6146" spans="1:12" hidden="1" x14ac:dyDescent="0.25">
      <c r="A6146" t="s">
        <v>391</v>
      </c>
      <c r="B6146" t="s">
        <v>354</v>
      </c>
      <c r="C6146" s="4">
        <v>44568</v>
      </c>
      <c r="D6146">
        <v>10.14</v>
      </c>
      <c r="E6146">
        <v>364</v>
      </c>
      <c r="F6146">
        <v>109</v>
      </c>
      <c r="G6146">
        <v>2.5000000000000001E-2</v>
      </c>
      <c r="H6146">
        <v>369.7</v>
      </c>
      <c r="I6146" t="s">
        <v>29</v>
      </c>
      <c r="J6146">
        <v>0.98458209358939597</v>
      </c>
      <c r="K6146" t="s">
        <v>355</v>
      </c>
      <c r="L6146">
        <v>0.37808219178082197</v>
      </c>
    </row>
    <row r="6147" spans="1:12" hidden="1" x14ac:dyDescent="0.25">
      <c r="A6147" t="s">
        <v>396</v>
      </c>
      <c r="B6147" t="s">
        <v>293</v>
      </c>
      <c r="C6147" s="4">
        <v>44571</v>
      </c>
      <c r="D6147">
        <v>17.059999999999999</v>
      </c>
      <c r="E6147">
        <v>352</v>
      </c>
      <c r="F6147">
        <v>131</v>
      </c>
      <c r="G6147">
        <v>2.5000000000000001E-2</v>
      </c>
      <c r="H6147">
        <v>368.56</v>
      </c>
      <c r="I6147" t="s">
        <v>14</v>
      </c>
      <c r="J6147">
        <v>0.95506837421315305</v>
      </c>
      <c r="K6147" t="s">
        <v>294</v>
      </c>
      <c r="L6147">
        <v>3.8356164383561701E-2</v>
      </c>
    </row>
    <row r="6148" spans="1:12" hidden="1" x14ac:dyDescent="0.25">
      <c r="A6148" t="s">
        <v>395</v>
      </c>
      <c r="B6148" t="s">
        <v>293</v>
      </c>
      <c r="C6148" s="4">
        <v>44571</v>
      </c>
      <c r="D6148">
        <v>13.26</v>
      </c>
      <c r="E6148">
        <v>356</v>
      </c>
      <c r="F6148">
        <v>127</v>
      </c>
      <c r="G6148">
        <v>2.5000000000000001E-2</v>
      </c>
      <c r="H6148">
        <v>368.56</v>
      </c>
      <c r="I6148" t="s">
        <v>14</v>
      </c>
      <c r="J6148">
        <v>0.96592142392012104</v>
      </c>
      <c r="K6148" t="s">
        <v>294</v>
      </c>
      <c r="L6148">
        <v>3.8356164383561701E-2</v>
      </c>
    </row>
    <row r="6149" spans="1:12" hidden="1" x14ac:dyDescent="0.25">
      <c r="A6149" t="s">
        <v>363</v>
      </c>
      <c r="B6149" t="s">
        <v>293</v>
      </c>
      <c r="C6149" s="4">
        <v>44571</v>
      </c>
      <c r="D6149">
        <v>9.94</v>
      </c>
      <c r="E6149">
        <v>360</v>
      </c>
      <c r="F6149">
        <v>139</v>
      </c>
      <c r="G6149">
        <v>2.5000000000000001E-2</v>
      </c>
      <c r="H6149">
        <v>368.56</v>
      </c>
      <c r="I6149" t="s">
        <v>14</v>
      </c>
      <c r="J6149">
        <v>0.97677447362708902</v>
      </c>
      <c r="K6149" t="s">
        <v>294</v>
      </c>
      <c r="L6149">
        <v>3.8356164383561701E-2</v>
      </c>
    </row>
    <row r="6150" spans="1:12" hidden="1" x14ac:dyDescent="0.25">
      <c r="A6150" t="s">
        <v>360</v>
      </c>
      <c r="B6150" t="s">
        <v>293</v>
      </c>
      <c r="C6150" s="4">
        <v>44571</v>
      </c>
      <c r="D6150">
        <v>6.76</v>
      </c>
      <c r="E6150">
        <v>364</v>
      </c>
      <c r="F6150">
        <v>149</v>
      </c>
      <c r="G6150">
        <v>2.5000000000000001E-2</v>
      </c>
      <c r="H6150">
        <v>368.56</v>
      </c>
      <c r="I6150" t="s">
        <v>14</v>
      </c>
      <c r="J6150">
        <v>0.98762752333405601</v>
      </c>
      <c r="K6150" t="s">
        <v>294</v>
      </c>
      <c r="L6150">
        <v>3.8356164383561701E-2</v>
      </c>
    </row>
    <row r="6151" spans="1:12" hidden="1" x14ac:dyDescent="0.25">
      <c r="A6151" t="s">
        <v>350</v>
      </c>
      <c r="B6151" t="s">
        <v>293</v>
      </c>
      <c r="C6151" s="4">
        <v>44571</v>
      </c>
      <c r="D6151">
        <v>4.38</v>
      </c>
      <c r="E6151">
        <v>368</v>
      </c>
      <c r="F6151">
        <v>496</v>
      </c>
      <c r="G6151">
        <v>2.5000000000000001E-2</v>
      </c>
      <c r="H6151">
        <v>368.56</v>
      </c>
      <c r="I6151" t="s">
        <v>14</v>
      </c>
      <c r="J6151">
        <v>0.998480573041024</v>
      </c>
      <c r="K6151" t="s">
        <v>294</v>
      </c>
      <c r="L6151">
        <v>3.8356164383561701E-2</v>
      </c>
    </row>
    <row r="6152" spans="1:12" hidden="1" x14ac:dyDescent="0.25">
      <c r="A6152" t="s">
        <v>351</v>
      </c>
      <c r="B6152" t="s">
        <v>293</v>
      </c>
      <c r="C6152" s="4">
        <v>44571</v>
      </c>
      <c r="D6152">
        <v>2.72</v>
      </c>
      <c r="E6152">
        <v>372</v>
      </c>
      <c r="F6152">
        <v>1034</v>
      </c>
      <c r="G6152">
        <v>2.5000000000000001E-2</v>
      </c>
      <c r="H6152">
        <v>368.56</v>
      </c>
      <c r="I6152" t="s">
        <v>14</v>
      </c>
      <c r="J6152">
        <v>1.0093336227479901</v>
      </c>
      <c r="K6152" t="s">
        <v>294</v>
      </c>
      <c r="L6152">
        <v>3.8356164383561701E-2</v>
      </c>
    </row>
    <row r="6153" spans="1:12" hidden="1" x14ac:dyDescent="0.25">
      <c r="A6153" t="s">
        <v>352</v>
      </c>
      <c r="B6153" t="s">
        <v>293</v>
      </c>
      <c r="C6153" s="4">
        <v>44571</v>
      </c>
      <c r="D6153">
        <v>1.68</v>
      </c>
      <c r="E6153">
        <v>376</v>
      </c>
      <c r="F6153">
        <v>742</v>
      </c>
      <c r="G6153">
        <v>2.5000000000000001E-2</v>
      </c>
      <c r="H6153">
        <v>368.56</v>
      </c>
      <c r="I6153" t="s">
        <v>14</v>
      </c>
      <c r="J6153">
        <v>1.02018667245496</v>
      </c>
      <c r="K6153" t="s">
        <v>294</v>
      </c>
      <c r="L6153">
        <v>3.8356164383561701E-2</v>
      </c>
    </row>
    <row r="6154" spans="1:12" hidden="1" x14ac:dyDescent="0.25">
      <c r="A6154" t="s">
        <v>330</v>
      </c>
      <c r="B6154" t="s">
        <v>293</v>
      </c>
      <c r="C6154" s="4">
        <v>44571</v>
      </c>
      <c r="D6154">
        <v>1.02</v>
      </c>
      <c r="E6154">
        <v>380</v>
      </c>
      <c r="F6154">
        <v>1647</v>
      </c>
      <c r="G6154">
        <v>2.5000000000000001E-2</v>
      </c>
      <c r="H6154">
        <v>368.56</v>
      </c>
      <c r="I6154" t="s">
        <v>14</v>
      </c>
      <c r="J6154">
        <v>1.0310397221619301</v>
      </c>
      <c r="K6154" t="s">
        <v>294</v>
      </c>
      <c r="L6154">
        <v>3.8356164383561701E-2</v>
      </c>
    </row>
    <row r="6155" spans="1:12" hidden="1" x14ac:dyDescent="0.25">
      <c r="A6155" t="s">
        <v>328</v>
      </c>
      <c r="B6155" t="s">
        <v>293</v>
      </c>
      <c r="C6155" s="4">
        <v>44571</v>
      </c>
      <c r="D6155">
        <v>1.24</v>
      </c>
      <c r="E6155">
        <v>360</v>
      </c>
      <c r="F6155">
        <v>1074</v>
      </c>
      <c r="G6155">
        <v>2.5000000000000001E-2</v>
      </c>
      <c r="H6155">
        <v>368.56</v>
      </c>
      <c r="I6155" t="s">
        <v>29</v>
      </c>
      <c r="J6155">
        <v>0.97677447362708902</v>
      </c>
      <c r="K6155" t="s">
        <v>294</v>
      </c>
      <c r="L6155">
        <v>3.8356164383561701E-2</v>
      </c>
    </row>
    <row r="6156" spans="1:12" hidden="1" x14ac:dyDescent="0.25">
      <c r="A6156" t="s">
        <v>344</v>
      </c>
      <c r="B6156" t="s">
        <v>293</v>
      </c>
      <c r="C6156" s="4">
        <v>44571</v>
      </c>
      <c r="D6156">
        <v>2.2200000000000002</v>
      </c>
      <c r="E6156">
        <v>364</v>
      </c>
      <c r="F6156">
        <v>698</v>
      </c>
      <c r="G6156">
        <v>2.5000000000000001E-2</v>
      </c>
      <c r="H6156">
        <v>368.56</v>
      </c>
      <c r="I6156" t="s">
        <v>29</v>
      </c>
      <c r="J6156">
        <v>0.98762752333405601</v>
      </c>
      <c r="K6156" t="s">
        <v>294</v>
      </c>
      <c r="L6156">
        <v>3.8356164383561701E-2</v>
      </c>
    </row>
    <row r="6157" spans="1:12" hidden="1" x14ac:dyDescent="0.25">
      <c r="A6157" t="s">
        <v>325</v>
      </c>
      <c r="B6157" t="s">
        <v>293</v>
      </c>
      <c r="C6157" s="4">
        <v>44571</v>
      </c>
      <c r="D6157">
        <v>3.74</v>
      </c>
      <c r="E6157">
        <v>368</v>
      </c>
      <c r="F6157">
        <v>603</v>
      </c>
      <c r="G6157">
        <v>2.5000000000000001E-2</v>
      </c>
      <c r="H6157">
        <v>368.56</v>
      </c>
      <c r="I6157" t="s">
        <v>29</v>
      </c>
      <c r="J6157">
        <v>0.998480573041024</v>
      </c>
      <c r="K6157" t="s">
        <v>294</v>
      </c>
      <c r="L6157">
        <v>3.8356164383561701E-2</v>
      </c>
    </row>
    <row r="6158" spans="1:12" hidden="1" x14ac:dyDescent="0.25">
      <c r="A6158" t="s">
        <v>348</v>
      </c>
      <c r="B6158" t="s">
        <v>293</v>
      </c>
      <c r="C6158" s="4">
        <v>44571</v>
      </c>
      <c r="D6158">
        <v>6.02</v>
      </c>
      <c r="E6158">
        <v>372</v>
      </c>
      <c r="F6158">
        <v>229</v>
      </c>
      <c r="G6158">
        <v>2.5000000000000001E-2</v>
      </c>
      <c r="H6158">
        <v>368.56</v>
      </c>
      <c r="I6158" t="s">
        <v>29</v>
      </c>
      <c r="J6158">
        <v>1.0093336227479901</v>
      </c>
      <c r="K6158" t="s">
        <v>294</v>
      </c>
      <c r="L6158">
        <v>3.8356164383561701E-2</v>
      </c>
    </row>
    <row r="6159" spans="1:12" hidden="1" x14ac:dyDescent="0.25">
      <c r="A6159" t="s">
        <v>361</v>
      </c>
      <c r="B6159" t="s">
        <v>293</v>
      </c>
      <c r="C6159" s="4">
        <v>44571</v>
      </c>
      <c r="D6159">
        <v>8.92</v>
      </c>
      <c r="E6159">
        <v>376</v>
      </c>
      <c r="F6159">
        <v>217</v>
      </c>
      <c r="G6159">
        <v>2.5000000000000001E-2</v>
      </c>
      <c r="H6159">
        <v>368.56</v>
      </c>
      <c r="I6159" t="s">
        <v>29</v>
      </c>
      <c r="J6159">
        <v>1.02018667245496</v>
      </c>
      <c r="K6159" t="s">
        <v>294</v>
      </c>
      <c r="L6159">
        <v>3.8356164383561701E-2</v>
      </c>
    </row>
    <row r="6160" spans="1:12" hidden="1" x14ac:dyDescent="0.25">
      <c r="A6160" t="s">
        <v>349</v>
      </c>
      <c r="B6160" t="s">
        <v>293</v>
      </c>
      <c r="C6160" s="4">
        <v>44571</v>
      </c>
      <c r="D6160">
        <v>12.34</v>
      </c>
      <c r="E6160">
        <v>380</v>
      </c>
      <c r="F6160">
        <v>113</v>
      </c>
      <c r="G6160">
        <v>2.5000000000000001E-2</v>
      </c>
      <c r="H6160">
        <v>368.56</v>
      </c>
      <c r="I6160" t="s">
        <v>29</v>
      </c>
      <c r="J6160">
        <v>1.0310397221619301</v>
      </c>
      <c r="K6160" t="s">
        <v>294</v>
      </c>
      <c r="L6160">
        <v>3.8356164383561701E-2</v>
      </c>
    </row>
    <row r="6161" spans="1:12" hidden="1" x14ac:dyDescent="0.25">
      <c r="A6161" t="s">
        <v>364</v>
      </c>
      <c r="B6161" t="s">
        <v>321</v>
      </c>
      <c r="C6161" s="4">
        <v>44571</v>
      </c>
      <c r="D6161">
        <v>7.98</v>
      </c>
      <c r="E6161">
        <v>372</v>
      </c>
      <c r="F6161">
        <v>147</v>
      </c>
      <c r="G6161">
        <v>2.5000000000000001E-2</v>
      </c>
      <c r="H6161">
        <v>369.42</v>
      </c>
      <c r="I6161" t="s">
        <v>14</v>
      </c>
      <c r="J6161">
        <v>1.0069839207406199</v>
      </c>
      <c r="K6161" t="s">
        <v>322</v>
      </c>
      <c r="L6161">
        <v>0.20273972602739701</v>
      </c>
    </row>
    <row r="6162" spans="1:12" hidden="1" x14ac:dyDescent="0.25">
      <c r="A6162" t="s">
        <v>345</v>
      </c>
      <c r="B6162" t="s">
        <v>321</v>
      </c>
      <c r="C6162" s="4">
        <v>44571</v>
      </c>
      <c r="D6162">
        <v>1.64</v>
      </c>
      <c r="E6162">
        <v>400</v>
      </c>
      <c r="F6162">
        <v>324</v>
      </c>
      <c r="G6162">
        <v>2.5000000000000001E-2</v>
      </c>
      <c r="H6162">
        <v>369.42</v>
      </c>
      <c r="I6162" t="s">
        <v>14</v>
      </c>
      <c r="J6162">
        <v>1.08277840939852</v>
      </c>
      <c r="K6162" t="s">
        <v>322</v>
      </c>
      <c r="L6162">
        <v>0.20273972602739701</v>
      </c>
    </row>
    <row r="6163" spans="1:12" hidden="1" x14ac:dyDescent="0.25">
      <c r="A6163" t="s">
        <v>337</v>
      </c>
      <c r="B6163" t="s">
        <v>321</v>
      </c>
      <c r="C6163" s="4">
        <v>44571</v>
      </c>
      <c r="D6163">
        <v>1.1200000000000001</v>
      </c>
      <c r="E6163">
        <v>408</v>
      </c>
      <c r="F6163">
        <v>101</v>
      </c>
      <c r="G6163">
        <v>2.5000000000000001E-2</v>
      </c>
      <c r="H6163">
        <v>369.42</v>
      </c>
      <c r="I6163" t="s">
        <v>14</v>
      </c>
      <c r="J6163">
        <v>1.10443397758649</v>
      </c>
      <c r="K6163" t="s">
        <v>322</v>
      </c>
      <c r="L6163">
        <v>0.20273972602739701</v>
      </c>
    </row>
    <row r="6164" spans="1:12" hidden="1" x14ac:dyDescent="0.25">
      <c r="A6164" t="s">
        <v>369</v>
      </c>
      <c r="B6164" t="s">
        <v>321</v>
      </c>
      <c r="C6164" s="4">
        <v>44571</v>
      </c>
      <c r="D6164">
        <v>8.34</v>
      </c>
      <c r="E6164">
        <v>368</v>
      </c>
      <c r="F6164">
        <v>102</v>
      </c>
      <c r="G6164">
        <v>2.5000000000000001E-2</v>
      </c>
      <c r="H6164">
        <v>369.42</v>
      </c>
      <c r="I6164" t="s">
        <v>29</v>
      </c>
      <c r="J6164">
        <v>0.99615613664663505</v>
      </c>
      <c r="K6164" t="s">
        <v>322</v>
      </c>
      <c r="L6164">
        <v>0.20273972602739701</v>
      </c>
    </row>
    <row r="6165" spans="1:12" hidden="1" x14ac:dyDescent="0.25">
      <c r="A6165" t="s">
        <v>389</v>
      </c>
      <c r="B6165" t="s">
        <v>354</v>
      </c>
      <c r="C6165" s="4">
        <v>44571</v>
      </c>
      <c r="D6165">
        <v>3.74</v>
      </c>
      <c r="E6165">
        <v>400</v>
      </c>
      <c r="F6165">
        <v>133</v>
      </c>
      <c r="G6165">
        <v>2.5000000000000001E-2</v>
      </c>
      <c r="H6165">
        <v>370.12</v>
      </c>
      <c r="I6165" t="s">
        <v>14</v>
      </c>
      <c r="J6165">
        <v>1.08073057386793</v>
      </c>
      <c r="K6165" t="s">
        <v>355</v>
      </c>
      <c r="L6165">
        <v>0.36986301369863001</v>
      </c>
    </row>
    <row r="6166" spans="1:12" hidden="1" x14ac:dyDescent="0.25">
      <c r="A6166" t="s">
        <v>357</v>
      </c>
      <c r="B6166" t="s">
        <v>354</v>
      </c>
      <c r="C6166" s="4">
        <v>44571</v>
      </c>
      <c r="D6166">
        <v>2.12</v>
      </c>
      <c r="E6166">
        <v>416</v>
      </c>
      <c r="F6166">
        <v>101</v>
      </c>
      <c r="G6166">
        <v>2.5000000000000001E-2</v>
      </c>
      <c r="H6166">
        <v>370.12</v>
      </c>
      <c r="I6166" t="s">
        <v>14</v>
      </c>
      <c r="J6166">
        <v>1.12395979682265</v>
      </c>
      <c r="K6166" t="s">
        <v>355</v>
      </c>
      <c r="L6166">
        <v>0.36986301369863001</v>
      </c>
    </row>
    <row r="6167" spans="1:12" hidden="1" x14ac:dyDescent="0.25">
      <c r="A6167" t="s">
        <v>353</v>
      </c>
      <c r="B6167" t="s">
        <v>354</v>
      </c>
      <c r="C6167" s="4">
        <v>44571</v>
      </c>
      <c r="D6167">
        <v>1.74</v>
      </c>
      <c r="E6167">
        <v>424</v>
      </c>
      <c r="F6167">
        <v>188</v>
      </c>
      <c r="G6167">
        <v>2.5000000000000001E-2</v>
      </c>
      <c r="H6167">
        <v>370.12</v>
      </c>
      <c r="I6167" t="s">
        <v>14</v>
      </c>
      <c r="J6167">
        <v>1.1455744083000099</v>
      </c>
      <c r="K6167" t="s">
        <v>355</v>
      </c>
      <c r="L6167">
        <v>0.36986301369863001</v>
      </c>
    </row>
    <row r="6168" spans="1:12" hidden="1" x14ac:dyDescent="0.25">
      <c r="A6168" t="s">
        <v>382</v>
      </c>
      <c r="B6168" t="s">
        <v>354</v>
      </c>
      <c r="C6168" s="4">
        <v>44571</v>
      </c>
      <c r="D6168">
        <v>2.2599999999999998</v>
      </c>
      <c r="E6168">
        <v>332</v>
      </c>
      <c r="F6168">
        <v>102</v>
      </c>
      <c r="G6168">
        <v>2.5000000000000001E-2</v>
      </c>
      <c r="H6168">
        <v>370.12</v>
      </c>
      <c r="I6168" t="s">
        <v>29</v>
      </c>
      <c r="J6168">
        <v>0.89700637631038505</v>
      </c>
      <c r="K6168" t="s">
        <v>355</v>
      </c>
      <c r="L6168">
        <v>0.36986301369863001</v>
      </c>
    </row>
    <row r="6169" spans="1:12" hidden="1" x14ac:dyDescent="0.25">
      <c r="A6169" t="s">
        <v>360</v>
      </c>
      <c r="B6169" t="s">
        <v>293</v>
      </c>
      <c r="C6169" s="4">
        <v>44572</v>
      </c>
      <c r="D6169">
        <v>9.32</v>
      </c>
      <c r="E6169">
        <v>364</v>
      </c>
      <c r="F6169">
        <v>122</v>
      </c>
      <c r="G6169">
        <v>2.5000000000000001E-2</v>
      </c>
      <c r="H6169">
        <v>371.94</v>
      </c>
      <c r="I6169" t="s">
        <v>14</v>
      </c>
      <c r="J6169">
        <v>0.97865247082862805</v>
      </c>
      <c r="K6169" t="s">
        <v>294</v>
      </c>
      <c r="L6169">
        <v>3.5616438356164397E-2</v>
      </c>
    </row>
    <row r="6170" spans="1:12" hidden="1" x14ac:dyDescent="0.25">
      <c r="A6170" t="s">
        <v>350</v>
      </c>
      <c r="B6170" t="s">
        <v>293</v>
      </c>
      <c r="C6170" s="4">
        <v>44572</v>
      </c>
      <c r="D6170">
        <v>6.14</v>
      </c>
      <c r="E6170">
        <v>368</v>
      </c>
      <c r="F6170">
        <v>226</v>
      </c>
      <c r="G6170">
        <v>2.5000000000000001E-2</v>
      </c>
      <c r="H6170">
        <v>371.94</v>
      </c>
      <c r="I6170" t="s">
        <v>14</v>
      </c>
      <c r="J6170">
        <v>0.98940689358498601</v>
      </c>
      <c r="K6170" t="s">
        <v>294</v>
      </c>
      <c r="L6170">
        <v>3.5616438356164397E-2</v>
      </c>
    </row>
    <row r="6171" spans="1:12" hidden="1" x14ac:dyDescent="0.25">
      <c r="A6171" t="s">
        <v>351</v>
      </c>
      <c r="B6171" t="s">
        <v>293</v>
      </c>
      <c r="C6171" s="4">
        <v>44572</v>
      </c>
      <c r="D6171">
        <v>3.84</v>
      </c>
      <c r="E6171">
        <v>372</v>
      </c>
      <c r="F6171">
        <v>527</v>
      </c>
      <c r="G6171">
        <v>2.5000000000000001E-2</v>
      </c>
      <c r="H6171">
        <v>371.94</v>
      </c>
      <c r="I6171" t="s">
        <v>14</v>
      </c>
      <c r="J6171">
        <v>1.0001613163413401</v>
      </c>
      <c r="K6171" t="s">
        <v>294</v>
      </c>
      <c r="L6171">
        <v>3.5616438356164397E-2</v>
      </c>
    </row>
    <row r="6172" spans="1:12" hidden="1" x14ac:dyDescent="0.25">
      <c r="A6172" t="s">
        <v>352</v>
      </c>
      <c r="B6172" t="s">
        <v>293</v>
      </c>
      <c r="C6172" s="4">
        <v>44572</v>
      </c>
      <c r="D6172">
        <v>2.2999999999999998</v>
      </c>
      <c r="E6172">
        <v>376</v>
      </c>
      <c r="F6172">
        <v>874</v>
      </c>
      <c r="G6172">
        <v>2.5000000000000001E-2</v>
      </c>
      <c r="H6172">
        <v>371.94</v>
      </c>
      <c r="I6172" t="s">
        <v>14</v>
      </c>
      <c r="J6172">
        <v>1.0109157390976999</v>
      </c>
      <c r="K6172" t="s">
        <v>294</v>
      </c>
      <c r="L6172">
        <v>3.5616438356164397E-2</v>
      </c>
    </row>
    <row r="6173" spans="1:12" hidden="1" x14ac:dyDescent="0.25">
      <c r="A6173" t="s">
        <v>330</v>
      </c>
      <c r="B6173" t="s">
        <v>293</v>
      </c>
      <c r="C6173" s="4">
        <v>44572</v>
      </c>
      <c r="D6173">
        <v>1.3</v>
      </c>
      <c r="E6173">
        <v>380</v>
      </c>
      <c r="F6173">
        <v>932</v>
      </c>
      <c r="G6173">
        <v>2.5000000000000001E-2</v>
      </c>
      <c r="H6173">
        <v>371.94</v>
      </c>
      <c r="I6173" t="s">
        <v>14</v>
      </c>
      <c r="J6173">
        <v>1.02167016185406</v>
      </c>
      <c r="K6173" t="s">
        <v>294</v>
      </c>
      <c r="L6173">
        <v>3.5616438356164397E-2</v>
      </c>
    </row>
    <row r="6174" spans="1:12" hidden="1" x14ac:dyDescent="0.25">
      <c r="A6174" t="s">
        <v>344</v>
      </c>
      <c r="B6174" t="s">
        <v>293</v>
      </c>
      <c r="C6174" s="4">
        <v>44572</v>
      </c>
      <c r="D6174">
        <v>1.24</v>
      </c>
      <c r="E6174">
        <v>364</v>
      </c>
      <c r="F6174">
        <v>483</v>
      </c>
      <c r="G6174">
        <v>2.5000000000000001E-2</v>
      </c>
      <c r="H6174">
        <v>371.94</v>
      </c>
      <c r="I6174" t="s">
        <v>29</v>
      </c>
      <c r="J6174">
        <v>0.97865247082862805</v>
      </c>
      <c r="K6174" t="s">
        <v>294</v>
      </c>
      <c r="L6174">
        <v>3.5616438356164397E-2</v>
      </c>
    </row>
    <row r="6175" spans="1:12" hidden="1" x14ac:dyDescent="0.25">
      <c r="A6175" t="s">
        <v>325</v>
      </c>
      <c r="B6175" t="s">
        <v>293</v>
      </c>
      <c r="C6175" s="4">
        <v>44572</v>
      </c>
      <c r="D6175">
        <v>2.2200000000000002</v>
      </c>
      <c r="E6175">
        <v>368</v>
      </c>
      <c r="F6175">
        <v>516</v>
      </c>
      <c r="G6175">
        <v>2.5000000000000001E-2</v>
      </c>
      <c r="H6175">
        <v>371.94</v>
      </c>
      <c r="I6175" t="s">
        <v>29</v>
      </c>
      <c r="J6175">
        <v>0.98940689358498601</v>
      </c>
      <c r="K6175" t="s">
        <v>294</v>
      </c>
      <c r="L6175">
        <v>3.5616438356164397E-2</v>
      </c>
    </row>
    <row r="6176" spans="1:12" hidden="1" x14ac:dyDescent="0.25">
      <c r="A6176" t="s">
        <v>348</v>
      </c>
      <c r="B6176" t="s">
        <v>293</v>
      </c>
      <c r="C6176" s="4">
        <v>44572</v>
      </c>
      <c r="D6176">
        <v>3.94</v>
      </c>
      <c r="E6176">
        <v>372</v>
      </c>
      <c r="F6176">
        <v>304</v>
      </c>
      <c r="G6176">
        <v>2.5000000000000001E-2</v>
      </c>
      <c r="H6176">
        <v>371.94</v>
      </c>
      <c r="I6176" t="s">
        <v>29</v>
      </c>
      <c r="J6176">
        <v>1.0001613163413401</v>
      </c>
      <c r="K6176" t="s">
        <v>294</v>
      </c>
      <c r="L6176">
        <v>3.5616438356164397E-2</v>
      </c>
    </row>
    <row r="6177" spans="1:12" hidden="1" x14ac:dyDescent="0.25">
      <c r="A6177" t="s">
        <v>365</v>
      </c>
      <c r="B6177" t="s">
        <v>321</v>
      </c>
      <c r="C6177" s="4">
        <v>44572</v>
      </c>
      <c r="D6177">
        <v>7.7</v>
      </c>
      <c r="E6177">
        <v>376</v>
      </c>
      <c r="F6177">
        <v>178</v>
      </c>
      <c r="G6177">
        <v>2.5000000000000001E-2</v>
      </c>
      <c r="H6177">
        <v>372.68</v>
      </c>
      <c r="I6177" t="s">
        <v>14</v>
      </c>
      <c r="J6177">
        <v>1.0089084469249701</v>
      </c>
      <c r="K6177" t="s">
        <v>322</v>
      </c>
      <c r="L6177">
        <v>0.2</v>
      </c>
    </row>
    <row r="6178" spans="1:12" hidden="1" x14ac:dyDescent="0.25">
      <c r="A6178" t="s">
        <v>366</v>
      </c>
      <c r="B6178" t="s">
        <v>321</v>
      </c>
      <c r="C6178" s="4">
        <v>44572</v>
      </c>
      <c r="D6178">
        <v>6.14</v>
      </c>
      <c r="E6178">
        <v>380</v>
      </c>
      <c r="F6178">
        <v>184</v>
      </c>
      <c r="G6178">
        <v>2.5000000000000001E-2</v>
      </c>
      <c r="H6178">
        <v>372.68</v>
      </c>
      <c r="I6178" t="s">
        <v>14</v>
      </c>
      <c r="J6178">
        <v>1.0196415155092799</v>
      </c>
      <c r="K6178" t="s">
        <v>322</v>
      </c>
      <c r="L6178">
        <v>0.2</v>
      </c>
    </row>
    <row r="6179" spans="1:12" hidden="1" x14ac:dyDescent="0.25">
      <c r="A6179" t="s">
        <v>370</v>
      </c>
      <c r="B6179" t="s">
        <v>321</v>
      </c>
      <c r="C6179" s="4">
        <v>44572</v>
      </c>
      <c r="D6179">
        <v>4.92</v>
      </c>
      <c r="E6179">
        <v>384</v>
      </c>
      <c r="F6179">
        <v>202</v>
      </c>
      <c r="G6179">
        <v>2.5000000000000001E-2</v>
      </c>
      <c r="H6179">
        <v>372.68</v>
      </c>
      <c r="I6179" t="s">
        <v>14</v>
      </c>
      <c r="J6179">
        <v>1.0303745840935901</v>
      </c>
      <c r="K6179" t="s">
        <v>322</v>
      </c>
      <c r="L6179">
        <v>0.2</v>
      </c>
    </row>
    <row r="6180" spans="1:12" hidden="1" x14ac:dyDescent="0.25">
      <c r="A6180" t="s">
        <v>372</v>
      </c>
      <c r="B6180" t="s">
        <v>321</v>
      </c>
      <c r="C6180" s="4">
        <v>44572</v>
      </c>
      <c r="D6180">
        <v>3.92</v>
      </c>
      <c r="E6180">
        <v>388</v>
      </c>
      <c r="F6180">
        <v>236</v>
      </c>
      <c r="G6180">
        <v>2.5000000000000001E-2</v>
      </c>
      <c r="H6180">
        <v>372.68</v>
      </c>
      <c r="I6180" t="s">
        <v>14</v>
      </c>
      <c r="J6180">
        <v>1.0411076526779</v>
      </c>
      <c r="K6180" t="s">
        <v>322</v>
      </c>
      <c r="L6180">
        <v>0.2</v>
      </c>
    </row>
    <row r="6181" spans="1:12" hidden="1" x14ac:dyDescent="0.25">
      <c r="A6181" t="s">
        <v>381</v>
      </c>
      <c r="B6181" t="s">
        <v>321</v>
      </c>
      <c r="C6181" s="4">
        <v>44572</v>
      </c>
      <c r="D6181">
        <v>3.1</v>
      </c>
      <c r="E6181">
        <v>392</v>
      </c>
      <c r="F6181">
        <v>120</v>
      </c>
      <c r="G6181">
        <v>2.5000000000000001E-2</v>
      </c>
      <c r="H6181">
        <v>372.68</v>
      </c>
      <c r="I6181" t="s">
        <v>14</v>
      </c>
      <c r="J6181">
        <v>1.0518407212622101</v>
      </c>
      <c r="K6181" t="s">
        <v>322</v>
      </c>
      <c r="L6181">
        <v>0.2</v>
      </c>
    </row>
    <row r="6182" spans="1:12" hidden="1" x14ac:dyDescent="0.25">
      <c r="A6182" t="s">
        <v>367</v>
      </c>
      <c r="B6182" t="s">
        <v>321</v>
      </c>
      <c r="C6182" s="4">
        <v>44572</v>
      </c>
      <c r="D6182">
        <v>2.48</v>
      </c>
      <c r="E6182">
        <v>396</v>
      </c>
      <c r="F6182">
        <v>178</v>
      </c>
      <c r="G6182">
        <v>2.5000000000000001E-2</v>
      </c>
      <c r="H6182">
        <v>372.68</v>
      </c>
      <c r="I6182" t="s">
        <v>14</v>
      </c>
      <c r="J6182">
        <v>1.06257378984652</v>
      </c>
      <c r="K6182" t="s">
        <v>322</v>
      </c>
      <c r="L6182">
        <v>0.2</v>
      </c>
    </row>
    <row r="6183" spans="1:12" hidden="1" x14ac:dyDescent="0.25">
      <c r="A6183" t="s">
        <v>345</v>
      </c>
      <c r="B6183" t="s">
        <v>321</v>
      </c>
      <c r="C6183" s="4">
        <v>44572</v>
      </c>
      <c r="D6183">
        <v>1.96</v>
      </c>
      <c r="E6183">
        <v>400</v>
      </c>
      <c r="F6183">
        <v>352</v>
      </c>
      <c r="G6183">
        <v>2.5000000000000001E-2</v>
      </c>
      <c r="H6183">
        <v>372.68</v>
      </c>
      <c r="I6183" t="s">
        <v>14</v>
      </c>
      <c r="J6183">
        <v>1.0733068584308201</v>
      </c>
      <c r="K6183" t="s">
        <v>322</v>
      </c>
      <c r="L6183">
        <v>0.2</v>
      </c>
    </row>
    <row r="6184" spans="1:12" hidden="1" x14ac:dyDescent="0.25">
      <c r="A6184" t="s">
        <v>337</v>
      </c>
      <c r="B6184" t="s">
        <v>321</v>
      </c>
      <c r="C6184" s="4">
        <v>44572</v>
      </c>
      <c r="D6184">
        <v>1.3</v>
      </c>
      <c r="E6184">
        <v>408</v>
      </c>
      <c r="F6184">
        <v>153</v>
      </c>
      <c r="G6184">
        <v>2.5000000000000001E-2</v>
      </c>
      <c r="H6184">
        <v>372.68</v>
      </c>
      <c r="I6184" t="s">
        <v>14</v>
      </c>
      <c r="J6184">
        <v>1.0947729955994401</v>
      </c>
      <c r="K6184" t="s">
        <v>322</v>
      </c>
      <c r="L6184">
        <v>0.2</v>
      </c>
    </row>
    <row r="6185" spans="1:12" hidden="1" x14ac:dyDescent="0.25">
      <c r="A6185" t="s">
        <v>320</v>
      </c>
      <c r="B6185" t="s">
        <v>321</v>
      </c>
      <c r="C6185" s="4">
        <v>44572</v>
      </c>
      <c r="D6185">
        <v>1.02</v>
      </c>
      <c r="E6185">
        <v>416</v>
      </c>
      <c r="F6185">
        <v>218</v>
      </c>
      <c r="G6185">
        <v>2.5000000000000001E-2</v>
      </c>
      <c r="H6185">
        <v>372.68</v>
      </c>
      <c r="I6185" t="s">
        <v>14</v>
      </c>
      <c r="J6185">
        <v>1.1162391327680601</v>
      </c>
      <c r="K6185" t="s">
        <v>322</v>
      </c>
      <c r="L6185">
        <v>0.2</v>
      </c>
    </row>
    <row r="6186" spans="1:12" hidden="1" x14ac:dyDescent="0.25">
      <c r="A6186" t="s">
        <v>326</v>
      </c>
      <c r="B6186" t="s">
        <v>321</v>
      </c>
      <c r="C6186" s="4">
        <v>44572</v>
      </c>
      <c r="D6186">
        <v>1.24</v>
      </c>
      <c r="E6186">
        <v>340</v>
      </c>
      <c r="F6186">
        <v>118</v>
      </c>
      <c r="G6186">
        <v>2.5000000000000001E-2</v>
      </c>
      <c r="H6186">
        <v>372.68</v>
      </c>
      <c r="I6186" t="s">
        <v>29</v>
      </c>
      <c r="J6186">
        <v>0.91231082966620103</v>
      </c>
      <c r="K6186" t="s">
        <v>322</v>
      </c>
      <c r="L6186">
        <v>0.2</v>
      </c>
    </row>
    <row r="6187" spans="1:12" hidden="1" x14ac:dyDescent="0.25">
      <c r="A6187" t="s">
        <v>340</v>
      </c>
      <c r="B6187" t="s">
        <v>321</v>
      </c>
      <c r="C6187" s="4">
        <v>44572</v>
      </c>
      <c r="D6187">
        <v>1.52</v>
      </c>
      <c r="E6187">
        <v>344</v>
      </c>
      <c r="F6187">
        <v>148</v>
      </c>
      <c r="G6187">
        <v>2.5000000000000001E-2</v>
      </c>
      <c r="H6187">
        <v>372.68</v>
      </c>
      <c r="I6187" t="s">
        <v>29</v>
      </c>
      <c r="J6187">
        <v>0.92304389825050903</v>
      </c>
      <c r="K6187" t="s">
        <v>322</v>
      </c>
      <c r="L6187">
        <v>0.2</v>
      </c>
    </row>
    <row r="6188" spans="1:12" hidden="1" x14ac:dyDescent="0.25">
      <c r="A6188" t="s">
        <v>346</v>
      </c>
      <c r="B6188" t="s">
        <v>321</v>
      </c>
      <c r="C6188" s="4">
        <v>44572</v>
      </c>
      <c r="D6188">
        <v>1.94</v>
      </c>
      <c r="E6188">
        <v>348</v>
      </c>
      <c r="F6188">
        <v>174</v>
      </c>
      <c r="G6188">
        <v>2.5000000000000001E-2</v>
      </c>
      <c r="H6188">
        <v>372.68</v>
      </c>
      <c r="I6188" t="s">
        <v>29</v>
      </c>
      <c r="J6188">
        <v>0.93377696683481803</v>
      </c>
      <c r="K6188" t="s">
        <v>322</v>
      </c>
      <c r="L6188">
        <v>0.2</v>
      </c>
    </row>
    <row r="6189" spans="1:12" hidden="1" x14ac:dyDescent="0.25">
      <c r="A6189" t="s">
        <v>358</v>
      </c>
      <c r="B6189" t="s">
        <v>321</v>
      </c>
      <c r="C6189" s="4">
        <v>44572</v>
      </c>
      <c r="D6189">
        <v>2.54</v>
      </c>
      <c r="E6189">
        <v>352</v>
      </c>
      <c r="F6189">
        <v>220</v>
      </c>
      <c r="G6189">
        <v>2.5000000000000001E-2</v>
      </c>
      <c r="H6189">
        <v>372.68</v>
      </c>
      <c r="I6189" t="s">
        <v>29</v>
      </c>
      <c r="J6189">
        <v>0.94451003541912604</v>
      </c>
      <c r="K6189" t="s">
        <v>322</v>
      </c>
      <c r="L6189">
        <v>0.2</v>
      </c>
    </row>
    <row r="6190" spans="1:12" hidden="1" x14ac:dyDescent="0.25">
      <c r="A6190" t="s">
        <v>359</v>
      </c>
      <c r="B6190" t="s">
        <v>321</v>
      </c>
      <c r="C6190" s="4">
        <v>44572</v>
      </c>
      <c r="D6190">
        <v>3.4</v>
      </c>
      <c r="E6190">
        <v>356</v>
      </c>
      <c r="F6190">
        <v>176</v>
      </c>
      <c r="G6190">
        <v>2.5000000000000001E-2</v>
      </c>
      <c r="H6190">
        <v>372.68</v>
      </c>
      <c r="I6190" t="s">
        <v>29</v>
      </c>
      <c r="J6190">
        <v>0.95524310400343404</v>
      </c>
      <c r="K6190" t="s">
        <v>322</v>
      </c>
      <c r="L6190">
        <v>0.2</v>
      </c>
    </row>
    <row r="6191" spans="1:12" hidden="1" x14ac:dyDescent="0.25">
      <c r="A6191" t="s">
        <v>373</v>
      </c>
      <c r="B6191" t="s">
        <v>321</v>
      </c>
      <c r="C6191" s="4">
        <v>44572</v>
      </c>
      <c r="D6191">
        <v>4.4400000000000004</v>
      </c>
      <c r="E6191">
        <v>360</v>
      </c>
      <c r="F6191">
        <v>194</v>
      </c>
      <c r="G6191">
        <v>2.5000000000000001E-2</v>
      </c>
      <c r="H6191">
        <v>372.68</v>
      </c>
      <c r="I6191" t="s">
        <v>29</v>
      </c>
      <c r="J6191">
        <v>0.96597617258774204</v>
      </c>
      <c r="K6191" t="s">
        <v>322</v>
      </c>
      <c r="L6191">
        <v>0.2</v>
      </c>
    </row>
    <row r="6192" spans="1:12" hidden="1" x14ac:dyDescent="0.25">
      <c r="A6192" t="s">
        <v>368</v>
      </c>
      <c r="B6192" t="s">
        <v>321</v>
      </c>
      <c r="C6192" s="4">
        <v>44572</v>
      </c>
      <c r="D6192">
        <v>5.7</v>
      </c>
      <c r="E6192">
        <v>364</v>
      </c>
      <c r="F6192">
        <v>153</v>
      </c>
      <c r="G6192">
        <v>2.5000000000000001E-2</v>
      </c>
      <c r="H6192">
        <v>372.68</v>
      </c>
      <c r="I6192" t="s">
        <v>29</v>
      </c>
      <c r="J6192">
        <v>0.97670924117205105</v>
      </c>
      <c r="K6192" t="s">
        <v>322</v>
      </c>
      <c r="L6192">
        <v>0.2</v>
      </c>
    </row>
    <row r="6193" spans="1:12" hidden="1" x14ac:dyDescent="0.25">
      <c r="A6193" t="s">
        <v>369</v>
      </c>
      <c r="B6193" t="s">
        <v>321</v>
      </c>
      <c r="C6193" s="4">
        <v>44572</v>
      </c>
      <c r="D6193">
        <v>7.18</v>
      </c>
      <c r="E6193">
        <v>368</v>
      </c>
      <c r="F6193">
        <v>116</v>
      </c>
      <c r="G6193">
        <v>2.5000000000000001E-2</v>
      </c>
      <c r="H6193">
        <v>372.68</v>
      </c>
      <c r="I6193" t="s">
        <v>29</v>
      </c>
      <c r="J6193">
        <v>0.98744230975635905</v>
      </c>
      <c r="K6193" t="s">
        <v>322</v>
      </c>
      <c r="L6193">
        <v>0.2</v>
      </c>
    </row>
    <row r="6194" spans="1:12" hidden="1" x14ac:dyDescent="0.25">
      <c r="A6194" t="s">
        <v>397</v>
      </c>
      <c r="B6194" t="s">
        <v>354</v>
      </c>
      <c r="C6194" s="4">
        <v>44572</v>
      </c>
      <c r="D6194">
        <v>12.96</v>
      </c>
      <c r="E6194">
        <v>372</v>
      </c>
      <c r="F6194">
        <v>112</v>
      </c>
      <c r="G6194">
        <v>2.5000000000000001E-2</v>
      </c>
      <c r="H6194">
        <v>373.32</v>
      </c>
      <c r="I6194" t="s">
        <v>14</v>
      </c>
      <c r="J6194">
        <v>0.99646415943426503</v>
      </c>
      <c r="K6194" t="s">
        <v>355</v>
      </c>
      <c r="L6194">
        <v>0.36712328767123298</v>
      </c>
    </row>
    <row r="6195" spans="1:12" hidden="1" x14ac:dyDescent="0.25">
      <c r="A6195" t="s">
        <v>376</v>
      </c>
      <c r="B6195" t="s">
        <v>354</v>
      </c>
      <c r="C6195" s="4">
        <v>44572</v>
      </c>
      <c r="D6195">
        <v>6.98</v>
      </c>
      <c r="E6195">
        <v>388</v>
      </c>
      <c r="F6195">
        <v>128</v>
      </c>
      <c r="G6195">
        <v>2.5000000000000001E-2</v>
      </c>
      <c r="H6195">
        <v>373.32</v>
      </c>
      <c r="I6195" t="s">
        <v>14</v>
      </c>
      <c r="J6195">
        <v>1.03932283295832</v>
      </c>
      <c r="K6195" t="s">
        <v>355</v>
      </c>
      <c r="L6195">
        <v>0.36712328767123298</v>
      </c>
    </row>
    <row r="6196" spans="1:12" hidden="1" x14ac:dyDescent="0.25">
      <c r="A6196" t="s">
        <v>377</v>
      </c>
      <c r="B6196" t="s">
        <v>354</v>
      </c>
      <c r="C6196" s="4">
        <v>44572</v>
      </c>
      <c r="D6196">
        <v>6.02</v>
      </c>
      <c r="E6196">
        <v>392</v>
      </c>
      <c r="F6196">
        <v>142</v>
      </c>
      <c r="G6196">
        <v>2.5000000000000001E-2</v>
      </c>
      <c r="H6196">
        <v>373.32</v>
      </c>
      <c r="I6196" t="s">
        <v>14</v>
      </c>
      <c r="J6196">
        <v>1.0500375013393299</v>
      </c>
      <c r="K6196" t="s">
        <v>355</v>
      </c>
      <c r="L6196">
        <v>0.36712328767123298</v>
      </c>
    </row>
    <row r="6197" spans="1:12" hidden="1" x14ac:dyDescent="0.25">
      <c r="A6197" t="s">
        <v>398</v>
      </c>
      <c r="B6197" t="s">
        <v>354</v>
      </c>
      <c r="C6197" s="4">
        <v>44572</v>
      </c>
      <c r="D6197">
        <v>5.04</v>
      </c>
      <c r="E6197">
        <v>396</v>
      </c>
      <c r="F6197">
        <v>124</v>
      </c>
      <c r="G6197">
        <v>2.5000000000000001E-2</v>
      </c>
      <c r="H6197">
        <v>373.32</v>
      </c>
      <c r="I6197" t="s">
        <v>14</v>
      </c>
      <c r="J6197">
        <v>1.0607521697203499</v>
      </c>
      <c r="K6197" t="s">
        <v>355</v>
      </c>
      <c r="L6197">
        <v>0.36712328767123298</v>
      </c>
    </row>
    <row r="6198" spans="1:12" hidden="1" x14ac:dyDescent="0.25">
      <c r="A6198" t="s">
        <v>389</v>
      </c>
      <c r="B6198" t="s">
        <v>354</v>
      </c>
      <c r="C6198" s="4">
        <v>44572</v>
      </c>
      <c r="D6198">
        <v>4.26</v>
      </c>
      <c r="E6198">
        <v>400</v>
      </c>
      <c r="F6198">
        <v>148</v>
      </c>
      <c r="G6198">
        <v>2.5000000000000001E-2</v>
      </c>
      <c r="H6198">
        <v>373.32</v>
      </c>
      <c r="I6198" t="s">
        <v>14</v>
      </c>
      <c r="J6198">
        <v>1.0714668381013599</v>
      </c>
      <c r="K6198" t="s">
        <v>355</v>
      </c>
      <c r="L6198">
        <v>0.36712328767123298</v>
      </c>
    </row>
    <row r="6199" spans="1:12" hidden="1" x14ac:dyDescent="0.25">
      <c r="A6199" t="s">
        <v>362</v>
      </c>
      <c r="B6199" t="s">
        <v>354</v>
      </c>
      <c r="C6199" s="4">
        <v>44572</v>
      </c>
      <c r="D6199">
        <v>3.06</v>
      </c>
      <c r="E6199">
        <v>408</v>
      </c>
      <c r="F6199">
        <v>110</v>
      </c>
      <c r="G6199">
        <v>2.5000000000000001E-2</v>
      </c>
      <c r="H6199">
        <v>373.32</v>
      </c>
      <c r="I6199" t="s">
        <v>14</v>
      </c>
      <c r="J6199">
        <v>1.0928961748633901</v>
      </c>
      <c r="K6199" t="s">
        <v>355</v>
      </c>
      <c r="L6199">
        <v>0.36712328767123298</v>
      </c>
    </row>
    <row r="6200" spans="1:12" hidden="1" x14ac:dyDescent="0.25">
      <c r="A6200" t="s">
        <v>353</v>
      </c>
      <c r="B6200" t="s">
        <v>354</v>
      </c>
      <c r="C6200" s="4">
        <v>44572</v>
      </c>
      <c r="D6200">
        <v>1.92</v>
      </c>
      <c r="E6200">
        <v>424</v>
      </c>
      <c r="F6200">
        <v>187</v>
      </c>
      <c r="G6200">
        <v>2.5000000000000001E-2</v>
      </c>
      <c r="H6200">
        <v>373.32</v>
      </c>
      <c r="I6200" t="s">
        <v>14</v>
      </c>
      <c r="J6200">
        <v>1.13575484838744</v>
      </c>
      <c r="K6200" t="s">
        <v>355</v>
      </c>
      <c r="L6200">
        <v>0.36712328767123298</v>
      </c>
    </row>
    <row r="6201" spans="1:12" hidden="1" x14ac:dyDescent="0.25">
      <c r="A6201" t="s">
        <v>382</v>
      </c>
      <c r="B6201" t="s">
        <v>354</v>
      </c>
      <c r="C6201" s="4">
        <v>44572</v>
      </c>
      <c r="D6201">
        <v>2.02</v>
      </c>
      <c r="E6201">
        <v>332</v>
      </c>
      <c r="F6201">
        <v>129</v>
      </c>
      <c r="G6201">
        <v>2.5000000000000001E-2</v>
      </c>
      <c r="H6201">
        <v>373.32</v>
      </c>
      <c r="I6201" t="s">
        <v>29</v>
      </c>
      <c r="J6201">
        <v>0.88931747562412899</v>
      </c>
      <c r="K6201" t="s">
        <v>355</v>
      </c>
      <c r="L6201">
        <v>0.36712328767123298</v>
      </c>
    </row>
    <row r="6202" spans="1:12" hidden="1" x14ac:dyDescent="0.25">
      <c r="A6202" t="s">
        <v>383</v>
      </c>
      <c r="B6202" t="s">
        <v>354</v>
      </c>
      <c r="C6202" s="4">
        <v>44572</v>
      </c>
      <c r="D6202">
        <v>2.9</v>
      </c>
      <c r="E6202">
        <v>340</v>
      </c>
      <c r="F6202">
        <v>115</v>
      </c>
      <c r="G6202">
        <v>2.5000000000000001E-2</v>
      </c>
      <c r="H6202">
        <v>373.32</v>
      </c>
      <c r="I6202" t="s">
        <v>29</v>
      </c>
      <c r="J6202">
        <v>0.91074681238615596</v>
      </c>
      <c r="K6202" t="s">
        <v>355</v>
      </c>
      <c r="L6202">
        <v>0.36712328767123298</v>
      </c>
    </row>
    <row r="6203" spans="1:12" hidden="1" x14ac:dyDescent="0.25">
      <c r="A6203" t="s">
        <v>384</v>
      </c>
      <c r="B6203" t="s">
        <v>354</v>
      </c>
      <c r="C6203" s="4">
        <v>44572</v>
      </c>
      <c r="D6203">
        <v>3.48</v>
      </c>
      <c r="E6203">
        <v>344</v>
      </c>
      <c r="F6203">
        <v>117</v>
      </c>
      <c r="G6203">
        <v>2.5000000000000001E-2</v>
      </c>
      <c r="H6203">
        <v>373.32</v>
      </c>
      <c r="I6203" t="s">
        <v>29</v>
      </c>
      <c r="J6203">
        <v>0.92146148076717005</v>
      </c>
      <c r="K6203" t="s">
        <v>355</v>
      </c>
      <c r="L6203">
        <v>0.36712328767123298</v>
      </c>
    </row>
    <row r="6204" spans="1:12" hidden="1" x14ac:dyDescent="0.25">
      <c r="A6204" t="s">
        <v>378</v>
      </c>
      <c r="B6204" t="s">
        <v>354</v>
      </c>
      <c r="C6204" s="4">
        <v>44572</v>
      </c>
      <c r="D6204">
        <v>5.0599999999999996</v>
      </c>
      <c r="E6204">
        <v>352</v>
      </c>
      <c r="F6204">
        <v>104</v>
      </c>
      <c r="G6204">
        <v>2.5000000000000001E-2</v>
      </c>
      <c r="H6204">
        <v>373.32</v>
      </c>
      <c r="I6204" t="s">
        <v>29</v>
      </c>
      <c r="J6204">
        <v>0.94289081752919701</v>
      </c>
      <c r="K6204" t="s">
        <v>355</v>
      </c>
      <c r="L6204">
        <v>0.36712328767123298</v>
      </c>
    </row>
    <row r="6205" spans="1:12" hidden="1" x14ac:dyDescent="0.25">
      <c r="A6205" t="s">
        <v>379</v>
      </c>
      <c r="B6205" t="s">
        <v>354</v>
      </c>
      <c r="C6205" s="4">
        <v>44572</v>
      </c>
      <c r="D6205">
        <v>6.16</v>
      </c>
      <c r="E6205">
        <v>356</v>
      </c>
      <c r="F6205">
        <v>138</v>
      </c>
      <c r="G6205">
        <v>2.5000000000000001E-2</v>
      </c>
      <c r="H6205">
        <v>373.32</v>
      </c>
      <c r="I6205" t="s">
        <v>29</v>
      </c>
      <c r="J6205">
        <v>0.95360548591021099</v>
      </c>
      <c r="K6205" t="s">
        <v>355</v>
      </c>
      <c r="L6205">
        <v>0.36712328767123298</v>
      </c>
    </row>
    <row r="6206" spans="1:12" hidden="1" x14ac:dyDescent="0.25">
      <c r="A6206" t="s">
        <v>380</v>
      </c>
      <c r="B6206" t="s">
        <v>354</v>
      </c>
      <c r="C6206" s="4">
        <v>44572</v>
      </c>
      <c r="D6206">
        <v>7.24</v>
      </c>
      <c r="E6206">
        <v>360</v>
      </c>
      <c r="F6206">
        <v>139</v>
      </c>
      <c r="G6206">
        <v>2.5000000000000001E-2</v>
      </c>
      <c r="H6206">
        <v>373.32</v>
      </c>
      <c r="I6206" t="s">
        <v>29</v>
      </c>
      <c r="J6206">
        <v>0.96432015429122397</v>
      </c>
      <c r="K6206" t="s">
        <v>355</v>
      </c>
      <c r="L6206">
        <v>0.36712328767123298</v>
      </c>
    </row>
    <row r="6207" spans="1:12" hidden="1" x14ac:dyDescent="0.25">
      <c r="A6207" t="s">
        <v>391</v>
      </c>
      <c r="B6207" t="s">
        <v>354</v>
      </c>
      <c r="C6207" s="4">
        <v>44572</v>
      </c>
      <c r="D6207">
        <v>8.6999999999999993</v>
      </c>
      <c r="E6207">
        <v>364</v>
      </c>
      <c r="F6207">
        <v>105</v>
      </c>
      <c r="G6207">
        <v>2.5000000000000001E-2</v>
      </c>
      <c r="H6207">
        <v>373.32</v>
      </c>
      <c r="I6207" t="s">
        <v>29</v>
      </c>
      <c r="J6207">
        <v>0.97503482267223796</v>
      </c>
      <c r="K6207" t="s">
        <v>355</v>
      </c>
      <c r="L6207">
        <v>0.36712328767123298</v>
      </c>
    </row>
    <row r="6208" spans="1:12" hidden="1" x14ac:dyDescent="0.25">
      <c r="A6208" t="s">
        <v>392</v>
      </c>
      <c r="B6208" t="s">
        <v>354</v>
      </c>
      <c r="C6208" s="4">
        <v>44572</v>
      </c>
      <c r="D6208">
        <v>10.119999999999999</v>
      </c>
      <c r="E6208">
        <v>368</v>
      </c>
      <c r="F6208">
        <v>121</v>
      </c>
      <c r="G6208">
        <v>2.5000000000000001E-2</v>
      </c>
      <c r="H6208">
        <v>373.32</v>
      </c>
      <c r="I6208" t="s">
        <v>29</v>
      </c>
      <c r="J6208">
        <v>0.98574949105325105</v>
      </c>
      <c r="K6208" t="s">
        <v>355</v>
      </c>
      <c r="L6208">
        <v>0.36712328767123298</v>
      </c>
    </row>
    <row r="6209" spans="1:12" hidden="1" x14ac:dyDescent="0.25">
      <c r="A6209" t="s">
        <v>393</v>
      </c>
      <c r="B6209" t="s">
        <v>354</v>
      </c>
      <c r="C6209" s="4">
        <v>44572</v>
      </c>
      <c r="D6209">
        <v>12.14</v>
      </c>
      <c r="E6209">
        <v>372</v>
      </c>
      <c r="F6209">
        <v>115</v>
      </c>
      <c r="G6209">
        <v>2.5000000000000001E-2</v>
      </c>
      <c r="H6209">
        <v>373.32</v>
      </c>
      <c r="I6209" t="s">
        <v>29</v>
      </c>
      <c r="J6209">
        <v>0.99646415943426503</v>
      </c>
      <c r="K6209" t="s">
        <v>355</v>
      </c>
      <c r="L6209">
        <v>0.36712328767123298</v>
      </c>
    </row>
    <row r="6210" spans="1:12" hidden="1" x14ac:dyDescent="0.25">
      <c r="A6210" t="s">
        <v>394</v>
      </c>
      <c r="B6210" t="s">
        <v>354</v>
      </c>
      <c r="C6210" s="4">
        <v>44572</v>
      </c>
      <c r="D6210">
        <v>14.02</v>
      </c>
      <c r="E6210">
        <v>376</v>
      </c>
      <c r="F6210">
        <v>106</v>
      </c>
      <c r="G6210">
        <v>2.5000000000000001E-2</v>
      </c>
      <c r="H6210">
        <v>373.32</v>
      </c>
      <c r="I6210" t="s">
        <v>29</v>
      </c>
      <c r="J6210">
        <v>1.00717882781528</v>
      </c>
      <c r="K6210" t="s">
        <v>355</v>
      </c>
      <c r="L6210">
        <v>0.36712328767123298</v>
      </c>
    </row>
    <row r="6211" spans="1:12" hidden="1" x14ac:dyDescent="0.25">
      <c r="A6211" t="s">
        <v>360</v>
      </c>
      <c r="B6211" t="s">
        <v>293</v>
      </c>
      <c r="C6211" s="4">
        <v>44573</v>
      </c>
      <c r="D6211">
        <v>10.76</v>
      </c>
      <c r="E6211">
        <v>364</v>
      </c>
      <c r="F6211">
        <v>102</v>
      </c>
      <c r="G6211">
        <v>2.5000000000000001E-2</v>
      </c>
      <c r="H6211">
        <v>373.92</v>
      </c>
      <c r="I6211" t="s">
        <v>14</v>
      </c>
      <c r="J6211">
        <v>0.97347026101839895</v>
      </c>
      <c r="K6211" t="s">
        <v>294</v>
      </c>
      <c r="L6211">
        <v>3.2876712328767099E-2</v>
      </c>
    </row>
    <row r="6212" spans="1:12" hidden="1" x14ac:dyDescent="0.25">
      <c r="A6212" t="s">
        <v>350</v>
      </c>
      <c r="B6212" t="s">
        <v>293</v>
      </c>
      <c r="C6212" s="4">
        <v>44573</v>
      </c>
      <c r="D6212">
        <v>7.48</v>
      </c>
      <c r="E6212">
        <v>368</v>
      </c>
      <c r="F6212">
        <v>126</v>
      </c>
      <c r="G6212">
        <v>2.5000000000000001E-2</v>
      </c>
      <c r="H6212">
        <v>373.92</v>
      </c>
      <c r="I6212" t="s">
        <v>14</v>
      </c>
      <c r="J6212">
        <v>0.98416773641420596</v>
      </c>
      <c r="K6212" t="s">
        <v>294</v>
      </c>
      <c r="L6212">
        <v>3.2876712328767099E-2</v>
      </c>
    </row>
    <row r="6213" spans="1:12" hidden="1" x14ac:dyDescent="0.25">
      <c r="A6213" t="s">
        <v>351</v>
      </c>
      <c r="B6213" t="s">
        <v>293</v>
      </c>
      <c r="C6213" s="4">
        <v>44573</v>
      </c>
      <c r="D6213">
        <v>4.76</v>
      </c>
      <c r="E6213">
        <v>372</v>
      </c>
      <c r="F6213">
        <v>402</v>
      </c>
      <c r="G6213">
        <v>2.5000000000000001E-2</v>
      </c>
      <c r="H6213">
        <v>373.92</v>
      </c>
      <c r="I6213" t="s">
        <v>14</v>
      </c>
      <c r="J6213">
        <v>0.99486521181001197</v>
      </c>
      <c r="K6213" t="s">
        <v>294</v>
      </c>
      <c r="L6213">
        <v>3.2876712328767099E-2</v>
      </c>
    </row>
    <row r="6214" spans="1:12" hidden="1" x14ac:dyDescent="0.25">
      <c r="A6214" t="s">
        <v>352</v>
      </c>
      <c r="B6214" t="s">
        <v>293</v>
      </c>
      <c r="C6214" s="4">
        <v>44573</v>
      </c>
      <c r="D6214">
        <v>2.8</v>
      </c>
      <c r="E6214">
        <v>376</v>
      </c>
      <c r="F6214">
        <v>523</v>
      </c>
      <c r="G6214">
        <v>2.5000000000000001E-2</v>
      </c>
      <c r="H6214">
        <v>373.92</v>
      </c>
      <c r="I6214" t="s">
        <v>14</v>
      </c>
      <c r="J6214">
        <v>1.0055626872058201</v>
      </c>
      <c r="K6214" t="s">
        <v>294</v>
      </c>
      <c r="L6214">
        <v>3.2876712328767099E-2</v>
      </c>
    </row>
    <row r="6215" spans="1:12" hidden="1" x14ac:dyDescent="0.25">
      <c r="A6215" t="s">
        <v>330</v>
      </c>
      <c r="B6215" t="s">
        <v>293</v>
      </c>
      <c r="C6215" s="4">
        <v>44573</v>
      </c>
      <c r="D6215">
        <v>1.6</v>
      </c>
      <c r="E6215">
        <v>380</v>
      </c>
      <c r="F6215">
        <v>934</v>
      </c>
      <c r="G6215">
        <v>2.5000000000000001E-2</v>
      </c>
      <c r="H6215">
        <v>373.92</v>
      </c>
      <c r="I6215" t="s">
        <v>14</v>
      </c>
      <c r="J6215">
        <v>1.0162601626016301</v>
      </c>
      <c r="K6215" t="s">
        <v>294</v>
      </c>
      <c r="L6215">
        <v>3.2876712328767099E-2</v>
      </c>
    </row>
    <row r="6216" spans="1:12" hidden="1" x14ac:dyDescent="0.25">
      <c r="A6216" t="s">
        <v>325</v>
      </c>
      <c r="B6216" t="s">
        <v>293</v>
      </c>
      <c r="C6216" s="4">
        <v>44573</v>
      </c>
      <c r="D6216">
        <v>1.5</v>
      </c>
      <c r="E6216">
        <v>368</v>
      </c>
      <c r="F6216">
        <v>591</v>
      </c>
      <c r="G6216">
        <v>2.5000000000000001E-2</v>
      </c>
      <c r="H6216">
        <v>373.92</v>
      </c>
      <c r="I6216" t="s">
        <v>29</v>
      </c>
      <c r="J6216">
        <v>0.98416773641420596</v>
      </c>
      <c r="K6216" t="s">
        <v>294</v>
      </c>
      <c r="L6216">
        <v>3.2876712328767099E-2</v>
      </c>
    </row>
    <row r="6217" spans="1:12" hidden="1" x14ac:dyDescent="0.25">
      <c r="A6217" t="s">
        <v>348</v>
      </c>
      <c r="B6217" t="s">
        <v>293</v>
      </c>
      <c r="C6217" s="4">
        <v>44573</v>
      </c>
      <c r="D6217">
        <v>2.8</v>
      </c>
      <c r="E6217">
        <v>372</v>
      </c>
      <c r="F6217">
        <v>263</v>
      </c>
      <c r="G6217">
        <v>2.5000000000000001E-2</v>
      </c>
      <c r="H6217">
        <v>373.92</v>
      </c>
      <c r="I6217" t="s">
        <v>29</v>
      </c>
      <c r="J6217">
        <v>0.99486521181001197</v>
      </c>
      <c r="K6217" t="s">
        <v>294</v>
      </c>
      <c r="L6217">
        <v>3.2876712328767099E-2</v>
      </c>
    </row>
    <row r="6218" spans="1:12" hidden="1" x14ac:dyDescent="0.25">
      <c r="A6218" t="s">
        <v>361</v>
      </c>
      <c r="B6218" t="s">
        <v>293</v>
      </c>
      <c r="C6218" s="4">
        <v>44573</v>
      </c>
      <c r="D6218">
        <v>4.82</v>
      </c>
      <c r="E6218">
        <v>376</v>
      </c>
      <c r="F6218">
        <v>117</v>
      </c>
      <c r="G6218">
        <v>2.5000000000000001E-2</v>
      </c>
      <c r="H6218">
        <v>373.92</v>
      </c>
      <c r="I6218" t="s">
        <v>29</v>
      </c>
      <c r="J6218">
        <v>1.0055626872058201</v>
      </c>
      <c r="K6218" t="s">
        <v>294</v>
      </c>
      <c r="L6218">
        <v>3.2876712328767099E-2</v>
      </c>
    </row>
    <row r="6219" spans="1:12" hidden="1" x14ac:dyDescent="0.25">
      <c r="A6219" t="s">
        <v>399</v>
      </c>
      <c r="B6219" t="s">
        <v>321</v>
      </c>
      <c r="C6219" s="4">
        <v>44573</v>
      </c>
      <c r="D6219">
        <v>12.76</v>
      </c>
      <c r="E6219">
        <v>368</v>
      </c>
      <c r="F6219">
        <v>133</v>
      </c>
      <c r="G6219">
        <v>2.5000000000000001E-2</v>
      </c>
      <c r="H6219">
        <v>374.7</v>
      </c>
      <c r="I6219" t="s">
        <v>14</v>
      </c>
      <c r="J6219">
        <v>0.98211902855617805</v>
      </c>
      <c r="K6219" t="s">
        <v>322</v>
      </c>
      <c r="L6219">
        <v>0.19726027397260301</v>
      </c>
    </row>
    <row r="6220" spans="1:12" hidden="1" x14ac:dyDescent="0.25">
      <c r="A6220" t="s">
        <v>364</v>
      </c>
      <c r="B6220" t="s">
        <v>321</v>
      </c>
      <c r="C6220" s="4">
        <v>44573</v>
      </c>
      <c r="D6220">
        <v>10.46</v>
      </c>
      <c r="E6220">
        <v>372</v>
      </c>
      <c r="F6220">
        <v>143</v>
      </c>
      <c r="G6220">
        <v>2.5000000000000001E-2</v>
      </c>
      <c r="H6220">
        <v>374.7</v>
      </c>
      <c r="I6220" t="s">
        <v>14</v>
      </c>
      <c r="J6220">
        <v>0.99279423538831002</v>
      </c>
      <c r="K6220" t="s">
        <v>322</v>
      </c>
      <c r="L6220">
        <v>0.19726027397260301</v>
      </c>
    </row>
    <row r="6221" spans="1:12" hidden="1" x14ac:dyDescent="0.25">
      <c r="A6221" t="s">
        <v>365</v>
      </c>
      <c r="B6221" t="s">
        <v>321</v>
      </c>
      <c r="C6221" s="4">
        <v>44573</v>
      </c>
      <c r="D6221">
        <v>8.5</v>
      </c>
      <c r="E6221">
        <v>376</v>
      </c>
      <c r="F6221">
        <v>199</v>
      </c>
      <c r="G6221">
        <v>2.5000000000000001E-2</v>
      </c>
      <c r="H6221">
        <v>374.7</v>
      </c>
      <c r="I6221" t="s">
        <v>14</v>
      </c>
      <c r="J6221">
        <v>1.00346944222044</v>
      </c>
      <c r="K6221" t="s">
        <v>322</v>
      </c>
      <c r="L6221">
        <v>0.19726027397260301</v>
      </c>
    </row>
    <row r="6222" spans="1:12" hidden="1" x14ac:dyDescent="0.25">
      <c r="A6222" t="s">
        <v>366</v>
      </c>
      <c r="B6222" t="s">
        <v>321</v>
      </c>
      <c r="C6222" s="4">
        <v>44573</v>
      </c>
      <c r="D6222">
        <v>6.84</v>
      </c>
      <c r="E6222">
        <v>380</v>
      </c>
      <c r="F6222">
        <v>151</v>
      </c>
      <c r="G6222">
        <v>2.5000000000000001E-2</v>
      </c>
      <c r="H6222">
        <v>374.7</v>
      </c>
      <c r="I6222" t="s">
        <v>14</v>
      </c>
      <c r="J6222">
        <v>1.0141446490525701</v>
      </c>
      <c r="K6222" t="s">
        <v>322</v>
      </c>
      <c r="L6222">
        <v>0.19726027397260301</v>
      </c>
    </row>
    <row r="6223" spans="1:12" hidden="1" x14ac:dyDescent="0.25">
      <c r="A6223" t="s">
        <v>370</v>
      </c>
      <c r="B6223" t="s">
        <v>321</v>
      </c>
      <c r="C6223" s="4">
        <v>44573</v>
      </c>
      <c r="D6223">
        <v>5.44</v>
      </c>
      <c r="E6223">
        <v>384</v>
      </c>
      <c r="F6223">
        <v>204</v>
      </c>
      <c r="G6223">
        <v>2.5000000000000001E-2</v>
      </c>
      <c r="H6223">
        <v>374.7</v>
      </c>
      <c r="I6223" t="s">
        <v>14</v>
      </c>
      <c r="J6223">
        <v>1.0248198558847099</v>
      </c>
      <c r="K6223" t="s">
        <v>322</v>
      </c>
      <c r="L6223">
        <v>0.19726027397260301</v>
      </c>
    </row>
    <row r="6224" spans="1:12" hidden="1" x14ac:dyDescent="0.25">
      <c r="A6224" t="s">
        <v>372</v>
      </c>
      <c r="B6224" t="s">
        <v>321</v>
      </c>
      <c r="C6224" s="4">
        <v>44573</v>
      </c>
      <c r="D6224">
        <v>4.3</v>
      </c>
      <c r="E6224">
        <v>388</v>
      </c>
      <c r="F6224">
        <v>201</v>
      </c>
      <c r="G6224">
        <v>2.5000000000000001E-2</v>
      </c>
      <c r="H6224">
        <v>374.7</v>
      </c>
      <c r="I6224" t="s">
        <v>14</v>
      </c>
      <c r="J6224">
        <v>1.03549506271684</v>
      </c>
      <c r="K6224" t="s">
        <v>322</v>
      </c>
      <c r="L6224">
        <v>0.19726027397260301</v>
      </c>
    </row>
    <row r="6225" spans="1:12" hidden="1" x14ac:dyDescent="0.25">
      <c r="A6225" t="s">
        <v>381</v>
      </c>
      <c r="B6225" t="s">
        <v>321</v>
      </c>
      <c r="C6225" s="4">
        <v>44573</v>
      </c>
      <c r="D6225">
        <v>3.4</v>
      </c>
      <c r="E6225">
        <v>392</v>
      </c>
      <c r="F6225">
        <v>215</v>
      </c>
      <c r="G6225">
        <v>2.5000000000000001E-2</v>
      </c>
      <c r="H6225">
        <v>374.7</v>
      </c>
      <c r="I6225" t="s">
        <v>14</v>
      </c>
      <c r="J6225">
        <v>1.0461702695489701</v>
      </c>
      <c r="K6225" t="s">
        <v>322</v>
      </c>
      <c r="L6225">
        <v>0.19726027397260301</v>
      </c>
    </row>
    <row r="6226" spans="1:12" hidden="1" x14ac:dyDescent="0.25">
      <c r="A6226" t="s">
        <v>367</v>
      </c>
      <c r="B6226" t="s">
        <v>321</v>
      </c>
      <c r="C6226" s="4">
        <v>44573</v>
      </c>
      <c r="D6226">
        <v>2.66</v>
      </c>
      <c r="E6226">
        <v>396</v>
      </c>
      <c r="F6226">
        <v>251</v>
      </c>
      <c r="G6226">
        <v>2.5000000000000001E-2</v>
      </c>
      <c r="H6226">
        <v>374.7</v>
      </c>
      <c r="I6226" t="s">
        <v>14</v>
      </c>
      <c r="J6226">
        <v>1.0568454763810999</v>
      </c>
      <c r="K6226" t="s">
        <v>322</v>
      </c>
      <c r="L6226">
        <v>0.19726027397260301</v>
      </c>
    </row>
    <row r="6227" spans="1:12" hidden="1" x14ac:dyDescent="0.25">
      <c r="A6227" t="s">
        <v>345</v>
      </c>
      <c r="B6227" t="s">
        <v>321</v>
      </c>
      <c r="C6227" s="4">
        <v>44573</v>
      </c>
      <c r="D6227">
        <v>2.1</v>
      </c>
      <c r="E6227">
        <v>400</v>
      </c>
      <c r="F6227">
        <v>305</v>
      </c>
      <c r="G6227">
        <v>2.5000000000000001E-2</v>
      </c>
      <c r="H6227">
        <v>374.7</v>
      </c>
      <c r="I6227" t="s">
        <v>14</v>
      </c>
      <c r="J6227">
        <v>1.06752068321324</v>
      </c>
      <c r="K6227" t="s">
        <v>322</v>
      </c>
      <c r="L6227">
        <v>0.19726027397260301</v>
      </c>
    </row>
    <row r="6228" spans="1:12" hidden="1" x14ac:dyDescent="0.25">
      <c r="A6228" t="s">
        <v>337</v>
      </c>
      <c r="B6228" t="s">
        <v>321</v>
      </c>
      <c r="C6228" s="4">
        <v>44573</v>
      </c>
      <c r="D6228">
        <v>1.4</v>
      </c>
      <c r="E6228">
        <v>408</v>
      </c>
      <c r="F6228">
        <v>134</v>
      </c>
      <c r="G6228">
        <v>2.5000000000000001E-2</v>
      </c>
      <c r="H6228">
        <v>374.7</v>
      </c>
      <c r="I6228" t="s">
        <v>14</v>
      </c>
      <c r="J6228">
        <v>1.0888710968774999</v>
      </c>
      <c r="K6228" t="s">
        <v>322</v>
      </c>
      <c r="L6228">
        <v>0.19726027397260301</v>
      </c>
    </row>
    <row r="6229" spans="1:12" hidden="1" x14ac:dyDescent="0.25">
      <c r="A6229" t="s">
        <v>320</v>
      </c>
      <c r="B6229" t="s">
        <v>321</v>
      </c>
      <c r="C6229" s="4">
        <v>44573</v>
      </c>
      <c r="D6229">
        <v>1.02</v>
      </c>
      <c r="E6229">
        <v>416</v>
      </c>
      <c r="F6229">
        <v>111</v>
      </c>
      <c r="G6229">
        <v>2.5000000000000001E-2</v>
      </c>
      <c r="H6229">
        <v>374.7</v>
      </c>
      <c r="I6229" t="s">
        <v>14</v>
      </c>
      <c r="J6229">
        <v>1.1102215105417701</v>
      </c>
      <c r="K6229" t="s">
        <v>322</v>
      </c>
      <c r="L6229">
        <v>0.19726027397260301</v>
      </c>
    </row>
    <row r="6230" spans="1:12" hidden="1" x14ac:dyDescent="0.25">
      <c r="A6230" t="s">
        <v>326</v>
      </c>
      <c r="B6230" t="s">
        <v>321</v>
      </c>
      <c r="C6230" s="4">
        <v>44573</v>
      </c>
      <c r="D6230">
        <v>1.1000000000000001</v>
      </c>
      <c r="E6230">
        <v>340</v>
      </c>
      <c r="F6230">
        <v>185</v>
      </c>
      <c r="G6230">
        <v>2.5000000000000001E-2</v>
      </c>
      <c r="H6230">
        <v>374.7</v>
      </c>
      <c r="I6230" t="s">
        <v>29</v>
      </c>
      <c r="J6230">
        <v>0.90739258073125095</v>
      </c>
      <c r="K6230" t="s">
        <v>322</v>
      </c>
      <c r="L6230">
        <v>0.19726027397260301</v>
      </c>
    </row>
    <row r="6231" spans="1:12" hidden="1" x14ac:dyDescent="0.25">
      <c r="A6231" t="s">
        <v>340</v>
      </c>
      <c r="B6231" t="s">
        <v>321</v>
      </c>
      <c r="C6231" s="4">
        <v>44573</v>
      </c>
      <c r="D6231">
        <v>1.34</v>
      </c>
      <c r="E6231">
        <v>344</v>
      </c>
      <c r="F6231">
        <v>164</v>
      </c>
      <c r="G6231">
        <v>2.5000000000000001E-2</v>
      </c>
      <c r="H6231">
        <v>374.7</v>
      </c>
      <c r="I6231" t="s">
        <v>29</v>
      </c>
      <c r="J6231">
        <v>0.91806778756338403</v>
      </c>
      <c r="K6231" t="s">
        <v>322</v>
      </c>
      <c r="L6231">
        <v>0.19726027397260301</v>
      </c>
    </row>
    <row r="6232" spans="1:12" hidden="1" x14ac:dyDescent="0.25">
      <c r="A6232" t="s">
        <v>346</v>
      </c>
      <c r="B6232" t="s">
        <v>321</v>
      </c>
      <c r="C6232" s="4">
        <v>44573</v>
      </c>
      <c r="D6232">
        <v>1.68</v>
      </c>
      <c r="E6232">
        <v>348</v>
      </c>
      <c r="F6232">
        <v>142</v>
      </c>
      <c r="G6232">
        <v>2.5000000000000001E-2</v>
      </c>
      <c r="H6232">
        <v>374.7</v>
      </c>
      <c r="I6232" t="s">
        <v>29</v>
      </c>
      <c r="J6232">
        <v>0.928742994395516</v>
      </c>
      <c r="K6232" t="s">
        <v>322</v>
      </c>
      <c r="L6232">
        <v>0.19726027397260301</v>
      </c>
    </row>
    <row r="6233" spans="1:12" hidden="1" x14ac:dyDescent="0.25">
      <c r="A6233" t="s">
        <v>358</v>
      </c>
      <c r="B6233" t="s">
        <v>321</v>
      </c>
      <c r="C6233" s="4">
        <v>44573</v>
      </c>
      <c r="D6233">
        <v>2.14</v>
      </c>
      <c r="E6233">
        <v>352</v>
      </c>
      <c r="F6233">
        <v>239</v>
      </c>
      <c r="G6233">
        <v>2.5000000000000001E-2</v>
      </c>
      <c r="H6233">
        <v>374.7</v>
      </c>
      <c r="I6233" t="s">
        <v>29</v>
      </c>
      <c r="J6233">
        <v>0.93941820122764796</v>
      </c>
      <c r="K6233" t="s">
        <v>322</v>
      </c>
      <c r="L6233">
        <v>0.19726027397260301</v>
      </c>
    </row>
    <row r="6234" spans="1:12" hidden="1" x14ac:dyDescent="0.25">
      <c r="A6234" t="s">
        <v>359</v>
      </c>
      <c r="B6234" t="s">
        <v>321</v>
      </c>
      <c r="C6234" s="4">
        <v>44573</v>
      </c>
      <c r="D6234">
        <v>2.86</v>
      </c>
      <c r="E6234">
        <v>356</v>
      </c>
      <c r="F6234">
        <v>215</v>
      </c>
      <c r="G6234">
        <v>2.5000000000000001E-2</v>
      </c>
      <c r="H6234">
        <v>374.7</v>
      </c>
      <c r="I6234" t="s">
        <v>29</v>
      </c>
      <c r="J6234">
        <v>0.95009340805978104</v>
      </c>
      <c r="K6234" t="s">
        <v>322</v>
      </c>
      <c r="L6234">
        <v>0.19726027397260301</v>
      </c>
    </row>
    <row r="6235" spans="1:12" hidden="1" x14ac:dyDescent="0.25">
      <c r="A6235" t="s">
        <v>373</v>
      </c>
      <c r="B6235" t="s">
        <v>321</v>
      </c>
      <c r="C6235" s="4">
        <v>44573</v>
      </c>
      <c r="D6235">
        <v>3.7</v>
      </c>
      <c r="E6235">
        <v>360</v>
      </c>
      <c r="F6235">
        <v>169</v>
      </c>
      <c r="G6235">
        <v>2.5000000000000001E-2</v>
      </c>
      <c r="H6235">
        <v>374.7</v>
      </c>
      <c r="I6235" t="s">
        <v>29</v>
      </c>
      <c r="J6235">
        <v>0.96076861489191301</v>
      </c>
      <c r="K6235" t="s">
        <v>322</v>
      </c>
      <c r="L6235">
        <v>0.19726027397260301</v>
      </c>
    </row>
    <row r="6236" spans="1:12" hidden="1" x14ac:dyDescent="0.25">
      <c r="A6236" t="s">
        <v>368</v>
      </c>
      <c r="B6236" t="s">
        <v>321</v>
      </c>
      <c r="C6236" s="4">
        <v>44573</v>
      </c>
      <c r="D6236">
        <v>4.78</v>
      </c>
      <c r="E6236">
        <v>364</v>
      </c>
      <c r="F6236">
        <v>156</v>
      </c>
      <c r="G6236">
        <v>2.5000000000000001E-2</v>
      </c>
      <c r="H6236">
        <v>374.7</v>
      </c>
      <c r="I6236" t="s">
        <v>29</v>
      </c>
      <c r="J6236">
        <v>0.97144382172404498</v>
      </c>
      <c r="K6236" t="s">
        <v>322</v>
      </c>
      <c r="L6236">
        <v>0.19726027397260301</v>
      </c>
    </row>
    <row r="6237" spans="1:12" hidden="1" x14ac:dyDescent="0.25">
      <c r="A6237" t="s">
        <v>369</v>
      </c>
      <c r="B6237" t="s">
        <v>321</v>
      </c>
      <c r="C6237" s="4">
        <v>44573</v>
      </c>
      <c r="D6237">
        <v>6.16</v>
      </c>
      <c r="E6237">
        <v>368</v>
      </c>
      <c r="F6237">
        <v>171</v>
      </c>
      <c r="G6237">
        <v>2.5000000000000001E-2</v>
      </c>
      <c r="H6237">
        <v>374.7</v>
      </c>
      <c r="I6237" t="s">
        <v>29</v>
      </c>
      <c r="J6237">
        <v>0.98211902855617805</v>
      </c>
      <c r="K6237" t="s">
        <v>322</v>
      </c>
      <c r="L6237">
        <v>0.19726027397260301</v>
      </c>
    </row>
    <row r="6238" spans="1:12" hidden="1" x14ac:dyDescent="0.25">
      <c r="A6238" t="s">
        <v>371</v>
      </c>
      <c r="B6238" t="s">
        <v>321</v>
      </c>
      <c r="C6238" s="4">
        <v>44573</v>
      </c>
      <c r="D6238">
        <v>7.86</v>
      </c>
      <c r="E6238">
        <v>372</v>
      </c>
      <c r="F6238">
        <v>166</v>
      </c>
      <c r="G6238">
        <v>2.5000000000000001E-2</v>
      </c>
      <c r="H6238">
        <v>374.7</v>
      </c>
      <c r="I6238" t="s">
        <v>29</v>
      </c>
      <c r="J6238">
        <v>0.99279423538831002</v>
      </c>
      <c r="K6238" t="s">
        <v>322</v>
      </c>
      <c r="L6238">
        <v>0.19726027397260301</v>
      </c>
    </row>
    <row r="6239" spans="1:12" hidden="1" x14ac:dyDescent="0.25">
      <c r="A6239" t="s">
        <v>385</v>
      </c>
      <c r="B6239" t="s">
        <v>321</v>
      </c>
      <c r="C6239" s="4">
        <v>44573</v>
      </c>
      <c r="D6239">
        <v>9.86</v>
      </c>
      <c r="E6239">
        <v>376</v>
      </c>
      <c r="F6239">
        <v>165</v>
      </c>
      <c r="G6239">
        <v>2.5000000000000001E-2</v>
      </c>
      <c r="H6239">
        <v>374.7</v>
      </c>
      <c r="I6239" t="s">
        <v>29</v>
      </c>
      <c r="J6239">
        <v>1.00346944222044</v>
      </c>
      <c r="K6239" t="s">
        <v>322</v>
      </c>
      <c r="L6239">
        <v>0.19726027397260301</v>
      </c>
    </row>
    <row r="6240" spans="1:12" hidden="1" x14ac:dyDescent="0.25">
      <c r="A6240" t="s">
        <v>389</v>
      </c>
      <c r="B6240" t="s">
        <v>354</v>
      </c>
      <c r="C6240" s="4">
        <v>44573</v>
      </c>
      <c r="D6240">
        <v>4.66</v>
      </c>
      <c r="E6240">
        <v>400</v>
      </c>
      <c r="F6240">
        <v>168</v>
      </c>
      <c r="G6240">
        <v>2.5000000000000001E-2</v>
      </c>
      <c r="H6240">
        <v>375.34</v>
      </c>
      <c r="I6240" t="s">
        <v>14</v>
      </c>
      <c r="J6240">
        <v>1.06570043160867</v>
      </c>
      <c r="K6240" t="s">
        <v>355</v>
      </c>
      <c r="L6240">
        <v>0.36438356164383601</v>
      </c>
    </row>
    <row r="6241" spans="1:12" hidden="1" x14ac:dyDescent="0.25">
      <c r="A6241" t="s">
        <v>362</v>
      </c>
      <c r="B6241" t="s">
        <v>354</v>
      </c>
      <c r="C6241" s="4">
        <v>44573</v>
      </c>
      <c r="D6241">
        <v>3.28</v>
      </c>
      <c r="E6241">
        <v>408</v>
      </c>
      <c r="F6241">
        <v>128</v>
      </c>
      <c r="G6241">
        <v>2.5000000000000001E-2</v>
      </c>
      <c r="H6241">
        <v>375.34</v>
      </c>
      <c r="I6241" t="s">
        <v>14</v>
      </c>
      <c r="J6241">
        <v>1.0870144402408499</v>
      </c>
      <c r="K6241" t="s">
        <v>355</v>
      </c>
      <c r="L6241">
        <v>0.36438356164383601</v>
      </c>
    </row>
    <row r="6242" spans="1:12" hidden="1" x14ac:dyDescent="0.25">
      <c r="A6242" t="s">
        <v>357</v>
      </c>
      <c r="B6242" t="s">
        <v>354</v>
      </c>
      <c r="C6242" s="4">
        <v>44573</v>
      </c>
      <c r="D6242">
        <v>2.44</v>
      </c>
      <c r="E6242">
        <v>416</v>
      </c>
      <c r="F6242">
        <v>135</v>
      </c>
      <c r="G6242">
        <v>2.5000000000000001E-2</v>
      </c>
      <c r="H6242">
        <v>375.34</v>
      </c>
      <c r="I6242" t="s">
        <v>14</v>
      </c>
      <c r="J6242">
        <v>1.1083284488730201</v>
      </c>
      <c r="K6242" t="s">
        <v>355</v>
      </c>
      <c r="L6242">
        <v>0.36438356164383601</v>
      </c>
    </row>
    <row r="6243" spans="1:12" hidden="1" x14ac:dyDescent="0.25">
      <c r="A6243" t="s">
        <v>382</v>
      </c>
      <c r="B6243" t="s">
        <v>354</v>
      </c>
      <c r="C6243" s="4">
        <v>44573</v>
      </c>
      <c r="D6243">
        <v>1.96</v>
      </c>
      <c r="E6243">
        <v>332</v>
      </c>
      <c r="F6243">
        <v>111</v>
      </c>
      <c r="G6243">
        <v>2.5000000000000001E-2</v>
      </c>
      <c r="H6243">
        <v>375.34</v>
      </c>
      <c r="I6243" t="s">
        <v>29</v>
      </c>
      <c r="J6243">
        <v>0.88453135823520002</v>
      </c>
      <c r="K6243" t="s">
        <v>355</v>
      </c>
      <c r="L6243">
        <v>0.36438356164383601</v>
      </c>
    </row>
    <row r="6244" spans="1:12" hidden="1" x14ac:dyDescent="0.25">
      <c r="A6244" t="s">
        <v>383</v>
      </c>
      <c r="B6244" t="s">
        <v>354</v>
      </c>
      <c r="C6244" s="4">
        <v>44573</v>
      </c>
      <c r="D6244">
        <v>2.78</v>
      </c>
      <c r="E6244">
        <v>340</v>
      </c>
      <c r="F6244">
        <v>228</v>
      </c>
      <c r="G6244">
        <v>2.5000000000000001E-2</v>
      </c>
      <c r="H6244">
        <v>375.34</v>
      </c>
      <c r="I6244" t="s">
        <v>29</v>
      </c>
      <c r="J6244">
        <v>0.90584536686737305</v>
      </c>
      <c r="K6244" t="s">
        <v>355</v>
      </c>
      <c r="L6244">
        <v>0.36438356164383601</v>
      </c>
    </row>
    <row r="6245" spans="1:12" hidden="1" x14ac:dyDescent="0.25">
      <c r="A6245" t="s">
        <v>390</v>
      </c>
      <c r="B6245" t="s">
        <v>354</v>
      </c>
      <c r="C6245" s="4">
        <v>44573</v>
      </c>
      <c r="D6245">
        <v>3.86</v>
      </c>
      <c r="E6245">
        <v>348</v>
      </c>
      <c r="F6245">
        <v>194</v>
      </c>
      <c r="G6245">
        <v>2.5000000000000001E-2</v>
      </c>
      <c r="H6245">
        <v>375.34</v>
      </c>
      <c r="I6245" t="s">
        <v>29</v>
      </c>
      <c r="J6245">
        <v>0.92715937549954697</v>
      </c>
      <c r="K6245" t="s">
        <v>355</v>
      </c>
      <c r="L6245">
        <v>0.36438356164383601</v>
      </c>
    </row>
    <row r="6246" spans="1:12" hidden="1" x14ac:dyDescent="0.25">
      <c r="A6246" t="s">
        <v>378</v>
      </c>
      <c r="B6246" t="s">
        <v>354</v>
      </c>
      <c r="C6246" s="4">
        <v>44573</v>
      </c>
      <c r="D6246">
        <v>4.62</v>
      </c>
      <c r="E6246">
        <v>352</v>
      </c>
      <c r="F6246">
        <v>126</v>
      </c>
      <c r="G6246">
        <v>2.5000000000000001E-2</v>
      </c>
      <c r="H6246">
        <v>375.34</v>
      </c>
      <c r="I6246" t="s">
        <v>29</v>
      </c>
      <c r="J6246">
        <v>0.93781637981563304</v>
      </c>
      <c r="K6246" t="s">
        <v>355</v>
      </c>
      <c r="L6246">
        <v>0.36438356164383601</v>
      </c>
    </row>
    <row r="6247" spans="1:12" hidden="1" x14ac:dyDescent="0.25">
      <c r="A6247" t="s">
        <v>379</v>
      </c>
      <c r="B6247" t="s">
        <v>354</v>
      </c>
      <c r="C6247" s="4">
        <v>44573</v>
      </c>
      <c r="D6247">
        <v>5.54</v>
      </c>
      <c r="E6247">
        <v>356</v>
      </c>
      <c r="F6247">
        <v>158</v>
      </c>
      <c r="G6247">
        <v>2.5000000000000001E-2</v>
      </c>
      <c r="H6247">
        <v>375.34</v>
      </c>
      <c r="I6247" t="s">
        <v>29</v>
      </c>
      <c r="J6247">
        <v>0.94847338413172</v>
      </c>
      <c r="K6247" t="s">
        <v>355</v>
      </c>
      <c r="L6247">
        <v>0.36438356164383601</v>
      </c>
    </row>
    <row r="6248" spans="1:12" hidden="1" x14ac:dyDescent="0.25">
      <c r="A6248" t="s">
        <v>380</v>
      </c>
      <c r="B6248" t="s">
        <v>354</v>
      </c>
      <c r="C6248" s="4">
        <v>44573</v>
      </c>
      <c r="D6248">
        <v>6.6</v>
      </c>
      <c r="E6248">
        <v>360</v>
      </c>
      <c r="F6248">
        <v>162</v>
      </c>
      <c r="G6248">
        <v>2.5000000000000001E-2</v>
      </c>
      <c r="H6248">
        <v>375.34</v>
      </c>
      <c r="I6248" t="s">
        <v>29</v>
      </c>
      <c r="J6248">
        <v>0.95913038844780696</v>
      </c>
      <c r="K6248" t="s">
        <v>355</v>
      </c>
      <c r="L6248">
        <v>0.36438356164383601</v>
      </c>
    </row>
    <row r="6249" spans="1:12" hidden="1" x14ac:dyDescent="0.25">
      <c r="A6249" t="s">
        <v>391</v>
      </c>
      <c r="B6249" t="s">
        <v>354</v>
      </c>
      <c r="C6249" s="4">
        <v>44573</v>
      </c>
      <c r="D6249">
        <v>7.88</v>
      </c>
      <c r="E6249">
        <v>364</v>
      </c>
      <c r="F6249">
        <v>130</v>
      </c>
      <c r="G6249">
        <v>2.5000000000000001E-2</v>
      </c>
      <c r="H6249">
        <v>375.34</v>
      </c>
      <c r="I6249" t="s">
        <v>29</v>
      </c>
      <c r="J6249">
        <v>0.96978739276389403</v>
      </c>
      <c r="K6249" t="s">
        <v>355</v>
      </c>
      <c r="L6249">
        <v>0.36438356164383601</v>
      </c>
    </row>
    <row r="6250" spans="1:12" hidden="1" x14ac:dyDescent="0.25">
      <c r="A6250" t="s">
        <v>392</v>
      </c>
      <c r="B6250" t="s">
        <v>354</v>
      </c>
      <c r="C6250" s="4">
        <v>44573</v>
      </c>
      <c r="D6250">
        <v>9.4</v>
      </c>
      <c r="E6250">
        <v>368</v>
      </c>
      <c r="F6250">
        <v>128</v>
      </c>
      <c r="G6250">
        <v>2.5000000000000001E-2</v>
      </c>
      <c r="H6250">
        <v>375.34</v>
      </c>
      <c r="I6250" t="s">
        <v>29</v>
      </c>
      <c r="J6250">
        <v>0.98044439707997999</v>
      </c>
      <c r="K6250" t="s">
        <v>355</v>
      </c>
      <c r="L6250">
        <v>0.36438356164383601</v>
      </c>
    </row>
    <row r="6251" spans="1:12" hidden="1" x14ac:dyDescent="0.25">
      <c r="A6251" t="s">
        <v>393</v>
      </c>
      <c r="B6251" t="s">
        <v>354</v>
      </c>
      <c r="C6251" s="4">
        <v>44573</v>
      </c>
      <c r="D6251">
        <v>11.06</v>
      </c>
      <c r="E6251">
        <v>372</v>
      </c>
      <c r="F6251">
        <v>101</v>
      </c>
      <c r="G6251">
        <v>2.5000000000000001E-2</v>
      </c>
      <c r="H6251">
        <v>375.34</v>
      </c>
      <c r="I6251" t="s">
        <v>29</v>
      </c>
      <c r="J6251">
        <v>0.99110140139606695</v>
      </c>
      <c r="K6251" t="s">
        <v>355</v>
      </c>
      <c r="L6251">
        <v>0.36438356164383601</v>
      </c>
    </row>
    <row r="6252" spans="1:12" hidden="1" x14ac:dyDescent="0.25">
      <c r="A6252" t="s">
        <v>350</v>
      </c>
      <c r="B6252" t="s">
        <v>293</v>
      </c>
      <c r="C6252" s="4">
        <v>44574</v>
      </c>
      <c r="D6252">
        <v>7.9</v>
      </c>
      <c r="E6252">
        <v>368</v>
      </c>
      <c r="F6252">
        <v>185</v>
      </c>
      <c r="G6252">
        <v>2.5000000000000001E-2</v>
      </c>
      <c r="H6252">
        <v>374.92</v>
      </c>
      <c r="I6252" t="s">
        <v>14</v>
      </c>
      <c r="J6252">
        <v>0.98154272911554397</v>
      </c>
      <c r="K6252" t="s">
        <v>294</v>
      </c>
      <c r="L6252">
        <v>3.0136986301369899E-2</v>
      </c>
    </row>
    <row r="6253" spans="1:12" hidden="1" x14ac:dyDescent="0.25">
      <c r="A6253" t="s">
        <v>351</v>
      </c>
      <c r="B6253" t="s">
        <v>293</v>
      </c>
      <c r="C6253" s="4">
        <v>44574</v>
      </c>
      <c r="D6253">
        <v>4.9800000000000004</v>
      </c>
      <c r="E6253">
        <v>372</v>
      </c>
      <c r="F6253">
        <v>467</v>
      </c>
      <c r="G6253">
        <v>2.5000000000000001E-2</v>
      </c>
      <c r="H6253">
        <v>374.92</v>
      </c>
      <c r="I6253" t="s">
        <v>14</v>
      </c>
      <c r="J6253">
        <v>0.99221167182332204</v>
      </c>
      <c r="K6253" t="s">
        <v>294</v>
      </c>
      <c r="L6253">
        <v>3.0136986301369899E-2</v>
      </c>
    </row>
    <row r="6254" spans="1:12" hidden="1" x14ac:dyDescent="0.25">
      <c r="A6254" t="s">
        <v>352</v>
      </c>
      <c r="B6254" t="s">
        <v>293</v>
      </c>
      <c r="C6254" s="4">
        <v>44574</v>
      </c>
      <c r="D6254">
        <v>2.82</v>
      </c>
      <c r="E6254">
        <v>376</v>
      </c>
      <c r="F6254">
        <v>836</v>
      </c>
      <c r="G6254">
        <v>2.5000000000000001E-2</v>
      </c>
      <c r="H6254">
        <v>374.92</v>
      </c>
      <c r="I6254" t="s">
        <v>14</v>
      </c>
      <c r="J6254">
        <v>1.0028806145311</v>
      </c>
      <c r="K6254" t="s">
        <v>294</v>
      </c>
      <c r="L6254">
        <v>3.0136986301369899E-2</v>
      </c>
    </row>
    <row r="6255" spans="1:12" hidden="1" x14ac:dyDescent="0.25">
      <c r="A6255" t="s">
        <v>330</v>
      </c>
      <c r="B6255" t="s">
        <v>293</v>
      </c>
      <c r="C6255" s="4">
        <v>44574</v>
      </c>
      <c r="D6255">
        <v>1.5</v>
      </c>
      <c r="E6255">
        <v>380</v>
      </c>
      <c r="F6255">
        <v>1693</v>
      </c>
      <c r="G6255">
        <v>2.5000000000000001E-2</v>
      </c>
      <c r="H6255">
        <v>374.92</v>
      </c>
      <c r="I6255" t="s">
        <v>14</v>
      </c>
      <c r="J6255">
        <v>1.01354955723888</v>
      </c>
      <c r="K6255" t="s">
        <v>294</v>
      </c>
      <c r="L6255">
        <v>3.0136986301369899E-2</v>
      </c>
    </row>
    <row r="6256" spans="1:12" hidden="1" x14ac:dyDescent="0.25">
      <c r="A6256" t="s">
        <v>325</v>
      </c>
      <c r="B6256" t="s">
        <v>293</v>
      </c>
      <c r="C6256" s="4">
        <v>44574</v>
      </c>
      <c r="D6256">
        <v>1.06</v>
      </c>
      <c r="E6256">
        <v>368</v>
      </c>
      <c r="F6256">
        <v>704</v>
      </c>
      <c r="G6256">
        <v>2.5000000000000001E-2</v>
      </c>
      <c r="H6256">
        <v>374.92</v>
      </c>
      <c r="I6256" t="s">
        <v>29</v>
      </c>
      <c r="J6256">
        <v>0.98154272911554397</v>
      </c>
      <c r="K6256" t="s">
        <v>294</v>
      </c>
      <c r="L6256">
        <v>3.0136986301369899E-2</v>
      </c>
    </row>
    <row r="6257" spans="1:12" hidden="1" x14ac:dyDescent="0.25">
      <c r="A6257" t="s">
        <v>348</v>
      </c>
      <c r="B6257" t="s">
        <v>293</v>
      </c>
      <c r="C6257" s="4">
        <v>44574</v>
      </c>
      <c r="D6257">
        <v>2.12</v>
      </c>
      <c r="E6257">
        <v>372</v>
      </c>
      <c r="F6257">
        <v>447</v>
      </c>
      <c r="G6257">
        <v>2.5000000000000001E-2</v>
      </c>
      <c r="H6257">
        <v>374.92</v>
      </c>
      <c r="I6257" t="s">
        <v>29</v>
      </c>
      <c r="J6257">
        <v>0.99221167182332204</v>
      </c>
      <c r="K6257" t="s">
        <v>294</v>
      </c>
      <c r="L6257">
        <v>3.0136986301369899E-2</v>
      </c>
    </row>
    <row r="6258" spans="1:12" hidden="1" x14ac:dyDescent="0.25">
      <c r="A6258" t="s">
        <v>361</v>
      </c>
      <c r="B6258" t="s">
        <v>293</v>
      </c>
      <c r="C6258" s="4">
        <v>44574</v>
      </c>
      <c r="D6258">
        <v>4.12</v>
      </c>
      <c r="E6258">
        <v>376</v>
      </c>
      <c r="F6258">
        <v>341</v>
      </c>
      <c r="G6258">
        <v>2.5000000000000001E-2</v>
      </c>
      <c r="H6258">
        <v>374.92</v>
      </c>
      <c r="I6258" t="s">
        <v>29</v>
      </c>
      <c r="J6258">
        <v>1.0028806145311</v>
      </c>
      <c r="K6258" t="s">
        <v>294</v>
      </c>
      <c r="L6258">
        <v>3.0136986301369899E-2</v>
      </c>
    </row>
    <row r="6259" spans="1:12" hidden="1" x14ac:dyDescent="0.25">
      <c r="A6259" t="s">
        <v>345</v>
      </c>
      <c r="B6259" t="s">
        <v>321</v>
      </c>
      <c r="C6259" s="4">
        <v>44574</v>
      </c>
      <c r="D6259">
        <v>2.04</v>
      </c>
      <c r="E6259">
        <v>400</v>
      </c>
      <c r="F6259">
        <v>441</v>
      </c>
      <c r="G6259">
        <v>2.5000000000000001E-2</v>
      </c>
      <c r="H6259">
        <v>375.42</v>
      </c>
      <c r="I6259" t="s">
        <v>14</v>
      </c>
      <c r="J6259">
        <v>1.06547333652975</v>
      </c>
      <c r="K6259" t="s">
        <v>322</v>
      </c>
      <c r="L6259">
        <v>0.19452054794520601</v>
      </c>
    </row>
    <row r="6260" spans="1:12" hidden="1" x14ac:dyDescent="0.25">
      <c r="A6260" t="s">
        <v>337</v>
      </c>
      <c r="B6260" t="s">
        <v>321</v>
      </c>
      <c r="C6260" s="4">
        <v>44574</v>
      </c>
      <c r="D6260">
        <v>1.28</v>
      </c>
      <c r="E6260">
        <v>408</v>
      </c>
      <c r="F6260">
        <v>220</v>
      </c>
      <c r="G6260">
        <v>2.5000000000000001E-2</v>
      </c>
      <c r="H6260">
        <v>375.42</v>
      </c>
      <c r="I6260" t="s">
        <v>14</v>
      </c>
      <c r="J6260">
        <v>1.0867828032603499</v>
      </c>
      <c r="K6260" t="s">
        <v>322</v>
      </c>
      <c r="L6260">
        <v>0.19452054794520601</v>
      </c>
    </row>
    <row r="6261" spans="1:12" hidden="1" x14ac:dyDescent="0.25">
      <c r="A6261" t="s">
        <v>340</v>
      </c>
      <c r="B6261" t="s">
        <v>321</v>
      </c>
      <c r="C6261" s="4">
        <v>44574</v>
      </c>
      <c r="D6261">
        <v>1.08</v>
      </c>
      <c r="E6261">
        <v>344</v>
      </c>
      <c r="F6261">
        <v>107</v>
      </c>
      <c r="G6261">
        <v>2.5000000000000001E-2</v>
      </c>
      <c r="H6261">
        <v>375.42</v>
      </c>
      <c r="I6261" t="s">
        <v>29</v>
      </c>
      <c r="J6261">
        <v>0.91630706941558704</v>
      </c>
      <c r="K6261" t="s">
        <v>322</v>
      </c>
      <c r="L6261">
        <v>0.19452054794520601</v>
      </c>
    </row>
    <row r="6262" spans="1:12" hidden="1" x14ac:dyDescent="0.25">
      <c r="A6262" t="s">
        <v>346</v>
      </c>
      <c r="B6262" t="s">
        <v>321</v>
      </c>
      <c r="C6262" s="4">
        <v>44574</v>
      </c>
      <c r="D6262">
        <v>1.44</v>
      </c>
      <c r="E6262">
        <v>348</v>
      </c>
      <c r="F6262">
        <v>139</v>
      </c>
      <c r="G6262">
        <v>2.5000000000000001E-2</v>
      </c>
      <c r="H6262">
        <v>375.42</v>
      </c>
      <c r="I6262" t="s">
        <v>29</v>
      </c>
      <c r="J6262">
        <v>0.92696180278088502</v>
      </c>
      <c r="K6262" t="s">
        <v>322</v>
      </c>
      <c r="L6262">
        <v>0.19452054794520601</v>
      </c>
    </row>
    <row r="6263" spans="1:12" hidden="1" x14ac:dyDescent="0.25">
      <c r="A6263" t="s">
        <v>358</v>
      </c>
      <c r="B6263" t="s">
        <v>321</v>
      </c>
      <c r="C6263" s="4">
        <v>44574</v>
      </c>
      <c r="D6263">
        <v>1.9</v>
      </c>
      <c r="E6263">
        <v>352</v>
      </c>
      <c r="F6263">
        <v>145</v>
      </c>
      <c r="G6263">
        <v>2.5000000000000001E-2</v>
      </c>
      <c r="H6263">
        <v>375.42</v>
      </c>
      <c r="I6263" t="s">
        <v>29</v>
      </c>
      <c r="J6263">
        <v>0.93761653614618201</v>
      </c>
      <c r="K6263" t="s">
        <v>322</v>
      </c>
      <c r="L6263">
        <v>0.19452054794520601</v>
      </c>
    </row>
    <row r="6264" spans="1:12" hidden="1" x14ac:dyDescent="0.25">
      <c r="A6264" t="s">
        <v>359</v>
      </c>
      <c r="B6264" t="s">
        <v>321</v>
      </c>
      <c r="C6264" s="4">
        <v>44574</v>
      </c>
      <c r="D6264">
        <v>2.5</v>
      </c>
      <c r="E6264">
        <v>356</v>
      </c>
      <c r="F6264">
        <v>139</v>
      </c>
      <c r="G6264">
        <v>2.5000000000000001E-2</v>
      </c>
      <c r="H6264">
        <v>375.42</v>
      </c>
      <c r="I6264" t="s">
        <v>29</v>
      </c>
      <c r="J6264">
        <v>0.94827126951148</v>
      </c>
      <c r="K6264" t="s">
        <v>322</v>
      </c>
      <c r="L6264">
        <v>0.19452054794520601</v>
      </c>
    </row>
    <row r="6265" spans="1:12" hidden="1" x14ac:dyDescent="0.25">
      <c r="A6265" t="s">
        <v>373</v>
      </c>
      <c r="B6265" t="s">
        <v>321</v>
      </c>
      <c r="C6265" s="4">
        <v>44574</v>
      </c>
      <c r="D6265">
        <v>3.36</v>
      </c>
      <c r="E6265">
        <v>360</v>
      </c>
      <c r="F6265">
        <v>114</v>
      </c>
      <c r="G6265">
        <v>2.5000000000000001E-2</v>
      </c>
      <c r="H6265">
        <v>375.42</v>
      </c>
      <c r="I6265" t="s">
        <v>29</v>
      </c>
      <c r="J6265">
        <v>0.95892600287677798</v>
      </c>
      <c r="K6265" t="s">
        <v>322</v>
      </c>
      <c r="L6265">
        <v>0.19452054794520601</v>
      </c>
    </row>
    <row r="6266" spans="1:12" hidden="1" x14ac:dyDescent="0.25">
      <c r="A6266" t="s">
        <v>371</v>
      </c>
      <c r="B6266" t="s">
        <v>321</v>
      </c>
      <c r="C6266" s="4">
        <v>44574</v>
      </c>
      <c r="D6266">
        <v>7.34</v>
      </c>
      <c r="E6266">
        <v>372</v>
      </c>
      <c r="F6266">
        <v>242</v>
      </c>
      <c r="G6266">
        <v>2.5000000000000001E-2</v>
      </c>
      <c r="H6266">
        <v>375.42</v>
      </c>
      <c r="I6266" t="s">
        <v>29</v>
      </c>
      <c r="J6266">
        <v>0.99089020297267005</v>
      </c>
      <c r="K6266" t="s">
        <v>322</v>
      </c>
      <c r="L6266">
        <v>0.19452054794520601</v>
      </c>
    </row>
    <row r="6267" spans="1:12" hidden="1" x14ac:dyDescent="0.25">
      <c r="A6267" t="s">
        <v>375</v>
      </c>
      <c r="B6267" t="s">
        <v>354</v>
      </c>
      <c r="C6267" s="4">
        <v>44574</v>
      </c>
      <c r="D6267">
        <v>8.9</v>
      </c>
      <c r="E6267">
        <v>384</v>
      </c>
      <c r="F6267">
        <v>113</v>
      </c>
      <c r="G6267">
        <v>2.5000000000000001E-2</v>
      </c>
      <c r="H6267">
        <v>376.24</v>
      </c>
      <c r="I6267" t="s">
        <v>14</v>
      </c>
      <c r="J6267">
        <v>1.0206251328939</v>
      </c>
      <c r="K6267" t="s">
        <v>355</v>
      </c>
      <c r="L6267">
        <v>0.36164383561643798</v>
      </c>
    </row>
    <row r="6268" spans="1:12" hidden="1" x14ac:dyDescent="0.25">
      <c r="A6268" t="s">
        <v>376</v>
      </c>
      <c r="B6268" t="s">
        <v>354</v>
      </c>
      <c r="C6268" s="4">
        <v>44574</v>
      </c>
      <c r="D6268">
        <v>7.46</v>
      </c>
      <c r="E6268">
        <v>388</v>
      </c>
      <c r="F6268">
        <v>187</v>
      </c>
      <c r="G6268">
        <v>2.5000000000000001E-2</v>
      </c>
      <c r="H6268">
        <v>376.24</v>
      </c>
      <c r="I6268" t="s">
        <v>14</v>
      </c>
      <c r="J6268">
        <v>1.0312566446948701</v>
      </c>
      <c r="K6268" t="s">
        <v>355</v>
      </c>
      <c r="L6268">
        <v>0.36164383561643798</v>
      </c>
    </row>
    <row r="6269" spans="1:12" hidden="1" x14ac:dyDescent="0.25">
      <c r="A6269" t="s">
        <v>377</v>
      </c>
      <c r="B6269" t="s">
        <v>354</v>
      </c>
      <c r="C6269" s="4">
        <v>44574</v>
      </c>
      <c r="D6269">
        <v>6.38</v>
      </c>
      <c r="E6269">
        <v>392</v>
      </c>
      <c r="F6269">
        <v>104</v>
      </c>
      <c r="G6269">
        <v>2.5000000000000001E-2</v>
      </c>
      <c r="H6269">
        <v>376.24</v>
      </c>
      <c r="I6269" t="s">
        <v>14</v>
      </c>
      <c r="J6269">
        <v>1.04188815649585</v>
      </c>
      <c r="K6269" t="s">
        <v>355</v>
      </c>
      <c r="L6269">
        <v>0.36164383561643798</v>
      </c>
    </row>
    <row r="6270" spans="1:12" hidden="1" x14ac:dyDescent="0.25">
      <c r="A6270" t="s">
        <v>398</v>
      </c>
      <c r="B6270" t="s">
        <v>354</v>
      </c>
      <c r="C6270" s="4">
        <v>44574</v>
      </c>
      <c r="D6270">
        <v>5.7</v>
      </c>
      <c r="E6270">
        <v>396</v>
      </c>
      <c r="F6270">
        <v>106</v>
      </c>
      <c r="G6270">
        <v>2.5000000000000001E-2</v>
      </c>
      <c r="H6270">
        <v>376.24</v>
      </c>
      <c r="I6270" t="s">
        <v>14</v>
      </c>
      <c r="J6270">
        <v>1.0525196682968301</v>
      </c>
      <c r="K6270" t="s">
        <v>355</v>
      </c>
      <c r="L6270">
        <v>0.36164383561643798</v>
      </c>
    </row>
    <row r="6271" spans="1:12" hidden="1" x14ac:dyDescent="0.25">
      <c r="A6271" t="s">
        <v>382</v>
      </c>
      <c r="B6271" t="s">
        <v>354</v>
      </c>
      <c r="C6271" s="4">
        <v>44574</v>
      </c>
      <c r="D6271">
        <v>1.54</v>
      </c>
      <c r="E6271">
        <v>332</v>
      </c>
      <c r="F6271">
        <v>108</v>
      </c>
      <c r="G6271">
        <v>2.5000000000000001E-2</v>
      </c>
      <c r="H6271">
        <v>376.24</v>
      </c>
      <c r="I6271" t="s">
        <v>29</v>
      </c>
      <c r="J6271">
        <v>0.88241547948118204</v>
      </c>
      <c r="K6271" t="s">
        <v>355</v>
      </c>
      <c r="L6271">
        <v>0.36164383561643798</v>
      </c>
    </row>
    <row r="6272" spans="1:12" hidden="1" x14ac:dyDescent="0.25">
      <c r="A6272" t="s">
        <v>356</v>
      </c>
      <c r="B6272" t="s">
        <v>354</v>
      </c>
      <c r="C6272" s="4">
        <v>44574</v>
      </c>
      <c r="D6272">
        <v>1.74</v>
      </c>
      <c r="E6272">
        <v>336</v>
      </c>
      <c r="F6272">
        <v>275</v>
      </c>
      <c r="G6272">
        <v>2.5000000000000001E-2</v>
      </c>
      <c r="H6272">
        <v>376.24</v>
      </c>
      <c r="I6272" t="s">
        <v>29</v>
      </c>
      <c r="J6272">
        <v>0.89304699128216003</v>
      </c>
      <c r="K6272" t="s">
        <v>355</v>
      </c>
      <c r="L6272">
        <v>0.36164383561643798</v>
      </c>
    </row>
    <row r="6273" spans="1:12" hidden="1" x14ac:dyDescent="0.25">
      <c r="A6273" t="s">
        <v>383</v>
      </c>
      <c r="B6273" t="s">
        <v>354</v>
      </c>
      <c r="C6273" s="4">
        <v>44574</v>
      </c>
      <c r="D6273">
        <v>2.04</v>
      </c>
      <c r="E6273">
        <v>340</v>
      </c>
      <c r="F6273">
        <v>156</v>
      </c>
      <c r="G6273">
        <v>2.5000000000000001E-2</v>
      </c>
      <c r="H6273">
        <v>376.24</v>
      </c>
      <c r="I6273" t="s">
        <v>29</v>
      </c>
      <c r="J6273">
        <v>0.90367850308313802</v>
      </c>
      <c r="K6273" t="s">
        <v>355</v>
      </c>
      <c r="L6273">
        <v>0.36164383561643798</v>
      </c>
    </row>
    <row r="6274" spans="1:12" hidden="1" x14ac:dyDescent="0.25">
      <c r="A6274" t="s">
        <v>384</v>
      </c>
      <c r="B6274" t="s">
        <v>354</v>
      </c>
      <c r="C6274" s="4">
        <v>44574</v>
      </c>
      <c r="D6274">
        <v>2.52</v>
      </c>
      <c r="E6274">
        <v>344</v>
      </c>
      <c r="F6274">
        <v>104</v>
      </c>
      <c r="G6274">
        <v>2.5000000000000001E-2</v>
      </c>
      <c r="H6274">
        <v>376.24</v>
      </c>
      <c r="I6274" t="s">
        <v>29</v>
      </c>
      <c r="J6274">
        <v>0.91431001488411601</v>
      </c>
      <c r="K6274" t="s">
        <v>355</v>
      </c>
      <c r="L6274">
        <v>0.36164383561643798</v>
      </c>
    </row>
    <row r="6275" spans="1:12" hidden="1" x14ac:dyDescent="0.25">
      <c r="A6275" t="s">
        <v>390</v>
      </c>
      <c r="B6275" t="s">
        <v>354</v>
      </c>
      <c r="C6275" s="4">
        <v>44574</v>
      </c>
      <c r="D6275">
        <v>3.12</v>
      </c>
      <c r="E6275">
        <v>348</v>
      </c>
      <c r="F6275">
        <v>200</v>
      </c>
      <c r="G6275">
        <v>2.5000000000000001E-2</v>
      </c>
      <c r="H6275">
        <v>376.24</v>
      </c>
      <c r="I6275" t="s">
        <v>29</v>
      </c>
      <c r="J6275">
        <v>0.924941526685094</v>
      </c>
      <c r="K6275" t="s">
        <v>355</v>
      </c>
      <c r="L6275">
        <v>0.36164383561643798</v>
      </c>
    </row>
    <row r="6276" spans="1:12" hidden="1" x14ac:dyDescent="0.25">
      <c r="A6276" t="s">
        <v>379</v>
      </c>
      <c r="B6276" t="s">
        <v>354</v>
      </c>
      <c r="C6276" s="4">
        <v>44574</v>
      </c>
      <c r="D6276">
        <v>4.72</v>
      </c>
      <c r="E6276">
        <v>356</v>
      </c>
      <c r="F6276">
        <v>110</v>
      </c>
      <c r="G6276">
        <v>2.5000000000000001E-2</v>
      </c>
      <c r="H6276">
        <v>376.24</v>
      </c>
      <c r="I6276" t="s">
        <v>29</v>
      </c>
      <c r="J6276">
        <v>0.94620455028704997</v>
      </c>
      <c r="K6276" t="s">
        <v>355</v>
      </c>
      <c r="L6276">
        <v>0.36164383561643798</v>
      </c>
    </row>
    <row r="6277" spans="1:12" hidden="1" x14ac:dyDescent="0.25">
      <c r="A6277" t="s">
        <v>380</v>
      </c>
      <c r="B6277" t="s">
        <v>354</v>
      </c>
      <c r="C6277" s="4">
        <v>44574</v>
      </c>
      <c r="D6277">
        <v>5.76</v>
      </c>
      <c r="E6277">
        <v>360</v>
      </c>
      <c r="F6277">
        <v>137</v>
      </c>
      <c r="G6277">
        <v>2.5000000000000001E-2</v>
      </c>
      <c r="H6277">
        <v>376.24</v>
      </c>
      <c r="I6277" t="s">
        <v>29</v>
      </c>
      <c r="J6277">
        <v>0.95683606208802796</v>
      </c>
      <c r="K6277" t="s">
        <v>355</v>
      </c>
      <c r="L6277">
        <v>0.36164383561643798</v>
      </c>
    </row>
    <row r="6278" spans="1:12" hidden="1" x14ac:dyDescent="0.25">
      <c r="A6278" t="s">
        <v>350</v>
      </c>
      <c r="B6278" t="s">
        <v>293</v>
      </c>
      <c r="C6278" s="4">
        <v>44575</v>
      </c>
      <c r="D6278">
        <v>7.48</v>
      </c>
      <c r="E6278">
        <v>368</v>
      </c>
      <c r="F6278">
        <v>140</v>
      </c>
      <c r="G6278">
        <v>2.5000000000000001E-2</v>
      </c>
      <c r="H6278">
        <v>374.58</v>
      </c>
      <c r="I6278" t="s">
        <v>14</v>
      </c>
      <c r="J6278">
        <v>0.98243365903144797</v>
      </c>
      <c r="K6278" t="s">
        <v>294</v>
      </c>
      <c r="L6278">
        <v>2.7397260273972601E-2</v>
      </c>
    </row>
    <row r="6279" spans="1:12" hidden="1" x14ac:dyDescent="0.25">
      <c r="A6279" t="s">
        <v>351</v>
      </c>
      <c r="B6279" t="s">
        <v>293</v>
      </c>
      <c r="C6279" s="4">
        <v>44575</v>
      </c>
      <c r="D6279">
        <v>4.68</v>
      </c>
      <c r="E6279">
        <v>372</v>
      </c>
      <c r="F6279">
        <v>255</v>
      </c>
      <c r="G6279">
        <v>2.5000000000000001E-2</v>
      </c>
      <c r="H6279">
        <v>374.58</v>
      </c>
      <c r="I6279" t="s">
        <v>14</v>
      </c>
      <c r="J6279">
        <v>0.99311228576005095</v>
      </c>
      <c r="K6279" t="s">
        <v>294</v>
      </c>
      <c r="L6279">
        <v>2.7397260273972601E-2</v>
      </c>
    </row>
    <row r="6280" spans="1:12" hidden="1" x14ac:dyDescent="0.25">
      <c r="A6280" t="s">
        <v>352</v>
      </c>
      <c r="B6280" t="s">
        <v>293</v>
      </c>
      <c r="C6280" s="4">
        <v>44575</v>
      </c>
      <c r="D6280">
        <v>2.58</v>
      </c>
      <c r="E6280">
        <v>376</v>
      </c>
      <c r="F6280">
        <v>600</v>
      </c>
      <c r="G6280">
        <v>2.5000000000000001E-2</v>
      </c>
      <c r="H6280">
        <v>374.58</v>
      </c>
      <c r="I6280" t="s">
        <v>14</v>
      </c>
      <c r="J6280">
        <v>1.0037909124886499</v>
      </c>
      <c r="K6280" t="s">
        <v>294</v>
      </c>
      <c r="L6280">
        <v>2.7397260273972601E-2</v>
      </c>
    </row>
    <row r="6281" spans="1:12" hidden="1" x14ac:dyDescent="0.25">
      <c r="A6281" t="s">
        <v>330</v>
      </c>
      <c r="B6281" t="s">
        <v>293</v>
      </c>
      <c r="C6281" s="4">
        <v>44575</v>
      </c>
      <c r="D6281">
        <v>1.36</v>
      </c>
      <c r="E6281">
        <v>380</v>
      </c>
      <c r="F6281">
        <v>1381</v>
      </c>
      <c r="G6281">
        <v>2.5000000000000001E-2</v>
      </c>
      <c r="H6281">
        <v>374.58</v>
      </c>
      <c r="I6281" t="s">
        <v>14</v>
      </c>
      <c r="J6281">
        <v>1.01446953921726</v>
      </c>
      <c r="K6281" t="s">
        <v>294</v>
      </c>
      <c r="L6281">
        <v>2.7397260273972601E-2</v>
      </c>
    </row>
    <row r="6282" spans="1:12" hidden="1" x14ac:dyDescent="0.25">
      <c r="A6282" t="s">
        <v>348</v>
      </c>
      <c r="B6282" t="s">
        <v>293</v>
      </c>
      <c r="C6282" s="4">
        <v>44575</v>
      </c>
      <c r="D6282">
        <v>1.96</v>
      </c>
      <c r="E6282">
        <v>372</v>
      </c>
      <c r="F6282">
        <v>359</v>
      </c>
      <c r="G6282">
        <v>2.5000000000000001E-2</v>
      </c>
      <c r="H6282">
        <v>374.58</v>
      </c>
      <c r="I6282" t="s">
        <v>29</v>
      </c>
      <c r="J6282">
        <v>0.99311228576005095</v>
      </c>
      <c r="K6282" t="s">
        <v>294</v>
      </c>
      <c r="L6282">
        <v>2.7397260273972601E-2</v>
      </c>
    </row>
    <row r="6283" spans="1:12" hidden="1" x14ac:dyDescent="0.25">
      <c r="A6283" t="s">
        <v>361</v>
      </c>
      <c r="B6283" t="s">
        <v>293</v>
      </c>
      <c r="C6283" s="4">
        <v>44575</v>
      </c>
      <c r="D6283">
        <v>3.98</v>
      </c>
      <c r="E6283">
        <v>376</v>
      </c>
      <c r="F6283">
        <v>313</v>
      </c>
      <c r="G6283">
        <v>2.5000000000000001E-2</v>
      </c>
      <c r="H6283">
        <v>374.58</v>
      </c>
      <c r="I6283" t="s">
        <v>29</v>
      </c>
      <c r="J6283">
        <v>1.0037909124886499</v>
      </c>
      <c r="K6283" t="s">
        <v>294</v>
      </c>
      <c r="L6283">
        <v>2.7397260273972601E-2</v>
      </c>
    </row>
    <row r="6284" spans="1:12" hidden="1" x14ac:dyDescent="0.25">
      <c r="A6284" t="s">
        <v>364</v>
      </c>
      <c r="B6284" t="s">
        <v>321</v>
      </c>
      <c r="C6284" s="4">
        <v>44575</v>
      </c>
      <c r="D6284">
        <v>10.46</v>
      </c>
      <c r="E6284">
        <v>372</v>
      </c>
      <c r="F6284">
        <v>106</v>
      </c>
      <c r="G6284">
        <v>2.5000000000000001E-2</v>
      </c>
      <c r="H6284">
        <v>375.16</v>
      </c>
      <c r="I6284" t="s">
        <v>14</v>
      </c>
      <c r="J6284">
        <v>0.99157692717773704</v>
      </c>
      <c r="K6284" t="s">
        <v>322</v>
      </c>
      <c r="L6284">
        <v>0.19178082191780799</v>
      </c>
    </row>
    <row r="6285" spans="1:12" hidden="1" x14ac:dyDescent="0.25">
      <c r="A6285" t="s">
        <v>365</v>
      </c>
      <c r="B6285" t="s">
        <v>321</v>
      </c>
      <c r="C6285" s="4">
        <v>44575</v>
      </c>
      <c r="D6285">
        <v>8.52</v>
      </c>
      <c r="E6285">
        <v>376</v>
      </c>
      <c r="F6285">
        <v>114</v>
      </c>
      <c r="G6285">
        <v>2.5000000000000001E-2</v>
      </c>
      <c r="H6285">
        <v>375.16</v>
      </c>
      <c r="I6285" t="s">
        <v>14</v>
      </c>
      <c r="J6285">
        <v>1.0022390446742699</v>
      </c>
      <c r="K6285" t="s">
        <v>322</v>
      </c>
      <c r="L6285">
        <v>0.19178082191780799</v>
      </c>
    </row>
    <row r="6286" spans="1:12" hidden="1" x14ac:dyDescent="0.25">
      <c r="A6286" t="s">
        <v>366</v>
      </c>
      <c r="B6286" t="s">
        <v>321</v>
      </c>
      <c r="C6286" s="4">
        <v>44575</v>
      </c>
      <c r="D6286">
        <v>6.8</v>
      </c>
      <c r="E6286">
        <v>380</v>
      </c>
      <c r="F6286">
        <v>173</v>
      </c>
      <c r="G6286">
        <v>2.5000000000000001E-2</v>
      </c>
      <c r="H6286">
        <v>375.16</v>
      </c>
      <c r="I6286" t="s">
        <v>14</v>
      </c>
      <c r="J6286">
        <v>1.0129011621708099</v>
      </c>
      <c r="K6286" t="s">
        <v>322</v>
      </c>
      <c r="L6286">
        <v>0.19178082191780799</v>
      </c>
    </row>
    <row r="6287" spans="1:12" hidden="1" x14ac:dyDescent="0.25">
      <c r="A6287" t="s">
        <v>370</v>
      </c>
      <c r="B6287" t="s">
        <v>321</v>
      </c>
      <c r="C6287" s="4">
        <v>44575</v>
      </c>
      <c r="D6287">
        <v>5.4</v>
      </c>
      <c r="E6287">
        <v>384</v>
      </c>
      <c r="F6287">
        <v>127</v>
      </c>
      <c r="G6287">
        <v>2.5000000000000001E-2</v>
      </c>
      <c r="H6287">
        <v>375.16</v>
      </c>
      <c r="I6287" t="s">
        <v>14</v>
      </c>
      <c r="J6287">
        <v>1.02356327966734</v>
      </c>
      <c r="K6287" t="s">
        <v>322</v>
      </c>
      <c r="L6287">
        <v>0.19178082191780799</v>
      </c>
    </row>
    <row r="6288" spans="1:12" hidden="1" x14ac:dyDescent="0.25">
      <c r="A6288" t="s">
        <v>372</v>
      </c>
      <c r="B6288" t="s">
        <v>321</v>
      </c>
      <c r="C6288" s="4">
        <v>44575</v>
      </c>
      <c r="D6288">
        <v>4.22</v>
      </c>
      <c r="E6288">
        <v>388</v>
      </c>
      <c r="F6288">
        <v>153</v>
      </c>
      <c r="G6288">
        <v>2.5000000000000001E-2</v>
      </c>
      <c r="H6288">
        <v>375.16</v>
      </c>
      <c r="I6288" t="s">
        <v>14</v>
      </c>
      <c r="J6288">
        <v>1.03422539716388</v>
      </c>
      <c r="K6288" t="s">
        <v>322</v>
      </c>
      <c r="L6288">
        <v>0.19178082191780799</v>
      </c>
    </row>
    <row r="6289" spans="1:12" hidden="1" x14ac:dyDescent="0.25">
      <c r="A6289" t="s">
        <v>381</v>
      </c>
      <c r="B6289" t="s">
        <v>321</v>
      </c>
      <c r="C6289" s="4">
        <v>44575</v>
      </c>
      <c r="D6289">
        <v>3.28</v>
      </c>
      <c r="E6289">
        <v>392</v>
      </c>
      <c r="F6289">
        <v>101</v>
      </c>
      <c r="G6289">
        <v>2.5000000000000001E-2</v>
      </c>
      <c r="H6289">
        <v>375.16</v>
      </c>
      <c r="I6289" t="s">
        <v>14</v>
      </c>
      <c r="J6289">
        <v>1.04488751466041</v>
      </c>
      <c r="K6289" t="s">
        <v>322</v>
      </c>
      <c r="L6289">
        <v>0.19178082191780799</v>
      </c>
    </row>
    <row r="6290" spans="1:12" hidden="1" x14ac:dyDescent="0.25">
      <c r="A6290" t="s">
        <v>367</v>
      </c>
      <c r="B6290" t="s">
        <v>321</v>
      </c>
      <c r="C6290" s="4">
        <v>44575</v>
      </c>
      <c r="D6290">
        <v>2.5</v>
      </c>
      <c r="E6290">
        <v>396</v>
      </c>
      <c r="F6290">
        <v>211</v>
      </c>
      <c r="G6290">
        <v>2.5000000000000001E-2</v>
      </c>
      <c r="H6290">
        <v>375.16</v>
      </c>
      <c r="I6290" t="s">
        <v>14</v>
      </c>
      <c r="J6290">
        <v>1.05554963215695</v>
      </c>
      <c r="K6290" t="s">
        <v>322</v>
      </c>
      <c r="L6290">
        <v>0.19178082191780799</v>
      </c>
    </row>
    <row r="6291" spans="1:12" hidden="1" x14ac:dyDescent="0.25">
      <c r="A6291" t="s">
        <v>345</v>
      </c>
      <c r="B6291" t="s">
        <v>321</v>
      </c>
      <c r="C6291" s="4">
        <v>44575</v>
      </c>
      <c r="D6291">
        <v>1.88</v>
      </c>
      <c r="E6291">
        <v>400</v>
      </c>
      <c r="F6291">
        <v>413</v>
      </c>
      <c r="G6291">
        <v>2.5000000000000001E-2</v>
      </c>
      <c r="H6291">
        <v>375.16</v>
      </c>
      <c r="I6291" t="s">
        <v>14</v>
      </c>
      <c r="J6291">
        <v>1.06621174965348</v>
      </c>
      <c r="K6291" t="s">
        <v>322</v>
      </c>
      <c r="L6291">
        <v>0.19178082191780799</v>
      </c>
    </row>
    <row r="6292" spans="1:12" hidden="1" x14ac:dyDescent="0.25">
      <c r="A6292" t="s">
        <v>337</v>
      </c>
      <c r="B6292" t="s">
        <v>321</v>
      </c>
      <c r="C6292" s="4">
        <v>44575</v>
      </c>
      <c r="D6292">
        <v>1.24</v>
      </c>
      <c r="E6292">
        <v>408</v>
      </c>
      <c r="F6292">
        <v>295</v>
      </c>
      <c r="G6292">
        <v>2.5000000000000001E-2</v>
      </c>
      <c r="H6292">
        <v>375.16</v>
      </c>
      <c r="I6292" t="s">
        <v>14</v>
      </c>
      <c r="J6292">
        <v>1.08753598464655</v>
      </c>
      <c r="K6292" t="s">
        <v>322</v>
      </c>
      <c r="L6292">
        <v>0.19178082191780799</v>
      </c>
    </row>
    <row r="6293" spans="1:12" hidden="1" x14ac:dyDescent="0.25">
      <c r="A6293" t="s">
        <v>346</v>
      </c>
      <c r="B6293" t="s">
        <v>321</v>
      </c>
      <c r="C6293" s="4">
        <v>44575</v>
      </c>
      <c r="D6293">
        <v>1.34</v>
      </c>
      <c r="E6293">
        <v>348</v>
      </c>
      <c r="F6293">
        <v>199</v>
      </c>
      <c r="G6293">
        <v>2.5000000000000001E-2</v>
      </c>
      <c r="H6293">
        <v>375.16</v>
      </c>
      <c r="I6293" t="s">
        <v>29</v>
      </c>
      <c r="J6293">
        <v>0.92760422219852801</v>
      </c>
      <c r="K6293" t="s">
        <v>322</v>
      </c>
      <c r="L6293">
        <v>0.19178082191780799</v>
      </c>
    </row>
    <row r="6294" spans="1:12" hidden="1" x14ac:dyDescent="0.25">
      <c r="A6294" t="s">
        <v>358</v>
      </c>
      <c r="B6294" t="s">
        <v>321</v>
      </c>
      <c r="C6294" s="4">
        <v>44575</v>
      </c>
      <c r="D6294">
        <v>1.82</v>
      </c>
      <c r="E6294">
        <v>352</v>
      </c>
      <c r="F6294">
        <v>174</v>
      </c>
      <c r="G6294">
        <v>2.5000000000000001E-2</v>
      </c>
      <c r="H6294">
        <v>375.16</v>
      </c>
      <c r="I6294" t="s">
        <v>29</v>
      </c>
      <c r="J6294">
        <v>0.93826633969506301</v>
      </c>
      <c r="K6294" t="s">
        <v>322</v>
      </c>
      <c r="L6294">
        <v>0.19178082191780799</v>
      </c>
    </row>
    <row r="6295" spans="1:12" hidden="1" x14ac:dyDescent="0.25">
      <c r="A6295" t="s">
        <v>359</v>
      </c>
      <c r="B6295" t="s">
        <v>321</v>
      </c>
      <c r="C6295" s="4">
        <v>44575</v>
      </c>
      <c r="D6295">
        <v>2.4</v>
      </c>
      <c r="E6295">
        <v>356</v>
      </c>
      <c r="F6295">
        <v>326</v>
      </c>
      <c r="G6295">
        <v>2.5000000000000001E-2</v>
      </c>
      <c r="H6295">
        <v>375.16</v>
      </c>
      <c r="I6295" t="s">
        <v>29</v>
      </c>
      <c r="J6295">
        <v>0.94892845719159802</v>
      </c>
      <c r="K6295" t="s">
        <v>322</v>
      </c>
      <c r="L6295">
        <v>0.19178082191780799</v>
      </c>
    </row>
    <row r="6296" spans="1:12" hidden="1" x14ac:dyDescent="0.25">
      <c r="A6296" t="s">
        <v>373</v>
      </c>
      <c r="B6296" t="s">
        <v>321</v>
      </c>
      <c r="C6296" s="4">
        <v>44575</v>
      </c>
      <c r="D6296">
        <v>3.3</v>
      </c>
      <c r="E6296">
        <v>360</v>
      </c>
      <c r="F6296">
        <v>161</v>
      </c>
      <c r="G6296">
        <v>2.5000000000000001E-2</v>
      </c>
      <c r="H6296">
        <v>375.16</v>
      </c>
      <c r="I6296" t="s">
        <v>29</v>
      </c>
      <c r="J6296">
        <v>0.95959057468813302</v>
      </c>
      <c r="K6296" t="s">
        <v>322</v>
      </c>
      <c r="L6296">
        <v>0.19178082191780799</v>
      </c>
    </row>
    <row r="6297" spans="1:12" hidden="1" x14ac:dyDescent="0.25">
      <c r="A6297" t="s">
        <v>368</v>
      </c>
      <c r="B6297" t="s">
        <v>321</v>
      </c>
      <c r="C6297" s="4">
        <v>44575</v>
      </c>
      <c r="D6297">
        <v>4.38</v>
      </c>
      <c r="E6297">
        <v>364</v>
      </c>
      <c r="F6297">
        <v>141</v>
      </c>
      <c r="G6297">
        <v>2.5000000000000001E-2</v>
      </c>
      <c r="H6297">
        <v>375.16</v>
      </c>
      <c r="I6297" t="s">
        <v>29</v>
      </c>
      <c r="J6297">
        <v>0.97025269218466703</v>
      </c>
      <c r="K6297" t="s">
        <v>322</v>
      </c>
      <c r="L6297">
        <v>0.19178082191780799</v>
      </c>
    </row>
    <row r="6298" spans="1:12" hidden="1" x14ac:dyDescent="0.25">
      <c r="A6298" t="s">
        <v>369</v>
      </c>
      <c r="B6298" t="s">
        <v>321</v>
      </c>
      <c r="C6298" s="4">
        <v>44575</v>
      </c>
      <c r="D6298">
        <v>5.74</v>
      </c>
      <c r="E6298">
        <v>368</v>
      </c>
      <c r="F6298">
        <v>136</v>
      </c>
      <c r="G6298">
        <v>2.5000000000000001E-2</v>
      </c>
      <c r="H6298">
        <v>375.16</v>
      </c>
      <c r="I6298" t="s">
        <v>29</v>
      </c>
      <c r="J6298">
        <v>0.98091480968120204</v>
      </c>
      <c r="K6298" t="s">
        <v>322</v>
      </c>
      <c r="L6298">
        <v>0.19178082191780799</v>
      </c>
    </row>
    <row r="6299" spans="1:12" hidden="1" x14ac:dyDescent="0.25">
      <c r="A6299" t="s">
        <v>371</v>
      </c>
      <c r="B6299" t="s">
        <v>321</v>
      </c>
      <c r="C6299" s="4">
        <v>44575</v>
      </c>
      <c r="D6299">
        <v>7.38</v>
      </c>
      <c r="E6299">
        <v>372</v>
      </c>
      <c r="F6299">
        <v>124</v>
      </c>
      <c r="G6299">
        <v>2.5000000000000001E-2</v>
      </c>
      <c r="H6299">
        <v>375.16</v>
      </c>
      <c r="I6299" t="s">
        <v>29</v>
      </c>
      <c r="J6299">
        <v>0.99157692717773704</v>
      </c>
      <c r="K6299" t="s">
        <v>322</v>
      </c>
      <c r="L6299">
        <v>0.19178082191780799</v>
      </c>
    </row>
    <row r="6300" spans="1:12" hidden="1" x14ac:dyDescent="0.25">
      <c r="A6300" t="s">
        <v>388</v>
      </c>
      <c r="B6300" t="s">
        <v>354</v>
      </c>
      <c r="C6300" s="4">
        <v>44575</v>
      </c>
      <c r="D6300">
        <v>12.2</v>
      </c>
      <c r="E6300">
        <v>376</v>
      </c>
      <c r="F6300">
        <v>116</v>
      </c>
      <c r="G6300">
        <v>2.5000000000000001E-2</v>
      </c>
      <c r="H6300">
        <v>375.94</v>
      </c>
      <c r="I6300" t="s">
        <v>14</v>
      </c>
      <c r="J6300">
        <v>1.0001595999361601</v>
      </c>
      <c r="K6300" t="s">
        <v>355</v>
      </c>
      <c r="L6300">
        <v>0.35890410958904101</v>
      </c>
    </row>
    <row r="6301" spans="1:12" hidden="1" x14ac:dyDescent="0.25">
      <c r="A6301" t="s">
        <v>374</v>
      </c>
      <c r="B6301" t="s">
        <v>354</v>
      </c>
      <c r="C6301" s="4">
        <v>44575</v>
      </c>
      <c r="D6301">
        <v>10.66</v>
      </c>
      <c r="E6301">
        <v>380</v>
      </c>
      <c r="F6301">
        <v>109</v>
      </c>
      <c r="G6301">
        <v>2.5000000000000001E-2</v>
      </c>
      <c r="H6301">
        <v>375.94</v>
      </c>
      <c r="I6301" t="s">
        <v>14</v>
      </c>
      <c r="J6301">
        <v>1.0107995956801601</v>
      </c>
      <c r="K6301" t="s">
        <v>355</v>
      </c>
      <c r="L6301">
        <v>0.35890410958904101</v>
      </c>
    </row>
    <row r="6302" spans="1:12" hidden="1" x14ac:dyDescent="0.25">
      <c r="A6302" t="s">
        <v>375</v>
      </c>
      <c r="B6302" t="s">
        <v>354</v>
      </c>
      <c r="C6302" s="4">
        <v>44575</v>
      </c>
      <c r="D6302">
        <v>8.8800000000000008</v>
      </c>
      <c r="E6302">
        <v>384</v>
      </c>
      <c r="F6302">
        <v>111</v>
      </c>
      <c r="G6302">
        <v>2.5000000000000001E-2</v>
      </c>
      <c r="H6302">
        <v>375.94</v>
      </c>
      <c r="I6302" t="s">
        <v>14</v>
      </c>
      <c r="J6302">
        <v>1.0214395914241601</v>
      </c>
      <c r="K6302" t="s">
        <v>355</v>
      </c>
      <c r="L6302">
        <v>0.35890410958904101</v>
      </c>
    </row>
    <row r="6303" spans="1:12" hidden="1" x14ac:dyDescent="0.25">
      <c r="A6303" t="s">
        <v>376</v>
      </c>
      <c r="B6303" t="s">
        <v>354</v>
      </c>
      <c r="C6303" s="4">
        <v>44575</v>
      </c>
      <c r="D6303">
        <v>7.44</v>
      </c>
      <c r="E6303">
        <v>388</v>
      </c>
      <c r="F6303">
        <v>127</v>
      </c>
      <c r="G6303">
        <v>2.5000000000000001E-2</v>
      </c>
      <c r="H6303">
        <v>375.94</v>
      </c>
      <c r="I6303" t="s">
        <v>14</v>
      </c>
      <c r="J6303">
        <v>1.0320795871681601</v>
      </c>
      <c r="K6303" t="s">
        <v>355</v>
      </c>
      <c r="L6303">
        <v>0.35890410958904101</v>
      </c>
    </row>
    <row r="6304" spans="1:12" hidden="1" x14ac:dyDescent="0.25">
      <c r="A6304" t="s">
        <v>377</v>
      </c>
      <c r="B6304" t="s">
        <v>354</v>
      </c>
      <c r="C6304" s="4">
        <v>44575</v>
      </c>
      <c r="D6304">
        <v>6.38</v>
      </c>
      <c r="E6304">
        <v>392</v>
      </c>
      <c r="F6304">
        <v>124</v>
      </c>
      <c r="G6304">
        <v>2.5000000000000001E-2</v>
      </c>
      <c r="H6304">
        <v>375.94</v>
      </c>
      <c r="I6304" t="s">
        <v>14</v>
      </c>
      <c r="J6304">
        <v>1.04271958291217</v>
      </c>
      <c r="K6304" t="s">
        <v>355</v>
      </c>
      <c r="L6304">
        <v>0.35890410958904101</v>
      </c>
    </row>
    <row r="6305" spans="1:12" hidden="1" x14ac:dyDescent="0.25">
      <c r="A6305" t="s">
        <v>398</v>
      </c>
      <c r="B6305" t="s">
        <v>354</v>
      </c>
      <c r="C6305" s="4">
        <v>44575</v>
      </c>
      <c r="D6305">
        <v>5.36</v>
      </c>
      <c r="E6305">
        <v>396</v>
      </c>
      <c r="F6305">
        <v>111</v>
      </c>
      <c r="G6305">
        <v>2.5000000000000001E-2</v>
      </c>
      <c r="H6305">
        <v>375.94</v>
      </c>
      <c r="I6305" t="s">
        <v>14</v>
      </c>
      <c r="J6305">
        <v>1.05335957865617</v>
      </c>
      <c r="K6305" t="s">
        <v>355</v>
      </c>
      <c r="L6305">
        <v>0.35890410958904101</v>
      </c>
    </row>
    <row r="6306" spans="1:12" hidden="1" x14ac:dyDescent="0.25">
      <c r="A6306" t="s">
        <v>389</v>
      </c>
      <c r="B6306" t="s">
        <v>354</v>
      </c>
      <c r="C6306" s="4">
        <v>44575</v>
      </c>
      <c r="D6306">
        <v>4.4800000000000004</v>
      </c>
      <c r="E6306">
        <v>400</v>
      </c>
      <c r="F6306">
        <v>236</v>
      </c>
      <c r="G6306">
        <v>2.5000000000000001E-2</v>
      </c>
      <c r="H6306">
        <v>375.94</v>
      </c>
      <c r="I6306" t="s">
        <v>14</v>
      </c>
      <c r="J6306">
        <v>1.06399957440017</v>
      </c>
      <c r="K6306" t="s">
        <v>355</v>
      </c>
      <c r="L6306">
        <v>0.35890410958904101</v>
      </c>
    </row>
    <row r="6307" spans="1:12" hidden="1" x14ac:dyDescent="0.25">
      <c r="A6307" t="s">
        <v>362</v>
      </c>
      <c r="B6307" t="s">
        <v>354</v>
      </c>
      <c r="C6307" s="4">
        <v>44575</v>
      </c>
      <c r="D6307">
        <v>3.22</v>
      </c>
      <c r="E6307">
        <v>408</v>
      </c>
      <c r="F6307">
        <v>164</v>
      </c>
      <c r="G6307">
        <v>2.5000000000000001E-2</v>
      </c>
      <c r="H6307">
        <v>375.94</v>
      </c>
      <c r="I6307" t="s">
        <v>14</v>
      </c>
      <c r="J6307">
        <v>1.08527956588817</v>
      </c>
      <c r="K6307" t="s">
        <v>355</v>
      </c>
      <c r="L6307">
        <v>0.35890410958904101</v>
      </c>
    </row>
    <row r="6308" spans="1:12" hidden="1" x14ac:dyDescent="0.25">
      <c r="A6308" t="s">
        <v>353</v>
      </c>
      <c r="B6308" t="s">
        <v>354</v>
      </c>
      <c r="C6308" s="4">
        <v>44575</v>
      </c>
      <c r="D6308">
        <v>2</v>
      </c>
      <c r="E6308">
        <v>424</v>
      </c>
      <c r="F6308">
        <v>132</v>
      </c>
      <c r="G6308">
        <v>2.5000000000000001E-2</v>
      </c>
      <c r="H6308">
        <v>375.94</v>
      </c>
      <c r="I6308" t="s">
        <v>14</v>
      </c>
      <c r="J6308">
        <v>1.1278395488641799</v>
      </c>
      <c r="K6308" t="s">
        <v>355</v>
      </c>
      <c r="L6308">
        <v>0.35890410958904101</v>
      </c>
    </row>
    <row r="6309" spans="1:12" hidden="1" x14ac:dyDescent="0.25">
      <c r="A6309" t="s">
        <v>383</v>
      </c>
      <c r="B6309" t="s">
        <v>354</v>
      </c>
      <c r="C6309" s="4">
        <v>44575</v>
      </c>
      <c r="D6309">
        <v>1.9</v>
      </c>
      <c r="E6309">
        <v>340</v>
      </c>
      <c r="F6309">
        <v>150</v>
      </c>
      <c r="G6309">
        <v>2.5000000000000001E-2</v>
      </c>
      <c r="H6309">
        <v>375.94</v>
      </c>
      <c r="I6309" t="s">
        <v>29</v>
      </c>
      <c r="J6309">
        <v>0.90439963824014402</v>
      </c>
      <c r="K6309" t="s">
        <v>355</v>
      </c>
      <c r="L6309">
        <v>0.35890410958904101</v>
      </c>
    </row>
    <row r="6310" spans="1:12" hidden="1" x14ac:dyDescent="0.25">
      <c r="A6310" t="s">
        <v>390</v>
      </c>
      <c r="B6310" t="s">
        <v>354</v>
      </c>
      <c r="C6310" s="4">
        <v>44575</v>
      </c>
      <c r="D6310">
        <v>2.92</v>
      </c>
      <c r="E6310">
        <v>348</v>
      </c>
      <c r="F6310">
        <v>298</v>
      </c>
      <c r="G6310">
        <v>2.5000000000000001E-2</v>
      </c>
      <c r="H6310">
        <v>375.94</v>
      </c>
      <c r="I6310" t="s">
        <v>29</v>
      </c>
      <c r="J6310">
        <v>0.92567962972814799</v>
      </c>
      <c r="K6310" t="s">
        <v>355</v>
      </c>
      <c r="L6310">
        <v>0.35890410958904101</v>
      </c>
    </row>
    <row r="6311" spans="1:12" hidden="1" x14ac:dyDescent="0.25">
      <c r="A6311" t="s">
        <v>378</v>
      </c>
      <c r="B6311" t="s">
        <v>354</v>
      </c>
      <c r="C6311" s="4">
        <v>44575</v>
      </c>
      <c r="D6311">
        <v>3.74</v>
      </c>
      <c r="E6311">
        <v>352</v>
      </c>
      <c r="F6311">
        <v>121</v>
      </c>
      <c r="G6311">
        <v>2.5000000000000001E-2</v>
      </c>
      <c r="H6311">
        <v>375.94</v>
      </c>
      <c r="I6311" t="s">
        <v>29</v>
      </c>
      <c r="J6311">
        <v>0.93631962547214898</v>
      </c>
      <c r="K6311" t="s">
        <v>355</v>
      </c>
      <c r="L6311">
        <v>0.35890410958904101</v>
      </c>
    </row>
    <row r="6312" spans="1:12" hidden="1" x14ac:dyDescent="0.25">
      <c r="A6312" t="s">
        <v>379</v>
      </c>
      <c r="B6312" t="s">
        <v>354</v>
      </c>
      <c r="C6312" s="4">
        <v>44575</v>
      </c>
      <c r="D6312">
        <v>4.6399999999999997</v>
      </c>
      <c r="E6312">
        <v>356</v>
      </c>
      <c r="F6312">
        <v>190</v>
      </c>
      <c r="G6312">
        <v>2.5000000000000001E-2</v>
      </c>
      <c r="H6312">
        <v>375.94</v>
      </c>
      <c r="I6312" t="s">
        <v>29</v>
      </c>
      <c r="J6312">
        <v>0.94695962121615096</v>
      </c>
      <c r="K6312" t="s">
        <v>355</v>
      </c>
      <c r="L6312">
        <v>0.35890410958904101</v>
      </c>
    </row>
    <row r="6313" spans="1:12" hidden="1" x14ac:dyDescent="0.25">
      <c r="A6313" t="s">
        <v>380</v>
      </c>
      <c r="B6313" t="s">
        <v>354</v>
      </c>
      <c r="C6313" s="4">
        <v>44575</v>
      </c>
      <c r="D6313">
        <v>5.74</v>
      </c>
      <c r="E6313">
        <v>360</v>
      </c>
      <c r="F6313">
        <v>193</v>
      </c>
      <c r="G6313">
        <v>2.5000000000000001E-2</v>
      </c>
      <c r="H6313">
        <v>375.94</v>
      </c>
      <c r="I6313" t="s">
        <v>29</v>
      </c>
      <c r="J6313">
        <v>0.95759961696015305</v>
      </c>
      <c r="K6313" t="s">
        <v>355</v>
      </c>
      <c r="L6313">
        <v>0.35890410958904101</v>
      </c>
    </row>
    <row r="6314" spans="1:12" hidden="1" x14ac:dyDescent="0.25">
      <c r="A6314" t="s">
        <v>392</v>
      </c>
      <c r="B6314" t="s">
        <v>354</v>
      </c>
      <c r="C6314" s="4">
        <v>44575</v>
      </c>
      <c r="D6314">
        <v>8.5</v>
      </c>
      <c r="E6314">
        <v>368</v>
      </c>
      <c r="F6314">
        <v>101</v>
      </c>
      <c r="G6314">
        <v>2.5000000000000001E-2</v>
      </c>
      <c r="H6314">
        <v>375.94</v>
      </c>
      <c r="I6314" t="s">
        <v>29</v>
      </c>
      <c r="J6314">
        <v>0.97887960844815602</v>
      </c>
      <c r="K6314" t="s">
        <v>355</v>
      </c>
      <c r="L6314">
        <v>0.35890410958904101</v>
      </c>
    </row>
    <row r="6315" spans="1:12" hidden="1" x14ac:dyDescent="0.25">
      <c r="A6315" t="s">
        <v>393</v>
      </c>
      <c r="B6315" t="s">
        <v>354</v>
      </c>
      <c r="C6315" s="4">
        <v>44575</v>
      </c>
      <c r="D6315">
        <v>10.119999999999999</v>
      </c>
      <c r="E6315">
        <v>372</v>
      </c>
      <c r="F6315">
        <v>115</v>
      </c>
      <c r="G6315">
        <v>2.5000000000000001E-2</v>
      </c>
      <c r="H6315">
        <v>375.94</v>
      </c>
      <c r="I6315" t="s">
        <v>29</v>
      </c>
      <c r="J6315">
        <v>0.98951960419215801</v>
      </c>
      <c r="K6315" t="s">
        <v>355</v>
      </c>
      <c r="L6315">
        <v>0.35890410958904101</v>
      </c>
    </row>
    <row r="6316" spans="1:12" hidden="1" x14ac:dyDescent="0.25">
      <c r="A6316" t="s">
        <v>394</v>
      </c>
      <c r="B6316" t="s">
        <v>354</v>
      </c>
      <c r="C6316" s="4">
        <v>44575</v>
      </c>
      <c r="D6316">
        <v>12.18</v>
      </c>
      <c r="E6316">
        <v>376</v>
      </c>
      <c r="F6316">
        <v>103</v>
      </c>
      <c r="G6316">
        <v>2.5000000000000001E-2</v>
      </c>
      <c r="H6316">
        <v>375.94</v>
      </c>
      <c r="I6316" t="s">
        <v>29</v>
      </c>
      <c r="J6316">
        <v>1.0001595999361601</v>
      </c>
      <c r="K6316" t="s">
        <v>355</v>
      </c>
      <c r="L6316">
        <v>0.35890410958904101</v>
      </c>
    </row>
    <row r="6317" spans="1:12" hidden="1" x14ac:dyDescent="0.25">
      <c r="A6317" t="s">
        <v>350</v>
      </c>
      <c r="B6317" t="s">
        <v>293</v>
      </c>
      <c r="C6317" s="4">
        <v>44579</v>
      </c>
      <c r="D6317">
        <v>4.74</v>
      </c>
      <c r="E6317">
        <v>368</v>
      </c>
      <c r="F6317">
        <v>114</v>
      </c>
      <c r="G6317">
        <v>2.4930000000000001E-2</v>
      </c>
      <c r="H6317">
        <v>371.76</v>
      </c>
      <c r="I6317" t="s">
        <v>14</v>
      </c>
      <c r="J6317">
        <v>0.98988594792339102</v>
      </c>
      <c r="K6317" t="s">
        <v>294</v>
      </c>
      <c r="L6317">
        <v>1.6438356164383602E-2</v>
      </c>
    </row>
    <row r="6318" spans="1:12" hidden="1" x14ac:dyDescent="0.25">
      <c r="A6318" t="s">
        <v>351</v>
      </c>
      <c r="B6318" t="s">
        <v>293</v>
      </c>
      <c r="C6318" s="4">
        <v>44579</v>
      </c>
      <c r="D6318">
        <v>2.54</v>
      </c>
      <c r="E6318">
        <v>372</v>
      </c>
      <c r="F6318">
        <v>289</v>
      </c>
      <c r="G6318">
        <v>2.4930000000000001E-2</v>
      </c>
      <c r="H6318">
        <v>371.76</v>
      </c>
      <c r="I6318" t="s">
        <v>14</v>
      </c>
      <c r="J6318">
        <v>1.0006455777921199</v>
      </c>
      <c r="K6318" t="s">
        <v>294</v>
      </c>
      <c r="L6318">
        <v>1.6438356164383602E-2</v>
      </c>
    </row>
    <row r="6319" spans="1:12" hidden="1" x14ac:dyDescent="0.25">
      <c r="A6319" t="s">
        <v>325</v>
      </c>
      <c r="B6319" t="s">
        <v>293</v>
      </c>
      <c r="C6319" s="4">
        <v>44579</v>
      </c>
      <c r="D6319">
        <v>1.02</v>
      </c>
      <c r="E6319">
        <v>368</v>
      </c>
      <c r="F6319">
        <v>452</v>
      </c>
      <c r="G6319">
        <v>2.4930000000000001E-2</v>
      </c>
      <c r="H6319">
        <v>371.76</v>
      </c>
      <c r="I6319" t="s">
        <v>29</v>
      </c>
      <c r="J6319">
        <v>0.98988594792339102</v>
      </c>
      <c r="K6319" t="s">
        <v>294</v>
      </c>
      <c r="L6319">
        <v>1.6438356164383602E-2</v>
      </c>
    </row>
    <row r="6320" spans="1:12" hidden="1" x14ac:dyDescent="0.25">
      <c r="A6320" t="s">
        <v>348</v>
      </c>
      <c r="B6320" t="s">
        <v>293</v>
      </c>
      <c r="C6320" s="4">
        <v>44579</v>
      </c>
      <c r="D6320">
        <v>2.64</v>
      </c>
      <c r="E6320">
        <v>372</v>
      </c>
      <c r="F6320">
        <v>219</v>
      </c>
      <c r="G6320">
        <v>2.4930000000000001E-2</v>
      </c>
      <c r="H6320">
        <v>371.76</v>
      </c>
      <c r="I6320" t="s">
        <v>29</v>
      </c>
      <c r="J6320">
        <v>1.0006455777921199</v>
      </c>
      <c r="K6320" t="s">
        <v>294</v>
      </c>
      <c r="L6320">
        <v>1.6438356164383602E-2</v>
      </c>
    </row>
    <row r="6321" spans="1:12" hidden="1" x14ac:dyDescent="0.25">
      <c r="A6321" t="s">
        <v>361</v>
      </c>
      <c r="B6321" t="s">
        <v>293</v>
      </c>
      <c r="C6321" s="4">
        <v>44579</v>
      </c>
      <c r="D6321">
        <v>5.28</v>
      </c>
      <c r="E6321">
        <v>376</v>
      </c>
      <c r="F6321">
        <v>125</v>
      </c>
      <c r="G6321">
        <v>2.4930000000000001E-2</v>
      </c>
      <c r="H6321">
        <v>371.76</v>
      </c>
      <c r="I6321" t="s">
        <v>29</v>
      </c>
      <c r="J6321">
        <v>1.01140520766086</v>
      </c>
      <c r="K6321" t="s">
        <v>294</v>
      </c>
      <c r="L6321">
        <v>1.6438356164383602E-2</v>
      </c>
    </row>
    <row r="6322" spans="1:12" hidden="1" x14ac:dyDescent="0.25">
      <c r="A6322" t="s">
        <v>367</v>
      </c>
      <c r="B6322" t="s">
        <v>321</v>
      </c>
      <c r="C6322" s="4">
        <v>44579</v>
      </c>
      <c r="D6322">
        <v>1.86</v>
      </c>
      <c r="E6322">
        <v>396</v>
      </c>
      <c r="F6322">
        <v>101</v>
      </c>
      <c r="G6322">
        <v>2.4930000000000001E-2</v>
      </c>
      <c r="H6322">
        <v>372.68</v>
      </c>
      <c r="I6322" t="s">
        <v>14</v>
      </c>
      <c r="J6322">
        <v>1.06257378984652</v>
      </c>
      <c r="K6322" t="s">
        <v>322</v>
      </c>
      <c r="L6322">
        <v>0.18082191780821899</v>
      </c>
    </row>
    <row r="6323" spans="1:12" hidden="1" x14ac:dyDescent="0.25">
      <c r="A6323" t="s">
        <v>345</v>
      </c>
      <c r="B6323" t="s">
        <v>321</v>
      </c>
      <c r="C6323" s="4">
        <v>44579</v>
      </c>
      <c r="D6323">
        <v>1.42</v>
      </c>
      <c r="E6323">
        <v>400</v>
      </c>
      <c r="F6323">
        <v>264</v>
      </c>
      <c r="G6323">
        <v>2.4930000000000001E-2</v>
      </c>
      <c r="H6323">
        <v>372.68</v>
      </c>
      <c r="I6323" t="s">
        <v>14</v>
      </c>
      <c r="J6323">
        <v>1.0733068584308201</v>
      </c>
      <c r="K6323" t="s">
        <v>322</v>
      </c>
      <c r="L6323">
        <v>0.18082191780821899</v>
      </c>
    </row>
    <row r="6324" spans="1:12" hidden="1" x14ac:dyDescent="0.25">
      <c r="A6324" t="s">
        <v>388</v>
      </c>
      <c r="B6324" t="s">
        <v>354</v>
      </c>
      <c r="C6324" s="4">
        <v>44579</v>
      </c>
      <c r="D6324">
        <v>10.76</v>
      </c>
      <c r="E6324">
        <v>376</v>
      </c>
      <c r="F6324">
        <v>167</v>
      </c>
      <c r="G6324">
        <v>2.4930000000000001E-2</v>
      </c>
      <c r="H6324">
        <v>373.46</v>
      </c>
      <c r="I6324" t="s">
        <v>14</v>
      </c>
      <c r="J6324">
        <v>1.0068012638569099</v>
      </c>
      <c r="K6324" t="s">
        <v>355</v>
      </c>
      <c r="L6324">
        <v>0.34794520547945201</v>
      </c>
    </row>
    <row r="6325" spans="1:12" hidden="1" x14ac:dyDescent="0.25">
      <c r="A6325" t="s">
        <v>362</v>
      </c>
      <c r="B6325" t="s">
        <v>354</v>
      </c>
      <c r="C6325" s="4">
        <v>44579</v>
      </c>
      <c r="D6325">
        <v>2.6</v>
      </c>
      <c r="E6325">
        <v>408</v>
      </c>
      <c r="F6325">
        <v>112</v>
      </c>
      <c r="G6325">
        <v>2.4930000000000001E-2</v>
      </c>
      <c r="H6325">
        <v>373.46</v>
      </c>
      <c r="I6325" t="s">
        <v>14</v>
      </c>
      <c r="J6325">
        <v>1.0924864778021699</v>
      </c>
      <c r="K6325" t="s">
        <v>355</v>
      </c>
      <c r="L6325">
        <v>0.34794520547945201</v>
      </c>
    </row>
    <row r="6326" spans="1:12" hidden="1" x14ac:dyDescent="0.25">
      <c r="A6326" t="s">
        <v>382</v>
      </c>
      <c r="B6326" t="s">
        <v>354</v>
      </c>
      <c r="C6326" s="4">
        <v>44579</v>
      </c>
      <c r="D6326">
        <v>1.3</v>
      </c>
      <c r="E6326">
        <v>332</v>
      </c>
      <c r="F6326">
        <v>166</v>
      </c>
      <c r="G6326">
        <v>2.4930000000000001E-2</v>
      </c>
      <c r="H6326">
        <v>373.46</v>
      </c>
      <c r="I6326" t="s">
        <v>29</v>
      </c>
      <c r="J6326">
        <v>0.888984094682161</v>
      </c>
      <c r="K6326" t="s">
        <v>355</v>
      </c>
      <c r="L6326">
        <v>0.34794520547945201</v>
      </c>
    </row>
    <row r="6327" spans="1:12" hidden="1" x14ac:dyDescent="0.25">
      <c r="A6327" t="s">
        <v>400</v>
      </c>
      <c r="B6327" t="s">
        <v>293</v>
      </c>
      <c r="C6327" s="4">
        <v>44580</v>
      </c>
      <c r="D6327">
        <v>27.02</v>
      </c>
      <c r="E6327">
        <v>344</v>
      </c>
      <c r="F6327">
        <v>115</v>
      </c>
      <c r="G6327">
        <v>2.4830000000000001E-2</v>
      </c>
      <c r="H6327">
        <v>371.46</v>
      </c>
      <c r="I6327" t="s">
        <v>14</v>
      </c>
      <c r="J6327">
        <v>0.92607548592042199</v>
      </c>
      <c r="K6327" t="s">
        <v>294</v>
      </c>
      <c r="L6327">
        <v>1.3698630136986301E-2</v>
      </c>
    </row>
    <row r="6328" spans="1:12" hidden="1" x14ac:dyDescent="0.25">
      <c r="A6328" t="s">
        <v>401</v>
      </c>
      <c r="B6328" t="s">
        <v>293</v>
      </c>
      <c r="C6328" s="4">
        <v>44580</v>
      </c>
      <c r="D6328">
        <v>23.44</v>
      </c>
      <c r="E6328">
        <v>348</v>
      </c>
      <c r="F6328">
        <v>123</v>
      </c>
      <c r="G6328">
        <v>2.4830000000000001E-2</v>
      </c>
      <c r="H6328">
        <v>371.46</v>
      </c>
      <c r="I6328" t="s">
        <v>14</v>
      </c>
      <c r="J6328">
        <v>0.93684380552414703</v>
      </c>
      <c r="K6328" t="s">
        <v>294</v>
      </c>
      <c r="L6328">
        <v>1.3698630136986301E-2</v>
      </c>
    </row>
    <row r="6329" spans="1:12" hidden="1" x14ac:dyDescent="0.25">
      <c r="A6329" t="s">
        <v>396</v>
      </c>
      <c r="B6329" t="s">
        <v>293</v>
      </c>
      <c r="C6329" s="4">
        <v>44580</v>
      </c>
      <c r="D6329">
        <v>19.32</v>
      </c>
      <c r="E6329">
        <v>352</v>
      </c>
      <c r="F6329">
        <v>183</v>
      </c>
      <c r="G6329">
        <v>2.4830000000000001E-2</v>
      </c>
      <c r="H6329">
        <v>371.46</v>
      </c>
      <c r="I6329" t="s">
        <v>14</v>
      </c>
      <c r="J6329">
        <v>0.94761212512787296</v>
      </c>
      <c r="K6329" t="s">
        <v>294</v>
      </c>
      <c r="L6329">
        <v>1.3698630136986301E-2</v>
      </c>
    </row>
    <row r="6330" spans="1:12" hidden="1" x14ac:dyDescent="0.25">
      <c r="A6330" t="s">
        <v>395</v>
      </c>
      <c r="B6330" t="s">
        <v>293</v>
      </c>
      <c r="C6330" s="4">
        <v>44580</v>
      </c>
      <c r="D6330">
        <v>15.6</v>
      </c>
      <c r="E6330">
        <v>356</v>
      </c>
      <c r="F6330">
        <v>251</v>
      </c>
      <c r="G6330">
        <v>2.4830000000000001E-2</v>
      </c>
      <c r="H6330">
        <v>371.46</v>
      </c>
      <c r="I6330" t="s">
        <v>14</v>
      </c>
      <c r="J6330">
        <v>0.958380444731599</v>
      </c>
      <c r="K6330" t="s">
        <v>294</v>
      </c>
      <c r="L6330">
        <v>1.3698630136986301E-2</v>
      </c>
    </row>
    <row r="6331" spans="1:12" hidden="1" x14ac:dyDescent="0.25">
      <c r="A6331" t="s">
        <v>363</v>
      </c>
      <c r="B6331" t="s">
        <v>293</v>
      </c>
      <c r="C6331" s="4">
        <v>44580</v>
      </c>
      <c r="D6331">
        <v>11.68</v>
      </c>
      <c r="E6331">
        <v>360</v>
      </c>
      <c r="F6331">
        <v>203</v>
      </c>
      <c r="G6331">
        <v>2.4830000000000001E-2</v>
      </c>
      <c r="H6331">
        <v>371.46</v>
      </c>
      <c r="I6331" t="s">
        <v>14</v>
      </c>
      <c r="J6331">
        <v>0.96914876433532504</v>
      </c>
      <c r="K6331" t="s">
        <v>294</v>
      </c>
      <c r="L6331">
        <v>1.3698630136986301E-2</v>
      </c>
    </row>
    <row r="6332" spans="1:12" hidden="1" x14ac:dyDescent="0.25">
      <c r="A6332" t="s">
        <v>360</v>
      </c>
      <c r="B6332" t="s">
        <v>293</v>
      </c>
      <c r="C6332" s="4">
        <v>44580</v>
      </c>
      <c r="D6332">
        <v>7.88</v>
      </c>
      <c r="E6332">
        <v>364</v>
      </c>
      <c r="F6332">
        <v>294</v>
      </c>
      <c r="G6332">
        <v>2.4830000000000001E-2</v>
      </c>
      <c r="H6332">
        <v>371.46</v>
      </c>
      <c r="I6332" t="s">
        <v>14</v>
      </c>
      <c r="J6332">
        <v>0.97991708393905097</v>
      </c>
      <c r="K6332" t="s">
        <v>294</v>
      </c>
      <c r="L6332">
        <v>1.3698630136986301E-2</v>
      </c>
    </row>
    <row r="6333" spans="1:12" hidden="1" x14ac:dyDescent="0.25">
      <c r="A6333" t="s">
        <v>350</v>
      </c>
      <c r="B6333" t="s">
        <v>293</v>
      </c>
      <c r="C6333" s="4">
        <v>44580</v>
      </c>
      <c r="D6333">
        <v>4.4000000000000004</v>
      </c>
      <c r="E6333">
        <v>368</v>
      </c>
      <c r="F6333">
        <v>475</v>
      </c>
      <c r="G6333">
        <v>2.4830000000000001E-2</v>
      </c>
      <c r="H6333">
        <v>371.46</v>
      </c>
      <c r="I6333" t="s">
        <v>14</v>
      </c>
      <c r="J6333">
        <v>0.99068540354277701</v>
      </c>
      <c r="K6333" t="s">
        <v>294</v>
      </c>
      <c r="L6333">
        <v>1.3698630136986301E-2</v>
      </c>
    </row>
    <row r="6334" spans="1:12" hidden="1" x14ac:dyDescent="0.25">
      <c r="A6334" t="s">
        <v>351</v>
      </c>
      <c r="B6334" t="s">
        <v>293</v>
      </c>
      <c r="C6334" s="4">
        <v>44580</v>
      </c>
      <c r="D6334">
        <v>1.96</v>
      </c>
      <c r="E6334">
        <v>372</v>
      </c>
      <c r="F6334">
        <v>940</v>
      </c>
      <c r="G6334">
        <v>2.4830000000000001E-2</v>
      </c>
      <c r="H6334">
        <v>371.46</v>
      </c>
      <c r="I6334" t="s">
        <v>14</v>
      </c>
      <c r="J6334">
        <v>1.0014537231464999</v>
      </c>
      <c r="K6334" t="s">
        <v>294</v>
      </c>
      <c r="L6334">
        <v>1.3698630136986301E-2</v>
      </c>
    </row>
    <row r="6335" spans="1:12" hidden="1" x14ac:dyDescent="0.25">
      <c r="A6335" t="s">
        <v>348</v>
      </c>
      <c r="B6335" t="s">
        <v>293</v>
      </c>
      <c r="C6335" s="4">
        <v>44580</v>
      </c>
      <c r="D6335">
        <v>2.38</v>
      </c>
      <c r="E6335">
        <v>372</v>
      </c>
      <c r="F6335">
        <v>604</v>
      </c>
      <c r="G6335">
        <v>2.4830000000000001E-2</v>
      </c>
      <c r="H6335">
        <v>371.46</v>
      </c>
      <c r="I6335" t="s">
        <v>29</v>
      </c>
      <c r="J6335">
        <v>1.0014537231464999</v>
      </c>
      <c r="K6335" t="s">
        <v>294</v>
      </c>
      <c r="L6335">
        <v>1.3698630136986301E-2</v>
      </c>
    </row>
    <row r="6336" spans="1:12" hidden="1" x14ac:dyDescent="0.25">
      <c r="A6336" t="s">
        <v>361</v>
      </c>
      <c r="B6336" t="s">
        <v>293</v>
      </c>
      <c r="C6336" s="4">
        <v>44580</v>
      </c>
      <c r="D6336">
        <v>5.2</v>
      </c>
      <c r="E6336">
        <v>376</v>
      </c>
      <c r="F6336">
        <v>281</v>
      </c>
      <c r="G6336">
        <v>2.4830000000000001E-2</v>
      </c>
      <c r="H6336">
        <v>371.46</v>
      </c>
      <c r="I6336" t="s">
        <v>29</v>
      </c>
      <c r="J6336">
        <v>1.01222204275023</v>
      </c>
      <c r="K6336" t="s">
        <v>294</v>
      </c>
      <c r="L6336">
        <v>1.3698630136986301E-2</v>
      </c>
    </row>
    <row r="6337" spans="1:12" hidden="1" x14ac:dyDescent="0.25">
      <c r="A6337" t="s">
        <v>349</v>
      </c>
      <c r="B6337" t="s">
        <v>293</v>
      </c>
      <c r="C6337" s="4">
        <v>44580</v>
      </c>
      <c r="D6337">
        <v>8.66</v>
      </c>
      <c r="E6337">
        <v>380</v>
      </c>
      <c r="F6337">
        <v>150</v>
      </c>
      <c r="G6337">
        <v>2.4830000000000001E-2</v>
      </c>
      <c r="H6337">
        <v>371.46</v>
      </c>
      <c r="I6337" t="s">
        <v>29</v>
      </c>
      <c r="J6337">
        <v>1.02299036235395</v>
      </c>
      <c r="K6337" t="s">
        <v>294</v>
      </c>
      <c r="L6337">
        <v>1.3698630136986301E-2</v>
      </c>
    </row>
    <row r="6338" spans="1:12" hidden="1" x14ac:dyDescent="0.25">
      <c r="A6338" t="s">
        <v>402</v>
      </c>
      <c r="B6338" t="s">
        <v>293</v>
      </c>
      <c r="C6338" s="4">
        <v>44580</v>
      </c>
      <c r="D6338">
        <v>12.48</v>
      </c>
      <c r="E6338">
        <v>384</v>
      </c>
      <c r="F6338">
        <v>211</v>
      </c>
      <c r="G6338">
        <v>2.4830000000000001E-2</v>
      </c>
      <c r="H6338">
        <v>371.46</v>
      </c>
      <c r="I6338" t="s">
        <v>29</v>
      </c>
      <c r="J6338">
        <v>1.0337586819576801</v>
      </c>
      <c r="K6338" t="s">
        <v>294</v>
      </c>
      <c r="L6338">
        <v>1.3698630136986301E-2</v>
      </c>
    </row>
    <row r="6339" spans="1:12" hidden="1" x14ac:dyDescent="0.25">
      <c r="A6339" t="s">
        <v>332</v>
      </c>
      <c r="B6339" t="s">
        <v>293</v>
      </c>
      <c r="C6339" s="4">
        <v>44580</v>
      </c>
      <c r="D6339">
        <v>16.46</v>
      </c>
      <c r="E6339">
        <v>388</v>
      </c>
      <c r="F6339">
        <v>213</v>
      </c>
      <c r="G6339">
        <v>2.4830000000000001E-2</v>
      </c>
      <c r="H6339">
        <v>371.46</v>
      </c>
      <c r="I6339" t="s">
        <v>29</v>
      </c>
      <c r="J6339">
        <v>1.0445270015614101</v>
      </c>
      <c r="K6339" t="s">
        <v>294</v>
      </c>
      <c r="L6339">
        <v>1.3698630136986301E-2</v>
      </c>
    </row>
    <row r="6340" spans="1:12" hidden="1" x14ac:dyDescent="0.25">
      <c r="A6340" t="s">
        <v>403</v>
      </c>
      <c r="B6340" t="s">
        <v>293</v>
      </c>
      <c r="C6340" s="4">
        <v>44580</v>
      </c>
      <c r="D6340">
        <v>20.46</v>
      </c>
      <c r="E6340">
        <v>392</v>
      </c>
      <c r="F6340">
        <v>198</v>
      </c>
      <c r="G6340">
        <v>2.4830000000000001E-2</v>
      </c>
      <c r="H6340">
        <v>371.46</v>
      </c>
      <c r="I6340" t="s">
        <v>29</v>
      </c>
      <c r="J6340">
        <v>1.0552953211651299</v>
      </c>
      <c r="K6340" t="s">
        <v>294</v>
      </c>
      <c r="L6340">
        <v>1.3698630136986301E-2</v>
      </c>
    </row>
    <row r="6341" spans="1:12" hidden="1" x14ac:dyDescent="0.25">
      <c r="A6341" t="s">
        <v>404</v>
      </c>
      <c r="B6341" t="s">
        <v>293</v>
      </c>
      <c r="C6341" s="4">
        <v>44580</v>
      </c>
      <c r="D6341">
        <v>24.5</v>
      </c>
      <c r="E6341">
        <v>396</v>
      </c>
      <c r="F6341">
        <v>193</v>
      </c>
      <c r="G6341">
        <v>2.4830000000000001E-2</v>
      </c>
      <c r="H6341">
        <v>371.46</v>
      </c>
      <c r="I6341" t="s">
        <v>29</v>
      </c>
      <c r="J6341">
        <v>1.06606364076886</v>
      </c>
      <c r="K6341" t="s">
        <v>294</v>
      </c>
      <c r="L6341">
        <v>1.3698630136986301E-2</v>
      </c>
    </row>
    <row r="6342" spans="1:12" hidden="1" x14ac:dyDescent="0.25">
      <c r="A6342" t="s">
        <v>405</v>
      </c>
      <c r="B6342" t="s">
        <v>293</v>
      </c>
      <c r="C6342" s="4">
        <v>44580</v>
      </c>
      <c r="D6342">
        <v>28.4</v>
      </c>
      <c r="E6342">
        <v>400</v>
      </c>
      <c r="F6342">
        <v>116</v>
      </c>
      <c r="G6342">
        <v>2.4830000000000001E-2</v>
      </c>
      <c r="H6342">
        <v>371.46</v>
      </c>
      <c r="I6342" t="s">
        <v>29</v>
      </c>
      <c r="J6342">
        <v>1.07683196037258</v>
      </c>
      <c r="K6342" t="s">
        <v>294</v>
      </c>
      <c r="L6342">
        <v>1.3698630136986301E-2</v>
      </c>
    </row>
    <row r="6343" spans="1:12" hidden="1" x14ac:dyDescent="0.25">
      <c r="A6343" t="s">
        <v>381</v>
      </c>
      <c r="B6343" t="s">
        <v>321</v>
      </c>
      <c r="C6343" s="4">
        <v>44580</v>
      </c>
      <c r="D6343">
        <v>2.44</v>
      </c>
      <c r="E6343">
        <v>392</v>
      </c>
      <c r="F6343">
        <v>109</v>
      </c>
      <c r="G6343">
        <v>2.4830000000000001E-2</v>
      </c>
      <c r="H6343">
        <v>372.18</v>
      </c>
      <c r="I6343" t="s">
        <v>14</v>
      </c>
      <c r="J6343">
        <v>1.0532538019238</v>
      </c>
      <c r="K6343" t="s">
        <v>322</v>
      </c>
      <c r="L6343">
        <v>0.17808219178082199</v>
      </c>
    </row>
    <row r="6344" spans="1:12" hidden="1" x14ac:dyDescent="0.25">
      <c r="A6344" t="s">
        <v>345</v>
      </c>
      <c r="B6344" t="s">
        <v>321</v>
      </c>
      <c r="C6344" s="4">
        <v>44580</v>
      </c>
      <c r="D6344">
        <v>1.38</v>
      </c>
      <c r="E6344">
        <v>400</v>
      </c>
      <c r="F6344">
        <v>283</v>
      </c>
      <c r="G6344">
        <v>2.4830000000000001E-2</v>
      </c>
      <c r="H6344">
        <v>372.18</v>
      </c>
      <c r="I6344" t="s">
        <v>14</v>
      </c>
      <c r="J6344">
        <v>1.07474877747326</v>
      </c>
      <c r="K6344" t="s">
        <v>322</v>
      </c>
      <c r="L6344">
        <v>0.17808219178082199</v>
      </c>
    </row>
    <row r="6345" spans="1:12" hidden="1" x14ac:dyDescent="0.25">
      <c r="A6345" t="s">
        <v>346</v>
      </c>
      <c r="B6345" t="s">
        <v>321</v>
      </c>
      <c r="C6345" s="4">
        <v>44580</v>
      </c>
      <c r="D6345">
        <v>1.36</v>
      </c>
      <c r="E6345">
        <v>348</v>
      </c>
      <c r="F6345">
        <v>197</v>
      </c>
      <c r="G6345">
        <v>2.4830000000000001E-2</v>
      </c>
      <c r="H6345">
        <v>372.18</v>
      </c>
      <c r="I6345" t="s">
        <v>29</v>
      </c>
      <c r="J6345">
        <v>0.93503143640174102</v>
      </c>
      <c r="K6345" t="s">
        <v>322</v>
      </c>
      <c r="L6345">
        <v>0.17808219178082199</v>
      </c>
    </row>
    <row r="6346" spans="1:12" hidden="1" x14ac:dyDescent="0.25">
      <c r="A6346" t="s">
        <v>358</v>
      </c>
      <c r="B6346" t="s">
        <v>321</v>
      </c>
      <c r="C6346" s="4">
        <v>44580</v>
      </c>
      <c r="D6346">
        <v>1.88</v>
      </c>
      <c r="E6346">
        <v>352</v>
      </c>
      <c r="F6346">
        <v>209</v>
      </c>
      <c r="G6346">
        <v>2.4830000000000001E-2</v>
      </c>
      <c r="H6346">
        <v>372.18</v>
      </c>
      <c r="I6346" t="s">
        <v>29</v>
      </c>
      <c r="J6346">
        <v>0.94577892417647302</v>
      </c>
      <c r="K6346" t="s">
        <v>322</v>
      </c>
      <c r="L6346">
        <v>0.17808219178082199</v>
      </c>
    </row>
    <row r="6347" spans="1:12" hidden="1" x14ac:dyDescent="0.25">
      <c r="A6347" t="s">
        <v>359</v>
      </c>
      <c r="B6347" t="s">
        <v>321</v>
      </c>
      <c r="C6347" s="4">
        <v>44580</v>
      </c>
      <c r="D6347">
        <v>2.62</v>
      </c>
      <c r="E6347">
        <v>356</v>
      </c>
      <c r="F6347">
        <v>138</v>
      </c>
      <c r="G6347">
        <v>2.4830000000000001E-2</v>
      </c>
      <c r="H6347">
        <v>372.18</v>
      </c>
      <c r="I6347" t="s">
        <v>29</v>
      </c>
      <c r="J6347">
        <v>0.95652641195120602</v>
      </c>
      <c r="K6347" t="s">
        <v>322</v>
      </c>
      <c r="L6347">
        <v>0.17808219178082199</v>
      </c>
    </row>
    <row r="6348" spans="1:12" hidden="1" x14ac:dyDescent="0.25">
      <c r="A6348" t="s">
        <v>373</v>
      </c>
      <c r="B6348" t="s">
        <v>321</v>
      </c>
      <c r="C6348" s="4">
        <v>44580</v>
      </c>
      <c r="D6348">
        <v>3.56</v>
      </c>
      <c r="E6348">
        <v>360</v>
      </c>
      <c r="F6348">
        <v>136</v>
      </c>
      <c r="G6348">
        <v>2.4830000000000001E-2</v>
      </c>
      <c r="H6348">
        <v>372.18</v>
      </c>
      <c r="I6348" t="s">
        <v>29</v>
      </c>
      <c r="J6348">
        <v>0.96727389972593902</v>
      </c>
      <c r="K6348" t="s">
        <v>322</v>
      </c>
      <c r="L6348">
        <v>0.17808219178082199</v>
      </c>
    </row>
    <row r="6349" spans="1:12" hidden="1" x14ac:dyDescent="0.25">
      <c r="A6349" t="s">
        <v>369</v>
      </c>
      <c r="B6349" t="s">
        <v>321</v>
      </c>
      <c r="C6349" s="4">
        <v>44580</v>
      </c>
      <c r="D6349">
        <v>6.38</v>
      </c>
      <c r="E6349">
        <v>368</v>
      </c>
      <c r="F6349">
        <v>105</v>
      </c>
      <c r="G6349">
        <v>2.4830000000000001E-2</v>
      </c>
      <c r="H6349">
        <v>372.18</v>
      </c>
      <c r="I6349" t="s">
        <v>29</v>
      </c>
      <c r="J6349">
        <v>0.98876887527540402</v>
      </c>
      <c r="K6349" t="s">
        <v>322</v>
      </c>
      <c r="L6349">
        <v>0.17808219178082199</v>
      </c>
    </row>
    <row r="6350" spans="1:12" hidden="1" x14ac:dyDescent="0.25">
      <c r="A6350" t="s">
        <v>371</v>
      </c>
      <c r="B6350" t="s">
        <v>321</v>
      </c>
      <c r="C6350" s="4">
        <v>44580</v>
      </c>
      <c r="D6350">
        <v>8.2799999999999994</v>
      </c>
      <c r="E6350">
        <v>372</v>
      </c>
      <c r="F6350">
        <v>129</v>
      </c>
      <c r="G6350">
        <v>2.4830000000000001E-2</v>
      </c>
      <c r="H6350">
        <v>372.18</v>
      </c>
      <c r="I6350" t="s">
        <v>29</v>
      </c>
      <c r="J6350">
        <v>0.99951636305013702</v>
      </c>
      <c r="K6350" t="s">
        <v>322</v>
      </c>
      <c r="L6350">
        <v>0.17808219178082199</v>
      </c>
    </row>
    <row r="6351" spans="1:12" hidden="1" x14ac:dyDescent="0.25">
      <c r="A6351" t="s">
        <v>385</v>
      </c>
      <c r="B6351" t="s">
        <v>321</v>
      </c>
      <c r="C6351" s="4">
        <v>44580</v>
      </c>
      <c r="D6351">
        <v>10.4</v>
      </c>
      <c r="E6351">
        <v>376</v>
      </c>
      <c r="F6351">
        <v>110</v>
      </c>
      <c r="G6351">
        <v>2.4830000000000001E-2</v>
      </c>
      <c r="H6351">
        <v>372.18</v>
      </c>
      <c r="I6351" t="s">
        <v>29</v>
      </c>
      <c r="J6351">
        <v>1.01026385082487</v>
      </c>
      <c r="K6351" t="s">
        <v>322</v>
      </c>
      <c r="L6351">
        <v>0.17808219178082199</v>
      </c>
    </row>
    <row r="6352" spans="1:12" hidden="1" x14ac:dyDescent="0.25">
      <c r="A6352" t="s">
        <v>389</v>
      </c>
      <c r="B6352" t="s">
        <v>354</v>
      </c>
      <c r="C6352" s="4">
        <v>44580</v>
      </c>
      <c r="D6352">
        <v>3.6</v>
      </c>
      <c r="E6352">
        <v>400</v>
      </c>
      <c r="F6352">
        <v>181</v>
      </c>
      <c r="G6352">
        <v>2.4830000000000001E-2</v>
      </c>
      <c r="H6352">
        <v>373.06</v>
      </c>
      <c r="I6352" t="s">
        <v>14</v>
      </c>
      <c r="J6352">
        <v>1.0722135849461201</v>
      </c>
      <c r="K6352" t="s">
        <v>355</v>
      </c>
      <c r="L6352">
        <v>0.34520547945205499</v>
      </c>
    </row>
    <row r="6353" spans="1:12" hidden="1" x14ac:dyDescent="0.25">
      <c r="A6353" t="s">
        <v>362</v>
      </c>
      <c r="B6353" t="s">
        <v>354</v>
      </c>
      <c r="C6353" s="4">
        <v>44580</v>
      </c>
      <c r="D6353">
        <v>2.48</v>
      </c>
      <c r="E6353">
        <v>408</v>
      </c>
      <c r="F6353">
        <v>104</v>
      </c>
      <c r="G6353">
        <v>2.4830000000000001E-2</v>
      </c>
      <c r="H6353">
        <v>373.06</v>
      </c>
      <c r="I6353" t="s">
        <v>14</v>
      </c>
      <c r="J6353">
        <v>1.0936578566450399</v>
      </c>
      <c r="K6353" t="s">
        <v>355</v>
      </c>
      <c r="L6353">
        <v>0.34520547945205499</v>
      </c>
    </row>
    <row r="6354" spans="1:12" hidden="1" x14ac:dyDescent="0.25">
      <c r="A6354" t="s">
        <v>357</v>
      </c>
      <c r="B6354" t="s">
        <v>354</v>
      </c>
      <c r="C6354" s="4">
        <v>44580</v>
      </c>
      <c r="D6354">
        <v>1.76</v>
      </c>
      <c r="E6354">
        <v>416</v>
      </c>
      <c r="F6354">
        <v>170</v>
      </c>
      <c r="G6354">
        <v>2.4830000000000001E-2</v>
      </c>
      <c r="H6354">
        <v>373.06</v>
      </c>
      <c r="I6354" t="s">
        <v>14</v>
      </c>
      <c r="J6354">
        <v>1.1151021283439699</v>
      </c>
      <c r="K6354" t="s">
        <v>355</v>
      </c>
      <c r="L6354">
        <v>0.34520547945205499</v>
      </c>
    </row>
    <row r="6355" spans="1:12" hidden="1" x14ac:dyDescent="0.25">
      <c r="A6355" t="s">
        <v>353</v>
      </c>
      <c r="B6355" t="s">
        <v>354</v>
      </c>
      <c r="C6355" s="4">
        <v>44580</v>
      </c>
      <c r="D6355">
        <v>1.32</v>
      </c>
      <c r="E6355">
        <v>424</v>
      </c>
      <c r="F6355">
        <v>306</v>
      </c>
      <c r="G6355">
        <v>2.4830000000000001E-2</v>
      </c>
      <c r="H6355">
        <v>373.06</v>
      </c>
      <c r="I6355" t="s">
        <v>14</v>
      </c>
      <c r="J6355">
        <v>1.13654640004289</v>
      </c>
      <c r="K6355" t="s">
        <v>355</v>
      </c>
      <c r="L6355">
        <v>0.34520547945205499</v>
      </c>
    </row>
    <row r="6356" spans="1:12" hidden="1" x14ac:dyDescent="0.25">
      <c r="A6356" t="s">
        <v>382</v>
      </c>
      <c r="B6356" t="s">
        <v>354</v>
      </c>
      <c r="C6356" s="4">
        <v>44580</v>
      </c>
      <c r="D6356">
        <v>1.4</v>
      </c>
      <c r="E6356">
        <v>332</v>
      </c>
      <c r="F6356">
        <v>108</v>
      </c>
      <c r="G6356">
        <v>2.4830000000000001E-2</v>
      </c>
      <c r="H6356">
        <v>373.06</v>
      </c>
      <c r="I6356" t="s">
        <v>29</v>
      </c>
      <c r="J6356">
        <v>0.88993727550528001</v>
      </c>
      <c r="K6356" t="s">
        <v>355</v>
      </c>
      <c r="L6356">
        <v>0.34520547945205499</v>
      </c>
    </row>
    <row r="6357" spans="1:12" hidden="1" x14ac:dyDescent="0.25">
      <c r="A6357" t="s">
        <v>400</v>
      </c>
      <c r="B6357" t="s">
        <v>293</v>
      </c>
      <c r="C6357" s="4">
        <v>44581</v>
      </c>
      <c r="D6357">
        <v>32.26</v>
      </c>
      <c r="E6357">
        <v>344</v>
      </c>
      <c r="F6357">
        <v>110</v>
      </c>
      <c r="G6357">
        <v>2.4709999999999999E-2</v>
      </c>
      <c r="H6357">
        <v>376.8</v>
      </c>
      <c r="I6357" t="s">
        <v>14</v>
      </c>
      <c r="J6357">
        <v>0.91295116772823703</v>
      </c>
      <c r="K6357" t="s">
        <v>294</v>
      </c>
      <c r="L6357">
        <v>1.0958904109589E-2</v>
      </c>
    </row>
    <row r="6358" spans="1:12" hidden="1" x14ac:dyDescent="0.25">
      <c r="A6358" t="s">
        <v>401</v>
      </c>
      <c r="B6358" t="s">
        <v>293</v>
      </c>
      <c r="C6358" s="4">
        <v>44581</v>
      </c>
      <c r="D6358">
        <v>28.84</v>
      </c>
      <c r="E6358">
        <v>348</v>
      </c>
      <c r="F6358">
        <v>119</v>
      </c>
      <c r="G6358">
        <v>2.4709999999999999E-2</v>
      </c>
      <c r="H6358">
        <v>376.8</v>
      </c>
      <c r="I6358" t="s">
        <v>14</v>
      </c>
      <c r="J6358">
        <v>0.92356687898089096</v>
      </c>
      <c r="K6358" t="s">
        <v>294</v>
      </c>
      <c r="L6358">
        <v>1.0958904109589E-2</v>
      </c>
    </row>
    <row r="6359" spans="1:12" hidden="1" x14ac:dyDescent="0.25">
      <c r="A6359" t="s">
        <v>396</v>
      </c>
      <c r="B6359" t="s">
        <v>293</v>
      </c>
      <c r="C6359" s="4">
        <v>44581</v>
      </c>
      <c r="D6359">
        <v>24.46</v>
      </c>
      <c r="E6359">
        <v>352</v>
      </c>
      <c r="F6359">
        <v>141</v>
      </c>
      <c r="G6359">
        <v>2.4709999999999999E-2</v>
      </c>
      <c r="H6359">
        <v>376.8</v>
      </c>
      <c r="I6359" t="s">
        <v>14</v>
      </c>
      <c r="J6359">
        <v>0.934182590233545</v>
      </c>
      <c r="K6359" t="s">
        <v>294</v>
      </c>
      <c r="L6359">
        <v>1.0958904109589E-2</v>
      </c>
    </row>
    <row r="6360" spans="1:12" hidden="1" x14ac:dyDescent="0.25">
      <c r="A6360" t="s">
        <v>395</v>
      </c>
      <c r="B6360" t="s">
        <v>293</v>
      </c>
      <c r="C6360" s="4">
        <v>44581</v>
      </c>
      <c r="D6360">
        <v>20.48</v>
      </c>
      <c r="E6360">
        <v>356</v>
      </c>
      <c r="F6360">
        <v>126</v>
      </c>
      <c r="G6360">
        <v>2.4709999999999999E-2</v>
      </c>
      <c r="H6360">
        <v>376.8</v>
      </c>
      <c r="I6360" t="s">
        <v>14</v>
      </c>
      <c r="J6360">
        <v>0.94479830148619903</v>
      </c>
      <c r="K6360" t="s">
        <v>294</v>
      </c>
      <c r="L6360">
        <v>1.0958904109589E-2</v>
      </c>
    </row>
    <row r="6361" spans="1:12" hidden="1" x14ac:dyDescent="0.25">
      <c r="A6361" t="s">
        <v>363</v>
      </c>
      <c r="B6361" t="s">
        <v>293</v>
      </c>
      <c r="C6361" s="4">
        <v>44581</v>
      </c>
      <c r="D6361">
        <v>16.48</v>
      </c>
      <c r="E6361">
        <v>360</v>
      </c>
      <c r="F6361">
        <v>147</v>
      </c>
      <c r="G6361">
        <v>2.4709999999999999E-2</v>
      </c>
      <c r="H6361">
        <v>376.8</v>
      </c>
      <c r="I6361" t="s">
        <v>14</v>
      </c>
      <c r="J6361">
        <v>0.95541401273885296</v>
      </c>
      <c r="K6361" t="s">
        <v>294</v>
      </c>
      <c r="L6361">
        <v>1.0958904109589E-2</v>
      </c>
    </row>
    <row r="6362" spans="1:12" hidden="1" x14ac:dyDescent="0.25">
      <c r="A6362" t="s">
        <v>360</v>
      </c>
      <c r="B6362" t="s">
        <v>293</v>
      </c>
      <c r="C6362" s="4">
        <v>44581</v>
      </c>
      <c r="D6362">
        <v>12.4</v>
      </c>
      <c r="E6362">
        <v>364</v>
      </c>
      <c r="F6362">
        <v>326</v>
      </c>
      <c r="G6362">
        <v>2.4709999999999999E-2</v>
      </c>
      <c r="H6362">
        <v>376.8</v>
      </c>
      <c r="I6362" t="s">
        <v>14</v>
      </c>
      <c r="J6362">
        <v>0.96602972399150699</v>
      </c>
      <c r="K6362" t="s">
        <v>294</v>
      </c>
      <c r="L6362">
        <v>1.0958904109589E-2</v>
      </c>
    </row>
    <row r="6363" spans="1:12" hidden="1" x14ac:dyDescent="0.25">
      <c r="A6363" t="s">
        <v>350</v>
      </c>
      <c r="B6363" t="s">
        <v>293</v>
      </c>
      <c r="C6363" s="4">
        <v>44581</v>
      </c>
      <c r="D6363">
        <v>8.8000000000000007</v>
      </c>
      <c r="E6363">
        <v>368</v>
      </c>
      <c r="F6363">
        <v>332</v>
      </c>
      <c r="G6363">
        <v>2.4709999999999999E-2</v>
      </c>
      <c r="H6363">
        <v>376.8</v>
      </c>
      <c r="I6363" t="s">
        <v>14</v>
      </c>
      <c r="J6363">
        <v>0.97664543524416103</v>
      </c>
      <c r="K6363" t="s">
        <v>294</v>
      </c>
      <c r="L6363">
        <v>1.0958904109589E-2</v>
      </c>
    </row>
    <row r="6364" spans="1:12" hidden="1" x14ac:dyDescent="0.25">
      <c r="A6364" t="s">
        <v>351</v>
      </c>
      <c r="B6364" t="s">
        <v>293</v>
      </c>
      <c r="C6364" s="4">
        <v>44581</v>
      </c>
      <c r="D6364">
        <v>5.0199999999999996</v>
      </c>
      <c r="E6364">
        <v>372</v>
      </c>
      <c r="F6364">
        <v>994</v>
      </c>
      <c r="G6364">
        <v>2.4709999999999999E-2</v>
      </c>
      <c r="H6364">
        <v>376.8</v>
      </c>
      <c r="I6364" t="s">
        <v>14</v>
      </c>
      <c r="J6364">
        <v>0.98726114649681496</v>
      </c>
      <c r="K6364" t="s">
        <v>294</v>
      </c>
      <c r="L6364">
        <v>1.0958904109589E-2</v>
      </c>
    </row>
    <row r="6365" spans="1:12" hidden="1" x14ac:dyDescent="0.25">
      <c r="A6365" t="s">
        <v>352</v>
      </c>
      <c r="B6365" t="s">
        <v>293</v>
      </c>
      <c r="C6365" s="4">
        <v>44581</v>
      </c>
      <c r="D6365">
        <v>2.2999999999999998</v>
      </c>
      <c r="E6365">
        <v>376</v>
      </c>
      <c r="F6365">
        <v>2069</v>
      </c>
      <c r="G6365">
        <v>2.4709999999999999E-2</v>
      </c>
      <c r="H6365">
        <v>376.8</v>
      </c>
      <c r="I6365" t="s">
        <v>14</v>
      </c>
      <c r="J6365">
        <v>0.99787685774946899</v>
      </c>
      <c r="K6365" t="s">
        <v>294</v>
      </c>
      <c r="L6365">
        <v>1.0958904109589E-2</v>
      </c>
    </row>
    <row r="6366" spans="1:12" hidden="1" x14ac:dyDescent="0.25">
      <c r="A6366" t="s">
        <v>361</v>
      </c>
      <c r="B6366" t="s">
        <v>293</v>
      </c>
      <c r="C6366" s="4">
        <v>44581</v>
      </c>
      <c r="D6366">
        <v>1.76</v>
      </c>
      <c r="E6366">
        <v>376</v>
      </c>
      <c r="F6366">
        <v>864</v>
      </c>
      <c r="G6366">
        <v>2.4709999999999999E-2</v>
      </c>
      <c r="H6366">
        <v>376.8</v>
      </c>
      <c r="I6366" t="s">
        <v>29</v>
      </c>
      <c r="J6366">
        <v>0.99787685774946899</v>
      </c>
      <c r="K6366" t="s">
        <v>294</v>
      </c>
      <c r="L6366">
        <v>1.0958904109589E-2</v>
      </c>
    </row>
    <row r="6367" spans="1:12" hidden="1" x14ac:dyDescent="0.25">
      <c r="A6367" t="s">
        <v>349</v>
      </c>
      <c r="B6367" t="s">
        <v>293</v>
      </c>
      <c r="C6367" s="4">
        <v>44581</v>
      </c>
      <c r="D6367">
        <v>4.34</v>
      </c>
      <c r="E6367">
        <v>380</v>
      </c>
      <c r="F6367">
        <v>252</v>
      </c>
      <c r="G6367">
        <v>2.4709999999999999E-2</v>
      </c>
      <c r="H6367">
        <v>376.8</v>
      </c>
      <c r="I6367" t="s">
        <v>29</v>
      </c>
      <c r="J6367">
        <v>1.00849256900212</v>
      </c>
      <c r="K6367" t="s">
        <v>294</v>
      </c>
      <c r="L6367">
        <v>1.0958904109589E-2</v>
      </c>
    </row>
    <row r="6368" spans="1:12" hidden="1" x14ac:dyDescent="0.25">
      <c r="A6368" t="s">
        <v>402</v>
      </c>
      <c r="B6368" t="s">
        <v>293</v>
      </c>
      <c r="C6368" s="4">
        <v>44581</v>
      </c>
      <c r="D6368">
        <v>7.64</v>
      </c>
      <c r="E6368">
        <v>384</v>
      </c>
      <c r="F6368">
        <v>171</v>
      </c>
      <c r="G6368">
        <v>2.4709999999999999E-2</v>
      </c>
      <c r="H6368">
        <v>376.8</v>
      </c>
      <c r="I6368" t="s">
        <v>29</v>
      </c>
      <c r="J6368">
        <v>1.01910828025478</v>
      </c>
      <c r="K6368" t="s">
        <v>294</v>
      </c>
      <c r="L6368">
        <v>1.0958904109589E-2</v>
      </c>
    </row>
    <row r="6369" spans="1:12" hidden="1" x14ac:dyDescent="0.25">
      <c r="A6369" t="s">
        <v>332</v>
      </c>
      <c r="B6369" t="s">
        <v>293</v>
      </c>
      <c r="C6369" s="4">
        <v>44581</v>
      </c>
      <c r="D6369">
        <v>11.66</v>
      </c>
      <c r="E6369">
        <v>388</v>
      </c>
      <c r="F6369">
        <v>170</v>
      </c>
      <c r="G6369">
        <v>2.4709999999999999E-2</v>
      </c>
      <c r="H6369">
        <v>376.8</v>
      </c>
      <c r="I6369" t="s">
        <v>29</v>
      </c>
      <c r="J6369">
        <v>1.0297239915074301</v>
      </c>
      <c r="K6369" t="s">
        <v>294</v>
      </c>
      <c r="L6369">
        <v>1.0958904109589E-2</v>
      </c>
    </row>
    <row r="6370" spans="1:12" hidden="1" x14ac:dyDescent="0.25">
      <c r="A6370" t="s">
        <v>403</v>
      </c>
      <c r="B6370" t="s">
        <v>293</v>
      </c>
      <c r="C6370" s="4">
        <v>44581</v>
      </c>
      <c r="D6370">
        <v>15.72</v>
      </c>
      <c r="E6370">
        <v>392</v>
      </c>
      <c r="F6370">
        <v>177</v>
      </c>
      <c r="G6370">
        <v>2.4709999999999999E-2</v>
      </c>
      <c r="H6370">
        <v>376.8</v>
      </c>
      <c r="I6370" t="s">
        <v>29</v>
      </c>
      <c r="J6370">
        <v>1.04033970276008</v>
      </c>
      <c r="K6370" t="s">
        <v>294</v>
      </c>
      <c r="L6370">
        <v>1.0958904109589E-2</v>
      </c>
    </row>
    <row r="6371" spans="1:12" hidden="1" x14ac:dyDescent="0.25">
      <c r="A6371" t="s">
        <v>404</v>
      </c>
      <c r="B6371" t="s">
        <v>293</v>
      </c>
      <c r="C6371" s="4">
        <v>44581</v>
      </c>
      <c r="D6371">
        <v>19.399999999999999</v>
      </c>
      <c r="E6371">
        <v>396</v>
      </c>
      <c r="F6371">
        <v>182</v>
      </c>
      <c r="G6371">
        <v>2.4709999999999999E-2</v>
      </c>
      <c r="H6371">
        <v>376.8</v>
      </c>
      <c r="I6371" t="s">
        <v>29</v>
      </c>
      <c r="J6371">
        <v>1.05095541401274</v>
      </c>
      <c r="K6371" t="s">
        <v>294</v>
      </c>
      <c r="L6371">
        <v>1.0958904109589E-2</v>
      </c>
    </row>
    <row r="6372" spans="1:12" hidden="1" x14ac:dyDescent="0.25">
      <c r="A6372" t="s">
        <v>405</v>
      </c>
      <c r="B6372" t="s">
        <v>293</v>
      </c>
      <c r="C6372" s="4">
        <v>44581</v>
      </c>
      <c r="D6372">
        <v>23.5</v>
      </c>
      <c r="E6372">
        <v>400</v>
      </c>
      <c r="F6372">
        <v>113</v>
      </c>
      <c r="G6372">
        <v>2.4709999999999999E-2</v>
      </c>
      <c r="H6372">
        <v>376.8</v>
      </c>
      <c r="I6372" t="s">
        <v>29</v>
      </c>
      <c r="J6372">
        <v>1.0615711252653901</v>
      </c>
      <c r="K6372" t="s">
        <v>294</v>
      </c>
      <c r="L6372">
        <v>1.0958904109589E-2</v>
      </c>
    </row>
    <row r="6373" spans="1:12" hidden="1" x14ac:dyDescent="0.25">
      <c r="A6373" t="s">
        <v>366</v>
      </c>
      <c r="B6373" t="s">
        <v>321</v>
      </c>
      <c r="C6373" s="4">
        <v>44581</v>
      </c>
      <c r="D6373">
        <v>7.4</v>
      </c>
      <c r="E6373">
        <v>380</v>
      </c>
      <c r="F6373">
        <v>154</v>
      </c>
      <c r="G6373">
        <v>2.4709999999999999E-2</v>
      </c>
      <c r="H6373">
        <v>377.5</v>
      </c>
      <c r="I6373" t="s">
        <v>14</v>
      </c>
      <c r="J6373">
        <v>1.0066225165562901</v>
      </c>
      <c r="K6373" t="s">
        <v>322</v>
      </c>
      <c r="L6373">
        <v>0.17534246575342499</v>
      </c>
    </row>
    <row r="6374" spans="1:12" hidden="1" x14ac:dyDescent="0.25">
      <c r="A6374" t="s">
        <v>370</v>
      </c>
      <c r="B6374" t="s">
        <v>321</v>
      </c>
      <c r="C6374" s="4">
        <v>44581</v>
      </c>
      <c r="D6374">
        <v>5.84</v>
      </c>
      <c r="E6374">
        <v>384</v>
      </c>
      <c r="F6374">
        <v>102</v>
      </c>
      <c r="G6374">
        <v>2.4709999999999999E-2</v>
      </c>
      <c r="H6374">
        <v>377.5</v>
      </c>
      <c r="I6374" t="s">
        <v>14</v>
      </c>
      <c r="J6374">
        <v>1.0172185430463601</v>
      </c>
      <c r="K6374" t="s">
        <v>322</v>
      </c>
      <c r="L6374">
        <v>0.17534246575342499</v>
      </c>
    </row>
    <row r="6375" spans="1:12" hidden="1" x14ac:dyDescent="0.25">
      <c r="A6375" t="s">
        <v>345</v>
      </c>
      <c r="B6375" t="s">
        <v>321</v>
      </c>
      <c r="C6375" s="4">
        <v>44581</v>
      </c>
      <c r="D6375">
        <v>2.2400000000000002</v>
      </c>
      <c r="E6375">
        <v>400</v>
      </c>
      <c r="F6375">
        <v>465</v>
      </c>
      <c r="G6375">
        <v>2.4709999999999999E-2</v>
      </c>
      <c r="H6375">
        <v>377.5</v>
      </c>
      <c r="I6375" t="s">
        <v>14</v>
      </c>
      <c r="J6375">
        <v>1.0596026490066199</v>
      </c>
      <c r="K6375" t="s">
        <v>322</v>
      </c>
      <c r="L6375">
        <v>0.17534246575342499</v>
      </c>
    </row>
    <row r="6376" spans="1:12" hidden="1" x14ac:dyDescent="0.25">
      <c r="A6376" t="s">
        <v>346</v>
      </c>
      <c r="B6376" t="s">
        <v>321</v>
      </c>
      <c r="C6376" s="4">
        <v>44581</v>
      </c>
      <c r="D6376">
        <v>1.02</v>
      </c>
      <c r="E6376">
        <v>348</v>
      </c>
      <c r="F6376">
        <v>368</v>
      </c>
      <c r="G6376">
        <v>2.4709999999999999E-2</v>
      </c>
      <c r="H6376">
        <v>377.5</v>
      </c>
      <c r="I6376" t="s">
        <v>29</v>
      </c>
      <c r="J6376">
        <v>0.92185430463576101</v>
      </c>
      <c r="K6376" t="s">
        <v>322</v>
      </c>
      <c r="L6376">
        <v>0.17534246575342499</v>
      </c>
    </row>
    <row r="6377" spans="1:12" hidden="1" x14ac:dyDescent="0.25">
      <c r="A6377" t="s">
        <v>358</v>
      </c>
      <c r="B6377" t="s">
        <v>321</v>
      </c>
      <c r="C6377" s="4">
        <v>44581</v>
      </c>
      <c r="D6377">
        <v>1.3</v>
      </c>
      <c r="E6377">
        <v>352</v>
      </c>
      <c r="F6377">
        <v>282</v>
      </c>
      <c r="G6377">
        <v>2.4709999999999999E-2</v>
      </c>
      <c r="H6377">
        <v>377.5</v>
      </c>
      <c r="I6377" t="s">
        <v>29</v>
      </c>
      <c r="J6377">
        <v>0.93245033112582698</v>
      </c>
      <c r="K6377" t="s">
        <v>322</v>
      </c>
      <c r="L6377">
        <v>0.17534246575342499</v>
      </c>
    </row>
    <row r="6378" spans="1:12" hidden="1" x14ac:dyDescent="0.25">
      <c r="A6378" t="s">
        <v>359</v>
      </c>
      <c r="B6378" t="s">
        <v>321</v>
      </c>
      <c r="C6378" s="4">
        <v>44581</v>
      </c>
      <c r="D6378">
        <v>1.76</v>
      </c>
      <c r="E6378">
        <v>356</v>
      </c>
      <c r="F6378">
        <v>472</v>
      </c>
      <c r="G6378">
        <v>2.4709999999999999E-2</v>
      </c>
      <c r="H6378">
        <v>377.5</v>
      </c>
      <c r="I6378" t="s">
        <v>29</v>
      </c>
      <c r="J6378">
        <v>0.94304635761589395</v>
      </c>
      <c r="K6378" t="s">
        <v>322</v>
      </c>
      <c r="L6378">
        <v>0.17534246575342499</v>
      </c>
    </row>
    <row r="6379" spans="1:12" hidden="1" x14ac:dyDescent="0.25">
      <c r="A6379" t="s">
        <v>373</v>
      </c>
      <c r="B6379" t="s">
        <v>321</v>
      </c>
      <c r="C6379" s="4">
        <v>44581</v>
      </c>
      <c r="D6379">
        <v>2.54</v>
      </c>
      <c r="E6379">
        <v>360</v>
      </c>
      <c r="F6379">
        <v>218</v>
      </c>
      <c r="G6379">
        <v>2.4709999999999999E-2</v>
      </c>
      <c r="H6379">
        <v>377.5</v>
      </c>
      <c r="I6379" t="s">
        <v>29</v>
      </c>
      <c r="J6379">
        <v>0.95364238410596003</v>
      </c>
      <c r="K6379" t="s">
        <v>322</v>
      </c>
      <c r="L6379">
        <v>0.17534246575342499</v>
      </c>
    </row>
    <row r="6380" spans="1:12" hidden="1" x14ac:dyDescent="0.25">
      <c r="A6380" t="s">
        <v>374</v>
      </c>
      <c r="B6380" t="s">
        <v>354</v>
      </c>
      <c r="C6380" s="4">
        <v>44581</v>
      </c>
      <c r="D6380">
        <v>11.6</v>
      </c>
      <c r="E6380">
        <v>380</v>
      </c>
      <c r="F6380">
        <v>104</v>
      </c>
      <c r="G6380">
        <v>2.4709999999999999E-2</v>
      </c>
      <c r="H6380">
        <v>378.4</v>
      </c>
      <c r="I6380" t="s">
        <v>14</v>
      </c>
      <c r="J6380">
        <v>1.0042283298097201</v>
      </c>
      <c r="K6380" t="s">
        <v>355</v>
      </c>
      <c r="L6380">
        <v>0.34246575342465801</v>
      </c>
    </row>
    <row r="6381" spans="1:12" hidden="1" x14ac:dyDescent="0.25">
      <c r="A6381" t="s">
        <v>389</v>
      </c>
      <c r="B6381" t="s">
        <v>354</v>
      </c>
      <c r="C6381" s="4">
        <v>44581</v>
      </c>
      <c r="D6381">
        <v>5.08</v>
      </c>
      <c r="E6381">
        <v>400</v>
      </c>
      <c r="F6381">
        <v>237</v>
      </c>
      <c r="G6381">
        <v>2.4709999999999999E-2</v>
      </c>
      <c r="H6381">
        <v>378.4</v>
      </c>
      <c r="I6381" t="s">
        <v>14</v>
      </c>
      <c r="J6381">
        <v>1.0570824524312901</v>
      </c>
      <c r="K6381" t="s">
        <v>355</v>
      </c>
      <c r="L6381">
        <v>0.34246575342465801</v>
      </c>
    </row>
    <row r="6382" spans="1:12" hidden="1" x14ac:dyDescent="0.25">
      <c r="A6382" t="s">
        <v>362</v>
      </c>
      <c r="B6382" t="s">
        <v>354</v>
      </c>
      <c r="C6382" s="4">
        <v>44581</v>
      </c>
      <c r="D6382">
        <v>3.54</v>
      </c>
      <c r="E6382">
        <v>408</v>
      </c>
      <c r="F6382">
        <v>133</v>
      </c>
      <c r="G6382">
        <v>2.4709999999999999E-2</v>
      </c>
      <c r="H6382">
        <v>378.4</v>
      </c>
      <c r="I6382" t="s">
        <v>14</v>
      </c>
      <c r="J6382">
        <v>1.0782241014799101</v>
      </c>
      <c r="K6382" t="s">
        <v>355</v>
      </c>
      <c r="L6382">
        <v>0.34246575342465801</v>
      </c>
    </row>
    <row r="6383" spans="1:12" hidden="1" x14ac:dyDescent="0.25">
      <c r="A6383" t="s">
        <v>353</v>
      </c>
      <c r="B6383" t="s">
        <v>354</v>
      </c>
      <c r="C6383" s="4">
        <v>44581</v>
      </c>
      <c r="D6383">
        <v>2.12</v>
      </c>
      <c r="E6383">
        <v>424</v>
      </c>
      <c r="F6383">
        <v>478</v>
      </c>
      <c r="G6383">
        <v>2.4709999999999999E-2</v>
      </c>
      <c r="H6383">
        <v>378.4</v>
      </c>
      <c r="I6383" t="s">
        <v>14</v>
      </c>
      <c r="J6383">
        <v>1.1205073995771699</v>
      </c>
      <c r="K6383" t="s">
        <v>355</v>
      </c>
      <c r="L6383">
        <v>0.34246575342465801</v>
      </c>
    </row>
    <row r="6384" spans="1:12" hidden="1" x14ac:dyDescent="0.25">
      <c r="A6384" t="s">
        <v>382</v>
      </c>
      <c r="B6384" t="s">
        <v>354</v>
      </c>
      <c r="C6384" s="4">
        <v>44581</v>
      </c>
      <c r="D6384">
        <v>1.08</v>
      </c>
      <c r="E6384">
        <v>332</v>
      </c>
      <c r="F6384">
        <v>134</v>
      </c>
      <c r="G6384">
        <v>2.4709999999999999E-2</v>
      </c>
      <c r="H6384">
        <v>378.4</v>
      </c>
      <c r="I6384" t="s">
        <v>29</v>
      </c>
      <c r="J6384">
        <v>0.87737843551797001</v>
      </c>
      <c r="K6384" t="s">
        <v>355</v>
      </c>
      <c r="L6384">
        <v>0.34246575342465801</v>
      </c>
    </row>
    <row r="6385" spans="1:12" hidden="1" x14ac:dyDescent="0.25">
      <c r="A6385" t="s">
        <v>383</v>
      </c>
      <c r="B6385" t="s">
        <v>354</v>
      </c>
      <c r="C6385" s="4">
        <v>44581</v>
      </c>
      <c r="D6385">
        <v>1.64</v>
      </c>
      <c r="E6385">
        <v>340</v>
      </c>
      <c r="F6385">
        <v>346</v>
      </c>
      <c r="G6385">
        <v>2.4709999999999999E-2</v>
      </c>
      <c r="H6385">
        <v>378.4</v>
      </c>
      <c r="I6385" t="s">
        <v>29</v>
      </c>
      <c r="J6385">
        <v>0.89852008456659604</v>
      </c>
      <c r="K6385" t="s">
        <v>355</v>
      </c>
      <c r="L6385">
        <v>0.34246575342465801</v>
      </c>
    </row>
    <row r="6386" spans="1:12" hidden="1" x14ac:dyDescent="0.25">
      <c r="A6386" t="s">
        <v>378</v>
      </c>
      <c r="B6386" t="s">
        <v>354</v>
      </c>
      <c r="C6386" s="4">
        <v>44581</v>
      </c>
      <c r="D6386">
        <v>3.24</v>
      </c>
      <c r="E6386">
        <v>352</v>
      </c>
      <c r="F6386">
        <v>374</v>
      </c>
      <c r="G6386">
        <v>2.4709999999999999E-2</v>
      </c>
      <c r="H6386">
        <v>378.4</v>
      </c>
      <c r="I6386" t="s">
        <v>29</v>
      </c>
      <c r="J6386">
        <v>0.93023255813953398</v>
      </c>
      <c r="K6386" t="s">
        <v>355</v>
      </c>
      <c r="L6386">
        <v>0.34246575342465801</v>
      </c>
    </row>
    <row r="6387" spans="1:12" hidden="1" x14ac:dyDescent="0.25">
      <c r="A6387" t="s">
        <v>350</v>
      </c>
      <c r="B6387" t="s">
        <v>293</v>
      </c>
      <c r="C6387" s="4">
        <v>44582</v>
      </c>
      <c r="D6387">
        <v>8.66</v>
      </c>
      <c r="E6387">
        <v>368</v>
      </c>
      <c r="F6387">
        <v>185</v>
      </c>
      <c r="G6387">
        <v>2.4660000000000001E-2</v>
      </c>
      <c r="H6387">
        <v>376.46</v>
      </c>
      <c r="I6387" t="s">
        <v>14</v>
      </c>
      <c r="J6387">
        <v>0.97752749296073904</v>
      </c>
      <c r="K6387" t="s">
        <v>294</v>
      </c>
      <c r="L6387">
        <v>8.21917808219178E-3</v>
      </c>
    </row>
    <row r="6388" spans="1:12" hidden="1" x14ac:dyDescent="0.25">
      <c r="A6388" t="s">
        <v>351</v>
      </c>
      <c r="B6388" t="s">
        <v>293</v>
      </c>
      <c r="C6388" s="4">
        <v>44582</v>
      </c>
      <c r="D6388">
        <v>4.72</v>
      </c>
      <c r="E6388">
        <v>372</v>
      </c>
      <c r="F6388">
        <v>464</v>
      </c>
      <c r="G6388">
        <v>2.4660000000000001E-2</v>
      </c>
      <c r="H6388">
        <v>376.46</v>
      </c>
      <c r="I6388" t="s">
        <v>14</v>
      </c>
      <c r="J6388">
        <v>0.988152791797269</v>
      </c>
      <c r="K6388" t="s">
        <v>294</v>
      </c>
      <c r="L6388">
        <v>8.21917808219178E-3</v>
      </c>
    </row>
    <row r="6389" spans="1:12" hidden="1" x14ac:dyDescent="0.25">
      <c r="A6389" t="s">
        <v>352</v>
      </c>
      <c r="B6389" t="s">
        <v>293</v>
      </c>
      <c r="C6389" s="4">
        <v>44582</v>
      </c>
      <c r="D6389">
        <v>1.68</v>
      </c>
      <c r="E6389">
        <v>376</v>
      </c>
      <c r="F6389">
        <v>1044</v>
      </c>
      <c r="G6389">
        <v>2.4660000000000001E-2</v>
      </c>
      <c r="H6389">
        <v>376.46</v>
      </c>
      <c r="I6389" t="s">
        <v>14</v>
      </c>
      <c r="J6389">
        <v>0.99877809063379897</v>
      </c>
      <c r="K6389" t="s">
        <v>294</v>
      </c>
      <c r="L6389">
        <v>8.21917808219178E-3</v>
      </c>
    </row>
    <row r="6390" spans="1:12" hidden="1" x14ac:dyDescent="0.25">
      <c r="A6390" t="s">
        <v>361</v>
      </c>
      <c r="B6390" t="s">
        <v>293</v>
      </c>
      <c r="C6390" s="4">
        <v>44582</v>
      </c>
      <c r="D6390">
        <v>1.1200000000000001</v>
      </c>
      <c r="E6390">
        <v>376</v>
      </c>
      <c r="F6390">
        <v>707</v>
      </c>
      <c r="G6390">
        <v>2.4660000000000001E-2</v>
      </c>
      <c r="H6390">
        <v>376.46</v>
      </c>
      <c r="I6390" t="s">
        <v>29</v>
      </c>
      <c r="J6390">
        <v>0.99877809063379897</v>
      </c>
      <c r="K6390" t="s">
        <v>294</v>
      </c>
      <c r="L6390">
        <v>8.21917808219178E-3</v>
      </c>
    </row>
    <row r="6391" spans="1:12" hidden="1" x14ac:dyDescent="0.25">
      <c r="A6391" t="s">
        <v>349</v>
      </c>
      <c r="B6391" t="s">
        <v>293</v>
      </c>
      <c r="C6391" s="4">
        <v>44582</v>
      </c>
      <c r="D6391">
        <v>3.8</v>
      </c>
      <c r="E6391">
        <v>380</v>
      </c>
      <c r="F6391">
        <v>175</v>
      </c>
      <c r="G6391">
        <v>2.4660000000000001E-2</v>
      </c>
      <c r="H6391">
        <v>376.46</v>
      </c>
      <c r="I6391" t="s">
        <v>29</v>
      </c>
      <c r="J6391">
        <v>1.00940338947033</v>
      </c>
      <c r="K6391" t="s">
        <v>294</v>
      </c>
      <c r="L6391">
        <v>8.21917808219178E-3</v>
      </c>
    </row>
    <row r="6392" spans="1:12" hidden="1" x14ac:dyDescent="0.25">
      <c r="A6392" t="s">
        <v>402</v>
      </c>
      <c r="B6392" t="s">
        <v>293</v>
      </c>
      <c r="C6392" s="4">
        <v>44582</v>
      </c>
      <c r="D6392">
        <v>7.56</v>
      </c>
      <c r="E6392">
        <v>384</v>
      </c>
      <c r="F6392">
        <v>121</v>
      </c>
      <c r="G6392">
        <v>2.4660000000000001E-2</v>
      </c>
      <c r="H6392">
        <v>376.46</v>
      </c>
      <c r="I6392" t="s">
        <v>29</v>
      </c>
      <c r="J6392">
        <v>1.0200286883068601</v>
      </c>
      <c r="K6392" t="s">
        <v>294</v>
      </c>
      <c r="L6392">
        <v>8.21917808219178E-3</v>
      </c>
    </row>
    <row r="6393" spans="1:12" hidden="1" x14ac:dyDescent="0.25">
      <c r="A6393" t="s">
        <v>365</v>
      </c>
      <c r="B6393" t="s">
        <v>321</v>
      </c>
      <c r="C6393" s="4">
        <v>44582</v>
      </c>
      <c r="D6393">
        <v>9.2799999999999994</v>
      </c>
      <c r="E6393">
        <v>376</v>
      </c>
      <c r="F6393">
        <v>143</v>
      </c>
      <c r="G6393">
        <v>2.4660000000000001E-2</v>
      </c>
      <c r="H6393">
        <v>377.3</v>
      </c>
      <c r="I6393" t="s">
        <v>14</v>
      </c>
      <c r="J6393">
        <v>0.99655446594222097</v>
      </c>
      <c r="K6393" t="s">
        <v>322</v>
      </c>
      <c r="L6393">
        <v>0.17260273972602699</v>
      </c>
    </row>
    <row r="6394" spans="1:12" hidden="1" x14ac:dyDescent="0.25">
      <c r="A6394" t="s">
        <v>366</v>
      </c>
      <c r="B6394" t="s">
        <v>321</v>
      </c>
      <c r="C6394" s="4">
        <v>44582</v>
      </c>
      <c r="D6394">
        <v>7.44</v>
      </c>
      <c r="E6394">
        <v>380</v>
      </c>
      <c r="F6394">
        <v>206</v>
      </c>
      <c r="G6394">
        <v>2.4660000000000001E-2</v>
      </c>
      <c r="H6394">
        <v>377.3</v>
      </c>
      <c r="I6394" t="s">
        <v>14</v>
      </c>
      <c r="J6394">
        <v>1.0071561091969199</v>
      </c>
      <c r="K6394" t="s">
        <v>322</v>
      </c>
      <c r="L6394">
        <v>0.17260273972602699</v>
      </c>
    </row>
    <row r="6395" spans="1:12" hidden="1" x14ac:dyDescent="0.25">
      <c r="A6395" t="s">
        <v>370</v>
      </c>
      <c r="B6395" t="s">
        <v>321</v>
      </c>
      <c r="C6395" s="4">
        <v>44582</v>
      </c>
      <c r="D6395">
        <v>5.9</v>
      </c>
      <c r="E6395">
        <v>384</v>
      </c>
      <c r="F6395">
        <v>129</v>
      </c>
      <c r="G6395">
        <v>2.4660000000000001E-2</v>
      </c>
      <c r="H6395">
        <v>377.3</v>
      </c>
      <c r="I6395" t="s">
        <v>14</v>
      </c>
      <c r="J6395">
        <v>1.0177577524516299</v>
      </c>
      <c r="K6395" t="s">
        <v>322</v>
      </c>
      <c r="L6395">
        <v>0.17260273972602699</v>
      </c>
    </row>
    <row r="6396" spans="1:12" hidden="1" x14ac:dyDescent="0.25">
      <c r="A6396" t="s">
        <v>372</v>
      </c>
      <c r="B6396" t="s">
        <v>321</v>
      </c>
      <c r="C6396" s="4">
        <v>44582</v>
      </c>
      <c r="D6396">
        <v>4.66</v>
      </c>
      <c r="E6396">
        <v>388</v>
      </c>
      <c r="F6396">
        <v>180</v>
      </c>
      <c r="G6396">
        <v>2.4660000000000001E-2</v>
      </c>
      <c r="H6396">
        <v>377.3</v>
      </c>
      <c r="I6396" t="s">
        <v>14</v>
      </c>
      <c r="J6396">
        <v>1.0283593957063299</v>
      </c>
      <c r="K6396" t="s">
        <v>322</v>
      </c>
      <c r="L6396">
        <v>0.17260273972602699</v>
      </c>
    </row>
    <row r="6397" spans="1:12" hidden="1" x14ac:dyDescent="0.25">
      <c r="A6397" t="s">
        <v>381</v>
      </c>
      <c r="B6397" t="s">
        <v>321</v>
      </c>
      <c r="C6397" s="4">
        <v>44582</v>
      </c>
      <c r="D6397">
        <v>3.62</v>
      </c>
      <c r="E6397">
        <v>392</v>
      </c>
      <c r="F6397">
        <v>176</v>
      </c>
      <c r="G6397">
        <v>2.4660000000000001E-2</v>
      </c>
      <c r="H6397">
        <v>377.3</v>
      </c>
      <c r="I6397" t="s">
        <v>14</v>
      </c>
      <c r="J6397">
        <v>1.03896103896104</v>
      </c>
      <c r="K6397" t="s">
        <v>322</v>
      </c>
      <c r="L6397">
        <v>0.17260273972602699</v>
      </c>
    </row>
    <row r="6398" spans="1:12" hidden="1" x14ac:dyDescent="0.25">
      <c r="A6398" t="s">
        <v>367</v>
      </c>
      <c r="B6398" t="s">
        <v>321</v>
      </c>
      <c r="C6398" s="4">
        <v>44582</v>
      </c>
      <c r="D6398">
        <v>2.8</v>
      </c>
      <c r="E6398">
        <v>396</v>
      </c>
      <c r="F6398">
        <v>289</v>
      </c>
      <c r="G6398">
        <v>2.4660000000000001E-2</v>
      </c>
      <c r="H6398">
        <v>377.3</v>
      </c>
      <c r="I6398" t="s">
        <v>14</v>
      </c>
      <c r="J6398">
        <v>1.04956268221574</v>
      </c>
      <c r="K6398" t="s">
        <v>322</v>
      </c>
      <c r="L6398">
        <v>0.17260273972602699</v>
      </c>
    </row>
    <row r="6399" spans="1:12" hidden="1" x14ac:dyDescent="0.25">
      <c r="A6399" t="s">
        <v>345</v>
      </c>
      <c r="B6399" t="s">
        <v>321</v>
      </c>
      <c r="C6399" s="4">
        <v>44582</v>
      </c>
      <c r="D6399">
        <v>2.2200000000000002</v>
      </c>
      <c r="E6399">
        <v>400</v>
      </c>
      <c r="F6399">
        <v>392</v>
      </c>
      <c r="G6399">
        <v>2.4660000000000001E-2</v>
      </c>
      <c r="H6399">
        <v>377.3</v>
      </c>
      <c r="I6399" t="s">
        <v>14</v>
      </c>
      <c r="J6399">
        <v>1.06016432547045</v>
      </c>
      <c r="K6399" t="s">
        <v>322</v>
      </c>
      <c r="L6399">
        <v>0.17260273972602699</v>
      </c>
    </row>
    <row r="6400" spans="1:12" hidden="1" x14ac:dyDescent="0.25">
      <c r="A6400" t="s">
        <v>337</v>
      </c>
      <c r="B6400" t="s">
        <v>321</v>
      </c>
      <c r="C6400" s="4">
        <v>44582</v>
      </c>
      <c r="D6400">
        <v>1.46</v>
      </c>
      <c r="E6400">
        <v>408</v>
      </c>
      <c r="F6400">
        <v>229</v>
      </c>
      <c r="G6400">
        <v>2.4660000000000001E-2</v>
      </c>
      <c r="H6400">
        <v>377.3</v>
      </c>
      <c r="I6400" t="s">
        <v>14</v>
      </c>
      <c r="J6400">
        <v>1.0813676119798601</v>
      </c>
      <c r="K6400" t="s">
        <v>322</v>
      </c>
      <c r="L6400">
        <v>0.17260273972602699</v>
      </c>
    </row>
    <row r="6401" spans="1:12" hidden="1" x14ac:dyDescent="0.25">
      <c r="A6401" t="s">
        <v>358</v>
      </c>
      <c r="B6401" t="s">
        <v>321</v>
      </c>
      <c r="C6401" s="4">
        <v>44582</v>
      </c>
      <c r="D6401">
        <v>1.36</v>
      </c>
      <c r="E6401">
        <v>352</v>
      </c>
      <c r="F6401">
        <v>341</v>
      </c>
      <c r="G6401">
        <v>2.4660000000000001E-2</v>
      </c>
      <c r="H6401">
        <v>377.3</v>
      </c>
      <c r="I6401" t="s">
        <v>29</v>
      </c>
      <c r="J6401">
        <v>0.93294460641399402</v>
      </c>
      <c r="K6401" t="s">
        <v>322</v>
      </c>
      <c r="L6401">
        <v>0.17260273972602699</v>
      </c>
    </row>
    <row r="6402" spans="1:12" hidden="1" x14ac:dyDescent="0.25">
      <c r="A6402" t="s">
        <v>359</v>
      </c>
      <c r="B6402" t="s">
        <v>321</v>
      </c>
      <c r="C6402" s="4">
        <v>44582</v>
      </c>
      <c r="D6402">
        <v>1.84</v>
      </c>
      <c r="E6402">
        <v>356</v>
      </c>
      <c r="F6402">
        <v>189</v>
      </c>
      <c r="G6402">
        <v>2.4660000000000001E-2</v>
      </c>
      <c r="H6402">
        <v>377.3</v>
      </c>
      <c r="I6402" t="s">
        <v>29</v>
      </c>
      <c r="J6402">
        <v>0.94354624966869804</v>
      </c>
      <c r="K6402" t="s">
        <v>322</v>
      </c>
      <c r="L6402">
        <v>0.17260273972602699</v>
      </c>
    </row>
    <row r="6403" spans="1:12" hidden="1" x14ac:dyDescent="0.25">
      <c r="A6403" t="s">
        <v>373</v>
      </c>
      <c r="B6403" t="s">
        <v>321</v>
      </c>
      <c r="C6403" s="4">
        <v>44582</v>
      </c>
      <c r="D6403">
        <v>2.58</v>
      </c>
      <c r="E6403">
        <v>360</v>
      </c>
      <c r="F6403">
        <v>249</v>
      </c>
      <c r="G6403">
        <v>2.4660000000000001E-2</v>
      </c>
      <c r="H6403">
        <v>377.3</v>
      </c>
      <c r="I6403" t="s">
        <v>29</v>
      </c>
      <c r="J6403">
        <v>0.95414789292340296</v>
      </c>
      <c r="K6403" t="s">
        <v>322</v>
      </c>
      <c r="L6403">
        <v>0.17260273972602699</v>
      </c>
    </row>
    <row r="6404" spans="1:12" hidden="1" x14ac:dyDescent="0.25">
      <c r="A6404" t="s">
        <v>368</v>
      </c>
      <c r="B6404" t="s">
        <v>321</v>
      </c>
      <c r="C6404" s="4">
        <v>44582</v>
      </c>
      <c r="D6404">
        <v>3.48</v>
      </c>
      <c r="E6404">
        <v>364</v>
      </c>
      <c r="F6404">
        <v>138</v>
      </c>
      <c r="G6404">
        <v>2.4660000000000001E-2</v>
      </c>
      <c r="H6404">
        <v>377.3</v>
      </c>
      <c r="I6404" t="s">
        <v>29</v>
      </c>
      <c r="J6404">
        <v>0.96474953617810699</v>
      </c>
      <c r="K6404" t="s">
        <v>322</v>
      </c>
      <c r="L6404">
        <v>0.17260273972602699</v>
      </c>
    </row>
    <row r="6405" spans="1:12" hidden="1" x14ac:dyDescent="0.25">
      <c r="A6405" t="s">
        <v>369</v>
      </c>
      <c r="B6405" t="s">
        <v>321</v>
      </c>
      <c r="C6405" s="4">
        <v>44582</v>
      </c>
      <c r="D6405">
        <v>4.68</v>
      </c>
      <c r="E6405">
        <v>368</v>
      </c>
      <c r="F6405">
        <v>137</v>
      </c>
      <c r="G6405">
        <v>2.4660000000000001E-2</v>
      </c>
      <c r="H6405">
        <v>377.3</v>
      </c>
      <c r="I6405" t="s">
        <v>29</v>
      </c>
      <c r="J6405">
        <v>0.97535117943281202</v>
      </c>
      <c r="K6405" t="s">
        <v>322</v>
      </c>
      <c r="L6405">
        <v>0.17260273972602699</v>
      </c>
    </row>
    <row r="6406" spans="1:12" hidden="1" x14ac:dyDescent="0.25">
      <c r="A6406" t="s">
        <v>371</v>
      </c>
      <c r="B6406" t="s">
        <v>321</v>
      </c>
      <c r="C6406" s="4">
        <v>44582</v>
      </c>
      <c r="D6406">
        <v>6.2</v>
      </c>
      <c r="E6406">
        <v>372</v>
      </c>
      <c r="F6406">
        <v>107</v>
      </c>
      <c r="G6406">
        <v>2.4660000000000001E-2</v>
      </c>
      <c r="H6406">
        <v>377.3</v>
      </c>
      <c r="I6406" t="s">
        <v>29</v>
      </c>
      <c r="J6406">
        <v>0.98595282268751605</v>
      </c>
      <c r="K6406" t="s">
        <v>322</v>
      </c>
      <c r="L6406">
        <v>0.17260273972602699</v>
      </c>
    </row>
    <row r="6407" spans="1:12" hidden="1" x14ac:dyDescent="0.25">
      <c r="A6407" t="s">
        <v>385</v>
      </c>
      <c r="B6407" t="s">
        <v>321</v>
      </c>
      <c r="C6407" s="4">
        <v>44582</v>
      </c>
      <c r="D6407">
        <v>7.88</v>
      </c>
      <c r="E6407">
        <v>376</v>
      </c>
      <c r="F6407">
        <v>220</v>
      </c>
      <c r="G6407">
        <v>2.4660000000000001E-2</v>
      </c>
      <c r="H6407">
        <v>377.3</v>
      </c>
      <c r="I6407" t="s">
        <v>29</v>
      </c>
      <c r="J6407">
        <v>0.99655446594222097</v>
      </c>
      <c r="K6407" t="s">
        <v>322</v>
      </c>
      <c r="L6407">
        <v>0.17260273972602699</v>
      </c>
    </row>
    <row r="6408" spans="1:12" hidden="1" x14ac:dyDescent="0.25">
      <c r="A6408" t="s">
        <v>374</v>
      </c>
      <c r="B6408" t="s">
        <v>354</v>
      </c>
      <c r="C6408" s="4">
        <v>44582</v>
      </c>
      <c r="D6408">
        <v>11.62</v>
      </c>
      <c r="E6408">
        <v>380</v>
      </c>
      <c r="F6408">
        <v>108</v>
      </c>
      <c r="G6408">
        <v>2.4660000000000001E-2</v>
      </c>
      <c r="H6408">
        <v>378.22</v>
      </c>
      <c r="I6408" t="s">
        <v>14</v>
      </c>
      <c r="J6408">
        <v>1.0047062556184201</v>
      </c>
      <c r="K6408" t="s">
        <v>355</v>
      </c>
      <c r="L6408">
        <v>0.33972602739725999</v>
      </c>
    </row>
    <row r="6409" spans="1:12" hidden="1" x14ac:dyDescent="0.25">
      <c r="A6409" t="s">
        <v>375</v>
      </c>
      <c r="B6409" t="s">
        <v>354</v>
      </c>
      <c r="C6409" s="4">
        <v>44582</v>
      </c>
      <c r="D6409">
        <v>9.9</v>
      </c>
      <c r="E6409">
        <v>384</v>
      </c>
      <c r="F6409">
        <v>129</v>
      </c>
      <c r="G6409">
        <v>2.4660000000000001E-2</v>
      </c>
      <c r="H6409">
        <v>378.22</v>
      </c>
      <c r="I6409" t="s">
        <v>14</v>
      </c>
      <c r="J6409">
        <v>1.01528211094072</v>
      </c>
      <c r="K6409" t="s">
        <v>355</v>
      </c>
      <c r="L6409">
        <v>0.33972602739725999</v>
      </c>
    </row>
    <row r="6410" spans="1:12" hidden="1" x14ac:dyDescent="0.25">
      <c r="A6410" t="s">
        <v>376</v>
      </c>
      <c r="B6410" t="s">
        <v>354</v>
      </c>
      <c r="C6410" s="4">
        <v>44582</v>
      </c>
      <c r="D6410">
        <v>8.4</v>
      </c>
      <c r="E6410">
        <v>388</v>
      </c>
      <c r="F6410">
        <v>120</v>
      </c>
      <c r="G6410">
        <v>2.4660000000000001E-2</v>
      </c>
      <c r="H6410">
        <v>378.22</v>
      </c>
      <c r="I6410" t="s">
        <v>14</v>
      </c>
      <c r="J6410">
        <v>1.0258579662630201</v>
      </c>
      <c r="K6410" t="s">
        <v>355</v>
      </c>
      <c r="L6410">
        <v>0.33972602739725999</v>
      </c>
    </row>
    <row r="6411" spans="1:12" hidden="1" x14ac:dyDescent="0.25">
      <c r="A6411" t="s">
        <v>389</v>
      </c>
      <c r="B6411" t="s">
        <v>354</v>
      </c>
      <c r="C6411" s="4">
        <v>44582</v>
      </c>
      <c r="D6411">
        <v>5.12</v>
      </c>
      <c r="E6411">
        <v>400</v>
      </c>
      <c r="F6411">
        <v>119</v>
      </c>
      <c r="G6411">
        <v>2.4660000000000001E-2</v>
      </c>
      <c r="H6411">
        <v>378.22</v>
      </c>
      <c r="I6411" t="s">
        <v>14</v>
      </c>
      <c r="J6411">
        <v>1.0575855322299199</v>
      </c>
      <c r="K6411" t="s">
        <v>355</v>
      </c>
      <c r="L6411">
        <v>0.33972602739725999</v>
      </c>
    </row>
    <row r="6412" spans="1:12" hidden="1" x14ac:dyDescent="0.25">
      <c r="A6412" t="s">
        <v>362</v>
      </c>
      <c r="B6412" t="s">
        <v>354</v>
      </c>
      <c r="C6412" s="4">
        <v>44582</v>
      </c>
      <c r="D6412">
        <v>3.6</v>
      </c>
      <c r="E6412">
        <v>408</v>
      </c>
      <c r="F6412">
        <v>104</v>
      </c>
      <c r="G6412">
        <v>2.4660000000000001E-2</v>
      </c>
      <c r="H6412">
        <v>378.22</v>
      </c>
      <c r="I6412" t="s">
        <v>14</v>
      </c>
      <c r="J6412">
        <v>1.0787372428745201</v>
      </c>
      <c r="K6412" t="s">
        <v>355</v>
      </c>
      <c r="L6412">
        <v>0.33972602739725999</v>
      </c>
    </row>
    <row r="6413" spans="1:12" hidden="1" x14ac:dyDescent="0.25">
      <c r="A6413" t="s">
        <v>357</v>
      </c>
      <c r="B6413" t="s">
        <v>354</v>
      </c>
      <c r="C6413" s="4">
        <v>44582</v>
      </c>
      <c r="D6413">
        <v>2.62</v>
      </c>
      <c r="E6413">
        <v>416</v>
      </c>
      <c r="F6413">
        <v>144</v>
      </c>
      <c r="G6413">
        <v>2.4660000000000001E-2</v>
      </c>
      <c r="H6413">
        <v>378.22</v>
      </c>
      <c r="I6413" t="s">
        <v>14</v>
      </c>
      <c r="J6413">
        <v>1.0998889535191101</v>
      </c>
      <c r="K6413" t="s">
        <v>355</v>
      </c>
      <c r="L6413">
        <v>0.33972602739725999</v>
      </c>
    </row>
    <row r="6414" spans="1:12" hidden="1" x14ac:dyDescent="0.25">
      <c r="A6414" t="s">
        <v>353</v>
      </c>
      <c r="B6414" t="s">
        <v>354</v>
      </c>
      <c r="C6414" s="4">
        <v>44582</v>
      </c>
      <c r="D6414">
        <v>2.04</v>
      </c>
      <c r="E6414">
        <v>424</v>
      </c>
      <c r="F6414">
        <v>387</v>
      </c>
      <c r="G6414">
        <v>2.4660000000000001E-2</v>
      </c>
      <c r="H6414">
        <v>378.22</v>
      </c>
      <c r="I6414" t="s">
        <v>14</v>
      </c>
      <c r="J6414">
        <v>1.1210406641637101</v>
      </c>
      <c r="K6414" t="s">
        <v>355</v>
      </c>
      <c r="L6414">
        <v>0.33972602739725999</v>
      </c>
    </row>
    <row r="6415" spans="1:12" hidden="1" x14ac:dyDescent="0.25">
      <c r="A6415" t="s">
        <v>383</v>
      </c>
      <c r="B6415" t="s">
        <v>354</v>
      </c>
      <c r="C6415" s="4">
        <v>44582</v>
      </c>
      <c r="D6415">
        <v>1.68</v>
      </c>
      <c r="E6415">
        <v>340</v>
      </c>
      <c r="F6415">
        <v>106</v>
      </c>
      <c r="G6415">
        <v>2.4660000000000001E-2</v>
      </c>
      <c r="H6415">
        <v>378.22</v>
      </c>
      <c r="I6415" t="s">
        <v>29</v>
      </c>
      <c r="J6415">
        <v>0.89894770239543098</v>
      </c>
      <c r="K6415" t="s">
        <v>355</v>
      </c>
      <c r="L6415">
        <v>0.33972602739725999</v>
      </c>
    </row>
    <row r="6416" spans="1:12" hidden="1" x14ac:dyDescent="0.25">
      <c r="A6416" t="s">
        <v>384</v>
      </c>
      <c r="B6416" t="s">
        <v>354</v>
      </c>
      <c r="C6416" s="4">
        <v>44582</v>
      </c>
      <c r="D6416">
        <v>2.08</v>
      </c>
      <c r="E6416">
        <v>344</v>
      </c>
      <c r="F6416">
        <v>101</v>
      </c>
      <c r="G6416">
        <v>2.4660000000000001E-2</v>
      </c>
      <c r="H6416">
        <v>378.22</v>
      </c>
      <c r="I6416" t="s">
        <v>29</v>
      </c>
      <c r="J6416">
        <v>0.90952355771772997</v>
      </c>
      <c r="K6416" t="s">
        <v>355</v>
      </c>
      <c r="L6416">
        <v>0.33972602739725999</v>
      </c>
    </row>
    <row r="6417" spans="1:12" hidden="1" x14ac:dyDescent="0.25">
      <c r="A6417" t="s">
        <v>390</v>
      </c>
      <c r="B6417" t="s">
        <v>354</v>
      </c>
      <c r="C6417" s="4">
        <v>44582</v>
      </c>
      <c r="D6417">
        <v>2.64</v>
      </c>
      <c r="E6417">
        <v>348</v>
      </c>
      <c r="F6417">
        <v>106</v>
      </c>
      <c r="G6417">
        <v>2.4660000000000001E-2</v>
      </c>
      <c r="H6417">
        <v>378.22</v>
      </c>
      <c r="I6417" t="s">
        <v>29</v>
      </c>
      <c r="J6417">
        <v>0.92009941304002896</v>
      </c>
      <c r="K6417" t="s">
        <v>355</v>
      </c>
      <c r="L6417">
        <v>0.33972602739725999</v>
      </c>
    </row>
    <row r="6418" spans="1:12" hidden="1" x14ac:dyDescent="0.25">
      <c r="A6418" t="s">
        <v>378</v>
      </c>
      <c r="B6418" t="s">
        <v>354</v>
      </c>
      <c r="C6418" s="4">
        <v>44582</v>
      </c>
      <c r="D6418">
        <v>3.36</v>
      </c>
      <c r="E6418">
        <v>352</v>
      </c>
      <c r="F6418">
        <v>275</v>
      </c>
      <c r="G6418">
        <v>2.4660000000000001E-2</v>
      </c>
      <c r="H6418">
        <v>378.22</v>
      </c>
      <c r="I6418" t="s">
        <v>29</v>
      </c>
      <c r="J6418">
        <v>0.93067526836232795</v>
      </c>
      <c r="K6418" t="s">
        <v>355</v>
      </c>
      <c r="L6418">
        <v>0.33972602739725999</v>
      </c>
    </row>
    <row r="6419" spans="1:12" hidden="1" x14ac:dyDescent="0.25">
      <c r="A6419" t="s">
        <v>379</v>
      </c>
      <c r="B6419" t="s">
        <v>354</v>
      </c>
      <c r="C6419" s="4">
        <v>44582</v>
      </c>
      <c r="D6419">
        <v>4.24</v>
      </c>
      <c r="E6419">
        <v>356</v>
      </c>
      <c r="F6419">
        <v>115</v>
      </c>
      <c r="G6419">
        <v>2.4660000000000001E-2</v>
      </c>
      <c r="H6419">
        <v>378.22</v>
      </c>
      <c r="I6419" t="s">
        <v>29</v>
      </c>
      <c r="J6419">
        <v>0.94125112368462704</v>
      </c>
      <c r="K6419" t="s">
        <v>355</v>
      </c>
      <c r="L6419">
        <v>0.33972602739725999</v>
      </c>
    </row>
    <row r="6420" spans="1:12" hidden="1" x14ac:dyDescent="0.25">
      <c r="A6420" t="s">
        <v>351</v>
      </c>
      <c r="B6420" t="s">
        <v>293</v>
      </c>
      <c r="C6420" s="4">
        <v>44585</v>
      </c>
      <c r="D6420">
        <v>3.5</v>
      </c>
      <c r="E6420">
        <v>372</v>
      </c>
      <c r="F6420">
        <v>387</v>
      </c>
      <c r="G6420">
        <v>2.4649999999999998E-2</v>
      </c>
      <c r="H6420">
        <v>375.54</v>
      </c>
      <c r="I6420" t="s">
        <v>14</v>
      </c>
      <c r="J6420">
        <v>0.99057357405336299</v>
      </c>
      <c r="K6420" t="s">
        <v>294</v>
      </c>
      <c r="L6420">
        <v>0</v>
      </c>
    </row>
    <row r="6421" spans="1:12" hidden="1" x14ac:dyDescent="0.25">
      <c r="A6421" t="s">
        <v>332</v>
      </c>
      <c r="B6421" t="s">
        <v>293</v>
      </c>
      <c r="C6421" s="4">
        <v>44585</v>
      </c>
      <c r="D6421">
        <v>12.32</v>
      </c>
      <c r="E6421">
        <v>388</v>
      </c>
      <c r="F6421">
        <v>105</v>
      </c>
      <c r="G6421">
        <v>2.4649999999999998E-2</v>
      </c>
      <c r="H6421">
        <v>375.54</v>
      </c>
      <c r="I6421" t="s">
        <v>29</v>
      </c>
      <c r="J6421">
        <v>1.03317888906641</v>
      </c>
      <c r="K6421" t="s">
        <v>294</v>
      </c>
      <c r="L6421">
        <v>0</v>
      </c>
    </row>
    <row r="6422" spans="1:12" hidden="1" x14ac:dyDescent="0.25">
      <c r="A6422" t="s">
        <v>366</v>
      </c>
      <c r="B6422" t="s">
        <v>321</v>
      </c>
      <c r="C6422" s="4">
        <v>44585</v>
      </c>
      <c r="D6422">
        <v>6.72</v>
      </c>
      <c r="E6422">
        <v>380</v>
      </c>
      <c r="F6422">
        <v>200</v>
      </c>
      <c r="G6422">
        <v>2.4649999999999998E-2</v>
      </c>
      <c r="H6422">
        <v>376.24</v>
      </c>
      <c r="I6422" t="s">
        <v>14</v>
      </c>
      <c r="J6422">
        <v>1.0099936210929199</v>
      </c>
      <c r="K6422" t="s">
        <v>322</v>
      </c>
      <c r="L6422">
        <v>0.164383561643836</v>
      </c>
    </row>
    <row r="6423" spans="1:12" hidden="1" x14ac:dyDescent="0.25">
      <c r="A6423" t="s">
        <v>372</v>
      </c>
      <c r="B6423" t="s">
        <v>321</v>
      </c>
      <c r="C6423" s="4">
        <v>44585</v>
      </c>
      <c r="D6423">
        <v>4.0999999999999996</v>
      </c>
      <c r="E6423">
        <v>388</v>
      </c>
      <c r="F6423">
        <v>155</v>
      </c>
      <c r="G6423">
        <v>2.4649999999999998E-2</v>
      </c>
      <c r="H6423">
        <v>376.24</v>
      </c>
      <c r="I6423" t="s">
        <v>14</v>
      </c>
      <c r="J6423">
        <v>1.0312566446948701</v>
      </c>
      <c r="K6423" t="s">
        <v>322</v>
      </c>
      <c r="L6423">
        <v>0.164383561643836</v>
      </c>
    </row>
    <row r="6424" spans="1:12" hidden="1" x14ac:dyDescent="0.25">
      <c r="A6424" t="s">
        <v>345</v>
      </c>
      <c r="B6424" t="s">
        <v>321</v>
      </c>
      <c r="C6424" s="4">
        <v>44585</v>
      </c>
      <c r="D6424">
        <v>2</v>
      </c>
      <c r="E6424">
        <v>400</v>
      </c>
      <c r="F6424">
        <v>467</v>
      </c>
      <c r="G6424">
        <v>2.4649999999999998E-2</v>
      </c>
      <c r="H6424">
        <v>376.24</v>
      </c>
      <c r="I6424" t="s">
        <v>14</v>
      </c>
      <c r="J6424">
        <v>1.06315118009781</v>
      </c>
      <c r="K6424" t="s">
        <v>322</v>
      </c>
      <c r="L6424">
        <v>0.164383561643836</v>
      </c>
    </row>
    <row r="6425" spans="1:12" hidden="1" x14ac:dyDescent="0.25">
      <c r="A6425" t="s">
        <v>337</v>
      </c>
      <c r="B6425" t="s">
        <v>321</v>
      </c>
      <c r="C6425" s="4">
        <v>44585</v>
      </c>
      <c r="D6425">
        <v>1.28</v>
      </c>
      <c r="E6425">
        <v>408</v>
      </c>
      <c r="F6425">
        <v>103</v>
      </c>
      <c r="G6425">
        <v>2.4649999999999998E-2</v>
      </c>
      <c r="H6425">
        <v>376.24</v>
      </c>
      <c r="I6425" t="s">
        <v>14</v>
      </c>
      <c r="J6425">
        <v>1.0844142036997699</v>
      </c>
      <c r="K6425" t="s">
        <v>322</v>
      </c>
      <c r="L6425">
        <v>0.164383561643836</v>
      </c>
    </row>
    <row r="6426" spans="1:12" hidden="1" x14ac:dyDescent="0.25">
      <c r="A6426" t="s">
        <v>358</v>
      </c>
      <c r="B6426" t="s">
        <v>321</v>
      </c>
      <c r="C6426" s="4">
        <v>44585</v>
      </c>
      <c r="D6426">
        <v>1.36</v>
      </c>
      <c r="E6426">
        <v>352</v>
      </c>
      <c r="F6426">
        <v>119</v>
      </c>
      <c r="G6426">
        <v>2.4649999999999998E-2</v>
      </c>
      <c r="H6426">
        <v>376.24</v>
      </c>
      <c r="I6426" t="s">
        <v>29</v>
      </c>
      <c r="J6426">
        <v>0.93557303848607198</v>
      </c>
      <c r="K6426" t="s">
        <v>322</v>
      </c>
      <c r="L6426">
        <v>0.164383561643836</v>
      </c>
    </row>
    <row r="6427" spans="1:12" hidden="1" x14ac:dyDescent="0.25">
      <c r="A6427" t="s">
        <v>359</v>
      </c>
      <c r="B6427" t="s">
        <v>321</v>
      </c>
      <c r="C6427" s="4">
        <v>44585</v>
      </c>
      <c r="D6427">
        <v>1.82</v>
      </c>
      <c r="E6427">
        <v>356</v>
      </c>
      <c r="F6427">
        <v>117</v>
      </c>
      <c r="G6427">
        <v>2.4649999999999998E-2</v>
      </c>
      <c r="H6427">
        <v>376.24</v>
      </c>
      <c r="I6427" t="s">
        <v>29</v>
      </c>
      <c r="J6427">
        <v>0.94620455028704997</v>
      </c>
      <c r="K6427" t="s">
        <v>322</v>
      </c>
      <c r="L6427">
        <v>0.164383561643836</v>
      </c>
    </row>
    <row r="6428" spans="1:12" hidden="1" x14ac:dyDescent="0.25">
      <c r="A6428" t="s">
        <v>353</v>
      </c>
      <c r="B6428" t="s">
        <v>354</v>
      </c>
      <c r="C6428" s="4">
        <v>44585</v>
      </c>
      <c r="D6428">
        <v>1.98</v>
      </c>
      <c r="E6428">
        <v>424</v>
      </c>
      <c r="F6428">
        <v>175</v>
      </c>
      <c r="G6428">
        <v>2.4649999999999998E-2</v>
      </c>
      <c r="H6428">
        <v>377.2</v>
      </c>
      <c r="I6428" t="s">
        <v>14</v>
      </c>
      <c r="J6428">
        <v>1.12407211028632</v>
      </c>
      <c r="K6428" t="s">
        <v>355</v>
      </c>
      <c r="L6428">
        <v>0.33150684931506902</v>
      </c>
    </row>
    <row r="6429" spans="1:12" hidden="1" x14ac:dyDescent="0.25">
      <c r="A6429" t="s">
        <v>382</v>
      </c>
      <c r="B6429" t="s">
        <v>354</v>
      </c>
      <c r="C6429" s="4">
        <v>44585</v>
      </c>
      <c r="D6429">
        <v>1.22</v>
      </c>
      <c r="E6429">
        <v>332</v>
      </c>
      <c r="F6429">
        <v>107</v>
      </c>
      <c r="G6429">
        <v>2.4649999999999998E-2</v>
      </c>
      <c r="H6429">
        <v>377.2</v>
      </c>
      <c r="I6429" t="s">
        <v>29</v>
      </c>
      <c r="J6429">
        <v>0.88016967126193002</v>
      </c>
      <c r="K6429" t="s">
        <v>355</v>
      </c>
      <c r="L6429">
        <v>0.33150684931506902</v>
      </c>
    </row>
    <row r="6430" spans="1:12" hidden="1" x14ac:dyDescent="0.25">
      <c r="A6430" t="s">
        <v>365</v>
      </c>
      <c r="B6430" t="s">
        <v>321</v>
      </c>
      <c r="C6430" s="4">
        <v>44586</v>
      </c>
      <c r="D6430">
        <v>8.9600000000000009</v>
      </c>
      <c r="E6430">
        <v>376</v>
      </c>
      <c r="F6430">
        <v>215</v>
      </c>
      <c r="G6430">
        <v>2.4639999999999999E-2</v>
      </c>
      <c r="H6430">
        <v>377.02</v>
      </c>
      <c r="I6430" t="s">
        <v>14</v>
      </c>
      <c r="J6430">
        <v>0.99729457323218895</v>
      </c>
      <c r="K6430" t="s">
        <v>322</v>
      </c>
      <c r="L6430">
        <v>0.161643835616438</v>
      </c>
    </row>
    <row r="6431" spans="1:12" hidden="1" x14ac:dyDescent="0.25">
      <c r="A6431" t="s">
        <v>366</v>
      </c>
      <c r="B6431" t="s">
        <v>321</v>
      </c>
      <c r="C6431" s="4">
        <v>44586</v>
      </c>
      <c r="D6431">
        <v>7.2</v>
      </c>
      <c r="E6431">
        <v>380</v>
      </c>
      <c r="F6431">
        <v>464</v>
      </c>
      <c r="G6431">
        <v>2.4639999999999999E-2</v>
      </c>
      <c r="H6431">
        <v>377.02</v>
      </c>
      <c r="I6431" t="s">
        <v>14</v>
      </c>
      <c r="J6431">
        <v>1.0079040899687</v>
      </c>
      <c r="K6431" t="s">
        <v>322</v>
      </c>
      <c r="L6431">
        <v>0.161643835616438</v>
      </c>
    </row>
    <row r="6432" spans="1:12" hidden="1" x14ac:dyDescent="0.25">
      <c r="A6432" t="s">
        <v>370</v>
      </c>
      <c r="B6432" t="s">
        <v>321</v>
      </c>
      <c r="C6432" s="4">
        <v>44586</v>
      </c>
      <c r="D6432">
        <v>5.78</v>
      </c>
      <c r="E6432">
        <v>384</v>
      </c>
      <c r="F6432">
        <v>245</v>
      </c>
      <c r="G6432">
        <v>2.4639999999999999E-2</v>
      </c>
      <c r="H6432">
        <v>377.02</v>
      </c>
      <c r="I6432" t="s">
        <v>14</v>
      </c>
      <c r="J6432">
        <v>1.0185136067052101</v>
      </c>
      <c r="K6432" t="s">
        <v>322</v>
      </c>
      <c r="L6432">
        <v>0.161643835616438</v>
      </c>
    </row>
    <row r="6433" spans="1:12" hidden="1" x14ac:dyDescent="0.25">
      <c r="A6433" t="s">
        <v>372</v>
      </c>
      <c r="B6433" t="s">
        <v>321</v>
      </c>
      <c r="C6433" s="4">
        <v>44586</v>
      </c>
      <c r="D6433">
        <v>4.5599999999999996</v>
      </c>
      <c r="E6433">
        <v>388</v>
      </c>
      <c r="F6433">
        <v>352</v>
      </c>
      <c r="G6433">
        <v>2.4639999999999999E-2</v>
      </c>
      <c r="H6433">
        <v>377.02</v>
      </c>
      <c r="I6433" t="s">
        <v>14</v>
      </c>
      <c r="J6433">
        <v>1.02912312344173</v>
      </c>
      <c r="K6433" t="s">
        <v>322</v>
      </c>
      <c r="L6433">
        <v>0.161643835616438</v>
      </c>
    </row>
    <row r="6434" spans="1:12" hidden="1" x14ac:dyDescent="0.25">
      <c r="A6434" t="s">
        <v>381</v>
      </c>
      <c r="B6434" t="s">
        <v>321</v>
      </c>
      <c r="C6434" s="4">
        <v>44586</v>
      </c>
      <c r="D6434">
        <v>3.58</v>
      </c>
      <c r="E6434">
        <v>392</v>
      </c>
      <c r="F6434">
        <v>185</v>
      </c>
      <c r="G6434">
        <v>2.4639999999999999E-2</v>
      </c>
      <c r="H6434">
        <v>377.02</v>
      </c>
      <c r="I6434" t="s">
        <v>14</v>
      </c>
      <c r="J6434">
        <v>1.0397326401782401</v>
      </c>
      <c r="K6434" t="s">
        <v>322</v>
      </c>
      <c r="L6434">
        <v>0.161643835616438</v>
      </c>
    </row>
    <row r="6435" spans="1:12" hidden="1" x14ac:dyDescent="0.25">
      <c r="A6435" t="s">
        <v>367</v>
      </c>
      <c r="B6435" t="s">
        <v>321</v>
      </c>
      <c r="C6435" s="4">
        <v>44586</v>
      </c>
      <c r="D6435">
        <v>2.84</v>
      </c>
      <c r="E6435">
        <v>396</v>
      </c>
      <c r="F6435">
        <v>276</v>
      </c>
      <c r="G6435">
        <v>2.4639999999999999E-2</v>
      </c>
      <c r="H6435">
        <v>377.02</v>
      </c>
      <c r="I6435" t="s">
        <v>14</v>
      </c>
      <c r="J6435">
        <v>1.05034215691475</v>
      </c>
      <c r="K6435" t="s">
        <v>322</v>
      </c>
      <c r="L6435">
        <v>0.161643835616438</v>
      </c>
    </row>
    <row r="6436" spans="1:12" hidden="1" x14ac:dyDescent="0.25">
      <c r="A6436" t="s">
        <v>345</v>
      </c>
      <c r="B6436" t="s">
        <v>321</v>
      </c>
      <c r="C6436" s="4">
        <v>44586</v>
      </c>
      <c r="D6436">
        <v>2.38</v>
      </c>
      <c r="E6436">
        <v>400</v>
      </c>
      <c r="F6436">
        <v>909</v>
      </c>
      <c r="G6436">
        <v>2.4639999999999999E-2</v>
      </c>
      <c r="H6436">
        <v>377.02</v>
      </c>
      <c r="I6436" t="s">
        <v>14</v>
      </c>
      <c r="J6436">
        <v>1.0609516736512601</v>
      </c>
      <c r="K6436" t="s">
        <v>322</v>
      </c>
      <c r="L6436">
        <v>0.161643835616438</v>
      </c>
    </row>
    <row r="6437" spans="1:12" hidden="1" x14ac:dyDescent="0.25">
      <c r="A6437" t="s">
        <v>337</v>
      </c>
      <c r="B6437" t="s">
        <v>321</v>
      </c>
      <c r="C6437" s="4">
        <v>44586</v>
      </c>
      <c r="D6437">
        <v>1.6</v>
      </c>
      <c r="E6437">
        <v>408</v>
      </c>
      <c r="F6437">
        <v>398</v>
      </c>
      <c r="G6437">
        <v>2.4639999999999999E-2</v>
      </c>
      <c r="H6437">
        <v>377.02</v>
      </c>
      <c r="I6437" t="s">
        <v>14</v>
      </c>
      <c r="J6437">
        <v>1.0821707071242901</v>
      </c>
      <c r="K6437" t="s">
        <v>322</v>
      </c>
      <c r="L6437">
        <v>0.161643835616438</v>
      </c>
    </row>
    <row r="6438" spans="1:12" hidden="1" x14ac:dyDescent="0.25">
      <c r="A6438" t="s">
        <v>320</v>
      </c>
      <c r="B6438" t="s">
        <v>321</v>
      </c>
      <c r="C6438" s="4">
        <v>44586</v>
      </c>
      <c r="D6438">
        <v>1.24</v>
      </c>
      <c r="E6438">
        <v>416</v>
      </c>
      <c r="F6438">
        <v>383</v>
      </c>
      <c r="G6438">
        <v>2.4639999999999999E-2</v>
      </c>
      <c r="H6438">
        <v>377.02</v>
      </c>
      <c r="I6438" t="s">
        <v>14</v>
      </c>
      <c r="J6438">
        <v>1.1033897405973101</v>
      </c>
      <c r="K6438" t="s">
        <v>322</v>
      </c>
      <c r="L6438">
        <v>0.161643835616438</v>
      </c>
    </row>
    <row r="6439" spans="1:12" hidden="1" x14ac:dyDescent="0.25">
      <c r="A6439" t="s">
        <v>323</v>
      </c>
      <c r="B6439" t="s">
        <v>321</v>
      </c>
      <c r="C6439" s="4">
        <v>44586</v>
      </c>
      <c r="D6439">
        <v>1.08</v>
      </c>
      <c r="E6439">
        <v>424</v>
      </c>
      <c r="F6439">
        <v>988</v>
      </c>
      <c r="G6439">
        <v>2.4639999999999999E-2</v>
      </c>
      <c r="H6439">
        <v>377.02</v>
      </c>
      <c r="I6439" t="s">
        <v>14</v>
      </c>
      <c r="J6439">
        <v>1.1246087740703401</v>
      </c>
      <c r="K6439" t="s">
        <v>322</v>
      </c>
      <c r="L6439">
        <v>0.161643835616438</v>
      </c>
    </row>
    <row r="6440" spans="1:12" hidden="1" x14ac:dyDescent="0.25">
      <c r="A6440" t="s">
        <v>358</v>
      </c>
      <c r="B6440" t="s">
        <v>321</v>
      </c>
      <c r="C6440" s="4">
        <v>44586</v>
      </c>
      <c r="D6440">
        <v>1.28</v>
      </c>
      <c r="E6440">
        <v>352</v>
      </c>
      <c r="F6440">
        <v>566</v>
      </c>
      <c r="G6440">
        <v>2.4639999999999999E-2</v>
      </c>
      <c r="H6440">
        <v>377.02</v>
      </c>
      <c r="I6440" t="s">
        <v>29</v>
      </c>
      <c r="J6440">
        <v>0.93363747281311305</v>
      </c>
      <c r="K6440" t="s">
        <v>322</v>
      </c>
      <c r="L6440">
        <v>0.161643835616438</v>
      </c>
    </row>
    <row r="6441" spans="1:12" hidden="1" x14ac:dyDescent="0.25">
      <c r="A6441" t="s">
        <v>359</v>
      </c>
      <c r="B6441" t="s">
        <v>321</v>
      </c>
      <c r="C6441" s="4">
        <v>44586</v>
      </c>
      <c r="D6441">
        <v>1.72</v>
      </c>
      <c r="E6441">
        <v>356</v>
      </c>
      <c r="F6441">
        <v>200</v>
      </c>
      <c r="G6441">
        <v>2.4639999999999999E-2</v>
      </c>
      <c r="H6441">
        <v>377.02</v>
      </c>
      <c r="I6441" t="s">
        <v>29</v>
      </c>
      <c r="J6441">
        <v>0.94424698954962605</v>
      </c>
      <c r="K6441" t="s">
        <v>322</v>
      </c>
      <c r="L6441">
        <v>0.161643835616438</v>
      </c>
    </row>
    <row r="6442" spans="1:12" hidden="1" x14ac:dyDescent="0.25">
      <c r="A6442" t="s">
        <v>373</v>
      </c>
      <c r="B6442" t="s">
        <v>321</v>
      </c>
      <c r="C6442" s="4">
        <v>44586</v>
      </c>
      <c r="D6442">
        <v>2.4</v>
      </c>
      <c r="E6442">
        <v>360</v>
      </c>
      <c r="F6442">
        <v>403</v>
      </c>
      <c r="G6442">
        <v>2.4639999999999999E-2</v>
      </c>
      <c r="H6442">
        <v>377.02</v>
      </c>
      <c r="I6442" t="s">
        <v>29</v>
      </c>
      <c r="J6442">
        <v>0.95485650628613805</v>
      </c>
      <c r="K6442" t="s">
        <v>322</v>
      </c>
      <c r="L6442">
        <v>0.161643835616438</v>
      </c>
    </row>
    <row r="6443" spans="1:12" hidden="1" x14ac:dyDescent="0.25">
      <c r="A6443" t="s">
        <v>368</v>
      </c>
      <c r="B6443" t="s">
        <v>321</v>
      </c>
      <c r="C6443" s="4">
        <v>44586</v>
      </c>
      <c r="D6443">
        <v>3.38</v>
      </c>
      <c r="E6443">
        <v>364</v>
      </c>
      <c r="F6443">
        <v>183</v>
      </c>
      <c r="G6443">
        <v>2.4639999999999999E-2</v>
      </c>
      <c r="H6443">
        <v>377.02</v>
      </c>
      <c r="I6443" t="s">
        <v>29</v>
      </c>
      <c r="J6443">
        <v>0.96546602302265105</v>
      </c>
      <c r="K6443" t="s">
        <v>322</v>
      </c>
      <c r="L6443">
        <v>0.161643835616438</v>
      </c>
    </row>
    <row r="6444" spans="1:12" hidden="1" x14ac:dyDescent="0.25">
      <c r="A6444" t="s">
        <v>369</v>
      </c>
      <c r="B6444" t="s">
        <v>321</v>
      </c>
      <c r="C6444" s="4">
        <v>44586</v>
      </c>
      <c r="D6444">
        <v>4.4800000000000004</v>
      </c>
      <c r="E6444">
        <v>368</v>
      </c>
      <c r="F6444">
        <v>202</v>
      </c>
      <c r="G6444">
        <v>2.4639999999999999E-2</v>
      </c>
      <c r="H6444">
        <v>377.02</v>
      </c>
      <c r="I6444" t="s">
        <v>29</v>
      </c>
      <c r="J6444">
        <v>0.97607553975916295</v>
      </c>
      <c r="K6444" t="s">
        <v>322</v>
      </c>
      <c r="L6444">
        <v>0.161643835616438</v>
      </c>
    </row>
    <row r="6445" spans="1:12" hidden="1" x14ac:dyDescent="0.25">
      <c r="A6445" t="s">
        <v>371</v>
      </c>
      <c r="B6445" t="s">
        <v>321</v>
      </c>
      <c r="C6445" s="4">
        <v>44586</v>
      </c>
      <c r="D6445">
        <v>6.02</v>
      </c>
      <c r="E6445">
        <v>372</v>
      </c>
      <c r="F6445">
        <v>168</v>
      </c>
      <c r="G6445">
        <v>2.4639999999999999E-2</v>
      </c>
      <c r="H6445">
        <v>377.02</v>
      </c>
      <c r="I6445" t="s">
        <v>29</v>
      </c>
      <c r="J6445">
        <v>0.98668505649567595</v>
      </c>
      <c r="K6445" t="s">
        <v>322</v>
      </c>
      <c r="L6445">
        <v>0.161643835616438</v>
      </c>
    </row>
    <row r="6446" spans="1:12" hidden="1" x14ac:dyDescent="0.25">
      <c r="A6446" t="s">
        <v>385</v>
      </c>
      <c r="B6446" t="s">
        <v>321</v>
      </c>
      <c r="C6446" s="4">
        <v>44586</v>
      </c>
      <c r="D6446">
        <v>7.74</v>
      </c>
      <c r="E6446">
        <v>376</v>
      </c>
      <c r="F6446">
        <v>332</v>
      </c>
      <c r="G6446">
        <v>2.4639999999999999E-2</v>
      </c>
      <c r="H6446">
        <v>377.02</v>
      </c>
      <c r="I6446" t="s">
        <v>29</v>
      </c>
      <c r="J6446">
        <v>0.99729457323218895</v>
      </c>
      <c r="K6446" t="s">
        <v>322</v>
      </c>
      <c r="L6446">
        <v>0.161643835616438</v>
      </c>
    </row>
    <row r="6447" spans="1:12" hidden="1" x14ac:dyDescent="0.25">
      <c r="A6447" t="s">
        <v>389</v>
      </c>
      <c r="B6447" t="s">
        <v>354</v>
      </c>
      <c r="C6447" s="4">
        <v>44586</v>
      </c>
      <c r="D6447">
        <v>5.24</v>
      </c>
      <c r="E6447">
        <v>400</v>
      </c>
      <c r="F6447">
        <v>131</v>
      </c>
      <c r="G6447">
        <v>2.4639999999999999E-2</v>
      </c>
      <c r="H6447">
        <v>377.92</v>
      </c>
      <c r="I6447" t="s">
        <v>14</v>
      </c>
      <c r="J6447">
        <v>1.0584250635054999</v>
      </c>
      <c r="K6447" t="s">
        <v>355</v>
      </c>
      <c r="L6447">
        <v>0.32876712328767099</v>
      </c>
    </row>
    <row r="6448" spans="1:12" hidden="1" x14ac:dyDescent="0.25">
      <c r="A6448" t="s">
        <v>357</v>
      </c>
      <c r="B6448" t="s">
        <v>354</v>
      </c>
      <c r="C6448" s="4">
        <v>44586</v>
      </c>
      <c r="D6448">
        <v>2.86</v>
      </c>
      <c r="E6448">
        <v>416</v>
      </c>
      <c r="F6448">
        <v>122</v>
      </c>
      <c r="G6448">
        <v>2.4639999999999999E-2</v>
      </c>
      <c r="H6448">
        <v>377.92</v>
      </c>
      <c r="I6448" t="s">
        <v>14</v>
      </c>
      <c r="J6448">
        <v>1.10076206604572</v>
      </c>
      <c r="K6448" t="s">
        <v>355</v>
      </c>
      <c r="L6448">
        <v>0.32876712328767099</v>
      </c>
    </row>
    <row r="6449" spans="1:12" hidden="1" x14ac:dyDescent="0.25">
      <c r="A6449" t="s">
        <v>353</v>
      </c>
      <c r="B6449" t="s">
        <v>354</v>
      </c>
      <c r="C6449" s="4">
        <v>44586</v>
      </c>
      <c r="D6449">
        <v>2.5</v>
      </c>
      <c r="E6449">
        <v>424</v>
      </c>
      <c r="F6449">
        <v>398</v>
      </c>
      <c r="G6449">
        <v>2.4639999999999999E-2</v>
      </c>
      <c r="H6449">
        <v>377.92</v>
      </c>
      <c r="I6449" t="s">
        <v>14</v>
      </c>
      <c r="J6449">
        <v>1.12193056731583</v>
      </c>
      <c r="K6449" t="s">
        <v>355</v>
      </c>
      <c r="L6449">
        <v>0.32876712328767099</v>
      </c>
    </row>
    <row r="6450" spans="1:12" hidden="1" x14ac:dyDescent="0.25">
      <c r="A6450" t="s">
        <v>382</v>
      </c>
      <c r="B6450" t="s">
        <v>354</v>
      </c>
      <c r="C6450" s="4">
        <v>44586</v>
      </c>
      <c r="D6450">
        <v>1.1000000000000001</v>
      </c>
      <c r="E6450">
        <v>332</v>
      </c>
      <c r="F6450">
        <v>169</v>
      </c>
      <c r="G6450">
        <v>2.4639999999999999E-2</v>
      </c>
      <c r="H6450">
        <v>377.92</v>
      </c>
      <c r="I6450" t="s">
        <v>29</v>
      </c>
      <c r="J6450">
        <v>0.87849280270956798</v>
      </c>
      <c r="K6450" t="s">
        <v>355</v>
      </c>
      <c r="L6450">
        <v>0.32876712328767099</v>
      </c>
    </row>
    <row r="6451" spans="1:12" hidden="1" x14ac:dyDescent="0.25">
      <c r="A6451" t="s">
        <v>392</v>
      </c>
      <c r="B6451" t="s">
        <v>354</v>
      </c>
      <c r="C6451" s="4">
        <v>44586</v>
      </c>
      <c r="D6451">
        <v>7.86</v>
      </c>
      <c r="E6451">
        <v>368</v>
      </c>
      <c r="F6451">
        <v>106</v>
      </c>
      <c r="G6451">
        <v>2.4639999999999999E-2</v>
      </c>
      <c r="H6451">
        <v>377.92</v>
      </c>
      <c r="I6451" t="s">
        <v>29</v>
      </c>
      <c r="J6451">
        <v>0.97375105842506304</v>
      </c>
      <c r="K6451" t="s">
        <v>355</v>
      </c>
      <c r="L6451">
        <v>0.32876712328767099</v>
      </c>
    </row>
    <row r="6452" spans="1:12" hidden="1" x14ac:dyDescent="0.25">
      <c r="A6452" t="s">
        <v>365</v>
      </c>
      <c r="B6452" t="s">
        <v>321</v>
      </c>
      <c r="C6452" s="4">
        <v>44587</v>
      </c>
      <c r="D6452">
        <v>9.42</v>
      </c>
      <c r="E6452">
        <v>376</v>
      </c>
      <c r="F6452">
        <v>166</v>
      </c>
      <c r="G6452">
        <v>2.46E-2</v>
      </c>
      <c r="H6452">
        <v>377.6</v>
      </c>
      <c r="I6452" t="s">
        <v>14</v>
      </c>
      <c r="J6452">
        <v>0.99576271186440601</v>
      </c>
      <c r="K6452" t="s">
        <v>322</v>
      </c>
      <c r="L6452">
        <v>0.158904109589041</v>
      </c>
    </row>
    <row r="6453" spans="1:12" hidden="1" x14ac:dyDescent="0.25">
      <c r="A6453" t="s">
        <v>366</v>
      </c>
      <c r="B6453" t="s">
        <v>321</v>
      </c>
      <c r="C6453" s="4">
        <v>44587</v>
      </c>
      <c r="D6453">
        <v>7.56</v>
      </c>
      <c r="E6453">
        <v>380</v>
      </c>
      <c r="F6453">
        <v>249</v>
      </c>
      <c r="G6453">
        <v>2.46E-2</v>
      </c>
      <c r="H6453">
        <v>377.6</v>
      </c>
      <c r="I6453" t="s">
        <v>14</v>
      </c>
      <c r="J6453">
        <v>1.0063559322033899</v>
      </c>
      <c r="K6453" t="s">
        <v>322</v>
      </c>
      <c r="L6453">
        <v>0.158904109589041</v>
      </c>
    </row>
    <row r="6454" spans="1:12" hidden="1" x14ac:dyDescent="0.25">
      <c r="A6454" t="s">
        <v>370</v>
      </c>
      <c r="B6454" t="s">
        <v>321</v>
      </c>
      <c r="C6454" s="4">
        <v>44587</v>
      </c>
      <c r="D6454">
        <v>6.16</v>
      </c>
      <c r="E6454">
        <v>384</v>
      </c>
      <c r="F6454">
        <v>165</v>
      </c>
      <c r="G6454">
        <v>2.46E-2</v>
      </c>
      <c r="H6454">
        <v>377.6</v>
      </c>
      <c r="I6454" t="s">
        <v>14</v>
      </c>
      <c r="J6454">
        <v>1.0169491525423699</v>
      </c>
      <c r="K6454" t="s">
        <v>322</v>
      </c>
      <c r="L6454">
        <v>0.158904109589041</v>
      </c>
    </row>
    <row r="6455" spans="1:12" hidden="1" x14ac:dyDescent="0.25">
      <c r="A6455" t="s">
        <v>372</v>
      </c>
      <c r="B6455" t="s">
        <v>321</v>
      </c>
      <c r="C6455" s="4">
        <v>44587</v>
      </c>
      <c r="D6455">
        <v>4.9400000000000004</v>
      </c>
      <c r="E6455">
        <v>388</v>
      </c>
      <c r="F6455">
        <v>175</v>
      </c>
      <c r="G6455">
        <v>2.46E-2</v>
      </c>
      <c r="H6455">
        <v>377.6</v>
      </c>
      <c r="I6455" t="s">
        <v>14</v>
      </c>
      <c r="J6455">
        <v>1.02754237288136</v>
      </c>
      <c r="K6455" t="s">
        <v>322</v>
      </c>
      <c r="L6455">
        <v>0.158904109589041</v>
      </c>
    </row>
    <row r="6456" spans="1:12" hidden="1" x14ac:dyDescent="0.25">
      <c r="A6456" t="s">
        <v>381</v>
      </c>
      <c r="B6456" t="s">
        <v>321</v>
      </c>
      <c r="C6456" s="4">
        <v>44587</v>
      </c>
      <c r="D6456">
        <v>3.98</v>
      </c>
      <c r="E6456">
        <v>392</v>
      </c>
      <c r="F6456">
        <v>129</v>
      </c>
      <c r="G6456">
        <v>2.46E-2</v>
      </c>
      <c r="H6456">
        <v>377.6</v>
      </c>
      <c r="I6456" t="s">
        <v>14</v>
      </c>
      <c r="J6456">
        <v>1.03813559322034</v>
      </c>
      <c r="K6456" t="s">
        <v>322</v>
      </c>
      <c r="L6456">
        <v>0.158904109589041</v>
      </c>
    </row>
    <row r="6457" spans="1:12" hidden="1" x14ac:dyDescent="0.25">
      <c r="A6457" t="s">
        <v>345</v>
      </c>
      <c r="B6457" t="s">
        <v>321</v>
      </c>
      <c r="C6457" s="4">
        <v>44587</v>
      </c>
      <c r="D6457">
        <v>2.62</v>
      </c>
      <c r="E6457">
        <v>400</v>
      </c>
      <c r="F6457">
        <v>1114</v>
      </c>
      <c r="G6457">
        <v>2.46E-2</v>
      </c>
      <c r="H6457">
        <v>377.6</v>
      </c>
      <c r="I6457" t="s">
        <v>14</v>
      </c>
      <c r="J6457">
        <v>1.0593220338983</v>
      </c>
      <c r="K6457" t="s">
        <v>322</v>
      </c>
      <c r="L6457">
        <v>0.158904109589041</v>
      </c>
    </row>
    <row r="6458" spans="1:12" hidden="1" x14ac:dyDescent="0.25">
      <c r="A6458" t="s">
        <v>337</v>
      </c>
      <c r="B6458" t="s">
        <v>321</v>
      </c>
      <c r="C6458" s="4">
        <v>44587</v>
      </c>
      <c r="D6458">
        <v>1.76</v>
      </c>
      <c r="E6458">
        <v>408</v>
      </c>
      <c r="F6458">
        <v>189</v>
      </c>
      <c r="G6458">
        <v>2.46E-2</v>
      </c>
      <c r="H6458">
        <v>377.6</v>
      </c>
      <c r="I6458" t="s">
        <v>14</v>
      </c>
      <c r="J6458">
        <v>1.0805084745762701</v>
      </c>
      <c r="K6458" t="s">
        <v>322</v>
      </c>
      <c r="L6458">
        <v>0.158904109589041</v>
      </c>
    </row>
    <row r="6459" spans="1:12" hidden="1" x14ac:dyDescent="0.25">
      <c r="A6459" t="s">
        <v>320</v>
      </c>
      <c r="B6459" t="s">
        <v>321</v>
      </c>
      <c r="C6459" s="4">
        <v>44587</v>
      </c>
      <c r="D6459">
        <v>1.3</v>
      </c>
      <c r="E6459">
        <v>416</v>
      </c>
      <c r="F6459">
        <v>195</v>
      </c>
      <c r="G6459">
        <v>2.46E-2</v>
      </c>
      <c r="H6459">
        <v>377.6</v>
      </c>
      <c r="I6459" t="s">
        <v>14</v>
      </c>
      <c r="J6459">
        <v>1.1016949152542399</v>
      </c>
      <c r="K6459" t="s">
        <v>322</v>
      </c>
      <c r="L6459">
        <v>0.158904109589041</v>
      </c>
    </row>
    <row r="6460" spans="1:12" hidden="1" x14ac:dyDescent="0.25">
      <c r="A6460" t="s">
        <v>323</v>
      </c>
      <c r="B6460" t="s">
        <v>321</v>
      </c>
      <c r="C6460" s="4">
        <v>44587</v>
      </c>
      <c r="D6460">
        <v>1.1599999999999999</v>
      </c>
      <c r="E6460">
        <v>424</v>
      </c>
      <c r="F6460">
        <v>615</v>
      </c>
      <c r="G6460">
        <v>2.46E-2</v>
      </c>
      <c r="H6460">
        <v>377.6</v>
      </c>
      <c r="I6460" t="s">
        <v>14</v>
      </c>
      <c r="J6460">
        <v>1.1228813559322</v>
      </c>
      <c r="K6460" t="s">
        <v>322</v>
      </c>
      <c r="L6460">
        <v>0.158904109589041</v>
      </c>
    </row>
    <row r="6461" spans="1:12" hidden="1" x14ac:dyDescent="0.25">
      <c r="A6461" t="s">
        <v>358</v>
      </c>
      <c r="B6461" t="s">
        <v>321</v>
      </c>
      <c r="C6461" s="4">
        <v>44587</v>
      </c>
      <c r="D6461">
        <v>1.28</v>
      </c>
      <c r="E6461">
        <v>352</v>
      </c>
      <c r="F6461">
        <v>202</v>
      </c>
      <c r="G6461">
        <v>2.46E-2</v>
      </c>
      <c r="H6461">
        <v>377.6</v>
      </c>
      <c r="I6461" t="s">
        <v>29</v>
      </c>
      <c r="J6461">
        <v>0.93220338983050799</v>
      </c>
      <c r="K6461" t="s">
        <v>322</v>
      </c>
      <c r="L6461">
        <v>0.158904109589041</v>
      </c>
    </row>
    <row r="6462" spans="1:12" hidden="1" x14ac:dyDescent="0.25">
      <c r="A6462" t="s">
        <v>359</v>
      </c>
      <c r="B6462" t="s">
        <v>321</v>
      </c>
      <c r="C6462" s="4">
        <v>44587</v>
      </c>
      <c r="D6462">
        <v>1.82</v>
      </c>
      <c r="E6462">
        <v>356</v>
      </c>
      <c r="F6462">
        <v>137</v>
      </c>
      <c r="G6462">
        <v>2.46E-2</v>
      </c>
      <c r="H6462">
        <v>377.6</v>
      </c>
      <c r="I6462" t="s">
        <v>29</v>
      </c>
      <c r="J6462">
        <v>0.94279661016949101</v>
      </c>
      <c r="K6462" t="s">
        <v>322</v>
      </c>
      <c r="L6462">
        <v>0.158904109589041</v>
      </c>
    </row>
    <row r="6463" spans="1:12" hidden="1" x14ac:dyDescent="0.25">
      <c r="A6463" t="s">
        <v>373</v>
      </c>
      <c r="B6463" t="s">
        <v>321</v>
      </c>
      <c r="C6463" s="4">
        <v>44587</v>
      </c>
      <c r="D6463">
        <v>2.52</v>
      </c>
      <c r="E6463">
        <v>360</v>
      </c>
      <c r="F6463">
        <v>125</v>
      </c>
      <c r="G6463">
        <v>2.46E-2</v>
      </c>
      <c r="H6463">
        <v>377.6</v>
      </c>
      <c r="I6463" t="s">
        <v>29</v>
      </c>
      <c r="J6463">
        <v>0.95338983050847403</v>
      </c>
      <c r="K6463" t="s">
        <v>322</v>
      </c>
      <c r="L6463">
        <v>0.158904109589041</v>
      </c>
    </row>
    <row r="6464" spans="1:12" hidden="1" x14ac:dyDescent="0.25">
      <c r="A6464" t="s">
        <v>368</v>
      </c>
      <c r="B6464" t="s">
        <v>321</v>
      </c>
      <c r="C6464" s="4">
        <v>44587</v>
      </c>
      <c r="D6464">
        <v>3.46</v>
      </c>
      <c r="E6464">
        <v>364</v>
      </c>
      <c r="F6464">
        <v>113</v>
      </c>
      <c r="G6464">
        <v>2.46E-2</v>
      </c>
      <c r="H6464">
        <v>377.6</v>
      </c>
      <c r="I6464" t="s">
        <v>29</v>
      </c>
      <c r="J6464">
        <v>0.96398305084745695</v>
      </c>
      <c r="K6464" t="s">
        <v>322</v>
      </c>
      <c r="L6464">
        <v>0.158904109589041</v>
      </c>
    </row>
    <row r="6465" spans="1:12" hidden="1" x14ac:dyDescent="0.25">
      <c r="A6465" t="s">
        <v>371</v>
      </c>
      <c r="B6465" t="s">
        <v>321</v>
      </c>
      <c r="C6465" s="4">
        <v>44587</v>
      </c>
      <c r="D6465">
        <v>6.02</v>
      </c>
      <c r="E6465">
        <v>372</v>
      </c>
      <c r="F6465">
        <v>114</v>
      </c>
      <c r="G6465">
        <v>2.46E-2</v>
      </c>
      <c r="H6465">
        <v>377.6</v>
      </c>
      <c r="I6465" t="s">
        <v>29</v>
      </c>
      <c r="J6465">
        <v>0.98516949152542299</v>
      </c>
      <c r="K6465" t="s">
        <v>322</v>
      </c>
      <c r="L6465">
        <v>0.158904109589041</v>
      </c>
    </row>
    <row r="6466" spans="1:12" hidden="1" x14ac:dyDescent="0.25">
      <c r="A6466" t="s">
        <v>385</v>
      </c>
      <c r="B6466" t="s">
        <v>321</v>
      </c>
      <c r="C6466" s="4">
        <v>44587</v>
      </c>
      <c r="D6466">
        <v>7.86</v>
      </c>
      <c r="E6466">
        <v>376</v>
      </c>
      <c r="F6466">
        <v>145</v>
      </c>
      <c r="G6466">
        <v>2.46E-2</v>
      </c>
      <c r="H6466">
        <v>377.6</v>
      </c>
      <c r="I6466" t="s">
        <v>29</v>
      </c>
      <c r="J6466">
        <v>0.99576271186440601</v>
      </c>
      <c r="K6466" t="s">
        <v>322</v>
      </c>
      <c r="L6466">
        <v>0.158904109589041</v>
      </c>
    </row>
    <row r="6467" spans="1:12" hidden="1" x14ac:dyDescent="0.25">
      <c r="A6467" t="s">
        <v>389</v>
      </c>
      <c r="B6467" t="s">
        <v>354</v>
      </c>
      <c r="C6467" s="4">
        <v>44587</v>
      </c>
      <c r="D6467">
        <v>5.62</v>
      </c>
      <c r="E6467">
        <v>400</v>
      </c>
      <c r="F6467">
        <v>362</v>
      </c>
      <c r="G6467">
        <v>2.46E-2</v>
      </c>
      <c r="H6467">
        <v>378.58</v>
      </c>
      <c r="I6467" t="s">
        <v>14</v>
      </c>
      <c r="J6467">
        <v>1.0565798510222399</v>
      </c>
      <c r="K6467" t="s">
        <v>355</v>
      </c>
      <c r="L6467">
        <v>0.32602739726027402</v>
      </c>
    </row>
    <row r="6468" spans="1:12" hidden="1" x14ac:dyDescent="0.25">
      <c r="A6468" t="s">
        <v>353</v>
      </c>
      <c r="B6468" t="s">
        <v>354</v>
      </c>
      <c r="C6468" s="4">
        <v>44587</v>
      </c>
      <c r="D6468">
        <v>2.5</v>
      </c>
      <c r="E6468">
        <v>424</v>
      </c>
      <c r="F6468">
        <v>286</v>
      </c>
      <c r="G6468">
        <v>2.46E-2</v>
      </c>
      <c r="H6468">
        <v>378.58</v>
      </c>
      <c r="I6468" t="s">
        <v>14</v>
      </c>
      <c r="J6468">
        <v>1.1199746420835801</v>
      </c>
      <c r="K6468" t="s">
        <v>355</v>
      </c>
      <c r="L6468">
        <v>0.32602739726027402</v>
      </c>
    </row>
    <row r="6469" spans="1:12" hidden="1" x14ac:dyDescent="0.25">
      <c r="A6469" t="s">
        <v>384</v>
      </c>
      <c r="B6469" t="s">
        <v>354</v>
      </c>
      <c r="C6469" s="4">
        <v>44587</v>
      </c>
      <c r="D6469">
        <v>2.12</v>
      </c>
      <c r="E6469">
        <v>344</v>
      </c>
      <c r="F6469">
        <v>122</v>
      </c>
      <c r="G6469">
        <v>2.46E-2</v>
      </c>
      <c r="H6469">
        <v>378.58</v>
      </c>
      <c r="I6469" t="s">
        <v>29</v>
      </c>
      <c r="J6469">
        <v>0.90865867187912697</v>
      </c>
      <c r="K6469" t="s">
        <v>355</v>
      </c>
      <c r="L6469">
        <v>0.32602739726027402</v>
      </c>
    </row>
    <row r="6470" spans="1:12" hidden="1" x14ac:dyDescent="0.25">
      <c r="A6470" t="s">
        <v>378</v>
      </c>
      <c r="B6470" t="s">
        <v>354</v>
      </c>
      <c r="C6470" s="4">
        <v>44587</v>
      </c>
      <c r="D6470">
        <v>3.26</v>
      </c>
      <c r="E6470">
        <v>352</v>
      </c>
      <c r="F6470">
        <v>256</v>
      </c>
      <c r="G6470">
        <v>2.46E-2</v>
      </c>
      <c r="H6470">
        <v>378.58</v>
      </c>
      <c r="I6470" t="s">
        <v>29</v>
      </c>
      <c r="J6470">
        <v>0.92979026889957195</v>
      </c>
      <c r="K6470" t="s">
        <v>355</v>
      </c>
      <c r="L6470">
        <v>0.32602739726027402</v>
      </c>
    </row>
    <row r="6471" spans="1:12" hidden="1" x14ac:dyDescent="0.25">
      <c r="A6471" t="s">
        <v>364</v>
      </c>
      <c r="B6471" t="s">
        <v>321</v>
      </c>
      <c r="C6471" s="4">
        <v>44588</v>
      </c>
      <c r="D6471">
        <v>7.7</v>
      </c>
      <c r="E6471">
        <v>372</v>
      </c>
      <c r="F6471">
        <v>249</v>
      </c>
      <c r="G6471">
        <v>2.4570000000000002E-2</v>
      </c>
      <c r="H6471">
        <v>370.74</v>
      </c>
      <c r="I6471" t="s">
        <v>14</v>
      </c>
      <c r="J6471">
        <v>1.00339860818903</v>
      </c>
      <c r="K6471" t="s">
        <v>322</v>
      </c>
      <c r="L6471">
        <v>0.156164383561644</v>
      </c>
    </row>
    <row r="6472" spans="1:12" hidden="1" x14ac:dyDescent="0.25">
      <c r="A6472" t="s">
        <v>365</v>
      </c>
      <c r="B6472" t="s">
        <v>321</v>
      </c>
      <c r="C6472" s="4">
        <v>44588</v>
      </c>
      <c r="D6472">
        <v>5.96</v>
      </c>
      <c r="E6472">
        <v>376</v>
      </c>
      <c r="F6472">
        <v>297</v>
      </c>
      <c r="G6472">
        <v>2.4570000000000002E-2</v>
      </c>
      <c r="H6472">
        <v>370.74</v>
      </c>
      <c r="I6472" t="s">
        <v>14</v>
      </c>
      <c r="J6472">
        <v>1.0141878405351401</v>
      </c>
      <c r="K6472" t="s">
        <v>322</v>
      </c>
      <c r="L6472">
        <v>0.156164383561644</v>
      </c>
    </row>
    <row r="6473" spans="1:12" hidden="1" x14ac:dyDescent="0.25">
      <c r="A6473" t="s">
        <v>366</v>
      </c>
      <c r="B6473" t="s">
        <v>321</v>
      </c>
      <c r="C6473" s="4">
        <v>44588</v>
      </c>
      <c r="D6473">
        <v>4.6399999999999997</v>
      </c>
      <c r="E6473">
        <v>380</v>
      </c>
      <c r="F6473">
        <v>747</v>
      </c>
      <c r="G6473">
        <v>2.4570000000000002E-2</v>
      </c>
      <c r="H6473">
        <v>370.74</v>
      </c>
      <c r="I6473" t="s">
        <v>14</v>
      </c>
      <c r="J6473">
        <v>1.0249770728812599</v>
      </c>
      <c r="K6473" t="s">
        <v>322</v>
      </c>
      <c r="L6473">
        <v>0.156164383561644</v>
      </c>
    </row>
    <row r="6474" spans="1:12" hidden="1" x14ac:dyDescent="0.25">
      <c r="A6474" t="s">
        <v>370</v>
      </c>
      <c r="B6474" t="s">
        <v>321</v>
      </c>
      <c r="C6474" s="4">
        <v>44588</v>
      </c>
      <c r="D6474">
        <v>3.66</v>
      </c>
      <c r="E6474">
        <v>384</v>
      </c>
      <c r="F6474">
        <v>293</v>
      </c>
      <c r="G6474">
        <v>2.4570000000000002E-2</v>
      </c>
      <c r="H6474">
        <v>370.74</v>
      </c>
      <c r="I6474" t="s">
        <v>14</v>
      </c>
      <c r="J6474">
        <v>1.03576630522738</v>
      </c>
      <c r="K6474" t="s">
        <v>322</v>
      </c>
      <c r="L6474">
        <v>0.156164383561644</v>
      </c>
    </row>
    <row r="6475" spans="1:12" hidden="1" x14ac:dyDescent="0.25">
      <c r="A6475" t="s">
        <v>372</v>
      </c>
      <c r="B6475" t="s">
        <v>321</v>
      </c>
      <c r="C6475" s="4">
        <v>44588</v>
      </c>
      <c r="D6475">
        <v>2.86</v>
      </c>
      <c r="E6475">
        <v>388</v>
      </c>
      <c r="F6475">
        <v>335</v>
      </c>
      <c r="G6475">
        <v>2.4570000000000002E-2</v>
      </c>
      <c r="H6475">
        <v>370.74</v>
      </c>
      <c r="I6475" t="s">
        <v>14</v>
      </c>
      <c r="J6475">
        <v>1.0465555375735001</v>
      </c>
      <c r="K6475" t="s">
        <v>322</v>
      </c>
      <c r="L6475">
        <v>0.156164383561644</v>
      </c>
    </row>
    <row r="6476" spans="1:12" hidden="1" x14ac:dyDescent="0.25">
      <c r="A6476" t="s">
        <v>381</v>
      </c>
      <c r="B6476" t="s">
        <v>321</v>
      </c>
      <c r="C6476" s="4">
        <v>44588</v>
      </c>
      <c r="D6476">
        <v>2.2799999999999998</v>
      </c>
      <c r="E6476">
        <v>392</v>
      </c>
      <c r="F6476">
        <v>235</v>
      </c>
      <c r="G6476">
        <v>2.4570000000000002E-2</v>
      </c>
      <c r="H6476">
        <v>370.74</v>
      </c>
      <c r="I6476" t="s">
        <v>14</v>
      </c>
      <c r="J6476">
        <v>1.0573447699196199</v>
      </c>
      <c r="K6476" t="s">
        <v>322</v>
      </c>
      <c r="L6476">
        <v>0.156164383561644</v>
      </c>
    </row>
    <row r="6477" spans="1:12" hidden="1" x14ac:dyDescent="0.25">
      <c r="A6477" t="s">
        <v>367</v>
      </c>
      <c r="B6477" t="s">
        <v>321</v>
      </c>
      <c r="C6477" s="4">
        <v>44588</v>
      </c>
      <c r="D6477">
        <v>1.82</v>
      </c>
      <c r="E6477">
        <v>396</v>
      </c>
      <c r="F6477">
        <v>242</v>
      </c>
      <c r="G6477">
        <v>2.4570000000000002E-2</v>
      </c>
      <c r="H6477">
        <v>370.74</v>
      </c>
      <c r="I6477" t="s">
        <v>14</v>
      </c>
      <c r="J6477">
        <v>1.06813400226574</v>
      </c>
      <c r="K6477" t="s">
        <v>322</v>
      </c>
      <c r="L6477">
        <v>0.156164383561644</v>
      </c>
    </row>
    <row r="6478" spans="1:12" hidden="1" x14ac:dyDescent="0.25">
      <c r="A6478" t="s">
        <v>345</v>
      </c>
      <c r="B6478" t="s">
        <v>321</v>
      </c>
      <c r="C6478" s="4">
        <v>44588</v>
      </c>
      <c r="D6478">
        <v>1.48</v>
      </c>
      <c r="E6478">
        <v>400</v>
      </c>
      <c r="F6478">
        <v>1490</v>
      </c>
      <c r="G6478">
        <v>2.4570000000000002E-2</v>
      </c>
      <c r="H6478">
        <v>370.74</v>
      </c>
      <c r="I6478" t="s">
        <v>14</v>
      </c>
      <c r="J6478">
        <v>1.07892323461186</v>
      </c>
      <c r="K6478" t="s">
        <v>322</v>
      </c>
      <c r="L6478">
        <v>0.156164383561644</v>
      </c>
    </row>
    <row r="6479" spans="1:12" hidden="1" x14ac:dyDescent="0.25">
      <c r="A6479" t="s">
        <v>340</v>
      </c>
      <c r="B6479" t="s">
        <v>321</v>
      </c>
      <c r="C6479" s="4">
        <v>44588</v>
      </c>
      <c r="D6479">
        <v>1.2</v>
      </c>
      <c r="E6479">
        <v>344</v>
      </c>
      <c r="F6479">
        <v>304</v>
      </c>
      <c r="G6479">
        <v>2.4570000000000002E-2</v>
      </c>
      <c r="H6479">
        <v>370.74</v>
      </c>
      <c r="I6479" t="s">
        <v>29</v>
      </c>
      <c r="J6479">
        <v>0.92787398176619695</v>
      </c>
      <c r="K6479" t="s">
        <v>322</v>
      </c>
      <c r="L6479">
        <v>0.156164383561644</v>
      </c>
    </row>
    <row r="6480" spans="1:12" hidden="1" x14ac:dyDescent="0.25">
      <c r="A6480" t="s">
        <v>346</v>
      </c>
      <c r="B6480" t="s">
        <v>321</v>
      </c>
      <c r="C6480" s="4">
        <v>44588</v>
      </c>
      <c r="D6480">
        <v>1.62</v>
      </c>
      <c r="E6480">
        <v>348</v>
      </c>
      <c r="F6480">
        <v>348</v>
      </c>
      <c r="G6480">
        <v>2.4570000000000002E-2</v>
      </c>
      <c r="H6480">
        <v>370.74</v>
      </c>
      <c r="I6480" t="s">
        <v>29</v>
      </c>
      <c r="J6480">
        <v>0.93866321411231501</v>
      </c>
      <c r="K6480" t="s">
        <v>322</v>
      </c>
      <c r="L6480">
        <v>0.156164383561644</v>
      </c>
    </row>
    <row r="6481" spans="1:12" hidden="1" x14ac:dyDescent="0.25">
      <c r="A6481" t="s">
        <v>358</v>
      </c>
      <c r="B6481" t="s">
        <v>321</v>
      </c>
      <c r="C6481" s="4">
        <v>44588</v>
      </c>
      <c r="D6481">
        <v>2.2000000000000002</v>
      </c>
      <c r="E6481">
        <v>352</v>
      </c>
      <c r="F6481">
        <v>362</v>
      </c>
      <c r="G6481">
        <v>2.4570000000000002E-2</v>
      </c>
      <c r="H6481">
        <v>370.74</v>
      </c>
      <c r="I6481" t="s">
        <v>29</v>
      </c>
      <c r="J6481">
        <v>0.94945244645843396</v>
      </c>
      <c r="K6481" t="s">
        <v>322</v>
      </c>
      <c r="L6481">
        <v>0.156164383561644</v>
      </c>
    </row>
    <row r="6482" spans="1:12" hidden="1" x14ac:dyDescent="0.25">
      <c r="A6482" t="s">
        <v>359</v>
      </c>
      <c r="B6482" t="s">
        <v>321</v>
      </c>
      <c r="C6482" s="4">
        <v>44588</v>
      </c>
      <c r="D6482">
        <v>2.94</v>
      </c>
      <c r="E6482">
        <v>356</v>
      </c>
      <c r="F6482">
        <v>478</v>
      </c>
      <c r="G6482">
        <v>2.4570000000000002E-2</v>
      </c>
      <c r="H6482">
        <v>370.74</v>
      </c>
      <c r="I6482" t="s">
        <v>29</v>
      </c>
      <c r="J6482">
        <v>0.96024167880455302</v>
      </c>
      <c r="K6482" t="s">
        <v>322</v>
      </c>
      <c r="L6482">
        <v>0.156164383561644</v>
      </c>
    </row>
    <row r="6483" spans="1:12" hidden="1" x14ac:dyDescent="0.25">
      <c r="A6483" t="s">
        <v>373</v>
      </c>
      <c r="B6483" t="s">
        <v>321</v>
      </c>
      <c r="C6483" s="4">
        <v>44588</v>
      </c>
      <c r="D6483">
        <v>3.92</v>
      </c>
      <c r="E6483">
        <v>360</v>
      </c>
      <c r="F6483">
        <v>513</v>
      </c>
      <c r="G6483">
        <v>2.4570000000000002E-2</v>
      </c>
      <c r="H6483">
        <v>370.74</v>
      </c>
      <c r="I6483" t="s">
        <v>29</v>
      </c>
      <c r="J6483">
        <v>0.97103091115067097</v>
      </c>
      <c r="K6483" t="s">
        <v>322</v>
      </c>
      <c r="L6483">
        <v>0.156164383561644</v>
      </c>
    </row>
    <row r="6484" spans="1:12" hidden="1" x14ac:dyDescent="0.25">
      <c r="A6484" t="s">
        <v>368</v>
      </c>
      <c r="B6484" t="s">
        <v>321</v>
      </c>
      <c r="C6484" s="4">
        <v>44588</v>
      </c>
      <c r="D6484">
        <v>5.24</v>
      </c>
      <c r="E6484">
        <v>364</v>
      </c>
      <c r="F6484">
        <v>312</v>
      </c>
      <c r="G6484">
        <v>2.4570000000000002E-2</v>
      </c>
      <c r="H6484">
        <v>370.74</v>
      </c>
      <c r="I6484" t="s">
        <v>29</v>
      </c>
      <c r="J6484">
        <v>0.98182014349679003</v>
      </c>
      <c r="K6484" t="s">
        <v>322</v>
      </c>
      <c r="L6484">
        <v>0.156164383561644</v>
      </c>
    </row>
    <row r="6485" spans="1:12" hidden="1" x14ac:dyDescent="0.25">
      <c r="A6485" t="s">
        <v>369</v>
      </c>
      <c r="B6485" t="s">
        <v>321</v>
      </c>
      <c r="C6485" s="4">
        <v>44588</v>
      </c>
      <c r="D6485">
        <v>6.86</v>
      </c>
      <c r="E6485">
        <v>368</v>
      </c>
      <c r="F6485">
        <v>355</v>
      </c>
      <c r="G6485">
        <v>2.4570000000000002E-2</v>
      </c>
      <c r="H6485">
        <v>370.74</v>
      </c>
      <c r="I6485" t="s">
        <v>29</v>
      </c>
      <c r="J6485">
        <v>0.99260937584290798</v>
      </c>
      <c r="K6485" t="s">
        <v>322</v>
      </c>
      <c r="L6485">
        <v>0.156164383561644</v>
      </c>
    </row>
    <row r="6486" spans="1:12" hidden="1" x14ac:dyDescent="0.25">
      <c r="A6486" t="s">
        <v>371</v>
      </c>
      <c r="B6486" t="s">
        <v>321</v>
      </c>
      <c r="C6486" s="4">
        <v>44588</v>
      </c>
      <c r="D6486">
        <v>8.8000000000000007</v>
      </c>
      <c r="E6486">
        <v>372</v>
      </c>
      <c r="F6486">
        <v>354</v>
      </c>
      <c r="G6486">
        <v>2.4570000000000002E-2</v>
      </c>
      <c r="H6486">
        <v>370.74</v>
      </c>
      <c r="I6486" t="s">
        <v>29</v>
      </c>
      <c r="J6486">
        <v>1.00339860818903</v>
      </c>
      <c r="K6486" t="s">
        <v>322</v>
      </c>
      <c r="L6486">
        <v>0.156164383561644</v>
      </c>
    </row>
    <row r="6487" spans="1:12" hidden="1" x14ac:dyDescent="0.25">
      <c r="A6487" t="s">
        <v>385</v>
      </c>
      <c r="B6487" t="s">
        <v>321</v>
      </c>
      <c r="C6487" s="4">
        <v>44588</v>
      </c>
      <c r="D6487">
        <v>11.18</v>
      </c>
      <c r="E6487">
        <v>376</v>
      </c>
      <c r="F6487">
        <v>179</v>
      </c>
      <c r="G6487">
        <v>2.4570000000000002E-2</v>
      </c>
      <c r="H6487">
        <v>370.74</v>
      </c>
      <c r="I6487" t="s">
        <v>29</v>
      </c>
      <c r="J6487">
        <v>1.0141878405351401</v>
      </c>
      <c r="K6487" t="s">
        <v>322</v>
      </c>
      <c r="L6487">
        <v>0.156164383561644</v>
      </c>
    </row>
    <row r="6488" spans="1:12" hidden="1" x14ac:dyDescent="0.25">
      <c r="A6488" t="s">
        <v>406</v>
      </c>
      <c r="B6488" t="s">
        <v>354</v>
      </c>
      <c r="C6488" s="4">
        <v>44588</v>
      </c>
      <c r="D6488">
        <v>14.16</v>
      </c>
      <c r="E6488">
        <v>368</v>
      </c>
      <c r="F6488">
        <v>107</v>
      </c>
      <c r="G6488">
        <v>2.4570000000000002E-2</v>
      </c>
      <c r="H6488">
        <v>371.58</v>
      </c>
      <c r="I6488" t="s">
        <v>14</v>
      </c>
      <c r="J6488">
        <v>0.99036546638678002</v>
      </c>
      <c r="K6488" t="s">
        <v>355</v>
      </c>
      <c r="L6488">
        <v>0.32328767123287699</v>
      </c>
    </row>
    <row r="6489" spans="1:12" hidden="1" x14ac:dyDescent="0.25">
      <c r="A6489" t="s">
        <v>388</v>
      </c>
      <c r="B6489" t="s">
        <v>354</v>
      </c>
      <c r="C6489" s="4">
        <v>44588</v>
      </c>
      <c r="D6489">
        <v>10.4</v>
      </c>
      <c r="E6489">
        <v>376</v>
      </c>
      <c r="F6489">
        <v>140</v>
      </c>
      <c r="G6489">
        <v>2.4570000000000002E-2</v>
      </c>
      <c r="H6489">
        <v>371.58</v>
      </c>
      <c r="I6489" t="s">
        <v>14</v>
      </c>
      <c r="J6489">
        <v>1.01189515043867</v>
      </c>
      <c r="K6489" t="s">
        <v>355</v>
      </c>
      <c r="L6489">
        <v>0.32328767123287699</v>
      </c>
    </row>
    <row r="6490" spans="1:12" hidden="1" x14ac:dyDescent="0.25">
      <c r="A6490" t="s">
        <v>374</v>
      </c>
      <c r="B6490" t="s">
        <v>354</v>
      </c>
      <c r="C6490" s="4">
        <v>44588</v>
      </c>
      <c r="D6490">
        <v>8.8800000000000008</v>
      </c>
      <c r="E6490">
        <v>380</v>
      </c>
      <c r="F6490">
        <v>140</v>
      </c>
      <c r="G6490">
        <v>2.4570000000000002E-2</v>
      </c>
      <c r="H6490">
        <v>371.58</v>
      </c>
      <c r="I6490" t="s">
        <v>14</v>
      </c>
      <c r="J6490">
        <v>1.02265999246461</v>
      </c>
      <c r="K6490" t="s">
        <v>355</v>
      </c>
      <c r="L6490">
        <v>0.32328767123287699</v>
      </c>
    </row>
    <row r="6491" spans="1:12" hidden="1" x14ac:dyDescent="0.25">
      <c r="A6491" t="s">
        <v>376</v>
      </c>
      <c r="B6491" t="s">
        <v>354</v>
      </c>
      <c r="C6491" s="4">
        <v>44588</v>
      </c>
      <c r="D6491">
        <v>6.36</v>
      </c>
      <c r="E6491">
        <v>388</v>
      </c>
      <c r="F6491">
        <v>247</v>
      </c>
      <c r="G6491">
        <v>2.4570000000000002E-2</v>
      </c>
      <c r="H6491">
        <v>371.58</v>
      </c>
      <c r="I6491" t="s">
        <v>14</v>
      </c>
      <c r="J6491">
        <v>1.0441896765165</v>
      </c>
      <c r="K6491" t="s">
        <v>355</v>
      </c>
      <c r="L6491">
        <v>0.32328767123287699</v>
      </c>
    </row>
    <row r="6492" spans="1:12" hidden="1" x14ac:dyDescent="0.25">
      <c r="A6492" t="s">
        <v>389</v>
      </c>
      <c r="B6492" t="s">
        <v>354</v>
      </c>
      <c r="C6492" s="4">
        <v>44588</v>
      </c>
      <c r="D6492">
        <v>3.78</v>
      </c>
      <c r="E6492">
        <v>400</v>
      </c>
      <c r="F6492">
        <v>356</v>
      </c>
      <c r="G6492">
        <v>2.4570000000000002E-2</v>
      </c>
      <c r="H6492">
        <v>371.58</v>
      </c>
      <c r="I6492" t="s">
        <v>14</v>
      </c>
      <c r="J6492">
        <v>1.07648420259433</v>
      </c>
      <c r="K6492" t="s">
        <v>355</v>
      </c>
      <c r="L6492">
        <v>0.32328767123287699</v>
      </c>
    </row>
    <row r="6493" spans="1:12" hidden="1" x14ac:dyDescent="0.25">
      <c r="A6493" t="s">
        <v>362</v>
      </c>
      <c r="B6493" t="s">
        <v>354</v>
      </c>
      <c r="C6493" s="4">
        <v>44588</v>
      </c>
      <c r="D6493">
        <v>2.74</v>
      </c>
      <c r="E6493">
        <v>408</v>
      </c>
      <c r="F6493">
        <v>135</v>
      </c>
      <c r="G6493">
        <v>2.4570000000000002E-2</v>
      </c>
      <c r="H6493">
        <v>371.58</v>
      </c>
      <c r="I6493" t="s">
        <v>14</v>
      </c>
      <c r="J6493">
        <v>1.0980138866462099</v>
      </c>
      <c r="K6493" t="s">
        <v>355</v>
      </c>
      <c r="L6493">
        <v>0.32328767123287699</v>
      </c>
    </row>
    <row r="6494" spans="1:12" hidden="1" x14ac:dyDescent="0.25">
      <c r="A6494" t="s">
        <v>357</v>
      </c>
      <c r="B6494" t="s">
        <v>354</v>
      </c>
      <c r="C6494" s="4">
        <v>44588</v>
      </c>
      <c r="D6494">
        <v>2.1</v>
      </c>
      <c r="E6494">
        <v>416</v>
      </c>
      <c r="F6494">
        <v>206</v>
      </c>
      <c r="G6494">
        <v>2.4570000000000002E-2</v>
      </c>
      <c r="H6494">
        <v>371.58</v>
      </c>
      <c r="I6494" t="s">
        <v>14</v>
      </c>
      <c r="J6494">
        <v>1.1195435706981001</v>
      </c>
      <c r="K6494" t="s">
        <v>355</v>
      </c>
      <c r="L6494">
        <v>0.32328767123287699</v>
      </c>
    </row>
    <row r="6495" spans="1:12" hidden="1" x14ac:dyDescent="0.25">
      <c r="A6495" t="s">
        <v>353</v>
      </c>
      <c r="B6495" t="s">
        <v>354</v>
      </c>
      <c r="C6495" s="4">
        <v>44588</v>
      </c>
      <c r="D6495">
        <v>1.84</v>
      </c>
      <c r="E6495">
        <v>424</v>
      </c>
      <c r="F6495">
        <v>617</v>
      </c>
      <c r="G6495">
        <v>2.4570000000000002E-2</v>
      </c>
      <c r="H6495">
        <v>371.58</v>
      </c>
      <c r="I6495" t="s">
        <v>14</v>
      </c>
      <c r="J6495">
        <v>1.14107325474999</v>
      </c>
      <c r="K6495" t="s">
        <v>355</v>
      </c>
      <c r="L6495">
        <v>0.32328767123287699</v>
      </c>
    </row>
    <row r="6496" spans="1:12" hidden="1" x14ac:dyDescent="0.25">
      <c r="A6496" t="s">
        <v>382</v>
      </c>
      <c r="B6496" t="s">
        <v>354</v>
      </c>
      <c r="C6496" s="4">
        <v>44588</v>
      </c>
      <c r="D6496">
        <v>1.84</v>
      </c>
      <c r="E6496">
        <v>332</v>
      </c>
      <c r="F6496">
        <v>307</v>
      </c>
      <c r="G6496">
        <v>2.4570000000000002E-2</v>
      </c>
      <c r="H6496">
        <v>371.58</v>
      </c>
      <c r="I6496" t="s">
        <v>29</v>
      </c>
      <c r="J6496">
        <v>0.89348188815329099</v>
      </c>
      <c r="K6496" t="s">
        <v>355</v>
      </c>
      <c r="L6496">
        <v>0.32328767123287699</v>
      </c>
    </row>
    <row r="6497" spans="1:12" hidden="1" x14ac:dyDescent="0.25">
      <c r="A6497" t="s">
        <v>356</v>
      </c>
      <c r="B6497" t="s">
        <v>354</v>
      </c>
      <c r="C6497" s="4">
        <v>44588</v>
      </c>
      <c r="D6497">
        <v>2.16</v>
      </c>
      <c r="E6497">
        <v>336</v>
      </c>
      <c r="F6497">
        <v>114</v>
      </c>
      <c r="G6497">
        <v>2.4570000000000002E-2</v>
      </c>
      <c r="H6497">
        <v>371.58</v>
      </c>
      <c r="I6497" t="s">
        <v>29</v>
      </c>
      <c r="J6497">
        <v>0.90424673017923396</v>
      </c>
      <c r="K6497" t="s">
        <v>355</v>
      </c>
      <c r="L6497">
        <v>0.32328767123287699</v>
      </c>
    </row>
    <row r="6498" spans="1:12" hidden="1" x14ac:dyDescent="0.25">
      <c r="A6498" t="s">
        <v>383</v>
      </c>
      <c r="B6498" t="s">
        <v>354</v>
      </c>
      <c r="C6498" s="4">
        <v>44588</v>
      </c>
      <c r="D6498">
        <v>2.66</v>
      </c>
      <c r="E6498">
        <v>340</v>
      </c>
      <c r="F6498">
        <v>122</v>
      </c>
      <c r="G6498">
        <v>2.4570000000000002E-2</v>
      </c>
      <c r="H6498">
        <v>371.58</v>
      </c>
      <c r="I6498" t="s">
        <v>29</v>
      </c>
      <c r="J6498">
        <v>0.91501157220517704</v>
      </c>
      <c r="K6498" t="s">
        <v>355</v>
      </c>
      <c r="L6498">
        <v>0.32328767123287699</v>
      </c>
    </row>
    <row r="6499" spans="1:12" hidden="1" x14ac:dyDescent="0.25">
      <c r="A6499" t="s">
        <v>390</v>
      </c>
      <c r="B6499" t="s">
        <v>354</v>
      </c>
      <c r="C6499" s="4">
        <v>44588</v>
      </c>
      <c r="D6499">
        <v>3.94</v>
      </c>
      <c r="E6499">
        <v>348</v>
      </c>
      <c r="F6499">
        <v>125</v>
      </c>
      <c r="G6499">
        <v>2.4570000000000002E-2</v>
      </c>
      <c r="H6499">
        <v>371.58</v>
      </c>
      <c r="I6499" t="s">
        <v>29</v>
      </c>
      <c r="J6499">
        <v>0.93654125625706397</v>
      </c>
      <c r="K6499" t="s">
        <v>355</v>
      </c>
      <c r="L6499">
        <v>0.32328767123287699</v>
      </c>
    </row>
    <row r="6500" spans="1:12" hidden="1" x14ac:dyDescent="0.25">
      <c r="A6500" t="s">
        <v>378</v>
      </c>
      <c r="B6500" t="s">
        <v>354</v>
      </c>
      <c r="C6500" s="4">
        <v>44588</v>
      </c>
      <c r="D6500">
        <v>4.88</v>
      </c>
      <c r="E6500">
        <v>352</v>
      </c>
      <c r="F6500">
        <v>151</v>
      </c>
      <c r="G6500">
        <v>2.4570000000000002E-2</v>
      </c>
      <c r="H6500">
        <v>371.58</v>
      </c>
      <c r="I6500" t="s">
        <v>29</v>
      </c>
      <c r="J6500">
        <v>0.94730609828300705</v>
      </c>
      <c r="K6500" t="s">
        <v>355</v>
      </c>
      <c r="L6500">
        <v>0.32328767123287699</v>
      </c>
    </row>
    <row r="6501" spans="1:12" hidden="1" x14ac:dyDescent="0.25">
      <c r="A6501" t="s">
        <v>379</v>
      </c>
      <c r="B6501" t="s">
        <v>354</v>
      </c>
      <c r="C6501" s="4">
        <v>44588</v>
      </c>
      <c r="D6501">
        <v>6.02</v>
      </c>
      <c r="E6501">
        <v>356</v>
      </c>
      <c r="F6501">
        <v>107</v>
      </c>
      <c r="G6501">
        <v>2.4570000000000002E-2</v>
      </c>
      <c r="H6501">
        <v>371.58</v>
      </c>
      <c r="I6501" t="s">
        <v>29</v>
      </c>
      <c r="J6501">
        <v>0.95807094030895001</v>
      </c>
      <c r="K6501" t="s">
        <v>355</v>
      </c>
      <c r="L6501">
        <v>0.32328767123287699</v>
      </c>
    </row>
    <row r="6502" spans="1:12" hidden="1" x14ac:dyDescent="0.25">
      <c r="A6502" t="s">
        <v>391</v>
      </c>
      <c r="B6502" t="s">
        <v>354</v>
      </c>
      <c r="C6502" s="4">
        <v>44588</v>
      </c>
      <c r="D6502">
        <v>8.86</v>
      </c>
      <c r="E6502">
        <v>364</v>
      </c>
      <c r="F6502">
        <v>144</v>
      </c>
      <c r="G6502">
        <v>2.4570000000000002E-2</v>
      </c>
      <c r="H6502">
        <v>371.58</v>
      </c>
      <c r="I6502" t="s">
        <v>29</v>
      </c>
      <c r="J6502">
        <v>0.97960062436083695</v>
      </c>
      <c r="K6502" t="s">
        <v>355</v>
      </c>
      <c r="L6502">
        <v>0.32328767123287699</v>
      </c>
    </row>
    <row r="6503" spans="1:12" hidden="1" x14ac:dyDescent="0.25">
      <c r="A6503" t="s">
        <v>392</v>
      </c>
      <c r="B6503" t="s">
        <v>354</v>
      </c>
      <c r="C6503" s="4">
        <v>44588</v>
      </c>
      <c r="D6503">
        <v>10.52</v>
      </c>
      <c r="E6503">
        <v>368</v>
      </c>
      <c r="F6503">
        <v>179</v>
      </c>
      <c r="G6503">
        <v>2.4570000000000002E-2</v>
      </c>
      <c r="H6503">
        <v>371.58</v>
      </c>
      <c r="I6503" t="s">
        <v>29</v>
      </c>
      <c r="J6503">
        <v>0.99036546638678002</v>
      </c>
      <c r="K6503" t="s">
        <v>355</v>
      </c>
      <c r="L6503">
        <v>0.32328767123287699</v>
      </c>
    </row>
    <row r="6504" spans="1:12" hidden="1" x14ac:dyDescent="0.25">
      <c r="A6504" t="s">
        <v>393</v>
      </c>
      <c r="B6504" t="s">
        <v>354</v>
      </c>
      <c r="C6504" s="4">
        <v>44588</v>
      </c>
      <c r="D6504">
        <v>12.58</v>
      </c>
      <c r="E6504">
        <v>372</v>
      </c>
      <c r="F6504">
        <v>106</v>
      </c>
      <c r="G6504">
        <v>2.4570000000000002E-2</v>
      </c>
      <c r="H6504">
        <v>371.58</v>
      </c>
      <c r="I6504" t="s">
        <v>29</v>
      </c>
      <c r="J6504">
        <v>1.0011303084127201</v>
      </c>
      <c r="K6504" t="s">
        <v>355</v>
      </c>
      <c r="L6504">
        <v>0.32328767123287699</v>
      </c>
    </row>
    <row r="6505" spans="1:12" hidden="1" x14ac:dyDescent="0.25">
      <c r="A6505" t="s">
        <v>407</v>
      </c>
      <c r="B6505" t="s">
        <v>321</v>
      </c>
      <c r="C6505" s="4">
        <v>44589</v>
      </c>
      <c r="D6505">
        <v>11.16</v>
      </c>
      <c r="E6505">
        <v>364</v>
      </c>
      <c r="F6505">
        <v>120</v>
      </c>
      <c r="G6505">
        <v>2.4570000000000002E-2</v>
      </c>
      <c r="H6505">
        <v>369.44</v>
      </c>
      <c r="I6505" t="s">
        <v>14</v>
      </c>
      <c r="J6505">
        <v>0.98527501082719704</v>
      </c>
      <c r="K6505" t="s">
        <v>322</v>
      </c>
      <c r="L6505">
        <v>0.153424657534247</v>
      </c>
    </row>
    <row r="6506" spans="1:12" hidden="1" x14ac:dyDescent="0.25">
      <c r="A6506" t="s">
        <v>399</v>
      </c>
      <c r="B6506" t="s">
        <v>321</v>
      </c>
      <c r="C6506" s="4">
        <v>44589</v>
      </c>
      <c r="D6506">
        <v>9.1999999999999993</v>
      </c>
      <c r="E6506">
        <v>368</v>
      </c>
      <c r="F6506">
        <v>192</v>
      </c>
      <c r="G6506">
        <v>2.4570000000000002E-2</v>
      </c>
      <c r="H6506">
        <v>369.44</v>
      </c>
      <c r="I6506" t="s">
        <v>14</v>
      </c>
      <c r="J6506">
        <v>0.99610220874837496</v>
      </c>
      <c r="K6506" t="s">
        <v>322</v>
      </c>
      <c r="L6506">
        <v>0.153424657534247</v>
      </c>
    </row>
    <row r="6507" spans="1:12" hidden="1" x14ac:dyDescent="0.25">
      <c r="A6507" t="s">
        <v>364</v>
      </c>
      <c r="B6507" t="s">
        <v>321</v>
      </c>
      <c r="C6507" s="4">
        <v>44589</v>
      </c>
      <c r="D6507">
        <v>7.32</v>
      </c>
      <c r="E6507">
        <v>372</v>
      </c>
      <c r="F6507">
        <v>236</v>
      </c>
      <c r="G6507">
        <v>2.4570000000000002E-2</v>
      </c>
      <c r="H6507">
        <v>369.44</v>
      </c>
      <c r="I6507" t="s">
        <v>14</v>
      </c>
      <c r="J6507">
        <v>1.00692940666955</v>
      </c>
      <c r="K6507" t="s">
        <v>322</v>
      </c>
      <c r="L6507">
        <v>0.153424657534247</v>
      </c>
    </row>
    <row r="6508" spans="1:12" hidden="1" x14ac:dyDescent="0.25">
      <c r="A6508" t="s">
        <v>365</v>
      </c>
      <c r="B6508" t="s">
        <v>321</v>
      </c>
      <c r="C6508" s="4">
        <v>44589</v>
      </c>
      <c r="D6508">
        <v>5.78</v>
      </c>
      <c r="E6508">
        <v>376</v>
      </c>
      <c r="F6508">
        <v>261</v>
      </c>
      <c r="G6508">
        <v>2.4570000000000002E-2</v>
      </c>
      <c r="H6508">
        <v>369.44</v>
      </c>
      <c r="I6508" t="s">
        <v>14</v>
      </c>
      <c r="J6508">
        <v>1.01775660459073</v>
      </c>
      <c r="K6508" t="s">
        <v>322</v>
      </c>
      <c r="L6508">
        <v>0.153424657534247</v>
      </c>
    </row>
    <row r="6509" spans="1:12" hidden="1" x14ac:dyDescent="0.25">
      <c r="A6509" t="s">
        <v>366</v>
      </c>
      <c r="B6509" t="s">
        <v>321</v>
      </c>
      <c r="C6509" s="4">
        <v>44589</v>
      </c>
      <c r="D6509">
        <v>4.58</v>
      </c>
      <c r="E6509">
        <v>380</v>
      </c>
      <c r="F6509">
        <v>900</v>
      </c>
      <c r="G6509">
        <v>2.4570000000000002E-2</v>
      </c>
      <c r="H6509">
        <v>369.44</v>
      </c>
      <c r="I6509" t="s">
        <v>14</v>
      </c>
      <c r="J6509">
        <v>1.0285838025119101</v>
      </c>
      <c r="K6509" t="s">
        <v>322</v>
      </c>
      <c r="L6509">
        <v>0.153424657534247</v>
      </c>
    </row>
    <row r="6510" spans="1:12" hidden="1" x14ac:dyDescent="0.25">
      <c r="A6510" t="s">
        <v>370</v>
      </c>
      <c r="B6510" t="s">
        <v>321</v>
      </c>
      <c r="C6510" s="4">
        <v>44589</v>
      </c>
      <c r="D6510">
        <v>3.44</v>
      </c>
      <c r="E6510">
        <v>384</v>
      </c>
      <c r="F6510">
        <v>272</v>
      </c>
      <c r="G6510">
        <v>2.4570000000000002E-2</v>
      </c>
      <c r="H6510">
        <v>369.44</v>
      </c>
      <c r="I6510" t="s">
        <v>14</v>
      </c>
      <c r="J6510">
        <v>1.0394110004330901</v>
      </c>
      <c r="K6510" t="s">
        <v>322</v>
      </c>
      <c r="L6510">
        <v>0.153424657534247</v>
      </c>
    </row>
    <row r="6511" spans="1:12" hidden="1" x14ac:dyDescent="0.25">
      <c r="A6511" t="s">
        <v>372</v>
      </c>
      <c r="B6511" t="s">
        <v>321</v>
      </c>
      <c r="C6511" s="4">
        <v>44589</v>
      </c>
      <c r="D6511">
        <v>2.82</v>
      </c>
      <c r="E6511">
        <v>388</v>
      </c>
      <c r="F6511">
        <v>234</v>
      </c>
      <c r="G6511">
        <v>2.4570000000000002E-2</v>
      </c>
      <c r="H6511">
        <v>369.44</v>
      </c>
      <c r="I6511" t="s">
        <v>14</v>
      </c>
      <c r="J6511">
        <v>1.0502381983542699</v>
      </c>
      <c r="K6511" t="s">
        <v>322</v>
      </c>
      <c r="L6511">
        <v>0.153424657534247</v>
      </c>
    </row>
    <row r="6512" spans="1:12" hidden="1" x14ac:dyDescent="0.25">
      <c r="A6512" t="s">
        <v>381</v>
      </c>
      <c r="B6512" t="s">
        <v>321</v>
      </c>
      <c r="C6512" s="4">
        <v>44589</v>
      </c>
      <c r="D6512">
        <v>2.1800000000000002</v>
      </c>
      <c r="E6512">
        <v>392</v>
      </c>
      <c r="F6512">
        <v>273</v>
      </c>
      <c r="G6512">
        <v>2.4570000000000002E-2</v>
      </c>
      <c r="H6512">
        <v>369.44</v>
      </c>
      <c r="I6512" t="s">
        <v>14</v>
      </c>
      <c r="J6512">
        <v>1.0610653962754399</v>
      </c>
      <c r="K6512" t="s">
        <v>322</v>
      </c>
      <c r="L6512">
        <v>0.153424657534247</v>
      </c>
    </row>
    <row r="6513" spans="1:12" hidden="1" x14ac:dyDescent="0.25">
      <c r="A6513" t="s">
        <v>367</v>
      </c>
      <c r="B6513" t="s">
        <v>321</v>
      </c>
      <c r="C6513" s="4">
        <v>44589</v>
      </c>
      <c r="D6513">
        <v>1.76</v>
      </c>
      <c r="E6513">
        <v>396</v>
      </c>
      <c r="F6513">
        <v>216</v>
      </c>
      <c r="G6513">
        <v>2.4570000000000002E-2</v>
      </c>
      <c r="H6513">
        <v>369.44</v>
      </c>
      <c r="I6513" t="s">
        <v>14</v>
      </c>
      <c r="J6513">
        <v>1.07189259419662</v>
      </c>
      <c r="K6513" t="s">
        <v>322</v>
      </c>
      <c r="L6513">
        <v>0.153424657534247</v>
      </c>
    </row>
    <row r="6514" spans="1:12" hidden="1" x14ac:dyDescent="0.25">
      <c r="A6514" t="s">
        <v>345</v>
      </c>
      <c r="B6514" t="s">
        <v>321</v>
      </c>
      <c r="C6514" s="4">
        <v>44589</v>
      </c>
      <c r="D6514">
        <v>1.52</v>
      </c>
      <c r="E6514">
        <v>400</v>
      </c>
      <c r="F6514">
        <v>948</v>
      </c>
      <c r="G6514">
        <v>2.4570000000000002E-2</v>
      </c>
      <c r="H6514">
        <v>369.44</v>
      </c>
      <c r="I6514" t="s">
        <v>14</v>
      </c>
      <c r="J6514">
        <v>1.0827197921178</v>
      </c>
      <c r="K6514" t="s">
        <v>322</v>
      </c>
      <c r="L6514">
        <v>0.153424657534247</v>
      </c>
    </row>
    <row r="6515" spans="1:12" hidden="1" x14ac:dyDescent="0.25">
      <c r="A6515" t="s">
        <v>326</v>
      </c>
      <c r="B6515" t="s">
        <v>321</v>
      </c>
      <c r="C6515" s="4">
        <v>44589</v>
      </c>
      <c r="D6515">
        <v>1.1200000000000001</v>
      </c>
      <c r="E6515">
        <v>340</v>
      </c>
      <c r="F6515">
        <v>353</v>
      </c>
      <c r="G6515">
        <v>2.4570000000000002E-2</v>
      </c>
      <c r="H6515">
        <v>369.44</v>
      </c>
      <c r="I6515" t="s">
        <v>29</v>
      </c>
      <c r="J6515">
        <v>0.92031182330012895</v>
      </c>
      <c r="K6515" t="s">
        <v>322</v>
      </c>
      <c r="L6515">
        <v>0.153424657534247</v>
      </c>
    </row>
    <row r="6516" spans="1:12" hidden="1" x14ac:dyDescent="0.25">
      <c r="A6516" t="s">
        <v>340</v>
      </c>
      <c r="B6516" t="s">
        <v>321</v>
      </c>
      <c r="C6516" s="4">
        <v>44589</v>
      </c>
      <c r="D6516">
        <v>1.46</v>
      </c>
      <c r="E6516">
        <v>344</v>
      </c>
      <c r="F6516">
        <v>275</v>
      </c>
      <c r="G6516">
        <v>2.4570000000000002E-2</v>
      </c>
      <c r="H6516">
        <v>369.44</v>
      </c>
      <c r="I6516" t="s">
        <v>29</v>
      </c>
      <c r="J6516">
        <v>0.93113902122130698</v>
      </c>
      <c r="K6516" t="s">
        <v>322</v>
      </c>
      <c r="L6516">
        <v>0.153424657534247</v>
      </c>
    </row>
    <row r="6517" spans="1:12" hidden="1" x14ac:dyDescent="0.25">
      <c r="A6517" t="s">
        <v>346</v>
      </c>
      <c r="B6517" t="s">
        <v>321</v>
      </c>
      <c r="C6517" s="4">
        <v>44589</v>
      </c>
      <c r="D6517">
        <v>1.88</v>
      </c>
      <c r="E6517">
        <v>348</v>
      </c>
      <c r="F6517">
        <v>344</v>
      </c>
      <c r="G6517">
        <v>2.4570000000000002E-2</v>
      </c>
      <c r="H6517">
        <v>369.44</v>
      </c>
      <c r="I6517" t="s">
        <v>29</v>
      </c>
      <c r="J6517">
        <v>0.94196621914248502</v>
      </c>
      <c r="K6517" t="s">
        <v>322</v>
      </c>
      <c r="L6517">
        <v>0.153424657534247</v>
      </c>
    </row>
    <row r="6518" spans="1:12" hidden="1" x14ac:dyDescent="0.25">
      <c r="A6518" t="s">
        <v>358</v>
      </c>
      <c r="B6518" t="s">
        <v>321</v>
      </c>
      <c r="C6518" s="4">
        <v>44589</v>
      </c>
      <c r="D6518">
        <v>2.5</v>
      </c>
      <c r="E6518">
        <v>352</v>
      </c>
      <c r="F6518">
        <v>313</v>
      </c>
      <c r="G6518">
        <v>2.4570000000000002E-2</v>
      </c>
      <c r="H6518">
        <v>369.44</v>
      </c>
      <c r="I6518" t="s">
        <v>29</v>
      </c>
      <c r="J6518">
        <v>0.95279341706366305</v>
      </c>
      <c r="K6518" t="s">
        <v>322</v>
      </c>
      <c r="L6518">
        <v>0.153424657534247</v>
      </c>
    </row>
    <row r="6519" spans="1:12" hidden="1" x14ac:dyDescent="0.25">
      <c r="A6519" t="s">
        <v>359</v>
      </c>
      <c r="B6519" t="s">
        <v>321</v>
      </c>
      <c r="C6519" s="4">
        <v>44589</v>
      </c>
      <c r="D6519">
        <v>3.38</v>
      </c>
      <c r="E6519">
        <v>356</v>
      </c>
      <c r="F6519">
        <v>374</v>
      </c>
      <c r="G6519">
        <v>2.4570000000000002E-2</v>
      </c>
      <c r="H6519">
        <v>369.44</v>
      </c>
      <c r="I6519" t="s">
        <v>29</v>
      </c>
      <c r="J6519">
        <v>0.96362061498484097</v>
      </c>
      <c r="K6519" t="s">
        <v>322</v>
      </c>
      <c r="L6519">
        <v>0.153424657534247</v>
      </c>
    </row>
    <row r="6520" spans="1:12" hidden="1" x14ac:dyDescent="0.25">
      <c r="A6520" t="s">
        <v>373</v>
      </c>
      <c r="B6520" t="s">
        <v>321</v>
      </c>
      <c r="C6520" s="4">
        <v>44589</v>
      </c>
      <c r="D6520">
        <v>4.5599999999999996</v>
      </c>
      <c r="E6520">
        <v>360</v>
      </c>
      <c r="F6520">
        <v>513</v>
      </c>
      <c r="G6520">
        <v>2.4570000000000002E-2</v>
      </c>
      <c r="H6520">
        <v>369.44</v>
      </c>
      <c r="I6520" t="s">
        <v>29</v>
      </c>
      <c r="J6520">
        <v>0.97444781290601901</v>
      </c>
      <c r="K6520" t="s">
        <v>322</v>
      </c>
      <c r="L6520">
        <v>0.153424657534247</v>
      </c>
    </row>
    <row r="6521" spans="1:12" hidden="1" x14ac:dyDescent="0.25">
      <c r="A6521" t="s">
        <v>368</v>
      </c>
      <c r="B6521" t="s">
        <v>321</v>
      </c>
      <c r="C6521" s="4">
        <v>44589</v>
      </c>
      <c r="D6521">
        <v>6</v>
      </c>
      <c r="E6521">
        <v>364</v>
      </c>
      <c r="F6521">
        <v>304</v>
      </c>
      <c r="G6521">
        <v>2.4570000000000002E-2</v>
      </c>
      <c r="H6521">
        <v>369.44</v>
      </c>
      <c r="I6521" t="s">
        <v>29</v>
      </c>
      <c r="J6521">
        <v>0.98527501082719704</v>
      </c>
      <c r="K6521" t="s">
        <v>322</v>
      </c>
      <c r="L6521">
        <v>0.153424657534247</v>
      </c>
    </row>
    <row r="6522" spans="1:12" hidden="1" x14ac:dyDescent="0.25">
      <c r="A6522" t="s">
        <v>369</v>
      </c>
      <c r="B6522" t="s">
        <v>321</v>
      </c>
      <c r="C6522" s="4">
        <v>44589</v>
      </c>
      <c r="D6522">
        <v>7.72</v>
      </c>
      <c r="E6522">
        <v>368</v>
      </c>
      <c r="F6522">
        <v>285</v>
      </c>
      <c r="G6522">
        <v>2.4570000000000002E-2</v>
      </c>
      <c r="H6522">
        <v>369.44</v>
      </c>
      <c r="I6522" t="s">
        <v>29</v>
      </c>
      <c r="J6522">
        <v>0.99610220874837496</v>
      </c>
      <c r="K6522" t="s">
        <v>322</v>
      </c>
      <c r="L6522">
        <v>0.153424657534247</v>
      </c>
    </row>
    <row r="6523" spans="1:12" hidden="1" x14ac:dyDescent="0.25">
      <c r="A6523" t="s">
        <v>371</v>
      </c>
      <c r="B6523" t="s">
        <v>321</v>
      </c>
      <c r="C6523" s="4">
        <v>44589</v>
      </c>
      <c r="D6523">
        <v>9.74</v>
      </c>
      <c r="E6523">
        <v>372</v>
      </c>
      <c r="F6523">
        <v>242</v>
      </c>
      <c r="G6523">
        <v>2.4570000000000002E-2</v>
      </c>
      <c r="H6523">
        <v>369.44</v>
      </c>
      <c r="I6523" t="s">
        <v>29</v>
      </c>
      <c r="J6523">
        <v>1.00692940666955</v>
      </c>
      <c r="K6523" t="s">
        <v>322</v>
      </c>
      <c r="L6523">
        <v>0.153424657534247</v>
      </c>
    </row>
    <row r="6524" spans="1:12" hidden="1" x14ac:dyDescent="0.25">
      <c r="A6524" t="s">
        <v>385</v>
      </c>
      <c r="B6524" t="s">
        <v>321</v>
      </c>
      <c r="C6524" s="4">
        <v>44589</v>
      </c>
      <c r="D6524">
        <v>12.06</v>
      </c>
      <c r="E6524">
        <v>376</v>
      </c>
      <c r="F6524">
        <v>106</v>
      </c>
      <c r="G6524">
        <v>2.4570000000000002E-2</v>
      </c>
      <c r="H6524">
        <v>369.44</v>
      </c>
      <c r="I6524" t="s">
        <v>29</v>
      </c>
      <c r="J6524">
        <v>1.01775660459073</v>
      </c>
      <c r="K6524" t="s">
        <v>322</v>
      </c>
      <c r="L6524">
        <v>0.153424657534247</v>
      </c>
    </row>
    <row r="6525" spans="1:12" hidden="1" x14ac:dyDescent="0.25">
      <c r="A6525" t="s">
        <v>397</v>
      </c>
      <c r="B6525" t="s">
        <v>354</v>
      </c>
      <c r="C6525" s="4">
        <v>44589</v>
      </c>
      <c r="D6525">
        <v>11.58</v>
      </c>
      <c r="E6525">
        <v>372</v>
      </c>
      <c r="F6525">
        <v>121</v>
      </c>
      <c r="G6525">
        <v>2.4570000000000002E-2</v>
      </c>
      <c r="H6525">
        <v>370.1</v>
      </c>
      <c r="I6525" t="s">
        <v>14</v>
      </c>
      <c r="J6525">
        <v>1.00513374763577</v>
      </c>
      <c r="K6525" t="s">
        <v>355</v>
      </c>
      <c r="L6525">
        <v>0.32054794520548002</v>
      </c>
    </row>
    <row r="6526" spans="1:12" hidden="1" x14ac:dyDescent="0.25">
      <c r="A6526" t="s">
        <v>388</v>
      </c>
      <c r="B6526" t="s">
        <v>354</v>
      </c>
      <c r="C6526" s="4">
        <v>44589</v>
      </c>
      <c r="D6526">
        <v>9.6999999999999993</v>
      </c>
      <c r="E6526">
        <v>376</v>
      </c>
      <c r="F6526">
        <v>158</v>
      </c>
      <c r="G6526">
        <v>2.4570000000000002E-2</v>
      </c>
      <c r="H6526">
        <v>370.1</v>
      </c>
      <c r="I6526" t="s">
        <v>14</v>
      </c>
      <c r="J6526">
        <v>1.0159416373953001</v>
      </c>
      <c r="K6526" t="s">
        <v>355</v>
      </c>
      <c r="L6526">
        <v>0.32054794520548002</v>
      </c>
    </row>
    <row r="6527" spans="1:12" hidden="1" x14ac:dyDescent="0.25">
      <c r="A6527" t="s">
        <v>374</v>
      </c>
      <c r="B6527" t="s">
        <v>354</v>
      </c>
      <c r="C6527" s="4">
        <v>44589</v>
      </c>
      <c r="D6527">
        <v>8.1999999999999993</v>
      </c>
      <c r="E6527">
        <v>380</v>
      </c>
      <c r="F6527">
        <v>132</v>
      </c>
      <c r="G6527">
        <v>2.4570000000000002E-2</v>
      </c>
      <c r="H6527">
        <v>370.1</v>
      </c>
      <c r="I6527" t="s">
        <v>14</v>
      </c>
      <c r="J6527">
        <v>1.0267495271548199</v>
      </c>
      <c r="K6527" t="s">
        <v>355</v>
      </c>
      <c r="L6527">
        <v>0.32054794520548002</v>
      </c>
    </row>
    <row r="6528" spans="1:12" hidden="1" x14ac:dyDescent="0.25">
      <c r="A6528" t="s">
        <v>375</v>
      </c>
      <c r="B6528" t="s">
        <v>354</v>
      </c>
      <c r="C6528" s="4">
        <v>44589</v>
      </c>
      <c r="D6528">
        <v>6.88</v>
      </c>
      <c r="E6528">
        <v>384</v>
      </c>
      <c r="F6528">
        <v>150</v>
      </c>
      <c r="G6528">
        <v>2.4570000000000002E-2</v>
      </c>
      <c r="H6528">
        <v>370.1</v>
      </c>
      <c r="I6528" t="s">
        <v>14</v>
      </c>
      <c r="J6528">
        <v>1.03755741691435</v>
      </c>
      <c r="K6528" t="s">
        <v>355</v>
      </c>
      <c r="L6528">
        <v>0.32054794520548002</v>
      </c>
    </row>
    <row r="6529" spans="1:12" hidden="1" x14ac:dyDescent="0.25">
      <c r="A6529" t="s">
        <v>376</v>
      </c>
      <c r="B6529" t="s">
        <v>354</v>
      </c>
      <c r="C6529" s="4">
        <v>44589</v>
      </c>
      <c r="D6529">
        <v>5.8</v>
      </c>
      <c r="E6529">
        <v>388</v>
      </c>
      <c r="F6529">
        <v>257</v>
      </c>
      <c r="G6529">
        <v>2.4570000000000002E-2</v>
      </c>
      <c r="H6529">
        <v>370.1</v>
      </c>
      <c r="I6529" t="s">
        <v>14</v>
      </c>
      <c r="J6529">
        <v>1.0483653066738701</v>
      </c>
      <c r="K6529" t="s">
        <v>355</v>
      </c>
      <c r="L6529">
        <v>0.32054794520548002</v>
      </c>
    </row>
    <row r="6530" spans="1:12" hidden="1" x14ac:dyDescent="0.25">
      <c r="A6530" t="s">
        <v>377</v>
      </c>
      <c r="B6530" t="s">
        <v>354</v>
      </c>
      <c r="C6530" s="4">
        <v>44589</v>
      </c>
      <c r="D6530">
        <v>4.82</v>
      </c>
      <c r="E6530">
        <v>392</v>
      </c>
      <c r="F6530">
        <v>140</v>
      </c>
      <c r="G6530">
        <v>2.4570000000000002E-2</v>
      </c>
      <c r="H6530">
        <v>370.1</v>
      </c>
      <c r="I6530" t="s">
        <v>14</v>
      </c>
      <c r="J6530">
        <v>1.0591731964333999</v>
      </c>
      <c r="K6530" t="s">
        <v>355</v>
      </c>
      <c r="L6530">
        <v>0.32054794520548002</v>
      </c>
    </row>
    <row r="6531" spans="1:12" hidden="1" x14ac:dyDescent="0.25">
      <c r="A6531" t="s">
        <v>389</v>
      </c>
      <c r="B6531" t="s">
        <v>354</v>
      </c>
      <c r="C6531" s="4">
        <v>44589</v>
      </c>
      <c r="D6531">
        <v>3.38</v>
      </c>
      <c r="E6531">
        <v>400</v>
      </c>
      <c r="F6531">
        <v>187</v>
      </c>
      <c r="G6531">
        <v>2.4570000000000002E-2</v>
      </c>
      <c r="H6531">
        <v>370.1</v>
      </c>
      <c r="I6531" t="s">
        <v>14</v>
      </c>
      <c r="J6531">
        <v>1.0807889759524401</v>
      </c>
      <c r="K6531" t="s">
        <v>355</v>
      </c>
      <c r="L6531">
        <v>0.32054794520548002</v>
      </c>
    </row>
    <row r="6532" spans="1:12" hidden="1" x14ac:dyDescent="0.25">
      <c r="A6532" t="s">
        <v>362</v>
      </c>
      <c r="B6532" t="s">
        <v>354</v>
      </c>
      <c r="C6532" s="4">
        <v>44589</v>
      </c>
      <c r="D6532">
        <v>2.44</v>
      </c>
      <c r="E6532">
        <v>408</v>
      </c>
      <c r="F6532">
        <v>316</v>
      </c>
      <c r="G6532">
        <v>2.4570000000000002E-2</v>
      </c>
      <c r="H6532">
        <v>370.1</v>
      </c>
      <c r="I6532" t="s">
        <v>14</v>
      </c>
      <c r="J6532">
        <v>1.10240475547149</v>
      </c>
      <c r="K6532" t="s">
        <v>355</v>
      </c>
      <c r="L6532">
        <v>0.32054794520548002</v>
      </c>
    </row>
    <row r="6533" spans="1:12" hidden="1" x14ac:dyDescent="0.25">
      <c r="A6533" t="s">
        <v>357</v>
      </c>
      <c r="B6533" t="s">
        <v>354</v>
      </c>
      <c r="C6533" s="4">
        <v>44589</v>
      </c>
      <c r="D6533">
        <v>1.86</v>
      </c>
      <c r="E6533">
        <v>416</v>
      </c>
      <c r="F6533">
        <v>220</v>
      </c>
      <c r="G6533">
        <v>2.4570000000000002E-2</v>
      </c>
      <c r="H6533">
        <v>370.1</v>
      </c>
      <c r="I6533" t="s">
        <v>14</v>
      </c>
      <c r="J6533">
        <v>1.1240205349905401</v>
      </c>
      <c r="K6533" t="s">
        <v>355</v>
      </c>
      <c r="L6533">
        <v>0.32054794520548002</v>
      </c>
    </row>
    <row r="6534" spans="1:12" hidden="1" x14ac:dyDescent="0.25">
      <c r="A6534" t="s">
        <v>353</v>
      </c>
      <c r="B6534" t="s">
        <v>354</v>
      </c>
      <c r="C6534" s="4">
        <v>44589</v>
      </c>
      <c r="D6534">
        <v>1.54</v>
      </c>
      <c r="E6534">
        <v>424</v>
      </c>
      <c r="F6534">
        <v>862</v>
      </c>
      <c r="G6534">
        <v>2.4570000000000002E-2</v>
      </c>
      <c r="H6534">
        <v>370.1</v>
      </c>
      <c r="I6534" t="s">
        <v>14</v>
      </c>
      <c r="J6534">
        <v>1.14563631450959</v>
      </c>
      <c r="K6534" t="s">
        <v>355</v>
      </c>
      <c r="L6534">
        <v>0.32054794520548002</v>
      </c>
    </row>
    <row r="6535" spans="1:12" hidden="1" x14ac:dyDescent="0.25">
      <c r="A6535" t="s">
        <v>408</v>
      </c>
      <c r="B6535" t="s">
        <v>354</v>
      </c>
      <c r="C6535" s="4">
        <v>44589</v>
      </c>
      <c r="D6535">
        <v>1.76</v>
      </c>
      <c r="E6535">
        <v>328</v>
      </c>
      <c r="F6535">
        <v>130</v>
      </c>
      <c r="G6535">
        <v>2.4570000000000002E-2</v>
      </c>
      <c r="H6535">
        <v>370.1</v>
      </c>
      <c r="I6535" t="s">
        <v>29</v>
      </c>
      <c r="J6535">
        <v>0.88624696028100503</v>
      </c>
      <c r="K6535" t="s">
        <v>355</v>
      </c>
      <c r="L6535">
        <v>0.32054794520548002</v>
      </c>
    </row>
    <row r="6536" spans="1:12" hidden="1" x14ac:dyDescent="0.25">
      <c r="A6536" t="s">
        <v>382</v>
      </c>
      <c r="B6536" t="s">
        <v>354</v>
      </c>
      <c r="C6536" s="4">
        <v>44589</v>
      </c>
      <c r="D6536">
        <v>2.2000000000000002</v>
      </c>
      <c r="E6536">
        <v>332</v>
      </c>
      <c r="F6536">
        <v>250</v>
      </c>
      <c r="G6536">
        <v>2.4570000000000002E-2</v>
      </c>
      <c r="H6536">
        <v>370.1</v>
      </c>
      <c r="I6536" t="s">
        <v>29</v>
      </c>
      <c r="J6536">
        <v>0.89705485004052898</v>
      </c>
      <c r="K6536" t="s">
        <v>355</v>
      </c>
      <c r="L6536">
        <v>0.32054794520548002</v>
      </c>
    </row>
    <row r="6537" spans="1:12" hidden="1" x14ac:dyDescent="0.25">
      <c r="A6537" t="s">
        <v>356</v>
      </c>
      <c r="B6537" t="s">
        <v>354</v>
      </c>
      <c r="C6537" s="4">
        <v>44589</v>
      </c>
      <c r="D6537">
        <v>2.5</v>
      </c>
      <c r="E6537">
        <v>336</v>
      </c>
      <c r="F6537">
        <v>181</v>
      </c>
      <c r="G6537">
        <v>2.4570000000000002E-2</v>
      </c>
      <c r="H6537">
        <v>370.1</v>
      </c>
      <c r="I6537" t="s">
        <v>29</v>
      </c>
      <c r="J6537">
        <v>0.90786273980005405</v>
      </c>
      <c r="K6537" t="s">
        <v>355</v>
      </c>
      <c r="L6537">
        <v>0.32054794520548002</v>
      </c>
    </row>
    <row r="6538" spans="1:12" hidden="1" x14ac:dyDescent="0.25">
      <c r="A6538" t="s">
        <v>383</v>
      </c>
      <c r="B6538" t="s">
        <v>354</v>
      </c>
      <c r="C6538" s="4">
        <v>44589</v>
      </c>
      <c r="D6538">
        <v>3</v>
      </c>
      <c r="E6538">
        <v>340</v>
      </c>
      <c r="F6538">
        <v>189</v>
      </c>
      <c r="G6538">
        <v>2.4570000000000002E-2</v>
      </c>
      <c r="H6538">
        <v>370.1</v>
      </c>
      <c r="I6538" t="s">
        <v>29</v>
      </c>
      <c r="J6538">
        <v>0.91867062955957801</v>
      </c>
      <c r="K6538" t="s">
        <v>355</v>
      </c>
      <c r="L6538">
        <v>0.32054794520548002</v>
      </c>
    </row>
    <row r="6539" spans="1:12" hidden="1" x14ac:dyDescent="0.25">
      <c r="A6539" t="s">
        <v>384</v>
      </c>
      <c r="B6539" t="s">
        <v>354</v>
      </c>
      <c r="C6539" s="4">
        <v>44589</v>
      </c>
      <c r="D6539">
        <v>3.66</v>
      </c>
      <c r="E6539">
        <v>344</v>
      </c>
      <c r="F6539">
        <v>138</v>
      </c>
      <c r="G6539">
        <v>2.4570000000000002E-2</v>
      </c>
      <c r="H6539">
        <v>370.1</v>
      </c>
      <c r="I6539" t="s">
        <v>29</v>
      </c>
      <c r="J6539">
        <v>0.92947851931910197</v>
      </c>
      <c r="K6539" t="s">
        <v>355</v>
      </c>
      <c r="L6539">
        <v>0.32054794520548002</v>
      </c>
    </row>
    <row r="6540" spans="1:12" hidden="1" x14ac:dyDescent="0.25">
      <c r="A6540" t="s">
        <v>390</v>
      </c>
      <c r="B6540" t="s">
        <v>354</v>
      </c>
      <c r="C6540" s="4">
        <v>44589</v>
      </c>
      <c r="D6540">
        <v>4.3600000000000003</v>
      </c>
      <c r="E6540">
        <v>348</v>
      </c>
      <c r="F6540">
        <v>172</v>
      </c>
      <c r="G6540">
        <v>2.4570000000000002E-2</v>
      </c>
      <c r="H6540">
        <v>370.1</v>
      </c>
      <c r="I6540" t="s">
        <v>29</v>
      </c>
      <c r="J6540">
        <v>0.94028640907862704</v>
      </c>
      <c r="K6540" t="s">
        <v>355</v>
      </c>
      <c r="L6540">
        <v>0.32054794520548002</v>
      </c>
    </row>
    <row r="6541" spans="1:12" hidden="1" x14ac:dyDescent="0.25">
      <c r="A6541" t="s">
        <v>378</v>
      </c>
      <c r="B6541" t="s">
        <v>354</v>
      </c>
      <c r="C6541" s="4">
        <v>44589</v>
      </c>
      <c r="D6541">
        <v>5.28</v>
      </c>
      <c r="E6541">
        <v>352</v>
      </c>
      <c r="F6541">
        <v>160</v>
      </c>
      <c r="G6541">
        <v>2.4570000000000002E-2</v>
      </c>
      <c r="H6541">
        <v>370.1</v>
      </c>
      <c r="I6541" t="s">
        <v>29</v>
      </c>
      <c r="J6541">
        <v>0.951094298838151</v>
      </c>
      <c r="K6541" t="s">
        <v>355</v>
      </c>
      <c r="L6541">
        <v>0.32054794520548002</v>
      </c>
    </row>
    <row r="6542" spans="1:12" hidden="1" x14ac:dyDescent="0.25">
      <c r="A6542" t="s">
        <v>379</v>
      </c>
      <c r="B6542" t="s">
        <v>354</v>
      </c>
      <c r="C6542" s="4">
        <v>44589</v>
      </c>
      <c r="D6542">
        <v>6.46</v>
      </c>
      <c r="E6542">
        <v>356</v>
      </c>
      <c r="F6542">
        <v>160</v>
      </c>
      <c r="G6542">
        <v>2.4570000000000002E-2</v>
      </c>
      <c r="H6542">
        <v>370.1</v>
      </c>
      <c r="I6542" t="s">
        <v>29</v>
      </c>
      <c r="J6542">
        <v>0.96190218859767596</v>
      </c>
      <c r="K6542" t="s">
        <v>355</v>
      </c>
      <c r="L6542">
        <v>0.32054794520548002</v>
      </c>
    </row>
    <row r="6543" spans="1:12" hidden="1" x14ac:dyDescent="0.25">
      <c r="A6543" t="s">
        <v>380</v>
      </c>
      <c r="B6543" t="s">
        <v>354</v>
      </c>
      <c r="C6543" s="4">
        <v>44589</v>
      </c>
      <c r="D6543">
        <v>7.84</v>
      </c>
      <c r="E6543">
        <v>360</v>
      </c>
      <c r="F6543">
        <v>125</v>
      </c>
      <c r="G6543">
        <v>2.4570000000000002E-2</v>
      </c>
      <c r="H6543">
        <v>370.1</v>
      </c>
      <c r="I6543" t="s">
        <v>29</v>
      </c>
      <c r="J6543">
        <v>0.97271007835720003</v>
      </c>
      <c r="K6543" t="s">
        <v>355</v>
      </c>
      <c r="L6543">
        <v>0.32054794520548002</v>
      </c>
    </row>
    <row r="6544" spans="1:12" hidden="1" x14ac:dyDescent="0.25">
      <c r="A6544" t="s">
        <v>391</v>
      </c>
      <c r="B6544" t="s">
        <v>354</v>
      </c>
      <c r="C6544" s="4">
        <v>44589</v>
      </c>
      <c r="D6544">
        <v>9.3800000000000008</v>
      </c>
      <c r="E6544">
        <v>364</v>
      </c>
      <c r="F6544">
        <v>121</v>
      </c>
      <c r="G6544">
        <v>2.4570000000000002E-2</v>
      </c>
      <c r="H6544">
        <v>370.1</v>
      </c>
      <c r="I6544" t="s">
        <v>29</v>
      </c>
      <c r="J6544">
        <v>0.98351796811672498</v>
      </c>
      <c r="K6544" t="s">
        <v>355</v>
      </c>
      <c r="L6544">
        <v>0.32054794520548002</v>
      </c>
    </row>
    <row r="6545" spans="1:12" hidden="1" x14ac:dyDescent="0.25">
      <c r="A6545" t="s">
        <v>392</v>
      </c>
      <c r="B6545" t="s">
        <v>354</v>
      </c>
      <c r="C6545" s="4">
        <v>44589</v>
      </c>
      <c r="D6545">
        <v>11.16</v>
      </c>
      <c r="E6545">
        <v>368</v>
      </c>
      <c r="F6545">
        <v>182</v>
      </c>
      <c r="G6545">
        <v>2.4570000000000002E-2</v>
      </c>
      <c r="H6545">
        <v>370.1</v>
      </c>
      <c r="I6545" t="s">
        <v>29</v>
      </c>
      <c r="J6545">
        <v>0.99432585787624905</v>
      </c>
      <c r="K6545" t="s">
        <v>355</v>
      </c>
      <c r="L6545">
        <v>0.32054794520548002</v>
      </c>
    </row>
    <row r="6546" spans="1:12" hidden="1" x14ac:dyDescent="0.25">
      <c r="A6546" t="s">
        <v>393</v>
      </c>
      <c r="B6546" t="s">
        <v>354</v>
      </c>
      <c r="C6546" s="4">
        <v>44589</v>
      </c>
      <c r="D6546">
        <v>13.18</v>
      </c>
      <c r="E6546">
        <v>372</v>
      </c>
      <c r="F6546">
        <v>110</v>
      </c>
      <c r="G6546">
        <v>2.4570000000000002E-2</v>
      </c>
      <c r="H6546">
        <v>370.1</v>
      </c>
      <c r="I6546" t="s">
        <v>29</v>
      </c>
      <c r="J6546">
        <v>1.00513374763577</v>
      </c>
      <c r="K6546" t="s">
        <v>355</v>
      </c>
      <c r="L6546">
        <v>0.32054794520548002</v>
      </c>
    </row>
    <row r="6547" spans="1:12" hidden="1" x14ac:dyDescent="0.25">
      <c r="A6547" t="s">
        <v>409</v>
      </c>
      <c r="B6547" t="s">
        <v>354</v>
      </c>
      <c r="C6547" s="4">
        <v>44589</v>
      </c>
      <c r="D6547">
        <v>17.84</v>
      </c>
      <c r="E6547">
        <v>380</v>
      </c>
      <c r="F6547">
        <v>101</v>
      </c>
      <c r="G6547">
        <v>2.4570000000000002E-2</v>
      </c>
      <c r="H6547">
        <v>370.1</v>
      </c>
      <c r="I6547" t="s">
        <v>29</v>
      </c>
      <c r="J6547">
        <v>1.0267495271548199</v>
      </c>
      <c r="K6547" t="s">
        <v>355</v>
      </c>
      <c r="L6547">
        <v>0.32054794520548002</v>
      </c>
    </row>
    <row r="6548" spans="1:12" hidden="1" x14ac:dyDescent="0.25">
      <c r="A6548" t="s">
        <v>366</v>
      </c>
      <c r="B6548" t="s">
        <v>321</v>
      </c>
      <c r="C6548" s="4">
        <v>44599</v>
      </c>
      <c r="D6548">
        <v>3.98</v>
      </c>
      <c r="E6548">
        <v>380</v>
      </c>
      <c r="F6548">
        <v>193</v>
      </c>
      <c r="G6548">
        <v>2.4539999999999999E-2</v>
      </c>
      <c r="H6548">
        <v>371.1</v>
      </c>
      <c r="I6548" t="s">
        <v>14</v>
      </c>
      <c r="J6548">
        <v>1.02398275397467</v>
      </c>
      <c r="K6548" t="s">
        <v>322</v>
      </c>
      <c r="L6548">
        <v>0.12602739726027401</v>
      </c>
    </row>
    <row r="6549" spans="1:12" hidden="1" x14ac:dyDescent="0.25">
      <c r="A6549" t="s">
        <v>370</v>
      </c>
      <c r="B6549" t="s">
        <v>321</v>
      </c>
      <c r="C6549" s="4">
        <v>44599</v>
      </c>
      <c r="D6549">
        <v>2.96</v>
      </c>
      <c r="E6549">
        <v>384</v>
      </c>
      <c r="F6549">
        <v>209</v>
      </c>
      <c r="G6549">
        <v>2.4539999999999999E-2</v>
      </c>
      <c r="H6549">
        <v>371.1</v>
      </c>
      <c r="I6549" t="s">
        <v>14</v>
      </c>
      <c r="J6549">
        <v>1.0347615198059801</v>
      </c>
      <c r="K6549" t="s">
        <v>322</v>
      </c>
      <c r="L6549">
        <v>0.12602739726027401</v>
      </c>
    </row>
    <row r="6550" spans="1:12" hidden="1" x14ac:dyDescent="0.25">
      <c r="A6550" t="s">
        <v>345</v>
      </c>
      <c r="B6550" t="s">
        <v>321</v>
      </c>
      <c r="C6550" s="4">
        <v>44599</v>
      </c>
      <c r="D6550">
        <v>1.02</v>
      </c>
      <c r="E6550">
        <v>400</v>
      </c>
      <c r="F6550">
        <v>576</v>
      </c>
      <c r="G6550">
        <v>2.4539999999999999E-2</v>
      </c>
      <c r="H6550">
        <v>371.1</v>
      </c>
      <c r="I6550" t="s">
        <v>14</v>
      </c>
      <c r="J6550">
        <v>1.07787658313123</v>
      </c>
      <c r="K6550" t="s">
        <v>322</v>
      </c>
      <c r="L6550">
        <v>0.12602739726027401</v>
      </c>
    </row>
    <row r="6551" spans="1:12" hidden="1" x14ac:dyDescent="0.25">
      <c r="A6551" t="s">
        <v>359</v>
      </c>
      <c r="B6551" t="s">
        <v>321</v>
      </c>
      <c r="C6551" s="4">
        <v>44599</v>
      </c>
      <c r="D6551">
        <v>2.06</v>
      </c>
      <c r="E6551">
        <v>356</v>
      </c>
      <c r="F6551">
        <v>256</v>
      </c>
      <c r="G6551">
        <v>2.4539999999999999E-2</v>
      </c>
      <c r="H6551">
        <v>371.1</v>
      </c>
      <c r="I6551" t="s">
        <v>29</v>
      </c>
      <c r="J6551">
        <v>0.95931015898679595</v>
      </c>
      <c r="K6551" t="s">
        <v>322</v>
      </c>
      <c r="L6551">
        <v>0.12602739726027401</v>
      </c>
    </row>
    <row r="6552" spans="1:12" hidden="1" x14ac:dyDescent="0.25">
      <c r="A6552" t="s">
        <v>371</v>
      </c>
      <c r="B6552" t="s">
        <v>321</v>
      </c>
      <c r="C6552" s="4">
        <v>44599</v>
      </c>
      <c r="D6552">
        <v>7.36</v>
      </c>
      <c r="E6552">
        <v>372</v>
      </c>
      <c r="F6552">
        <v>103</v>
      </c>
      <c r="G6552">
        <v>2.4539999999999999E-2</v>
      </c>
      <c r="H6552">
        <v>371.1</v>
      </c>
      <c r="I6552" t="s">
        <v>29</v>
      </c>
      <c r="J6552">
        <v>1.00242522231204</v>
      </c>
      <c r="K6552" t="s">
        <v>322</v>
      </c>
      <c r="L6552">
        <v>0.12602739726027401</v>
      </c>
    </row>
    <row r="6553" spans="1:12" hidden="1" x14ac:dyDescent="0.25">
      <c r="A6553" t="s">
        <v>389</v>
      </c>
      <c r="B6553" t="s">
        <v>354</v>
      </c>
      <c r="C6553" s="4">
        <v>44599</v>
      </c>
      <c r="D6553">
        <v>3</v>
      </c>
      <c r="E6553">
        <v>400</v>
      </c>
      <c r="F6553">
        <v>150</v>
      </c>
      <c r="G6553">
        <v>2.4539999999999999E-2</v>
      </c>
      <c r="H6553">
        <v>372.14</v>
      </c>
      <c r="I6553" t="s">
        <v>14</v>
      </c>
      <c r="J6553">
        <v>1.07486429838233</v>
      </c>
      <c r="K6553" t="s">
        <v>355</v>
      </c>
      <c r="L6553">
        <v>0.29315068493150698</v>
      </c>
    </row>
    <row r="6554" spans="1:12" hidden="1" x14ac:dyDescent="0.25">
      <c r="A6554" t="s">
        <v>357</v>
      </c>
      <c r="B6554" t="s">
        <v>354</v>
      </c>
      <c r="C6554" s="4">
        <v>44599</v>
      </c>
      <c r="D6554">
        <v>1.56</v>
      </c>
      <c r="E6554">
        <v>416</v>
      </c>
      <c r="F6554">
        <v>144</v>
      </c>
      <c r="G6554">
        <v>2.4539999999999999E-2</v>
      </c>
      <c r="H6554">
        <v>372.14</v>
      </c>
      <c r="I6554" t="s">
        <v>14</v>
      </c>
      <c r="J6554">
        <v>1.11785887031762</v>
      </c>
      <c r="K6554" t="s">
        <v>355</v>
      </c>
      <c r="L6554">
        <v>0.29315068493150698</v>
      </c>
    </row>
    <row r="6555" spans="1:12" hidden="1" x14ac:dyDescent="0.25">
      <c r="A6555" t="s">
        <v>353</v>
      </c>
      <c r="B6555" t="s">
        <v>354</v>
      </c>
      <c r="C6555" s="4">
        <v>44599</v>
      </c>
      <c r="D6555">
        <v>1.32</v>
      </c>
      <c r="E6555">
        <v>424</v>
      </c>
      <c r="F6555">
        <v>435</v>
      </c>
      <c r="G6555">
        <v>2.4539999999999999E-2</v>
      </c>
      <c r="H6555">
        <v>372.14</v>
      </c>
      <c r="I6555" t="s">
        <v>14</v>
      </c>
      <c r="J6555">
        <v>1.1393561562852701</v>
      </c>
      <c r="K6555" t="s">
        <v>355</v>
      </c>
      <c r="L6555">
        <v>0.29315068493150698</v>
      </c>
    </row>
    <row r="6556" spans="1:12" hidden="1" x14ac:dyDescent="0.25">
      <c r="A6556" t="s">
        <v>382</v>
      </c>
      <c r="B6556" t="s">
        <v>354</v>
      </c>
      <c r="C6556" s="4">
        <v>44599</v>
      </c>
      <c r="D6556">
        <v>1.5</v>
      </c>
      <c r="E6556">
        <v>332</v>
      </c>
      <c r="F6556">
        <v>105</v>
      </c>
      <c r="G6556">
        <v>2.4539999999999999E-2</v>
      </c>
      <c r="H6556">
        <v>372.14</v>
      </c>
      <c r="I6556" t="s">
        <v>29</v>
      </c>
      <c r="J6556">
        <v>0.89213736765733298</v>
      </c>
      <c r="K6556" t="s">
        <v>355</v>
      </c>
      <c r="L6556">
        <v>0.29315068493150698</v>
      </c>
    </row>
    <row r="6557" spans="1:12" hidden="1" x14ac:dyDescent="0.25">
      <c r="A6557" t="s">
        <v>399</v>
      </c>
      <c r="B6557" t="s">
        <v>321</v>
      </c>
      <c r="C6557" s="4">
        <v>44600</v>
      </c>
      <c r="D6557">
        <v>10.24</v>
      </c>
      <c r="E6557">
        <v>368</v>
      </c>
      <c r="F6557">
        <v>156</v>
      </c>
      <c r="G6557">
        <v>2.4479999999999998E-2</v>
      </c>
      <c r="H6557">
        <v>373.88</v>
      </c>
      <c r="I6557" t="s">
        <v>14</v>
      </c>
      <c r="J6557">
        <v>0.98427302877928702</v>
      </c>
      <c r="K6557" t="s">
        <v>322</v>
      </c>
      <c r="L6557">
        <v>0.123287671232877</v>
      </c>
    </row>
    <row r="6558" spans="1:12" hidden="1" x14ac:dyDescent="0.25">
      <c r="A6558" t="s">
        <v>364</v>
      </c>
      <c r="B6558" t="s">
        <v>321</v>
      </c>
      <c r="C6558" s="4">
        <v>44600</v>
      </c>
      <c r="D6558">
        <v>7.8</v>
      </c>
      <c r="E6558">
        <v>372</v>
      </c>
      <c r="F6558">
        <v>280</v>
      </c>
      <c r="G6558">
        <v>2.4479999999999998E-2</v>
      </c>
      <c r="H6558">
        <v>373.88</v>
      </c>
      <c r="I6558" t="s">
        <v>14</v>
      </c>
      <c r="J6558">
        <v>0.99497164865732302</v>
      </c>
      <c r="K6558" t="s">
        <v>322</v>
      </c>
      <c r="L6558">
        <v>0.123287671232877</v>
      </c>
    </row>
    <row r="6559" spans="1:12" hidden="1" x14ac:dyDescent="0.25">
      <c r="A6559" t="s">
        <v>365</v>
      </c>
      <c r="B6559" t="s">
        <v>321</v>
      </c>
      <c r="C6559" s="4">
        <v>44600</v>
      </c>
      <c r="D6559">
        <v>5.92</v>
      </c>
      <c r="E6559">
        <v>376</v>
      </c>
      <c r="F6559">
        <v>212</v>
      </c>
      <c r="G6559">
        <v>2.4479999999999998E-2</v>
      </c>
      <c r="H6559">
        <v>373.88</v>
      </c>
      <c r="I6559" t="s">
        <v>14</v>
      </c>
      <c r="J6559">
        <v>1.00567026853536</v>
      </c>
      <c r="K6559" t="s">
        <v>322</v>
      </c>
      <c r="L6559">
        <v>0.123287671232877</v>
      </c>
    </row>
    <row r="6560" spans="1:12" hidden="1" x14ac:dyDescent="0.25">
      <c r="A6560" t="s">
        <v>366</v>
      </c>
      <c r="B6560" t="s">
        <v>321</v>
      </c>
      <c r="C6560" s="4">
        <v>44600</v>
      </c>
      <c r="D6560">
        <v>4.3600000000000003</v>
      </c>
      <c r="E6560">
        <v>380</v>
      </c>
      <c r="F6560">
        <v>334</v>
      </c>
      <c r="G6560">
        <v>2.4479999999999998E-2</v>
      </c>
      <c r="H6560">
        <v>373.88</v>
      </c>
      <c r="I6560" t="s">
        <v>14</v>
      </c>
      <c r="J6560">
        <v>1.0163688884133899</v>
      </c>
      <c r="K6560" t="s">
        <v>322</v>
      </c>
      <c r="L6560">
        <v>0.123287671232877</v>
      </c>
    </row>
    <row r="6561" spans="1:12" hidden="1" x14ac:dyDescent="0.25">
      <c r="A6561" t="s">
        <v>370</v>
      </c>
      <c r="B6561" t="s">
        <v>321</v>
      </c>
      <c r="C6561" s="4">
        <v>44600</v>
      </c>
      <c r="D6561">
        <v>3.2</v>
      </c>
      <c r="E6561">
        <v>384</v>
      </c>
      <c r="F6561">
        <v>229</v>
      </c>
      <c r="G6561">
        <v>2.4479999999999998E-2</v>
      </c>
      <c r="H6561">
        <v>373.88</v>
      </c>
      <c r="I6561" t="s">
        <v>14</v>
      </c>
      <c r="J6561">
        <v>1.02706750829143</v>
      </c>
      <c r="K6561" t="s">
        <v>322</v>
      </c>
      <c r="L6561">
        <v>0.123287671232877</v>
      </c>
    </row>
    <row r="6562" spans="1:12" hidden="1" x14ac:dyDescent="0.25">
      <c r="A6562" t="s">
        <v>372</v>
      </c>
      <c r="B6562" t="s">
        <v>321</v>
      </c>
      <c r="C6562" s="4">
        <v>44600</v>
      </c>
      <c r="D6562">
        <v>2.34</v>
      </c>
      <c r="E6562">
        <v>388</v>
      </c>
      <c r="F6562">
        <v>229</v>
      </c>
      <c r="G6562">
        <v>2.4479999999999998E-2</v>
      </c>
      <c r="H6562">
        <v>373.88</v>
      </c>
      <c r="I6562" t="s">
        <v>14</v>
      </c>
      <c r="J6562">
        <v>1.0377661281694699</v>
      </c>
      <c r="K6562" t="s">
        <v>322</v>
      </c>
      <c r="L6562">
        <v>0.123287671232877</v>
      </c>
    </row>
    <row r="6563" spans="1:12" hidden="1" x14ac:dyDescent="0.25">
      <c r="A6563" t="s">
        <v>381</v>
      </c>
      <c r="B6563" t="s">
        <v>321</v>
      </c>
      <c r="C6563" s="4">
        <v>44600</v>
      </c>
      <c r="D6563">
        <v>1.72</v>
      </c>
      <c r="E6563">
        <v>392</v>
      </c>
      <c r="F6563">
        <v>226</v>
      </c>
      <c r="G6563">
        <v>2.4479999999999998E-2</v>
      </c>
      <c r="H6563">
        <v>373.88</v>
      </c>
      <c r="I6563" t="s">
        <v>14</v>
      </c>
      <c r="J6563">
        <v>1.0484647480475</v>
      </c>
      <c r="K6563" t="s">
        <v>322</v>
      </c>
      <c r="L6563">
        <v>0.123287671232877</v>
      </c>
    </row>
    <row r="6564" spans="1:12" hidden="1" x14ac:dyDescent="0.25">
      <c r="A6564" t="s">
        <v>367</v>
      </c>
      <c r="B6564" t="s">
        <v>321</v>
      </c>
      <c r="C6564" s="4">
        <v>44600</v>
      </c>
      <c r="D6564">
        <v>1.28</v>
      </c>
      <c r="E6564">
        <v>396</v>
      </c>
      <c r="F6564">
        <v>129</v>
      </c>
      <c r="G6564">
        <v>2.4479999999999998E-2</v>
      </c>
      <c r="H6564">
        <v>373.88</v>
      </c>
      <c r="I6564" t="s">
        <v>14</v>
      </c>
      <c r="J6564">
        <v>1.0591633679255399</v>
      </c>
      <c r="K6564" t="s">
        <v>322</v>
      </c>
      <c r="L6564">
        <v>0.123287671232877</v>
      </c>
    </row>
    <row r="6565" spans="1:12" hidden="1" x14ac:dyDescent="0.25">
      <c r="A6565" t="s">
        <v>358</v>
      </c>
      <c r="B6565" t="s">
        <v>321</v>
      </c>
      <c r="C6565" s="4">
        <v>44600</v>
      </c>
      <c r="D6565">
        <v>1.1200000000000001</v>
      </c>
      <c r="E6565">
        <v>352</v>
      </c>
      <c r="F6565">
        <v>257</v>
      </c>
      <c r="G6565">
        <v>2.4479999999999998E-2</v>
      </c>
      <c r="H6565">
        <v>373.88</v>
      </c>
      <c r="I6565" t="s">
        <v>29</v>
      </c>
      <c r="J6565">
        <v>0.94147854926714403</v>
      </c>
      <c r="K6565" t="s">
        <v>322</v>
      </c>
      <c r="L6565">
        <v>0.123287671232877</v>
      </c>
    </row>
    <row r="6566" spans="1:12" hidden="1" x14ac:dyDescent="0.25">
      <c r="A6566" t="s">
        <v>359</v>
      </c>
      <c r="B6566" t="s">
        <v>321</v>
      </c>
      <c r="C6566" s="4">
        <v>44600</v>
      </c>
      <c r="D6566">
        <v>1.54</v>
      </c>
      <c r="E6566">
        <v>356</v>
      </c>
      <c r="F6566">
        <v>279</v>
      </c>
      <c r="G6566">
        <v>2.4479999999999998E-2</v>
      </c>
      <c r="H6566">
        <v>373.88</v>
      </c>
      <c r="I6566" t="s">
        <v>29</v>
      </c>
      <c r="J6566">
        <v>0.95217716914518002</v>
      </c>
      <c r="K6566" t="s">
        <v>322</v>
      </c>
      <c r="L6566">
        <v>0.123287671232877</v>
      </c>
    </row>
    <row r="6567" spans="1:12" hidden="1" x14ac:dyDescent="0.25">
      <c r="A6567" t="s">
        <v>373</v>
      </c>
      <c r="B6567" t="s">
        <v>321</v>
      </c>
      <c r="C6567" s="4">
        <v>44600</v>
      </c>
      <c r="D6567">
        <v>2.2400000000000002</v>
      </c>
      <c r="E6567">
        <v>360</v>
      </c>
      <c r="F6567">
        <v>251</v>
      </c>
      <c r="G6567">
        <v>2.4479999999999998E-2</v>
      </c>
      <c r="H6567">
        <v>373.88</v>
      </c>
      <c r="I6567" t="s">
        <v>29</v>
      </c>
      <c r="J6567">
        <v>0.96287578902321602</v>
      </c>
      <c r="K6567" t="s">
        <v>322</v>
      </c>
      <c r="L6567">
        <v>0.123287671232877</v>
      </c>
    </row>
    <row r="6568" spans="1:12" hidden="1" x14ac:dyDescent="0.25">
      <c r="A6568" t="s">
        <v>368</v>
      </c>
      <c r="B6568" t="s">
        <v>321</v>
      </c>
      <c r="C6568" s="4">
        <v>44600</v>
      </c>
      <c r="D6568">
        <v>3.16</v>
      </c>
      <c r="E6568">
        <v>364</v>
      </c>
      <c r="F6568">
        <v>154</v>
      </c>
      <c r="G6568">
        <v>2.4479999999999998E-2</v>
      </c>
      <c r="H6568">
        <v>373.88</v>
      </c>
      <c r="I6568" t="s">
        <v>29</v>
      </c>
      <c r="J6568">
        <v>0.97357440890125102</v>
      </c>
      <c r="K6568" t="s">
        <v>322</v>
      </c>
      <c r="L6568">
        <v>0.123287671232877</v>
      </c>
    </row>
    <row r="6569" spans="1:12" hidden="1" x14ac:dyDescent="0.25">
      <c r="A6569" t="s">
        <v>369</v>
      </c>
      <c r="B6569" t="s">
        <v>321</v>
      </c>
      <c r="C6569" s="4">
        <v>44600</v>
      </c>
      <c r="D6569">
        <v>4.4000000000000004</v>
      </c>
      <c r="E6569">
        <v>368</v>
      </c>
      <c r="F6569">
        <v>139</v>
      </c>
      <c r="G6569">
        <v>2.4479999999999998E-2</v>
      </c>
      <c r="H6569">
        <v>373.88</v>
      </c>
      <c r="I6569" t="s">
        <v>29</v>
      </c>
      <c r="J6569">
        <v>0.98427302877928702</v>
      </c>
      <c r="K6569" t="s">
        <v>322</v>
      </c>
      <c r="L6569">
        <v>0.123287671232877</v>
      </c>
    </row>
    <row r="6570" spans="1:12" hidden="1" x14ac:dyDescent="0.25">
      <c r="A6570" t="s">
        <v>371</v>
      </c>
      <c r="B6570" t="s">
        <v>321</v>
      </c>
      <c r="C6570" s="4">
        <v>44600</v>
      </c>
      <c r="D6570">
        <v>6.1</v>
      </c>
      <c r="E6570">
        <v>372</v>
      </c>
      <c r="F6570">
        <v>317</v>
      </c>
      <c r="G6570">
        <v>2.4479999999999998E-2</v>
      </c>
      <c r="H6570">
        <v>373.88</v>
      </c>
      <c r="I6570" t="s">
        <v>29</v>
      </c>
      <c r="J6570">
        <v>0.99497164865732302</v>
      </c>
      <c r="K6570" t="s">
        <v>322</v>
      </c>
      <c r="L6570">
        <v>0.123287671232877</v>
      </c>
    </row>
    <row r="6571" spans="1:12" hidden="1" x14ac:dyDescent="0.25">
      <c r="A6571" t="s">
        <v>385</v>
      </c>
      <c r="B6571" t="s">
        <v>321</v>
      </c>
      <c r="C6571" s="4">
        <v>44600</v>
      </c>
      <c r="D6571">
        <v>8.1</v>
      </c>
      <c r="E6571">
        <v>376</v>
      </c>
      <c r="F6571">
        <v>123</v>
      </c>
      <c r="G6571">
        <v>2.4479999999999998E-2</v>
      </c>
      <c r="H6571">
        <v>373.88</v>
      </c>
      <c r="I6571" t="s">
        <v>29</v>
      </c>
      <c r="J6571">
        <v>1.00567026853536</v>
      </c>
      <c r="K6571" t="s">
        <v>322</v>
      </c>
      <c r="L6571">
        <v>0.123287671232877</v>
      </c>
    </row>
    <row r="6572" spans="1:12" hidden="1" x14ac:dyDescent="0.25">
      <c r="A6572" t="s">
        <v>389</v>
      </c>
      <c r="B6572" t="s">
        <v>354</v>
      </c>
      <c r="C6572" s="4">
        <v>44600</v>
      </c>
      <c r="D6572">
        <v>3.28</v>
      </c>
      <c r="E6572">
        <v>400</v>
      </c>
      <c r="F6572">
        <v>176</v>
      </c>
      <c r="G6572">
        <v>2.4479999999999998E-2</v>
      </c>
      <c r="H6572">
        <v>374.8</v>
      </c>
      <c r="I6572" t="s">
        <v>14</v>
      </c>
      <c r="J6572">
        <v>1.0672358591248701</v>
      </c>
      <c r="K6572" t="s">
        <v>355</v>
      </c>
      <c r="L6572">
        <v>0.29041095890411001</v>
      </c>
    </row>
    <row r="6573" spans="1:12" hidden="1" x14ac:dyDescent="0.25">
      <c r="A6573" t="s">
        <v>362</v>
      </c>
      <c r="B6573" t="s">
        <v>354</v>
      </c>
      <c r="C6573" s="4">
        <v>44600</v>
      </c>
      <c r="D6573">
        <v>2.2999999999999998</v>
      </c>
      <c r="E6573">
        <v>408</v>
      </c>
      <c r="F6573">
        <v>150</v>
      </c>
      <c r="G6573">
        <v>2.4479999999999998E-2</v>
      </c>
      <c r="H6573">
        <v>374.8</v>
      </c>
      <c r="I6573" t="s">
        <v>14</v>
      </c>
      <c r="J6573">
        <v>1.0885805763073599</v>
      </c>
      <c r="K6573" t="s">
        <v>355</v>
      </c>
      <c r="L6573">
        <v>0.29041095890411001</v>
      </c>
    </row>
    <row r="6574" spans="1:12" hidden="1" x14ac:dyDescent="0.25">
      <c r="A6574" t="s">
        <v>357</v>
      </c>
      <c r="B6574" t="s">
        <v>354</v>
      </c>
      <c r="C6574" s="4">
        <v>44600</v>
      </c>
      <c r="D6574">
        <v>1.72</v>
      </c>
      <c r="E6574">
        <v>416</v>
      </c>
      <c r="F6574">
        <v>155</v>
      </c>
      <c r="G6574">
        <v>2.4479999999999998E-2</v>
      </c>
      <c r="H6574">
        <v>374.8</v>
      </c>
      <c r="I6574" t="s">
        <v>14</v>
      </c>
      <c r="J6574">
        <v>1.10992529348986</v>
      </c>
      <c r="K6574" t="s">
        <v>355</v>
      </c>
      <c r="L6574">
        <v>0.29041095890411001</v>
      </c>
    </row>
    <row r="6575" spans="1:12" hidden="1" x14ac:dyDescent="0.25">
      <c r="A6575" t="s">
        <v>353</v>
      </c>
      <c r="B6575" t="s">
        <v>354</v>
      </c>
      <c r="C6575" s="4">
        <v>44600</v>
      </c>
      <c r="D6575">
        <v>1.5</v>
      </c>
      <c r="E6575">
        <v>424</v>
      </c>
      <c r="F6575">
        <v>481</v>
      </c>
      <c r="G6575">
        <v>2.4479999999999998E-2</v>
      </c>
      <c r="H6575">
        <v>374.8</v>
      </c>
      <c r="I6575" t="s">
        <v>14</v>
      </c>
      <c r="J6575">
        <v>1.1312700106723601</v>
      </c>
      <c r="K6575" t="s">
        <v>355</v>
      </c>
      <c r="L6575">
        <v>0.29041095890411001</v>
      </c>
    </row>
    <row r="6576" spans="1:12" hidden="1" x14ac:dyDescent="0.25">
      <c r="A6576" t="s">
        <v>382</v>
      </c>
      <c r="B6576" t="s">
        <v>354</v>
      </c>
      <c r="C6576" s="4">
        <v>44600</v>
      </c>
      <c r="D6576">
        <v>1.22</v>
      </c>
      <c r="E6576">
        <v>332</v>
      </c>
      <c r="F6576">
        <v>170</v>
      </c>
      <c r="G6576">
        <v>2.4479999999999998E-2</v>
      </c>
      <c r="H6576">
        <v>374.8</v>
      </c>
      <c r="I6576" t="s">
        <v>29</v>
      </c>
      <c r="J6576">
        <v>0.88580576307363901</v>
      </c>
      <c r="K6576" t="s">
        <v>355</v>
      </c>
      <c r="L6576">
        <v>0.29041095890411001</v>
      </c>
    </row>
    <row r="6577" spans="1:12" hidden="1" x14ac:dyDescent="0.25">
      <c r="A6577" t="s">
        <v>356</v>
      </c>
      <c r="B6577" t="s">
        <v>354</v>
      </c>
      <c r="C6577" s="4">
        <v>44600</v>
      </c>
      <c r="D6577">
        <v>1.42</v>
      </c>
      <c r="E6577">
        <v>336</v>
      </c>
      <c r="F6577">
        <v>102</v>
      </c>
      <c r="G6577">
        <v>2.4479999999999998E-2</v>
      </c>
      <c r="H6577">
        <v>374.8</v>
      </c>
      <c r="I6577" t="s">
        <v>29</v>
      </c>
      <c r="J6577">
        <v>0.89647812166488705</v>
      </c>
      <c r="K6577" t="s">
        <v>355</v>
      </c>
      <c r="L6577">
        <v>0.29041095890411001</v>
      </c>
    </row>
    <row r="6578" spans="1:12" hidden="1" x14ac:dyDescent="0.25">
      <c r="A6578" t="s">
        <v>383</v>
      </c>
      <c r="B6578" t="s">
        <v>354</v>
      </c>
      <c r="C6578" s="4">
        <v>44600</v>
      </c>
      <c r="D6578">
        <v>1.76</v>
      </c>
      <c r="E6578">
        <v>340</v>
      </c>
      <c r="F6578">
        <v>109</v>
      </c>
      <c r="G6578">
        <v>2.4479999999999998E-2</v>
      </c>
      <c r="H6578">
        <v>374.8</v>
      </c>
      <c r="I6578" t="s">
        <v>29</v>
      </c>
      <c r="J6578">
        <v>0.90715048025613598</v>
      </c>
      <c r="K6578" t="s">
        <v>355</v>
      </c>
      <c r="L6578">
        <v>0.29041095890411001</v>
      </c>
    </row>
    <row r="6579" spans="1:12" hidden="1" x14ac:dyDescent="0.25">
      <c r="A6579" t="s">
        <v>390</v>
      </c>
      <c r="B6579" t="s">
        <v>354</v>
      </c>
      <c r="C6579" s="4">
        <v>44600</v>
      </c>
      <c r="D6579">
        <v>2.66</v>
      </c>
      <c r="E6579">
        <v>348</v>
      </c>
      <c r="F6579">
        <v>147</v>
      </c>
      <c r="G6579">
        <v>2.4479999999999998E-2</v>
      </c>
      <c r="H6579">
        <v>374.8</v>
      </c>
      <c r="I6579" t="s">
        <v>29</v>
      </c>
      <c r="J6579">
        <v>0.92849519743863296</v>
      </c>
      <c r="K6579" t="s">
        <v>355</v>
      </c>
      <c r="L6579">
        <v>0.29041095890411001</v>
      </c>
    </row>
    <row r="6580" spans="1:12" hidden="1" x14ac:dyDescent="0.25">
      <c r="A6580" t="s">
        <v>378</v>
      </c>
      <c r="B6580" t="s">
        <v>354</v>
      </c>
      <c r="C6580" s="4">
        <v>44600</v>
      </c>
      <c r="D6580">
        <v>3.3</v>
      </c>
      <c r="E6580">
        <v>352</v>
      </c>
      <c r="F6580">
        <v>136</v>
      </c>
      <c r="G6580">
        <v>2.4479999999999998E-2</v>
      </c>
      <c r="H6580">
        <v>374.8</v>
      </c>
      <c r="I6580" t="s">
        <v>29</v>
      </c>
      <c r="J6580">
        <v>0.939167556029882</v>
      </c>
      <c r="K6580" t="s">
        <v>355</v>
      </c>
      <c r="L6580">
        <v>0.29041095890411001</v>
      </c>
    </row>
    <row r="6581" spans="1:12" hidden="1" x14ac:dyDescent="0.25">
      <c r="A6581" t="s">
        <v>365</v>
      </c>
      <c r="B6581" t="s">
        <v>321</v>
      </c>
      <c r="C6581" s="4">
        <v>44601</v>
      </c>
      <c r="D6581">
        <v>6.6</v>
      </c>
      <c r="E6581">
        <v>376</v>
      </c>
      <c r="F6581">
        <v>122</v>
      </c>
      <c r="G6581">
        <v>2.4469999999999999E-2</v>
      </c>
      <c r="H6581">
        <v>375.88</v>
      </c>
      <c r="I6581" t="s">
        <v>14</v>
      </c>
      <c r="J6581">
        <v>1.0003192508247301</v>
      </c>
      <c r="K6581" t="s">
        <v>322</v>
      </c>
      <c r="L6581">
        <v>0.120547945205479</v>
      </c>
    </row>
    <row r="6582" spans="1:12" hidden="1" x14ac:dyDescent="0.25">
      <c r="A6582" t="s">
        <v>366</v>
      </c>
      <c r="B6582" t="s">
        <v>321</v>
      </c>
      <c r="C6582" s="4">
        <v>44601</v>
      </c>
      <c r="D6582">
        <v>4.92</v>
      </c>
      <c r="E6582">
        <v>380</v>
      </c>
      <c r="F6582">
        <v>393</v>
      </c>
      <c r="G6582">
        <v>2.4469999999999999E-2</v>
      </c>
      <c r="H6582">
        <v>375.88</v>
      </c>
      <c r="I6582" t="s">
        <v>14</v>
      </c>
      <c r="J6582">
        <v>1.0109609449824399</v>
      </c>
      <c r="K6582" t="s">
        <v>322</v>
      </c>
      <c r="L6582">
        <v>0.120547945205479</v>
      </c>
    </row>
    <row r="6583" spans="1:12" hidden="1" x14ac:dyDescent="0.25">
      <c r="A6583" t="s">
        <v>370</v>
      </c>
      <c r="B6583" t="s">
        <v>321</v>
      </c>
      <c r="C6583" s="4">
        <v>44601</v>
      </c>
      <c r="D6583">
        <v>3.64</v>
      </c>
      <c r="E6583">
        <v>384</v>
      </c>
      <c r="F6583">
        <v>183</v>
      </c>
      <c r="G6583">
        <v>2.4469999999999999E-2</v>
      </c>
      <c r="H6583">
        <v>375.88</v>
      </c>
      <c r="I6583" t="s">
        <v>14</v>
      </c>
      <c r="J6583">
        <v>1.02160263914015</v>
      </c>
      <c r="K6583" t="s">
        <v>322</v>
      </c>
      <c r="L6583">
        <v>0.120547945205479</v>
      </c>
    </row>
    <row r="6584" spans="1:12" hidden="1" x14ac:dyDescent="0.25">
      <c r="A6584" t="s">
        <v>372</v>
      </c>
      <c r="B6584" t="s">
        <v>321</v>
      </c>
      <c r="C6584" s="4">
        <v>44601</v>
      </c>
      <c r="D6584">
        <v>2.62</v>
      </c>
      <c r="E6584">
        <v>388</v>
      </c>
      <c r="F6584">
        <v>181</v>
      </c>
      <c r="G6584">
        <v>2.4469999999999999E-2</v>
      </c>
      <c r="H6584">
        <v>375.88</v>
      </c>
      <c r="I6584" t="s">
        <v>14</v>
      </c>
      <c r="J6584">
        <v>1.0322443332978599</v>
      </c>
      <c r="K6584" t="s">
        <v>322</v>
      </c>
      <c r="L6584">
        <v>0.120547945205479</v>
      </c>
    </row>
    <row r="6585" spans="1:12" hidden="1" x14ac:dyDescent="0.25">
      <c r="A6585" t="s">
        <v>381</v>
      </c>
      <c r="B6585" t="s">
        <v>321</v>
      </c>
      <c r="C6585" s="4">
        <v>44601</v>
      </c>
      <c r="D6585">
        <v>1.92</v>
      </c>
      <c r="E6585">
        <v>392</v>
      </c>
      <c r="F6585">
        <v>108</v>
      </c>
      <c r="G6585">
        <v>2.4469999999999999E-2</v>
      </c>
      <c r="H6585">
        <v>375.88</v>
      </c>
      <c r="I6585" t="s">
        <v>14</v>
      </c>
      <c r="J6585">
        <v>1.04288602745557</v>
      </c>
      <c r="K6585" t="s">
        <v>322</v>
      </c>
      <c r="L6585">
        <v>0.120547945205479</v>
      </c>
    </row>
    <row r="6586" spans="1:12" hidden="1" x14ac:dyDescent="0.25">
      <c r="A6586" t="s">
        <v>345</v>
      </c>
      <c r="B6586" t="s">
        <v>321</v>
      </c>
      <c r="C6586" s="4">
        <v>44601</v>
      </c>
      <c r="D6586">
        <v>1.26</v>
      </c>
      <c r="E6586">
        <v>400</v>
      </c>
      <c r="F6586">
        <v>894</v>
      </c>
      <c r="G6586">
        <v>2.4469999999999999E-2</v>
      </c>
      <c r="H6586">
        <v>375.88</v>
      </c>
      <c r="I6586" t="s">
        <v>14</v>
      </c>
      <c r="J6586">
        <v>1.06416941577099</v>
      </c>
      <c r="K6586" t="s">
        <v>322</v>
      </c>
      <c r="L6586">
        <v>0.120547945205479</v>
      </c>
    </row>
    <row r="6587" spans="1:12" hidden="1" x14ac:dyDescent="0.25">
      <c r="A6587" t="s">
        <v>359</v>
      </c>
      <c r="B6587" t="s">
        <v>321</v>
      </c>
      <c r="C6587" s="4">
        <v>44601</v>
      </c>
      <c r="D6587">
        <v>1.26</v>
      </c>
      <c r="E6587">
        <v>356</v>
      </c>
      <c r="F6587">
        <v>119</v>
      </c>
      <c r="G6587">
        <v>2.4469999999999999E-2</v>
      </c>
      <c r="H6587">
        <v>375.88</v>
      </c>
      <c r="I6587" t="s">
        <v>29</v>
      </c>
      <c r="J6587">
        <v>0.94711078003618099</v>
      </c>
      <c r="K6587" t="s">
        <v>322</v>
      </c>
      <c r="L6587">
        <v>0.120547945205479</v>
      </c>
    </row>
    <row r="6588" spans="1:12" hidden="1" x14ac:dyDescent="0.25">
      <c r="A6588" t="s">
        <v>373</v>
      </c>
      <c r="B6588" t="s">
        <v>321</v>
      </c>
      <c r="C6588" s="4">
        <v>44601</v>
      </c>
      <c r="D6588">
        <v>1.86</v>
      </c>
      <c r="E6588">
        <v>360</v>
      </c>
      <c r="F6588">
        <v>131</v>
      </c>
      <c r="G6588">
        <v>2.4469999999999999E-2</v>
      </c>
      <c r="H6588">
        <v>375.88</v>
      </c>
      <c r="I6588" t="s">
        <v>29</v>
      </c>
      <c r="J6588">
        <v>0.95775247419389098</v>
      </c>
      <c r="K6588" t="s">
        <v>322</v>
      </c>
      <c r="L6588">
        <v>0.120547945205479</v>
      </c>
    </row>
    <row r="6589" spans="1:12" hidden="1" x14ac:dyDescent="0.25">
      <c r="A6589" t="s">
        <v>368</v>
      </c>
      <c r="B6589" t="s">
        <v>321</v>
      </c>
      <c r="C6589" s="4">
        <v>44601</v>
      </c>
      <c r="D6589">
        <v>2.66</v>
      </c>
      <c r="E6589">
        <v>364</v>
      </c>
      <c r="F6589">
        <v>102</v>
      </c>
      <c r="G6589">
        <v>2.4469999999999999E-2</v>
      </c>
      <c r="H6589">
        <v>375.88</v>
      </c>
      <c r="I6589" t="s">
        <v>29</v>
      </c>
      <c r="J6589">
        <v>0.96839416835160097</v>
      </c>
      <c r="K6589" t="s">
        <v>322</v>
      </c>
      <c r="L6589">
        <v>0.120547945205479</v>
      </c>
    </row>
    <row r="6590" spans="1:12" hidden="1" x14ac:dyDescent="0.25">
      <c r="A6590" t="s">
        <v>389</v>
      </c>
      <c r="B6590" t="s">
        <v>354</v>
      </c>
      <c r="C6590" s="4">
        <v>44601</v>
      </c>
      <c r="D6590">
        <v>3.62</v>
      </c>
      <c r="E6590">
        <v>400</v>
      </c>
      <c r="F6590">
        <v>105</v>
      </c>
      <c r="G6590">
        <v>2.4469999999999999E-2</v>
      </c>
      <c r="H6590">
        <v>376.58</v>
      </c>
      <c r="I6590" t="s">
        <v>14</v>
      </c>
      <c r="J6590">
        <v>1.06219130065325</v>
      </c>
      <c r="K6590" t="s">
        <v>355</v>
      </c>
      <c r="L6590">
        <v>0.28767123287671198</v>
      </c>
    </row>
    <row r="6591" spans="1:12" hidden="1" x14ac:dyDescent="0.25">
      <c r="A6591" t="s">
        <v>353</v>
      </c>
      <c r="B6591" t="s">
        <v>354</v>
      </c>
      <c r="C6591" s="4">
        <v>44601</v>
      </c>
      <c r="D6591">
        <v>1.58</v>
      </c>
      <c r="E6591">
        <v>424</v>
      </c>
      <c r="F6591">
        <v>243</v>
      </c>
      <c r="G6591">
        <v>2.4469999999999999E-2</v>
      </c>
      <c r="H6591">
        <v>376.58</v>
      </c>
      <c r="I6591" t="s">
        <v>14</v>
      </c>
      <c r="J6591">
        <v>1.12592277869244</v>
      </c>
      <c r="K6591" t="s">
        <v>355</v>
      </c>
      <c r="L6591">
        <v>0.28767123287671198</v>
      </c>
    </row>
    <row r="6592" spans="1:12" hidden="1" x14ac:dyDescent="0.25">
      <c r="A6592" t="s">
        <v>399</v>
      </c>
      <c r="B6592" t="s">
        <v>321</v>
      </c>
      <c r="C6592" s="4">
        <v>44602</v>
      </c>
      <c r="D6592">
        <v>11.86</v>
      </c>
      <c r="E6592">
        <v>368</v>
      </c>
      <c r="F6592">
        <v>118</v>
      </c>
      <c r="G6592">
        <v>2.4420000000000001E-2</v>
      </c>
      <c r="H6592">
        <v>376.56</v>
      </c>
      <c r="I6592" t="s">
        <v>14</v>
      </c>
      <c r="J6592">
        <v>0.97726789887401699</v>
      </c>
      <c r="K6592" t="s">
        <v>322</v>
      </c>
      <c r="L6592">
        <v>0.117808219178082</v>
      </c>
    </row>
    <row r="6593" spans="1:12" hidden="1" x14ac:dyDescent="0.25">
      <c r="A6593" t="s">
        <v>364</v>
      </c>
      <c r="B6593" t="s">
        <v>321</v>
      </c>
      <c r="C6593" s="4">
        <v>44602</v>
      </c>
      <c r="D6593">
        <v>9.16</v>
      </c>
      <c r="E6593">
        <v>372</v>
      </c>
      <c r="F6593">
        <v>128</v>
      </c>
      <c r="G6593">
        <v>2.4420000000000001E-2</v>
      </c>
      <c r="H6593">
        <v>376.56</v>
      </c>
      <c r="I6593" t="s">
        <v>14</v>
      </c>
      <c r="J6593">
        <v>0.98789037603569096</v>
      </c>
      <c r="K6593" t="s">
        <v>322</v>
      </c>
      <c r="L6593">
        <v>0.117808219178082</v>
      </c>
    </row>
    <row r="6594" spans="1:12" hidden="1" x14ac:dyDescent="0.25">
      <c r="A6594" t="s">
        <v>365</v>
      </c>
      <c r="B6594" t="s">
        <v>321</v>
      </c>
      <c r="C6594" s="4">
        <v>44602</v>
      </c>
      <c r="D6594">
        <v>6.86</v>
      </c>
      <c r="E6594">
        <v>376</v>
      </c>
      <c r="F6594">
        <v>285</v>
      </c>
      <c r="G6594">
        <v>2.4420000000000001E-2</v>
      </c>
      <c r="H6594">
        <v>376.56</v>
      </c>
      <c r="I6594" t="s">
        <v>14</v>
      </c>
      <c r="J6594">
        <v>0.99851285319736505</v>
      </c>
      <c r="K6594" t="s">
        <v>322</v>
      </c>
      <c r="L6594">
        <v>0.117808219178082</v>
      </c>
    </row>
    <row r="6595" spans="1:12" hidden="1" x14ac:dyDescent="0.25">
      <c r="A6595" t="s">
        <v>366</v>
      </c>
      <c r="B6595" t="s">
        <v>321</v>
      </c>
      <c r="C6595" s="4">
        <v>44602</v>
      </c>
      <c r="D6595">
        <v>5.0199999999999996</v>
      </c>
      <c r="E6595">
        <v>380</v>
      </c>
      <c r="F6595">
        <v>425</v>
      </c>
      <c r="G6595">
        <v>2.4420000000000001E-2</v>
      </c>
      <c r="H6595">
        <v>376.56</v>
      </c>
      <c r="I6595" t="s">
        <v>14</v>
      </c>
      <c r="J6595">
        <v>1.00913533035904</v>
      </c>
      <c r="K6595" t="s">
        <v>322</v>
      </c>
      <c r="L6595">
        <v>0.117808219178082</v>
      </c>
    </row>
    <row r="6596" spans="1:12" hidden="1" x14ac:dyDescent="0.25">
      <c r="A6596" t="s">
        <v>370</v>
      </c>
      <c r="B6596" t="s">
        <v>321</v>
      </c>
      <c r="C6596" s="4">
        <v>44602</v>
      </c>
      <c r="D6596">
        <v>3.62</v>
      </c>
      <c r="E6596">
        <v>384</v>
      </c>
      <c r="F6596">
        <v>180</v>
      </c>
      <c r="G6596">
        <v>2.4420000000000001E-2</v>
      </c>
      <c r="H6596">
        <v>376.56</v>
      </c>
      <c r="I6596" t="s">
        <v>14</v>
      </c>
      <c r="J6596">
        <v>1.0197578075207101</v>
      </c>
      <c r="K6596" t="s">
        <v>322</v>
      </c>
      <c r="L6596">
        <v>0.117808219178082</v>
      </c>
    </row>
    <row r="6597" spans="1:12" hidden="1" x14ac:dyDescent="0.25">
      <c r="A6597" t="s">
        <v>372</v>
      </c>
      <c r="B6597" t="s">
        <v>321</v>
      </c>
      <c r="C6597" s="4">
        <v>44602</v>
      </c>
      <c r="D6597">
        <v>2.62</v>
      </c>
      <c r="E6597">
        <v>388</v>
      </c>
      <c r="F6597">
        <v>208</v>
      </c>
      <c r="G6597">
        <v>2.4420000000000001E-2</v>
      </c>
      <c r="H6597">
        <v>376.56</v>
      </c>
      <c r="I6597" t="s">
        <v>14</v>
      </c>
      <c r="J6597">
        <v>1.03038028468239</v>
      </c>
      <c r="K6597" t="s">
        <v>322</v>
      </c>
      <c r="L6597">
        <v>0.117808219178082</v>
      </c>
    </row>
    <row r="6598" spans="1:12" hidden="1" x14ac:dyDescent="0.25">
      <c r="A6598" t="s">
        <v>381</v>
      </c>
      <c r="B6598" t="s">
        <v>321</v>
      </c>
      <c r="C6598" s="4">
        <v>44602</v>
      </c>
      <c r="D6598">
        <v>1.86</v>
      </c>
      <c r="E6598">
        <v>392</v>
      </c>
      <c r="F6598">
        <v>314</v>
      </c>
      <c r="G6598">
        <v>2.4420000000000001E-2</v>
      </c>
      <c r="H6598">
        <v>376.56</v>
      </c>
      <c r="I6598" t="s">
        <v>14</v>
      </c>
      <c r="J6598">
        <v>1.04100276184406</v>
      </c>
      <c r="K6598" t="s">
        <v>322</v>
      </c>
      <c r="L6598">
        <v>0.117808219178082</v>
      </c>
    </row>
    <row r="6599" spans="1:12" hidden="1" x14ac:dyDescent="0.25">
      <c r="A6599" t="s">
        <v>367</v>
      </c>
      <c r="B6599" t="s">
        <v>321</v>
      </c>
      <c r="C6599" s="4">
        <v>44602</v>
      </c>
      <c r="D6599">
        <v>1.34</v>
      </c>
      <c r="E6599">
        <v>396</v>
      </c>
      <c r="F6599">
        <v>123</v>
      </c>
      <c r="G6599">
        <v>2.4420000000000001E-2</v>
      </c>
      <c r="H6599">
        <v>376.56</v>
      </c>
      <c r="I6599" t="s">
        <v>14</v>
      </c>
      <c r="J6599">
        <v>1.0516252390057399</v>
      </c>
      <c r="K6599" t="s">
        <v>322</v>
      </c>
      <c r="L6599">
        <v>0.117808219178082</v>
      </c>
    </row>
    <row r="6600" spans="1:12" hidden="1" x14ac:dyDescent="0.25">
      <c r="A6600" t="s">
        <v>345</v>
      </c>
      <c r="B6600" t="s">
        <v>321</v>
      </c>
      <c r="C6600" s="4">
        <v>44602</v>
      </c>
      <c r="D6600">
        <v>1.04</v>
      </c>
      <c r="E6600">
        <v>400</v>
      </c>
      <c r="F6600">
        <v>1007</v>
      </c>
      <c r="G6600">
        <v>2.4420000000000001E-2</v>
      </c>
      <c r="H6600">
        <v>376.56</v>
      </c>
      <c r="I6600" t="s">
        <v>14</v>
      </c>
      <c r="J6600">
        <v>1.06224771616741</v>
      </c>
      <c r="K6600" t="s">
        <v>322</v>
      </c>
      <c r="L6600">
        <v>0.117808219178082</v>
      </c>
    </row>
    <row r="6601" spans="1:12" hidden="1" x14ac:dyDescent="0.25">
      <c r="A6601" t="s">
        <v>373</v>
      </c>
      <c r="B6601" t="s">
        <v>321</v>
      </c>
      <c r="C6601" s="4">
        <v>44602</v>
      </c>
      <c r="D6601">
        <v>1.42</v>
      </c>
      <c r="E6601">
        <v>360</v>
      </c>
      <c r="F6601">
        <v>302</v>
      </c>
      <c r="G6601">
        <v>2.4420000000000001E-2</v>
      </c>
      <c r="H6601">
        <v>376.56</v>
      </c>
      <c r="I6601" t="s">
        <v>29</v>
      </c>
      <c r="J6601">
        <v>0.95602294455066905</v>
      </c>
      <c r="K6601" t="s">
        <v>322</v>
      </c>
      <c r="L6601">
        <v>0.117808219178082</v>
      </c>
    </row>
    <row r="6602" spans="1:12" hidden="1" x14ac:dyDescent="0.25">
      <c r="A6602" t="s">
        <v>368</v>
      </c>
      <c r="B6602" t="s">
        <v>321</v>
      </c>
      <c r="C6602" s="4">
        <v>44602</v>
      </c>
      <c r="D6602">
        <v>2.1800000000000002</v>
      </c>
      <c r="E6602">
        <v>364</v>
      </c>
      <c r="F6602">
        <v>136</v>
      </c>
      <c r="G6602">
        <v>2.4420000000000001E-2</v>
      </c>
      <c r="H6602">
        <v>376.56</v>
      </c>
      <c r="I6602" t="s">
        <v>29</v>
      </c>
      <c r="J6602">
        <v>0.96664542171234302</v>
      </c>
      <c r="K6602" t="s">
        <v>322</v>
      </c>
      <c r="L6602">
        <v>0.117808219178082</v>
      </c>
    </row>
    <row r="6603" spans="1:12" hidden="1" x14ac:dyDescent="0.25">
      <c r="A6603" t="s">
        <v>369</v>
      </c>
      <c r="B6603" t="s">
        <v>321</v>
      </c>
      <c r="C6603" s="4">
        <v>44602</v>
      </c>
      <c r="D6603">
        <v>3.14</v>
      </c>
      <c r="E6603">
        <v>368</v>
      </c>
      <c r="F6603">
        <v>154</v>
      </c>
      <c r="G6603">
        <v>2.4420000000000001E-2</v>
      </c>
      <c r="H6603">
        <v>376.56</v>
      </c>
      <c r="I6603" t="s">
        <v>29</v>
      </c>
      <c r="J6603">
        <v>0.97726789887401699</v>
      </c>
      <c r="K6603" t="s">
        <v>322</v>
      </c>
      <c r="L6603">
        <v>0.117808219178082</v>
      </c>
    </row>
    <row r="6604" spans="1:12" hidden="1" x14ac:dyDescent="0.25">
      <c r="A6604" t="s">
        <v>371</v>
      </c>
      <c r="B6604" t="s">
        <v>321</v>
      </c>
      <c r="C6604" s="4">
        <v>44602</v>
      </c>
      <c r="D6604">
        <v>4.4800000000000004</v>
      </c>
      <c r="E6604">
        <v>372</v>
      </c>
      <c r="F6604">
        <v>374</v>
      </c>
      <c r="G6604">
        <v>2.4420000000000001E-2</v>
      </c>
      <c r="H6604">
        <v>376.56</v>
      </c>
      <c r="I6604" t="s">
        <v>29</v>
      </c>
      <c r="J6604">
        <v>0.98789037603569096</v>
      </c>
      <c r="K6604" t="s">
        <v>322</v>
      </c>
      <c r="L6604">
        <v>0.117808219178082</v>
      </c>
    </row>
    <row r="6605" spans="1:12" hidden="1" x14ac:dyDescent="0.25">
      <c r="A6605" t="s">
        <v>385</v>
      </c>
      <c r="B6605" t="s">
        <v>321</v>
      </c>
      <c r="C6605" s="4">
        <v>44602</v>
      </c>
      <c r="D6605">
        <v>6.22</v>
      </c>
      <c r="E6605">
        <v>376</v>
      </c>
      <c r="F6605">
        <v>192</v>
      </c>
      <c r="G6605">
        <v>2.4420000000000001E-2</v>
      </c>
      <c r="H6605">
        <v>376.56</v>
      </c>
      <c r="I6605" t="s">
        <v>29</v>
      </c>
      <c r="J6605">
        <v>0.99851285319736505</v>
      </c>
      <c r="K6605" t="s">
        <v>322</v>
      </c>
      <c r="L6605">
        <v>0.117808219178082</v>
      </c>
    </row>
    <row r="6606" spans="1:12" hidden="1" x14ac:dyDescent="0.25">
      <c r="A6606" t="s">
        <v>374</v>
      </c>
      <c r="B6606" t="s">
        <v>354</v>
      </c>
      <c r="C6606" s="4">
        <v>44602</v>
      </c>
      <c r="D6606">
        <v>9.6</v>
      </c>
      <c r="E6606">
        <v>380</v>
      </c>
      <c r="F6606">
        <v>109</v>
      </c>
      <c r="G6606">
        <v>2.4420000000000001E-2</v>
      </c>
      <c r="H6606">
        <v>377.4</v>
      </c>
      <c r="I6606" t="s">
        <v>14</v>
      </c>
      <c r="J6606">
        <v>1.00688924218336</v>
      </c>
      <c r="K6606" t="s">
        <v>355</v>
      </c>
      <c r="L6606">
        <v>0.28493150684931501</v>
      </c>
    </row>
    <row r="6607" spans="1:12" hidden="1" x14ac:dyDescent="0.25">
      <c r="A6607" t="s">
        <v>389</v>
      </c>
      <c r="B6607" t="s">
        <v>354</v>
      </c>
      <c r="C6607" s="4">
        <v>44602</v>
      </c>
      <c r="D6607">
        <v>3.68</v>
      </c>
      <c r="E6607">
        <v>400</v>
      </c>
      <c r="F6607">
        <v>156</v>
      </c>
      <c r="G6607">
        <v>2.4420000000000001E-2</v>
      </c>
      <c r="H6607">
        <v>377.4</v>
      </c>
      <c r="I6607" t="s">
        <v>14</v>
      </c>
      <c r="J6607">
        <v>1.05988341282459</v>
      </c>
      <c r="K6607" t="s">
        <v>355</v>
      </c>
      <c r="L6607">
        <v>0.28493150684931501</v>
      </c>
    </row>
    <row r="6608" spans="1:12" hidden="1" x14ac:dyDescent="0.25">
      <c r="A6608" t="s">
        <v>362</v>
      </c>
      <c r="B6608" t="s">
        <v>354</v>
      </c>
      <c r="C6608" s="4">
        <v>44602</v>
      </c>
      <c r="D6608">
        <v>2.46</v>
      </c>
      <c r="E6608">
        <v>408</v>
      </c>
      <c r="F6608">
        <v>166</v>
      </c>
      <c r="G6608">
        <v>2.4420000000000001E-2</v>
      </c>
      <c r="H6608">
        <v>377.4</v>
      </c>
      <c r="I6608" t="s">
        <v>14</v>
      </c>
      <c r="J6608">
        <v>1.08108108108108</v>
      </c>
      <c r="K6608" t="s">
        <v>355</v>
      </c>
      <c r="L6608">
        <v>0.28493150684931501</v>
      </c>
    </row>
    <row r="6609" spans="1:12" hidden="1" x14ac:dyDescent="0.25">
      <c r="A6609" t="s">
        <v>357</v>
      </c>
      <c r="B6609" t="s">
        <v>354</v>
      </c>
      <c r="C6609" s="4">
        <v>44602</v>
      </c>
      <c r="D6609">
        <v>1.8</v>
      </c>
      <c r="E6609">
        <v>416</v>
      </c>
      <c r="F6609">
        <v>101</v>
      </c>
      <c r="G6609">
        <v>2.4420000000000001E-2</v>
      </c>
      <c r="H6609">
        <v>377.4</v>
      </c>
      <c r="I6609" t="s">
        <v>14</v>
      </c>
      <c r="J6609">
        <v>1.1022787493375701</v>
      </c>
      <c r="K6609" t="s">
        <v>355</v>
      </c>
      <c r="L6609">
        <v>0.28493150684931501</v>
      </c>
    </row>
    <row r="6610" spans="1:12" hidden="1" x14ac:dyDescent="0.25">
      <c r="A6610" t="s">
        <v>353</v>
      </c>
      <c r="B6610" t="s">
        <v>354</v>
      </c>
      <c r="C6610" s="4">
        <v>44602</v>
      </c>
      <c r="D6610">
        <v>1.56</v>
      </c>
      <c r="E6610">
        <v>424</v>
      </c>
      <c r="F6610">
        <v>394</v>
      </c>
      <c r="G6610">
        <v>2.4420000000000001E-2</v>
      </c>
      <c r="H6610">
        <v>377.4</v>
      </c>
      <c r="I6610" t="s">
        <v>14</v>
      </c>
      <c r="J6610">
        <v>1.1234764175940599</v>
      </c>
      <c r="K6610" t="s">
        <v>355</v>
      </c>
      <c r="L6610">
        <v>0.28493150684931501</v>
      </c>
    </row>
    <row r="6611" spans="1:12" hidden="1" x14ac:dyDescent="0.25">
      <c r="A6611" t="s">
        <v>382</v>
      </c>
      <c r="B6611" t="s">
        <v>354</v>
      </c>
      <c r="C6611" s="4">
        <v>44602</v>
      </c>
      <c r="D6611">
        <v>1.02</v>
      </c>
      <c r="E6611">
        <v>332</v>
      </c>
      <c r="F6611">
        <v>432</v>
      </c>
      <c r="G6611">
        <v>2.4420000000000001E-2</v>
      </c>
      <c r="H6611">
        <v>377.4</v>
      </c>
      <c r="I6611" t="s">
        <v>29</v>
      </c>
      <c r="J6611">
        <v>0.87970323264440897</v>
      </c>
      <c r="K6611" t="s">
        <v>355</v>
      </c>
      <c r="L6611">
        <v>0.28493150684931501</v>
      </c>
    </row>
    <row r="6612" spans="1:12" hidden="1" x14ac:dyDescent="0.25">
      <c r="A6612" t="s">
        <v>356</v>
      </c>
      <c r="B6612" t="s">
        <v>354</v>
      </c>
      <c r="C6612" s="4">
        <v>44602</v>
      </c>
      <c r="D6612">
        <v>1.06</v>
      </c>
      <c r="E6612">
        <v>336</v>
      </c>
      <c r="F6612">
        <v>124</v>
      </c>
      <c r="G6612">
        <v>2.4420000000000001E-2</v>
      </c>
      <c r="H6612">
        <v>377.4</v>
      </c>
      <c r="I6612" t="s">
        <v>29</v>
      </c>
      <c r="J6612">
        <v>0.890302066772655</v>
      </c>
      <c r="K6612" t="s">
        <v>355</v>
      </c>
      <c r="L6612">
        <v>0.28493150684931501</v>
      </c>
    </row>
    <row r="6613" spans="1:12" hidden="1" x14ac:dyDescent="0.25">
      <c r="A6613" t="s">
        <v>383</v>
      </c>
      <c r="B6613" t="s">
        <v>354</v>
      </c>
      <c r="C6613" s="4">
        <v>44602</v>
      </c>
      <c r="D6613">
        <v>1.36</v>
      </c>
      <c r="E6613">
        <v>340</v>
      </c>
      <c r="F6613">
        <v>133</v>
      </c>
      <c r="G6613">
        <v>2.4420000000000001E-2</v>
      </c>
      <c r="H6613">
        <v>377.4</v>
      </c>
      <c r="I6613" t="s">
        <v>29</v>
      </c>
      <c r="J6613">
        <v>0.90090090090090003</v>
      </c>
      <c r="K6613" t="s">
        <v>355</v>
      </c>
      <c r="L6613">
        <v>0.28493150684931501</v>
      </c>
    </row>
    <row r="6614" spans="1:12" hidden="1" x14ac:dyDescent="0.25">
      <c r="A6614" t="s">
        <v>384</v>
      </c>
      <c r="B6614" t="s">
        <v>354</v>
      </c>
      <c r="C6614" s="4">
        <v>44602</v>
      </c>
      <c r="D6614">
        <v>1.76</v>
      </c>
      <c r="E6614">
        <v>344</v>
      </c>
      <c r="F6614">
        <v>108</v>
      </c>
      <c r="G6614">
        <v>2.4420000000000001E-2</v>
      </c>
      <c r="H6614">
        <v>377.4</v>
      </c>
      <c r="I6614" t="s">
        <v>29</v>
      </c>
      <c r="J6614">
        <v>0.91149973502914605</v>
      </c>
      <c r="K6614" t="s">
        <v>355</v>
      </c>
      <c r="L6614">
        <v>0.28493150684931501</v>
      </c>
    </row>
    <row r="6615" spans="1:12" hidden="1" x14ac:dyDescent="0.25">
      <c r="A6615" t="s">
        <v>390</v>
      </c>
      <c r="B6615" t="s">
        <v>354</v>
      </c>
      <c r="C6615" s="4">
        <v>44602</v>
      </c>
      <c r="D6615">
        <v>2.1</v>
      </c>
      <c r="E6615">
        <v>348</v>
      </c>
      <c r="F6615">
        <v>350</v>
      </c>
      <c r="G6615">
        <v>2.4420000000000001E-2</v>
      </c>
      <c r="H6615">
        <v>377.4</v>
      </c>
      <c r="I6615" t="s">
        <v>29</v>
      </c>
      <c r="J6615">
        <v>0.92209856915739197</v>
      </c>
      <c r="K6615" t="s">
        <v>355</v>
      </c>
      <c r="L6615">
        <v>0.28493150684931501</v>
      </c>
    </row>
    <row r="6616" spans="1:12" hidden="1" x14ac:dyDescent="0.25">
      <c r="A6616" t="s">
        <v>378</v>
      </c>
      <c r="B6616" t="s">
        <v>354</v>
      </c>
      <c r="C6616" s="4">
        <v>44602</v>
      </c>
      <c r="D6616">
        <v>2.7</v>
      </c>
      <c r="E6616">
        <v>352</v>
      </c>
      <c r="F6616">
        <v>170</v>
      </c>
      <c r="G6616">
        <v>2.4420000000000001E-2</v>
      </c>
      <c r="H6616">
        <v>377.4</v>
      </c>
      <c r="I6616" t="s">
        <v>29</v>
      </c>
      <c r="J6616">
        <v>0.93269740328563799</v>
      </c>
      <c r="K6616" t="s">
        <v>355</v>
      </c>
      <c r="L6616">
        <v>0.28493150684931501</v>
      </c>
    </row>
    <row r="6617" spans="1:12" hidden="1" x14ac:dyDescent="0.25">
      <c r="A6617" t="s">
        <v>379</v>
      </c>
      <c r="B6617" t="s">
        <v>354</v>
      </c>
      <c r="C6617" s="4">
        <v>44602</v>
      </c>
      <c r="D6617">
        <v>3.42</v>
      </c>
      <c r="E6617">
        <v>356</v>
      </c>
      <c r="F6617">
        <v>107</v>
      </c>
      <c r="G6617">
        <v>2.4420000000000001E-2</v>
      </c>
      <c r="H6617">
        <v>377.4</v>
      </c>
      <c r="I6617" t="s">
        <v>29</v>
      </c>
      <c r="J6617">
        <v>0.94329623741388402</v>
      </c>
      <c r="K6617" t="s">
        <v>355</v>
      </c>
      <c r="L6617">
        <v>0.28493150684931501</v>
      </c>
    </row>
    <row r="6618" spans="1:12" hidden="1" x14ac:dyDescent="0.25">
      <c r="A6618" t="s">
        <v>380</v>
      </c>
      <c r="B6618" t="s">
        <v>354</v>
      </c>
      <c r="C6618" s="4">
        <v>44602</v>
      </c>
      <c r="D6618">
        <v>4.34</v>
      </c>
      <c r="E6618">
        <v>360</v>
      </c>
      <c r="F6618">
        <v>133</v>
      </c>
      <c r="G6618">
        <v>2.4420000000000001E-2</v>
      </c>
      <c r="H6618">
        <v>377.4</v>
      </c>
      <c r="I6618" t="s">
        <v>29</v>
      </c>
      <c r="J6618">
        <v>0.95389507154213005</v>
      </c>
      <c r="K6618" t="s">
        <v>355</v>
      </c>
      <c r="L6618">
        <v>0.28493150684931501</v>
      </c>
    </row>
    <row r="6619" spans="1:12" hidden="1" x14ac:dyDescent="0.25">
      <c r="A6619" t="s">
        <v>392</v>
      </c>
      <c r="B6619" t="s">
        <v>354</v>
      </c>
      <c r="C6619" s="4">
        <v>44602</v>
      </c>
      <c r="D6619">
        <v>6.76</v>
      </c>
      <c r="E6619">
        <v>368</v>
      </c>
      <c r="F6619">
        <v>148</v>
      </c>
      <c r="G6619">
        <v>2.4420000000000001E-2</v>
      </c>
      <c r="H6619">
        <v>377.4</v>
      </c>
      <c r="I6619" t="s">
        <v>29</v>
      </c>
      <c r="J6619">
        <v>0.97509273979862199</v>
      </c>
      <c r="K6619" t="s">
        <v>355</v>
      </c>
      <c r="L6619">
        <v>0.28493150684931501</v>
      </c>
    </row>
    <row r="6620" spans="1:12" hidden="1" x14ac:dyDescent="0.25">
      <c r="A6620" t="s">
        <v>407</v>
      </c>
      <c r="B6620" t="s">
        <v>321</v>
      </c>
      <c r="C6620" s="4">
        <v>44603</v>
      </c>
      <c r="D6620">
        <v>13.14</v>
      </c>
      <c r="E6620">
        <v>364</v>
      </c>
      <c r="F6620">
        <v>107</v>
      </c>
      <c r="G6620">
        <v>2.4320000000000001E-2</v>
      </c>
      <c r="H6620">
        <v>374.46</v>
      </c>
      <c r="I6620" t="s">
        <v>14</v>
      </c>
      <c r="J6620">
        <v>0.97206644234364104</v>
      </c>
      <c r="K6620" t="s">
        <v>322</v>
      </c>
      <c r="L6620">
        <v>0.115068493150685</v>
      </c>
    </row>
    <row r="6621" spans="1:12" hidden="1" x14ac:dyDescent="0.25">
      <c r="A6621" t="s">
        <v>399</v>
      </c>
      <c r="B6621" t="s">
        <v>321</v>
      </c>
      <c r="C6621" s="4">
        <v>44603</v>
      </c>
      <c r="D6621">
        <v>10.36</v>
      </c>
      <c r="E6621">
        <v>368</v>
      </c>
      <c r="F6621">
        <v>164</v>
      </c>
      <c r="G6621">
        <v>2.4320000000000001E-2</v>
      </c>
      <c r="H6621">
        <v>374.46</v>
      </c>
      <c r="I6621" t="s">
        <v>14</v>
      </c>
      <c r="J6621">
        <v>0.98274849116060403</v>
      </c>
      <c r="K6621" t="s">
        <v>322</v>
      </c>
      <c r="L6621">
        <v>0.115068493150685</v>
      </c>
    </row>
    <row r="6622" spans="1:12" hidden="1" x14ac:dyDescent="0.25">
      <c r="A6622" t="s">
        <v>364</v>
      </c>
      <c r="B6622" t="s">
        <v>321</v>
      </c>
      <c r="C6622" s="4">
        <v>44603</v>
      </c>
      <c r="D6622">
        <v>7.92</v>
      </c>
      <c r="E6622">
        <v>372</v>
      </c>
      <c r="F6622">
        <v>256</v>
      </c>
      <c r="G6622">
        <v>2.4320000000000001E-2</v>
      </c>
      <c r="H6622">
        <v>374.46</v>
      </c>
      <c r="I6622" t="s">
        <v>14</v>
      </c>
      <c r="J6622">
        <v>0.99343053997756703</v>
      </c>
      <c r="K6622" t="s">
        <v>322</v>
      </c>
      <c r="L6622">
        <v>0.115068493150685</v>
      </c>
    </row>
    <row r="6623" spans="1:12" hidden="1" x14ac:dyDescent="0.25">
      <c r="A6623" t="s">
        <v>365</v>
      </c>
      <c r="B6623" t="s">
        <v>321</v>
      </c>
      <c r="C6623" s="4">
        <v>44603</v>
      </c>
      <c r="D6623">
        <v>5.98</v>
      </c>
      <c r="E6623">
        <v>376</v>
      </c>
      <c r="F6623">
        <v>380</v>
      </c>
      <c r="G6623">
        <v>2.4320000000000001E-2</v>
      </c>
      <c r="H6623">
        <v>374.46</v>
      </c>
      <c r="I6623" t="s">
        <v>14</v>
      </c>
      <c r="J6623">
        <v>1.0041125887945299</v>
      </c>
      <c r="K6623" t="s">
        <v>322</v>
      </c>
      <c r="L6623">
        <v>0.115068493150685</v>
      </c>
    </row>
    <row r="6624" spans="1:12" hidden="1" x14ac:dyDescent="0.25">
      <c r="A6624" t="s">
        <v>366</v>
      </c>
      <c r="B6624" t="s">
        <v>321</v>
      </c>
      <c r="C6624" s="4">
        <v>44603</v>
      </c>
      <c r="D6624">
        <v>4.3</v>
      </c>
      <c r="E6624">
        <v>380</v>
      </c>
      <c r="F6624">
        <v>637</v>
      </c>
      <c r="G6624">
        <v>2.4320000000000001E-2</v>
      </c>
      <c r="H6624">
        <v>374.46</v>
      </c>
      <c r="I6624" t="s">
        <v>14</v>
      </c>
      <c r="J6624">
        <v>1.01479463761149</v>
      </c>
      <c r="K6624" t="s">
        <v>322</v>
      </c>
      <c r="L6624">
        <v>0.115068493150685</v>
      </c>
    </row>
    <row r="6625" spans="1:12" hidden="1" x14ac:dyDescent="0.25">
      <c r="A6625" t="s">
        <v>370</v>
      </c>
      <c r="B6625" t="s">
        <v>321</v>
      </c>
      <c r="C6625" s="4">
        <v>44603</v>
      </c>
      <c r="D6625">
        <v>3.12</v>
      </c>
      <c r="E6625">
        <v>384</v>
      </c>
      <c r="F6625">
        <v>463</v>
      </c>
      <c r="G6625">
        <v>2.4320000000000001E-2</v>
      </c>
      <c r="H6625">
        <v>374.46</v>
      </c>
      <c r="I6625" t="s">
        <v>14</v>
      </c>
      <c r="J6625">
        <v>1.0254766864284599</v>
      </c>
      <c r="K6625" t="s">
        <v>322</v>
      </c>
      <c r="L6625">
        <v>0.115068493150685</v>
      </c>
    </row>
    <row r="6626" spans="1:12" hidden="1" x14ac:dyDescent="0.25">
      <c r="A6626" t="s">
        <v>372</v>
      </c>
      <c r="B6626" t="s">
        <v>321</v>
      </c>
      <c r="C6626" s="4">
        <v>44603</v>
      </c>
      <c r="D6626">
        <v>2.2000000000000002</v>
      </c>
      <c r="E6626">
        <v>388</v>
      </c>
      <c r="F6626">
        <v>430</v>
      </c>
      <c r="G6626">
        <v>2.4320000000000001E-2</v>
      </c>
      <c r="H6626">
        <v>374.46</v>
      </c>
      <c r="I6626" t="s">
        <v>14</v>
      </c>
      <c r="J6626">
        <v>1.03615873524542</v>
      </c>
      <c r="K6626" t="s">
        <v>322</v>
      </c>
      <c r="L6626">
        <v>0.115068493150685</v>
      </c>
    </row>
    <row r="6627" spans="1:12" hidden="1" x14ac:dyDescent="0.25">
      <c r="A6627" t="s">
        <v>381</v>
      </c>
      <c r="B6627" t="s">
        <v>321</v>
      </c>
      <c r="C6627" s="4">
        <v>44603</v>
      </c>
      <c r="D6627">
        <v>1.56</v>
      </c>
      <c r="E6627">
        <v>392</v>
      </c>
      <c r="F6627">
        <v>529</v>
      </c>
      <c r="G6627">
        <v>2.4320000000000001E-2</v>
      </c>
      <c r="H6627">
        <v>374.46</v>
      </c>
      <c r="I6627" t="s">
        <v>14</v>
      </c>
      <c r="J6627">
        <v>1.0468407840623799</v>
      </c>
      <c r="K6627" t="s">
        <v>322</v>
      </c>
      <c r="L6627">
        <v>0.115068493150685</v>
      </c>
    </row>
    <row r="6628" spans="1:12" hidden="1" x14ac:dyDescent="0.25">
      <c r="A6628" t="s">
        <v>367</v>
      </c>
      <c r="B6628" t="s">
        <v>321</v>
      </c>
      <c r="C6628" s="4">
        <v>44603</v>
      </c>
      <c r="D6628">
        <v>1.1200000000000001</v>
      </c>
      <c r="E6628">
        <v>396</v>
      </c>
      <c r="F6628">
        <v>582</v>
      </c>
      <c r="G6628">
        <v>2.4320000000000001E-2</v>
      </c>
      <c r="H6628">
        <v>374.46</v>
      </c>
      <c r="I6628" t="s">
        <v>14</v>
      </c>
      <c r="J6628">
        <v>1.05752283287935</v>
      </c>
      <c r="K6628" t="s">
        <v>322</v>
      </c>
      <c r="L6628">
        <v>0.115068493150685</v>
      </c>
    </row>
    <row r="6629" spans="1:12" hidden="1" x14ac:dyDescent="0.25">
      <c r="A6629" t="s">
        <v>359</v>
      </c>
      <c r="B6629" t="s">
        <v>321</v>
      </c>
      <c r="C6629" s="4">
        <v>44603</v>
      </c>
      <c r="D6629">
        <v>1.2</v>
      </c>
      <c r="E6629">
        <v>356</v>
      </c>
      <c r="F6629">
        <v>332</v>
      </c>
      <c r="G6629">
        <v>2.4320000000000001E-2</v>
      </c>
      <c r="H6629">
        <v>374.46</v>
      </c>
      <c r="I6629" t="s">
        <v>29</v>
      </c>
      <c r="J6629">
        <v>0.95070234470971504</v>
      </c>
      <c r="K6629" t="s">
        <v>322</v>
      </c>
      <c r="L6629">
        <v>0.115068493150685</v>
      </c>
    </row>
    <row r="6630" spans="1:12" hidden="1" x14ac:dyDescent="0.25">
      <c r="A6630" t="s">
        <v>373</v>
      </c>
      <c r="B6630" t="s">
        <v>321</v>
      </c>
      <c r="C6630" s="4">
        <v>44603</v>
      </c>
      <c r="D6630">
        <v>1.82</v>
      </c>
      <c r="E6630">
        <v>360</v>
      </c>
      <c r="F6630">
        <v>276</v>
      </c>
      <c r="G6630">
        <v>2.4320000000000001E-2</v>
      </c>
      <c r="H6630">
        <v>374.46</v>
      </c>
      <c r="I6630" t="s">
        <v>29</v>
      </c>
      <c r="J6630">
        <v>0.96138439352667804</v>
      </c>
      <c r="K6630" t="s">
        <v>322</v>
      </c>
      <c r="L6630">
        <v>0.115068493150685</v>
      </c>
    </row>
    <row r="6631" spans="1:12" hidden="1" x14ac:dyDescent="0.25">
      <c r="A6631" t="s">
        <v>368</v>
      </c>
      <c r="B6631" t="s">
        <v>321</v>
      </c>
      <c r="C6631" s="4">
        <v>44603</v>
      </c>
      <c r="D6631">
        <v>2.66</v>
      </c>
      <c r="E6631">
        <v>364</v>
      </c>
      <c r="F6631">
        <v>295</v>
      </c>
      <c r="G6631">
        <v>2.4320000000000001E-2</v>
      </c>
      <c r="H6631">
        <v>374.46</v>
      </c>
      <c r="I6631" t="s">
        <v>29</v>
      </c>
      <c r="J6631">
        <v>0.97206644234364104</v>
      </c>
      <c r="K6631" t="s">
        <v>322</v>
      </c>
      <c r="L6631">
        <v>0.115068493150685</v>
      </c>
    </row>
    <row r="6632" spans="1:12" hidden="1" x14ac:dyDescent="0.25">
      <c r="A6632" t="s">
        <v>369</v>
      </c>
      <c r="B6632" t="s">
        <v>321</v>
      </c>
      <c r="C6632" s="4">
        <v>44603</v>
      </c>
      <c r="D6632">
        <v>3.8</v>
      </c>
      <c r="E6632">
        <v>368</v>
      </c>
      <c r="F6632">
        <v>290</v>
      </c>
      <c r="G6632">
        <v>2.4320000000000001E-2</v>
      </c>
      <c r="H6632">
        <v>374.46</v>
      </c>
      <c r="I6632" t="s">
        <v>29</v>
      </c>
      <c r="J6632">
        <v>0.98274849116060403</v>
      </c>
      <c r="K6632" t="s">
        <v>322</v>
      </c>
      <c r="L6632">
        <v>0.115068493150685</v>
      </c>
    </row>
    <row r="6633" spans="1:12" hidden="1" x14ac:dyDescent="0.25">
      <c r="A6633" t="s">
        <v>371</v>
      </c>
      <c r="B6633" t="s">
        <v>321</v>
      </c>
      <c r="C6633" s="4">
        <v>44603</v>
      </c>
      <c r="D6633">
        <v>5.36</v>
      </c>
      <c r="E6633">
        <v>372</v>
      </c>
      <c r="F6633">
        <v>420</v>
      </c>
      <c r="G6633">
        <v>2.4320000000000001E-2</v>
      </c>
      <c r="H6633">
        <v>374.46</v>
      </c>
      <c r="I6633" t="s">
        <v>29</v>
      </c>
      <c r="J6633">
        <v>0.99343053997756703</v>
      </c>
      <c r="K6633" t="s">
        <v>322</v>
      </c>
      <c r="L6633">
        <v>0.115068493150685</v>
      </c>
    </row>
    <row r="6634" spans="1:12" hidden="1" x14ac:dyDescent="0.25">
      <c r="A6634" t="s">
        <v>385</v>
      </c>
      <c r="B6634" t="s">
        <v>321</v>
      </c>
      <c r="C6634" s="4">
        <v>44603</v>
      </c>
      <c r="D6634">
        <v>7.32</v>
      </c>
      <c r="E6634">
        <v>376</v>
      </c>
      <c r="F6634">
        <v>352</v>
      </c>
      <c r="G6634">
        <v>2.4320000000000001E-2</v>
      </c>
      <c r="H6634">
        <v>374.46</v>
      </c>
      <c r="I6634" t="s">
        <v>29</v>
      </c>
      <c r="J6634">
        <v>1.0041125887945299</v>
      </c>
      <c r="K6634" t="s">
        <v>322</v>
      </c>
      <c r="L6634">
        <v>0.115068493150685</v>
      </c>
    </row>
    <row r="6635" spans="1:12" hidden="1" x14ac:dyDescent="0.25">
      <c r="A6635" t="s">
        <v>386</v>
      </c>
      <c r="B6635" t="s">
        <v>321</v>
      </c>
      <c r="C6635" s="4">
        <v>44603</v>
      </c>
      <c r="D6635">
        <v>9.68</v>
      </c>
      <c r="E6635">
        <v>380</v>
      </c>
      <c r="F6635">
        <v>160</v>
      </c>
      <c r="G6635">
        <v>2.4320000000000001E-2</v>
      </c>
      <c r="H6635">
        <v>374.46</v>
      </c>
      <c r="I6635" t="s">
        <v>29</v>
      </c>
      <c r="J6635">
        <v>1.01479463761149</v>
      </c>
      <c r="K6635" t="s">
        <v>322</v>
      </c>
      <c r="L6635">
        <v>0.115068493150685</v>
      </c>
    </row>
    <row r="6636" spans="1:12" hidden="1" x14ac:dyDescent="0.25">
      <c r="A6636" t="s">
        <v>387</v>
      </c>
      <c r="B6636" t="s">
        <v>321</v>
      </c>
      <c r="C6636" s="4">
        <v>44603</v>
      </c>
      <c r="D6636">
        <v>12.44</v>
      </c>
      <c r="E6636">
        <v>384</v>
      </c>
      <c r="F6636">
        <v>131</v>
      </c>
      <c r="G6636">
        <v>2.4320000000000001E-2</v>
      </c>
      <c r="H6636">
        <v>374.46</v>
      </c>
      <c r="I6636" t="s">
        <v>29</v>
      </c>
      <c r="J6636">
        <v>1.0254766864284599</v>
      </c>
      <c r="K6636" t="s">
        <v>322</v>
      </c>
      <c r="L6636">
        <v>0.115068493150685</v>
      </c>
    </row>
    <row r="6637" spans="1:12" hidden="1" x14ac:dyDescent="0.25">
      <c r="A6637" t="s">
        <v>388</v>
      </c>
      <c r="B6637" t="s">
        <v>354</v>
      </c>
      <c r="C6637" s="4">
        <v>44603</v>
      </c>
      <c r="D6637">
        <v>10.34</v>
      </c>
      <c r="E6637">
        <v>376</v>
      </c>
      <c r="F6637">
        <v>112</v>
      </c>
      <c r="G6637">
        <v>2.4320000000000001E-2</v>
      </c>
      <c r="H6637">
        <v>375.24</v>
      </c>
      <c r="I6637" t="s">
        <v>14</v>
      </c>
      <c r="J6637">
        <v>1.0020253704295901</v>
      </c>
      <c r="K6637" t="s">
        <v>355</v>
      </c>
      <c r="L6637">
        <v>0.28219178082191798</v>
      </c>
    </row>
    <row r="6638" spans="1:12" hidden="1" x14ac:dyDescent="0.25">
      <c r="A6638" t="s">
        <v>374</v>
      </c>
      <c r="B6638" t="s">
        <v>354</v>
      </c>
      <c r="C6638" s="4">
        <v>44603</v>
      </c>
      <c r="D6638">
        <v>8.56</v>
      </c>
      <c r="E6638">
        <v>380</v>
      </c>
      <c r="F6638">
        <v>140</v>
      </c>
      <c r="G6638">
        <v>2.4320000000000001E-2</v>
      </c>
      <c r="H6638">
        <v>375.24</v>
      </c>
      <c r="I6638" t="s">
        <v>14</v>
      </c>
      <c r="J6638">
        <v>1.01268521479586</v>
      </c>
      <c r="K6638" t="s">
        <v>355</v>
      </c>
      <c r="L6638">
        <v>0.28219178082191798</v>
      </c>
    </row>
    <row r="6639" spans="1:12" hidden="1" x14ac:dyDescent="0.25">
      <c r="A6639" t="s">
        <v>375</v>
      </c>
      <c r="B6639" t="s">
        <v>354</v>
      </c>
      <c r="C6639" s="4">
        <v>44603</v>
      </c>
      <c r="D6639">
        <v>7.1</v>
      </c>
      <c r="E6639">
        <v>384</v>
      </c>
      <c r="F6639">
        <v>156</v>
      </c>
      <c r="G6639">
        <v>2.4320000000000001E-2</v>
      </c>
      <c r="H6639">
        <v>375.24</v>
      </c>
      <c r="I6639" t="s">
        <v>14</v>
      </c>
      <c r="J6639">
        <v>1.02334505916214</v>
      </c>
      <c r="K6639" t="s">
        <v>355</v>
      </c>
      <c r="L6639">
        <v>0.28219178082191798</v>
      </c>
    </row>
    <row r="6640" spans="1:12" hidden="1" x14ac:dyDescent="0.25">
      <c r="A6640" t="s">
        <v>376</v>
      </c>
      <c r="B6640" t="s">
        <v>354</v>
      </c>
      <c r="C6640" s="4">
        <v>44603</v>
      </c>
      <c r="D6640">
        <v>5.78</v>
      </c>
      <c r="E6640">
        <v>388</v>
      </c>
      <c r="F6640">
        <v>122</v>
      </c>
      <c r="G6640">
        <v>2.4320000000000001E-2</v>
      </c>
      <c r="H6640">
        <v>375.24</v>
      </c>
      <c r="I6640" t="s">
        <v>14</v>
      </c>
      <c r="J6640">
        <v>1.03400490352841</v>
      </c>
      <c r="K6640" t="s">
        <v>355</v>
      </c>
      <c r="L6640">
        <v>0.28219178082191798</v>
      </c>
    </row>
    <row r="6641" spans="1:12" hidden="1" x14ac:dyDescent="0.25">
      <c r="A6641" t="s">
        <v>377</v>
      </c>
      <c r="B6641" t="s">
        <v>354</v>
      </c>
      <c r="C6641" s="4">
        <v>44603</v>
      </c>
      <c r="D6641">
        <v>4.74</v>
      </c>
      <c r="E6641">
        <v>392</v>
      </c>
      <c r="F6641">
        <v>101</v>
      </c>
      <c r="G6641">
        <v>2.4320000000000001E-2</v>
      </c>
      <c r="H6641">
        <v>375.24</v>
      </c>
      <c r="I6641" t="s">
        <v>14</v>
      </c>
      <c r="J6641">
        <v>1.04466474789468</v>
      </c>
      <c r="K6641" t="s">
        <v>355</v>
      </c>
      <c r="L6641">
        <v>0.28219178082191798</v>
      </c>
    </row>
    <row r="6642" spans="1:12" hidden="1" x14ac:dyDescent="0.25">
      <c r="A6642" t="s">
        <v>398</v>
      </c>
      <c r="B6642" t="s">
        <v>354</v>
      </c>
      <c r="C6642" s="4">
        <v>44603</v>
      </c>
      <c r="D6642">
        <v>3.96</v>
      </c>
      <c r="E6642">
        <v>396</v>
      </c>
      <c r="F6642">
        <v>119</v>
      </c>
      <c r="G6642">
        <v>2.4320000000000001E-2</v>
      </c>
      <c r="H6642">
        <v>375.24</v>
      </c>
      <c r="I6642" t="s">
        <v>14</v>
      </c>
      <c r="J6642">
        <v>1.05532459226095</v>
      </c>
      <c r="K6642" t="s">
        <v>355</v>
      </c>
      <c r="L6642">
        <v>0.28219178082191798</v>
      </c>
    </row>
    <row r="6643" spans="1:12" hidden="1" x14ac:dyDescent="0.25">
      <c r="A6643" t="s">
        <v>389</v>
      </c>
      <c r="B6643" t="s">
        <v>354</v>
      </c>
      <c r="C6643" s="4">
        <v>44603</v>
      </c>
      <c r="D6643">
        <v>3.14</v>
      </c>
      <c r="E6643">
        <v>400</v>
      </c>
      <c r="F6643">
        <v>268</v>
      </c>
      <c r="G6643">
        <v>2.4320000000000001E-2</v>
      </c>
      <c r="H6643">
        <v>375.24</v>
      </c>
      <c r="I6643" t="s">
        <v>14</v>
      </c>
      <c r="J6643">
        <v>1.06598443662723</v>
      </c>
      <c r="K6643" t="s">
        <v>355</v>
      </c>
      <c r="L6643">
        <v>0.28219178082191798</v>
      </c>
    </row>
    <row r="6644" spans="1:12" hidden="1" x14ac:dyDescent="0.25">
      <c r="A6644" t="s">
        <v>362</v>
      </c>
      <c r="B6644" t="s">
        <v>354</v>
      </c>
      <c r="C6644" s="4">
        <v>44603</v>
      </c>
      <c r="D6644">
        <v>2.1</v>
      </c>
      <c r="E6644">
        <v>408</v>
      </c>
      <c r="F6644">
        <v>198</v>
      </c>
      <c r="G6644">
        <v>2.4320000000000001E-2</v>
      </c>
      <c r="H6644">
        <v>375.24</v>
      </c>
      <c r="I6644" t="s">
        <v>14</v>
      </c>
      <c r="J6644">
        <v>1.0873041253597699</v>
      </c>
      <c r="K6644" t="s">
        <v>355</v>
      </c>
      <c r="L6644">
        <v>0.28219178082191798</v>
      </c>
    </row>
    <row r="6645" spans="1:12" hidden="1" x14ac:dyDescent="0.25">
      <c r="A6645" t="s">
        <v>357</v>
      </c>
      <c r="B6645" t="s">
        <v>354</v>
      </c>
      <c r="C6645" s="4">
        <v>44603</v>
      </c>
      <c r="D6645">
        <v>1.56</v>
      </c>
      <c r="E6645">
        <v>416</v>
      </c>
      <c r="F6645">
        <v>157</v>
      </c>
      <c r="G6645">
        <v>2.4320000000000001E-2</v>
      </c>
      <c r="H6645">
        <v>375.24</v>
      </c>
      <c r="I6645" t="s">
        <v>14</v>
      </c>
      <c r="J6645">
        <v>1.1086238140923099</v>
      </c>
      <c r="K6645" t="s">
        <v>355</v>
      </c>
      <c r="L6645">
        <v>0.28219178082191798</v>
      </c>
    </row>
    <row r="6646" spans="1:12" hidden="1" x14ac:dyDescent="0.25">
      <c r="A6646" t="s">
        <v>353</v>
      </c>
      <c r="B6646" t="s">
        <v>354</v>
      </c>
      <c r="C6646" s="4">
        <v>44603</v>
      </c>
      <c r="D6646">
        <v>1.36</v>
      </c>
      <c r="E6646">
        <v>424</v>
      </c>
      <c r="F6646">
        <v>559</v>
      </c>
      <c r="G6646">
        <v>2.4320000000000001E-2</v>
      </c>
      <c r="H6646">
        <v>375.24</v>
      </c>
      <c r="I6646" t="s">
        <v>14</v>
      </c>
      <c r="J6646">
        <v>1.1299435028248599</v>
      </c>
      <c r="K6646" t="s">
        <v>355</v>
      </c>
      <c r="L6646">
        <v>0.28219178082191798</v>
      </c>
    </row>
    <row r="6647" spans="1:12" hidden="1" x14ac:dyDescent="0.25">
      <c r="A6647" t="s">
        <v>382</v>
      </c>
      <c r="B6647" t="s">
        <v>354</v>
      </c>
      <c r="C6647" s="4">
        <v>44603</v>
      </c>
      <c r="D6647">
        <v>1.1000000000000001</v>
      </c>
      <c r="E6647">
        <v>332</v>
      </c>
      <c r="F6647">
        <v>154</v>
      </c>
      <c r="G6647">
        <v>2.4320000000000001E-2</v>
      </c>
      <c r="H6647">
        <v>375.24</v>
      </c>
      <c r="I6647" t="s">
        <v>29</v>
      </c>
      <c r="J6647">
        <v>0.88476708240059598</v>
      </c>
      <c r="K6647" t="s">
        <v>355</v>
      </c>
      <c r="L6647">
        <v>0.28219178082191798</v>
      </c>
    </row>
    <row r="6648" spans="1:12" hidden="1" x14ac:dyDescent="0.25">
      <c r="A6648" t="s">
        <v>383</v>
      </c>
      <c r="B6648" t="s">
        <v>354</v>
      </c>
      <c r="C6648" s="4">
        <v>44603</v>
      </c>
      <c r="D6648">
        <v>1.5</v>
      </c>
      <c r="E6648">
        <v>340</v>
      </c>
      <c r="F6648">
        <v>103</v>
      </c>
      <c r="G6648">
        <v>2.4320000000000001E-2</v>
      </c>
      <c r="H6648">
        <v>375.24</v>
      </c>
      <c r="I6648" t="s">
        <v>29</v>
      </c>
      <c r="J6648">
        <v>0.90608677113314096</v>
      </c>
      <c r="K6648" t="s">
        <v>355</v>
      </c>
      <c r="L6648">
        <v>0.28219178082191798</v>
      </c>
    </row>
    <row r="6649" spans="1:12" hidden="1" x14ac:dyDescent="0.25">
      <c r="A6649" t="s">
        <v>390</v>
      </c>
      <c r="B6649" t="s">
        <v>354</v>
      </c>
      <c r="C6649" s="4">
        <v>44603</v>
      </c>
      <c r="D6649">
        <v>2.36</v>
      </c>
      <c r="E6649">
        <v>348</v>
      </c>
      <c r="F6649">
        <v>104</v>
      </c>
      <c r="G6649">
        <v>2.4320000000000001E-2</v>
      </c>
      <c r="H6649">
        <v>375.24</v>
      </c>
      <c r="I6649" t="s">
        <v>29</v>
      </c>
      <c r="J6649">
        <v>0.92740645986568504</v>
      </c>
      <c r="K6649" t="s">
        <v>355</v>
      </c>
      <c r="L6649">
        <v>0.28219178082191798</v>
      </c>
    </row>
    <row r="6650" spans="1:12" hidden="1" x14ac:dyDescent="0.25">
      <c r="A6650" t="s">
        <v>378</v>
      </c>
      <c r="B6650" t="s">
        <v>354</v>
      </c>
      <c r="C6650" s="4">
        <v>44603</v>
      </c>
      <c r="D6650">
        <v>3.06</v>
      </c>
      <c r="E6650">
        <v>352</v>
      </c>
      <c r="F6650">
        <v>120</v>
      </c>
      <c r="G6650">
        <v>2.4320000000000001E-2</v>
      </c>
      <c r="H6650">
        <v>375.24</v>
      </c>
      <c r="I6650" t="s">
        <v>29</v>
      </c>
      <c r="J6650">
        <v>0.93806630423195803</v>
      </c>
      <c r="K6650" t="s">
        <v>355</v>
      </c>
      <c r="L6650">
        <v>0.28219178082191798</v>
      </c>
    </row>
    <row r="6651" spans="1:12" hidden="1" x14ac:dyDescent="0.25">
      <c r="A6651" t="s">
        <v>379</v>
      </c>
      <c r="B6651" t="s">
        <v>354</v>
      </c>
      <c r="C6651" s="4">
        <v>44603</v>
      </c>
      <c r="D6651">
        <v>3.84</v>
      </c>
      <c r="E6651">
        <v>356</v>
      </c>
      <c r="F6651">
        <v>101</v>
      </c>
      <c r="G6651">
        <v>2.4320000000000001E-2</v>
      </c>
      <c r="H6651">
        <v>375.24</v>
      </c>
      <c r="I6651" t="s">
        <v>29</v>
      </c>
      <c r="J6651">
        <v>0.94872614859823001</v>
      </c>
      <c r="K6651" t="s">
        <v>355</v>
      </c>
      <c r="L6651">
        <v>0.28219178082191798</v>
      </c>
    </row>
    <row r="6652" spans="1:12" hidden="1" x14ac:dyDescent="0.25">
      <c r="A6652" t="s">
        <v>380</v>
      </c>
      <c r="B6652" t="s">
        <v>354</v>
      </c>
      <c r="C6652" s="4">
        <v>44603</v>
      </c>
      <c r="D6652">
        <v>4.82</v>
      </c>
      <c r="E6652">
        <v>360</v>
      </c>
      <c r="F6652">
        <v>110</v>
      </c>
      <c r="G6652">
        <v>2.4320000000000001E-2</v>
      </c>
      <c r="H6652">
        <v>375.24</v>
      </c>
      <c r="I6652" t="s">
        <v>29</v>
      </c>
      <c r="J6652">
        <v>0.959385992964502</v>
      </c>
      <c r="K6652" t="s">
        <v>355</v>
      </c>
      <c r="L6652">
        <v>0.28219178082191798</v>
      </c>
    </row>
    <row r="6653" spans="1:12" hidden="1" x14ac:dyDescent="0.25">
      <c r="A6653" t="s">
        <v>391</v>
      </c>
      <c r="B6653" t="s">
        <v>354</v>
      </c>
      <c r="C6653" s="4">
        <v>44603</v>
      </c>
      <c r="D6653">
        <v>5.98</v>
      </c>
      <c r="E6653">
        <v>364</v>
      </c>
      <c r="F6653">
        <v>118</v>
      </c>
      <c r="G6653">
        <v>2.4320000000000001E-2</v>
      </c>
      <c r="H6653">
        <v>375.24</v>
      </c>
      <c r="I6653" t="s">
        <v>29</v>
      </c>
      <c r="J6653">
        <v>0.97004583733077399</v>
      </c>
      <c r="K6653" t="s">
        <v>355</v>
      </c>
      <c r="L6653">
        <v>0.28219178082191798</v>
      </c>
    </row>
    <row r="6654" spans="1:12" hidden="1" x14ac:dyDescent="0.25">
      <c r="A6654" t="s">
        <v>392</v>
      </c>
      <c r="B6654" t="s">
        <v>354</v>
      </c>
      <c r="C6654" s="4">
        <v>44603</v>
      </c>
      <c r="D6654">
        <v>7.5</v>
      </c>
      <c r="E6654">
        <v>368</v>
      </c>
      <c r="F6654">
        <v>185</v>
      </c>
      <c r="G6654">
        <v>2.4320000000000001E-2</v>
      </c>
      <c r="H6654">
        <v>375.24</v>
      </c>
      <c r="I6654" t="s">
        <v>29</v>
      </c>
      <c r="J6654">
        <v>0.98070568169704697</v>
      </c>
      <c r="K6654" t="s">
        <v>355</v>
      </c>
      <c r="L6654">
        <v>0.28219178082191798</v>
      </c>
    </row>
    <row r="6655" spans="1:12" hidden="1" x14ac:dyDescent="0.25">
      <c r="A6655" t="s">
        <v>393</v>
      </c>
      <c r="B6655" t="s">
        <v>354</v>
      </c>
      <c r="C6655" s="4">
        <v>44603</v>
      </c>
      <c r="D6655">
        <v>9.1999999999999993</v>
      </c>
      <c r="E6655">
        <v>372</v>
      </c>
      <c r="F6655">
        <v>161</v>
      </c>
      <c r="G6655">
        <v>2.4320000000000001E-2</v>
      </c>
      <c r="H6655">
        <v>375.24</v>
      </c>
      <c r="I6655" t="s">
        <v>29</v>
      </c>
      <c r="J6655">
        <v>0.99136552606331896</v>
      </c>
      <c r="K6655" t="s">
        <v>355</v>
      </c>
      <c r="L6655">
        <v>0.28219178082191798</v>
      </c>
    </row>
    <row r="6656" spans="1:12" hidden="1" x14ac:dyDescent="0.25">
      <c r="A6656" t="s">
        <v>364</v>
      </c>
      <c r="B6656" t="s">
        <v>321</v>
      </c>
      <c r="C6656" s="4">
        <v>44606</v>
      </c>
      <c r="D6656">
        <v>12.08</v>
      </c>
      <c r="E6656">
        <v>372</v>
      </c>
      <c r="F6656">
        <v>226</v>
      </c>
      <c r="G6656">
        <v>2.4240000000000001E-2</v>
      </c>
      <c r="H6656">
        <v>382.16</v>
      </c>
      <c r="I6656" t="s">
        <v>14</v>
      </c>
      <c r="J6656">
        <v>0.97341427674272496</v>
      </c>
      <c r="K6656" t="s">
        <v>322</v>
      </c>
      <c r="L6656">
        <v>0.106849315068493</v>
      </c>
    </row>
    <row r="6657" spans="1:12" hidden="1" x14ac:dyDescent="0.25">
      <c r="A6657" t="s">
        <v>365</v>
      </c>
      <c r="B6657" t="s">
        <v>321</v>
      </c>
      <c r="C6657" s="4">
        <v>44606</v>
      </c>
      <c r="D6657">
        <v>9.4600000000000009</v>
      </c>
      <c r="E6657">
        <v>376</v>
      </c>
      <c r="F6657">
        <v>318</v>
      </c>
      <c r="G6657">
        <v>2.4240000000000001E-2</v>
      </c>
      <c r="H6657">
        <v>382.16</v>
      </c>
      <c r="I6657" t="s">
        <v>14</v>
      </c>
      <c r="J6657">
        <v>0.98388109692275405</v>
      </c>
      <c r="K6657" t="s">
        <v>322</v>
      </c>
      <c r="L6657">
        <v>0.106849315068493</v>
      </c>
    </row>
    <row r="6658" spans="1:12" hidden="1" x14ac:dyDescent="0.25">
      <c r="A6658" t="s">
        <v>366</v>
      </c>
      <c r="B6658" t="s">
        <v>321</v>
      </c>
      <c r="C6658" s="4">
        <v>44606</v>
      </c>
      <c r="D6658">
        <v>7.42</v>
      </c>
      <c r="E6658">
        <v>380</v>
      </c>
      <c r="F6658">
        <v>643</v>
      </c>
      <c r="G6658">
        <v>2.4240000000000001E-2</v>
      </c>
      <c r="H6658">
        <v>382.16</v>
      </c>
      <c r="I6658" t="s">
        <v>14</v>
      </c>
      <c r="J6658">
        <v>0.99434791710278403</v>
      </c>
      <c r="K6658" t="s">
        <v>322</v>
      </c>
      <c r="L6658">
        <v>0.106849315068493</v>
      </c>
    </row>
    <row r="6659" spans="1:12" hidden="1" x14ac:dyDescent="0.25">
      <c r="A6659" t="s">
        <v>370</v>
      </c>
      <c r="B6659" t="s">
        <v>321</v>
      </c>
      <c r="C6659" s="4">
        <v>44606</v>
      </c>
      <c r="D6659">
        <v>5.66</v>
      </c>
      <c r="E6659">
        <v>384</v>
      </c>
      <c r="F6659">
        <v>403</v>
      </c>
      <c r="G6659">
        <v>2.4240000000000001E-2</v>
      </c>
      <c r="H6659">
        <v>382.16</v>
      </c>
      <c r="I6659" t="s">
        <v>14</v>
      </c>
      <c r="J6659">
        <v>1.00481473728281</v>
      </c>
      <c r="K6659" t="s">
        <v>322</v>
      </c>
      <c r="L6659">
        <v>0.106849315068493</v>
      </c>
    </row>
    <row r="6660" spans="1:12" hidden="1" x14ac:dyDescent="0.25">
      <c r="A6660" t="s">
        <v>372</v>
      </c>
      <c r="B6660" t="s">
        <v>321</v>
      </c>
      <c r="C6660" s="4">
        <v>44606</v>
      </c>
      <c r="D6660">
        <v>4.28</v>
      </c>
      <c r="E6660">
        <v>388</v>
      </c>
      <c r="F6660">
        <v>611</v>
      </c>
      <c r="G6660">
        <v>2.4240000000000001E-2</v>
      </c>
      <c r="H6660">
        <v>382.16</v>
      </c>
      <c r="I6660" t="s">
        <v>14</v>
      </c>
      <c r="J6660">
        <v>1.01528155746284</v>
      </c>
      <c r="K6660" t="s">
        <v>322</v>
      </c>
      <c r="L6660">
        <v>0.106849315068493</v>
      </c>
    </row>
    <row r="6661" spans="1:12" hidden="1" x14ac:dyDescent="0.25">
      <c r="A6661" t="s">
        <v>381</v>
      </c>
      <c r="B6661" t="s">
        <v>321</v>
      </c>
      <c r="C6661" s="4">
        <v>44606</v>
      </c>
      <c r="D6661">
        <v>3.22</v>
      </c>
      <c r="E6661">
        <v>392</v>
      </c>
      <c r="F6661">
        <v>635</v>
      </c>
      <c r="G6661">
        <v>2.4240000000000001E-2</v>
      </c>
      <c r="H6661">
        <v>382.16</v>
      </c>
      <c r="I6661" t="s">
        <v>14</v>
      </c>
      <c r="J6661">
        <v>1.02574837764287</v>
      </c>
      <c r="K6661" t="s">
        <v>322</v>
      </c>
      <c r="L6661">
        <v>0.106849315068493</v>
      </c>
    </row>
    <row r="6662" spans="1:12" hidden="1" x14ac:dyDescent="0.25">
      <c r="A6662" t="s">
        <v>367</v>
      </c>
      <c r="B6662" t="s">
        <v>321</v>
      </c>
      <c r="C6662" s="4">
        <v>44606</v>
      </c>
      <c r="D6662">
        <v>2.4</v>
      </c>
      <c r="E6662">
        <v>396</v>
      </c>
      <c r="F6662">
        <v>756</v>
      </c>
      <c r="G6662">
        <v>2.4240000000000001E-2</v>
      </c>
      <c r="H6662">
        <v>382.16</v>
      </c>
      <c r="I6662" t="s">
        <v>14</v>
      </c>
      <c r="J6662">
        <v>1.0362151978228999</v>
      </c>
      <c r="K6662" t="s">
        <v>322</v>
      </c>
      <c r="L6662">
        <v>0.106849315068493</v>
      </c>
    </row>
    <row r="6663" spans="1:12" hidden="1" x14ac:dyDescent="0.25">
      <c r="A6663" t="s">
        <v>345</v>
      </c>
      <c r="B6663" t="s">
        <v>321</v>
      </c>
      <c r="C6663" s="4">
        <v>44606</v>
      </c>
      <c r="D6663">
        <v>1.88</v>
      </c>
      <c r="E6663">
        <v>400</v>
      </c>
      <c r="F6663">
        <v>2647</v>
      </c>
      <c r="G6663">
        <v>2.4240000000000001E-2</v>
      </c>
      <c r="H6663">
        <v>382.16</v>
      </c>
      <c r="I6663" t="s">
        <v>14</v>
      </c>
      <c r="J6663">
        <v>1.0466820180029299</v>
      </c>
      <c r="K6663" t="s">
        <v>322</v>
      </c>
      <c r="L6663">
        <v>0.106849315068493</v>
      </c>
    </row>
    <row r="6664" spans="1:12" hidden="1" x14ac:dyDescent="0.25">
      <c r="A6664" t="s">
        <v>337</v>
      </c>
      <c r="B6664" t="s">
        <v>321</v>
      </c>
      <c r="C6664" s="4">
        <v>44606</v>
      </c>
      <c r="D6664">
        <v>1.2</v>
      </c>
      <c r="E6664">
        <v>408</v>
      </c>
      <c r="F6664">
        <v>883</v>
      </c>
      <c r="G6664">
        <v>2.4240000000000001E-2</v>
      </c>
      <c r="H6664">
        <v>382.16</v>
      </c>
      <c r="I6664" t="s">
        <v>14</v>
      </c>
      <c r="J6664">
        <v>1.0676156583629901</v>
      </c>
      <c r="K6664" t="s">
        <v>322</v>
      </c>
      <c r="L6664">
        <v>0.106849315068493</v>
      </c>
    </row>
    <row r="6665" spans="1:12" hidden="1" x14ac:dyDescent="0.25">
      <c r="A6665" t="s">
        <v>373</v>
      </c>
      <c r="B6665" t="s">
        <v>321</v>
      </c>
      <c r="C6665" s="4">
        <v>44606</v>
      </c>
      <c r="D6665">
        <v>1.18</v>
      </c>
      <c r="E6665">
        <v>360</v>
      </c>
      <c r="F6665">
        <v>607</v>
      </c>
      <c r="G6665">
        <v>2.4240000000000001E-2</v>
      </c>
      <c r="H6665">
        <v>382.16</v>
      </c>
      <c r="I6665" t="s">
        <v>29</v>
      </c>
      <c r="J6665">
        <v>0.94201381620263702</v>
      </c>
      <c r="K6665" t="s">
        <v>322</v>
      </c>
      <c r="L6665">
        <v>0.106849315068493</v>
      </c>
    </row>
    <row r="6666" spans="1:12" hidden="1" x14ac:dyDescent="0.25">
      <c r="A6666" t="s">
        <v>368</v>
      </c>
      <c r="B6666" t="s">
        <v>321</v>
      </c>
      <c r="C6666" s="4">
        <v>44606</v>
      </c>
      <c r="D6666">
        <v>1.78</v>
      </c>
      <c r="E6666">
        <v>364</v>
      </c>
      <c r="F6666">
        <v>270</v>
      </c>
      <c r="G6666">
        <v>2.4240000000000001E-2</v>
      </c>
      <c r="H6666">
        <v>382.16</v>
      </c>
      <c r="I6666" t="s">
        <v>29</v>
      </c>
      <c r="J6666">
        <v>0.952480636382666</v>
      </c>
      <c r="K6666" t="s">
        <v>322</v>
      </c>
      <c r="L6666">
        <v>0.106849315068493</v>
      </c>
    </row>
    <row r="6667" spans="1:12" hidden="1" x14ac:dyDescent="0.25">
      <c r="A6667" t="s">
        <v>369</v>
      </c>
      <c r="B6667" t="s">
        <v>321</v>
      </c>
      <c r="C6667" s="4">
        <v>44606</v>
      </c>
      <c r="D6667">
        <v>2.56</v>
      </c>
      <c r="E6667">
        <v>368</v>
      </c>
      <c r="F6667">
        <v>342</v>
      </c>
      <c r="G6667">
        <v>2.4240000000000001E-2</v>
      </c>
      <c r="H6667">
        <v>382.16</v>
      </c>
      <c r="I6667" t="s">
        <v>29</v>
      </c>
      <c r="J6667">
        <v>0.96294745656269598</v>
      </c>
      <c r="K6667" t="s">
        <v>322</v>
      </c>
      <c r="L6667">
        <v>0.106849315068493</v>
      </c>
    </row>
    <row r="6668" spans="1:12" hidden="1" x14ac:dyDescent="0.25">
      <c r="A6668" t="s">
        <v>371</v>
      </c>
      <c r="B6668" t="s">
        <v>321</v>
      </c>
      <c r="C6668" s="4">
        <v>44606</v>
      </c>
      <c r="D6668">
        <v>3.64</v>
      </c>
      <c r="E6668">
        <v>372</v>
      </c>
      <c r="F6668">
        <v>363</v>
      </c>
      <c r="G6668">
        <v>2.4240000000000001E-2</v>
      </c>
      <c r="H6668">
        <v>382.16</v>
      </c>
      <c r="I6668" t="s">
        <v>29</v>
      </c>
      <c r="J6668">
        <v>0.97341427674272496</v>
      </c>
      <c r="K6668" t="s">
        <v>322</v>
      </c>
      <c r="L6668">
        <v>0.106849315068493</v>
      </c>
    </row>
    <row r="6669" spans="1:12" hidden="1" x14ac:dyDescent="0.25">
      <c r="A6669" t="s">
        <v>385</v>
      </c>
      <c r="B6669" t="s">
        <v>321</v>
      </c>
      <c r="C6669" s="4">
        <v>44606</v>
      </c>
      <c r="D6669">
        <v>5.08</v>
      </c>
      <c r="E6669">
        <v>376</v>
      </c>
      <c r="F6669">
        <v>250</v>
      </c>
      <c r="G6669">
        <v>2.4240000000000001E-2</v>
      </c>
      <c r="H6669">
        <v>382.16</v>
      </c>
      <c r="I6669" t="s">
        <v>29</v>
      </c>
      <c r="J6669">
        <v>0.98388109692275405</v>
      </c>
      <c r="K6669" t="s">
        <v>322</v>
      </c>
      <c r="L6669">
        <v>0.106849315068493</v>
      </c>
    </row>
    <row r="6670" spans="1:12" hidden="1" x14ac:dyDescent="0.25">
      <c r="A6670" t="s">
        <v>386</v>
      </c>
      <c r="B6670" t="s">
        <v>321</v>
      </c>
      <c r="C6670" s="4">
        <v>44606</v>
      </c>
      <c r="D6670">
        <v>6.94</v>
      </c>
      <c r="E6670">
        <v>380</v>
      </c>
      <c r="F6670">
        <v>208</v>
      </c>
      <c r="G6670">
        <v>2.4240000000000001E-2</v>
      </c>
      <c r="H6670">
        <v>382.16</v>
      </c>
      <c r="I6670" t="s">
        <v>29</v>
      </c>
      <c r="J6670">
        <v>0.99434791710278403</v>
      </c>
      <c r="K6670" t="s">
        <v>322</v>
      </c>
      <c r="L6670">
        <v>0.106849315068493</v>
      </c>
    </row>
    <row r="6671" spans="1:12" hidden="1" x14ac:dyDescent="0.25">
      <c r="A6671" t="s">
        <v>387</v>
      </c>
      <c r="B6671" t="s">
        <v>321</v>
      </c>
      <c r="C6671" s="4">
        <v>44606</v>
      </c>
      <c r="D6671">
        <v>9.18</v>
      </c>
      <c r="E6671">
        <v>384</v>
      </c>
      <c r="F6671">
        <v>129</v>
      </c>
      <c r="G6671">
        <v>2.4240000000000001E-2</v>
      </c>
      <c r="H6671">
        <v>382.16</v>
      </c>
      <c r="I6671" t="s">
        <v>29</v>
      </c>
      <c r="J6671">
        <v>1.00481473728281</v>
      </c>
      <c r="K6671" t="s">
        <v>322</v>
      </c>
      <c r="L6671">
        <v>0.106849315068493</v>
      </c>
    </row>
    <row r="6672" spans="1:12" hidden="1" x14ac:dyDescent="0.25">
      <c r="A6672" t="s">
        <v>397</v>
      </c>
      <c r="B6672" t="s">
        <v>354</v>
      </c>
      <c r="C6672" s="4">
        <v>44606</v>
      </c>
      <c r="D6672">
        <v>16.579999999999998</v>
      </c>
      <c r="E6672">
        <v>372</v>
      </c>
      <c r="F6672">
        <v>114</v>
      </c>
      <c r="G6672">
        <v>2.4240000000000001E-2</v>
      </c>
      <c r="H6672">
        <v>381.7</v>
      </c>
      <c r="I6672" t="s">
        <v>14</v>
      </c>
      <c r="J6672">
        <v>0.97458737228189596</v>
      </c>
      <c r="K6672" t="s">
        <v>355</v>
      </c>
      <c r="L6672">
        <v>0.27397260273972601</v>
      </c>
    </row>
    <row r="6673" spans="1:12" hidden="1" x14ac:dyDescent="0.25">
      <c r="A6673" t="s">
        <v>388</v>
      </c>
      <c r="B6673" t="s">
        <v>354</v>
      </c>
      <c r="C6673" s="4">
        <v>44606</v>
      </c>
      <c r="D6673">
        <v>14.14</v>
      </c>
      <c r="E6673">
        <v>376</v>
      </c>
      <c r="F6673">
        <v>164</v>
      </c>
      <c r="G6673">
        <v>2.4240000000000001E-2</v>
      </c>
      <c r="H6673">
        <v>381.7</v>
      </c>
      <c r="I6673" t="s">
        <v>14</v>
      </c>
      <c r="J6673">
        <v>0.98506680639245403</v>
      </c>
      <c r="K6673" t="s">
        <v>355</v>
      </c>
      <c r="L6673">
        <v>0.27397260273972601</v>
      </c>
    </row>
    <row r="6674" spans="1:12" hidden="1" x14ac:dyDescent="0.25">
      <c r="A6674" t="s">
        <v>374</v>
      </c>
      <c r="B6674" t="s">
        <v>354</v>
      </c>
      <c r="C6674" s="4">
        <v>44606</v>
      </c>
      <c r="D6674">
        <v>12.12</v>
      </c>
      <c r="E6674">
        <v>380</v>
      </c>
      <c r="F6674">
        <v>155</v>
      </c>
      <c r="G6674">
        <v>2.4240000000000001E-2</v>
      </c>
      <c r="H6674">
        <v>381.7</v>
      </c>
      <c r="I6674" t="s">
        <v>14</v>
      </c>
      <c r="J6674">
        <v>0.99554624050301199</v>
      </c>
      <c r="K6674" t="s">
        <v>355</v>
      </c>
      <c r="L6674">
        <v>0.27397260273972601</v>
      </c>
    </row>
    <row r="6675" spans="1:12" hidden="1" x14ac:dyDescent="0.25">
      <c r="A6675" t="s">
        <v>375</v>
      </c>
      <c r="B6675" t="s">
        <v>354</v>
      </c>
      <c r="C6675" s="4">
        <v>44606</v>
      </c>
      <c r="D6675">
        <v>10.199999999999999</v>
      </c>
      <c r="E6675">
        <v>384</v>
      </c>
      <c r="F6675">
        <v>133</v>
      </c>
      <c r="G6675">
        <v>2.4240000000000001E-2</v>
      </c>
      <c r="H6675">
        <v>381.7</v>
      </c>
      <c r="I6675" t="s">
        <v>14</v>
      </c>
      <c r="J6675">
        <v>1.0060256746135701</v>
      </c>
      <c r="K6675" t="s">
        <v>355</v>
      </c>
      <c r="L6675">
        <v>0.27397260273972601</v>
      </c>
    </row>
    <row r="6676" spans="1:12" hidden="1" x14ac:dyDescent="0.25">
      <c r="A6676" t="s">
        <v>376</v>
      </c>
      <c r="B6676" t="s">
        <v>354</v>
      </c>
      <c r="C6676" s="4">
        <v>44606</v>
      </c>
      <c r="D6676">
        <v>8.68</v>
      </c>
      <c r="E6676">
        <v>388</v>
      </c>
      <c r="F6676">
        <v>192</v>
      </c>
      <c r="G6676">
        <v>2.4240000000000001E-2</v>
      </c>
      <c r="H6676">
        <v>381.7</v>
      </c>
      <c r="I6676" t="s">
        <v>14</v>
      </c>
      <c r="J6676">
        <v>1.0165051087241299</v>
      </c>
      <c r="K6676" t="s">
        <v>355</v>
      </c>
      <c r="L6676">
        <v>0.27397260273972601</v>
      </c>
    </row>
    <row r="6677" spans="1:12" hidden="1" x14ac:dyDescent="0.25">
      <c r="A6677" t="s">
        <v>377</v>
      </c>
      <c r="B6677" t="s">
        <v>354</v>
      </c>
      <c r="C6677" s="4">
        <v>44606</v>
      </c>
      <c r="D6677">
        <v>7.24</v>
      </c>
      <c r="E6677">
        <v>392</v>
      </c>
      <c r="F6677">
        <v>129</v>
      </c>
      <c r="G6677">
        <v>2.4240000000000001E-2</v>
      </c>
      <c r="H6677">
        <v>381.7</v>
      </c>
      <c r="I6677" t="s">
        <v>14</v>
      </c>
      <c r="J6677">
        <v>1.02698454283469</v>
      </c>
      <c r="K6677" t="s">
        <v>355</v>
      </c>
      <c r="L6677">
        <v>0.27397260273972601</v>
      </c>
    </row>
    <row r="6678" spans="1:12" hidden="1" x14ac:dyDescent="0.25">
      <c r="A6678" t="s">
        <v>398</v>
      </c>
      <c r="B6678" t="s">
        <v>354</v>
      </c>
      <c r="C6678" s="4">
        <v>44606</v>
      </c>
      <c r="D6678">
        <v>6.02</v>
      </c>
      <c r="E6678">
        <v>396</v>
      </c>
      <c r="F6678">
        <v>157</v>
      </c>
      <c r="G6678">
        <v>2.4240000000000001E-2</v>
      </c>
      <c r="H6678">
        <v>381.7</v>
      </c>
      <c r="I6678" t="s">
        <v>14</v>
      </c>
      <c r="J6678">
        <v>1.0374639769452401</v>
      </c>
      <c r="K6678" t="s">
        <v>355</v>
      </c>
      <c r="L6678">
        <v>0.27397260273972601</v>
      </c>
    </row>
    <row r="6679" spans="1:12" hidden="1" x14ac:dyDescent="0.25">
      <c r="A6679" t="s">
        <v>389</v>
      </c>
      <c r="B6679" t="s">
        <v>354</v>
      </c>
      <c r="C6679" s="4">
        <v>44606</v>
      </c>
      <c r="D6679">
        <v>5</v>
      </c>
      <c r="E6679">
        <v>400</v>
      </c>
      <c r="F6679">
        <v>484</v>
      </c>
      <c r="G6679">
        <v>2.4240000000000001E-2</v>
      </c>
      <c r="H6679">
        <v>381.7</v>
      </c>
      <c r="I6679" t="s">
        <v>14</v>
      </c>
      <c r="J6679">
        <v>1.0479434110557999</v>
      </c>
      <c r="K6679" t="s">
        <v>355</v>
      </c>
      <c r="L6679">
        <v>0.27397260273972601</v>
      </c>
    </row>
    <row r="6680" spans="1:12" hidden="1" x14ac:dyDescent="0.25">
      <c r="A6680" t="s">
        <v>362</v>
      </c>
      <c r="B6680" t="s">
        <v>354</v>
      </c>
      <c r="C6680" s="4">
        <v>44606</v>
      </c>
      <c r="D6680">
        <v>3.54</v>
      </c>
      <c r="E6680">
        <v>408</v>
      </c>
      <c r="F6680">
        <v>414</v>
      </c>
      <c r="G6680">
        <v>2.4240000000000001E-2</v>
      </c>
      <c r="H6680">
        <v>381.7</v>
      </c>
      <c r="I6680" t="s">
        <v>14</v>
      </c>
      <c r="J6680">
        <v>1.0689022792769201</v>
      </c>
      <c r="K6680" t="s">
        <v>355</v>
      </c>
      <c r="L6680">
        <v>0.27397260273972601</v>
      </c>
    </row>
    <row r="6681" spans="1:12" hidden="1" x14ac:dyDescent="0.25">
      <c r="A6681" t="s">
        <v>357</v>
      </c>
      <c r="B6681" t="s">
        <v>354</v>
      </c>
      <c r="C6681" s="4">
        <v>44606</v>
      </c>
      <c r="D6681">
        <v>2.66</v>
      </c>
      <c r="E6681">
        <v>416</v>
      </c>
      <c r="F6681">
        <v>206</v>
      </c>
      <c r="G6681">
        <v>2.4240000000000001E-2</v>
      </c>
      <c r="H6681">
        <v>381.7</v>
      </c>
      <c r="I6681" t="s">
        <v>14</v>
      </c>
      <c r="J6681">
        <v>1.08986114749804</v>
      </c>
      <c r="K6681" t="s">
        <v>355</v>
      </c>
      <c r="L6681">
        <v>0.27397260273972601</v>
      </c>
    </row>
    <row r="6682" spans="1:12" hidden="1" x14ac:dyDescent="0.25">
      <c r="A6682" t="s">
        <v>353</v>
      </c>
      <c r="B6682" t="s">
        <v>354</v>
      </c>
      <c r="C6682" s="4">
        <v>44606</v>
      </c>
      <c r="D6682">
        <v>2.2799999999999998</v>
      </c>
      <c r="E6682">
        <v>424</v>
      </c>
      <c r="F6682">
        <v>1191</v>
      </c>
      <c r="G6682">
        <v>2.4240000000000001E-2</v>
      </c>
      <c r="H6682">
        <v>381.7</v>
      </c>
      <c r="I6682" t="s">
        <v>14</v>
      </c>
      <c r="J6682">
        <v>1.1108200157191499</v>
      </c>
      <c r="K6682" t="s">
        <v>355</v>
      </c>
      <c r="L6682">
        <v>0.27397260273972601</v>
      </c>
    </row>
    <row r="6683" spans="1:12" hidden="1" x14ac:dyDescent="0.25">
      <c r="A6683" t="s">
        <v>383</v>
      </c>
      <c r="B6683" t="s">
        <v>354</v>
      </c>
      <c r="C6683" s="4">
        <v>44606</v>
      </c>
      <c r="D6683">
        <v>1.18</v>
      </c>
      <c r="E6683">
        <v>340</v>
      </c>
      <c r="F6683">
        <v>194</v>
      </c>
      <c r="G6683">
        <v>2.4240000000000001E-2</v>
      </c>
      <c r="H6683">
        <v>381.7</v>
      </c>
      <c r="I6683" t="s">
        <v>29</v>
      </c>
      <c r="J6683">
        <v>0.89075189939743205</v>
      </c>
      <c r="K6683" t="s">
        <v>355</v>
      </c>
      <c r="L6683">
        <v>0.27397260273972601</v>
      </c>
    </row>
    <row r="6684" spans="1:12" hidden="1" x14ac:dyDescent="0.25">
      <c r="A6684" t="s">
        <v>384</v>
      </c>
      <c r="B6684" t="s">
        <v>354</v>
      </c>
      <c r="C6684" s="4">
        <v>44606</v>
      </c>
      <c r="D6684">
        <v>1.48</v>
      </c>
      <c r="E6684">
        <v>344</v>
      </c>
      <c r="F6684">
        <v>231</v>
      </c>
      <c r="G6684">
        <v>2.4240000000000001E-2</v>
      </c>
      <c r="H6684">
        <v>381.7</v>
      </c>
      <c r="I6684" t="s">
        <v>29</v>
      </c>
      <c r="J6684">
        <v>0.90123133350799001</v>
      </c>
      <c r="K6684" t="s">
        <v>355</v>
      </c>
      <c r="L6684">
        <v>0.27397260273972601</v>
      </c>
    </row>
    <row r="6685" spans="1:12" hidden="1" x14ac:dyDescent="0.25">
      <c r="A6685" t="s">
        <v>390</v>
      </c>
      <c r="B6685" t="s">
        <v>354</v>
      </c>
      <c r="C6685" s="4">
        <v>44606</v>
      </c>
      <c r="D6685">
        <v>1.78</v>
      </c>
      <c r="E6685">
        <v>348</v>
      </c>
      <c r="F6685">
        <v>213</v>
      </c>
      <c r="G6685">
        <v>2.4240000000000001E-2</v>
      </c>
      <c r="H6685">
        <v>381.7</v>
      </c>
      <c r="I6685" t="s">
        <v>29</v>
      </c>
      <c r="J6685">
        <v>0.91171076761854797</v>
      </c>
      <c r="K6685" t="s">
        <v>355</v>
      </c>
      <c r="L6685">
        <v>0.27397260273972601</v>
      </c>
    </row>
    <row r="6686" spans="1:12" hidden="1" x14ac:dyDescent="0.25">
      <c r="A6686" t="s">
        <v>378</v>
      </c>
      <c r="B6686" t="s">
        <v>354</v>
      </c>
      <c r="C6686" s="4">
        <v>44606</v>
      </c>
      <c r="D6686">
        <v>2.2000000000000002</v>
      </c>
      <c r="E6686">
        <v>352</v>
      </c>
      <c r="F6686">
        <v>584</v>
      </c>
      <c r="G6686">
        <v>2.4240000000000001E-2</v>
      </c>
      <c r="H6686">
        <v>381.7</v>
      </c>
      <c r="I6686" t="s">
        <v>29</v>
      </c>
      <c r="J6686">
        <v>0.92219020172910604</v>
      </c>
      <c r="K6686" t="s">
        <v>355</v>
      </c>
      <c r="L6686">
        <v>0.27397260273972601</v>
      </c>
    </row>
    <row r="6687" spans="1:12" hidden="1" x14ac:dyDescent="0.25">
      <c r="A6687" t="s">
        <v>379</v>
      </c>
      <c r="B6687" t="s">
        <v>354</v>
      </c>
      <c r="C6687" s="4">
        <v>44606</v>
      </c>
      <c r="D6687">
        <v>2.88</v>
      </c>
      <c r="E6687">
        <v>356</v>
      </c>
      <c r="F6687">
        <v>242</v>
      </c>
      <c r="G6687">
        <v>2.4240000000000001E-2</v>
      </c>
      <c r="H6687">
        <v>381.7</v>
      </c>
      <c r="I6687" t="s">
        <v>29</v>
      </c>
      <c r="J6687">
        <v>0.932669635839664</v>
      </c>
      <c r="K6687" t="s">
        <v>355</v>
      </c>
      <c r="L6687">
        <v>0.27397260273972601</v>
      </c>
    </row>
    <row r="6688" spans="1:12" hidden="1" x14ac:dyDescent="0.25">
      <c r="A6688" t="s">
        <v>380</v>
      </c>
      <c r="B6688" t="s">
        <v>354</v>
      </c>
      <c r="C6688" s="4">
        <v>44606</v>
      </c>
      <c r="D6688">
        <v>3.68</v>
      </c>
      <c r="E6688">
        <v>360</v>
      </c>
      <c r="F6688">
        <v>160</v>
      </c>
      <c r="G6688">
        <v>2.4240000000000001E-2</v>
      </c>
      <c r="H6688">
        <v>381.7</v>
      </c>
      <c r="I6688" t="s">
        <v>29</v>
      </c>
      <c r="J6688">
        <v>0.94314906995022196</v>
      </c>
      <c r="K6688" t="s">
        <v>355</v>
      </c>
      <c r="L6688">
        <v>0.27397260273972601</v>
      </c>
    </row>
    <row r="6689" spans="1:12" hidden="1" x14ac:dyDescent="0.25">
      <c r="A6689" t="s">
        <v>392</v>
      </c>
      <c r="B6689" t="s">
        <v>354</v>
      </c>
      <c r="C6689" s="4">
        <v>44606</v>
      </c>
      <c r="D6689">
        <v>5.9</v>
      </c>
      <c r="E6689">
        <v>368</v>
      </c>
      <c r="F6689">
        <v>154</v>
      </c>
      <c r="G6689">
        <v>2.4240000000000001E-2</v>
      </c>
      <c r="H6689">
        <v>381.7</v>
      </c>
      <c r="I6689" t="s">
        <v>29</v>
      </c>
      <c r="J6689">
        <v>0.964107938171338</v>
      </c>
      <c r="K6689" t="s">
        <v>355</v>
      </c>
      <c r="L6689">
        <v>0.27397260273972601</v>
      </c>
    </row>
    <row r="6690" spans="1:12" hidden="1" x14ac:dyDescent="0.25">
      <c r="A6690" t="s">
        <v>393</v>
      </c>
      <c r="B6690" t="s">
        <v>354</v>
      </c>
      <c r="C6690" s="4">
        <v>44606</v>
      </c>
      <c r="D6690">
        <v>7.32</v>
      </c>
      <c r="E6690">
        <v>372</v>
      </c>
      <c r="F6690">
        <v>193</v>
      </c>
      <c r="G6690">
        <v>2.4240000000000001E-2</v>
      </c>
      <c r="H6690">
        <v>381.7</v>
      </c>
      <c r="I6690" t="s">
        <v>29</v>
      </c>
      <c r="J6690">
        <v>0.97458737228189596</v>
      </c>
      <c r="K6690" t="s">
        <v>355</v>
      </c>
      <c r="L6690">
        <v>0.27397260273972601</v>
      </c>
    </row>
    <row r="6691" spans="1:12" hidden="1" x14ac:dyDescent="0.25">
      <c r="A6691" t="s">
        <v>394</v>
      </c>
      <c r="B6691" t="s">
        <v>354</v>
      </c>
      <c r="C6691" s="4">
        <v>44606</v>
      </c>
      <c r="D6691">
        <v>8.8000000000000007</v>
      </c>
      <c r="E6691">
        <v>376</v>
      </c>
      <c r="F6691">
        <v>102</v>
      </c>
      <c r="G6691">
        <v>2.4240000000000001E-2</v>
      </c>
      <c r="H6691">
        <v>381.7</v>
      </c>
      <c r="I6691" t="s">
        <v>29</v>
      </c>
      <c r="J6691">
        <v>0.98506680639245403</v>
      </c>
      <c r="K6691" t="s">
        <v>355</v>
      </c>
      <c r="L6691">
        <v>0.27397260273972601</v>
      </c>
    </row>
    <row r="6692" spans="1:12" hidden="1" x14ac:dyDescent="0.25">
      <c r="A6692" t="s">
        <v>409</v>
      </c>
      <c r="B6692" t="s">
        <v>354</v>
      </c>
      <c r="C6692" s="4">
        <v>44606</v>
      </c>
      <c r="D6692">
        <v>10.78</v>
      </c>
      <c r="E6692">
        <v>380</v>
      </c>
      <c r="F6692">
        <v>149</v>
      </c>
      <c r="G6692">
        <v>2.4240000000000001E-2</v>
      </c>
      <c r="H6692">
        <v>381.7</v>
      </c>
      <c r="I6692" t="s">
        <v>29</v>
      </c>
      <c r="J6692">
        <v>0.99554624050301199</v>
      </c>
      <c r="K6692" t="s">
        <v>355</v>
      </c>
      <c r="L6692">
        <v>0.27397260273972601</v>
      </c>
    </row>
    <row r="6693" spans="1:12" hidden="1" x14ac:dyDescent="0.25">
      <c r="A6693" t="s">
        <v>410</v>
      </c>
      <c r="B6693" t="s">
        <v>411</v>
      </c>
      <c r="C6693" s="4">
        <v>44606</v>
      </c>
      <c r="D6693">
        <v>12.04</v>
      </c>
      <c r="E6693">
        <v>388</v>
      </c>
      <c r="F6693">
        <v>110</v>
      </c>
      <c r="G6693">
        <v>2.4240000000000001E-2</v>
      </c>
      <c r="H6693">
        <v>382.52</v>
      </c>
      <c r="I6693" t="s">
        <v>14</v>
      </c>
      <c r="J6693">
        <v>1.0143260483112</v>
      </c>
      <c r="K6693" t="s">
        <v>412</v>
      </c>
      <c r="L6693">
        <v>0.44109589041095898</v>
      </c>
    </row>
    <row r="6694" spans="1:12" hidden="1" x14ac:dyDescent="0.25">
      <c r="A6694" t="s">
        <v>413</v>
      </c>
      <c r="B6694" t="s">
        <v>411</v>
      </c>
      <c r="C6694" s="4">
        <v>44606</v>
      </c>
      <c r="D6694">
        <v>9.26</v>
      </c>
      <c r="E6694">
        <v>396</v>
      </c>
      <c r="F6694">
        <v>110</v>
      </c>
      <c r="G6694">
        <v>2.4240000000000001E-2</v>
      </c>
      <c r="H6694">
        <v>382.52</v>
      </c>
      <c r="I6694" t="s">
        <v>14</v>
      </c>
      <c r="J6694">
        <v>1.03523998745164</v>
      </c>
      <c r="K6694" t="s">
        <v>412</v>
      </c>
      <c r="L6694">
        <v>0.44109589041095898</v>
      </c>
    </row>
    <row r="6695" spans="1:12" hidden="1" x14ac:dyDescent="0.25">
      <c r="A6695" t="s">
        <v>414</v>
      </c>
      <c r="B6695" t="s">
        <v>411</v>
      </c>
      <c r="C6695" s="4">
        <v>44606</v>
      </c>
      <c r="D6695">
        <v>7.96</v>
      </c>
      <c r="E6695">
        <v>400</v>
      </c>
      <c r="F6695">
        <v>105</v>
      </c>
      <c r="G6695">
        <v>2.4240000000000001E-2</v>
      </c>
      <c r="H6695">
        <v>382.52</v>
      </c>
      <c r="I6695" t="s">
        <v>14</v>
      </c>
      <c r="J6695">
        <v>1.0456969570218599</v>
      </c>
      <c r="K6695" t="s">
        <v>412</v>
      </c>
      <c r="L6695">
        <v>0.44109589041095898</v>
      </c>
    </row>
    <row r="6696" spans="1:12" hidden="1" x14ac:dyDescent="0.25">
      <c r="A6696" t="s">
        <v>415</v>
      </c>
      <c r="B6696" t="s">
        <v>411</v>
      </c>
      <c r="C6696" s="4">
        <v>44606</v>
      </c>
      <c r="D6696">
        <v>6.02</v>
      </c>
      <c r="E6696">
        <v>408</v>
      </c>
      <c r="F6696">
        <v>102</v>
      </c>
      <c r="G6696">
        <v>2.4240000000000001E-2</v>
      </c>
      <c r="H6696">
        <v>382.52</v>
      </c>
      <c r="I6696" t="s">
        <v>14</v>
      </c>
      <c r="J6696">
        <v>1.06661089616229</v>
      </c>
      <c r="K6696" t="s">
        <v>412</v>
      </c>
      <c r="L6696">
        <v>0.44109589041095898</v>
      </c>
    </row>
    <row r="6697" spans="1:12" hidden="1" x14ac:dyDescent="0.25">
      <c r="A6697" t="s">
        <v>416</v>
      </c>
      <c r="B6697" t="s">
        <v>411</v>
      </c>
      <c r="C6697" s="4">
        <v>44606</v>
      </c>
      <c r="D6697">
        <v>4.66</v>
      </c>
      <c r="E6697">
        <v>416</v>
      </c>
      <c r="F6697">
        <v>146</v>
      </c>
      <c r="G6697">
        <v>2.4240000000000001E-2</v>
      </c>
      <c r="H6697">
        <v>382.52</v>
      </c>
      <c r="I6697" t="s">
        <v>14</v>
      </c>
      <c r="J6697">
        <v>1.08752483530273</v>
      </c>
      <c r="K6697" t="s">
        <v>412</v>
      </c>
      <c r="L6697">
        <v>0.44109589041095898</v>
      </c>
    </row>
    <row r="6698" spans="1:12" hidden="1" x14ac:dyDescent="0.25">
      <c r="A6698" t="s">
        <v>417</v>
      </c>
      <c r="B6698" t="s">
        <v>411</v>
      </c>
      <c r="C6698" s="4">
        <v>44606</v>
      </c>
      <c r="D6698">
        <v>2.36</v>
      </c>
      <c r="E6698">
        <v>340</v>
      </c>
      <c r="F6698">
        <v>106</v>
      </c>
      <c r="G6698">
        <v>2.4240000000000001E-2</v>
      </c>
      <c r="H6698">
        <v>382.52</v>
      </c>
      <c r="I6698" t="s">
        <v>29</v>
      </c>
      <c r="J6698">
        <v>0.88884241346857595</v>
      </c>
      <c r="K6698" t="s">
        <v>412</v>
      </c>
      <c r="L6698">
        <v>0.44109589041095898</v>
      </c>
    </row>
    <row r="6699" spans="1:12" hidden="1" x14ac:dyDescent="0.25">
      <c r="A6699" t="s">
        <v>418</v>
      </c>
      <c r="B6699" t="s">
        <v>411</v>
      </c>
      <c r="C6699" s="4">
        <v>44606</v>
      </c>
      <c r="D6699">
        <v>4.0599999999999996</v>
      </c>
      <c r="E6699">
        <v>352</v>
      </c>
      <c r="F6699">
        <v>192</v>
      </c>
      <c r="G6699">
        <v>2.4240000000000001E-2</v>
      </c>
      <c r="H6699">
        <v>382.52</v>
      </c>
      <c r="I6699" t="s">
        <v>29</v>
      </c>
      <c r="J6699">
        <v>0.92021332217923202</v>
      </c>
      <c r="K6699" t="s">
        <v>412</v>
      </c>
      <c r="L6699">
        <v>0.44109589041095898</v>
      </c>
    </row>
    <row r="6700" spans="1:12" hidden="1" x14ac:dyDescent="0.25">
      <c r="A6700" t="s">
        <v>365</v>
      </c>
      <c r="B6700" t="s">
        <v>321</v>
      </c>
      <c r="C6700" s="4">
        <v>44607</v>
      </c>
      <c r="D6700">
        <v>12.36</v>
      </c>
      <c r="E6700">
        <v>376</v>
      </c>
      <c r="F6700">
        <v>215</v>
      </c>
      <c r="G6700">
        <v>2.4150000000000001E-2</v>
      </c>
      <c r="H6700">
        <v>384.68</v>
      </c>
      <c r="I6700" t="s">
        <v>14</v>
      </c>
      <c r="J6700">
        <v>0.97743579078714704</v>
      </c>
      <c r="K6700" t="s">
        <v>322</v>
      </c>
      <c r="L6700">
        <v>0.104109589041096</v>
      </c>
    </row>
    <row r="6701" spans="1:12" hidden="1" x14ac:dyDescent="0.25">
      <c r="A6701" t="s">
        <v>366</v>
      </c>
      <c r="B6701" t="s">
        <v>321</v>
      </c>
      <c r="C6701" s="4">
        <v>44607</v>
      </c>
      <c r="D6701">
        <v>9.7200000000000006</v>
      </c>
      <c r="E6701">
        <v>380</v>
      </c>
      <c r="F6701">
        <v>549</v>
      </c>
      <c r="G6701">
        <v>2.4150000000000001E-2</v>
      </c>
      <c r="H6701">
        <v>384.68</v>
      </c>
      <c r="I6701" t="s">
        <v>14</v>
      </c>
      <c r="J6701">
        <v>0.98783404388062801</v>
      </c>
      <c r="K6701" t="s">
        <v>322</v>
      </c>
      <c r="L6701">
        <v>0.104109589041096</v>
      </c>
    </row>
    <row r="6702" spans="1:12" hidden="1" x14ac:dyDescent="0.25">
      <c r="A6702" t="s">
        <v>370</v>
      </c>
      <c r="B6702" t="s">
        <v>321</v>
      </c>
      <c r="C6702" s="4">
        <v>44607</v>
      </c>
      <c r="D6702">
        <v>7.6</v>
      </c>
      <c r="E6702">
        <v>384</v>
      </c>
      <c r="F6702">
        <v>576</v>
      </c>
      <c r="G6702">
        <v>2.4150000000000001E-2</v>
      </c>
      <c r="H6702">
        <v>384.68</v>
      </c>
      <c r="I6702" t="s">
        <v>14</v>
      </c>
      <c r="J6702">
        <v>0.99823229697410798</v>
      </c>
      <c r="K6702" t="s">
        <v>322</v>
      </c>
      <c r="L6702">
        <v>0.104109589041096</v>
      </c>
    </row>
    <row r="6703" spans="1:12" hidden="1" x14ac:dyDescent="0.25">
      <c r="A6703" t="s">
        <v>372</v>
      </c>
      <c r="B6703" t="s">
        <v>321</v>
      </c>
      <c r="C6703" s="4">
        <v>44607</v>
      </c>
      <c r="D6703">
        <v>5.8</v>
      </c>
      <c r="E6703">
        <v>388</v>
      </c>
      <c r="F6703">
        <v>540</v>
      </c>
      <c r="G6703">
        <v>2.4150000000000001E-2</v>
      </c>
      <c r="H6703">
        <v>384.68</v>
      </c>
      <c r="I6703" t="s">
        <v>14</v>
      </c>
      <c r="J6703">
        <v>1.0086305500675901</v>
      </c>
      <c r="K6703" t="s">
        <v>322</v>
      </c>
      <c r="L6703">
        <v>0.104109589041096</v>
      </c>
    </row>
    <row r="6704" spans="1:12" hidden="1" x14ac:dyDescent="0.25">
      <c r="A6704" t="s">
        <v>381</v>
      </c>
      <c r="B6704" t="s">
        <v>321</v>
      </c>
      <c r="C6704" s="4">
        <v>44607</v>
      </c>
      <c r="D6704">
        <v>4.34</v>
      </c>
      <c r="E6704">
        <v>392</v>
      </c>
      <c r="F6704">
        <v>483</v>
      </c>
      <c r="G6704">
        <v>2.4150000000000001E-2</v>
      </c>
      <c r="H6704">
        <v>384.68</v>
      </c>
      <c r="I6704" t="s">
        <v>14</v>
      </c>
      <c r="J6704">
        <v>1.0190288031610699</v>
      </c>
      <c r="K6704" t="s">
        <v>322</v>
      </c>
      <c r="L6704">
        <v>0.104109589041096</v>
      </c>
    </row>
    <row r="6705" spans="1:12" hidden="1" x14ac:dyDescent="0.25">
      <c r="A6705" t="s">
        <v>367</v>
      </c>
      <c r="B6705" t="s">
        <v>321</v>
      </c>
      <c r="C6705" s="4">
        <v>44607</v>
      </c>
      <c r="D6705">
        <v>3.38</v>
      </c>
      <c r="E6705">
        <v>396</v>
      </c>
      <c r="F6705">
        <v>868</v>
      </c>
      <c r="G6705">
        <v>2.4150000000000001E-2</v>
      </c>
      <c r="H6705">
        <v>384.68</v>
      </c>
      <c r="I6705" t="s">
        <v>14</v>
      </c>
      <c r="J6705">
        <v>1.02942705625455</v>
      </c>
      <c r="K6705" t="s">
        <v>322</v>
      </c>
      <c r="L6705">
        <v>0.104109589041096</v>
      </c>
    </row>
    <row r="6706" spans="1:12" hidden="1" x14ac:dyDescent="0.25">
      <c r="A6706" t="s">
        <v>345</v>
      </c>
      <c r="B6706" t="s">
        <v>321</v>
      </c>
      <c r="C6706" s="4">
        <v>44607</v>
      </c>
      <c r="D6706">
        <v>2.58</v>
      </c>
      <c r="E6706">
        <v>400</v>
      </c>
      <c r="F6706">
        <v>1753</v>
      </c>
      <c r="G6706">
        <v>2.4150000000000001E-2</v>
      </c>
      <c r="H6706">
        <v>384.68</v>
      </c>
      <c r="I6706" t="s">
        <v>14</v>
      </c>
      <c r="J6706">
        <v>1.0398253093480301</v>
      </c>
      <c r="K6706" t="s">
        <v>322</v>
      </c>
      <c r="L6706">
        <v>0.104109589041096</v>
      </c>
    </row>
    <row r="6707" spans="1:12" hidden="1" x14ac:dyDescent="0.25">
      <c r="A6707" t="s">
        <v>337</v>
      </c>
      <c r="B6707" t="s">
        <v>321</v>
      </c>
      <c r="C6707" s="4">
        <v>44607</v>
      </c>
      <c r="D6707">
        <v>1.48</v>
      </c>
      <c r="E6707">
        <v>408</v>
      </c>
      <c r="F6707">
        <v>1297</v>
      </c>
      <c r="G6707">
        <v>2.4150000000000001E-2</v>
      </c>
      <c r="H6707">
        <v>384.68</v>
      </c>
      <c r="I6707" t="s">
        <v>14</v>
      </c>
      <c r="J6707">
        <v>1.06062181553499</v>
      </c>
      <c r="K6707" t="s">
        <v>322</v>
      </c>
      <c r="L6707">
        <v>0.104109589041096</v>
      </c>
    </row>
    <row r="6708" spans="1:12" hidden="1" x14ac:dyDescent="0.25">
      <c r="A6708" t="s">
        <v>320</v>
      </c>
      <c r="B6708" t="s">
        <v>321</v>
      </c>
      <c r="C6708" s="4">
        <v>44607</v>
      </c>
      <c r="D6708">
        <v>1.02</v>
      </c>
      <c r="E6708">
        <v>416</v>
      </c>
      <c r="F6708">
        <v>1327</v>
      </c>
      <c r="G6708">
        <v>2.4150000000000001E-2</v>
      </c>
      <c r="H6708">
        <v>384.68</v>
      </c>
      <c r="I6708" t="s">
        <v>14</v>
      </c>
      <c r="J6708">
        <v>1.08141832172195</v>
      </c>
      <c r="K6708" t="s">
        <v>322</v>
      </c>
      <c r="L6708">
        <v>0.104109589041096</v>
      </c>
    </row>
    <row r="6709" spans="1:12" hidden="1" x14ac:dyDescent="0.25">
      <c r="A6709" t="s">
        <v>368</v>
      </c>
      <c r="B6709" t="s">
        <v>321</v>
      </c>
      <c r="C6709" s="4">
        <v>44607</v>
      </c>
      <c r="D6709">
        <v>1.18</v>
      </c>
      <c r="E6709">
        <v>364</v>
      </c>
      <c r="F6709">
        <v>655</v>
      </c>
      <c r="G6709">
        <v>2.4150000000000001E-2</v>
      </c>
      <c r="H6709">
        <v>384.68</v>
      </c>
      <c r="I6709" t="s">
        <v>29</v>
      </c>
      <c r="J6709">
        <v>0.94624103150670602</v>
      </c>
      <c r="K6709" t="s">
        <v>322</v>
      </c>
      <c r="L6709">
        <v>0.104109589041096</v>
      </c>
    </row>
    <row r="6710" spans="1:12" hidden="1" x14ac:dyDescent="0.25">
      <c r="A6710" t="s">
        <v>369</v>
      </c>
      <c r="B6710" t="s">
        <v>321</v>
      </c>
      <c r="C6710" s="4">
        <v>44607</v>
      </c>
      <c r="D6710">
        <v>1.86</v>
      </c>
      <c r="E6710">
        <v>368</v>
      </c>
      <c r="F6710">
        <v>305</v>
      </c>
      <c r="G6710">
        <v>2.4150000000000001E-2</v>
      </c>
      <c r="H6710">
        <v>384.68</v>
      </c>
      <c r="I6710" t="s">
        <v>29</v>
      </c>
      <c r="J6710">
        <v>0.95663928460018699</v>
      </c>
      <c r="K6710" t="s">
        <v>322</v>
      </c>
      <c r="L6710">
        <v>0.104109589041096</v>
      </c>
    </row>
    <row r="6711" spans="1:12" hidden="1" x14ac:dyDescent="0.25">
      <c r="A6711" t="s">
        <v>371</v>
      </c>
      <c r="B6711" t="s">
        <v>321</v>
      </c>
      <c r="C6711" s="4">
        <v>44607</v>
      </c>
      <c r="D6711">
        <v>2.7</v>
      </c>
      <c r="E6711">
        <v>372</v>
      </c>
      <c r="F6711">
        <v>235</v>
      </c>
      <c r="G6711">
        <v>2.4150000000000001E-2</v>
      </c>
      <c r="H6711">
        <v>384.68</v>
      </c>
      <c r="I6711" t="s">
        <v>29</v>
      </c>
      <c r="J6711">
        <v>0.96703753769366696</v>
      </c>
      <c r="K6711" t="s">
        <v>322</v>
      </c>
      <c r="L6711">
        <v>0.104109589041096</v>
      </c>
    </row>
    <row r="6712" spans="1:12" hidden="1" x14ac:dyDescent="0.25">
      <c r="A6712" t="s">
        <v>385</v>
      </c>
      <c r="B6712" t="s">
        <v>321</v>
      </c>
      <c r="C6712" s="4">
        <v>44607</v>
      </c>
      <c r="D6712">
        <v>3.78</v>
      </c>
      <c r="E6712">
        <v>376</v>
      </c>
      <c r="F6712">
        <v>365</v>
      </c>
      <c r="G6712">
        <v>2.4150000000000001E-2</v>
      </c>
      <c r="H6712">
        <v>384.68</v>
      </c>
      <c r="I6712" t="s">
        <v>29</v>
      </c>
      <c r="J6712">
        <v>0.97743579078714704</v>
      </c>
      <c r="K6712" t="s">
        <v>322</v>
      </c>
      <c r="L6712">
        <v>0.104109589041096</v>
      </c>
    </row>
    <row r="6713" spans="1:12" hidden="1" x14ac:dyDescent="0.25">
      <c r="A6713" t="s">
        <v>386</v>
      </c>
      <c r="B6713" t="s">
        <v>321</v>
      </c>
      <c r="C6713" s="4">
        <v>44607</v>
      </c>
      <c r="D6713">
        <v>5.26</v>
      </c>
      <c r="E6713">
        <v>380</v>
      </c>
      <c r="F6713">
        <v>291</v>
      </c>
      <c r="G6713">
        <v>2.4150000000000001E-2</v>
      </c>
      <c r="H6713">
        <v>384.68</v>
      </c>
      <c r="I6713" t="s">
        <v>29</v>
      </c>
      <c r="J6713">
        <v>0.98783404388062801</v>
      </c>
      <c r="K6713" t="s">
        <v>322</v>
      </c>
      <c r="L6713">
        <v>0.104109589041096</v>
      </c>
    </row>
    <row r="6714" spans="1:12" hidden="1" x14ac:dyDescent="0.25">
      <c r="A6714" t="s">
        <v>387</v>
      </c>
      <c r="B6714" t="s">
        <v>321</v>
      </c>
      <c r="C6714" s="4">
        <v>44607</v>
      </c>
      <c r="D6714">
        <v>7.24</v>
      </c>
      <c r="E6714">
        <v>384</v>
      </c>
      <c r="F6714">
        <v>190</v>
      </c>
      <c r="G6714">
        <v>2.4150000000000001E-2</v>
      </c>
      <c r="H6714">
        <v>384.68</v>
      </c>
      <c r="I6714" t="s">
        <v>29</v>
      </c>
      <c r="J6714">
        <v>0.99823229697410798</v>
      </c>
      <c r="K6714" t="s">
        <v>322</v>
      </c>
      <c r="L6714">
        <v>0.104109589041096</v>
      </c>
    </row>
    <row r="6715" spans="1:12" hidden="1" x14ac:dyDescent="0.25">
      <c r="A6715" t="s">
        <v>419</v>
      </c>
      <c r="B6715" t="s">
        <v>321</v>
      </c>
      <c r="C6715" s="4">
        <v>44607</v>
      </c>
      <c r="D6715">
        <v>9.16</v>
      </c>
      <c r="E6715">
        <v>388</v>
      </c>
      <c r="F6715">
        <v>109</v>
      </c>
      <c r="G6715">
        <v>2.4150000000000001E-2</v>
      </c>
      <c r="H6715">
        <v>384.68</v>
      </c>
      <c r="I6715" t="s">
        <v>29</v>
      </c>
      <c r="J6715">
        <v>1.0086305500675901</v>
      </c>
      <c r="K6715" t="s">
        <v>322</v>
      </c>
      <c r="L6715">
        <v>0.104109589041096</v>
      </c>
    </row>
    <row r="6716" spans="1:12" hidden="1" x14ac:dyDescent="0.25">
      <c r="A6716" t="s">
        <v>374</v>
      </c>
      <c r="B6716" t="s">
        <v>354</v>
      </c>
      <c r="C6716" s="4">
        <v>44607</v>
      </c>
      <c r="D6716">
        <v>14.68</v>
      </c>
      <c r="E6716">
        <v>380</v>
      </c>
      <c r="F6716">
        <v>101</v>
      </c>
      <c r="G6716">
        <v>2.4150000000000001E-2</v>
      </c>
      <c r="H6716">
        <v>385.58</v>
      </c>
      <c r="I6716" t="s">
        <v>14</v>
      </c>
      <c r="J6716">
        <v>0.985528295036049</v>
      </c>
      <c r="K6716" t="s">
        <v>355</v>
      </c>
      <c r="L6716">
        <v>0.27123287671232899</v>
      </c>
    </row>
    <row r="6717" spans="1:12" hidden="1" x14ac:dyDescent="0.25">
      <c r="A6717" t="s">
        <v>376</v>
      </c>
      <c r="B6717" t="s">
        <v>354</v>
      </c>
      <c r="C6717" s="4">
        <v>44607</v>
      </c>
      <c r="D6717">
        <v>10.7</v>
      </c>
      <c r="E6717">
        <v>388</v>
      </c>
      <c r="F6717">
        <v>316</v>
      </c>
      <c r="G6717">
        <v>2.4150000000000001E-2</v>
      </c>
      <c r="H6717">
        <v>385.58</v>
      </c>
      <c r="I6717" t="s">
        <v>14</v>
      </c>
      <c r="J6717">
        <v>1.00627625914207</v>
      </c>
      <c r="K6717" t="s">
        <v>355</v>
      </c>
      <c r="L6717">
        <v>0.27123287671232899</v>
      </c>
    </row>
    <row r="6718" spans="1:12" hidden="1" x14ac:dyDescent="0.25">
      <c r="A6718" t="s">
        <v>377</v>
      </c>
      <c r="B6718" t="s">
        <v>354</v>
      </c>
      <c r="C6718" s="4">
        <v>44607</v>
      </c>
      <c r="D6718">
        <v>9.14</v>
      </c>
      <c r="E6718">
        <v>392</v>
      </c>
      <c r="F6718">
        <v>103</v>
      </c>
      <c r="G6718">
        <v>2.4150000000000001E-2</v>
      </c>
      <c r="H6718">
        <v>385.58</v>
      </c>
      <c r="I6718" t="s">
        <v>14</v>
      </c>
      <c r="J6718">
        <v>1.01665024119508</v>
      </c>
      <c r="K6718" t="s">
        <v>355</v>
      </c>
      <c r="L6718">
        <v>0.27123287671232899</v>
      </c>
    </row>
    <row r="6719" spans="1:12" hidden="1" x14ac:dyDescent="0.25">
      <c r="A6719" t="s">
        <v>389</v>
      </c>
      <c r="B6719" t="s">
        <v>354</v>
      </c>
      <c r="C6719" s="4">
        <v>44607</v>
      </c>
      <c r="D6719">
        <v>6.44</v>
      </c>
      <c r="E6719">
        <v>400</v>
      </c>
      <c r="F6719">
        <v>521</v>
      </c>
      <c r="G6719">
        <v>2.4150000000000001E-2</v>
      </c>
      <c r="H6719">
        <v>385.58</v>
      </c>
      <c r="I6719" t="s">
        <v>14</v>
      </c>
      <c r="J6719">
        <v>1.0373982053010999</v>
      </c>
      <c r="K6719" t="s">
        <v>355</v>
      </c>
      <c r="L6719">
        <v>0.27123287671232899</v>
      </c>
    </row>
    <row r="6720" spans="1:12" hidden="1" x14ac:dyDescent="0.25">
      <c r="A6720" t="s">
        <v>362</v>
      </c>
      <c r="B6720" t="s">
        <v>354</v>
      </c>
      <c r="C6720" s="4">
        <v>44607</v>
      </c>
      <c r="D6720">
        <v>4.62</v>
      </c>
      <c r="E6720">
        <v>408</v>
      </c>
      <c r="F6720">
        <v>292</v>
      </c>
      <c r="G6720">
        <v>2.4150000000000001E-2</v>
      </c>
      <c r="H6720">
        <v>385.58</v>
      </c>
      <c r="I6720" t="s">
        <v>14</v>
      </c>
      <c r="J6720">
        <v>1.0581461694071299</v>
      </c>
      <c r="K6720" t="s">
        <v>355</v>
      </c>
      <c r="L6720">
        <v>0.27123287671232899</v>
      </c>
    </row>
    <row r="6721" spans="1:12" hidden="1" x14ac:dyDescent="0.25">
      <c r="A6721" t="s">
        <v>357</v>
      </c>
      <c r="B6721" t="s">
        <v>354</v>
      </c>
      <c r="C6721" s="4">
        <v>44607</v>
      </c>
      <c r="D6721">
        <v>3.44</v>
      </c>
      <c r="E6721">
        <v>416</v>
      </c>
      <c r="F6721">
        <v>197</v>
      </c>
      <c r="G6721">
        <v>2.4150000000000001E-2</v>
      </c>
      <c r="H6721">
        <v>385.58</v>
      </c>
      <c r="I6721" t="s">
        <v>14</v>
      </c>
      <c r="J6721">
        <v>1.0788941335131501</v>
      </c>
      <c r="K6721" t="s">
        <v>355</v>
      </c>
      <c r="L6721">
        <v>0.27123287671232899</v>
      </c>
    </row>
    <row r="6722" spans="1:12" hidden="1" x14ac:dyDescent="0.25">
      <c r="A6722" t="s">
        <v>353</v>
      </c>
      <c r="B6722" t="s">
        <v>354</v>
      </c>
      <c r="C6722" s="4">
        <v>44607</v>
      </c>
      <c r="D6722">
        <v>2.86</v>
      </c>
      <c r="E6722">
        <v>424</v>
      </c>
      <c r="F6722">
        <v>1487</v>
      </c>
      <c r="G6722">
        <v>2.4150000000000001E-2</v>
      </c>
      <c r="H6722">
        <v>385.58</v>
      </c>
      <c r="I6722" t="s">
        <v>14</v>
      </c>
      <c r="J6722">
        <v>1.0996420976191701</v>
      </c>
      <c r="K6722" t="s">
        <v>355</v>
      </c>
      <c r="L6722">
        <v>0.27123287671232899</v>
      </c>
    </row>
    <row r="6723" spans="1:12" hidden="1" x14ac:dyDescent="0.25">
      <c r="A6723" t="s">
        <v>390</v>
      </c>
      <c r="B6723" t="s">
        <v>354</v>
      </c>
      <c r="C6723" s="4">
        <v>44607</v>
      </c>
      <c r="D6723">
        <v>1.5</v>
      </c>
      <c r="E6723">
        <v>348</v>
      </c>
      <c r="F6723">
        <v>300</v>
      </c>
      <c r="G6723">
        <v>2.4150000000000001E-2</v>
      </c>
      <c r="H6723">
        <v>385.58</v>
      </c>
      <c r="I6723" t="s">
        <v>29</v>
      </c>
      <c r="J6723">
        <v>0.90253643861196098</v>
      </c>
      <c r="K6723" t="s">
        <v>355</v>
      </c>
      <c r="L6723">
        <v>0.27123287671232899</v>
      </c>
    </row>
    <row r="6724" spans="1:12" hidden="1" x14ac:dyDescent="0.25">
      <c r="A6724" t="s">
        <v>378</v>
      </c>
      <c r="B6724" t="s">
        <v>354</v>
      </c>
      <c r="C6724" s="4">
        <v>44607</v>
      </c>
      <c r="D6724">
        <v>1.84</v>
      </c>
      <c r="E6724">
        <v>352</v>
      </c>
      <c r="F6724">
        <v>250</v>
      </c>
      <c r="G6724">
        <v>2.4150000000000001E-2</v>
      </c>
      <c r="H6724">
        <v>385.58</v>
      </c>
      <c r="I6724" t="s">
        <v>29</v>
      </c>
      <c r="J6724">
        <v>0.91291042066497197</v>
      </c>
      <c r="K6724" t="s">
        <v>355</v>
      </c>
      <c r="L6724">
        <v>0.27123287671232899</v>
      </c>
    </row>
    <row r="6725" spans="1:12" hidden="1" x14ac:dyDescent="0.25">
      <c r="A6725" t="s">
        <v>379</v>
      </c>
      <c r="B6725" t="s">
        <v>354</v>
      </c>
      <c r="C6725" s="4">
        <v>44607</v>
      </c>
      <c r="D6725">
        <v>2.38</v>
      </c>
      <c r="E6725">
        <v>356</v>
      </c>
      <c r="F6725">
        <v>500</v>
      </c>
      <c r="G6725">
        <v>2.4150000000000001E-2</v>
      </c>
      <c r="H6725">
        <v>385.58</v>
      </c>
      <c r="I6725" t="s">
        <v>29</v>
      </c>
      <c r="J6725">
        <v>0.92328440271798295</v>
      </c>
      <c r="K6725" t="s">
        <v>355</v>
      </c>
      <c r="L6725">
        <v>0.27123287671232899</v>
      </c>
    </row>
    <row r="6726" spans="1:12" hidden="1" x14ac:dyDescent="0.25">
      <c r="A6726" t="s">
        <v>380</v>
      </c>
      <c r="B6726" t="s">
        <v>354</v>
      </c>
      <c r="C6726" s="4">
        <v>44607</v>
      </c>
      <c r="D6726">
        <v>3.12</v>
      </c>
      <c r="E6726">
        <v>360</v>
      </c>
      <c r="F6726">
        <v>102</v>
      </c>
      <c r="G6726">
        <v>2.4150000000000001E-2</v>
      </c>
      <c r="H6726">
        <v>385.58</v>
      </c>
      <c r="I6726" t="s">
        <v>29</v>
      </c>
      <c r="J6726">
        <v>0.93365838477099405</v>
      </c>
      <c r="K6726" t="s">
        <v>355</v>
      </c>
      <c r="L6726">
        <v>0.27123287671232899</v>
      </c>
    </row>
    <row r="6727" spans="1:12" hidden="1" x14ac:dyDescent="0.25">
      <c r="A6727" t="s">
        <v>393</v>
      </c>
      <c r="B6727" t="s">
        <v>354</v>
      </c>
      <c r="C6727" s="4">
        <v>44607</v>
      </c>
      <c r="D6727">
        <v>6</v>
      </c>
      <c r="E6727">
        <v>372</v>
      </c>
      <c r="F6727">
        <v>114</v>
      </c>
      <c r="G6727">
        <v>2.4150000000000001E-2</v>
      </c>
      <c r="H6727">
        <v>385.58</v>
      </c>
      <c r="I6727" t="s">
        <v>29</v>
      </c>
      <c r="J6727">
        <v>0.96478033093002702</v>
      </c>
      <c r="K6727" t="s">
        <v>355</v>
      </c>
      <c r="L6727">
        <v>0.27123287671232899</v>
      </c>
    </row>
    <row r="6728" spans="1:12" hidden="1" x14ac:dyDescent="0.25">
      <c r="A6728" t="s">
        <v>394</v>
      </c>
      <c r="B6728" t="s">
        <v>354</v>
      </c>
      <c r="C6728" s="4">
        <v>44607</v>
      </c>
      <c r="D6728">
        <v>7.5</v>
      </c>
      <c r="E6728">
        <v>376</v>
      </c>
      <c r="F6728">
        <v>203</v>
      </c>
      <c r="G6728">
        <v>2.4150000000000001E-2</v>
      </c>
      <c r="H6728">
        <v>385.58</v>
      </c>
      <c r="I6728" t="s">
        <v>29</v>
      </c>
      <c r="J6728">
        <v>0.97515431298303801</v>
      </c>
      <c r="K6728" t="s">
        <v>355</v>
      </c>
      <c r="L6728">
        <v>0.27123287671232899</v>
      </c>
    </row>
    <row r="6729" spans="1:12" hidden="1" x14ac:dyDescent="0.25">
      <c r="A6729" t="s">
        <v>399</v>
      </c>
      <c r="B6729" t="s">
        <v>321</v>
      </c>
      <c r="C6729" s="4">
        <v>44608</v>
      </c>
      <c r="D6729">
        <v>13.6</v>
      </c>
      <c r="E6729">
        <v>368</v>
      </c>
      <c r="F6729">
        <v>114</v>
      </c>
      <c r="G6729">
        <v>2.41E-2</v>
      </c>
      <c r="H6729">
        <v>379.14</v>
      </c>
      <c r="I6729" t="s">
        <v>14</v>
      </c>
      <c r="J6729">
        <v>0.97061771377327599</v>
      </c>
      <c r="K6729" t="s">
        <v>322</v>
      </c>
      <c r="L6729">
        <v>0.101369863013699</v>
      </c>
    </row>
    <row r="6730" spans="1:12" hidden="1" x14ac:dyDescent="0.25">
      <c r="A6730" t="s">
        <v>364</v>
      </c>
      <c r="B6730" t="s">
        <v>321</v>
      </c>
      <c r="C6730" s="4">
        <v>44608</v>
      </c>
      <c r="D6730">
        <v>10.86</v>
      </c>
      <c r="E6730">
        <v>372</v>
      </c>
      <c r="F6730">
        <v>105</v>
      </c>
      <c r="G6730">
        <v>2.41E-2</v>
      </c>
      <c r="H6730">
        <v>379.14</v>
      </c>
      <c r="I6730" t="s">
        <v>14</v>
      </c>
      <c r="J6730">
        <v>0.98116790631428996</v>
      </c>
      <c r="K6730" t="s">
        <v>322</v>
      </c>
      <c r="L6730">
        <v>0.101369863013699</v>
      </c>
    </row>
    <row r="6731" spans="1:12" hidden="1" x14ac:dyDescent="0.25">
      <c r="A6731" t="s">
        <v>365</v>
      </c>
      <c r="B6731" t="s">
        <v>321</v>
      </c>
      <c r="C6731" s="4">
        <v>44608</v>
      </c>
      <c r="D6731">
        <v>8.48</v>
      </c>
      <c r="E6731">
        <v>376</v>
      </c>
      <c r="F6731">
        <v>182</v>
      </c>
      <c r="G6731">
        <v>2.41E-2</v>
      </c>
      <c r="H6731">
        <v>379.14</v>
      </c>
      <c r="I6731" t="s">
        <v>14</v>
      </c>
      <c r="J6731">
        <v>0.99171809885530404</v>
      </c>
      <c r="K6731" t="s">
        <v>322</v>
      </c>
      <c r="L6731">
        <v>0.101369863013699</v>
      </c>
    </row>
    <row r="6732" spans="1:12" hidden="1" x14ac:dyDescent="0.25">
      <c r="A6732" t="s">
        <v>366</v>
      </c>
      <c r="B6732" t="s">
        <v>321</v>
      </c>
      <c r="C6732" s="4">
        <v>44608</v>
      </c>
      <c r="D6732">
        <v>6.26</v>
      </c>
      <c r="E6732">
        <v>380</v>
      </c>
      <c r="F6732">
        <v>369</v>
      </c>
      <c r="G6732">
        <v>2.41E-2</v>
      </c>
      <c r="H6732">
        <v>379.14</v>
      </c>
      <c r="I6732" t="s">
        <v>14</v>
      </c>
      <c r="J6732">
        <v>1.0022682913963199</v>
      </c>
      <c r="K6732" t="s">
        <v>322</v>
      </c>
      <c r="L6732">
        <v>0.101369863013699</v>
      </c>
    </row>
    <row r="6733" spans="1:12" hidden="1" x14ac:dyDescent="0.25">
      <c r="A6733" t="s">
        <v>370</v>
      </c>
      <c r="B6733" t="s">
        <v>321</v>
      </c>
      <c r="C6733" s="4">
        <v>44608</v>
      </c>
      <c r="D6733">
        <v>4.62</v>
      </c>
      <c r="E6733">
        <v>384</v>
      </c>
      <c r="F6733">
        <v>336</v>
      </c>
      <c r="G6733">
        <v>2.41E-2</v>
      </c>
      <c r="H6733">
        <v>379.14</v>
      </c>
      <c r="I6733" t="s">
        <v>14</v>
      </c>
      <c r="J6733">
        <v>1.01281848393733</v>
      </c>
      <c r="K6733" t="s">
        <v>322</v>
      </c>
      <c r="L6733">
        <v>0.101369863013699</v>
      </c>
    </row>
    <row r="6734" spans="1:12" hidden="1" x14ac:dyDescent="0.25">
      <c r="A6734" t="s">
        <v>372</v>
      </c>
      <c r="B6734" t="s">
        <v>321</v>
      </c>
      <c r="C6734" s="4">
        <v>44608</v>
      </c>
      <c r="D6734">
        <v>3.34</v>
      </c>
      <c r="E6734">
        <v>388</v>
      </c>
      <c r="F6734">
        <v>269</v>
      </c>
      <c r="G6734">
        <v>2.41E-2</v>
      </c>
      <c r="H6734">
        <v>379.14</v>
      </c>
      <c r="I6734" t="s">
        <v>14</v>
      </c>
      <c r="J6734">
        <v>1.0233686764783401</v>
      </c>
      <c r="K6734" t="s">
        <v>322</v>
      </c>
      <c r="L6734">
        <v>0.101369863013699</v>
      </c>
    </row>
    <row r="6735" spans="1:12" hidden="1" x14ac:dyDescent="0.25">
      <c r="A6735" t="s">
        <v>381</v>
      </c>
      <c r="B6735" t="s">
        <v>321</v>
      </c>
      <c r="C6735" s="4">
        <v>44608</v>
      </c>
      <c r="D6735">
        <v>2.42</v>
      </c>
      <c r="E6735">
        <v>392</v>
      </c>
      <c r="F6735">
        <v>383</v>
      </c>
      <c r="G6735">
        <v>2.41E-2</v>
      </c>
      <c r="H6735">
        <v>379.14</v>
      </c>
      <c r="I6735" t="s">
        <v>14</v>
      </c>
      <c r="J6735">
        <v>1.0339188690193599</v>
      </c>
      <c r="K6735" t="s">
        <v>322</v>
      </c>
      <c r="L6735">
        <v>0.101369863013699</v>
      </c>
    </row>
    <row r="6736" spans="1:12" hidden="1" x14ac:dyDescent="0.25">
      <c r="A6736" t="s">
        <v>367</v>
      </c>
      <c r="B6736" t="s">
        <v>321</v>
      </c>
      <c r="C6736" s="4">
        <v>44608</v>
      </c>
      <c r="D6736">
        <v>1.7</v>
      </c>
      <c r="E6736">
        <v>396</v>
      </c>
      <c r="F6736">
        <v>237</v>
      </c>
      <c r="G6736">
        <v>2.41E-2</v>
      </c>
      <c r="H6736">
        <v>379.14</v>
      </c>
      <c r="I6736" t="s">
        <v>14</v>
      </c>
      <c r="J6736">
        <v>1.04446906156037</v>
      </c>
      <c r="K6736" t="s">
        <v>322</v>
      </c>
      <c r="L6736">
        <v>0.101369863013699</v>
      </c>
    </row>
    <row r="6737" spans="1:12" hidden="1" x14ac:dyDescent="0.25">
      <c r="A6737" t="s">
        <v>345</v>
      </c>
      <c r="B6737" t="s">
        <v>321</v>
      </c>
      <c r="C6737" s="4">
        <v>44608</v>
      </c>
      <c r="D6737">
        <v>1.32</v>
      </c>
      <c r="E6737">
        <v>400</v>
      </c>
      <c r="F6737">
        <v>1844</v>
      </c>
      <c r="G6737">
        <v>2.41E-2</v>
      </c>
      <c r="H6737">
        <v>379.14</v>
      </c>
      <c r="I6737" t="s">
        <v>14</v>
      </c>
      <c r="J6737">
        <v>1.0550192541013901</v>
      </c>
      <c r="K6737" t="s">
        <v>322</v>
      </c>
      <c r="L6737">
        <v>0.101369863013699</v>
      </c>
    </row>
    <row r="6738" spans="1:12" hidden="1" x14ac:dyDescent="0.25">
      <c r="A6738" t="s">
        <v>373</v>
      </c>
      <c r="B6738" t="s">
        <v>321</v>
      </c>
      <c r="C6738" s="4">
        <v>44608</v>
      </c>
      <c r="D6738">
        <v>1.18</v>
      </c>
      <c r="E6738">
        <v>360</v>
      </c>
      <c r="F6738">
        <v>505</v>
      </c>
      <c r="G6738">
        <v>2.41E-2</v>
      </c>
      <c r="H6738">
        <v>379.14</v>
      </c>
      <c r="I6738" t="s">
        <v>29</v>
      </c>
      <c r="J6738">
        <v>0.94951732869124805</v>
      </c>
      <c r="K6738" t="s">
        <v>322</v>
      </c>
      <c r="L6738">
        <v>0.101369863013699</v>
      </c>
    </row>
    <row r="6739" spans="1:12" hidden="1" x14ac:dyDescent="0.25">
      <c r="A6739" t="s">
        <v>368</v>
      </c>
      <c r="B6739" t="s">
        <v>321</v>
      </c>
      <c r="C6739" s="4">
        <v>44608</v>
      </c>
      <c r="D6739">
        <v>1.68</v>
      </c>
      <c r="E6739">
        <v>364</v>
      </c>
      <c r="F6739">
        <v>237</v>
      </c>
      <c r="G6739">
        <v>2.41E-2</v>
      </c>
      <c r="H6739">
        <v>379.14</v>
      </c>
      <c r="I6739" t="s">
        <v>29</v>
      </c>
      <c r="J6739">
        <v>0.96006752123226202</v>
      </c>
      <c r="K6739" t="s">
        <v>322</v>
      </c>
      <c r="L6739">
        <v>0.101369863013699</v>
      </c>
    </row>
    <row r="6740" spans="1:12" hidden="1" x14ac:dyDescent="0.25">
      <c r="A6740" t="s">
        <v>369</v>
      </c>
      <c r="B6740" t="s">
        <v>321</v>
      </c>
      <c r="C6740" s="4">
        <v>44608</v>
      </c>
      <c r="D6740">
        <v>2.58</v>
      </c>
      <c r="E6740">
        <v>368</v>
      </c>
      <c r="F6740">
        <v>288</v>
      </c>
      <c r="G6740">
        <v>2.41E-2</v>
      </c>
      <c r="H6740">
        <v>379.14</v>
      </c>
      <c r="I6740" t="s">
        <v>29</v>
      </c>
      <c r="J6740">
        <v>0.97061771377327599</v>
      </c>
      <c r="K6740" t="s">
        <v>322</v>
      </c>
      <c r="L6740">
        <v>0.101369863013699</v>
      </c>
    </row>
    <row r="6741" spans="1:12" hidden="1" x14ac:dyDescent="0.25">
      <c r="A6741" t="s">
        <v>371</v>
      </c>
      <c r="B6741" t="s">
        <v>321</v>
      </c>
      <c r="C6741" s="4">
        <v>44608</v>
      </c>
      <c r="D6741">
        <v>3.68</v>
      </c>
      <c r="E6741">
        <v>372</v>
      </c>
      <c r="F6741">
        <v>221</v>
      </c>
      <c r="G6741">
        <v>2.41E-2</v>
      </c>
      <c r="H6741">
        <v>379.14</v>
      </c>
      <c r="I6741" t="s">
        <v>29</v>
      </c>
      <c r="J6741">
        <v>0.98116790631428996</v>
      </c>
      <c r="K6741" t="s">
        <v>322</v>
      </c>
      <c r="L6741">
        <v>0.101369863013699</v>
      </c>
    </row>
    <row r="6742" spans="1:12" hidden="1" x14ac:dyDescent="0.25">
      <c r="A6742" t="s">
        <v>385</v>
      </c>
      <c r="B6742" t="s">
        <v>321</v>
      </c>
      <c r="C6742" s="4">
        <v>44608</v>
      </c>
      <c r="D6742">
        <v>5.0999999999999996</v>
      </c>
      <c r="E6742">
        <v>376</v>
      </c>
      <c r="F6742">
        <v>201</v>
      </c>
      <c r="G6742">
        <v>2.41E-2</v>
      </c>
      <c r="H6742">
        <v>379.14</v>
      </c>
      <c r="I6742" t="s">
        <v>29</v>
      </c>
      <c r="J6742">
        <v>0.99171809885530404</v>
      </c>
      <c r="K6742" t="s">
        <v>322</v>
      </c>
      <c r="L6742">
        <v>0.101369863013699</v>
      </c>
    </row>
    <row r="6743" spans="1:12" hidden="1" x14ac:dyDescent="0.25">
      <c r="A6743" t="s">
        <v>386</v>
      </c>
      <c r="B6743" t="s">
        <v>321</v>
      </c>
      <c r="C6743" s="4">
        <v>44608</v>
      </c>
      <c r="D6743">
        <v>7.08</v>
      </c>
      <c r="E6743">
        <v>380</v>
      </c>
      <c r="F6743">
        <v>262</v>
      </c>
      <c r="G6743">
        <v>2.41E-2</v>
      </c>
      <c r="H6743">
        <v>379.14</v>
      </c>
      <c r="I6743" t="s">
        <v>29</v>
      </c>
      <c r="J6743">
        <v>1.0022682913963199</v>
      </c>
      <c r="K6743" t="s">
        <v>322</v>
      </c>
      <c r="L6743">
        <v>0.101369863013699</v>
      </c>
    </row>
    <row r="6744" spans="1:12" hidden="1" x14ac:dyDescent="0.25">
      <c r="A6744" t="s">
        <v>387</v>
      </c>
      <c r="B6744" t="s">
        <v>321</v>
      </c>
      <c r="C6744" s="4">
        <v>44608</v>
      </c>
      <c r="D6744">
        <v>9.5399999999999991</v>
      </c>
      <c r="E6744">
        <v>384</v>
      </c>
      <c r="F6744">
        <v>122</v>
      </c>
      <c r="G6744">
        <v>2.41E-2</v>
      </c>
      <c r="H6744">
        <v>379.14</v>
      </c>
      <c r="I6744" t="s">
        <v>29</v>
      </c>
      <c r="J6744">
        <v>1.01281848393733</v>
      </c>
      <c r="K6744" t="s">
        <v>322</v>
      </c>
      <c r="L6744">
        <v>0.101369863013699</v>
      </c>
    </row>
    <row r="6745" spans="1:12" hidden="1" x14ac:dyDescent="0.25">
      <c r="A6745" t="s">
        <v>419</v>
      </c>
      <c r="B6745" t="s">
        <v>321</v>
      </c>
      <c r="C6745" s="4">
        <v>44608</v>
      </c>
      <c r="D6745">
        <v>12.4</v>
      </c>
      <c r="E6745">
        <v>388</v>
      </c>
      <c r="F6745">
        <v>101</v>
      </c>
      <c r="G6745">
        <v>2.41E-2</v>
      </c>
      <c r="H6745">
        <v>379.14</v>
      </c>
      <c r="I6745" t="s">
        <v>29</v>
      </c>
      <c r="J6745">
        <v>1.0233686764783401</v>
      </c>
      <c r="K6745" t="s">
        <v>322</v>
      </c>
      <c r="L6745">
        <v>0.101369863013699</v>
      </c>
    </row>
    <row r="6746" spans="1:12" hidden="1" x14ac:dyDescent="0.25">
      <c r="A6746" t="s">
        <v>374</v>
      </c>
      <c r="B6746" t="s">
        <v>354</v>
      </c>
      <c r="C6746" s="4">
        <v>44608</v>
      </c>
      <c r="D6746">
        <v>10.86</v>
      </c>
      <c r="E6746">
        <v>380</v>
      </c>
      <c r="F6746">
        <v>154</v>
      </c>
      <c r="G6746">
        <v>2.41E-2</v>
      </c>
      <c r="H6746">
        <v>379.84</v>
      </c>
      <c r="I6746" t="s">
        <v>14</v>
      </c>
      <c r="J6746">
        <v>1.00042122999157</v>
      </c>
      <c r="K6746" t="s">
        <v>355</v>
      </c>
      <c r="L6746">
        <v>0.26849315068493201</v>
      </c>
    </row>
    <row r="6747" spans="1:12" hidden="1" x14ac:dyDescent="0.25">
      <c r="A6747" t="s">
        <v>375</v>
      </c>
      <c r="B6747" t="s">
        <v>354</v>
      </c>
      <c r="C6747" s="4">
        <v>44608</v>
      </c>
      <c r="D6747">
        <v>8.9600000000000009</v>
      </c>
      <c r="E6747">
        <v>384</v>
      </c>
      <c r="F6747">
        <v>124</v>
      </c>
      <c r="G6747">
        <v>2.41E-2</v>
      </c>
      <c r="H6747">
        <v>379.84</v>
      </c>
      <c r="I6747" t="s">
        <v>14</v>
      </c>
      <c r="J6747">
        <v>1.0109519797809601</v>
      </c>
      <c r="K6747" t="s">
        <v>355</v>
      </c>
      <c r="L6747">
        <v>0.26849315068493201</v>
      </c>
    </row>
    <row r="6748" spans="1:12" hidden="1" x14ac:dyDescent="0.25">
      <c r="A6748" t="s">
        <v>376</v>
      </c>
      <c r="B6748" t="s">
        <v>354</v>
      </c>
      <c r="C6748" s="4">
        <v>44608</v>
      </c>
      <c r="D6748">
        <v>7.56</v>
      </c>
      <c r="E6748">
        <v>388</v>
      </c>
      <c r="F6748">
        <v>116</v>
      </c>
      <c r="G6748">
        <v>2.41E-2</v>
      </c>
      <c r="H6748">
        <v>379.84</v>
      </c>
      <c r="I6748" t="s">
        <v>14</v>
      </c>
      <c r="J6748">
        <v>1.0214827295703499</v>
      </c>
      <c r="K6748" t="s">
        <v>355</v>
      </c>
      <c r="L6748">
        <v>0.26849315068493201</v>
      </c>
    </row>
    <row r="6749" spans="1:12" hidden="1" x14ac:dyDescent="0.25">
      <c r="A6749" t="s">
        <v>377</v>
      </c>
      <c r="B6749" t="s">
        <v>354</v>
      </c>
      <c r="C6749" s="4">
        <v>44608</v>
      </c>
      <c r="D6749">
        <v>6.24</v>
      </c>
      <c r="E6749">
        <v>392</v>
      </c>
      <c r="F6749">
        <v>131</v>
      </c>
      <c r="G6749">
        <v>2.41E-2</v>
      </c>
      <c r="H6749">
        <v>379.84</v>
      </c>
      <c r="I6749" t="s">
        <v>14</v>
      </c>
      <c r="J6749">
        <v>1.03201347935973</v>
      </c>
      <c r="K6749" t="s">
        <v>355</v>
      </c>
      <c r="L6749">
        <v>0.26849315068493201</v>
      </c>
    </row>
    <row r="6750" spans="1:12" hidden="1" x14ac:dyDescent="0.25">
      <c r="A6750" t="s">
        <v>398</v>
      </c>
      <c r="B6750" t="s">
        <v>354</v>
      </c>
      <c r="C6750" s="4">
        <v>44608</v>
      </c>
      <c r="D6750">
        <v>5</v>
      </c>
      <c r="E6750">
        <v>396</v>
      </c>
      <c r="F6750">
        <v>117</v>
      </c>
      <c r="G6750">
        <v>2.41E-2</v>
      </c>
      <c r="H6750">
        <v>379.84</v>
      </c>
      <c r="I6750" t="s">
        <v>14</v>
      </c>
      <c r="J6750">
        <v>1.04254422914911</v>
      </c>
      <c r="K6750" t="s">
        <v>355</v>
      </c>
      <c r="L6750">
        <v>0.26849315068493201</v>
      </c>
    </row>
    <row r="6751" spans="1:12" hidden="1" x14ac:dyDescent="0.25">
      <c r="A6751" t="s">
        <v>389</v>
      </c>
      <c r="B6751" t="s">
        <v>354</v>
      </c>
      <c r="C6751" s="4">
        <v>44608</v>
      </c>
      <c r="D6751">
        <v>4.16</v>
      </c>
      <c r="E6751">
        <v>400</v>
      </c>
      <c r="F6751">
        <v>361</v>
      </c>
      <c r="G6751">
        <v>2.41E-2</v>
      </c>
      <c r="H6751">
        <v>379.84</v>
      </c>
      <c r="I6751" t="s">
        <v>14</v>
      </c>
      <c r="J6751">
        <v>1.0530749789385001</v>
      </c>
      <c r="K6751" t="s">
        <v>355</v>
      </c>
      <c r="L6751">
        <v>0.26849315068493201</v>
      </c>
    </row>
    <row r="6752" spans="1:12" hidden="1" x14ac:dyDescent="0.25">
      <c r="A6752" t="s">
        <v>362</v>
      </c>
      <c r="B6752" t="s">
        <v>354</v>
      </c>
      <c r="C6752" s="4">
        <v>44608</v>
      </c>
      <c r="D6752">
        <v>2.84</v>
      </c>
      <c r="E6752">
        <v>408</v>
      </c>
      <c r="F6752">
        <v>277</v>
      </c>
      <c r="G6752">
        <v>2.41E-2</v>
      </c>
      <c r="H6752">
        <v>379.84</v>
      </c>
      <c r="I6752" t="s">
        <v>14</v>
      </c>
      <c r="J6752">
        <v>1.07413647851727</v>
      </c>
      <c r="K6752" t="s">
        <v>355</v>
      </c>
      <c r="L6752">
        <v>0.26849315068493201</v>
      </c>
    </row>
    <row r="6753" spans="1:12" hidden="1" x14ac:dyDescent="0.25">
      <c r="A6753" t="s">
        <v>357</v>
      </c>
      <c r="B6753" t="s">
        <v>354</v>
      </c>
      <c r="C6753" s="4">
        <v>44608</v>
      </c>
      <c r="D6753">
        <v>2.06</v>
      </c>
      <c r="E6753">
        <v>416</v>
      </c>
      <c r="F6753">
        <v>294</v>
      </c>
      <c r="G6753">
        <v>2.41E-2</v>
      </c>
      <c r="H6753">
        <v>379.84</v>
      </c>
      <c r="I6753" t="s">
        <v>14</v>
      </c>
      <c r="J6753">
        <v>1.0951979780960399</v>
      </c>
      <c r="K6753" t="s">
        <v>355</v>
      </c>
      <c r="L6753">
        <v>0.26849315068493201</v>
      </c>
    </row>
    <row r="6754" spans="1:12" hidden="1" x14ac:dyDescent="0.25">
      <c r="A6754" t="s">
        <v>353</v>
      </c>
      <c r="B6754" t="s">
        <v>354</v>
      </c>
      <c r="C6754" s="4">
        <v>44608</v>
      </c>
      <c r="D6754">
        <v>1.7</v>
      </c>
      <c r="E6754">
        <v>424</v>
      </c>
      <c r="F6754">
        <v>1045</v>
      </c>
      <c r="G6754">
        <v>2.41E-2</v>
      </c>
      <c r="H6754">
        <v>379.84</v>
      </c>
      <c r="I6754" t="s">
        <v>14</v>
      </c>
      <c r="J6754">
        <v>1.11625947767481</v>
      </c>
      <c r="K6754" t="s">
        <v>355</v>
      </c>
      <c r="L6754">
        <v>0.26849315068493201</v>
      </c>
    </row>
    <row r="6755" spans="1:12" hidden="1" x14ac:dyDescent="0.25">
      <c r="A6755" t="s">
        <v>356</v>
      </c>
      <c r="B6755" t="s">
        <v>354</v>
      </c>
      <c r="C6755" s="4">
        <v>44608</v>
      </c>
      <c r="D6755">
        <v>1.04</v>
      </c>
      <c r="E6755">
        <v>336</v>
      </c>
      <c r="F6755">
        <v>122</v>
      </c>
      <c r="G6755">
        <v>2.41E-2</v>
      </c>
      <c r="H6755">
        <v>379.84</v>
      </c>
      <c r="I6755" t="s">
        <v>29</v>
      </c>
      <c r="J6755">
        <v>0.88458298230833998</v>
      </c>
      <c r="K6755" t="s">
        <v>355</v>
      </c>
      <c r="L6755">
        <v>0.26849315068493201</v>
      </c>
    </row>
    <row r="6756" spans="1:12" hidden="1" x14ac:dyDescent="0.25">
      <c r="A6756" t="s">
        <v>378</v>
      </c>
      <c r="B6756" t="s">
        <v>354</v>
      </c>
      <c r="C6756" s="4">
        <v>44608</v>
      </c>
      <c r="D6756">
        <v>2.2599999999999998</v>
      </c>
      <c r="E6756">
        <v>352</v>
      </c>
      <c r="F6756">
        <v>107</v>
      </c>
      <c r="G6756">
        <v>2.41E-2</v>
      </c>
      <c r="H6756">
        <v>379.84</v>
      </c>
      <c r="I6756" t="s">
        <v>29</v>
      </c>
      <c r="J6756">
        <v>0.92670598146588001</v>
      </c>
      <c r="K6756" t="s">
        <v>355</v>
      </c>
      <c r="L6756">
        <v>0.26849315068493201</v>
      </c>
    </row>
    <row r="6757" spans="1:12" hidden="1" x14ac:dyDescent="0.25">
      <c r="A6757" t="s">
        <v>379</v>
      </c>
      <c r="B6757" t="s">
        <v>354</v>
      </c>
      <c r="C6757" s="4">
        <v>44608</v>
      </c>
      <c r="D6757">
        <v>2.98</v>
      </c>
      <c r="E6757">
        <v>356</v>
      </c>
      <c r="F6757">
        <v>117</v>
      </c>
      <c r="G6757">
        <v>2.41E-2</v>
      </c>
      <c r="H6757">
        <v>379.84</v>
      </c>
      <c r="I6757" t="s">
        <v>29</v>
      </c>
      <c r="J6757">
        <v>0.93723673125526497</v>
      </c>
      <c r="K6757" t="s">
        <v>355</v>
      </c>
      <c r="L6757">
        <v>0.26849315068493201</v>
      </c>
    </row>
    <row r="6758" spans="1:12" hidden="1" x14ac:dyDescent="0.25">
      <c r="A6758" t="s">
        <v>380</v>
      </c>
      <c r="B6758" t="s">
        <v>354</v>
      </c>
      <c r="C6758" s="4">
        <v>44608</v>
      </c>
      <c r="D6758">
        <v>3.76</v>
      </c>
      <c r="E6758">
        <v>360</v>
      </c>
      <c r="F6758">
        <v>112</v>
      </c>
      <c r="G6758">
        <v>2.41E-2</v>
      </c>
      <c r="H6758">
        <v>379.84</v>
      </c>
      <c r="I6758" t="s">
        <v>29</v>
      </c>
      <c r="J6758">
        <v>0.94776748104465003</v>
      </c>
      <c r="K6758" t="s">
        <v>355</v>
      </c>
      <c r="L6758">
        <v>0.26849315068493201</v>
      </c>
    </row>
    <row r="6759" spans="1:12" hidden="1" x14ac:dyDescent="0.25">
      <c r="A6759" t="s">
        <v>391</v>
      </c>
      <c r="B6759" t="s">
        <v>354</v>
      </c>
      <c r="C6759" s="4">
        <v>44608</v>
      </c>
      <c r="D6759">
        <v>4.74</v>
      </c>
      <c r="E6759">
        <v>364</v>
      </c>
      <c r="F6759">
        <v>114</v>
      </c>
      <c r="G6759">
        <v>2.41E-2</v>
      </c>
      <c r="H6759">
        <v>379.84</v>
      </c>
      <c r="I6759" t="s">
        <v>29</v>
      </c>
      <c r="J6759">
        <v>0.95829823083403498</v>
      </c>
      <c r="K6759" t="s">
        <v>355</v>
      </c>
      <c r="L6759">
        <v>0.26849315068493201</v>
      </c>
    </row>
    <row r="6760" spans="1:12" hidden="1" x14ac:dyDescent="0.25">
      <c r="A6760" t="s">
        <v>392</v>
      </c>
      <c r="B6760" t="s">
        <v>354</v>
      </c>
      <c r="C6760" s="4">
        <v>44608</v>
      </c>
      <c r="D6760">
        <v>5.82</v>
      </c>
      <c r="E6760">
        <v>368</v>
      </c>
      <c r="F6760">
        <v>115</v>
      </c>
      <c r="G6760">
        <v>2.41E-2</v>
      </c>
      <c r="H6760">
        <v>379.84</v>
      </c>
      <c r="I6760" t="s">
        <v>29</v>
      </c>
      <c r="J6760">
        <v>0.96882898062342004</v>
      </c>
      <c r="K6760" t="s">
        <v>355</v>
      </c>
      <c r="L6760">
        <v>0.26849315068493201</v>
      </c>
    </row>
    <row r="6761" spans="1:12" hidden="1" x14ac:dyDescent="0.25">
      <c r="A6761" t="s">
        <v>393</v>
      </c>
      <c r="B6761" t="s">
        <v>354</v>
      </c>
      <c r="C6761" s="4">
        <v>44608</v>
      </c>
      <c r="D6761">
        <v>7.16</v>
      </c>
      <c r="E6761">
        <v>372</v>
      </c>
      <c r="F6761">
        <v>153</v>
      </c>
      <c r="G6761">
        <v>2.41E-2</v>
      </c>
      <c r="H6761">
        <v>379.84</v>
      </c>
      <c r="I6761" t="s">
        <v>29</v>
      </c>
      <c r="J6761">
        <v>0.979359730412805</v>
      </c>
      <c r="K6761" t="s">
        <v>355</v>
      </c>
      <c r="L6761">
        <v>0.26849315068493201</v>
      </c>
    </row>
    <row r="6762" spans="1:12" hidden="1" x14ac:dyDescent="0.25">
      <c r="A6762" t="s">
        <v>394</v>
      </c>
      <c r="B6762" t="s">
        <v>354</v>
      </c>
      <c r="C6762" s="4">
        <v>44608</v>
      </c>
      <c r="D6762">
        <v>8.8000000000000007</v>
      </c>
      <c r="E6762">
        <v>376</v>
      </c>
      <c r="F6762">
        <v>240</v>
      </c>
      <c r="G6762">
        <v>2.41E-2</v>
      </c>
      <c r="H6762">
        <v>379.84</v>
      </c>
      <c r="I6762" t="s">
        <v>29</v>
      </c>
      <c r="J6762">
        <v>0.98989048020218995</v>
      </c>
      <c r="K6762" t="s">
        <v>355</v>
      </c>
      <c r="L6762">
        <v>0.26849315068493201</v>
      </c>
    </row>
    <row r="6763" spans="1:12" hidden="1" x14ac:dyDescent="0.25">
      <c r="A6763" t="s">
        <v>409</v>
      </c>
      <c r="B6763" t="s">
        <v>354</v>
      </c>
      <c r="C6763" s="4">
        <v>44608</v>
      </c>
      <c r="D6763">
        <v>10.64</v>
      </c>
      <c r="E6763">
        <v>380</v>
      </c>
      <c r="F6763">
        <v>141</v>
      </c>
      <c r="G6763">
        <v>2.41E-2</v>
      </c>
      <c r="H6763">
        <v>379.84</v>
      </c>
      <c r="I6763" t="s">
        <v>29</v>
      </c>
      <c r="J6763">
        <v>1.00042122999157</v>
      </c>
      <c r="K6763" t="s">
        <v>355</v>
      </c>
      <c r="L6763">
        <v>0.26849315068493201</v>
      </c>
    </row>
    <row r="6764" spans="1:12" hidden="1" x14ac:dyDescent="0.25">
      <c r="A6764" t="s">
        <v>420</v>
      </c>
      <c r="B6764" t="s">
        <v>354</v>
      </c>
      <c r="C6764" s="4">
        <v>44608</v>
      </c>
      <c r="D6764">
        <v>45.02</v>
      </c>
      <c r="E6764">
        <v>424</v>
      </c>
      <c r="F6764">
        <v>139</v>
      </c>
      <c r="G6764">
        <v>2.41E-2</v>
      </c>
      <c r="H6764">
        <v>379.84</v>
      </c>
      <c r="I6764" t="s">
        <v>29</v>
      </c>
      <c r="J6764">
        <v>1.11625947767481</v>
      </c>
      <c r="K6764" t="s">
        <v>355</v>
      </c>
      <c r="L6764">
        <v>0.26849315068493201</v>
      </c>
    </row>
    <row r="6765" spans="1:12" hidden="1" x14ac:dyDescent="0.25">
      <c r="A6765" t="s">
        <v>421</v>
      </c>
      <c r="B6765" t="s">
        <v>411</v>
      </c>
      <c r="C6765" s="4">
        <v>44608</v>
      </c>
      <c r="D6765">
        <v>2.96</v>
      </c>
      <c r="E6765">
        <v>424</v>
      </c>
      <c r="F6765">
        <v>106</v>
      </c>
      <c r="G6765">
        <v>2.41E-2</v>
      </c>
      <c r="H6765">
        <v>380.82</v>
      </c>
      <c r="I6765" t="s">
        <v>14</v>
      </c>
      <c r="J6765">
        <v>1.1133869019484299</v>
      </c>
      <c r="K6765" t="s">
        <v>412</v>
      </c>
      <c r="L6765">
        <v>0.43561643835616398</v>
      </c>
    </row>
    <row r="6766" spans="1:12" hidden="1" x14ac:dyDescent="0.25">
      <c r="A6766" t="s">
        <v>364</v>
      </c>
      <c r="B6766" t="s">
        <v>321</v>
      </c>
      <c r="C6766" s="4">
        <v>44609</v>
      </c>
      <c r="D6766">
        <v>13.3</v>
      </c>
      <c r="E6766">
        <v>372</v>
      </c>
      <c r="F6766">
        <v>226</v>
      </c>
      <c r="G6766">
        <v>2.4060000000000002E-2</v>
      </c>
      <c r="H6766">
        <v>382.7</v>
      </c>
      <c r="I6766" t="s">
        <v>14</v>
      </c>
      <c r="J6766">
        <v>0.97204076299973796</v>
      </c>
      <c r="K6766" t="s">
        <v>322</v>
      </c>
      <c r="L6766">
        <v>9.8630136986301395E-2</v>
      </c>
    </row>
    <row r="6767" spans="1:12" hidden="1" x14ac:dyDescent="0.25">
      <c r="A6767" t="s">
        <v>365</v>
      </c>
      <c r="B6767" t="s">
        <v>321</v>
      </c>
      <c r="C6767" s="4">
        <v>44609</v>
      </c>
      <c r="D6767">
        <v>10.58</v>
      </c>
      <c r="E6767">
        <v>376</v>
      </c>
      <c r="F6767">
        <v>244</v>
      </c>
      <c r="G6767">
        <v>2.4060000000000002E-2</v>
      </c>
      <c r="H6767">
        <v>382.7</v>
      </c>
      <c r="I6767" t="s">
        <v>14</v>
      </c>
      <c r="J6767">
        <v>0.98249281421478896</v>
      </c>
      <c r="K6767" t="s">
        <v>322</v>
      </c>
      <c r="L6767">
        <v>9.8630136986301395E-2</v>
      </c>
    </row>
    <row r="6768" spans="1:12" hidden="1" x14ac:dyDescent="0.25">
      <c r="A6768" t="s">
        <v>366</v>
      </c>
      <c r="B6768" t="s">
        <v>321</v>
      </c>
      <c r="C6768" s="4">
        <v>44609</v>
      </c>
      <c r="D6768">
        <v>8.16</v>
      </c>
      <c r="E6768">
        <v>380</v>
      </c>
      <c r="F6768">
        <v>466</v>
      </c>
      <c r="G6768">
        <v>2.4060000000000002E-2</v>
      </c>
      <c r="H6768">
        <v>382.7</v>
      </c>
      <c r="I6768" t="s">
        <v>14</v>
      </c>
      <c r="J6768">
        <v>0.99294486542983995</v>
      </c>
      <c r="K6768" t="s">
        <v>322</v>
      </c>
      <c r="L6768">
        <v>9.8630136986301395E-2</v>
      </c>
    </row>
    <row r="6769" spans="1:12" hidden="1" x14ac:dyDescent="0.25">
      <c r="A6769" t="s">
        <v>370</v>
      </c>
      <c r="B6769" t="s">
        <v>321</v>
      </c>
      <c r="C6769" s="4">
        <v>44609</v>
      </c>
      <c r="D6769">
        <v>6.2</v>
      </c>
      <c r="E6769">
        <v>384</v>
      </c>
      <c r="F6769">
        <v>391</v>
      </c>
      <c r="G6769">
        <v>2.4060000000000002E-2</v>
      </c>
      <c r="H6769">
        <v>382.7</v>
      </c>
      <c r="I6769" t="s">
        <v>14</v>
      </c>
      <c r="J6769">
        <v>1.0033969166448899</v>
      </c>
      <c r="K6769" t="s">
        <v>322</v>
      </c>
      <c r="L6769">
        <v>9.8630136986301395E-2</v>
      </c>
    </row>
    <row r="6770" spans="1:12" hidden="1" x14ac:dyDescent="0.25">
      <c r="A6770" t="s">
        <v>372</v>
      </c>
      <c r="B6770" t="s">
        <v>321</v>
      </c>
      <c r="C6770" s="4">
        <v>44609</v>
      </c>
      <c r="D6770">
        <v>4.68</v>
      </c>
      <c r="E6770">
        <v>388</v>
      </c>
      <c r="F6770">
        <v>515</v>
      </c>
      <c r="G6770">
        <v>2.4060000000000002E-2</v>
      </c>
      <c r="H6770">
        <v>382.7</v>
      </c>
      <c r="I6770" t="s">
        <v>14</v>
      </c>
      <c r="J6770">
        <v>1.0138489678599401</v>
      </c>
      <c r="K6770" t="s">
        <v>322</v>
      </c>
      <c r="L6770">
        <v>9.8630136986301395E-2</v>
      </c>
    </row>
    <row r="6771" spans="1:12" hidden="1" x14ac:dyDescent="0.25">
      <c r="A6771" t="s">
        <v>381</v>
      </c>
      <c r="B6771" t="s">
        <v>321</v>
      </c>
      <c r="C6771" s="4">
        <v>44609</v>
      </c>
      <c r="D6771">
        <v>3.3</v>
      </c>
      <c r="E6771">
        <v>392</v>
      </c>
      <c r="F6771">
        <v>481</v>
      </c>
      <c r="G6771">
        <v>2.4060000000000002E-2</v>
      </c>
      <c r="H6771">
        <v>382.7</v>
      </c>
      <c r="I6771" t="s">
        <v>14</v>
      </c>
      <c r="J6771">
        <v>1.0243010190749899</v>
      </c>
      <c r="K6771" t="s">
        <v>322</v>
      </c>
      <c r="L6771">
        <v>9.8630136986301395E-2</v>
      </c>
    </row>
    <row r="6772" spans="1:12" hidden="1" x14ac:dyDescent="0.25">
      <c r="A6772" t="s">
        <v>367</v>
      </c>
      <c r="B6772" t="s">
        <v>321</v>
      </c>
      <c r="C6772" s="4">
        <v>44609</v>
      </c>
      <c r="D6772">
        <v>2.46</v>
      </c>
      <c r="E6772">
        <v>396</v>
      </c>
      <c r="F6772">
        <v>551</v>
      </c>
      <c r="G6772">
        <v>2.4060000000000002E-2</v>
      </c>
      <c r="H6772">
        <v>382.7</v>
      </c>
      <c r="I6772" t="s">
        <v>14</v>
      </c>
      <c r="J6772">
        <v>1.03475307029004</v>
      </c>
      <c r="K6772" t="s">
        <v>322</v>
      </c>
      <c r="L6772">
        <v>9.8630136986301395E-2</v>
      </c>
    </row>
    <row r="6773" spans="1:12" hidden="1" x14ac:dyDescent="0.25">
      <c r="A6773" t="s">
        <v>345</v>
      </c>
      <c r="B6773" t="s">
        <v>321</v>
      </c>
      <c r="C6773" s="4">
        <v>44609</v>
      </c>
      <c r="D6773">
        <v>1.8</v>
      </c>
      <c r="E6773">
        <v>400</v>
      </c>
      <c r="F6773">
        <v>1893</v>
      </c>
      <c r="G6773">
        <v>2.4060000000000002E-2</v>
      </c>
      <c r="H6773">
        <v>382.7</v>
      </c>
      <c r="I6773" t="s">
        <v>14</v>
      </c>
      <c r="J6773">
        <v>1.0452051215050999</v>
      </c>
      <c r="K6773" t="s">
        <v>322</v>
      </c>
      <c r="L6773">
        <v>9.8630136986301395E-2</v>
      </c>
    </row>
    <row r="6774" spans="1:12" hidden="1" x14ac:dyDescent="0.25">
      <c r="A6774" t="s">
        <v>368</v>
      </c>
      <c r="B6774" t="s">
        <v>321</v>
      </c>
      <c r="C6774" s="4">
        <v>44609</v>
      </c>
      <c r="D6774">
        <v>1.22</v>
      </c>
      <c r="E6774">
        <v>364</v>
      </c>
      <c r="F6774">
        <v>341</v>
      </c>
      <c r="G6774">
        <v>2.4060000000000002E-2</v>
      </c>
      <c r="H6774">
        <v>382.7</v>
      </c>
      <c r="I6774" t="s">
        <v>29</v>
      </c>
      <c r="J6774">
        <v>0.95113666056963597</v>
      </c>
      <c r="K6774" t="s">
        <v>322</v>
      </c>
      <c r="L6774">
        <v>9.8630136986301395E-2</v>
      </c>
    </row>
    <row r="6775" spans="1:12" hidden="1" x14ac:dyDescent="0.25">
      <c r="A6775" t="s">
        <v>369</v>
      </c>
      <c r="B6775" t="s">
        <v>321</v>
      </c>
      <c r="C6775" s="4">
        <v>44609</v>
      </c>
      <c r="D6775">
        <v>1.84</v>
      </c>
      <c r="E6775">
        <v>368</v>
      </c>
      <c r="F6775">
        <v>512</v>
      </c>
      <c r="G6775">
        <v>2.4060000000000002E-2</v>
      </c>
      <c r="H6775">
        <v>382.7</v>
      </c>
      <c r="I6775" t="s">
        <v>29</v>
      </c>
      <c r="J6775">
        <v>0.96158871178468697</v>
      </c>
      <c r="K6775" t="s">
        <v>322</v>
      </c>
      <c r="L6775">
        <v>9.8630136986301395E-2</v>
      </c>
    </row>
    <row r="6776" spans="1:12" hidden="1" x14ac:dyDescent="0.25">
      <c r="A6776" t="s">
        <v>371</v>
      </c>
      <c r="B6776" t="s">
        <v>321</v>
      </c>
      <c r="C6776" s="4">
        <v>44609</v>
      </c>
      <c r="D6776">
        <v>2.78</v>
      </c>
      <c r="E6776">
        <v>372</v>
      </c>
      <c r="F6776">
        <v>274</v>
      </c>
      <c r="G6776">
        <v>2.4060000000000002E-2</v>
      </c>
      <c r="H6776">
        <v>382.7</v>
      </c>
      <c r="I6776" t="s">
        <v>29</v>
      </c>
      <c r="J6776">
        <v>0.97204076299973796</v>
      </c>
      <c r="K6776" t="s">
        <v>322</v>
      </c>
      <c r="L6776">
        <v>9.8630136986301395E-2</v>
      </c>
    </row>
    <row r="6777" spans="1:12" hidden="1" x14ac:dyDescent="0.25">
      <c r="A6777" t="s">
        <v>385</v>
      </c>
      <c r="B6777" t="s">
        <v>321</v>
      </c>
      <c r="C6777" s="4">
        <v>44609</v>
      </c>
      <c r="D6777">
        <v>3.96</v>
      </c>
      <c r="E6777">
        <v>376</v>
      </c>
      <c r="F6777">
        <v>336</v>
      </c>
      <c r="G6777">
        <v>2.4060000000000002E-2</v>
      </c>
      <c r="H6777">
        <v>382.7</v>
      </c>
      <c r="I6777" t="s">
        <v>29</v>
      </c>
      <c r="J6777">
        <v>0.98249281421478896</v>
      </c>
      <c r="K6777" t="s">
        <v>322</v>
      </c>
      <c r="L6777">
        <v>9.8630136986301395E-2</v>
      </c>
    </row>
    <row r="6778" spans="1:12" hidden="1" x14ac:dyDescent="0.25">
      <c r="A6778" t="s">
        <v>386</v>
      </c>
      <c r="B6778" t="s">
        <v>321</v>
      </c>
      <c r="C6778" s="4">
        <v>44609</v>
      </c>
      <c r="D6778">
        <v>5.52</v>
      </c>
      <c r="E6778">
        <v>380</v>
      </c>
      <c r="F6778">
        <v>375</v>
      </c>
      <c r="G6778">
        <v>2.4060000000000002E-2</v>
      </c>
      <c r="H6778">
        <v>382.7</v>
      </c>
      <c r="I6778" t="s">
        <v>29</v>
      </c>
      <c r="J6778">
        <v>0.99294486542983995</v>
      </c>
      <c r="K6778" t="s">
        <v>322</v>
      </c>
      <c r="L6778">
        <v>9.8630136986301395E-2</v>
      </c>
    </row>
    <row r="6779" spans="1:12" hidden="1" x14ac:dyDescent="0.25">
      <c r="A6779" t="s">
        <v>387</v>
      </c>
      <c r="B6779" t="s">
        <v>321</v>
      </c>
      <c r="C6779" s="4">
        <v>44609</v>
      </c>
      <c r="D6779">
        <v>7.58</v>
      </c>
      <c r="E6779">
        <v>384</v>
      </c>
      <c r="F6779">
        <v>238</v>
      </c>
      <c r="G6779">
        <v>2.4060000000000002E-2</v>
      </c>
      <c r="H6779">
        <v>382.7</v>
      </c>
      <c r="I6779" t="s">
        <v>29</v>
      </c>
      <c r="J6779">
        <v>1.0033969166448899</v>
      </c>
      <c r="K6779" t="s">
        <v>322</v>
      </c>
      <c r="L6779">
        <v>9.8630136986301395E-2</v>
      </c>
    </row>
    <row r="6780" spans="1:12" hidden="1" x14ac:dyDescent="0.25">
      <c r="A6780" t="s">
        <v>376</v>
      </c>
      <c r="B6780" t="s">
        <v>354</v>
      </c>
      <c r="C6780" s="4">
        <v>44609</v>
      </c>
      <c r="D6780">
        <v>9.5399999999999991</v>
      </c>
      <c r="E6780">
        <v>388</v>
      </c>
      <c r="F6780">
        <v>106</v>
      </c>
      <c r="G6780">
        <v>2.4060000000000002E-2</v>
      </c>
      <c r="H6780">
        <v>383.54</v>
      </c>
      <c r="I6780" t="s">
        <v>14</v>
      </c>
      <c r="J6780">
        <v>1.0116285133232501</v>
      </c>
      <c r="K6780" t="s">
        <v>355</v>
      </c>
      <c r="L6780">
        <v>0.26575342465753399</v>
      </c>
    </row>
    <row r="6781" spans="1:12" hidden="1" x14ac:dyDescent="0.25">
      <c r="A6781" t="s">
        <v>389</v>
      </c>
      <c r="B6781" t="s">
        <v>354</v>
      </c>
      <c r="C6781" s="4">
        <v>44609</v>
      </c>
      <c r="D6781">
        <v>5.6</v>
      </c>
      <c r="E6781">
        <v>400</v>
      </c>
      <c r="F6781">
        <v>177</v>
      </c>
      <c r="G6781">
        <v>2.4060000000000002E-2</v>
      </c>
      <c r="H6781">
        <v>383.54</v>
      </c>
      <c r="I6781" t="s">
        <v>14</v>
      </c>
      <c r="J6781">
        <v>1.04291599311675</v>
      </c>
      <c r="K6781" t="s">
        <v>355</v>
      </c>
      <c r="L6781">
        <v>0.26575342465753399</v>
      </c>
    </row>
    <row r="6782" spans="1:12" hidden="1" x14ac:dyDescent="0.25">
      <c r="A6782" t="s">
        <v>362</v>
      </c>
      <c r="B6782" t="s">
        <v>354</v>
      </c>
      <c r="C6782" s="4">
        <v>44609</v>
      </c>
      <c r="D6782">
        <v>3.96</v>
      </c>
      <c r="E6782">
        <v>408</v>
      </c>
      <c r="F6782">
        <v>206</v>
      </c>
      <c r="G6782">
        <v>2.4060000000000002E-2</v>
      </c>
      <c r="H6782">
        <v>383.54</v>
      </c>
      <c r="I6782" t="s">
        <v>14</v>
      </c>
      <c r="J6782">
        <v>1.06377431297909</v>
      </c>
      <c r="K6782" t="s">
        <v>355</v>
      </c>
      <c r="L6782">
        <v>0.26575342465753399</v>
      </c>
    </row>
    <row r="6783" spans="1:12" hidden="1" x14ac:dyDescent="0.25">
      <c r="A6783" t="s">
        <v>357</v>
      </c>
      <c r="B6783" t="s">
        <v>354</v>
      </c>
      <c r="C6783" s="4">
        <v>44609</v>
      </c>
      <c r="D6783">
        <v>3</v>
      </c>
      <c r="E6783">
        <v>416</v>
      </c>
      <c r="F6783">
        <v>217</v>
      </c>
      <c r="G6783">
        <v>2.4060000000000002E-2</v>
      </c>
      <c r="H6783">
        <v>383.54</v>
      </c>
      <c r="I6783" t="s">
        <v>14</v>
      </c>
      <c r="J6783">
        <v>1.08463263284142</v>
      </c>
      <c r="K6783" t="s">
        <v>355</v>
      </c>
      <c r="L6783">
        <v>0.26575342465753399</v>
      </c>
    </row>
    <row r="6784" spans="1:12" hidden="1" x14ac:dyDescent="0.25">
      <c r="A6784" t="s">
        <v>353</v>
      </c>
      <c r="B6784" t="s">
        <v>354</v>
      </c>
      <c r="C6784" s="4">
        <v>44609</v>
      </c>
      <c r="D6784">
        <v>2.66</v>
      </c>
      <c r="E6784">
        <v>424</v>
      </c>
      <c r="F6784">
        <v>1314</v>
      </c>
      <c r="G6784">
        <v>2.4060000000000002E-2</v>
      </c>
      <c r="H6784">
        <v>383.54</v>
      </c>
      <c r="I6784" t="s">
        <v>14</v>
      </c>
      <c r="J6784">
        <v>1.10549095270376</v>
      </c>
      <c r="K6784" t="s">
        <v>355</v>
      </c>
      <c r="L6784">
        <v>0.26575342465753399</v>
      </c>
    </row>
    <row r="6785" spans="1:12" hidden="1" x14ac:dyDescent="0.25">
      <c r="A6785" t="s">
        <v>390</v>
      </c>
      <c r="B6785" t="s">
        <v>354</v>
      </c>
      <c r="C6785" s="4">
        <v>44609</v>
      </c>
      <c r="D6785">
        <v>1.64</v>
      </c>
      <c r="E6785">
        <v>348</v>
      </c>
      <c r="F6785">
        <v>124</v>
      </c>
      <c r="G6785">
        <v>2.4060000000000002E-2</v>
      </c>
      <c r="H6785">
        <v>383.54</v>
      </c>
      <c r="I6785" t="s">
        <v>29</v>
      </c>
      <c r="J6785">
        <v>0.90733691401157601</v>
      </c>
      <c r="K6785" t="s">
        <v>355</v>
      </c>
      <c r="L6785">
        <v>0.26575342465753399</v>
      </c>
    </row>
    <row r="6786" spans="1:12" hidden="1" x14ac:dyDescent="0.25">
      <c r="A6786" t="s">
        <v>379</v>
      </c>
      <c r="B6786" t="s">
        <v>354</v>
      </c>
      <c r="C6786" s="4">
        <v>44609</v>
      </c>
      <c r="D6786">
        <v>2.62</v>
      </c>
      <c r="E6786">
        <v>356</v>
      </c>
      <c r="F6786">
        <v>143</v>
      </c>
      <c r="G6786">
        <v>2.4060000000000002E-2</v>
      </c>
      <c r="H6786">
        <v>383.54</v>
      </c>
      <c r="I6786" t="s">
        <v>29</v>
      </c>
      <c r="J6786">
        <v>0.92819523387391101</v>
      </c>
      <c r="K6786" t="s">
        <v>355</v>
      </c>
      <c r="L6786">
        <v>0.26575342465753399</v>
      </c>
    </row>
    <row r="6787" spans="1:12" hidden="1" x14ac:dyDescent="0.25">
      <c r="A6787" t="s">
        <v>409</v>
      </c>
      <c r="B6787" t="s">
        <v>354</v>
      </c>
      <c r="C6787" s="4">
        <v>44609</v>
      </c>
      <c r="D6787">
        <v>9.68</v>
      </c>
      <c r="E6787">
        <v>380</v>
      </c>
      <c r="F6787">
        <v>144</v>
      </c>
      <c r="G6787">
        <v>2.4060000000000002E-2</v>
      </c>
      <c r="H6787">
        <v>383.54</v>
      </c>
      <c r="I6787" t="s">
        <v>29</v>
      </c>
      <c r="J6787">
        <v>0.99077019346091599</v>
      </c>
      <c r="K6787" t="s">
        <v>355</v>
      </c>
      <c r="L6787">
        <v>0.26575342465753399</v>
      </c>
    </row>
    <row r="6788" spans="1:12" hidden="1" x14ac:dyDescent="0.25">
      <c r="A6788" t="s">
        <v>417</v>
      </c>
      <c r="B6788" t="s">
        <v>411</v>
      </c>
      <c r="C6788" s="4">
        <v>44609</v>
      </c>
      <c r="D6788">
        <v>2.46</v>
      </c>
      <c r="E6788">
        <v>340</v>
      </c>
      <c r="F6788">
        <v>195</v>
      </c>
      <c r="G6788">
        <v>2.4060000000000002E-2</v>
      </c>
      <c r="H6788">
        <v>384.5</v>
      </c>
      <c r="I6788" t="s">
        <v>29</v>
      </c>
      <c r="J6788">
        <v>0.88426527958387502</v>
      </c>
      <c r="K6788" t="s">
        <v>412</v>
      </c>
      <c r="L6788">
        <v>0.43287671232876701</v>
      </c>
    </row>
    <row r="6789" spans="1:12" hidden="1" x14ac:dyDescent="0.25">
      <c r="A6789" t="s">
        <v>399</v>
      </c>
      <c r="B6789" t="s">
        <v>321</v>
      </c>
      <c r="C6789" s="4">
        <v>44610</v>
      </c>
      <c r="D6789">
        <v>19.2</v>
      </c>
      <c r="E6789">
        <v>368</v>
      </c>
      <c r="F6789">
        <v>103</v>
      </c>
      <c r="G6789">
        <v>2.4E-2</v>
      </c>
      <c r="H6789">
        <v>385.8</v>
      </c>
      <c r="I6789" t="s">
        <v>14</v>
      </c>
      <c r="J6789">
        <v>0.95386210471747002</v>
      </c>
      <c r="K6789" t="s">
        <v>322</v>
      </c>
      <c r="L6789">
        <v>9.5890410958904104E-2</v>
      </c>
    </row>
    <row r="6790" spans="1:12" hidden="1" x14ac:dyDescent="0.25">
      <c r="A6790" t="s">
        <v>364</v>
      </c>
      <c r="B6790" t="s">
        <v>321</v>
      </c>
      <c r="C6790" s="4">
        <v>44610</v>
      </c>
      <c r="D6790">
        <v>16.12</v>
      </c>
      <c r="E6790">
        <v>372</v>
      </c>
      <c r="F6790">
        <v>123</v>
      </c>
      <c r="G6790">
        <v>2.4E-2</v>
      </c>
      <c r="H6790">
        <v>385.8</v>
      </c>
      <c r="I6790" t="s">
        <v>14</v>
      </c>
      <c r="J6790">
        <v>0.96423017107309394</v>
      </c>
      <c r="K6790" t="s">
        <v>322</v>
      </c>
      <c r="L6790">
        <v>9.5890410958904104E-2</v>
      </c>
    </row>
    <row r="6791" spans="1:12" hidden="1" x14ac:dyDescent="0.25">
      <c r="A6791" t="s">
        <v>365</v>
      </c>
      <c r="B6791" t="s">
        <v>321</v>
      </c>
      <c r="C6791" s="4">
        <v>44610</v>
      </c>
      <c r="D6791">
        <v>12.76</v>
      </c>
      <c r="E6791">
        <v>376</v>
      </c>
      <c r="F6791">
        <v>220</v>
      </c>
      <c r="G6791">
        <v>2.4E-2</v>
      </c>
      <c r="H6791">
        <v>385.8</v>
      </c>
      <c r="I6791" t="s">
        <v>14</v>
      </c>
      <c r="J6791">
        <v>0.97459823742871898</v>
      </c>
      <c r="K6791" t="s">
        <v>322</v>
      </c>
      <c r="L6791">
        <v>9.5890410958904104E-2</v>
      </c>
    </row>
    <row r="6792" spans="1:12" hidden="1" x14ac:dyDescent="0.25">
      <c r="A6792" t="s">
        <v>366</v>
      </c>
      <c r="B6792" t="s">
        <v>321</v>
      </c>
      <c r="C6792" s="4">
        <v>44610</v>
      </c>
      <c r="D6792">
        <v>10</v>
      </c>
      <c r="E6792">
        <v>380</v>
      </c>
      <c r="F6792">
        <v>491</v>
      </c>
      <c r="G6792">
        <v>2.4E-2</v>
      </c>
      <c r="H6792">
        <v>385.8</v>
      </c>
      <c r="I6792" t="s">
        <v>14</v>
      </c>
      <c r="J6792">
        <v>0.98496630378434402</v>
      </c>
      <c r="K6792" t="s">
        <v>322</v>
      </c>
      <c r="L6792">
        <v>9.5890410958904104E-2</v>
      </c>
    </row>
    <row r="6793" spans="1:12" hidden="1" x14ac:dyDescent="0.25">
      <c r="A6793" t="s">
        <v>370</v>
      </c>
      <c r="B6793" t="s">
        <v>321</v>
      </c>
      <c r="C6793" s="4">
        <v>44610</v>
      </c>
      <c r="D6793">
        <v>7.68</v>
      </c>
      <c r="E6793">
        <v>384</v>
      </c>
      <c r="F6793">
        <v>635</v>
      </c>
      <c r="G6793">
        <v>2.4E-2</v>
      </c>
      <c r="H6793">
        <v>385.8</v>
      </c>
      <c r="I6793" t="s">
        <v>14</v>
      </c>
      <c r="J6793">
        <v>0.99533437013996795</v>
      </c>
      <c r="K6793" t="s">
        <v>322</v>
      </c>
      <c r="L6793">
        <v>9.5890410958904104E-2</v>
      </c>
    </row>
    <row r="6794" spans="1:12" hidden="1" x14ac:dyDescent="0.25">
      <c r="A6794" t="s">
        <v>372</v>
      </c>
      <c r="B6794" t="s">
        <v>321</v>
      </c>
      <c r="C6794" s="4">
        <v>44610</v>
      </c>
      <c r="D6794">
        <v>5.78</v>
      </c>
      <c r="E6794">
        <v>388</v>
      </c>
      <c r="F6794">
        <v>851</v>
      </c>
      <c r="G6794">
        <v>2.4E-2</v>
      </c>
      <c r="H6794">
        <v>385.8</v>
      </c>
      <c r="I6794" t="s">
        <v>14</v>
      </c>
      <c r="J6794">
        <v>1.00570243649559</v>
      </c>
      <c r="K6794" t="s">
        <v>322</v>
      </c>
      <c r="L6794">
        <v>9.5890410958904104E-2</v>
      </c>
    </row>
    <row r="6795" spans="1:12" hidden="1" x14ac:dyDescent="0.25">
      <c r="A6795" t="s">
        <v>381</v>
      </c>
      <c r="B6795" t="s">
        <v>321</v>
      </c>
      <c r="C6795" s="4">
        <v>44610</v>
      </c>
      <c r="D6795">
        <v>4.28</v>
      </c>
      <c r="E6795">
        <v>392</v>
      </c>
      <c r="F6795">
        <v>725</v>
      </c>
      <c r="G6795">
        <v>2.4E-2</v>
      </c>
      <c r="H6795">
        <v>385.8</v>
      </c>
      <c r="I6795" t="s">
        <v>14</v>
      </c>
      <c r="J6795">
        <v>1.01607050285122</v>
      </c>
      <c r="K6795" t="s">
        <v>322</v>
      </c>
      <c r="L6795">
        <v>9.5890410958904104E-2</v>
      </c>
    </row>
    <row r="6796" spans="1:12" hidden="1" x14ac:dyDescent="0.25">
      <c r="A6796" t="s">
        <v>367</v>
      </c>
      <c r="B6796" t="s">
        <v>321</v>
      </c>
      <c r="C6796" s="4">
        <v>44610</v>
      </c>
      <c r="D6796">
        <v>3.16</v>
      </c>
      <c r="E6796">
        <v>396</v>
      </c>
      <c r="F6796">
        <v>632</v>
      </c>
      <c r="G6796">
        <v>2.4E-2</v>
      </c>
      <c r="H6796">
        <v>385.8</v>
      </c>
      <c r="I6796" t="s">
        <v>14</v>
      </c>
      <c r="J6796">
        <v>1.0264385692068401</v>
      </c>
      <c r="K6796" t="s">
        <v>322</v>
      </c>
      <c r="L6796">
        <v>9.5890410958904104E-2</v>
      </c>
    </row>
    <row r="6797" spans="1:12" hidden="1" x14ac:dyDescent="0.25">
      <c r="A6797" t="s">
        <v>345</v>
      </c>
      <c r="B6797" t="s">
        <v>321</v>
      </c>
      <c r="C6797" s="4">
        <v>44610</v>
      </c>
      <c r="D6797">
        <v>2.34</v>
      </c>
      <c r="E6797">
        <v>400</v>
      </c>
      <c r="F6797">
        <v>1973</v>
      </c>
      <c r="G6797">
        <v>2.4E-2</v>
      </c>
      <c r="H6797">
        <v>385.8</v>
      </c>
      <c r="I6797" t="s">
        <v>14</v>
      </c>
      <c r="J6797">
        <v>1.0368066355624701</v>
      </c>
      <c r="K6797" t="s">
        <v>322</v>
      </c>
      <c r="L6797">
        <v>9.5890410958904104E-2</v>
      </c>
    </row>
    <row r="6798" spans="1:12" hidden="1" x14ac:dyDescent="0.25">
      <c r="A6798" t="s">
        <v>337</v>
      </c>
      <c r="B6798" t="s">
        <v>321</v>
      </c>
      <c r="C6798" s="4">
        <v>44610</v>
      </c>
      <c r="D6798">
        <v>1.34</v>
      </c>
      <c r="E6798">
        <v>408</v>
      </c>
      <c r="F6798">
        <v>1287</v>
      </c>
      <c r="G6798">
        <v>2.4E-2</v>
      </c>
      <c r="H6798">
        <v>385.8</v>
      </c>
      <c r="I6798" t="s">
        <v>14</v>
      </c>
      <c r="J6798">
        <v>1.05754276827372</v>
      </c>
      <c r="K6798" t="s">
        <v>322</v>
      </c>
      <c r="L6798">
        <v>9.5890410958904104E-2</v>
      </c>
    </row>
    <row r="6799" spans="1:12" hidden="1" x14ac:dyDescent="0.25">
      <c r="A6799" t="s">
        <v>369</v>
      </c>
      <c r="B6799" t="s">
        <v>321</v>
      </c>
      <c r="C6799" s="4">
        <v>44610</v>
      </c>
      <c r="D6799">
        <v>1.36</v>
      </c>
      <c r="E6799">
        <v>368</v>
      </c>
      <c r="F6799">
        <v>577</v>
      </c>
      <c r="G6799">
        <v>2.4E-2</v>
      </c>
      <c r="H6799">
        <v>385.8</v>
      </c>
      <c r="I6799" t="s">
        <v>29</v>
      </c>
      <c r="J6799">
        <v>0.95386210471747002</v>
      </c>
      <c r="K6799" t="s">
        <v>322</v>
      </c>
      <c r="L6799">
        <v>9.5890410958904104E-2</v>
      </c>
    </row>
    <row r="6800" spans="1:12" hidden="1" x14ac:dyDescent="0.25">
      <c r="A6800" t="s">
        <v>371</v>
      </c>
      <c r="B6800" t="s">
        <v>321</v>
      </c>
      <c r="C6800" s="4">
        <v>44610</v>
      </c>
      <c r="D6800">
        <v>1.94</v>
      </c>
      <c r="E6800">
        <v>372</v>
      </c>
      <c r="F6800">
        <v>495</v>
      </c>
      <c r="G6800">
        <v>2.4E-2</v>
      </c>
      <c r="H6800">
        <v>385.8</v>
      </c>
      <c r="I6800" t="s">
        <v>29</v>
      </c>
      <c r="J6800">
        <v>0.96423017107309394</v>
      </c>
      <c r="K6800" t="s">
        <v>322</v>
      </c>
      <c r="L6800">
        <v>9.5890410958904104E-2</v>
      </c>
    </row>
    <row r="6801" spans="1:12" hidden="1" x14ac:dyDescent="0.25">
      <c r="A6801" t="s">
        <v>385</v>
      </c>
      <c r="B6801" t="s">
        <v>321</v>
      </c>
      <c r="C6801" s="4">
        <v>44610</v>
      </c>
      <c r="D6801">
        <v>2.86</v>
      </c>
      <c r="E6801">
        <v>376</v>
      </c>
      <c r="F6801">
        <v>482</v>
      </c>
      <c r="G6801">
        <v>2.4E-2</v>
      </c>
      <c r="H6801">
        <v>385.8</v>
      </c>
      <c r="I6801" t="s">
        <v>29</v>
      </c>
      <c r="J6801">
        <v>0.97459823742871898</v>
      </c>
      <c r="K6801" t="s">
        <v>322</v>
      </c>
      <c r="L6801">
        <v>9.5890410958904104E-2</v>
      </c>
    </row>
    <row r="6802" spans="1:12" hidden="1" x14ac:dyDescent="0.25">
      <c r="A6802" t="s">
        <v>386</v>
      </c>
      <c r="B6802" t="s">
        <v>321</v>
      </c>
      <c r="C6802" s="4">
        <v>44610</v>
      </c>
      <c r="D6802">
        <v>4.16</v>
      </c>
      <c r="E6802">
        <v>380</v>
      </c>
      <c r="F6802">
        <v>726</v>
      </c>
      <c r="G6802">
        <v>2.4E-2</v>
      </c>
      <c r="H6802">
        <v>385.8</v>
      </c>
      <c r="I6802" t="s">
        <v>29</v>
      </c>
      <c r="J6802">
        <v>0.98496630378434402</v>
      </c>
      <c r="K6802" t="s">
        <v>322</v>
      </c>
      <c r="L6802">
        <v>9.5890410958904104E-2</v>
      </c>
    </row>
    <row r="6803" spans="1:12" hidden="1" x14ac:dyDescent="0.25">
      <c r="A6803" t="s">
        <v>387</v>
      </c>
      <c r="B6803" t="s">
        <v>321</v>
      </c>
      <c r="C6803" s="4">
        <v>44610</v>
      </c>
      <c r="D6803">
        <v>5.82</v>
      </c>
      <c r="E6803">
        <v>384</v>
      </c>
      <c r="F6803">
        <v>506</v>
      </c>
      <c r="G6803">
        <v>2.4E-2</v>
      </c>
      <c r="H6803">
        <v>385.8</v>
      </c>
      <c r="I6803" t="s">
        <v>29</v>
      </c>
      <c r="J6803">
        <v>0.99533437013996795</v>
      </c>
      <c r="K6803" t="s">
        <v>322</v>
      </c>
      <c r="L6803">
        <v>9.5890410958904104E-2</v>
      </c>
    </row>
    <row r="6804" spans="1:12" hidden="1" x14ac:dyDescent="0.25">
      <c r="A6804" t="s">
        <v>419</v>
      </c>
      <c r="B6804" t="s">
        <v>321</v>
      </c>
      <c r="C6804" s="4">
        <v>44610</v>
      </c>
      <c r="D6804">
        <v>7.86</v>
      </c>
      <c r="E6804">
        <v>388</v>
      </c>
      <c r="F6804">
        <v>520</v>
      </c>
      <c r="G6804">
        <v>2.4E-2</v>
      </c>
      <c r="H6804">
        <v>385.8</v>
      </c>
      <c r="I6804" t="s">
        <v>29</v>
      </c>
      <c r="J6804">
        <v>1.00570243649559</v>
      </c>
      <c r="K6804" t="s">
        <v>322</v>
      </c>
      <c r="L6804">
        <v>9.5890410958904104E-2</v>
      </c>
    </row>
    <row r="6805" spans="1:12" hidden="1" x14ac:dyDescent="0.25">
      <c r="A6805" t="s">
        <v>422</v>
      </c>
      <c r="B6805" t="s">
        <v>321</v>
      </c>
      <c r="C6805" s="4">
        <v>44610</v>
      </c>
      <c r="D6805">
        <v>10.3</v>
      </c>
      <c r="E6805">
        <v>392</v>
      </c>
      <c r="F6805">
        <v>188</v>
      </c>
      <c r="G6805">
        <v>2.4E-2</v>
      </c>
      <c r="H6805">
        <v>385.8</v>
      </c>
      <c r="I6805" t="s">
        <v>29</v>
      </c>
      <c r="J6805">
        <v>1.01607050285122</v>
      </c>
      <c r="K6805" t="s">
        <v>322</v>
      </c>
      <c r="L6805">
        <v>9.5890410958904104E-2</v>
      </c>
    </row>
    <row r="6806" spans="1:12" hidden="1" x14ac:dyDescent="0.25">
      <c r="A6806" t="s">
        <v>409</v>
      </c>
      <c r="B6806" t="s">
        <v>354</v>
      </c>
      <c r="C6806" s="4">
        <v>44610</v>
      </c>
      <c r="D6806">
        <v>8.24</v>
      </c>
      <c r="E6806">
        <v>380</v>
      </c>
      <c r="F6806">
        <v>179</v>
      </c>
      <c r="G6806">
        <v>2.4E-2</v>
      </c>
      <c r="H6806">
        <v>386.64</v>
      </c>
      <c r="I6806" t="s">
        <v>29</v>
      </c>
      <c r="J6806">
        <v>0.98282640182081504</v>
      </c>
      <c r="K6806" t="s">
        <v>355</v>
      </c>
      <c r="L6806">
        <v>0.26301369863013702</v>
      </c>
    </row>
    <row r="6807" spans="1:12" hidden="1" x14ac:dyDescent="0.25">
      <c r="A6807" t="s">
        <v>376</v>
      </c>
      <c r="B6807" t="s">
        <v>354</v>
      </c>
      <c r="C6807" s="4">
        <v>44610</v>
      </c>
      <c r="D6807">
        <v>10.88</v>
      </c>
      <c r="E6807">
        <v>388</v>
      </c>
      <c r="F6807">
        <v>249</v>
      </c>
      <c r="G6807">
        <v>2.4E-2</v>
      </c>
      <c r="H6807">
        <v>386.64</v>
      </c>
      <c r="I6807" t="s">
        <v>14</v>
      </c>
      <c r="J6807">
        <v>1.0035174839644101</v>
      </c>
      <c r="K6807" t="s">
        <v>355</v>
      </c>
      <c r="L6807">
        <v>0.26301369863013702</v>
      </c>
    </row>
    <row r="6808" spans="1:12" hidden="1" x14ac:dyDescent="0.25">
      <c r="A6808" t="s">
        <v>377</v>
      </c>
      <c r="B6808" t="s">
        <v>354</v>
      </c>
      <c r="C6808" s="4">
        <v>44610</v>
      </c>
      <c r="D6808">
        <v>9.1</v>
      </c>
      <c r="E6808">
        <v>392</v>
      </c>
      <c r="F6808">
        <v>129</v>
      </c>
      <c r="G6808">
        <v>2.4E-2</v>
      </c>
      <c r="H6808">
        <v>386.64</v>
      </c>
      <c r="I6808" t="s">
        <v>14</v>
      </c>
      <c r="J6808">
        <v>1.01386302503621</v>
      </c>
      <c r="K6808" t="s">
        <v>355</v>
      </c>
      <c r="L6808">
        <v>0.26301369863013702</v>
      </c>
    </row>
    <row r="6809" spans="1:12" hidden="1" x14ac:dyDescent="0.25">
      <c r="A6809" t="s">
        <v>398</v>
      </c>
      <c r="B6809" t="s">
        <v>354</v>
      </c>
      <c r="C6809" s="4">
        <v>44610</v>
      </c>
      <c r="D6809">
        <v>7.66</v>
      </c>
      <c r="E6809">
        <v>396</v>
      </c>
      <c r="F6809">
        <v>127</v>
      </c>
      <c r="G6809">
        <v>2.4E-2</v>
      </c>
      <c r="H6809">
        <v>386.64</v>
      </c>
      <c r="I6809" t="s">
        <v>14</v>
      </c>
      <c r="J6809">
        <v>1.02420856610801</v>
      </c>
      <c r="K6809" t="s">
        <v>355</v>
      </c>
      <c r="L6809">
        <v>0.26301369863013702</v>
      </c>
    </row>
    <row r="6810" spans="1:12" hidden="1" x14ac:dyDescent="0.25">
      <c r="A6810" t="s">
        <v>389</v>
      </c>
      <c r="B6810" t="s">
        <v>354</v>
      </c>
      <c r="C6810" s="4">
        <v>44610</v>
      </c>
      <c r="D6810">
        <v>6.3</v>
      </c>
      <c r="E6810">
        <v>400</v>
      </c>
      <c r="F6810">
        <v>454</v>
      </c>
      <c r="G6810">
        <v>2.4E-2</v>
      </c>
      <c r="H6810">
        <v>386.64</v>
      </c>
      <c r="I6810" t="s">
        <v>14</v>
      </c>
      <c r="J6810">
        <v>1.0345541071798099</v>
      </c>
      <c r="K6810" t="s">
        <v>355</v>
      </c>
      <c r="L6810">
        <v>0.26301369863013702</v>
      </c>
    </row>
    <row r="6811" spans="1:12" hidden="1" x14ac:dyDescent="0.25">
      <c r="A6811" t="s">
        <v>362</v>
      </c>
      <c r="B6811" t="s">
        <v>354</v>
      </c>
      <c r="C6811" s="4">
        <v>44610</v>
      </c>
      <c r="D6811">
        <v>4.46</v>
      </c>
      <c r="E6811">
        <v>408</v>
      </c>
      <c r="F6811">
        <v>154</v>
      </c>
      <c r="G6811">
        <v>2.4E-2</v>
      </c>
      <c r="H6811">
        <v>386.64</v>
      </c>
      <c r="I6811" t="s">
        <v>14</v>
      </c>
      <c r="J6811">
        <v>1.0552451893234001</v>
      </c>
      <c r="K6811" t="s">
        <v>355</v>
      </c>
      <c r="L6811">
        <v>0.26301369863013702</v>
      </c>
    </row>
    <row r="6812" spans="1:12" hidden="1" x14ac:dyDescent="0.25">
      <c r="A6812" t="s">
        <v>357</v>
      </c>
      <c r="B6812" t="s">
        <v>354</v>
      </c>
      <c r="C6812" s="4">
        <v>44610</v>
      </c>
      <c r="D6812">
        <v>3.3</v>
      </c>
      <c r="E6812">
        <v>416</v>
      </c>
      <c r="F6812">
        <v>350</v>
      </c>
      <c r="G6812">
        <v>2.4E-2</v>
      </c>
      <c r="H6812">
        <v>386.64</v>
      </c>
      <c r="I6812" t="s">
        <v>14</v>
      </c>
      <c r="J6812">
        <v>1.075936271467</v>
      </c>
      <c r="K6812" t="s">
        <v>355</v>
      </c>
      <c r="L6812">
        <v>0.26301369863013702</v>
      </c>
    </row>
    <row r="6813" spans="1:12" hidden="1" x14ac:dyDescent="0.25">
      <c r="A6813" t="s">
        <v>353</v>
      </c>
      <c r="B6813" t="s">
        <v>354</v>
      </c>
      <c r="C6813" s="4">
        <v>44610</v>
      </c>
      <c r="D6813">
        <v>2.74</v>
      </c>
      <c r="E6813">
        <v>424</v>
      </c>
      <c r="F6813">
        <v>1580</v>
      </c>
      <c r="G6813">
        <v>2.4E-2</v>
      </c>
      <c r="H6813">
        <v>386.64</v>
      </c>
      <c r="I6813" t="s">
        <v>14</v>
      </c>
      <c r="J6813">
        <v>1.0966273536105899</v>
      </c>
      <c r="K6813" t="s">
        <v>355</v>
      </c>
      <c r="L6813">
        <v>0.26301369863013702</v>
      </c>
    </row>
    <row r="6814" spans="1:12" hidden="1" x14ac:dyDescent="0.25">
      <c r="A6814" t="s">
        <v>384</v>
      </c>
      <c r="B6814" t="s">
        <v>354</v>
      </c>
      <c r="C6814" s="4">
        <v>44610</v>
      </c>
      <c r="D6814">
        <v>1.1399999999999999</v>
      </c>
      <c r="E6814">
        <v>344</v>
      </c>
      <c r="F6814">
        <v>108</v>
      </c>
      <c r="G6814">
        <v>2.4E-2</v>
      </c>
      <c r="H6814">
        <v>386.64</v>
      </c>
      <c r="I6814" t="s">
        <v>29</v>
      </c>
      <c r="J6814">
        <v>0.88971653217463198</v>
      </c>
      <c r="K6814" t="s">
        <v>355</v>
      </c>
      <c r="L6814">
        <v>0.26301369863013702</v>
      </c>
    </row>
    <row r="6815" spans="1:12" hidden="1" x14ac:dyDescent="0.25">
      <c r="A6815" t="s">
        <v>390</v>
      </c>
      <c r="B6815" t="s">
        <v>354</v>
      </c>
      <c r="C6815" s="4">
        <v>44610</v>
      </c>
      <c r="D6815">
        <v>1.38</v>
      </c>
      <c r="E6815">
        <v>348</v>
      </c>
      <c r="F6815">
        <v>312</v>
      </c>
      <c r="G6815">
        <v>2.4E-2</v>
      </c>
      <c r="H6815">
        <v>386.64</v>
      </c>
      <c r="I6815" t="s">
        <v>29</v>
      </c>
      <c r="J6815">
        <v>0.90006207324642995</v>
      </c>
      <c r="K6815" t="s">
        <v>355</v>
      </c>
      <c r="L6815">
        <v>0.26301369863013702</v>
      </c>
    </row>
    <row r="6816" spans="1:12" hidden="1" x14ac:dyDescent="0.25">
      <c r="A6816" t="s">
        <v>378</v>
      </c>
      <c r="B6816" t="s">
        <v>354</v>
      </c>
      <c r="C6816" s="4">
        <v>44610</v>
      </c>
      <c r="D6816">
        <v>1.7</v>
      </c>
      <c r="E6816">
        <v>352</v>
      </c>
      <c r="F6816">
        <v>251</v>
      </c>
      <c r="G6816">
        <v>2.4E-2</v>
      </c>
      <c r="H6816">
        <v>386.64</v>
      </c>
      <c r="I6816" t="s">
        <v>29</v>
      </c>
      <c r="J6816">
        <v>0.91040761431822803</v>
      </c>
      <c r="K6816" t="s">
        <v>355</v>
      </c>
      <c r="L6816">
        <v>0.26301369863013702</v>
      </c>
    </row>
    <row r="6817" spans="1:12" hidden="1" x14ac:dyDescent="0.25">
      <c r="A6817" t="s">
        <v>379</v>
      </c>
      <c r="B6817" t="s">
        <v>354</v>
      </c>
      <c r="C6817" s="4">
        <v>44610</v>
      </c>
      <c r="D6817">
        <v>2.1</v>
      </c>
      <c r="E6817">
        <v>356</v>
      </c>
      <c r="F6817">
        <v>179</v>
      </c>
      <c r="G6817">
        <v>2.4E-2</v>
      </c>
      <c r="H6817">
        <v>386.64</v>
      </c>
      <c r="I6817" t="s">
        <v>29</v>
      </c>
      <c r="J6817">
        <v>0.920753155390026</v>
      </c>
      <c r="K6817" t="s">
        <v>355</v>
      </c>
      <c r="L6817">
        <v>0.26301369863013702</v>
      </c>
    </row>
    <row r="6818" spans="1:12" hidden="1" x14ac:dyDescent="0.25">
      <c r="A6818" t="s">
        <v>380</v>
      </c>
      <c r="B6818" t="s">
        <v>354</v>
      </c>
      <c r="C6818" s="4">
        <v>44610</v>
      </c>
      <c r="D6818">
        <v>2.74</v>
      </c>
      <c r="E6818">
        <v>360</v>
      </c>
      <c r="F6818">
        <v>456</v>
      </c>
      <c r="G6818">
        <v>2.4E-2</v>
      </c>
      <c r="H6818">
        <v>386.64</v>
      </c>
      <c r="I6818" t="s">
        <v>29</v>
      </c>
      <c r="J6818">
        <v>0.93109869646182397</v>
      </c>
      <c r="K6818" t="s">
        <v>355</v>
      </c>
      <c r="L6818">
        <v>0.26301369863013702</v>
      </c>
    </row>
    <row r="6819" spans="1:12" hidden="1" x14ac:dyDescent="0.25">
      <c r="A6819" t="s">
        <v>392</v>
      </c>
      <c r="B6819" t="s">
        <v>354</v>
      </c>
      <c r="C6819" s="4">
        <v>44610</v>
      </c>
      <c r="D6819">
        <v>4.3600000000000003</v>
      </c>
      <c r="E6819">
        <v>368</v>
      </c>
      <c r="F6819">
        <v>101</v>
      </c>
      <c r="G6819">
        <v>2.4E-2</v>
      </c>
      <c r="H6819">
        <v>386.64</v>
      </c>
      <c r="I6819" t="s">
        <v>29</v>
      </c>
      <c r="J6819">
        <v>0.95178977860542102</v>
      </c>
      <c r="K6819" t="s">
        <v>355</v>
      </c>
      <c r="L6819">
        <v>0.26301369863013702</v>
      </c>
    </row>
    <row r="6820" spans="1:12" hidden="1" x14ac:dyDescent="0.25">
      <c r="A6820" t="s">
        <v>393</v>
      </c>
      <c r="B6820" t="s">
        <v>354</v>
      </c>
      <c r="C6820" s="4">
        <v>44610</v>
      </c>
      <c r="D6820">
        <v>5.44</v>
      </c>
      <c r="E6820">
        <v>372</v>
      </c>
      <c r="F6820">
        <v>158</v>
      </c>
      <c r="G6820">
        <v>2.4E-2</v>
      </c>
      <c r="H6820">
        <v>386.64</v>
      </c>
      <c r="I6820" t="s">
        <v>29</v>
      </c>
      <c r="J6820">
        <v>0.96213531967721899</v>
      </c>
      <c r="K6820" t="s">
        <v>355</v>
      </c>
      <c r="L6820">
        <v>0.26301369863013702</v>
      </c>
    </row>
    <row r="6821" spans="1:12" hidden="1" x14ac:dyDescent="0.25">
      <c r="A6821" t="s">
        <v>394</v>
      </c>
      <c r="B6821" t="s">
        <v>354</v>
      </c>
      <c r="C6821" s="4">
        <v>44610</v>
      </c>
      <c r="D6821">
        <v>6.76</v>
      </c>
      <c r="E6821">
        <v>376</v>
      </c>
      <c r="F6821">
        <v>112</v>
      </c>
      <c r="G6821">
        <v>2.4E-2</v>
      </c>
      <c r="H6821">
        <v>386.64</v>
      </c>
      <c r="I6821" t="s">
        <v>29</v>
      </c>
      <c r="J6821">
        <v>0.97248086074901696</v>
      </c>
      <c r="K6821" t="s">
        <v>355</v>
      </c>
      <c r="L6821">
        <v>0.26301369863013702</v>
      </c>
    </row>
    <row r="6822" spans="1:12" hidden="1" x14ac:dyDescent="0.25">
      <c r="A6822" t="s">
        <v>417</v>
      </c>
      <c r="B6822" t="s">
        <v>411</v>
      </c>
      <c r="C6822" s="4">
        <v>44610</v>
      </c>
      <c r="D6822">
        <v>2.16</v>
      </c>
      <c r="E6822">
        <v>340</v>
      </c>
      <c r="F6822">
        <v>220</v>
      </c>
      <c r="G6822">
        <v>2.4E-2</v>
      </c>
      <c r="H6822">
        <v>387.62</v>
      </c>
      <c r="I6822" t="s">
        <v>29</v>
      </c>
      <c r="J6822">
        <v>0.87714772199576896</v>
      </c>
      <c r="K6822" t="s">
        <v>412</v>
      </c>
      <c r="L6822">
        <v>0.43013698630136998</v>
      </c>
    </row>
    <row r="6823" spans="1:12" hidden="1" x14ac:dyDescent="0.25">
      <c r="A6823" t="s">
        <v>423</v>
      </c>
      <c r="B6823" t="s">
        <v>411</v>
      </c>
      <c r="C6823" s="4">
        <v>44610</v>
      </c>
      <c r="D6823">
        <v>4.1399999999999997</v>
      </c>
      <c r="E6823">
        <v>356</v>
      </c>
      <c r="F6823">
        <v>143</v>
      </c>
      <c r="G6823">
        <v>2.4E-2</v>
      </c>
      <c r="H6823">
        <v>387.62</v>
      </c>
      <c r="I6823" t="s">
        <v>29</v>
      </c>
      <c r="J6823">
        <v>0.91842526185439299</v>
      </c>
      <c r="K6823" t="s">
        <v>412</v>
      </c>
      <c r="L6823">
        <v>0.43013698630136998</v>
      </c>
    </row>
    <row r="6824" spans="1:12" hidden="1" x14ac:dyDescent="0.25">
      <c r="A6824" t="s">
        <v>399</v>
      </c>
      <c r="B6824" t="s">
        <v>321</v>
      </c>
      <c r="C6824" s="4">
        <v>44613</v>
      </c>
      <c r="D6824">
        <v>18.440000000000001</v>
      </c>
      <c r="E6824">
        <v>368</v>
      </c>
      <c r="F6824">
        <v>123</v>
      </c>
      <c r="G6824">
        <v>2.392E-2</v>
      </c>
      <c r="H6824">
        <v>385.1</v>
      </c>
      <c r="I6824" t="s">
        <v>14</v>
      </c>
      <c r="J6824">
        <v>0.95559594910412804</v>
      </c>
      <c r="K6824" t="s">
        <v>322</v>
      </c>
      <c r="L6824">
        <v>8.7671232876712302E-2</v>
      </c>
    </row>
    <row r="6825" spans="1:12" hidden="1" x14ac:dyDescent="0.25">
      <c r="A6825" t="s">
        <v>364</v>
      </c>
      <c r="B6825" t="s">
        <v>321</v>
      </c>
      <c r="C6825" s="4">
        <v>44613</v>
      </c>
      <c r="D6825">
        <v>15.42</v>
      </c>
      <c r="E6825">
        <v>372</v>
      </c>
      <c r="F6825">
        <v>126</v>
      </c>
      <c r="G6825">
        <v>2.392E-2</v>
      </c>
      <c r="H6825">
        <v>385.1</v>
      </c>
      <c r="I6825" t="s">
        <v>14</v>
      </c>
      <c r="J6825">
        <v>0.96598286159439095</v>
      </c>
      <c r="K6825" t="s">
        <v>322</v>
      </c>
      <c r="L6825">
        <v>8.7671232876712302E-2</v>
      </c>
    </row>
    <row r="6826" spans="1:12" hidden="1" x14ac:dyDescent="0.25">
      <c r="A6826" t="s">
        <v>365</v>
      </c>
      <c r="B6826" t="s">
        <v>321</v>
      </c>
      <c r="C6826" s="4">
        <v>44613</v>
      </c>
      <c r="D6826">
        <v>11.9</v>
      </c>
      <c r="E6826">
        <v>376</v>
      </c>
      <c r="F6826">
        <v>170</v>
      </c>
      <c r="G6826">
        <v>2.392E-2</v>
      </c>
      <c r="H6826">
        <v>385.1</v>
      </c>
      <c r="I6826" t="s">
        <v>14</v>
      </c>
      <c r="J6826">
        <v>0.97636977408465297</v>
      </c>
      <c r="K6826" t="s">
        <v>322</v>
      </c>
      <c r="L6826">
        <v>8.7671232876712302E-2</v>
      </c>
    </row>
    <row r="6827" spans="1:12" hidden="1" x14ac:dyDescent="0.25">
      <c r="A6827" t="s">
        <v>366</v>
      </c>
      <c r="B6827" t="s">
        <v>321</v>
      </c>
      <c r="C6827" s="4">
        <v>44613</v>
      </c>
      <c r="D6827">
        <v>9.24</v>
      </c>
      <c r="E6827">
        <v>380</v>
      </c>
      <c r="F6827">
        <v>319</v>
      </c>
      <c r="G6827">
        <v>2.392E-2</v>
      </c>
      <c r="H6827">
        <v>385.1</v>
      </c>
      <c r="I6827" t="s">
        <v>14</v>
      </c>
      <c r="J6827">
        <v>0.986756686574915</v>
      </c>
      <c r="K6827" t="s">
        <v>322</v>
      </c>
      <c r="L6827">
        <v>8.7671232876712302E-2</v>
      </c>
    </row>
    <row r="6828" spans="1:12" hidden="1" x14ac:dyDescent="0.25">
      <c r="A6828" t="s">
        <v>370</v>
      </c>
      <c r="B6828" t="s">
        <v>321</v>
      </c>
      <c r="C6828" s="4">
        <v>44613</v>
      </c>
      <c r="D6828">
        <v>6.9</v>
      </c>
      <c r="E6828">
        <v>384</v>
      </c>
      <c r="F6828">
        <v>756</v>
      </c>
      <c r="G6828">
        <v>2.392E-2</v>
      </c>
      <c r="H6828">
        <v>385.1</v>
      </c>
      <c r="I6828" t="s">
        <v>14</v>
      </c>
      <c r="J6828">
        <v>0.99714359906517702</v>
      </c>
      <c r="K6828" t="s">
        <v>322</v>
      </c>
      <c r="L6828">
        <v>8.7671232876712302E-2</v>
      </c>
    </row>
    <row r="6829" spans="1:12" hidden="1" x14ac:dyDescent="0.25">
      <c r="A6829" t="s">
        <v>372</v>
      </c>
      <c r="B6829" t="s">
        <v>321</v>
      </c>
      <c r="C6829" s="4">
        <v>44613</v>
      </c>
      <c r="D6829">
        <v>5.08</v>
      </c>
      <c r="E6829">
        <v>388</v>
      </c>
      <c r="F6829">
        <v>761</v>
      </c>
      <c r="G6829">
        <v>2.392E-2</v>
      </c>
      <c r="H6829">
        <v>385.1</v>
      </c>
      <c r="I6829" t="s">
        <v>14</v>
      </c>
      <c r="J6829">
        <v>1.00753051155544</v>
      </c>
      <c r="K6829" t="s">
        <v>322</v>
      </c>
      <c r="L6829">
        <v>8.7671232876712302E-2</v>
      </c>
    </row>
    <row r="6830" spans="1:12" hidden="1" x14ac:dyDescent="0.25">
      <c r="A6830" t="s">
        <v>381</v>
      </c>
      <c r="B6830" t="s">
        <v>321</v>
      </c>
      <c r="C6830" s="4">
        <v>44613</v>
      </c>
      <c r="D6830">
        <v>3.7</v>
      </c>
      <c r="E6830">
        <v>392</v>
      </c>
      <c r="F6830">
        <v>994</v>
      </c>
      <c r="G6830">
        <v>2.392E-2</v>
      </c>
      <c r="H6830">
        <v>385.1</v>
      </c>
      <c r="I6830" t="s">
        <v>14</v>
      </c>
      <c r="J6830">
        <v>1.0179174240457001</v>
      </c>
      <c r="K6830" t="s">
        <v>322</v>
      </c>
      <c r="L6830">
        <v>8.7671232876712302E-2</v>
      </c>
    </row>
    <row r="6831" spans="1:12" hidden="1" x14ac:dyDescent="0.25">
      <c r="A6831" t="s">
        <v>367</v>
      </c>
      <c r="B6831" t="s">
        <v>321</v>
      </c>
      <c r="C6831" s="4">
        <v>44613</v>
      </c>
      <c r="D6831">
        <v>2.74</v>
      </c>
      <c r="E6831">
        <v>396</v>
      </c>
      <c r="F6831">
        <v>857</v>
      </c>
      <c r="G6831">
        <v>2.392E-2</v>
      </c>
      <c r="H6831">
        <v>385.1</v>
      </c>
      <c r="I6831" t="s">
        <v>14</v>
      </c>
      <c r="J6831">
        <v>1.0283043365359601</v>
      </c>
      <c r="K6831" t="s">
        <v>322</v>
      </c>
      <c r="L6831">
        <v>8.7671232876712302E-2</v>
      </c>
    </row>
    <row r="6832" spans="1:12" hidden="1" x14ac:dyDescent="0.25">
      <c r="A6832" t="s">
        <v>345</v>
      </c>
      <c r="B6832" t="s">
        <v>321</v>
      </c>
      <c r="C6832" s="4">
        <v>44613</v>
      </c>
      <c r="D6832">
        <v>2.04</v>
      </c>
      <c r="E6832">
        <v>400</v>
      </c>
      <c r="F6832">
        <v>2737</v>
      </c>
      <c r="G6832">
        <v>2.392E-2</v>
      </c>
      <c r="H6832">
        <v>385.1</v>
      </c>
      <c r="I6832" t="s">
        <v>14</v>
      </c>
      <c r="J6832">
        <v>1.0386912490262299</v>
      </c>
      <c r="K6832" t="s">
        <v>322</v>
      </c>
      <c r="L6832">
        <v>8.7671232876712302E-2</v>
      </c>
    </row>
    <row r="6833" spans="1:12" hidden="1" x14ac:dyDescent="0.25">
      <c r="A6833" t="s">
        <v>337</v>
      </c>
      <c r="B6833" t="s">
        <v>321</v>
      </c>
      <c r="C6833" s="4">
        <v>44613</v>
      </c>
      <c r="D6833">
        <v>1.04</v>
      </c>
      <c r="E6833">
        <v>408</v>
      </c>
      <c r="F6833">
        <v>2154</v>
      </c>
      <c r="G6833">
        <v>2.392E-2</v>
      </c>
      <c r="H6833">
        <v>385.1</v>
      </c>
      <c r="I6833" t="s">
        <v>14</v>
      </c>
      <c r="J6833">
        <v>1.0594650740067499</v>
      </c>
      <c r="K6833" t="s">
        <v>322</v>
      </c>
      <c r="L6833">
        <v>8.7671232876712302E-2</v>
      </c>
    </row>
    <row r="6834" spans="1:12" hidden="1" x14ac:dyDescent="0.25">
      <c r="A6834" t="s">
        <v>369</v>
      </c>
      <c r="B6834" t="s">
        <v>321</v>
      </c>
      <c r="C6834" s="4">
        <v>44613</v>
      </c>
      <c r="D6834">
        <v>1.22</v>
      </c>
      <c r="E6834">
        <v>368</v>
      </c>
      <c r="F6834">
        <v>769</v>
      </c>
      <c r="G6834">
        <v>2.392E-2</v>
      </c>
      <c r="H6834">
        <v>385.1</v>
      </c>
      <c r="I6834" t="s">
        <v>29</v>
      </c>
      <c r="J6834">
        <v>0.95559594910412804</v>
      </c>
      <c r="K6834" t="s">
        <v>322</v>
      </c>
      <c r="L6834">
        <v>8.7671232876712302E-2</v>
      </c>
    </row>
    <row r="6835" spans="1:12" hidden="1" x14ac:dyDescent="0.25">
      <c r="A6835" t="s">
        <v>371</v>
      </c>
      <c r="B6835" t="s">
        <v>321</v>
      </c>
      <c r="C6835" s="4">
        <v>44613</v>
      </c>
      <c r="D6835">
        <v>1.88</v>
      </c>
      <c r="E6835">
        <v>372</v>
      </c>
      <c r="F6835">
        <v>806</v>
      </c>
      <c r="G6835">
        <v>2.392E-2</v>
      </c>
      <c r="H6835">
        <v>385.1</v>
      </c>
      <c r="I6835" t="s">
        <v>29</v>
      </c>
      <c r="J6835">
        <v>0.96598286159439095</v>
      </c>
      <c r="K6835" t="s">
        <v>322</v>
      </c>
      <c r="L6835">
        <v>8.7671232876712302E-2</v>
      </c>
    </row>
    <row r="6836" spans="1:12" hidden="1" x14ac:dyDescent="0.25">
      <c r="A6836" t="s">
        <v>385</v>
      </c>
      <c r="B6836" t="s">
        <v>321</v>
      </c>
      <c r="C6836" s="4">
        <v>44613</v>
      </c>
      <c r="D6836">
        <v>2.84</v>
      </c>
      <c r="E6836">
        <v>376</v>
      </c>
      <c r="F6836">
        <v>1044</v>
      </c>
      <c r="G6836">
        <v>2.392E-2</v>
      </c>
      <c r="H6836">
        <v>385.1</v>
      </c>
      <c r="I6836" t="s">
        <v>29</v>
      </c>
      <c r="J6836">
        <v>0.97636977408465297</v>
      </c>
      <c r="K6836" t="s">
        <v>322</v>
      </c>
      <c r="L6836">
        <v>8.7671232876712302E-2</v>
      </c>
    </row>
    <row r="6837" spans="1:12" hidden="1" x14ac:dyDescent="0.25">
      <c r="A6837" t="s">
        <v>386</v>
      </c>
      <c r="B6837" t="s">
        <v>321</v>
      </c>
      <c r="C6837" s="4">
        <v>44613</v>
      </c>
      <c r="D6837">
        <v>4.1399999999999997</v>
      </c>
      <c r="E6837">
        <v>380</v>
      </c>
      <c r="F6837">
        <v>787</v>
      </c>
      <c r="G6837">
        <v>2.392E-2</v>
      </c>
      <c r="H6837">
        <v>385.1</v>
      </c>
      <c r="I6837" t="s">
        <v>29</v>
      </c>
      <c r="J6837">
        <v>0.986756686574915</v>
      </c>
      <c r="K6837" t="s">
        <v>322</v>
      </c>
      <c r="L6837">
        <v>8.7671232876712302E-2</v>
      </c>
    </row>
    <row r="6838" spans="1:12" hidden="1" x14ac:dyDescent="0.25">
      <c r="A6838" t="s">
        <v>387</v>
      </c>
      <c r="B6838" t="s">
        <v>321</v>
      </c>
      <c r="C6838" s="4">
        <v>44613</v>
      </c>
      <c r="D6838">
        <v>5.96</v>
      </c>
      <c r="E6838">
        <v>384</v>
      </c>
      <c r="F6838">
        <v>825</v>
      </c>
      <c r="G6838">
        <v>2.392E-2</v>
      </c>
      <c r="H6838">
        <v>385.1</v>
      </c>
      <c r="I6838" t="s">
        <v>29</v>
      </c>
      <c r="J6838">
        <v>0.99714359906517702</v>
      </c>
      <c r="K6838" t="s">
        <v>322</v>
      </c>
      <c r="L6838">
        <v>8.7671232876712302E-2</v>
      </c>
    </row>
    <row r="6839" spans="1:12" hidden="1" x14ac:dyDescent="0.25">
      <c r="A6839" t="s">
        <v>419</v>
      </c>
      <c r="B6839" t="s">
        <v>321</v>
      </c>
      <c r="C6839" s="4">
        <v>44613</v>
      </c>
      <c r="D6839">
        <v>7.92</v>
      </c>
      <c r="E6839">
        <v>388</v>
      </c>
      <c r="F6839">
        <v>616</v>
      </c>
      <c r="G6839">
        <v>2.392E-2</v>
      </c>
      <c r="H6839">
        <v>385.1</v>
      </c>
      <c r="I6839" t="s">
        <v>29</v>
      </c>
      <c r="J6839">
        <v>1.00753051155544</v>
      </c>
      <c r="K6839" t="s">
        <v>322</v>
      </c>
      <c r="L6839">
        <v>8.7671232876712302E-2</v>
      </c>
    </row>
    <row r="6840" spans="1:12" hidden="1" x14ac:dyDescent="0.25">
      <c r="A6840" t="s">
        <v>422</v>
      </c>
      <c r="B6840" t="s">
        <v>321</v>
      </c>
      <c r="C6840" s="4">
        <v>44613</v>
      </c>
      <c r="D6840">
        <v>10.56</v>
      </c>
      <c r="E6840">
        <v>392</v>
      </c>
      <c r="F6840">
        <v>202</v>
      </c>
      <c r="G6840">
        <v>2.392E-2</v>
      </c>
      <c r="H6840">
        <v>385.1</v>
      </c>
      <c r="I6840" t="s">
        <v>29</v>
      </c>
      <c r="J6840">
        <v>1.0179174240457001</v>
      </c>
      <c r="K6840" t="s">
        <v>322</v>
      </c>
      <c r="L6840">
        <v>8.7671232876712302E-2</v>
      </c>
    </row>
    <row r="6841" spans="1:12" hidden="1" x14ac:dyDescent="0.25">
      <c r="A6841" t="s">
        <v>424</v>
      </c>
      <c r="B6841" t="s">
        <v>321</v>
      </c>
      <c r="C6841" s="4">
        <v>44613</v>
      </c>
      <c r="D6841">
        <v>13.44</v>
      </c>
      <c r="E6841">
        <v>396</v>
      </c>
      <c r="F6841">
        <v>127</v>
      </c>
      <c r="G6841">
        <v>2.392E-2</v>
      </c>
      <c r="H6841">
        <v>385.1</v>
      </c>
      <c r="I6841" t="s">
        <v>29</v>
      </c>
      <c r="J6841">
        <v>1.0283043365359601</v>
      </c>
      <c r="K6841" t="s">
        <v>322</v>
      </c>
      <c r="L6841">
        <v>8.7671232876712302E-2</v>
      </c>
    </row>
    <row r="6842" spans="1:12" hidden="1" x14ac:dyDescent="0.25">
      <c r="A6842" t="s">
        <v>425</v>
      </c>
      <c r="B6842" t="s">
        <v>321</v>
      </c>
      <c r="C6842" s="4">
        <v>44613</v>
      </c>
      <c r="D6842">
        <v>16.8</v>
      </c>
      <c r="E6842">
        <v>400</v>
      </c>
      <c r="F6842">
        <v>103</v>
      </c>
      <c r="G6842">
        <v>2.392E-2</v>
      </c>
      <c r="H6842">
        <v>385.1</v>
      </c>
      <c r="I6842" t="s">
        <v>29</v>
      </c>
      <c r="J6842">
        <v>1.0386912490262299</v>
      </c>
      <c r="K6842" t="s">
        <v>322</v>
      </c>
      <c r="L6842">
        <v>8.7671232876712302E-2</v>
      </c>
    </row>
    <row r="6843" spans="1:12" hidden="1" x14ac:dyDescent="0.25">
      <c r="A6843" t="s">
        <v>375</v>
      </c>
      <c r="B6843" t="s">
        <v>354</v>
      </c>
      <c r="C6843" s="4">
        <v>44613</v>
      </c>
      <c r="D6843">
        <v>11.94</v>
      </c>
      <c r="E6843">
        <v>384</v>
      </c>
      <c r="F6843">
        <v>117</v>
      </c>
      <c r="G6843">
        <v>2.392E-2</v>
      </c>
      <c r="H6843">
        <v>386</v>
      </c>
      <c r="I6843" t="s">
        <v>14</v>
      </c>
      <c r="J6843">
        <v>0.99481865284974003</v>
      </c>
      <c r="K6843" t="s">
        <v>355</v>
      </c>
      <c r="L6843">
        <v>0.25479452054794499</v>
      </c>
    </row>
    <row r="6844" spans="1:12" hidden="1" x14ac:dyDescent="0.25">
      <c r="A6844" t="s">
        <v>376</v>
      </c>
      <c r="B6844" t="s">
        <v>354</v>
      </c>
      <c r="C6844" s="4">
        <v>44613</v>
      </c>
      <c r="D6844">
        <v>10.26</v>
      </c>
      <c r="E6844">
        <v>388</v>
      </c>
      <c r="F6844">
        <v>210</v>
      </c>
      <c r="G6844">
        <v>2.392E-2</v>
      </c>
      <c r="H6844">
        <v>386</v>
      </c>
      <c r="I6844" t="s">
        <v>14</v>
      </c>
      <c r="J6844">
        <v>1.00518134715026</v>
      </c>
      <c r="K6844" t="s">
        <v>355</v>
      </c>
      <c r="L6844">
        <v>0.25479452054794499</v>
      </c>
    </row>
    <row r="6845" spans="1:12" hidden="1" x14ac:dyDescent="0.25">
      <c r="A6845" t="s">
        <v>377</v>
      </c>
      <c r="B6845" t="s">
        <v>354</v>
      </c>
      <c r="C6845" s="4">
        <v>44613</v>
      </c>
      <c r="D6845">
        <v>8.48</v>
      </c>
      <c r="E6845">
        <v>392</v>
      </c>
      <c r="F6845">
        <v>209</v>
      </c>
      <c r="G6845">
        <v>2.392E-2</v>
      </c>
      <c r="H6845">
        <v>386</v>
      </c>
      <c r="I6845" t="s">
        <v>14</v>
      </c>
      <c r="J6845">
        <v>1.0155440414507799</v>
      </c>
      <c r="K6845" t="s">
        <v>355</v>
      </c>
      <c r="L6845">
        <v>0.25479452054794499</v>
      </c>
    </row>
    <row r="6846" spans="1:12" hidden="1" x14ac:dyDescent="0.25">
      <c r="A6846" t="s">
        <v>398</v>
      </c>
      <c r="B6846" t="s">
        <v>354</v>
      </c>
      <c r="C6846" s="4">
        <v>44613</v>
      </c>
      <c r="D6846">
        <v>7.06</v>
      </c>
      <c r="E6846">
        <v>396</v>
      </c>
      <c r="F6846">
        <v>185</v>
      </c>
      <c r="G6846">
        <v>2.392E-2</v>
      </c>
      <c r="H6846">
        <v>386</v>
      </c>
      <c r="I6846" t="s">
        <v>14</v>
      </c>
      <c r="J6846">
        <v>1.0259067357512901</v>
      </c>
      <c r="K6846" t="s">
        <v>355</v>
      </c>
      <c r="L6846">
        <v>0.25479452054794499</v>
      </c>
    </row>
    <row r="6847" spans="1:12" hidden="1" x14ac:dyDescent="0.25">
      <c r="A6847" t="s">
        <v>389</v>
      </c>
      <c r="B6847" t="s">
        <v>354</v>
      </c>
      <c r="C6847" s="4">
        <v>44613</v>
      </c>
      <c r="D6847">
        <v>5.78</v>
      </c>
      <c r="E6847">
        <v>400</v>
      </c>
      <c r="F6847">
        <v>320</v>
      </c>
      <c r="G6847">
        <v>2.392E-2</v>
      </c>
      <c r="H6847">
        <v>386</v>
      </c>
      <c r="I6847" t="s">
        <v>14</v>
      </c>
      <c r="J6847">
        <v>1.03626943005181</v>
      </c>
      <c r="K6847" t="s">
        <v>355</v>
      </c>
      <c r="L6847">
        <v>0.25479452054794499</v>
      </c>
    </row>
    <row r="6848" spans="1:12" hidden="1" x14ac:dyDescent="0.25">
      <c r="A6848" t="s">
        <v>362</v>
      </c>
      <c r="B6848" t="s">
        <v>354</v>
      </c>
      <c r="C6848" s="4">
        <v>44613</v>
      </c>
      <c r="D6848">
        <v>3.94</v>
      </c>
      <c r="E6848">
        <v>408</v>
      </c>
      <c r="F6848">
        <v>214</v>
      </c>
      <c r="G6848">
        <v>2.392E-2</v>
      </c>
      <c r="H6848">
        <v>386</v>
      </c>
      <c r="I6848" t="s">
        <v>14</v>
      </c>
      <c r="J6848">
        <v>1.0569948186528499</v>
      </c>
      <c r="K6848" t="s">
        <v>355</v>
      </c>
      <c r="L6848">
        <v>0.25479452054794499</v>
      </c>
    </row>
    <row r="6849" spans="1:12" hidden="1" x14ac:dyDescent="0.25">
      <c r="A6849" t="s">
        <v>357</v>
      </c>
      <c r="B6849" t="s">
        <v>354</v>
      </c>
      <c r="C6849" s="4">
        <v>44613</v>
      </c>
      <c r="D6849">
        <v>2.84</v>
      </c>
      <c r="E6849">
        <v>416</v>
      </c>
      <c r="F6849">
        <v>214</v>
      </c>
      <c r="G6849">
        <v>2.392E-2</v>
      </c>
      <c r="H6849">
        <v>386</v>
      </c>
      <c r="I6849" t="s">
        <v>14</v>
      </c>
      <c r="J6849">
        <v>1.0777202072538901</v>
      </c>
      <c r="K6849" t="s">
        <v>355</v>
      </c>
      <c r="L6849">
        <v>0.25479452054794499</v>
      </c>
    </row>
    <row r="6850" spans="1:12" hidden="1" x14ac:dyDescent="0.25">
      <c r="A6850" t="s">
        <v>353</v>
      </c>
      <c r="B6850" t="s">
        <v>354</v>
      </c>
      <c r="C6850" s="4">
        <v>44613</v>
      </c>
      <c r="D6850">
        <v>2.2599999999999998</v>
      </c>
      <c r="E6850">
        <v>424</v>
      </c>
      <c r="F6850">
        <v>1143</v>
      </c>
      <c r="G6850">
        <v>2.392E-2</v>
      </c>
      <c r="H6850">
        <v>386</v>
      </c>
      <c r="I6850" t="s">
        <v>14</v>
      </c>
      <c r="J6850">
        <v>1.09844559585492</v>
      </c>
      <c r="K6850" t="s">
        <v>355</v>
      </c>
      <c r="L6850">
        <v>0.25479452054794499</v>
      </c>
    </row>
    <row r="6851" spans="1:12" hidden="1" x14ac:dyDescent="0.25">
      <c r="A6851" t="s">
        <v>390</v>
      </c>
      <c r="B6851" t="s">
        <v>354</v>
      </c>
      <c r="C6851" s="4">
        <v>44613</v>
      </c>
      <c r="D6851">
        <v>1.3</v>
      </c>
      <c r="E6851">
        <v>348</v>
      </c>
      <c r="F6851">
        <v>190</v>
      </c>
      <c r="G6851">
        <v>2.392E-2</v>
      </c>
      <c r="H6851">
        <v>386</v>
      </c>
      <c r="I6851" t="s">
        <v>29</v>
      </c>
      <c r="J6851">
        <v>0.90155440414507704</v>
      </c>
      <c r="K6851" t="s">
        <v>355</v>
      </c>
      <c r="L6851">
        <v>0.25479452054794499</v>
      </c>
    </row>
    <row r="6852" spans="1:12" hidden="1" x14ac:dyDescent="0.25">
      <c r="A6852" t="s">
        <v>378</v>
      </c>
      <c r="B6852" t="s">
        <v>354</v>
      </c>
      <c r="C6852" s="4">
        <v>44613</v>
      </c>
      <c r="D6852">
        <v>1.58</v>
      </c>
      <c r="E6852">
        <v>352</v>
      </c>
      <c r="F6852">
        <v>164</v>
      </c>
      <c r="G6852">
        <v>2.392E-2</v>
      </c>
      <c r="H6852">
        <v>386</v>
      </c>
      <c r="I6852" t="s">
        <v>29</v>
      </c>
      <c r="J6852">
        <v>0.91191709844559499</v>
      </c>
      <c r="K6852" t="s">
        <v>355</v>
      </c>
      <c r="L6852">
        <v>0.25479452054794499</v>
      </c>
    </row>
    <row r="6853" spans="1:12" hidden="1" x14ac:dyDescent="0.25">
      <c r="A6853" t="s">
        <v>379</v>
      </c>
      <c r="B6853" t="s">
        <v>354</v>
      </c>
      <c r="C6853" s="4">
        <v>44613</v>
      </c>
      <c r="D6853">
        <v>2</v>
      </c>
      <c r="E6853">
        <v>356</v>
      </c>
      <c r="F6853">
        <v>137</v>
      </c>
      <c r="G6853">
        <v>2.392E-2</v>
      </c>
      <c r="H6853">
        <v>386</v>
      </c>
      <c r="I6853" t="s">
        <v>29</v>
      </c>
      <c r="J6853">
        <v>0.92227979274611305</v>
      </c>
      <c r="K6853" t="s">
        <v>355</v>
      </c>
      <c r="L6853">
        <v>0.25479452054794499</v>
      </c>
    </row>
    <row r="6854" spans="1:12" hidden="1" x14ac:dyDescent="0.25">
      <c r="A6854" t="s">
        <v>380</v>
      </c>
      <c r="B6854" t="s">
        <v>354</v>
      </c>
      <c r="C6854" s="4">
        <v>44613</v>
      </c>
      <c r="D6854">
        <v>2.6</v>
      </c>
      <c r="E6854">
        <v>360</v>
      </c>
      <c r="F6854">
        <v>190</v>
      </c>
      <c r="G6854">
        <v>2.392E-2</v>
      </c>
      <c r="H6854">
        <v>386</v>
      </c>
      <c r="I6854" t="s">
        <v>29</v>
      </c>
      <c r="J6854">
        <v>0.932642487046632</v>
      </c>
      <c r="K6854" t="s">
        <v>355</v>
      </c>
      <c r="L6854">
        <v>0.25479452054794499</v>
      </c>
    </row>
    <row r="6855" spans="1:12" hidden="1" x14ac:dyDescent="0.25">
      <c r="A6855" t="s">
        <v>391</v>
      </c>
      <c r="B6855" t="s">
        <v>354</v>
      </c>
      <c r="C6855" s="4">
        <v>44613</v>
      </c>
      <c r="D6855">
        <v>3.34</v>
      </c>
      <c r="E6855">
        <v>364</v>
      </c>
      <c r="F6855">
        <v>154</v>
      </c>
      <c r="G6855">
        <v>2.392E-2</v>
      </c>
      <c r="H6855">
        <v>386</v>
      </c>
      <c r="I6855" t="s">
        <v>29</v>
      </c>
      <c r="J6855">
        <v>0.94300518134714995</v>
      </c>
      <c r="K6855" t="s">
        <v>355</v>
      </c>
      <c r="L6855">
        <v>0.25479452054794499</v>
      </c>
    </row>
    <row r="6856" spans="1:12" hidden="1" x14ac:dyDescent="0.25">
      <c r="A6856" t="s">
        <v>392</v>
      </c>
      <c r="B6856" t="s">
        <v>354</v>
      </c>
      <c r="C6856" s="4">
        <v>44613</v>
      </c>
      <c r="D6856">
        <v>4.2</v>
      </c>
      <c r="E6856">
        <v>368</v>
      </c>
      <c r="F6856">
        <v>176</v>
      </c>
      <c r="G6856">
        <v>2.392E-2</v>
      </c>
      <c r="H6856">
        <v>386</v>
      </c>
      <c r="I6856" t="s">
        <v>29</v>
      </c>
      <c r="J6856">
        <v>0.95336787564766801</v>
      </c>
      <c r="K6856" t="s">
        <v>355</v>
      </c>
      <c r="L6856">
        <v>0.25479452054794499</v>
      </c>
    </row>
    <row r="6857" spans="1:12" hidden="1" x14ac:dyDescent="0.25">
      <c r="A6857" t="s">
        <v>393</v>
      </c>
      <c r="B6857" t="s">
        <v>354</v>
      </c>
      <c r="C6857" s="4">
        <v>44613</v>
      </c>
      <c r="D6857">
        <v>5.28</v>
      </c>
      <c r="E6857">
        <v>372</v>
      </c>
      <c r="F6857">
        <v>156</v>
      </c>
      <c r="G6857">
        <v>2.392E-2</v>
      </c>
      <c r="H6857">
        <v>386</v>
      </c>
      <c r="I6857" t="s">
        <v>29</v>
      </c>
      <c r="J6857">
        <v>0.96373056994818596</v>
      </c>
      <c r="K6857" t="s">
        <v>355</v>
      </c>
      <c r="L6857">
        <v>0.25479452054794499</v>
      </c>
    </row>
    <row r="6858" spans="1:12" hidden="1" x14ac:dyDescent="0.25">
      <c r="A6858" t="s">
        <v>394</v>
      </c>
      <c r="B6858" t="s">
        <v>354</v>
      </c>
      <c r="C6858" s="4">
        <v>44613</v>
      </c>
      <c r="D6858">
        <v>6.54</v>
      </c>
      <c r="E6858">
        <v>376</v>
      </c>
      <c r="F6858">
        <v>139</v>
      </c>
      <c r="G6858">
        <v>2.392E-2</v>
      </c>
      <c r="H6858">
        <v>386</v>
      </c>
      <c r="I6858" t="s">
        <v>29</v>
      </c>
      <c r="J6858">
        <v>0.97409326424870402</v>
      </c>
      <c r="K6858" t="s">
        <v>355</v>
      </c>
      <c r="L6858">
        <v>0.25479452054794499</v>
      </c>
    </row>
    <row r="6859" spans="1:12" hidden="1" x14ac:dyDescent="0.25">
      <c r="A6859" t="s">
        <v>409</v>
      </c>
      <c r="B6859" t="s">
        <v>354</v>
      </c>
      <c r="C6859" s="4">
        <v>44613</v>
      </c>
      <c r="D6859">
        <v>8</v>
      </c>
      <c r="E6859">
        <v>380</v>
      </c>
      <c r="F6859">
        <v>152</v>
      </c>
      <c r="G6859">
        <v>2.392E-2</v>
      </c>
      <c r="H6859">
        <v>386</v>
      </c>
      <c r="I6859" t="s">
        <v>29</v>
      </c>
      <c r="J6859">
        <v>0.98445595854922197</v>
      </c>
      <c r="K6859" t="s">
        <v>355</v>
      </c>
      <c r="L6859">
        <v>0.25479452054794499</v>
      </c>
    </row>
    <row r="6860" spans="1:12" hidden="1" x14ac:dyDescent="0.25">
      <c r="A6860" t="s">
        <v>426</v>
      </c>
      <c r="B6860" t="s">
        <v>354</v>
      </c>
      <c r="C6860" s="4">
        <v>44613</v>
      </c>
      <c r="D6860">
        <v>9.86</v>
      </c>
      <c r="E6860">
        <v>384</v>
      </c>
      <c r="F6860">
        <v>136</v>
      </c>
      <c r="G6860">
        <v>2.392E-2</v>
      </c>
      <c r="H6860">
        <v>386</v>
      </c>
      <c r="I6860" t="s">
        <v>29</v>
      </c>
      <c r="J6860">
        <v>0.99481865284974003</v>
      </c>
      <c r="K6860" t="s">
        <v>355</v>
      </c>
      <c r="L6860">
        <v>0.25479452054794499</v>
      </c>
    </row>
    <row r="6861" spans="1:12" hidden="1" x14ac:dyDescent="0.25">
      <c r="A6861" t="s">
        <v>427</v>
      </c>
      <c r="B6861" t="s">
        <v>354</v>
      </c>
      <c r="C6861" s="4">
        <v>44613</v>
      </c>
      <c r="D6861">
        <v>11.7</v>
      </c>
      <c r="E6861">
        <v>388</v>
      </c>
      <c r="F6861">
        <v>138</v>
      </c>
      <c r="G6861">
        <v>2.392E-2</v>
      </c>
      <c r="H6861">
        <v>386</v>
      </c>
      <c r="I6861" t="s">
        <v>29</v>
      </c>
      <c r="J6861">
        <v>1.00518134715026</v>
      </c>
      <c r="K6861" t="s">
        <v>355</v>
      </c>
      <c r="L6861">
        <v>0.25479452054794499</v>
      </c>
    </row>
    <row r="6862" spans="1:12" hidden="1" x14ac:dyDescent="0.25">
      <c r="A6862" t="s">
        <v>417</v>
      </c>
      <c r="B6862" t="s">
        <v>411</v>
      </c>
      <c r="C6862" s="4">
        <v>44613</v>
      </c>
      <c r="D6862">
        <v>1.94</v>
      </c>
      <c r="E6862">
        <v>340</v>
      </c>
      <c r="F6862">
        <v>109</v>
      </c>
      <c r="G6862">
        <v>2.392E-2</v>
      </c>
      <c r="H6862">
        <v>387</v>
      </c>
      <c r="I6862" t="s">
        <v>29</v>
      </c>
      <c r="J6862">
        <v>0.87855297157622703</v>
      </c>
      <c r="K6862" t="s">
        <v>412</v>
      </c>
      <c r="L6862">
        <v>0.42191780821917801</v>
      </c>
    </row>
    <row r="6863" spans="1:12" hidden="1" x14ac:dyDescent="0.25">
      <c r="A6863" t="s">
        <v>366</v>
      </c>
      <c r="B6863" t="s">
        <v>321</v>
      </c>
      <c r="C6863" s="4">
        <v>44614</v>
      </c>
      <c r="D6863">
        <v>12.92</v>
      </c>
      <c r="E6863">
        <v>380</v>
      </c>
      <c r="F6863">
        <v>124</v>
      </c>
      <c r="G6863">
        <v>2.385E-2</v>
      </c>
      <c r="H6863">
        <v>389.9</v>
      </c>
      <c r="I6863" t="s">
        <v>14</v>
      </c>
      <c r="J6863">
        <v>0.97460887407027397</v>
      </c>
      <c r="K6863" t="s">
        <v>322</v>
      </c>
      <c r="L6863">
        <v>8.4931506849315094E-2</v>
      </c>
    </row>
    <row r="6864" spans="1:12" hidden="1" x14ac:dyDescent="0.25">
      <c r="A6864" t="s">
        <v>370</v>
      </c>
      <c r="B6864" t="s">
        <v>321</v>
      </c>
      <c r="C6864" s="4">
        <v>44614</v>
      </c>
      <c r="D6864">
        <v>9.94</v>
      </c>
      <c r="E6864">
        <v>384</v>
      </c>
      <c r="F6864">
        <v>296</v>
      </c>
      <c r="G6864">
        <v>2.385E-2</v>
      </c>
      <c r="H6864">
        <v>389.9</v>
      </c>
      <c r="I6864" t="s">
        <v>14</v>
      </c>
      <c r="J6864">
        <v>0.98486791484996095</v>
      </c>
      <c r="K6864" t="s">
        <v>322</v>
      </c>
      <c r="L6864">
        <v>8.4931506849315094E-2</v>
      </c>
    </row>
    <row r="6865" spans="1:12" hidden="1" x14ac:dyDescent="0.25">
      <c r="A6865" t="s">
        <v>372</v>
      </c>
      <c r="B6865" t="s">
        <v>321</v>
      </c>
      <c r="C6865" s="4">
        <v>44614</v>
      </c>
      <c r="D6865">
        <v>7.66</v>
      </c>
      <c r="E6865">
        <v>388</v>
      </c>
      <c r="F6865">
        <v>596</v>
      </c>
      <c r="G6865">
        <v>2.385E-2</v>
      </c>
      <c r="H6865">
        <v>389.9</v>
      </c>
      <c r="I6865" t="s">
        <v>14</v>
      </c>
      <c r="J6865">
        <v>0.99512695562964804</v>
      </c>
      <c r="K6865" t="s">
        <v>322</v>
      </c>
      <c r="L6865">
        <v>8.4931506849315094E-2</v>
      </c>
    </row>
    <row r="6866" spans="1:12" hidden="1" x14ac:dyDescent="0.25">
      <c r="A6866" t="s">
        <v>381</v>
      </c>
      <c r="B6866" t="s">
        <v>321</v>
      </c>
      <c r="C6866" s="4">
        <v>44614</v>
      </c>
      <c r="D6866">
        <v>5.78</v>
      </c>
      <c r="E6866">
        <v>392</v>
      </c>
      <c r="F6866">
        <v>642</v>
      </c>
      <c r="G6866">
        <v>2.385E-2</v>
      </c>
      <c r="H6866">
        <v>389.9</v>
      </c>
      <c r="I6866" t="s">
        <v>14</v>
      </c>
      <c r="J6866">
        <v>1.0053859964093399</v>
      </c>
      <c r="K6866" t="s">
        <v>322</v>
      </c>
      <c r="L6866">
        <v>8.4931506849315094E-2</v>
      </c>
    </row>
    <row r="6867" spans="1:12" hidden="1" x14ac:dyDescent="0.25">
      <c r="A6867" t="s">
        <v>367</v>
      </c>
      <c r="B6867" t="s">
        <v>321</v>
      </c>
      <c r="C6867" s="4">
        <v>44614</v>
      </c>
      <c r="D6867">
        <v>4.32</v>
      </c>
      <c r="E6867">
        <v>396</v>
      </c>
      <c r="F6867">
        <v>812</v>
      </c>
      <c r="G6867">
        <v>2.385E-2</v>
      </c>
      <c r="H6867">
        <v>389.9</v>
      </c>
      <c r="I6867" t="s">
        <v>14</v>
      </c>
      <c r="J6867">
        <v>1.01564503718902</v>
      </c>
      <c r="K6867" t="s">
        <v>322</v>
      </c>
      <c r="L6867">
        <v>8.4931506849315094E-2</v>
      </c>
    </row>
    <row r="6868" spans="1:12" hidden="1" x14ac:dyDescent="0.25">
      <c r="A6868" t="s">
        <v>345</v>
      </c>
      <c r="B6868" t="s">
        <v>321</v>
      </c>
      <c r="C6868" s="4">
        <v>44614</v>
      </c>
      <c r="D6868">
        <v>3.3</v>
      </c>
      <c r="E6868">
        <v>400</v>
      </c>
      <c r="F6868">
        <v>2355</v>
      </c>
      <c r="G6868">
        <v>2.385E-2</v>
      </c>
      <c r="H6868">
        <v>389.9</v>
      </c>
      <c r="I6868" t="s">
        <v>14</v>
      </c>
      <c r="J6868">
        <v>1.0259040779687101</v>
      </c>
      <c r="K6868" t="s">
        <v>322</v>
      </c>
      <c r="L6868">
        <v>8.4931506849315094E-2</v>
      </c>
    </row>
    <row r="6869" spans="1:12" hidden="1" x14ac:dyDescent="0.25">
      <c r="A6869" t="s">
        <v>337</v>
      </c>
      <c r="B6869" t="s">
        <v>321</v>
      </c>
      <c r="C6869" s="4">
        <v>44614</v>
      </c>
      <c r="D6869">
        <v>1.82</v>
      </c>
      <c r="E6869">
        <v>408</v>
      </c>
      <c r="F6869">
        <v>1394</v>
      </c>
      <c r="G6869">
        <v>2.385E-2</v>
      </c>
      <c r="H6869">
        <v>389.9</v>
      </c>
      <c r="I6869" t="s">
        <v>14</v>
      </c>
      <c r="J6869">
        <v>1.04642215952808</v>
      </c>
      <c r="K6869" t="s">
        <v>322</v>
      </c>
      <c r="L6869">
        <v>8.4931506849315094E-2</v>
      </c>
    </row>
    <row r="6870" spans="1:12" hidden="1" x14ac:dyDescent="0.25">
      <c r="A6870" t="s">
        <v>320</v>
      </c>
      <c r="B6870" t="s">
        <v>321</v>
      </c>
      <c r="C6870" s="4">
        <v>44614</v>
      </c>
      <c r="D6870">
        <v>1.18</v>
      </c>
      <c r="E6870">
        <v>416</v>
      </c>
      <c r="F6870">
        <v>1382</v>
      </c>
      <c r="G6870">
        <v>2.385E-2</v>
      </c>
      <c r="H6870">
        <v>389.9</v>
      </c>
      <c r="I6870" t="s">
        <v>14</v>
      </c>
      <c r="J6870">
        <v>1.06694024108746</v>
      </c>
      <c r="K6870" t="s">
        <v>322</v>
      </c>
      <c r="L6870">
        <v>8.4931506849315094E-2</v>
      </c>
    </row>
    <row r="6871" spans="1:12" hidden="1" x14ac:dyDescent="0.25">
      <c r="A6871" t="s">
        <v>371</v>
      </c>
      <c r="B6871" t="s">
        <v>321</v>
      </c>
      <c r="C6871" s="4">
        <v>44614</v>
      </c>
      <c r="D6871">
        <v>1.36</v>
      </c>
      <c r="E6871">
        <v>372</v>
      </c>
      <c r="F6871">
        <v>452</v>
      </c>
      <c r="G6871">
        <v>2.385E-2</v>
      </c>
      <c r="H6871">
        <v>389.9</v>
      </c>
      <c r="I6871" t="s">
        <v>29</v>
      </c>
      <c r="J6871">
        <v>0.95409079251090001</v>
      </c>
      <c r="K6871" t="s">
        <v>322</v>
      </c>
      <c r="L6871">
        <v>8.4931506849315094E-2</v>
      </c>
    </row>
    <row r="6872" spans="1:12" hidden="1" x14ac:dyDescent="0.25">
      <c r="A6872" t="s">
        <v>385</v>
      </c>
      <c r="B6872" t="s">
        <v>321</v>
      </c>
      <c r="C6872" s="4">
        <v>44614</v>
      </c>
      <c r="D6872">
        <v>2</v>
      </c>
      <c r="E6872">
        <v>376</v>
      </c>
      <c r="F6872">
        <v>608</v>
      </c>
      <c r="G6872">
        <v>2.385E-2</v>
      </c>
      <c r="H6872">
        <v>389.9</v>
      </c>
      <c r="I6872" t="s">
        <v>29</v>
      </c>
      <c r="J6872">
        <v>0.96434983329058699</v>
      </c>
      <c r="K6872" t="s">
        <v>322</v>
      </c>
      <c r="L6872">
        <v>8.4931506849315094E-2</v>
      </c>
    </row>
    <row r="6873" spans="1:12" hidden="1" x14ac:dyDescent="0.25">
      <c r="A6873" t="s">
        <v>386</v>
      </c>
      <c r="B6873" t="s">
        <v>321</v>
      </c>
      <c r="C6873" s="4">
        <v>44614</v>
      </c>
      <c r="D6873">
        <v>2.94</v>
      </c>
      <c r="E6873">
        <v>380</v>
      </c>
      <c r="F6873">
        <v>697</v>
      </c>
      <c r="G6873">
        <v>2.385E-2</v>
      </c>
      <c r="H6873">
        <v>389.9</v>
      </c>
      <c r="I6873" t="s">
        <v>29</v>
      </c>
      <c r="J6873">
        <v>0.97460887407027397</v>
      </c>
      <c r="K6873" t="s">
        <v>322</v>
      </c>
      <c r="L6873">
        <v>8.4931506849315094E-2</v>
      </c>
    </row>
    <row r="6874" spans="1:12" hidden="1" x14ac:dyDescent="0.25">
      <c r="A6874" t="s">
        <v>387</v>
      </c>
      <c r="B6874" t="s">
        <v>321</v>
      </c>
      <c r="C6874" s="4">
        <v>44614</v>
      </c>
      <c r="D6874">
        <v>4.28</v>
      </c>
      <c r="E6874">
        <v>384</v>
      </c>
      <c r="F6874">
        <v>580</v>
      </c>
      <c r="G6874">
        <v>2.385E-2</v>
      </c>
      <c r="H6874">
        <v>389.9</v>
      </c>
      <c r="I6874" t="s">
        <v>29</v>
      </c>
      <c r="J6874">
        <v>0.98486791484996095</v>
      </c>
      <c r="K6874" t="s">
        <v>322</v>
      </c>
      <c r="L6874">
        <v>8.4931506849315094E-2</v>
      </c>
    </row>
    <row r="6875" spans="1:12" hidden="1" x14ac:dyDescent="0.25">
      <c r="A6875" t="s">
        <v>419</v>
      </c>
      <c r="B6875" t="s">
        <v>321</v>
      </c>
      <c r="C6875" s="4">
        <v>44614</v>
      </c>
      <c r="D6875">
        <v>6</v>
      </c>
      <c r="E6875">
        <v>388</v>
      </c>
      <c r="F6875">
        <v>475</v>
      </c>
      <c r="G6875">
        <v>2.385E-2</v>
      </c>
      <c r="H6875">
        <v>389.9</v>
      </c>
      <c r="I6875" t="s">
        <v>29</v>
      </c>
      <c r="J6875">
        <v>0.99512695562964804</v>
      </c>
      <c r="K6875" t="s">
        <v>322</v>
      </c>
      <c r="L6875">
        <v>8.4931506849315094E-2</v>
      </c>
    </row>
    <row r="6876" spans="1:12" hidden="1" x14ac:dyDescent="0.25">
      <c r="A6876" t="s">
        <v>422</v>
      </c>
      <c r="B6876" t="s">
        <v>321</v>
      </c>
      <c r="C6876" s="4">
        <v>44614</v>
      </c>
      <c r="D6876">
        <v>8.1199999999999992</v>
      </c>
      <c r="E6876">
        <v>392</v>
      </c>
      <c r="F6876">
        <v>206</v>
      </c>
      <c r="G6876">
        <v>2.385E-2</v>
      </c>
      <c r="H6876">
        <v>389.9</v>
      </c>
      <c r="I6876" t="s">
        <v>29</v>
      </c>
      <c r="J6876">
        <v>1.0053859964093399</v>
      </c>
      <c r="K6876" t="s">
        <v>322</v>
      </c>
      <c r="L6876">
        <v>8.4931506849315094E-2</v>
      </c>
    </row>
    <row r="6877" spans="1:12" hidden="1" x14ac:dyDescent="0.25">
      <c r="A6877" t="s">
        <v>424</v>
      </c>
      <c r="B6877" t="s">
        <v>321</v>
      </c>
      <c r="C6877" s="4">
        <v>44614</v>
      </c>
      <c r="D6877">
        <v>10.5</v>
      </c>
      <c r="E6877">
        <v>396</v>
      </c>
      <c r="F6877">
        <v>141</v>
      </c>
      <c r="G6877">
        <v>2.385E-2</v>
      </c>
      <c r="H6877">
        <v>389.9</v>
      </c>
      <c r="I6877" t="s">
        <v>29</v>
      </c>
      <c r="J6877">
        <v>1.01564503718902</v>
      </c>
      <c r="K6877" t="s">
        <v>322</v>
      </c>
      <c r="L6877">
        <v>8.4931506849315094E-2</v>
      </c>
    </row>
    <row r="6878" spans="1:12" hidden="1" x14ac:dyDescent="0.25">
      <c r="A6878" t="s">
        <v>376</v>
      </c>
      <c r="B6878" t="s">
        <v>354</v>
      </c>
      <c r="C6878" s="4">
        <v>44614</v>
      </c>
      <c r="D6878">
        <v>12.82</v>
      </c>
      <c r="E6878">
        <v>388</v>
      </c>
      <c r="F6878">
        <v>163</v>
      </c>
      <c r="G6878">
        <v>2.385E-2</v>
      </c>
      <c r="H6878">
        <v>390.72</v>
      </c>
      <c r="I6878" t="s">
        <v>14</v>
      </c>
      <c r="J6878">
        <v>0.99303849303849301</v>
      </c>
      <c r="K6878" t="s">
        <v>355</v>
      </c>
      <c r="L6878">
        <v>0.25205479452054802</v>
      </c>
    </row>
    <row r="6879" spans="1:12" hidden="1" x14ac:dyDescent="0.25">
      <c r="A6879" t="s">
        <v>377</v>
      </c>
      <c r="B6879" t="s">
        <v>354</v>
      </c>
      <c r="C6879" s="4">
        <v>44614</v>
      </c>
      <c r="D6879">
        <v>11</v>
      </c>
      <c r="E6879">
        <v>392</v>
      </c>
      <c r="F6879">
        <v>187</v>
      </c>
      <c r="G6879">
        <v>2.385E-2</v>
      </c>
      <c r="H6879">
        <v>390.72</v>
      </c>
      <c r="I6879" t="s">
        <v>14</v>
      </c>
      <c r="J6879">
        <v>1.003276003276</v>
      </c>
      <c r="K6879" t="s">
        <v>355</v>
      </c>
      <c r="L6879">
        <v>0.25205479452054802</v>
      </c>
    </row>
    <row r="6880" spans="1:12" hidden="1" x14ac:dyDescent="0.25">
      <c r="A6880" t="s">
        <v>398</v>
      </c>
      <c r="B6880" t="s">
        <v>354</v>
      </c>
      <c r="C6880" s="4">
        <v>44614</v>
      </c>
      <c r="D6880">
        <v>9.24</v>
      </c>
      <c r="E6880">
        <v>396</v>
      </c>
      <c r="F6880">
        <v>178</v>
      </c>
      <c r="G6880">
        <v>2.385E-2</v>
      </c>
      <c r="H6880">
        <v>390.72</v>
      </c>
      <c r="I6880" t="s">
        <v>14</v>
      </c>
      <c r="J6880">
        <v>1.01351351351351</v>
      </c>
      <c r="K6880" t="s">
        <v>355</v>
      </c>
      <c r="L6880">
        <v>0.25205479452054802</v>
      </c>
    </row>
    <row r="6881" spans="1:12" hidden="1" x14ac:dyDescent="0.25">
      <c r="A6881" t="s">
        <v>389</v>
      </c>
      <c r="B6881" t="s">
        <v>354</v>
      </c>
      <c r="C6881" s="4">
        <v>44614</v>
      </c>
      <c r="D6881">
        <v>7.74</v>
      </c>
      <c r="E6881">
        <v>400</v>
      </c>
      <c r="F6881">
        <v>1102</v>
      </c>
      <c r="G6881">
        <v>2.385E-2</v>
      </c>
      <c r="H6881">
        <v>390.72</v>
      </c>
      <c r="I6881" t="s">
        <v>14</v>
      </c>
      <c r="J6881">
        <v>1.0237510237510199</v>
      </c>
      <c r="K6881" t="s">
        <v>355</v>
      </c>
      <c r="L6881">
        <v>0.25205479452054802</v>
      </c>
    </row>
    <row r="6882" spans="1:12" hidden="1" x14ac:dyDescent="0.25">
      <c r="A6882" t="s">
        <v>362</v>
      </c>
      <c r="B6882" t="s">
        <v>354</v>
      </c>
      <c r="C6882" s="4">
        <v>44614</v>
      </c>
      <c r="D6882">
        <v>5.42</v>
      </c>
      <c r="E6882">
        <v>408</v>
      </c>
      <c r="F6882">
        <v>186</v>
      </c>
      <c r="G6882">
        <v>2.385E-2</v>
      </c>
      <c r="H6882">
        <v>390.72</v>
      </c>
      <c r="I6882" t="s">
        <v>14</v>
      </c>
      <c r="J6882">
        <v>1.04422604422604</v>
      </c>
      <c r="K6882" t="s">
        <v>355</v>
      </c>
      <c r="L6882">
        <v>0.25205479452054802</v>
      </c>
    </row>
    <row r="6883" spans="1:12" hidden="1" x14ac:dyDescent="0.25">
      <c r="A6883" t="s">
        <v>357</v>
      </c>
      <c r="B6883" t="s">
        <v>354</v>
      </c>
      <c r="C6883" s="4">
        <v>44614</v>
      </c>
      <c r="D6883">
        <v>3.84</v>
      </c>
      <c r="E6883">
        <v>416</v>
      </c>
      <c r="F6883">
        <v>286</v>
      </c>
      <c r="G6883">
        <v>2.385E-2</v>
      </c>
      <c r="H6883">
        <v>390.72</v>
      </c>
      <c r="I6883" t="s">
        <v>14</v>
      </c>
      <c r="J6883">
        <v>1.06470106470106</v>
      </c>
      <c r="K6883" t="s">
        <v>355</v>
      </c>
      <c r="L6883">
        <v>0.25205479452054802</v>
      </c>
    </row>
    <row r="6884" spans="1:12" hidden="1" x14ac:dyDescent="0.25">
      <c r="A6884" t="s">
        <v>353</v>
      </c>
      <c r="B6884" t="s">
        <v>354</v>
      </c>
      <c r="C6884" s="4">
        <v>44614</v>
      </c>
      <c r="D6884">
        <v>2.88</v>
      </c>
      <c r="E6884">
        <v>424</v>
      </c>
      <c r="F6884">
        <v>1272</v>
      </c>
      <c r="G6884">
        <v>2.385E-2</v>
      </c>
      <c r="H6884">
        <v>390.72</v>
      </c>
      <c r="I6884" t="s">
        <v>14</v>
      </c>
      <c r="J6884">
        <v>1.0851760851760801</v>
      </c>
      <c r="K6884" t="s">
        <v>355</v>
      </c>
      <c r="L6884">
        <v>0.25205479452054802</v>
      </c>
    </row>
    <row r="6885" spans="1:12" hidden="1" x14ac:dyDescent="0.25">
      <c r="A6885" t="s">
        <v>390</v>
      </c>
      <c r="B6885" t="s">
        <v>354</v>
      </c>
      <c r="C6885" s="4">
        <v>44614</v>
      </c>
      <c r="D6885">
        <v>1.08</v>
      </c>
      <c r="E6885">
        <v>348</v>
      </c>
      <c r="F6885">
        <v>123</v>
      </c>
      <c r="G6885">
        <v>2.385E-2</v>
      </c>
      <c r="H6885">
        <v>390.72</v>
      </c>
      <c r="I6885" t="s">
        <v>29</v>
      </c>
      <c r="J6885">
        <v>0.89066339066338995</v>
      </c>
      <c r="K6885" t="s">
        <v>355</v>
      </c>
      <c r="L6885">
        <v>0.25205479452054802</v>
      </c>
    </row>
    <row r="6886" spans="1:12" hidden="1" x14ac:dyDescent="0.25">
      <c r="A6886" t="s">
        <v>378</v>
      </c>
      <c r="B6886" t="s">
        <v>354</v>
      </c>
      <c r="C6886" s="4">
        <v>44614</v>
      </c>
      <c r="D6886">
        <v>1.34</v>
      </c>
      <c r="E6886">
        <v>352</v>
      </c>
      <c r="F6886">
        <v>508</v>
      </c>
      <c r="G6886">
        <v>2.385E-2</v>
      </c>
      <c r="H6886">
        <v>390.72</v>
      </c>
      <c r="I6886" t="s">
        <v>29</v>
      </c>
      <c r="J6886">
        <v>0.90090090090090003</v>
      </c>
      <c r="K6886" t="s">
        <v>355</v>
      </c>
      <c r="L6886">
        <v>0.25205479452054802</v>
      </c>
    </row>
    <row r="6887" spans="1:12" hidden="1" x14ac:dyDescent="0.25">
      <c r="A6887" t="s">
        <v>379</v>
      </c>
      <c r="B6887" t="s">
        <v>354</v>
      </c>
      <c r="C6887" s="4">
        <v>44614</v>
      </c>
      <c r="D6887">
        <v>1.66</v>
      </c>
      <c r="E6887">
        <v>356</v>
      </c>
      <c r="F6887">
        <v>119</v>
      </c>
      <c r="G6887">
        <v>2.385E-2</v>
      </c>
      <c r="H6887">
        <v>390.72</v>
      </c>
      <c r="I6887" t="s">
        <v>29</v>
      </c>
      <c r="J6887">
        <v>0.91113841113841099</v>
      </c>
      <c r="K6887" t="s">
        <v>355</v>
      </c>
      <c r="L6887">
        <v>0.25205479452054802</v>
      </c>
    </row>
    <row r="6888" spans="1:12" hidden="1" x14ac:dyDescent="0.25">
      <c r="A6888" t="s">
        <v>380</v>
      </c>
      <c r="B6888" t="s">
        <v>354</v>
      </c>
      <c r="C6888" s="4">
        <v>44614</v>
      </c>
      <c r="D6888">
        <v>2.08</v>
      </c>
      <c r="E6888">
        <v>360</v>
      </c>
      <c r="F6888">
        <v>445</v>
      </c>
      <c r="G6888">
        <v>2.385E-2</v>
      </c>
      <c r="H6888">
        <v>390.72</v>
      </c>
      <c r="I6888" t="s">
        <v>29</v>
      </c>
      <c r="J6888">
        <v>0.92137592137592095</v>
      </c>
      <c r="K6888" t="s">
        <v>355</v>
      </c>
      <c r="L6888">
        <v>0.25205479452054802</v>
      </c>
    </row>
    <row r="6889" spans="1:12" hidden="1" x14ac:dyDescent="0.25">
      <c r="A6889" t="s">
        <v>391</v>
      </c>
      <c r="B6889" t="s">
        <v>354</v>
      </c>
      <c r="C6889" s="4">
        <v>44614</v>
      </c>
      <c r="D6889">
        <v>2.68</v>
      </c>
      <c r="E6889">
        <v>364</v>
      </c>
      <c r="F6889">
        <v>409</v>
      </c>
      <c r="G6889">
        <v>2.385E-2</v>
      </c>
      <c r="H6889">
        <v>390.72</v>
      </c>
      <c r="I6889" t="s">
        <v>29</v>
      </c>
      <c r="J6889">
        <v>0.93161343161343102</v>
      </c>
      <c r="K6889" t="s">
        <v>355</v>
      </c>
      <c r="L6889">
        <v>0.25205479452054802</v>
      </c>
    </row>
    <row r="6890" spans="1:12" hidden="1" x14ac:dyDescent="0.25">
      <c r="A6890" t="s">
        <v>392</v>
      </c>
      <c r="B6890" t="s">
        <v>354</v>
      </c>
      <c r="C6890" s="4">
        <v>44614</v>
      </c>
      <c r="D6890">
        <v>3.5</v>
      </c>
      <c r="E6890">
        <v>368</v>
      </c>
      <c r="F6890">
        <v>196</v>
      </c>
      <c r="G6890">
        <v>2.385E-2</v>
      </c>
      <c r="H6890">
        <v>390.72</v>
      </c>
      <c r="I6890" t="s">
        <v>29</v>
      </c>
      <c r="J6890">
        <v>0.94185094185094098</v>
      </c>
      <c r="K6890" t="s">
        <v>355</v>
      </c>
      <c r="L6890">
        <v>0.25205479452054802</v>
      </c>
    </row>
    <row r="6891" spans="1:12" hidden="1" x14ac:dyDescent="0.25">
      <c r="A6891" t="s">
        <v>393</v>
      </c>
      <c r="B6891" t="s">
        <v>354</v>
      </c>
      <c r="C6891" s="4">
        <v>44614</v>
      </c>
      <c r="D6891">
        <v>4.4000000000000004</v>
      </c>
      <c r="E6891">
        <v>372</v>
      </c>
      <c r="F6891">
        <v>136</v>
      </c>
      <c r="G6891">
        <v>2.385E-2</v>
      </c>
      <c r="H6891">
        <v>390.72</v>
      </c>
      <c r="I6891" t="s">
        <v>29</v>
      </c>
      <c r="J6891">
        <v>0.95208845208845205</v>
      </c>
      <c r="K6891" t="s">
        <v>355</v>
      </c>
      <c r="L6891">
        <v>0.25205479452054802</v>
      </c>
    </row>
    <row r="6892" spans="1:12" hidden="1" x14ac:dyDescent="0.25">
      <c r="A6892" t="s">
        <v>394</v>
      </c>
      <c r="B6892" t="s">
        <v>354</v>
      </c>
      <c r="C6892" s="4">
        <v>44614</v>
      </c>
      <c r="D6892">
        <v>5.54</v>
      </c>
      <c r="E6892">
        <v>376</v>
      </c>
      <c r="F6892">
        <v>106</v>
      </c>
      <c r="G6892">
        <v>2.385E-2</v>
      </c>
      <c r="H6892">
        <v>390.72</v>
      </c>
      <c r="I6892" t="s">
        <v>29</v>
      </c>
      <c r="J6892">
        <v>0.96232596232596201</v>
      </c>
      <c r="K6892" t="s">
        <v>355</v>
      </c>
      <c r="L6892">
        <v>0.25205479452054802</v>
      </c>
    </row>
    <row r="6893" spans="1:12" hidden="1" x14ac:dyDescent="0.25">
      <c r="A6893" t="s">
        <v>409</v>
      </c>
      <c r="B6893" t="s">
        <v>354</v>
      </c>
      <c r="C6893" s="4">
        <v>44614</v>
      </c>
      <c r="D6893">
        <v>6.8</v>
      </c>
      <c r="E6893">
        <v>380</v>
      </c>
      <c r="F6893">
        <v>115</v>
      </c>
      <c r="G6893">
        <v>2.385E-2</v>
      </c>
      <c r="H6893">
        <v>390.72</v>
      </c>
      <c r="I6893" t="s">
        <v>29</v>
      </c>
      <c r="J6893">
        <v>0.97256347256347198</v>
      </c>
      <c r="K6893" t="s">
        <v>355</v>
      </c>
      <c r="L6893">
        <v>0.25205479452054802</v>
      </c>
    </row>
    <row r="6894" spans="1:12" hidden="1" x14ac:dyDescent="0.25">
      <c r="A6894" t="s">
        <v>414</v>
      </c>
      <c r="B6894" t="s">
        <v>411</v>
      </c>
      <c r="C6894" s="4">
        <v>44614</v>
      </c>
      <c r="D6894">
        <v>11.78</v>
      </c>
      <c r="E6894">
        <v>400</v>
      </c>
      <c r="F6894">
        <v>132</v>
      </c>
      <c r="G6894">
        <v>2.385E-2</v>
      </c>
      <c r="H6894">
        <v>391.76</v>
      </c>
      <c r="I6894" t="s">
        <v>14</v>
      </c>
      <c r="J6894">
        <v>1.0210332856851101</v>
      </c>
      <c r="K6894" t="s">
        <v>412</v>
      </c>
      <c r="L6894">
        <v>0.41917808219178099</v>
      </c>
    </row>
    <row r="6895" spans="1:12" hidden="1" x14ac:dyDescent="0.25">
      <c r="A6895" t="s">
        <v>421</v>
      </c>
      <c r="B6895" t="s">
        <v>411</v>
      </c>
      <c r="C6895" s="4">
        <v>44614</v>
      </c>
      <c r="D6895">
        <v>5.0999999999999996</v>
      </c>
      <c r="E6895">
        <v>424</v>
      </c>
      <c r="F6895">
        <v>115</v>
      </c>
      <c r="G6895">
        <v>2.385E-2</v>
      </c>
      <c r="H6895">
        <v>391.76</v>
      </c>
      <c r="I6895" t="s">
        <v>14</v>
      </c>
      <c r="J6895">
        <v>1.08229528282622</v>
      </c>
      <c r="K6895" t="s">
        <v>412</v>
      </c>
      <c r="L6895">
        <v>0.41917808219178099</v>
      </c>
    </row>
    <row r="6896" spans="1:12" hidden="1" x14ac:dyDescent="0.25">
      <c r="A6896" t="s">
        <v>366</v>
      </c>
      <c r="B6896" t="s">
        <v>321</v>
      </c>
      <c r="C6896" s="4">
        <v>44615</v>
      </c>
      <c r="D6896">
        <v>9.94</v>
      </c>
      <c r="E6896">
        <v>380</v>
      </c>
      <c r="F6896">
        <v>105</v>
      </c>
      <c r="G6896">
        <v>2.383E-2</v>
      </c>
      <c r="H6896">
        <v>386.52</v>
      </c>
      <c r="I6896" t="s">
        <v>14</v>
      </c>
      <c r="J6896">
        <v>0.98313153265031505</v>
      </c>
      <c r="K6896" t="s">
        <v>322</v>
      </c>
      <c r="L6896">
        <v>8.2191780821917804E-2</v>
      </c>
    </row>
    <row r="6897" spans="1:12" hidden="1" x14ac:dyDescent="0.25">
      <c r="A6897" t="s">
        <v>370</v>
      </c>
      <c r="B6897" t="s">
        <v>321</v>
      </c>
      <c r="C6897" s="4">
        <v>44615</v>
      </c>
      <c r="D6897">
        <v>7.62</v>
      </c>
      <c r="E6897">
        <v>384</v>
      </c>
      <c r="F6897">
        <v>143</v>
      </c>
      <c r="G6897">
        <v>2.383E-2</v>
      </c>
      <c r="H6897">
        <v>386.52</v>
      </c>
      <c r="I6897" t="s">
        <v>14</v>
      </c>
      <c r="J6897">
        <v>0.99348028562558199</v>
      </c>
      <c r="K6897" t="s">
        <v>322</v>
      </c>
      <c r="L6897">
        <v>8.2191780821917804E-2</v>
      </c>
    </row>
    <row r="6898" spans="1:12" hidden="1" x14ac:dyDescent="0.25">
      <c r="A6898" t="s">
        <v>372</v>
      </c>
      <c r="B6898" t="s">
        <v>321</v>
      </c>
      <c r="C6898" s="4">
        <v>44615</v>
      </c>
      <c r="D6898">
        <v>5.78</v>
      </c>
      <c r="E6898">
        <v>388</v>
      </c>
      <c r="F6898">
        <v>335</v>
      </c>
      <c r="G6898">
        <v>2.383E-2</v>
      </c>
      <c r="H6898">
        <v>386.52</v>
      </c>
      <c r="I6898" t="s">
        <v>14</v>
      </c>
      <c r="J6898">
        <v>1.0038290386008499</v>
      </c>
      <c r="K6898" t="s">
        <v>322</v>
      </c>
      <c r="L6898">
        <v>8.2191780821917804E-2</v>
      </c>
    </row>
    <row r="6899" spans="1:12" hidden="1" x14ac:dyDescent="0.25">
      <c r="A6899" t="s">
        <v>381</v>
      </c>
      <c r="B6899" t="s">
        <v>321</v>
      </c>
      <c r="C6899" s="4">
        <v>44615</v>
      </c>
      <c r="D6899">
        <v>4.12</v>
      </c>
      <c r="E6899">
        <v>392</v>
      </c>
      <c r="F6899">
        <v>375</v>
      </c>
      <c r="G6899">
        <v>2.383E-2</v>
      </c>
      <c r="H6899">
        <v>386.52</v>
      </c>
      <c r="I6899" t="s">
        <v>14</v>
      </c>
      <c r="J6899">
        <v>1.0141777915761101</v>
      </c>
      <c r="K6899" t="s">
        <v>322</v>
      </c>
      <c r="L6899">
        <v>8.2191780821917804E-2</v>
      </c>
    </row>
    <row r="6900" spans="1:12" hidden="1" x14ac:dyDescent="0.25">
      <c r="A6900" t="s">
        <v>367</v>
      </c>
      <c r="B6900" t="s">
        <v>321</v>
      </c>
      <c r="C6900" s="4">
        <v>44615</v>
      </c>
      <c r="D6900">
        <v>3.04</v>
      </c>
      <c r="E6900">
        <v>396</v>
      </c>
      <c r="F6900">
        <v>270</v>
      </c>
      <c r="G6900">
        <v>2.383E-2</v>
      </c>
      <c r="H6900">
        <v>386.52</v>
      </c>
      <c r="I6900" t="s">
        <v>14</v>
      </c>
      <c r="J6900">
        <v>1.02452654455138</v>
      </c>
      <c r="K6900" t="s">
        <v>322</v>
      </c>
      <c r="L6900">
        <v>8.2191780821917804E-2</v>
      </c>
    </row>
    <row r="6901" spans="1:12" hidden="1" x14ac:dyDescent="0.25">
      <c r="A6901" t="s">
        <v>345</v>
      </c>
      <c r="B6901" t="s">
        <v>321</v>
      </c>
      <c r="C6901" s="4">
        <v>44615</v>
      </c>
      <c r="D6901">
        <v>2.2599999999999998</v>
      </c>
      <c r="E6901">
        <v>400</v>
      </c>
      <c r="F6901">
        <v>1438</v>
      </c>
      <c r="G6901">
        <v>2.383E-2</v>
      </c>
      <c r="H6901">
        <v>386.52</v>
      </c>
      <c r="I6901" t="s">
        <v>14</v>
      </c>
      <c r="J6901">
        <v>1.03487529752665</v>
      </c>
      <c r="K6901" t="s">
        <v>322</v>
      </c>
      <c r="L6901">
        <v>8.2191780821917804E-2</v>
      </c>
    </row>
    <row r="6902" spans="1:12" hidden="1" x14ac:dyDescent="0.25">
      <c r="A6902" t="s">
        <v>337</v>
      </c>
      <c r="B6902" t="s">
        <v>321</v>
      </c>
      <c r="C6902" s="4">
        <v>44615</v>
      </c>
      <c r="D6902">
        <v>1.1599999999999999</v>
      </c>
      <c r="E6902">
        <v>408</v>
      </c>
      <c r="F6902">
        <v>1156</v>
      </c>
      <c r="G6902">
        <v>2.383E-2</v>
      </c>
      <c r="H6902">
        <v>386.52</v>
      </c>
      <c r="I6902" t="s">
        <v>14</v>
      </c>
      <c r="J6902">
        <v>1.0555728034771801</v>
      </c>
      <c r="K6902" t="s">
        <v>322</v>
      </c>
      <c r="L6902">
        <v>8.2191780821917804E-2</v>
      </c>
    </row>
    <row r="6903" spans="1:12" hidden="1" x14ac:dyDescent="0.25">
      <c r="A6903" t="s">
        <v>371</v>
      </c>
      <c r="B6903" t="s">
        <v>321</v>
      </c>
      <c r="C6903" s="4">
        <v>44615</v>
      </c>
      <c r="D6903">
        <v>1.54</v>
      </c>
      <c r="E6903">
        <v>372</v>
      </c>
      <c r="F6903">
        <v>846</v>
      </c>
      <c r="G6903">
        <v>2.383E-2</v>
      </c>
      <c r="H6903">
        <v>386.52</v>
      </c>
      <c r="I6903" t="s">
        <v>29</v>
      </c>
      <c r="J6903">
        <v>0.96243402669978195</v>
      </c>
      <c r="K6903" t="s">
        <v>322</v>
      </c>
      <c r="L6903">
        <v>8.2191780821917804E-2</v>
      </c>
    </row>
    <row r="6904" spans="1:12" hidden="1" x14ac:dyDescent="0.25">
      <c r="A6904" t="s">
        <v>385</v>
      </c>
      <c r="B6904" t="s">
        <v>321</v>
      </c>
      <c r="C6904" s="4">
        <v>44615</v>
      </c>
      <c r="D6904">
        <v>2.34</v>
      </c>
      <c r="E6904">
        <v>376</v>
      </c>
      <c r="F6904">
        <v>262</v>
      </c>
      <c r="G6904">
        <v>2.383E-2</v>
      </c>
      <c r="H6904">
        <v>386.52</v>
      </c>
      <c r="I6904" t="s">
        <v>29</v>
      </c>
      <c r="J6904">
        <v>0.972782779675049</v>
      </c>
      <c r="K6904" t="s">
        <v>322</v>
      </c>
      <c r="L6904">
        <v>8.2191780821917804E-2</v>
      </c>
    </row>
    <row r="6905" spans="1:12" hidden="1" x14ac:dyDescent="0.25">
      <c r="A6905" t="s">
        <v>386</v>
      </c>
      <c r="B6905" t="s">
        <v>321</v>
      </c>
      <c r="C6905" s="4">
        <v>44615</v>
      </c>
      <c r="D6905">
        <v>3.56</v>
      </c>
      <c r="E6905">
        <v>380</v>
      </c>
      <c r="F6905">
        <v>475</v>
      </c>
      <c r="G6905">
        <v>2.383E-2</v>
      </c>
      <c r="H6905">
        <v>386.52</v>
      </c>
      <c r="I6905" t="s">
        <v>29</v>
      </c>
      <c r="J6905">
        <v>0.98313153265031505</v>
      </c>
      <c r="K6905" t="s">
        <v>322</v>
      </c>
      <c r="L6905">
        <v>8.2191780821917804E-2</v>
      </c>
    </row>
    <row r="6906" spans="1:12" hidden="1" x14ac:dyDescent="0.25">
      <c r="A6906" t="s">
        <v>387</v>
      </c>
      <c r="B6906" t="s">
        <v>321</v>
      </c>
      <c r="C6906" s="4">
        <v>44615</v>
      </c>
      <c r="D6906">
        <v>5.16</v>
      </c>
      <c r="E6906">
        <v>384</v>
      </c>
      <c r="F6906">
        <v>573</v>
      </c>
      <c r="G6906">
        <v>2.383E-2</v>
      </c>
      <c r="H6906">
        <v>386.52</v>
      </c>
      <c r="I6906" t="s">
        <v>29</v>
      </c>
      <c r="J6906">
        <v>0.99348028562558199</v>
      </c>
      <c r="K6906" t="s">
        <v>322</v>
      </c>
      <c r="L6906">
        <v>8.2191780821917804E-2</v>
      </c>
    </row>
    <row r="6907" spans="1:12" hidden="1" x14ac:dyDescent="0.25">
      <c r="A6907" t="s">
        <v>419</v>
      </c>
      <c r="B6907" t="s">
        <v>321</v>
      </c>
      <c r="C6907" s="4">
        <v>44615</v>
      </c>
      <c r="D6907">
        <v>7.14</v>
      </c>
      <c r="E6907">
        <v>388</v>
      </c>
      <c r="F6907">
        <v>152</v>
      </c>
      <c r="G6907">
        <v>2.383E-2</v>
      </c>
      <c r="H6907">
        <v>386.52</v>
      </c>
      <c r="I6907" t="s">
        <v>29</v>
      </c>
      <c r="J6907">
        <v>1.0038290386008499</v>
      </c>
      <c r="K6907" t="s">
        <v>322</v>
      </c>
      <c r="L6907">
        <v>8.2191780821917804E-2</v>
      </c>
    </row>
    <row r="6908" spans="1:12" hidden="1" x14ac:dyDescent="0.25">
      <c r="A6908" t="s">
        <v>422</v>
      </c>
      <c r="B6908" t="s">
        <v>321</v>
      </c>
      <c r="C6908" s="4">
        <v>44615</v>
      </c>
      <c r="D6908">
        <v>9.5399999999999991</v>
      </c>
      <c r="E6908">
        <v>392</v>
      </c>
      <c r="F6908">
        <v>158</v>
      </c>
      <c r="G6908">
        <v>2.383E-2</v>
      </c>
      <c r="H6908">
        <v>386.52</v>
      </c>
      <c r="I6908" t="s">
        <v>29</v>
      </c>
      <c r="J6908">
        <v>1.0141777915761101</v>
      </c>
      <c r="K6908" t="s">
        <v>322</v>
      </c>
      <c r="L6908">
        <v>8.2191780821917804E-2</v>
      </c>
    </row>
    <row r="6909" spans="1:12" hidden="1" x14ac:dyDescent="0.25">
      <c r="A6909" t="s">
        <v>424</v>
      </c>
      <c r="B6909" t="s">
        <v>321</v>
      </c>
      <c r="C6909" s="4">
        <v>44615</v>
      </c>
      <c r="D6909">
        <v>12.44</v>
      </c>
      <c r="E6909">
        <v>396</v>
      </c>
      <c r="F6909">
        <v>126</v>
      </c>
      <c r="G6909">
        <v>2.383E-2</v>
      </c>
      <c r="H6909">
        <v>386.52</v>
      </c>
      <c r="I6909" t="s">
        <v>29</v>
      </c>
      <c r="J6909">
        <v>1.02452654455138</v>
      </c>
      <c r="K6909" t="s">
        <v>322</v>
      </c>
      <c r="L6909">
        <v>8.2191780821917804E-2</v>
      </c>
    </row>
    <row r="6910" spans="1:12" hidden="1" x14ac:dyDescent="0.25">
      <c r="A6910" t="s">
        <v>376</v>
      </c>
      <c r="B6910" t="s">
        <v>354</v>
      </c>
      <c r="C6910" s="4">
        <v>44615</v>
      </c>
      <c r="D6910">
        <v>11.06</v>
      </c>
      <c r="E6910">
        <v>388</v>
      </c>
      <c r="F6910">
        <v>149</v>
      </c>
      <c r="G6910">
        <v>2.383E-2</v>
      </c>
      <c r="H6910">
        <v>387.58</v>
      </c>
      <c r="I6910" t="s">
        <v>14</v>
      </c>
      <c r="J6910">
        <v>1.0010836472470199</v>
      </c>
      <c r="K6910" t="s">
        <v>355</v>
      </c>
      <c r="L6910">
        <v>0.24931506849315099</v>
      </c>
    </row>
    <row r="6911" spans="1:12" hidden="1" x14ac:dyDescent="0.25">
      <c r="A6911" t="s">
        <v>389</v>
      </c>
      <c r="B6911" t="s">
        <v>354</v>
      </c>
      <c r="C6911" s="4">
        <v>44615</v>
      </c>
      <c r="D6911">
        <v>6.56</v>
      </c>
      <c r="E6911">
        <v>400</v>
      </c>
      <c r="F6911">
        <v>198</v>
      </c>
      <c r="G6911">
        <v>2.383E-2</v>
      </c>
      <c r="H6911">
        <v>387.58</v>
      </c>
      <c r="I6911" t="s">
        <v>14</v>
      </c>
      <c r="J6911">
        <v>1.0320449971618799</v>
      </c>
      <c r="K6911" t="s">
        <v>355</v>
      </c>
      <c r="L6911">
        <v>0.24931506849315099</v>
      </c>
    </row>
    <row r="6912" spans="1:12" hidden="1" x14ac:dyDescent="0.25">
      <c r="A6912" t="s">
        <v>353</v>
      </c>
      <c r="B6912" t="s">
        <v>354</v>
      </c>
      <c r="C6912" s="4">
        <v>44615</v>
      </c>
      <c r="D6912">
        <v>2.36</v>
      </c>
      <c r="E6912">
        <v>424</v>
      </c>
      <c r="F6912">
        <v>725</v>
      </c>
      <c r="G6912">
        <v>2.383E-2</v>
      </c>
      <c r="H6912">
        <v>387.58</v>
      </c>
      <c r="I6912" t="s">
        <v>14</v>
      </c>
      <c r="J6912">
        <v>1.0939676969915899</v>
      </c>
      <c r="K6912" t="s">
        <v>355</v>
      </c>
      <c r="L6912">
        <v>0.24931506849315099</v>
      </c>
    </row>
    <row r="6913" spans="1:12" hidden="1" x14ac:dyDescent="0.25">
      <c r="A6913" t="s">
        <v>428</v>
      </c>
      <c r="B6913" t="s">
        <v>354</v>
      </c>
      <c r="C6913" s="4">
        <v>44615</v>
      </c>
      <c r="D6913">
        <v>1.62</v>
      </c>
      <c r="E6913">
        <v>432</v>
      </c>
      <c r="F6913">
        <v>158</v>
      </c>
      <c r="G6913">
        <v>2.383E-2</v>
      </c>
      <c r="H6913">
        <v>387.58</v>
      </c>
      <c r="I6913" t="s">
        <v>14</v>
      </c>
      <c r="J6913">
        <v>1.1146085969348301</v>
      </c>
      <c r="K6913" t="s">
        <v>355</v>
      </c>
      <c r="L6913">
        <v>0.24931506849315099</v>
      </c>
    </row>
    <row r="6914" spans="1:12" hidden="1" x14ac:dyDescent="0.25">
      <c r="A6914" t="s">
        <v>390</v>
      </c>
      <c r="B6914" t="s">
        <v>354</v>
      </c>
      <c r="C6914" s="4">
        <v>44615</v>
      </c>
      <c r="D6914">
        <v>1.22</v>
      </c>
      <c r="E6914">
        <v>348</v>
      </c>
      <c r="F6914">
        <v>241</v>
      </c>
      <c r="G6914">
        <v>2.383E-2</v>
      </c>
      <c r="H6914">
        <v>387.58</v>
      </c>
      <c r="I6914" t="s">
        <v>29</v>
      </c>
      <c r="J6914">
        <v>0.89787914753083198</v>
      </c>
      <c r="K6914" t="s">
        <v>355</v>
      </c>
      <c r="L6914">
        <v>0.24931506849315099</v>
      </c>
    </row>
    <row r="6915" spans="1:12" hidden="1" x14ac:dyDescent="0.25">
      <c r="A6915" t="s">
        <v>378</v>
      </c>
      <c r="B6915" t="s">
        <v>354</v>
      </c>
      <c r="C6915" s="4">
        <v>44615</v>
      </c>
      <c r="D6915">
        <v>1.5</v>
      </c>
      <c r="E6915">
        <v>352</v>
      </c>
      <c r="F6915">
        <v>223</v>
      </c>
      <c r="G6915">
        <v>2.383E-2</v>
      </c>
      <c r="H6915">
        <v>387.58</v>
      </c>
      <c r="I6915" t="s">
        <v>29</v>
      </c>
      <c r="J6915">
        <v>0.90819959750245105</v>
      </c>
      <c r="K6915" t="s">
        <v>355</v>
      </c>
      <c r="L6915">
        <v>0.24931506849315099</v>
      </c>
    </row>
    <row r="6916" spans="1:12" hidden="1" x14ac:dyDescent="0.25">
      <c r="A6916" t="s">
        <v>392</v>
      </c>
      <c r="B6916" t="s">
        <v>354</v>
      </c>
      <c r="C6916" s="4">
        <v>44615</v>
      </c>
      <c r="D6916">
        <v>3.86</v>
      </c>
      <c r="E6916">
        <v>368</v>
      </c>
      <c r="F6916">
        <v>324</v>
      </c>
      <c r="G6916">
        <v>2.383E-2</v>
      </c>
      <c r="H6916">
        <v>387.58</v>
      </c>
      <c r="I6916" t="s">
        <v>29</v>
      </c>
      <c r="J6916">
        <v>0.94948139738892601</v>
      </c>
      <c r="K6916" t="s">
        <v>355</v>
      </c>
      <c r="L6916">
        <v>0.24931506849315099</v>
      </c>
    </row>
    <row r="6917" spans="1:12" hidden="1" x14ac:dyDescent="0.25">
      <c r="A6917" t="s">
        <v>423</v>
      </c>
      <c r="B6917" t="s">
        <v>411</v>
      </c>
      <c r="C6917" s="4">
        <v>44615</v>
      </c>
      <c r="D6917">
        <v>3.64</v>
      </c>
      <c r="E6917">
        <v>356</v>
      </c>
      <c r="F6917">
        <v>113</v>
      </c>
      <c r="G6917">
        <v>2.383E-2</v>
      </c>
      <c r="H6917">
        <v>388.54</v>
      </c>
      <c r="I6917" t="s">
        <v>29</v>
      </c>
      <c r="J6917">
        <v>0.91625057909095498</v>
      </c>
      <c r="K6917" t="s">
        <v>412</v>
      </c>
      <c r="L6917">
        <v>0.41643835616438402</v>
      </c>
    </row>
    <row r="6918" spans="1:12" hidden="1" x14ac:dyDescent="0.25">
      <c r="A6918" t="s">
        <v>366</v>
      </c>
      <c r="B6918" t="s">
        <v>321</v>
      </c>
      <c r="C6918" s="4">
        <v>44616</v>
      </c>
      <c r="D6918">
        <v>16.920000000000002</v>
      </c>
      <c r="E6918">
        <v>380</v>
      </c>
      <c r="F6918">
        <v>249</v>
      </c>
      <c r="G6918">
        <v>2.3789999999999999E-2</v>
      </c>
      <c r="H6918">
        <v>395.14</v>
      </c>
      <c r="I6918" t="s">
        <v>14</v>
      </c>
      <c r="J6918">
        <v>0.96168446626512105</v>
      </c>
      <c r="K6918" t="s">
        <v>322</v>
      </c>
      <c r="L6918">
        <v>7.9452054794520596E-2</v>
      </c>
    </row>
    <row r="6919" spans="1:12" hidden="1" x14ac:dyDescent="0.25">
      <c r="A6919" t="s">
        <v>370</v>
      </c>
      <c r="B6919" t="s">
        <v>321</v>
      </c>
      <c r="C6919" s="4">
        <v>44616</v>
      </c>
      <c r="D6919">
        <v>14.26</v>
      </c>
      <c r="E6919">
        <v>384</v>
      </c>
      <c r="F6919">
        <v>287</v>
      </c>
      <c r="G6919">
        <v>2.3789999999999999E-2</v>
      </c>
      <c r="H6919">
        <v>395.14</v>
      </c>
      <c r="I6919" t="s">
        <v>14</v>
      </c>
      <c r="J6919">
        <v>0.97180746064685897</v>
      </c>
      <c r="K6919" t="s">
        <v>322</v>
      </c>
      <c r="L6919">
        <v>7.9452054794520596E-2</v>
      </c>
    </row>
    <row r="6920" spans="1:12" hidden="1" x14ac:dyDescent="0.25">
      <c r="A6920" t="s">
        <v>372</v>
      </c>
      <c r="B6920" t="s">
        <v>321</v>
      </c>
      <c r="C6920" s="4">
        <v>44616</v>
      </c>
      <c r="D6920">
        <v>11.46</v>
      </c>
      <c r="E6920">
        <v>388</v>
      </c>
      <c r="F6920">
        <v>514</v>
      </c>
      <c r="G6920">
        <v>2.3789999999999999E-2</v>
      </c>
      <c r="H6920">
        <v>395.14</v>
      </c>
      <c r="I6920" t="s">
        <v>14</v>
      </c>
      <c r="J6920">
        <v>0.98193045502859699</v>
      </c>
      <c r="K6920" t="s">
        <v>322</v>
      </c>
      <c r="L6920">
        <v>7.9452054794520596E-2</v>
      </c>
    </row>
    <row r="6921" spans="1:12" hidden="1" x14ac:dyDescent="0.25">
      <c r="A6921" t="s">
        <v>381</v>
      </c>
      <c r="B6921" t="s">
        <v>321</v>
      </c>
      <c r="C6921" s="4">
        <v>44616</v>
      </c>
      <c r="D6921">
        <v>9.18</v>
      </c>
      <c r="E6921">
        <v>392</v>
      </c>
      <c r="F6921">
        <v>708</v>
      </c>
      <c r="G6921">
        <v>2.3789999999999999E-2</v>
      </c>
      <c r="H6921">
        <v>395.14</v>
      </c>
      <c r="I6921" t="s">
        <v>14</v>
      </c>
      <c r="J6921">
        <v>0.99205344941033502</v>
      </c>
      <c r="K6921" t="s">
        <v>322</v>
      </c>
      <c r="L6921">
        <v>7.9452054794520596E-2</v>
      </c>
    </row>
    <row r="6922" spans="1:12" hidden="1" x14ac:dyDescent="0.25">
      <c r="A6922" t="s">
        <v>367</v>
      </c>
      <c r="B6922" t="s">
        <v>321</v>
      </c>
      <c r="C6922" s="4">
        <v>44616</v>
      </c>
      <c r="D6922">
        <v>7.06</v>
      </c>
      <c r="E6922">
        <v>396</v>
      </c>
      <c r="F6922">
        <v>705</v>
      </c>
      <c r="G6922">
        <v>2.3789999999999999E-2</v>
      </c>
      <c r="H6922">
        <v>395.14</v>
      </c>
      <c r="I6922" t="s">
        <v>14</v>
      </c>
      <c r="J6922">
        <v>1.0021764437920699</v>
      </c>
      <c r="K6922" t="s">
        <v>322</v>
      </c>
      <c r="L6922">
        <v>7.9452054794520596E-2</v>
      </c>
    </row>
    <row r="6923" spans="1:12" hidden="1" x14ac:dyDescent="0.25">
      <c r="A6923" t="s">
        <v>345</v>
      </c>
      <c r="B6923" t="s">
        <v>321</v>
      </c>
      <c r="C6923" s="4">
        <v>44616</v>
      </c>
      <c r="D6923">
        <v>5.64</v>
      </c>
      <c r="E6923">
        <v>400</v>
      </c>
      <c r="F6923">
        <v>1918</v>
      </c>
      <c r="G6923">
        <v>2.3789999999999999E-2</v>
      </c>
      <c r="H6923">
        <v>395.14</v>
      </c>
      <c r="I6923" t="s">
        <v>14</v>
      </c>
      <c r="J6923">
        <v>1.01229943817381</v>
      </c>
      <c r="K6923" t="s">
        <v>322</v>
      </c>
      <c r="L6923">
        <v>7.9452054794520596E-2</v>
      </c>
    </row>
    <row r="6924" spans="1:12" hidden="1" x14ac:dyDescent="0.25">
      <c r="A6924" t="s">
        <v>337</v>
      </c>
      <c r="B6924" t="s">
        <v>321</v>
      </c>
      <c r="C6924" s="4">
        <v>44616</v>
      </c>
      <c r="D6924">
        <v>3.38</v>
      </c>
      <c r="E6924">
        <v>408</v>
      </c>
      <c r="F6924">
        <v>2087</v>
      </c>
      <c r="G6924">
        <v>2.3789999999999999E-2</v>
      </c>
      <c r="H6924">
        <v>395.14</v>
      </c>
      <c r="I6924" t="s">
        <v>14</v>
      </c>
      <c r="J6924">
        <v>1.03254542693729</v>
      </c>
      <c r="K6924" t="s">
        <v>322</v>
      </c>
      <c r="L6924">
        <v>7.9452054794520596E-2</v>
      </c>
    </row>
    <row r="6925" spans="1:12" hidden="1" x14ac:dyDescent="0.25">
      <c r="A6925" t="s">
        <v>320</v>
      </c>
      <c r="B6925" t="s">
        <v>321</v>
      </c>
      <c r="C6925" s="4">
        <v>44616</v>
      </c>
      <c r="D6925">
        <v>2.04</v>
      </c>
      <c r="E6925">
        <v>416</v>
      </c>
      <c r="F6925">
        <v>2535</v>
      </c>
      <c r="G6925">
        <v>2.3789999999999999E-2</v>
      </c>
      <c r="H6925">
        <v>395.14</v>
      </c>
      <c r="I6925" t="s">
        <v>14</v>
      </c>
      <c r="J6925">
        <v>1.0527914157007601</v>
      </c>
      <c r="K6925" t="s">
        <v>322</v>
      </c>
      <c r="L6925">
        <v>7.9452054794520596E-2</v>
      </c>
    </row>
    <row r="6926" spans="1:12" hidden="1" x14ac:dyDescent="0.25">
      <c r="A6926" t="s">
        <v>323</v>
      </c>
      <c r="B6926" t="s">
        <v>321</v>
      </c>
      <c r="C6926" s="4">
        <v>44616</v>
      </c>
      <c r="D6926">
        <v>1.34</v>
      </c>
      <c r="E6926">
        <v>424</v>
      </c>
      <c r="F6926">
        <v>2628</v>
      </c>
      <c r="G6926">
        <v>2.3789999999999999E-2</v>
      </c>
      <c r="H6926">
        <v>395.14</v>
      </c>
      <c r="I6926" t="s">
        <v>14</v>
      </c>
      <c r="J6926">
        <v>1.0730374044642399</v>
      </c>
      <c r="K6926" t="s">
        <v>322</v>
      </c>
      <c r="L6926">
        <v>7.9452054794520596E-2</v>
      </c>
    </row>
    <row r="6927" spans="1:12" hidden="1" x14ac:dyDescent="0.25">
      <c r="A6927" t="s">
        <v>371</v>
      </c>
      <c r="B6927" t="s">
        <v>321</v>
      </c>
      <c r="C6927" s="4">
        <v>44616</v>
      </c>
      <c r="D6927">
        <v>1.08</v>
      </c>
      <c r="E6927">
        <v>372</v>
      </c>
      <c r="F6927">
        <v>655</v>
      </c>
      <c r="G6927">
        <v>2.3789999999999999E-2</v>
      </c>
      <c r="H6927">
        <v>395.14</v>
      </c>
      <c r="I6927" t="s">
        <v>29</v>
      </c>
      <c r="J6927">
        <v>0.941438477501644</v>
      </c>
      <c r="K6927" t="s">
        <v>322</v>
      </c>
      <c r="L6927">
        <v>7.9452054794520596E-2</v>
      </c>
    </row>
    <row r="6928" spans="1:12" hidden="1" x14ac:dyDescent="0.25">
      <c r="A6928" t="s">
        <v>385</v>
      </c>
      <c r="B6928" t="s">
        <v>321</v>
      </c>
      <c r="C6928" s="4">
        <v>44616</v>
      </c>
      <c r="D6928">
        <v>1.62</v>
      </c>
      <c r="E6928">
        <v>376</v>
      </c>
      <c r="F6928">
        <v>433</v>
      </c>
      <c r="G6928">
        <v>2.3789999999999999E-2</v>
      </c>
      <c r="H6928">
        <v>395.14</v>
      </c>
      <c r="I6928" t="s">
        <v>29</v>
      </c>
      <c r="J6928">
        <v>0.95156147188338303</v>
      </c>
      <c r="K6928" t="s">
        <v>322</v>
      </c>
      <c r="L6928">
        <v>7.9452054794520596E-2</v>
      </c>
    </row>
    <row r="6929" spans="1:12" hidden="1" x14ac:dyDescent="0.25">
      <c r="A6929" t="s">
        <v>386</v>
      </c>
      <c r="B6929" t="s">
        <v>321</v>
      </c>
      <c r="C6929" s="4">
        <v>44616</v>
      </c>
      <c r="D6929">
        <v>2.36</v>
      </c>
      <c r="E6929">
        <v>380</v>
      </c>
      <c r="F6929">
        <v>596</v>
      </c>
      <c r="G6929">
        <v>2.3789999999999999E-2</v>
      </c>
      <c r="H6929">
        <v>395.14</v>
      </c>
      <c r="I6929" t="s">
        <v>29</v>
      </c>
      <c r="J6929">
        <v>0.96168446626512105</v>
      </c>
      <c r="K6929" t="s">
        <v>322</v>
      </c>
      <c r="L6929">
        <v>7.9452054794520596E-2</v>
      </c>
    </row>
    <row r="6930" spans="1:12" hidden="1" x14ac:dyDescent="0.25">
      <c r="A6930" t="s">
        <v>387</v>
      </c>
      <c r="B6930" t="s">
        <v>321</v>
      </c>
      <c r="C6930" s="4">
        <v>44616</v>
      </c>
      <c r="D6930">
        <v>3.3</v>
      </c>
      <c r="E6930">
        <v>384</v>
      </c>
      <c r="F6930">
        <v>476</v>
      </c>
      <c r="G6930">
        <v>2.3789999999999999E-2</v>
      </c>
      <c r="H6930">
        <v>395.14</v>
      </c>
      <c r="I6930" t="s">
        <v>29</v>
      </c>
      <c r="J6930">
        <v>0.97180746064685897</v>
      </c>
      <c r="K6930" t="s">
        <v>322</v>
      </c>
      <c r="L6930">
        <v>7.9452054794520596E-2</v>
      </c>
    </row>
    <row r="6931" spans="1:12" hidden="1" x14ac:dyDescent="0.25">
      <c r="A6931" t="s">
        <v>419</v>
      </c>
      <c r="B6931" t="s">
        <v>321</v>
      </c>
      <c r="C6931" s="4">
        <v>44616</v>
      </c>
      <c r="D6931">
        <v>4.58</v>
      </c>
      <c r="E6931">
        <v>388</v>
      </c>
      <c r="F6931">
        <v>588</v>
      </c>
      <c r="G6931">
        <v>2.3789999999999999E-2</v>
      </c>
      <c r="H6931">
        <v>395.14</v>
      </c>
      <c r="I6931" t="s">
        <v>29</v>
      </c>
      <c r="J6931">
        <v>0.98193045502859699</v>
      </c>
      <c r="K6931" t="s">
        <v>322</v>
      </c>
      <c r="L6931">
        <v>7.9452054794520596E-2</v>
      </c>
    </row>
    <row r="6932" spans="1:12" hidden="1" x14ac:dyDescent="0.25">
      <c r="A6932" t="s">
        <v>422</v>
      </c>
      <c r="B6932" t="s">
        <v>321</v>
      </c>
      <c r="C6932" s="4">
        <v>44616</v>
      </c>
      <c r="D6932">
        <v>6.26</v>
      </c>
      <c r="E6932">
        <v>392</v>
      </c>
      <c r="F6932">
        <v>214</v>
      </c>
      <c r="G6932">
        <v>2.3789999999999999E-2</v>
      </c>
      <c r="H6932">
        <v>395.14</v>
      </c>
      <c r="I6932" t="s">
        <v>29</v>
      </c>
      <c r="J6932">
        <v>0.99205344941033502</v>
      </c>
      <c r="K6932" t="s">
        <v>322</v>
      </c>
      <c r="L6932">
        <v>7.9452054794520596E-2</v>
      </c>
    </row>
    <row r="6933" spans="1:12" hidden="1" x14ac:dyDescent="0.25">
      <c r="A6933" t="s">
        <v>424</v>
      </c>
      <c r="B6933" t="s">
        <v>321</v>
      </c>
      <c r="C6933" s="4">
        <v>44616</v>
      </c>
      <c r="D6933">
        <v>8.32</v>
      </c>
      <c r="E6933">
        <v>396</v>
      </c>
      <c r="F6933">
        <v>256</v>
      </c>
      <c r="G6933">
        <v>2.3789999999999999E-2</v>
      </c>
      <c r="H6933">
        <v>395.14</v>
      </c>
      <c r="I6933" t="s">
        <v>29</v>
      </c>
      <c r="J6933">
        <v>1.0021764437920699</v>
      </c>
      <c r="K6933" t="s">
        <v>322</v>
      </c>
      <c r="L6933">
        <v>7.9452054794520596E-2</v>
      </c>
    </row>
    <row r="6934" spans="1:12" hidden="1" x14ac:dyDescent="0.25">
      <c r="A6934" t="s">
        <v>406</v>
      </c>
      <c r="B6934" t="s">
        <v>354</v>
      </c>
      <c r="C6934" s="4">
        <v>44616</v>
      </c>
      <c r="D6934">
        <v>30.8</v>
      </c>
      <c r="E6934">
        <v>368</v>
      </c>
      <c r="F6934">
        <v>198</v>
      </c>
      <c r="G6934">
        <v>2.3789999999999999E-2</v>
      </c>
      <c r="H6934">
        <v>396.04</v>
      </c>
      <c r="I6934" t="s">
        <v>14</v>
      </c>
      <c r="J6934">
        <v>0.92919907080092901</v>
      </c>
      <c r="K6934" t="s">
        <v>355</v>
      </c>
      <c r="L6934">
        <v>0.24657534246575299</v>
      </c>
    </row>
    <row r="6935" spans="1:12" hidden="1" x14ac:dyDescent="0.25">
      <c r="A6935" t="s">
        <v>376</v>
      </c>
      <c r="B6935" t="s">
        <v>354</v>
      </c>
      <c r="C6935" s="4">
        <v>44616</v>
      </c>
      <c r="D6935">
        <v>16.760000000000002</v>
      </c>
      <c r="E6935">
        <v>388</v>
      </c>
      <c r="F6935">
        <v>220</v>
      </c>
      <c r="G6935">
        <v>2.3789999999999999E-2</v>
      </c>
      <c r="H6935">
        <v>396.04</v>
      </c>
      <c r="I6935" t="s">
        <v>14</v>
      </c>
      <c r="J6935">
        <v>0.979699020300979</v>
      </c>
      <c r="K6935" t="s">
        <v>355</v>
      </c>
      <c r="L6935">
        <v>0.24657534246575299</v>
      </c>
    </row>
    <row r="6936" spans="1:12" hidden="1" x14ac:dyDescent="0.25">
      <c r="A6936" t="s">
        <v>377</v>
      </c>
      <c r="B6936" t="s">
        <v>354</v>
      </c>
      <c r="C6936" s="4">
        <v>44616</v>
      </c>
      <c r="D6936">
        <v>14.32</v>
      </c>
      <c r="E6936">
        <v>392</v>
      </c>
      <c r="F6936">
        <v>142</v>
      </c>
      <c r="G6936">
        <v>2.3789999999999999E-2</v>
      </c>
      <c r="H6936">
        <v>396.04</v>
      </c>
      <c r="I6936" t="s">
        <v>14</v>
      </c>
      <c r="J6936">
        <v>0.98979901020098904</v>
      </c>
      <c r="K6936" t="s">
        <v>355</v>
      </c>
      <c r="L6936">
        <v>0.24657534246575299</v>
      </c>
    </row>
    <row r="6937" spans="1:12" hidden="1" x14ac:dyDescent="0.25">
      <c r="A6937" t="s">
        <v>398</v>
      </c>
      <c r="B6937" t="s">
        <v>354</v>
      </c>
      <c r="C6937" s="4">
        <v>44616</v>
      </c>
      <c r="D6937">
        <v>12.8</v>
      </c>
      <c r="E6937">
        <v>396</v>
      </c>
      <c r="F6937">
        <v>194</v>
      </c>
      <c r="G6937">
        <v>2.3789999999999999E-2</v>
      </c>
      <c r="H6937">
        <v>396.04</v>
      </c>
      <c r="I6937" t="s">
        <v>14</v>
      </c>
      <c r="J6937">
        <v>0.99989900010099897</v>
      </c>
      <c r="K6937" t="s">
        <v>355</v>
      </c>
      <c r="L6937">
        <v>0.24657534246575299</v>
      </c>
    </row>
    <row r="6938" spans="1:12" hidden="1" x14ac:dyDescent="0.25">
      <c r="A6938" t="s">
        <v>389</v>
      </c>
      <c r="B6938" t="s">
        <v>354</v>
      </c>
      <c r="C6938" s="4">
        <v>44616</v>
      </c>
      <c r="D6938">
        <v>11.08</v>
      </c>
      <c r="E6938">
        <v>400</v>
      </c>
      <c r="F6938">
        <v>403</v>
      </c>
      <c r="G6938">
        <v>2.3789999999999999E-2</v>
      </c>
      <c r="H6938">
        <v>396.04</v>
      </c>
      <c r="I6938" t="s">
        <v>14</v>
      </c>
      <c r="J6938">
        <v>1.00999899000101</v>
      </c>
      <c r="K6938" t="s">
        <v>355</v>
      </c>
      <c r="L6938">
        <v>0.24657534246575299</v>
      </c>
    </row>
    <row r="6939" spans="1:12" hidden="1" x14ac:dyDescent="0.25">
      <c r="A6939" t="s">
        <v>362</v>
      </c>
      <c r="B6939" t="s">
        <v>354</v>
      </c>
      <c r="C6939" s="4">
        <v>44616</v>
      </c>
      <c r="D6939">
        <v>8</v>
      </c>
      <c r="E6939">
        <v>408</v>
      </c>
      <c r="F6939">
        <v>307</v>
      </c>
      <c r="G6939">
        <v>2.3789999999999999E-2</v>
      </c>
      <c r="H6939">
        <v>396.04</v>
      </c>
      <c r="I6939" t="s">
        <v>14</v>
      </c>
      <c r="J6939">
        <v>1.0301989698010301</v>
      </c>
      <c r="K6939" t="s">
        <v>355</v>
      </c>
      <c r="L6939">
        <v>0.24657534246575299</v>
      </c>
    </row>
    <row r="6940" spans="1:12" hidden="1" x14ac:dyDescent="0.25">
      <c r="A6940" t="s">
        <v>357</v>
      </c>
      <c r="B6940" t="s">
        <v>354</v>
      </c>
      <c r="C6940" s="4">
        <v>44616</v>
      </c>
      <c r="D6940">
        <v>5.68</v>
      </c>
      <c r="E6940">
        <v>416</v>
      </c>
      <c r="F6940">
        <v>325</v>
      </c>
      <c r="G6940">
        <v>2.3789999999999999E-2</v>
      </c>
      <c r="H6940">
        <v>396.04</v>
      </c>
      <c r="I6940" t="s">
        <v>14</v>
      </c>
      <c r="J6940">
        <v>1.05039894960105</v>
      </c>
      <c r="K6940" t="s">
        <v>355</v>
      </c>
      <c r="L6940">
        <v>0.24657534246575299</v>
      </c>
    </row>
    <row r="6941" spans="1:12" hidden="1" x14ac:dyDescent="0.25">
      <c r="A6941" t="s">
        <v>353</v>
      </c>
      <c r="B6941" t="s">
        <v>354</v>
      </c>
      <c r="C6941" s="4">
        <v>44616</v>
      </c>
      <c r="D6941">
        <v>4.4000000000000004</v>
      </c>
      <c r="E6941">
        <v>424</v>
      </c>
      <c r="F6941">
        <v>1520</v>
      </c>
      <c r="G6941">
        <v>2.3789999999999999E-2</v>
      </c>
      <c r="H6941">
        <v>396.04</v>
      </c>
      <c r="I6941" t="s">
        <v>14</v>
      </c>
      <c r="J6941">
        <v>1.07059892940107</v>
      </c>
      <c r="K6941" t="s">
        <v>355</v>
      </c>
      <c r="L6941">
        <v>0.24657534246575299</v>
      </c>
    </row>
    <row r="6942" spans="1:12" hidden="1" x14ac:dyDescent="0.25">
      <c r="A6942" t="s">
        <v>428</v>
      </c>
      <c r="B6942" t="s">
        <v>354</v>
      </c>
      <c r="C6942" s="4">
        <v>44616</v>
      </c>
      <c r="D6942">
        <v>3.56</v>
      </c>
      <c r="E6942">
        <v>432</v>
      </c>
      <c r="F6942">
        <v>632</v>
      </c>
      <c r="G6942">
        <v>2.3789999999999999E-2</v>
      </c>
      <c r="H6942">
        <v>396.04</v>
      </c>
      <c r="I6942" t="s">
        <v>14</v>
      </c>
      <c r="J6942">
        <v>1.0907989092010899</v>
      </c>
      <c r="K6942" t="s">
        <v>355</v>
      </c>
      <c r="L6942">
        <v>0.24657534246575299</v>
      </c>
    </row>
    <row r="6943" spans="1:12" hidden="1" x14ac:dyDescent="0.25">
      <c r="A6943" t="s">
        <v>384</v>
      </c>
      <c r="B6943" t="s">
        <v>354</v>
      </c>
      <c r="C6943" s="4">
        <v>44616</v>
      </c>
      <c r="D6943">
        <v>1.06</v>
      </c>
      <c r="E6943">
        <v>344</v>
      </c>
      <c r="F6943">
        <v>176</v>
      </c>
      <c r="G6943">
        <v>2.3789999999999999E-2</v>
      </c>
      <c r="H6943">
        <v>396.04</v>
      </c>
      <c r="I6943" t="s">
        <v>29</v>
      </c>
      <c r="J6943">
        <v>0.86859913140086797</v>
      </c>
      <c r="K6943" t="s">
        <v>355</v>
      </c>
      <c r="L6943">
        <v>0.24657534246575299</v>
      </c>
    </row>
    <row r="6944" spans="1:12" hidden="1" x14ac:dyDescent="0.25">
      <c r="A6944" t="s">
        <v>390</v>
      </c>
      <c r="B6944" t="s">
        <v>354</v>
      </c>
      <c r="C6944" s="4">
        <v>44616</v>
      </c>
      <c r="D6944">
        <v>1.28</v>
      </c>
      <c r="E6944">
        <v>348</v>
      </c>
      <c r="F6944">
        <v>195</v>
      </c>
      <c r="G6944">
        <v>2.3789999999999999E-2</v>
      </c>
      <c r="H6944">
        <v>396.04</v>
      </c>
      <c r="I6944" t="s">
        <v>29</v>
      </c>
      <c r="J6944">
        <v>0.87869912130087802</v>
      </c>
      <c r="K6944" t="s">
        <v>355</v>
      </c>
      <c r="L6944">
        <v>0.24657534246575299</v>
      </c>
    </row>
    <row r="6945" spans="1:12" hidden="1" x14ac:dyDescent="0.25">
      <c r="A6945" t="s">
        <v>378</v>
      </c>
      <c r="B6945" t="s">
        <v>354</v>
      </c>
      <c r="C6945" s="4">
        <v>44616</v>
      </c>
      <c r="D6945">
        <v>1.62</v>
      </c>
      <c r="E6945">
        <v>352</v>
      </c>
      <c r="F6945">
        <v>317</v>
      </c>
      <c r="G6945">
        <v>2.3789999999999999E-2</v>
      </c>
      <c r="H6945">
        <v>396.04</v>
      </c>
      <c r="I6945" t="s">
        <v>29</v>
      </c>
      <c r="J6945">
        <v>0.88879911120088795</v>
      </c>
      <c r="K6945" t="s">
        <v>355</v>
      </c>
      <c r="L6945">
        <v>0.24657534246575299</v>
      </c>
    </row>
    <row r="6946" spans="1:12" hidden="1" x14ac:dyDescent="0.25">
      <c r="A6946" t="s">
        <v>379</v>
      </c>
      <c r="B6946" t="s">
        <v>354</v>
      </c>
      <c r="C6946" s="4">
        <v>44616</v>
      </c>
      <c r="D6946">
        <v>1.82</v>
      </c>
      <c r="E6946">
        <v>356</v>
      </c>
      <c r="F6946">
        <v>313</v>
      </c>
      <c r="G6946">
        <v>2.3789999999999999E-2</v>
      </c>
      <c r="H6946">
        <v>396.04</v>
      </c>
      <c r="I6946" t="s">
        <v>29</v>
      </c>
      <c r="J6946">
        <v>0.89889910110089799</v>
      </c>
      <c r="K6946" t="s">
        <v>355</v>
      </c>
      <c r="L6946">
        <v>0.24657534246575299</v>
      </c>
    </row>
    <row r="6947" spans="1:12" hidden="1" x14ac:dyDescent="0.25">
      <c r="A6947" t="s">
        <v>380</v>
      </c>
      <c r="B6947" t="s">
        <v>354</v>
      </c>
      <c r="C6947" s="4">
        <v>44616</v>
      </c>
      <c r="D6947">
        <v>2.3199999999999998</v>
      </c>
      <c r="E6947">
        <v>360</v>
      </c>
      <c r="F6947">
        <v>396</v>
      </c>
      <c r="G6947">
        <v>2.3789999999999999E-2</v>
      </c>
      <c r="H6947">
        <v>396.04</v>
      </c>
      <c r="I6947" t="s">
        <v>29</v>
      </c>
      <c r="J6947">
        <v>0.90899909100090803</v>
      </c>
      <c r="K6947" t="s">
        <v>355</v>
      </c>
      <c r="L6947">
        <v>0.24657534246575299</v>
      </c>
    </row>
    <row r="6948" spans="1:12" hidden="1" x14ac:dyDescent="0.25">
      <c r="A6948" t="s">
        <v>391</v>
      </c>
      <c r="B6948" t="s">
        <v>354</v>
      </c>
      <c r="C6948" s="4">
        <v>44616</v>
      </c>
      <c r="D6948">
        <v>2.8</v>
      </c>
      <c r="E6948">
        <v>364</v>
      </c>
      <c r="F6948">
        <v>224</v>
      </c>
      <c r="G6948">
        <v>2.3789999999999999E-2</v>
      </c>
      <c r="H6948">
        <v>396.04</v>
      </c>
      <c r="I6948" t="s">
        <v>29</v>
      </c>
      <c r="J6948">
        <v>0.91909908090091896</v>
      </c>
      <c r="K6948" t="s">
        <v>355</v>
      </c>
      <c r="L6948">
        <v>0.24657534246575299</v>
      </c>
    </row>
    <row r="6949" spans="1:12" hidden="1" x14ac:dyDescent="0.25">
      <c r="A6949" t="s">
        <v>392</v>
      </c>
      <c r="B6949" t="s">
        <v>354</v>
      </c>
      <c r="C6949" s="4">
        <v>44616</v>
      </c>
      <c r="D6949">
        <v>3.4</v>
      </c>
      <c r="E6949">
        <v>368</v>
      </c>
      <c r="F6949">
        <v>215</v>
      </c>
      <c r="G6949">
        <v>2.3789999999999999E-2</v>
      </c>
      <c r="H6949">
        <v>396.04</v>
      </c>
      <c r="I6949" t="s">
        <v>29</v>
      </c>
      <c r="J6949">
        <v>0.92919907080092901</v>
      </c>
      <c r="K6949" t="s">
        <v>355</v>
      </c>
      <c r="L6949">
        <v>0.24657534246575299</v>
      </c>
    </row>
    <row r="6950" spans="1:12" hidden="1" x14ac:dyDescent="0.25">
      <c r="A6950" t="s">
        <v>393</v>
      </c>
      <c r="B6950" t="s">
        <v>354</v>
      </c>
      <c r="C6950" s="4">
        <v>44616</v>
      </c>
      <c r="D6950">
        <v>4.2</v>
      </c>
      <c r="E6950">
        <v>372</v>
      </c>
      <c r="F6950">
        <v>210</v>
      </c>
      <c r="G6950">
        <v>2.3789999999999999E-2</v>
      </c>
      <c r="H6950">
        <v>396.04</v>
      </c>
      <c r="I6950" t="s">
        <v>29</v>
      </c>
      <c r="J6950">
        <v>0.93929906070093905</v>
      </c>
      <c r="K6950" t="s">
        <v>355</v>
      </c>
      <c r="L6950">
        <v>0.24657534246575299</v>
      </c>
    </row>
    <row r="6951" spans="1:12" hidden="1" x14ac:dyDescent="0.25">
      <c r="A6951" t="s">
        <v>394</v>
      </c>
      <c r="B6951" t="s">
        <v>354</v>
      </c>
      <c r="C6951" s="4">
        <v>44616</v>
      </c>
      <c r="D6951">
        <v>5.26</v>
      </c>
      <c r="E6951">
        <v>376</v>
      </c>
      <c r="F6951">
        <v>191</v>
      </c>
      <c r="G6951">
        <v>2.3789999999999999E-2</v>
      </c>
      <c r="H6951">
        <v>396.04</v>
      </c>
      <c r="I6951" t="s">
        <v>29</v>
      </c>
      <c r="J6951">
        <v>0.94939905060094898</v>
      </c>
      <c r="K6951" t="s">
        <v>355</v>
      </c>
      <c r="L6951">
        <v>0.24657534246575299</v>
      </c>
    </row>
    <row r="6952" spans="1:12" hidden="1" x14ac:dyDescent="0.25">
      <c r="A6952" t="s">
        <v>409</v>
      </c>
      <c r="B6952" t="s">
        <v>354</v>
      </c>
      <c r="C6952" s="4">
        <v>44616</v>
      </c>
      <c r="D6952">
        <v>6.14</v>
      </c>
      <c r="E6952">
        <v>380</v>
      </c>
      <c r="F6952">
        <v>182</v>
      </c>
      <c r="G6952">
        <v>2.3789999999999999E-2</v>
      </c>
      <c r="H6952">
        <v>396.04</v>
      </c>
      <c r="I6952" t="s">
        <v>29</v>
      </c>
      <c r="J6952">
        <v>0.95949904050095902</v>
      </c>
      <c r="K6952" t="s">
        <v>355</v>
      </c>
      <c r="L6952">
        <v>0.24657534246575299</v>
      </c>
    </row>
    <row r="6953" spans="1:12" hidden="1" x14ac:dyDescent="0.25">
      <c r="A6953" t="s">
        <v>426</v>
      </c>
      <c r="B6953" t="s">
        <v>354</v>
      </c>
      <c r="C6953" s="4">
        <v>44616</v>
      </c>
      <c r="D6953">
        <v>7.78</v>
      </c>
      <c r="E6953">
        <v>384</v>
      </c>
      <c r="F6953">
        <v>149</v>
      </c>
      <c r="G6953">
        <v>2.3789999999999999E-2</v>
      </c>
      <c r="H6953">
        <v>396.04</v>
      </c>
      <c r="I6953" t="s">
        <v>29</v>
      </c>
      <c r="J6953">
        <v>0.96959903040096895</v>
      </c>
      <c r="K6953" t="s">
        <v>355</v>
      </c>
      <c r="L6953">
        <v>0.24657534246575299</v>
      </c>
    </row>
    <row r="6954" spans="1:12" hidden="1" x14ac:dyDescent="0.25">
      <c r="A6954" t="s">
        <v>427</v>
      </c>
      <c r="B6954" t="s">
        <v>354</v>
      </c>
      <c r="C6954" s="4">
        <v>44616</v>
      </c>
      <c r="D6954">
        <v>9.1199999999999992</v>
      </c>
      <c r="E6954">
        <v>388</v>
      </c>
      <c r="F6954">
        <v>188</v>
      </c>
      <c r="G6954">
        <v>2.3789999999999999E-2</v>
      </c>
      <c r="H6954">
        <v>396.04</v>
      </c>
      <c r="I6954" t="s">
        <v>29</v>
      </c>
      <c r="J6954">
        <v>0.979699020300979</v>
      </c>
      <c r="K6954" t="s">
        <v>355</v>
      </c>
      <c r="L6954">
        <v>0.24657534246575299</v>
      </c>
    </row>
    <row r="6955" spans="1:12" hidden="1" x14ac:dyDescent="0.25">
      <c r="A6955" t="s">
        <v>429</v>
      </c>
      <c r="B6955" t="s">
        <v>354</v>
      </c>
      <c r="C6955" s="4">
        <v>44616</v>
      </c>
      <c r="D6955">
        <v>10.86</v>
      </c>
      <c r="E6955">
        <v>392</v>
      </c>
      <c r="F6955">
        <v>119</v>
      </c>
      <c r="G6955">
        <v>2.3789999999999999E-2</v>
      </c>
      <c r="H6955">
        <v>396.04</v>
      </c>
      <c r="I6955" t="s">
        <v>29</v>
      </c>
      <c r="J6955">
        <v>0.98979901020098904</v>
      </c>
      <c r="K6955" t="s">
        <v>355</v>
      </c>
      <c r="L6955">
        <v>0.24657534246575299</v>
      </c>
    </row>
    <row r="6956" spans="1:12" hidden="1" x14ac:dyDescent="0.25">
      <c r="A6956" t="s">
        <v>421</v>
      </c>
      <c r="B6956" t="s">
        <v>411</v>
      </c>
      <c r="C6956" s="4">
        <v>44616</v>
      </c>
      <c r="D6956">
        <v>7.08</v>
      </c>
      <c r="E6956">
        <v>424</v>
      </c>
      <c r="F6956">
        <v>112</v>
      </c>
      <c r="G6956">
        <v>2.3789999999999999E-2</v>
      </c>
      <c r="H6956">
        <v>396.82</v>
      </c>
      <c r="I6956" t="s">
        <v>14</v>
      </c>
      <c r="J6956">
        <v>1.06849453152563</v>
      </c>
      <c r="K6956" t="s">
        <v>412</v>
      </c>
      <c r="L6956">
        <v>0.41369863013698599</v>
      </c>
    </row>
    <row r="6957" spans="1:12" hidden="1" x14ac:dyDescent="0.25">
      <c r="A6957" t="s">
        <v>430</v>
      </c>
      <c r="B6957" t="s">
        <v>411</v>
      </c>
      <c r="C6957" s="4">
        <v>44616</v>
      </c>
      <c r="D6957">
        <v>5.52</v>
      </c>
      <c r="E6957">
        <v>432</v>
      </c>
      <c r="F6957">
        <v>146</v>
      </c>
      <c r="G6957">
        <v>2.3789999999999999E-2</v>
      </c>
      <c r="H6957">
        <v>396.82</v>
      </c>
      <c r="I6957" t="s">
        <v>14</v>
      </c>
      <c r="J6957">
        <v>1.08865480570536</v>
      </c>
      <c r="K6957" t="s">
        <v>412</v>
      </c>
      <c r="L6957">
        <v>0.41369863013698599</v>
      </c>
    </row>
    <row r="6958" spans="1:12" hidden="1" x14ac:dyDescent="0.25">
      <c r="A6958" t="s">
        <v>423</v>
      </c>
      <c r="B6958" t="s">
        <v>411</v>
      </c>
      <c r="C6958" s="4">
        <v>44616</v>
      </c>
      <c r="D6958">
        <v>3.24</v>
      </c>
      <c r="E6958">
        <v>356</v>
      </c>
      <c r="F6958">
        <v>106</v>
      </c>
      <c r="G6958">
        <v>2.3789999999999999E-2</v>
      </c>
      <c r="H6958">
        <v>396.82</v>
      </c>
      <c r="I6958" t="s">
        <v>29</v>
      </c>
      <c r="J6958">
        <v>0.897132200997933</v>
      </c>
      <c r="K6958" t="s">
        <v>412</v>
      </c>
      <c r="L6958">
        <v>0.41369863013698599</v>
      </c>
    </row>
    <row r="6959" spans="1:12" hidden="1" x14ac:dyDescent="0.25">
      <c r="A6959" t="s">
        <v>366</v>
      </c>
      <c r="B6959" t="s">
        <v>321</v>
      </c>
      <c r="C6959" s="4">
        <v>44617</v>
      </c>
      <c r="D6959">
        <v>12.58</v>
      </c>
      <c r="E6959">
        <v>380</v>
      </c>
      <c r="F6959">
        <v>111</v>
      </c>
      <c r="G6959">
        <v>2.3740000000000001E-2</v>
      </c>
      <c r="H6959">
        <v>390.36</v>
      </c>
      <c r="I6959" t="s">
        <v>14</v>
      </c>
      <c r="J6959">
        <v>0.97346039553232899</v>
      </c>
      <c r="K6959" t="s">
        <v>322</v>
      </c>
      <c r="L6959">
        <v>7.6712328767123306E-2</v>
      </c>
    </row>
    <row r="6960" spans="1:12" hidden="1" x14ac:dyDescent="0.25">
      <c r="A6960" t="s">
        <v>370</v>
      </c>
      <c r="B6960" t="s">
        <v>321</v>
      </c>
      <c r="C6960" s="4">
        <v>44617</v>
      </c>
      <c r="D6960">
        <v>10.199999999999999</v>
      </c>
      <c r="E6960">
        <v>384</v>
      </c>
      <c r="F6960">
        <v>156</v>
      </c>
      <c r="G6960">
        <v>2.3740000000000001E-2</v>
      </c>
      <c r="H6960">
        <v>390.36</v>
      </c>
      <c r="I6960" t="s">
        <v>14</v>
      </c>
      <c r="J6960">
        <v>0.98370734706424801</v>
      </c>
      <c r="K6960" t="s">
        <v>322</v>
      </c>
      <c r="L6960">
        <v>7.6712328767123306E-2</v>
      </c>
    </row>
    <row r="6961" spans="1:12" hidden="1" x14ac:dyDescent="0.25">
      <c r="A6961" t="s">
        <v>372</v>
      </c>
      <c r="B6961" t="s">
        <v>321</v>
      </c>
      <c r="C6961" s="4">
        <v>44617</v>
      </c>
      <c r="D6961">
        <v>7.64</v>
      </c>
      <c r="E6961">
        <v>388</v>
      </c>
      <c r="F6961">
        <v>220</v>
      </c>
      <c r="G6961">
        <v>2.3740000000000001E-2</v>
      </c>
      <c r="H6961">
        <v>390.36</v>
      </c>
      <c r="I6961" t="s">
        <v>14</v>
      </c>
      <c r="J6961">
        <v>0.99395429859616702</v>
      </c>
      <c r="K6961" t="s">
        <v>322</v>
      </c>
      <c r="L6961">
        <v>7.6712328767123306E-2</v>
      </c>
    </row>
    <row r="6962" spans="1:12" hidden="1" x14ac:dyDescent="0.25">
      <c r="A6962" t="s">
        <v>381</v>
      </c>
      <c r="B6962" t="s">
        <v>321</v>
      </c>
      <c r="C6962" s="4">
        <v>44617</v>
      </c>
      <c r="D6962">
        <v>6.1</v>
      </c>
      <c r="E6962">
        <v>392</v>
      </c>
      <c r="F6962">
        <v>350</v>
      </c>
      <c r="G6962">
        <v>2.3740000000000001E-2</v>
      </c>
      <c r="H6962">
        <v>390.36</v>
      </c>
      <c r="I6962" t="s">
        <v>14</v>
      </c>
      <c r="J6962">
        <v>1.0042012501280899</v>
      </c>
      <c r="K6962" t="s">
        <v>322</v>
      </c>
      <c r="L6962">
        <v>7.6712328767123306E-2</v>
      </c>
    </row>
    <row r="6963" spans="1:12" hidden="1" x14ac:dyDescent="0.25">
      <c r="A6963" t="s">
        <v>367</v>
      </c>
      <c r="B6963" t="s">
        <v>321</v>
      </c>
      <c r="C6963" s="4">
        <v>44617</v>
      </c>
      <c r="D6963">
        <v>4.5</v>
      </c>
      <c r="E6963">
        <v>396</v>
      </c>
      <c r="F6963">
        <v>457</v>
      </c>
      <c r="G6963">
        <v>2.3740000000000001E-2</v>
      </c>
      <c r="H6963">
        <v>390.36</v>
      </c>
      <c r="I6963" t="s">
        <v>14</v>
      </c>
      <c r="J6963">
        <v>1.01444820166001</v>
      </c>
      <c r="K6963" t="s">
        <v>322</v>
      </c>
      <c r="L6963">
        <v>7.6712328767123306E-2</v>
      </c>
    </row>
    <row r="6964" spans="1:12" hidden="1" x14ac:dyDescent="0.25">
      <c r="A6964" t="s">
        <v>345</v>
      </c>
      <c r="B6964" t="s">
        <v>321</v>
      </c>
      <c r="C6964" s="4">
        <v>44617</v>
      </c>
      <c r="D6964">
        <v>3.52</v>
      </c>
      <c r="E6964">
        <v>400</v>
      </c>
      <c r="F6964">
        <v>1854</v>
      </c>
      <c r="G6964">
        <v>2.3740000000000001E-2</v>
      </c>
      <c r="H6964">
        <v>390.36</v>
      </c>
      <c r="I6964" t="s">
        <v>14</v>
      </c>
      <c r="J6964">
        <v>1.0246951531919299</v>
      </c>
      <c r="K6964" t="s">
        <v>322</v>
      </c>
      <c r="L6964">
        <v>7.6712328767123306E-2</v>
      </c>
    </row>
    <row r="6965" spans="1:12" hidden="1" x14ac:dyDescent="0.25">
      <c r="A6965" t="s">
        <v>337</v>
      </c>
      <c r="B6965" t="s">
        <v>321</v>
      </c>
      <c r="C6965" s="4">
        <v>44617</v>
      </c>
      <c r="D6965">
        <v>2.04</v>
      </c>
      <c r="E6965">
        <v>408</v>
      </c>
      <c r="F6965">
        <v>2272</v>
      </c>
      <c r="G6965">
        <v>2.3740000000000001E-2</v>
      </c>
      <c r="H6965">
        <v>390.36</v>
      </c>
      <c r="I6965" t="s">
        <v>14</v>
      </c>
      <c r="J6965">
        <v>1.04518905625576</v>
      </c>
      <c r="K6965" t="s">
        <v>322</v>
      </c>
      <c r="L6965">
        <v>7.6712328767123306E-2</v>
      </c>
    </row>
    <row r="6966" spans="1:12" hidden="1" x14ac:dyDescent="0.25">
      <c r="A6966" t="s">
        <v>320</v>
      </c>
      <c r="B6966" t="s">
        <v>321</v>
      </c>
      <c r="C6966" s="4">
        <v>44617</v>
      </c>
      <c r="D6966">
        <v>1.22</v>
      </c>
      <c r="E6966">
        <v>416</v>
      </c>
      <c r="F6966">
        <v>1579</v>
      </c>
      <c r="G6966">
        <v>2.3740000000000001E-2</v>
      </c>
      <c r="H6966">
        <v>390.36</v>
      </c>
      <c r="I6966" t="s">
        <v>14</v>
      </c>
      <c r="J6966">
        <v>1.0656829593196</v>
      </c>
      <c r="K6966" t="s">
        <v>322</v>
      </c>
      <c r="L6966">
        <v>7.6712328767123306E-2</v>
      </c>
    </row>
    <row r="6967" spans="1:12" hidden="1" x14ac:dyDescent="0.25">
      <c r="A6967" t="s">
        <v>371</v>
      </c>
      <c r="B6967" t="s">
        <v>321</v>
      </c>
      <c r="C6967" s="4">
        <v>44617</v>
      </c>
      <c r="D6967">
        <v>1.2</v>
      </c>
      <c r="E6967">
        <v>372</v>
      </c>
      <c r="F6967">
        <v>592</v>
      </c>
      <c r="G6967">
        <v>2.3740000000000001E-2</v>
      </c>
      <c r="H6967">
        <v>390.36</v>
      </c>
      <c r="I6967" t="s">
        <v>29</v>
      </c>
      <c r="J6967">
        <v>0.95296649246848997</v>
      </c>
      <c r="K6967" t="s">
        <v>322</v>
      </c>
      <c r="L6967">
        <v>7.6712328767123306E-2</v>
      </c>
    </row>
    <row r="6968" spans="1:12" hidden="1" x14ac:dyDescent="0.25">
      <c r="A6968" t="s">
        <v>385</v>
      </c>
      <c r="B6968" t="s">
        <v>321</v>
      </c>
      <c r="C6968" s="4">
        <v>44617</v>
      </c>
      <c r="D6968">
        <v>1.8</v>
      </c>
      <c r="E6968">
        <v>376</v>
      </c>
      <c r="F6968">
        <v>478</v>
      </c>
      <c r="G6968">
        <v>2.3740000000000001E-2</v>
      </c>
      <c r="H6968">
        <v>390.36</v>
      </c>
      <c r="I6968" t="s">
        <v>29</v>
      </c>
      <c r="J6968">
        <v>0.96321344400040898</v>
      </c>
      <c r="K6968" t="s">
        <v>322</v>
      </c>
      <c r="L6968">
        <v>7.6712328767123306E-2</v>
      </c>
    </row>
    <row r="6969" spans="1:12" hidden="1" x14ac:dyDescent="0.25">
      <c r="A6969" t="s">
        <v>386</v>
      </c>
      <c r="B6969" t="s">
        <v>321</v>
      </c>
      <c r="C6969" s="4">
        <v>44617</v>
      </c>
      <c r="D6969">
        <v>2.82</v>
      </c>
      <c r="E6969">
        <v>380</v>
      </c>
      <c r="F6969">
        <v>605</v>
      </c>
      <c r="G6969">
        <v>2.3740000000000001E-2</v>
      </c>
      <c r="H6969">
        <v>390.36</v>
      </c>
      <c r="I6969" t="s">
        <v>29</v>
      </c>
      <c r="J6969">
        <v>0.97346039553232899</v>
      </c>
      <c r="K6969" t="s">
        <v>322</v>
      </c>
      <c r="L6969">
        <v>7.6712328767123306E-2</v>
      </c>
    </row>
    <row r="6970" spans="1:12" hidden="1" x14ac:dyDescent="0.25">
      <c r="A6970" t="s">
        <v>387</v>
      </c>
      <c r="B6970" t="s">
        <v>321</v>
      </c>
      <c r="C6970" s="4">
        <v>44617</v>
      </c>
      <c r="D6970">
        <v>4.1399999999999997</v>
      </c>
      <c r="E6970">
        <v>384</v>
      </c>
      <c r="F6970">
        <v>644</v>
      </c>
      <c r="G6970">
        <v>2.3740000000000001E-2</v>
      </c>
      <c r="H6970">
        <v>390.36</v>
      </c>
      <c r="I6970" t="s">
        <v>29</v>
      </c>
      <c r="J6970">
        <v>0.98370734706424801</v>
      </c>
      <c r="K6970" t="s">
        <v>322</v>
      </c>
      <c r="L6970">
        <v>7.6712328767123306E-2</v>
      </c>
    </row>
    <row r="6971" spans="1:12" hidden="1" x14ac:dyDescent="0.25">
      <c r="A6971" t="s">
        <v>419</v>
      </c>
      <c r="B6971" t="s">
        <v>321</v>
      </c>
      <c r="C6971" s="4">
        <v>44617</v>
      </c>
      <c r="D6971">
        <v>5.84</v>
      </c>
      <c r="E6971">
        <v>388</v>
      </c>
      <c r="F6971">
        <v>352</v>
      </c>
      <c r="G6971">
        <v>2.3740000000000001E-2</v>
      </c>
      <c r="H6971">
        <v>390.36</v>
      </c>
      <c r="I6971" t="s">
        <v>29</v>
      </c>
      <c r="J6971">
        <v>0.99395429859616702</v>
      </c>
      <c r="K6971" t="s">
        <v>322</v>
      </c>
      <c r="L6971">
        <v>7.6712328767123306E-2</v>
      </c>
    </row>
    <row r="6972" spans="1:12" hidden="1" x14ac:dyDescent="0.25">
      <c r="A6972" t="s">
        <v>422</v>
      </c>
      <c r="B6972" t="s">
        <v>321</v>
      </c>
      <c r="C6972" s="4">
        <v>44617</v>
      </c>
      <c r="D6972">
        <v>7.9</v>
      </c>
      <c r="E6972">
        <v>392</v>
      </c>
      <c r="F6972">
        <v>325</v>
      </c>
      <c r="G6972">
        <v>2.3740000000000001E-2</v>
      </c>
      <c r="H6972">
        <v>390.36</v>
      </c>
      <c r="I6972" t="s">
        <v>29</v>
      </c>
      <c r="J6972">
        <v>1.0042012501280899</v>
      </c>
      <c r="K6972" t="s">
        <v>322</v>
      </c>
      <c r="L6972">
        <v>7.6712328767123306E-2</v>
      </c>
    </row>
    <row r="6973" spans="1:12" hidden="1" x14ac:dyDescent="0.25">
      <c r="A6973" t="s">
        <v>424</v>
      </c>
      <c r="B6973" t="s">
        <v>321</v>
      </c>
      <c r="C6973" s="4">
        <v>44617</v>
      </c>
      <c r="D6973">
        <v>10.46</v>
      </c>
      <c r="E6973">
        <v>396</v>
      </c>
      <c r="F6973">
        <v>278</v>
      </c>
      <c r="G6973">
        <v>2.3740000000000001E-2</v>
      </c>
      <c r="H6973">
        <v>390.36</v>
      </c>
      <c r="I6973" t="s">
        <v>29</v>
      </c>
      <c r="J6973">
        <v>1.01444820166001</v>
      </c>
      <c r="K6973" t="s">
        <v>322</v>
      </c>
      <c r="L6973">
        <v>7.6712328767123306E-2</v>
      </c>
    </row>
    <row r="6974" spans="1:12" hidden="1" x14ac:dyDescent="0.25">
      <c r="A6974" t="s">
        <v>425</v>
      </c>
      <c r="B6974" t="s">
        <v>321</v>
      </c>
      <c r="C6974" s="4">
        <v>44617</v>
      </c>
      <c r="D6974">
        <v>13.46</v>
      </c>
      <c r="E6974">
        <v>400</v>
      </c>
      <c r="F6974">
        <v>258</v>
      </c>
      <c r="G6974">
        <v>2.3740000000000001E-2</v>
      </c>
      <c r="H6974">
        <v>390.36</v>
      </c>
      <c r="I6974" t="s">
        <v>29</v>
      </c>
      <c r="J6974">
        <v>1.0246951531919299</v>
      </c>
      <c r="K6974" t="s">
        <v>322</v>
      </c>
      <c r="L6974">
        <v>7.6712328767123306E-2</v>
      </c>
    </row>
    <row r="6975" spans="1:12" hidden="1" x14ac:dyDescent="0.25">
      <c r="A6975" t="s">
        <v>431</v>
      </c>
      <c r="B6975" t="s">
        <v>321</v>
      </c>
      <c r="C6975" s="4">
        <v>44617</v>
      </c>
      <c r="D6975">
        <v>20.399999999999999</v>
      </c>
      <c r="E6975">
        <v>408</v>
      </c>
      <c r="F6975">
        <v>108</v>
      </c>
      <c r="G6975">
        <v>2.3740000000000001E-2</v>
      </c>
      <c r="H6975">
        <v>390.36</v>
      </c>
      <c r="I6975" t="s">
        <v>29</v>
      </c>
      <c r="J6975">
        <v>1.04518905625576</v>
      </c>
      <c r="K6975" t="s">
        <v>322</v>
      </c>
      <c r="L6975">
        <v>7.6712328767123306E-2</v>
      </c>
    </row>
    <row r="6976" spans="1:12" hidden="1" x14ac:dyDescent="0.25">
      <c r="A6976" t="s">
        <v>376</v>
      </c>
      <c r="B6976" t="s">
        <v>354</v>
      </c>
      <c r="C6976" s="4">
        <v>44617</v>
      </c>
      <c r="D6976">
        <v>13.04</v>
      </c>
      <c r="E6976">
        <v>388</v>
      </c>
      <c r="F6976">
        <v>112</v>
      </c>
      <c r="G6976">
        <v>2.3740000000000001E-2</v>
      </c>
      <c r="H6976">
        <v>391.42</v>
      </c>
      <c r="I6976" t="s">
        <v>14</v>
      </c>
      <c r="J6976">
        <v>0.99126258239231502</v>
      </c>
      <c r="K6976" t="s">
        <v>355</v>
      </c>
      <c r="L6976">
        <v>0.243835616438356</v>
      </c>
    </row>
    <row r="6977" spans="1:12" hidden="1" x14ac:dyDescent="0.25">
      <c r="A6977" t="s">
        <v>377</v>
      </c>
      <c r="B6977" t="s">
        <v>354</v>
      </c>
      <c r="C6977" s="4">
        <v>44617</v>
      </c>
      <c r="D6977">
        <v>11.1</v>
      </c>
      <c r="E6977">
        <v>392</v>
      </c>
      <c r="F6977">
        <v>144</v>
      </c>
      <c r="G6977">
        <v>2.3740000000000001E-2</v>
      </c>
      <c r="H6977">
        <v>391.42</v>
      </c>
      <c r="I6977" t="s">
        <v>14</v>
      </c>
      <c r="J6977">
        <v>1.00148178427265</v>
      </c>
      <c r="K6977" t="s">
        <v>355</v>
      </c>
      <c r="L6977">
        <v>0.243835616438356</v>
      </c>
    </row>
    <row r="6978" spans="1:12" hidden="1" x14ac:dyDescent="0.25">
      <c r="A6978" t="s">
        <v>398</v>
      </c>
      <c r="B6978" t="s">
        <v>354</v>
      </c>
      <c r="C6978" s="4">
        <v>44617</v>
      </c>
      <c r="D6978">
        <v>9.56</v>
      </c>
      <c r="E6978">
        <v>396</v>
      </c>
      <c r="F6978">
        <v>127</v>
      </c>
      <c r="G6978">
        <v>2.3740000000000001E-2</v>
      </c>
      <c r="H6978">
        <v>391.42</v>
      </c>
      <c r="I6978" t="s">
        <v>14</v>
      </c>
      <c r="J6978">
        <v>1.01170098615298</v>
      </c>
      <c r="K6978" t="s">
        <v>355</v>
      </c>
      <c r="L6978">
        <v>0.243835616438356</v>
      </c>
    </row>
    <row r="6979" spans="1:12" hidden="1" x14ac:dyDescent="0.25">
      <c r="A6979" t="s">
        <v>389</v>
      </c>
      <c r="B6979" t="s">
        <v>354</v>
      </c>
      <c r="C6979" s="4">
        <v>44617</v>
      </c>
      <c r="D6979">
        <v>7.92</v>
      </c>
      <c r="E6979">
        <v>400</v>
      </c>
      <c r="F6979">
        <v>371</v>
      </c>
      <c r="G6979">
        <v>2.3740000000000001E-2</v>
      </c>
      <c r="H6979">
        <v>391.42</v>
      </c>
      <c r="I6979" t="s">
        <v>14</v>
      </c>
      <c r="J6979">
        <v>1.02192018803331</v>
      </c>
      <c r="K6979" t="s">
        <v>355</v>
      </c>
      <c r="L6979">
        <v>0.243835616438356</v>
      </c>
    </row>
    <row r="6980" spans="1:12" hidden="1" x14ac:dyDescent="0.25">
      <c r="A6980" t="s">
        <v>362</v>
      </c>
      <c r="B6980" t="s">
        <v>354</v>
      </c>
      <c r="C6980" s="4">
        <v>44617</v>
      </c>
      <c r="D6980">
        <v>5.66</v>
      </c>
      <c r="E6980">
        <v>408</v>
      </c>
      <c r="F6980">
        <v>509</v>
      </c>
      <c r="G6980">
        <v>2.3740000000000001E-2</v>
      </c>
      <c r="H6980">
        <v>391.42</v>
      </c>
      <c r="I6980" t="s">
        <v>14</v>
      </c>
      <c r="J6980">
        <v>1.0423585917939799</v>
      </c>
      <c r="K6980" t="s">
        <v>355</v>
      </c>
      <c r="L6980">
        <v>0.243835616438356</v>
      </c>
    </row>
    <row r="6981" spans="1:12" hidden="1" x14ac:dyDescent="0.25">
      <c r="A6981" t="s">
        <v>357</v>
      </c>
      <c r="B6981" t="s">
        <v>354</v>
      </c>
      <c r="C6981" s="4">
        <v>44617</v>
      </c>
      <c r="D6981">
        <v>4.3</v>
      </c>
      <c r="E6981">
        <v>416</v>
      </c>
      <c r="F6981">
        <v>212</v>
      </c>
      <c r="G6981">
        <v>2.3740000000000001E-2</v>
      </c>
      <c r="H6981">
        <v>391.42</v>
      </c>
      <c r="I6981" t="s">
        <v>14</v>
      </c>
      <c r="J6981">
        <v>1.0627969955546499</v>
      </c>
      <c r="K6981" t="s">
        <v>355</v>
      </c>
      <c r="L6981">
        <v>0.243835616438356</v>
      </c>
    </row>
    <row r="6982" spans="1:12" hidden="1" x14ac:dyDescent="0.25">
      <c r="A6982" t="s">
        <v>353</v>
      </c>
      <c r="B6982" t="s">
        <v>354</v>
      </c>
      <c r="C6982" s="4">
        <v>44617</v>
      </c>
      <c r="D6982">
        <v>3.52</v>
      </c>
      <c r="E6982">
        <v>424</v>
      </c>
      <c r="F6982">
        <v>1903</v>
      </c>
      <c r="G6982">
        <v>2.3740000000000001E-2</v>
      </c>
      <c r="H6982">
        <v>391.42</v>
      </c>
      <c r="I6982" t="s">
        <v>14</v>
      </c>
      <c r="J6982">
        <v>1.0832353993153101</v>
      </c>
      <c r="K6982" t="s">
        <v>355</v>
      </c>
      <c r="L6982">
        <v>0.243835616438356</v>
      </c>
    </row>
    <row r="6983" spans="1:12" hidden="1" x14ac:dyDescent="0.25">
      <c r="A6983" t="s">
        <v>428</v>
      </c>
      <c r="B6983" t="s">
        <v>354</v>
      </c>
      <c r="C6983" s="4">
        <v>44617</v>
      </c>
      <c r="D6983">
        <v>2.52</v>
      </c>
      <c r="E6983">
        <v>432</v>
      </c>
      <c r="F6983">
        <v>796</v>
      </c>
      <c r="G6983">
        <v>2.3740000000000001E-2</v>
      </c>
      <c r="H6983">
        <v>391.42</v>
      </c>
      <c r="I6983" t="s">
        <v>14</v>
      </c>
      <c r="J6983">
        <v>1.1036738030759801</v>
      </c>
      <c r="K6983" t="s">
        <v>355</v>
      </c>
      <c r="L6983">
        <v>0.243835616438356</v>
      </c>
    </row>
    <row r="6984" spans="1:12" hidden="1" x14ac:dyDescent="0.25">
      <c r="A6984" t="s">
        <v>390</v>
      </c>
      <c r="B6984" t="s">
        <v>354</v>
      </c>
      <c r="C6984" s="4">
        <v>44617</v>
      </c>
      <c r="D6984">
        <v>1.18</v>
      </c>
      <c r="E6984">
        <v>348</v>
      </c>
      <c r="F6984">
        <v>176</v>
      </c>
      <c r="G6984">
        <v>2.3740000000000001E-2</v>
      </c>
      <c r="H6984">
        <v>391.42</v>
      </c>
      <c r="I6984" t="s">
        <v>29</v>
      </c>
      <c r="J6984">
        <v>0.88907056358898295</v>
      </c>
      <c r="K6984" t="s">
        <v>355</v>
      </c>
      <c r="L6984">
        <v>0.243835616438356</v>
      </c>
    </row>
    <row r="6985" spans="1:12" hidden="1" x14ac:dyDescent="0.25">
      <c r="A6985" t="s">
        <v>378</v>
      </c>
      <c r="B6985" t="s">
        <v>354</v>
      </c>
      <c r="C6985" s="4">
        <v>44617</v>
      </c>
      <c r="D6985">
        <v>1.38</v>
      </c>
      <c r="E6985">
        <v>352</v>
      </c>
      <c r="F6985">
        <v>335</v>
      </c>
      <c r="G6985">
        <v>2.3740000000000001E-2</v>
      </c>
      <c r="H6985">
        <v>391.42</v>
      </c>
      <c r="I6985" t="s">
        <v>29</v>
      </c>
      <c r="J6985">
        <v>0.89928976546931605</v>
      </c>
      <c r="K6985" t="s">
        <v>355</v>
      </c>
      <c r="L6985">
        <v>0.243835616438356</v>
      </c>
    </row>
    <row r="6986" spans="1:12" hidden="1" x14ac:dyDescent="0.25">
      <c r="A6986" t="s">
        <v>379</v>
      </c>
      <c r="B6986" t="s">
        <v>354</v>
      </c>
      <c r="C6986" s="4">
        <v>44617</v>
      </c>
      <c r="D6986">
        <v>1.68</v>
      </c>
      <c r="E6986">
        <v>356</v>
      </c>
      <c r="F6986">
        <v>132</v>
      </c>
      <c r="G6986">
        <v>2.3740000000000001E-2</v>
      </c>
      <c r="H6986">
        <v>391.42</v>
      </c>
      <c r="I6986" t="s">
        <v>29</v>
      </c>
      <c r="J6986">
        <v>0.90950896734964903</v>
      </c>
      <c r="K6986" t="s">
        <v>355</v>
      </c>
      <c r="L6986">
        <v>0.243835616438356</v>
      </c>
    </row>
    <row r="6987" spans="1:12" hidden="1" x14ac:dyDescent="0.25">
      <c r="A6987" t="s">
        <v>380</v>
      </c>
      <c r="B6987" t="s">
        <v>354</v>
      </c>
      <c r="C6987" s="4">
        <v>44617</v>
      </c>
      <c r="D6987">
        <v>2.14</v>
      </c>
      <c r="E6987">
        <v>360</v>
      </c>
      <c r="F6987">
        <v>411</v>
      </c>
      <c r="G6987">
        <v>2.3740000000000001E-2</v>
      </c>
      <c r="H6987">
        <v>391.42</v>
      </c>
      <c r="I6987" t="s">
        <v>29</v>
      </c>
      <c r="J6987">
        <v>0.91972816922998302</v>
      </c>
      <c r="K6987" t="s">
        <v>355</v>
      </c>
      <c r="L6987">
        <v>0.243835616438356</v>
      </c>
    </row>
    <row r="6988" spans="1:12" hidden="1" x14ac:dyDescent="0.25">
      <c r="A6988" t="s">
        <v>391</v>
      </c>
      <c r="B6988" t="s">
        <v>354</v>
      </c>
      <c r="C6988" s="4">
        <v>44617</v>
      </c>
      <c r="D6988">
        <v>2.78</v>
      </c>
      <c r="E6988">
        <v>364</v>
      </c>
      <c r="F6988">
        <v>115</v>
      </c>
      <c r="G6988">
        <v>2.3740000000000001E-2</v>
      </c>
      <c r="H6988">
        <v>391.42</v>
      </c>
      <c r="I6988" t="s">
        <v>29</v>
      </c>
      <c r="J6988">
        <v>0.929947371110316</v>
      </c>
      <c r="K6988" t="s">
        <v>355</v>
      </c>
      <c r="L6988">
        <v>0.243835616438356</v>
      </c>
    </row>
    <row r="6989" spans="1:12" hidden="1" x14ac:dyDescent="0.25">
      <c r="A6989" t="s">
        <v>392</v>
      </c>
      <c r="B6989" t="s">
        <v>354</v>
      </c>
      <c r="C6989" s="4">
        <v>44617</v>
      </c>
      <c r="D6989">
        <v>3.4</v>
      </c>
      <c r="E6989">
        <v>368</v>
      </c>
      <c r="F6989">
        <v>276</v>
      </c>
      <c r="G6989">
        <v>2.3740000000000001E-2</v>
      </c>
      <c r="H6989">
        <v>391.42</v>
      </c>
      <c r="I6989" t="s">
        <v>29</v>
      </c>
      <c r="J6989">
        <v>0.94016657299064899</v>
      </c>
      <c r="K6989" t="s">
        <v>355</v>
      </c>
      <c r="L6989">
        <v>0.243835616438356</v>
      </c>
    </row>
    <row r="6990" spans="1:12" hidden="1" x14ac:dyDescent="0.25">
      <c r="A6990" t="s">
        <v>393</v>
      </c>
      <c r="B6990" t="s">
        <v>354</v>
      </c>
      <c r="C6990" s="4">
        <v>44617</v>
      </c>
      <c r="D6990">
        <v>4.3</v>
      </c>
      <c r="E6990">
        <v>372</v>
      </c>
      <c r="F6990">
        <v>207</v>
      </c>
      <c r="G6990">
        <v>2.3740000000000001E-2</v>
      </c>
      <c r="H6990">
        <v>391.42</v>
      </c>
      <c r="I6990" t="s">
        <v>29</v>
      </c>
      <c r="J6990">
        <v>0.95038577487098197</v>
      </c>
      <c r="K6990" t="s">
        <v>355</v>
      </c>
      <c r="L6990">
        <v>0.243835616438356</v>
      </c>
    </row>
    <row r="6991" spans="1:12" hidden="1" x14ac:dyDescent="0.25">
      <c r="A6991" t="s">
        <v>394</v>
      </c>
      <c r="B6991" t="s">
        <v>354</v>
      </c>
      <c r="C6991" s="4">
        <v>44617</v>
      </c>
      <c r="D6991">
        <v>5.36</v>
      </c>
      <c r="E6991">
        <v>376</v>
      </c>
      <c r="F6991">
        <v>177</v>
      </c>
      <c r="G6991">
        <v>2.3740000000000001E-2</v>
      </c>
      <c r="H6991">
        <v>391.42</v>
      </c>
      <c r="I6991" t="s">
        <v>29</v>
      </c>
      <c r="J6991">
        <v>0.96060497675131495</v>
      </c>
      <c r="K6991" t="s">
        <v>355</v>
      </c>
      <c r="L6991">
        <v>0.243835616438356</v>
      </c>
    </row>
    <row r="6992" spans="1:12" hidden="1" x14ac:dyDescent="0.25">
      <c r="A6992" t="s">
        <v>409</v>
      </c>
      <c r="B6992" t="s">
        <v>354</v>
      </c>
      <c r="C6992" s="4">
        <v>44617</v>
      </c>
      <c r="D6992">
        <v>6.78</v>
      </c>
      <c r="E6992">
        <v>380</v>
      </c>
      <c r="F6992">
        <v>212</v>
      </c>
      <c r="G6992">
        <v>2.3740000000000001E-2</v>
      </c>
      <c r="H6992">
        <v>391.42</v>
      </c>
      <c r="I6992" t="s">
        <v>29</v>
      </c>
      <c r="J6992">
        <v>0.97082417863164805</v>
      </c>
      <c r="K6992" t="s">
        <v>355</v>
      </c>
      <c r="L6992">
        <v>0.243835616438356</v>
      </c>
    </row>
    <row r="6993" spans="1:12" hidden="1" x14ac:dyDescent="0.25">
      <c r="A6993" t="s">
        <v>426</v>
      </c>
      <c r="B6993" t="s">
        <v>354</v>
      </c>
      <c r="C6993" s="4">
        <v>44617</v>
      </c>
      <c r="D6993">
        <v>8.3800000000000008</v>
      </c>
      <c r="E6993">
        <v>384</v>
      </c>
      <c r="F6993">
        <v>116</v>
      </c>
      <c r="G6993">
        <v>2.3740000000000001E-2</v>
      </c>
      <c r="H6993">
        <v>391.42</v>
      </c>
      <c r="I6993" t="s">
        <v>29</v>
      </c>
      <c r="J6993">
        <v>0.98104338051198203</v>
      </c>
      <c r="K6993" t="s">
        <v>355</v>
      </c>
      <c r="L6993">
        <v>0.243835616438356</v>
      </c>
    </row>
    <row r="6994" spans="1:12" hidden="1" x14ac:dyDescent="0.25">
      <c r="A6994" t="s">
        <v>427</v>
      </c>
      <c r="B6994" t="s">
        <v>354</v>
      </c>
      <c r="C6994" s="4">
        <v>44617</v>
      </c>
      <c r="D6994">
        <v>10.039999999999999</v>
      </c>
      <c r="E6994">
        <v>388</v>
      </c>
      <c r="F6994">
        <v>125</v>
      </c>
      <c r="G6994">
        <v>2.3740000000000001E-2</v>
      </c>
      <c r="H6994">
        <v>391.42</v>
      </c>
      <c r="I6994" t="s">
        <v>29</v>
      </c>
      <c r="J6994">
        <v>0.99126258239231502</v>
      </c>
      <c r="K6994" t="s">
        <v>355</v>
      </c>
      <c r="L6994">
        <v>0.243835616438356</v>
      </c>
    </row>
    <row r="6995" spans="1:12" hidden="1" x14ac:dyDescent="0.25">
      <c r="A6995" t="s">
        <v>429</v>
      </c>
      <c r="B6995" t="s">
        <v>354</v>
      </c>
      <c r="C6995" s="4">
        <v>44617</v>
      </c>
      <c r="D6995">
        <v>12.24</v>
      </c>
      <c r="E6995">
        <v>392</v>
      </c>
      <c r="F6995">
        <v>164</v>
      </c>
      <c r="G6995">
        <v>2.3740000000000001E-2</v>
      </c>
      <c r="H6995">
        <v>391.42</v>
      </c>
      <c r="I6995" t="s">
        <v>29</v>
      </c>
      <c r="J6995">
        <v>1.00148178427265</v>
      </c>
      <c r="K6995" t="s">
        <v>355</v>
      </c>
      <c r="L6995">
        <v>0.243835616438356</v>
      </c>
    </row>
    <row r="6996" spans="1:12" hidden="1" x14ac:dyDescent="0.25">
      <c r="A6996" t="s">
        <v>430</v>
      </c>
      <c r="B6996" t="s">
        <v>411</v>
      </c>
      <c r="C6996" s="4">
        <v>44617</v>
      </c>
      <c r="D6996">
        <v>4.3</v>
      </c>
      <c r="E6996">
        <v>432</v>
      </c>
      <c r="F6996">
        <v>134</v>
      </c>
      <c r="G6996">
        <v>2.3740000000000001E-2</v>
      </c>
      <c r="H6996">
        <v>392.18</v>
      </c>
      <c r="I6996" t="s">
        <v>14</v>
      </c>
      <c r="J6996">
        <v>1.10153500943444</v>
      </c>
      <c r="K6996" t="s">
        <v>412</v>
      </c>
      <c r="L6996">
        <v>0.41095890410958902</v>
      </c>
    </row>
    <row r="6997" spans="1:12" hidden="1" x14ac:dyDescent="0.25">
      <c r="A6997" t="s">
        <v>423</v>
      </c>
      <c r="B6997" t="s">
        <v>411</v>
      </c>
      <c r="C6997" s="4">
        <v>44617</v>
      </c>
      <c r="D6997">
        <v>3.4</v>
      </c>
      <c r="E6997">
        <v>356</v>
      </c>
      <c r="F6997">
        <v>158</v>
      </c>
      <c r="G6997">
        <v>2.3740000000000001E-2</v>
      </c>
      <c r="H6997">
        <v>392.18</v>
      </c>
      <c r="I6997" t="s">
        <v>29</v>
      </c>
      <c r="J6997">
        <v>0.90774644295986495</v>
      </c>
      <c r="K6997" t="s">
        <v>412</v>
      </c>
      <c r="L6997">
        <v>0.41095890410958902</v>
      </c>
    </row>
    <row r="6998" spans="1:12" hidden="1" x14ac:dyDescent="0.25">
      <c r="A6998" t="s">
        <v>370</v>
      </c>
      <c r="B6998" t="s">
        <v>321</v>
      </c>
      <c r="C6998" s="4">
        <v>44620</v>
      </c>
      <c r="D6998">
        <v>9.2200000000000006</v>
      </c>
      <c r="E6998">
        <v>384</v>
      </c>
      <c r="F6998">
        <v>221</v>
      </c>
      <c r="G6998">
        <v>2.3699999999999999E-2</v>
      </c>
      <c r="H6998">
        <v>388</v>
      </c>
      <c r="I6998" t="s">
        <v>14</v>
      </c>
      <c r="J6998">
        <v>0.98969072164948402</v>
      </c>
      <c r="K6998" t="s">
        <v>322</v>
      </c>
      <c r="L6998">
        <v>6.8493150684931503E-2</v>
      </c>
    </row>
    <row r="6999" spans="1:12" hidden="1" x14ac:dyDescent="0.25">
      <c r="A6999" t="s">
        <v>372</v>
      </c>
      <c r="B6999" t="s">
        <v>321</v>
      </c>
      <c r="C6999" s="4">
        <v>44620</v>
      </c>
      <c r="D6999">
        <v>7.14</v>
      </c>
      <c r="E6999">
        <v>388</v>
      </c>
      <c r="F6999">
        <v>340</v>
      </c>
      <c r="G6999">
        <v>2.3699999999999999E-2</v>
      </c>
      <c r="H6999">
        <v>388</v>
      </c>
      <c r="I6999" t="s">
        <v>14</v>
      </c>
      <c r="J6999">
        <v>1</v>
      </c>
      <c r="K6999" t="s">
        <v>322</v>
      </c>
      <c r="L6999">
        <v>6.8493150684931503E-2</v>
      </c>
    </row>
    <row r="7000" spans="1:12" hidden="1" x14ac:dyDescent="0.25">
      <c r="A7000" t="s">
        <v>381</v>
      </c>
      <c r="B7000" t="s">
        <v>321</v>
      </c>
      <c r="C7000" s="4">
        <v>44620</v>
      </c>
      <c r="D7000">
        <v>5.46</v>
      </c>
      <c r="E7000">
        <v>392</v>
      </c>
      <c r="F7000">
        <v>335</v>
      </c>
      <c r="G7000">
        <v>2.3699999999999999E-2</v>
      </c>
      <c r="H7000">
        <v>388</v>
      </c>
      <c r="I7000" t="s">
        <v>14</v>
      </c>
      <c r="J7000">
        <v>1.0103092783505101</v>
      </c>
      <c r="K7000" t="s">
        <v>322</v>
      </c>
      <c r="L7000">
        <v>6.8493150684931503E-2</v>
      </c>
    </row>
    <row r="7001" spans="1:12" hidden="1" x14ac:dyDescent="0.25">
      <c r="A7001" t="s">
        <v>367</v>
      </c>
      <c r="B7001" t="s">
        <v>321</v>
      </c>
      <c r="C7001" s="4">
        <v>44620</v>
      </c>
      <c r="D7001">
        <v>4.1399999999999997</v>
      </c>
      <c r="E7001">
        <v>396</v>
      </c>
      <c r="F7001">
        <v>271</v>
      </c>
      <c r="G7001">
        <v>2.3699999999999999E-2</v>
      </c>
      <c r="H7001">
        <v>388</v>
      </c>
      <c r="I7001" t="s">
        <v>14</v>
      </c>
      <c r="J7001">
        <v>1.02061855670103</v>
      </c>
      <c r="K7001" t="s">
        <v>322</v>
      </c>
      <c r="L7001">
        <v>6.8493150684931503E-2</v>
      </c>
    </row>
    <row r="7002" spans="1:12" hidden="1" x14ac:dyDescent="0.25">
      <c r="A7002" t="s">
        <v>345</v>
      </c>
      <c r="B7002" t="s">
        <v>321</v>
      </c>
      <c r="C7002" s="4">
        <v>44620</v>
      </c>
      <c r="D7002">
        <v>3.3</v>
      </c>
      <c r="E7002">
        <v>400</v>
      </c>
      <c r="F7002">
        <v>1543</v>
      </c>
      <c r="G7002">
        <v>2.3699999999999999E-2</v>
      </c>
      <c r="H7002">
        <v>388</v>
      </c>
      <c r="I7002" t="s">
        <v>14</v>
      </c>
      <c r="J7002">
        <v>1.0309278350515501</v>
      </c>
      <c r="K7002" t="s">
        <v>322</v>
      </c>
      <c r="L7002">
        <v>6.8493150684931503E-2</v>
      </c>
    </row>
    <row r="7003" spans="1:12" hidden="1" x14ac:dyDescent="0.25">
      <c r="A7003" t="s">
        <v>337</v>
      </c>
      <c r="B7003" t="s">
        <v>321</v>
      </c>
      <c r="C7003" s="4">
        <v>44620</v>
      </c>
      <c r="D7003">
        <v>1.98</v>
      </c>
      <c r="E7003">
        <v>408</v>
      </c>
      <c r="F7003">
        <v>996</v>
      </c>
      <c r="G7003">
        <v>2.3699999999999999E-2</v>
      </c>
      <c r="H7003">
        <v>388</v>
      </c>
      <c r="I7003" t="s">
        <v>14</v>
      </c>
      <c r="J7003">
        <v>1.05154639175258</v>
      </c>
      <c r="K7003" t="s">
        <v>322</v>
      </c>
      <c r="L7003">
        <v>6.8493150684931503E-2</v>
      </c>
    </row>
    <row r="7004" spans="1:12" hidden="1" x14ac:dyDescent="0.25">
      <c r="A7004" t="s">
        <v>320</v>
      </c>
      <c r="B7004" t="s">
        <v>321</v>
      </c>
      <c r="C7004" s="4">
        <v>44620</v>
      </c>
      <c r="D7004">
        <v>1.62</v>
      </c>
      <c r="E7004">
        <v>416</v>
      </c>
      <c r="F7004">
        <v>670</v>
      </c>
      <c r="G7004">
        <v>2.3699999999999999E-2</v>
      </c>
      <c r="H7004">
        <v>388</v>
      </c>
      <c r="I7004" t="s">
        <v>14</v>
      </c>
      <c r="J7004">
        <v>1.07216494845361</v>
      </c>
      <c r="K7004" t="s">
        <v>322</v>
      </c>
      <c r="L7004">
        <v>6.8493150684931503E-2</v>
      </c>
    </row>
    <row r="7005" spans="1:12" hidden="1" x14ac:dyDescent="0.25">
      <c r="A7005" t="s">
        <v>369</v>
      </c>
      <c r="B7005" t="s">
        <v>321</v>
      </c>
      <c r="C7005" s="4">
        <v>44620</v>
      </c>
      <c r="D7005">
        <v>1.02</v>
      </c>
      <c r="E7005">
        <v>368</v>
      </c>
      <c r="F7005">
        <v>365</v>
      </c>
      <c r="G7005">
        <v>2.3699999999999999E-2</v>
      </c>
      <c r="H7005">
        <v>388</v>
      </c>
      <c r="I7005" t="s">
        <v>29</v>
      </c>
      <c r="J7005">
        <v>0.94845360824742198</v>
      </c>
      <c r="K7005" t="s">
        <v>322</v>
      </c>
      <c r="L7005">
        <v>6.8493150684931503E-2</v>
      </c>
    </row>
    <row r="7006" spans="1:12" hidden="1" x14ac:dyDescent="0.25">
      <c r="A7006" t="s">
        <v>371</v>
      </c>
      <c r="B7006" t="s">
        <v>321</v>
      </c>
      <c r="C7006" s="4">
        <v>44620</v>
      </c>
      <c r="D7006">
        <v>1.58</v>
      </c>
      <c r="E7006">
        <v>372</v>
      </c>
      <c r="F7006">
        <v>534</v>
      </c>
      <c r="G7006">
        <v>2.3699999999999999E-2</v>
      </c>
      <c r="H7006">
        <v>388</v>
      </c>
      <c r="I7006" t="s">
        <v>29</v>
      </c>
      <c r="J7006">
        <v>0.95876288659793796</v>
      </c>
      <c r="K7006" t="s">
        <v>322</v>
      </c>
      <c r="L7006">
        <v>6.8493150684931503E-2</v>
      </c>
    </row>
    <row r="7007" spans="1:12" hidden="1" x14ac:dyDescent="0.25">
      <c r="A7007" t="s">
        <v>385</v>
      </c>
      <c r="B7007" t="s">
        <v>321</v>
      </c>
      <c r="C7007" s="4">
        <v>44620</v>
      </c>
      <c r="D7007">
        <v>2.42</v>
      </c>
      <c r="E7007">
        <v>376</v>
      </c>
      <c r="F7007">
        <v>460</v>
      </c>
      <c r="G7007">
        <v>2.3699999999999999E-2</v>
      </c>
      <c r="H7007">
        <v>388</v>
      </c>
      <c r="I7007" t="s">
        <v>29</v>
      </c>
      <c r="J7007">
        <v>0.96907216494845305</v>
      </c>
      <c r="K7007" t="s">
        <v>322</v>
      </c>
      <c r="L7007">
        <v>6.8493150684931503E-2</v>
      </c>
    </row>
    <row r="7008" spans="1:12" hidden="1" x14ac:dyDescent="0.25">
      <c r="A7008" t="s">
        <v>386</v>
      </c>
      <c r="B7008" t="s">
        <v>321</v>
      </c>
      <c r="C7008" s="4">
        <v>44620</v>
      </c>
      <c r="D7008">
        <v>3.66</v>
      </c>
      <c r="E7008">
        <v>380</v>
      </c>
      <c r="F7008">
        <v>442</v>
      </c>
      <c r="G7008">
        <v>2.3699999999999999E-2</v>
      </c>
      <c r="H7008">
        <v>388</v>
      </c>
      <c r="I7008" t="s">
        <v>29</v>
      </c>
      <c r="J7008">
        <v>0.97938144329896903</v>
      </c>
      <c r="K7008" t="s">
        <v>322</v>
      </c>
      <c r="L7008">
        <v>6.8493150684931503E-2</v>
      </c>
    </row>
    <row r="7009" spans="1:12" hidden="1" x14ac:dyDescent="0.25">
      <c r="A7009" t="s">
        <v>387</v>
      </c>
      <c r="B7009" t="s">
        <v>321</v>
      </c>
      <c r="C7009" s="4">
        <v>44620</v>
      </c>
      <c r="D7009">
        <v>5.22</v>
      </c>
      <c r="E7009">
        <v>384</v>
      </c>
      <c r="F7009">
        <v>323</v>
      </c>
      <c r="G7009">
        <v>2.3699999999999999E-2</v>
      </c>
      <c r="H7009">
        <v>388</v>
      </c>
      <c r="I7009" t="s">
        <v>29</v>
      </c>
      <c r="J7009">
        <v>0.98969072164948402</v>
      </c>
      <c r="K7009" t="s">
        <v>322</v>
      </c>
      <c r="L7009">
        <v>6.8493150684931503E-2</v>
      </c>
    </row>
    <row r="7010" spans="1:12" hidden="1" x14ac:dyDescent="0.25">
      <c r="A7010" t="s">
        <v>419</v>
      </c>
      <c r="B7010" t="s">
        <v>321</v>
      </c>
      <c r="C7010" s="4">
        <v>44620</v>
      </c>
      <c r="D7010">
        <v>7.16</v>
      </c>
      <c r="E7010">
        <v>388</v>
      </c>
      <c r="F7010">
        <v>385</v>
      </c>
      <c r="G7010">
        <v>2.3699999999999999E-2</v>
      </c>
      <c r="H7010">
        <v>388</v>
      </c>
      <c r="I7010" t="s">
        <v>29</v>
      </c>
      <c r="J7010">
        <v>1</v>
      </c>
      <c r="K7010" t="s">
        <v>322</v>
      </c>
      <c r="L7010">
        <v>6.8493150684931503E-2</v>
      </c>
    </row>
    <row r="7011" spans="1:12" hidden="1" x14ac:dyDescent="0.25">
      <c r="A7011" t="s">
        <v>375</v>
      </c>
      <c r="B7011" t="s">
        <v>354</v>
      </c>
      <c r="C7011" s="4">
        <v>44620</v>
      </c>
      <c r="D7011">
        <v>14.42</v>
      </c>
      <c r="E7011">
        <v>384</v>
      </c>
      <c r="F7011">
        <v>139</v>
      </c>
      <c r="G7011">
        <v>2.3699999999999999E-2</v>
      </c>
      <c r="H7011">
        <v>389.02</v>
      </c>
      <c r="I7011" t="s">
        <v>14</v>
      </c>
      <c r="J7011">
        <v>0.98709577913731905</v>
      </c>
      <c r="K7011" t="s">
        <v>355</v>
      </c>
      <c r="L7011">
        <v>0.235616438356164</v>
      </c>
    </row>
    <row r="7012" spans="1:12" hidden="1" x14ac:dyDescent="0.25">
      <c r="A7012" t="s">
        <v>377</v>
      </c>
      <c r="B7012" t="s">
        <v>354</v>
      </c>
      <c r="C7012" s="4">
        <v>44620</v>
      </c>
      <c r="D7012">
        <v>10.72</v>
      </c>
      <c r="E7012">
        <v>392</v>
      </c>
      <c r="F7012">
        <v>104</v>
      </c>
      <c r="G7012">
        <v>2.3699999999999999E-2</v>
      </c>
      <c r="H7012">
        <v>389.02</v>
      </c>
      <c r="I7012" t="s">
        <v>14</v>
      </c>
      <c r="J7012">
        <v>1.0076602745360099</v>
      </c>
      <c r="K7012" t="s">
        <v>355</v>
      </c>
      <c r="L7012">
        <v>0.235616438356164</v>
      </c>
    </row>
    <row r="7013" spans="1:12" hidden="1" x14ac:dyDescent="0.25">
      <c r="A7013" t="s">
        <v>389</v>
      </c>
      <c r="B7013" t="s">
        <v>354</v>
      </c>
      <c r="C7013" s="4">
        <v>44620</v>
      </c>
      <c r="D7013">
        <v>7.82</v>
      </c>
      <c r="E7013">
        <v>400</v>
      </c>
      <c r="F7013">
        <v>128</v>
      </c>
      <c r="G7013">
        <v>2.3699999999999999E-2</v>
      </c>
      <c r="H7013">
        <v>389.02</v>
      </c>
      <c r="I7013" t="s">
        <v>14</v>
      </c>
      <c r="J7013">
        <v>1.02822476993471</v>
      </c>
      <c r="K7013" t="s">
        <v>355</v>
      </c>
      <c r="L7013">
        <v>0.235616438356164</v>
      </c>
    </row>
    <row r="7014" spans="1:12" hidden="1" x14ac:dyDescent="0.25">
      <c r="A7014" t="s">
        <v>362</v>
      </c>
      <c r="B7014" t="s">
        <v>354</v>
      </c>
      <c r="C7014" s="4">
        <v>44620</v>
      </c>
      <c r="D7014">
        <v>5.56</v>
      </c>
      <c r="E7014">
        <v>408</v>
      </c>
      <c r="F7014">
        <v>113</v>
      </c>
      <c r="G7014">
        <v>2.3699999999999999E-2</v>
      </c>
      <c r="H7014">
        <v>389.02</v>
      </c>
      <c r="I7014" t="s">
        <v>14</v>
      </c>
      <c r="J7014">
        <v>1.0487892653333999</v>
      </c>
      <c r="K7014" t="s">
        <v>355</v>
      </c>
      <c r="L7014">
        <v>0.235616438356164</v>
      </c>
    </row>
    <row r="7015" spans="1:12" hidden="1" x14ac:dyDescent="0.25">
      <c r="A7015" t="s">
        <v>357</v>
      </c>
      <c r="B7015" t="s">
        <v>354</v>
      </c>
      <c r="C7015" s="4">
        <v>44620</v>
      </c>
      <c r="D7015">
        <v>4.0599999999999996</v>
      </c>
      <c r="E7015">
        <v>416</v>
      </c>
      <c r="F7015">
        <v>111</v>
      </c>
      <c r="G7015">
        <v>2.3699999999999999E-2</v>
      </c>
      <c r="H7015">
        <v>389.02</v>
      </c>
      <c r="I7015" t="s">
        <v>14</v>
      </c>
      <c r="J7015">
        <v>1.0693537607321</v>
      </c>
      <c r="K7015" t="s">
        <v>355</v>
      </c>
      <c r="L7015">
        <v>0.235616438356164</v>
      </c>
    </row>
    <row r="7016" spans="1:12" hidden="1" x14ac:dyDescent="0.25">
      <c r="A7016" t="s">
        <v>353</v>
      </c>
      <c r="B7016" t="s">
        <v>354</v>
      </c>
      <c r="C7016" s="4">
        <v>44620</v>
      </c>
      <c r="D7016">
        <v>3.18</v>
      </c>
      <c r="E7016">
        <v>424</v>
      </c>
      <c r="F7016">
        <v>1105</v>
      </c>
      <c r="G7016">
        <v>2.3699999999999999E-2</v>
      </c>
      <c r="H7016">
        <v>389.02</v>
      </c>
      <c r="I7016" t="s">
        <v>14</v>
      </c>
      <c r="J7016">
        <v>1.0899182561307901</v>
      </c>
      <c r="K7016" t="s">
        <v>355</v>
      </c>
      <c r="L7016">
        <v>0.235616438356164</v>
      </c>
    </row>
    <row r="7017" spans="1:12" hidden="1" x14ac:dyDescent="0.25">
      <c r="A7017" t="s">
        <v>428</v>
      </c>
      <c r="B7017" t="s">
        <v>354</v>
      </c>
      <c r="C7017" s="4">
        <v>44620</v>
      </c>
      <c r="D7017">
        <v>2.3199999999999998</v>
      </c>
      <c r="E7017">
        <v>432</v>
      </c>
      <c r="F7017">
        <v>342</v>
      </c>
      <c r="G7017">
        <v>2.3699999999999999E-2</v>
      </c>
      <c r="H7017">
        <v>389.02</v>
      </c>
      <c r="I7017" t="s">
        <v>14</v>
      </c>
      <c r="J7017">
        <v>1.11048275152948</v>
      </c>
      <c r="K7017" t="s">
        <v>355</v>
      </c>
      <c r="L7017">
        <v>0.235616438356164</v>
      </c>
    </row>
    <row r="7018" spans="1:12" hidden="1" x14ac:dyDescent="0.25">
      <c r="A7018" t="s">
        <v>384</v>
      </c>
      <c r="B7018" t="s">
        <v>354</v>
      </c>
      <c r="C7018" s="4">
        <v>44620</v>
      </c>
      <c r="D7018">
        <v>1.08</v>
      </c>
      <c r="E7018">
        <v>344</v>
      </c>
      <c r="F7018">
        <v>101</v>
      </c>
      <c r="G7018">
        <v>2.3699999999999999E-2</v>
      </c>
      <c r="H7018">
        <v>389.02</v>
      </c>
      <c r="I7018" t="s">
        <v>29</v>
      </c>
      <c r="J7018">
        <v>0.88427330214384803</v>
      </c>
      <c r="K7018" t="s">
        <v>355</v>
      </c>
      <c r="L7018">
        <v>0.235616438356164</v>
      </c>
    </row>
    <row r="7019" spans="1:12" hidden="1" x14ac:dyDescent="0.25">
      <c r="A7019" t="s">
        <v>390</v>
      </c>
      <c r="B7019" t="s">
        <v>354</v>
      </c>
      <c r="C7019" s="4">
        <v>44620</v>
      </c>
      <c r="D7019">
        <v>1.36</v>
      </c>
      <c r="E7019">
        <v>348</v>
      </c>
      <c r="F7019">
        <v>144</v>
      </c>
      <c r="G7019">
        <v>2.3699999999999999E-2</v>
      </c>
      <c r="H7019">
        <v>389.02</v>
      </c>
      <c r="I7019" t="s">
        <v>29</v>
      </c>
      <c r="J7019">
        <v>0.89455554984319496</v>
      </c>
      <c r="K7019" t="s">
        <v>355</v>
      </c>
      <c r="L7019">
        <v>0.235616438356164</v>
      </c>
    </row>
    <row r="7020" spans="1:12" hidden="1" x14ac:dyDescent="0.25">
      <c r="A7020" t="s">
        <v>378</v>
      </c>
      <c r="B7020" t="s">
        <v>354</v>
      </c>
      <c r="C7020" s="4">
        <v>44620</v>
      </c>
      <c r="D7020">
        <v>1.66</v>
      </c>
      <c r="E7020">
        <v>352</v>
      </c>
      <c r="F7020">
        <v>117</v>
      </c>
      <c r="G7020">
        <v>2.3699999999999999E-2</v>
      </c>
      <c r="H7020">
        <v>389.02</v>
      </c>
      <c r="I7020" t="s">
        <v>29</v>
      </c>
      <c r="J7020">
        <v>0.90483779754254201</v>
      </c>
      <c r="K7020" t="s">
        <v>355</v>
      </c>
      <c r="L7020">
        <v>0.235616438356164</v>
      </c>
    </row>
    <row r="7021" spans="1:12" hidden="1" x14ac:dyDescent="0.25">
      <c r="A7021" t="s">
        <v>380</v>
      </c>
      <c r="B7021" t="s">
        <v>354</v>
      </c>
      <c r="C7021" s="4">
        <v>44620</v>
      </c>
      <c r="D7021">
        <v>2.64</v>
      </c>
      <c r="E7021">
        <v>360</v>
      </c>
      <c r="F7021">
        <v>249</v>
      </c>
      <c r="G7021">
        <v>2.3699999999999999E-2</v>
      </c>
      <c r="H7021">
        <v>389.02</v>
      </c>
      <c r="I7021" t="s">
        <v>29</v>
      </c>
      <c r="J7021">
        <v>0.92540229294123599</v>
      </c>
      <c r="K7021" t="s">
        <v>355</v>
      </c>
      <c r="L7021">
        <v>0.235616438356164</v>
      </c>
    </row>
    <row r="7022" spans="1:12" hidden="1" x14ac:dyDescent="0.25">
      <c r="A7022" t="s">
        <v>409</v>
      </c>
      <c r="B7022" t="s">
        <v>354</v>
      </c>
      <c r="C7022" s="4">
        <v>44620</v>
      </c>
      <c r="D7022">
        <v>7.78</v>
      </c>
      <c r="E7022">
        <v>380</v>
      </c>
      <c r="F7022">
        <v>235</v>
      </c>
      <c r="G7022">
        <v>2.3699999999999999E-2</v>
      </c>
      <c r="H7022">
        <v>389.02</v>
      </c>
      <c r="I7022" t="s">
        <v>29</v>
      </c>
      <c r="J7022">
        <v>0.976813531437972</v>
      </c>
      <c r="K7022" t="s">
        <v>355</v>
      </c>
      <c r="L7022">
        <v>0.235616438356164</v>
      </c>
    </row>
    <row r="7023" spans="1:12" hidden="1" x14ac:dyDescent="0.25">
      <c r="A7023" t="s">
        <v>430</v>
      </c>
      <c r="B7023" t="s">
        <v>411</v>
      </c>
      <c r="C7023" s="4">
        <v>44620</v>
      </c>
      <c r="D7023">
        <v>4.5999999999999996</v>
      </c>
      <c r="E7023">
        <v>432</v>
      </c>
      <c r="F7023">
        <v>164</v>
      </c>
      <c r="G7023">
        <v>2.3699999999999999E-2</v>
      </c>
      <c r="H7023">
        <v>389.96</v>
      </c>
      <c r="I7023" t="s">
        <v>14</v>
      </c>
      <c r="J7023">
        <v>1.1078059288132101</v>
      </c>
      <c r="K7023" t="s">
        <v>412</v>
      </c>
      <c r="L7023">
        <v>0.40273972602739699</v>
      </c>
    </row>
    <row r="7024" spans="1:12" hidden="1" x14ac:dyDescent="0.25">
      <c r="A7024" t="s">
        <v>366</v>
      </c>
      <c r="B7024" t="s">
        <v>321</v>
      </c>
      <c r="C7024" s="4">
        <v>44621</v>
      </c>
      <c r="D7024">
        <v>11.44</v>
      </c>
      <c r="E7024">
        <v>380</v>
      </c>
      <c r="F7024">
        <v>136</v>
      </c>
      <c r="G7024">
        <v>2.366E-2</v>
      </c>
      <c r="H7024">
        <v>387.9</v>
      </c>
      <c r="I7024" t="s">
        <v>14</v>
      </c>
      <c r="J7024">
        <v>0.97963392626965695</v>
      </c>
      <c r="K7024" t="s">
        <v>322</v>
      </c>
      <c r="L7024">
        <v>6.5753424657534199E-2</v>
      </c>
    </row>
    <row r="7025" spans="1:12" hidden="1" x14ac:dyDescent="0.25">
      <c r="A7025" t="s">
        <v>370</v>
      </c>
      <c r="B7025" t="s">
        <v>321</v>
      </c>
      <c r="C7025" s="4">
        <v>44621</v>
      </c>
      <c r="D7025">
        <v>8.94</v>
      </c>
      <c r="E7025">
        <v>384</v>
      </c>
      <c r="F7025">
        <v>196</v>
      </c>
      <c r="G7025">
        <v>2.366E-2</v>
      </c>
      <c r="H7025">
        <v>387.9</v>
      </c>
      <c r="I7025" t="s">
        <v>14</v>
      </c>
      <c r="J7025">
        <v>0.98994586233565296</v>
      </c>
      <c r="K7025" t="s">
        <v>322</v>
      </c>
      <c r="L7025">
        <v>6.5753424657534199E-2</v>
      </c>
    </row>
    <row r="7026" spans="1:12" hidden="1" x14ac:dyDescent="0.25">
      <c r="A7026" t="s">
        <v>372</v>
      </c>
      <c r="B7026" t="s">
        <v>321</v>
      </c>
      <c r="C7026" s="4">
        <v>44621</v>
      </c>
      <c r="D7026">
        <v>6.84</v>
      </c>
      <c r="E7026">
        <v>388</v>
      </c>
      <c r="F7026">
        <v>332</v>
      </c>
      <c r="G7026">
        <v>2.366E-2</v>
      </c>
      <c r="H7026">
        <v>387.9</v>
      </c>
      <c r="I7026" t="s">
        <v>14</v>
      </c>
      <c r="J7026">
        <v>1.0002577984016501</v>
      </c>
      <c r="K7026" t="s">
        <v>322</v>
      </c>
      <c r="L7026">
        <v>6.5753424657534199E-2</v>
      </c>
    </row>
    <row r="7027" spans="1:12" hidden="1" x14ac:dyDescent="0.25">
      <c r="A7027" t="s">
        <v>381</v>
      </c>
      <c r="B7027" t="s">
        <v>321</v>
      </c>
      <c r="C7027" s="4">
        <v>44621</v>
      </c>
      <c r="D7027">
        <v>5.18</v>
      </c>
      <c r="E7027">
        <v>392</v>
      </c>
      <c r="F7027">
        <v>344</v>
      </c>
      <c r="G7027">
        <v>2.366E-2</v>
      </c>
      <c r="H7027">
        <v>387.9</v>
      </c>
      <c r="I7027" t="s">
        <v>14</v>
      </c>
      <c r="J7027">
        <v>1.0105697344676501</v>
      </c>
      <c r="K7027" t="s">
        <v>322</v>
      </c>
      <c r="L7027">
        <v>6.5753424657534199E-2</v>
      </c>
    </row>
    <row r="7028" spans="1:12" hidden="1" x14ac:dyDescent="0.25">
      <c r="A7028" t="s">
        <v>367</v>
      </c>
      <c r="B7028" t="s">
        <v>321</v>
      </c>
      <c r="C7028" s="4">
        <v>44621</v>
      </c>
      <c r="D7028">
        <v>3.88</v>
      </c>
      <c r="E7028">
        <v>396</v>
      </c>
      <c r="F7028">
        <v>279</v>
      </c>
      <c r="G7028">
        <v>2.366E-2</v>
      </c>
      <c r="H7028">
        <v>387.9</v>
      </c>
      <c r="I7028" t="s">
        <v>14</v>
      </c>
      <c r="J7028">
        <v>1.0208816705336401</v>
      </c>
      <c r="K7028" t="s">
        <v>322</v>
      </c>
      <c r="L7028">
        <v>6.5753424657534199E-2</v>
      </c>
    </row>
    <row r="7029" spans="1:12" hidden="1" x14ac:dyDescent="0.25">
      <c r="A7029" t="s">
        <v>345</v>
      </c>
      <c r="B7029" t="s">
        <v>321</v>
      </c>
      <c r="C7029" s="4">
        <v>44621</v>
      </c>
      <c r="D7029">
        <v>2.98</v>
      </c>
      <c r="E7029">
        <v>400</v>
      </c>
      <c r="F7029">
        <v>2099</v>
      </c>
      <c r="G7029">
        <v>2.366E-2</v>
      </c>
      <c r="H7029">
        <v>387.9</v>
      </c>
      <c r="I7029" t="s">
        <v>14</v>
      </c>
      <c r="J7029">
        <v>1.0311936065996401</v>
      </c>
      <c r="K7029" t="s">
        <v>322</v>
      </c>
      <c r="L7029">
        <v>6.5753424657534199E-2</v>
      </c>
    </row>
    <row r="7030" spans="1:12" hidden="1" x14ac:dyDescent="0.25">
      <c r="A7030" t="s">
        <v>337</v>
      </c>
      <c r="B7030" t="s">
        <v>321</v>
      </c>
      <c r="C7030" s="4">
        <v>44621</v>
      </c>
      <c r="D7030">
        <v>1.7</v>
      </c>
      <c r="E7030">
        <v>408</v>
      </c>
      <c r="F7030">
        <v>2093</v>
      </c>
      <c r="G7030">
        <v>2.366E-2</v>
      </c>
      <c r="H7030">
        <v>387.9</v>
      </c>
      <c r="I7030" t="s">
        <v>14</v>
      </c>
      <c r="J7030">
        <v>1.0518174787316299</v>
      </c>
      <c r="K7030" t="s">
        <v>322</v>
      </c>
      <c r="L7030">
        <v>6.5753424657534199E-2</v>
      </c>
    </row>
    <row r="7031" spans="1:12" hidden="1" x14ac:dyDescent="0.25">
      <c r="A7031" t="s">
        <v>320</v>
      </c>
      <c r="B7031" t="s">
        <v>321</v>
      </c>
      <c r="C7031" s="4">
        <v>44621</v>
      </c>
      <c r="D7031">
        <v>1.1000000000000001</v>
      </c>
      <c r="E7031">
        <v>416</v>
      </c>
      <c r="F7031">
        <v>1781</v>
      </c>
      <c r="G7031">
        <v>2.366E-2</v>
      </c>
      <c r="H7031">
        <v>387.9</v>
      </c>
      <c r="I7031" t="s">
        <v>14</v>
      </c>
      <c r="J7031">
        <v>1.0724413508636199</v>
      </c>
      <c r="K7031" t="s">
        <v>322</v>
      </c>
      <c r="L7031">
        <v>6.5753424657534199E-2</v>
      </c>
    </row>
    <row r="7032" spans="1:12" hidden="1" x14ac:dyDescent="0.25">
      <c r="A7032" t="s">
        <v>371</v>
      </c>
      <c r="B7032" t="s">
        <v>321</v>
      </c>
      <c r="C7032" s="4">
        <v>44621</v>
      </c>
      <c r="D7032">
        <v>1.52</v>
      </c>
      <c r="E7032">
        <v>372</v>
      </c>
      <c r="F7032">
        <v>506</v>
      </c>
      <c r="G7032">
        <v>2.366E-2</v>
      </c>
      <c r="H7032">
        <v>387.9</v>
      </c>
      <c r="I7032" t="s">
        <v>29</v>
      </c>
      <c r="J7032">
        <v>0.95901005413766405</v>
      </c>
      <c r="K7032" t="s">
        <v>322</v>
      </c>
      <c r="L7032">
        <v>6.5753424657534199E-2</v>
      </c>
    </row>
    <row r="7033" spans="1:12" hidden="1" x14ac:dyDescent="0.25">
      <c r="A7033" t="s">
        <v>385</v>
      </c>
      <c r="B7033" t="s">
        <v>321</v>
      </c>
      <c r="C7033" s="4">
        <v>44621</v>
      </c>
      <c r="D7033">
        <v>2.2599999999999998</v>
      </c>
      <c r="E7033">
        <v>376</v>
      </c>
      <c r="F7033">
        <v>288</v>
      </c>
      <c r="G7033">
        <v>2.366E-2</v>
      </c>
      <c r="H7033">
        <v>387.9</v>
      </c>
      <c r="I7033" t="s">
        <v>29</v>
      </c>
      <c r="J7033">
        <v>0.96932199020366006</v>
      </c>
      <c r="K7033" t="s">
        <v>322</v>
      </c>
      <c r="L7033">
        <v>6.5753424657534199E-2</v>
      </c>
    </row>
    <row r="7034" spans="1:12" hidden="1" x14ac:dyDescent="0.25">
      <c r="A7034" t="s">
        <v>386</v>
      </c>
      <c r="B7034" t="s">
        <v>321</v>
      </c>
      <c r="C7034" s="4">
        <v>44621</v>
      </c>
      <c r="D7034">
        <v>3.4</v>
      </c>
      <c r="E7034">
        <v>380</v>
      </c>
      <c r="F7034">
        <v>487</v>
      </c>
      <c r="G7034">
        <v>2.366E-2</v>
      </c>
      <c r="H7034">
        <v>387.9</v>
      </c>
      <c r="I7034" t="s">
        <v>29</v>
      </c>
      <c r="J7034">
        <v>0.97963392626965695</v>
      </c>
      <c r="K7034" t="s">
        <v>322</v>
      </c>
      <c r="L7034">
        <v>6.5753424657534199E-2</v>
      </c>
    </row>
    <row r="7035" spans="1:12" hidden="1" x14ac:dyDescent="0.25">
      <c r="A7035" t="s">
        <v>387</v>
      </c>
      <c r="B7035" t="s">
        <v>321</v>
      </c>
      <c r="C7035" s="4">
        <v>44621</v>
      </c>
      <c r="D7035">
        <v>4.88</v>
      </c>
      <c r="E7035">
        <v>384</v>
      </c>
      <c r="F7035">
        <v>496</v>
      </c>
      <c r="G7035">
        <v>2.366E-2</v>
      </c>
      <c r="H7035">
        <v>387.9</v>
      </c>
      <c r="I7035" t="s">
        <v>29</v>
      </c>
      <c r="J7035">
        <v>0.98994586233565296</v>
      </c>
      <c r="K7035" t="s">
        <v>322</v>
      </c>
      <c r="L7035">
        <v>6.5753424657534199E-2</v>
      </c>
    </row>
    <row r="7036" spans="1:12" hidden="1" x14ac:dyDescent="0.25">
      <c r="A7036" t="s">
        <v>419</v>
      </c>
      <c r="B7036" t="s">
        <v>321</v>
      </c>
      <c r="C7036" s="4">
        <v>44621</v>
      </c>
      <c r="D7036">
        <v>6.82</v>
      </c>
      <c r="E7036">
        <v>388</v>
      </c>
      <c r="F7036">
        <v>507</v>
      </c>
      <c r="G7036">
        <v>2.366E-2</v>
      </c>
      <c r="H7036">
        <v>387.9</v>
      </c>
      <c r="I7036" t="s">
        <v>29</v>
      </c>
      <c r="J7036">
        <v>1.0002577984016501</v>
      </c>
      <c r="K7036" t="s">
        <v>322</v>
      </c>
      <c r="L7036">
        <v>6.5753424657534199E-2</v>
      </c>
    </row>
    <row r="7037" spans="1:12" hidden="1" x14ac:dyDescent="0.25">
      <c r="A7037" t="s">
        <v>388</v>
      </c>
      <c r="B7037" t="s">
        <v>354</v>
      </c>
      <c r="C7037" s="4">
        <v>44621</v>
      </c>
      <c r="D7037">
        <v>19.059999999999999</v>
      </c>
      <c r="E7037">
        <v>376</v>
      </c>
      <c r="F7037">
        <v>103</v>
      </c>
      <c r="G7037">
        <v>2.366E-2</v>
      </c>
      <c r="H7037">
        <v>389.14</v>
      </c>
      <c r="I7037" t="s">
        <v>14</v>
      </c>
      <c r="J7037">
        <v>0.96623323225574298</v>
      </c>
      <c r="K7037" t="s">
        <v>355</v>
      </c>
      <c r="L7037">
        <v>0.232876712328767</v>
      </c>
    </row>
    <row r="7038" spans="1:12" hidden="1" x14ac:dyDescent="0.25">
      <c r="A7038" t="s">
        <v>374</v>
      </c>
      <c r="B7038" t="s">
        <v>354</v>
      </c>
      <c r="C7038" s="4">
        <v>44621</v>
      </c>
      <c r="D7038">
        <v>16.62</v>
      </c>
      <c r="E7038">
        <v>380</v>
      </c>
      <c r="F7038">
        <v>123</v>
      </c>
      <c r="G7038">
        <v>2.366E-2</v>
      </c>
      <c r="H7038">
        <v>389.14</v>
      </c>
      <c r="I7038" t="s">
        <v>14</v>
      </c>
      <c r="J7038">
        <v>0.97651230919463405</v>
      </c>
      <c r="K7038" t="s">
        <v>355</v>
      </c>
      <c r="L7038">
        <v>0.232876712328767</v>
      </c>
    </row>
    <row r="7039" spans="1:12" hidden="1" x14ac:dyDescent="0.25">
      <c r="A7039" t="s">
        <v>375</v>
      </c>
      <c r="B7039" t="s">
        <v>354</v>
      </c>
      <c r="C7039" s="4">
        <v>44621</v>
      </c>
      <c r="D7039">
        <v>14.42</v>
      </c>
      <c r="E7039">
        <v>384</v>
      </c>
      <c r="F7039">
        <v>196</v>
      </c>
      <c r="G7039">
        <v>2.366E-2</v>
      </c>
      <c r="H7039">
        <v>389.14</v>
      </c>
      <c r="I7039" t="s">
        <v>14</v>
      </c>
      <c r="J7039">
        <v>0.98679138613352502</v>
      </c>
      <c r="K7039" t="s">
        <v>355</v>
      </c>
      <c r="L7039">
        <v>0.232876712328767</v>
      </c>
    </row>
    <row r="7040" spans="1:12" hidden="1" x14ac:dyDescent="0.25">
      <c r="A7040" t="s">
        <v>376</v>
      </c>
      <c r="B7040" t="s">
        <v>354</v>
      </c>
      <c r="C7040" s="4">
        <v>44621</v>
      </c>
      <c r="D7040">
        <v>12.3</v>
      </c>
      <c r="E7040">
        <v>388</v>
      </c>
      <c r="F7040">
        <v>226</v>
      </c>
      <c r="G7040">
        <v>2.366E-2</v>
      </c>
      <c r="H7040">
        <v>389.14</v>
      </c>
      <c r="I7040" t="s">
        <v>14</v>
      </c>
      <c r="J7040">
        <v>0.99707046307241598</v>
      </c>
      <c r="K7040" t="s">
        <v>355</v>
      </c>
      <c r="L7040">
        <v>0.232876712328767</v>
      </c>
    </row>
    <row r="7041" spans="1:12" hidden="1" x14ac:dyDescent="0.25">
      <c r="A7041" t="s">
        <v>377</v>
      </c>
      <c r="B7041" t="s">
        <v>354</v>
      </c>
      <c r="C7041" s="4">
        <v>44621</v>
      </c>
      <c r="D7041">
        <v>10.58</v>
      </c>
      <c r="E7041">
        <v>392</v>
      </c>
      <c r="F7041">
        <v>215</v>
      </c>
      <c r="G7041">
        <v>2.366E-2</v>
      </c>
      <c r="H7041">
        <v>389.14</v>
      </c>
      <c r="I7041" t="s">
        <v>14</v>
      </c>
      <c r="J7041">
        <v>1.0073495400113099</v>
      </c>
      <c r="K7041" t="s">
        <v>355</v>
      </c>
      <c r="L7041">
        <v>0.232876712328767</v>
      </c>
    </row>
    <row r="7042" spans="1:12" hidden="1" x14ac:dyDescent="0.25">
      <c r="A7042" t="s">
        <v>398</v>
      </c>
      <c r="B7042" t="s">
        <v>354</v>
      </c>
      <c r="C7042" s="4">
        <v>44621</v>
      </c>
      <c r="D7042">
        <v>9.18</v>
      </c>
      <c r="E7042">
        <v>396</v>
      </c>
      <c r="F7042">
        <v>222</v>
      </c>
      <c r="G7042">
        <v>2.366E-2</v>
      </c>
      <c r="H7042">
        <v>389.14</v>
      </c>
      <c r="I7042" t="s">
        <v>14</v>
      </c>
      <c r="J7042">
        <v>1.0176286169502</v>
      </c>
      <c r="K7042" t="s">
        <v>355</v>
      </c>
      <c r="L7042">
        <v>0.232876712328767</v>
      </c>
    </row>
    <row r="7043" spans="1:12" hidden="1" x14ac:dyDescent="0.25">
      <c r="A7043" t="s">
        <v>389</v>
      </c>
      <c r="B7043" t="s">
        <v>354</v>
      </c>
      <c r="C7043" s="4">
        <v>44621</v>
      </c>
      <c r="D7043">
        <v>7.96</v>
      </c>
      <c r="E7043">
        <v>400</v>
      </c>
      <c r="F7043">
        <v>340</v>
      </c>
      <c r="G7043">
        <v>2.366E-2</v>
      </c>
      <c r="H7043">
        <v>389.14</v>
      </c>
      <c r="I7043" t="s">
        <v>14</v>
      </c>
      <c r="J7043">
        <v>1.0279076938890901</v>
      </c>
      <c r="K7043" t="s">
        <v>355</v>
      </c>
      <c r="L7043">
        <v>0.232876712328767</v>
      </c>
    </row>
    <row r="7044" spans="1:12" hidden="1" x14ac:dyDescent="0.25">
      <c r="A7044" t="s">
        <v>362</v>
      </c>
      <c r="B7044" t="s">
        <v>354</v>
      </c>
      <c r="C7044" s="4">
        <v>44621</v>
      </c>
      <c r="D7044">
        <v>5.68</v>
      </c>
      <c r="E7044">
        <v>408</v>
      </c>
      <c r="F7044">
        <v>300</v>
      </c>
      <c r="G7044">
        <v>2.366E-2</v>
      </c>
      <c r="H7044">
        <v>389.14</v>
      </c>
      <c r="I7044" t="s">
        <v>14</v>
      </c>
      <c r="J7044">
        <v>1.04846584776687</v>
      </c>
      <c r="K7044" t="s">
        <v>355</v>
      </c>
      <c r="L7044">
        <v>0.232876712328767</v>
      </c>
    </row>
    <row r="7045" spans="1:12" hidden="1" x14ac:dyDescent="0.25">
      <c r="A7045" t="s">
        <v>357</v>
      </c>
      <c r="B7045" t="s">
        <v>354</v>
      </c>
      <c r="C7045" s="4">
        <v>44621</v>
      </c>
      <c r="D7045">
        <v>4.22</v>
      </c>
      <c r="E7045">
        <v>416</v>
      </c>
      <c r="F7045">
        <v>359</v>
      </c>
      <c r="G7045">
        <v>2.366E-2</v>
      </c>
      <c r="H7045">
        <v>389.14</v>
      </c>
      <c r="I7045" t="s">
        <v>14</v>
      </c>
      <c r="J7045">
        <v>1.0690240016446499</v>
      </c>
      <c r="K7045" t="s">
        <v>355</v>
      </c>
      <c r="L7045">
        <v>0.232876712328767</v>
      </c>
    </row>
    <row r="7046" spans="1:12" hidden="1" x14ac:dyDescent="0.25">
      <c r="A7046" t="s">
        <v>353</v>
      </c>
      <c r="B7046" t="s">
        <v>354</v>
      </c>
      <c r="C7046" s="4">
        <v>44621</v>
      </c>
      <c r="D7046">
        <v>3.38</v>
      </c>
      <c r="E7046">
        <v>424</v>
      </c>
      <c r="F7046">
        <v>949</v>
      </c>
      <c r="G7046">
        <v>2.366E-2</v>
      </c>
      <c r="H7046">
        <v>389.14</v>
      </c>
      <c r="I7046" t="s">
        <v>14</v>
      </c>
      <c r="J7046">
        <v>1.0895821555224301</v>
      </c>
      <c r="K7046" t="s">
        <v>355</v>
      </c>
      <c r="L7046">
        <v>0.232876712328767</v>
      </c>
    </row>
    <row r="7047" spans="1:12" hidden="1" x14ac:dyDescent="0.25">
      <c r="A7047" t="s">
        <v>428</v>
      </c>
      <c r="B7047" t="s">
        <v>354</v>
      </c>
      <c r="C7047" s="4">
        <v>44621</v>
      </c>
      <c r="D7047">
        <v>2.74</v>
      </c>
      <c r="E7047">
        <v>432</v>
      </c>
      <c r="F7047">
        <v>608</v>
      </c>
      <c r="G7047">
        <v>2.366E-2</v>
      </c>
      <c r="H7047">
        <v>389.14</v>
      </c>
      <c r="I7047" t="s">
        <v>14</v>
      </c>
      <c r="J7047">
        <v>1.11014030940021</v>
      </c>
      <c r="K7047" t="s">
        <v>355</v>
      </c>
      <c r="L7047">
        <v>0.232876712328767</v>
      </c>
    </row>
    <row r="7048" spans="1:12" hidden="1" x14ac:dyDescent="0.25">
      <c r="A7048" t="s">
        <v>390</v>
      </c>
      <c r="B7048" t="s">
        <v>354</v>
      </c>
      <c r="C7048" s="4">
        <v>44621</v>
      </c>
      <c r="D7048">
        <v>1.1399999999999999</v>
      </c>
      <c r="E7048">
        <v>348</v>
      </c>
      <c r="F7048">
        <v>206</v>
      </c>
      <c r="G7048">
        <v>2.366E-2</v>
      </c>
      <c r="H7048">
        <v>389.14</v>
      </c>
      <c r="I7048" t="s">
        <v>29</v>
      </c>
      <c r="J7048">
        <v>0.89427969368350702</v>
      </c>
      <c r="K7048" t="s">
        <v>355</v>
      </c>
      <c r="L7048">
        <v>0.232876712328767</v>
      </c>
    </row>
    <row r="7049" spans="1:12" hidden="1" x14ac:dyDescent="0.25">
      <c r="A7049" t="s">
        <v>378</v>
      </c>
      <c r="B7049" t="s">
        <v>354</v>
      </c>
      <c r="C7049" s="4">
        <v>44621</v>
      </c>
      <c r="D7049">
        <v>1.4</v>
      </c>
      <c r="E7049">
        <v>352</v>
      </c>
      <c r="F7049">
        <v>299</v>
      </c>
      <c r="G7049">
        <v>2.366E-2</v>
      </c>
      <c r="H7049">
        <v>389.14</v>
      </c>
      <c r="I7049" t="s">
        <v>29</v>
      </c>
      <c r="J7049">
        <v>0.90455877062239798</v>
      </c>
      <c r="K7049" t="s">
        <v>355</v>
      </c>
      <c r="L7049">
        <v>0.232876712328767</v>
      </c>
    </row>
    <row r="7050" spans="1:12" hidden="1" x14ac:dyDescent="0.25">
      <c r="A7050" t="s">
        <v>379</v>
      </c>
      <c r="B7050" t="s">
        <v>354</v>
      </c>
      <c r="C7050" s="4">
        <v>44621</v>
      </c>
      <c r="D7050">
        <v>1.82</v>
      </c>
      <c r="E7050">
        <v>356</v>
      </c>
      <c r="F7050">
        <v>231</v>
      </c>
      <c r="G7050">
        <v>2.366E-2</v>
      </c>
      <c r="H7050">
        <v>389.14</v>
      </c>
      <c r="I7050" t="s">
        <v>29</v>
      </c>
      <c r="J7050">
        <v>0.91483784756128805</v>
      </c>
      <c r="K7050" t="s">
        <v>355</v>
      </c>
      <c r="L7050">
        <v>0.232876712328767</v>
      </c>
    </row>
    <row r="7051" spans="1:12" hidden="1" x14ac:dyDescent="0.25">
      <c r="A7051" t="s">
        <v>380</v>
      </c>
      <c r="B7051" t="s">
        <v>354</v>
      </c>
      <c r="C7051" s="4">
        <v>44621</v>
      </c>
      <c r="D7051">
        <v>2.02</v>
      </c>
      <c r="E7051">
        <v>360</v>
      </c>
      <c r="F7051">
        <v>633</v>
      </c>
      <c r="G7051">
        <v>2.366E-2</v>
      </c>
      <c r="H7051">
        <v>389.14</v>
      </c>
      <c r="I7051" t="s">
        <v>29</v>
      </c>
      <c r="J7051">
        <v>0.92511692450017902</v>
      </c>
      <c r="K7051" t="s">
        <v>355</v>
      </c>
      <c r="L7051">
        <v>0.232876712328767</v>
      </c>
    </row>
    <row r="7052" spans="1:12" hidden="1" x14ac:dyDescent="0.25">
      <c r="A7052" t="s">
        <v>391</v>
      </c>
      <c r="B7052" t="s">
        <v>354</v>
      </c>
      <c r="C7052" s="4">
        <v>44621</v>
      </c>
      <c r="D7052">
        <v>2.96</v>
      </c>
      <c r="E7052">
        <v>364</v>
      </c>
      <c r="F7052">
        <v>230</v>
      </c>
      <c r="G7052">
        <v>2.366E-2</v>
      </c>
      <c r="H7052">
        <v>389.14</v>
      </c>
      <c r="I7052" t="s">
        <v>29</v>
      </c>
      <c r="J7052">
        <v>0.93539600143906998</v>
      </c>
      <c r="K7052" t="s">
        <v>355</v>
      </c>
      <c r="L7052">
        <v>0.232876712328767</v>
      </c>
    </row>
    <row r="7053" spans="1:12" hidden="1" x14ac:dyDescent="0.25">
      <c r="A7053" t="s">
        <v>392</v>
      </c>
      <c r="B7053" t="s">
        <v>354</v>
      </c>
      <c r="C7053" s="4">
        <v>44621</v>
      </c>
      <c r="D7053">
        <v>3.92</v>
      </c>
      <c r="E7053">
        <v>368</v>
      </c>
      <c r="F7053">
        <v>217</v>
      </c>
      <c r="G7053">
        <v>2.366E-2</v>
      </c>
      <c r="H7053">
        <v>389.14</v>
      </c>
      <c r="I7053" t="s">
        <v>29</v>
      </c>
      <c r="J7053">
        <v>0.94567507837796105</v>
      </c>
      <c r="K7053" t="s">
        <v>355</v>
      </c>
      <c r="L7053">
        <v>0.232876712328767</v>
      </c>
    </row>
    <row r="7054" spans="1:12" hidden="1" x14ac:dyDescent="0.25">
      <c r="A7054" t="s">
        <v>393</v>
      </c>
      <c r="B7054" t="s">
        <v>354</v>
      </c>
      <c r="C7054" s="4">
        <v>44621</v>
      </c>
      <c r="D7054">
        <v>4.9800000000000004</v>
      </c>
      <c r="E7054">
        <v>372</v>
      </c>
      <c r="F7054">
        <v>223</v>
      </c>
      <c r="G7054">
        <v>2.366E-2</v>
      </c>
      <c r="H7054">
        <v>389.14</v>
      </c>
      <c r="I7054" t="s">
        <v>29</v>
      </c>
      <c r="J7054">
        <v>0.95595415531685202</v>
      </c>
      <c r="K7054" t="s">
        <v>355</v>
      </c>
      <c r="L7054">
        <v>0.232876712328767</v>
      </c>
    </row>
    <row r="7055" spans="1:12" hidden="1" x14ac:dyDescent="0.25">
      <c r="A7055" t="s">
        <v>394</v>
      </c>
      <c r="B7055" t="s">
        <v>354</v>
      </c>
      <c r="C7055" s="4">
        <v>44621</v>
      </c>
      <c r="D7055">
        <v>6.22</v>
      </c>
      <c r="E7055">
        <v>376</v>
      </c>
      <c r="F7055">
        <v>164</v>
      </c>
      <c r="G7055">
        <v>2.366E-2</v>
      </c>
      <c r="H7055">
        <v>389.14</v>
      </c>
      <c r="I7055" t="s">
        <v>29</v>
      </c>
      <c r="J7055">
        <v>0.96623323225574298</v>
      </c>
      <c r="K7055" t="s">
        <v>355</v>
      </c>
      <c r="L7055">
        <v>0.232876712328767</v>
      </c>
    </row>
    <row r="7056" spans="1:12" hidden="1" x14ac:dyDescent="0.25">
      <c r="A7056" t="s">
        <v>409</v>
      </c>
      <c r="B7056" t="s">
        <v>354</v>
      </c>
      <c r="C7056" s="4">
        <v>44621</v>
      </c>
      <c r="D7056">
        <v>7.9</v>
      </c>
      <c r="E7056">
        <v>380</v>
      </c>
      <c r="F7056">
        <v>209</v>
      </c>
      <c r="G7056">
        <v>2.366E-2</v>
      </c>
      <c r="H7056">
        <v>389.14</v>
      </c>
      <c r="I7056" t="s">
        <v>29</v>
      </c>
      <c r="J7056">
        <v>0.97651230919463405</v>
      </c>
      <c r="K7056" t="s">
        <v>355</v>
      </c>
      <c r="L7056">
        <v>0.232876712328767</v>
      </c>
    </row>
    <row r="7057" spans="1:12" hidden="1" x14ac:dyDescent="0.25">
      <c r="A7057" t="s">
        <v>426</v>
      </c>
      <c r="B7057" t="s">
        <v>354</v>
      </c>
      <c r="C7057" s="4">
        <v>44621</v>
      </c>
      <c r="D7057">
        <v>9.6199999999999992</v>
      </c>
      <c r="E7057">
        <v>384</v>
      </c>
      <c r="F7057">
        <v>171</v>
      </c>
      <c r="G7057">
        <v>2.366E-2</v>
      </c>
      <c r="H7057">
        <v>389.14</v>
      </c>
      <c r="I7057" t="s">
        <v>29</v>
      </c>
      <c r="J7057">
        <v>0.98679138613352502</v>
      </c>
      <c r="K7057" t="s">
        <v>355</v>
      </c>
      <c r="L7057">
        <v>0.232876712328767</v>
      </c>
    </row>
    <row r="7058" spans="1:12" hidden="1" x14ac:dyDescent="0.25">
      <c r="A7058" t="s">
        <v>427</v>
      </c>
      <c r="B7058" t="s">
        <v>354</v>
      </c>
      <c r="C7058" s="4">
        <v>44621</v>
      </c>
      <c r="D7058">
        <v>11.54</v>
      </c>
      <c r="E7058">
        <v>388</v>
      </c>
      <c r="F7058">
        <v>264</v>
      </c>
      <c r="G7058">
        <v>2.366E-2</v>
      </c>
      <c r="H7058">
        <v>389.14</v>
      </c>
      <c r="I7058" t="s">
        <v>29</v>
      </c>
      <c r="J7058">
        <v>0.99707046307241598</v>
      </c>
      <c r="K7058" t="s">
        <v>355</v>
      </c>
      <c r="L7058">
        <v>0.232876712328767</v>
      </c>
    </row>
    <row r="7059" spans="1:12" hidden="1" x14ac:dyDescent="0.25">
      <c r="A7059" t="s">
        <v>429</v>
      </c>
      <c r="B7059" t="s">
        <v>354</v>
      </c>
      <c r="C7059" s="4">
        <v>44621</v>
      </c>
      <c r="D7059">
        <v>13.82</v>
      </c>
      <c r="E7059">
        <v>392</v>
      </c>
      <c r="F7059">
        <v>124</v>
      </c>
      <c r="G7059">
        <v>2.366E-2</v>
      </c>
      <c r="H7059">
        <v>389.14</v>
      </c>
      <c r="I7059" t="s">
        <v>29</v>
      </c>
      <c r="J7059">
        <v>1.0073495400113099</v>
      </c>
      <c r="K7059" t="s">
        <v>355</v>
      </c>
      <c r="L7059">
        <v>0.232876712328767</v>
      </c>
    </row>
    <row r="7060" spans="1:12" hidden="1" x14ac:dyDescent="0.25">
      <c r="A7060" t="s">
        <v>432</v>
      </c>
      <c r="B7060" t="s">
        <v>354</v>
      </c>
      <c r="C7060" s="4">
        <v>44621</v>
      </c>
      <c r="D7060">
        <v>16.22</v>
      </c>
      <c r="E7060">
        <v>396</v>
      </c>
      <c r="F7060">
        <v>134</v>
      </c>
      <c r="G7060">
        <v>2.366E-2</v>
      </c>
      <c r="H7060">
        <v>389.14</v>
      </c>
      <c r="I7060" t="s">
        <v>29</v>
      </c>
      <c r="J7060">
        <v>1.0176286169502</v>
      </c>
      <c r="K7060" t="s">
        <v>355</v>
      </c>
      <c r="L7060">
        <v>0.232876712328767</v>
      </c>
    </row>
    <row r="7061" spans="1:12" hidden="1" x14ac:dyDescent="0.25">
      <c r="A7061" t="s">
        <v>433</v>
      </c>
      <c r="B7061" t="s">
        <v>411</v>
      </c>
      <c r="C7061" s="4">
        <v>44621</v>
      </c>
      <c r="D7061">
        <v>14.78</v>
      </c>
      <c r="E7061">
        <v>392</v>
      </c>
      <c r="F7061">
        <v>131</v>
      </c>
      <c r="G7061">
        <v>2.366E-2</v>
      </c>
      <c r="H7061">
        <v>389.96</v>
      </c>
      <c r="I7061" t="s">
        <v>14</v>
      </c>
      <c r="J7061">
        <v>1.00523130577495</v>
      </c>
      <c r="K7061" t="s">
        <v>412</v>
      </c>
      <c r="L7061">
        <v>0.4</v>
      </c>
    </row>
    <row r="7062" spans="1:12" hidden="1" x14ac:dyDescent="0.25">
      <c r="A7062" t="s">
        <v>413</v>
      </c>
      <c r="B7062" t="s">
        <v>411</v>
      </c>
      <c r="C7062" s="4">
        <v>44621</v>
      </c>
      <c r="D7062">
        <v>13.16</v>
      </c>
      <c r="E7062">
        <v>396</v>
      </c>
      <c r="F7062">
        <v>103</v>
      </c>
      <c r="G7062">
        <v>2.366E-2</v>
      </c>
      <c r="H7062">
        <v>389.96</v>
      </c>
      <c r="I7062" t="s">
        <v>14</v>
      </c>
      <c r="J7062">
        <v>1.0154887680787801</v>
      </c>
      <c r="K7062" t="s">
        <v>412</v>
      </c>
      <c r="L7062">
        <v>0.4</v>
      </c>
    </row>
    <row r="7063" spans="1:12" hidden="1" x14ac:dyDescent="0.25">
      <c r="A7063" t="s">
        <v>415</v>
      </c>
      <c r="B7063" t="s">
        <v>411</v>
      </c>
      <c r="C7063" s="4">
        <v>44621</v>
      </c>
      <c r="D7063">
        <v>9.26</v>
      </c>
      <c r="E7063">
        <v>408</v>
      </c>
      <c r="F7063">
        <v>120</v>
      </c>
      <c r="G7063">
        <v>2.366E-2</v>
      </c>
      <c r="H7063">
        <v>389.96</v>
      </c>
      <c r="I7063" t="s">
        <v>14</v>
      </c>
      <c r="J7063">
        <v>1.0462611549902501</v>
      </c>
      <c r="K7063" t="s">
        <v>412</v>
      </c>
      <c r="L7063">
        <v>0.4</v>
      </c>
    </row>
    <row r="7064" spans="1:12" hidden="1" x14ac:dyDescent="0.25">
      <c r="A7064" t="s">
        <v>416</v>
      </c>
      <c r="B7064" t="s">
        <v>411</v>
      </c>
      <c r="C7064" s="4">
        <v>44621</v>
      </c>
      <c r="D7064">
        <v>7.26</v>
      </c>
      <c r="E7064">
        <v>416</v>
      </c>
      <c r="F7064">
        <v>139</v>
      </c>
      <c r="G7064">
        <v>2.366E-2</v>
      </c>
      <c r="H7064">
        <v>389.96</v>
      </c>
      <c r="I7064" t="s">
        <v>14</v>
      </c>
      <c r="J7064">
        <v>1.06677607959791</v>
      </c>
      <c r="K7064" t="s">
        <v>412</v>
      </c>
      <c r="L7064">
        <v>0.4</v>
      </c>
    </row>
    <row r="7065" spans="1:12" hidden="1" x14ac:dyDescent="0.25">
      <c r="A7065" t="s">
        <v>421</v>
      </c>
      <c r="B7065" t="s">
        <v>411</v>
      </c>
      <c r="C7065" s="4">
        <v>44621</v>
      </c>
      <c r="D7065">
        <v>5.76</v>
      </c>
      <c r="E7065">
        <v>424</v>
      </c>
      <c r="F7065">
        <v>131</v>
      </c>
      <c r="G7065">
        <v>2.366E-2</v>
      </c>
      <c r="H7065">
        <v>389.96</v>
      </c>
      <c r="I7065" t="s">
        <v>14</v>
      </c>
      <c r="J7065">
        <v>1.0872910042055599</v>
      </c>
      <c r="K7065" t="s">
        <v>412</v>
      </c>
      <c r="L7065">
        <v>0.4</v>
      </c>
    </row>
    <row r="7066" spans="1:12" hidden="1" x14ac:dyDescent="0.25">
      <c r="A7066" t="s">
        <v>430</v>
      </c>
      <c r="B7066" t="s">
        <v>411</v>
      </c>
      <c r="C7066" s="4">
        <v>44621</v>
      </c>
      <c r="D7066">
        <v>4.58</v>
      </c>
      <c r="E7066">
        <v>432</v>
      </c>
      <c r="F7066">
        <v>174</v>
      </c>
      <c r="G7066">
        <v>2.366E-2</v>
      </c>
      <c r="H7066">
        <v>389.96</v>
      </c>
      <c r="I7066" t="s">
        <v>14</v>
      </c>
      <c r="J7066">
        <v>1.1078059288132101</v>
      </c>
      <c r="K7066" t="s">
        <v>412</v>
      </c>
      <c r="L7066">
        <v>0.4</v>
      </c>
    </row>
    <row r="7067" spans="1:12" hidden="1" x14ac:dyDescent="0.25">
      <c r="A7067" t="s">
        <v>434</v>
      </c>
      <c r="B7067" t="s">
        <v>411</v>
      </c>
      <c r="C7067" s="4">
        <v>44621</v>
      </c>
      <c r="D7067">
        <v>2.1</v>
      </c>
      <c r="E7067">
        <v>344</v>
      </c>
      <c r="F7067">
        <v>112</v>
      </c>
      <c r="G7067">
        <v>2.366E-2</v>
      </c>
      <c r="H7067">
        <v>389.96</v>
      </c>
      <c r="I7067" t="s">
        <v>29</v>
      </c>
      <c r="J7067">
        <v>0.88214175812903795</v>
      </c>
      <c r="K7067" t="s">
        <v>412</v>
      </c>
      <c r="L7067">
        <v>0.4</v>
      </c>
    </row>
    <row r="7068" spans="1:12" hidden="1" x14ac:dyDescent="0.25">
      <c r="A7068" t="s">
        <v>423</v>
      </c>
      <c r="B7068" t="s">
        <v>411</v>
      </c>
      <c r="C7068" s="4">
        <v>44621</v>
      </c>
      <c r="D7068">
        <v>3.7</v>
      </c>
      <c r="E7068">
        <v>356</v>
      </c>
      <c r="F7068">
        <v>111</v>
      </c>
      <c r="G7068">
        <v>2.366E-2</v>
      </c>
      <c r="H7068">
        <v>389.96</v>
      </c>
      <c r="I7068" t="s">
        <v>29</v>
      </c>
      <c r="J7068">
        <v>0.91291414504051605</v>
      </c>
      <c r="K7068" t="s">
        <v>412</v>
      </c>
      <c r="L7068">
        <v>0.4</v>
      </c>
    </row>
    <row r="7069" spans="1:12" hidden="1" x14ac:dyDescent="0.25">
      <c r="A7069" t="s">
        <v>435</v>
      </c>
      <c r="B7069" t="s">
        <v>411</v>
      </c>
      <c r="C7069" s="4">
        <v>44621</v>
      </c>
      <c r="D7069">
        <v>17.04</v>
      </c>
      <c r="E7069">
        <v>392</v>
      </c>
      <c r="F7069">
        <v>106</v>
      </c>
      <c r="G7069">
        <v>2.366E-2</v>
      </c>
      <c r="H7069">
        <v>389.96</v>
      </c>
      <c r="I7069" t="s">
        <v>29</v>
      </c>
      <c r="J7069">
        <v>1.00523130577495</v>
      </c>
      <c r="K7069" t="s">
        <v>412</v>
      </c>
      <c r="L7069">
        <v>0.4</v>
      </c>
    </row>
    <row r="7070" spans="1:12" hidden="1" x14ac:dyDescent="0.25">
      <c r="A7070" t="s">
        <v>366</v>
      </c>
      <c r="B7070" t="s">
        <v>321</v>
      </c>
      <c r="C7070" s="4">
        <v>44622</v>
      </c>
      <c r="D7070">
        <v>15.46</v>
      </c>
      <c r="E7070">
        <v>380</v>
      </c>
      <c r="F7070">
        <v>203</v>
      </c>
      <c r="G7070">
        <v>2.3650000000000001E-2</v>
      </c>
      <c r="H7070">
        <v>393.5</v>
      </c>
      <c r="I7070" t="s">
        <v>14</v>
      </c>
      <c r="J7070">
        <v>0.96569250317662003</v>
      </c>
      <c r="K7070" t="s">
        <v>322</v>
      </c>
      <c r="L7070">
        <v>6.3013698630137005E-2</v>
      </c>
    </row>
    <row r="7071" spans="1:12" hidden="1" x14ac:dyDescent="0.25">
      <c r="A7071" t="s">
        <v>370</v>
      </c>
      <c r="B7071" t="s">
        <v>321</v>
      </c>
      <c r="C7071" s="4">
        <v>44622</v>
      </c>
      <c r="D7071">
        <v>12.58</v>
      </c>
      <c r="E7071">
        <v>384</v>
      </c>
      <c r="F7071">
        <v>141</v>
      </c>
      <c r="G7071">
        <v>2.3650000000000001E-2</v>
      </c>
      <c r="H7071">
        <v>393.5</v>
      </c>
      <c r="I7071" t="s">
        <v>14</v>
      </c>
      <c r="J7071">
        <v>0.97585768742058399</v>
      </c>
      <c r="K7071" t="s">
        <v>322</v>
      </c>
      <c r="L7071">
        <v>6.3013698630137005E-2</v>
      </c>
    </row>
    <row r="7072" spans="1:12" hidden="1" x14ac:dyDescent="0.25">
      <c r="A7072" t="s">
        <v>372</v>
      </c>
      <c r="B7072" t="s">
        <v>321</v>
      </c>
      <c r="C7072" s="4">
        <v>44622</v>
      </c>
      <c r="D7072">
        <v>10.3</v>
      </c>
      <c r="E7072">
        <v>388</v>
      </c>
      <c r="F7072">
        <v>252</v>
      </c>
      <c r="G7072">
        <v>2.3650000000000001E-2</v>
      </c>
      <c r="H7072">
        <v>393.5</v>
      </c>
      <c r="I7072" t="s">
        <v>14</v>
      </c>
      <c r="J7072">
        <v>0.98602287166454805</v>
      </c>
      <c r="K7072" t="s">
        <v>322</v>
      </c>
      <c r="L7072">
        <v>6.3013698630137005E-2</v>
      </c>
    </row>
    <row r="7073" spans="1:12" hidden="1" x14ac:dyDescent="0.25">
      <c r="A7073" t="s">
        <v>381</v>
      </c>
      <c r="B7073" t="s">
        <v>321</v>
      </c>
      <c r="C7073" s="4">
        <v>44622</v>
      </c>
      <c r="D7073">
        <v>8.2799999999999994</v>
      </c>
      <c r="E7073">
        <v>392</v>
      </c>
      <c r="F7073">
        <v>409</v>
      </c>
      <c r="G7073">
        <v>2.3650000000000001E-2</v>
      </c>
      <c r="H7073">
        <v>393.5</v>
      </c>
      <c r="I7073" t="s">
        <v>14</v>
      </c>
      <c r="J7073">
        <v>0.996188055908513</v>
      </c>
      <c r="K7073" t="s">
        <v>322</v>
      </c>
      <c r="L7073">
        <v>6.3013698630137005E-2</v>
      </c>
    </row>
    <row r="7074" spans="1:12" hidden="1" x14ac:dyDescent="0.25">
      <c r="A7074" t="s">
        <v>367</v>
      </c>
      <c r="B7074" t="s">
        <v>321</v>
      </c>
      <c r="C7074" s="4">
        <v>44622</v>
      </c>
      <c r="D7074">
        <v>6.3</v>
      </c>
      <c r="E7074">
        <v>396</v>
      </c>
      <c r="F7074">
        <v>407</v>
      </c>
      <c r="G7074">
        <v>2.3650000000000001E-2</v>
      </c>
      <c r="H7074">
        <v>393.5</v>
      </c>
      <c r="I7074" t="s">
        <v>14</v>
      </c>
      <c r="J7074">
        <v>1.00635324015248</v>
      </c>
      <c r="K7074" t="s">
        <v>322</v>
      </c>
      <c r="L7074">
        <v>6.3013698630137005E-2</v>
      </c>
    </row>
    <row r="7075" spans="1:12" hidden="1" x14ac:dyDescent="0.25">
      <c r="A7075" t="s">
        <v>345</v>
      </c>
      <c r="B7075" t="s">
        <v>321</v>
      </c>
      <c r="C7075" s="4">
        <v>44622</v>
      </c>
      <c r="D7075">
        <v>4.88</v>
      </c>
      <c r="E7075">
        <v>400</v>
      </c>
      <c r="F7075">
        <v>1709</v>
      </c>
      <c r="G7075">
        <v>2.3650000000000001E-2</v>
      </c>
      <c r="H7075">
        <v>393.5</v>
      </c>
      <c r="I7075" t="s">
        <v>14</v>
      </c>
      <c r="J7075">
        <v>1.01651842439644</v>
      </c>
      <c r="K7075" t="s">
        <v>322</v>
      </c>
      <c r="L7075">
        <v>6.3013698630137005E-2</v>
      </c>
    </row>
    <row r="7076" spans="1:12" hidden="1" x14ac:dyDescent="0.25">
      <c r="A7076" t="s">
        <v>337</v>
      </c>
      <c r="B7076" t="s">
        <v>321</v>
      </c>
      <c r="C7076" s="4">
        <v>44622</v>
      </c>
      <c r="D7076">
        <v>2.6</v>
      </c>
      <c r="E7076">
        <v>408</v>
      </c>
      <c r="F7076">
        <v>1863</v>
      </c>
      <c r="G7076">
        <v>2.3650000000000001E-2</v>
      </c>
      <c r="H7076">
        <v>393.5</v>
      </c>
      <c r="I7076" t="s">
        <v>14</v>
      </c>
      <c r="J7076">
        <v>1.0368487928843699</v>
      </c>
      <c r="K7076" t="s">
        <v>322</v>
      </c>
      <c r="L7076">
        <v>6.3013698630137005E-2</v>
      </c>
    </row>
    <row r="7077" spans="1:12" hidden="1" x14ac:dyDescent="0.25">
      <c r="A7077" t="s">
        <v>320</v>
      </c>
      <c r="B7077" t="s">
        <v>321</v>
      </c>
      <c r="C7077" s="4">
        <v>44622</v>
      </c>
      <c r="D7077">
        <v>1.9</v>
      </c>
      <c r="E7077">
        <v>416</v>
      </c>
      <c r="F7077">
        <v>2044</v>
      </c>
      <c r="G7077">
        <v>2.3650000000000001E-2</v>
      </c>
      <c r="H7077">
        <v>393.5</v>
      </c>
      <c r="I7077" t="s">
        <v>14</v>
      </c>
      <c r="J7077">
        <v>1.0571791613723001</v>
      </c>
      <c r="K7077" t="s">
        <v>322</v>
      </c>
      <c r="L7077">
        <v>6.3013698630137005E-2</v>
      </c>
    </row>
    <row r="7078" spans="1:12" hidden="1" x14ac:dyDescent="0.25">
      <c r="A7078" t="s">
        <v>323</v>
      </c>
      <c r="B7078" t="s">
        <v>321</v>
      </c>
      <c r="C7078" s="4">
        <v>44622</v>
      </c>
      <c r="D7078">
        <v>1.4</v>
      </c>
      <c r="E7078">
        <v>424</v>
      </c>
      <c r="F7078">
        <v>1757</v>
      </c>
      <c r="G7078">
        <v>2.3650000000000001E-2</v>
      </c>
      <c r="H7078">
        <v>393.5</v>
      </c>
      <c r="I7078" t="s">
        <v>14</v>
      </c>
      <c r="J7078">
        <v>1.07750952986023</v>
      </c>
      <c r="K7078" t="s">
        <v>322</v>
      </c>
      <c r="L7078">
        <v>6.3013698630137005E-2</v>
      </c>
    </row>
    <row r="7079" spans="1:12" hidden="1" x14ac:dyDescent="0.25">
      <c r="A7079" t="s">
        <v>371</v>
      </c>
      <c r="B7079" t="s">
        <v>321</v>
      </c>
      <c r="C7079" s="4">
        <v>44622</v>
      </c>
      <c r="D7079">
        <v>1.08</v>
      </c>
      <c r="E7079">
        <v>372</v>
      </c>
      <c r="F7079">
        <v>507</v>
      </c>
      <c r="G7079">
        <v>2.3650000000000001E-2</v>
      </c>
      <c r="H7079">
        <v>393.5</v>
      </c>
      <c r="I7079" t="s">
        <v>29</v>
      </c>
      <c r="J7079">
        <v>0.94536213468869101</v>
      </c>
      <c r="K7079" t="s">
        <v>322</v>
      </c>
      <c r="L7079">
        <v>6.3013698630137005E-2</v>
      </c>
    </row>
    <row r="7080" spans="1:12" hidden="1" x14ac:dyDescent="0.25">
      <c r="A7080" t="s">
        <v>385</v>
      </c>
      <c r="B7080" t="s">
        <v>321</v>
      </c>
      <c r="C7080" s="4">
        <v>44622</v>
      </c>
      <c r="D7080">
        <v>1.68</v>
      </c>
      <c r="E7080">
        <v>376</v>
      </c>
      <c r="F7080">
        <v>427</v>
      </c>
      <c r="G7080">
        <v>2.3650000000000001E-2</v>
      </c>
      <c r="H7080">
        <v>393.5</v>
      </c>
      <c r="I7080" t="s">
        <v>29</v>
      </c>
      <c r="J7080">
        <v>0.95552731893265497</v>
      </c>
      <c r="K7080" t="s">
        <v>322</v>
      </c>
      <c r="L7080">
        <v>6.3013698630137005E-2</v>
      </c>
    </row>
    <row r="7081" spans="1:12" hidden="1" x14ac:dyDescent="0.25">
      <c r="A7081" t="s">
        <v>386</v>
      </c>
      <c r="B7081" t="s">
        <v>321</v>
      </c>
      <c r="C7081" s="4">
        <v>44622</v>
      </c>
      <c r="D7081">
        <v>2.5</v>
      </c>
      <c r="E7081">
        <v>380</v>
      </c>
      <c r="F7081">
        <v>327</v>
      </c>
      <c r="G7081">
        <v>2.3650000000000001E-2</v>
      </c>
      <c r="H7081">
        <v>393.5</v>
      </c>
      <c r="I7081" t="s">
        <v>29</v>
      </c>
      <c r="J7081">
        <v>0.96569250317662003</v>
      </c>
      <c r="K7081" t="s">
        <v>322</v>
      </c>
      <c r="L7081">
        <v>6.3013698630137005E-2</v>
      </c>
    </row>
    <row r="7082" spans="1:12" hidden="1" x14ac:dyDescent="0.25">
      <c r="A7082" t="s">
        <v>387</v>
      </c>
      <c r="B7082" t="s">
        <v>321</v>
      </c>
      <c r="C7082" s="4">
        <v>44622</v>
      </c>
      <c r="D7082">
        <v>3.52</v>
      </c>
      <c r="E7082">
        <v>384</v>
      </c>
      <c r="F7082">
        <v>289</v>
      </c>
      <c r="G7082">
        <v>2.3650000000000001E-2</v>
      </c>
      <c r="H7082">
        <v>393.5</v>
      </c>
      <c r="I7082" t="s">
        <v>29</v>
      </c>
      <c r="J7082">
        <v>0.97585768742058399</v>
      </c>
      <c r="K7082" t="s">
        <v>322</v>
      </c>
      <c r="L7082">
        <v>6.3013698630137005E-2</v>
      </c>
    </row>
    <row r="7083" spans="1:12" hidden="1" x14ac:dyDescent="0.25">
      <c r="A7083" t="s">
        <v>419</v>
      </c>
      <c r="B7083" t="s">
        <v>321</v>
      </c>
      <c r="C7083" s="4">
        <v>44622</v>
      </c>
      <c r="D7083">
        <v>4.96</v>
      </c>
      <c r="E7083">
        <v>388</v>
      </c>
      <c r="F7083">
        <v>275</v>
      </c>
      <c r="G7083">
        <v>2.3650000000000001E-2</v>
      </c>
      <c r="H7083">
        <v>393.5</v>
      </c>
      <c r="I7083" t="s">
        <v>29</v>
      </c>
      <c r="J7083">
        <v>0.98602287166454805</v>
      </c>
      <c r="K7083" t="s">
        <v>322</v>
      </c>
      <c r="L7083">
        <v>6.3013698630137005E-2</v>
      </c>
    </row>
    <row r="7084" spans="1:12" hidden="1" x14ac:dyDescent="0.25">
      <c r="A7084" t="s">
        <v>422</v>
      </c>
      <c r="B7084" t="s">
        <v>321</v>
      </c>
      <c r="C7084" s="4">
        <v>44622</v>
      </c>
      <c r="D7084">
        <v>6.82</v>
      </c>
      <c r="E7084">
        <v>392</v>
      </c>
      <c r="F7084">
        <v>199</v>
      </c>
      <c r="G7084">
        <v>2.3650000000000001E-2</v>
      </c>
      <c r="H7084">
        <v>393.5</v>
      </c>
      <c r="I7084" t="s">
        <v>29</v>
      </c>
      <c r="J7084">
        <v>0.996188055908513</v>
      </c>
      <c r="K7084" t="s">
        <v>322</v>
      </c>
      <c r="L7084">
        <v>6.3013698630137005E-2</v>
      </c>
    </row>
    <row r="7085" spans="1:12" hidden="1" x14ac:dyDescent="0.25">
      <c r="A7085" t="s">
        <v>424</v>
      </c>
      <c r="B7085" t="s">
        <v>321</v>
      </c>
      <c r="C7085" s="4">
        <v>44622</v>
      </c>
      <c r="D7085">
        <v>9.02</v>
      </c>
      <c r="E7085">
        <v>396</v>
      </c>
      <c r="F7085">
        <v>123</v>
      </c>
      <c r="G7085">
        <v>2.3650000000000001E-2</v>
      </c>
      <c r="H7085">
        <v>393.5</v>
      </c>
      <c r="I7085" t="s">
        <v>29</v>
      </c>
      <c r="J7085">
        <v>1.00635324015248</v>
      </c>
      <c r="K7085" t="s">
        <v>322</v>
      </c>
      <c r="L7085">
        <v>6.3013698630137005E-2</v>
      </c>
    </row>
    <row r="7086" spans="1:12" hidden="1" x14ac:dyDescent="0.25">
      <c r="A7086" t="s">
        <v>425</v>
      </c>
      <c r="B7086" t="s">
        <v>321</v>
      </c>
      <c r="C7086" s="4">
        <v>44622</v>
      </c>
      <c r="D7086">
        <v>11.42</v>
      </c>
      <c r="E7086">
        <v>400</v>
      </c>
      <c r="F7086">
        <v>372</v>
      </c>
      <c r="G7086">
        <v>2.3650000000000001E-2</v>
      </c>
      <c r="H7086">
        <v>393.5</v>
      </c>
      <c r="I7086" t="s">
        <v>29</v>
      </c>
      <c r="J7086">
        <v>1.01651842439644</v>
      </c>
      <c r="K7086" t="s">
        <v>322</v>
      </c>
      <c r="L7086">
        <v>6.3013698630137005E-2</v>
      </c>
    </row>
    <row r="7087" spans="1:12" hidden="1" x14ac:dyDescent="0.25">
      <c r="A7087" t="s">
        <v>376</v>
      </c>
      <c r="B7087" t="s">
        <v>354</v>
      </c>
      <c r="C7087" s="4">
        <v>44622</v>
      </c>
      <c r="D7087">
        <v>16.28</v>
      </c>
      <c r="E7087">
        <v>388</v>
      </c>
      <c r="F7087">
        <v>109</v>
      </c>
      <c r="G7087">
        <v>2.3650000000000001E-2</v>
      </c>
      <c r="H7087">
        <v>394.5</v>
      </c>
      <c r="I7087" t="s">
        <v>14</v>
      </c>
      <c r="J7087">
        <v>0.983523447401774</v>
      </c>
      <c r="K7087" t="s">
        <v>355</v>
      </c>
      <c r="L7087">
        <v>0.23013698630137</v>
      </c>
    </row>
    <row r="7088" spans="1:12" hidden="1" x14ac:dyDescent="0.25">
      <c r="A7088" t="s">
        <v>377</v>
      </c>
      <c r="B7088" t="s">
        <v>354</v>
      </c>
      <c r="C7088" s="4">
        <v>44622</v>
      </c>
      <c r="D7088">
        <v>13.94</v>
      </c>
      <c r="E7088">
        <v>392</v>
      </c>
      <c r="F7088">
        <v>111</v>
      </c>
      <c r="G7088">
        <v>2.3650000000000001E-2</v>
      </c>
      <c r="H7088">
        <v>394.5</v>
      </c>
      <c r="I7088" t="s">
        <v>14</v>
      </c>
      <c r="J7088">
        <v>0.99366286438529705</v>
      </c>
      <c r="K7088" t="s">
        <v>355</v>
      </c>
      <c r="L7088">
        <v>0.23013698630137</v>
      </c>
    </row>
    <row r="7089" spans="1:12" hidden="1" x14ac:dyDescent="0.25">
      <c r="A7089" t="s">
        <v>389</v>
      </c>
      <c r="B7089" t="s">
        <v>354</v>
      </c>
      <c r="C7089" s="4">
        <v>44622</v>
      </c>
      <c r="D7089">
        <v>10.4</v>
      </c>
      <c r="E7089">
        <v>400</v>
      </c>
      <c r="F7089">
        <v>264</v>
      </c>
      <c r="G7089">
        <v>2.3650000000000001E-2</v>
      </c>
      <c r="H7089">
        <v>394.5</v>
      </c>
      <c r="I7089" t="s">
        <v>14</v>
      </c>
      <c r="J7089">
        <v>1.0139416983523399</v>
      </c>
      <c r="K7089" t="s">
        <v>355</v>
      </c>
      <c r="L7089">
        <v>0.23013698630137</v>
      </c>
    </row>
    <row r="7090" spans="1:12" hidden="1" x14ac:dyDescent="0.25">
      <c r="A7090" t="s">
        <v>362</v>
      </c>
      <c r="B7090" t="s">
        <v>354</v>
      </c>
      <c r="C7090" s="4">
        <v>44622</v>
      </c>
      <c r="D7090">
        <v>7.7</v>
      </c>
      <c r="E7090">
        <v>408</v>
      </c>
      <c r="F7090">
        <v>201</v>
      </c>
      <c r="G7090">
        <v>2.3650000000000001E-2</v>
      </c>
      <c r="H7090">
        <v>394.5</v>
      </c>
      <c r="I7090" t="s">
        <v>14</v>
      </c>
      <c r="J7090">
        <v>1.03422053231939</v>
      </c>
      <c r="K7090" t="s">
        <v>355</v>
      </c>
      <c r="L7090">
        <v>0.23013698630137</v>
      </c>
    </row>
    <row r="7091" spans="1:12" hidden="1" x14ac:dyDescent="0.25">
      <c r="A7091" t="s">
        <v>357</v>
      </c>
      <c r="B7091" t="s">
        <v>354</v>
      </c>
      <c r="C7091" s="4">
        <v>44622</v>
      </c>
      <c r="D7091">
        <v>5.42</v>
      </c>
      <c r="E7091">
        <v>416</v>
      </c>
      <c r="F7091">
        <v>503</v>
      </c>
      <c r="G7091">
        <v>2.3650000000000001E-2</v>
      </c>
      <c r="H7091">
        <v>394.5</v>
      </c>
      <c r="I7091" t="s">
        <v>14</v>
      </c>
      <c r="J7091">
        <v>1.0544993662864399</v>
      </c>
      <c r="K7091" t="s">
        <v>355</v>
      </c>
      <c r="L7091">
        <v>0.23013698630137</v>
      </c>
    </row>
    <row r="7092" spans="1:12" hidden="1" x14ac:dyDescent="0.25">
      <c r="A7092" t="s">
        <v>353</v>
      </c>
      <c r="B7092" t="s">
        <v>354</v>
      </c>
      <c r="C7092" s="4">
        <v>44622</v>
      </c>
      <c r="D7092">
        <v>4.1399999999999997</v>
      </c>
      <c r="E7092">
        <v>424</v>
      </c>
      <c r="F7092">
        <v>1610</v>
      </c>
      <c r="G7092">
        <v>2.3650000000000001E-2</v>
      </c>
      <c r="H7092">
        <v>394.5</v>
      </c>
      <c r="I7092" t="s">
        <v>14</v>
      </c>
      <c r="J7092">
        <v>1.07477820025348</v>
      </c>
      <c r="K7092" t="s">
        <v>355</v>
      </c>
      <c r="L7092">
        <v>0.23013698630137</v>
      </c>
    </row>
    <row r="7093" spans="1:12" hidden="1" x14ac:dyDescent="0.25">
      <c r="A7093" t="s">
        <v>428</v>
      </c>
      <c r="B7093" t="s">
        <v>354</v>
      </c>
      <c r="C7093" s="4">
        <v>44622</v>
      </c>
      <c r="D7093">
        <v>3.02</v>
      </c>
      <c r="E7093">
        <v>432</v>
      </c>
      <c r="F7093">
        <v>764</v>
      </c>
      <c r="G7093">
        <v>2.3650000000000001E-2</v>
      </c>
      <c r="H7093">
        <v>394.5</v>
      </c>
      <c r="I7093" t="s">
        <v>14</v>
      </c>
      <c r="J7093">
        <v>1.0950570342205299</v>
      </c>
      <c r="K7093" t="s">
        <v>355</v>
      </c>
      <c r="L7093">
        <v>0.23013698630137</v>
      </c>
    </row>
    <row r="7094" spans="1:12" hidden="1" x14ac:dyDescent="0.25">
      <c r="A7094" t="s">
        <v>378</v>
      </c>
      <c r="B7094" t="s">
        <v>354</v>
      </c>
      <c r="C7094" s="4">
        <v>44622</v>
      </c>
      <c r="D7094">
        <v>1.48</v>
      </c>
      <c r="E7094">
        <v>352</v>
      </c>
      <c r="F7094">
        <v>286</v>
      </c>
      <c r="G7094">
        <v>2.3650000000000001E-2</v>
      </c>
      <c r="H7094">
        <v>394.5</v>
      </c>
      <c r="I7094" t="s">
        <v>29</v>
      </c>
      <c r="J7094">
        <v>0.89226869455006297</v>
      </c>
      <c r="K7094" t="s">
        <v>355</v>
      </c>
      <c r="L7094">
        <v>0.23013698630137</v>
      </c>
    </row>
    <row r="7095" spans="1:12" hidden="1" x14ac:dyDescent="0.25">
      <c r="A7095" t="s">
        <v>379</v>
      </c>
      <c r="B7095" t="s">
        <v>354</v>
      </c>
      <c r="C7095" s="4">
        <v>44622</v>
      </c>
      <c r="D7095">
        <v>1.78</v>
      </c>
      <c r="E7095">
        <v>356</v>
      </c>
      <c r="F7095">
        <v>128</v>
      </c>
      <c r="G7095">
        <v>2.3650000000000001E-2</v>
      </c>
      <c r="H7095">
        <v>394.5</v>
      </c>
      <c r="I7095" t="s">
        <v>29</v>
      </c>
      <c r="J7095">
        <v>0.90240811153358602</v>
      </c>
      <c r="K7095" t="s">
        <v>355</v>
      </c>
      <c r="L7095">
        <v>0.23013698630137</v>
      </c>
    </row>
    <row r="7096" spans="1:12" hidden="1" x14ac:dyDescent="0.25">
      <c r="A7096" t="s">
        <v>380</v>
      </c>
      <c r="B7096" t="s">
        <v>354</v>
      </c>
      <c r="C7096" s="4">
        <v>44622</v>
      </c>
      <c r="D7096">
        <v>2.2000000000000002</v>
      </c>
      <c r="E7096">
        <v>360</v>
      </c>
      <c r="F7096">
        <v>195</v>
      </c>
      <c r="G7096">
        <v>2.3650000000000001E-2</v>
      </c>
      <c r="H7096">
        <v>394.5</v>
      </c>
      <c r="I7096" t="s">
        <v>29</v>
      </c>
      <c r="J7096">
        <v>0.91254752851710996</v>
      </c>
      <c r="K7096" t="s">
        <v>355</v>
      </c>
      <c r="L7096">
        <v>0.23013698630137</v>
      </c>
    </row>
    <row r="7097" spans="1:12" hidden="1" x14ac:dyDescent="0.25">
      <c r="A7097" t="s">
        <v>391</v>
      </c>
      <c r="B7097" t="s">
        <v>354</v>
      </c>
      <c r="C7097" s="4">
        <v>44622</v>
      </c>
      <c r="D7097">
        <v>2.78</v>
      </c>
      <c r="E7097">
        <v>364</v>
      </c>
      <c r="F7097">
        <v>326</v>
      </c>
      <c r="G7097">
        <v>2.3650000000000001E-2</v>
      </c>
      <c r="H7097">
        <v>394.5</v>
      </c>
      <c r="I7097" t="s">
        <v>29</v>
      </c>
      <c r="J7097">
        <v>0.92268694550063302</v>
      </c>
      <c r="K7097" t="s">
        <v>355</v>
      </c>
      <c r="L7097">
        <v>0.23013698630137</v>
      </c>
    </row>
    <row r="7098" spans="1:12" hidden="1" x14ac:dyDescent="0.25">
      <c r="A7098" t="s">
        <v>392</v>
      </c>
      <c r="B7098" t="s">
        <v>354</v>
      </c>
      <c r="C7098" s="4">
        <v>44622</v>
      </c>
      <c r="D7098">
        <v>3.66</v>
      </c>
      <c r="E7098">
        <v>368</v>
      </c>
      <c r="F7098">
        <v>320</v>
      </c>
      <c r="G7098">
        <v>2.3650000000000001E-2</v>
      </c>
      <c r="H7098">
        <v>394.5</v>
      </c>
      <c r="I7098" t="s">
        <v>29</v>
      </c>
      <c r="J7098">
        <v>0.93282636248415696</v>
      </c>
      <c r="K7098" t="s">
        <v>355</v>
      </c>
      <c r="L7098">
        <v>0.23013698630137</v>
      </c>
    </row>
    <row r="7099" spans="1:12" hidden="1" x14ac:dyDescent="0.25">
      <c r="A7099" t="s">
        <v>393</v>
      </c>
      <c r="B7099" t="s">
        <v>354</v>
      </c>
      <c r="C7099" s="4">
        <v>44622</v>
      </c>
      <c r="D7099">
        <v>4.5199999999999996</v>
      </c>
      <c r="E7099">
        <v>372</v>
      </c>
      <c r="F7099">
        <v>107</v>
      </c>
      <c r="G7099">
        <v>2.3650000000000001E-2</v>
      </c>
      <c r="H7099">
        <v>394.5</v>
      </c>
      <c r="I7099" t="s">
        <v>29</v>
      </c>
      <c r="J7099">
        <v>0.94296577946768001</v>
      </c>
      <c r="K7099" t="s">
        <v>355</v>
      </c>
      <c r="L7099">
        <v>0.23013698630137</v>
      </c>
    </row>
    <row r="7100" spans="1:12" hidden="1" x14ac:dyDescent="0.25">
      <c r="A7100" t="s">
        <v>409</v>
      </c>
      <c r="B7100" t="s">
        <v>354</v>
      </c>
      <c r="C7100" s="4">
        <v>44622</v>
      </c>
      <c r="D7100">
        <v>6.72</v>
      </c>
      <c r="E7100">
        <v>380</v>
      </c>
      <c r="F7100">
        <v>146</v>
      </c>
      <c r="G7100">
        <v>2.3650000000000001E-2</v>
      </c>
      <c r="H7100">
        <v>394.5</v>
      </c>
      <c r="I7100" t="s">
        <v>29</v>
      </c>
      <c r="J7100">
        <v>0.963244613434727</v>
      </c>
      <c r="K7100" t="s">
        <v>355</v>
      </c>
      <c r="L7100">
        <v>0.23013698630137</v>
      </c>
    </row>
    <row r="7101" spans="1:12" hidden="1" x14ac:dyDescent="0.25">
      <c r="A7101" t="s">
        <v>427</v>
      </c>
      <c r="B7101" t="s">
        <v>354</v>
      </c>
      <c r="C7101" s="4">
        <v>44622</v>
      </c>
      <c r="D7101">
        <v>9.7200000000000006</v>
      </c>
      <c r="E7101">
        <v>388</v>
      </c>
      <c r="F7101">
        <v>101</v>
      </c>
      <c r="G7101">
        <v>2.3650000000000001E-2</v>
      </c>
      <c r="H7101">
        <v>394.5</v>
      </c>
      <c r="I7101" t="s">
        <v>29</v>
      </c>
      <c r="J7101">
        <v>0.983523447401774</v>
      </c>
      <c r="K7101" t="s">
        <v>355</v>
      </c>
      <c r="L7101">
        <v>0.23013698630137</v>
      </c>
    </row>
    <row r="7102" spans="1:12" hidden="1" x14ac:dyDescent="0.25">
      <c r="A7102" t="s">
        <v>418</v>
      </c>
      <c r="B7102" t="s">
        <v>411</v>
      </c>
      <c r="C7102" s="4">
        <v>44622</v>
      </c>
      <c r="D7102">
        <v>3.1</v>
      </c>
      <c r="E7102">
        <v>352</v>
      </c>
      <c r="F7102">
        <v>165</v>
      </c>
      <c r="G7102">
        <v>2.3650000000000001E-2</v>
      </c>
      <c r="H7102">
        <v>395.34</v>
      </c>
      <c r="I7102" t="s">
        <v>29</v>
      </c>
      <c r="J7102">
        <v>0.89037284362826896</v>
      </c>
      <c r="K7102" t="s">
        <v>412</v>
      </c>
      <c r="L7102">
        <v>0.397260273972603</v>
      </c>
    </row>
    <row r="7103" spans="1:12" hidden="1" x14ac:dyDescent="0.25">
      <c r="A7103" t="s">
        <v>372</v>
      </c>
      <c r="B7103" t="s">
        <v>321</v>
      </c>
      <c r="C7103" s="4">
        <v>44623</v>
      </c>
      <c r="D7103">
        <v>9.84</v>
      </c>
      <c r="E7103">
        <v>388</v>
      </c>
      <c r="F7103">
        <v>294</v>
      </c>
      <c r="G7103">
        <v>2.3630000000000002E-2</v>
      </c>
      <c r="H7103">
        <v>392.08</v>
      </c>
      <c r="I7103" t="s">
        <v>14</v>
      </c>
      <c r="J7103">
        <v>0.98959396041624104</v>
      </c>
      <c r="K7103" t="s">
        <v>322</v>
      </c>
      <c r="L7103">
        <v>6.02739726027397E-2</v>
      </c>
    </row>
    <row r="7104" spans="1:12" hidden="1" x14ac:dyDescent="0.25">
      <c r="A7104" t="s">
        <v>381</v>
      </c>
      <c r="B7104" t="s">
        <v>321</v>
      </c>
      <c r="C7104" s="4">
        <v>44623</v>
      </c>
      <c r="D7104">
        <v>7.7</v>
      </c>
      <c r="E7104">
        <v>392</v>
      </c>
      <c r="F7104">
        <v>192</v>
      </c>
      <c r="G7104">
        <v>2.3630000000000002E-2</v>
      </c>
      <c r="H7104">
        <v>392.08</v>
      </c>
      <c r="I7104" t="s">
        <v>14</v>
      </c>
      <c r="J7104">
        <v>0.99979596000816096</v>
      </c>
      <c r="K7104" t="s">
        <v>322</v>
      </c>
      <c r="L7104">
        <v>6.02739726027397E-2</v>
      </c>
    </row>
    <row r="7105" spans="1:12" hidden="1" x14ac:dyDescent="0.25">
      <c r="A7105" t="s">
        <v>367</v>
      </c>
      <c r="B7105" t="s">
        <v>321</v>
      </c>
      <c r="C7105" s="4">
        <v>44623</v>
      </c>
      <c r="D7105">
        <v>5.86</v>
      </c>
      <c r="E7105">
        <v>396</v>
      </c>
      <c r="F7105">
        <v>245</v>
      </c>
      <c r="G7105">
        <v>2.3630000000000002E-2</v>
      </c>
      <c r="H7105">
        <v>392.08</v>
      </c>
      <c r="I7105" t="s">
        <v>14</v>
      </c>
      <c r="J7105">
        <v>1.0099979596000801</v>
      </c>
      <c r="K7105" t="s">
        <v>322</v>
      </c>
      <c r="L7105">
        <v>6.02739726027397E-2</v>
      </c>
    </row>
    <row r="7106" spans="1:12" hidden="1" x14ac:dyDescent="0.25">
      <c r="A7106" t="s">
        <v>345</v>
      </c>
      <c r="B7106" t="s">
        <v>321</v>
      </c>
      <c r="C7106" s="4">
        <v>44623</v>
      </c>
      <c r="D7106">
        <v>4.76</v>
      </c>
      <c r="E7106">
        <v>400</v>
      </c>
      <c r="F7106">
        <v>1434</v>
      </c>
      <c r="G7106">
        <v>2.3630000000000002E-2</v>
      </c>
      <c r="H7106">
        <v>392.08</v>
      </c>
      <c r="I7106" t="s">
        <v>14</v>
      </c>
      <c r="J7106">
        <v>1.0201999591919999</v>
      </c>
      <c r="K7106" t="s">
        <v>322</v>
      </c>
      <c r="L7106">
        <v>6.02739726027397E-2</v>
      </c>
    </row>
    <row r="7107" spans="1:12" hidden="1" x14ac:dyDescent="0.25">
      <c r="A7107" t="s">
        <v>337</v>
      </c>
      <c r="B7107" t="s">
        <v>321</v>
      </c>
      <c r="C7107" s="4">
        <v>44623</v>
      </c>
      <c r="D7107">
        <v>2.62</v>
      </c>
      <c r="E7107">
        <v>408</v>
      </c>
      <c r="F7107">
        <v>1137</v>
      </c>
      <c r="G7107">
        <v>2.3630000000000002E-2</v>
      </c>
      <c r="H7107">
        <v>392.08</v>
      </c>
      <c r="I7107" t="s">
        <v>14</v>
      </c>
      <c r="J7107">
        <v>1.04060395837584</v>
      </c>
      <c r="K7107" t="s">
        <v>322</v>
      </c>
      <c r="L7107">
        <v>6.02739726027397E-2</v>
      </c>
    </row>
    <row r="7108" spans="1:12" hidden="1" x14ac:dyDescent="0.25">
      <c r="A7108" t="s">
        <v>320</v>
      </c>
      <c r="B7108" t="s">
        <v>321</v>
      </c>
      <c r="C7108" s="4">
        <v>44623</v>
      </c>
      <c r="D7108">
        <v>1.68</v>
      </c>
      <c r="E7108">
        <v>416</v>
      </c>
      <c r="F7108">
        <v>1455</v>
      </c>
      <c r="G7108">
        <v>2.3630000000000002E-2</v>
      </c>
      <c r="H7108">
        <v>392.08</v>
      </c>
      <c r="I7108" t="s">
        <v>14</v>
      </c>
      <c r="J7108">
        <v>1.06100795755968</v>
      </c>
      <c r="K7108" t="s">
        <v>322</v>
      </c>
      <c r="L7108">
        <v>6.02739726027397E-2</v>
      </c>
    </row>
    <row r="7109" spans="1:12" hidden="1" x14ac:dyDescent="0.25">
      <c r="A7109" t="s">
        <v>323</v>
      </c>
      <c r="B7109" t="s">
        <v>321</v>
      </c>
      <c r="C7109" s="4">
        <v>44623</v>
      </c>
      <c r="D7109">
        <v>1.1399999999999999</v>
      </c>
      <c r="E7109">
        <v>424</v>
      </c>
      <c r="F7109">
        <v>1674</v>
      </c>
      <c r="G7109">
        <v>2.3630000000000002E-2</v>
      </c>
      <c r="H7109">
        <v>392.08</v>
      </c>
      <c r="I7109" t="s">
        <v>14</v>
      </c>
      <c r="J7109">
        <v>1.0814119567435201</v>
      </c>
      <c r="K7109" t="s">
        <v>322</v>
      </c>
      <c r="L7109">
        <v>6.02739726027397E-2</v>
      </c>
    </row>
    <row r="7110" spans="1:12" hidden="1" x14ac:dyDescent="0.25">
      <c r="A7110" t="s">
        <v>371</v>
      </c>
      <c r="B7110" t="s">
        <v>321</v>
      </c>
      <c r="C7110" s="4">
        <v>44623</v>
      </c>
      <c r="D7110">
        <v>1.34</v>
      </c>
      <c r="E7110">
        <v>372</v>
      </c>
      <c r="F7110">
        <v>320</v>
      </c>
      <c r="G7110">
        <v>2.3630000000000002E-2</v>
      </c>
      <c r="H7110">
        <v>392.08</v>
      </c>
      <c r="I7110" t="s">
        <v>29</v>
      </c>
      <c r="J7110">
        <v>0.94878596204856103</v>
      </c>
      <c r="K7110" t="s">
        <v>322</v>
      </c>
      <c r="L7110">
        <v>6.02739726027397E-2</v>
      </c>
    </row>
    <row r="7111" spans="1:12" hidden="1" x14ac:dyDescent="0.25">
      <c r="A7111" t="s">
        <v>385</v>
      </c>
      <c r="B7111" t="s">
        <v>321</v>
      </c>
      <c r="C7111" s="4">
        <v>44623</v>
      </c>
      <c r="D7111">
        <v>1.94</v>
      </c>
      <c r="E7111">
        <v>376</v>
      </c>
      <c r="F7111">
        <v>231</v>
      </c>
      <c r="G7111">
        <v>2.3630000000000002E-2</v>
      </c>
      <c r="H7111">
        <v>392.08</v>
      </c>
      <c r="I7111" t="s">
        <v>29</v>
      </c>
      <c r="J7111">
        <v>0.95898796164048095</v>
      </c>
      <c r="K7111" t="s">
        <v>322</v>
      </c>
      <c r="L7111">
        <v>6.02739726027397E-2</v>
      </c>
    </row>
    <row r="7112" spans="1:12" hidden="1" x14ac:dyDescent="0.25">
      <c r="A7112" t="s">
        <v>386</v>
      </c>
      <c r="B7112" t="s">
        <v>321</v>
      </c>
      <c r="C7112" s="4">
        <v>44623</v>
      </c>
      <c r="D7112">
        <v>2.84</v>
      </c>
      <c r="E7112">
        <v>380</v>
      </c>
      <c r="F7112">
        <v>235</v>
      </c>
      <c r="G7112">
        <v>2.3630000000000002E-2</v>
      </c>
      <c r="H7112">
        <v>392.08</v>
      </c>
      <c r="I7112" t="s">
        <v>29</v>
      </c>
      <c r="J7112">
        <v>0.96918996123240098</v>
      </c>
      <c r="K7112" t="s">
        <v>322</v>
      </c>
      <c r="L7112">
        <v>6.02739726027397E-2</v>
      </c>
    </row>
    <row r="7113" spans="1:12" hidden="1" x14ac:dyDescent="0.25">
      <c r="A7113" t="s">
        <v>387</v>
      </c>
      <c r="B7113" t="s">
        <v>321</v>
      </c>
      <c r="C7113" s="4">
        <v>44623</v>
      </c>
      <c r="D7113">
        <v>4.0199999999999996</v>
      </c>
      <c r="E7113">
        <v>384</v>
      </c>
      <c r="F7113">
        <v>154</v>
      </c>
      <c r="G7113">
        <v>2.3630000000000002E-2</v>
      </c>
      <c r="H7113">
        <v>392.08</v>
      </c>
      <c r="I7113" t="s">
        <v>29</v>
      </c>
      <c r="J7113">
        <v>0.97939196082432101</v>
      </c>
      <c r="K7113" t="s">
        <v>322</v>
      </c>
      <c r="L7113">
        <v>6.02739726027397E-2</v>
      </c>
    </row>
    <row r="7114" spans="1:12" hidden="1" x14ac:dyDescent="0.25">
      <c r="A7114" t="s">
        <v>419</v>
      </c>
      <c r="B7114" t="s">
        <v>321</v>
      </c>
      <c r="C7114" s="4">
        <v>44623</v>
      </c>
      <c r="D7114">
        <v>5.5</v>
      </c>
      <c r="E7114">
        <v>388</v>
      </c>
      <c r="F7114">
        <v>272</v>
      </c>
      <c r="G7114">
        <v>2.3630000000000002E-2</v>
      </c>
      <c r="H7114">
        <v>392.08</v>
      </c>
      <c r="I7114" t="s">
        <v>29</v>
      </c>
      <c r="J7114">
        <v>0.98959396041624104</v>
      </c>
      <c r="K7114" t="s">
        <v>322</v>
      </c>
      <c r="L7114">
        <v>6.02739726027397E-2</v>
      </c>
    </row>
    <row r="7115" spans="1:12" hidden="1" x14ac:dyDescent="0.25">
      <c r="A7115" t="s">
        <v>422</v>
      </c>
      <c r="B7115" t="s">
        <v>321</v>
      </c>
      <c r="C7115" s="4">
        <v>44623</v>
      </c>
      <c r="D7115">
        <v>7.38</v>
      </c>
      <c r="E7115">
        <v>392</v>
      </c>
      <c r="F7115">
        <v>153</v>
      </c>
      <c r="G7115">
        <v>2.3630000000000002E-2</v>
      </c>
      <c r="H7115">
        <v>392.08</v>
      </c>
      <c r="I7115" t="s">
        <v>29</v>
      </c>
      <c r="J7115">
        <v>0.99979596000816096</v>
      </c>
      <c r="K7115" t="s">
        <v>322</v>
      </c>
      <c r="L7115">
        <v>6.02739726027397E-2</v>
      </c>
    </row>
    <row r="7116" spans="1:12" hidden="1" x14ac:dyDescent="0.25">
      <c r="A7116" t="s">
        <v>389</v>
      </c>
      <c r="B7116" t="s">
        <v>354</v>
      </c>
      <c r="C7116" s="4">
        <v>44623</v>
      </c>
      <c r="D7116">
        <v>10.54</v>
      </c>
      <c r="E7116">
        <v>400</v>
      </c>
      <c r="F7116">
        <v>138</v>
      </c>
      <c r="G7116">
        <v>2.3630000000000002E-2</v>
      </c>
      <c r="H7116">
        <v>393.2</v>
      </c>
      <c r="I7116" t="s">
        <v>14</v>
      </c>
      <c r="J7116">
        <v>1.0172939979654101</v>
      </c>
      <c r="K7116" t="s">
        <v>355</v>
      </c>
      <c r="L7116">
        <v>0.227397260273973</v>
      </c>
    </row>
    <row r="7117" spans="1:12" hidden="1" x14ac:dyDescent="0.25">
      <c r="A7117" t="s">
        <v>362</v>
      </c>
      <c r="B7117" t="s">
        <v>354</v>
      </c>
      <c r="C7117" s="4">
        <v>44623</v>
      </c>
      <c r="D7117">
        <v>7.7</v>
      </c>
      <c r="E7117">
        <v>408</v>
      </c>
      <c r="F7117">
        <v>126</v>
      </c>
      <c r="G7117">
        <v>2.3630000000000002E-2</v>
      </c>
      <c r="H7117">
        <v>393.2</v>
      </c>
      <c r="I7117" t="s">
        <v>14</v>
      </c>
      <c r="J7117">
        <v>1.03763987792472</v>
      </c>
      <c r="K7117" t="s">
        <v>355</v>
      </c>
      <c r="L7117">
        <v>0.227397260273973</v>
      </c>
    </row>
    <row r="7118" spans="1:12" hidden="1" x14ac:dyDescent="0.25">
      <c r="A7118" t="s">
        <v>357</v>
      </c>
      <c r="B7118" t="s">
        <v>354</v>
      </c>
      <c r="C7118" s="4">
        <v>44623</v>
      </c>
      <c r="D7118">
        <v>5.64</v>
      </c>
      <c r="E7118">
        <v>416</v>
      </c>
      <c r="F7118">
        <v>142</v>
      </c>
      <c r="G7118">
        <v>2.3630000000000002E-2</v>
      </c>
      <c r="H7118">
        <v>393.2</v>
      </c>
      <c r="I7118" t="s">
        <v>14</v>
      </c>
      <c r="J7118">
        <v>1.0579857578840299</v>
      </c>
      <c r="K7118" t="s">
        <v>355</v>
      </c>
      <c r="L7118">
        <v>0.227397260273973</v>
      </c>
    </row>
    <row r="7119" spans="1:12" hidden="1" x14ac:dyDescent="0.25">
      <c r="A7119" t="s">
        <v>353</v>
      </c>
      <c r="B7119" t="s">
        <v>354</v>
      </c>
      <c r="C7119" s="4">
        <v>44623</v>
      </c>
      <c r="D7119">
        <v>4.3600000000000003</v>
      </c>
      <c r="E7119">
        <v>424</v>
      </c>
      <c r="F7119">
        <v>675</v>
      </c>
      <c r="G7119">
        <v>2.3630000000000002E-2</v>
      </c>
      <c r="H7119">
        <v>393.2</v>
      </c>
      <c r="I7119" t="s">
        <v>14</v>
      </c>
      <c r="J7119">
        <v>1.0783316378433401</v>
      </c>
      <c r="K7119" t="s">
        <v>355</v>
      </c>
      <c r="L7119">
        <v>0.227397260273973</v>
      </c>
    </row>
    <row r="7120" spans="1:12" hidden="1" x14ac:dyDescent="0.25">
      <c r="A7120" t="s">
        <v>428</v>
      </c>
      <c r="B7120" t="s">
        <v>354</v>
      </c>
      <c r="C7120" s="4">
        <v>44623</v>
      </c>
      <c r="D7120">
        <v>3.32</v>
      </c>
      <c r="E7120">
        <v>432</v>
      </c>
      <c r="F7120">
        <v>405</v>
      </c>
      <c r="G7120">
        <v>2.3630000000000002E-2</v>
      </c>
      <c r="H7120">
        <v>393.2</v>
      </c>
      <c r="I7120" t="s">
        <v>14</v>
      </c>
      <c r="J7120">
        <v>1.09867751780264</v>
      </c>
      <c r="K7120" t="s">
        <v>355</v>
      </c>
      <c r="L7120">
        <v>0.227397260273973</v>
      </c>
    </row>
    <row r="7121" spans="1:12" hidden="1" x14ac:dyDescent="0.25">
      <c r="A7121" t="s">
        <v>380</v>
      </c>
      <c r="B7121" t="s">
        <v>354</v>
      </c>
      <c r="C7121" s="4">
        <v>44623</v>
      </c>
      <c r="D7121">
        <v>2.36</v>
      </c>
      <c r="E7121">
        <v>360</v>
      </c>
      <c r="F7121">
        <v>108</v>
      </c>
      <c r="G7121">
        <v>2.3630000000000002E-2</v>
      </c>
      <c r="H7121">
        <v>393.2</v>
      </c>
      <c r="I7121" t="s">
        <v>29</v>
      </c>
      <c r="J7121">
        <v>0.91556459816887004</v>
      </c>
      <c r="K7121" t="s">
        <v>355</v>
      </c>
      <c r="L7121">
        <v>0.227397260273973</v>
      </c>
    </row>
    <row r="7122" spans="1:12" hidden="1" x14ac:dyDescent="0.25">
      <c r="A7122" t="s">
        <v>391</v>
      </c>
      <c r="B7122" t="s">
        <v>354</v>
      </c>
      <c r="C7122" s="4">
        <v>44623</v>
      </c>
      <c r="D7122">
        <v>3</v>
      </c>
      <c r="E7122">
        <v>364</v>
      </c>
      <c r="F7122">
        <v>109</v>
      </c>
      <c r="G7122">
        <v>2.3630000000000002E-2</v>
      </c>
      <c r="H7122">
        <v>393.2</v>
      </c>
      <c r="I7122" t="s">
        <v>29</v>
      </c>
      <c r="J7122">
        <v>0.925737538148524</v>
      </c>
      <c r="K7122" t="s">
        <v>355</v>
      </c>
      <c r="L7122">
        <v>0.227397260273973</v>
      </c>
    </row>
    <row r="7123" spans="1:12" hidden="1" x14ac:dyDescent="0.25">
      <c r="A7123" t="s">
        <v>430</v>
      </c>
      <c r="B7123" t="s">
        <v>411</v>
      </c>
      <c r="C7123" s="4">
        <v>44623</v>
      </c>
      <c r="D7123">
        <v>5.34</v>
      </c>
      <c r="E7123">
        <v>432</v>
      </c>
      <c r="F7123">
        <v>134</v>
      </c>
      <c r="G7123">
        <v>2.3630000000000002E-2</v>
      </c>
      <c r="H7123">
        <v>393.96</v>
      </c>
      <c r="I7123" t="s">
        <v>14</v>
      </c>
      <c r="J7123">
        <v>1.0965580261955501</v>
      </c>
      <c r="K7123" t="s">
        <v>412</v>
      </c>
      <c r="L7123">
        <v>0.39452054794520602</v>
      </c>
    </row>
    <row r="7124" spans="1:12" hidden="1" x14ac:dyDescent="0.25">
      <c r="A7124" t="s">
        <v>372</v>
      </c>
      <c r="B7124" t="s">
        <v>321</v>
      </c>
      <c r="C7124" s="4">
        <v>44627</v>
      </c>
      <c r="D7124">
        <v>17.760000000000002</v>
      </c>
      <c r="E7124">
        <v>388</v>
      </c>
      <c r="F7124">
        <v>131</v>
      </c>
      <c r="G7124">
        <v>2.3599999999999999E-2</v>
      </c>
      <c r="H7124">
        <v>402.54</v>
      </c>
      <c r="I7124" t="s">
        <v>14</v>
      </c>
      <c r="J7124">
        <v>0.96387936602573598</v>
      </c>
      <c r="K7124" t="s">
        <v>322</v>
      </c>
      <c r="L7124">
        <v>4.9315068493150697E-2</v>
      </c>
    </row>
    <row r="7125" spans="1:12" hidden="1" x14ac:dyDescent="0.25">
      <c r="A7125" t="s">
        <v>381</v>
      </c>
      <c r="B7125" t="s">
        <v>321</v>
      </c>
      <c r="C7125" s="4">
        <v>44627</v>
      </c>
      <c r="D7125">
        <v>13.6</v>
      </c>
      <c r="E7125">
        <v>392</v>
      </c>
      <c r="F7125">
        <v>141</v>
      </c>
      <c r="G7125">
        <v>2.3599999999999999E-2</v>
      </c>
      <c r="H7125">
        <v>402.54</v>
      </c>
      <c r="I7125" t="s">
        <v>14</v>
      </c>
      <c r="J7125">
        <v>0.97381626670641397</v>
      </c>
      <c r="K7125" t="s">
        <v>322</v>
      </c>
      <c r="L7125">
        <v>4.9315068493150697E-2</v>
      </c>
    </row>
    <row r="7126" spans="1:12" hidden="1" x14ac:dyDescent="0.25">
      <c r="A7126" t="s">
        <v>367</v>
      </c>
      <c r="B7126" t="s">
        <v>321</v>
      </c>
      <c r="C7126" s="4">
        <v>44627</v>
      </c>
      <c r="D7126">
        <v>12.1</v>
      </c>
      <c r="E7126">
        <v>396</v>
      </c>
      <c r="F7126">
        <v>446</v>
      </c>
      <c r="G7126">
        <v>2.3599999999999999E-2</v>
      </c>
      <c r="H7126">
        <v>402.54</v>
      </c>
      <c r="I7126" t="s">
        <v>14</v>
      </c>
      <c r="J7126">
        <v>0.98375316738709095</v>
      </c>
      <c r="K7126" t="s">
        <v>322</v>
      </c>
      <c r="L7126">
        <v>4.9315068493150697E-2</v>
      </c>
    </row>
    <row r="7127" spans="1:12" hidden="1" x14ac:dyDescent="0.25">
      <c r="A7127" t="s">
        <v>345</v>
      </c>
      <c r="B7127" t="s">
        <v>321</v>
      </c>
      <c r="C7127" s="4">
        <v>44627</v>
      </c>
      <c r="D7127">
        <v>10</v>
      </c>
      <c r="E7127">
        <v>400</v>
      </c>
      <c r="F7127">
        <v>983</v>
      </c>
      <c r="G7127">
        <v>2.3599999999999999E-2</v>
      </c>
      <c r="H7127">
        <v>402.54</v>
      </c>
      <c r="I7127" t="s">
        <v>14</v>
      </c>
      <c r="J7127">
        <v>0.99369006806776905</v>
      </c>
      <c r="K7127" t="s">
        <v>322</v>
      </c>
      <c r="L7127">
        <v>4.9315068493150697E-2</v>
      </c>
    </row>
    <row r="7128" spans="1:12" hidden="1" x14ac:dyDescent="0.25">
      <c r="A7128" t="s">
        <v>337</v>
      </c>
      <c r="B7128" t="s">
        <v>321</v>
      </c>
      <c r="C7128" s="4">
        <v>44627</v>
      </c>
      <c r="D7128">
        <v>6.6</v>
      </c>
      <c r="E7128">
        <v>408</v>
      </c>
      <c r="F7128">
        <v>1378</v>
      </c>
      <c r="G7128">
        <v>2.3599999999999999E-2</v>
      </c>
      <c r="H7128">
        <v>402.54</v>
      </c>
      <c r="I7128" t="s">
        <v>14</v>
      </c>
      <c r="J7128">
        <v>1.01356386942912</v>
      </c>
      <c r="K7128" t="s">
        <v>322</v>
      </c>
      <c r="L7128">
        <v>4.9315068493150697E-2</v>
      </c>
    </row>
    <row r="7129" spans="1:12" hidden="1" x14ac:dyDescent="0.25">
      <c r="A7129" t="s">
        <v>320</v>
      </c>
      <c r="B7129" t="s">
        <v>321</v>
      </c>
      <c r="C7129" s="4">
        <v>44627</v>
      </c>
      <c r="D7129">
        <v>4.5999999999999996</v>
      </c>
      <c r="E7129">
        <v>416</v>
      </c>
      <c r="F7129">
        <v>1162</v>
      </c>
      <c r="G7129">
        <v>2.3599999999999999E-2</v>
      </c>
      <c r="H7129">
        <v>402.54</v>
      </c>
      <c r="I7129" t="s">
        <v>14</v>
      </c>
      <c r="J7129">
        <v>1.03343767079048</v>
      </c>
      <c r="K7129" t="s">
        <v>322</v>
      </c>
      <c r="L7129">
        <v>4.9315068493150697E-2</v>
      </c>
    </row>
    <row r="7130" spans="1:12" hidden="1" x14ac:dyDescent="0.25">
      <c r="A7130" t="s">
        <v>323</v>
      </c>
      <c r="B7130" t="s">
        <v>321</v>
      </c>
      <c r="C7130" s="4">
        <v>44627</v>
      </c>
      <c r="D7130">
        <v>3.7</v>
      </c>
      <c r="E7130">
        <v>424</v>
      </c>
      <c r="F7130">
        <v>2304</v>
      </c>
      <c r="G7130">
        <v>2.3599999999999999E-2</v>
      </c>
      <c r="H7130">
        <v>402.54</v>
      </c>
      <c r="I7130" t="s">
        <v>14</v>
      </c>
      <c r="J7130">
        <v>1.05331147215184</v>
      </c>
      <c r="K7130" t="s">
        <v>322</v>
      </c>
      <c r="L7130">
        <v>4.9315068493150697E-2</v>
      </c>
    </row>
    <row r="7131" spans="1:12" hidden="1" x14ac:dyDescent="0.25">
      <c r="A7131" t="s">
        <v>436</v>
      </c>
      <c r="B7131" t="s">
        <v>321</v>
      </c>
      <c r="C7131" s="4">
        <v>44627</v>
      </c>
      <c r="D7131">
        <v>3.08</v>
      </c>
      <c r="E7131">
        <v>432</v>
      </c>
      <c r="F7131">
        <v>2889</v>
      </c>
      <c r="G7131">
        <v>2.3599999999999999E-2</v>
      </c>
      <c r="H7131">
        <v>402.54</v>
      </c>
      <c r="I7131" t="s">
        <v>14</v>
      </c>
      <c r="J7131">
        <v>1.0731852735131899</v>
      </c>
      <c r="K7131" t="s">
        <v>322</v>
      </c>
      <c r="L7131">
        <v>4.9315068493150697E-2</v>
      </c>
    </row>
    <row r="7132" spans="1:12" hidden="1" x14ac:dyDescent="0.25">
      <c r="A7132" t="s">
        <v>385</v>
      </c>
      <c r="B7132" t="s">
        <v>321</v>
      </c>
      <c r="C7132" s="4">
        <v>44627</v>
      </c>
      <c r="D7132">
        <v>1.04</v>
      </c>
      <c r="E7132">
        <v>376</v>
      </c>
      <c r="F7132">
        <v>287</v>
      </c>
      <c r="G7132">
        <v>2.3599999999999999E-2</v>
      </c>
      <c r="H7132">
        <v>402.54</v>
      </c>
      <c r="I7132" t="s">
        <v>29</v>
      </c>
      <c r="J7132">
        <v>0.93406866398370303</v>
      </c>
      <c r="K7132" t="s">
        <v>322</v>
      </c>
      <c r="L7132">
        <v>4.9315068493150697E-2</v>
      </c>
    </row>
    <row r="7133" spans="1:12" hidden="1" x14ac:dyDescent="0.25">
      <c r="A7133" t="s">
        <v>386</v>
      </c>
      <c r="B7133" t="s">
        <v>321</v>
      </c>
      <c r="C7133" s="4">
        <v>44627</v>
      </c>
      <c r="D7133">
        <v>1.4</v>
      </c>
      <c r="E7133">
        <v>380</v>
      </c>
      <c r="F7133">
        <v>478</v>
      </c>
      <c r="G7133">
        <v>2.3599999999999999E-2</v>
      </c>
      <c r="H7133">
        <v>402.54</v>
      </c>
      <c r="I7133" t="s">
        <v>29</v>
      </c>
      <c r="J7133">
        <v>0.94400556466438101</v>
      </c>
      <c r="K7133" t="s">
        <v>322</v>
      </c>
      <c r="L7133">
        <v>4.9315068493150697E-2</v>
      </c>
    </row>
    <row r="7134" spans="1:12" hidden="1" x14ac:dyDescent="0.25">
      <c r="A7134" t="s">
        <v>387</v>
      </c>
      <c r="B7134" t="s">
        <v>321</v>
      </c>
      <c r="C7134" s="4">
        <v>44627</v>
      </c>
      <c r="D7134">
        <v>2.04</v>
      </c>
      <c r="E7134">
        <v>384</v>
      </c>
      <c r="F7134">
        <v>383</v>
      </c>
      <c r="G7134">
        <v>2.3599999999999999E-2</v>
      </c>
      <c r="H7134">
        <v>402.54</v>
      </c>
      <c r="I7134" t="s">
        <v>29</v>
      </c>
      <c r="J7134">
        <v>0.953942465345058</v>
      </c>
      <c r="K7134" t="s">
        <v>322</v>
      </c>
      <c r="L7134">
        <v>4.9315068493150697E-2</v>
      </c>
    </row>
    <row r="7135" spans="1:12" hidden="1" x14ac:dyDescent="0.25">
      <c r="A7135" t="s">
        <v>419</v>
      </c>
      <c r="B7135" t="s">
        <v>321</v>
      </c>
      <c r="C7135" s="4">
        <v>44627</v>
      </c>
      <c r="D7135">
        <v>2.74</v>
      </c>
      <c r="E7135">
        <v>388</v>
      </c>
      <c r="F7135">
        <v>413</v>
      </c>
      <c r="G7135">
        <v>2.3599999999999999E-2</v>
      </c>
      <c r="H7135">
        <v>402.54</v>
      </c>
      <c r="I7135" t="s">
        <v>29</v>
      </c>
      <c r="J7135">
        <v>0.96387936602573598</v>
      </c>
      <c r="K7135" t="s">
        <v>322</v>
      </c>
      <c r="L7135">
        <v>4.9315068493150697E-2</v>
      </c>
    </row>
    <row r="7136" spans="1:12" hidden="1" x14ac:dyDescent="0.25">
      <c r="A7136" t="s">
        <v>422</v>
      </c>
      <c r="B7136" t="s">
        <v>321</v>
      </c>
      <c r="C7136" s="4">
        <v>44627</v>
      </c>
      <c r="D7136">
        <v>3.9</v>
      </c>
      <c r="E7136">
        <v>392</v>
      </c>
      <c r="F7136">
        <v>304</v>
      </c>
      <c r="G7136">
        <v>2.3599999999999999E-2</v>
      </c>
      <c r="H7136">
        <v>402.54</v>
      </c>
      <c r="I7136" t="s">
        <v>29</v>
      </c>
      <c r="J7136">
        <v>0.97381626670641397</v>
      </c>
      <c r="K7136" t="s">
        <v>322</v>
      </c>
      <c r="L7136">
        <v>4.9315068493150697E-2</v>
      </c>
    </row>
    <row r="7137" spans="1:12" hidden="1" x14ac:dyDescent="0.25">
      <c r="A7137" t="s">
        <v>424</v>
      </c>
      <c r="B7137" t="s">
        <v>321</v>
      </c>
      <c r="C7137" s="4">
        <v>44627</v>
      </c>
      <c r="D7137">
        <v>5.58</v>
      </c>
      <c r="E7137">
        <v>396</v>
      </c>
      <c r="F7137">
        <v>253</v>
      </c>
      <c r="G7137">
        <v>2.3599999999999999E-2</v>
      </c>
      <c r="H7137">
        <v>402.54</v>
      </c>
      <c r="I7137" t="s">
        <v>29</v>
      </c>
      <c r="J7137">
        <v>0.98375316738709095</v>
      </c>
      <c r="K7137" t="s">
        <v>322</v>
      </c>
      <c r="L7137">
        <v>4.9315068493150697E-2</v>
      </c>
    </row>
    <row r="7138" spans="1:12" hidden="1" x14ac:dyDescent="0.25">
      <c r="A7138" t="s">
        <v>425</v>
      </c>
      <c r="B7138" t="s">
        <v>321</v>
      </c>
      <c r="C7138" s="4">
        <v>44627</v>
      </c>
      <c r="D7138">
        <v>7.42</v>
      </c>
      <c r="E7138">
        <v>400</v>
      </c>
      <c r="F7138">
        <v>306</v>
      </c>
      <c r="G7138">
        <v>2.3599999999999999E-2</v>
      </c>
      <c r="H7138">
        <v>402.54</v>
      </c>
      <c r="I7138" t="s">
        <v>29</v>
      </c>
      <c r="J7138">
        <v>0.99369006806776905</v>
      </c>
      <c r="K7138" t="s">
        <v>322</v>
      </c>
      <c r="L7138">
        <v>4.9315068493150697E-2</v>
      </c>
    </row>
    <row r="7139" spans="1:12" hidden="1" x14ac:dyDescent="0.25">
      <c r="A7139" t="s">
        <v>431</v>
      </c>
      <c r="B7139" t="s">
        <v>321</v>
      </c>
      <c r="C7139" s="4">
        <v>44627</v>
      </c>
      <c r="D7139">
        <v>12.08</v>
      </c>
      <c r="E7139">
        <v>408</v>
      </c>
      <c r="F7139">
        <v>154</v>
      </c>
      <c r="G7139">
        <v>2.3599999999999999E-2</v>
      </c>
      <c r="H7139">
        <v>402.54</v>
      </c>
      <c r="I7139" t="s">
        <v>29</v>
      </c>
      <c r="J7139">
        <v>1.01356386942912</v>
      </c>
      <c r="K7139" t="s">
        <v>322</v>
      </c>
      <c r="L7139">
        <v>4.9315068493150697E-2</v>
      </c>
    </row>
    <row r="7140" spans="1:12" hidden="1" x14ac:dyDescent="0.25">
      <c r="A7140" t="s">
        <v>437</v>
      </c>
      <c r="B7140" t="s">
        <v>321</v>
      </c>
      <c r="C7140" s="4">
        <v>44627</v>
      </c>
      <c r="D7140">
        <v>18.98</v>
      </c>
      <c r="E7140">
        <v>416</v>
      </c>
      <c r="F7140">
        <v>140</v>
      </c>
      <c r="G7140">
        <v>2.3599999999999999E-2</v>
      </c>
      <c r="H7140">
        <v>402.54</v>
      </c>
      <c r="I7140" t="s">
        <v>29</v>
      </c>
      <c r="J7140">
        <v>1.03343767079048</v>
      </c>
      <c r="K7140" t="s">
        <v>322</v>
      </c>
      <c r="L7140">
        <v>4.9315068493150697E-2</v>
      </c>
    </row>
    <row r="7141" spans="1:12" hidden="1" x14ac:dyDescent="0.25">
      <c r="A7141" t="s">
        <v>438</v>
      </c>
      <c r="B7141" t="s">
        <v>321</v>
      </c>
      <c r="C7141" s="4">
        <v>44627</v>
      </c>
      <c r="D7141">
        <v>25.26</v>
      </c>
      <c r="E7141">
        <v>424</v>
      </c>
      <c r="F7141">
        <v>114</v>
      </c>
      <c r="G7141">
        <v>2.3599999999999999E-2</v>
      </c>
      <c r="H7141">
        <v>402.54</v>
      </c>
      <c r="I7141" t="s">
        <v>29</v>
      </c>
      <c r="J7141">
        <v>1.05331147215184</v>
      </c>
      <c r="K7141" t="s">
        <v>322</v>
      </c>
      <c r="L7141">
        <v>4.9315068493150697E-2</v>
      </c>
    </row>
    <row r="7142" spans="1:12" hidden="1" x14ac:dyDescent="0.25">
      <c r="A7142" t="s">
        <v>376</v>
      </c>
      <c r="B7142" t="s">
        <v>354</v>
      </c>
      <c r="C7142" s="4">
        <v>44627</v>
      </c>
      <c r="D7142">
        <v>23.94</v>
      </c>
      <c r="E7142">
        <v>388</v>
      </c>
      <c r="F7142">
        <v>113</v>
      </c>
      <c r="G7142">
        <v>2.3599999999999999E-2</v>
      </c>
      <c r="H7142">
        <v>403.3</v>
      </c>
      <c r="I7142" t="s">
        <v>14</v>
      </c>
      <c r="J7142">
        <v>0.96206298041160399</v>
      </c>
      <c r="K7142" t="s">
        <v>355</v>
      </c>
      <c r="L7142">
        <v>0.216438356164384</v>
      </c>
    </row>
    <row r="7143" spans="1:12" hidden="1" x14ac:dyDescent="0.25">
      <c r="A7143" t="s">
        <v>389</v>
      </c>
      <c r="B7143" t="s">
        <v>354</v>
      </c>
      <c r="C7143" s="4">
        <v>44627</v>
      </c>
      <c r="D7143">
        <v>17.059999999999999</v>
      </c>
      <c r="E7143">
        <v>400</v>
      </c>
      <c r="F7143">
        <v>297</v>
      </c>
      <c r="G7143">
        <v>2.3599999999999999E-2</v>
      </c>
      <c r="H7143">
        <v>403.3</v>
      </c>
      <c r="I7143" t="s">
        <v>14</v>
      </c>
      <c r="J7143">
        <v>0.99181750557897297</v>
      </c>
      <c r="K7143" t="s">
        <v>355</v>
      </c>
      <c r="L7143">
        <v>0.216438356164384</v>
      </c>
    </row>
    <row r="7144" spans="1:12" hidden="1" x14ac:dyDescent="0.25">
      <c r="A7144" t="s">
        <v>362</v>
      </c>
      <c r="B7144" t="s">
        <v>354</v>
      </c>
      <c r="C7144" s="4">
        <v>44627</v>
      </c>
      <c r="D7144">
        <v>13.74</v>
      </c>
      <c r="E7144">
        <v>408</v>
      </c>
      <c r="F7144">
        <v>374</v>
      </c>
      <c r="G7144">
        <v>2.3599999999999999E-2</v>
      </c>
      <c r="H7144">
        <v>403.3</v>
      </c>
      <c r="I7144" t="s">
        <v>14</v>
      </c>
      <c r="J7144">
        <v>1.0116538556905501</v>
      </c>
      <c r="K7144" t="s">
        <v>355</v>
      </c>
      <c r="L7144">
        <v>0.216438356164384</v>
      </c>
    </row>
    <row r="7145" spans="1:12" hidden="1" x14ac:dyDescent="0.25">
      <c r="A7145" t="s">
        <v>357</v>
      </c>
      <c r="B7145" t="s">
        <v>354</v>
      </c>
      <c r="C7145" s="4">
        <v>44627</v>
      </c>
      <c r="D7145">
        <v>10.9</v>
      </c>
      <c r="E7145">
        <v>416</v>
      </c>
      <c r="F7145">
        <v>314</v>
      </c>
      <c r="G7145">
        <v>2.3599999999999999E-2</v>
      </c>
      <c r="H7145">
        <v>403.3</v>
      </c>
      <c r="I7145" t="s">
        <v>14</v>
      </c>
      <c r="J7145">
        <v>1.03149020580213</v>
      </c>
      <c r="K7145" t="s">
        <v>355</v>
      </c>
      <c r="L7145">
        <v>0.216438356164384</v>
      </c>
    </row>
    <row r="7146" spans="1:12" hidden="1" x14ac:dyDescent="0.25">
      <c r="A7146" t="s">
        <v>353</v>
      </c>
      <c r="B7146" t="s">
        <v>354</v>
      </c>
      <c r="C7146" s="4">
        <v>44627</v>
      </c>
      <c r="D7146">
        <v>8.84</v>
      </c>
      <c r="E7146">
        <v>424</v>
      </c>
      <c r="F7146">
        <v>1201</v>
      </c>
      <c r="G7146">
        <v>2.3599999999999999E-2</v>
      </c>
      <c r="H7146">
        <v>403.3</v>
      </c>
      <c r="I7146" t="s">
        <v>14</v>
      </c>
      <c r="J7146">
        <v>1.0513265559137099</v>
      </c>
      <c r="K7146" t="s">
        <v>355</v>
      </c>
      <c r="L7146">
        <v>0.216438356164384</v>
      </c>
    </row>
    <row r="7147" spans="1:12" hidden="1" x14ac:dyDescent="0.25">
      <c r="A7147" t="s">
        <v>428</v>
      </c>
      <c r="B7147" t="s">
        <v>354</v>
      </c>
      <c r="C7147" s="4">
        <v>44627</v>
      </c>
      <c r="D7147">
        <v>7.1</v>
      </c>
      <c r="E7147">
        <v>432</v>
      </c>
      <c r="F7147">
        <v>1013</v>
      </c>
      <c r="G7147">
        <v>2.3599999999999999E-2</v>
      </c>
      <c r="H7147">
        <v>403.3</v>
      </c>
      <c r="I7147" t="s">
        <v>14</v>
      </c>
      <c r="J7147">
        <v>1.0711629060252901</v>
      </c>
      <c r="K7147" t="s">
        <v>355</v>
      </c>
      <c r="L7147">
        <v>0.216438356164384</v>
      </c>
    </row>
    <row r="7148" spans="1:12" hidden="1" x14ac:dyDescent="0.25">
      <c r="A7148" t="s">
        <v>379</v>
      </c>
      <c r="B7148" t="s">
        <v>354</v>
      </c>
      <c r="C7148" s="4">
        <v>44627</v>
      </c>
      <c r="D7148">
        <v>1.68</v>
      </c>
      <c r="E7148">
        <v>356</v>
      </c>
      <c r="F7148">
        <v>148</v>
      </c>
      <c r="G7148">
        <v>2.3599999999999999E-2</v>
      </c>
      <c r="H7148">
        <v>403.3</v>
      </c>
      <c r="I7148" t="s">
        <v>29</v>
      </c>
      <c r="J7148">
        <v>0.88271757996528599</v>
      </c>
      <c r="K7148" t="s">
        <v>355</v>
      </c>
      <c r="L7148">
        <v>0.216438356164384</v>
      </c>
    </row>
    <row r="7149" spans="1:12" hidden="1" x14ac:dyDescent="0.25">
      <c r="A7149" t="s">
        <v>380</v>
      </c>
      <c r="B7149" t="s">
        <v>354</v>
      </c>
      <c r="C7149" s="4">
        <v>44627</v>
      </c>
      <c r="D7149">
        <v>2.08</v>
      </c>
      <c r="E7149">
        <v>360</v>
      </c>
      <c r="F7149">
        <v>450</v>
      </c>
      <c r="G7149">
        <v>2.3599999999999999E-2</v>
      </c>
      <c r="H7149">
        <v>403.3</v>
      </c>
      <c r="I7149" t="s">
        <v>29</v>
      </c>
      <c r="J7149">
        <v>0.89263575502107595</v>
      </c>
      <c r="K7149" t="s">
        <v>355</v>
      </c>
      <c r="L7149">
        <v>0.216438356164384</v>
      </c>
    </row>
    <row r="7150" spans="1:12" hidden="1" x14ac:dyDescent="0.25">
      <c r="A7150" t="s">
        <v>391</v>
      </c>
      <c r="B7150" t="s">
        <v>354</v>
      </c>
      <c r="C7150" s="4">
        <v>44627</v>
      </c>
      <c r="D7150">
        <v>2.64</v>
      </c>
      <c r="E7150">
        <v>364</v>
      </c>
      <c r="F7150">
        <v>226</v>
      </c>
      <c r="G7150">
        <v>2.3599999999999999E-2</v>
      </c>
      <c r="H7150">
        <v>403.3</v>
      </c>
      <c r="I7150" t="s">
        <v>29</v>
      </c>
      <c r="J7150">
        <v>0.90255393007686502</v>
      </c>
      <c r="K7150" t="s">
        <v>355</v>
      </c>
      <c r="L7150">
        <v>0.216438356164384</v>
      </c>
    </row>
    <row r="7151" spans="1:12" hidden="1" x14ac:dyDescent="0.25">
      <c r="A7151" t="s">
        <v>392</v>
      </c>
      <c r="B7151" t="s">
        <v>354</v>
      </c>
      <c r="C7151" s="4">
        <v>44627</v>
      </c>
      <c r="D7151">
        <v>3.32</v>
      </c>
      <c r="E7151">
        <v>368</v>
      </c>
      <c r="F7151">
        <v>173</v>
      </c>
      <c r="G7151">
        <v>2.3599999999999999E-2</v>
      </c>
      <c r="H7151">
        <v>403.3</v>
      </c>
      <c r="I7151" t="s">
        <v>29</v>
      </c>
      <c r="J7151">
        <v>0.91247210513265498</v>
      </c>
      <c r="K7151" t="s">
        <v>355</v>
      </c>
      <c r="L7151">
        <v>0.216438356164384</v>
      </c>
    </row>
    <row r="7152" spans="1:12" hidden="1" x14ac:dyDescent="0.25">
      <c r="A7152" t="s">
        <v>409</v>
      </c>
      <c r="B7152" t="s">
        <v>354</v>
      </c>
      <c r="C7152" s="4">
        <v>44627</v>
      </c>
      <c r="D7152">
        <v>6.08</v>
      </c>
      <c r="E7152">
        <v>380</v>
      </c>
      <c r="F7152">
        <v>162</v>
      </c>
      <c r="G7152">
        <v>2.3599999999999999E-2</v>
      </c>
      <c r="H7152">
        <v>403.3</v>
      </c>
      <c r="I7152" t="s">
        <v>29</v>
      </c>
      <c r="J7152">
        <v>0.94222663030002396</v>
      </c>
      <c r="K7152" t="s">
        <v>355</v>
      </c>
      <c r="L7152">
        <v>0.216438356164384</v>
      </c>
    </row>
    <row r="7153" spans="1:12" hidden="1" x14ac:dyDescent="0.25">
      <c r="A7153" t="s">
        <v>426</v>
      </c>
      <c r="B7153" t="s">
        <v>354</v>
      </c>
      <c r="C7153" s="4">
        <v>44627</v>
      </c>
      <c r="D7153">
        <v>7.3</v>
      </c>
      <c r="E7153">
        <v>384</v>
      </c>
      <c r="F7153">
        <v>105</v>
      </c>
      <c r="G7153">
        <v>2.3599999999999999E-2</v>
      </c>
      <c r="H7153">
        <v>403.3</v>
      </c>
      <c r="I7153" t="s">
        <v>29</v>
      </c>
      <c r="J7153">
        <v>0.95214480535581403</v>
      </c>
      <c r="K7153" t="s">
        <v>355</v>
      </c>
      <c r="L7153">
        <v>0.216438356164384</v>
      </c>
    </row>
    <row r="7154" spans="1:12" hidden="1" x14ac:dyDescent="0.25">
      <c r="A7154" t="s">
        <v>427</v>
      </c>
      <c r="B7154" t="s">
        <v>354</v>
      </c>
      <c r="C7154" s="4">
        <v>44627</v>
      </c>
      <c r="D7154">
        <v>8.7799999999999994</v>
      </c>
      <c r="E7154">
        <v>388</v>
      </c>
      <c r="F7154">
        <v>233</v>
      </c>
      <c r="G7154">
        <v>2.3599999999999999E-2</v>
      </c>
      <c r="H7154">
        <v>403.3</v>
      </c>
      <c r="I7154" t="s">
        <v>29</v>
      </c>
      <c r="J7154">
        <v>0.96206298041160399</v>
      </c>
      <c r="K7154" t="s">
        <v>355</v>
      </c>
      <c r="L7154">
        <v>0.216438356164384</v>
      </c>
    </row>
    <row r="7155" spans="1:12" hidden="1" x14ac:dyDescent="0.25">
      <c r="A7155" t="s">
        <v>432</v>
      </c>
      <c r="B7155" t="s">
        <v>354</v>
      </c>
      <c r="C7155" s="4">
        <v>44627</v>
      </c>
      <c r="D7155">
        <v>12.04</v>
      </c>
      <c r="E7155">
        <v>396</v>
      </c>
      <c r="F7155">
        <v>160</v>
      </c>
      <c r="G7155">
        <v>2.3599999999999999E-2</v>
      </c>
      <c r="H7155">
        <v>403.3</v>
      </c>
      <c r="I7155" t="s">
        <v>29</v>
      </c>
      <c r="J7155">
        <v>0.98189933052318301</v>
      </c>
      <c r="K7155" t="s">
        <v>355</v>
      </c>
      <c r="L7155">
        <v>0.216438356164384</v>
      </c>
    </row>
    <row r="7156" spans="1:12" hidden="1" x14ac:dyDescent="0.25">
      <c r="A7156" t="s">
        <v>439</v>
      </c>
      <c r="B7156" t="s">
        <v>354</v>
      </c>
      <c r="C7156" s="4">
        <v>44627</v>
      </c>
      <c r="D7156">
        <v>13.94</v>
      </c>
      <c r="E7156">
        <v>400</v>
      </c>
      <c r="F7156">
        <v>121</v>
      </c>
      <c r="G7156">
        <v>2.3599999999999999E-2</v>
      </c>
      <c r="H7156">
        <v>403.3</v>
      </c>
      <c r="I7156" t="s">
        <v>29</v>
      </c>
      <c r="J7156">
        <v>0.99181750557897297</v>
      </c>
      <c r="K7156" t="s">
        <v>355</v>
      </c>
      <c r="L7156">
        <v>0.216438356164384</v>
      </c>
    </row>
    <row r="7157" spans="1:12" hidden="1" x14ac:dyDescent="0.25">
      <c r="A7157" t="s">
        <v>430</v>
      </c>
      <c r="B7157" t="s">
        <v>411</v>
      </c>
      <c r="C7157" s="4">
        <v>44627</v>
      </c>
      <c r="D7157">
        <v>10.24</v>
      </c>
      <c r="E7157">
        <v>432</v>
      </c>
      <c r="F7157">
        <v>140</v>
      </c>
      <c r="G7157">
        <v>2.3599999999999999E-2</v>
      </c>
      <c r="H7157">
        <v>404.24</v>
      </c>
      <c r="I7157" t="s">
        <v>14</v>
      </c>
      <c r="J7157">
        <v>1.0686720759944599</v>
      </c>
      <c r="K7157" t="s">
        <v>412</v>
      </c>
      <c r="L7157">
        <v>0.38356164383561597</v>
      </c>
    </row>
    <row r="7158" spans="1:12" hidden="1" x14ac:dyDescent="0.25">
      <c r="A7158" t="s">
        <v>418</v>
      </c>
      <c r="B7158" t="s">
        <v>411</v>
      </c>
      <c r="C7158" s="4">
        <v>44627</v>
      </c>
      <c r="D7158">
        <v>3.18</v>
      </c>
      <c r="E7158">
        <v>352</v>
      </c>
      <c r="F7158">
        <v>103</v>
      </c>
      <c r="G7158">
        <v>2.3599999999999999E-2</v>
      </c>
      <c r="H7158">
        <v>404.24</v>
      </c>
      <c r="I7158" t="s">
        <v>29</v>
      </c>
      <c r="J7158">
        <v>0.87076983969918798</v>
      </c>
      <c r="K7158" t="s">
        <v>412</v>
      </c>
      <c r="L7158">
        <v>0.38356164383561597</v>
      </c>
    </row>
    <row r="7159" spans="1:12" hidden="1" x14ac:dyDescent="0.25">
      <c r="A7159" t="s">
        <v>367</v>
      </c>
      <c r="B7159" t="s">
        <v>321</v>
      </c>
      <c r="C7159" s="4">
        <v>44628</v>
      </c>
      <c r="D7159">
        <v>19.920000000000002</v>
      </c>
      <c r="E7159">
        <v>396</v>
      </c>
      <c r="F7159">
        <v>121</v>
      </c>
      <c r="G7159">
        <v>2.3609999999999999E-2</v>
      </c>
      <c r="H7159">
        <v>411.48</v>
      </c>
      <c r="I7159" t="s">
        <v>14</v>
      </c>
      <c r="J7159">
        <v>0.96237970253718197</v>
      </c>
      <c r="K7159" t="s">
        <v>322</v>
      </c>
      <c r="L7159">
        <v>4.65753424657534E-2</v>
      </c>
    </row>
    <row r="7160" spans="1:12" hidden="1" x14ac:dyDescent="0.25">
      <c r="A7160" t="s">
        <v>345</v>
      </c>
      <c r="B7160" t="s">
        <v>321</v>
      </c>
      <c r="C7160" s="4">
        <v>44628</v>
      </c>
      <c r="D7160">
        <v>16.940000000000001</v>
      </c>
      <c r="E7160">
        <v>400</v>
      </c>
      <c r="F7160">
        <v>389</v>
      </c>
      <c r="G7160">
        <v>2.3609999999999999E-2</v>
      </c>
      <c r="H7160">
        <v>411.48</v>
      </c>
      <c r="I7160" t="s">
        <v>14</v>
      </c>
      <c r="J7160">
        <v>0.97210070963351802</v>
      </c>
      <c r="K7160" t="s">
        <v>322</v>
      </c>
      <c r="L7160">
        <v>4.65753424657534E-2</v>
      </c>
    </row>
    <row r="7161" spans="1:12" hidden="1" x14ac:dyDescent="0.25">
      <c r="A7161" t="s">
        <v>337</v>
      </c>
      <c r="B7161" t="s">
        <v>321</v>
      </c>
      <c r="C7161" s="4">
        <v>44628</v>
      </c>
      <c r="D7161">
        <v>11.8</v>
      </c>
      <c r="E7161">
        <v>408</v>
      </c>
      <c r="F7161">
        <v>849</v>
      </c>
      <c r="G7161">
        <v>2.3609999999999999E-2</v>
      </c>
      <c r="H7161">
        <v>411.48</v>
      </c>
      <c r="I7161" t="s">
        <v>14</v>
      </c>
      <c r="J7161">
        <v>0.99154272382618802</v>
      </c>
      <c r="K7161" t="s">
        <v>322</v>
      </c>
      <c r="L7161">
        <v>4.65753424657534E-2</v>
      </c>
    </row>
    <row r="7162" spans="1:12" hidden="1" x14ac:dyDescent="0.25">
      <c r="A7162" t="s">
        <v>320</v>
      </c>
      <c r="B7162" t="s">
        <v>321</v>
      </c>
      <c r="C7162" s="4">
        <v>44628</v>
      </c>
      <c r="D7162">
        <v>8.5</v>
      </c>
      <c r="E7162">
        <v>416</v>
      </c>
      <c r="F7162">
        <v>992</v>
      </c>
      <c r="G7162">
        <v>2.3609999999999999E-2</v>
      </c>
      <c r="H7162">
        <v>411.48</v>
      </c>
      <c r="I7162" t="s">
        <v>14</v>
      </c>
      <c r="J7162">
        <v>1.0109847380188599</v>
      </c>
      <c r="K7162" t="s">
        <v>322</v>
      </c>
      <c r="L7162">
        <v>4.65753424657534E-2</v>
      </c>
    </row>
    <row r="7163" spans="1:12" hidden="1" x14ac:dyDescent="0.25">
      <c r="A7163" t="s">
        <v>323</v>
      </c>
      <c r="B7163" t="s">
        <v>321</v>
      </c>
      <c r="C7163" s="4">
        <v>44628</v>
      </c>
      <c r="D7163">
        <v>6.22</v>
      </c>
      <c r="E7163">
        <v>424</v>
      </c>
      <c r="F7163">
        <v>1477</v>
      </c>
      <c r="G7163">
        <v>2.3609999999999999E-2</v>
      </c>
      <c r="H7163">
        <v>411.48</v>
      </c>
      <c r="I7163" t="s">
        <v>14</v>
      </c>
      <c r="J7163">
        <v>1.03042675221153</v>
      </c>
      <c r="K7163" t="s">
        <v>322</v>
      </c>
      <c r="L7163">
        <v>4.65753424657534E-2</v>
      </c>
    </row>
    <row r="7164" spans="1:12" hidden="1" x14ac:dyDescent="0.25">
      <c r="A7164" t="s">
        <v>436</v>
      </c>
      <c r="B7164" t="s">
        <v>321</v>
      </c>
      <c r="C7164" s="4">
        <v>44628</v>
      </c>
      <c r="D7164">
        <v>5.46</v>
      </c>
      <c r="E7164">
        <v>432</v>
      </c>
      <c r="F7164">
        <v>2760</v>
      </c>
      <c r="G7164">
        <v>2.3609999999999999E-2</v>
      </c>
      <c r="H7164">
        <v>411.48</v>
      </c>
      <c r="I7164" t="s">
        <v>14</v>
      </c>
      <c r="J7164">
        <v>1.0498687664041999</v>
      </c>
      <c r="K7164" t="s">
        <v>322</v>
      </c>
      <c r="L7164">
        <v>4.65753424657534E-2</v>
      </c>
    </row>
    <row r="7165" spans="1:12" hidden="1" x14ac:dyDescent="0.25">
      <c r="A7165" t="s">
        <v>440</v>
      </c>
      <c r="B7165" t="s">
        <v>321</v>
      </c>
      <c r="C7165" s="4">
        <v>44628</v>
      </c>
      <c r="D7165">
        <v>5.26</v>
      </c>
      <c r="E7165">
        <v>440</v>
      </c>
      <c r="F7165">
        <v>964</v>
      </c>
      <c r="G7165">
        <v>2.3609999999999999E-2</v>
      </c>
      <c r="H7165">
        <v>411.48</v>
      </c>
      <c r="I7165" t="s">
        <v>14</v>
      </c>
      <c r="J7165">
        <v>1.06931078059687</v>
      </c>
      <c r="K7165" t="s">
        <v>322</v>
      </c>
      <c r="L7165">
        <v>4.65753424657534E-2</v>
      </c>
    </row>
    <row r="7166" spans="1:12" hidden="1" x14ac:dyDescent="0.25">
      <c r="A7166" t="s">
        <v>386</v>
      </c>
      <c r="B7166" t="s">
        <v>321</v>
      </c>
      <c r="C7166" s="4">
        <v>44628</v>
      </c>
      <c r="D7166">
        <v>1.22</v>
      </c>
      <c r="E7166">
        <v>380</v>
      </c>
      <c r="F7166">
        <v>178</v>
      </c>
      <c r="G7166">
        <v>2.3609999999999999E-2</v>
      </c>
      <c r="H7166">
        <v>411.48</v>
      </c>
      <c r="I7166" t="s">
        <v>29</v>
      </c>
      <c r="J7166">
        <v>0.92349567415184197</v>
      </c>
      <c r="K7166" t="s">
        <v>322</v>
      </c>
      <c r="L7166">
        <v>4.65753424657534E-2</v>
      </c>
    </row>
    <row r="7167" spans="1:12" hidden="1" x14ac:dyDescent="0.25">
      <c r="A7167" t="s">
        <v>387</v>
      </c>
      <c r="B7167" t="s">
        <v>321</v>
      </c>
      <c r="C7167" s="4">
        <v>44628</v>
      </c>
      <c r="D7167">
        <v>1.48</v>
      </c>
      <c r="E7167">
        <v>384</v>
      </c>
      <c r="F7167">
        <v>138</v>
      </c>
      <c r="G7167">
        <v>2.3609999999999999E-2</v>
      </c>
      <c r="H7167">
        <v>411.48</v>
      </c>
      <c r="I7167" t="s">
        <v>29</v>
      </c>
      <c r="J7167">
        <v>0.93321668124817703</v>
      </c>
      <c r="K7167" t="s">
        <v>322</v>
      </c>
      <c r="L7167">
        <v>4.65753424657534E-2</v>
      </c>
    </row>
    <row r="7168" spans="1:12" hidden="1" x14ac:dyDescent="0.25">
      <c r="A7168" t="s">
        <v>419</v>
      </c>
      <c r="B7168" t="s">
        <v>321</v>
      </c>
      <c r="C7168" s="4">
        <v>44628</v>
      </c>
      <c r="D7168">
        <v>2.2000000000000002</v>
      </c>
      <c r="E7168">
        <v>388</v>
      </c>
      <c r="F7168">
        <v>174</v>
      </c>
      <c r="G7168">
        <v>2.3609999999999999E-2</v>
      </c>
      <c r="H7168">
        <v>411.48</v>
      </c>
      <c r="I7168" t="s">
        <v>29</v>
      </c>
      <c r="J7168">
        <v>0.94293768834451197</v>
      </c>
      <c r="K7168" t="s">
        <v>322</v>
      </c>
      <c r="L7168">
        <v>4.65753424657534E-2</v>
      </c>
    </row>
    <row r="7169" spans="1:12" hidden="1" x14ac:dyDescent="0.25">
      <c r="A7169" t="s">
        <v>422</v>
      </c>
      <c r="B7169" t="s">
        <v>321</v>
      </c>
      <c r="C7169" s="4">
        <v>44628</v>
      </c>
      <c r="D7169">
        <v>2.92</v>
      </c>
      <c r="E7169">
        <v>392</v>
      </c>
      <c r="F7169">
        <v>180</v>
      </c>
      <c r="G7169">
        <v>2.3609999999999999E-2</v>
      </c>
      <c r="H7169">
        <v>411.48</v>
      </c>
      <c r="I7169" t="s">
        <v>29</v>
      </c>
      <c r="J7169">
        <v>0.95265869544084703</v>
      </c>
      <c r="K7169" t="s">
        <v>322</v>
      </c>
      <c r="L7169">
        <v>4.65753424657534E-2</v>
      </c>
    </row>
    <row r="7170" spans="1:12" hidden="1" x14ac:dyDescent="0.25">
      <c r="A7170" t="s">
        <v>424</v>
      </c>
      <c r="B7170" t="s">
        <v>321</v>
      </c>
      <c r="C7170" s="4">
        <v>44628</v>
      </c>
      <c r="D7170">
        <v>3.78</v>
      </c>
      <c r="E7170">
        <v>396</v>
      </c>
      <c r="F7170">
        <v>146</v>
      </c>
      <c r="G7170">
        <v>2.3609999999999999E-2</v>
      </c>
      <c r="H7170">
        <v>411.48</v>
      </c>
      <c r="I7170" t="s">
        <v>29</v>
      </c>
      <c r="J7170">
        <v>0.96237970253718197</v>
      </c>
      <c r="K7170" t="s">
        <v>322</v>
      </c>
      <c r="L7170">
        <v>4.65753424657534E-2</v>
      </c>
    </row>
    <row r="7171" spans="1:12" hidden="1" x14ac:dyDescent="0.25">
      <c r="A7171" t="s">
        <v>425</v>
      </c>
      <c r="B7171" t="s">
        <v>321</v>
      </c>
      <c r="C7171" s="4">
        <v>44628</v>
      </c>
      <c r="D7171">
        <v>5.12</v>
      </c>
      <c r="E7171">
        <v>400</v>
      </c>
      <c r="F7171">
        <v>216</v>
      </c>
      <c r="G7171">
        <v>2.3609999999999999E-2</v>
      </c>
      <c r="H7171">
        <v>411.48</v>
      </c>
      <c r="I7171" t="s">
        <v>29</v>
      </c>
      <c r="J7171">
        <v>0.97210070963351802</v>
      </c>
      <c r="K7171" t="s">
        <v>322</v>
      </c>
      <c r="L7171">
        <v>4.65753424657534E-2</v>
      </c>
    </row>
    <row r="7172" spans="1:12" hidden="1" x14ac:dyDescent="0.25">
      <c r="A7172" t="s">
        <v>389</v>
      </c>
      <c r="B7172" t="s">
        <v>354</v>
      </c>
      <c r="C7172" s="4">
        <v>44628</v>
      </c>
      <c r="D7172">
        <v>24.2</v>
      </c>
      <c r="E7172">
        <v>400</v>
      </c>
      <c r="F7172">
        <v>188</v>
      </c>
      <c r="G7172">
        <v>2.3609999999999999E-2</v>
      </c>
      <c r="H7172">
        <v>412.2</v>
      </c>
      <c r="I7172" t="s">
        <v>14</v>
      </c>
      <c r="J7172">
        <v>0.97040271712760695</v>
      </c>
      <c r="K7172" t="s">
        <v>355</v>
      </c>
      <c r="L7172">
        <v>0.21369863013698601</v>
      </c>
    </row>
    <row r="7173" spans="1:12" hidden="1" x14ac:dyDescent="0.25">
      <c r="A7173" t="s">
        <v>362</v>
      </c>
      <c r="B7173" t="s">
        <v>354</v>
      </c>
      <c r="C7173" s="4">
        <v>44628</v>
      </c>
      <c r="D7173">
        <v>21</v>
      </c>
      <c r="E7173">
        <v>408</v>
      </c>
      <c r="F7173">
        <v>160</v>
      </c>
      <c r="G7173">
        <v>2.3609999999999999E-2</v>
      </c>
      <c r="H7173">
        <v>412.2</v>
      </c>
      <c r="I7173" t="s">
        <v>14</v>
      </c>
      <c r="J7173">
        <v>0.98981077147015994</v>
      </c>
      <c r="K7173" t="s">
        <v>355</v>
      </c>
      <c r="L7173">
        <v>0.21369863013698601</v>
      </c>
    </row>
    <row r="7174" spans="1:12" hidden="1" x14ac:dyDescent="0.25">
      <c r="A7174" t="s">
        <v>357</v>
      </c>
      <c r="B7174" t="s">
        <v>354</v>
      </c>
      <c r="C7174" s="4">
        <v>44628</v>
      </c>
      <c r="D7174">
        <v>17</v>
      </c>
      <c r="E7174">
        <v>416</v>
      </c>
      <c r="F7174">
        <v>192</v>
      </c>
      <c r="G7174">
        <v>2.3609999999999999E-2</v>
      </c>
      <c r="H7174">
        <v>412.2</v>
      </c>
      <c r="I7174" t="s">
        <v>14</v>
      </c>
      <c r="J7174">
        <v>1.0092188258127099</v>
      </c>
      <c r="K7174" t="s">
        <v>355</v>
      </c>
      <c r="L7174">
        <v>0.21369863013698601</v>
      </c>
    </row>
    <row r="7175" spans="1:12" hidden="1" x14ac:dyDescent="0.25">
      <c r="A7175" t="s">
        <v>353</v>
      </c>
      <c r="B7175" t="s">
        <v>354</v>
      </c>
      <c r="C7175" s="4">
        <v>44628</v>
      </c>
      <c r="D7175">
        <v>16.2</v>
      </c>
      <c r="E7175">
        <v>424</v>
      </c>
      <c r="F7175">
        <v>811</v>
      </c>
      <c r="G7175">
        <v>2.3609999999999999E-2</v>
      </c>
      <c r="H7175">
        <v>412.2</v>
      </c>
      <c r="I7175" t="s">
        <v>14</v>
      </c>
      <c r="J7175">
        <v>1.02862688015526</v>
      </c>
      <c r="K7175" t="s">
        <v>355</v>
      </c>
      <c r="L7175">
        <v>0.21369863013698601</v>
      </c>
    </row>
    <row r="7176" spans="1:12" hidden="1" x14ac:dyDescent="0.25">
      <c r="A7176" t="s">
        <v>428</v>
      </c>
      <c r="B7176" t="s">
        <v>354</v>
      </c>
      <c r="C7176" s="4">
        <v>44628</v>
      </c>
      <c r="D7176">
        <v>12.32</v>
      </c>
      <c r="E7176">
        <v>432</v>
      </c>
      <c r="F7176">
        <v>546</v>
      </c>
      <c r="G7176">
        <v>2.3609999999999999E-2</v>
      </c>
      <c r="H7176">
        <v>412.2</v>
      </c>
      <c r="I7176" t="s">
        <v>14</v>
      </c>
      <c r="J7176">
        <v>1.0480349344978199</v>
      </c>
      <c r="K7176" t="s">
        <v>355</v>
      </c>
      <c r="L7176">
        <v>0.21369863013698601</v>
      </c>
    </row>
    <row r="7177" spans="1:12" hidden="1" x14ac:dyDescent="0.25">
      <c r="A7177" t="s">
        <v>441</v>
      </c>
      <c r="B7177" t="s">
        <v>354</v>
      </c>
      <c r="C7177" s="4">
        <v>44628</v>
      </c>
      <c r="D7177">
        <v>16</v>
      </c>
      <c r="E7177">
        <v>440</v>
      </c>
      <c r="F7177">
        <v>430</v>
      </c>
      <c r="G7177">
        <v>2.3609999999999999E-2</v>
      </c>
      <c r="H7177">
        <v>412.2</v>
      </c>
      <c r="I7177" t="s">
        <v>14</v>
      </c>
      <c r="J7177">
        <v>1.06744298884037</v>
      </c>
      <c r="K7177" t="s">
        <v>355</v>
      </c>
      <c r="L7177">
        <v>0.21369863013698601</v>
      </c>
    </row>
    <row r="7178" spans="1:12" hidden="1" x14ac:dyDescent="0.25">
      <c r="A7178" t="s">
        <v>378</v>
      </c>
      <c r="B7178" t="s">
        <v>354</v>
      </c>
      <c r="C7178" s="4">
        <v>44628</v>
      </c>
      <c r="D7178">
        <v>1.62</v>
      </c>
      <c r="E7178">
        <v>352</v>
      </c>
      <c r="F7178">
        <v>179</v>
      </c>
      <c r="G7178">
        <v>2.3609999999999999E-2</v>
      </c>
      <c r="H7178">
        <v>412.2</v>
      </c>
      <c r="I7178" t="s">
        <v>29</v>
      </c>
      <c r="J7178">
        <v>0.85395439107229498</v>
      </c>
      <c r="K7178" t="s">
        <v>355</v>
      </c>
      <c r="L7178">
        <v>0.21369863013698601</v>
      </c>
    </row>
    <row r="7179" spans="1:12" hidden="1" x14ac:dyDescent="0.25">
      <c r="A7179" t="s">
        <v>345</v>
      </c>
      <c r="B7179" t="s">
        <v>321</v>
      </c>
      <c r="C7179" s="4">
        <v>44629</v>
      </c>
      <c r="D7179">
        <v>20.84</v>
      </c>
      <c r="E7179">
        <v>400</v>
      </c>
      <c r="F7179">
        <v>333</v>
      </c>
      <c r="G7179">
        <v>2.359E-2</v>
      </c>
      <c r="H7179">
        <v>416.22</v>
      </c>
      <c r="I7179" t="s">
        <v>14</v>
      </c>
      <c r="J7179">
        <v>0.96103022440055696</v>
      </c>
      <c r="K7179" t="s">
        <v>322</v>
      </c>
      <c r="L7179">
        <v>4.3835616438356199E-2</v>
      </c>
    </row>
    <row r="7180" spans="1:12" hidden="1" x14ac:dyDescent="0.25">
      <c r="A7180" t="s">
        <v>337</v>
      </c>
      <c r="B7180" t="s">
        <v>321</v>
      </c>
      <c r="C7180" s="4">
        <v>44629</v>
      </c>
      <c r="D7180">
        <v>15.7</v>
      </c>
      <c r="E7180">
        <v>408</v>
      </c>
      <c r="F7180">
        <v>538</v>
      </c>
      <c r="G7180">
        <v>2.359E-2</v>
      </c>
      <c r="H7180">
        <v>416.22</v>
      </c>
      <c r="I7180" t="s">
        <v>14</v>
      </c>
      <c r="J7180">
        <v>0.98025082888856796</v>
      </c>
      <c r="K7180" t="s">
        <v>322</v>
      </c>
      <c r="L7180">
        <v>4.3835616438356199E-2</v>
      </c>
    </row>
    <row r="7181" spans="1:12" hidden="1" x14ac:dyDescent="0.25">
      <c r="A7181" t="s">
        <v>320</v>
      </c>
      <c r="B7181" t="s">
        <v>321</v>
      </c>
      <c r="C7181" s="4">
        <v>44629</v>
      </c>
      <c r="D7181">
        <v>12.24</v>
      </c>
      <c r="E7181">
        <v>416</v>
      </c>
      <c r="F7181">
        <v>514</v>
      </c>
      <c r="G7181">
        <v>2.359E-2</v>
      </c>
      <c r="H7181">
        <v>416.22</v>
      </c>
      <c r="I7181" t="s">
        <v>14</v>
      </c>
      <c r="J7181">
        <v>0.99947143337657895</v>
      </c>
      <c r="K7181" t="s">
        <v>322</v>
      </c>
      <c r="L7181">
        <v>4.3835616438356199E-2</v>
      </c>
    </row>
    <row r="7182" spans="1:12" hidden="1" x14ac:dyDescent="0.25">
      <c r="A7182" t="s">
        <v>323</v>
      </c>
      <c r="B7182" t="s">
        <v>321</v>
      </c>
      <c r="C7182" s="4">
        <v>44629</v>
      </c>
      <c r="D7182">
        <v>9.8000000000000007</v>
      </c>
      <c r="E7182">
        <v>424</v>
      </c>
      <c r="F7182">
        <v>1490</v>
      </c>
      <c r="G7182">
        <v>2.359E-2</v>
      </c>
      <c r="H7182">
        <v>416.22</v>
      </c>
      <c r="I7182" t="s">
        <v>14</v>
      </c>
      <c r="J7182">
        <v>1.0186920378645901</v>
      </c>
      <c r="K7182" t="s">
        <v>322</v>
      </c>
      <c r="L7182">
        <v>4.3835616438356199E-2</v>
      </c>
    </row>
    <row r="7183" spans="1:12" hidden="1" x14ac:dyDescent="0.25">
      <c r="A7183" t="s">
        <v>436</v>
      </c>
      <c r="B7183" t="s">
        <v>321</v>
      </c>
      <c r="C7183" s="4">
        <v>44629</v>
      </c>
      <c r="D7183">
        <v>7.52</v>
      </c>
      <c r="E7183">
        <v>432</v>
      </c>
      <c r="F7183">
        <v>1652</v>
      </c>
      <c r="G7183">
        <v>2.359E-2</v>
      </c>
      <c r="H7183">
        <v>416.22</v>
      </c>
      <c r="I7183" t="s">
        <v>14</v>
      </c>
      <c r="J7183">
        <v>1.0379126423525999</v>
      </c>
      <c r="K7183" t="s">
        <v>322</v>
      </c>
      <c r="L7183">
        <v>4.3835616438356199E-2</v>
      </c>
    </row>
    <row r="7184" spans="1:12" hidden="1" x14ac:dyDescent="0.25">
      <c r="A7184" t="s">
        <v>440</v>
      </c>
      <c r="B7184" t="s">
        <v>321</v>
      </c>
      <c r="C7184" s="4">
        <v>44629</v>
      </c>
      <c r="D7184">
        <v>5</v>
      </c>
      <c r="E7184">
        <v>440</v>
      </c>
      <c r="F7184">
        <v>2573</v>
      </c>
      <c r="G7184">
        <v>2.359E-2</v>
      </c>
      <c r="H7184">
        <v>416.22</v>
      </c>
      <c r="I7184" t="s">
        <v>14</v>
      </c>
      <c r="J7184">
        <v>1.0571332468406101</v>
      </c>
      <c r="K7184" t="s">
        <v>322</v>
      </c>
      <c r="L7184">
        <v>4.3835616438356199E-2</v>
      </c>
    </row>
    <row r="7185" spans="1:12" hidden="1" x14ac:dyDescent="0.25">
      <c r="A7185" t="s">
        <v>386</v>
      </c>
      <c r="B7185" t="s">
        <v>321</v>
      </c>
      <c r="C7185" s="4">
        <v>44629</v>
      </c>
      <c r="D7185">
        <v>1.02</v>
      </c>
      <c r="E7185">
        <v>380</v>
      </c>
      <c r="F7185">
        <v>376</v>
      </c>
      <c r="G7185">
        <v>2.359E-2</v>
      </c>
      <c r="H7185">
        <v>416.22</v>
      </c>
      <c r="I7185" t="s">
        <v>29</v>
      </c>
      <c r="J7185">
        <v>0.91297871318052903</v>
      </c>
      <c r="K7185" t="s">
        <v>322</v>
      </c>
      <c r="L7185">
        <v>4.3835616438356199E-2</v>
      </c>
    </row>
    <row r="7186" spans="1:12" hidden="1" x14ac:dyDescent="0.25">
      <c r="A7186" t="s">
        <v>387</v>
      </c>
      <c r="B7186" t="s">
        <v>321</v>
      </c>
      <c r="C7186" s="4">
        <v>44629</v>
      </c>
      <c r="D7186">
        <v>1.46</v>
      </c>
      <c r="E7186">
        <v>384</v>
      </c>
      <c r="F7186">
        <v>181</v>
      </c>
      <c r="G7186">
        <v>2.359E-2</v>
      </c>
      <c r="H7186">
        <v>416.22</v>
      </c>
      <c r="I7186" t="s">
        <v>29</v>
      </c>
      <c r="J7186">
        <v>0.92258901542453498</v>
      </c>
      <c r="K7186" t="s">
        <v>322</v>
      </c>
      <c r="L7186">
        <v>4.3835616438356199E-2</v>
      </c>
    </row>
    <row r="7187" spans="1:12" hidden="1" x14ac:dyDescent="0.25">
      <c r="A7187" t="s">
        <v>419</v>
      </c>
      <c r="B7187" t="s">
        <v>321</v>
      </c>
      <c r="C7187" s="4">
        <v>44629</v>
      </c>
      <c r="D7187">
        <v>1.76</v>
      </c>
      <c r="E7187">
        <v>388</v>
      </c>
      <c r="F7187">
        <v>246</v>
      </c>
      <c r="G7187">
        <v>2.359E-2</v>
      </c>
      <c r="H7187">
        <v>416.22</v>
      </c>
      <c r="I7187" t="s">
        <v>29</v>
      </c>
      <c r="J7187">
        <v>0.93219931766854003</v>
      </c>
      <c r="K7187" t="s">
        <v>322</v>
      </c>
      <c r="L7187">
        <v>4.3835616438356199E-2</v>
      </c>
    </row>
    <row r="7188" spans="1:12" hidden="1" x14ac:dyDescent="0.25">
      <c r="A7188" t="s">
        <v>422</v>
      </c>
      <c r="B7188" t="s">
        <v>321</v>
      </c>
      <c r="C7188" s="4">
        <v>44629</v>
      </c>
      <c r="D7188">
        <v>2.2799999999999998</v>
      </c>
      <c r="E7188">
        <v>392</v>
      </c>
      <c r="F7188">
        <v>201</v>
      </c>
      <c r="G7188">
        <v>2.359E-2</v>
      </c>
      <c r="H7188">
        <v>416.22</v>
      </c>
      <c r="I7188" t="s">
        <v>29</v>
      </c>
      <c r="J7188">
        <v>0.94180961991254597</v>
      </c>
      <c r="K7188" t="s">
        <v>322</v>
      </c>
      <c r="L7188">
        <v>4.3835616438356199E-2</v>
      </c>
    </row>
    <row r="7189" spans="1:12" hidden="1" x14ac:dyDescent="0.25">
      <c r="A7189" t="s">
        <v>424</v>
      </c>
      <c r="B7189" t="s">
        <v>321</v>
      </c>
      <c r="C7189" s="4">
        <v>44629</v>
      </c>
      <c r="D7189">
        <v>3.36</v>
      </c>
      <c r="E7189">
        <v>396</v>
      </c>
      <c r="F7189">
        <v>353</v>
      </c>
      <c r="G7189">
        <v>2.359E-2</v>
      </c>
      <c r="H7189">
        <v>416.22</v>
      </c>
      <c r="I7189" t="s">
        <v>29</v>
      </c>
      <c r="J7189">
        <v>0.95141992215655102</v>
      </c>
      <c r="K7189" t="s">
        <v>322</v>
      </c>
      <c r="L7189">
        <v>4.3835616438356199E-2</v>
      </c>
    </row>
    <row r="7190" spans="1:12" hidden="1" x14ac:dyDescent="0.25">
      <c r="A7190" t="s">
        <v>425</v>
      </c>
      <c r="B7190" t="s">
        <v>321</v>
      </c>
      <c r="C7190" s="4">
        <v>44629</v>
      </c>
      <c r="D7190">
        <v>4.2</v>
      </c>
      <c r="E7190">
        <v>400</v>
      </c>
      <c r="F7190">
        <v>364</v>
      </c>
      <c r="G7190">
        <v>2.359E-2</v>
      </c>
      <c r="H7190">
        <v>416.22</v>
      </c>
      <c r="I7190" t="s">
        <v>29</v>
      </c>
      <c r="J7190">
        <v>0.96103022440055696</v>
      </c>
      <c r="K7190" t="s">
        <v>322</v>
      </c>
      <c r="L7190">
        <v>4.3835616438356199E-2</v>
      </c>
    </row>
    <row r="7191" spans="1:12" hidden="1" x14ac:dyDescent="0.25">
      <c r="A7191" t="s">
        <v>431</v>
      </c>
      <c r="B7191" t="s">
        <v>321</v>
      </c>
      <c r="C7191" s="4">
        <v>44629</v>
      </c>
      <c r="D7191">
        <v>7.38</v>
      </c>
      <c r="E7191">
        <v>408</v>
      </c>
      <c r="F7191">
        <v>219</v>
      </c>
      <c r="G7191">
        <v>2.359E-2</v>
      </c>
      <c r="H7191">
        <v>416.22</v>
      </c>
      <c r="I7191" t="s">
        <v>29</v>
      </c>
      <c r="J7191">
        <v>0.98025082888856796</v>
      </c>
      <c r="K7191" t="s">
        <v>322</v>
      </c>
      <c r="L7191">
        <v>4.3835616438356199E-2</v>
      </c>
    </row>
    <row r="7192" spans="1:12" hidden="1" x14ac:dyDescent="0.25">
      <c r="A7192" t="s">
        <v>389</v>
      </c>
      <c r="B7192" t="s">
        <v>354</v>
      </c>
      <c r="C7192" s="4">
        <v>44629</v>
      </c>
      <c r="D7192">
        <v>29.68</v>
      </c>
      <c r="E7192">
        <v>400</v>
      </c>
      <c r="F7192">
        <v>187</v>
      </c>
      <c r="G7192">
        <v>2.359E-2</v>
      </c>
      <c r="H7192">
        <v>417.16</v>
      </c>
      <c r="I7192" t="s">
        <v>14</v>
      </c>
      <c r="J7192">
        <v>0.95886470419023795</v>
      </c>
      <c r="K7192" t="s">
        <v>355</v>
      </c>
      <c r="L7192">
        <v>0.21095890410958901</v>
      </c>
    </row>
    <row r="7193" spans="1:12" hidden="1" x14ac:dyDescent="0.25">
      <c r="A7193" t="s">
        <v>362</v>
      </c>
      <c r="B7193" t="s">
        <v>354</v>
      </c>
      <c r="C7193" s="4">
        <v>44629</v>
      </c>
      <c r="D7193">
        <v>27</v>
      </c>
      <c r="E7193">
        <v>408</v>
      </c>
      <c r="F7193">
        <v>141</v>
      </c>
      <c r="G7193">
        <v>2.359E-2</v>
      </c>
      <c r="H7193">
        <v>417.16</v>
      </c>
      <c r="I7193" t="s">
        <v>14</v>
      </c>
      <c r="J7193">
        <v>0.97804199827404303</v>
      </c>
      <c r="K7193" t="s">
        <v>355</v>
      </c>
      <c r="L7193">
        <v>0.21095890410958901</v>
      </c>
    </row>
    <row r="7194" spans="1:12" hidden="1" x14ac:dyDescent="0.25">
      <c r="A7194" t="s">
        <v>357</v>
      </c>
      <c r="B7194" t="s">
        <v>354</v>
      </c>
      <c r="C7194" s="4">
        <v>44629</v>
      </c>
      <c r="D7194">
        <v>23.62</v>
      </c>
      <c r="E7194">
        <v>416</v>
      </c>
      <c r="F7194">
        <v>179</v>
      </c>
      <c r="G7194">
        <v>2.359E-2</v>
      </c>
      <c r="H7194">
        <v>417.16</v>
      </c>
      <c r="I7194" t="s">
        <v>14</v>
      </c>
      <c r="J7194">
        <v>0.99721929235784801</v>
      </c>
      <c r="K7194" t="s">
        <v>355</v>
      </c>
      <c r="L7194">
        <v>0.21095890410958901</v>
      </c>
    </row>
    <row r="7195" spans="1:12" hidden="1" x14ac:dyDescent="0.25">
      <c r="A7195" t="s">
        <v>353</v>
      </c>
      <c r="B7195" t="s">
        <v>354</v>
      </c>
      <c r="C7195" s="4">
        <v>44629</v>
      </c>
      <c r="D7195">
        <v>21.8</v>
      </c>
      <c r="E7195">
        <v>424</v>
      </c>
      <c r="F7195">
        <v>1455</v>
      </c>
      <c r="G7195">
        <v>2.359E-2</v>
      </c>
      <c r="H7195">
        <v>417.16</v>
      </c>
      <c r="I7195" t="s">
        <v>14</v>
      </c>
      <c r="J7195">
        <v>1.01639658644165</v>
      </c>
      <c r="K7195" t="s">
        <v>355</v>
      </c>
      <c r="L7195">
        <v>0.21095890410958901</v>
      </c>
    </row>
    <row r="7196" spans="1:12" hidden="1" x14ac:dyDescent="0.25">
      <c r="A7196" t="s">
        <v>428</v>
      </c>
      <c r="B7196" t="s">
        <v>354</v>
      </c>
      <c r="C7196" s="4">
        <v>44629</v>
      </c>
      <c r="D7196">
        <v>19.420000000000002</v>
      </c>
      <c r="E7196">
        <v>432</v>
      </c>
      <c r="F7196">
        <v>606</v>
      </c>
      <c r="G7196">
        <v>2.359E-2</v>
      </c>
      <c r="H7196">
        <v>417.16</v>
      </c>
      <c r="I7196" t="s">
        <v>14</v>
      </c>
      <c r="J7196">
        <v>1.03557388052546</v>
      </c>
      <c r="K7196" t="s">
        <v>355</v>
      </c>
      <c r="L7196">
        <v>0.21095890410958901</v>
      </c>
    </row>
    <row r="7197" spans="1:12" hidden="1" x14ac:dyDescent="0.25">
      <c r="A7197" t="s">
        <v>441</v>
      </c>
      <c r="B7197" t="s">
        <v>354</v>
      </c>
      <c r="C7197" s="4">
        <v>44629</v>
      </c>
      <c r="D7197">
        <v>17</v>
      </c>
      <c r="E7197">
        <v>440</v>
      </c>
      <c r="F7197">
        <v>634</v>
      </c>
      <c r="G7197">
        <v>2.359E-2</v>
      </c>
      <c r="H7197">
        <v>417.16</v>
      </c>
      <c r="I7197" t="s">
        <v>14</v>
      </c>
      <c r="J7197">
        <v>1.0547511746092599</v>
      </c>
      <c r="K7197" t="s">
        <v>355</v>
      </c>
      <c r="L7197">
        <v>0.21095890410958901</v>
      </c>
    </row>
    <row r="7198" spans="1:12" hidden="1" x14ac:dyDescent="0.25">
      <c r="A7198" t="s">
        <v>378</v>
      </c>
      <c r="B7198" t="s">
        <v>354</v>
      </c>
      <c r="C7198" s="4">
        <v>44629</v>
      </c>
      <c r="D7198">
        <v>1.9</v>
      </c>
      <c r="E7198">
        <v>352</v>
      </c>
      <c r="F7198">
        <v>103</v>
      </c>
      <c r="G7198">
        <v>2.359E-2</v>
      </c>
      <c r="H7198">
        <v>417.16</v>
      </c>
      <c r="I7198" t="s">
        <v>29</v>
      </c>
      <c r="J7198">
        <v>0.84380093968740999</v>
      </c>
      <c r="K7198" t="s">
        <v>355</v>
      </c>
      <c r="L7198">
        <v>0.21095890410958901</v>
      </c>
    </row>
    <row r="7199" spans="1:12" hidden="1" x14ac:dyDescent="0.25">
      <c r="A7199" t="s">
        <v>380</v>
      </c>
      <c r="B7199" t="s">
        <v>354</v>
      </c>
      <c r="C7199" s="4">
        <v>44629</v>
      </c>
      <c r="D7199">
        <v>2.38</v>
      </c>
      <c r="E7199">
        <v>360</v>
      </c>
      <c r="F7199">
        <v>154</v>
      </c>
      <c r="G7199">
        <v>2.359E-2</v>
      </c>
      <c r="H7199">
        <v>417.16</v>
      </c>
      <c r="I7199" t="s">
        <v>29</v>
      </c>
      <c r="J7199">
        <v>0.86297823377121397</v>
      </c>
      <c r="K7199" t="s">
        <v>355</v>
      </c>
      <c r="L7199">
        <v>0.21095890410958901</v>
      </c>
    </row>
    <row r="7200" spans="1:12" hidden="1" x14ac:dyDescent="0.25">
      <c r="A7200" t="s">
        <v>429</v>
      </c>
      <c r="B7200" t="s">
        <v>354</v>
      </c>
      <c r="C7200" s="4">
        <v>44629</v>
      </c>
      <c r="D7200">
        <v>9.58</v>
      </c>
      <c r="E7200">
        <v>392</v>
      </c>
      <c r="F7200">
        <v>150</v>
      </c>
      <c r="G7200">
        <v>2.359E-2</v>
      </c>
      <c r="H7200">
        <v>417.16</v>
      </c>
      <c r="I7200" t="s">
        <v>29</v>
      </c>
      <c r="J7200">
        <v>0.93968741010643297</v>
      </c>
      <c r="K7200" t="s">
        <v>355</v>
      </c>
      <c r="L7200">
        <v>0.21095890410958901</v>
      </c>
    </row>
    <row r="7201" spans="1:12" hidden="1" x14ac:dyDescent="0.25">
      <c r="A7201" t="s">
        <v>442</v>
      </c>
      <c r="B7201" t="s">
        <v>354</v>
      </c>
      <c r="C7201" s="4">
        <v>44629</v>
      </c>
      <c r="D7201">
        <v>18.079999999999998</v>
      </c>
      <c r="E7201">
        <v>408</v>
      </c>
      <c r="F7201">
        <v>197</v>
      </c>
      <c r="G7201">
        <v>2.359E-2</v>
      </c>
      <c r="H7201">
        <v>417.16</v>
      </c>
      <c r="I7201" t="s">
        <v>29</v>
      </c>
      <c r="J7201">
        <v>0.97804199827404303</v>
      </c>
      <c r="K7201" t="s">
        <v>355</v>
      </c>
      <c r="L7201">
        <v>0.21095890410958901</v>
      </c>
    </row>
    <row r="7202" spans="1:12" hidden="1" x14ac:dyDescent="0.25">
      <c r="A7202" t="s">
        <v>367</v>
      </c>
      <c r="B7202" t="s">
        <v>321</v>
      </c>
      <c r="C7202" s="4">
        <v>44630</v>
      </c>
      <c r="D7202">
        <v>12.5</v>
      </c>
      <c r="E7202">
        <v>396</v>
      </c>
      <c r="F7202">
        <v>214</v>
      </c>
      <c r="G7202">
        <v>2.3619999999999999E-2</v>
      </c>
      <c r="H7202">
        <v>403.34</v>
      </c>
      <c r="I7202" t="s">
        <v>14</v>
      </c>
      <c r="J7202">
        <v>0.98180195368671497</v>
      </c>
      <c r="K7202" t="s">
        <v>322</v>
      </c>
      <c r="L7202">
        <v>4.1095890410958902E-2</v>
      </c>
    </row>
    <row r="7203" spans="1:12" hidden="1" x14ac:dyDescent="0.25">
      <c r="A7203" t="s">
        <v>345</v>
      </c>
      <c r="B7203" t="s">
        <v>321</v>
      </c>
      <c r="C7203" s="4">
        <v>44630</v>
      </c>
      <c r="D7203">
        <v>10</v>
      </c>
      <c r="E7203">
        <v>400</v>
      </c>
      <c r="F7203">
        <v>314</v>
      </c>
      <c r="G7203">
        <v>2.3619999999999999E-2</v>
      </c>
      <c r="H7203">
        <v>403.34</v>
      </c>
      <c r="I7203" t="s">
        <v>14</v>
      </c>
      <c r="J7203">
        <v>0.991719145138096</v>
      </c>
      <c r="K7203" t="s">
        <v>322</v>
      </c>
      <c r="L7203">
        <v>4.1095890410958902E-2</v>
      </c>
    </row>
    <row r="7204" spans="1:12" hidden="1" x14ac:dyDescent="0.25">
      <c r="A7204" t="s">
        <v>337</v>
      </c>
      <c r="B7204" t="s">
        <v>321</v>
      </c>
      <c r="C7204" s="4">
        <v>44630</v>
      </c>
      <c r="D7204">
        <v>6.58</v>
      </c>
      <c r="E7204">
        <v>408</v>
      </c>
      <c r="F7204">
        <v>462</v>
      </c>
      <c r="G7204">
        <v>2.3619999999999999E-2</v>
      </c>
      <c r="H7204">
        <v>403.34</v>
      </c>
      <c r="I7204" t="s">
        <v>14</v>
      </c>
      <c r="J7204">
        <v>1.0115535280408601</v>
      </c>
      <c r="K7204" t="s">
        <v>322</v>
      </c>
      <c r="L7204">
        <v>4.1095890410958902E-2</v>
      </c>
    </row>
    <row r="7205" spans="1:12" hidden="1" x14ac:dyDescent="0.25">
      <c r="A7205" t="s">
        <v>320</v>
      </c>
      <c r="B7205" t="s">
        <v>321</v>
      </c>
      <c r="C7205" s="4">
        <v>44630</v>
      </c>
      <c r="D7205">
        <v>4.24</v>
      </c>
      <c r="E7205">
        <v>416</v>
      </c>
      <c r="F7205">
        <v>478</v>
      </c>
      <c r="G7205">
        <v>2.3619999999999999E-2</v>
      </c>
      <c r="H7205">
        <v>403.34</v>
      </c>
      <c r="I7205" t="s">
        <v>14</v>
      </c>
      <c r="J7205">
        <v>1.0313879109436199</v>
      </c>
      <c r="K7205" t="s">
        <v>322</v>
      </c>
      <c r="L7205">
        <v>4.1095890410958902E-2</v>
      </c>
    </row>
    <row r="7206" spans="1:12" hidden="1" x14ac:dyDescent="0.25">
      <c r="A7206" t="s">
        <v>323</v>
      </c>
      <c r="B7206" t="s">
        <v>321</v>
      </c>
      <c r="C7206" s="4">
        <v>44630</v>
      </c>
      <c r="D7206">
        <v>3.02</v>
      </c>
      <c r="E7206">
        <v>424</v>
      </c>
      <c r="F7206">
        <v>1316</v>
      </c>
      <c r="G7206">
        <v>2.3619999999999999E-2</v>
      </c>
      <c r="H7206">
        <v>403.34</v>
      </c>
      <c r="I7206" t="s">
        <v>14</v>
      </c>
      <c r="J7206">
        <v>1.05122229384638</v>
      </c>
      <c r="K7206" t="s">
        <v>322</v>
      </c>
      <c r="L7206">
        <v>4.1095890410958902E-2</v>
      </c>
    </row>
    <row r="7207" spans="1:12" hidden="1" x14ac:dyDescent="0.25">
      <c r="A7207" t="s">
        <v>436</v>
      </c>
      <c r="B7207" t="s">
        <v>321</v>
      </c>
      <c r="C7207" s="4">
        <v>44630</v>
      </c>
      <c r="D7207">
        <v>1.94</v>
      </c>
      <c r="E7207">
        <v>432</v>
      </c>
      <c r="F7207">
        <v>1551</v>
      </c>
      <c r="G7207">
        <v>2.3619999999999999E-2</v>
      </c>
      <c r="H7207">
        <v>403.34</v>
      </c>
      <c r="I7207" t="s">
        <v>14</v>
      </c>
      <c r="J7207">
        <v>1.0710566767491401</v>
      </c>
      <c r="K7207" t="s">
        <v>322</v>
      </c>
      <c r="L7207">
        <v>4.1095890410958902E-2</v>
      </c>
    </row>
    <row r="7208" spans="1:12" hidden="1" x14ac:dyDescent="0.25">
      <c r="A7208" t="s">
        <v>440</v>
      </c>
      <c r="B7208" t="s">
        <v>321</v>
      </c>
      <c r="C7208" s="4">
        <v>44630</v>
      </c>
      <c r="D7208">
        <v>1.66</v>
      </c>
      <c r="E7208">
        <v>440</v>
      </c>
      <c r="F7208">
        <v>1510</v>
      </c>
      <c r="G7208">
        <v>2.3619999999999999E-2</v>
      </c>
      <c r="H7208">
        <v>403.34</v>
      </c>
      <c r="I7208" t="s">
        <v>14</v>
      </c>
      <c r="J7208">
        <v>1.0908910596519099</v>
      </c>
      <c r="K7208" t="s">
        <v>322</v>
      </c>
      <c r="L7208">
        <v>4.1095890410958902E-2</v>
      </c>
    </row>
    <row r="7209" spans="1:12" hidden="1" x14ac:dyDescent="0.25">
      <c r="A7209" t="s">
        <v>385</v>
      </c>
      <c r="B7209" t="s">
        <v>321</v>
      </c>
      <c r="C7209" s="4">
        <v>44630</v>
      </c>
      <c r="D7209">
        <v>1.08</v>
      </c>
      <c r="E7209">
        <v>376</v>
      </c>
      <c r="F7209">
        <v>217</v>
      </c>
      <c r="G7209">
        <v>2.3619999999999999E-2</v>
      </c>
      <c r="H7209">
        <v>403.34</v>
      </c>
      <c r="I7209" t="s">
        <v>29</v>
      </c>
      <c r="J7209">
        <v>0.93221599642981101</v>
      </c>
      <c r="K7209" t="s">
        <v>322</v>
      </c>
      <c r="L7209">
        <v>4.1095890410958902E-2</v>
      </c>
    </row>
    <row r="7210" spans="1:12" hidden="1" x14ac:dyDescent="0.25">
      <c r="A7210" t="s">
        <v>386</v>
      </c>
      <c r="B7210" t="s">
        <v>321</v>
      </c>
      <c r="C7210" s="4">
        <v>44630</v>
      </c>
      <c r="D7210">
        <v>1.54</v>
      </c>
      <c r="E7210">
        <v>380</v>
      </c>
      <c r="F7210">
        <v>473</v>
      </c>
      <c r="G7210">
        <v>2.3619999999999999E-2</v>
      </c>
      <c r="H7210">
        <v>403.34</v>
      </c>
      <c r="I7210" t="s">
        <v>29</v>
      </c>
      <c r="J7210">
        <v>0.94213318788119205</v>
      </c>
      <c r="K7210" t="s">
        <v>322</v>
      </c>
      <c r="L7210">
        <v>4.1095890410958902E-2</v>
      </c>
    </row>
    <row r="7211" spans="1:12" hidden="1" x14ac:dyDescent="0.25">
      <c r="A7211" t="s">
        <v>387</v>
      </c>
      <c r="B7211" t="s">
        <v>321</v>
      </c>
      <c r="C7211" s="4">
        <v>44630</v>
      </c>
      <c r="D7211">
        <v>2.2000000000000002</v>
      </c>
      <c r="E7211">
        <v>384</v>
      </c>
      <c r="F7211">
        <v>350</v>
      </c>
      <c r="G7211">
        <v>2.3619999999999999E-2</v>
      </c>
      <c r="H7211">
        <v>403.34</v>
      </c>
      <c r="I7211" t="s">
        <v>29</v>
      </c>
      <c r="J7211">
        <v>0.95205037933257297</v>
      </c>
      <c r="K7211" t="s">
        <v>322</v>
      </c>
      <c r="L7211">
        <v>4.1095890410958902E-2</v>
      </c>
    </row>
    <row r="7212" spans="1:12" hidden="1" x14ac:dyDescent="0.25">
      <c r="A7212" t="s">
        <v>419</v>
      </c>
      <c r="B7212" t="s">
        <v>321</v>
      </c>
      <c r="C7212" s="4">
        <v>44630</v>
      </c>
      <c r="D7212">
        <v>2.7</v>
      </c>
      <c r="E7212">
        <v>388</v>
      </c>
      <c r="F7212">
        <v>372</v>
      </c>
      <c r="G7212">
        <v>2.3619999999999999E-2</v>
      </c>
      <c r="H7212">
        <v>403.34</v>
      </c>
      <c r="I7212" t="s">
        <v>29</v>
      </c>
      <c r="J7212">
        <v>0.96196757078395301</v>
      </c>
      <c r="K7212" t="s">
        <v>322</v>
      </c>
      <c r="L7212">
        <v>4.1095890410958902E-2</v>
      </c>
    </row>
    <row r="7213" spans="1:12" hidden="1" x14ac:dyDescent="0.25">
      <c r="A7213" t="s">
        <v>422</v>
      </c>
      <c r="B7213" t="s">
        <v>321</v>
      </c>
      <c r="C7213" s="4">
        <v>44630</v>
      </c>
      <c r="D7213">
        <v>3.7</v>
      </c>
      <c r="E7213">
        <v>392</v>
      </c>
      <c r="F7213">
        <v>287</v>
      </c>
      <c r="G7213">
        <v>2.3619999999999999E-2</v>
      </c>
      <c r="H7213">
        <v>403.34</v>
      </c>
      <c r="I7213" t="s">
        <v>29</v>
      </c>
      <c r="J7213">
        <v>0.97188476223533404</v>
      </c>
      <c r="K7213" t="s">
        <v>322</v>
      </c>
      <c r="L7213">
        <v>4.1095890410958902E-2</v>
      </c>
    </row>
    <row r="7214" spans="1:12" hidden="1" x14ac:dyDescent="0.25">
      <c r="A7214" t="s">
        <v>424</v>
      </c>
      <c r="B7214" t="s">
        <v>321</v>
      </c>
      <c r="C7214" s="4">
        <v>44630</v>
      </c>
      <c r="D7214">
        <v>5.2</v>
      </c>
      <c r="E7214">
        <v>396</v>
      </c>
      <c r="F7214">
        <v>171</v>
      </c>
      <c r="G7214">
        <v>2.3619999999999999E-2</v>
      </c>
      <c r="H7214">
        <v>403.34</v>
      </c>
      <c r="I7214" t="s">
        <v>29</v>
      </c>
      <c r="J7214">
        <v>0.98180195368671497</v>
      </c>
      <c r="K7214" t="s">
        <v>322</v>
      </c>
      <c r="L7214">
        <v>4.1095890410958902E-2</v>
      </c>
    </row>
    <row r="7215" spans="1:12" hidden="1" x14ac:dyDescent="0.25">
      <c r="A7215" t="s">
        <v>425</v>
      </c>
      <c r="B7215" t="s">
        <v>321</v>
      </c>
      <c r="C7215" s="4">
        <v>44630</v>
      </c>
      <c r="D7215">
        <v>7.06</v>
      </c>
      <c r="E7215">
        <v>400</v>
      </c>
      <c r="F7215">
        <v>259</v>
      </c>
      <c r="G7215">
        <v>2.3619999999999999E-2</v>
      </c>
      <c r="H7215">
        <v>403.34</v>
      </c>
      <c r="I7215" t="s">
        <v>29</v>
      </c>
      <c r="J7215">
        <v>0.991719145138096</v>
      </c>
      <c r="K7215" t="s">
        <v>322</v>
      </c>
      <c r="L7215">
        <v>4.1095890410958902E-2</v>
      </c>
    </row>
    <row r="7216" spans="1:12" hidden="1" x14ac:dyDescent="0.25">
      <c r="A7216" t="s">
        <v>376</v>
      </c>
      <c r="B7216" t="s">
        <v>354</v>
      </c>
      <c r="C7216" s="4">
        <v>44630</v>
      </c>
      <c r="D7216">
        <v>22.7</v>
      </c>
      <c r="E7216">
        <v>388</v>
      </c>
      <c r="F7216">
        <v>200</v>
      </c>
      <c r="G7216">
        <v>2.3619999999999999E-2</v>
      </c>
      <c r="H7216">
        <v>404</v>
      </c>
      <c r="I7216" t="s">
        <v>14</v>
      </c>
      <c r="J7216">
        <v>0.96039603960396003</v>
      </c>
      <c r="K7216" t="s">
        <v>355</v>
      </c>
      <c r="L7216">
        <v>0.20821917808219201</v>
      </c>
    </row>
    <row r="7217" spans="1:12" hidden="1" x14ac:dyDescent="0.25">
      <c r="A7217" t="s">
        <v>389</v>
      </c>
      <c r="B7217" t="s">
        <v>354</v>
      </c>
      <c r="C7217" s="4">
        <v>44630</v>
      </c>
      <c r="D7217">
        <v>19</v>
      </c>
      <c r="E7217">
        <v>400</v>
      </c>
      <c r="F7217">
        <v>373</v>
      </c>
      <c r="G7217">
        <v>2.3619999999999999E-2</v>
      </c>
      <c r="H7217">
        <v>404</v>
      </c>
      <c r="I7217" t="s">
        <v>14</v>
      </c>
      <c r="J7217">
        <v>0.99009900990098998</v>
      </c>
      <c r="K7217" t="s">
        <v>355</v>
      </c>
      <c r="L7217">
        <v>0.20821917808219201</v>
      </c>
    </row>
    <row r="7218" spans="1:12" hidden="1" x14ac:dyDescent="0.25">
      <c r="A7218" t="s">
        <v>362</v>
      </c>
      <c r="B7218" t="s">
        <v>354</v>
      </c>
      <c r="C7218" s="4">
        <v>44630</v>
      </c>
      <c r="D7218">
        <v>15.56</v>
      </c>
      <c r="E7218">
        <v>408</v>
      </c>
      <c r="F7218">
        <v>113</v>
      </c>
      <c r="G7218">
        <v>2.3619999999999999E-2</v>
      </c>
      <c r="H7218">
        <v>404</v>
      </c>
      <c r="I7218" t="s">
        <v>14</v>
      </c>
      <c r="J7218">
        <v>1.0099009900990099</v>
      </c>
      <c r="K7218" t="s">
        <v>355</v>
      </c>
      <c r="L7218">
        <v>0.20821917808219201</v>
      </c>
    </row>
    <row r="7219" spans="1:12" hidden="1" x14ac:dyDescent="0.25">
      <c r="A7219" t="s">
        <v>357</v>
      </c>
      <c r="B7219" t="s">
        <v>354</v>
      </c>
      <c r="C7219" s="4">
        <v>44630</v>
      </c>
      <c r="D7219">
        <v>12.76</v>
      </c>
      <c r="E7219">
        <v>416</v>
      </c>
      <c r="F7219">
        <v>155</v>
      </c>
      <c r="G7219">
        <v>2.3619999999999999E-2</v>
      </c>
      <c r="H7219">
        <v>404</v>
      </c>
      <c r="I7219" t="s">
        <v>14</v>
      </c>
      <c r="J7219">
        <v>1.02970297029703</v>
      </c>
      <c r="K7219" t="s">
        <v>355</v>
      </c>
      <c r="L7219">
        <v>0.20821917808219201</v>
      </c>
    </row>
    <row r="7220" spans="1:12" hidden="1" x14ac:dyDescent="0.25">
      <c r="A7220" t="s">
        <v>353</v>
      </c>
      <c r="B7220" t="s">
        <v>354</v>
      </c>
      <c r="C7220" s="4">
        <v>44630</v>
      </c>
      <c r="D7220">
        <v>11</v>
      </c>
      <c r="E7220">
        <v>424</v>
      </c>
      <c r="F7220">
        <v>944</v>
      </c>
      <c r="G7220">
        <v>2.3619999999999999E-2</v>
      </c>
      <c r="H7220">
        <v>404</v>
      </c>
      <c r="I7220" t="s">
        <v>14</v>
      </c>
      <c r="J7220">
        <v>1.04950495049505</v>
      </c>
      <c r="K7220" t="s">
        <v>355</v>
      </c>
      <c r="L7220">
        <v>0.20821917808219201</v>
      </c>
    </row>
    <row r="7221" spans="1:12" hidden="1" x14ac:dyDescent="0.25">
      <c r="A7221" t="s">
        <v>428</v>
      </c>
      <c r="B7221" t="s">
        <v>354</v>
      </c>
      <c r="C7221" s="4">
        <v>44630</v>
      </c>
      <c r="D7221">
        <v>9.2799999999999994</v>
      </c>
      <c r="E7221">
        <v>432</v>
      </c>
      <c r="F7221">
        <v>482</v>
      </c>
      <c r="G7221">
        <v>2.3619999999999999E-2</v>
      </c>
      <c r="H7221">
        <v>404</v>
      </c>
      <c r="I7221" t="s">
        <v>14</v>
      </c>
      <c r="J7221">
        <v>1.06930693069307</v>
      </c>
      <c r="K7221" t="s">
        <v>355</v>
      </c>
      <c r="L7221">
        <v>0.20821917808219201</v>
      </c>
    </row>
    <row r="7222" spans="1:12" hidden="1" x14ac:dyDescent="0.25">
      <c r="A7222" t="s">
        <v>441</v>
      </c>
      <c r="B7222" t="s">
        <v>354</v>
      </c>
      <c r="C7222" s="4">
        <v>44630</v>
      </c>
      <c r="D7222">
        <v>7.96</v>
      </c>
      <c r="E7222">
        <v>440</v>
      </c>
      <c r="F7222">
        <v>763</v>
      </c>
      <c r="G7222">
        <v>2.3619999999999999E-2</v>
      </c>
      <c r="H7222">
        <v>404</v>
      </c>
      <c r="I7222" t="s">
        <v>14</v>
      </c>
      <c r="J7222">
        <v>1.0891089108910901</v>
      </c>
      <c r="K7222" t="s">
        <v>355</v>
      </c>
      <c r="L7222">
        <v>0.20821917808219201</v>
      </c>
    </row>
    <row r="7223" spans="1:12" hidden="1" x14ac:dyDescent="0.25">
      <c r="A7223" t="s">
        <v>443</v>
      </c>
      <c r="B7223" t="s">
        <v>354</v>
      </c>
      <c r="C7223" s="4">
        <v>44630</v>
      </c>
      <c r="D7223">
        <v>5.98</v>
      </c>
      <c r="E7223">
        <v>464</v>
      </c>
      <c r="F7223">
        <v>109</v>
      </c>
      <c r="G7223">
        <v>2.3619999999999999E-2</v>
      </c>
      <c r="H7223">
        <v>404</v>
      </c>
      <c r="I7223" t="s">
        <v>14</v>
      </c>
      <c r="J7223">
        <v>1.14851485148515</v>
      </c>
      <c r="K7223" t="s">
        <v>355</v>
      </c>
      <c r="L7223">
        <v>0.20821917808219201</v>
      </c>
    </row>
    <row r="7224" spans="1:12" hidden="1" x14ac:dyDescent="0.25">
      <c r="A7224" t="s">
        <v>444</v>
      </c>
      <c r="B7224" t="s">
        <v>354</v>
      </c>
      <c r="C7224" s="4">
        <v>44630</v>
      </c>
      <c r="D7224">
        <v>5.54</v>
      </c>
      <c r="E7224">
        <v>472</v>
      </c>
      <c r="F7224">
        <v>388</v>
      </c>
      <c r="G7224">
        <v>2.3619999999999999E-2</v>
      </c>
      <c r="H7224">
        <v>404</v>
      </c>
      <c r="I7224" t="s">
        <v>14</v>
      </c>
      <c r="J7224">
        <v>1.16831683168317</v>
      </c>
      <c r="K7224" t="s">
        <v>355</v>
      </c>
      <c r="L7224">
        <v>0.20821917808219201</v>
      </c>
    </row>
    <row r="7225" spans="1:12" hidden="1" x14ac:dyDescent="0.25">
      <c r="A7225" t="s">
        <v>378</v>
      </c>
      <c r="B7225" t="s">
        <v>354</v>
      </c>
      <c r="C7225" s="4">
        <v>44630</v>
      </c>
      <c r="D7225">
        <v>2.12</v>
      </c>
      <c r="E7225">
        <v>352</v>
      </c>
      <c r="F7225">
        <v>129</v>
      </c>
      <c r="G7225">
        <v>2.3619999999999999E-2</v>
      </c>
      <c r="H7225">
        <v>404</v>
      </c>
      <c r="I7225" t="s">
        <v>29</v>
      </c>
      <c r="J7225">
        <v>0.87128712871287095</v>
      </c>
      <c r="K7225" t="s">
        <v>355</v>
      </c>
      <c r="L7225">
        <v>0.20821917808219201</v>
      </c>
    </row>
    <row r="7226" spans="1:12" hidden="1" x14ac:dyDescent="0.25">
      <c r="A7226" t="s">
        <v>380</v>
      </c>
      <c r="B7226" t="s">
        <v>354</v>
      </c>
      <c r="C7226" s="4">
        <v>44630</v>
      </c>
      <c r="D7226">
        <v>2.68</v>
      </c>
      <c r="E7226">
        <v>360</v>
      </c>
      <c r="F7226">
        <v>192</v>
      </c>
      <c r="G7226">
        <v>2.3619999999999999E-2</v>
      </c>
      <c r="H7226">
        <v>404</v>
      </c>
      <c r="I7226" t="s">
        <v>29</v>
      </c>
      <c r="J7226">
        <v>0.89108910891089099</v>
      </c>
      <c r="K7226" t="s">
        <v>355</v>
      </c>
      <c r="L7226">
        <v>0.20821917808219201</v>
      </c>
    </row>
    <row r="7227" spans="1:12" hidden="1" x14ac:dyDescent="0.25">
      <c r="A7227" t="s">
        <v>391</v>
      </c>
      <c r="B7227" t="s">
        <v>354</v>
      </c>
      <c r="C7227" s="4">
        <v>44630</v>
      </c>
      <c r="D7227">
        <v>3.28</v>
      </c>
      <c r="E7227">
        <v>364</v>
      </c>
      <c r="F7227">
        <v>111</v>
      </c>
      <c r="G7227">
        <v>2.3619999999999999E-2</v>
      </c>
      <c r="H7227">
        <v>404</v>
      </c>
      <c r="I7227" t="s">
        <v>29</v>
      </c>
      <c r="J7227">
        <v>0.90099009900990001</v>
      </c>
      <c r="K7227" t="s">
        <v>355</v>
      </c>
      <c r="L7227">
        <v>0.20821917808219201</v>
      </c>
    </row>
    <row r="7228" spans="1:12" hidden="1" x14ac:dyDescent="0.25">
      <c r="A7228" t="s">
        <v>429</v>
      </c>
      <c r="B7228" t="s">
        <v>354</v>
      </c>
      <c r="C7228" s="4">
        <v>44630</v>
      </c>
      <c r="D7228">
        <v>11.3</v>
      </c>
      <c r="E7228">
        <v>392</v>
      </c>
      <c r="F7228">
        <v>180</v>
      </c>
      <c r="G7228">
        <v>2.3619999999999999E-2</v>
      </c>
      <c r="H7228">
        <v>404</v>
      </c>
      <c r="I7228" t="s">
        <v>29</v>
      </c>
      <c r="J7228">
        <v>0.97029702970297005</v>
      </c>
      <c r="K7228" t="s">
        <v>355</v>
      </c>
      <c r="L7228">
        <v>0.20821917808219201</v>
      </c>
    </row>
    <row r="7229" spans="1:12" hidden="1" x14ac:dyDescent="0.25">
      <c r="A7229" t="s">
        <v>439</v>
      </c>
      <c r="B7229" t="s">
        <v>354</v>
      </c>
      <c r="C7229" s="4">
        <v>44630</v>
      </c>
      <c r="D7229">
        <v>15.2</v>
      </c>
      <c r="E7229">
        <v>400</v>
      </c>
      <c r="F7229">
        <v>101</v>
      </c>
      <c r="G7229">
        <v>2.3619999999999999E-2</v>
      </c>
      <c r="H7229">
        <v>404</v>
      </c>
      <c r="I7229" t="s">
        <v>29</v>
      </c>
      <c r="J7229">
        <v>0.99009900990098998</v>
      </c>
      <c r="K7229" t="s">
        <v>355</v>
      </c>
      <c r="L7229">
        <v>0.20821917808219201</v>
      </c>
    </row>
    <row r="7230" spans="1:12" hidden="1" x14ac:dyDescent="0.25">
      <c r="A7230" t="s">
        <v>442</v>
      </c>
      <c r="B7230" t="s">
        <v>354</v>
      </c>
      <c r="C7230" s="4">
        <v>44630</v>
      </c>
      <c r="D7230">
        <v>19.2</v>
      </c>
      <c r="E7230">
        <v>408</v>
      </c>
      <c r="F7230">
        <v>140</v>
      </c>
      <c r="G7230">
        <v>2.3619999999999999E-2</v>
      </c>
      <c r="H7230">
        <v>404</v>
      </c>
      <c r="I7230" t="s">
        <v>29</v>
      </c>
      <c r="J7230">
        <v>1.0099009900990099</v>
      </c>
      <c r="K7230" t="s">
        <v>355</v>
      </c>
      <c r="L7230">
        <v>0.20821917808219201</v>
      </c>
    </row>
    <row r="7231" spans="1:12" hidden="1" x14ac:dyDescent="0.25">
      <c r="A7231" t="s">
        <v>430</v>
      </c>
      <c r="B7231" t="s">
        <v>411</v>
      </c>
      <c r="C7231" s="4">
        <v>44630</v>
      </c>
      <c r="D7231">
        <v>12.32</v>
      </c>
      <c r="E7231">
        <v>432</v>
      </c>
      <c r="F7231">
        <v>146</v>
      </c>
      <c r="G7231">
        <v>2.3619999999999999E-2</v>
      </c>
      <c r="H7231">
        <v>404.84</v>
      </c>
      <c r="I7231" t="s">
        <v>14</v>
      </c>
      <c r="J7231">
        <v>1.0670882323880999</v>
      </c>
      <c r="K7231" t="s">
        <v>412</v>
      </c>
      <c r="L7231">
        <v>0.375342465753425</v>
      </c>
    </row>
    <row r="7232" spans="1:12" hidden="1" x14ac:dyDescent="0.25">
      <c r="A7232" t="s">
        <v>337</v>
      </c>
      <c r="B7232" t="s">
        <v>321</v>
      </c>
      <c r="C7232" s="4">
        <v>44631</v>
      </c>
      <c r="D7232">
        <v>6.16</v>
      </c>
      <c r="E7232">
        <v>408</v>
      </c>
      <c r="F7232">
        <v>296</v>
      </c>
      <c r="G7232">
        <v>2.3619999999999999E-2</v>
      </c>
      <c r="H7232">
        <v>403.84</v>
      </c>
      <c r="I7232" t="s">
        <v>14</v>
      </c>
      <c r="J7232">
        <v>1.0103011093502401</v>
      </c>
      <c r="K7232" t="s">
        <v>322</v>
      </c>
      <c r="L7232">
        <v>3.8356164383561701E-2</v>
      </c>
    </row>
    <row r="7233" spans="1:12" hidden="1" x14ac:dyDescent="0.25">
      <c r="A7233" t="s">
        <v>320</v>
      </c>
      <c r="B7233" t="s">
        <v>321</v>
      </c>
      <c r="C7233" s="4">
        <v>44631</v>
      </c>
      <c r="D7233">
        <v>3.76</v>
      </c>
      <c r="E7233">
        <v>416</v>
      </c>
      <c r="F7233">
        <v>393</v>
      </c>
      <c r="G7233">
        <v>2.3619999999999999E-2</v>
      </c>
      <c r="H7233">
        <v>403.84</v>
      </c>
      <c r="I7233" t="s">
        <v>14</v>
      </c>
      <c r="J7233">
        <v>1.03011093502377</v>
      </c>
      <c r="K7233" t="s">
        <v>322</v>
      </c>
      <c r="L7233">
        <v>3.8356164383561701E-2</v>
      </c>
    </row>
    <row r="7234" spans="1:12" hidden="1" x14ac:dyDescent="0.25">
      <c r="A7234" t="s">
        <v>323</v>
      </c>
      <c r="B7234" t="s">
        <v>321</v>
      </c>
      <c r="C7234" s="4">
        <v>44631</v>
      </c>
      <c r="D7234">
        <v>2.8</v>
      </c>
      <c r="E7234">
        <v>424</v>
      </c>
      <c r="F7234">
        <v>1306</v>
      </c>
      <c r="G7234">
        <v>2.3619999999999999E-2</v>
      </c>
      <c r="H7234">
        <v>403.84</v>
      </c>
      <c r="I7234" t="s">
        <v>14</v>
      </c>
      <c r="J7234">
        <v>1.04992076069731</v>
      </c>
      <c r="K7234" t="s">
        <v>322</v>
      </c>
      <c r="L7234">
        <v>3.8356164383561701E-2</v>
      </c>
    </row>
    <row r="7235" spans="1:12" hidden="1" x14ac:dyDescent="0.25">
      <c r="A7235" t="s">
        <v>436</v>
      </c>
      <c r="B7235" t="s">
        <v>321</v>
      </c>
      <c r="C7235" s="4">
        <v>44631</v>
      </c>
      <c r="D7235">
        <v>1.8</v>
      </c>
      <c r="E7235">
        <v>432</v>
      </c>
      <c r="F7235">
        <v>950</v>
      </c>
      <c r="G7235">
        <v>2.3619999999999999E-2</v>
      </c>
      <c r="H7235">
        <v>403.84</v>
      </c>
      <c r="I7235" t="s">
        <v>14</v>
      </c>
      <c r="J7235">
        <v>1.06973058637084</v>
      </c>
      <c r="K7235" t="s">
        <v>322</v>
      </c>
      <c r="L7235">
        <v>3.8356164383561701E-2</v>
      </c>
    </row>
    <row r="7236" spans="1:12" hidden="1" x14ac:dyDescent="0.25">
      <c r="A7236" t="s">
        <v>440</v>
      </c>
      <c r="B7236" t="s">
        <v>321</v>
      </c>
      <c r="C7236" s="4">
        <v>44631</v>
      </c>
      <c r="D7236">
        <v>1.3</v>
      </c>
      <c r="E7236">
        <v>440</v>
      </c>
      <c r="F7236">
        <v>1451</v>
      </c>
      <c r="G7236">
        <v>2.3619999999999999E-2</v>
      </c>
      <c r="H7236">
        <v>403.84</v>
      </c>
      <c r="I7236" t="s">
        <v>14</v>
      </c>
      <c r="J7236">
        <v>1.0895404120443699</v>
      </c>
      <c r="K7236" t="s">
        <v>322</v>
      </c>
      <c r="L7236">
        <v>3.8356164383561701E-2</v>
      </c>
    </row>
    <row r="7237" spans="1:12" hidden="1" x14ac:dyDescent="0.25">
      <c r="A7237" t="s">
        <v>386</v>
      </c>
      <c r="B7237" t="s">
        <v>321</v>
      </c>
      <c r="C7237" s="4">
        <v>44631</v>
      </c>
      <c r="D7237">
        <v>1.1599999999999999</v>
      </c>
      <c r="E7237">
        <v>380</v>
      </c>
      <c r="F7237">
        <v>583</v>
      </c>
      <c r="G7237">
        <v>2.3619999999999999E-2</v>
      </c>
      <c r="H7237">
        <v>403.84</v>
      </c>
      <c r="I7237" t="s">
        <v>29</v>
      </c>
      <c r="J7237">
        <v>0.94096671949286803</v>
      </c>
      <c r="K7237" t="s">
        <v>322</v>
      </c>
      <c r="L7237">
        <v>3.8356164383561701E-2</v>
      </c>
    </row>
    <row r="7238" spans="1:12" hidden="1" x14ac:dyDescent="0.25">
      <c r="A7238" t="s">
        <v>387</v>
      </c>
      <c r="B7238" t="s">
        <v>321</v>
      </c>
      <c r="C7238" s="4">
        <v>44631</v>
      </c>
      <c r="D7238">
        <v>1.74</v>
      </c>
      <c r="E7238">
        <v>384</v>
      </c>
      <c r="F7238">
        <v>221</v>
      </c>
      <c r="G7238">
        <v>2.3619999999999999E-2</v>
      </c>
      <c r="H7238">
        <v>403.84</v>
      </c>
      <c r="I7238" t="s">
        <v>29</v>
      </c>
      <c r="J7238">
        <v>0.95087163232963501</v>
      </c>
      <c r="K7238" t="s">
        <v>322</v>
      </c>
      <c r="L7238">
        <v>3.8356164383561701E-2</v>
      </c>
    </row>
    <row r="7239" spans="1:12" hidden="1" x14ac:dyDescent="0.25">
      <c r="A7239" t="s">
        <v>419</v>
      </c>
      <c r="B7239" t="s">
        <v>321</v>
      </c>
      <c r="C7239" s="4">
        <v>44631</v>
      </c>
      <c r="D7239">
        <v>2.2200000000000002</v>
      </c>
      <c r="E7239">
        <v>388</v>
      </c>
      <c r="F7239">
        <v>236</v>
      </c>
      <c r="G7239">
        <v>2.3619999999999999E-2</v>
      </c>
      <c r="H7239">
        <v>403.84</v>
      </c>
      <c r="I7239" t="s">
        <v>29</v>
      </c>
      <c r="J7239">
        <v>0.96077654516640199</v>
      </c>
      <c r="K7239" t="s">
        <v>322</v>
      </c>
      <c r="L7239">
        <v>3.8356164383561701E-2</v>
      </c>
    </row>
    <row r="7240" spans="1:12" hidden="1" x14ac:dyDescent="0.25">
      <c r="A7240" t="s">
        <v>422</v>
      </c>
      <c r="B7240" t="s">
        <v>321</v>
      </c>
      <c r="C7240" s="4">
        <v>44631</v>
      </c>
      <c r="D7240">
        <v>3.24</v>
      </c>
      <c r="E7240">
        <v>392</v>
      </c>
      <c r="F7240">
        <v>188</v>
      </c>
      <c r="G7240">
        <v>2.3619999999999999E-2</v>
      </c>
      <c r="H7240">
        <v>403.84</v>
      </c>
      <c r="I7240" t="s">
        <v>29</v>
      </c>
      <c r="J7240">
        <v>0.97068145800316896</v>
      </c>
      <c r="K7240" t="s">
        <v>322</v>
      </c>
      <c r="L7240">
        <v>3.8356164383561701E-2</v>
      </c>
    </row>
    <row r="7241" spans="1:12" hidden="1" x14ac:dyDescent="0.25">
      <c r="A7241" t="s">
        <v>424</v>
      </c>
      <c r="B7241" t="s">
        <v>321</v>
      </c>
      <c r="C7241" s="4">
        <v>44631</v>
      </c>
      <c r="D7241">
        <v>4.32</v>
      </c>
      <c r="E7241">
        <v>396</v>
      </c>
      <c r="F7241">
        <v>107</v>
      </c>
      <c r="G7241">
        <v>2.3619999999999999E-2</v>
      </c>
      <c r="H7241">
        <v>403.84</v>
      </c>
      <c r="I7241" t="s">
        <v>29</v>
      </c>
      <c r="J7241">
        <v>0.98058637083993605</v>
      </c>
      <c r="K7241" t="s">
        <v>322</v>
      </c>
      <c r="L7241">
        <v>3.8356164383561701E-2</v>
      </c>
    </row>
    <row r="7242" spans="1:12" hidden="1" x14ac:dyDescent="0.25">
      <c r="A7242" t="s">
        <v>425</v>
      </c>
      <c r="B7242" t="s">
        <v>321</v>
      </c>
      <c r="C7242" s="4">
        <v>44631</v>
      </c>
      <c r="D7242">
        <v>6.1</v>
      </c>
      <c r="E7242">
        <v>400</v>
      </c>
      <c r="F7242">
        <v>174</v>
      </c>
      <c r="G7242">
        <v>2.3619999999999999E-2</v>
      </c>
      <c r="H7242">
        <v>403.84</v>
      </c>
      <c r="I7242" t="s">
        <v>29</v>
      </c>
      <c r="J7242">
        <v>0.99049128367670303</v>
      </c>
      <c r="K7242" t="s">
        <v>322</v>
      </c>
      <c r="L7242">
        <v>3.8356164383561701E-2</v>
      </c>
    </row>
    <row r="7243" spans="1:12" hidden="1" x14ac:dyDescent="0.25">
      <c r="A7243" t="s">
        <v>431</v>
      </c>
      <c r="B7243" t="s">
        <v>321</v>
      </c>
      <c r="C7243" s="4">
        <v>44631</v>
      </c>
      <c r="D7243">
        <v>10.4</v>
      </c>
      <c r="E7243">
        <v>408</v>
      </c>
      <c r="F7243">
        <v>120</v>
      </c>
      <c r="G7243">
        <v>2.3619999999999999E-2</v>
      </c>
      <c r="H7243">
        <v>403.84</v>
      </c>
      <c r="I7243" t="s">
        <v>29</v>
      </c>
      <c r="J7243">
        <v>1.0103011093502401</v>
      </c>
      <c r="K7243" t="s">
        <v>322</v>
      </c>
      <c r="L7243">
        <v>3.8356164383561701E-2</v>
      </c>
    </row>
    <row r="7244" spans="1:12" hidden="1" x14ac:dyDescent="0.25">
      <c r="A7244" t="s">
        <v>362</v>
      </c>
      <c r="B7244" t="s">
        <v>354</v>
      </c>
      <c r="C7244" s="4">
        <v>44631</v>
      </c>
      <c r="D7244">
        <v>14.06</v>
      </c>
      <c r="E7244">
        <v>408</v>
      </c>
      <c r="F7244">
        <v>142</v>
      </c>
      <c r="G7244">
        <v>2.3619999999999999E-2</v>
      </c>
      <c r="H7244">
        <v>404.78</v>
      </c>
      <c r="I7244" t="s">
        <v>14</v>
      </c>
      <c r="J7244">
        <v>1.0079549384851001</v>
      </c>
      <c r="K7244" t="s">
        <v>355</v>
      </c>
      <c r="L7244">
        <v>0.20547945205479501</v>
      </c>
    </row>
    <row r="7245" spans="1:12" hidden="1" x14ac:dyDescent="0.25">
      <c r="A7245" t="s">
        <v>357</v>
      </c>
      <c r="B7245" t="s">
        <v>354</v>
      </c>
      <c r="C7245" s="4">
        <v>44631</v>
      </c>
      <c r="D7245">
        <v>11.56</v>
      </c>
      <c r="E7245">
        <v>416</v>
      </c>
      <c r="F7245">
        <v>122</v>
      </c>
      <c r="G7245">
        <v>2.3619999999999999E-2</v>
      </c>
      <c r="H7245">
        <v>404.78</v>
      </c>
      <c r="I7245" t="s">
        <v>14</v>
      </c>
      <c r="J7245">
        <v>1.02771876080834</v>
      </c>
      <c r="K7245" t="s">
        <v>355</v>
      </c>
      <c r="L7245">
        <v>0.20547945205479501</v>
      </c>
    </row>
    <row r="7246" spans="1:12" hidden="1" x14ac:dyDescent="0.25">
      <c r="A7246" t="s">
        <v>353</v>
      </c>
      <c r="B7246" t="s">
        <v>354</v>
      </c>
      <c r="C7246" s="4">
        <v>44631</v>
      </c>
      <c r="D7246">
        <v>10.8</v>
      </c>
      <c r="E7246">
        <v>424</v>
      </c>
      <c r="F7246">
        <v>441</v>
      </c>
      <c r="G7246">
        <v>2.3619999999999999E-2</v>
      </c>
      <c r="H7246">
        <v>404.78</v>
      </c>
      <c r="I7246" t="s">
        <v>14</v>
      </c>
      <c r="J7246">
        <v>1.0474825831315799</v>
      </c>
      <c r="K7246" t="s">
        <v>355</v>
      </c>
      <c r="L7246">
        <v>0.20547945205479501</v>
      </c>
    </row>
    <row r="7247" spans="1:12" hidden="1" x14ac:dyDescent="0.25">
      <c r="A7247" t="s">
        <v>428</v>
      </c>
      <c r="B7247" t="s">
        <v>354</v>
      </c>
      <c r="C7247" s="4">
        <v>44631</v>
      </c>
      <c r="D7247">
        <v>8.1</v>
      </c>
      <c r="E7247">
        <v>432</v>
      </c>
      <c r="F7247">
        <v>205</v>
      </c>
      <c r="G7247">
        <v>2.3619999999999999E-2</v>
      </c>
      <c r="H7247">
        <v>404.78</v>
      </c>
      <c r="I7247" t="s">
        <v>14</v>
      </c>
      <c r="J7247">
        <v>1.0672464054548101</v>
      </c>
      <c r="K7247" t="s">
        <v>355</v>
      </c>
      <c r="L7247">
        <v>0.20547945205479501</v>
      </c>
    </row>
    <row r="7248" spans="1:12" hidden="1" x14ac:dyDescent="0.25">
      <c r="A7248" t="s">
        <v>441</v>
      </c>
      <c r="B7248" t="s">
        <v>354</v>
      </c>
      <c r="C7248" s="4">
        <v>44631</v>
      </c>
      <c r="D7248">
        <v>6.72</v>
      </c>
      <c r="E7248">
        <v>440</v>
      </c>
      <c r="F7248">
        <v>209</v>
      </c>
      <c r="G7248">
        <v>2.3619999999999999E-2</v>
      </c>
      <c r="H7248">
        <v>404.78</v>
      </c>
      <c r="I7248" t="s">
        <v>14</v>
      </c>
      <c r="J7248">
        <v>1.08701022777805</v>
      </c>
      <c r="K7248" t="s">
        <v>355</v>
      </c>
      <c r="L7248">
        <v>0.20547945205479501</v>
      </c>
    </row>
    <row r="7249" spans="1:12" hidden="1" x14ac:dyDescent="0.25">
      <c r="A7249" t="s">
        <v>444</v>
      </c>
      <c r="B7249" t="s">
        <v>354</v>
      </c>
      <c r="C7249" s="4">
        <v>44631</v>
      </c>
      <c r="D7249">
        <v>3.8</v>
      </c>
      <c r="E7249">
        <v>472</v>
      </c>
      <c r="F7249">
        <v>276</v>
      </c>
      <c r="G7249">
        <v>2.3619999999999999E-2</v>
      </c>
      <c r="H7249">
        <v>404.78</v>
      </c>
      <c r="I7249" t="s">
        <v>14</v>
      </c>
      <c r="J7249">
        <v>1.1660655170709999</v>
      </c>
      <c r="K7249" t="s">
        <v>355</v>
      </c>
      <c r="L7249">
        <v>0.20547945205479501</v>
      </c>
    </row>
    <row r="7250" spans="1:12" hidden="1" x14ac:dyDescent="0.25">
      <c r="A7250" t="s">
        <v>380</v>
      </c>
      <c r="B7250" t="s">
        <v>354</v>
      </c>
      <c r="C7250" s="4">
        <v>44631</v>
      </c>
      <c r="D7250">
        <v>2.2200000000000002</v>
      </c>
      <c r="E7250">
        <v>360</v>
      </c>
      <c r="F7250">
        <v>103</v>
      </c>
      <c r="G7250">
        <v>2.3619999999999999E-2</v>
      </c>
      <c r="H7250">
        <v>404.78</v>
      </c>
      <c r="I7250" t="s">
        <v>29</v>
      </c>
      <c r="J7250">
        <v>0.889372004545679</v>
      </c>
      <c r="K7250" t="s">
        <v>355</v>
      </c>
      <c r="L7250">
        <v>0.20547945205479501</v>
      </c>
    </row>
    <row r="7251" spans="1:12" hidden="1" x14ac:dyDescent="0.25">
      <c r="A7251" t="s">
        <v>391</v>
      </c>
      <c r="B7251" t="s">
        <v>354</v>
      </c>
      <c r="C7251" s="4">
        <v>44631</v>
      </c>
      <c r="D7251">
        <v>2.66</v>
      </c>
      <c r="E7251">
        <v>364</v>
      </c>
      <c r="F7251">
        <v>129</v>
      </c>
      <c r="G7251">
        <v>2.3619999999999999E-2</v>
      </c>
      <c r="H7251">
        <v>404.78</v>
      </c>
      <c r="I7251" t="s">
        <v>29</v>
      </c>
      <c r="J7251">
        <v>0.89925391570729696</v>
      </c>
      <c r="K7251" t="s">
        <v>355</v>
      </c>
      <c r="L7251">
        <v>0.20547945205479501</v>
      </c>
    </row>
    <row r="7252" spans="1:12" hidden="1" x14ac:dyDescent="0.25">
      <c r="A7252" t="s">
        <v>367</v>
      </c>
      <c r="B7252" t="s">
        <v>321</v>
      </c>
      <c r="C7252" s="4">
        <v>44634</v>
      </c>
      <c r="D7252">
        <v>9.94</v>
      </c>
      <c r="E7252">
        <v>396</v>
      </c>
      <c r="F7252">
        <v>197</v>
      </c>
      <c r="G7252">
        <v>2.3619999999999999E-2</v>
      </c>
      <c r="H7252">
        <v>401.58</v>
      </c>
      <c r="I7252" t="s">
        <v>14</v>
      </c>
      <c r="J7252">
        <v>0.98610488570147903</v>
      </c>
      <c r="K7252" t="s">
        <v>322</v>
      </c>
      <c r="L7252">
        <v>3.0136986301369899E-2</v>
      </c>
    </row>
    <row r="7253" spans="1:12" hidden="1" x14ac:dyDescent="0.25">
      <c r="A7253" t="s">
        <v>345</v>
      </c>
      <c r="B7253" t="s">
        <v>321</v>
      </c>
      <c r="C7253" s="4">
        <v>44634</v>
      </c>
      <c r="D7253">
        <v>7.52</v>
      </c>
      <c r="E7253">
        <v>400</v>
      </c>
      <c r="F7253">
        <v>325</v>
      </c>
      <c r="G7253">
        <v>2.3619999999999999E-2</v>
      </c>
      <c r="H7253">
        <v>401.58</v>
      </c>
      <c r="I7253" t="s">
        <v>14</v>
      </c>
      <c r="J7253">
        <v>0.99606554111260504</v>
      </c>
      <c r="K7253" t="s">
        <v>322</v>
      </c>
      <c r="L7253">
        <v>3.0136986301369899E-2</v>
      </c>
    </row>
    <row r="7254" spans="1:12" hidden="1" x14ac:dyDescent="0.25">
      <c r="A7254" t="s">
        <v>337</v>
      </c>
      <c r="B7254" t="s">
        <v>321</v>
      </c>
      <c r="C7254" s="4">
        <v>44634</v>
      </c>
      <c r="D7254">
        <v>4.4000000000000004</v>
      </c>
      <c r="E7254">
        <v>408</v>
      </c>
      <c r="F7254">
        <v>455</v>
      </c>
      <c r="G7254">
        <v>2.3619999999999999E-2</v>
      </c>
      <c r="H7254">
        <v>401.58</v>
      </c>
      <c r="I7254" t="s">
        <v>14</v>
      </c>
      <c r="J7254">
        <v>1.01598685193486</v>
      </c>
      <c r="K7254" t="s">
        <v>322</v>
      </c>
      <c r="L7254">
        <v>3.0136986301369899E-2</v>
      </c>
    </row>
    <row r="7255" spans="1:12" hidden="1" x14ac:dyDescent="0.25">
      <c r="A7255" t="s">
        <v>320</v>
      </c>
      <c r="B7255" t="s">
        <v>321</v>
      </c>
      <c r="C7255" s="4">
        <v>44634</v>
      </c>
      <c r="D7255">
        <v>2.42</v>
      </c>
      <c r="E7255">
        <v>416</v>
      </c>
      <c r="F7255">
        <v>488</v>
      </c>
      <c r="G7255">
        <v>2.3619999999999999E-2</v>
      </c>
      <c r="H7255">
        <v>401.58</v>
      </c>
      <c r="I7255" t="s">
        <v>14</v>
      </c>
      <c r="J7255">
        <v>1.0359081627571101</v>
      </c>
      <c r="K7255" t="s">
        <v>322</v>
      </c>
      <c r="L7255">
        <v>3.0136986301369899E-2</v>
      </c>
    </row>
    <row r="7256" spans="1:12" hidden="1" x14ac:dyDescent="0.25">
      <c r="A7256" t="s">
        <v>323</v>
      </c>
      <c r="B7256" t="s">
        <v>321</v>
      </c>
      <c r="C7256" s="4">
        <v>44634</v>
      </c>
      <c r="D7256">
        <v>1.7</v>
      </c>
      <c r="E7256">
        <v>424</v>
      </c>
      <c r="F7256">
        <v>1645</v>
      </c>
      <c r="G7256">
        <v>2.3619999999999999E-2</v>
      </c>
      <c r="H7256">
        <v>401.58</v>
      </c>
      <c r="I7256" t="s">
        <v>14</v>
      </c>
      <c r="J7256">
        <v>1.0558294735793601</v>
      </c>
      <c r="K7256" t="s">
        <v>322</v>
      </c>
      <c r="L7256">
        <v>3.0136986301369899E-2</v>
      </c>
    </row>
    <row r="7257" spans="1:12" hidden="1" x14ac:dyDescent="0.25">
      <c r="A7257" t="s">
        <v>436</v>
      </c>
      <c r="B7257" t="s">
        <v>321</v>
      </c>
      <c r="C7257" s="4">
        <v>44634</v>
      </c>
      <c r="D7257">
        <v>1.1200000000000001</v>
      </c>
      <c r="E7257">
        <v>432</v>
      </c>
      <c r="F7257">
        <v>1143</v>
      </c>
      <c r="G7257">
        <v>2.3619999999999999E-2</v>
      </c>
      <c r="H7257">
        <v>401.58</v>
      </c>
      <c r="I7257" t="s">
        <v>14</v>
      </c>
      <c r="J7257">
        <v>1.0757507844016101</v>
      </c>
      <c r="K7257" t="s">
        <v>322</v>
      </c>
      <c r="L7257">
        <v>3.0136986301369899E-2</v>
      </c>
    </row>
    <row r="7258" spans="1:12" hidden="1" x14ac:dyDescent="0.25">
      <c r="A7258" t="s">
        <v>386</v>
      </c>
      <c r="B7258" t="s">
        <v>321</v>
      </c>
      <c r="C7258" s="4">
        <v>44634</v>
      </c>
      <c r="D7258">
        <v>1.1200000000000001</v>
      </c>
      <c r="E7258">
        <v>380</v>
      </c>
      <c r="F7258">
        <v>478</v>
      </c>
      <c r="G7258">
        <v>2.3619999999999999E-2</v>
      </c>
      <c r="H7258">
        <v>401.58</v>
      </c>
      <c r="I7258" t="s">
        <v>29</v>
      </c>
      <c r="J7258">
        <v>0.946262264056974</v>
      </c>
      <c r="K7258" t="s">
        <v>322</v>
      </c>
      <c r="L7258">
        <v>3.0136986301369899E-2</v>
      </c>
    </row>
    <row r="7259" spans="1:12" hidden="1" x14ac:dyDescent="0.25">
      <c r="A7259" t="s">
        <v>387</v>
      </c>
      <c r="B7259" t="s">
        <v>321</v>
      </c>
      <c r="C7259" s="4">
        <v>44634</v>
      </c>
      <c r="D7259">
        <v>1.46</v>
      </c>
      <c r="E7259">
        <v>384</v>
      </c>
      <c r="F7259">
        <v>276</v>
      </c>
      <c r="G7259">
        <v>2.3619999999999999E-2</v>
      </c>
      <c r="H7259">
        <v>401.58</v>
      </c>
      <c r="I7259" t="s">
        <v>29</v>
      </c>
      <c r="J7259">
        <v>0.95622291946810101</v>
      </c>
      <c r="K7259" t="s">
        <v>322</v>
      </c>
      <c r="L7259">
        <v>3.0136986301369899E-2</v>
      </c>
    </row>
    <row r="7260" spans="1:12" hidden="1" x14ac:dyDescent="0.25">
      <c r="A7260" t="s">
        <v>419</v>
      </c>
      <c r="B7260" t="s">
        <v>321</v>
      </c>
      <c r="C7260" s="4">
        <v>44634</v>
      </c>
      <c r="D7260">
        <v>2.14</v>
      </c>
      <c r="E7260">
        <v>388</v>
      </c>
      <c r="F7260">
        <v>466</v>
      </c>
      <c r="G7260">
        <v>2.3619999999999999E-2</v>
      </c>
      <c r="H7260">
        <v>401.58</v>
      </c>
      <c r="I7260" t="s">
        <v>29</v>
      </c>
      <c r="J7260">
        <v>0.96618357487922701</v>
      </c>
      <c r="K7260" t="s">
        <v>322</v>
      </c>
      <c r="L7260">
        <v>3.0136986301369899E-2</v>
      </c>
    </row>
    <row r="7261" spans="1:12" hidden="1" x14ac:dyDescent="0.25">
      <c r="A7261" t="s">
        <v>422</v>
      </c>
      <c r="B7261" t="s">
        <v>321</v>
      </c>
      <c r="C7261" s="4">
        <v>44634</v>
      </c>
      <c r="D7261">
        <v>2.96</v>
      </c>
      <c r="E7261">
        <v>392</v>
      </c>
      <c r="F7261">
        <v>242</v>
      </c>
      <c r="G7261">
        <v>2.3619999999999999E-2</v>
      </c>
      <c r="H7261">
        <v>401.58</v>
      </c>
      <c r="I7261" t="s">
        <v>29</v>
      </c>
      <c r="J7261">
        <v>0.97614423029035302</v>
      </c>
      <c r="K7261" t="s">
        <v>322</v>
      </c>
      <c r="L7261">
        <v>3.0136986301369899E-2</v>
      </c>
    </row>
    <row r="7262" spans="1:12" hidden="1" x14ac:dyDescent="0.25">
      <c r="A7262" t="s">
        <v>424</v>
      </c>
      <c r="B7262" t="s">
        <v>321</v>
      </c>
      <c r="C7262" s="4">
        <v>44634</v>
      </c>
      <c r="D7262">
        <v>4.18</v>
      </c>
      <c r="E7262">
        <v>396</v>
      </c>
      <c r="F7262">
        <v>136</v>
      </c>
      <c r="G7262">
        <v>2.3619999999999999E-2</v>
      </c>
      <c r="H7262">
        <v>401.58</v>
      </c>
      <c r="I7262" t="s">
        <v>29</v>
      </c>
      <c r="J7262">
        <v>0.98610488570147903</v>
      </c>
      <c r="K7262" t="s">
        <v>322</v>
      </c>
      <c r="L7262">
        <v>3.0136986301369899E-2</v>
      </c>
    </row>
    <row r="7263" spans="1:12" hidden="1" x14ac:dyDescent="0.25">
      <c r="A7263" t="s">
        <v>425</v>
      </c>
      <c r="B7263" t="s">
        <v>321</v>
      </c>
      <c r="C7263" s="4">
        <v>44634</v>
      </c>
      <c r="D7263">
        <v>5.94</v>
      </c>
      <c r="E7263">
        <v>400</v>
      </c>
      <c r="F7263">
        <v>343</v>
      </c>
      <c r="G7263">
        <v>2.3619999999999999E-2</v>
      </c>
      <c r="H7263">
        <v>401.58</v>
      </c>
      <c r="I7263" t="s">
        <v>29</v>
      </c>
      <c r="J7263">
        <v>0.99606554111260504</v>
      </c>
      <c r="K7263" t="s">
        <v>322</v>
      </c>
      <c r="L7263">
        <v>3.0136986301369899E-2</v>
      </c>
    </row>
    <row r="7264" spans="1:12" hidden="1" x14ac:dyDescent="0.25">
      <c r="A7264" t="s">
        <v>431</v>
      </c>
      <c r="B7264" t="s">
        <v>321</v>
      </c>
      <c r="C7264" s="4">
        <v>44634</v>
      </c>
      <c r="D7264">
        <v>10.56</v>
      </c>
      <c r="E7264">
        <v>408</v>
      </c>
      <c r="F7264">
        <v>159</v>
      </c>
      <c r="G7264">
        <v>2.3619999999999999E-2</v>
      </c>
      <c r="H7264">
        <v>401.58</v>
      </c>
      <c r="I7264" t="s">
        <v>29</v>
      </c>
      <c r="J7264">
        <v>1.01598685193486</v>
      </c>
      <c r="K7264" t="s">
        <v>322</v>
      </c>
      <c r="L7264">
        <v>3.0136986301369899E-2</v>
      </c>
    </row>
    <row r="7265" spans="1:12" hidden="1" x14ac:dyDescent="0.25">
      <c r="A7265" t="s">
        <v>389</v>
      </c>
      <c r="B7265" t="s">
        <v>354</v>
      </c>
      <c r="C7265" s="4">
        <v>44634</v>
      </c>
      <c r="D7265">
        <v>15.82</v>
      </c>
      <c r="E7265">
        <v>400</v>
      </c>
      <c r="F7265">
        <v>150</v>
      </c>
      <c r="G7265">
        <v>2.3619999999999999E-2</v>
      </c>
      <c r="H7265">
        <v>402.5</v>
      </c>
      <c r="I7265" t="s">
        <v>14</v>
      </c>
      <c r="J7265">
        <v>0.99378881987577605</v>
      </c>
      <c r="K7265" t="s">
        <v>355</v>
      </c>
      <c r="L7265">
        <v>0.19726027397260301</v>
      </c>
    </row>
    <row r="7266" spans="1:12" hidden="1" x14ac:dyDescent="0.25">
      <c r="A7266" t="s">
        <v>353</v>
      </c>
      <c r="B7266" t="s">
        <v>354</v>
      </c>
      <c r="C7266" s="4">
        <v>44634</v>
      </c>
      <c r="D7266">
        <v>8.02</v>
      </c>
      <c r="E7266">
        <v>424</v>
      </c>
      <c r="F7266">
        <v>633</v>
      </c>
      <c r="G7266">
        <v>2.3619999999999999E-2</v>
      </c>
      <c r="H7266">
        <v>402.5</v>
      </c>
      <c r="I7266" t="s">
        <v>14</v>
      </c>
      <c r="J7266">
        <v>1.05341614906832</v>
      </c>
      <c r="K7266" t="s">
        <v>355</v>
      </c>
      <c r="L7266">
        <v>0.19726027397260301</v>
      </c>
    </row>
    <row r="7267" spans="1:12" hidden="1" x14ac:dyDescent="0.25">
      <c r="A7267" t="s">
        <v>428</v>
      </c>
      <c r="B7267" t="s">
        <v>354</v>
      </c>
      <c r="C7267" s="4">
        <v>44634</v>
      </c>
      <c r="D7267">
        <v>6.36</v>
      </c>
      <c r="E7267">
        <v>432</v>
      </c>
      <c r="F7267">
        <v>207</v>
      </c>
      <c r="G7267">
        <v>2.3619999999999999E-2</v>
      </c>
      <c r="H7267">
        <v>402.5</v>
      </c>
      <c r="I7267" t="s">
        <v>14</v>
      </c>
      <c r="J7267">
        <v>1.07329192546584</v>
      </c>
      <c r="K7267" t="s">
        <v>355</v>
      </c>
      <c r="L7267">
        <v>0.19726027397260301</v>
      </c>
    </row>
    <row r="7268" spans="1:12" hidden="1" x14ac:dyDescent="0.25">
      <c r="A7268" t="s">
        <v>441</v>
      </c>
      <c r="B7268" t="s">
        <v>354</v>
      </c>
      <c r="C7268" s="4">
        <v>44634</v>
      </c>
      <c r="D7268">
        <v>5.0999999999999996</v>
      </c>
      <c r="E7268">
        <v>440</v>
      </c>
      <c r="F7268">
        <v>225</v>
      </c>
      <c r="G7268">
        <v>2.3619999999999999E-2</v>
      </c>
      <c r="H7268">
        <v>402.5</v>
      </c>
      <c r="I7268" t="s">
        <v>14</v>
      </c>
      <c r="J7268">
        <v>1.0931677018633501</v>
      </c>
      <c r="K7268" t="s">
        <v>355</v>
      </c>
      <c r="L7268">
        <v>0.19726027397260301</v>
      </c>
    </row>
    <row r="7269" spans="1:12" hidden="1" x14ac:dyDescent="0.25">
      <c r="A7269" t="s">
        <v>444</v>
      </c>
      <c r="B7269" t="s">
        <v>354</v>
      </c>
      <c r="C7269" s="4">
        <v>44634</v>
      </c>
      <c r="D7269">
        <v>2.76</v>
      </c>
      <c r="E7269">
        <v>472</v>
      </c>
      <c r="F7269">
        <v>397</v>
      </c>
      <c r="G7269">
        <v>2.3619999999999999E-2</v>
      </c>
      <c r="H7269">
        <v>402.5</v>
      </c>
      <c r="I7269" t="s">
        <v>14</v>
      </c>
      <c r="J7269">
        <v>1.17267080745342</v>
      </c>
      <c r="K7269" t="s">
        <v>355</v>
      </c>
      <c r="L7269">
        <v>0.19726027397260301</v>
      </c>
    </row>
    <row r="7270" spans="1:12" hidden="1" x14ac:dyDescent="0.25">
      <c r="A7270" t="s">
        <v>379</v>
      </c>
      <c r="B7270" t="s">
        <v>354</v>
      </c>
      <c r="C7270" s="4">
        <v>44634</v>
      </c>
      <c r="D7270">
        <v>1.74</v>
      </c>
      <c r="E7270">
        <v>356</v>
      </c>
      <c r="F7270">
        <v>105</v>
      </c>
      <c r="G7270">
        <v>2.3619999999999999E-2</v>
      </c>
      <c r="H7270">
        <v>402.5</v>
      </c>
      <c r="I7270" t="s">
        <v>29</v>
      </c>
      <c r="J7270">
        <v>0.88447204968944004</v>
      </c>
      <c r="K7270" t="s">
        <v>355</v>
      </c>
      <c r="L7270">
        <v>0.19726027397260301</v>
      </c>
    </row>
    <row r="7271" spans="1:12" hidden="1" x14ac:dyDescent="0.25">
      <c r="A7271" t="s">
        <v>380</v>
      </c>
      <c r="B7271" t="s">
        <v>354</v>
      </c>
      <c r="C7271" s="4">
        <v>44634</v>
      </c>
      <c r="D7271">
        <v>2.12</v>
      </c>
      <c r="E7271">
        <v>360</v>
      </c>
      <c r="F7271">
        <v>150</v>
      </c>
      <c r="G7271">
        <v>2.3619999999999999E-2</v>
      </c>
      <c r="H7271">
        <v>402.5</v>
      </c>
      <c r="I7271" t="s">
        <v>29</v>
      </c>
      <c r="J7271">
        <v>0.894409937888198</v>
      </c>
      <c r="K7271" t="s">
        <v>355</v>
      </c>
      <c r="L7271">
        <v>0.19726027397260301</v>
      </c>
    </row>
    <row r="7272" spans="1:12" hidden="1" x14ac:dyDescent="0.25">
      <c r="A7272" t="s">
        <v>430</v>
      </c>
      <c r="B7272" t="s">
        <v>411</v>
      </c>
      <c r="C7272" s="4">
        <v>44634</v>
      </c>
      <c r="D7272">
        <v>9.8000000000000007</v>
      </c>
      <c r="E7272">
        <v>432</v>
      </c>
      <c r="F7272">
        <v>169</v>
      </c>
      <c r="G7272">
        <v>2.3619999999999999E-2</v>
      </c>
      <c r="H7272">
        <v>403.34</v>
      </c>
      <c r="I7272" t="s">
        <v>14</v>
      </c>
      <c r="J7272">
        <v>1.0710566767491401</v>
      </c>
      <c r="K7272" t="s">
        <v>412</v>
      </c>
      <c r="L7272">
        <v>0.36438356164383601</v>
      </c>
    </row>
    <row r="7273" spans="1:12" hidden="1" x14ac:dyDescent="0.25">
      <c r="A7273" t="s">
        <v>365</v>
      </c>
      <c r="B7273" t="s">
        <v>321</v>
      </c>
      <c r="C7273" s="4">
        <v>44636</v>
      </c>
      <c r="D7273">
        <v>16.04</v>
      </c>
      <c r="E7273">
        <v>376</v>
      </c>
      <c r="F7273">
        <v>109</v>
      </c>
      <c r="G7273">
        <v>2.366E-2</v>
      </c>
      <c r="H7273">
        <v>390.14</v>
      </c>
      <c r="I7273" t="s">
        <v>14</v>
      </c>
      <c r="J7273">
        <v>0.96375660019480103</v>
      </c>
      <c r="K7273" t="s">
        <v>322</v>
      </c>
      <c r="L7273">
        <v>2.46575342465753E-2</v>
      </c>
    </row>
    <row r="7274" spans="1:12" hidden="1" x14ac:dyDescent="0.25">
      <c r="A7274" t="s">
        <v>372</v>
      </c>
      <c r="B7274" t="s">
        <v>321</v>
      </c>
      <c r="C7274" s="4">
        <v>44636</v>
      </c>
      <c r="D7274">
        <v>6.78</v>
      </c>
      <c r="E7274">
        <v>388</v>
      </c>
      <c r="F7274">
        <v>151</v>
      </c>
      <c r="G7274">
        <v>2.366E-2</v>
      </c>
      <c r="H7274">
        <v>390.14</v>
      </c>
      <c r="I7274" t="s">
        <v>14</v>
      </c>
      <c r="J7274">
        <v>0.99451478956272099</v>
      </c>
      <c r="K7274" t="s">
        <v>322</v>
      </c>
      <c r="L7274">
        <v>2.46575342465753E-2</v>
      </c>
    </row>
    <row r="7275" spans="1:12" hidden="1" x14ac:dyDescent="0.25">
      <c r="A7275" t="s">
        <v>381</v>
      </c>
      <c r="B7275" t="s">
        <v>321</v>
      </c>
      <c r="C7275" s="4">
        <v>44636</v>
      </c>
      <c r="D7275">
        <v>4.8</v>
      </c>
      <c r="E7275">
        <v>392</v>
      </c>
      <c r="F7275">
        <v>216</v>
      </c>
      <c r="G7275">
        <v>2.366E-2</v>
      </c>
      <c r="H7275">
        <v>390.14</v>
      </c>
      <c r="I7275" t="s">
        <v>14</v>
      </c>
      <c r="J7275">
        <v>1.00476751935203</v>
      </c>
      <c r="K7275" t="s">
        <v>322</v>
      </c>
      <c r="L7275">
        <v>2.46575342465753E-2</v>
      </c>
    </row>
    <row r="7276" spans="1:12" hidden="1" x14ac:dyDescent="0.25">
      <c r="A7276" t="s">
        <v>367</v>
      </c>
      <c r="B7276" t="s">
        <v>321</v>
      </c>
      <c r="C7276" s="4">
        <v>44636</v>
      </c>
      <c r="D7276">
        <v>3.46</v>
      </c>
      <c r="E7276">
        <v>396</v>
      </c>
      <c r="F7276">
        <v>238</v>
      </c>
      <c r="G7276">
        <v>2.366E-2</v>
      </c>
      <c r="H7276">
        <v>390.14</v>
      </c>
      <c r="I7276" t="s">
        <v>14</v>
      </c>
      <c r="J7276">
        <v>1.01502024914133</v>
      </c>
      <c r="K7276" t="s">
        <v>322</v>
      </c>
      <c r="L7276">
        <v>2.46575342465753E-2</v>
      </c>
    </row>
    <row r="7277" spans="1:12" hidden="1" x14ac:dyDescent="0.25">
      <c r="A7277" t="s">
        <v>345</v>
      </c>
      <c r="B7277" t="s">
        <v>321</v>
      </c>
      <c r="C7277" s="4">
        <v>44636</v>
      </c>
      <c r="D7277">
        <v>2.52</v>
      </c>
      <c r="E7277">
        <v>400</v>
      </c>
      <c r="F7277">
        <v>521</v>
      </c>
      <c r="G7277">
        <v>2.366E-2</v>
      </c>
      <c r="H7277">
        <v>390.14</v>
      </c>
      <c r="I7277" t="s">
        <v>14</v>
      </c>
      <c r="J7277">
        <v>1.0252729789306401</v>
      </c>
      <c r="K7277" t="s">
        <v>322</v>
      </c>
      <c r="L7277">
        <v>2.46575342465753E-2</v>
      </c>
    </row>
    <row r="7278" spans="1:12" hidden="1" x14ac:dyDescent="0.25">
      <c r="A7278" t="s">
        <v>337</v>
      </c>
      <c r="B7278" t="s">
        <v>321</v>
      </c>
      <c r="C7278" s="4">
        <v>44636</v>
      </c>
      <c r="D7278">
        <v>1.3</v>
      </c>
      <c r="E7278">
        <v>408</v>
      </c>
      <c r="F7278">
        <v>549</v>
      </c>
      <c r="G7278">
        <v>2.366E-2</v>
      </c>
      <c r="H7278">
        <v>390.14</v>
      </c>
      <c r="I7278" t="s">
        <v>14</v>
      </c>
      <c r="J7278">
        <v>1.0457784385092499</v>
      </c>
      <c r="K7278" t="s">
        <v>322</v>
      </c>
      <c r="L7278">
        <v>2.46575342465753E-2</v>
      </c>
    </row>
    <row r="7279" spans="1:12" hidden="1" x14ac:dyDescent="0.25">
      <c r="A7279" t="s">
        <v>385</v>
      </c>
      <c r="B7279" t="s">
        <v>321</v>
      </c>
      <c r="C7279" s="4">
        <v>44636</v>
      </c>
      <c r="D7279">
        <v>1.1200000000000001</v>
      </c>
      <c r="E7279">
        <v>376</v>
      </c>
      <c r="F7279">
        <v>249</v>
      </c>
      <c r="G7279">
        <v>2.366E-2</v>
      </c>
      <c r="H7279">
        <v>390.14</v>
      </c>
      <c r="I7279" t="s">
        <v>29</v>
      </c>
      <c r="J7279">
        <v>0.96375660019480103</v>
      </c>
      <c r="K7279" t="s">
        <v>322</v>
      </c>
      <c r="L7279">
        <v>2.46575342465753E-2</v>
      </c>
    </row>
    <row r="7280" spans="1:12" hidden="1" x14ac:dyDescent="0.25">
      <c r="A7280" t="s">
        <v>386</v>
      </c>
      <c r="B7280" t="s">
        <v>321</v>
      </c>
      <c r="C7280" s="4">
        <v>44636</v>
      </c>
      <c r="D7280">
        <v>1.84</v>
      </c>
      <c r="E7280">
        <v>380</v>
      </c>
      <c r="F7280">
        <v>608</v>
      </c>
      <c r="G7280">
        <v>2.366E-2</v>
      </c>
      <c r="H7280">
        <v>390.14</v>
      </c>
      <c r="I7280" t="s">
        <v>29</v>
      </c>
      <c r="J7280">
        <v>0.97400932998410805</v>
      </c>
      <c r="K7280" t="s">
        <v>322</v>
      </c>
      <c r="L7280">
        <v>2.46575342465753E-2</v>
      </c>
    </row>
    <row r="7281" spans="1:12" hidden="1" x14ac:dyDescent="0.25">
      <c r="A7281" t="s">
        <v>387</v>
      </c>
      <c r="B7281" t="s">
        <v>321</v>
      </c>
      <c r="C7281" s="4">
        <v>44636</v>
      </c>
      <c r="D7281">
        <v>2.94</v>
      </c>
      <c r="E7281">
        <v>384</v>
      </c>
      <c r="F7281">
        <v>276</v>
      </c>
      <c r="G7281">
        <v>2.366E-2</v>
      </c>
      <c r="H7281">
        <v>390.14</v>
      </c>
      <c r="I7281" t="s">
        <v>29</v>
      </c>
      <c r="J7281">
        <v>0.98426205977341397</v>
      </c>
      <c r="K7281" t="s">
        <v>322</v>
      </c>
      <c r="L7281">
        <v>2.46575342465753E-2</v>
      </c>
    </row>
    <row r="7282" spans="1:12" hidden="1" x14ac:dyDescent="0.25">
      <c r="A7282" t="s">
        <v>419</v>
      </c>
      <c r="B7282" t="s">
        <v>321</v>
      </c>
      <c r="C7282" s="4">
        <v>44636</v>
      </c>
      <c r="D7282">
        <v>4.3</v>
      </c>
      <c r="E7282">
        <v>388</v>
      </c>
      <c r="F7282">
        <v>256</v>
      </c>
      <c r="G7282">
        <v>2.366E-2</v>
      </c>
      <c r="H7282">
        <v>390.14</v>
      </c>
      <c r="I7282" t="s">
        <v>29</v>
      </c>
      <c r="J7282">
        <v>0.99451478956272099</v>
      </c>
      <c r="K7282" t="s">
        <v>322</v>
      </c>
      <c r="L7282">
        <v>2.46575342465753E-2</v>
      </c>
    </row>
    <row r="7283" spans="1:12" hidden="1" x14ac:dyDescent="0.25">
      <c r="A7283" t="s">
        <v>422</v>
      </c>
      <c r="B7283" t="s">
        <v>321</v>
      </c>
      <c r="C7283" s="4">
        <v>44636</v>
      </c>
      <c r="D7283">
        <v>6.5</v>
      </c>
      <c r="E7283">
        <v>392</v>
      </c>
      <c r="F7283">
        <v>149</v>
      </c>
      <c r="G7283">
        <v>2.366E-2</v>
      </c>
      <c r="H7283">
        <v>390.14</v>
      </c>
      <c r="I7283" t="s">
        <v>29</v>
      </c>
      <c r="J7283">
        <v>1.00476751935203</v>
      </c>
      <c r="K7283" t="s">
        <v>322</v>
      </c>
      <c r="L7283">
        <v>2.46575342465753E-2</v>
      </c>
    </row>
    <row r="7284" spans="1:12" hidden="1" x14ac:dyDescent="0.25">
      <c r="A7284" t="s">
        <v>424</v>
      </c>
      <c r="B7284" t="s">
        <v>321</v>
      </c>
      <c r="C7284" s="4">
        <v>44636</v>
      </c>
      <c r="D7284">
        <v>9.1</v>
      </c>
      <c r="E7284">
        <v>396</v>
      </c>
      <c r="F7284">
        <v>120</v>
      </c>
      <c r="G7284">
        <v>2.366E-2</v>
      </c>
      <c r="H7284">
        <v>390.14</v>
      </c>
      <c r="I7284" t="s">
        <v>29</v>
      </c>
      <c r="J7284">
        <v>1.01502024914133</v>
      </c>
      <c r="K7284" t="s">
        <v>322</v>
      </c>
      <c r="L7284">
        <v>2.46575342465753E-2</v>
      </c>
    </row>
    <row r="7285" spans="1:12" hidden="1" x14ac:dyDescent="0.25">
      <c r="A7285" t="s">
        <v>425</v>
      </c>
      <c r="B7285" t="s">
        <v>321</v>
      </c>
      <c r="C7285" s="4">
        <v>44636</v>
      </c>
      <c r="D7285">
        <v>11.8</v>
      </c>
      <c r="E7285">
        <v>400</v>
      </c>
      <c r="F7285">
        <v>135</v>
      </c>
      <c r="G7285">
        <v>2.366E-2</v>
      </c>
      <c r="H7285">
        <v>390.14</v>
      </c>
      <c r="I7285" t="s">
        <v>29</v>
      </c>
      <c r="J7285">
        <v>1.0252729789306401</v>
      </c>
      <c r="K7285" t="s">
        <v>322</v>
      </c>
      <c r="L7285">
        <v>2.46575342465753E-2</v>
      </c>
    </row>
    <row r="7286" spans="1:12" hidden="1" x14ac:dyDescent="0.25">
      <c r="A7286" t="s">
        <v>431</v>
      </c>
      <c r="B7286" t="s">
        <v>321</v>
      </c>
      <c r="C7286" s="4">
        <v>44636</v>
      </c>
      <c r="D7286">
        <v>18.2</v>
      </c>
      <c r="E7286">
        <v>408</v>
      </c>
      <c r="F7286">
        <v>103</v>
      </c>
      <c r="G7286">
        <v>2.366E-2</v>
      </c>
      <c r="H7286">
        <v>390.14</v>
      </c>
      <c r="I7286" t="s">
        <v>29</v>
      </c>
      <c r="J7286">
        <v>1.0457784385092499</v>
      </c>
      <c r="K7286" t="s">
        <v>322</v>
      </c>
      <c r="L7286">
        <v>2.46575342465753E-2</v>
      </c>
    </row>
    <row r="7287" spans="1:12" hidden="1" x14ac:dyDescent="0.25">
      <c r="A7287" t="s">
        <v>437</v>
      </c>
      <c r="B7287" t="s">
        <v>321</v>
      </c>
      <c r="C7287" s="4">
        <v>44636</v>
      </c>
      <c r="D7287">
        <v>25.42</v>
      </c>
      <c r="E7287">
        <v>416</v>
      </c>
      <c r="F7287">
        <v>115</v>
      </c>
      <c r="G7287">
        <v>2.366E-2</v>
      </c>
      <c r="H7287">
        <v>390.14</v>
      </c>
      <c r="I7287" t="s">
        <v>29</v>
      </c>
      <c r="J7287">
        <v>1.0662838980878699</v>
      </c>
      <c r="K7287" t="s">
        <v>322</v>
      </c>
      <c r="L7287">
        <v>2.46575342465753E-2</v>
      </c>
    </row>
    <row r="7288" spans="1:12" hidden="1" x14ac:dyDescent="0.25">
      <c r="A7288" t="s">
        <v>438</v>
      </c>
      <c r="B7288" t="s">
        <v>321</v>
      </c>
      <c r="C7288" s="4">
        <v>44636</v>
      </c>
      <c r="D7288">
        <v>33.1</v>
      </c>
      <c r="E7288">
        <v>424</v>
      </c>
      <c r="F7288">
        <v>123</v>
      </c>
      <c r="G7288">
        <v>2.366E-2</v>
      </c>
      <c r="H7288">
        <v>390.14</v>
      </c>
      <c r="I7288" t="s">
        <v>29</v>
      </c>
      <c r="J7288">
        <v>1.08678935766648</v>
      </c>
      <c r="K7288" t="s">
        <v>322</v>
      </c>
      <c r="L7288">
        <v>2.46575342465753E-2</v>
      </c>
    </row>
    <row r="7289" spans="1:12" hidden="1" x14ac:dyDescent="0.25">
      <c r="A7289" t="s">
        <v>389</v>
      </c>
      <c r="B7289" t="s">
        <v>354</v>
      </c>
      <c r="C7289" s="4">
        <v>44636</v>
      </c>
      <c r="D7289">
        <v>9.84</v>
      </c>
      <c r="E7289">
        <v>400</v>
      </c>
      <c r="F7289">
        <v>213</v>
      </c>
      <c r="G7289">
        <v>2.366E-2</v>
      </c>
      <c r="H7289">
        <v>391.04</v>
      </c>
      <c r="I7289" t="s">
        <v>14</v>
      </c>
      <c r="J7289">
        <v>1.0229132569558099</v>
      </c>
      <c r="K7289" t="s">
        <v>355</v>
      </c>
      <c r="L7289">
        <v>0.19178082191780799</v>
      </c>
    </row>
    <row r="7290" spans="1:12" hidden="1" x14ac:dyDescent="0.25">
      <c r="A7290" t="s">
        <v>362</v>
      </c>
      <c r="B7290" t="s">
        <v>354</v>
      </c>
      <c r="C7290" s="4">
        <v>44636</v>
      </c>
      <c r="D7290">
        <v>7.4</v>
      </c>
      <c r="E7290">
        <v>408</v>
      </c>
      <c r="F7290">
        <v>104</v>
      </c>
      <c r="G7290">
        <v>2.366E-2</v>
      </c>
      <c r="H7290">
        <v>391.04</v>
      </c>
      <c r="I7290" t="s">
        <v>14</v>
      </c>
      <c r="J7290">
        <v>1.04337152209493</v>
      </c>
      <c r="K7290" t="s">
        <v>355</v>
      </c>
      <c r="L7290">
        <v>0.19178082191780799</v>
      </c>
    </row>
    <row r="7291" spans="1:12" hidden="1" x14ac:dyDescent="0.25">
      <c r="A7291" t="s">
        <v>357</v>
      </c>
      <c r="B7291" t="s">
        <v>354</v>
      </c>
      <c r="C7291" s="4">
        <v>44636</v>
      </c>
      <c r="D7291">
        <v>5.56</v>
      </c>
      <c r="E7291">
        <v>416</v>
      </c>
      <c r="F7291">
        <v>131</v>
      </c>
      <c r="G7291">
        <v>2.366E-2</v>
      </c>
      <c r="H7291">
        <v>391.04</v>
      </c>
      <c r="I7291" t="s">
        <v>14</v>
      </c>
      <c r="J7291">
        <v>1.0638297872340401</v>
      </c>
      <c r="K7291" t="s">
        <v>355</v>
      </c>
      <c r="L7291">
        <v>0.19178082191780799</v>
      </c>
    </row>
    <row r="7292" spans="1:12" hidden="1" x14ac:dyDescent="0.25">
      <c r="A7292" t="s">
        <v>353</v>
      </c>
      <c r="B7292" t="s">
        <v>354</v>
      </c>
      <c r="C7292" s="4">
        <v>44636</v>
      </c>
      <c r="D7292">
        <v>4.4000000000000004</v>
      </c>
      <c r="E7292">
        <v>424</v>
      </c>
      <c r="F7292">
        <v>580</v>
      </c>
      <c r="G7292">
        <v>2.366E-2</v>
      </c>
      <c r="H7292">
        <v>391.04</v>
      </c>
      <c r="I7292" t="s">
        <v>14</v>
      </c>
      <c r="J7292">
        <v>1.0842880523731599</v>
      </c>
      <c r="K7292" t="s">
        <v>355</v>
      </c>
      <c r="L7292">
        <v>0.19178082191780799</v>
      </c>
    </row>
    <row r="7293" spans="1:12" hidden="1" x14ac:dyDescent="0.25">
      <c r="A7293" t="s">
        <v>428</v>
      </c>
      <c r="B7293" t="s">
        <v>354</v>
      </c>
      <c r="C7293" s="4">
        <v>44636</v>
      </c>
      <c r="D7293">
        <v>3.68</v>
      </c>
      <c r="E7293">
        <v>432</v>
      </c>
      <c r="F7293">
        <v>272</v>
      </c>
      <c r="G7293">
        <v>2.366E-2</v>
      </c>
      <c r="H7293">
        <v>391.04</v>
      </c>
      <c r="I7293" t="s">
        <v>14</v>
      </c>
      <c r="J7293">
        <v>1.10474631751227</v>
      </c>
      <c r="K7293" t="s">
        <v>355</v>
      </c>
      <c r="L7293">
        <v>0.19178082191780799</v>
      </c>
    </row>
    <row r="7294" spans="1:12" hidden="1" x14ac:dyDescent="0.25">
      <c r="A7294" t="s">
        <v>441</v>
      </c>
      <c r="B7294" t="s">
        <v>354</v>
      </c>
      <c r="C7294" s="4">
        <v>44636</v>
      </c>
      <c r="D7294">
        <v>2.66</v>
      </c>
      <c r="E7294">
        <v>440</v>
      </c>
      <c r="F7294">
        <v>270</v>
      </c>
      <c r="G7294">
        <v>2.366E-2</v>
      </c>
      <c r="H7294">
        <v>391.04</v>
      </c>
      <c r="I7294" t="s">
        <v>14</v>
      </c>
      <c r="J7294">
        <v>1.1252045826513899</v>
      </c>
      <c r="K7294" t="s">
        <v>355</v>
      </c>
      <c r="L7294">
        <v>0.19178082191780799</v>
      </c>
    </row>
    <row r="7295" spans="1:12" hidden="1" x14ac:dyDescent="0.25">
      <c r="A7295" t="s">
        <v>444</v>
      </c>
      <c r="B7295" t="s">
        <v>354</v>
      </c>
      <c r="C7295" s="4">
        <v>44636</v>
      </c>
      <c r="D7295">
        <v>1.4</v>
      </c>
      <c r="E7295">
        <v>472</v>
      </c>
      <c r="F7295">
        <v>302</v>
      </c>
      <c r="G7295">
        <v>2.366E-2</v>
      </c>
      <c r="H7295">
        <v>391.04</v>
      </c>
      <c r="I7295" t="s">
        <v>14</v>
      </c>
      <c r="J7295">
        <v>1.20703764320785</v>
      </c>
      <c r="K7295" t="s">
        <v>355</v>
      </c>
      <c r="L7295">
        <v>0.19178082191780799</v>
      </c>
    </row>
    <row r="7296" spans="1:12" hidden="1" x14ac:dyDescent="0.25">
      <c r="A7296" t="s">
        <v>378</v>
      </c>
      <c r="B7296" t="s">
        <v>354</v>
      </c>
      <c r="C7296" s="4">
        <v>44636</v>
      </c>
      <c r="D7296">
        <v>2.14</v>
      </c>
      <c r="E7296">
        <v>352</v>
      </c>
      <c r="F7296">
        <v>104</v>
      </c>
      <c r="G7296">
        <v>2.366E-2</v>
      </c>
      <c r="H7296">
        <v>391.04</v>
      </c>
      <c r="I7296" t="s">
        <v>29</v>
      </c>
      <c r="J7296">
        <v>0.90016366612111198</v>
      </c>
      <c r="K7296" t="s">
        <v>355</v>
      </c>
      <c r="L7296">
        <v>0.19178082191780799</v>
      </c>
    </row>
    <row r="7297" spans="1:12" hidden="1" x14ac:dyDescent="0.25">
      <c r="A7297" t="s">
        <v>379</v>
      </c>
      <c r="B7297" t="s">
        <v>354</v>
      </c>
      <c r="C7297" s="4">
        <v>44636</v>
      </c>
      <c r="D7297">
        <v>2.48</v>
      </c>
      <c r="E7297">
        <v>356</v>
      </c>
      <c r="F7297">
        <v>102</v>
      </c>
      <c r="G7297">
        <v>2.366E-2</v>
      </c>
      <c r="H7297">
        <v>391.04</v>
      </c>
      <c r="I7297" t="s">
        <v>29</v>
      </c>
      <c r="J7297">
        <v>0.91039279869067102</v>
      </c>
      <c r="K7297" t="s">
        <v>355</v>
      </c>
      <c r="L7297">
        <v>0.19178082191780799</v>
      </c>
    </row>
    <row r="7298" spans="1:12" hidden="1" x14ac:dyDescent="0.25">
      <c r="A7298" t="s">
        <v>380</v>
      </c>
      <c r="B7298" t="s">
        <v>354</v>
      </c>
      <c r="C7298" s="4">
        <v>44636</v>
      </c>
      <c r="D7298">
        <v>3.16</v>
      </c>
      <c r="E7298">
        <v>360</v>
      </c>
      <c r="F7298">
        <v>350</v>
      </c>
      <c r="G7298">
        <v>2.366E-2</v>
      </c>
      <c r="H7298">
        <v>391.04</v>
      </c>
      <c r="I7298" t="s">
        <v>29</v>
      </c>
      <c r="J7298">
        <v>0.92062193126022895</v>
      </c>
      <c r="K7298" t="s">
        <v>355</v>
      </c>
      <c r="L7298">
        <v>0.19178082191780799</v>
      </c>
    </row>
    <row r="7299" spans="1:12" hidden="1" x14ac:dyDescent="0.25">
      <c r="A7299" t="s">
        <v>427</v>
      </c>
      <c r="B7299" t="s">
        <v>354</v>
      </c>
      <c r="C7299" s="4">
        <v>44636</v>
      </c>
      <c r="D7299">
        <v>12</v>
      </c>
      <c r="E7299">
        <v>388</v>
      </c>
      <c r="F7299">
        <v>108</v>
      </c>
      <c r="G7299">
        <v>2.366E-2</v>
      </c>
      <c r="H7299">
        <v>391.04</v>
      </c>
      <c r="I7299" t="s">
        <v>29</v>
      </c>
      <c r="J7299">
        <v>0.99222585924713502</v>
      </c>
      <c r="K7299" t="s">
        <v>355</v>
      </c>
      <c r="L7299">
        <v>0.19178082191780799</v>
      </c>
    </row>
    <row r="7300" spans="1:12" hidden="1" x14ac:dyDescent="0.25">
      <c r="A7300" t="s">
        <v>429</v>
      </c>
      <c r="B7300" t="s">
        <v>354</v>
      </c>
      <c r="C7300" s="4">
        <v>44636</v>
      </c>
      <c r="D7300">
        <v>13.9</v>
      </c>
      <c r="E7300">
        <v>392</v>
      </c>
      <c r="F7300">
        <v>210</v>
      </c>
      <c r="G7300">
        <v>2.366E-2</v>
      </c>
      <c r="H7300">
        <v>391.04</v>
      </c>
      <c r="I7300" t="s">
        <v>29</v>
      </c>
      <c r="J7300">
        <v>1.0024549918166901</v>
      </c>
      <c r="K7300" t="s">
        <v>355</v>
      </c>
      <c r="L7300">
        <v>0.19178082191780799</v>
      </c>
    </row>
    <row r="7301" spans="1:12" hidden="1" x14ac:dyDescent="0.25">
      <c r="A7301" t="s">
        <v>430</v>
      </c>
      <c r="B7301" t="s">
        <v>411</v>
      </c>
      <c r="C7301" s="4">
        <v>44636</v>
      </c>
      <c r="D7301">
        <v>5.62</v>
      </c>
      <c r="E7301">
        <v>432</v>
      </c>
      <c r="F7301">
        <v>234</v>
      </c>
      <c r="G7301">
        <v>2.366E-2</v>
      </c>
      <c r="H7301">
        <v>392.1</v>
      </c>
      <c r="I7301" t="s">
        <v>14</v>
      </c>
      <c r="J7301">
        <v>1.1017597551645</v>
      </c>
      <c r="K7301" t="s">
        <v>412</v>
      </c>
      <c r="L7301">
        <v>0.35890410958904101</v>
      </c>
    </row>
    <row r="7302" spans="1:12" hidden="1" x14ac:dyDescent="0.25">
      <c r="A7302" t="s">
        <v>372</v>
      </c>
      <c r="B7302" t="s">
        <v>321</v>
      </c>
      <c r="C7302" s="4">
        <v>44637</v>
      </c>
      <c r="D7302">
        <v>8.4</v>
      </c>
      <c r="E7302">
        <v>388</v>
      </c>
      <c r="F7302">
        <v>117</v>
      </c>
      <c r="G7302">
        <v>2.367E-2</v>
      </c>
      <c r="H7302">
        <v>394.62</v>
      </c>
      <c r="I7302" t="s">
        <v>14</v>
      </c>
      <c r="J7302">
        <v>0.98322436774618605</v>
      </c>
      <c r="K7302" t="s">
        <v>322</v>
      </c>
      <c r="L7302">
        <v>2.19178082191781E-2</v>
      </c>
    </row>
    <row r="7303" spans="1:12" hidden="1" x14ac:dyDescent="0.25">
      <c r="A7303" t="s">
        <v>381</v>
      </c>
      <c r="B7303" t="s">
        <v>321</v>
      </c>
      <c r="C7303" s="4">
        <v>44637</v>
      </c>
      <c r="D7303">
        <v>6</v>
      </c>
      <c r="E7303">
        <v>392</v>
      </c>
      <c r="F7303">
        <v>231</v>
      </c>
      <c r="G7303">
        <v>2.367E-2</v>
      </c>
      <c r="H7303">
        <v>394.62</v>
      </c>
      <c r="I7303" t="s">
        <v>14</v>
      </c>
      <c r="J7303">
        <v>0.993360701434291</v>
      </c>
      <c r="K7303" t="s">
        <v>322</v>
      </c>
      <c r="L7303">
        <v>2.19178082191781E-2</v>
      </c>
    </row>
    <row r="7304" spans="1:12" hidden="1" x14ac:dyDescent="0.25">
      <c r="A7304" t="s">
        <v>367</v>
      </c>
      <c r="B7304" t="s">
        <v>321</v>
      </c>
      <c r="C7304" s="4">
        <v>44637</v>
      </c>
      <c r="D7304">
        <v>4.0199999999999996</v>
      </c>
      <c r="E7304">
        <v>396</v>
      </c>
      <c r="F7304">
        <v>327</v>
      </c>
      <c r="G7304">
        <v>2.367E-2</v>
      </c>
      <c r="H7304">
        <v>394.62</v>
      </c>
      <c r="I7304" t="s">
        <v>14</v>
      </c>
      <c r="J7304">
        <v>1.0034970351224</v>
      </c>
      <c r="K7304" t="s">
        <v>322</v>
      </c>
      <c r="L7304">
        <v>2.19178082191781E-2</v>
      </c>
    </row>
    <row r="7305" spans="1:12" hidden="1" x14ac:dyDescent="0.25">
      <c r="A7305" t="s">
        <v>345</v>
      </c>
      <c r="B7305" t="s">
        <v>321</v>
      </c>
      <c r="C7305" s="4">
        <v>44637</v>
      </c>
      <c r="D7305">
        <v>2.56</v>
      </c>
      <c r="E7305">
        <v>400</v>
      </c>
      <c r="F7305">
        <v>713</v>
      </c>
      <c r="G7305">
        <v>2.367E-2</v>
      </c>
      <c r="H7305">
        <v>394.62</v>
      </c>
      <c r="I7305" t="s">
        <v>14</v>
      </c>
      <c r="J7305">
        <v>1.0136333688104999</v>
      </c>
      <c r="K7305" t="s">
        <v>322</v>
      </c>
      <c r="L7305">
        <v>2.19178082191781E-2</v>
      </c>
    </row>
    <row r="7306" spans="1:12" hidden="1" x14ac:dyDescent="0.25">
      <c r="A7306" t="s">
        <v>337</v>
      </c>
      <c r="B7306" t="s">
        <v>321</v>
      </c>
      <c r="C7306" s="4">
        <v>44637</v>
      </c>
      <c r="D7306">
        <v>1.18</v>
      </c>
      <c r="E7306">
        <v>408</v>
      </c>
      <c r="F7306">
        <v>562</v>
      </c>
      <c r="G7306">
        <v>2.367E-2</v>
      </c>
      <c r="H7306">
        <v>394.62</v>
      </c>
      <c r="I7306" t="s">
        <v>14</v>
      </c>
      <c r="J7306">
        <v>1.0339060361867101</v>
      </c>
      <c r="K7306" t="s">
        <v>322</v>
      </c>
      <c r="L7306">
        <v>2.19178082191781E-2</v>
      </c>
    </row>
    <row r="7307" spans="1:12" hidden="1" x14ac:dyDescent="0.25">
      <c r="A7307" t="s">
        <v>387</v>
      </c>
      <c r="B7307" t="s">
        <v>321</v>
      </c>
      <c r="C7307" s="4">
        <v>44637</v>
      </c>
      <c r="D7307">
        <v>1.1200000000000001</v>
      </c>
      <c r="E7307">
        <v>384</v>
      </c>
      <c r="F7307">
        <v>248</v>
      </c>
      <c r="G7307">
        <v>2.367E-2</v>
      </c>
      <c r="H7307">
        <v>394.62</v>
      </c>
      <c r="I7307" t="s">
        <v>29</v>
      </c>
      <c r="J7307">
        <v>0.97308803405808098</v>
      </c>
      <c r="K7307" t="s">
        <v>322</v>
      </c>
      <c r="L7307">
        <v>2.19178082191781E-2</v>
      </c>
    </row>
    <row r="7308" spans="1:12" hidden="1" x14ac:dyDescent="0.25">
      <c r="A7308" t="s">
        <v>419</v>
      </c>
      <c r="B7308" t="s">
        <v>321</v>
      </c>
      <c r="C7308" s="4">
        <v>44637</v>
      </c>
      <c r="D7308">
        <v>1.9</v>
      </c>
      <c r="E7308">
        <v>388</v>
      </c>
      <c r="F7308">
        <v>208</v>
      </c>
      <c r="G7308">
        <v>2.367E-2</v>
      </c>
      <c r="H7308">
        <v>394.62</v>
      </c>
      <c r="I7308" t="s">
        <v>29</v>
      </c>
      <c r="J7308">
        <v>0.98322436774618605</v>
      </c>
      <c r="K7308" t="s">
        <v>322</v>
      </c>
      <c r="L7308">
        <v>2.19178082191781E-2</v>
      </c>
    </row>
    <row r="7309" spans="1:12" hidden="1" x14ac:dyDescent="0.25">
      <c r="A7309" t="s">
        <v>422</v>
      </c>
      <c r="B7309" t="s">
        <v>321</v>
      </c>
      <c r="C7309" s="4">
        <v>44637</v>
      </c>
      <c r="D7309">
        <v>3.3</v>
      </c>
      <c r="E7309">
        <v>392</v>
      </c>
      <c r="F7309">
        <v>168</v>
      </c>
      <c r="G7309">
        <v>2.367E-2</v>
      </c>
      <c r="H7309">
        <v>394.62</v>
      </c>
      <c r="I7309" t="s">
        <v>29</v>
      </c>
      <c r="J7309">
        <v>0.993360701434291</v>
      </c>
      <c r="K7309" t="s">
        <v>322</v>
      </c>
      <c r="L7309">
        <v>2.19178082191781E-2</v>
      </c>
    </row>
    <row r="7310" spans="1:12" hidden="1" x14ac:dyDescent="0.25">
      <c r="A7310" t="s">
        <v>389</v>
      </c>
      <c r="B7310" t="s">
        <v>354</v>
      </c>
      <c r="C7310" s="4">
        <v>44637</v>
      </c>
      <c r="D7310">
        <v>10.72</v>
      </c>
      <c r="E7310">
        <v>400</v>
      </c>
      <c r="F7310">
        <v>127</v>
      </c>
      <c r="G7310">
        <v>2.367E-2</v>
      </c>
      <c r="H7310">
        <v>395.44</v>
      </c>
      <c r="I7310" t="s">
        <v>14</v>
      </c>
      <c r="J7310">
        <v>1.0115314586283599</v>
      </c>
      <c r="K7310" t="s">
        <v>355</v>
      </c>
      <c r="L7310">
        <v>0.18904109589041099</v>
      </c>
    </row>
    <row r="7311" spans="1:12" hidden="1" x14ac:dyDescent="0.25">
      <c r="A7311" t="s">
        <v>353</v>
      </c>
      <c r="B7311" t="s">
        <v>354</v>
      </c>
      <c r="C7311" s="4">
        <v>44637</v>
      </c>
      <c r="D7311">
        <v>4.58</v>
      </c>
      <c r="E7311">
        <v>424</v>
      </c>
      <c r="F7311">
        <v>970</v>
      </c>
      <c r="G7311">
        <v>2.367E-2</v>
      </c>
      <c r="H7311">
        <v>395.44</v>
      </c>
      <c r="I7311" t="s">
        <v>14</v>
      </c>
      <c r="J7311">
        <v>1.07222334614607</v>
      </c>
      <c r="K7311" t="s">
        <v>355</v>
      </c>
      <c r="L7311">
        <v>0.18904109589041099</v>
      </c>
    </row>
    <row r="7312" spans="1:12" hidden="1" x14ac:dyDescent="0.25">
      <c r="A7312" t="s">
        <v>428</v>
      </c>
      <c r="B7312" t="s">
        <v>354</v>
      </c>
      <c r="C7312" s="4">
        <v>44637</v>
      </c>
      <c r="D7312">
        <v>3.4</v>
      </c>
      <c r="E7312">
        <v>432</v>
      </c>
      <c r="F7312">
        <v>407</v>
      </c>
      <c r="G7312">
        <v>2.367E-2</v>
      </c>
      <c r="H7312">
        <v>395.44</v>
      </c>
      <c r="I7312" t="s">
        <v>14</v>
      </c>
      <c r="J7312">
        <v>1.09245397531863</v>
      </c>
      <c r="K7312" t="s">
        <v>355</v>
      </c>
      <c r="L7312">
        <v>0.18904109589041099</v>
      </c>
    </row>
    <row r="7313" spans="1:12" hidden="1" x14ac:dyDescent="0.25">
      <c r="A7313" t="s">
        <v>441</v>
      </c>
      <c r="B7313" t="s">
        <v>354</v>
      </c>
      <c r="C7313" s="4">
        <v>44637</v>
      </c>
      <c r="D7313">
        <v>2.66</v>
      </c>
      <c r="E7313">
        <v>440</v>
      </c>
      <c r="F7313">
        <v>194</v>
      </c>
      <c r="G7313">
        <v>2.367E-2</v>
      </c>
      <c r="H7313">
        <v>395.44</v>
      </c>
      <c r="I7313" t="s">
        <v>14</v>
      </c>
      <c r="J7313">
        <v>1.1126846044912</v>
      </c>
      <c r="K7313" t="s">
        <v>355</v>
      </c>
      <c r="L7313">
        <v>0.18904109589041099</v>
      </c>
    </row>
    <row r="7314" spans="1:12" hidden="1" x14ac:dyDescent="0.25">
      <c r="A7314" t="s">
        <v>443</v>
      </c>
      <c r="B7314" t="s">
        <v>354</v>
      </c>
      <c r="C7314" s="4">
        <v>44637</v>
      </c>
      <c r="D7314">
        <v>1.5</v>
      </c>
      <c r="E7314">
        <v>464</v>
      </c>
      <c r="F7314">
        <v>167</v>
      </c>
      <c r="G7314">
        <v>2.367E-2</v>
      </c>
      <c r="H7314">
        <v>395.44</v>
      </c>
      <c r="I7314" t="s">
        <v>14</v>
      </c>
      <c r="J7314">
        <v>1.1733764920089</v>
      </c>
      <c r="K7314" t="s">
        <v>355</v>
      </c>
      <c r="L7314">
        <v>0.18904109589041099</v>
      </c>
    </row>
    <row r="7315" spans="1:12" hidden="1" x14ac:dyDescent="0.25">
      <c r="A7315" t="s">
        <v>444</v>
      </c>
      <c r="B7315" t="s">
        <v>354</v>
      </c>
      <c r="C7315" s="4">
        <v>44637</v>
      </c>
      <c r="D7315">
        <v>1.4</v>
      </c>
      <c r="E7315">
        <v>472</v>
      </c>
      <c r="F7315">
        <v>598</v>
      </c>
      <c r="G7315">
        <v>2.367E-2</v>
      </c>
      <c r="H7315">
        <v>395.44</v>
      </c>
      <c r="I7315" t="s">
        <v>14</v>
      </c>
      <c r="J7315">
        <v>1.1936071211814701</v>
      </c>
      <c r="K7315" t="s">
        <v>355</v>
      </c>
      <c r="L7315">
        <v>0.18904109589041099</v>
      </c>
    </row>
    <row r="7316" spans="1:12" hidden="1" x14ac:dyDescent="0.25">
      <c r="A7316" t="s">
        <v>390</v>
      </c>
      <c r="B7316" t="s">
        <v>354</v>
      </c>
      <c r="C7316" s="4">
        <v>44637</v>
      </c>
      <c r="D7316">
        <v>1.06</v>
      </c>
      <c r="E7316">
        <v>348</v>
      </c>
      <c r="F7316">
        <v>101</v>
      </c>
      <c r="G7316">
        <v>2.367E-2</v>
      </c>
      <c r="H7316">
        <v>395.44</v>
      </c>
      <c r="I7316" t="s">
        <v>29</v>
      </c>
      <c r="J7316">
        <v>0.88003236900667603</v>
      </c>
      <c r="K7316" t="s">
        <v>355</v>
      </c>
      <c r="L7316">
        <v>0.18904109589041099</v>
      </c>
    </row>
    <row r="7317" spans="1:12" hidden="1" x14ac:dyDescent="0.25">
      <c r="A7317" t="s">
        <v>378</v>
      </c>
      <c r="B7317" t="s">
        <v>354</v>
      </c>
      <c r="C7317" s="4">
        <v>44637</v>
      </c>
      <c r="D7317">
        <v>1.32</v>
      </c>
      <c r="E7317">
        <v>352</v>
      </c>
      <c r="F7317">
        <v>187</v>
      </c>
      <c r="G7317">
        <v>2.367E-2</v>
      </c>
      <c r="H7317">
        <v>395.44</v>
      </c>
      <c r="I7317" t="s">
        <v>29</v>
      </c>
      <c r="J7317">
        <v>0.89014768359295904</v>
      </c>
      <c r="K7317" t="s">
        <v>355</v>
      </c>
      <c r="L7317">
        <v>0.18904109589041099</v>
      </c>
    </row>
    <row r="7318" spans="1:12" hidden="1" x14ac:dyDescent="0.25">
      <c r="A7318" t="s">
        <v>380</v>
      </c>
      <c r="B7318" t="s">
        <v>354</v>
      </c>
      <c r="C7318" s="4">
        <v>44637</v>
      </c>
      <c r="D7318">
        <v>2.02</v>
      </c>
      <c r="E7318">
        <v>360</v>
      </c>
      <c r="F7318">
        <v>406</v>
      </c>
      <c r="G7318">
        <v>2.367E-2</v>
      </c>
      <c r="H7318">
        <v>395.44</v>
      </c>
      <c r="I7318" t="s">
        <v>29</v>
      </c>
      <c r="J7318">
        <v>0.91037831276552705</v>
      </c>
      <c r="K7318" t="s">
        <v>355</v>
      </c>
      <c r="L7318">
        <v>0.18904109589041099</v>
      </c>
    </row>
    <row r="7319" spans="1:12" hidden="1" x14ac:dyDescent="0.25">
      <c r="A7319" t="s">
        <v>409</v>
      </c>
      <c r="B7319" t="s">
        <v>354</v>
      </c>
      <c r="C7319" s="4">
        <v>44637</v>
      </c>
      <c r="D7319">
        <v>6.02</v>
      </c>
      <c r="E7319">
        <v>380</v>
      </c>
      <c r="F7319">
        <v>131</v>
      </c>
      <c r="G7319">
        <v>2.367E-2</v>
      </c>
      <c r="H7319">
        <v>395.44</v>
      </c>
      <c r="I7319" t="s">
        <v>29</v>
      </c>
      <c r="J7319">
        <v>0.96095488569694498</v>
      </c>
      <c r="K7319" t="s">
        <v>355</v>
      </c>
      <c r="L7319">
        <v>0.18904109589041099</v>
      </c>
    </row>
    <row r="7320" spans="1:12" hidden="1" x14ac:dyDescent="0.25">
      <c r="A7320" t="s">
        <v>427</v>
      </c>
      <c r="B7320" t="s">
        <v>354</v>
      </c>
      <c r="C7320" s="4">
        <v>44637</v>
      </c>
      <c r="D7320">
        <v>8.92</v>
      </c>
      <c r="E7320">
        <v>388</v>
      </c>
      <c r="F7320">
        <v>107</v>
      </c>
      <c r="G7320">
        <v>2.367E-2</v>
      </c>
      <c r="H7320">
        <v>395.44</v>
      </c>
      <c r="I7320" t="s">
        <v>29</v>
      </c>
      <c r="J7320">
        <v>0.981185514869512</v>
      </c>
      <c r="K7320" t="s">
        <v>355</v>
      </c>
      <c r="L7320">
        <v>0.18904109589041099</v>
      </c>
    </row>
    <row r="7321" spans="1:12" hidden="1" x14ac:dyDescent="0.25">
      <c r="A7321" t="s">
        <v>429</v>
      </c>
      <c r="B7321" t="s">
        <v>354</v>
      </c>
      <c r="C7321" s="4">
        <v>44637</v>
      </c>
      <c r="D7321">
        <v>10.78</v>
      </c>
      <c r="E7321">
        <v>392</v>
      </c>
      <c r="F7321">
        <v>193</v>
      </c>
      <c r="G7321">
        <v>2.367E-2</v>
      </c>
      <c r="H7321">
        <v>395.44</v>
      </c>
      <c r="I7321" t="s">
        <v>29</v>
      </c>
      <c r="J7321">
        <v>0.99130082945579601</v>
      </c>
      <c r="K7321" t="s">
        <v>355</v>
      </c>
      <c r="L7321">
        <v>0.18904109589041099</v>
      </c>
    </row>
    <row r="7322" spans="1:12" hidden="1" x14ac:dyDescent="0.25">
      <c r="A7322" t="s">
        <v>367</v>
      </c>
      <c r="B7322" t="s">
        <v>321</v>
      </c>
      <c r="C7322" s="4">
        <v>44638</v>
      </c>
      <c r="D7322">
        <v>3.82</v>
      </c>
      <c r="E7322">
        <v>396</v>
      </c>
      <c r="F7322">
        <v>186</v>
      </c>
      <c r="G7322">
        <v>2.368E-2</v>
      </c>
      <c r="H7322">
        <v>395.1</v>
      </c>
      <c r="I7322" t="s">
        <v>14</v>
      </c>
      <c r="J7322">
        <v>1.0022779043280201</v>
      </c>
      <c r="K7322" t="s">
        <v>322</v>
      </c>
      <c r="L7322">
        <v>1.9178082191780799E-2</v>
      </c>
    </row>
    <row r="7323" spans="1:12" hidden="1" x14ac:dyDescent="0.25">
      <c r="A7323" t="s">
        <v>345</v>
      </c>
      <c r="B7323" t="s">
        <v>321</v>
      </c>
      <c r="C7323" s="4">
        <v>44638</v>
      </c>
      <c r="D7323">
        <v>2.36</v>
      </c>
      <c r="E7323">
        <v>400</v>
      </c>
      <c r="F7323">
        <v>496</v>
      </c>
      <c r="G7323">
        <v>2.368E-2</v>
      </c>
      <c r="H7323">
        <v>395.1</v>
      </c>
      <c r="I7323" t="s">
        <v>14</v>
      </c>
      <c r="J7323">
        <v>1.0124019235636501</v>
      </c>
      <c r="K7323" t="s">
        <v>322</v>
      </c>
      <c r="L7323">
        <v>1.9178082191780799E-2</v>
      </c>
    </row>
    <row r="7324" spans="1:12" hidden="1" x14ac:dyDescent="0.25">
      <c r="A7324" t="s">
        <v>337</v>
      </c>
      <c r="B7324" t="s">
        <v>321</v>
      </c>
      <c r="C7324" s="4">
        <v>44638</v>
      </c>
      <c r="D7324">
        <v>1.08</v>
      </c>
      <c r="E7324">
        <v>408</v>
      </c>
      <c r="F7324">
        <v>659</v>
      </c>
      <c r="G7324">
        <v>2.368E-2</v>
      </c>
      <c r="H7324">
        <v>395.1</v>
      </c>
      <c r="I7324" t="s">
        <v>14</v>
      </c>
      <c r="J7324">
        <v>1.0326499620349301</v>
      </c>
      <c r="K7324" t="s">
        <v>322</v>
      </c>
      <c r="L7324">
        <v>1.9178082191780799E-2</v>
      </c>
    </row>
    <row r="7325" spans="1:12" hidden="1" x14ac:dyDescent="0.25">
      <c r="A7325" t="s">
        <v>419</v>
      </c>
      <c r="B7325" t="s">
        <v>321</v>
      </c>
      <c r="C7325" s="4">
        <v>44638</v>
      </c>
      <c r="D7325">
        <v>1.52</v>
      </c>
      <c r="E7325">
        <v>388</v>
      </c>
      <c r="F7325">
        <v>126</v>
      </c>
      <c r="G7325">
        <v>2.368E-2</v>
      </c>
      <c r="H7325">
        <v>395.1</v>
      </c>
      <c r="I7325" t="s">
        <v>29</v>
      </c>
      <c r="J7325">
        <v>0.98202986585674501</v>
      </c>
      <c r="K7325" t="s">
        <v>322</v>
      </c>
      <c r="L7325">
        <v>1.9178082191780799E-2</v>
      </c>
    </row>
    <row r="7326" spans="1:12" hidden="1" x14ac:dyDescent="0.25">
      <c r="A7326" t="s">
        <v>422</v>
      </c>
      <c r="B7326" t="s">
        <v>321</v>
      </c>
      <c r="C7326" s="4">
        <v>44638</v>
      </c>
      <c r="D7326">
        <v>2.7</v>
      </c>
      <c r="E7326">
        <v>392</v>
      </c>
      <c r="F7326">
        <v>218</v>
      </c>
      <c r="G7326">
        <v>2.368E-2</v>
      </c>
      <c r="H7326">
        <v>395.1</v>
      </c>
      <c r="I7326" t="s">
        <v>29</v>
      </c>
      <c r="J7326">
        <v>0.992153885092381</v>
      </c>
      <c r="K7326" t="s">
        <v>322</v>
      </c>
      <c r="L7326">
        <v>1.9178082191780799E-2</v>
      </c>
    </row>
    <row r="7327" spans="1:12" hidden="1" x14ac:dyDescent="0.25">
      <c r="A7327" t="s">
        <v>424</v>
      </c>
      <c r="B7327" t="s">
        <v>321</v>
      </c>
      <c r="C7327" s="4">
        <v>44638</v>
      </c>
      <c r="D7327">
        <v>4.5999999999999996</v>
      </c>
      <c r="E7327">
        <v>396</v>
      </c>
      <c r="F7327">
        <v>168</v>
      </c>
      <c r="G7327">
        <v>2.368E-2</v>
      </c>
      <c r="H7327">
        <v>395.1</v>
      </c>
      <c r="I7327" t="s">
        <v>29</v>
      </c>
      <c r="J7327">
        <v>1.0022779043280201</v>
      </c>
      <c r="K7327" t="s">
        <v>322</v>
      </c>
      <c r="L7327">
        <v>1.9178082191780799E-2</v>
      </c>
    </row>
    <row r="7328" spans="1:12" hidden="1" x14ac:dyDescent="0.25">
      <c r="A7328" t="s">
        <v>389</v>
      </c>
      <c r="B7328" t="s">
        <v>354</v>
      </c>
      <c r="C7328" s="4">
        <v>44638</v>
      </c>
      <c r="D7328">
        <v>10.86</v>
      </c>
      <c r="E7328">
        <v>400</v>
      </c>
      <c r="F7328">
        <v>128</v>
      </c>
      <c r="G7328">
        <v>2.368E-2</v>
      </c>
      <c r="H7328">
        <v>395.9</v>
      </c>
      <c r="I7328" t="s">
        <v>14</v>
      </c>
      <c r="J7328">
        <v>1.01035615054307</v>
      </c>
      <c r="K7328" t="s">
        <v>355</v>
      </c>
      <c r="L7328">
        <v>0.18630136986301399</v>
      </c>
    </row>
    <row r="7329" spans="1:12" hidden="1" x14ac:dyDescent="0.25">
      <c r="A7329" t="s">
        <v>362</v>
      </c>
      <c r="B7329" t="s">
        <v>354</v>
      </c>
      <c r="C7329" s="4">
        <v>44638</v>
      </c>
      <c r="D7329">
        <v>8.02</v>
      </c>
      <c r="E7329">
        <v>408</v>
      </c>
      <c r="F7329">
        <v>204</v>
      </c>
      <c r="G7329">
        <v>2.368E-2</v>
      </c>
      <c r="H7329">
        <v>395.9</v>
      </c>
      <c r="I7329" t="s">
        <v>14</v>
      </c>
      <c r="J7329">
        <v>1.0305632735539301</v>
      </c>
      <c r="K7329" t="s">
        <v>355</v>
      </c>
      <c r="L7329">
        <v>0.18630136986301399</v>
      </c>
    </row>
    <row r="7330" spans="1:12" hidden="1" x14ac:dyDescent="0.25">
      <c r="A7330" t="s">
        <v>357</v>
      </c>
      <c r="B7330" t="s">
        <v>354</v>
      </c>
      <c r="C7330" s="4">
        <v>44638</v>
      </c>
      <c r="D7330">
        <v>6.04</v>
      </c>
      <c r="E7330">
        <v>416</v>
      </c>
      <c r="F7330">
        <v>115</v>
      </c>
      <c r="G7330">
        <v>2.368E-2</v>
      </c>
      <c r="H7330">
        <v>395.9</v>
      </c>
      <c r="I7330" t="s">
        <v>14</v>
      </c>
      <c r="J7330">
        <v>1.0507703965647901</v>
      </c>
      <c r="K7330" t="s">
        <v>355</v>
      </c>
      <c r="L7330">
        <v>0.18630136986301399</v>
      </c>
    </row>
    <row r="7331" spans="1:12" hidden="1" x14ac:dyDescent="0.25">
      <c r="A7331" t="s">
        <v>353</v>
      </c>
      <c r="B7331" t="s">
        <v>354</v>
      </c>
      <c r="C7331" s="4">
        <v>44638</v>
      </c>
      <c r="D7331">
        <v>4.88</v>
      </c>
      <c r="E7331">
        <v>424</v>
      </c>
      <c r="F7331">
        <v>535</v>
      </c>
      <c r="G7331">
        <v>2.368E-2</v>
      </c>
      <c r="H7331">
        <v>395.9</v>
      </c>
      <c r="I7331" t="s">
        <v>14</v>
      </c>
      <c r="J7331">
        <v>1.0709775195756499</v>
      </c>
      <c r="K7331" t="s">
        <v>355</v>
      </c>
      <c r="L7331">
        <v>0.18630136986301399</v>
      </c>
    </row>
    <row r="7332" spans="1:12" hidden="1" x14ac:dyDescent="0.25">
      <c r="A7332" t="s">
        <v>428</v>
      </c>
      <c r="B7332" t="s">
        <v>354</v>
      </c>
      <c r="C7332" s="4">
        <v>44638</v>
      </c>
      <c r="D7332">
        <v>3.62</v>
      </c>
      <c r="E7332">
        <v>432</v>
      </c>
      <c r="F7332">
        <v>178</v>
      </c>
      <c r="G7332">
        <v>2.368E-2</v>
      </c>
      <c r="H7332">
        <v>395.9</v>
      </c>
      <c r="I7332" t="s">
        <v>14</v>
      </c>
      <c r="J7332">
        <v>1.0911846425865099</v>
      </c>
      <c r="K7332" t="s">
        <v>355</v>
      </c>
      <c r="L7332">
        <v>0.18630136986301399</v>
      </c>
    </row>
    <row r="7333" spans="1:12" hidden="1" x14ac:dyDescent="0.25">
      <c r="A7333" t="s">
        <v>441</v>
      </c>
      <c r="B7333" t="s">
        <v>354</v>
      </c>
      <c r="C7333" s="4">
        <v>44638</v>
      </c>
      <c r="D7333">
        <v>2.82</v>
      </c>
      <c r="E7333">
        <v>440</v>
      </c>
      <c r="F7333">
        <v>187</v>
      </c>
      <c r="G7333">
        <v>2.368E-2</v>
      </c>
      <c r="H7333">
        <v>395.9</v>
      </c>
      <c r="I7333" t="s">
        <v>14</v>
      </c>
      <c r="J7333">
        <v>1.11139176559737</v>
      </c>
      <c r="K7333" t="s">
        <v>355</v>
      </c>
      <c r="L7333">
        <v>0.18630136986301399</v>
      </c>
    </row>
    <row r="7334" spans="1:12" hidden="1" x14ac:dyDescent="0.25">
      <c r="A7334" t="s">
        <v>445</v>
      </c>
      <c r="B7334" t="s">
        <v>354</v>
      </c>
      <c r="C7334" s="4">
        <v>44638</v>
      </c>
      <c r="D7334">
        <v>1.88</v>
      </c>
      <c r="E7334">
        <v>456</v>
      </c>
      <c r="F7334">
        <v>109</v>
      </c>
      <c r="G7334">
        <v>2.368E-2</v>
      </c>
      <c r="H7334">
        <v>395.9</v>
      </c>
      <c r="I7334" t="s">
        <v>14</v>
      </c>
      <c r="J7334">
        <v>1.15180601161909</v>
      </c>
      <c r="K7334" t="s">
        <v>355</v>
      </c>
      <c r="L7334">
        <v>0.18630136986301399</v>
      </c>
    </row>
    <row r="7335" spans="1:12" hidden="1" x14ac:dyDescent="0.25">
      <c r="A7335" t="s">
        <v>444</v>
      </c>
      <c r="B7335" t="s">
        <v>354</v>
      </c>
      <c r="C7335" s="4">
        <v>44638</v>
      </c>
      <c r="D7335">
        <v>1.6</v>
      </c>
      <c r="E7335">
        <v>472</v>
      </c>
      <c r="F7335">
        <v>557</v>
      </c>
      <c r="G7335">
        <v>2.368E-2</v>
      </c>
      <c r="H7335">
        <v>395.9</v>
      </c>
      <c r="I7335" t="s">
        <v>14</v>
      </c>
      <c r="J7335">
        <v>1.1922202576408201</v>
      </c>
      <c r="K7335" t="s">
        <v>355</v>
      </c>
      <c r="L7335">
        <v>0.18630136986301399</v>
      </c>
    </row>
    <row r="7336" spans="1:12" hidden="1" x14ac:dyDescent="0.25">
      <c r="A7336" t="s">
        <v>378</v>
      </c>
      <c r="B7336" t="s">
        <v>354</v>
      </c>
      <c r="C7336" s="4">
        <v>44638</v>
      </c>
      <c r="D7336">
        <v>1.26</v>
      </c>
      <c r="E7336">
        <v>352</v>
      </c>
      <c r="F7336">
        <v>116</v>
      </c>
      <c r="G7336">
        <v>2.368E-2</v>
      </c>
      <c r="H7336">
        <v>395.9</v>
      </c>
      <c r="I7336" t="s">
        <v>29</v>
      </c>
      <c r="J7336">
        <v>0.88911341247789799</v>
      </c>
      <c r="K7336" t="s">
        <v>355</v>
      </c>
      <c r="L7336">
        <v>0.18630136986301399</v>
      </c>
    </row>
    <row r="7337" spans="1:12" hidden="1" x14ac:dyDescent="0.25">
      <c r="A7337" t="s">
        <v>380</v>
      </c>
      <c r="B7337" t="s">
        <v>354</v>
      </c>
      <c r="C7337" s="4">
        <v>44638</v>
      </c>
      <c r="D7337">
        <v>1.94</v>
      </c>
      <c r="E7337">
        <v>360</v>
      </c>
      <c r="F7337">
        <v>151</v>
      </c>
      <c r="G7337">
        <v>2.368E-2</v>
      </c>
      <c r="H7337">
        <v>395.9</v>
      </c>
      <c r="I7337" t="s">
        <v>29</v>
      </c>
      <c r="J7337">
        <v>0.90932053548875902</v>
      </c>
      <c r="K7337" t="s">
        <v>355</v>
      </c>
      <c r="L7337">
        <v>0.18630136986301399</v>
      </c>
    </row>
    <row r="7338" spans="1:12" hidden="1" x14ac:dyDescent="0.25">
      <c r="A7338" t="s">
        <v>381</v>
      </c>
      <c r="B7338" t="s">
        <v>321</v>
      </c>
      <c r="C7338" s="4">
        <v>44641</v>
      </c>
      <c r="D7338">
        <v>4.74</v>
      </c>
      <c r="E7338">
        <v>392</v>
      </c>
      <c r="F7338">
        <v>148</v>
      </c>
      <c r="G7338">
        <v>2.368E-2</v>
      </c>
      <c r="H7338">
        <v>393.9</v>
      </c>
      <c r="I7338" t="s">
        <v>14</v>
      </c>
      <c r="J7338">
        <v>0.99517644072099498</v>
      </c>
      <c r="K7338" t="s">
        <v>322</v>
      </c>
      <c r="L7338">
        <v>1.0958904109589E-2</v>
      </c>
    </row>
    <row r="7339" spans="1:12" hidden="1" x14ac:dyDescent="0.25">
      <c r="A7339" t="s">
        <v>367</v>
      </c>
      <c r="B7339" t="s">
        <v>321</v>
      </c>
      <c r="C7339" s="4">
        <v>44641</v>
      </c>
      <c r="D7339">
        <v>2.82</v>
      </c>
      <c r="E7339">
        <v>396</v>
      </c>
      <c r="F7339">
        <v>209</v>
      </c>
      <c r="G7339">
        <v>2.368E-2</v>
      </c>
      <c r="H7339">
        <v>393.9</v>
      </c>
      <c r="I7339" t="s">
        <v>14</v>
      </c>
      <c r="J7339">
        <v>1.00533130236101</v>
      </c>
      <c r="K7339" t="s">
        <v>322</v>
      </c>
      <c r="L7339">
        <v>1.0958904109589E-2</v>
      </c>
    </row>
    <row r="7340" spans="1:12" hidden="1" x14ac:dyDescent="0.25">
      <c r="A7340" t="s">
        <v>345</v>
      </c>
      <c r="B7340" t="s">
        <v>321</v>
      </c>
      <c r="C7340" s="4">
        <v>44641</v>
      </c>
      <c r="D7340">
        <v>1.62</v>
      </c>
      <c r="E7340">
        <v>400</v>
      </c>
      <c r="F7340">
        <v>483</v>
      </c>
      <c r="G7340">
        <v>2.368E-2</v>
      </c>
      <c r="H7340">
        <v>393.9</v>
      </c>
      <c r="I7340" t="s">
        <v>14</v>
      </c>
      <c r="J7340">
        <v>1.01548616400102</v>
      </c>
      <c r="K7340" t="s">
        <v>322</v>
      </c>
      <c r="L7340">
        <v>1.0958904109589E-2</v>
      </c>
    </row>
    <row r="7341" spans="1:12" hidden="1" x14ac:dyDescent="0.25">
      <c r="A7341" t="s">
        <v>419</v>
      </c>
      <c r="B7341" t="s">
        <v>321</v>
      </c>
      <c r="C7341" s="4">
        <v>44641</v>
      </c>
      <c r="D7341">
        <v>1.32</v>
      </c>
      <c r="E7341">
        <v>388</v>
      </c>
      <c r="F7341">
        <v>201</v>
      </c>
      <c r="G7341">
        <v>2.368E-2</v>
      </c>
      <c r="H7341">
        <v>393.9</v>
      </c>
      <c r="I7341" t="s">
        <v>29</v>
      </c>
      <c r="J7341">
        <v>0.98502157908098498</v>
      </c>
      <c r="K7341" t="s">
        <v>322</v>
      </c>
      <c r="L7341">
        <v>1.0958904109589E-2</v>
      </c>
    </row>
    <row r="7342" spans="1:12" hidden="1" x14ac:dyDescent="0.25">
      <c r="A7342" t="s">
        <v>422</v>
      </c>
      <c r="B7342" t="s">
        <v>321</v>
      </c>
      <c r="C7342" s="4">
        <v>44641</v>
      </c>
      <c r="D7342">
        <v>2.72</v>
      </c>
      <c r="E7342">
        <v>392</v>
      </c>
      <c r="F7342">
        <v>187</v>
      </c>
      <c r="G7342">
        <v>2.368E-2</v>
      </c>
      <c r="H7342">
        <v>393.9</v>
      </c>
      <c r="I7342" t="s">
        <v>29</v>
      </c>
      <c r="J7342">
        <v>0.99517644072099498</v>
      </c>
      <c r="K7342" t="s">
        <v>322</v>
      </c>
      <c r="L7342">
        <v>1.0958904109589E-2</v>
      </c>
    </row>
    <row r="7343" spans="1:12" hidden="1" x14ac:dyDescent="0.25">
      <c r="A7343" t="s">
        <v>424</v>
      </c>
      <c r="B7343" t="s">
        <v>321</v>
      </c>
      <c r="C7343" s="4">
        <v>44641</v>
      </c>
      <c r="D7343">
        <v>4.84</v>
      </c>
      <c r="E7343">
        <v>396</v>
      </c>
      <c r="F7343">
        <v>102</v>
      </c>
      <c r="G7343">
        <v>2.368E-2</v>
      </c>
      <c r="H7343">
        <v>393.9</v>
      </c>
      <c r="I7343" t="s">
        <v>29</v>
      </c>
      <c r="J7343">
        <v>1.00533130236101</v>
      </c>
      <c r="K7343" t="s">
        <v>322</v>
      </c>
      <c r="L7343">
        <v>1.0958904109589E-2</v>
      </c>
    </row>
    <row r="7344" spans="1:12" hidden="1" x14ac:dyDescent="0.25">
      <c r="A7344" t="s">
        <v>353</v>
      </c>
      <c r="B7344" t="s">
        <v>354</v>
      </c>
      <c r="C7344" s="4">
        <v>44641</v>
      </c>
      <c r="D7344">
        <v>4.16</v>
      </c>
      <c r="E7344">
        <v>424</v>
      </c>
      <c r="F7344">
        <v>664</v>
      </c>
      <c r="G7344">
        <v>2.368E-2</v>
      </c>
      <c r="H7344">
        <v>394.76</v>
      </c>
      <c r="I7344" t="s">
        <v>14</v>
      </c>
      <c r="J7344">
        <v>1.07407032120782</v>
      </c>
      <c r="K7344" t="s">
        <v>355</v>
      </c>
      <c r="L7344">
        <v>0.17808219178082199</v>
      </c>
    </row>
    <row r="7345" spans="1:12" hidden="1" x14ac:dyDescent="0.25">
      <c r="A7345" t="s">
        <v>428</v>
      </c>
      <c r="B7345" t="s">
        <v>354</v>
      </c>
      <c r="C7345" s="4">
        <v>44641</v>
      </c>
      <c r="D7345">
        <v>3.06</v>
      </c>
      <c r="E7345">
        <v>432</v>
      </c>
      <c r="F7345">
        <v>201</v>
      </c>
      <c r="G7345">
        <v>2.368E-2</v>
      </c>
      <c r="H7345">
        <v>394.76</v>
      </c>
      <c r="I7345" t="s">
        <v>14</v>
      </c>
      <c r="J7345">
        <v>1.0943357989664599</v>
      </c>
      <c r="K7345" t="s">
        <v>355</v>
      </c>
      <c r="L7345">
        <v>0.17808219178082199</v>
      </c>
    </row>
    <row r="7346" spans="1:12" hidden="1" x14ac:dyDescent="0.25">
      <c r="A7346" t="s">
        <v>441</v>
      </c>
      <c r="B7346" t="s">
        <v>354</v>
      </c>
      <c r="C7346" s="4">
        <v>44641</v>
      </c>
      <c r="D7346">
        <v>2.5</v>
      </c>
      <c r="E7346">
        <v>440</v>
      </c>
      <c r="F7346">
        <v>167</v>
      </c>
      <c r="G7346">
        <v>2.368E-2</v>
      </c>
      <c r="H7346">
        <v>394.76</v>
      </c>
      <c r="I7346" t="s">
        <v>14</v>
      </c>
      <c r="J7346">
        <v>1.1146012767250999</v>
      </c>
      <c r="K7346" t="s">
        <v>355</v>
      </c>
      <c r="L7346">
        <v>0.17808219178082199</v>
      </c>
    </row>
    <row r="7347" spans="1:12" hidden="1" x14ac:dyDescent="0.25">
      <c r="A7347" t="s">
        <v>444</v>
      </c>
      <c r="B7347" t="s">
        <v>354</v>
      </c>
      <c r="C7347" s="4">
        <v>44641</v>
      </c>
      <c r="D7347">
        <v>1.24</v>
      </c>
      <c r="E7347">
        <v>472</v>
      </c>
      <c r="F7347">
        <v>557</v>
      </c>
      <c r="G7347">
        <v>2.368E-2</v>
      </c>
      <c r="H7347">
        <v>394.76</v>
      </c>
      <c r="I7347" t="s">
        <v>14</v>
      </c>
      <c r="J7347">
        <v>1.19566318775965</v>
      </c>
      <c r="K7347" t="s">
        <v>355</v>
      </c>
      <c r="L7347">
        <v>0.17808219178082199</v>
      </c>
    </row>
    <row r="7348" spans="1:12" hidden="1" x14ac:dyDescent="0.25">
      <c r="A7348" t="s">
        <v>380</v>
      </c>
      <c r="B7348" t="s">
        <v>354</v>
      </c>
      <c r="C7348" s="4">
        <v>44641</v>
      </c>
      <c r="D7348">
        <v>1.64</v>
      </c>
      <c r="E7348">
        <v>360</v>
      </c>
      <c r="F7348">
        <v>124</v>
      </c>
      <c r="G7348">
        <v>2.368E-2</v>
      </c>
      <c r="H7348">
        <v>394.76</v>
      </c>
      <c r="I7348" t="s">
        <v>29</v>
      </c>
      <c r="J7348">
        <v>0.91194649913871695</v>
      </c>
      <c r="K7348" t="s">
        <v>355</v>
      </c>
      <c r="L7348">
        <v>0.17808219178082199</v>
      </c>
    </row>
    <row r="7349" spans="1:12" hidden="1" x14ac:dyDescent="0.25">
      <c r="A7349" t="s">
        <v>391</v>
      </c>
      <c r="B7349" t="s">
        <v>354</v>
      </c>
      <c r="C7349" s="4">
        <v>44641</v>
      </c>
      <c r="D7349">
        <v>2.1</v>
      </c>
      <c r="E7349">
        <v>364</v>
      </c>
      <c r="F7349">
        <v>110</v>
      </c>
      <c r="G7349">
        <v>2.368E-2</v>
      </c>
      <c r="H7349">
        <v>394.76</v>
      </c>
      <c r="I7349" t="s">
        <v>29</v>
      </c>
      <c r="J7349">
        <v>0.92207923801803604</v>
      </c>
      <c r="K7349" t="s">
        <v>355</v>
      </c>
      <c r="L7349">
        <v>0.17808219178082199</v>
      </c>
    </row>
    <row r="7350" spans="1:12" hidden="1" x14ac:dyDescent="0.25">
      <c r="A7350" t="s">
        <v>446</v>
      </c>
      <c r="B7350" t="s">
        <v>411</v>
      </c>
      <c r="C7350" s="4">
        <v>44641</v>
      </c>
      <c r="D7350">
        <v>2.2400000000000002</v>
      </c>
      <c r="E7350">
        <v>472</v>
      </c>
      <c r="F7350">
        <v>153</v>
      </c>
      <c r="G7350">
        <v>2.368E-2</v>
      </c>
      <c r="H7350">
        <v>395.54</v>
      </c>
      <c r="I7350" t="s">
        <v>14</v>
      </c>
      <c r="J7350">
        <v>1.1933053547049599</v>
      </c>
      <c r="K7350" t="s">
        <v>412</v>
      </c>
      <c r="L7350">
        <v>0.34520547945205499</v>
      </c>
    </row>
    <row r="7351" spans="1:12" hidden="1" x14ac:dyDescent="0.25">
      <c r="A7351" t="s">
        <v>367</v>
      </c>
      <c r="B7351" t="s">
        <v>321</v>
      </c>
      <c r="C7351" s="4">
        <v>44642</v>
      </c>
      <c r="D7351">
        <v>3.2</v>
      </c>
      <c r="E7351">
        <v>396</v>
      </c>
      <c r="F7351">
        <v>290</v>
      </c>
      <c r="G7351">
        <v>2.3689999999999999E-2</v>
      </c>
      <c r="H7351">
        <v>396.58</v>
      </c>
      <c r="I7351" t="s">
        <v>14</v>
      </c>
      <c r="J7351">
        <v>0.99853749558727101</v>
      </c>
      <c r="K7351" t="s">
        <v>322</v>
      </c>
      <c r="L7351">
        <v>8.21917808219178E-3</v>
      </c>
    </row>
    <row r="7352" spans="1:12" hidden="1" x14ac:dyDescent="0.25">
      <c r="A7352" t="s">
        <v>345</v>
      </c>
      <c r="B7352" t="s">
        <v>321</v>
      </c>
      <c r="C7352" s="4">
        <v>44642</v>
      </c>
      <c r="D7352">
        <v>1.68</v>
      </c>
      <c r="E7352">
        <v>400</v>
      </c>
      <c r="F7352">
        <v>596</v>
      </c>
      <c r="G7352">
        <v>2.3689999999999999E-2</v>
      </c>
      <c r="H7352">
        <v>396.58</v>
      </c>
      <c r="I7352" t="s">
        <v>14</v>
      </c>
      <c r="J7352">
        <v>1.00862373291643</v>
      </c>
      <c r="K7352" t="s">
        <v>322</v>
      </c>
      <c r="L7352">
        <v>8.21917808219178E-3</v>
      </c>
    </row>
    <row r="7353" spans="1:12" hidden="1" x14ac:dyDescent="0.25">
      <c r="A7353" t="s">
        <v>422</v>
      </c>
      <c r="B7353" t="s">
        <v>321</v>
      </c>
      <c r="C7353" s="4">
        <v>44642</v>
      </c>
      <c r="D7353">
        <v>1.1000000000000001</v>
      </c>
      <c r="E7353">
        <v>392</v>
      </c>
      <c r="F7353">
        <v>244</v>
      </c>
      <c r="G7353">
        <v>2.3689999999999999E-2</v>
      </c>
      <c r="H7353">
        <v>396.58</v>
      </c>
      <c r="I7353" t="s">
        <v>29</v>
      </c>
      <c r="J7353">
        <v>0.98845125825810598</v>
      </c>
      <c r="K7353" t="s">
        <v>322</v>
      </c>
      <c r="L7353">
        <v>8.21917808219178E-3</v>
      </c>
    </row>
    <row r="7354" spans="1:12" hidden="1" x14ac:dyDescent="0.25">
      <c r="A7354" t="s">
        <v>398</v>
      </c>
      <c r="B7354" t="s">
        <v>354</v>
      </c>
      <c r="C7354" s="4">
        <v>44642</v>
      </c>
      <c r="D7354">
        <v>12.1</v>
      </c>
      <c r="E7354">
        <v>396</v>
      </c>
      <c r="F7354">
        <v>198</v>
      </c>
      <c r="G7354">
        <v>2.3689999999999999E-2</v>
      </c>
      <c r="H7354">
        <v>397.16</v>
      </c>
      <c r="I7354" t="s">
        <v>14</v>
      </c>
      <c r="J7354">
        <v>0.99707926276563597</v>
      </c>
      <c r="K7354" t="s">
        <v>355</v>
      </c>
      <c r="L7354">
        <v>0.17534246575342499</v>
      </c>
    </row>
    <row r="7355" spans="1:12" hidden="1" x14ac:dyDescent="0.25">
      <c r="A7355" t="s">
        <v>389</v>
      </c>
      <c r="B7355" t="s">
        <v>354</v>
      </c>
      <c r="C7355" s="4">
        <v>44642</v>
      </c>
      <c r="D7355">
        <v>10.7</v>
      </c>
      <c r="E7355">
        <v>400</v>
      </c>
      <c r="F7355">
        <v>197</v>
      </c>
      <c r="G7355">
        <v>2.3689999999999999E-2</v>
      </c>
      <c r="H7355">
        <v>397.16</v>
      </c>
      <c r="I7355" t="s">
        <v>14</v>
      </c>
      <c r="J7355">
        <v>1.00715077047034</v>
      </c>
      <c r="K7355" t="s">
        <v>355</v>
      </c>
      <c r="L7355">
        <v>0.17534246575342499</v>
      </c>
    </row>
    <row r="7356" spans="1:12" hidden="1" x14ac:dyDescent="0.25">
      <c r="A7356" t="s">
        <v>362</v>
      </c>
      <c r="B7356" t="s">
        <v>354</v>
      </c>
      <c r="C7356" s="4">
        <v>44642</v>
      </c>
      <c r="D7356">
        <v>7.66</v>
      </c>
      <c r="E7356">
        <v>408</v>
      </c>
      <c r="F7356">
        <v>101</v>
      </c>
      <c r="G7356">
        <v>2.3689999999999999E-2</v>
      </c>
      <c r="H7356">
        <v>397.16</v>
      </c>
      <c r="I7356" t="s">
        <v>14</v>
      </c>
      <c r="J7356">
        <v>1.02729378587975</v>
      </c>
      <c r="K7356" t="s">
        <v>355</v>
      </c>
      <c r="L7356">
        <v>0.17534246575342499</v>
      </c>
    </row>
    <row r="7357" spans="1:12" hidden="1" x14ac:dyDescent="0.25">
      <c r="A7357" t="s">
        <v>353</v>
      </c>
      <c r="B7357" t="s">
        <v>354</v>
      </c>
      <c r="C7357" s="4">
        <v>44642</v>
      </c>
      <c r="D7357">
        <v>4.6399999999999997</v>
      </c>
      <c r="E7357">
        <v>424</v>
      </c>
      <c r="F7357">
        <v>679</v>
      </c>
      <c r="G7357">
        <v>2.3689999999999999E-2</v>
      </c>
      <c r="H7357">
        <v>397.16</v>
      </c>
      <c r="I7357" t="s">
        <v>14</v>
      </c>
      <c r="J7357">
        <v>1.0675798166985599</v>
      </c>
      <c r="K7357" t="s">
        <v>355</v>
      </c>
      <c r="L7357">
        <v>0.17534246575342499</v>
      </c>
    </row>
    <row r="7358" spans="1:12" hidden="1" x14ac:dyDescent="0.25">
      <c r="A7358" t="s">
        <v>428</v>
      </c>
      <c r="B7358" t="s">
        <v>354</v>
      </c>
      <c r="C7358" s="4">
        <v>44642</v>
      </c>
      <c r="D7358">
        <v>3.5</v>
      </c>
      <c r="E7358">
        <v>432</v>
      </c>
      <c r="F7358">
        <v>187</v>
      </c>
      <c r="G7358">
        <v>2.3689999999999999E-2</v>
      </c>
      <c r="H7358">
        <v>397.16</v>
      </c>
      <c r="I7358" t="s">
        <v>14</v>
      </c>
      <c r="J7358">
        <v>1.0877228321079699</v>
      </c>
      <c r="K7358" t="s">
        <v>355</v>
      </c>
      <c r="L7358">
        <v>0.17534246575342499</v>
      </c>
    </row>
    <row r="7359" spans="1:12" hidden="1" x14ac:dyDescent="0.25">
      <c r="A7359" t="s">
        <v>441</v>
      </c>
      <c r="B7359" t="s">
        <v>354</v>
      </c>
      <c r="C7359" s="4">
        <v>44642</v>
      </c>
      <c r="D7359">
        <v>2.86</v>
      </c>
      <c r="E7359">
        <v>440</v>
      </c>
      <c r="F7359">
        <v>219</v>
      </c>
      <c r="G7359">
        <v>2.3689999999999999E-2</v>
      </c>
      <c r="H7359">
        <v>397.16</v>
      </c>
      <c r="I7359" t="s">
        <v>14</v>
      </c>
      <c r="J7359">
        <v>1.1078658475173699</v>
      </c>
      <c r="K7359" t="s">
        <v>355</v>
      </c>
      <c r="L7359">
        <v>0.17534246575342499</v>
      </c>
    </row>
    <row r="7360" spans="1:12" hidden="1" x14ac:dyDescent="0.25">
      <c r="A7360" t="s">
        <v>443</v>
      </c>
      <c r="B7360" t="s">
        <v>354</v>
      </c>
      <c r="C7360" s="4">
        <v>44642</v>
      </c>
      <c r="D7360">
        <v>1.78</v>
      </c>
      <c r="E7360">
        <v>464</v>
      </c>
      <c r="F7360">
        <v>111</v>
      </c>
      <c r="G7360">
        <v>2.3689999999999999E-2</v>
      </c>
      <c r="H7360">
        <v>397.16</v>
      </c>
      <c r="I7360" t="s">
        <v>14</v>
      </c>
      <c r="J7360">
        <v>1.1682948937455899</v>
      </c>
      <c r="K7360" t="s">
        <v>355</v>
      </c>
      <c r="L7360">
        <v>0.17534246575342499</v>
      </c>
    </row>
    <row r="7361" spans="1:12" hidden="1" x14ac:dyDescent="0.25">
      <c r="A7361" t="s">
        <v>444</v>
      </c>
      <c r="B7361" t="s">
        <v>354</v>
      </c>
      <c r="C7361" s="4">
        <v>44642</v>
      </c>
      <c r="D7361">
        <v>1.6</v>
      </c>
      <c r="E7361">
        <v>472</v>
      </c>
      <c r="F7361">
        <v>814</v>
      </c>
      <c r="G7361">
        <v>2.3689999999999999E-2</v>
      </c>
      <c r="H7361">
        <v>397.16</v>
      </c>
      <c r="I7361" t="s">
        <v>14</v>
      </c>
      <c r="J7361">
        <v>1.1884379091549999</v>
      </c>
      <c r="K7361" t="s">
        <v>355</v>
      </c>
      <c r="L7361">
        <v>0.17534246575342499</v>
      </c>
    </row>
    <row r="7362" spans="1:12" hidden="1" x14ac:dyDescent="0.25">
      <c r="A7362" t="s">
        <v>380</v>
      </c>
      <c r="B7362" t="s">
        <v>354</v>
      </c>
      <c r="C7362" s="4">
        <v>44642</v>
      </c>
      <c r="D7362">
        <v>1.32</v>
      </c>
      <c r="E7362">
        <v>360</v>
      </c>
      <c r="F7362">
        <v>259</v>
      </c>
      <c r="G7362">
        <v>2.3689999999999999E-2</v>
      </c>
      <c r="H7362">
        <v>397.16</v>
      </c>
      <c r="I7362" t="s">
        <v>29</v>
      </c>
      <c r="J7362">
        <v>0.90643569342330499</v>
      </c>
      <c r="K7362" t="s">
        <v>355</v>
      </c>
      <c r="L7362">
        <v>0.17534246575342499</v>
      </c>
    </row>
    <row r="7363" spans="1:12" hidden="1" x14ac:dyDescent="0.25">
      <c r="A7363" t="s">
        <v>391</v>
      </c>
      <c r="B7363" t="s">
        <v>354</v>
      </c>
      <c r="C7363" s="4">
        <v>44642</v>
      </c>
      <c r="D7363">
        <v>1.66</v>
      </c>
      <c r="E7363">
        <v>364</v>
      </c>
      <c r="F7363">
        <v>114</v>
      </c>
      <c r="G7363">
        <v>2.3689999999999999E-2</v>
      </c>
      <c r="H7363">
        <v>397.16</v>
      </c>
      <c r="I7363" t="s">
        <v>29</v>
      </c>
      <c r="J7363">
        <v>0.91650720112800799</v>
      </c>
      <c r="K7363" t="s">
        <v>355</v>
      </c>
      <c r="L7363">
        <v>0.17534246575342499</v>
      </c>
    </row>
    <row r="7364" spans="1:12" hidden="1" x14ac:dyDescent="0.25">
      <c r="A7364" t="s">
        <v>392</v>
      </c>
      <c r="B7364" t="s">
        <v>354</v>
      </c>
      <c r="C7364" s="4">
        <v>44642</v>
      </c>
      <c r="D7364">
        <v>2.16</v>
      </c>
      <c r="E7364">
        <v>368</v>
      </c>
      <c r="F7364">
        <v>116</v>
      </c>
      <c r="G7364">
        <v>2.3689999999999999E-2</v>
      </c>
      <c r="H7364">
        <v>397.16</v>
      </c>
      <c r="I7364" t="s">
        <v>29</v>
      </c>
      <c r="J7364">
        <v>0.92657870883271198</v>
      </c>
      <c r="K7364" t="s">
        <v>355</v>
      </c>
      <c r="L7364">
        <v>0.17534246575342499</v>
      </c>
    </row>
    <row r="7365" spans="1:12" hidden="1" x14ac:dyDescent="0.25">
      <c r="A7365" t="s">
        <v>372</v>
      </c>
      <c r="B7365" t="s">
        <v>321</v>
      </c>
      <c r="C7365" s="4">
        <v>44643</v>
      </c>
      <c r="D7365">
        <v>6.48</v>
      </c>
      <c r="E7365">
        <v>388</v>
      </c>
      <c r="F7365">
        <v>122</v>
      </c>
      <c r="G7365">
        <v>2.368E-2</v>
      </c>
      <c r="H7365">
        <v>393.78</v>
      </c>
      <c r="I7365" t="s">
        <v>14</v>
      </c>
      <c r="J7365">
        <v>0.98532175326324301</v>
      </c>
      <c r="K7365" t="s">
        <v>322</v>
      </c>
      <c r="L7365">
        <v>5.4794520547945197E-3</v>
      </c>
    </row>
    <row r="7366" spans="1:12" hidden="1" x14ac:dyDescent="0.25">
      <c r="A7366" t="s">
        <v>381</v>
      </c>
      <c r="B7366" t="s">
        <v>321</v>
      </c>
      <c r="C7366" s="4">
        <v>44643</v>
      </c>
      <c r="D7366">
        <v>3.26</v>
      </c>
      <c r="E7366">
        <v>392</v>
      </c>
      <c r="F7366">
        <v>150</v>
      </c>
      <c r="G7366">
        <v>2.368E-2</v>
      </c>
      <c r="H7366">
        <v>393.78</v>
      </c>
      <c r="I7366" t="s">
        <v>14</v>
      </c>
      <c r="J7366">
        <v>0.99547970948245201</v>
      </c>
      <c r="K7366" t="s">
        <v>322</v>
      </c>
      <c r="L7366">
        <v>5.4794520547945197E-3</v>
      </c>
    </row>
    <row r="7367" spans="1:12" hidden="1" x14ac:dyDescent="0.25">
      <c r="A7367" t="s">
        <v>367</v>
      </c>
      <c r="B7367" t="s">
        <v>321</v>
      </c>
      <c r="C7367" s="4">
        <v>44643</v>
      </c>
      <c r="D7367">
        <v>1.4</v>
      </c>
      <c r="E7367">
        <v>396</v>
      </c>
      <c r="F7367">
        <v>371</v>
      </c>
      <c r="G7367">
        <v>2.368E-2</v>
      </c>
      <c r="H7367">
        <v>393.78</v>
      </c>
      <c r="I7367" t="s">
        <v>14</v>
      </c>
      <c r="J7367">
        <v>1.0056376657016599</v>
      </c>
      <c r="K7367" t="s">
        <v>322</v>
      </c>
      <c r="L7367">
        <v>5.4794520547945197E-3</v>
      </c>
    </row>
    <row r="7368" spans="1:12" hidden="1" x14ac:dyDescent="0.25">
      <c r="A7368" t="s">
        <v>422</v>
      </c>
      <c r="B7368" t="s">
        <v>321</v>
      </c>
      <c r="C7368" s="4">
        <v>44643</v>
      </c>
      <c r="D7368">
        <v>1.48</v>
      </c>
      <c r="E7368">
        <v>392</v>
      </c>
      <c r="F7368">
        <v>567</v>
      </c>
      <c r="G7368">
        <v>2.368E-2</v>
      </c>
      <c r="H7368">
        <v>393.78</v>
      </c>
      <c r="I7368" t="s">
        <v>29</v>
      </c>
      <c r="J7368">
        <v>0.99547970948245201</v>
      </c>
      <c r="K7368" t="s">
        <v>322</v>
      </c>
      <c r="L7368">
        <v>5.4794520547945197E-3</v>
      </c>
    </row>
    <row r="7369" spans="1:12" hidden="1" x14ac:dyDescent="0.25">
      <c r="A7369" t="s">
        <v>389</v>
      </c>
      <c r="B7369" t="s">
        <v>354</v>
      </c>
      <c r="C7369" s="4">
        <v>44643</v>
      </c>
      <c r="D7369">
        <v>8.42</v>
      </c>
      <c r="E7369">
        <v>400</v>
      </c>
      <c r="F7369">
        <v>404</v>
      </c>
      <c r="G7369">
        <v>2.368E-2</v>
      </c>
      <c r="H7369">
        <v>394.72</v>
      </c>
      <c r="I7369" t="s">
        <v>14</v>
      </c>
      <c r="J7369">
        <v>1.0133765707336799</v>
      </c>
      <c r="K7369" t="s">
        <v>355</v>
      </c>
      <c r="L7369">
        <v>0.17260273972602699</v>
      </c>
    </row>
    <row r="7370" spans="1:12" hidden="1" x14ac:dyDescent="0.25">
      <c r="A7370" t="s">
        <v>362</v>
      </c>
      <c r="B7370" t="s">
        <v>354</v>
      </c>
      <c r="C7370" s="4">
        <v>44643</v>
      </c>
      <c r="D7370">
        <v>5.94</v>
      </c>
      <c r="E7370">
        <v>408</v>
      </c>
      <c r="F7370">
        <v>137</v>
      </c>
      <c r="G7370">
        <v>2.368E-2</v>
      </c>
      <c r="H7370">
        <v>394.72</v>
      </c>
      <c r="I7370" t="s">
        <v>14</v>
      </c>
      <c r="J7370">
        <v>1.03364410214836</v>
      </c>
      <c r="K7370" t="s">
        <v>355</v>
      </c>
      <c r="L7370">
        <v>0.17260273972602699</v>
      </c>
    </row>
    <row r="7371" spans="1:12" hidden="1" x14ac:dyDescent="0.25">
      <c r="A7371" t="s">
        <v>357</v>
      </c>
      <c r="B7371" t="s">
        <v>354</v>
      </c>
      <c r="C7371" s="4">
        <v>44643</v>
      </c>
      <c r="D7371">
        <v>4.0999999999999996</v>
      </c>
      <c r="E7371">
        <v>416</v>
      </c>
      <c r="F7371">
        <v>251</v>
      </c>
      <c r="G7371">
        <v>2.368E-2</v>
      </c>
      <c r="H7371">
        <v>394.72</v>
      </c>
      <c r="I7371" t="s">
        <v>14</v>
      </c>
      <c r="J7371">
        <v>1.0539116335630301</v>
      </c>
      <c r="K7371" t="s">
        <v>355</v>
      </c>
      <c r="L7371">
        <v>0.17260273972602699</v>
      </c>
    </row>
    <row r="7372" spans="1:12" hidden="1" x14ac:dyDescent="0.25">
      <c r="A7372" t="s">
        <v>353</v>
      </c>
      <c r="B7372" t="s">
        <v>354</v>
      </c>
      <c r="C7372" s="4">
        <v>44643</v>
      </c>
      <c r="D7372">
        <v>3.4</v>
      </c>
      <c r="E7372">
        <v>424</v>
      </c>
      <c r="F7372">
        <v>829</v>
      </c>
      <c r="G7372">
        <v>2.368E-2</v>
      </c>
      <c r="H7372">
        <v>394.72</v>
      </c>
      <c r="I7372" t="s">
        <v>14</v>
      </c>
      <c r="J7372">
        <v>1.0741791649777099</v>
      </c>
      <c r="K7372" t="s">
        <v>355</v>
      </c>
      <c r="L7372">
        <v>0.17260273972602699</v>
      </c>
    </row>
    <row r="7373" spans="1:12" hidden="1" x14ac:dyDescent="0.25">
      <c r="A7373" t="s">
        <v>428</v>
      </c>
      <c r="B7373" t="s">
        <v>354</v>
      </c>
      <c r="C7373" s="4">
        <v>44643</v>
      </c>
      <c r="D7373">
        <v>2.38</v>
      </c>
      <c r="E7373">
        <v>432</v>
      </c>
      <c r="F7373">
        <v>224</v>
      </c>
      <c r="G7373">
        <v>2.368E-2</v>
      </c>
      <c r="H7373">
        <v>394.72</v>
      </c>
      <c r="I7373" t="s">
        <v>14</v>
      </c>
      <c r="J7373">
        <v>1.09444669639238</v>
      </c>
      <c r="K7373" t="s">
        <v>355</v>
      </c>
      <c r="L7373">
        <v>0.17260273972602699</v>
      </c>
    </row>
    <row r="7374" spans="1:12" hidden="1" x14ac:dyDescent="0.25">
      <c r="A7374" t="s">
        <v>441</v>
      </c>
      <c r="B7374" t="s">
        <v>354</v>
      </c>
      <c r="C7374" s="4">
        <v>44643</v>
      </c>
      <c r="D7374">
        <v>1.86</v>
      </c>
      <c r="E7374">
        <v>440</v>
      </c>
      <c r="F7374">
        <v>194</v>
      </c>
      <c r="G7374">
        <v>2.368E-2</v>
      </c>
      <c r="H7374">
        <v>394.72</v>
      </c>
      <c r="I7374" t="s">
        <v>14</v>
      </c>
      <c r="J7374">
        <v>1.1147142278070501</v>
      </c>
      <c r="K7374" t="s">
        <v>355</v>
      </c>
      <c r="L7374">
        <v>0.17260273972602699</v>
      </c>
    </row>
    <row r="7375" spans="1:12" hidden="1" x14ac:dyDescent="0.25">
      <c r="A7375" t="s">
        <v>447</v>
      </c>
      <c r="B7375" t="s">
        <v>354</v>
      </c>
      <c r="C7375" s="4">
        <v>44643</v>
      </c>
      <c r="D7375">
        <v>1.5</v>
      </c>
      <c r="E7375">
        <v>448</v>
      </c>
      <c r="F7375">
        <v>108</v>
      </c>
      <c r="G7375">
        <v>2.368E-2</v>
      </c>
      <c r="H7375">
        <v>394.72</v>
      </c>
      <c r="I7375" t="s">
        <v>14</v>
      </c>
      <c r="J7375">
        <v>1.1349817592217299</v>
      </c>
      <c r="K7375" t="s">
        <v>355</v>
      </c>
      <c r="L7375">
        <v>0.17260273972602699</v>
      </c>
    </row>
    <row r="7376" spans="1:12" hidden="1" x14ac:dyDescent="0.25">
      <c r="A7376" t="s">
        <v>444</v>
      </c>
      <c r="B7376" t="s">
        <v>354</v>
      </c>
      <c r="C7376" s="4">
        <v>44643</v>
      </c>
      <c r="D7376">
        <v>1.1200000000000001</v>
      </c>
      <c r="E7376">
        <v>472</v>
      </c>
      <c r="F7376">
        <v>752</v>
      </c>
      <c r="G7376">
        <v>2.368E-2</v>
      </c>
      <c r="H7376">
        <v>394.72</v>
      </c>
      <c r="I7376" t="s">
        <v>14</v>
      </c>
      <c r="J7376">
        <v>1.19578435346575</v>
      </c>
      <c r="K7376" t="s">
        <v>355</v>
      </c>
      <c r="L7376">
        <v>0.17260273972602699</v>
      </c>
    </row>
    <row r="7377" spans="1:12" hidden="1" x14ac:dyDescent="0.25">
      <c r="A7377" t="s">
        <v>380</v>
      </c>
      <c r="B7377" t="s">
        <v>354</v>
      </c>
      <c r="C7377" s="4">
        <v>44643</v>
      </c>
      <c r="D7377">
        <v>1.36</v>
      </c>
      <c r="E7377">
        <v>360</v>
      </c>
      <c r="F7377">
        <v>143</v>
      </c>
      <c r="G7377">
        <v>2.368E-2</v>
      </c>
      <c r="H7377">
        <v>394.72</v>
      </c>
      <c r="I7377" t="s">
        <v>29</v>
      </c>
      <c r="J7377">
        <v>0.91203891366031598</v>
      </c>
      <c r="K7377" t="s">
        <v>355</v>
      </c>
      <c r="L7377">
        <v>0.17260273972602699</v>
      </c>
    </row>
    <row r="7378" spans="1:12" hidden="1" x14ac:dyDescent="0.25">
      <c r="A7378" t="s">
        <v>430</v>
      </c>
      <c r="B7378" t="s">
        <v>411</v>
      </c>
      <c r="C7378" s="4">
        <v>44643</v>
      </c>
      <c r="D7378">
        <v>4.66</v>
      </c>
      <c r="E7378">
        <v>432</v>
      </c>
      <c r="F7378">
        <v>234</v>
      </c>
      <c r="G7378">
        <v>2.368E-2</v>
      </c>
      <c r="H7378">
        <v>395.54</v>
      </c>
      <c r="I7378" t="s">
        <v>14</v>
      </c>
      <c r="J7378">
        <v>1.09217778227234</v>
      </c>
      <c r="K7378" t="s">
        <v>412</v>
      </c>
      <c r="L7378">
        <v>0.33972602739725999</v>
      </c>
    </row>
    <row r="7379" spans="1:12" hidden="1" x14ac:dyDescent="0.25">
      <c r="A7379" t="s">
        <v>446</v>
      </c>
      <c r="B7379" t="s">
        <v>411</v>
      </c>
      <c r="C7379" s="4">
        <v>44643</v>
      </c>
      <c r="D7379">
        <v>1.72</v>
      </c>
      <c r="E7379">
        <v>472</v>
      </c>
      <c r="F7379">
        <v>166</v>
      </c>
      <c r="G7379">
        <v>2.368E-2</v>
      </c>
      <c r="H7379">
        <v>395.54</v>
      </c>
      <c r="I7379" t="s">
        <v>14</v>
      </c>
      <c r="J7379">
        <v>1.1933053547049599</v>
      </c>
      <c r="K7379" t="s">
        <v>412</v>
      </c>
      <c r="L7379">
        <v>0.33972602739725999</v>
      </c>
    </row>
    <row r="7380" spans="1:12" hidden="1" x14ac:dyDescent="0.25">
      <c r="A7380" t="s">
        <v>448</v>
      </c>
      <c r="B7380" t="s">
        <v>411</v>
      </c>
      <c r="C7380" s="4">
        <v>44643</v>
      </c>
      <c r="D7380">
        <v>3.22</v>
      </c>
      <c r="E7380">
        <v>360</v>
      </c>
      <c r="F7380">
        <v>141</v>
      </c>
      <c r="G7380">
        <v>2.368E-2</v>
      </c>
      <c r="H7380">
        <v>395.54</v>
      </c>
      <c r="I7380" t="s">
        <v>29</v>
      </c>
      <c r="J7380">
        <v>0.91014815189361298</v>
      </c>
      <c r="K7380" t="s">
        <v>412</v>
      </c>
      <c r="L7380">
        <v>0.33972602739725999</v>
      </c>
    </row>
    <row r="7381" spans="1:12" hidden="1" x14ac:dyDescent="0.25">
      <c r="A7381" t="s">
        <v>381</v>
      </c>
      <c r="B7381" t="s">
        <v>321</v>
      </c>
      <c r="C7381" s="4">
        <v>44644</v>
      </c>
      <c r="D7381">
        <v>5.98</v>
      </c>
      <c r="E7381">
        <v>392</v>
      </c>
      <c r="F7381">
        <v>179</v>
      </c>
      <c r="G7381">
        <v>2.3689999999999999E-2</v>
      </c>
      <c r="H7381">
        <v>398.06</v>
      </c>
      <c r="I7381" t="s">
        <v>14</v>
      </c>
      <c r="J7381">
        <v>0.98477616439732696</v>
      </c>
      <c r="K7381" t="s">
        <v>322</v>
      </c>
      <c r="L7381">
        <v>2.7397260273972599E-3</v>
      </c>
    </row>
    <row r="7382" spans="1:12" hidden="1" x14ac:dyDescent="0.25">
      <c r="A7382" t="s">
        <v>367</v>
      </c>
      <c r="B7382" t="s">
        <v>321</v>
      </c>
      <c r="C7382" s="4">
        <v>44644</v>
      </c>
      <c r="D7382">
        <v>3.1</v>
      </c>
      <c r="E7382">
        <v>396</v>
      </c>
      <c r="F7382">
        <v>585</v>
      </c>
      <c r="G7382">
        <v>2.3689999999999999E-2</v>
      </c>
      <c r="H7382">
        <v>398.06</v>
      </c>
      <c r="I7382" t="s">
        <v>14</v>
      </c>
      <c r="J7382">
        <v>0.99482490076872798</v>
      </c>
      <c r="K7382" t="s">
        <v>322</v>
      </c>
      <c r="L7382">
        <v>2.7397260273972599E-3</v>
      </c>
    </row>
    <row r="7383" spans="1:12" hidden="1" x14ac:dyDescent="0.25">
      <c r="A7383" t="s">
        <v>345</v>
      </c>
      <c r="B7383" t="s">
        <v>321</v>
      </c>
      <c r="C7383" s="4">
        <v>44644</v>
      </c>
      <c r="D7383">
        <v>1.08</v>
      </c>
      <c r="E7383">
        <v>400</v>
      </c>
      <c r="F7383">
        <v>1200</v>
      </c>
      <c r="G7383">
        <v>2.3689999999999999E-2</v>
      </c>
      <c r="H7383">
        <v>398.06</v>
      </c>
      <c r="I7383" t="s">
        <v>14</v>
      </c>
      <c r="J7383">
        <v>1.0048736371401299</v>
      </c>
      <c r="K7383" t="s">
        <v>322</v>
      </c>
      <c r="L7383">
        <v>2.7397260273972599E-3</v>
      </c>
    </row>
    <row r="7384" spans="1:12" hidden="1" x14ac:dyDescent="0.25">
      <c r="A7384" t="s">
        <v>425</v>
      </c>
      <c r="B7384" t="s">
        <v>321</v>
      </c>
      <c r="C7384" s="4">
        <v>44644</v>
      </c>
      <c r="D7384">
        <v>2.76</v>
      </c>
      <c r="E7384">
        <v>400</v>
      </c>
      <c r="F7384">
        <v>122</v>
      </c>
      <c r="G7384">
        <v>2.3689999999999999E-2</v>
      </c>
      <c r="H7384">
        <v>398.06</v>
      </c>
      <c r="I7384" t="s">
        <v>29</v>
      </c>
      <c r="J7384">
        <v>1.0048736371401299</v>
      </c>
      <c r="K7384" t="s">
        <v>322</v>
      </c>
      <c r="L7384">
        <v>2.7397260273972599E-3</v>
      </c>
    </row>
    <row r="7385" spans="1:12" hidden="1" x14ac:dyDescent="0.25">
      <c r="A7385" t="s">
        <v>389</v>
      </c>
      <c r="B7385" t="s">
        <v>354</v>
      </c>
      <c r="C7385" s="4">
        <v>44644</v>
      </c>
      <c r="D7385">
        <v>11.48</v>
      </c>
      <c r="E7385">
        <v>400</v>
      </c>
      <c r="F7385">
        <v>237</v>
      </c>
      <c r="G7385">
        <v>2.3689999999999999E-2</v>
      </c>
      <c r="H7385">
        <v>399.02</v>
      </c>
      <c r="I7385" t="s">
        <v>14</v>
      </c>
      <c r="J7385">
        <v>1.0024560172422401</v>
      </c>
      <c r="K7385" t="s">
        <v>355</v>
      </c>
      <c r="L7385">
        <v>0.16986301369862999</v>
      </c>
    </row>
    <row r="7386" spans="1:12" hidden="1" x14ac:dyDescent="0.25">
      <c r="A7386" t="s">
        <v>362</v>
      </c>
      <c r="B7386" t="s">
        <v>354</v>
      </c>
      <c r="C7386" s="4">
        <v>44644</v>
      </c>
      <c r="D7386">
        <v>8.26</v>
      </c>
      <c r="E7386">
        <v>408</v>
      </c>
      <c r="F7386">
        <v>180</v>
      </c>
      <c r="G7386">
        <v>2.3689999999999999E-2</v>
      </c>
      <c r="H7386">
        <v>399.02</v>
      </c>
      <c r="I7386" t="s">
        <v>14</v>
      </c>
      <c r="J7386">
        <v>1.0225051375870899</v>
      </c>
      <c r="K7386" t="s">
        <v>355</v>
      </c>
      <c r="L7386">
        <v>0.16986301369862999</v>
      </c>
    </row>
    <row r="7387" spans="1:12" hidden="1" x14ac:dyDescent="0.25">
      <c r="A7387" t="s">
        <v>357</v>
      </c>
      <c r="B7387" t="s">
        <v>354</v>
      </c>
      <c r="C7387" s="4">
        <v>44644</v>
      </c>
      <c r="D7387">
        <v>6.14</v>
      </c>
      <c r="E7387">
        <v>416</v>
      </c>
      <c r="F7387">
        <v>347</v>
      </c>
      <c r="G7387">
        <v>2.3689999999999999E-2</v>
      </c>
      <c r="H7387">
        <v>399.02</v>
      </c>
      <c r="I7387" t="s">
        <v>14</v>
      </c>
      <c r="J7387">
        <v>1.04255425793193</v>
      </c>
      <c r="K7387" t="s">
        <v>355</v>
      </c>
      <c r="L7387">
        <v>0.16986301369862999</v>
      </c>
    </row>
    <row r="7388" spans="1:12" hidden="1" x14ac:dyDescent="0.25">
      <c r="A7388" t="s">
        <v>353</v>
      </c>
      <c r="B7388" t="s">
        <v>354</v>
      </c>
      <c r="C7388" s="4">
        <v>44644</v>
      </c>
      <c r="D7388">
        <v>5.12</v>
      </c>
      <c r="E7388">
        <v>424</v>
      </c>
      <c r="F7388">
        <v>1077</v>
      </c>
      <c r="G7388">
        <v>2.3689999999999999E-2</v>
      </c>
      <c r="H7388">
        <v>399.02</v>
      </c>
      <c r="I7388" t="s">
        <v>14</v>
      </c>
      <c r="J7388">
        <v>1.0626033782767801</v>
      </c>
      <c r="K7388" t="s">
        <v>355</v>
      </c>
      <c r="L7388">
        <v>0.16986301369862999</v>
      </c>
    </row>
    <row r="7389" spans="1:12" hidden="1" x14ac:dyDescent="0.25">
      <c r="A7389" t="s">
        <v>428</v>
      </c>
      <c r="B7389" t="s">
        <v>354</v>
      </c>
      <c r="C7389" s="4">
        <v>44644</v>
      </c>
      <c r="D7389">
        <v>3.8</v>
      </c>
      <c r="E7389">
        <v>432</v>
      </c>
      <c r="F7389">
        <v>311</v>
      </c>
      <c r="G7389">
        <v>2.3689999999999999E-2</v>
      </c>
      <c r="H7389">
        <v>399.02</v>
      </c>
      <c r="I7389" t="s">
        <v>14</v>
      </c>
      <c r="J7389">
        <v>1.0826524986216199</v>
      </c>
      <c r="K7389" t="s">
        <v>355</v>
      </c>
      <c r="L7389">
        <v>0.16986301369862999</v>
      </c>
    </row>
    <row r="7390" spans="1:12" hidden="1" x14ac:dyDescent="0.25">
      <c r="A7390" t="s">
        <v>441</v>
      </c>
      <c r="B7390" t="s">
        <v>354</v>
      </c>
      <c r="C7390" s="4">
        <v>44644</v>
      </c>
      <c r="D7390">
        <v>2.98</v>
      </c>
      <c r="E7390">
        <v>440</v>
      </c>
      <c r="F7390">
        <v>229</v>
      </c>
      <c r="G7390">
        <v>2.3689999999999999E-2</v>
      </c>
      <c r="H7390">
        <v>399.02</v>
      </c>
      <c r="I7390" t="s">
        <v>14</v>
      </c>
      <c r="J7390">
        <v>1.10270161896647</v>
      </c>
      <c r="K7390" t="s">
        <v>355</v>
      </c>
      <c r="L7390">
        <v>0.16986301369862999</v>
      </c>
    </row>
    <row r="7391" spans="1:12" hidden="1" x14ac:dyDescent="0.25">
      <c r="A7391" t="s">
        <v>447</v>
      </c>
      <c r="B7391" t="s">
        <v>354</v>
      </c>
      <c r="C7391" s="4">
        <v>44644</v>
      </c>
      <c r="D7391">
        <v>2.44</v>
      </c>
      <c r="E7391">
        <v>448</v>
      </c>
      <c r="F7391">
        <v>108</v>
      </c>
      <c r="G7391">
        <v>2.3689999999999999E-2</v>
      </c>
      <c r="H7391">
        <v>399.02</v>
      </c>
      <c r="I7391" t="s">
        <v>14</v>
      </c>
      <c r="J7391">
        <v>1.1227507393113101</v>
      </c>
      <c r="K7391" t="s">
        <v>355</v>
      </c>
      <c r="L7391">
        <v>0.16986301369862999</v>
      </c>
    </row>
    <row r="7392" spans="1:12" hidden="1" x14ac:dyDescent="0.25">
      <c r="A7392" t="s">
        <v>443</v>
      </c>
      <c r="B7392" t="s">
        <v>354</v>
      </c>
      <c r="C7392" s="4">
        <v>44644</v>
      </c>
      <c r="D7392">
        <v>1.88</v>
      </c>
      <c r="E7392">
        <v>464</v>
      </c>
      <c r="F7392">
        <v>166</v>
      </c>
      <c r="G7392">
        <v>2.3689999999999999E-2</v>
      </c>
      <c r="H7392">
        <v>399.02</v>
      </c>
      <c r="I7392" t="s">
        <v>14</v>
      </c>
      <c r="J7392">
        <v>1.162848980001</v>
      </c>
      <c r="K7392" t="s">
        <v>355</v>
      </c>
      <c r="L7392">
        <v>0.16986301369862999</v>
      </c>
    </row>
    <row r="7393" spans="1:12" hidden="1" x14ac:dyDescent="0.25">
      <c r="A7393" t="s">
        <v>444</v>
      </c>
      <c r="B7393" t="s">
        <v>354</v>
      </c>
      <c r="C7393" s="4">
        <v>44644</v>
      </c>
      <c r="D7393">
        <v>1.8</v>
      </c>
      <c r="E7393">
        <v>472</v>
      </c>
      <c r="F7393">
        <v>834</v>
      </c>
      <c r="G7393">
        <v>2.3689999999999999E-2</v>
      </c>
      <c r="H7393">
        <v>399.02</v>
      </c>
      <c r="I7393" t="s">
        <v>14</v>
      </c>
      <c r="J7393">
        <v>1.1828981003458501</v>
      </c>
      <c r="K7393" t="s">
        <v>355</v>
      </c>
      <c r="L7393">
        <v>0.16986301369862999</v>
      </c>
    </row>
    <row r="7394" spans="1:12" hidden="1" x14ac:dyDescent="0.25">
      <c r="A7394" t="s">
        <v>380</v>
      </c>
      <c r="B7394" t="s">
        <v>354</v>
      </c>
      <c r="C7394" s="4">
        <v>44644</v>
      </c>
      <c r="D7394">
        <v>1.1399999999999999</v>
      </c>
      <c r="E7394">
        <v>360</v>
      </c>
      <c r="F7394">
        <v>258</v>
      </c>
      <c r="G7394">
        <v>2.3689999999999999E-2</v>
      </c>
      <c r="H7394">
        <v>399.02</v>
      </c>
      <c r="I7394" t="s">
        <v>29</v>
      </c>
      <c r="J7394">
        <v>0.90221041551801895</v>
      </c>
      <c r="K7394" t="s">
        <v>355</v>
      </c>
      <c r="L7394">
        <v>0.16986301369862999</v>
      </c>
    </row>
    <row r="7395" spans="1:12" hidden="1" x14ac:dyDescent="0.25">
      <c r="A7395" t="s">
        <v>448</v>
      </c>
      <c r="B7395" t="s">
        <v>411</v>
      </c>
      <c r="C7395" s="4">
        <v>44644</v>
      </c>
      <c r="D7395">
        <v>2.96</v>
      </c>
      <c r="E7395">
        <v>360</v>
      </c>
      <c r="F7395">
        <v>154</v>
      </c>
      <c r="G7395">
        <v>2.3689999999999999E-2</v>
      </c>
      <c r="H7395">
        <v>399.76</v>
      </c>
      <c r="I7395" t="s">
        <v>29</v>
      </c>
      <c r="J7395">
        <v>0.90054032419451602</v>
      </c>
      <c r="K7395" t="s">
        <v>412</v>
      </c>
      <c r="L7395">
        <v>0.33698630136986302</v>
      </c>
    </row>
    <row r="7396" spans="1:12" hidden="1" x14ac:dyDescent="0.25">
      <c r="A7396" t="s">
        <v>449</v>
      </c>
      <c r="B7396" t="s">
        <v>411</v>
      </c>
      <c r="C7396" s="4">
        <v>44644</v>
      </c>
      <c r="D7396">
        <v>3.5</v>
      </c>
      <c r="E7396">
        <v>364</v>
      </c>
      <c r="F7396">
        <v>144</v>
      </c>
      <c r="G7396">
        <v>2.3689999999999999E-2</v>
      </c>
      <c r="H7396">
        <v>399.76</v>
      </c>
      <c r="I7396" t="s">
        <v>29</v>
      </c>
      <c r="J7396">
        <v>0.91054632779667799</v>
      </c>
      <c r="K7396" t="s">
        <v>412</v>
      </c>
      <c r="L7396">
        <v>0.33698630136986302</v>
      </c>
    </row>
    <row r="7397" spans="1:12" hidden="1" x14ac:dyDescent="0.25">
      <c r="A7397" t="s">
        <v>435</v>
      </c>
      <c r="B7397" t="s">
        <v>411</v>
      </c>
      <c r="C7397" s="4">
        <v>44644</v>
      </c>
      <c r="D7397">
        <v>12.18</v>
      </c>
      <c r="E7397">
        <v>392</v>
      </c>
      <c r="F7397">
        <v>118</v>
      </c>
      <c r="G7397">
        <v>2.3689999999999999E-2</v>
      </c>
      <c r="H7397">
        <v>399.76</v>
      </c>
      <c r="I7397" t="s">
        <v>29</v>
      </c>
      <c r="J7397">
        <v>0.98058835301180702</v>
      </c>
      <c r="K7397" t="s">
        <v>412</v>
      </c>
      <c r="L7397">
        <v>0.33698630136986302</v>
      </c>
    </row>
    <row r="7398" spans="1:12" hidden="1" x14ac:dyDescent="0.25">
      <c r="A7398" t="s">
        <v>372</v>
      </c>
      <c r="B7398" t="s">
        <v>321</v>
      </c>
      <c r="C7398" s="4">
        <v>44645</v>
      </c>
      <c r="D7398">
        <v>12.2</v>
      </c>
      <c r="E7398">
        <v>388</v>
      </c>
      <c r="F7398">
        <v>174</v>
      </c>
      <c r="G7398">
        <v>2.3689999999999999E-2</v>
      </c>
      <c r="H7398">
        <v>399.98</v>
      </c>
      <c r="I7398" t="s">
        <v>14</v>
      </c>
      <c r="J7398">
        <v>0.97004850242512097</v>
      </c>
      <c r="K7398" t="s">
        <v>322</v>
      </c>
      <c r="L7398">
        <v>0</v>
      </c>
    </row>
    <row r="7399" spans="1:12" hidden="1" x14ac:dyDescent="0.25">
      <c r="A7399" t="s">
        <v>381</v>
      </c>
      <c r="B7399" t="s">
        <v>321</v>
      </c>
      <c r="C7399" s="4">
        <v>44645</v>
      </c>
      <c r="D7399">
        <v>8.3000000000000007</v>
      </c>
      <c r="E7399">
        <v>392</v>
      </c>
      <c r="F7399">
        <v>182</v>
      </c>
      <c r="G7399">
        <v>2.3689999999999999E-2</v>
      </c>
      <c r="H7399">
        <v>399.98</v>
      </c>
      <c r="I7399" t="s">
        <v>14</v>
      </c>
      <c r="J7399">
        <v>0.98004900245012205</v>
      </c>
      <c r="K7399" t="s">
        <v>322</v>
      </c>
      <c r="L7399">
        <v>0</v>
      </c>
    </row>
    <row r="7400" spans="1:12" hidden="1" x14ac:dyDescent="0.25">
      <c r="A7400" t="s">
        <v>367</v>
      </c>
      <c r="B7400" t="s">
        <v>321</v>
      </c>
      <c r="C7400" s="4">
        <v>44645</v>
      </c>
      <c r="D7400">
        <v>4</v>
      </c>
      <c r="E7400">
        <v>396</v>
      </c>
      <c r="F7400">
        <v>348</v>
      </c>
      <c r="G7400">
        <v>2.3689999999999999E-2</v>
      </c>
      <c r="H7400">
        <v>399.98</v>
      </c>
      <c r="I7400" t="s">
        <v>14</v>
      </c>
      <c r="J7400">
        <v>0.99004950247512302</v>
      </c>
      <c r="K7400" t="s">
        <v>322</v>
      </c>
      <c r="L7400">
        <v>0</v>
      </c>
    </row>
    <row r="7401" spans="1:12" hidden="1" x14ac:dyDescent="0.25">
      <c r="A7401" t="s">
        <v>431</v>
      </c>
      <c r="B7401" t="s">
        <v>321</v>
      </c>
      <c r="C7401" s="4">
        <v>44645</v>
      </c>
      <c r="D7401">
        <v>7.76</v>
      </c>
      <c r="E7401">
        <v>408</v>
      </c>
      <c r="F7401">
        <v>118</v>
      </c>
      <c r="G7401">
        <v>2.3689999999999999E-2</v>
      </c>
      <c r="H7401">
        <v>399.98</v>
      </c>
      <c r="I7401" t="s">
        <v>29</v>
      </c>
      <c r="J7401">
        <v>1.0200510025501299</v>
      </c>
      <c r="K7401" t="s">
        <v>322</v>
      </c>
      <c r="L7401">
        <v>0</v>
      </c>
    </row>
    <row r="7402" spans="1:12" hidden="1" x14ac:dyDescent="0.25">
      <c r="A7402" t="s">
        <v>398</v>
      </c>
      <c r="B7402" t="s">
        <v>354</v>
      </c>
      <c r="C7402" s="4">
        <v>44645</v>
      </c>
      <c r="D7402">
        <v>15.24</v>
      </c>
      <c r="E7402">
        <v>396</v>
      </c>
      <c r="F7402">
        <v>129</v>
      </c>
      <c r="G7402">
        <v>2.3689999999999999E-2</v>
      </c>
      <c r="H7402">
        <v>401.7</v>
      </c>
      <c r="I7402" t="s">
        <v>14</v>
      </c>
      <c r="J7402">
        <v>0.98581030619865495</v>
      </c>
      <c r="K7402" t="s">
        <v>355</v>
      </c>
      <c r="L7402">
        <v>0.167123287671233</v>
      </c>
    </row>
    <row r="7403" spans="1:12" hidden="1" x14ac:dyDescent="0.25">
      <c r="A7403" t="s">
        <v>389</v>
      </c>
      <c r="B7403" t="s">
        <v>354</v>
      </c>
      <c r="C7403" s="4">
        <v>44645</v>
      </c>
      <c r="D7403">
        <v>13.66</v>
      </c>
      <c r="E7403">
        <v>400</v>
      </c>
      <c r="F7403">
        <v>271</v>
      </c>
      <c r="G7403">
        <v>2.3689999999999999E-2</v>
      </c>
      <c r="H7403">
        <v>401.7</v>
      </c>
      <c r="I7403" t="s">
        <v>14</v>
      </c>
      <c r="J7403">
        <v>0.99576798605924799</v>
      </c>
      <c r="K7403" t="s">
        <v>355</v>
      </c>
      <c r="L7403">
        <v>0.167123287671233</v>
      </c>
    </row>
    <row r="7404" spans="1:12" hidden="1" x14ac:dyDescent="0.25">
      <c r="A7404" t="s">
        <v>362</v>
      </c>
      <c r="B7404" t="s">
        <v>354</v>
      </c>
      <c r="C7404" s="4">
        <v>44645</v>
      </c>
      <c r="D7404">
        <v>10.56</v>
      </c>
      <c r="E7404">
        <v>408</v>
      </c>
      <c r="F7404">
        <v>454</v>
      </c>
      <c r="G7404">
        <v>2.3689999999999999E-2</v>
      </c>
      <c r="H7404">
        <v>401.7</v>
      </c>
      <c r="I7404" t="s">
        <v>14</v>
      </c>
      <c r="J7404">
        <v>1.01568334578043</v>
      </c>
      <c r="K7404" t="s">
        <v>355</v>
      </c>
      <c r="L7404">
        <v>0.167123287671233</v>
      </c>
    </row>
    <row r="7405" spans="1:12" hidden="1" x14ac:dyDescent="0.25">
      <c r="A7405" t="s">
        <v>357</v>
      </c>
      <c r="B7405" t="s">
        <v>354</v>
      </c>
      <c r="C7405" s="4">
        <v>44645</v>
      </c>
      <c r="D7405">
        <v>8.16</v>
      </c>
      <c r="E7405">
        <v>416</v>
      </c>
      <c r="F7405">
        <v>474</v>
      </c>
      <c r="G7405">
        <v>2.3689999999999999E-2</v>
      </c>
      <c r="H7405">
        <v>401.7</v>
      </c>
      <c r="I7405" t="s">
        <v>14</v>
      </c>
      <c r="J7405">
        <v>1.03559870550162</v>
      </c>
      <c r="K7405" t="s">
        <v>355</v>
      </c>
      <c r="L7405">
        <v>0.167123287671233</v>
      </c>
    </row>
    <row r="7406" spans="1:12" hidden="1" x14ac:dyDescent="0.25">
      <c r="A7406" t="s">
        <v>353</v>
      </c>
      <c r="B7406" t="s">
        <v>354</v>
      </c>
      <c r="C7406" s="4">
        <v>44645</v>
      </c>
      <c r="D7406">
        <v>6.2</v>
      </c>
      <c r="E7406">
        <v>424</v>
      </c>
      <c r="F7406">
        <v>1410</v>
      </c>
      <c r="G7406">
        <v>2.3689999999999999E-2</v>
      </c>
      <c r="H7406">
        <v>401.7</v>
      </c>
      <c r="I7406" t="s">
        <v>14</v>
      </c>
      <c r="J7406">
        <v>1.0555140652227999</v>
      </c>
      <c r="K7406" t="s">
        <v>355</v>
      </c>
      <c r="L7406">
        <v>0.167123287671233</v>
      </c>
    </row>
    <row r="7407" spans="1:12" hidden="1" x14ac:dyDescent="0.25">
      <c r="A7407" t="s">
        <v>428</v>
      </c>
      <c r="B7407" t="s">
        <v>354</v>
      </c>
      <c r="C7407" s="4">
        <v>44645</v>
      </c>
      <c r="D7407">
        <v>5.28</v>
      </c>
      <c r="E7407">
        <v>432</v>
      </c>
      <c r="F7407">
        <v>674</v>
      </c>
      <c r="G7407">
        <v>2.3689999999999999E-2</v>
      </c>
      <c r="H7407">
        <v>401.7</v>
      </c>
      <c r="I7407" t="s">
        <v>14</v>
      </c>
      <c r="J7407">
        <v>1.07542942494399</v>
      </c>
      <c r="K7407" t="s">
        <v>355</v>
      </c>
      <c r="L7407">
        <v>0.167123287671233</v>
      </c>
    </row>
    <row r="7408" spans="1:12" hidden="1" x14ac:dyDescent="0.25">
      <c r="A7408" t="s">
        <v>441</v>
      </c>
      <c r="B7408" t="s">
        <v>354</v>
      </c>
      <c r="C7408" s="4">
        <v>44645</v>
      </c>
      <c r="D7408">
        <v>4.38</v>
      </c>
      <c r="E7408">
        <v>440</v>
      </c>
      <c r="F7408">
        <v>366</v>
      </c>
      <c r="G7408">
        <v>2.3689999999999999E-2</v>
      </c>
      <c r="H7408">
        <v>401.7</v>
      </c>
      <c r="I7408" t="s">
        <v>14</v>
      </c>
      <c r="J7408">
        <v>1.09534478466517</v>
      </c>
      <c r="K7408" t="s">
        <v>355</v>
      </c>
      <c r="L7408">
        <v>0.167123287671233</v>
      </c>
    </row>
    <row r="7409" spans="1:12" hidden="1" x14ac:dyDescent="0.25">
      <c r="A7409" t="s">
        <v>447</v>
      </c>
      <c r="B7409" t="s">
        <v>354</v>
      </c>
      <c r="C7409" s="4">
        <v>44645</v>
      </c>
      <c r="D7409">
        <v>3.48</v>
      </c>
      <c r="E7409">
        <v>448</v>
      </c>
      <c r="F7409">
        <v>226</v>
      </c>
      <c r="G7409">
        <v>2.3689999999999999E-2</v>
      </c>
      <c r="H7409">
        <v>401.7</v>
      </c>
      <c r="I7409" t="s">
        <v>14</v>
      </c>
      <c r="J7409">
        <v>1.1152601443863599</v>
      </c>
      <c r="K7409" t="s">
        <v>355</v>
      </c>
      <c r="L7409">
        <v>0.167123287671233</v>
      </c>
    </row>
    <row r="7410" spans="1:12" hidden="1" x14ac:dyDescent="0.25">
      <c r="A7410" t="s">
        <v>445</v>
      </c>
      <c r="B7410" t="s">
        <v>354</v>
      </c>
      <c r="C7410" s="4">
        <v>44645</v>
      </c>
      <c r="D7410">
        <v>3</v>
      </c>
      <c r="E7410">
        <v>456</v>
      </c>
      <c r="F7410">
        <v>212</v>
      </c>
      <c r="G7410">
        <v>2.3689999999999999E-2</v>
      </c>
      <c r="H7410">
        <v>401.7</v>
      </c>
      <c r="I7410" t="s">
        <v>14</v>
      </c>
      <c r="J7410">
        <v>1.13517550410754</v>
      </c>
      <c r="K7410" t="s">
        <v>355</v>
      </c>
      <c r="L7410">
        <v>0.167123287671233</v>
      </c>
    </row>
    <row r="7411" spans="1:12" hidden="1" x14ac:dyDescent="0.25">
      <c r="A7411" t="s">
        <v>443</v>
      </c>
      <c r="B7411" t="s">
        <v>354</v>
      </c>
      <c r="C7411" s="4">
        <v>44645</v>
      </c>
      <c r="D7411">
        <v>2.58</v>
      </c>
      <c r="E7411">
        <v>464</v>
      </c>
      <c r="F7411">
        <v>201</v>
      </c>
      <c r="G7411">
        <v>2.3689999999999999E-2</v>
      </c>
      <c r="H7411">
        <v>401.7</v>
      </c>
      <c r="I7411" t="s">
        <v>14</v>
      </c>
      <c r="J7411">
        <v>1.1550908638287301</v>
      </c>
      <c r="K7411" t="s">
        <v>355</v>
      </c>
      <c r="L7411">
        <v>0.167123287671233</v>
      </c>
    </row>
    <row r="7412" spans="1:12" hidden="1" x14ac:dyDescent="0.25">
      <c r="A7412" t="s">
        <v>444</v>
      </c>
      <c r="B7412" t="s">
        <v>354</v>
      </c>
      <c r="C7412" s="4">
        <v>44645</v>
      </c>
      <c r="D7412">
        <v>2.2000000000000002</v>
      </c>
      <c r="E7412">
        <v>472</v>
      </c>
      <c r="F7412">
        <v>1636</v>
      </c>
      <c r="G7412">
        <v>2.3689999999999999E-2</v>
      </c>
      <c r="H7412">
        <v>401.7</v>
      </c>
      <c r="I7412" t="s">
        <v>14</v>
      </c>
      <c r="J7412">
        <v>1.1750062235499099</v>
      </c>
      <c r="K7412" t="s">
        <v>355</v>
      </c>
      <c r="L7412">
        <v>0.167123287671233</v>
      </c>
    </row>
    <row r="7413" spans="1:12" hidden="1" x14ac:dyDescent="0.25">
      <c r="A7413" t="s">
        <v>380</v>
      </c>
      <c r="B7413" t="s">
        <v>354</v>
      </c>
      <c r="C7413" s="4">
        <v>44645</v>
      </c>
      <c r="D7413">
        <v>1.08</v>
      </c>
      <c r="E7413">
        <v>360</v>
      </c>
      <c r="F7413">
        <v>199</v>
      </c>
      <c r="G7413">
        <v>2.3689999999999999E-2</v>
      </c>
      <c r="H7413">
        <v>401.7</v>
      </c>
      <c r="I7413" t="s">
        <v>29</v>
      </c>
      <c r="J7413">
        <v>0.89619118745332305</v>
      </c>
      <c r="K7413" t="s">
        <v>355</v>
      </c>
      <c r="L7413">
        <v>0.167123287671233</v>
      </c>
    </row>
    <row r="7414" spans="1:12" hidden="1" x14ac:dyDescent="0.25">
      <c r="A7414" t="s">
        <v>392</v>
      </c>
      <c r="B7414" t="s">
        <v>354</v>
      </c>
      <c r="C7414" s="4">
        <v>44645</v>
      </c>
      <c r="D7414">
        <v>1.76</v>
      </c>
      <c r="E7414">
        <v>368</v>
      </c>
      <c r="F7414">
        <v>177</v>
      </c>
      <c r="G7414">
        <v>2.3689999999999999E-2</v>
      </c>
      <c r="H7414">
        <v>401.7</v>
      </c>
      <c r="I7414" t="s">
        <v>29</v>
      </c>
      <c r="J7414">
        <v>0.91610654717450801</v>
      </c>
      <c r="K7414" t="s">
        <v>355</v>
      </c>
      <c r="L7414">
        <v>0.167123287671233</v>
      </c>
    </row>
    <row r="7415" spans="1:12" hidden="1" x14ac:dyDescent="0.25">
      <c r="A7415" t="s">
        <v>393</v>
      </c>
      <c r="B7415" t="s">
        <v>354</v>
      </c>
      <c r="C7415" s="4">
        <v>44645</v>
      </c>
      <c r="D7415">
        <v>2.36</v>
      </c>
      <c r="E7415">
        <v>372</v>
      </c>
      <c r="F7415">
        <v>122</v>
      </c>
      <c r="G7415">
        <v>2.3689999999999999E-2</v>
      </c>
      <c r="H7415">
        <v>401.7</v>
      </c>
      <c r="I7415" t="s">
        <v>29</v>
      </c>
      <c r="J7415">
        <v>0.92606422703510005</v>
      </c>
      <c r="K7415" t="s">
        <v>355</v>
      </c>
      <c r="L7415">
        <v>0.167123287671233</v>
      </c>
    </row>
    <row r="7416" spans="1:12" hidden="1" x14ac:dyDescent="0.25">
      <c r="A7416" t="s">
        <v>429</v>
      </c>
      <c r="B7416" t="s">
        <v>354</v>
      </c>
      <c r="C7416" s="4">
        <v>44645</v>
      </c>
      <c r="D7416">
        <v>7.78</v>
      </c>
      <c r="E7416">
        <v>392</v>
      </c>
      <c r="F7416">
        <v>124</v>
      </c>
      <c r="G7416">
        <v>2.3689999999999999E-2</v>
      </c>
      <c r="H7416">
        <v>401.7</v>
      </c>
      <c r="I7416" t="s">
        <v>29</v>
      </c>
      <c r="J7416">
        <v>0.97585262633806302</v>
      </c>
      <c r="K7416" t="s">
        <v>355</v>
      </c>
      <c r="L7416">
        <v>0.167123287671233</v>
      </c>
    </row>
    <row r="7417" spans="1:12" hidden="1" x14ac:dyDescent="0.25">
      <c r="A7417" t="s">
        <v>432</v>
      </c>
      <c r="B7417" t="s">
        <v>354</v>
      </c>
      <c r="C7417" s="4">
        <v>44645</v>
      </c>
      <c r="D7417">
        <v>9.6199999999999992</v>
      </c>
      <c r="E7417">
        <v>396</v>
      </c>
      <c r="F7417">
        <v>109</v>
      </c>
      <c r="G7417">
        <v>2.3689999999999999E-2</v>
      </c>
      <c r="H7417">
        <v>401.7</v>
      </c>
      <c r="I7417" t="s">
        <v>29</v>
      </c>
      <c r="J7417">
        <v>0.98581030619865495</v>
      </c>
      <c r="K7417" t="s">
        <v>355</v>
      </c>
      <c r="L7417">
        <v>0.167123287671233</v>
      </c>
    </row>
    <row r="7418" spans="1:12" hidden="1" x14ac:dyDescent="0.25">
      <c r="A7418" t="s">
        <v>439</v>
      </c>
      <c r="B7418" t="s">
        <v>354</v>
      </c>
      <c r="C7418" s="4">
        <v>44645</v>
      </c>
      <c r="D7418">
        <v>11.72</v>
      </c>
      <c r="E7418">
        <v>400</v>
      </c>
      <c r="F7418">
        <v>143</v>
      </c>
      <c r="G7418">
        <v>2.3689999999999999E-2</v>
      </c>
      <c r="H7418">
        <v>401.7</v>
      </c>
      <c r="I7418" t="s">
        <v>29</v>
      </c>
      <c r="J7418">
        <v>0.99576798605924799</v>
      </c>
      <c r="K7418" t="s">
        <v>355</v>
      </c>
      <c r="L7418">
        <v>0.167123287671233</v>
      </c>
    </row>
    <row r="7419" spans="1:12" hidden="1" x14ac:dyDescent="0.25">
      <c r="A7419" t="s">
        <v>430</v>
      </c>
      <c r="B7419" t="s">
        <v>411</v>
      </c>
      <c r="C7419" s="4">
        <v>44645</v>
      </c>
      <c r="D7419">
        <v>8.34</v>
      </c>
      <c r="E7419">
        <v>432</v>
      </c>
      <c r="F7419">
        <v>124</v>
      </c>
      <c r="G7419">
        <v>2.3689999999999999E-2</v>
      </c>
      <c r="H7419">
        <v>402.54</v>
      </c>
      <c r="I7419" t="s">
        <v>14</v>
      </c>
      <c r="J7419">
        <v>1.0731852735131899</v>
      </c>
      <c r="K7419" t="s">
        <v>412</v>
      </c>
      <c r="L7419">
        <v>0.33424657534246599</v>
      </c>
    </row>
    <row r="7420" spans="1:12" hidden="1" x14ac:dyDescent="0.25">
      <c r="A7420" t="s">
        <v>450</v>
      </c>
      <c r="B7420" t="s">
        <v>411</v>
      </c>
      <c r="C7420" s="4">
        <v>44645</v>
      </c>
      <c r="D7420">
        <v>7.16</v>
      </c>
      <c r="E7420">
        <v>440</v>
      </c>
      <c r="F7420">
        <v>166</v>
      </c>
      <c r="G7420">
        <v>2.3689999999999999E-2</v>
      </c>
      <c r="H7420">
        <v>402.54</v>
      </c>
      <c r="I7420" t="s">
        <v>14</v>
      </c>
      <c r="J7420">
        <v>1.0930590748745499</v>
      </c>
      <c r="K7420" t="s">
        <v>412</v>
      </c>
      <c r="L7420">
        <v>0.33424657534246599</v>
      </c>
    </row>
    <row r="7421" spans="1:12" hidden="1" x14ac:dyDescent="0.25">
      <c r="A7421" t="s">
        <v>451</v>
      </c>
      <c r="B7421" t="s">
        <v>411</v>
      </c>
      <c r="C7421" s="4">
        <v>44645</v>
      </c>
      <c r="D7421">
        <v>6.24</v>
      </c>
      <c r="E7421">
        <v>448</v>
      </c>
      <c r="F7421">
        <v>162</v>
      </c>
      <c r="G7421">
        <v>2.3689999999999999E-2</v>
      </c>
      <c r="H7421">
        <v>402.54</v>
      </c>
      <c r="I7421" t="s">
        <v>14</v>
      </c>
      <c r="J7421">
        <v>1.1129328762359001</v>
      </c>
      <c r="K7421" t="s">
        <v>412</v>
      </c>
      <c r="L7421">
        <v>0.33424657534246599</v>
      </c>
    </row>
    <row r="7422" spans="1:12" hidden="1" x14ac:dyDescent="0.25">
      <c r="A7422" t="s">
        <v>452</v>
      </c>
      <c r="B7422" t="s">
        <v>411</v>
      </c>
      <c r="C7422" s="4">
        <v>44645</v>
      </c>
      <c r="D7422">
        <v>5.38</v>
      </c>
      <c r="E7422">
        <v>456</v>
      </c>
      <c r="F7422">
        <v>119</v>
      </c>
      <c r="G7422">
        <v>2.3689999999999999E-2</v>
      </c>
      <c r="H7422">
        <v>402.54</v>
      </c>
      <c r="I7422" t="s">
        <v>14</v>
      </c>
      <c r="J7422">
        <v>1.1328066775972601</v>
      </c>
      <c r="K7422" t="s">
        <v>412</v>
      </c>
      <c r="L7422">
        <v>0.33424657534246599</v>
      </c>
    </row>
    <row r="7423" spans="1:12" hidden="1" x14ac:dyDescent="0.25">
      <c r="A7423" t="s">
        <v>453</v>
      </c>
      <c r="B7423" t="s">
        <v>411</v>
      </c>
      <c r="C7423" s="4">
        <v>44645</v>
      </c>
      <c r="D7423">
        <v>4.62</v>
      </c>
      <c r="E7423">
        <v>464</v>
      </c>
      <c r="F7423">
        <v>153</v>
      </c>
      <c r="G7423">
        <v>2.3689999999999999E-2</v>
      </c>
      <c r="H7423">
        <v>402.54</v>
      </c>
      <c r="I7423" t="s">
        <v>14</v>
      </c>
      <c r="J7423">
        <v>1.15268047895861</v>
      </c>
      <c r="K7423" t="s">
        <v>412</v>
      </c>
      <c r="L7423">
        <v>0.33424657534246599</v>
      </c>
    </row>
    <row r="7424" spans="1:12" hidden="1" x14ac:dyDescent="0.25">
      <c r="A7424" t="s">
        <v>446</v>
      </c>
      <c r="B7424" t="s">
        <v>411</v>
      </c>
      <c r="C7424" s="4">
        <v>44645</v>
      </c>
      <c r="D7424">
        <v>4.0999999999999996</v>
      </c>
      <c r="E7424">
        <v>472</v>
      </c>
      <c r="F7424">
        <v>348</v>
      </c>
      <c r="G7424">
        <v>2.3689999999999999E-2</v>
      </c>
      <c r="H7424">
        <v>402.54</v>
      </c>
      <c r="I7424" t="s">
        <v>14</v>
      </c>
      <c r="J7424">
        <v>1.17255428031997</v>
      </c>
      <c r="K7424" t="s">
        <v>412</v>
      </c>
      <c r="L7424">
        <v>0.33424657534246599</v>
      </c>
    </row>
    <row r="7425" spans="1:12" hidden="1" x14ac:dyDescent="0.25">
      <c r="A7425" t="s">
        <v>418</v>
      </c>
      <c r="B7425" t="s">
        <v>411</v>
      </c>
      <c r="C7425" s="4">
        <v>44645</v>
      </c>
      <c r="D7425">
        <v>1.88</v>
      </c>
      <c r="E7425">
        <v>352</v>
      </c>
      <c r="F7425">
        <v>122</v>
      </c>
      <c r="G7425">
        <v>2.3689999999999999E-2</v>
      </c>
      <c r="H7425">
        <v>402.54</v>
      </c>
      <c r="I7425" t="s">
        <v>29</v>
      </c>
      <c r="J7425">
        <v>0.87444725989963701</v>
      </c>
      <c r="K7425" t="s">
        <v>412</v>
      </c>
      <c r="L7425">
        <v>0.33424657534246599</v>
      </c>
    </row>
    <row r="7426" spans="1:12" hidden="1" x14ac:dyDescent="0.25">
      <c r="A7426" t="s">
        <v>449</v>
      </c>
      <c r="B7426" t="s">
        <v>411</v>
      </c>
      <c r="C7426" s="4">
        <v>44645</v>
      </c>
      <c r="D7426">
        <v>3.28</v>
      </c>
      <c r="E7426">
        <v>364</v>
      </c>
      <c r="F7426">
        <v>238</v>
      </c>
      <c r="G7426">
        <v>2.3689999999999999E-2</v>
      </c>
      <c r="H7426">
        <v>402.54</v>
      </c>
      <c r="I7426" t="s">
        <v>29</v>
      </c>
      <c r="J7426">
        <v>0.90425796194166996</v>
      </c>
      <c r="K7426" t="s">
        <v>412</v>
      </c>
      <c r="L7426">
        <v>0.33424657534246599</v>
      </c>
    </row>
    <row r="7427" spans="1:12" hidden="1" x14ac:dyDescent="0.25">
      <c r="A7427" t="s">
        <v>377</v>
      </c>
      <c r="B7427" t="s">
        <v>354</v>
      </c>
      <c r="C7427" s="4">
        <v>44648</v>
      </c>
      <c r="D7427">
        <v>14.5</v>
      </c>
      <c r="E7427">
        <v>392</v>
      </c>
      <c r="F7427">
        <v>107</v>
      </c>
      <c r="G7427">
        <v>2.3699999999999999E-2</v>
      </c>
      <c r="H7427">
        <v>397.68</v>
      </c>
      <c r="I7427" t="s">
        <v>14</v>
      </c>
      <c r="J7427">
        <v>0.98571715952524597</v>
      </c>
      <c r="K7427" t="s">
        <v>355</v>
      </c>
      <c r="L7427">
        <v>0.158904109589041</v>
      </c>
    </row>
    <row r="7428" spans="1:12" hidden="1" x14ac:dyDescent="0.25">
      <c r="A7428" t="s">
        <v>398</v>
      </c>
      <c r="B7428" t="s">
        <v>354</v>
      </c>
      <c r="C7428" s="4">
        <v>44648</v>
      </c>
      <c r="D7428">
        <v>12.4</v>
      </c>
      <c r="E7428">
        <v>396</v>
      </c>
      <c r="F7428">
        <v>166</v>
      </c>
      <c r="G7428">
        <v>2.3699999999999999E-2</v>
      </c>
      <c r="H7428">
        <v>397.68</v>
      </c>
      <c r="I7428" t="s">
        <v>14</v>
      </c>
      <c r="J7428">
        <v>0.995775497887748</v>
      </c>
      <c r="K7428" t="s">
        <v>355</v>
      </c>
      <c r="L7428">
        <v>0.158904109589041</v>
      </c>
    </row>
    <row r="7429" spans="1:12" hidden="1" x14ac:dyDescent="0.25">
      <c r="A7429" t="s">
        <v>389</v>
      </c>
      <c r="B7429" t="s">
        <v>354</v>
      </c>
      <c r="C7429" s="4">
        <v>44648</v>
      </c>
      <c r="D7429">
        <v>10.74</v>
      </c>
      <c r="E7429">
        <v>400</v>
      </c>
      <c r="F7429">
        <v>384</v>
      </c>
      <c r="G7429">
        <v>2.3699999999999999E-2</v>
      </c>
      <c r="H7429">
        <v>397.68</v>
      </c>
      <c r="I7429" t="s">
        <v>14</v>
      </c>
      <c r="J7429">
        <v>1.0058338362502499</v>
      </c>
      <c r="K7429" t="s">
        <v>355</v>
      </c>
      <c r="L7429">
        <v>0.158904109589041</v>
      </c>
    </row>
    <row r="7430" spans="1:12" hidden="1" x14ac:dyDescent="0.25">
      <c r="A7430" t="s">
        <v>362</v>
      </c>
      <c r="B7430" t="s">
        <v>354</v>
      </c>
      <c r="C7430" s="4">
        <v>44648</v>
      </c>
      <c r="D7430">
        <v>7.9</v>
      </c>
      <c r="E7430">
        <v>408</v>
      </c>
      <c r="F7430">
        <v>691</v>
      </c>
      <c r="G7430">
        <v>2.3699999999999999E-2</v>
      </c>
      <c r="H7430">
        <v>397.68</v>
      </c>
      <c r="I7430" t="s">
        <v>14</v>
      </c>
      <c r="J7430">
        <v>1.02595051297526</v>
      </c>
      <c r="K7430" t="s">
        <v>355</v>
      </c>
      <c r="L7430">
        <v>0.158904109589041</v>
      </c>
    </row>
    <row r="7431" spans="1:12" hidden="1" x14ac:dyDescent="0.25">
      <c r="A7431" t="s">
        <v>357</v>
      </c>
      <c r="B7431" t="s">
        <v>354</v>
      </c>
      <c r="C7431" s="4">
        <v>44648</v>
      </c>
      <c r="D7431">
        <v>5.62</v>
      </c>
      <c r="E7431">
        <v>416</v>
      </c>
      <c r="F7431">
        <v>515</v>
      </c>
      <c r="G7431">
        <v>2.3699999999999999E-2</v>
      </c>
      <c r="H7431">
        <v>397.68</v>
      </c>
      <c r="I7431" t="s">
        <v>14</v>
      </c>
      <c r="J7431">
        <v>1.04606718970026</v>
      </c>
      <c r="K7431" t="s">
        <v>355</v>
      </c>
      <c r="L7431">
        <v>0.158904109589041</v>
      </c>
    </row>
    <row r="7432" spans="1:12" hidden="1" x14ac:dyDescent="0.25">
      <c r="A7432" t="s">
        <v>353</v>
      </c>
      <c r="B7432" t="s">
        <v>354</v>
      </c>
      <c r="C7432" s="4">
        <v>44648</v>
      </c>
      <c r="D7432">
        <v>4.5599999999999996</v>
      </c>
      <c r="E7432">
        <v>424</v>
      </c>
      <c r="F7432">
        <v>1529</v>
      </c>
      <c r="G7432">
        <v>2.3699999999999999E-2</v>
      </c>
      <c r="H7432">
        <v>397.68</v>
      </c>
      <c r="I7432" t="s">
        <v>14</v>
      </c>
      <c r="J7432">
        <v>1.0661838664252701</v>
      </c>
      <c r="K7432" t="s">
        <v>355</v>
      </c>
      <c r="L7432">
        <v>0.158904109589041</v>
      </c>
    </row>
    <row r="7433" spans="1:12" hidden="1" x14ac:dyDescent="0.25">
      <c r="A7433" t="s">
        <v>428</v>
      </c>
      <c r="B7433" t="s">
        <v>354</v>
      </c>
      <c r="C7433" s="4">
        <v>44648</v>
      </c>
      <c r="D7433">
        <v>3.24</v>
      </c>
      <c r="E7433">
        <v>432</v>
      </c>
      <c r="F7433">
        <v>724</v>
      </c>
      <c r="G7433">
        <v>2.3699999999999999E-2</v>
      </c>
      <c r="H7433">
        <v>397.68</v>
      </c>
      <c r="I7433" t="s">
        <v>14</v>
      </c>
      <c r="J7433">
        <v>1.0863005431502699</v>
      </c>
      <c r="K7433" t="s">
        <v>355</v>
      </c>
      <c r="L7433">
        <v>0.158904109589041</v>
      </c>
    </row>
    <row r="7434" spans="1:12" hidden="1" x14ac:dyDescent="0.25">
      <c r="A7434" t="s">
        <v>441</v>
      </c>
      <c r="B7434" t="s">
        <v>354</v>
      </c>
      <c r="C7434" s="4">
        <v>44648</v>
      </c>
      <c r="D7434">
        <v>2.6</v>
      </c>
      <c r="E7434">
        <v>440</v>
      </c>
      <c r="F7434">
        <v>413</v>
      </c>
      <c r="G7434">
        <v>2.3699999999999999E-2</v>
      </c>
      <c r="H7434">
        <v>397.68</v>
      </c>
      <c r="I7434" t="s">
        <v>14</v>
      </c>
      <c r="J7434">
        <v>1.10641721987528</v>
      </c>
      <c r="K7434" t="s">
        <v>355</v>
      </c>
      <c r="L7434">
        <v>0.158904109589041</v>
      </c>
    </row>
    <row r="7435" spans="1:12" hidden="1" x14ac:dyDescent="0.25">
      <c r="A7435" t="s">
        <v>447</v>
      </c>
      <c r="B7435" t="s">
        <v>354</v>
      </c>
      <c r="C7435" s="4">
        <v>44648</v>
      </c>
      <c r="D7435">
        <v>2.1</v>
      </c>
      <c r="E7435">
        <v>448</v>
      </c>
      <c r="F7435">
        <v>283</v>
      </c>
      <c r="G7435">
        <v>2.3699999999999999E-2</v>
      </c>
      <c r="H7435">
        <v>397.68</v>
      </c>
      <c r="I7435" t="s">
        <v>14</v>
      </c>
      <c r="J7435">
        <v>1.12653389660028</v>
      </c>
      <c r="K7435" t="s">
        <v>355</v>
      </c>
      <c r="L7435">
        <v>0.158904109589041</v>
      </c>
    </row>
    <row r="7436" spans="1:12" hidden="1" x14ac:dyDescent="0.25">
      <c r="A7436" t="s">
        <v>445</v>
      </c>
      <c r="B7436" t="s">
        <v>354</v>
      </c>
      <c r="C7436" s="4">
        <v>44648</v>
      </c>
      <c r="D7436">
        <v>1.7</v>
      </c>
      <c r="E7436">
        <v>456</v>
      </c>
      <c r="F7436">
        <v>247</v>
      </c>
      <c r="G7436">
        <v>2.3699999999999999E-2</v>
      </c>
      <c r="H7436">
        <v>397.68</v>
      </c>
      <c r="I7436" t="s">
        <v>14</v>
      </c>
      <c r="J7436">
        <v>1.1466505733252901</v>
      </c>
      <c r="K7436" t="s">
        <v>355</v>
      </c>
      <c r="L7436">
        <v>0.158904109589041</v>
      </c>
    </row>
    <row r="7437" spans="1:12" hidden="1" x14ac:dyDescent="0.25">
      <c r="A7437" t="s">
        <v>443</v>
      </c>
      <c r="B7437" t="s">
        <v>354</v>
      </c>
      <c r="C7437" s="4">
        <v>44648</v>
      </c>
      <c r="D7437">
        <v>1.52</v>
      </c>
      <c r="E7437">
        <v>464</v>
      </c>
      <c r="F7437">
        <v>300</v>
      </c>
      <c r="G7437">
        <v>2.3699999999999999E-2</v>
      </c>
      <c r="H7437">
        <v>397.68</v>
      </c>
      <c r="I7437" t="s">
        <v>14</v>
      </c>
      <c r="J7437">
        <v>1.1667672500502899</v>
      </c>
      <c r="K7437" t="s">
        <v>355</v>
      </c>
      <c r="L7437">
        <v>0.158904109589041</v>
      </c>
    </row>
    <row r="7438" spans="1:12" hidden="1" x14ac:dyDescent="0.25">
      <c r="A7438" t="s">
        <v>444</v>
      </c>
      <c r="B7438" t="s">
        <v>354</v>
      </c>
      <c r="C7438" s="4">
        <v>44648</v>
      </c>
      <c r="D7438">
        <v>1.4</v>
      </c>
      <c r="E7438">
        <v>472</v>
      </c>
      <c r="F7438">
        <v>2163</v>
      </c>
      <c r="G7438">
        <v>2.3699999999999999E-2</v>
      </c>
      <c r="H7438">
        <v>397.68</v>
      </c>
      <c r="I7438" t="s">
        <v>14</v>
      </c>
      <c r="J7438">
        <v>1.1868839267753</v>
      </c>
      <c r="K7438" t="s">
        <v>355</v>
      </c>
      <c r="L7438">
        <v>0.158904109589041</v>
      </c>
    </row>
    <row r="7439" spans="1:12" hidden="1" x14ac:dyDescent="0.25">
      <c r="A7439" t="s">
        <v>380</v>
      </c>
      <c r="B7439" t="s">
        <v>354</v>
      </c>
      <c r="C7439" s="4">
        <v>44648</v>
      </c>
      <c r="D7439">
        <v>1.18</v>
      </c>
      <c r="E7439">
        <v>360</v>
      </c>
      <c r="F7439">
        <v>237</v>
      </c>
      <c r="G7439">
        <v>2.3699999999999999E-2</v>
      </c>
      <c r="H7439">
        <v>397.68</v>
      </c>
      <c r="I7439" t="s">
        <v>29</v>
      </c>
      <c r="J7439">
        <v>0.90525045262522597</v>
      </c>
      <c r="K7439" t="s">
        <v>355</v>
      </c>
      <c r="L7439">
        <v>0.158904109589041</v>
      </c>
    </row>
    <row r="7440" spans="1:12" hidden="1" x14ac:dyDescent="0.25">
      <c r="A7440" t="s">
        <v>391</v>
      </c>
      <c r="B7440" t="s">
        <v>354</v>
      </c>
      <c r="C7440" s="4">
        <v>44648</v>
      </c>
      <c r="D7440">
        <v>1.5</v>
      </c>
      <c r="E7440">
        <v>364</v>
      </c>
      <c r="F7440">
        <v>164</v>
      </c>
      <c r="G7440">
        <v>2.3699999999999999E-2</v>
      </c>
      <c r="H7440">
        <v>397.68</v>
      </c>
      <c r="I7440" t="s">
        <v>29</v>
      </c>
      <c r="J7440">
        <v>0.91530879098772799</v>
      </c>
      <c r="K7440" t="s">
        <v>355</v>
      </c>
      <c r="L7440">
        <v>0.158904109589041</v>
      </c>
    </row>
    <row r="7441" spans="1:12" hidden="1" x14ac:dyDescent="0.25">
      <c r="A7441" t="s">
        <v>392</v>
      </c>
      <c r="B7441" t="s">
        <v>354</v>
      </c>
      <c r="C7441" s="4">
        <v>44648</v>
      </c>
      <c r="D7441">
        <v>1.98</v>
      </c>
      <c r="E7441">
        <v>368</v>
      </c>
      <c r="F7441">
        <v>207</v>
      </c>
      <c r="G7441">
        <v>2.3699999999999999E-2</v>
      </c>
      <c r="H7441">
        <v>397.68</v>
      </c>
      <c r="I7441" t="s">
        <v>29</v>
      </c>
      <c r="J7441">
        <v>0.92536712935023102</v>
      </c>
      <c r="K7441" t="s">
        <v>355</v>
      </c>
      <c r="L7441">
        <v>0.158904109589041</v>
      </c>
    </row>
    <row r="7442" spans="1:12" hidden="1" x14ac:dyDescent="0.25">
      <c r="A7442" t="s">
        <v>393</v>
      </c>
      <c r="B7442" t="s">
        <v>354</v>
      </c>
      <c r="C7442" s="4">
        <v>44648</v>
      </c>
      <c r="D7442">
        <v>2.5</v>
      </c>
      <c r="E7442">
        <v>372</v>
      </c>
      <c r="F7442">
        <v>212</v>
      </c>
      <c r="G7442">
        <v>2.3699999999999999E-2</v>
      </c>
      <c r="H7442">
        <v>397.68</v>
      </c>
      <c r="I7442" t="s">
        <v>29</v>
      </c>
      <c r="J7442">
        <v>0.93542546771273305</v>
      </c>
      <c r="K7442" t="s">
        <v>355</v>
      </c>
      <c r="L7442">
        <v>0.158904109589041</v>
      </c>
    </row>
    <row r="7443" spans="1:12" hidden="1" x14ac:dyDescent="0.25">
      <c r="A7443" t="s">
        <v>394</v>
      </c>
      <c r="B7443" t="s">
        <v>354</v>
      </c>
      <c r="C7443" s="4">
        <v>44648</v>
      </c>
      <c r="D7443">
        <v>3.46</v>
      </c>
      <c r="E7443">
        <v>376</v>
      </c>
      <c r="F7443">
        <v>155</v>
      </c>
      <c r="G7443">
        <v>2.3699999999999999E-2</v>
      </c>
      <c r="H7443">
        <v>397.68</v>
      </c>
      <c r="I7443" t="s">
        <v>29</v>
      </c>
      <c r="J7443">
        <v>0.94548380607523597</v>
      </c>
      <c r="K7443" t="s">
        <v>355</v>
      </c>
      <c r="L7443">
        <v>0.158904109589041</v>
      </c>
    </row>
    <row r="7444" spans="1:12" hidden="1" x14ac:dyDescent="0.25">
      <c r="A7444" t="s">
        <v>409</v>
      </c>
      <c r="B7444" t="s">
        <v>354</v>
      </c>
      <c r="C7444" s="4">
        <v>44648</v>
      </c>
      <c r="D7444">
        <v>4.28</v>
      </c>
      <c r="E7444">
        <v>380</v>
      </c>
      <c r="F7444">
        <v>127</v>
      </c>
      <c r="G7444">
        <v>2.3699999999999999E-2</v>
      </c>
      <c r="H7444">
        <v>397.68</v>
      </c>
      <c r="I7444" t="s">
        <v>29</v>
      </c>
      <c r="J7444">
        <v>0.95554214443773799</v>
      </c>
      <c r="K7444" t="s">
        <v>355</v>
      </c>
      <c r="L7444">
        <v>0.158904109589041</v>
      </c>
    </row>
    <row r="7445" spans="1:12" hidden="1" x14ac:dyDescent="0.25">
      <c r="A7445" t="s">
        <v>426</v>
      </c>
      <c r="B7445" t="s">
        <v>354</v>
      </c>
      <c r="C7445" s="4">
        <v>44648</v>
      </c>
      <c r="D7445">
        <v>5.32</v>
      </c>
      <c r="E7445">
        <v>384</v>
      </c>
      <c r="F7445">
        <v>136</v>
      </c>
      <c r="G7445">
        <v>2.3699999999999999E-2</v>
      </c>
      <c r="H7445">
        <v>397.68</v>
      </c>
      <c r="I7445" t="s">
        <v>29</v>
      </c>
      <c r="J7445">
        <v>0.96560048280024102</v>
      </c>
      <c r="K7445" t="s">
        <v>355</v>
      </c>
      <c r="L7445">
        <v>0.158904109589041</v>
      </c>
    </row>
    <row r="7446" spans="1:12" hidden="1" x14ac:dyDescent="0.25">
      <c r="A7446" t="s">
        <v>427</v>
      </c>
      <c r="B7446" t="s">
        <v>354</v>
      </c>
      <c r="C7446" s="4">
        <v>44648</v>
      </c>
      <c r="D7446">
        <v>6.78</v>
      </c>
      <c r="E7446">
        <v>388</v>
      </c>
      <c r="F7446">
        <v>170</v>
      </c>
      <c r="G7446">
        <v>2.3699999999999999E-2</v>
      </c>
      <c r="H7446">
        <v>397.68</v>
      </c>
      <c r="I7446" t="s">
        <v>29</v>
      </c>
      <c r="J7446">
        <v>0.97565882116274305</v>
      </c>
      <c r="K7446" t="s">
        <v>355</v>
      </c>
      <c r="L7446">
        <v>0.158904109589041</v>
      </c>
    </row>
    <row r="7447" spans="1:12" hidden="1" x14ac:dyDescent="0.25">
      <c r="A7447" t="s">
        <v>429</v>
      </c>
      <c r="B7447" t="s">
        <v>354</v>
      </c>
      <c r="C7447" s="4">
        <v>44648</v>
      </c>
      <c r="D7447">
        <v>8.5</v>
      </c>
      <c r="E7447">
        <v>392</v>
      </c>
      <c r="F7447">
        <v>149</v>
      </c>
      <c r="G7447">
        <v>2.3699999999999999E-2</v>
      </c>
      <c r="H7447">
        <v>397.68</v>
      </c>
      <c r="I7447" t="s">
        <v>29</v>
      </c>
      <c r="J7447">
        <v>0.98571715952524597</v>
      </c>
      <c r="K7447" t="s">
        <v>355</v>
      </c>
      <c r="L7447">
        <v>0.158904109589041</v>
      </c>
    </row>
    <row r="7448" spans="1:12" hidden="1" x14ac:dyDescent="0.25">
      <c r="A7448" t="s">
        <v>432</v>
      </c>
      <c r="B7448" t="s">
        <v>354</v>
      </c>
      <c r="C7448" s="4">
        <v>44648</v>
      </c>
      <c r="D7448">
        <v>10.44</v>
      </c>
      <c r="E7448">
        <v>396</v>
      </c>
      <c r="F7448">
        <v>219</v>
      </c>
      <c r="G7448">
        <v>2.3699999999999999E-2</v>
      </c>
      <c r="H7448">
        <v>397.68</v>
      </c>
      <c r="I7448" t="s">
        <v>29</v>
      </c>
      <c r="J7448">
        <v>0.995775497887748</v>
      </c>
      <c r="K7448" t="s">
        <v>355</v>
      </c>
      <c r="L7448">
        <v>0.158904109589041</v>
      </c>
    </row>
    <row r="7449" spans="1:12" hidden="1" x14ac:dyDescent="0.25">
      <c r="A7449" t="s">
        <v>439</v>
      </c>
      <c r="B7449" t="s">
        <v>354</v>
      </c>
      <c r="C7449" s="4">
        <v>44648</v>
      </c>
      <c r="D7449">
        <v>12.6</v>
      </c>
      <c r="E7449">
        <v>400</v>
      </c>
      <c r="F7449">
        <v>165</v>
      </c>
      <c r="G7449">
        <v>2.3699999999999999E-2</v>
      </c>
      <c r="H7449">
        <v>397.68</v>
      </c>
      <c r="I7449" t="s">
        <v>29</v>
      </c>
      <c r="J7449">
        <v>1.0058338362502499</v>
      </c>
      <c r="K7449" t="s">
        <v>355</v>
      </c>
      <c r="L7449">
        <v>0.158904109589041</v>
      </c>
    </row>
    <row r="7450" spans="1:12" hidden="1" x14ac:dyDescent="0.25">
      <c r="A7450" t="s">
        <v>430</v>
      </c>
      <c r="B7450" t="s">
        <v>411</v>
      </c>
      <c r="C7450" s="4">
        <v>44648</v>
      </c>
      <c r="D7450">
        <v>6.74</v>
      </c>
      <c r="E7450">
        <v>432</v>
      </c>
      <c r="F7450">
        <v>107</v>
      </c>
      <c r="G7450">
        <v>2.3699999999999999E-2</v>
      </c>
      <c r="H7450">
        <v>398.62</v>
      </c>
      <c r="I7450" t="s">
        <v>14</v>
      </c>
      <c r="J7450">
        <v>1.0837388992022501</v>
      </c>
      <c r="K7450" t="s">
        <v>412</v>
      </c>
      <c r="L7450">
        <v>0.32602739726027402</v>
      </c>
    </row>
    <row r="7451" spans="1:12" hidden="1" x14ac:dyDescent="0.25">
      <c r="A7451" t="s">
        <v>450</v>
      </c>
      <c r="B7451" t="s">
        <v>411</v>
      </c>
      <c r="C7451" s="4">
        <v>44648</v>
      </c>
      <c r="D7451">
        <v>5.58</v>
      </c>
      <c r="E7451">
        <v>440</v>
      </c>
      <c r="F7451">
        <v>227</v>
      </c>
      <c r="G7451">
        <v>2.3699999999999999E-2</v>
      </c>
      <c r="H7451">
        <v>398.62</v>
      </c>
      <c r="I7451" t="s">
        <v>14</v>
      </c>
      <c r="J7451">
        <v>1.10380813807636</v>
      </c>
      <c r="K7451" t="s">
        <v>412</v>
      </c>
      <c r="L7451">
        <v>0.32602739726027402</v>
      </c>
    </row>
    <row r="7452" spans="1:12" hidden="1" x14ac:dyDescent="0.25">
      <c r="A7452" t="s">
        <v>451</v>
      </c>
      <c r="B7452" t="s">
        <v>411</v>
      </c>
      <c r="C7452" s="4">
        <v>44648</v>
      </c>
      <c r="D7452">
        <v>4.88</v>
      </c>
      <c r="E7452">
        <v>448</v>
      </c>
      <c r="F7452">
        <v>166</v>
      </c>
      <c r="G7452">
        <v>2.3699999999999999E-2</v>
      </c>
      <c r="H7452">
        <v>398.62</v>
      </c>
      <c r="I7452" t="s">
        <v>14</v>
      </c>
      <c r="J7452">
        <v>1.12387737695048</v>
      </c>
      <c r="K7452" t="s">
        <v>412</v>
      </c>
      <c r="L7452">
        <v>0.32602739726027402</v>
      </c>
    </row>
    <row r="7453" spans="1:12" hidden="1" x14ac:dyDescent="0.25">
      <c r="A7453" t="s">
        <v>446</v>
      </c>
      <c r="B7453" t="s">
        <v>411</v>
      </c>
      <c r="C7453" s="4">
        <v>44648</v>
      </c>
      <c r="D7453">
        <v>2.86</v>
      </c>
      <c r="E7453">
        <v>472</v>
      </c>
      <c r="F7453">
        <v>154</v>
      </c>
      <c r="G7453">
        <v>2.3699999999999999E-2</v>
      </c>
      <c r="H7453">
        <v>398.62</v>
      </c>
      <c r="I7453" t="s">
        <v>14</v>
      </c>
      <c r="J7453">
        <v>1.18408509357283</v>
      </c>
      <c r="K7453" t="s">
        <v>412</v>
      </c>
      <c r="L7453">
        <v>0.32602739726027402</v>
      </c>
    </row>
    <row r="7454" spans="1:12" hidden="1" x14ac:dyDescent="0.25">
      <c r="A7454" t="s">
        <v>418</v>
      </c>
      <c r="B7454" t="s">
        <v>411</v>
      </c>
      <c r="C7454" s="4">
        <v>44648</v>
      </c>
      <c r="D7454">
        <v>1.88</v>
      </c>
      <c r="E7454">
        <v>352</v>
      </c>
      <c r="F7454">
        <v>115</v>
      </c>
      <c r="G7454">
        <v>2.3699999999999999E-2</v>
      </c>
      <c r="H7454">
        <v>398.62</v>
      </c>
      <c r="I7454" t="s">
        <v>29</v>
      </c>
      <c r="J7454">
        <v>0.88304651046108995</v>
      </c>
      <c r="K7454" t="s">
        <v>412</v>
      </c>
      <c r="L7454">
        <v>0.32602739726027402</v>
      </c>
    </row>
    <row r="7455" spans="1:12" hidden="1" x14ac:dyDescent="0.25">
      <c r="A7455" t="s">
        <v>448</v>
      </c>
      <c r="B7455" t="s">
        <v>411</v>
      </c>
      <c r="C7455" s="4">
        <v>44648</v>
      </c>
      <c r="D7455">
        <v>2.76</v>
      </c>
      <c r="E7455">
        <v>360</v>
      </c>
      <c r="F7455">
        <v>116</v>
      </c>
      <c r="G7455">
        <v>2.3699999999999999E-2</v>
      </c>
      <c r="H7455">
        <v>398.62</v>
      </c>
      <c r="I7455" t="s">
        <v>29</v>
      </c>
      <c r="J7455">
        <v>0.903115749335206</v>
      </c>
      <c r="K7455" t="s">
        <v>412</v>
      </c>
      <c r="L7455">
        <v>0.32602739726027402</v>
      </c>
    </row>
    <row r="7456" spans="1:12" hidden="1" x14ac:dyDescent="0.25">
      <c r="A7456" t="s">
        <v>449</v>
      </c>
      <c r="B7456" t="s">
        <v>411</v>
      </c>
      <c r="C7456" s="4">
        <v>44648</v>
      </c>
      <c r="D7456">
        <v>3.4</v>
      </c>
      <c r="E7456">
        <v>364</v>
      </c>
      <c r="F7456">
        <v>241</v>
      </c>
      <c r="G7456">
        <v>2.3699999999999999E-2</v>
      </c>
      <c r="H7456">
        <v>398.62</v>
      </c>
      <c r="I7456" t="s">
        <v>29</v>
      </c>
      <c r="J7456">
        <v>0.91315036877226397</v>
      </c>
      <c r="K7456" t="s">
        <v>412</v>
      </c>
      <c r="L7456">
        <v>0.32602739726027402</v>
      </c>
    </row>
    <row r="7457" spans="1:12" hidden="1" x14ac:dyDescent="0.25">
      <c r="A7457" t="s">
        <v>398</v>
      </c>
      <c r="B7457" t="s">
        <v>354</v>
      </c>
      <c r="C7457" s="4">
        <v>44649</v>
      </c>
      <c r="D7457">
        <v>10.74</v>
      </c>
      <c r="E7457">
        <v>396</v>
      </c>
      <c r="F7457">
        <v>120</v>
      </c>
      <c r="G7457">
        <v>2.3720000000000001E-2</v>
      </c>
      <c r="H7457">
        <v>395.54</v>
      </c>
      <c r="I7457" t="s">
        <v>14</v>
      </c>
      <c r="J7457">
        <v>1.00116296708297</v>
      </c>
      <c r="K7457" t="s">
        <v>355</v>
      </c>
      <c r="L7457">
        <v>0.156164383561644</v>
      </c>
    </row>
    <row r="7458" spans="1:12" hidden="1" x14ac:dyDescent="0.25">
      <c r="A7458" t="s">
        <v>389</v>
      </c>
      <c r="B7458" t="s">
        <v>354</v>
      </c>
      <c r="C7458" s="4">
        <v>44649</v>
      </c>
      <c r="D7458">
        <v>9.36</v>
      </c>
      <c r="E7458">
        <v>400</v>
      </c>
      <c r="F7458">
        <v>201</v>
      </c>
      <c r="G7458">
        <v>2.3720000000000001E-2</v>
      </c>
      <c r="H7458">
        <v>395.54</v>
      </c>
      <c r="I7458" t="s">
        <v>14</v>
      </c>
      <c r="J7458">
        <v>1.01127572432624</v>
      </c>
      <c r="K7458" t="s">
        <v>355</v>
      </c>
      <c r="L7458">
        <v>0.156164383561644</v>
      </c>
    </row>
    <row r="7459" spans="1:12" hidden="1" x14ac:dyDescent="0.25">
      <c r="A7459" t="s">
        <v>362</v>
      </c>
      <c r="B7459" t="s">
        <v>354</v>
      </c>
      <c r="C7459" s="4">
        <v>44649</v>
      </c>
      <c r="D7459">
        <v>6.68</v>
      </c>
      <c r="E7459">
        <v>408</v>
      </c>
      <c r="F7459">
        <v>602</v>
      </c>
      <c r="G7459">
        <v>2.3720000000000001E-2</v>
      </c>
      <c r="H7459">
        <v>395.54</v>
      </c>
      <c r="I7459" t="s">
        <v>14</v>
      </c>
      <c r="J7459">
        <v>1.03150123881276</v>
      </c>
      <c r="K7459" t="s">
        <v>355</v>
      </c>
      <c r="L7459">
        <v>0.156164383561644</v>
      </c>
    </row>
    <row r="7460" spans="1:12" hidden="1" x14ac:dyDescent="0.25">
      <c r="A7460" t="s">
        <v>357</v>
      </c>
      <c r="B7460" t="s">
        <v>354</v>
      </c>
      <c r="C7460" s="4">
        <v>44649</v>
      </c>
      <c r="D7460">
        <v>4.9400000000000004</v>
      </c>
      <c r="E7460">
        <v>416</v>
      </c>
      <c r="F7460">
        <v>269</v>
      </c>
      <c r="G7460">
        <v>2.3720000000000001E-2</v>
      </c>
      <c r="H7460">
        <v>395.54</v>
      </c>
      <c r="I7460" t="s">
        <v>14</v>
      </c>
      <c r="J7460">
        <v>1.05172675329929</v>
      </c>
      <c r="K7460" t="s">
        <v>355</v>
      </c>
      <c r="L7460">
        <v>0.156164383561644</v>
      </c>
    </row>
    <row r="7461" spans="1:12" hidden="1" x14ac:dyDescent="0.25">
      <c r="A7461" t="s">
        <v>353</v>
      </c>
      <c r="B7461" t="s">
        <v>354</v>
      </c>
      <c r="C7461" s="4">
        <v>44649</v>
      </c>
      <c r="D7461">
        <v>3.9</v>
      </c>
      <c r="E7461">
        <v>424</v>
      </c>
      <c r="F7461">
        <v>1484</v>
      </c>
      <c r="G7461">
        <v>2.3720000000000001E-2</v>
      </c>
      <c r="H7461">
        <v>395.54</v>
      </c>
      <c r="I7461" t="s">
        <v>14</v>
      </c>
      <c r="J7461">
        <v>1.07195226778581</v>
      </c>
      <c r="K7461" t="s">
        <v>355</v>
      </c>
      <c r="L7461">
        <v>0.156164383561644</v>
      </c>
    </row>
    <row r="7462" spans="1:12" hidden="1" x14ac:dyDescent="0.25">
      <c r="A7462" t="s">
        <v>428</v>
      </c>
      <c r="B7462" t="s">
        <v>354</v>
      </c>
      <c r="C7462" s="4">
        <v>44649</v>
      </c>
      <c r="D7462">
        <v>2.94</v>
      </c>
      <c r="E7462">
        <v>432</v>
      </c>
      <c r="F7462">
        <v>363</v>
      </c>
      <c r="G7462">
        <v>2.3720000000000001E-2</v>
      </c>
      <c r="H7462">
        <v>395.54</v>
      </c>
      <c r="I7462" t="s">
        <v>14</v>
      </c>
      <c r="J7462">
        <v>1.09217778227234</v>
      </c>
      <c r="K7462" t="s">
        <v>355</v>
      </c>
      <c r="L7462">
        <v>0.156164383561644</v>
      </c>
    </row>
    <row r="7463" spans="1:12" hidden="1" x14ac:dyDescent="0.25">
      <c r="A7463" t="s">
        <v>441</v>
      </c>
      <c r="B7463" t="s">
        <v>354</v>
      </c>
      <c r="C7463" s="4">
        <v>44649</v>
      </c>
      <c r="D7463">
        <v>2.3199999999999998</v>
      </c>
      <c r="E7463">
        <v>440</v>
      </c>
      <c r="F7463">
        <v>333</v>
      </c>
      <c r="G7463">
        <v>2.3720000000000001E-2</v>
      </c>
      <c r="H7463">
        <v>395.54</v>
      </c>
      <c r="I7463" t="s">
        <v>14</v>
      </c>
      <c r="J7463">
        <v>1.11240329675886</v>
      </c>
      <c r="K7463" t="s">
        <v>355</v>
      </c>
      <c r="L7463">
        <v>0.156164383561644</v>
      </c>
    </row>
    <row r="7464" spans="1:12" hidden="1" x14ac:dyDescent="0.25">
      <c r="A7464" t="s">
        <v>447</v>
      </c>
      <c r="B7464" t="s">
        <v>354</v>
      </c>
      <c r="C7464" s="4">
        <v>44649</v>
      </c>
      <c r="D7464">
        <v>1.88</v>
      </c>
      <c r="E7464">
        <v>448</v>
      </c>
      <c r="F7464">
        <v>271</v>
      </c>
      <c r="G7464">
        <v>2.3720000000000001E-2</v>
      </c>
      <c r="H7464">
        <v>395.54</v>
      </c>
      <c r="I7464" t="s">
        <v>14</v>
      </c>
      <c r="J7464">
        <v>1.1326288112453899</v>
      </c>
      <c r="K7464" t="s">
        <v>355</v>
      </c>
      <c r="L7464">
        <v>0.156164383561644</v>
      </c>
    </row>
    <row r="7465" spans="1:12" hidden="1" x14ac:dyDescent="0.25">
      <c r="A7465" t="s">
        <v>445</v>
      </c>
      <c r="B7465" t="s">
        <v>354</v>
      </c>
      <c r="C7465" s="4">
        <v>44649</v>
      </c>
      <c r="D7465">
        <v>1.56</v>
      </c>
      <c r="E7465">
        <v>456</v>
      </c>
      <c r="F7465">
        <v>196</v>
      </c>
      <c r="G7465">
        <v>2.3720000000000001E-2</v>
      </c>
      <c r="H7465">
        <v>395.54</v>
      </c>
      <c r="I7465" t="s">
        <v>14</v>
      </c>
      <c r="J7465">
        <v>1.1528543257319099</v>
      </c>
      <c r="K7465" t="s">
        <v>355</v>
      </c>
      <c r="L7465">
        <v>0.156164383561644</v>
      </c>
    </row>
    <row r="7466" spans="1:12" hidden="1" x14ac:dyDescent="0.25">
      <c r="A7466" t="s">
        <v>443</v>
      </c>
      <c r="B7466" t="s">
        <v>354</v>
      </c>
      <c r="C7466" s="4">
        <v>44649</v>
      </c>
      <c r="D7466">
        <v>1.38</v>
      </c>
      <c r="E7466">
        <v>464</v>
      </c>
      <c r="F7466">
        <v>116</v>
      </c>
      <c r="G7466">
        <v>2.3720000000000001E-2</v>
      </c>
      <c r="H7466">
        <v>395.54</v>
      </c>
      <c r="I7466" t="s">
        <v>14</v>
      </c>
      <c r="J7466">
        <v>1.1730798402184399</v>
      </c>
      <c r="K7466" t="s">
        <v>355</v>
      </c>
      <c r="L7466">
        <v>0.156164383561644</v>
      </c>
    </row>
    <row r="7467" spans="1:12" hidden="1" x14ac:dyDescent="0.25">
      <c r="A7467" t="s">
        <v>444</v>
      </c>
      <c r="B7467" t="s">
        <v>354</v>
      </c>
      <c r="C7467" s="4">
        <v>44649</v>
      </c>
      <c r="D7467">
        <v>1.3</v>
      </c>
      <c r="E7467">
        <v>472</v>
      </c>
      <c r="F7467">
        <v>1385</v>
      </c>
      <c r="G7467">
        <v>2.3720000000000001E-2</v>
      </c>
      <c r="H7467">
        <v>395.54</v>
      </c>
      <c r="I7467" t="s">
        <v>14</v>
      </c>
      <c r="J7467">
        <v>1.1933053547049599</v>
      </c>
      <c r="K7467" t="s">
        <v>355</v>
      </c>
      <c r="L7467">
        <v>0.156164383561644</v>
      </c>
    </row>
    <row r="7468" spans="1:12" hidden="1" x14ac:dyDescent="0.25">
      <c r="A7468" t="s">
        <v>380</v>
      </c>
      <c r="B7468" t="s">
        <v>354</v>
      </c>
      <c r="C7468" s="4">
        <v>44649</v>
      </c>
      <c r="D7468">
        <v>1.1399999999999999</v>
      </c>
      <c r="E7468">
        <v>360</v>
      </c>
      <c r="F7468">
        <v>191</v>
      </c>
      <c r="G7468">
        <v>2.3720000000000001E-2</v>
      </c>
      <c r="H7468">
        <v>395.54</v>
      </c>
      <c r="I7468" t="s">
        <v>29</v>
      </c>
      <c r="J7468">
        <v>0.91014815189361298</v>
      </c>
      <c r="K7468" t="s">
        <v>355</v>
      </c>
      <c r="L7468">
        <v>0.156164383561644</v>
      </c>
    </row>
    <row r="7469" spans="1:12" hidden="1" x14ac:dyDescent="0.25">
      <c r="A7469" t="s">
        <v>391</v>
      </c>
      <c r="B7469" t="s">
        <v>354</v>
      </c>
      <c r="C7469" s="4">
        <v>44649</v>
      </c>
      <c r="D7469">
        <v>1.46</v>
      </c>
      <c r="E7469">
        <v>364</v>
      </c>
      <c r="F7469">
        <v>181</v>
      </c>
      <c r="G7469">
        <v>2.3720000000000001E-2</v>
      </c>
      <c r="H7469">
        <v>395.54</v>
      </c>
      <c r="I7469" t="s">
        <v>29</v>
      </c>
      <c r="J7469">
        <v>0.92026090913687597</v>
      </c>
      <c r="K7469" t="s">
        <v>355</v>
      </c>
      <c r="L7469">
        <v>0.156164383561644</v>
      </c>
    </row>
    <row r="7470" spans="1:12" hidden="1" x14ac:dyDescent="0.25">
      <c r="A7470" t="s">
        <v>392</v>
      </c>
      <c r="B7470" t="s">
        <v>354</v>
      </c>
      <c r="C7470" s="4">
        <v>44649</v>
      </c>
      <c r="D7470">
        <v>2.02</v>
      </c>
      <c r="E7470">
        <v>368</v>
      </c>
      <c r="F7470">
        <v>191</v>
      </c>
      <c r="G7470">
        <v>2.3720000000000001E-2</v>
      </c>
      <c r="H7470">
        <v>395.54</v>
      </c>
      <c r="I7470" t="s">
        <v>29</v>
      </c>
      <c r="J7470">
        <v>0.93037366638013796</v>
      </c>
      <c r="K7470" t="s">
        <v>355</v>
      </c>
      <c r="L7470">
        <v>0.156164383561644</v>
      </c>
    </row>
    <row r="7471" spans="1:12" hidden="1" x14ac:dyDescent="0.25">
      <c r="A7471" t="s">
        <v>393</v>
      </c>
      <c r="B7471" t="s">
        <v>354</v>
      </c>
      <c r="C7471" s="4">
        <v>44649</v>
      </c>
      <c r="D7471">
        <v>2.64</v>
      </c>
      <c r="E7471">
        <v>372</v>
      </c>
      <c r="F7471">
        <v>171</v>
      </c>
      <c r="G7471">
        <v>2.3720000000000001E-2</v>
      </c>
      <c r="H7471">
        <v>395.54</v>
      </c>
      <c r="I7471" t="s">
        <v>29</v>
      </c>
      <c r="J7471">
        <v>0.94048642362339996</v>
      </c>
      <c r="K7471" t="s">
        <v>355</v>
      </c>
      <c r="L7471">
        <v>0.156164383561644</v>
      </c>
    </row>
    <row r="7472" spans="1:12" hidden="1" x14ac:dyDescent="0.25">
      <c r="A7472" t="s">
        <v>394</v>
      </c>
      <c r="B7472" t="s">
        <v>354</v>
      </c>
      <c r="C7472" s="4">
        <v>44649</v>
      </c>
      <c r="D7472">
        <v>3.38</v>
      </c>
      <c r="E7472">
        <v>376</v>
      </c>
      <c r="F7472">
        <v>245</v>
      </c>
      <c r="G7472">
        <v>2.3720000000000001E-2</v>
      </c>
      <c r="H7472">
        <v>395.54</v>
      </c>
      <c r="I7472" t="s">
        <v>29</v>
      </c>
      <c r="J7472">
        <v>0.95059918086666295</v>
      </c>
      <c r="K7472" t="s">
        <v>355</v>
      </c>
      <c r="L7472">
        <v>0.156164383561644</v>
      </c>
    </row>
    <row r="7473" spans="1:12" hidden="1" x14ac:dyDescent="0.25">
      <c r="A7473" t="s">
        <v>409</v>
      </c>
      <c r="B7473" t="s">
        <v>354</v>
      </c>
      <c r="C7473" s="4">
        <v>44649</v>
      </c>
      <c r="D7473">
        <v>4.4800000000000004</v>
      </c>
      <c r="E7473">
        <v>380</v>
      </c>
      <c r="F7473">
        <v>144</v>
      </c>
      <c r="G7473">
        <v>2.3720000000000001E-2</v>
      </c>
      <c r="H7473">
        <v>395.54</v>
      </c>
      <c r="I7473" t="s">
        <v>29</v>
      </c>
      <c r="J7473">
        <v>0.96071193810992495</v>
      </c>
      <c r="K7473" t="s">
        <v>355</v>
      </c>
      <c r="L7473">
        <v>0.156164383561644</v>
      </c>
    </row>
    <row r="7474" spans="1:12" hidden="1" x14ac:dyDescent="0.25">
      <c r="A7474" t="s">
        <v>426</v>
      </c>
      <c r="B7474" t="s">
        <v>354</v>
      </c>
      <c r="C7474" s="4">
        <v>44649</v>
      </c>
      <c r="D7474">
        <v>5.74</v>
      </c>
      <c r="E7474">
        <v>384</v>
      </c>
      <c r="F7474">
        <v>137</v>
      </c>
      <c r="G7474">
        <v>2.3720000000000001E-2</v>
      </c>
      <c r="H7474">
        <v>395.54</v>
      </c>
      <c r="I7474" t="s">
        <v>29</v>
      </c>
      <c r="J7474">
        <v>0.97082469535318805</v>
      </c>
      <c r="K7474" t="s">
        <v>355</v>
      </c>
      <c r="L7474">
        <v>0.156164383561644</v>
      </c>
    </row>
    <row r="7475" spans="1:12" hidden="1" x14ac:dyDescent="0.25">
      <c r="A7475" t="s">
        <v>427</v>
      </c>
      <c r="B7475" t="s">
        <v>354</v>
      </c>
      <c r="C7475" s="4">
        <v>44649</v>
      </c>
      <c r="D7475">
        <v>7.26</v>
      </c>
      <c r="E7475">
        <v>388</v>
      </c>
      <c r="F7475">
        <v>154</v>
      </c>
      <c r="G7475">
        <v>2.3720000000000001E-2</v>
      </c>
      <c r="H7475">
        <v>395.54</v>
      </c>
      <c r="I7475" t="s">
        <v>29</v>
      </c>
      <c r="J7475">
        <v>0.98093745259645004</v>
      </c>
      <c r="K7475" t="s">
        <v>355</v>
      </c>
      <c r="L7475">
        <v>0.156164383561644</v>
      </c>
    </row>
    <row r="7476" spans="1:12" hidden="1" x14ac:dyDescent="0.25">
      <c r="A7476" t="s">
        <v>429</v>
      </c>
      <c r="B7476" t="s">
        <v>354</v>
      </c>
      <c r="C7476" s="4">
        <v>44649</v>
      </c>
      <c r="D7476">
        <v>8.9600000000000009</v>
      </c>
      <c r="E7476">
        <v>392</v>
      </c>
      <c r="F7476">
        <v>150</v>
      </c>
      <c r="G7476">
        <v>2.3720000000000001E-2</v>
      </c>
      <c r="H7476">
        <v>395.54</v>
      </c>
      <c r="I7476" t="s">
        <v>29</v>
      </c>
      <c r="J7476">
        <v>0.99105020983971204</v>
      </c>
      <c r="K7476" t="s">
        <v>355</v>
      </c>
      <c r="L7476">
        <v>0.156164383561644</v>
      </c>
    </row>
    <row r="7477" spans="1:12" hidden="1" x14ac:dyDescent="0.25">
      <c r="A7477" t="s">
        <v>432</v>
      </c>
      <c r="B7477" t="s">
        <v>354</v>
      </c>
      <c r="C7477" s="4">
        <v>44649</v>
      </c>
      <c r="D7477">
        <v>11.3</v>
      </c>
      <c r="E7477">
        <v>396</v>
      </c>
      <c r="F7477">
        <v>189</v>
      </c>
      <c r="G7477">
        <v>2.3720000000000001E-2</v>
      </c>
      <c r="H7477">
        <v>395.54</v>
      </c>
      <c r="I7477" t="s">
        <v>29</v>
      </c>
      <c r="J7477">
        <v>1.00116296708297</v>
      </c>
      <c r="K7477" t="s">
        <v>355</v>
      </c>
      <c r="L7477">
        <v>0.156164383561644</v>
      </c>
    </row>
    <row r="7478" spans="1:12" hidden="1" x14ac:dyDescent="0.25">
      <c r="A7478" t="s">
        <v>439</v>
      </c>
      <c r="B7478" t="s">
        <v>354</v>
      </c>
      <c r="C7478" s="4">
        <v>44649</v>
      </c>
      <c r="D7478">
        <v>13.48</v>
      </c>
      <c r="E7478">
        <v>400</v>
      </c>
      <c r="F7478">
        <v>111</v>
      </c>
      <c r="G7478">
        <v>2.3720000000000001E-2</v>
      </c>
      <c r="H7478">
        <v>395.54</v>
      </c>
      <c r="I7478" t="s">
        <v>29</v>
      </c>
      <c r="J7478">
        <v>1.01127572432624</v>
      </c>
      <c r="K7478" t="s">
        <v>355</v>
      </c>
      <c r="L7478">
        <v>0.156164383561644</v>
      </c>
    </row>
    <row r="7479" spans="1:12" hidden="1" x14ac:dyDescent="0.25">
      <c r="A7479" t="s">
        <v>430</v>
      </c>
      <c r="B7479" t="s">
        <v>411</v>
      </c>
      <c r="C7479" s="4">
        <v>44649</v>
      </c>
      <c r="D7479">
        <v>5.96</v>
      </c>
      <c r="E7479">
        <v>432</v>
      </c>
      <c r="F7479">
        <v>103</v>
      </c>
      <c r="G7479">
        <v>2.3720000000000001E-2</v>
      </c>
      <c r="H7479">
        <v>396.4</v>
      </c>
      <c r="I7479" t="s">
        <v>14</v>
      </c>
      <c r="J7479">
        <v>1.08980827447023</v>
      </c>
      <c r="K7479" t="s">
        <v>412</v>
      </c>
      <c r="L7479">
        <v>0.32328767123287699</v>
      </c>
    </row>
    <row r="7480" spans="1:12" hidden="1" x14ac:dyDescent="0.25">
      <c r="A7480" t="s">
        <v>450</v>
      </c>
      <c r="B7480" t="s">
        <v>411</v>
      </c>
      <c r="C7480" s="4">
        <v>44649</v>
      </c>
      <c r="D7480">
        <v>4.92</v>
      </c>
      <c r="E7480">
        <v>440</v>
      </c>
      <c r="F7480">
        <v>195</v>
      </c>
      <c r="G7480">
        <v>2.3720000000000001E-2</v>
      </c>
      <c r="H7480">
        <v>396.4</v>
      </c>
      <c r="I7480" t="s">
        <v>14</v>
      </c>
      <c r="J7480">
        <v>1.10998990918264</v>
      </c>
      <c r="K7480" t="s">
        <v>412</v>
      </c>
      <c r="L7480">
        <v>0.32328767123287699</v>
      </c>
    </row>
    <row r="7481" spans="1:12" hidden="1" x14ac:dyDescent="0.25">
      <c r="A7481" t="s">
        <v>451</v>
      </c>
      <c r="B7481" t="s">
        <v>411</v>
      </c>
      <c r="C7481" s="4">
        <v>44649</v>
      </c>
      <c r="D7481">
        <v>4.2</v>
      </c>
      <c r="E7481">
        <v>448</v>
      </c>
      <c r="F7481">
        <v>206</v>
      </c>
      <c r="G7481">
        <v>2.3720000000000001E-2</v>
      </c>
      <c r="H7481">
        <v>396.4</v>
      </c>
      <c r="I7481" t="s">
        <v>14</v>
      </c>
      <c r="J7481">
        <v>1.1301715438950599</v>
      </c>
      <c r="K7481" t="s">
        <v>412</v>
      </c>
      <c r="L7481">
        <v>0.32328767123287699</v>
      </c>
    </row>
    <row r="7482" spans="1:12" hidden="1" x14ac:dyDescent="0.25">
      <c r="A7482" t="s">
        <v>453</v>
      </c>
      <c r="B7482" t="s">
        <v>411</v>
      </c>
      <c r="C7482" s="4">
        <v>44649</v>
      </c>
      <c r="D7482">
        <v>3.3</v>
      </c>
      <c r="E7482">
        <v>464</v>
      </c>
      <c r="F7482">
        <v>143</v>
      </c>
      <c r="G7482">
        <v>2.3720000000000001E-2</v>
      </c>
      <c r="H7482">
        <v>396.4</v>
      </c>
      <c r="I7482" t="s">
        <v>14</v>
      </c>
      <c r="J7482">
        <v>1.1705348133198801</v>
      </c>
      <c r="K7482" t="s">
        <v>412</v>
      </c>
      <c r="L7482">
        <v>0.32328767123287699</v>
      </c>
    </row>
    <row r="7483" spans="1:12" hidden="1" x14ac:dyDescent="0.25">
      <c r="A7483" t="s">
        <v>446</v>
      </c>
      <c r="B7483" t="s">
        <v>411</v>
      </c>
      <c r="C7483" s="4">
        <v>44649</v>
      </c>
      <c r="D7483">
        <v>2.92</v>
      </c>
      <c r="E7483">
        <v>472</v>
      </c>
      <c r="F7483">
        <v>452</v>
      </c>
      <c r="G7483">
        <v>2.3720000000000001E-2</v>
      </c>
      <c r="H7483">
        <v>396.4</v>
      </c>
      <c r="I7483" t="s">
        <v>14</v>
      </c>
      <c r="J7483">
        <v>1.19071644803229</v>
      </c>
      <c r="K7483" t="s">
        <v>412</v>
      </c>
      <c r="L7483">
        <v>0.32328767123287699</v>
      </c>
    </row>
    <row r="7484" spans="1:12" hidden="1" x14ac:dyDescent="0.25">
      <c r="A7484" t="s">
        <v>454</v>
      </c>
      <c r="B7484" t="s">
        <v>411</v>
      </c>
      <c r="C7484" s="4">
        <v>44649</v>
      </c>
      <c r="D7484">
        <v>7.48</v>
      </c>
      <c r="E7484">
        <v>380</v>
      </c>
      <c r="F7484">
        <v>178</v>
      </c>
      <c r="G7484">
        <v>2.3720000000000001E-2</v>
      </c>
      <c r="H7484">
        <v>396.4</v>
      </c>
      <c r="I7484" t="s">
        <v>29</v>
      </c>
      <c r="J7484">
        <v>0.95862764883955598</v>
      </c>
      <c r="K7484" t="s">
        <v>412</v>
      </c>
      <c r="L7484">
        <v>0.32328767123287699</v>
      </c>
    </row>
    <row r="7485" spans="1:12" hidden="1" x14ac:dyDescent="0.25">
      <c r="A7485" t="s">
        <v>398</v>
      </c>
      <c r="B7485" t="s">
        <v>354</v>
      </c>
      <c r="C7485" s="4">
        <v>44650</v>
      </c>
      <c r="D7485">
        <v>10.119999999999999</v>
      </c>
      <c r="E7485">
        <v>396</v>
      </c>
      <c r="F7485">
        <v>164</v>
      </c>
      <c r="G7485">
        <v>2.3709999999999998E-2</v>
      </c>
      <c r="H7485">
        <v>394.74</v>
      </c>
      <c r="I7485" t="s">
        <v>14</v>
      </c>
      <c r="J7485">
        <v>1.0031919744641999</v>
      </c>
      <c r="K7485" t="s">
        <v>355</v>
      </c>
      <c r="L7485">
        <v>0.153424657534247</v>
      </c>
    </row>
    <row r="7486" spans="1:12" hidden="1" x14ac:dyDescent="0.25">
      <c r="A7486" t="s">
        <v>389</v>
      </c>
      <c r="B7486" t="s">
        <v>354</v>
      </c>
      <c r="C7486" s="4">
        <v>44650</v>
      </c>
      <c r="D7486">
        <v>8.76</v>
      </c>
      <c r="E7486">
        <v>400</v>
      </c>
      <c r="F7486">
        <v>318</v>
      </c>
      <c r="G7486">
        <v>2.3709999999999998E-2</v>
      </c>
      <c r="H7486">
        <v>394.74</v>
      </c>
      <c r="I7486" t="s">
        <v>14</v>
      </c>
      <c r="J7486">
        <v>1.01332522673152</v>
      </c>
      <c r="K7486" t="s">
        <v>355</v>
      </c>
      <c r="L7486">
        <v>0.153424657534247</v>
      </c>
    </row>
    <row r="7487" spans="1:12" hidden="1" x14ac:dyDescent="0.25">
      <c r="A7487" t="s">
        <v>362</v>
      </c>
      <c r="B7487" t="s">
        <v>354</v>
      </c>
      <c r="C7487" s="4">
        <v>44650</v>
      </c>
      <c r="D7487">
        <v>6.44</v>
      </c>
      <c r="E7487">
        <v>408</v>
      </c>
      <c r="F7487">
        <v>624</v>
      </c>
      <c r="G7487">
        <v>2.3709999999999998E-2</v>
      </c>
      <c r="H7487">
        <v>394.74</v>
      </c>
      <c r="I7487" t="s">
        <v>14</v>
      </c>
      <c r="J7487">
        <v>1.03359173126615</v>
      </c>
      <c r="K7487" t="s">
        <v>355</v>
      </c>
      <c r="L7487">
        <v>0.153424657534247</v>
      </c>
    </row>
    <row r="7488" spans="1:12" hidden="1" x14ac:dyDescent="0.25">
      <c r="A7488" t="s">
        <v>357</v>
      </c>
      <c r="B7488" t="s">
        <v>354</v>
      </c>
      <c r="C7488" s="4">
        <v>44650</v>
      </c>
      <c r="D7488">
        <v>4.72</v>
      </c>
      <c r="E7488">
        <v>416</v>
      </c>
      <c r="F7488">
        <v>622</v>
      </c>
      <c r="G7488">
        <v>2.3709999999999998E-2</v>
      </c>
      <c r="H7488">
        <v>394.74</v>
      </c>
      <c r="I7488" t="s">
        <v>14</v>
      </c>
      <c r="J7488">
        <v>1.05385823580078</v>
      </c>
      <c r="K7488" t="s">
        <v>355</v>
      </c>
      <c r="L7488">
        <v>0.153424657534247</v>
      </c>
    </row>
    <row r="7489" spans="1:12" hidden="1" x14ac:dyDescent="0.25">
      <c r="A7489" t="s">
        <v>353</v>
      </c>
      <c r="B7489" t="s">
        <v>354</v>
      </c>
      <c r="C7489" s="4">
        <v>44650</v>
      </c>
      <c r="D7489">
        <v>3.8</v>
      </c>
      <c r="E7489">
        <v>424</v>
      </c>
      <c r="F7489">
        <v>1269</v>
      </c>
      <c r="G7489">
        <v>2.3709999999999998E-2</v>
      </c>
      <c r="H7489">
        <v>394.74</v>
      </c>
      <c r="I7489" t="s">
        <v>14</v>
      </c>
      <c r="J7489">
        <v>1.0741247403354099</v>
      </c>
      <c r="K7489" t="s">
        <v>355</v>
      </c>
      <c r="L7489">
        <v>0.153424657534247</v>
      </c>
    </row>
    <row r="7490" spans="1:12" hidden="1" x14ac:dyDescent="0.25">
      <c r="A7490" t="s">
        <v>428</v>
      </c>
      <c r="B7490" t="s">
        <v>354</v>
      </c>
      <c r="C7490" s="4">
        <v>44650</v>
      </c>
      <c r="D7490">
        <v>2.94</v>
      </c>
      <c r="E7490">
        <v>432</v>
      </c>
      <c r="F7490">
        <v>349</v>
      </c>
      <c r="G7490">
        <v>2.3709999999999998E-2</v>
      </c>
      <c r="H7490">
        <v>394.74</v>
      </c>
      <c r="I7490" t="s">
        <v>14</v>
      </c>
      <c r="J7490">
        <v>1.0943912448700399</v>
      </c>
      <c r="K7490" t="s">
        <v>355</v>
      </c>
      <c r="L7490">
        <v>0.153424657534247</v>
      </c>
    </row>
    <row r="7491" spans="1:12" hidden="1" x14ac:dyDescent="0.25">
      <c r="A7491" t="s">
        <v>441</v>
      </c>
      <c r="B7491" t="s">
        <v>354</v>
      </c>
      <c r="C7491" s="4">
        <v>44650</v>
      </c>
      <c r="D7491">
        <v>2.36</v>
      </c>
      <c r="E7491">
        <v>440</v>
      </c>
      <c r="F7491">
        <v>408</v>
      </c>
      <c r="G7491">
        <v>2.3709999999999998E-2</v>
      </c>
      <c r="H7491">
        <v>394.74</v>
      </c>
      <c r="I7491" t="s">
        <v>14</v>
      </c>
      <c r="J7491">
        <v>1.1146577494046701</v>
      </c>
      <c r="K7491" t="s">
        <v>355</v>
      </c>
      <c r="L7491">
        <v>0.153424657534247</v>
      </c>
    </row>
    <row r="7492" spans="1:12" hidden="1" x14ac:dyDescent="0.25">
      <c r="A7492" t="s">
        <v>447</v>
      </c>
      <c r="B7492" t="s">
        <v>354</v>
      </c>
      <c r="C7492" s="4">
        <v>44650</v>
      </c>
      <c r="D7492">
        <v>1.94</v>
      </c>
      <c r="E7492">
        <v>448</v>
      </c>
      <c r="F7492">
        <v>360</v>
      </c>
      <c r="G7492">
        <v>2.3709999999999998E-2</v>
      </c>
      <c r="H7492">
        <v>394.74</v>
      </c>
      <c r="I7492" t="s">
        <v>14</v>
      </c>
      <c r="J7492">
        <v>1.1349242539393001</v>
      </c>
      <c r="K7492" t="s">
        <v>355</v>
      </c>
      <c r="L7492">
        <v>0.153424657534247</v>
      </c>
    </row>
    <row r="7493" spans="1:12" hidden="1" x14ac:dyDescent="0.25">
      <c r="A7493" t="s">
        <v>445</v>
      </c>
      <c r="B7493" t="s">
        <v>354</v>
      </c>
      <c r="C7493" s="4">
        <v>44650</v>
      </c>
      <c r="D7493">
        <v>1.6</v>
      </c>
      <c r="E7493">
        <v>456</v>
      </c>
      <c r="F7493">
        <v>176</v>
      </c>
      <c r="G7493">
        <v>2.3709999999999998E-2</v>
      </c>
      <c r="H7493">
        <v>394.74</v>
      </c>
      <c r="I7493" t="s">
        <v>14</v>
      </c>
      <c r="J7493">
        <v>1.15519075847393</v>
      </c>
      <c r="K7493" t="s">
        <v>355</v>
      </c>
      <c r="L7493">
        <v>0.153424657534247</v>
      </c>
    </row>
    <row r="7494" spans="1:12" hidden="1" x14ac:dyDescent="0.25">
      <c r="A7494" t="s">
        <v>443</v>
      </c>
      <c r="B7494" t="s">
        <v>354</v>
      </c>
      <c r="C7494" s="4">
        <v>44650</v>
      </c>
      <c r="D7494">
        <v>1.4</v>
      </c>
      <c r="E7494">
        <v>464</v>
      </c>
      <c r="F7494">
        <v>247</v>
      </c>
      <c r="G7494">
        <v>2.3709999999999998E-2</v>
      </c>
      <c r="H7494">
        <v>394.74</v>
      </c>
      <c r="I7494" t="s">
        <v>14</v>
      </c>
      <c r="J7494">
        <v>1.17545726300856</v>
      </c>
      <c r="K7494" t="s">
        <v>355</v>
      </c>
      <c r="L7494">
        <v>0.153424657534247</v>
      </c>
    </row>
    <row r="7495" spans="1:12" hidden="1" x14ac:dyDescent="0.25">
      <c r="A7495" t="s">
        <v>444</v>
      </c>
      <c r="B7495" t="s">
        <v>354</v>
      </c>
      <c r="C7495" s="4">
        <v>44650</v>
      </c>
      <c r="D7495">
        <v>1.3</v>
      </c>
      <c r="E7495">
        <v>472</v>
      </c>
      <c r="F7495">
        <v>1950</v>
      </c>
      <c r="G7495">
        <v>2.3709999999999998E-2</v>
      </c>
      <c r="H7495">
        <v>394.74</v>
      </c>
      <c r="I7495" t="s">
        <v>14</v>
      </c>
      <c r="J7495">
        <v>1.19572376754319</v>
      </c>
      <c r="K7495" t="s">
        <v>355</v>
      </c>
      <c r="L7495">
        <v>0.153424657534247</v>
      </c>
    </row>
    <row r="7496" spans="1:12" hidden="1" x14ac:dyDescent="0.25">
      <c r="A7496" t="s">
        <v>380</v>
      </c>
      <c r="B7496" t="s">
        <v>354</v>
      </c>
      <c r="C7496" s="4">
        <v>44650</v>
      </c>
      <c r="D7496">
        <v>1.04</v>
      </c>
      <c r="E7496">
        <v>360</v>
      </c>
      <c r="F7496">
        <v>499</v>
      </c>
      <c r="G7496">
        <v>2.3709999999999998E-2</v>
      </c>
      <c r="H7496">
        <v>394.74</v>
      </c>
      <c r="I7496" t="s">
        <v>29</v>
      </c>
      <c r="J7496">
        <v>0.91199270405836697</v>
      </c>
      <c r="K7496" t="s">
        <v>355</v>
      </c>
      <c r="L7496">
        <v>0.153424657534247</v>
      </c>
    </row>
    <row r="7497" spans="1:12" hidden="1" x14ac:dyDescent="0.25">
      <c r="A7497" t="s">
        <v>391</v>
      </c>
      <c r="B7497" t="s">
        <v>354</v>
      </c>
      <c r="C7497" s="4">
        <v>44650</v>
      </c>
      <c r="D7497">
        <v>1.32</v>
      </c>
      <c r="E7497">
        <v>364</v>
      </c>
      <c r="F7497">
        <v>149</v>
      </c>
      <c r="G7497">
        <v>2.3709999999999998E-2</v>
      </c>
      <c r="H7497">
        <v>394.74</v>
      </c>
      <c r="I7497" t="s">
        <v>29</v>
      </c>
      <c r="J7497">
        <v>0.92212595632568195</v>
      </c>
      <c r="K7497" t="s">
        <v>355</v>
      </c>
      <c r="L7497">
        <v>0.153424657534247</v>
      </c>
    </row>
    <row r="7498" spans="1:12" hidden="1" x14ac:dyDescent="0.25">
      <c r="A7498" t="s">
        <v>392</v>
      </c>
      <c r="B7498" t="s">
        <v>354</v>
      </c>
      <c r="C7498" s="4">
        <v>44650</v>
      </c>
      <c r="D7498">
        <v>1.78</v>
      </c>
      <c r="E7498">
        <v>368</v>
      </c>
      <c r="F7498">
        <v>158</v>
      </c>
      <c r="G7498">
        <v>2.3709999999999998E-2</v>
      </c>
      <c r="H7498">
        <v>394.74</v>
      </c>
      <c r="I7498" t="s">
        <v>29</v>
      </c>
      <c r="J7498">
        <v>0.93225920859299705</v>
      </c>
      <c r="K7498" t="s">
        <v>355</v>
      </c>
      <c r="L7498">
        <v>0.153424657534247</v>
      </c>
    </row>
    <row r="7499" spans="1:12" hidden="1" x14ac:dyDescent="0.25">
      <c r="A7499" t="s">
        <v>393</v>
      </c>
      <c r="B7499" t="s">
        <v>354</v>
      </c>
      <c r="C7499" s="4">
        <v>44650</v>
      </c>
      <c r="D7499">
        <v>2.36</v>
      </c>
      <c r="E7499">
        <v>372</v>
      </c>
      <c r="F7499">
        <v>207</v>
      </c>
      <c r="G7499">
        <v>2.3709999999999998E-2</v>
      </c>
      <c r="H7499">
        <v>394.74</v>
      </c>
      <c r="I7499" t="s">
        <v>29</v>
      </c>
      <c r="J7499">
        <v>0.94239246086031303</v>
      </c>
      <c r="K7499" t="s">
        <v>355</v>
      </c>
      <c r="L7499">
        <v>0.153424657534247</v>
      </c>
    </row>
    <row r="7500" spans="1:12" hidden="1" x14ac:dyDescent="0.25">
      <c r="A7500" t="s">
        <v>394</v>
      </c>
      <c r="B7500" t="s">
        <v>354</v>
      </c>
      <c r="C7500" s="4">
        <v>44650</v>
      </c>
      <c r="D7500">
        <v>3.22</v>
      </c>
      <c r="E7500">
        <v>376</v>
      </c>
      <c r="F7500">
        <v>146</v>
      </c>
      <c r="G7500">
        <v>2.3709999999999998E-2</v>
      </c>
      <c r="H7500">
        <v>394.74</v>
      </c>
      <c r="I7500" t="s">
        <v>29</v>
      </c>
      <c r="J7500">
        <v>0.95252571312762802</v>
      </c>
      <c r="K7500" t="s">
        <v>355</v>
      </c>
      <c r="L7500">
        <v>0.153424657534247</v>
      </c>
    </row>
    <row r="7501" spans="1:12" hidden="1" x14ac:dyDescent="0.25">
      <c r="A7501" t="s">
        <v>409</v>
      </c>
      <c r="B7501" t="s">
        <v>354</v>
      </c>
      <c r="C7501" s="4">
        <v>44650</v>
      </c>
      <c r="D7501">
        <v>4.16</v>
      </c>
      <c r="E7501">
        <v>380</v>
      </c>
      <c r="F7501">
        <v>150</v>
      </c>
      <c r="G7501">
        <v>2.3709999999999998E-2</v>
      </c>
      <c r="H7501">
        <v>394.74</v>
      </c>
      <c r="I7501" t="s">
        <v>29</v>
      </c>
      <c r="J7501">
        <v>0.962658965394943</v>
      </c>
      <c r="K7501" t="s">
        <v>355</v>
      </c>
      <c r="L7501">
        <v>0.153424657534247</v>
      </c>
    </row>
    <row r="7502" spans="1:12" hidden="1" x14ac:dyDescent="0.25">
      <c r="A7502" t="s">
        <v>427</v>
      </c>
      <c r="B7502" t="s">
        <v>354</v>
      </c>
      <c r="C7502" s="4">
        <v>44650</v>
      </c>
      <c r="D7502">
        <v>6.96</v>
      </c>
      <c r="E7502">
        <v>388</v>
      </c>
      <c r="F7502">
        <v>279</v>
      </c>
      <c r="G7502">
        <v>2.3709999999999998E-2</v>
      </c>
      <c r="H7502">
        <v>394.74</v>
      </c>
      <c r="I7502" t="s">
        <v>29</v>
      </c>
      <c r="J7502">
        <v>0.98292546992957297</v>
      </c>
      <c r="K7502" t="s">
        <v>355</v>
      </c>
      <c r="L7502">
        <v>0.153424657534247</v>
      </c>
    </row>
    <row r="7503" spans="1:12" hidden="1" x14ac:dyDescent="0.25">
      <c r="A7503" t="s">
        <v>432</v>
      </c>
      <c r="B7503" t="s">
        <v>354</v>
      </c>
      <c r="C7503" s="4">
        <v>44650</v>
      </c>
      <c r="D7503">
        <v>11.12</v>
      </c>
      <c r="E7503">
        <v>396</v>
      </c>
      <c r="F7503">
        <v>218</v>
      </c>
      <c r="G7503">
        <v>2.3709999999999998E-2</v>
      </c>
      <c r="H7503">
        <v>394.74</v>
      </c>
      <c r="I7503" t="s">
        <v>29</v>
      </c>
      <c r="J7503">
        <v>1.0031919744641999</v>
      </c>
      <c r="K7503" t="s">
        <v>355</v>
      </c>
      <c r="L7503">
        <v>0.153424657534247</v>
      </c>
    </row>
    <row r="7504" spans="1:12" hidden="1" x14ac:dyDescent="0.25">
      <c r="A7504" t="s">
        <v>416</v>
      </c>
      <c r="B7504" t="s">
        <v>411</v>
      </c>
      <c r="C7504" s="4">
        <v>44650</v>
      </c>
      <c r="D7504">
        <v>8.98</v>
      </c>
      <c r="E7504">
        <v>416</v>
      </c>
      <c r="F7504">
        <v>105</v>
      </c>
      <c r="G7504">
        <v>2.3709999999999998E-2</v>
      </c>
      <c r="H7504">
        <v>395.5</v>
      </c>
      <c r="I7504" t="s">
        <v>14</v>
      </c>
      <c r="J7504">
        <v>1.0518331226295801</v>
      </c>
      <c r="K7504" t="s">
        <v>412</v>
      </c>
      <c r="L7504">
        <v>0.32054794520548002</v>
      </c>
    </row>
    <row r="7505" spans="1:12" hidden="1" x14ac:dyDescent="0.25">
      <c r="A7505" t="s">
        <v>421</v>
      </c>
      <c r="B7505" t="s">
        <v>411</v>
      </c>
      <c r="C7505" s="4">
        <v>44650</v>
      </c>
      <c r="D7505">
        <v>7.42</v>
      </c>
      <c r="E7505">
        <v>424</v>
      </c>
      <c r="F7505">
        <v>184</v>
      </c>
      <c r="G7505">
        <v>2.3709999999999998E-2</v>
      </c>
      <c r="H7505">
        <v>395.5</v>
      </c>
      <c r="I7505" t="s">
        <v>14</v>
      </c>
      <c r="J7505">
        <v>1.07206068268015</v>
      </c>
      <c r="K7505" t="s">
        <v>412</v>
      </c>
      <c r="L7505">
        <v>0.32054794520548002</v>
      </c>
    </row>
    <row r="7506" spans="1:12" hidden="1" x14ac:dyDescent="0.25">
      <c r="A7506" t="s">
        <v>430</v>
      </c>
      <c r="B7506" t="s">
        <v>411</v>
      </c>
      <c r="C7506" s="4">
        <v>44650</v>
      </c>
      <c r="D7506">
        <v>6.26</v>
      </c>
      <c r="E7506">
        <v>432</v>
      </c>
      <c r="F7506">
        <v>172</v>
      </c>
      <c r="G7506">
        <v>2.3709999999999998E-2</v>
      </c>
      <c r="H7506">
        <v>395.5</v>
      </c>
      <c r="I7506" t="s">
        <v>14</v>
      </c>
      <c r="J7506">
        <v>1.0922882427307199</v>
      </c>
      <c r="K7506" t="s">
        <v>412</v>
      </c>
      <c r="L7506">
        <v>0.32054794520548002</v>
      </c>
    </row>
    <row r="7507" spans="1:12" hidden="1" x14ac:dyDescent="0.25">
      <c r="A7507" t="s">
        <v>450</v>
      </c>
      <c r="B7507" t="s">
        <v>411</v>
      </c>
      <c r="C7507" s="4">
        <v>44650</v>
      </c>
      <c r="D7507">
        <v>5.2</v>
      </c>
      <c r="E7507">
        <v>440</v>
      </c>
      <c r="F7507">
        <v>181</v>
      </c>
      <c r="G7507">
        <v>2.3709999999999998E-2</v>
      </c>
      <c r="H7507">
        <v>395.5</v>
      </c>
      <c r="I7507" t="s">
        <v>14</v>
      </c>
      <c r="J7507">
        <v>1.11251580278129</v>
      </c>
      <c r="K7507" t="s">
        <v>412</v>
      </c>
      <c r="L7507">
        <v>0.32054794520548002</v>
      </c>
    </row>
    <row r="7508" spans="1:12" hidden="1" x14ac:dyDescent="0.25">
      <c r="A7508" t="s">
        <v>451</v>
      </c>
      <c r="B7508" t="s">
        <v>411</v>
      </c>
      <c r="C7508" s="4">
        <v>44650</v>
      </c>
      <c r="D7508">
        <v>4.5599999999999996</v>
      </c>
      <c r="E7508">
        <v>448</v>
      </c>
      <c r="F7508">
        <v>182</v>
      </c>
      <c r="G7508">
        <v>2.3709999999999998E-2</v>
      </c>
      <c r="H7508">
        <v>395.5</v>
      </c>
      <c r="I7508" t="s">
        <v>14</v>
      </c>
      <c r="J7508">
        <v>1.1327433628318599</v>
      </c>
      <c r="K7508" t="s">
        <v>412</v>
      </c>
      <c r="L7508">
        <v>0.32054794520548002</v>
      </c>
    </row>
    <row r="7509" spans="1:12" hidden="1" x14ac:dyDescent="0.25">
      <c r="A7509" t="s">
        <v>452</v>
      </c>
      <c r="B7509" t="s">
        <v>411</v>
      </c>
      <c r="C7509" s="4">
        <v>44650</v>
      </c>
      <c r="D7509">
        <v>4.0199999999999996</v>
      </c>
      <c r="E7509">
        <v>456</v>
      </c>
      <c r="F7509">
        <v>176</v>
      </c>
      <c r="G7509">
        <v>2.3709999999999998E-2</v>
      </c>
      <c r="H7509">
        <v>395.5</v>
      </c>
      <c r="I7509" t="s">
        <v>14</v>
      </c>
      <c r="J7509">
        <v>1.1529709228824301</v>
      </c>
      <c r="K7509" t="s">
        <v>412</v>
      </c>
      <c r="L7509">
        <v>0.32054794520548002</v>
      </c>
    </row>
    <row r="7510" spans="1:12" hidden="1" x14ac:dyDescent="0.25">
      <c r="A7510" t="s">
        <v>453</v>
      </c>
      <c r="B7510" t="s">
        <v>411</v>
      </c>
      <c r="C7510" s="4">
        <v>44650</v>
      </c>
      <c r="D7510">
        <v>3.68</v>
      </c>
      <c r="E7510">
        <v>464</v>
      </c>
      <c r="F7510">
        <v>279</v>
      </c>
      <c r="G7510">
        <v>2.3709999999999998E-2</v>
      </c>
      <c r="H7510">
        <v>395.5</v>
      </c>
      <c r="I7510" t="s">
        <v>14</v>
      </c>
      <c r="J7510">
        <v>1.173198482933</v>
      </c>
      <c r="K7510" t="s">
        <v>412</v>
      </c>
      <c r="L7510">
        <v>0.32054794520548002</v>
      </c>
    </row>
    <row r="7511" spans="1:12" hidden="1" x14ac:dyDescent="0.25">
      <c r="A7511" t="s">
        <v>446</v>
      </c>
      <c r="B7511" t="s">
        <v>411</v>
      </c>
      <c r="C7511" s="4">
        <v>44650</v>
      </c>
      <c r="D7511">
        <v>3.36</v>
      </c>
      <c r="E7511">
        <v>472</v>
      </c>
      <c r="F7511">
        <v>486</v>
      </c>
      <c r="G7511">
        <v>2.3709999999999998E-2</v>
      </c>
      <c r="H7511">
        <v>395.5</v>
      </c>
      <c r="I7511" t="s">
        <v>14</v>
      </c>
      <c r="J7511">
        <v>1.1934260429835699</v>
      </c>
      <c r="K7511" t="s">
        <v>412</v>
      </c>
      <c r="L7511">
        <v>0.32054794520548002</v>
      </c>
    </row>
    <row r="7512" spans="1:12" hidden="1" x14ac:dyDescent="0.25">
      <c r="A7512" t="s">
        <v>389</v>
      </c>
      <c r="B7512" t="s">
        <v>354</v>
      </c>
      <c r="C7512" s="4">
        <v>44651</v>
      </c>
      <c r="D7512">
        <v>8.02</v>
      </c>
      <c r="E7512">
        <v>400</v>
      </c>
      <c r="F7512">
        <v>280</v>
      </c>
      <c r="G7512">
        <v>2.3730000000000001E-2</v>
      </c>
      <c r="H7512">
        <v>394.34</v>
      </c>
      <c r="I7512" t="s">
        <v>14</v>
      </c>
      <c r="J7512">
        <v>1.01435309631283</v>
      </c>
      <c r="K7512" t="s">
        <v>355</v>
      </c>
      <c r="L7512">
        <v>0.150684931506849</v>
      </c>
    </row>
    <row r="7513" spans="1:12" hidden="1" x14ac:dyDescent="0.25">
      <c r="A7513" t="s">
        <v>362</v>
      </c>
      <c r="B7513" t="s">
        <v>354</v>
      </c>
      <c r="C7513" s="4">
        <v>44651</v>
      </c>
      <c r="D7513">
        <v>5.54</v>
      </c>
      <c r="E7513">
        <v>408</v>
      </c>
      <c r="F7513">
        <v>336</v>
      </c>
      <c r="G7513">
        <v>2.3730000000000001E-2</v>
      </c>
      <c r="H7513">
        <v>394.34</v>
      </c>
      <c r="I7513" t="s">
        <v>14</v>
      </c>
      <c r="J7513">
        <v>1.0346401582390801</v>
      </c>
      <c r="K7513" t="s">
        <v>355</v>
      </c>
      <c r="L7513">
        <v>0.150684931506849</v>
      </c>
    </row>
    <row r="7514" spans="1:12" hidden="1" x14ac:dyDescent="0.25">
      <c r="A7514" t="s">
        <v>357</v>
      </c>
      <c r="B7514" t="s">
        <v>354</v>
      </c>
      <c r="C7514" s="4">
        <v>44651</v>
      </c>
      <c r="D7514">
        <v>4.2</v>
      </c>
      <c r="E7514">
        <v>416</v>
      </c>
      <c r="F7514">
        <v>263</v>
      </c>
      <c r="G7514">
        <v>2.3730000000000001E-2</v>
      </c>
      <c r="H7514">
        <v>394.34</v>
      </c>
      <c r="I7514" t="s">
        <v>14</v>
      </c>
      <c r="J7514">
        <v>1.0549272201653399</v>
      </c>
      <c r="K7514" t="s">
        <v>355</v>
      </c>
      <c r="L7514">
        <v>0.150684931506849</v>
      </c>
    </row>
    <row r="7515" spans="1:12" hidden="1" x14ac:dyDescent="0.25">
      <c r="A7515" t="s">
        <v>353</v>
      </c>
      <c r="B7515" t="s">
        <v>354</v>
      </c>
      <c r="C7515" s="4">
        <v>44651</v>
      </c>
      <c r="D7515">
        <v>3.1</v>
      </c>
      <c r="E7515">
        <v>424</v>
      </c>
      <c r="F7515">
        <v>1126</v>
      </c>
      <c r="G7515">
        <v>2.3730000000000001E-2</v>
      </c>
      <c r="H7515">
        <v>394.34</v>
      </c>
      <c r="I7515" t="s">
        <v>14</v>
      </c>
      <c r="J7515">
        <v>1.0752142820916</v>
      </c>
      <c r="K7515" t="s">
        <v>355</v>
      </c>
      <c r="L7515">
        <v>0.150684931506849</v>
      </c>
    </row>
    <row r="7516" spans="1:12" hidden="1" x14ac:dyDescent="0.25">
      <c r="A7516" t="s">
        <v>428</v>
      </c>
      <c r="B7516" t="s">
        <v>354</v>
      </c>
      <c r="C7516" s="4">
        <v>44651</v>
      </c>
      <c r="D7516">
        <v>2.34</v>
      </c>
      <c r="E7516">
        <v>432</v>
      </c>
      <c r="F7516">
        <v>384</v>
      </c>
      <c r="G7516">
        <v>2.3730000000000001E-2</v>
      </c>
      <c r="H7516">
        <v>394.34</v>
      </c>
      <c r="I7516" t="s">
        <v>14</v>
      </c>
      <c r="J7516">
        <v>1.09550134401785</v>
      </c>
      <c r="K7516" t="s">
        <v>355</v>
      </c>
      <c r="L7516">
        <v>0.150684931506849</v>
      </c>
    </row>
    <row r="7517" spans="1:12" hidden="1" x14ac:dyDescent="0.25">
      <c r="A7517" t="s">
        <v>441</v>
      </c>
      <c r="B7517" t="s">
        <v>354</v>
      </c>
      <c r="C7517" s="4">
        <v>44651</v>
      </c>
      <c r="D7517">
        <v>1.9</v>
      </c>
      <c r="E7517">
        <v>440</v>
      </c>
      <c r="F7517">
        <v>291</v>
      </c>
      <c r="G7517">
        <v>2.3730000000000001E-2</v>
      </c>
      <c r="H7517">
        <v>394.34</v>
      </c>
      <c r="I7517" t="s">
        <v>14</v>
      </c>
      <c r="J7517">
        <v>1.1157884059441101</v>
      </c>
      <c r="K7517" t="s">
        <v>355</v>
      </c>
      <c r="L7517">
        <v>0.150684931506849</v>
      </c>
    </row>
    <row r="7518" spans="1:12" hidden="1" x14ac:dyDescent="0.25">
      <c r="A7518" t="s">
        <v>447</v>
      </c>
      <c r="B7518" t="s">
        <v>354</v>
      </c>
      <c r="C7518" s="4">
        <v>44651</v>
      </c>
      <c r="D7518">
        <v>1.48</v>
      </c>
      <c r="E7518">
        <v>448</v>
      </c>
      <c r="F7518">
        <v>202</v>
      </c>
      <c r="G7518">
        <v>2.3730000000000001E-2</v>
      </c>
      <c r="H7518">
        <v>394.34</v>
      </c>
      <c r="I7518" t="s">
        <v>14</v>
      </c>
      <c r="J7518">
        <v>1.1360754678703699</v>
      </c>
      <c r="K7518" t="s">
        <v>355</v>
      </c>
      <c r="L7518">
        <v>0.150684931506849</v>
      </c>
    </row>
    <row r="7519" spans="1:12" hidden="1" x14ac:dyDescent="0.25">
      <c r="A7519" t="s">
        <v>445</v>
      </c>
      <c r="B7519" t="s">
        <v>354</v>
      </c>
      <c r="C7519" s="4">
        <v>44651</v>
      </c>
      <c r="D7519">
        <v>1.28</v>
      </c>
      <c r="E7519">
        <v>456</v>
      </c>
      <c r="F7519">
        <v>123</v>
      </c>
      <c r="G7519">
        <v>2.3730000000000001E-2</v>
      </c>
      <c r="H7519">
        <v>394.34</v>
      </c>
      <c r="I7519" t="s">
        <v>14</v>
      </c>
      <c r="J7519">
        <v>1.15636252979662</v>
      </c>
      <c r="K7519" t="s">
        <v>355</v>
      </c>
      <c r="L7519">
        <v>0.150684931506849</v>
      </c>
    </row>
    <row r="7520" spans="1:12" hidden="1" x14ac:dyDescent="0.25">
      <c r="A7520" t="s">
        <v>443</v>
      </c>
      <c r="B7520" t="s">
        <v>354</v>
      </c>
      <c r="C7520" s="4">
        <v>44651</v>
      </c>
      <c r="D7520">
        <v>1.1399999999999999</v>
      </c>
      <c r="E7520">
        <v>464</v>
      </c>
      <c r="F7520">
        <v>150</v>
      </c>
      <c r="G7520">
        <v>2.3730000000000001E-2</v>
      </c>
      <c r="H7520">
        <v>394.34</v>
      </c>
      <c r="I7520" t="s">
        <v>14</v>
      </c>
      <c r="J7520">
        <v>1.1766495917228801</v>
      </c>
      <c r="K7520" t="s">
        <v>355</v>
      </c>
      <c r="L7520">
        <v>0.150684931506849</v>
      </c>
    </row>
    <row r="7521" spans="1:12" hidden="1" x14ac:dyDescent="0.25">
      <c r="A7521" t="s">
        <v>444</v>
      </c>
      <c r="B7521" t="s">
        <v>354</v>
      </c>
      <c r="C7521" s="4">
        <v>44651</v>
      </c>
      <c r="D7521">
        <v>1.1599999999999999</v>
      </c>
      <c r="E7521">
        <v>472</v>
      </c>
      <c r="F7521">
        <v>1479</v>
      </c>
      <c r="G7521">
        <v>2.3730000000000001E-2</v>
      </c>
      <c r="H7521">
        <v>394.34</v>
      </c>
      <c r="I7521" t="s">
        <v>14</v>
      </c>
      <c r="J7521">
        <v>1.1969366536491399</v>
      </c>
      <c r="K7521" t="s">
        <v>355</v>
      </c>
      <c r="L7521">
        <v>0.150684931506849</v>
      </c>
    </row>
    <row r="7522" spans="1:12" hidden="1" x14ac:dyDescent="0.25">
      <c r="A7522" t="s">
        <v>393</v>
      </c>
      <c r="B7522" t="s">
        <v>354</v>
      </c>
      <c r="C7522" s="4">
        <v>44651</v>
      </c>
      <c r="D7522">
        <v>2.2400000000000002</v>
      </c>
      <c r="E7522">
        <v>372</v>
      </c>
      <c r="F7522">
        <v>178</v>
      </c>
      <c r="G7522">
        <v>2.3730000000000001E-2</v>
      </c>
      <c r="H7522">
        <v>394.34</v>
      </c>
      <c r="I7522" t="s">
        <v>29</v>
      </c>
      <c r="J7522">
        <v>0.94334837957092799</v>
      </c>
      <c r="K7522" t="s">
        <v>355</v>
      </c>
      <c r="L7522">
        <v>0.150684931506849</v>
      </c>
    </row>
    <row r="7523" spans="1:12" hidden="1" x14ac:dyDescent="0.25">
      <c r="A7523" t="s">
        <v>427</v>
      </c>
      <c r="B7523" t="s">
        <v>354</v>
      </c>
      <c r="C7523" s="4">
        <v>44651</v>
      </c>
      <c r="D7523">
        <v>6.8</v>
      </c>
      <c r="E7523">
        <v>388</v>
      </c>
      <c r="F7523">
        <v>129</v>
      </c>
      <c r="G7523">
        <v>2.3730000000000001E-2</v>
      </c>
      <c r="H7523">
        <v>394.34</v>
      </c>
      <c r="I7523" t="s">
        <v>29</v>
      </c>
      <c r="J7523">
        <v>0.98392250342344101</v>
      </c>
      <c r="K7523" t="s">
        <v>355</v>
      </c>
      <c r="L7523">
        <v>0.150684931506849</v>
      </c>
    </row>
    <row r="7524" spans="1:12" hidden="1" x14ac:dyDescent="0.25">
      <c r="A7524" t="s">
        <v>429</v>
      </c>
      <c r="B7524" t="s">
        <v>354</v>
      </c>
      <c r="C7524" s="4">
        <v>44651</v>
      </c>
      <c r="D7524">
        <v>8.8000000000000007</v>
      </c>
      <c r="E7524">
        <v>392</v>
      </c>
      <c r="F7524">
        <v>122</v>
      </c>
      <c r="G7524">
        <v>2.3730000000000001E-2</v>
      </c>
      <c r="H7524">
        <v>394.34</v>
      </c>
      <c r="I7524" t="s">
        <v>29</v>
      </c>
      <c r="J7524">
        <v>0.99406603438656904</v>
      </c>
      <c r="K7524" t="s">
        <v>355</v>
      </c>
      <c r="L7524">
        <v>0.150684931506849</v>
      </c>
    </row>
    <row r="7525" spans="1:12" hidden="1" x14ac:dyDescent="0.25">
      <c r="A7525" t="s">
        <v>416</v>
      </c>
      <c r="B7525" t="s">
        <v>411</v>
      </c>
      <c r="C7525" s="4">
        <v>44651</v>
      </c>
      <c r="D7525">
        <v>8.26</v>
      </c>
      <c r="E7525">
        <v>416</v>
      </c>
      <c r="F7525">
        <v>117</v>
      </c>
      <c r="G7525">
        <v>2.3730000000000001E-2</v>
      </c>
      <c r="H7525">
        <v>395.06</v>
      </c>
      <c r="I7525" t="s">
        <v>14</v>
      </c>
      <c r="J7525">
        <v>1.05300460689516</v>
      </c>
      <c r="K7525" t="s">
        <v>412</v>
      </c>
      <c r="L7525">
        <v>0.317808219178082</v>
      </c>
    </row>
    <row r="7526" spans="1:12" hidden="1" x14ac:dyDescent="0.25">
      <c r="A7526" t="s">
        <v>421</v>
      </c>
      <c r="B7526" t="s">
        <v>411</v>
      </c>
      <c r="C7526" s="4">
        <v>44651</v>
      </c>
      <c r="D7526">
        <v>6.82</v>
      </c>
      <c r="E7526">
        <v>424</v>
      </c>
      <c r="F7526">
        <v>142</v>
      </c>
      <c r="G7526">
        <v>2.3730000000000001E-2</v>
      </c>
      <c r="H7526">
        <v>395.06</v>
      </c>
      <c r="I7526" t="s">
        <v>14</v>
      </c>
      <c r="J7526">
        <v>1.0732546954892901</v>
      </c>
      <c r="K7526" t="s">
        <v>412</v>
      </c>
      <c r="L7526">
        <v>0.317808219178082</v>
      </c>
    </row>
    <row r="7527" spans="1:12" hidden="1" x14ac:dyDescent="0.25">
      <c r="A7527" t="s">
        <v>452</v>
      </c>
      <c r="B7527" t="s">
        <v>411</v>
      </c>
      <c r="C7527" s="4">
        <v>44651</v>
      </c>
      <c r="D7527">
        <v>3.74</v>
      </c>
      <c r="E7527">
        <v>456</v>
      </c>
      <c r="F7527">
        <v>121</v>
      </c>
      <c r="G7527">
        <v>2.3730000000000001E-2</v>
      </c>
      <c r="H7527">
        <v>395.06</v>
      </c>
      <c r="I7527" t="s">
        <v>14</v>
      </c>
      <c r="J7527">
        <v>1.1542550498658399</v>
      </c>
      <c r="K7527" t="s">
        <v>412</v>
      </c>
      <c r="L7527">
        <v>0.317808219178082</v>
      </c>
    </row>
    <row r="7528" spans="1:12" hidden="1" x14ac:dyDescent="0.25">
      <c r="A7528" t="s">
        <v>453</v>
      </c>
      <c r="B7528" t="s">
        <v>411</v>
      </c>
      <c r="C7528" s="4">
        <v>44651</v>
      </c>
      <c r="D7528">
        <v>3.44</v>
      </c>
      <c r="E7528">
        <v>464</v>
      </c>
      <c r="F7528">
        <v>145</v>
      </c>
      <c r="G7528">
        <v>2.3730000000000001E-2</v>
      </c>
      <c r="H7528">
        <v>395.06</v>
      </c>
      <c r="I7528" t="s">
        <v>14</v>
      </c>
      <c r="J7528">
        <v>1.1745051384599801</v>
      </c>
      <c r="K7528" t="s">
        <v>412</v>
      </c>
      <c r="L7528">
        <v>0.317808219178082</v>
      </c>
    </row>
    <row r="7529" spans="1:12" hidden="1" x14ac:dyDescent="0.25">
      <c r="A7529" t="s">
        <v>446</v>
      </c>
      <c r="B7529" t="s">
        <v>411</v>
      </c>
      <c r="C7529" s="4">
        <v>44651</v>
      </c>
      <c r="D7529">
        <v>3.14</v>
      </c>
      <c r="E7529">
        <v>472</v>
      </c>
      <c r="F7529">
        <v>246</v>
      </c>
      <c r="G7529">
        <v>2.3730000000000001E-2</v>
      </c>
      <c r="H7529">
        <v>395.06</v>
      </c>
      <c r="I7529" t="s">
        <v>14</v>
      </c>
      <c r="J7529">
        <v>1.19475522705412</v>
      </c>
      <c r="K7529" t="s">
        <v>412</v>
      </c>
      <c r="L7529">
        <v>0.317808219178082</v>
      </c>
    </row>
    <row r="7530" spans="1:12" hidden="1" x14ac:dyDescent="0.25">
      <c r="A7530" t="s">
        <v>389</v>
      </c>
      <c r="B7530" t="s">
        <v>354</v>
      </c>
      <c r="C7530" s="4">
        <v>44652</v>
      </c>
      <c r="D7530">
        <v>8.58</v>
      </c>
      <c r="E7530">
        <v>400</v>
      </c>
      <c r="F7530">
        <v>176</v>
      </c>
      <c r="G7530">
        <v>2.3720000000000001E-2</v>
      </c>
      <c r="H7530">
        <v>396.26</v>
      </c>
      <c r="I7530" t="s">
        <v>14</v>
      </c>
      <c r="J7530">
        <v>1.0094382476152</v>
      </c>
      <c r="K7530" t="s">
        <v>355</v>
      </c>
      <c r="L7530">
        <v>0.147945205479452</v>
      </c>
    </row>
    <row r="7531" spans="1:12" hidden="1" x14ac:dyDescent="0.25">
      <c r="A7531" t="s">
        <v>362</v>
      </c>
      <c r="B7531" t="s">
        <v>354</v>
      </c>
      <c r="C7531" s="4">
        <v>44652</v>
      </c>
      <c r="D7531">
        <v>6.04</v>
      </c>
      <c r="E7531">
        <v>408</v>
      </c>
      <c r="F7531">
        <v>130</v>
      </c>
      <c r="G7531">
        <v>2.3720000000000001E-2</v>
      </c>
      <c r="H7531">
        <v>396.26</v>
      </c>
      <c r="I7531" t="s">
        <v>14</v>
      </c>
      <c r="J7531">
        <v>1.02962701256751</v>
      </c>
      <c r="K7531" t="s">
        <v>355</v>
      </c>
      <c r="L7531">
        <v>0.147945205479452</v>
      </c>
    </row>
    <row r="7532" spans="1:12" hidden="1" x14ac:dyDescent="0.25">
      <c r="A7532" t="s">
        <v>357</v>
      </c>
      <c r="B7532" t="s">
        <v>354</v>
      </c>
      <c r="C7532" s="4">
        <v>44652</v>
      </c>
      <c r="D7532">
        <v>4.4000000000000004</v>
      </c>
      <c r="E7532">
        <v>416</v>
      </c>
      <c r="F7532">
        <v>287</v>
      </c>
      <c r="G7532">
        <v>2.3720000000000001E-2</v>
      </c>
      <c r="H7532">
        <v>396.26</v>
      </c>
      <c r="I7532" t="s">
        <v>14</v>
      </c>
      <c r="J7532">
        <v>1.04981577751981</v>
      </c>
      <c r="K7532" t="s">
        <v>355</v>
      </c>
      <c r="L7532">
        <v>0.147945205479452</v>
      </c>
    </row>
    <row r="7533" spans="1:12" hidden="1" x14ac:dyDescent="0.25">
      <c r="A7533" t="s">
        <v>353</v>
      </c>
      <c r="B7533" t="s">
        <v>354</v>
      </c>
      <c r="C7533" s="4">
        <v>44652</v>
      </c>
      <c r="D7533">
        <v>3.58</v>
      </c>
      <c r="E7533">
        <v>424</v>
      </c>
      <c r="F7533">
        <v>1210</v>
      </c>
      <c r="G7533">
        <v>2.3720000000000001E-2</v>
      </c>
      <c r="H7533">
        <v>396.26</v>
      </c>
      <c r="I7533" t="s">
        <v>14</v>
      </c>
      <c r="J7533">
        <v>1.0700045424721101</v>
      </c>
      <c r="K7533" t="s">
        <v>355</v>
      </c>
      <c r="L7533">
        <v>0.147945205479452</v>
      </c>
    </row>
    <row r="7534" spans="1:12" hidden="1" x14ac:dyDescent="0.25">
      <c r="A7534" t="s">
        <v>428</v>
      </c>
      <c r="B7534" t="s">
        <v>354</v>
      </c>
      <c r="C7534" s="4">
        <v>44652</v>
      </c>
      <c r="D7534">
        <v>2.52</v>
      </c>
      <c r="E7534">
        <v>432</v>
      </c>
      <c r="F7534">
        <v>226</v>
      </c>
      <c r="G7534">
        <v>2.3720000000000001E-2</v>
      </c>
      <c r="H7534">
        <v>396.26</v>
      </c>
      <c r="I7534" t="s">
        <v>14</v>
      </c>
      <c r="J7534">
        <v>1.0901933074244201</v>
      </c>
      <c r="K7534" t="s">
        <v>355</v>
      </c>
      <c r="L7534">
        <v>0.147945205479452</v>
      </c>
    </row>
    <row r="7535" spans="1:12" hidden="1" x14ac:dyDescent="0.25">
      <c r="A7535" t="s">
        <v>441</v>
      </c>
      <c r="B7535" t="s">
        <v>354</v>
      </c>
      <c r="C7535" s="4">
        <v>44652</v>
      </c>
      <c r="D7535">
        <v>2.06</v>
      </c>
      <c r="E7535">
        <v>440</v>
      </c>
      <c r="F7535">
        <v>239</v>
      </c>
      <c r="G7535">
        <v>2.3720000000000001E-2</v>
      </c>
      <c r="H7535">
        <v>396.26</v>
      </c>
      <c r="I7535" t="s">
        <v>14</v>
      </c>
      <c r="J7535">
        <v>1.1103820723767199</v>
      </c>
      <c r="K7535" t="s">
        <v>355</v>
      </c>
      <c r="L7535">
        <v>0.147945205479452</v>
      </c>
    </row>
    <row r="7536" spans="1:12" hidden="1" x14ac:dyDescent="0.25">
      <c r="A7536" t="s">
        <v>445</v>
      </c>
      <c r="B7536" t="s">
        <v>354</v>
      </c>
      <c r="C7536" s="4">
        <v>44652</v>
      </c>
      <c r="D7536">
        <v>1.38</v>
      </c>
      <c r="E7536">
        <v>456</v>
      </c>
      <c r="F7536">
        <v>116</v>
      </c>
      <c r="G7536">
        <v>2.3720000000000001E-2</v>
      </c>
      <c r="H7536">
        <v>396.26</v>
      </c>
      <c r="I7536" t="s">
        <v>14</v>
      </c>
      <c r="J7536">
        <v>1.15075960228133</v>
      </c>
      <c r="K7536" t="s">
        <v>355</v>
      </c>
      <c r="L7536">
        <v>0.147945205479452</v>
      </c>
    </row>
    <row r="7537" spans="1:12" hidden="1" x14ac:dyDescent="0.25">
      <c r="A7537" t="s">
        <v>444</v>
      </c>
      <c r="B7537" t="s">
        <v>354</v>
      </c>
      <c r="C7537" s="4">
        <v>44652</v>
      </c>
      <c r="D7537">
        <v>1.22</v>
      </c>
      <c r="E7537">
        <v>472</v>
      </c>
      <c r="F7537">
        <v>1454</v>
      </c>
      <c r="G7537">
        <v>2.3720000000000001E-2</v>
      </c>
      <c r="H7537">
        <v>396.26</v>
      </c>
      <c r="I7537" t="s">
        <v>14</v>
      </c>
      <c r="J7537">
        <v>1.1911371321859401</v>
      </c>
      <c r="K7537" t="s">
        <v>355</v>
      </c>
      <c r="L7537">
        <v>0.147945205479452</v>
      </c>
    </row>
    <row r="7538" spans="1:12" hidden="1" x14ac:dyDescent="0.25">
      <c r="A7538" t="s">
        <v>393</v>
      </c>
      <c r="B7538" t="s">
        <v>354</v>
      </c>
      <c r="C7538" s="4">
        <v>44652</v>
      </c>
      <c r="D7538">
        <v>1.96</v>
      </c>
      <c r="E7538">
        <v>372</v>
      </c>
      <c r="F7538">
        <v>118</v>
      </c>
      <c r="G7538">
        <v>2.3720000000000001E-2</v>
      </c>
      <c r="H7538">
        <v>396.26</v>
      </c>
      <c r="I7538" t="s">
        <v>29</v>
      </c>
      <c r="J7538">
        <v>0.93877757028213704</v>
      </c>
      <c r="K7538" t="s">
        <v>355</v>
      </c>
      <c r="L7538">
        <v>0.147945205479452</v>
      </c>
    </row>
    <row r="7539" spans="1:12" hidden="1" x14ac:dyDescent="0.25">
      <c r="A7539" t="s">
        <v>394</v>
      </c>
      <c r="B7539" t="s">
        <v>354</v>
      </c>
      <c r="C7539" s="4">
        <v>44652</v>
      </c>
      <c r="D7539">
        <v>2.66</v>
      </c>
      <c r="E7539">
        <v>376</v>
      </c>
      <c r="F7539">
        <v>101</v>
      </c>
      <c r="G7539">
        <v>2.3720000000000001E-2</v>
      </c>
      <c r="H7539">
        <v>396.26</v>
      </c>
      <c r="I7539" t="s">
        <v>29</v>
      </c>
      <c r="J7539">
        <v>0.94887195275828995</v>
      </c>
      <c r="K7539" t="s">
        <v>355</v>
      </c>
      <c r="L7539">
        <v>0.147945205479452</v>
      </c>
    </row>
    <row r="7540" spans="1:12" hidden="1" x14ac:dyDescent="0.25">
      <c r="A7540" t="s">
        <v>409</v>
      </c>
      <c r="B7540" t="s">
        <v>354</v>
      </c>
      <c r="C7540" s="4">
        <v>44652</v>
      </c>
      <c r="D7540">
        <v>3.44</v>
      </c>
      <c r="E7540">
        <v>380</v>
      </c>
      <c r="F7540">
        <v>122</v>
      </c>
      <c r="G7540">
        <v>2.3720000000000001E-2</v>
      </c>
      <c r="H7540">
        <v>396.26</v>
      </c>
      <c r="I7540" t="s">
        <v>29</v>
      </c>
      <c r="J7540">
        <v>0.95896633523444197</v>
      </c>
      <c r="K7540" t="s">
        <v>355</v>
      </c>
      <c r="L7540">
        <v>0.147945205479452</v>
      </c>
    </row>
    <row r="7541" spans="1:12" hidden="1" x14ac:dyDescent="0.25">
      <c r="A7541" t="s">
        <v>450</v>
      </c>
      <c r="B7541" t="s">
        <v>411</v>
      </c>
      <c r="C7541" s="4">
        <v>44652</v>
      </c>
      <c r="D7541">
        <v>5.0199999999999996</v>
      </c>
      <c r="E7541">
        <v>440</v>
      </c>
      <c r="F7541">
        <v>119</v>
      </c>
      <c r="G7541">
        <v>2.3720000000000001E-2</v>
      </c>
      <c r="H7541">
        <v>396.98</v>
      </c>
      <c r="I7541" t="s">
        <v>14</v>
      </c>
      <c r="J7541">
        <v>1.1083681797571701</v>
      </c>
      <c r="K7541" t="s">
        <v>412</v>
      </c>
      <c r="L7541">
        <v>0.31506849315068503</v>
      </c>
    </row>
    <row r="7542" spans="1:12" hidden="1" x14ac:dyDescent="0.25">
      <c r="A7542" t="s">
        <v>446</v>
      </c>
      <c r="B7542" t="s">
        <v>411</v>
      </c>
      <c r="C7542" s="4">
        <v>44652</v>
      </c>
      <c r="D7542">
        <v>3.18</v>
      </c>
      <c r="E7542">
        <v>472</v>
      </c>
      <c r="F7542">
        <v>155</v>
      </c>
      <c r="G7542">
        <v>2.3720000000000001E-2</v>
      </c>
      <c r="H7542">
        <v>396.98</v>
      </c>
      <c r="I7542" t="s">
        <v>14</v>
      </c>
      <c r="J7542">
        <v>1.1889767746486</v>
      </c>
      <c r="K7542" t="s">
        <v>412</v>
      </c>
      <c r="L7542">
        <v>0.31506849315068503</v>
      </c>
    </row>
    <row r="7543" spans="1:12" hidden="1" x14ac:dyDescent="0.25">
      <c r="A7543" t="s">
        <v>454</v>
      </c>
      <c r="B7543" t="s">
        <v>411</v>
      </c>
      <c r="C7543" s="4">
        <v>44652</v>
      </c>
      <c r="D7543">
        <v>6.84</v>
      </c>
      <c r="E7543">
        <v>380</v>
      </c>
      <c r="F7543">
        <v>103</v>
      </c>
      <c r="G7543">
        <v>2.3720000000000001E-2</v>
      </c>
      <c r="H7543">
        <v>396.98</v>
      </c>
      <c r="I7543" t="s">
        <v>29</v>
      </c>
      <c r="J7543">
        <v>0.95722706433573401</v>
      </c>
      <c r="K7543" t="s">
        <v>412</v>
      </c>
      <c r="L7543">
        <v>0.31506849315068503</v>
      </c>
    </row>
    <row r="7544" spans="1:12" hidden="1" x14ac:dyDescent="0.25">
      <c r="A7544" t="s">
        <v>389</v>
      </c>
      <c r="B7544" t="s">
        <v>354</v>
      </c>
      <c r="C7544" s="4">
        <v>44657</v>
      </c>
      <c r="D7544">
        <v>7.22</v>
      </c>
      <c r="E7544">
        <v>400</v>
      </c>
      <c r="F7544">
        <v>139</v>
      </c>
      <c r="G7544">
        <v>2.3699999999999999E-2</v>
      </c>
      <c r="H7544">
        <v>394.5</v>
      </c>
      <c r="I7544" t="s">
        <v>14</v>
      </c>
      <c r="J7544">
        <v>1.0139416983523399</v>
      </c>
      <c r="K7544" t="s">
        <v>355</v>
      </c>
      <c r="L7544">
        <v>0.13424657534246601</v>
      </c>
    </row>
    <row r="7545" spans="1:12" hidden="1" x14ac:dyDescent="0.25">
      <c r="A7545" t="s">
        <v>362</v>
      </c>
      <c r="B7545" t="s">
        <v>354</v>
      </c>
      <c r="C7545" s="4">
        <v>44657</v>
      </c>
      <c r="D7545">
        <v>4.82</v>
      </c>
      <c r="E7545">
        <v>408</v>
      </c>
      <c r="F7545">
        <v>102</v>
      </c>
      <c r="G7545">
        <v>2.3699999999999999E-2</v>
      </c>
      <c r="H7545">
        <v>394.5</v>
      </c>
      <c r="I7545" t="s">
        <v>14</v>
      </c>
      <c r="J7545">
        <v>1.03422053231939</v>
      </c>
      <c r="K7545" t="s">
        <v>355</v>
      </c>
      <c r="L7545">
        <v>0.13424657534246601</v>
      </c>
    </row>
    <row r="7546" spans="1:12" hidden="1" x14ac:dyDescent="0.25">
      <c r="A7546" t="s">
        <v>357</v>
      </c>
      <c r="B7546" t="s">
        <v>354</v>
      </c>
      <c r="C7546" s="4">
        <v>44657</v>
      </c>
      <c r="D7546">
        <v>3.48</v>
      </c>
      <c r="E7546">
        <v>416</v>
      </c>
      <c r="F7546">
        <v>167</v>
      </c>
      <c r="G7546">
        <v>2.3699999999999999E-2</v>
      </c>
      <c r="H7546">
        <v>394.5</v>
      </c>
      <c r="I7546" t="s">
        <v>14</v>
      </c>
      <c r="J7546">
        <v>1.0544993662864399</v>
      </c>
      <c r="K7546" t="s">
        <v>355</v>
      </c>
      <c r="L7546">
        <v>0.13424657534246601</v>
      </c>
    </row>
    <row r="7547" spans="1:12" hidden="1" x14ac:dyDescent="0.25">
      <c r="A7547" t="s">
        <v>353</v>
      </c>
      <c r="B7547" t="s">
        <v>354</v>
      </c>
      <c r="C7547" s="4">
        <v>44657</v>
      </c>
      <c r="D7547">
        <v>2.72</v>
      </c>
      <c r="E7547">
        <v>424</v>
      </c>
      <c r="F7547">
        <v>572</v>
      </c>
      <c r="G7547">
        <v>2.3699999999999999E-2</v>
      </c>
      <c r="H7547">
        <v>394.5</v>
      </c>
      <c r="I7547" t="s">
        <v>14</v>
      </c>
      <c r="J7547">
        <v>1.07477820025348</v>
      </c>
      <c r="K7547" t="s">
        <v>355</v>
      </c>
      <c r="L7547">
        <v>0.13424657534246601</v>
      </c>
    </row>
    <row r="7548" spans="1:12" hidden="1" x14ac:dyDescent="0.25">
      <c r="A7548" t="s">
        <v>428</v>
      </c>
      <c r="B7548" t="s">
        <v>354</v>
      </c>
      <c r="C7548" s="4">
        <v>44657</v>
      </c>
      <c r="D7548">
        <v>2.02</v>
      </c>
      <c r="E7548">
        <v>432</v>
      </c>
      <c r="F7548">
        <v>120</v>
      </c>
      <c r="G7548">
        <v>2.3699999999999999E-2</v>
      </c>
      <c r="H7548">
        <v>394.5</v>
      </c>
      <c r="I7548" t="s">
        <v>14</v>
      </c>
      <c r="J7548">
        <v>1.0950570342205299</v>
      </c>
      <c r="K7548" t="s">
        <v>355</v>
      </c>
      <c r="L7548">
        <v>0.13424657534246601</v>
      </c>
    </row>
    <row r="7549" spans="1:12" hidden="1" x14ac:dyDescent="0.25">
      <c r="A7549" t="s">
        <v>441</v>
      </c>
      <c r="B7549" t="s">
        <v>354</v>
      </c>
      <c r="C7549" s="4">
        <v>44657</v>
      </c>
      <c r="D7549">
        <v>1.6</v>
      </c>
      <c r="E7549">
        <v>440</v>
      </c>
      <c r="F7549">
        <v>195</v>
      </c>
      <c r="G7549">
        <v>2.3699999999999999E-2</v>
      </c>
      <c r="H7549">
        <v>394.5</v>
      </c>
      <c r="I7549" t="s">
        <v>14</v>
      </c>
      <c r="J7549">
        <v>1.11533586818758</v>
      </c>
      <c r="K7549" t="s">
        <v>355</v>
      </c>
      <c r="L7549">
        <v>0.13424657534246601</v>
      </c>
    </row>
    <row r="7550" spans="1:12" hidden="1" x14ac:dyDescent="0.25">
      <c r="A7550" t="s">
        <v>392</v>
      </c>
      <c r="B7550" t="s">
        <v>354</v>
      </c>
      <c r="C7550" s="4">
        <v>44657</v>
      </c>
      <c r="D7550">
        <v>1.3</v>
      </c>
      <c r="E7550">
        <v>368</v>
      </c>
      <c r="F7550">
        <v>172</v>
      </c>
      <c r="G7550">
        <v>2.3699999999999999E-2</v>
      </c>
      <c r="H7550">
        <v>394.5</v>
      </c>
      <c r="I7550" t="s">
        <v>29</v>
      </c>
      <c r="J7550">
        <v>0.93282636248415696</v>
      </c>
      <c r="K7550" t="s">
        <v>355</v>
      </c>
      <c r="L7550">
        <v>0.13424657534246601</v>
      </c>
    </row>
    <row r="7551" spans="1:12" hidden="1" x14ac:dyDescent="0.25">
      <c r="A7551" t="s">
        <v>389</v>
      </c>
      <c r="B7551" t="s">
        <v>354</v>
      </c>
      <c r="C7551" s="4">
        <v>44658</v>
      </c>
      <c r="D7551">
        <v>7.5</v>
      </c>
      <c r="E7551">
        <v>400</v>
      </c>
      <c r="F7551">
        <v>229</v>
      </c>
      <c r="G7551">
        <v>2.3599999999999999E-2</v>
      </c>
      <c r="H7551">
        <v>394.94</v>
      </c>
      <c r="I7551" t="s">
        <v>14</v>
      </c>
      <c r="J7551">
        <v>1.0128120727199099</v>
      </c>
      <c r="K7551" t="s">
        <v>355</v>
      </c>
      <c r="L7551">
        <v>0.13150684931506901</v>
      </c>
    </row>
    <row r="7552" spans="1:12" hidden="1" x14ac:dyDescent="0.25">
      <c r="A7552" t="s">
        <v>362</v>
      </c>
      <c r="B7552" t="s">
        <v>354</v>
      </c>
      <c r="C7552" s="4">
        <v>44658</v>
      </c>
      <c r="D7552">
        <v>5.0599999999999996</v>
      </c>
      <c r="E7552">
        <v>408</v>
      </c>
      <c r="F7552">
        <v>177</v>
      </c>
      <c r="G7552">
        <v>2.3599999999999999E-2</v>
      </c>
      <c r="H7552">
        <v>394.94</v>
      </c>
      <c r="I7552" t="s">
        <v>14</v>
      </c>
      <c r="J7552">
        <v>1.0330683141743</v>
      </c>
      <c r="K7552" t="s">
        <v>355</v>
      </c>
      <c r="L7552">
        <v>0.13150684931506901</v>
      </c>
    </row>
    <row r="7553" spans="1:12" hidden="1" x14ac:dyDescent="0.25">
      <c r="A7553" t="s">
        <v>357</v>
      </c>
      <c r="B7553" t="s">
        <v>354</v>
      </c>
      <c r="C7553" s="4">
        <v>44658</v>
      </c>
      <c r="D7553">
        <v>3.5</v>
      </c>
      <c r="E7553">
        <v>416</v>
      </c>
      <c r="F7553">
        <v>349</v>
      </c>
      <c r="G7553">
        <v>2.3599999999999999E-2</v>
      </c>
      <c r="H7553">
        <v>394.94</v>
      </c>
      <c r="I7553" t="s">
        <v>14</v>
      </c>
      <c r="J7553">
        <v>1.0533245556287001</v>
      </c>
      <c r="K7553" t="s">
        <v>355</v>
      </c>
      <c r="L7553">
        <v>0.13150684931506901</v>
      </c>
    </row>
    <row r="7554" spans="1:12" hidden="1" x14ac:dyDescent="0.25">
      <c r="A7554" t="s">
        <v>353</v>
      </c>
      <c r="B7554" t="s">
        <v>354</v>
      </c>
      <c r="C7554" s="4">
        <v>44658</v>
      </c>
      <c r="D7554">
        <v>2.76</v>
      </c>
      <c r="E7554">
        <v>424</v>
      </c>
      <c r="F7554">
        <v>852</v>
      </c>
      <c r="G7554">
        <v>2.3599999999999999E-2</v>
      </c>
      <c r="H7554">
        <v>394.94</v>
      </c>
      <c r="I7554" t="s">
        <v>14</v>
      </c>
      <c r="J7554">
        <v>1.0735807970830999</v>
      </c>
      <c r="K7554" t="s">
        <v>355</v>
      </c>
      <c r="L7554">
        <v>0.13150684931506901</v>
      </c>
    </row>
    <row r="7555" spans="1:12" hidden="1" x14ac:dyDescent="0.25">
      <c r="A7555" t="s">
        <v>428</v>
      </c>
      <c r="B7555" t="s">
        <v>354</v>
      </c>
      <c r="C7555" s="4">
        <v>44658</v>
      </c>
      <c r="D7555">
        <v>1.94</v>
      </c>
      <c r="E7555">
        <v>432</v>
      </c>
      <c r="F7555">
        <v>271</v>
      </c>
      <c r="G7555">
        <v>2.3599999999999999E-2</v>
      </c>
      <c r="H7555">
        <v>394.94</v>
      </c>
      <c r="I7555" t="s">
        <v>14</v>
      </c>
      <c r="J7555">
        <v>1.0938370385375</v>
      </c>
      <c r="K7555" t="s">
        <v>355</v>
      </c>
      <c r="L7555">
        <v>0.13150684931506901</v>
      </c>
    </row>
    <row r="7556" spans="1:12" hidden="1" x14ac:dyDescent="0.25">
      <c r="A7556" t="s">
        <v>441</v>
      </c>
      <c r="B7556" t="s">
        <v>354</v>
      </c>
      <c r="C7556" s="4">
        <v>44658</v>
      </c>
      <c r="D7556">
        <v>1.5</v>
      </c>
      <c r="E7556">
        <v>440</v>
      </c>
      <c r="F7556">
        <v>187</v>
      </c>
      <c r="G7556">
        <v>2.3599999999999999E-2</v>
      </c>
      <c r="H7556">
        <v>394.94</v>
      </c>
      <c r="I7556" t="s">
        <v>14</v>
      </c>
      <c r="J7556">
        <v>1.1140932799919001</v>
      </c>
      <c r="K7556" t="s">
        <v>355</v>
      </c>
      <c r="L7556">
        <v>0.13150684931506901</v>
      </c>
    </row>
    <row r="7557" spans="1:12" hidden="1" x14ac:dyDescent="0.25">
      <c r="A7557" t="s">
        <v>393</v>
      </c>
      <c r="B7557" t="s">
        <v>354</v>
      </c>
      <c r="C7557" s="4">
        <v>44658</v>
      </c>
      <c r="D7557">
        <v>1.78</v>
      </c>
      <c r="E7557">
        <v>372</v>
      </c>
      <c r="F7557">
        <v>107</v>
      </c>
      <c r="G7557">
        <v>2.3599999999999999E-2</v>
      </c>
      <c r="H7557">
        <v>394.94</v>
      </c>
      <c r="I7557" t="s">
        <v>29</v>
      </c>
      <c r="J7557">
        <v>0.94191522762951296</v>
      </c>
      <c r="K7557" t="s">
        <v>355</v>
      </c>
      <c r="L7557">
        <v>0.13150684931506901</v>
      </c>
    </row>
    <row r="7558" spans="1:12" hidden="1" x14ac:dyDescent="0.25">
      <c r="A7558" t="s">
        <v>450</v>
      </c>
      <c r="B7558" t="s">
        <v>411</v>
      </c>
      <c r="C7558" s="4">
        <v>44658</v>
      </c>
      <c r="D7558">
        <v>4.04</v>
      </c>
      <c r="E7558">
        <v>440</v>
      </c>
      <c r="F7558">
        <v>124</v>
      </c>
      <c r="G7558">
        <v>2.3599999999999999E-2</v>
      </c>
      <c r="H7558">
        <v>395.82</v>
      </c>
      <c r="I7558" t="s">
        <v>14</v>
      </c>
      <c r="J7558">
        <v>1.1116163912889701</v>
      </c>
      <c r="K7558" t="s">
        <v>412</v>
      </c>
      <c r="L7558">
        <v>0.29863013698630098</v>
      </c>
    </row>
    <row r="7559" spans="1:12" hidden="1" x14ac:dyDescent="0.25">
      <c r="A7559" t="s">
        <v>446</v>
      </c>
      <c r="B7559" t="s">
        <v>411</v>
      </c>
      <c r="C7559" s="4">
        <v>44658</v>
      </c>
      <c r="D7559">
        <v>2.78</v>
      </c>
      <c r="E7559">
        <v>472</v>
      </c>
      <c r="F7559">
        <v>187</v>
      </c>
      <c r="G7559">
        <v>2.3599999999999999E-2</v>
      </c>
      <c r="H7559">
        <v>395.82</v>
      </c>
      <c r="I7559" t="s">
        <v>14</v>
      </c>
      <c r="J7559">
        <v>1.19246121974635</v>
      </c>
      <c r="K7559" t="s">
        <v>412</v>
      </c>
      <c r="L7559">
        <v>0.29863013698630098</v>
      </c>
    </row>
    <row r="7560" spans="1:12" hidden="1" x14ac:dyDescent="0.25">
      <c r="A7560" t="s">
        <v>398</v>
      </c>
      <c r="B7560" t="s">
        <v>354</v>
      </c>
      <c r="C7560" s="4">
        <v>44659</v>
      </c>
      <c r="D7560">
        <v>9.0399999999999991</v>
      </c>
      <c r="E7560">
        <v>396</v>
      </c>
      <c r="F7560">
        <v>120</v>
      </c>
      <c r="G7560">
        <v>2.3630000000000002E-2</v>
      </c>
      <c r="H7560">
        <v>396.04</v>
      </c>
      <c r="I7560" t="s">
        <v>14</v>
      </c>
      <c r="J7560">
        <v>0.99989900010099897</v>
      </c>
      <c r="K7560" t="s">
        <v>355</v>
      </c>
      <c r="L7560">
        <v>0.12876712328767101</v>
      </c>
    </row>
    <row r="7561" spans="1:12" hidden="1" x14ac:dyDescent="0.25">
      <c r="A7561" t="s">
        <v>389</v>
      </c>
      <c r="B7561" t="s">
        <v>354</v>
      </c>
      <c r="C7561" s="4">
        <v>44659</v>
      </c>
      <c r="D7561">
        <v>7.46</v>
      </c>
      <c r="E7561">
        <v>400</v>
      </c>
      <c r="F7561">
        <v>344</v>
      </c>
      <c r="G7561">
        <v>2.3630000000000002E-2</v>
      </c>
      <c r="H7561">
        <v>396.04</v>
      </c>
      <c r="I7561" t="s">
        <v>14</v>
      </c>
      <c r="J7561">
        <v>1.00999899000101</v>
      </c>
      <c r="K7561" t="s">
        <v>355</v>
      </c>
      <c r="L7561">
        <v>0.12876712328767101</v>
      </c>
    </row>
    <row r="7562" spans="1:12" hidden="1" x14ac:dyDescent="0.25">
      <c r="A7562" t="s">
        <v>362</v>
      </c>
      <c r="B7562" t="s">
        <v>354</v>
      </c>
      <c r="C7562" s="4">
        <v>44659</v>
      </c>
      <c r="D7562">
        <v>5</v>
      </c>
      <c r="E7562">
        <v>408</v>
      </c>
      <c r="F7562">
        <v>114</v>
      </c>
      <c r="G7562">
        <v>2.3630000000000002E-2</v>
      </c>
      <c r="H7562">
        <v>396.04</v>
      </c>
      <c r="I7562" t="s">
        <v>14</v>
      </c>
      <c r="J7562">
        <v>1.0301989698010301</v>
      </c>
      <c r="K7562" t="s">
        <v>355</v>
      </c>
      <c r="L7562">
        <v>0.12876712328767101</v>
      </c>
    </row>
    <row r="7563" spans="1:12" hidden="1" x14ac:dyDescent="0.25">
      <c r="A7563" t="s">
        <v>357</v>
      </c>
      <c r="B7563" t="s">
        <v>354</v>
      </c>
      <c r="C7563" s="4">
        <v>44659</v>
      </c>
      <c r="D7563">
        <v>3.28</v>
      </c>
      <c r="E7563">
        <v>416</v>
      </c>
      <c r="F7563">
        <v>176</v>
      </c>
      <c r="G7563">
        <v>2.3630000000000002E-2</v>
      </c>
      <c r="H7563">
        <v>396.04</v>
      </c>
      <c r="I7563" t="s">
        <v>14</v>
      </c>
      <c r="J7563">
        <v>1.05039894960105</v>
      </c>
      <c r="K7563" t="s">
        <v>355</v>
      </c>
      <c r="L7563">
        <v>0.12876712328767101</v>
      </c>
    </row>
    <row r="7564" spans="1:12" hidden="1" x14ac:dyDescent="0.25">
      <c r="A7564" t="s">
        <v>353</v>
      </c>
      <c r="B7564" t="s">
        <v>354</v>
      </c>
      <c r="C7564" s="4">
        <v>44659</v>
      </c>
      <c r="D7564">
        <v>2.68</v>
      </c>
      <c r="E7564">
        <v>424</v>
      </c>
      <c r="F7564">
        <v>1303</v>
      </c>
      <c r="G7564">
        <v>2.3630000000000002E-2</v>
      </c>
      <c r="H7564">
        <v>396.04</v>
      </c>
      <c r="I7564" t="s">
        <v>14</v>
      </c>
      <c r="J7564">
        <v>1.07059892940107</v>
      </c>
      <c r="K7564" t="s">
        <v>355</v>
      </c>
      <c r="L7564">
        <v>0.12876712328767101</v>
      </c>
    </row>
    <row r="7565" spans="1:12" hidden="1" x14ac:dyDescent="0.25">
      <c r="A7565" t="s">
        <v>428</v>
      </c>
      <c r="B7565" t="s">
        <v>354</v>
      </c>
      <c r="C7565" s="4">
        <v>44659</v>
      </c>
      <c r="D7565">
        <v>1.76</v>
      </c>
      <c r="E7565">
        <v>432</v>
      </c>
      <c r="F7565">
        <v>226</v>
      </c>
      <c r="G7565">
        <v>2.3630000000000002E-2</v>
      </c>
      <c r="H7565">
        <v>396.04</v>
      </c>
      <c r="I7565" t="s">
        <v>14</v>
      </c>
      <c r="J7565">
        <v>1.0907989092010899</v>
      </c>
      <c r="K7565" t="s">
        <v>355</v>
      </c>
      <c r="L7565">
        <v>0.12876712328767101</v>
      </c>
    </row>
    <row r="7566" spans="1:12" hidden="1" x14ac:dyDescent="0.25">
      <c r="A7566" t="s">
        <v>441</v>
      </c>
      <c r="B7566" t="s">
        <v>354</v>
      </c>
      <c r="C7566" s="4">
        <v>44659</v>
      </c>
      <c r="D7566">
        <v>1.36</v>
      </c>
      <c r="E7566">
        <v>440</v>
      </c>
      <c r="F7566">
        <v>186</v>
      </c>
      <c r="G7566">
        <v>2.3630000000000002E-2</v>
      </c>
      <c r="H7566">
        <v>396.04</v>
      </c>
      <c r="I7566" t="s">
        <v>14</v>
      </c>
      <c r="J7566">
        <v>1.11099888900111</v>
      </c>
      <c r="K7566" t="s">
        <v>355</v>
      </c>
      <c r="L7566">
        <v>0.12876712328767101</v>
      </c>
    </row>
    <row r="7567" spans="1:12" hidden="1" x14ac:dyDescent="0.25">
      <c r="A7567" t="s">
        <v>447</v>
      </c>
      <c r="B7567" t="s">
        <v>354</v>
      </c>
      <c r="C7567" s="4">
        <v>44659</v>
      </c>
      <c r="D7567">
        <v>1.04</v>
      </c>
      <c r="E7567">
        <v>448</v>
      </c>
      <c r="F7567">
        <v>236</v>
      </c>
      <c r="G7567">
        <v>2.3630000000000002E-2</v>
      </c>
      <c r="H7567">
        <v>396.04</v>
      </c>
      <c r="I7567" t="s">
        <v>14</v>
      </c>
      <c r="J7567">
        <v>1.1311988688011301</v>
      </c>
      <c r="K7567" t="s">
        <v>355</v>
      </c>
      <c r="L7567">
        <v>0.12876712328767101</v>
      </c>
    </row>
    <row r="7568" spans="1:12" hidden="1" x14ac:dyDescent="0.25">
      <c r="A7568" t="s">
        <v>392</v>
      </c>
      <c r="B7568" t="s">
        <v>354</v>
      </c>
      <c r="C7568" s="4">
        <v>44659</v>
      </c>
      <c r="D7568">
        <v>1.1000000000000001</v>
      </c>
      <c r="E7568">
        <v>368</v>
      </c>
      <c r="F7568">
        <v>185</v>
      </c>
      <c r="G7568">
        <v>2.3630000000000002E-2</v>
      </c>
      <c r="H7568">
        <v>396.04</v>
      </c>
      <c r="I7568" t="s">
        <v>29</v>
      </c>
      <c r="J7568">
        <v>0.92919907080092901</v>
      </c>
      <c r="K7568" t="s">
        <v>355</v>
      </c>
      <c r="L7568">
        <v>0.12876712328767101</v>
      </c>
    </row>
    <row r="7569" spans="1:12" hidden="1" x14ac:dyDescent="0.25">
      <c r="A7569" t="s">
        <v>393</v>
      </c>
      <c r="B7569" t="s">
        <v>354</v>
      </c>
      <c r="C7569" s="4">
        <v>44659</v>
      </c>
      <c r="D7569">
        <v>1.56</v>
      </c>
      <c r="E7569">
        <v>372</v>
      </c>
      <c r="F7569">
        <v>136</v>
      </c>
      <c r="G7569">
        <v>2.3630000000000002E-2</v>
      </c>
      <c r="H7569">
        <v>396.04</v>
      </c>
      <c r="I7569" t="s">
        <v>29</v>
      </c>
      <c r="J7569">
        <v>0.93929906070093905</v>
      </c>
      <c r="K7569" t="s">
        <v>355</v>
      </c>
      <c r="L7569">
        <v>0.12876712328767101</v>
      </c>
    </row>
    <row r="7570" spans="1:12" hidden="1" x14ac:dyDescent="0.25">
      <c r="A7570" t="s">
        <v>446</v>
      </c>
      <c r="B7570" t="s">
        <v>411</v>
      </c>
      <c r="C7570" s="4">
        <v>44659</v>
      </c>
      <c r="D7570">
        <v>2.54</v>
      </c>
      <c r="E7570">
        <v>472</v>
      </c>
      <c r="F7570">
        <v>195</v>
      </c>
      <c r="G7570">
        <v>2.3630000000000002E-2</v>
      </c>
      <c r="H7570">
        <v>397.04</v>
      </c>
      <c r="I7570" t="s">
        <v>14</v>
      </c>
      <c r="J7570">
        <v>1.1887970985291101</v>
      </c>
      <c r="K7570" t="s">
        <v>412</v>
      </c>
      <c r="L7570">
        <v>0.295890410958904</v>
      </c>
    </row>
    <row r="7571" spans="1:12" hidden="1" x14ac:dyDescent="0.25">
      <c r="A7571" t="s">
        <v>418</v>
      </c>
      <c r="B7571" t="s">
        <v>411</v>
      </c>
      <c r="C7571" s="4">
        <v>44659</v>
      </c>
      <c r="D7571">
        <v>1.3</v>
      </c>
      <c r="E7571">
        <v>352</v>
      </c>
      <c r="F7571">
        <v>117</v>
      </c>
      <c r="G7571">
        <v>2.3630000000000002E-2</v>
      </c>
      <c r="H7571">
        <v>397.04</v>
      </c>
      <c r="I7571" t="s">
        <v>29</v>
      </c>
      <c r="J7571">
        <v>0.88656054805561102</v>
      </c>
      <c r="K7571" t="s">
        <v>412</v>
      </c>
      <c r="L7571">
        <v>0.295890410958904</v>
      </c>
    </row>
    <row r="7572" spans="1:12" hidden="1" x14ac:dyDescent="0.25">
      <c r="A7572" t="s">
        <v>389</v>
      </c>
      <c r="B7572" t="s">
        <v>354</v>
      </c>
      <c r="C7572" s="4">
        <v>44663</v>
      </c>
      <c r="D7572">
        <v>10.56</v>
      </c>
      <c r="E7572">
        <v>400</v>
      </c>
      <c r="F7572">
        <v>343</v>
      </c>
      <c r="G7572">
        <v>2.351E-2</v>
      </c>
      <c r="H7572">
        <v>401.78</v>
      </c>
      <c r="I7572" t="s">
        <v>14</v>
      </c>
      <c r="J7572">
        <v>0.99556971476927603</v>
      </c>
      <c r="K7572" t="s">
        <v>355</v>
      </c>
      <c r="L7572">
        <v>0.117808219178082</v>
      </c>
    </row>
    <row r="7573" spans="1:12" hidden="1" x14ac:dyDescent="0.25">
      <c r="A7573" t="s">
        <v>362</v>
      </c>
      <c r="B7573" t="s">
        <v>354</v>
      </c>
      <c r="C7573" s="4">
        <v>44663</v>
      </c>
      <c r="D7573">
        <v>7.24</v>
      </c>
      <c r="E7573">
        <v>408</v>
      </c>
      <c r="F7573">
        <v>377</v>
      </c>
      <c r="G7573">
        <v>2.351E-2</v>
      </c>
      <c r="H7573">
        <v>401.78</v>
      </c>
      <c r="I7573" t="s">
        <v>14</v>
      </c>
      <c r="J7573">
        <v>1.01548110906466</v>
      </c>
      <c r="K7573" t="s">
        <v>355</v>
      </c>
      <c r="L7573">
        <v>0.117808219178082</v>
      </c>
    </row>
    <row r="7574" spans="1:12" hidden="1" x14ac:dyDescent="0.25">
      <c r="A7574" t="s">
        <v>357</v>
      </c>
      <c r="B7574" t="s">
        <v>354</v>
      </c>
      <c r="C7574" s="4">
        <v>44663</v>
      </c>
      <c r="D7574">
        <v>5.08</v>
      </c>
      <c r="E7574">
        <v>416</v>
      </c>
      <c r="F7574">
        <v>134</v>
      </c>
      <c r="G7574">
        <v>2.351E-2</v>
      </c>
      <c r="H7574">
        <v>401.78</v>
      </c>
      <c r="I7574" t="s">
        <v>14</v>
      </c>
      <c r="J7574">
        <v>1.03539250336005</v>
      </c>
      <c r="K7574" t="s">
        <v>355</v>
      </c>
      <c r="L7574">
        <v>0.117808219178082</v>
      </c>
    </row>
    <row r="7575" spans="1:12" hidden="1" x14ac:dyDescent="0.25">
      <c r="A7575" t="s">
        <v>353</v>
      </c>
      <c r="B7575" t="s">
        <v>354</v>
      </c>
      <c r="C7575" s="4">
        <v>44663</v>
      </c>
      <c r="D7575">
        <v>3.9</v>
      </c>
      <c r="E7575">
        <v>424</v>
      </c>
      <c r="F7575">
        <v>1897</v>
      </c>
      <c r="G7575">
        <v>2.351E-2</v>
      </c>
      <c r="H7575">
        <v>401.78</v>
      </c>
      <c r="I7575" t="s">
        <v>14</v>
      </c>
      <c r="J7575">
        <v>1.0553038976554301</v>
      </c>
      <c r="K7575" t="s">
        <v>355</v>
      </c>
      <c r="L7575">
        <v>0.117808219178082</v>
      </c>
    </row>
    <row r="7576" spans="1:12" hidden="1" x14ac:dyDescent="0.25">
      <c r="A7576" t="s">
        <v>428</v>
      </c>
      <c r="B7576" t="s">
        <v>354</v>
      </c>
      <c r="C7576" s="4">
        <v>44663</v>
      </c>
      <c r="D7576">
        <v>2.74</v>
      </c>
      <c r="E7576">
        <v>432</v>
      </c>
      <c r="F7576">
        <v>478</v>
      </c>
      <c r="G7576">
        <v>2.351E-2</v>
      </c>
      <c r="H7576">
        <v>401.78</v>
      </c>
      <c r="I7576" t="s">
        <v>14</v>
      </c>
      <c r="J7576">
        <v>1.07521529195082</v>
      </c>
      <c r="K7576" t="s">
        <v>355</v>
      </c>
      <c r="L7576">
        <v>0.117808219178082</v>
      </c>
    </row>
    <row r="7577" spans="1:12" hidden="1" x14ac:dyDescent="0.25">
      <c r="A7577" t="s">
        <v>441</v>
      </c>
      <c r="B7577" t="s">
        <v>354</v>
      </c>
      <c r="C7577" s="4">
        <v>44663</v>
      </c>
      <c r="D7577">
        <v>2.04</v>
      </c>
      <c r="E7577">
        <v>440</v>
      </c>
      <c r="F7577">
        <v>421</v>
      </c>
      <c r="G7577">
        <v>2.351E-2</v>
      </c>
      <c r="H7577">
        <v>401.78</v>
      </c>
      <c r="I7577" t="s">
        <v>14</v>
      </c>
      <c r="J7577">
        <v>1.0951266862461999</v>
      </c>
      <c r="K7577" t="s">
        <v>355</v>
      </c>
      <c r="L7577">
        <v>0.117808219178082</v>
      </c>
    </row>
    <row r="7578" spans="1:12" hidden="1" x14ac:dyDescent="0.25">
      <c r="A7578" t="s">
        <v>447</v>
      </c>
      <c r="B7578" t="s">
        <v>354</v>
      </c>
      <c r="C7578" s="4">
        <v>44663</v>
      </c>
      <c r="D7578">
        <v>1.6</v>
      </c>
      <c r="E7578">
        <v>448</v>
      </c>
      <c r="F7578">
        <v>144</v>
      </c>
      <c r="G7578">
        <v>2.351E-2</v>
      </c>
      <c r="H7578">
        <v>401.78</v>
      </c>
      <c r="I7578" t="s">
        <v>14</v>
      </c>
      <c r="J7578">
        <v>1.11503808054159</v>
      </c>
      <c r="K7578" t="s">
        <v>355</v>
      </c>
      <c r="L7578">
        <v>0.117808219178082</v>
      </c>
    </row>
    <row r="7579" spans="1:12" hidden="1" x14ac:dyDescent="0.25">
      <c r="A7579" t="s">
        <v>445</v>
      </c>
      <c r="B7579" t="s">
        <v>354</v>
      </c>
      <c r="C7579" s="4">
        <v>44663</v>
      </c>
      <c r="D7579">
        <v>1.34</v>
      </c>
      <c r="E7579">
        <v>456</v>
      </c>
      <c r="F7579">
        <v>151</v>
      </c>
      <c r="G7579">
        <v>2.351E-2</v>
      </c>
      <c r="H7579">
        <v>401.78</v>
      </c>
      <c r="I7579" t="s">
        <v>14</v>
      </c>
      <c r="J7579">
        <v>1.1349494748369799</v>
      </c>
      <c r="K7579" t="s">
        <v>355</v>
      </c>
      <c r="L7579">
        <v>0.117808219178082</v>
      </c>
    </row>
    <row r="7580" spans="1:12" hidden="1" x14ac:dyDescent="0.25">
      <c r="A7580" t="s">
        <v>443</v>
      </c>
      <c r="B7580" t="s">
        <v>354</v>
      </c>
      <c r="C7580" s="4">
        <v>44663</v>
      </c>
      <c r="D7580">
        <v>1.2</v>
      </c>
      <c r="E7580">
        <v>464</v>
      </c>
      <c r="F7580">
        <v>169</v>
      </c>
      <c r="G7580">
        <v>2.351E-2</v>
      </c>
      <c r="H7580">
        <v>401.78</v>
      </c>
      <c r="I7580" t="s">
        <v>14</v>
      </c>
      <c r="J7580">
        <v>1.1548608691323601</v>
      </c>
      <c r="K7580" t="s">
        <v>355</v>
      </c>
      <c r="L7580">
        <v>0.117808219178082</v>
      </c>
    </row>
    <row r="7581" spans="1:12" hidden="1" x14ac:dyDescent="0.25">
      <c r="A7581" t="s">
        <v>444</v>
      </c>
      <c r="B7581" t="s">
        <v>354</v>
      </c>
      <c r="C7581" s="4">
        <v>44663</v>
      </c>
      <c r="D7581">
        <v>1.1399999999999999</v>
      </c>
      <c r="E7581">
        <v>472</v>
      </c>
      <c r="F7581">
        <v>1553</v>
      </c>
      <c r="G7581">
        <v>2.351E-2</v>
      </c>
      <c r="H7581">
        <v>401.78</v>
      </c>
      <c r="I7581" t="s">
        <v>14</v>
      </c>
      <c r="J7581">
        <v>1.17477226342775</v>
      </c>
      <c r="K7581" t="s">
        <v>355</v>
      </c>
      <c r="L7581">
        <v>0.117808219178082</v>
      </c>
    </row>
    <row r="7582" spans="1:12" hidden="1" x14ac:dyDescent="0.25">
      <c r="A7582" t="s">
        <v>393</v>
      </c>
      <c r="B7582" t="s">
        <v>354</v>
      </c>
      <c r="C7582" s="4">
        <v>44663</v>
      </c>
      <c r="D7582">
        <v>1.04</v>
      </c>
      <c r="E7582">
        <v>372</v>
      </c>
      <c r="F7582">
        <v>381</v>
      </c>
      <c r="G7582">
        <v>2.351E-2</v>
      </c>
      <c r="H7582">
        <v>401.78</v>
      </c>
      <c r="I7582" t="s">
        <v>29</v>
      </c>
      <c r="J7582">
        <v>0.92587983473542701</v>
      </c>
      <c r="K7582" t="s">
        <v>355</v>
      </c>
      <c r="L7582">
        <v>0.117808219178082</v>
      </c>
    </row>
    <row r="7583" spans="1:12" hidden="1" x14ac:dyDescent="0.25">
      <c r="A7583" t="s">
        <v>394</v>
      </c>
      <c r="B7583" t="s">
        <v>354</v>
      </c>
      <c r="C7583" s="4">
        <v>44663</v>
      </c>
      <c r="D7583">
        <v>1.44</v>
      </c>
      <c r="E7583">
        <v>376</v>
      </c>
      <c r="F7583">
        <v>255</v>
      </c>
      <c r="G7583">
        <v>2.351E-2</v>
      </c>
      <c r="H7583">
        <v>401.78</v>
      </c>
      <c r="I7583" t="s">
        <v>29</v>
      </c>
      <c r="J7583">
        <v>0.93583553188311996</v>
      </c>
      <c r="K7583" t="s">
        <v>355</v>
      </c>
      <c r="L7583">
        <v>0.117808219178082</v>
      </c>
    </row>
    <row r="7584" spans="1:12" hidden="1" x14ac:dyDescent="0.25">
      <c r="A7584" t="s">
        <v>409</v>
      </c>
      <c r="B7584" t="s">
        <v>354</v>
      </c>
      <c r="C7584" s="4">
        <v>44663</v>
      </c>
      <c r="D7584">
        <v>2.06</v>
      </c>
      <c r="E7584">
        <v>380</v>
      </c>
      <c r="F7584">
        <v>258</v>
      </c>
      <c r="G7584">
        <v>2.351E-2</v>
      </c>
      <c r="H7584">
        <v>401.78</v>
      </c>
      <c r="I7584" t="s">
        <v>29</v>
      </c>
      <c r="J7584">
        <v>0.94579122903081203</v>
      </c>
      <c r="K7584" t="s">
        <v>355</v>
      </c>
      <c r="L7584">
        <v>0.117808219178082</v>
      </c>
    </row>
    <row r="7585" spans="1:12" hidden="1" x14ac:dyDescent="0.25">
      <c r="A7585" t="s">
        <v>426</v>
      </c>
      <c r="B7585" t="s">
        <v>354</v>
      </c>
      <c r="C7585" s="4">
        <v>44663</v>
      </c>
      <c r="D7585">
        <v>2.78</v>
      </c>
      <c r="E7585">
        <v>384</v>
      </c>
      <c r="F7585">
        <v>119</v>
      </c>
      <c r="G7585">
        <v>2.351E-2</v>
      </c>
      <c r="H7585">
        <v>401.78</v>
      </c>
      <c r="I7585" t="s">
        <v>29</v>
      </c>
      <c r="J7585">
        <v>0.95574692617850499</v>
      </c>
      <c r="K7585" t="s">
        <v>355</v>
      </c>
      <c r="L7585">
        <v>0.117808219178082</v>
      </c>
    </row>
    <row r="7586" spans="1:12" hidden="1" x14ac:dyDescent="0.25">
      <c r="A7586" t="s">
        <v>427</v>
      </c>
      <c r="B7586" t="s">
        <v>354</v>
      </c>
      <c r="C7586" s="4">
        <v>44663</v>
      </c>
      <c r="D7586">
        <v>3.84</v>
      </c>
      <c r="E7586">
        <v>388</v>
      </c>
      <c r="F7586">
        <v>208</v>
      </c>
      <c r="G7586">
        <v>2.351E-2</v>
      </c>
      <c r="H7586">
        <v>401.78</v>
      </c>
      <c r="I7586" t="s">
        <v>29</v>
      </c>
      <c r="J7586">
        <v>0.96570262332619805</v>
      </c>
      <c r="K7586" t="s">
        <v>355</v>
      </c>
      <c r="L7586">
        <v>0.117808219178082</v>
      </c>
    </row>
    <row r="7587" spans="1:12" hidden="1" x14ac:dyDescent="0.25">
      <c r="A7587" t="s">
        <v>432</v>
      </c>
      <c r="B7587" t="s">
        <v>354</v>
      </c>
      <c r="C7587" s="4">
        <v>44663</v>
      </c>
      <c r="D7587">
        <v>6.72</v>
      </c>
      <c r="E7587">
        <v>396</v>
      </c>
      <c r="F7587">
        <v>121</v>
      </c>
      <c r="G7587">
        <v>2.351E-2</v>
      </c>
      <c r="H7587">
        <v>401.78</v>
      </c>
      <c r="I7587" t="s">
        <v>29</v>
      </c>
      <c r="J7587">
        <v>0.98561401762158296</v>
      </c>
      <c r="K7587" t="s">
        <v>355</v>
      </c>
      <c r="L7587">
        <v>0.117808219178082</v>
      </c>
    </row>
    <row r="7588" spans="1:12" hidden="1" x14ac:dyDescent="0.25">
      <c r="A7588" t="s">
        <v>439</v>
      </c>
      <c r="B7588" t="s">
        <v>354</v>
      </c>
      <c r="C7588" s="4">
        <v>44663</v>
      </c>
      <c r="D7588">
        <v>8.68</v>
      </c>
      <c r="E7588">
        <v>400</v>
      </c>
      <c r="F7588">
        <v>157</v>
      </c>
      <c r="G7588">
        <v>2.351E-2</v>
      </c>
      <c r="H7588">
        <v>401.78</v>
      </c>
      <c r="I7588" t="s">
        <v>29</v>
      </c>
      <c r="J7588">
        <v>0.99556971476927603</v>
      </c>
      <c r="K7588" t="s">
        <v>355</v>
      </c>
      <c r="L7588">
        <v>0.117808219178082</v>
      </c>
    </row>
    <row r="7589" spans="1:12" hidden="1" x14ac:dyDescent="0.25">
      <c r="A7589" t="s">
        <v>446</v>
      </c>
      <c r="B7589" t="s">
        <v>411</v>
      </c>
      <c r="C7589" s="4">
        <v>44663</v>
      </c>
      <c r="D7589">
        <v>3.2</v>
      </c>
      <c r="E7589">
        <v>472</v>
      </c>
      <c r="F7589">
        <v>178</v>
      </c>
      <c r="G7589">
        <v>2.351E-2</v>
      </c>
      <c r="H7589">
        <v>402.64</v>
      </c>
      <c r="I7589" t="s">
        <v>14</v>
      </c>
      <c r="J7589">
        <v>1.1722630637790601</v>
      </c>
      <c r="K7589" t="s">
        <v>412</v>
      </c>
      <c r="L7589">
        <v>0.28493150684931501</v>
      </c>
    </row>
    <row r="7590" spans="1:12" hidden="1" x14ac:dyDescent="0.25">
      <c r="A7590" t="s">
        <v>389</v>
      </c>
      <c r="B7590" t="s">
        <v>354</v>
      </c>
      <c r="C7590" s="4">
        <v>44665</v>
      </c>
      <c r="D7590">
        <v>11.34</v>
      </c>
      <c r="E7590">
        <v>400</v>
      </c>
      <c r="F7590">
        <v>634</v>
      </c>
      <c r="G7590">
        <v>2.3429999999999999E-2</v>
      </c>
      <c r="H7590">
        <v>404.32</v>
      </c>
      <c r="I7590" t="s">
        <v>14</v>
      </c>
      <c r="J7590">
        <v>0.98931539374752597</v>
      </c>
      <c r="K7590" t="s">
        <v>355</v>
      </c>
      <c r="L7590">
        <v>0.112328767123288</v>
      </c>
    </row>
    <row r="7591" spans="1:12" hidden="1" x14ac:dyDescent="0.25">
      <c r="A7591" t="s">
        <v>362</v>
      </c>
      <c r="B7591" t="s">
        <v>354</v>
      </c>
      <c r="C7591" s="4">
        <v>44665</v>
      </c>
      <c r="D7591">
        <v>7.78</v>
      </c>
      <c r="E7591">
        <v>408</v>
      </c>
      <c r="F7591">
        <v>790</v>
      </c>
      <c r="G7591">
        <v>2.3429999999999999E-2</v>
      </c>
      <c r="H7591">
        <v>404.32</v>
      </c>
      <c r="I7591" t="s">
        <v>14</v>
      </c>
      <c r="J7591">
        <v>1.0091017016224799</v>
      </c>
      <c r="K7591" t="s">
        <v>355</v>
      </c>
      <c r="L7591">
        <v>0.112328767123288</v>
      </c>
    </row>
    <row r="7592" spans="1:12" hidden="1" x14ac:dyDescent="0.25">
      <c r="A7592" t="s">
        <v>357</v>
      </c>
      <c r="B7592" t="s">
        <v>354</v>
      </c>
      <c r="C7592" s="4">
        <v>44665</v>
      </c>
      <c r="D7592">
        <v>5.22</v>
      </c>
      <c r="E7592">
        <v>416</v>
      </c>
      <c r="F7592">
        <v>543</v>
      </c>
      <c r="G7592">
        <v>2.3429999999999999E-2</v>
      </c>
      <c r="H7592">
        <v>404.32</v>
      </c>
      <c r="I7592" t="s">
        <v>14</v>
      </c>
      <c r="J7592">
        <v>1.02888800949743</v>
      </c>
      <c r="K7592" t="s">
        <v>355</v>
      </c>
      <c r="L7592">
        <v>0.112328767123288</v>
      </c>
    </row>
    <row r="7593" spans="1:12" hidden="1" x14ac:dyDescent="0.25">
      <c r="A7593" t="s">
        <v>353</v>
      </c>
      <c r="B7593" t="s">
        <v>354</v>
      </c>
      <c r="C7593" s="4">
        <v>44665</v>
      </c>
      <c r="D7593">
        <v>3.84</v>
      </c>
      <c r="E7593">
        <v>424</v>
      </c>
      <c r="F7593">
        <v>1564</v>
      </c>
      <c r="G7593">
        <v>2.3429999999999999E-2</v>
      </c>
      <c r="H7593">
        <v>404.32</v>
      </c>
      <c r="I7593" t="s">
        <v>14</v>
      </c>
      <c r="J7593">
        <v>1.04867431737238</v>
      </c>
      <c r="K7593" t="s">
        <v>355</v>
      </c>
      <c r="L7593">
        <v>0.112328767123288</v>
      </c>
    </row>
    <row r="7594" spans="1:12" hidden="1" x14ac:dyDescent="0.25">
      <c r="A7594" t="s">
        <v>428</v>
      </c>
      <c r="B7594" t="s">
        <v>354</v>
      </c>
      <c r="C7594" s="4">
        <v>44665</v>
      </c>
      <c r="D7594">
        <v>2.64</v>
      </c>
      <c r="E7594">
        <v>432</v>
      </c>
      <c r="F7594">
        <v>502</v>
      </c>
      <c r="G7594">
        <v>2.3429999999999999E-2</v>
      </c>
      <c r="H7594">
        <v>404.32</v>
      </c>
      <c r="I7594" t="s">
        <v>14</v>
      </c>
      <c r="J7594">
        <v>1.0684606252473301</v>
      </c>
      <c r="K7594" t="s">
        <v>355</v>
      </c>
      <c r="L7594">
        <v>0.112328767123288</v>
      </c>
    </row>
    <row r="7595" spans="1:12" hidden="1" x14ac:dyDescent="0.25">
      <c r="A7595" t="s">
        <v>441</v>
      </c>
      <c r="B7595" t="s">
        <v>354</v>
      </c>
      <c r="C7595" s="4">
        <v>44665</v>
      </c>
      <c r="D7595">
        <v>1.94</v>
      </c>
      <c r="E7595">
        <v>440</v>
      </c>
      <c r="F7595">
        <v>808</v>
      </c>
      <c r="G7595">
        <v>2.3429999999999999E-2</v>
      </c>
      <c r="H7595">
        <v>404.32</v>
      </c>
      <c r="I7595" t="s">
        <v>14</v>
      </c>
      <c r="J7595">
        <v>1.0882469331222799</v>
      </c>
      <c r="K7595" t="s">
        <v>355</v>
      </c>
      <c r="L7595">
        <v>0.112328767123288</v>
      </c>
    </row>
    <row r="7596" spans="1:12" hidden="1" x14ac:dyDescent="0.25">
      <c r="A7596" t="s">
        <v>447</v>
      </c>
      <c r="B7596" t="s">
        <v>354</v>
      </c>
      <c r="C7596" s="4">
        <v>44665</v>
      </c>
      <c r="D7596">
        <v>1.46</v>
      </c>
      <c r="E7596">
        <v>448</v>
      </c>
      <c r="F7596">
        <v>322</v>
      </c>
      <c r="G7596">
        <v>2.3429999999999999E-2</v>
      </c>
      <c r="H7596">
        <v>404.32</v>
      </c>
      <c r="I7596" t="s">
        <v>14</v>
      </c>
      <c r="J7596">
        <v>1.10803324099723</v>
      </c>
      <c r="K7596" t="s">
        <v>355</v>
      </c>
      <c r="L7596">
        <v>0.112328767123288</v>
      </c>
    </row>
    <row r="7597" spans="1:12" hidden="1" x14ac:dyDescent="0.25">
      <c r="A7597" t="s">
        <v>445</v>
      </c>
      <c r="B7597" t="s">
        <v>354</v>
      </c>
      <c r="C7597" s="4">
        <v>44665</v>
      </c>
      <c r="D7597">
        <v>1.1200000000000001</v>
      </c>
      <c r="E7597">
        <v>456</v>
      </c>
      <c r="F7597">
        <v>171</v>
      </c>
      <c r="G7597">
        <v>2.3429999999999999E-2</v>
      </c>
      <c r="H7597">
        <v>404.32</v>
      </c>
      <c r="I7597" t="s">
        <v>14</v>
      </c>
      <c r="J7597">
        <v>1.1278195488721801</v>
      </c>
      <c r="K7597" t="s">
        <v>355</v>
      </c>
      <c r="L7597">
        <v>0.112328767123288</v>
      </c>
    </row>
    <row r="7598" spans="1:12" hidden="1" x14ac:dyDescent="0.25">
      <c r="A7598" t="s">
        <v>409</v>
      </c>
      <c r="B7598" t="s">
        <v>354</v>
      </c>
      <c r="C7598" s="4">
        <v>44665</v>
      </c>
      <c r="D7598">
        <v>1.42</v>
      </c>
      <c r="E7598">
        <v>380</v>
      </c>
      <c r="F7598">
        <v>238</v>
      </c>
      <c r="G7598">
        <v>2.3429999999999999E-2</v>
      </c>
      <c r="H7598">
        <v>404.32</v>
      </c>
      <c r="I7598" t="s">
        <v>29</v>
      </c>
      <c r="J7598">
        <v>0.93984962406015005</v>
      </c>
      <c r="K7598" t="s">
        <v>355</v>
      </c>
      <c r="L7598">
        <v>0.112328767123288</v>
      </c>
    </row>
    <row r="7599" spans="1:12" hidden="1" x14ac:dyDescent="0.25">
      <c r="A7599" t="s">
        <v>426</v>
      </c>
      <c r="B7599" t="s">
        <v>354</v>
      </c>
      <c r="C7599" s="4">
        <v>44665</v>
      </c>
      <c r="D7599">
        <v>2.02</v>
      </c>
      <c r="E7599">
        <v>384</v>
      </c>
      <c r="F7599">
        <v>207</v>
      </c>
      <c r="G7599">
        <v>2.3429999999999999E-2</v>
      </c>
      <c r="H7599">
        <v>404.32</v>
      </c>
      <c r="I7599" t="s">
        <v>29</v>
      </c>
      <c r="J7599">
        <v>0.94974277799762497</v>
      </c>
      <c r="K7599" t="s">
        <v>355</v>
      </c>
      <c r="L7599">
        <v>0.112328767123288</v>
      </c>
    </row>
    <row r="7600" spans="1:12" hidden="1" x14ac:dyDescent="0.25">
      <c r="A7600" t="s">
        <v>427</v>
      </c>
      <c r="B7600" t="s">
        <v>354</v>
      </c>
      <c r="C7600" s="4">
        <v>44665</v>
      </c>
      <c r="D7600">
        <v>2.74</v>
      </c>
      <c r="E7600">
        <v>388</v>
      </c>
      <c r="F7600">
        <v>322</v>
      </c>
      <c r="G7600">
        <v>2.3429999999999999E-2</v>
      </c>
      <c r="H7600">
        <v>404.32</v>
      </c>
      <c r="I7600" t="s">
        <v>29</v>
      </c>
      <c r="J7600">
        <v>0.9596359319351</v>
      </c>
      <c r="K7600" t="s">
        <v>355</v>
      </c>
      <c r="L7600">
        <v>0.112328767123288</v>
      </c>
    </row>
    <row r="7601" spans="1:12" hidden="1" x14ac:dyDescent="0.25">
      <c r="A7601" t="s">
        <v>429</v>
      </c>
      <c r="B7601" t="s">
        <v>354</v>
      </c>
      <c r="C7601" s="4">
        <v>44665</v>
      </c>
      <c r="D7601">
        <v>3.88</v>
      </c>
      <c r="E7601">
        <v>392</v>
      </c>
      <c r="F7601">
        <v>267</v>
      </c>
      <c r="G7601">
        <v>2.3429999999999999E-2</v>
      </c>
      <c r="H7601">
        <v>404.32</v>
      </c>
      <c r="I7601" t="s">
        <v>29</v>
      </c>
      <c r="J7601">
        <v>0.96952908587257602</v>
      </c>
      <c r="K7601" t="s">
        <v>355</v>
      </c>
      <c r="L7601">
        <v>0.112328767123288</v>
      </c>
    </row>
    <row r="7602" spans="1:12" hidden="1" x14ac:dyDescent="0.25">
      <c r="A7602" t="s">
        <v>432</v>
      </c>
      <c r="B7602" t="s">
        <v>354</v>
      </c>
      <c r="C7602" s="4">
        <v>44665</v>
      </c>
      <c r="D7602">
        <v>5.32</v>
      </c>
      <c r="E7602">
        <v>396</v>
      </c>
      <c r="F7602">
        <v>243</v>
      </c>
      <c r="G7602">
        <v>2.3429999999999999E-2</v>
      </c>
      <c r="H7602">
        <v>404.32</v>
      </c>
      <c r="I7602" t="s">
        <v>29</v>
      </c>
      <c r="J7602">
        <v>0.97942223981005105</v>
      </c>
      <c r="K7602" t="s">
        <v>355</v>
      </c>
      <c r="L7602">
        <v>0.112328767123288</v>
      </c>
    </row>
    <row r="7603" spans="1:12" hidden="1" x14ac:dyDescent="0.25">
      <c r="A7603" t="s">
        <v>439</v>
      </c>
      <c r="B7603" t="s">
        <v>354</v>
      </c>
      <c r="C7603" s="4">
        <v>44665</v>
      </c>
      <c r="D7603">
        <v>7.06</v>
      </c>
      <c r="E7603">
        <v>400</v>
      </c>
      <c r="F7603">
        <v>269</v>
      </c>
      <c r="G7603">
        <v>2.3429999999999999E-2</v>
      </c>
      <c r="H7603">
        <v>404.32</v>
      </c>
      <c r="I7603" t="s">
        <v>29</v>
      </c>
      <c r="J7603">
        <v>0.98931539374752597</v>
      </c>
      <c r="K7603" t="s">
        <v>355</v>
      </c>
      <c r="L7603">
        <v>0.112328767123288</v>
      </c>
    </row>
    <row r="7604" spans="1:12" hidden="1" x14ac:dyDescent="0.25">
      <c r="A7604" t="s">
        <v>442</v>
      </c>
      <c r="B7604" t="s">
        <v>354</v>
      </c>
      <c r="C7604" s="4">
        <v>44665</v>
      </c>
      <c r="D7604">
        <v>11.34</v>
      </c>
      <c r="E7604">
        <v>408</v>
      </c>
      <c r="F7604">
        <v>208</v>
      </c>
      <c r="G7604">
        <v>2.3429999999999999E-2</v>
      </c>
      <c r="H7604">
        <v>404.32</v>
      </c>
      <c r="I7604" t="s">
        <v>29</v>
      </c>
      <c r="J7604">
        <v>1.0091017016224799</v>
      </c>
      <c r="K7604" t="s">
        <v>355</v>
      </c>
      <c r="L7604">
        <v>0.112328767123288</v>
      </c>
    </row>
    <row r="7605" spans="1:12" hidden="1" x14ac:dyDescent="0.25">
      <c r="A7605" t="s">
        <v>455</v>
      </c>
      <c r="B7605" t="s">
        <v>354</v>
      </c>
      <c r="C7605" s="4">
        <v>44665</v>
      </c>
      <c r="D7605">
        <v>16.86</v>
      </c>
      <c r="E7605">
        <v>416</v>
      </c>
      <c r="F7605">
        <v>143</v>
      </c>
      <c r="G7605">
        <v>2.3429999999999999E-2</v>
      </c>
      <c r="H7605">
        <v>404.32</v>
      </c>
      <c r="I7605" t="s">
        <v>29</v>
      </c>
      <c r="J7605">
        <v>1.02888800949743</v>
      </c>
      <c r="K7605" t="s">
        <v>355</v>
      </c>
      <c r="L7605">
        <v>0.112328767123288</v>
      </c>
    </row>
    <row r="7606" spans="1:12" hidden="1" x14ac:dyDescent="0.25">
      <c r="A7606" t="s">
        <v>415</v>
      </c>
      <c r="B7606" t="s">
        <v>411</v>
      </c>
      <c r="C7606" s="4">
        <v>44665</v>
      </c>
      <c r="D7606">
        <v>12.86</v>
      </c>
      <c r="E7606">
        <v>408</v>
      </c>
      <c r="F7606">
        <v>144</v>
      </c>
      <c r="G7606">
        <v>2.3429999999999999E-2</v>
      </c>
      <c r="H7606">
        <v>405.16</v>
      </c>
      <c r="I7606" t="s">
        <v>14</v>
      </c>
      <c r="J7606">
        <v>1.00700957646362</v>
      </c>
      <c r="K7606" t="s">
        <v>412</v>
      </c>
      <c r="L7606">
        <v>0.27945205479452101</v>
      </c>
    </row>
    <row r="7607" spans="1:12" hidden="1" x14ac:dyDescent="0.25">
      <c r="A7607" t="s">
        <v>416</v>
      </c>
      <c r="B7607" t="s">
        <v>411</v>
      </c>
      <c r="C7607" s="4">
        <v>44665</v>
      </c>
      <c r="D7607">
        <v>10</v>
      </c>
      <c r="E7607">
        <v>416</v>
      </c>
      <c r="F7607">
        <v>108</v>
      </c>
      <c r="G7607">
        <v>2.3429999999999999E-2</v>
      </c>
      <c r="H7607">
        <v>405.16</v>
      </c>
      <c r="I7607" t="s">
        <v>14</v>
      </c>
      <c r="J7607">
        <v>1.02675486227663</v>
      </c>
      <c r="K7607" t="s">
        <v>412</v>
      </c>
      <c r="L7607">
        <v>0.27945205479452101</v>
      </c>
    </row>
    <row r="7608" spans="1:12" hidden="1" x14ac:dyDescent="0.25">
      <c r="A7608" t="s">
        <v>421</v>
      </c>
      <c r="B7608" t="s">
        <v>411</v>
      </c>
      <c r="C7608" s="4">
        <v>44665</v>
      </c>
      <c r="D7608">
        <v>8.02</v>
      </c>
      <c r="E7608">
        <v>424</v>
      </c>
      <c r="F7608">
        <v>115</v>
      </c>
      <c r="G7608">
        <v>2.3429999999999999E-2</v>
      </c>
      <c r="H7608">
        <v>405.16</v>
      </c>
      <c r="I7608" t="s">
        <v>14</v>
      </c>
      <c r="J7608">
        <v>1.0465001480896401</v>
      </c>
      <c r="K7608" t="s">
        <v>412</v>
      </c>
      <c r="L7608">
        <v>0.27945205479452101</v>
      </c>
    </row>
    <row r="7609" spans="1:12" hidden="1" x14ac:dyDescent="0.25">
      <c r="A7609" t="s">
        <v>430</v>
      </c>
      <c r="B7609" t="s">
        <v>411</v>
      </c>
      <c r="C7609" s="4">
        <v>44665</v>
      </c>
      <c r="D7609">
        <v>6.6</v>
      </c>
      <c r="E7609">
        <v>432</v>
      </c>
      <c r="F7609">
        <v>150</v>
      </c>
      <c r="G7609">
        <v>2.3429999999999999E-2</v>
      </c>
      <c r="H7609">
        <v>405.16</v>
      </c>
      <c r="I7609" t="s">
        <v>14</v>
      </c>
      <c r="J7609">
        <v>1.0662454339026599</v>
      </c>
      <c r="K7609" t="s">
        <v>412</v>
      </c>
      <c r="L7609">
        <v>0.27945205479452101</v>
      </c>
    </row>
    <row r="7610" spans="1:12" hidden="1" x14ac:dyDescent="0.25">
      <c r="A7610" t="s">
        <v>450</v>
      </c>
      <c r="B7610" t="s">
        <v>411</v>
      </c>
      <c r="C7610" s="4">
        <v>44665</v>
      </c>
      <c r="D7610">
        <v>5.3</v>
      </c>
      <c r="E7610">
        <v>440</v>
      </c>
      <c r="F7610">
        <v>102</v>
      </c>
      <c r="G7610">
        <v>2.3429999999999999E-2</v>
      </c>
      <c r="H7610">
        <v>405.16</v>
      </c>
      <c r="I7610" t="s">
        <v>14</v>
      </c>
      <c r="J7610">
        <v>1.08599071971567</v>
      </c>
      <c r="K7610" t="s">
        <v>412</v>
      </c>
      <c r="L7610">
        <v>0.27945205479452101</v>
      </c>
    </row>
    <row r="7611" spans="1:12" hidden="1" x14ac:dyDescent="0.25">
      <c r="A7611" t="s">
        <v>451</v>
      </c>
      <c r="B7611" t="s">
        <v>411</v>
      </c>
      <c r="C7611" s="4">
        <v>44665</v>
      </c>
      <c r="D7611">
        <v>4.3600000000000003</v>
      </c>
      <c r="E7611">
        <v>448</v>
      </c>
      <c r="F7611">
        <v>207</v>
      </c>
      <c r="G7611">
        <v>2.3429999999999999E-2</v>
      </c>
      <c r="H7611">
        <v>405.16</v>
      </c>
      <c r="I7611" t="s">
        <v>14</v>
      </c>
      <c r="J7611">
        <v>1.10573600552868</v>
      </c>
      <c r="K7611" t="s">
        <v>412</v>
      </c>
      <c r="L7611">
        <v>0.27945205479452101</v>
      </c>
    </row>
    <row r="7612" spans="1:12" hidden="1" x14ac:dyDescent="0.25">
      <c r="A7612" t="s">
        <v>452</v>
      </c>
      <c r="B7612" t="s">
        <v>411</v>
      </c>
      <c r="C7612" s="4">
        <v>44665</v>
      </c>
      <c r="D7612">
        <v>3.82</v>
      </c>
      <c r="E7612">
        <v>456</v>
      </c>
      <c r="F7612">
        <v>123</v>
      </c>
      <c r="G7612">
        <v>2.3429999999999999E-2</v>
      </c>
      <c r="H7612">
        <v>405.16</v>
      </c>
      <c r="I7612" t="s">
        <v>14</v>
      </c>
      <c r="J7612">
        <v>1.1254812913416901</v>
      </c>
      <c r="K7612" t="s">
        <v>412</v>
      </c>
      <c r="L7612">
        <v>0.27945205479452101</v>
      </c>
    </row>
    <row r="7613" spans="1:12" hidden="1" x14ac:dyDescent="0.25">
      <c r="A7613" t="s">
        <v>453</v>
      </c>
      <c r="B7613" t="s">
        <v>411</v>
      </c>
      <c r="C7613" s="4">
        <v>44665</v>
      </c>
      <c r="D7613">
        <v>3.42</v>
      </c>
      <c r="E7613">
        <v>464</v>
      </c>
      <c r="F7613">
        <v>171</v>
      </c>
      <c r="G7613">
        <v>2.3429999999999999E-2</v>
      </c>
      <c r="H7613">
        <v>405.16</v>
      </c>
      <c r="I7613" t="s">
        <v>14</v>
      </c>
      <c r="J7613">
        <v>1.1452265771547001</v>
      </c>
      <c r="K7613" t="s">
        <v>412</v>
      </c>
      <c r="L7613">
        <v>0.27945205479452101</v>
      </c>
    </row>
    <row r="7614" spans="1:12" hidden="1" x14ac:dyDescent="0.25">
      <c r="A7614" t="s">
        <v>446</v>
      </c>
      <c r="B7614" t="s">
        <v>411</v>
      </c>
      <c r="C7614" s="4">
        <v>44665</v>
      </c>
      <c r="D7614">
        <v>3</v>
      </c>
      <c r="E7614">
        <v>472</v>
      </c>
      <c r="F7614">
        <v>254</v>
      </c>
      <c r="G7614">
        <v>2.3429999999999999E-2</v>
      </c>
      <c r="H7614">
        <v>405.16</v>
      </c>
      <c r="I7614" t="s">
        <v>14</v>
      </c>
      <c r="J7614">
        <v>1.1649718629677199</v>
      </c>
      <c r="K7614" t="s">
        <v>412</v>
      </c>
      <c r="L7614">
        <v>0.27945205479452101</v>
      </c>
    </row>
    <row r="7615" spans="1:12" hidden="1" x14ac:dyDescent="0.25">
      <c r="A7615" t="s">
        <v>456</v>
      </c>
      <c r="B7615" t="s">
        <v>411</v>
      </c>
      <c r="C7615" s="4">
        <v>44665</v>
      </c>
      <c r="D7615">
        <v>1.9</v>
      </c>
      <c r="E7615">
        <v>368</v>
      </c>
      <c r="F7615">
        <v>182</v>
      </c>
      <c r="G7615">
        <v>2.3429999999999999E-2</v>
      </c>
      <c r="H7615">
        <v>405.16</v>
      </c>
      <c r="I7615" t="s">
        <v>29</v>
      </c>
      <c r="J7615">
        <v>0.90828314739855798</v>
      </c>
      <c r="K7615" t="s">
        <v>412</v>
      </c>
      <c r="L7615">
        <v>0.27945205479452101</v>
      </c>
    </row>
    <row r="7616" spans="1:12" hidden="1" x14ac:dyDescent="0.25">
      <c r="A7616" t="s">
        <v>457</v>
      </c>
      <c r="B7616" t="s">
        <v>411</v>
      </c>
      <c r="C7616" s="4">
        <v>44665</v>
      </c>
      <c r="D7616">
        <v>15.68</v>
      </c>
      <c r="E7616">
        <v>408</v>
      </c>
      <c r="F7616">
        <v>106</v>
      </c>
      <c r="G7616">
        <v>2.3429999999999999E-2</v>
      </c>
      <c r="H7616">
        <v>405.16</v>
      </c>
      <c r="I7616" t="s">
        <v>29</v>
      </c>
      <c r="J7616">
        <v>1.00700957646362</v>
      </c>
      <c r="K7616" t="s">
        <v>412</v>
      </c>
      <c r="L7616">
        <v>0.27945205479452101</v>
      </c>
    </row>
    <row r="7617" spans="1:12" hidden="1" x14ac:dyDescent="0.25">
      <c r="A7617" t="s">
        <v>389</v>
      </c>
      <c r="B7617" t="s">
        <v>354</v>
      </c>
      <c r="C7617" s="4">
        <v>44666</v>
      </c>
      <c r="D7617">
        <v>11.98</v>
      </c>
      <c r="E7617">
        <v>400</v>
      </c>
      <c r="F7617">
        <v>360</v>
      </c>
      <c r="G7617">
        <v>2.3359999999999999E-2</v>
      </c>
      <c r="H7617">
        <v>405.82</v>
      </c>
      <c r="I7617" t="s">
        <v>14</v>
      </c>
      <c r="J7617">
        <v>0.98565866640382405</v>
      </c>
      <c r="K7617" t="s">
        <v>355</v>
      </c>
      <c r="L7617">
        <v>0.10958904109589</v>
      </c>
    </row>
    <row r="7618" spans="1:12" hidden="1" x14ac:dyDescent="0.25">
      <c r="A7618" t="s">
        <v>362</v>
      </c>
      <c r="B7618" t="s">
        <v>354</v>
      </c>
      <c r="C7618" s="4">
        <v>44666</v>
      </c>
      <c r="D7618">
        <v>7.96</v>
      </c>
      <c r="E7618">
        <v>408</v>
      </c>
      <c r="F7618">
        <v>541</v>
      </c>
      <c r="G7618">
        <v>2.3359999999999999E-2</v>
      </c>
      <c r="H7618">
        <v>405.82</v>
      </c>
      <c r="I7618" t="s">
        <v>14</v>
      </c>
      <c r="J7618">
        <v>1.0053718397319</v>
      </c>
      <c r="K7618" t="s">
        <v>355</v>
      </c>
      <c r="L7618">
        <v>0.10958904109589</v>
      </c>
    </row>
    <row r="7619" spans="1:12" hidden="1" x14ac:dyDescent="0.25">
      <c r="A7619" t="s">
        <v>357</v>
      </c>
      <c r="B7619" t="s">
        <v>354</v>
      </c>
      <c r="C7619" s="4">
        <v>44666</v>
      </c>
      <c r="D7619">
        <v>5.22</v>
      </c>
      <c r="E7619">
        <v>416</v>
      </c>
      <c r="F7619">
        <v>396</v>
      </c>
      <c r="G7619">
        <v>2.3359999999999999E-2</v>
      </c>
      <c r="H7619">
        <v>405.82</v>
      </c>
      <c r="I7619" t="s">
        <v>14</v>
      </c>
      <c r="J7619">
        <v>1.02508501305998</v>
      </c>
      <c r="K7619" t="s">
        <v>355</v>
      </c>
      <c r="L7619">
        <v>0.10958904109589</v>
      </c>
    </row>
    <row r="7620" spans="1:12" hidden="1" x14ac:dyDescent="0.25">
      <c r="A7620" t="s">
        <v>353</v>
      </c>
      <c r="B7620" t="s">
        <v>354</v>
      </c>
      <c r="C7620" s="4">
        <v>44666</v>
      </c>
      <c r="D7620">
        <v>3.94</v>
      </c>
      <c r="E7620">
        <v>424</v>
      </c>
      <c r="F7620">
        <v>1424</v>
      </c>
      <c r="G7620">
        <v>2.3359999999999999E-2</v>
      </c>
      <c r="H7620">
        <v>405.82</v>
      </c>
      <c r="I7620" t="s">
        <v>14</v>
      </c>
      <c r="J7620">
        <v>1.04479818638805</v>
      </c>
      <c r="K7620" t="s">
        <v>355</v>
      </c>
      <c r="L7620">
        <v>0.10958904109589</v>
      </c>
    </row>
    <row r="7621" spans="1:12" hidden="1" x14ac:dyDescent="0.25">
      <c r="A7621" t="s">
        <v>428</v>
      </c>
      <c r="B7621" t="s">
        <v>354</v>
      </c>
      <c r="C7621" s="4">
        <v>44666</v>
      </c>
      <c r="D7621">
        <v>2.52</v>
      </c>
      <c r="E7621">
        <v>432</v>
      </c>
      <c r="F7621">
        <v>284</v>
      </c>
      <c r="G7621">
        <v>2.3359999999999999E-2</v>
      </c>
      <c r="H7621">
        <v>405.82</v>
      </c>
      <c r="I7621" t="s">
        <v>14</v>
      </c>
      <c r="J7621">
        <v>1.06451135971613</v>
      </c>
      <c r="K7621" t="s">
        <v>355</v>
      </c>
      <c r="L7621">
        <v>0.10958904109589</v>
      </c>
    </row>
    <row r="7622" spans="1:12" hidden="1" x14ac:dyDescent="0.25">
      <c r="A7622" t="s">
        <v>441</v>
      </c>
      <c r="B7622" t="s">
        <v>354</v>
      </c>
      <c r="C7622" s="4">
        <v>44666</v>
      </c>
      <c r="D7622">
        <v>1.82</v>
      </c>
      <c r="E7622">
        <v>440</v>
      </c>
      <c r="F7622">
        <v>369</v>
      </c>
      <c r="G7622">
        <v>2.3359999999999999E-2</v>
      </c>
      <c r="H7622">
        <v>405.82</v>
      </c>
      <c r="I7622" t="s">
        <v>14</v>
      </c>
      <c r="J7622">
        <v>1.08422453304421</v>
      </c>
      <c r="K7622" t="s">
        <v>355</v>
      </c>
      <c r="L7622">
        <v>0.10958904109589</v>
      </c>
    </row>
    <row r="7623" spans="1:12" hidden="1" x14ac:dyDescent="0.25">
      <c r="A7623" t="s">
        <v>447</v>
      </c>
      <c r="B7623" t="s">
        <v>354</v>
      </c>
      <c r="C7623" s="4">
        <v>44666</v>
      </c>
      <c r="D7623">
        <v>1.36</v>
      </c>
      <c r="E7623">
        <v>448</v>
      </c>
      <c r="F7623">
        <v>178</v>
      </c>
      <c r="G7623">
        <v>2.3359999999999999E-2</v>
      </c>
      <c r="H7623">
        <v>405.82</v>
      </c>
      <c r="I7623" t="s">
        <v>14</v>
      </c>
      <c r="J7623">
        <v>1.1039377063722799</v>
      </c>
      <c r="K7623" t="s">
        <v>355</v>
      </c>
      <c r="L7623">
        <v>0.10958904109589</v>
      </c>
    </row>
    <row r="7624" spans="1:12" hidden="1" x14ac:dyDescent="0.25">
      <c r="A7624" t="s">
        <v>445</v>
      </c>
      <c r="B7624" t="s">
        <v>354</v>
      </c>
      <c r="C7624" s="4">
        <v>44666</v>
      </c>
      <c r="D7624">
        <v>1.04</v>
      </c>
      <c r="E7624">
        <v>456</v>
      </c>
      <c r="F7624">
        <v>250</v>
      </c>
      <c r="G7624">
        <v>2.3359999999999999E-2</v>
      </c>
      <c r="H7624">
        <v>405.82</v>
      </c>
      <c r="I7624" t="s">
        <v>14</v>
      </c>
      <c r="J7624">
        <v>1.1236508797003599</v>
      </c>
      <c r="K7624" t="s">
        <v>355</v>
      </c>
      <c r="L7624">
        <v>0.10958904109589</v>
      </c>
    </row>
    <row r="7625" spans="1:12" hidden="1" x14ac:dyDescent="0.25">
      <c r="A7625" t="s">
        <v>409</v>
      </c>
      <c r="B7625" t="s">
        <v>354</v>
      </c>
      <c r="C7625" s="4">
        <v>44666</v>
      </c>
      <c r="D7625">
        <v>1.1399999999999999</v>
      </c>
      <c r="E7625">
        <v>380</v>
      </c>
      <c r="F7625">
        <v>233</v>
      </c>
      <c r="G7625">
        <v>2.3359999999999999E-2</v>
      </c>
      <c r="H7625">
        <v>405.82</v>
      </c>
      <c r="I7625" t="s">
        <v>29</v>
      </c>
      <c r="J7625">
        <v>0.93637573308363298</v>
      </c>
      <c r="K7625" t="s">
        <v>355</v>
      </c>
      <c r="L7625">
        <v>0.10958904109589</v>
      </c>
    </row>
    <row r="7626" spans="1:12" hidden="1" x14ac:dyDescent="0.25">
      <c r="A7626" t="s">
        <v>426</v>
      </c>
      <c r="B7626" t="s">
        <v>354</v>
      </c>
      <c r="C7626" s="4">
        <v>44666</v>
      </c>
      <c r="D7626">
        <v>1.62</v>
      </c>
      <c r="E7626">
        <v>384</v>
      </c>
      <c r="F7626">
        <v>184</v>
      </c>
      <c r="G7626">
        <v>2.3359999999999999E-2</v>
      </c>
      <c r="H7626">
        <v>405.82</v>
      </c>
      <c r="I7626" t="s">
        <v>29</v>
      </c>
      <c r="J7626">
        <v>0.94623231974767097</v>
      </c>
      <c r="K7626" t="s">
        <v>355</v>
      </c>
      <c r="L7626">
        <v>0.10958904109589</v>
      </c>
    </row>
    <row r="7627" spans="1:12" hidden="1" x14ac:dyDescent="0.25">
      <c r="A7627" t="s">
        <v>427</v>
      </c>
      <c r="B7627" t="s">
        <v>354</v>
      </c>
      <c r="C7627" s="4">
        <v>44666</v>
      </c>
      <c r="D7627">
        <v>2.2999999999999998</v>
      </c>
      <c r="E7627">
        <v>388</v>
      </c>
      <c r="F7627">
        <v>244</v>
      </c>
      <c r="G7627">
        <v>2.3359999999999999E-2</v>
      </c>
      <c r="H7627">
        <v>405.82</v>
      </c>
      <c r="I7627" t="s">
        <v>29</v>
      </c>
      <c r="J7627">
        <v>0.95608890641170896</v>
      </c>
      <c r="K7627" t="s">
        <v>355</v>
      </c>
      <c r="L7627">
        <v>0.10958904109589</v>
      </c>
    </row>
    <row r="7628" spans="1:12" hidden="1" x14ac:dyDescent="0.25">
      <c r="A7628" t="s">
        <v>429</v>
      </c>
      <c r="B7628" t="s">
        <v>354</v>
      </c>
      <c r="C7628" s="4">
        <v>44666</v>
      </c>
      <c r="D7628">
        <v>3.2</v>
      </c>
      <c r="E7628">
        <v>392</v>
      </c>
      <c r="F7628">
        <v>175</v>
      </c>
      <c r="G7628">
        <v>2.3359999999999999E-2</v>
      </c>
      <c r="H7628">
        <v>405.82</v>
      </c>
      <c r="I7628" t="s">
        <v>29</v>
      </c>
      <c r="J7628">
        <v>0.96594549307574695</v>
      </c>
      <c r="K7628" t="s">
        <v>355</v>
      </c>
      <c r="L7628">
        <v>0.10958904109589</v>
      </c>
    </row>
    <row r="7629" spans="1:12" hidden="1" x14ac:dyDescent="0.25">
      <c r="A7629" t="s">
        <v>432</v>
      </c>
      <c r="B7629" t="s">
        <v>354</v>
      </c>
      <c r="C7629" s="4">
        <v>44666</v>
      </c>
      <c r="D7629">
        <v>4.4000000000000004</v>
      </c>
      <c r="E7629">
        <v>396</v>
      </c>
      <c r="F7629">
        <v>240</v>
      </c>
      <c r="G7629">
        <v>2.3359999999999999E-2</v>
      </c>
      <c r="H7629">
        <v>405.82</v>
      </c>
      <c r="I7629" t="s">
        <v>29</v>
      </c>
      <c r="J7629">
        <v>0.97580207973978605</v>
      </c>
      <c r="K7629" t="s">
        <v>355</v>
      </c>
      <c r="L7629">
        <v>0.10958904109589</v>
      </c>
    </row>
    <row r="7630" spans="1:12" hidden="1" x14ac:dyDescent="0.25">
      <c r="A7630" t="s">
        <v>439</v>
      </c>
      <c r="B7630" t="s">
        <v>354</v>
      </c>
      <c r="C7630" s="4">
        <v>44666</v>
      </c>
      <c r="D7630">
        <v>6</v>
      </c>
      <c r="E7630">
        <v>400</v>
      </c>
      <c r="F7630">
        <v>279</v>
      </c>
      <c r="G7630">
        <v>2.3359999999999999E-2</v>
      </c>
      <c r="H7630">
        <v>405.82</v>
      </c>
      <c r="I7630" t="s">
        <v>29</v>
      </c>
      <c r="J7630">
        <v>0.98565866640382405</v>
      </c>
      <c r="K7630" t="s">
        <v>355</v>
      </c>
      <c r="L7630">
        <v>0.10958904109589</v>
      </c>
    </row>
    <row r="7631" spans="1:12" hidden="1" x14ac:dyDescent="0.25">
      <c r="A7631" t="s">
        <v>442</v>
      </c>
      <c r="B7631" t="s">
        <v>354</v>
      </c>
      <c r="C7631" s="4">
        <v>44666</v>
      </c>
      <c r="D7631">
        <v>10.199999999999999</v>
      </c>
      <c r="E7631">
        <v>408</v>
      </c>
      <c r="F7631">
        <v>112</v>
      </c>
      <c r="G7631">
        <v>2.3359999999999999E-2</v>
      </c>
      <c r="H7631">
        <v>405.82</v>
      </c>
      <c r="I7631" t="s">
        <v>29</v>
      </c>
      <c r="J7631">
        <v>1.0053718397319</v>
      </c>
      <c r="K7631" t="s">
        <v>355</v>
      </c>
      <c r="L7631">
        <v>0.10958904109589</v>
      </c>
    </row>
    <row r="7632" spans="1:12" hidden="1" x14ac:dyDescent="0.25">
      <c r="A7632" t="s">
        <v>455</v>
      </c>
      <c r="B7632" t="s">
        <v>354</v>
      </c>
      <c r="C7632" s="4">
        <v>44666</v>
      </c>
      <c r="D7632">
        <v>15.4</v>
      </c>
      <c r="E7632">
        <v>416</v>
      </c>
      <c r="F7632">
        <v>108</v>
      </c>
      <c r="G7632">
        <v>2.3359999999999999E-2</v>
      </c>
      <c r="H7632">
        <v>405.82</v>
      </c>
      <c r="I7632" t="s">
        <v>29</v>
      </c>
      <c r="J7632">
        <v>1.02508501305998</v>
      </c>
      <c r="K7632" t="s">
        <v>355</v>
      </c>
      <c r="L7632">
        <v>0.10958904109589</v>
      </c>
    </row>
    <row r="7633" spans="1:12" hidden="1" x14ac:dyDescent="0.25">
      <c r="A7633" t="s">
        <v>446</v>
      </c>
      <c r="B7633" t="s">
        <v>411</v>
      </c>
      <c r="C7633" s="4">
        <v>44666</v>
      </c>
      <c r="D7633">
        <v>2.98</v>
      </c>
      <c r="E7633">
        <v>472</v>
      </c>
      <c r="F7633">
        <v>135</v>
      </c>
      <c r="G7633">
        <v>2.3359999999999999E-2</v>
      </c>
      <c r="H7633">
        <v>406.72</v>
      </c>
      <c r="I7633" t="s">
        <v>14</v>
      </c>
      <c r="J7633">
        <v>1.1605035405192801</v>
      </c>
      <c r="K7633" t="s">
        <v>412</v>
      </c>
      <c r="L7633">
        <v>0.27671232876712298</v>
      </c>
    </row>
    <row r="7634" spans="1:12" hidden="1" x14ac:dyDescent="0.25">
      <c r="A7634" t="s">
        <v>456</v>
      </c>
      <c r="B7634" t="s">
        <v>411</v>
      </c>
      <c r="C7634" s="4">
        <v>44666</v>
      </c>
      <c r="D7634">
        <v>1.68</v>
      </c>
      <c r="E7634">
        <v>368</v>
      </c>
      <c r="F7634">
        <v>183</v>
      </c>
      <c r="G7634">
        <v>2.3359999999999999E-2</v>
      </c>
      <c r="H7634">
        <v>406.72</v>
      </c>
      <c r="I7634" t="s">
        <v>29</v>
      </c>
      <c r="J7634">
        <v>0.90479937057435</v>
      </c>
      <c r="K7634" t="s">
        <v>412</v>
      </c>
      <c r="L7634">
        <v>0.27671232876712298</v>
      </c>
    </row>
    <row r="7635" spans="1:12" hidden="1" x14ac:dyDescent="0.25">
      <c r="A7635" t="s">
        <v>458</v>
      </c>
      <c r="B7635" t="s">
        <v>411</v>
      </c>
      <c r="C7635" s="4">
        <v>44666</v>
      </c>
      <c r="D7635">
        <v>2.2000000000000002</v>
      </c>
      <c r="E7635">
        <v>372</v>
      </c>
      <c r="F7635">
        <v>134</v>
      </c>
      <c r="G7635">
        <v>2.3359999999999999E-2</v>
      </c>
      <c r="H7635">
        <v>406.72</v>
      </c>
      <c r="I7635" t="s">
        <v>29</v>
      </c>
      <c r="J7635">
        <v>0.91463414634146301</v>
      </c>
      <c r="K7635" t="s">
        <v>412</v>
      </c>
      <c r="L7635">
        <v>0.27671232876712298</v>
      </c>
    </row>
    <row r="7636" spans="1:12" hidden="1" x14ac:dyDescent="0.25">
      <c r="A7636" t="s">
        <v>389</v>
      </c>
      <c r="B7636" t="s">
        <v>354</v>
      </c>
      <c r="C7636" s="4">
        <v>44669</v>
      </c>
      <c r="D7636">
        <v>13.24</v>
      </c>
      <c r="E7636">
        <v>400</v>
      </c>
      <c r="F7636">
        <v>498</v>
      </c>
      <c r="G7636">
        <v>2.3310000000000001E-2</v>
      </c>
      <c r="H7636">
        <v>408.02</v>
      </c>
      <c r="I7636" t="s">
        <v>14</v>
      </c>
      <c r="J7636">
        <v>0.98034410077937295</v>
      </c>
      <c r="K7636" t="s">
        <v>355</v>
      </c>
      <c r="L7636">
        <v>0.101369863013699</v>
      </c>
    </row>
    <row r="7637" spans="1:12" hidden="1" x14ac:dyDescent="0.25">
      <c r="A7637" t="s">
        <v>362</v>
      </c>
      <c r="B7637" t="s">
        <v>354</v>
      </c>
      <c r="C7637" s="4">
        <v>44669</v>
      </c>
      <c r="D7637">
        <v>9.14</v>
      </c>
      <c r="E7637">
        <v>408</v>
      </c>
      <c r="F7637">
        <v>230</v>
      </c>
      <c r="G7637">
        <v>2.3310000000000001E-2</v>
      </c>
      <c r="H7637">
        <v>408.02</v>
      </c>
      <c r="I7637" t="s">
        <v>14</v>
      </c>
      <c r="J7637">
        <v>0.99995098279496097</v>
      </c>
      <c r="K7637" t="s">
        <v>355</v>
      </c>
      <c r="L7637">
        <v>0.101369863013699</v>
      </c>
    </row>
    <row r="7638" spans="1:12" hidden="1" x14ac:dyDescent="0.25">
      <c r="A7638" t="s">
        <v>357</v>
      </c>
      <c r="B7638" t="s">
        <v>354</v>
      </c>
      <c r="C7638" s="4">
        <v>44669</v>
      </c>
      <c r="D7638">
        <v>6.3</v>
      </c>
      <c r="E7638">
        <v>416</v>
      </c>
      <c r="F7638">
        <v>520</v>
      </c>
      <c r="G7638">
        <v>2.3310000000000001E-2</v>
      </c>
      <c r="H7638">
        <v>408.02</v>
      </c>
      <c r="I7638" t="s">
        <v>14</v>
      </c>
      <c r="J7638">
        <v>1.0195578648105501</v>
      </c>
      <c r="K7638" t="s">
        <v>355</v>
      </c>
      <c r="L7638">
        <v>0.101369863013699</v>
      </c>
    </row>
    <row r="7639" spans="1:12" hidden="1" x14ac:dyDescent="0.25">
      <c r="A7639" t="s">
        <v>353</v>
      </c>
      <c r="B7639" t="s">
        <v>354</v>
      </c>
      <c r="C7639" s="4">
        <v>44669</v>
      </c>
      <c r="D7639">
        <v>4.38</v>
      </c>
      <c r="E7639">
        <v>424</v>
      </c>
      <c r="F7639">
        <v>1930</v>
      </c>
      <c r="G7639">
        <v>2.3310000000000001E-2</v>
      </c>
      <c r="H7639">
        <v>408.02</v>
      </c>
      <c r="I7639" t="s">
        <v>14</v>
      </c>
      <c r="J7639">
        <v>1.03916474682613</v>
      </c>
      <c r="K7639" t="s">
        <v>355</v>
      </c>
      <c r="L7639">
        <v>0.101369863013699</v>
      </c>
    </row>
    <row r="7640" spans="1:12" hidden="1" x14ac:dyDescent="0.25">
      <c r="A7640" t="s">
        <v>428</v>
      </c>
      <c r="B7640" t="s">
        <v>354</v>
      </c>
      <c r="C7640" s="4">
        <v>44669</v>
      </c>
      <c r="D7640">
        <v>2.94</v>
      </c>
      <c r="E7640">
        <v>432</v>
      </c>
      <c r="F7640">
        <v>554</v>
      </c>
      <c r="G7640">
        <v>2.3310000000000001E-2</v>
      </c>
      <c r="H7640">
        <v>408.02</v>
      </c>
      <c r="I7640" t="s">
        <v>14</v>
      </c>
      <c r="J7640">
        <v>1.0587716288417199</v>
      </c>
      <c r="K7640" t="s">
        <v>355</v>
      </c>
      <c r="L7640">
        <v>0.101369863013699</v>
      </c>
    </row>
    <row r="7641" spans="1:12" hidden="1" x14ac:dyDescent="0.25">
      <c r="A7641" t="s">
        <v>441</v>
      </c>
      <c r="B7641" t="s">
        <v>354</v>
      </c>
      <c r="C7641" s="4">
        <v>44669</v>
      </c>
      <c r="D7641">
        <v>2.1</v>
      </c>
      <c r="E7641">
        <v>440</v>
      </c>
      <c r="F7641">
        <v>697</v>
      </c>
      <c r="G7641">
        <v>2.3310000000000001E-2</v>
      </c>
      <c r="H7641">
        <v>408.02</v>
      </c>
      <c r="I7641" t="s">
        <v>14</v>
      </c>
      <c r="J7641">
        <v>1.0783785108573101</v>
      </c>
      <c r="K7641" t="s">
        <v>355</v>
      </c>
      <c r="L7641">
        <v>0.101369863013699</v>
      </c>
    </row>
    <row r="7642" spans="1:12" hidden="1" x14ac:dyDescent="0.25">
      <c r="A7642" t="s">
        <v>447</v>
      </c>
      <c r="B7642" t="s">
        <v>354</v>
      </c>
      <c r="C7642" s="4">
        <v>44669</v>
      </c>
      <c r="D7642">
        <v>1.58</v>
      </c>
      <c r="E7642">
        <v>448</v>
      </c>
      <c r="F7642">
        <v>149</v>
      </c>
      <c r="G7642">
        <v>2.3310000000000001E-2</v>
      </c>
      <c r="H7642">
        <v>408.02</v>
      </c>
      <c r="I7642" t="s">
        <v>14</v>
      </c>
      <c r="J7642">
        <v>1.0979853928729</v>
      </c>
      <c r="K7642" t="s">
        <v>355</v>
      </c>
      <c r="L7642">
        <v>0.101369863013699</v>
      </c>
    </row>
    <row r="7643" spans="1:12" hidden="1" x14ac:dyDescent="0.25">
      <c r="A7643" t="s">
        <v>445</v>
      </c>
      <c r="B7643" t="s">
        <v>354</v>
      </c>
      <c r="C7643" s="4">
        <v>44669</v>
      </c>
      <c r="D7643">
        <v>1.18</v>
      </c>
      <c r="E7643">
        <v>456</v>
      </c>
      <c r="F7643">
        <v>108</v>
      </c>
      <c r="G7643">
        <v>2.3310000000000001E-2</v>
      </c>
      <c r="H7643">
        <v>408.02</v>
      </c>
      <c r="I7643" t="s">
        <v>14</v>
      </c>
      <c r="J7643">
        <v>1.1175922748884899</v>
      </c>
      <c r="K7643" t="s">
        <v>355</v>
      </c>
      <c r="L7643">
        <v>0.101369863013699</v>
      </c>
    </row>
    <row r="7644" spans="1:12" hidden="1" x14ac:dyDescent="0.25">
      <c r="A7644" t="s">
        <v>427</v>
      </c>
      <c r="B7644" t="s">
        <v>354</v>
      </c>
      <c r="C7644" s="4">
        <v>44669</v>
      </c>
      <c r="D7644">
        <v>2.1</v>
      </c>
      <c r="E7644">
        <v>388</v>
      </c>
      <c r="F7644">
        <v>243</v>
      </c>
      <c r="G7644">
        <v>2.3310000000000001E-2</v>
      </c>
      <c r="H7644">
        <v>408.02</v>
      </c>
      <c r="I7644" t="s">
        <v>29</v>
      </c>
      <c r="J7644">
        <v>0.95093377775599197</v>
      </c>
      <c r="K7644" t="s">
        <v>355</v>
      </c>
      <c r="L7644">
        <v>0.101369863013699</v>
      </c>
    </row>
    <row r="7645" spans="1:12" hidden="1" x14ac:dyDescent="0.25">
      <c r="A7645" t="s">
        <v>429</v>
      </c>
      <c r="B7645" t="s">
        <v>354</v>
      </c>
      <c r="C7645" s="4">
        <v>44669</v>
      </c>
      <c r="D7645">
        <v>2.82</v>
      </c>
      <c r="E7645">
        <v>392</v>
      </c>
      <c r="F7645">
        <v>162</v>
      </c>
      <c r="G7645">
        <v>2.3310000000000001E-2</v>
      </c>
      <c r="H7645">
        <v>408.02</v>
      </c>
      <c r="I7645" t="s">
        <v>29</v>
      </c>
      <c r="J7645">
        <v>0.96073721876378604</v>
      </c>
      <c r="K7645" t="s">
        <v>355</v>
      </c>
      <c r="L7645">
        <v>0.101369863013699</v>
      </c>
    </row>
    <row r="7646" spans="1:12" hidden="1" x14ac:dyDescent="0.25">
      <c r="A7646" t="s">
        <v>439</v>
      </c>
      <c r="B7646" t="s">
        <v>354</v>
      </c>
      <c r="C7646" s="4">
        <v>44669</v>
      </c>
      <c r="D7646">
        <v>5.32</v>
      </c>
      <c r="E7646">
        <v>400</v>
      </c>
      <c r="F7646">
        <v>200</v>
      </c>
      <c r="G7646">
        <v>2.3310000000000001E-2</v>
      </c>
      <c r="H7646">
        <v>408.02</v>
      </c>
      <c r="I7646" t="s">
        <v>29</v>
      </c>
      <c r="J7646">
        <v>0.98034410077937295</v>
      </c>
      <c r="K7646" t="s">
        <v>355</v>
      </c>
      <c r="L7646">
        <v>0.101369863013699</v>
      </c>
    </row>
    <row r="7647" spans="1:12" hidden="1" x14ac:dyDescent="0.25">
      <c r="A7647" t="s">
        <v>421</v>
      </c>
      <c r="B7647" t="s">
        <v>411</v>
      </c>
      <c r="C7647" s="4">
        <v>44669</v>
      </c>
      <c r="D7647">
        <v>9.3800000000000008</v>
      </c>
      <c r="E7647">
        <v>424</v>
      </c>
      <c r="F7647">
        <v>107</v>
      </c>
      <c r="G7647">
        <v>2.3310000000000001E-2</v>
      </c>
      <c r="H7647">
        <v>408.92</v>
      </c>
      <c r="I7647" t="s">
        <v>14</v>
      </c>
      <c r="J7647">
        <v>1.0368776288760599</v>
      </c>
      <c r="K7647" t="s">
        <v>412</v>
      </c>
      <c r="L7647">
        <v>0.26849315068493201</v>
      </c>
    </row>
    <row r="7648" spans="1:12" hidden="1" x14ac:dyDescent="0.25">
      <c r="A7648" t="s">
        <v>430</v>
      </c>
      <c r="B7648" t="s">
        <v>411</v>
      </c>
      <c r="C7648" s="4">
        <v>44669</v>
      </c>
      <c r="D7648">
        <v>7.68</v>
      </c>
      <c r="E7648">
        <v>432</v>
      </c>
      <c r="F7648">
        <v>149</v>
      </c>
      <c r="G7648">
        <v>2.3310000000000001E-2</v>
      </c>
      <c r="H7648">
        <v>408.92</v>
      </c>
      <c r="I7648" t="s">
        <v>14</v>
      </c>
      <c r="J7648">
        <v>1.05644135772278</v>
      </c>
      <c r="K7648" t="s">
        <v>412</v>
      </c>
      <c r="L7648">
        <v>0.26849315068493201</v>
      </c>
    </row>
    <row r="7649" spans="1:12" hidden="1" x14ac:dyDescent="0.25">
      <c r="A7649" t="s">
        <v>446</v>
      </c>
      <c r="B7649" t="s">
        <v>411</v>
      </c>
      <c r="C7649" s="4">
        <v>44669</v>
      </c>
      <c r="D7649">
        <v>3.36</v>
      </c>
      <c r="E7649">
        <v>472</v>
      </c>
      <c r="F7649">
        <v>141</v>
      </c>
      <c r="G7649">
        <v>2.3310000000000001E-2</v>
      </c>
      <c r="H7649">
        <v>408.92</v>
      </c>
      <c r="I7649" t="s">
        <v>14</v>
      </c>
      <c r="J7649">
        <v>1.15426000195637</v>
      </c>
      <c r="K7649" t="s">
        <v>412</v>
      </c>
      <c r="L7649">
        <v>0.26849315068493201</v>
      </c>
    </row>
    <row r="7650" spans="1:12" hidden="1" x14ac:dyDescent="0.25">
      <c r="A7650" t="s">
        <v>458</v>
      </c>
      <c r="B7650" t="s">
        <v>411</v>
      </c>
      <c r="C7650" s="4">
        <v>44669</v>
      </c>
      <c r="D7650">
        <v>2.02</v>
      </c>
      <c r="E7650">
        <v>372</v>
      </c>
      <c r="F7650">
        <v>157</v>
      </c>
      <c r="G7650">
        <v>2.3310000000000001E-2</v>
      </c>
      <c r="H7650">
        <v>408.92</v>
      </c>
      <c r="I7650" t="s">
        <v>29</v>
      </c>
      <c r="J7650">
        <v>0.90971339137239504</v>
      </c>
      <c r="K7650" t="s">
        <v>412</v>
      </c>
      <c r="L7650">
        <v>0.26849315068493201</v>
      </c>
    </row>
    <row r="7651" spans="1:12" hidden="1" x14ac:dyDescent="0.25">
      <c r="A7651" t="s">
        <v>459</v>
      </c>
      <c r="B7651" t="s">
        <v>460</v>
      </c>
      <c r="C7651" s="4">
        <v>44669</v>
      </c>
      <c r="D7651">
        <v>1.9</v>
      </c>
      <c r="E7651">
        <v>352</v>
      </c>
      <c r="F7651">
        <v>108</v>
      </c>
      <c r="G7651">
        <v>2.3310000000000001E-2</v>
      </c>
      <c r="H7651">
        <v>409.5</v>
      </c>
      <c r="I7651" t="s">
        <v>29</v>
      </c>
      <c r="J7651">
        <v>0.85958485958485897</v>
      </c>
      <c r="K7651" t="s">
        <v>461</v>
      </c>
      <c r="L7651">
        <v>0.44109589041095898</v>
      </c>
    </row>
    <row r="7652" spans="1:12" hidden="1" x14ac:dyDescent="0.25">
      <c r="A7652" t="s">
        <v>389</v>
      </c>
      <c r="B7652" t="s">
        <v>354</v>
      </c>
      <c r="C7652" s="4">
        <v>44670</v>
      </c>
      <c r="D7652">
        <v>11.12</v>
      </c>
      <c r="E7652">
        <v>400</v>
      </c>
      <c r="F7652">
        <v>365</v>
      </c>
      <c r="G7652">
        <v>2.3269999999999999E-2</v>
      </c>
      <c r="H7652">
        <v>405.1</v>
      </c>
      <c r="I7652" t="s">
        <v>14</v>
      </c>
      <c r="J7652">
        <v>0.98741051592199403</v>
      </c>
      <c r="K7652" t="s">
        <v>355</v>
      </c>
      <c r="L7652">
        <v>9.8630136986301395E-2</v>
      </c>
    </row>
    <row r="7653" spans="1:12" hidden="1" x14ac:dyDescent="0.25">
      <c r="A7653" t="s">
        <v>362</v>
      </c>
      <c r="B7653" t="s">
        <v>354</v>
      </c>
      <c r="C7653" s="4">
        <v>44670</v>
      </c>
      <c r="D7653">
        <v>7.32</v>
      </c>
      <c r="E7653">
        <v>408</v>
      </c>
      <c r="F7653">
        <v>564</v>
      </c>
      <c r="G7653">
        <v>2.3269999999999999E-2</v>
      </c>
      <c r="H7653">
        <v>405.1</v>
      </c>
      <c r="I7653" t="s">
        <v>14</v>
      </c>
      <c r="J7653">
        <v>1.00715872624043</v>
      </c>
      <c r="K7653" t="s">
        <v>355</v>
      </c>
      <c r="L7653">
        <v>9.8630136986301395E-2</v>
      </c>
    </row>
    <row r="7654" spans="1:12" hidden="1" x14ac:dyDescent="0.25">
      <c r="A7654" t="s">
        <v>357</v>
      </c>
      <c r="B7654" t="s">
        <v>354</v>
      </c>
      <c r="C7654" s="4">
        <v>44670</v>
      </c>
      <c r="D7654">
        <v>4.74</v>
      </c>
      <c r="E7654">
        <v>416</v>
      </c>
      <c r="F7654">
        <v>987</v>
      </c>
      <c r="G7654">
        <v>2.3269999999999999E-2</v>
      </c>
      <c r="H7654">
        <v>405.1</v>
      </c>
      <c r="I7654" t="s">
        <v>14</v>
      </c>
      <c r="J7654">
        <v>1.0269069365588701</v>
      </c>
      <c r="K7654" t="s">
        <v>355</v>
      </c>
      <c r="L7654">
        <v>9.8630136986301395E-2</v>
      </c>
    </row>
    <row r="7655" spans="1:12" hidden="1" x14ac:dyDescent="0.25">
      <c r="A7655" t="s">
        <v>353</v>
      </c>
      <c r="B7655" t="s">
        <v>354</v>
      </c>
      <c r="C7655" s="4">
        <v>44670</v>
      </c>
      <c r="D7655">
        <v>3.24</v>
      </c>
      <c r="E7655">
        <v>424</v>
      </c>
      <c r="F7655">
        <v>2571</v>
      </c>
      <c r="G7655">
        <v>2.3269999999999999E-2</v>
      </c>
      <c r="H7655">
        <v>405.1</v>
      </c>
      <c r="I7655" t="s">
        <v>14</v>
      </c>
      <c r="J7655">
        <v>1.04665514687731</v>
      </c>
      <c r="K7655" t="s">
        <v>355</v>
      </c>
      <c r="L7655">
        <v>9.8630136986301395E-2</v>
      </c>
    </row>
    <row r="7656" spans="1:12" hidden="1" x14ac:dyDescent="0.25">
      <c r="A7656" t="s">
        <v>428</v>
      </c>
      <c r="B7656" t="s">
        <v>354</v>
      </c>
      <c r="C7656" s="4">
        <v>44670</v>
      </c>
      <c r="D7656">
        <v>2</v>
      </c>
      <c r="E7656">
        <v>432</v>
      </c>
      <c r="F7656">
        <v>1004</v>
      </c>
      <c r="G7656">
        <v>2.3269999999999999E-2</v>
      </c>
      <c r="H7656">
        <v>405.1</v>
      </c>
      <c r="I7656" t="s">
        <v>14</v>
      </c>
      <c r="J7656">
        <v>1.0664033571957501</v>
      </c>
      <c r="K7656" t="s">
        <v>355</v>
      </c>
      <c r="L7656">
        <v>9.8630136986301395E-2</v>
      </c>
    </row>
    <row r="7657" spans="1:12" hidden="1" x14ac:dyDescent="0.25">
      <c r="A7657" t="s">
        <v>441</v>
      </c>
      <c r="B7657" t="s">
        <v>354</v>
      </c>
      <c r="C7657" s="4">
        <v>44670</v>
      </c>
      <c r="D7657">
        <v>1.34</v>
      </c>
      <c r="E7657">
        <v>440</v>
      </c>
      <c r="F7657">
        <v>743</v>
      </c>
      <c r="G7657">
        <v>2.3269999999999999E-2</v>
      </c>
      <c r="H7657">
        <v>405.1</v>
      </c>
      <c r="I7657" t="s">
        <v>14</v>
      </c>
      <c r="J7657">
        <v>1.08615156751419</v>
      </c>
      <c r="K7657" t="s">
        <v>355</v>
      </c>
      <c r="L7657">
        <v>9.8630136986301395E-2</v>
      </c>
    </row>
    <row r="7658" spans="1:12" hidden="1" x14ac:dyDescent="0.25">
      <c r="A7658" t="s">
        <v>409</v>
      </c>
      <c r="B7658" t="s">
        <v>354</v>
      </c>
      <c r="C7658" s="4">
        <v>44670</v>
      </c>
      <c r="D7658">
        <v>1.04</v>
      </c>
      <c r="E7658">
        <v>380</v>
      </c>
      <c r="F7658">
        <v>345</v>
      </c>
      <c r="G7658">
        <v>2.3269999999999999E-2</v>
      </c>
      <c r="H7658">
        <v>405.1</v>
      </c>
      <c r="I7658" t="s">
        <v>29</v>
      </c>
      <c r="J7658">
        <v>0.93803999012589401</v>
      </c>
      <c r="K7658" t="s">
        <v>355</v>
      </c>
      <c r="L7658">
        <v>9.8630136986301395E-2</v>
      </c>
    </row>
    <row r="7659" spans="1:12" hidden="1" x14ac:dyDescent="0.25">
      <c r="A7659" t="s">
        <v>426</v>
      </c>
      <c r="B7659" t="s">
        <v>354</v>
      </c>
      <c r="C7659" s="4">
        <v>44670</v>
      </c>
      <c r="D7659">
        <v>1.54</v>
      </c>
      <c r="E7659">
        <v>384</v>
      </c>
      <c r="F7659">
        <v>151</v>
      </c>
      <c r="G7659">
        <v>2.3269999999999999E-2</v>
      </c>
      <c r="H7659">
        <v>405.1</v>
      </c>
      <c r="I7659" t="s">
        <v>29</v>
      </c>
      <c r="J7659">
        <v>0.94791409528511394</v>
      </c>
      <c r="K7659" t="s">
        <v>355</v>
      </c>
      <c r="L7659">
        <v>9.8630136986301395E-2</v>
      </c>
    </row>
    <row r="7660" spans="1:12" hidden="1" x14ac:dyDescent="0.25">
      <c r="A7660" t="s">
        <v>427</v>
      </c>
      <c r="B7660" t="s">
        <v>354</v>
      </c>
      <c r="C7660" s="4">
        <v>44670</v>
      </c>
      <c r="D7660">
        <v>2.2599999999999998</v>
      </c>
      <c r="E7660">
        <v>388</v>
      </c>
      <c r="F7660">
        <v>268</v>
      </c>
      <c r="G7660">
        <v>2.3269999999999999E-2</v>
      </c>
      <c r="H7660">
        <v>405.1</v>
      </c>
      <c r="I7660" t="s">
        <v>29</v>
      </c>
      <c r="J7660">
        <v>0.95778820044433399</v>
      </c>
      <c r="K7660" t="s">
        <v>355</v>
      </c>
      <c r="L7660">
        <v>9.8630136986301395E-2</v>
      </c>
    </row>
    <row r="7661" spans="1:12" hidden="1" x14ac:dyDescent="0.25">
      <c r="A7661" t="s">
        <v>429</v>
      </c>
      <c r="B7661" t="s">
        <v>354</v>
      </c>
      <c r="C7661" s="4">
        <v>44670</v>
      </c>
      <c r="D7661">
        <v>3.16</v>
      </c>
      <c r="E7661">
        <v>392</v>
      </c>
      <c r="F7661">
        <v>188</v>
      </c>
      <c r="G7661">
        <v>2.3269999999999999E-2</v>
      </c>
      <c r="H7661">
        <v>405.1</v>
      </c>
      <c r="I7661" t="s">
        <v>29</v>
      </c>
      <c r="J7661">
        <v>0.96766230560355404</v>
      </c>
      <c r="K7661" t="s">
        <v>355</v>
      </c>
      <c r="L7661">
        <v>9.8630136986301395E-2</v>
      </c>
    </row>
    <row r="7662" spans="1:12" hidden="1" x14ac:dyDescent="0.25">
      <c r="A7662" t="s">
        <v>432</v>
      </c>
      <c r="B7662" t="s">
        <v>354</v>
      </c>
      <c r="C7662" s="4">
        <v>44670</v>
      </c>
      <c r="D7662">
        <v>4.3600000000000003</v>
      </c>
      <c r="E7662">
        <v>396</v>
      </c>
      <c r="F7662">
        <v>282</v>
      </c>
      <c r="G7662">
        <v>2.3269999999999999E-2</v>
      </c>
      <c r="H7662">
        <v>405.1</v>
      </c>
      <c r="I7662" t="s">
        <v>29</v>
      </c>
      <c r="J7662">
        <v>0.97753641076277398</v>
      </c>
      <c r="K7662" t="s">
        <v>355</v>
      </c>
      <c r="L7662">
        <v>9.8630136986301395E-2</v>
      </c>
    </row>
    <row r="7663" spans="1:12" hidden="1" x14ac:dyDescent="0.25">
      <c r="A7663" t="s">
        <v>439</v>
      </c>
      <c r="B7663" t="s">
        <v>354</v>
      </c>
      <c r="C7663" s="4">
        <v>44670</v>
      </c>
      <c r="D7663">
        <v>6</v>
      </c>
      <c r="E7663">
        <v>400</v>
      </c>
      <c r="F7663">
        <v>372</v>
      </c>
      <c r="G7663">
        <v>2.3269999999999999E-2</v>
      </c>
      <c r="H7663">
        <v>405.1</v>
      </c>
      <c r="I7663" t="s">
        <v>29</v>
      </c>
      <c r="J7663">
        <v>0.98741051592199403</v>
      </c>
      <c r="K7663" t="s">
        <v>355</v>
      </c>
      <c r="L7663">
        <v>9.8630136986301395E-2</v>
      </c>
    </row>
    <row r="7664" spans="1:12" hidden="1" x14ac:dyDescent="0.25">
      <c r="A7664" t="s">
        <v>442</v>
      </c>
      <c r="B7664" t="s">
        <v>354</v>
      </c>
      <c r="C7664" s="4">
        <v>44670</v>
      </c>
      <c r="D7664">
        <v>10.08</v>
      </c>
      <c r="E7664">
        <v>408</v>
      </c>
      <c r="F7664">
        <v>144</v>
      </c>
      <c r="G7664">
        <v>2.3269999999999999E-2</v>
      </c>
      <c r="H7664">
        <v>405.1</v>
      </c>
      <c r="I7664" t="s">
        <v>29</v>
      </c>
      <c r="J7664">
        <v>1.00715872624043</v>
      </c>
      <c r="K7664" t="s">
        <v>355</v>
      </c>
      <c r="L7664">
        <v>9.8630136986301395E-2</v>
      </c>
    </row>
    <row r="7665" spans="1:12" hidden="1" x14ac:dyDescent="0.25">
      <c r="A7665" t="s">
        <v>455</v>
      </c>
      <c r="B7665" t="s">
        <v>354</v>
      </c>
      <c r="C7665" s="4">
        <v>44670</v>
      </c>
      <c r="D7665">
        <v>15.48</v>
      </c>
      <c r="E7665">
        <v>416</v>
      </c>
      <c r="F7665">
        <v>119</v>
      </c>
      <c r="G7665">
        <v>2.3269999999999999E-2</v>
      </c>
      <c r="H7665">
        <v>405.1</v>
      </c>
      <c r="I7665" t="s">
        <v>29</v>
      </c>
      <c r="J7665">
        <v>1.0269069365588701</v>
      </c>
      <c r="K7665" t="s">
        <v>355</v>
      </c>
      <c r="L7665">
        <v>9.8630136986301395E-2</v>
      </c>
    </row>
    <row r="7666" spans="1:12" hidden="1" x14ac:dyDescent="0.25">
      <c r="A7666" t="s">
        <v>446</v>
      </c>
      <c r="B7666" t="s">
        <v>411</v>
      </c>
      <c r="C7666" s="4">
        <v>44670</v>
      </c>
      <c r="D7666">
        <v>2.74</v>
      </c>
      <c r="E7666">
        <v>472</v>
      </c>
      <c r="F7666">
        <v>156</v>
      </c>
      <c r="G7666">
        <v>2.3269999999999999E-2</v>
      </c>
      <c r="H7666">
        <v>405.9</v>
      </c>
      <c r="I7666" t="s">
        <v>14</v>
      </c>
      <c r="J7666">
        <v>1.16284799211628</v>
      </c>
      <c r="K7666" t="s">
        <v>412</v>
      </c>
      <c r="L7666">
        <v>0.26575342465753399</v>
      </c>
    </row>
    <row r="7667" spans="1:12" hidden="1" x14ac:dyDescent="0.25">
      <c r="A7667" t="s">
        <v>398</v>
      </c>
      <c r="B7667" t="s">
        <v>354</v>
      </c>
      <c r="C7667" s="4">
        <v>44671</v>
      </c>
      <c r="D7667">
        <v>9.56</v>
      </c>
      <c r="E7667">
        <v>396</v>
      </c>
      <c r="F7667">
        <v>103</v>
      </c>
      <c r="G7667">
        <v>2.3230000000000001E-2</v>
      </c>
      <c r="H7667">
        <v>400.06</v>
      </c>
      <c r="I7667" t="s">
        <v>14</v>
      </c>
      <c r="J7667">
        <v>0.98985152227165896</v>
      </c>
      <c r="K7667" t="s">
        <v>355</v>
      </c>
      <c r="L7667">
        <v>9.5890410958904104E-2</v>
      </c>
    </row>
    <row r="7668" spans="1:12" hidden="1" x14ac:dyDescent="0.25">
      <c r="A7668" t="s">
        <v>389</v>
      </c>
      <c r="B7668" t="s">
        <v>354</v>
      </c>
      <c r="C7668" s="4">
        <v>44671</v>
      </c>
      <c r="D7668">
        <v>7.84</v>
      </c>
      <c r="E7668">
        <v>400</v>
      </c>
      <c r="F7668">
        <v>470</v>
      </c>
      <c r="G7668">
        <v>2.3230000000000001E-2</v>
      </c>
      <c r="H7668">
        <v>400.06</v>
      </c>
      <c r="I7668" t="s">
        <v>14</v>
      </c>
      <c r="J7668">
        <v>0.99985002249662502</v>
      </c>
      <c r="K7668" t="s">
        <v>355</v>
      </c>
      <c r="L7668">
        <v>9.5890410958904104E-2</v>
      </c>
    </row>
    <row r="7669" spans="1:12" hidden="1" x14ac:dyDescent="0.25">
      <c r="A7669" t="s">
        <v>362</v>
      </c>
      <c r="B7669" t="s">
        <v>354</v>
      </c>
      <c r="C7669" s="4">
        <v>44671</v>
      </c>
      <c r="D7669">
        <v>4.8600000000000003</v>
      </c>
      <c r="E7669">
        <v>408</v>
      </c>
      <c r="F7669">
        <v>1010</v>
      </c>
      <c r="G7669">
        <v>2.3230000000000001E-2</v>
      </c>
      <c r="H7669">
        <v>400.06</v>
      </c>
      <c r="I7669" t="s">
        <v>14</v>
      </c>
      <c r="J7669">
        <v>1.0198470229465599</v>
      </c>
      <c r="K7669" t="s">
        <v>355</v>
      </c>
      <c r="L7669">
        <v>9.5890410958904104E-2</v>
      </c>
    </row>
    <row r="7670" spans="1:12" hidden="1" x14ac:dyDescent="0.25">
      <c r="A7670" t="s">
        <v>357</v>
      </c>
      <c r="B7670" t="s">
        <v>354</v>
      </c>
      <c r="C7670" s="4">
        <v>44671</v>
      </c>
      <c r="D7670">
        <v>3.06</v>
      </c>
      <c r="E7670">
        <v>416</v>
      </c>
      <c r="F7670">
        <v>654</v>
      </c>
      <c r="G7670">
        <v>2.3230000000000001E-2</v>
      </c>
      <c r="H7670">
        <v>400.06</v>
      </c>
      <c r="I7670" t="s">
        <v>14</v>
      </c>
      <c r="J7670">
        <v>1.0398440233964901</v>
      </c>
      <c r="K7670" t="s">
        <v>355</v>
      </c>
      <c r="L7670">
        <v>9.5890410958904104E-2</v>
      </c>
    </row>
    <row r="7671" spans="1:12" hidden="1" x14ac:dyDescent="0.25">
      <c r="A7671" t="s">
        <v>353</v>
      </c>
      <c r="B7671" t="s">
        <v>354</v>
      </c>
      <c r="C7671" s="4">
        <v>44671</v>
      </c>
      <c r="D7671">
        <v>2.12</v>
      </c>
      <c r="E7671">
        <v>424</v>
      </c>
      <c r="F7671">
        <v>3141</v>
      </c>
      <c r="G7671">
        <v>2.3230000000000001E-2</v>
      </c>
      <c r="H7671">
        <v>400.06</v>
      </c>
      <c r="I7671" t="s">
        <v>14</v>
      </c>
      <c r="J7671">
        <v>1.05984102384642</v>
      </c>
      <c r="K7671" t="s">
        <v>355</v>
      </c>
      <c r="L7671">
        <v>9.5890410958904104E-2</v>
      </c>
    </row>
    <row r="7672" spans="1:12" hidden="1" x14ac:dyDescent="0.25">
      <c r="A7672" t="s">
        <v>428</v>
      </c>
      <c r="B7672" t="s">
        <v>354</v>
      </c>
      <c r="C7672" s="4">
        <v>44671</v>
      </c>
      <c r="D7672">
        <v>1.28</v>
      </c>
      <c r="E7672">
        <v>432</v>
      </c>
      <c r="F7672">
        <v>842</v>
      </c>
      <c r="G7672">
        <v>2.3230000000000001E-2</v>
      </c>
      <c r="H7672">
        <v>400.06</v>
      </c>
      <c r="I7672" t="s">
        <v>14</v>
      </c>
      <c r="J7672">
        <v>1.0798380242963601</v>
      </c>
      <c r="K7672" t="s">
        <v>355</v>
      </c>
      <c r="L7672">
        <v>9.5890410958904104E-2</v>
      </c>
    </row>
    <row r="7673" spans="1:12" hidden="1" x14ac:dyDescent="0.25">
      <c r="A7673" t="s">
        <v>409</v>
      </c>
      <c r="B7673" t="s">
        <v>354</v>
      </c>
      <c r="C7673" s="4">
        <v>44671</v>
      </c>
      <c r="D7673">
        <v>1.32</v>
      </c>
      <c r="E7673">
        <v>380</v>
      </c>
      <c r="F7673">
        <v>641</v>
      </c>
      <c r="G7673">
        <v>2.3230000000000001E-2</v>
      </c>
      <c r="H7673">
        <v>400.06</v>
      </c>
      <c r="I7673" t="s">
        <v>29</v>
      </c>
      <c r="J7673">
        <v>0.94985752137179402</v>
      </c>
      <c r="K7673" t="s">
        <v>355</v>
      </c>
      <c r="L7673">
        <v>9.5890410958904104E-2</v>
      </c>
    </row>
    <row r="7674" spans="1:12" hidden="1" x14ac:dyDescent="0.25">
      <c r="A7674" t="s">
        <v>426</v>
      </c>
      <c r="B7674" t="s">
        <v>354</v>
      </c>
      <c r="C7674" s="4">
        <v>44671</v>
      </c>
      <c r="D7674">
        <v>1.88</v>
      </c>
      <c r="E7674">
        <v>384</v>
      </c>
      <c r="F7674">
        <v>237</v>
      </c>
      <c r="G7674">
        <v>2.3230000000000001E-2</v>
      </c>
      <c r="H7674">
        <v>400.06</v>
      </c>
      <c r="I7674" t="s">
        <v>29</v>
      </c>
      <c r="J7674">
        <v>0.95985602159675998</v>
      </c>
      <c r="K7674" t="s">
        <v>355</v>
      </c>
      <c r="L7674">
        <v>9.5890410958904104E-2</v>
      </c>
    </row>
    <row r="7675" spans="1:12" hidden="1" x14ac:dyDescent="0.25">
      <c r="A7675" t="s">
        <v>427</v>
      </c>
      <c r="B7675" t="s">
        <v>354</v>
      </c>
      <c r="C7675" s="4">
        <v>44671</v>
      </c>
      <c r="D7675">
        <v>2.88</v>
      </c>
      <c r="E7675">
        <v>388</v>
      </c>
      <c r="F7675">
        <v>321</v>
      </c>
      <c r="G7675">
        <v>2.3230000000000001E-2</v>
      </c>
      <c r="H7675">
        <v>400.06</v>
      </c>
      <c r="I7675" t="s">
        <v>29</v>
      </c>
      <c r="J7675">
        <v>0.96985452182172605</v>
      </c>
      <c r="K7675" t="s">
        <v>355</v>
      </c>
      <c r="L7675">
        <v>9.5890410958904104E-2</v>
      </c>
    </row>
    <row r="7676" spans="1:12" hidden="1" x14ac:dyDescent="0.25">
      <c r="A7676" t="s">
        <v>429</v>
      </c>
      <c r="B7676" t="s">
        <v>354</v>
      </c>
      <c r="C7676" s="4">
        <v>44671</v>
      </c>
      <c r="D7676">
        <v>4.1399999999999997</v>
      </c>
      <c r="E7676">
        <v>392</v>
      </c>
      <c r="F7676">
        <v>171</v>
      </c>
      <c r="G7676">
        <v>2.3230000000000001E-2</v>
      </c>
      <c r="H7676">
        <v>400.06</v>
      </c>
      <c r="I7676" t="s">
        <v>29</v>
      </c>
      <c r="J7676">
        <v>0.979853022046692</v>
      </c>
      <c r="K7676" t="s">
        <v>355</v>
      </c>
      <c r="L7676">
        <v>9.5890410958904104E-2</v>
      </c>
    </row>
    <row r="7677" spans="1:12" hidden="1" x14ac:dyDescent="0.25">
      <c r="A7677" t="s">
        <v>432</v>
      </c>
      <c r="B7677" t="s">
        <v>354</v>
      </c>
      <c r="C7677" s="4">
        <v>44671</v>
      </c>
      <c r="D7677">
        <v>5.76</v>
      </c>
      <c r="E7677">
        <v>396</v>
      </c>
      <c r="F7677">
        <v>228</v>
      </c>
      <c r="G7677">
        <v>2.3230000000000001E-2</v>
      </c>
      <c r="H7677">
        <v>400.06</v>
      </c>
      <c r="I7677" t="s">
        <v>29</v>
      </c>
      <c r="J7677">
        <v>0.98985152227165896</v>
      </c>
      <c r="K7677" t="s">
        <v>355</v>
      </c>
      <c r="L7677">
        <v>9.5890410958904104E-2</v>
      </c>
    </row>
    <row r="7678" spans="1:12" hidden="1" x14ac:dyDescent="0.25">
      <c r="A7678" t="s">
        <v>439</v>
      </c>
      <c r="B7678" t="s">
        <v>354</v>
      </c>
      <c r="C7678" s="4">
        <v>44671</v>
      </c>
      <c r="D7678">
        <v>7.68</v>
      </c>
      <c r="E7678">
        <v>400</v>
      </c>
      <c r="F7678">
        <v>326</v>
      </c>
      <c r="G7678">
        <v>2.3230000000000001E-2</v>
      </c>
      <c r="H7678">
        <v>400.06</v>
      </c>
      <c r="I7678" t="s">
        <v>29</v>
      </c>
      <c r="J7678">
        <v>0.99985002249662502</v>
      </c>
      <c r="K7678" t="s">
        <v>355</v>
      </c>
      <c r="L7678">
        <v>9.5890410958904104E-2</v>
      </c>
    </row>
    <row r="7679" spans="1:12" hidden="1" x14ac:dyDescent="0.25">
      <c r="A7679" t="s">
        <v>442</v>
      </c>
      <c r="B7679" t="s">
        <v>354</v>
      </c>
      <c r="C7679" s="4">
        <v>44671</v>
      </c>
      <c r="D7679">
        <v>12.76</v>
      </c>
      <c r="E7679">
        <v>408</v>
      </c>
      <c r="F7679">
        <v>104</v>
      </c>
      <c r="G7679">
        <v>2.3230000000000001E-2</v>
      </c>
      <c r="H7679">
        <v>400.06</v>
      </c>
      <c r="I7679" t="s">
        <v>29</v>
      </c>
      <c r="J7679">
        <v>1.0198470229465599</v>
      </c>
      <c r="K7679" t="s">
        <v>355</v>
      </c>
      <c r="L7679">
        <v>9.5890410958904104E-2</v>
      </c>
    </row>
    <row r="7680" spans="1:12" hidden="1" x14ac:dyDescent="0.25">
      <c r="A7680" t="s">
        <v>455</v>
      </c>
      <c r="B7680" t="s">
        <v>354</v>
      </c>
      <c r="C7680" s="4">
        <v>44671</v>
      </c>
      <c r="D7680">
        <v>19</v>
      </c>
      <c r="E7680">
        <v>416</v>
      </c>
      <c r="F7680">
        <v>102</v>
      </c>
      <c r="G7680">
        <v>2.3230000000000001E-2</v>
      </c>
      <c r="H7680">
        <v>400.06</v>
      </c>
      <c r="I7680" t="s">
        <v>29</v>
      </c>
      <c r="J7680">
        <v>1.0398440233964901</v>
      </c>
      <c r="K7680" t="s">
        <v>355</v>
      </c>
      <c r="L7680">
        <v>9.5890410958904104E-2</v>
      </c>
    </row>
    <row r="7681" spans="1:12" hidden="1" x14ac:dyDescent="0.25">
      <c r="A7681" t="s">
        <v>415</v>
      </c>
      <c r="B7681" t="s">
        <v>411</v>
      </c>
      <c r="C7681" s="4">
        <v>44671</v>
      </c>
      <c r="D7681">
        <v>10.119999999999999</v>
      </c>
      <c r="E7681">
        <v>408</v>
      </c>
      <c r="F7681">
        <v>120</v>
      </c>
      <c r="G7681">
        <v>2.3230000000000001E-2</v>
      </c>
      <c r="H7681">
        <v>400.88</v>
      </c>
      <c r="I7681" t="s">
        <v>14</v>
      </c>
      <c r="J7681">
        <v>1.0177609259628799</v>
      </c>
      <c r="K7681" t="s">
        <v>412</v>
      </c>
      <c r="L7681">
        <v>0.26301369863013702</v>
      </c>
    </row>
    <row r="7682" spans="1:12" hidden="1" x14ac:dyDescent="0.25">
      <c r="A7682" t="s">
        <v>421</v>
      </c>
      <c r="B7682" t="s">
        <v>411</v>
      </c>
      <c r="C7682" s="4">
        <v>44671</v>
      </c>
      <c r="D7682">
        <v>6.14</v>
      </c>
      <c r="E7682">
        <v>424</v>
      </c>
      <c r="F7682">
        <v>143</v>
      </c>
      <c r="G7682">
        <v>2.3230000000000001E-2</v>
      </c>
      <c r="H7682">
        <v>400.88</v>
      </c>
      <c r="I7682" t="s">
        <v>14</v>
      </c>
      <c r="J7682">
        <v>1.0576731191379001</v>
      </c>
      <c r="K7682" t="s">
        <v>412</v>
      </c>
      <c r="L7682">
        <v>0.26301369863013702</v>
      </c>
    </row>
    <row r="7683" spans="1:12" hidden="1" x14ac:dyDescent="0.25">
      <c r="A7683" t="s">
        <v>430</v>
      </c>
      <c r="B7683" t="s">
        <v>411</v>
      </c>
      <c r="C7683" s="4">
        <v>44671</v>
      </c>
      <c r="D7683">
        <v>4.8</v>
      </c>
      <c r="E7683">
        <v>432</v>
      </c>
      <c r="F7683">
        <v>167</v>
      </c>
      <c r="G7683">
        <v>2.3230000000000001E-2</v>
      </c>
      <c r="H7683">
        <v>400.88</v>
      </c>
      <c r="I7683" t="s">
        <v>14</v>
      </c>
      <c r="J7683">
        <v>1.0776292157253999</v>
      </c>
      <c r="K7683" t="s">
        <v>412</v>
      </c>
      <c r="L7683">
        <v>0.26301369863013702</v>
      </c>
    </row>
    <row r="7684" spans="1:12" hidden="1" x14ac:dyDescent="0.25">
      <c r="A7684" t="s">
        <v>450</v>
      </c>
      <c r="B7684" t="s">
        <v>411</v>
      </c>
      <c r="C7684" s="4">
        <v>44671</v>
      </c>
      <c r="D7684">
        <v>3.9</v>
      </c>
      <c r="E7684">
        <v>440</v>
      </c>
      <c r="F7684">
        <v>106</v>
      </c>
      <c r="G7684">
        <v>2.3230000000000001E-2</v>
      </c>
      <c r="H7684">
        <v>400.88</v>
      </c>
      <c r="I7684" t="s">
        <v>14</v>
      </c>
      <c r="J7684">
        <v>1.09758531231291</v>
      </c>
      <c r="K7684" t="s">
        <v>412</v>
      </c>
      <c r="L7684">
        <v>0.26301369863013702</v>
      </c>
    </row>
    <row r="7685" spans="1:12" hidden="1" x14ac:dyDescent="0.25">
      <c r="A7685" t="s">
        <v>452</v>
      </c>
      <c r="B7685" t="s">
        <v>411</v>
      </c>
      <c r="C7685" s="4">
        <v>44671</v>
      </c>
      <c r="D7685">
        <v>2.72</v>
      </c>
      <c r="E7685">
        <v>456</v>
      </c>
      <c r="F7685">
        <v>115</v>
      </c>
      <c r="G7685">
        <v>2.3230000000000001E-2</v>
      </c>
      <c r="H7685">
        <v>400.88</v>
      </c>
      <c r="I7685" t="s">
        <v>14</v>
      </c>
      <c r="J7685">
        <v>1.1374975054879299</v>
      </c>
      <c r="K7685" t="s">
        <v>412</v>
      </c>
      <c r="L7685">
        <v>0.26301369863013702</v>
      </c>
    </row>
    <row r="7686" spans="1:12" hidden="1" x14ac:dyDescent="0.25">
      <c r="A7686" t="s">
        <v>453</v>
      </c>
      <c r="B7686" t="s">
        <v>411</v>
      </c>
      <c r="C7686" s="4">
        <v>44671</v>
      </c>
      <c r="D7686">
        <v>2.42</v>
      </c>
      <c r="E7686">
        <v>464</v>
      </c>
      <c r="F7686">
        <v>111</v>
      </c>
      <c r="G7686">
        <v>2.3230000000000001E-2</v>
      </c>
      <c r="H7686">
        <v>400.88</v>
      </c>
      <c r="I7686" t="s">
        <v>14</v>
      </c>
      <c r="J7686">
        <v>1.15745360207543</v>
      </c>
      <c r="K7686" t="s">
        <v>412</v>
      </c>
      <c r="L7686">
        <v>0.26301369863013702</v>
      </c>
    </row>
    <row r="7687" spans="1:12" hidden="1" x14ac:dyDescent="0.25">
      <c r="A7687" t="s">
        <v>446</v>
      </c>
      <c r="B7687" t="s">
        <v>411</v>
      </c>
      <c r="C7687" s="4">
        <v>44671</v>
      </c>
      <c r="D7687">
        <v>2.08</v>
      </c>
      <c r="E7687">
        <v>472</v>
      </c>
      <c r="F7687">
        <v>266</v>
      </c>
      <c r="G7687">
        <v>2.3230000000000001E-2</v>
      </c>
      <c r="H7687">
        <v>400.88</v>
      </c>
      <c r="I7687" t="s">
        <v>14</v>
      </c>
      <c r="J7687">
        <v>1.1774096986629401</v>
      </c>
      <c r="K7687" t="s">
        <v>412</v>
      </c>
      <c r="L7687">
        <v>0.26301369863013702</v>
      </c>
    </row>
    <row r="7688" spans="1:12" hidden="1" x14ac:dyDescent="0.25">
      <c r="A7688" t="s">
        <v>448</v>
      </c>
      <c r="B7688" t="s">
        <v>411</v>
      </c>
      <c r="C7688" s="4">
        <v>44671</v>
      </c>
      <c r="D7688">
        <v>1.24</v>
      </c>
      <c r="E7688">
        <v>360</v>
      </c>
      <c r="F7688">
        <v>113</v>
      </c>
      <c r="G7688">
        <v>2.3230000000000001E-2</v>
      </c>
      <c r="H7688">
        <v>400.88</v>
      </c>
      <c r="I7688" t="s">
        <v>29</v>
      </c>
      <c r="J7688">
        <v>0.89802434643783602</v>
      </c>
      <c r="K7688" t="s">
        <v>412</v>
      </c>
      <c r="L7688">
        <v>0.26301369863013702</v>
      </c>
    </row>
    <row r="7689" spans="1:12" hidden="1" x14ac:dyDescent="0.25">
      <c r="A7689" t="s">
        <v>456</v>
      </c>
      <c r="B7689" t="s">
        <v>411</v>
      </c>
      <c r="C7689" s="4">
        <v>44671</v>
      </c>
      <c r="D7689">
        <v>2</v>
      </c>
      <c r="E7689">
        <v>368</v>
      </c>
      <c r="F7689">
        <v>112</v>
      </c>
      <c r="G7689">
        <v>2.3230000000000001E-2</v>
      </c>
      <c r="H7689">
        <v>400.88</v>
      </c>
      <c r="I7689" t="s">
        <v>29</v>
      </c>
      <c r="J7689">
        <v>0.91798044302534398</v>
      </c>
      <c r="K7689" t="s">
        <v>412</v>
      </c>
      <c r="L7689">
        <v>0.26301369863013702</v>
      </c>
    </row>
    <row r="7690" spans="1:12" hidden="1" x14ac:dyDescent="0.25">
      <c r="A7690" t="s">
        <v>458</v>
      </c>
      <c r="B7690" t="s">
        <v>411</v>
      </c>
      <c r="C7690" s="4">
        <v>44671</v>
      </c>
      <c r="D7690">
        <v>2.66</v>
      </c>
      <c r="E7690">
        <v>372</v>
      </c>
      <c r="F7690">
        <v>110</v>
      </c>
      <c r="G7690">
        <v>2.3230000000000001E-2</v>
      </c>
      <c r="H7690">
        <v>400.88</v>
      </c>
      <c r="I7690" t="s">
        <v>29</v>
      </c>
      <c r="J7690">
        <v>0.92795849131909702</v>
      </c>
      <c r="K7690" t="s">
        <v>412</v>
      </c>
      <c r="L7690">
        <v>0.26301369863013702</v>
      </c>
    </row>
    <row r="7691" spans="1:12" hidden="1" x14ac:dyDescent="0.25">
      <c r="A7691" t="s">
        <v>389</v>
      </c>
      <c r="B7691" t="s">
        <v>354</v>
      </c>
      <c r="C7691" s="4">
        <v>44672</v>
      </c>
      <c r="D7691">
        <v>10.5</v>
      </c>
      <c r="E7691">
        <v>400</v>
      </c>
      <c r="F7691">
        <v>234</v>
      </c>
      <c r="G7691">
        <v>2.3130000000000001E-2</v>
      </c>
      <c r="H7691">
        <v>405.06</v>
      </c>
      <c r="I7691" t="s">
        <v>14</v>
      </c>
      <c r="J7691">
        <v>0.98750802350268996</v>
      </c>
      <c r="K7691" t="s">
        <v>355</v>
      </c>
      <c r="L7691">
        <v>9.3150684931506897E-2</v>
      </c>
    </row>
    <row r="7692" spans="1:12" hidden="1" x14ac:dyDescent="0.25">
      <c r="A7692" t="s">
        <v>362</v>
      </c>
      <c r="B7692" t="s">
        <v>354</v>
      </c>
      <c r="C7692" s="4">
        <v>44672</v>
      </c>
      <c r="D7692">
        <v>6.8</v>
      </c>
      <c r="E7692">
        <v>408</v>
      </c>
      <c r="F7692">
        <v>466</v>
      </c>
      <c r="G7692">
        <v>2.3130000000000001E-2</v>
      </c>
      <c r="H7692">
        <v>405.06</v>
      </c>
      <c r="I7692" t="s">
        <v>14</v>
      </c>
      <c r="J7692">
        <v>1.0072581839727399</v>
      </c>
      <c r="K7692" t="s">
        <v>355</v>
      </c>
      <c r="L7692">
        <v>9.3150684931506897E-2</v>
      </c>
    </row>
    <row r="7693" spans="1:12" hidden="1" x14ac:dyDescent="0.25">
      <c r="A7693" t="s">
        <v>357</v>
      </c>
      <c r="B7693" t="s">
        <v>354</v>
      </c>
      <c r="C7693" s="4">
        <v>44672</v>
      </c>
      <c r="D7693">
        <v>4.34</v>
      </c>
      <c r="E7693">
        <v>416</v>
      </c>
      <c r="F7693">
        <v>901</v>
      </c>
      <c r="G7693">
        <v>2.3130000000000001E-2</v>
      </c>
      <c r="H7693">
        <v>405.06</v>
      </c>
      <c r="I7693" t="s">
        <v>14</v>
      </c>
      <c r="J7693">
        <v>1.0270083444428</v>
      </c>
      <c r="K7693" t="s">
        <v>355</v>
      </c>
      <c r="L7693">
        <v>9.3150684931506897E-2</v>
      </c>
    </row>
    <row r="7694" spans="1:12" hidden="1" x14ac:dyDescent="0.25">
      <c r="A7694" t="s">
        <v>353</v>
      </c>
      <c r="B7694" t="s">
        <v>354</v>
      </c>
      <c r="C7694" s="4">
        <v>44672</v>
      </c>
      <c r="D7694">
        <v>2.78</v>
      </c>
      <c r="E7694">
        <v>424</v>
      </c>
      <c r="F7694">
        <v>1669</v>
      </c>
      <c r="G7694">
        <v>2.3130000000000001E-2</v>
      </c>
      <c r="H7694">
        <v>405.06</v>
      </c>
      <c r="I7694" t="s">
        <v>14</v>
      </c>
      <c r="J7694">
        <v>1.0467585049128501</v>
      </c>
      <c r="K7694" t="s">
        <v>355</v>
      </c>
      <c r="L7694">
        <v>9.3150684931506897E-2</v>
      </c>
    </row>
    <row r="7695" spans="1:12" hidden="1" x14ac:dyDescent="0.25">
      <c r="A7695" t="s">
        <v>428</v>
      </c>
      <c r="B7695" t="s">
        <v>354</v>
      </c>
      <c r="C7695" s="4">
        <v>44672</v>
      </c>
      <c r="D7695">
        <v>1.7</v>
      </c>
      <c r="E7695">
        <v>432</v>
      </c>
      <c r="F7695">
        <v>606</v>
      </c>
      <c r="G7695">
        <v>2.3130000000000001E-2</v>
      </c>
      <c r="H7695">
        <v>405.06</v>
      </c>
      <c r="I7695" t="s">
        <v>14</v>
      </c>
      <c r="J7695">
        <v>1.0665086653829099</v>
      </c>
      <c r="K7695" t="s">
        <v>355</v>
      </c>
      <c r="L7695">
        <v>9.3150684931506897E-2</v>
      </c>
    </row>
    <row r="7696" spans="1:12" hidden="1" x14ac:dyDescent="0.25">
      <c r="A7696" t="s">
        <v>441</v>
      </c>
      <c r="B7696" t="s">
        <v>354</v>
      </c>
      <c r="C7696" s="4">
        <v>44672</v>
      </c>
      <c r="D7696">
        <v>1.2</v>
      </c>
      <c r="E7696">
        <v>440</v>
      </c>
      <c r="F7696">
        <v>434</v>
      </c>
      <c r="G7696">
        <v>2.3130000000000001E-2</v>
      </c>
      <c r="H7696">
        <v>405.06</v>
      </c>
      <c r="I7696" t="s">
        <v>14</v>
      </c>
      <c r="J7696">
        <v>1.08625882585296</v>
      </c>
      <c r="K7696" t="s">
        <v>355</v>
      </c>
      <c r="L7696">
        <v>9.3150684931506897E-2</v>
      </c>
    </row>
    <row r="7697" spans="1:12" hidden="1" x14ac:dyDescent="0.25">
      <c r="A7697" t="s">
        <v>426</v>
      </c>
      <c r="B7697" t="s">
        <v>354</v>
      </c>
      <c r="C7697" s="4">
        <v>44672</v>
      </c>
      <c r="D7697">
        <v>1.32</v>
      </c>
      <c r="E7697">
        <v>384</v>
      </c>
      <c r="F7697">
        <v>725</v>
      </c>
      <c r="G7697">
        <v>2.3130000000000001E-2</v>
      </c>
      <c r="H7697">
        <v>405.06</v>
      </c>
      <c r="I7697" t="s">
        <v>29</v>
      </c>
      <c r="J7697">
        <v>0.94800770256258304</v>
      </c>
      <c r="K7697" t="s">
        <v>355</v>
      </c>
      <c r="L7697">
        <v>9.3150684931506897E-2</v>
      </c>
    </row>
    <row r="7698" spans="1:12" hidden="1" x14ac:dyDescent="0.25">
      <c r="A7698" t="s">
        <v>427</v>
      </c>
      <c r="B7698" t="s">
        <v>354</v>
      </c>
      <c r="C7698" s="4">
        <v>44672</v>
      </c>
      <c r="D7698">
        <v>2.02</v>
      </c>
      <c r="E7698">
        <v>388</v>
      </c>
      <c r="F7698">
        <v>455</v>
      </c>
      <c r="G7698">
        <v>2.3130000000000001E-2</v>
      </c>
      <c r="H7698">
        <v>405.06</v>
      </c>
      <c r="I7698" t="s">
        <v>29</v>
      </c>
      <c r="J7698">
        <v>0.95788278279760997</v>
      </c>
      <c r="K7698" t="s">
        <v>355</v>
      </c>
      <c r="L7698">
        <v>9.3150684931506897E-2</v>
      </c>
    </row>
    <row r="7699" spans="1:12" hidden="1" x14ac:dyDescent="0.25">
      <c r="A7699" t="s">
        <v>429</v>
      </c>
      <c r="B7699" t="s">
        <v>354</v>
      </c>
      <c r="C7699" s="4">
        <v>44672</v>
      </c>
      <c r="D7699">
        <v>2.84</v>
      </c>
      <c r="E7699">
        <v>392</v>
      </c>
      <c r="F7699">
        <v>218</v>
      </c>
      <c r="G7699">
        <v>2.3130000000000001E-2</v>
      </c>
      <c r="H7699">
        <v>405.06</v>
      </c>
      <c r="I7699" t="s">
        <v>29</v>
      </c>
      <c r="J7699">
        <v>0.967757863032637</v>
      </c>
      <c r="K7699" t="s">
        <v>355</v>
      </c>
      <c r="L7699">
        <v>9.3150684931506897E-2</v>
      </c>
    </row>
    <row r="7700" spans="1:12" hidden="1" x14ac:dyDescent="0.25">
      <c r="A7700" t="s">
        <v>432</v>
      </c>
      <c r="B7700" t="s">
        <v>354</v>
      </c>
      <c r="C7700" s="4">
        <v>44672</v>
      </c>
      <c r="D7700">
        <v>4.0599999999999996</v>
      </c>
      <c r="E7700">
        <v>396</v>
      </c>
      <c r="F7700">
        <v>172</v>
      </c>
      <c r="G7700">
        <v>2.3130000000000001E-2</v>
      </c>
      <c r="H7700">
        <v>405.06</v>
      </c>
      <c r="I7700" t="s">
        <v>29</v>
      </c>
      <c r="J7700">
        <v>0.97763294326766403</v>
      </c>
      <c r="K7700" t="s">
        <v>355</v>
      </c>
      <c r="L7700">
        <v>9.3150684931506897E-2</v>
      </c>
    </row>
    <row r="7701" spans="1:12" hidden="1" x14ac:dyDescent="0.25">
      <c r="A7701" t="s">
        <v>439</v>
      </c>
      <c r="B7701" t="s">
        <v>354</v>
      </c>
      <c r="C7701" s="4">
        <v>44672</v>
      </c>
      <c r="D7701">
        <v>5.64</v>
      </c>
      <c r="E7701">
        <v>400</v>
      </c>
      <c r="F7701">
        <v>300</v>
      </c>
      <c r="G7701">
        <v>2.3130000000000001E-2</v>
      </c>
      <c r="H7701">
        <v>405.06</v>
      </c>
      <c r="I7701" t="s">
        <v>29</v>
      </c>
      <c r="J7701">
        <v>0.98750802350268996</v>
      </c>
      <c r="K7701" t="s">
        <v>355</v>
      </c>
      <c r="L7701">
        <v>9.3150684931506897E-2</v>
      </c>
    </row>
    <row r="7702" spans="1:12" hidden="1" x14ac:dyDescent="0.25">
      <c r="A7702" t="s">
        <v>442</v>
      </c>
      <c r="B7702" t="s">
        <v>354</v>
      </c>
      <c r="C7702" s="4">
        <v>44672</v>
      </c>
      <c r="D7702">
        <v>9.66</v>
      </c>
      <c r="E7702">
        <v>408</v>
      </c>
      <c r="F7702">
        <v>224</v>
      </c>
      <c r="G7702">
        <v>2.3130000000000001E-2</v>
      </c>
      <c r="H7702">
        <v>405.06</v>
      </c>
      <c r="I7702" t="s">
        <v>29</v>
      </c>
      <c r="J7702">
        <v>1.0072581839727399</v>
      </c>
      <c r="K7702" t="s">
        <v>355</v>
      </c>
      <c r="L7702">
        <v>9.3150684931506897E-2</v>
      </c>
    </row>
    <row r="7703" spans="1:12" hidden="1" x14ac:dyDescent="0.25">
      <c r="A7703" t="s">
        <v>430</v>
      </c>
      <c r="B7703" t="s">
        <v>411</v>
      </c>
      <c r="C7703" s="4">
        <v>44672</v>
      </c>
      <c r="D7703">
        <v>6.12</v>
      </c>
      <c r="E7703">
        <v>432</v>
      </c>
      <c r="F7703">
        <v>260</v>
      </c>
      <c r="G7703">
        <v>2.3130000000000001E-2</v>
      </c>
      <c r="H7703">
        <v>405.82</v>
      </c>
      <c r="I7703" t="s">
        <v>14</v>
      </c>
      <c r="J7703">
        <v>1.06451135971613</v>
      </c>
      <c r="K7703" t="s">
        <v>412</v>
      </c>
      <c r="L7703">
        <v>0.26027397260273999</v>
      </c>
    </row>
    <row r="7704" spans="1:12" hidden="1" x14ac:dyDescent="0.25">
      <c r="A7704" t="s">
        <v>450</v>
      </c>
      <c r="B7704" t="s">
        <v>411</v>
      </c>
      <c r="C7704" s="4">
        <v>44672</v>
      </c>
      <c r="D7704">
        <v>4.9000000000000004</v>
      </c>
      <c r="E7704">
        <v>440</v>
      </c>
      <c r="F7704">
        <v>188</v>
      </c>
      <c r="G7704">
        <v>2.3130000000000001E-2</v>
      </c>
      <c r="H7704">
        <v>405.82</v>
      </c>
      <c r="I7704" t="s">
        <v>14</v>
      </c>
      <c r="J7704">
        <v>1.08422453304421</v>
      </c>
      <c r="K7704" t="s">
        <v>412</v>
      </c>
      <c r="L7704">
        <v>0.26027397260273999</v>
      </c>
    </row>
    <row r="7705" spans="1:12" hidden="1" x14ac:dyDescent="0.25">
      <c r="A7705" t="s">
        <v>452</v>
      </c>
      <c r="B7705" t="s">
        <v>411</v>
      </c>
      <c r="C7705" s="4">
        <v>44672</v>
      </c>
      <c r="D7705">
        <v>3.44</v>
      </c>
      <c r="E7705">
        <v>456</v>
      </c>
      <c r="F7705">
        <v>136</v>
      </c>
      <c r="G7705">
        <v>2.3130000000000001E-2</v>
      </c>
      <c r="H7705">
        <v>405.82</v>
      </c>
      <c r="I7705" t="s">
        <v>14</v>
      </c>
      <c r="J7705">
        <v>1.1236508797003599</v>
      </c>
      <c r="K7705" t="s">
        <v>412</v>
      </c>
      <c r="L7705">
        <v>0.26027397260273999</v>
      </c>
    </row>
    <row r="7706" spans="1:12" hidden="1" x14ac:dyDescent="0.25">
      <c r="A7706" t="s">
        <v>453</v>
      </c>
      <c r="B7706" t="s">
        <v>411</v>
      </c>
      <c r="C7706" s="4">
        <v>44672</v>
      </c>
      <c r="D7706">
        <v>2.88</v>
      </c>
      <c r="E7706">
        <v>464</v>
      </c>
      <c r="F7706">
        <v>145</v>
      </c>
      <c r="G7706">
        <v>2.3130000000000001E-2</v>
      </c>
      <c r="H7706">
        <v>405.82</v>
      </c>
      <c r="I7706" t="s">
        <v>14</v>
      </c>
      <c r="J7706">
        <v>1.1433640530284399</v>
      </c>
      <c r="K7706" t="s">
        <v>412</v>
      </c>
      <c r="L7706">
        <v>0.26027397260273999</v>
      </c>
    </row>
    <row r="7707" spans="1:12" hidden="1" x14ac:dyDescent="0.25">
      <c r="A7707" t="s">
        <v>446</v>
      </c>
      <c r="B7707" t="s">
        <v>411</v>
      </c>
      <c r="C7707" s="4">
        <v>44672</v>
      </c>
      <c r="D7707">
        <v>2.54</v>
      </c>
      <c r="E7707">
        <v>472</v>
      </c>
      <c r="F7707">
        <v>399</v>
      </c>
      <c r="G7707">
        <v>2.3130000000000001E-2</v>
      </c>
      <c r="H7707">
        <v>405.82</v>
      </c>
      <c r="I7707" t="s">
        <v>14</v>
      </c>
      <c r="J7707">
        <v>1.1630772263565099</v>
      </c>
      <c r="K7707" t="s">
        <v>412</v>
      </c>
      <c r="L7707">
        <v>0.26027397260273999</v>
      </c>
    </row>
    <row r="7708" spans="1:12" hidden="1" x14ac:dyDescent="0.25">
      <c r="A7708" t="s">
        <v>389</v>
      </c>
      <c r="B7708" t="s">
        <v>354</v>
      </c>
      <c r="C7708" s="4">
        <v>44673</v>
      </c>
      <c r="D7708">
        <v>11.4</v>
      </c>
      <c r="E7708">
        <v>400</v>
      </c>
      <c r="F7708">
        <v>295</v>
      </c>
      <c r="G7708">
        <v>2.3050000000000001E-2</v>
      </c>
      <c r="H7708">
        <v>406.8</v>
      </c>
      <c r="I7708" t="s">
        <v>14</v>
      </c>
      <c r="J7708">
        <v>0.98328416912487704</v>
      </c>
      <c r="K7708" t="s">
        <v>355</v>
      </c>
      <c r="L7708">
        <v>9.0410958904109606E-2</v>
      </c>
    </row>
    <row r="7709" spans="1:12" hidden="1" x14ac:dyDescent="0.25">
      <c r="A7709" t="s">
        <v>362</v>
      </c>
      <c r="B7709" t="s">
        <v>354</v>
      </c>
      <c r="C7709" s="4">
        <v>44673</v>
      </c>
      <c r="D7709">
        <v>7.3</v>
      </c>
      <c r="E7709">
        <v>408</v>
      </c>
      <c r="F7709">
        <v>421</v>
      </c>
      <c r="G7709">
        <v>2.3050000000000001E-2</v>
      </c>
      <c r="H7709">
        <v>406.8</v>
      </c>
      <c r="I7709" t="s">
        <v>14</v>
      </c>
      <c r="J7709">
        <v>1.0029498525073699</v>
      </c>
      <c r="K7709" t="s">
        <v>355</v>
      </c>
      <c r="L7709">
        <v>9.0410958904109606E-2</v>
      </c>
    </row>
    <row r="7710" spans="1:12" hidden="1" x14ac:dyDescent="0.25">
      <c r="A7710" t="s">
        <v>357</v>
      </c>
      <c r="B7710" t="s">
        <v>354</v>
      </c>
      <c r="C7710" s="4">
        <v>44673</v>
      </c>
      <c r="D7710">
        <v>4.5</v>
      </c>
      <c r="E7710">
        <v>416</v>
      </c>
      <c r="F7710">
        <v>524</v>
      </c>
      <c r="G7710">
        <v>2.3050000000000001E-2</v>
      </c>
      <c r="H7710">
        <v>406.8</v>
      </c>
      <c r="I7710" t="s">
        <v>14</v>
      </c>
      <c r="J7710">
        <v>1.0226155358898701</v>
      </c>
      <c r="K7710" t="s">
        <v>355</v>
      </c>
      <c r="L7710">
        <v>9.0410958904109606E-2</v>
      </c>
    </row>
    <row r="7711" spans="1:12" hidden="1" x14ac:dyDescent="0.25">
      <c r="A7711" t="s">
        <v>353</v>
      </c>
      <c r="B7711" t="s">
        <v>354</v>
      </c>
      <c r="C7711" s="4">
        <v>44673</v>
      </c>
      <c r="D7711">
        <v>2.74</v>
      </c>
      <c r="E7711">
        <v>424</v>
      </c>
      <c r="F7711">
        <v>1214</v>
      </c>
      <c r="G7711">
        <v>2.3050000000000001E-2</v>
      </c>
      <c r="H7711">
        <v>406.8</v>
      </c>
      <c r="I7711" t="s">
        <v>14</v>
      </c>
      <c r="J7711">
        <v>1.0422812192723701</v>
      </c>
      <c r="K7711" t="s">
        <v>355</v>
      </c>
      <c r="L7711">
        <v>9.0410958904109606E-2</v>
      </c>
    </row>
    <row r="7712" spans="1:12" hidden="1" x14ac:dyDescent="0.25">
      <c r="A7712" t="s">
        <v>428</v>
      </c>
      <c r="B7712" t="s">
        <v>354</v>
      </c>
      <c r="C7712" s="4">
        <v>44673</v>
      </c>
      <c r="D7712">
        <v>1.64</v>
      </c>
      <c r="E7712">
        <v>432</v>
      </c>
      <c r="F7712">
        <v>294</v>
      </c>
      <c r="G7712">
        <v>2.3050000000000001E-2</v>
      </c>
      <c r="H7712">
        <v>406.8</v>
      </c>
      <c r="I7712" t="s">
        <v>14</v>
      </c>
      <c r="J7712">
        <v>1.06194690265487</v>
      </c>
      <c r="K7712" t="s">
        <v>355</v>
      </c>
      <c r="L7712">
        <v>9.0410958904109606E-2</v>
      </c>
    </row>
    <row r="7713" spans="1:12" hidden="1" x14ac:dyDescent="0.25">
      <c r="A7713" t="s">
        <v>441</v>
      </c>
      <c r="B7713" t="s">
        <v>354</v>
      </c>
      <c r="C7713" s="4">
        <v>44673</v>
      </c>
      <c r="D7713">
        <v>1.04</v>
      </c>
      <c r="E7713">
        <v>440</v>
      </c>
      <c r="F7713">
        <v>392</v>
      </c>
      <c r="G7713">
        <v>2.3050000000000001E-2</v>
      </c>
      <c r="H7713">
        <v>406.8</v>
      </c>
      <c r="I7713" t="s">
        <v>14</v>
      </c>
      <c r="J7713">
        <v>1.08161258603736</v>
      </c>
      <c r="K7713" t="s">
        <v>355</v>
      </c>
      <c r="L7713">
        <v>9.0410958904109606E-2</v>
      </c>
    </row>
    <row r="7714" spans="1:12" hidden="1" x14ac:dyDescent="0.25">
      <c r="A7714" t="s">
        <v>426</v>
      </c>
      <c r="B7714" t="s">
        <v>354</v>
      </c>
      <c r="C7714" s="4">
        <v>44673</v>
      </c>
      <c r="D7714">
        <v>1.1399999999999999</v>
      </c>
      <c r="E7714">
        <v>384</v>
      </c>
      <c r="F7714">
        <v>547</v>
      </c>
      <c r="G7714">
        <v>2.3050000000000001E-2</v>
      </c>
      <c r="H7714">
        <v>406.8</v>
      </c>
      <c r="I7714" t="s">
        <v>29</v>
      </c>
      <c r="J7714">
        <v>0.94395280235988199</v>
      </c>
      <c r="K7714" t="s">
        <v>355</v>
      </c>
      <c r="L7714">
        <v>9.0410958904109606E-2</v>
      </c>
    </row>
    <row r="7715" spans="1:12" hidden="1" x14ac:dyDescent="0.25">
      <c r="A7715" t="s">
        <v>427</v>
      </c>
      <c r="B7715" t="s">
        <v>354</v>
      </c>
      <c r="C7715" s="4">
        <v>44673</v>
      </c>
      <c r="D7715">
        <v>1.7</v>
      </c>
      <c r="E7715">
        <v>388</v>
      </c>
      <c r="F7715">
        <v>565</v>
      </c>
      <c r="G7715">
        <v>2.3050000000000001E-2</v>
      </c>
      <c r="H7715">
        <v>406.8</v>
      </c>
      <c r="I7715" t="s">
        <v>29</v>
      </c>
      <c r="J7715">
        <v>0.95378564405112998</v>
      </c>
      <c r="K7715" t="s">
        <v>355</v>
      </c>
      <c r="L7715">
        <v>9.0410958904109606E-2</v>
      </c>
    </row>
    <row r="7716" spans="1:12" hidden="1" x14ac:dyDescent="0.25">
      <c r="A7716" t="s">
        <v>429</v>
      </c>
      <c r="B7716" t="s">
        <v>354</v>
      </c>
      <c r="C7716" s="4">
        <v>44673</v>
      </c>
      <c r="D7716">
        <v>2.46</v>
      </c>
      <c r="E7716">
        <v>392</v>
      </c>
      <c r="F7716">
        <v>348</v>
      </c>
      <c r="G7716">
        <v>2.3050000000000001E-2</v>
      </c>
      <c r="H7716">
        <v>406.8</v>
      </c>
      <c r="I7716" t="s">
        <v>29</v>
      </c>
      <c r="J7716">
        <v>0.96361848574237896</v>
      </c>
      <c r="K7716" t="s">
        <v>355</v>
      </c>
      <c r="L7716">
        <v>9.0410958904109606E-2</v>
      </c>
    </row>
    <row r="7717" spans="1:12" hidden="1" x14ac:dyDescent="0.25">
      <c r="A7717" t="s">
        <v>432</v>
      </c>
      <c r="B7717" t="s">
        <v>354</v>
      </c>
      <c r="C7717" s="4">
        <v>44673</v>
      </c>
      <c r="D7717">
        <v>3.48</v>
      </c>
      <c r="E7717">
        <v>396</v>
      </c>
      <c r="F7717">
        <v>190</v>
      </c>
      <c r="G7717">
        <v>2.3050000000000001E-2</v>
      </c>
      <c r="H7717">
        <v>406.8</v>
      </c>
      <c r="I7717" t="s">
        <v>29</v>
      </c>
      <c r="J7717">
        <v>0.97345132743362806</v>
      </c>
      <c r="K7717" t="s">
        <v>355</v>
      </c>
      <c r="L7717">
        <v>9.0410958904109606E-2</v>
      </c>
    </row>
    <row r="7718" spans="1:12" hidden="1" x14ac:dyDescent="0.25">
      <c r="A7718" t="s">
        <v>439</v>
      </c>
      <c r="B7718" t="s">
        <v>354</v>
      </c>
      <c r="C7718" s="4">
        <v>44673</v>
      </c>
      <c r="D7718">
        <v>4.74</v>
      </c>
      <c r="E7718">
        <v>400</v>
      </c>
      <c r="F7718">
        <v>226</v>
      </c>
      <c r="G7718">
        <v>2.3050000000000001E-2</v>
      </c>
      <c r="H7718">
        <v>406.8</v>
      </c>
      <c r="I7718" t="s">
        <v>29</v>
      </c>
      <c r="J7718">
        <v>0.98328416912487704</v>
      </c>
      <c r="K7718" t="s">
        <v>355</v>
      </c>
      <c r="L7718">
        <v>9.0410958904109606E-2</v>
      </c>
    </row>
    <row r="7719" spans="1:12" hidden="1" x14ac:dyDescent="0.25">
      <c r="A7719" t="s">
        <v>442</v>
      </c>
      <c r="B7719" t="s">
        <v>354</v>
      </c>
      <c r="C7719" s="4">
        <v>44673</v>
      </c>
      <c r="D7719">
        <v>8.4</v>
      </c>
      <c r="E7719">
        <v>408</v>
      </c>
      <c r="F7719">
        <v>146</v>
      </c>
      <c r="G7719">
        <v>2.3050000000000001E-2</v>
      </c>
      <c r="H7719">
        <v>406.8</v>
      </c>
      <c r="I7719" t="s">
        <v>29</v>
      </c>
      <c r="J7719">
        <v>1.0029498525073699</v>
      </c>
      <c r="K7719" t="s">
        <v>355</v>
      </c>
      <c r="L7719">
        <v>9.0410958904109606E-2</v>
      </c>
    </row>
    <row r="7720" spans="1:12" hidden="1" x14ac:dyDescent="0.25">
      <c r="A7720" t="s">
        <v>430</v>
      </c>
      <c r="B7720" t="s">
        <v>411</v>
      </c>
      <c r="C7720" s="4">
        <v>44673</v>
      </c>
      <c r="D7720">
        <v>6.24</v>
      </c>
      <c r="E7720">
        <v>432</v>
      </c>
      <c r="F7720">
        <v>305</v>
      </c>
      <c r="G7720">
        <v>2.3050000000000001E-2</v>
      </c>
      <c r="H7720">
        <v>407.54</v>
      </c>
      <c r="I7720" t="s">
        <v>14</v>
      </c>
      <c r="J7720">
        <v>1.06001864847622</v>
      </c>
      <c r="K7720" t="s">
        <v>412</v>
      </c>
      <c r="L7720">
        <v>0.25753424657534302</v>
      </c>
    </row>
    <row r="7721" spans="1:12" hidden="1" x14ac:dyDescent="0.25">
      <c r="A7721" t="s">
        <v>450</v>
      </c>
      <c r="B7721" t="s">
        <v>411</v>
      </c>
      <c r="C7721" s="4">
        <v>44673</v>
      </c>
      <c r="D7721">
        <v>5.04</v>
      </c>
      <c r="E7721">
        <v>440</v>
      </c>
      <c r="F7721">
        <v>132</v>
      </c>
      <c r="G7721">
        <v>2.3050000000000001E-2</v>
      </c>
      <c r="H7721">
        <v>407.54</v>
      </c>
      <c r="I7721" t="s">
        <v>14</v>
      </c>
      <c r="J7721">
        <v>1.0796486234480001</v>
      </c>
      <c r="K7721" t="s">
        <v>412</v>
      </c>
      <c r="L7721">
        <v>0.25753424657534302</v>
      </c>
    </row>
    <row r="7722" spans="1:12" hidden="1" x14ac:dyDescent="0.25">
      <c r="A7722" t="s">
        <v>452</v>
      </c>
      <c r="B7722" t="s">
        <v>411</v>
      </c>
      <c r="C7722" s="4">
        <v>44673</v>
      </c>
      <c r="D7722">
        <v>3.4</v>
      </c>
      <c r="E7722">
        <v>456</v>
      </c>
      <c r="F7722">
        <v>141</v>
      </c>
      <c r="G7722">
        <v>2.3050000000000001E-2</v>
      </c>
      <c r="H7722">
        <v>407.54</v>
      </c>
      <c r="I7722" t="s">
        <v>14</v>
      </c>
      <c r="J7722">
        <v>1.11890857339157</v>
      </c>
      <c r="K7722" t="s">
        <v>412</v>
      </c>
      <c r="L7722">
        <v>0.25753424657534302</v>
      </c>
    </row>
    <row r="7723" spans="1:12" hidden="1" x14ac:dyDescent="0.25">
      <c r="A7723" t="s">
        <v>453</v>
      </c>
      <c r="B7723" t="s">
        <v>411</v>
      </c>
      <c r="C7723" s="4">
        <v>44673</v>
      </c>
      <c r="D7723">
        <v>2.76</v>
      </c>
      <c r="E7723">
        <v>464</v>
      </c>
      <c r="F7723">
        <v>183</v>
      </c>
      <c r="G7723">
        <v>2.3050000000000001E-2</v>
      </c>
      <c r="H7723">
        <v>407.54</v>
      </c>
      <c r="I7723" t="s">
        <v>14</v>
      </c>
      <c r="J7723">
        <v>1.1385385483633499</v>
      </c>
      <c r="K7723" t="s">
        <v>412</v>
      </c>
      <c r="L7723">
        <v>0.25753424657534302</v>
      </c>
    </row>
    <row r="7724" spans="1:12" hidden="1" x14ac:dyDescent="0.25">
      <c r="A7724" t="s">
        <v>446</v>
      </c>
      <c r="B7724" t="s">
        <v>411</v>
      </c>
      <c r="C7724" s="4">
        <v>44673</v>
      </c>
      <c r="D7724">
        <v>2.38</v>
      </c>
      <c r="E7724">
        <v>472</v>
      </c>
      <c r="F7724">
        <v>366</v>
      </c>
      <c r="G7724">
        <v>2.3050000000000001E-2</v>
      </c>
      <c r="H7724">
        <v>407.54</v>
      </c>
      <c r="I7724" t="s">
        <v>14</v>
      </c>
      <c r="J7724">
        <v>1.15816852333513</v>
      </c>
      <c r="K7724" t="s">
        <v>412</v>
      </c>
      <c r="L7724">
        <v>0.25753424657534302</v>
      </c>
    </row>
    <row r="7725" spans="1:12" hidden="1" x14ac:dyDescent="0.25">
      <c r="A7725" t="s">
        <v>456</v>
      </c>
      <c r="B7725" t="s">
        <v>411</v>
      </c>
      <c r="C7725" s="4">
        <v>44673</v>
      </c>
      <c r="D7725">
        <v>1.58</v>
      </c>
      <c r="E7725">
        <v>368</v>
      </c>
      <c r="F7725">
        <v>107</v>
      </c>
      <c r="G7725">
        <v>2.3050000000000001E-2</v>
      </c>
      <c r="H7725">
        <v>407.54</v>
      </c>
      <c r="I7725" t="s">
        <v>29</v>
      </c>
      <c r="J7725">
        <v>0.90297884870196699</v>
      </c>
      <c r="K7725" t="s">
        <v>412</v>
      </c>
      <c r="L7725">
        <v>0.25753424657534302</v>
      </c>
    </row>
    <row r="7726" spans="1:12" hidden="1" x14ac:dyDescent="0.25">
      <c r="A7726" t="s">
        <v>462</v>
      </c>
      <c r="B7726" t="s">
        <v>460</v>
      </c>
      <c r="C7726" s="4">
        <v>44673</v>
      </c>
      <c r="D7726">
        <v>4.16</v>
      </c>
      <c r="E7726">
        <v>472</v>
      </c>
      <c r="F7726">
        <v>159</v>
      </c>
      <c r="G7726">
        <v>2.3050000000000001E-2</v>
      </c>
      <c r="H7726">
        <v>408.26</v>
      </c>
      <c r="I7726" t="s">
        <v>14</v>
      </c>
      <c r="J7726">
        <v>1.15612599813844</v>
      </c>
      <c r="K7726" t="s">
        <v>461</v>
      </c>
      <c r="L7726">
        <v>0.43013698630136998</v>
      </c>
    </row>
    <row r="7727" spans="1:12" hidden="1" x14ac:dyDescent="0.25">
      <c r="A7727" t="s">
        <v>398</v>
      </c>
      <c r="B7727" t="s">
        <v>354</v>
      </c>
      <c r="C7727" s="4">
        <v>44676</v>
      </c>
      <c r="D7727">
        <v>12.3</v>
      </c>
      <c r="E7727">
        <v>396</v>
      </c>
      <c r="F7727">
        <v>140</v>
      </c>
      <c r="G7727">
        <v>2.2620000000000001E-2</v>
      </c>
      <c r="H7727">
        <v>404.42</v>
      </c>
      <c r="I7727" t="s">
        <v>14</v>
      </c>
      <c r="J7727">
        <v>0.97918006033331595</v>
      </c>
      <c r="K7727" t="s">
        <v>355</v>
      </c>
      <c r="L7727">
        <v>8.2191780821917804E-2</v>
      </c>
    </row>
    <row r="7728" spans="1:12" hidden="1" x14ac:dyDescent="0.25">
      <c r="A7728" t="s">
        <v>389</v>
      </c>
      <c r="B7728" t="s">
        <v>354</v>
      </c>
      <c r="C7728" s="4">
        <v>44676</v>
      </c>
      <c r="D7728">
        <v>9.92</v>
      </c>
      <c r="E7728">
        <v>400</v>
      </c>
      <c r="F7728">
        <v>360</v>
      </c>
      <c r="G7728">
        <v>2.2620000000000001E-2</v>
      </c>
      <c r="H7728">
        <v>404.42</v>
      </c>
      <c r="I7728" t="s">
        <v>14</v>
      </c>
      <c r="J7728">
        <v>0.98907076801345095</v>
      </c>
      <c r="K7728" t="s">
        <v>355</v>
      </c>
      <c r="L7728">
        <v>8.2191780821917804E-2</v>
      </c>
    </row>
    <row r="7729" spans="1:12" hidden="1" x14ac:dyDescent="0.25">
      <c r="A7729" t="s">
        <v>362</v>
      </c>
      <c r="B7729" t="s">
        <v>354</v>
      </c>
      <c r="C7729" s="4">
        <v>44676</v>
      </c>
      <c r="D7729">
        <v>6.26</v>
      </c>
      <c r="E7729">
        <v>408</v>
      </c>
      <c r="F7729">
        <v>573</v>
      </c>
      <c r="G7729">
        <v>2.2620000000000001E-2</v>
      </c>
      <c r="H7729">
        <v>404.42</v>
      </c>
      <c r="I7729" t="s">
        <v>14</v>
      </c>
      <c r="J7729">
        <v>1.0088521833737201</v>
      </c>
      <c r="K7729" t="s">
        <v>355</v>
      </c>
      <c r="L7729">
        <v>8.2191780821917804E-2</v>
      </c>
    </row>
    <row r="7730" spans="1:12" hidden="1" x14ac:dyDescent="0.25">
      <c r="A7730" t="s">
        <v>357</v>
      </c>
      <c r="B7730" t="s">
        <v>354</v>
      </c>
      <c r="C7730" s="4">
        <v>44676</v>
      </c>
      <c r="D7730">
        <v>3.74</v>
      </c>
      <c r="E7730">
        <v>416</v>
      </c>
      <c r="F7730">
        <v>858</v>
      </c>
      <c r="G7730">
        <v>2.2620000000000001E-2</v>
      </c>
      <c r="H7730">
        <v>404.42</v>
      </c>
      <c r="I7730" t="s">
        <v>14</v>
      </c>
      <c r="J7730">
        <v>1.0286335987339901</v>
      </c>
      <c r="K7730" t="s">
        <v>355</v>
      </c>
      <c r="L7730">
        <v>8.2191780821917804E-2</v>
      </c>
    </row>
    <row r="7731" spans="1:12" hidden="1" x14ac:dyDescent="0.25">
      <c r="A7731" t="s">
        <v>353</v>
      </c>
      <c r="B7731" t="s">
        <v>354</v>
      </c>
      <c r="C7731" s="4">
        <v>44676</v>
      </c>
      <c r="D7731">
        <v>2.36</v>
      </c>
      <c r="E7731">
        <v>424</v>
      </c>
      <c r="F7731">
        <v>3160</v>
      </c>
      <c r="G7731">
        <v>2.2620000000000001E-2</v>
      </c>
      <c r="H7731">
        <v>404.42</v>
      </c>
      <c r="I7731" t="s">
        <v>14</v>
      </c>
      <c r="J7731">
        <v>1.0484150140942601</v>
      </c>
      <c r="K7731" t="s">
        <v>355</v>
      </c>
      <c r="L7731">
        <v>8.2191780821917804E-2</v>
      </c>
    </row>
    <row r="7732" spans="1:12" hidden="1" x14ac:dyDescent="0.25">
      <c r="A7732" t="s">
        <v>428</v>
      </c>
      <c r="B7732" t="s">
        <v>354</v>
      </c>
      <c r="C7732" s="4">
        <v>44676</v>
      </c>
      <c r="D7732">
        <v>1.3</v>
      </c>
      <c r="E7732">
        <v>432</v>
      </c>
      <c r="F7732">
        <v>868</v>
      </c>
      <c r="G7732">
        <v>2.2620000000000001E-2</v>
      </c>
      <c r="H7732">
        <v>404.42</v>
      </c>
      <c r="I7732" t="s">
        <v>14</v>
      </c>
      <c r="J7732">
        <v>1.0681964294545301</v>
      </c>
      <c r="K7732" t="s">
        <v>355</v>
      </c>
      <c r="L7732">
        <v>8.2191780821917804E-2</v>
      </c>
    </row>
    <row r="7733" spans="1:12" hidden="1" x14ac:dyDescent="0.25">
      <c r="A7733" t="s">
        <v>426</v>
      </c>
      <c r="B7733" t="s">
        <v>354</v>
      </c>
      <c r="C7733" s="4">
        <v>44676</v>
      </c>
      <c r="D7733">
        <v>1.34</v>
      </c>
      <c r="E7733">
        <v>384</v>
      </c>
      <c r="F7733">
        <v>323</v>
      </c>
      <c r="G7733">
        <v>2.2620000000000001E-2</v>
      </c>
      <c r="H7733">
        <v>404.42</v>
      </c>
      <c r="I7733" t="s">
        <v>29</v>
      </c>
      <c r="J7733">
        <v>0.94950793729291305</v>
      </c>
      <c r="K7733" t="s">
        <v>355</v>
      </c>
      <c r="L7733">
        <v>8.2191780821917804E-2</v>
      </c>
    </row>
    <row r="7734" spans="1:12" hidden="1" x14ac:dyDescent="0.25">
      <c r="A7734" t="s">
        <v>427</v>
      </c>
      <c r="B7734" t="s">
        <v>354</v>
      </c>
      <c r="C7734" s="4">
        <v>44676</v>
      </c>
      <c r="D7734">
        <v>2.02</v>
      </c>
      <c r="E7734">
        <v>388</v>
      </c>
      <c r="F7734">
        <v>550</v>
      </c>
      <c r="G7734">
        <v>2.2620000000000001E-2</v>
      </c>
      <c r="H7734">
        <v>404.42</v>
      </c>
      <c r="I7734" t="s">
        <v>29</v>
      </c>
      <c r="J7734">
        <v>0.95939864497304705</v>
      </c>
      <c r="K7734" t="s">
        <v>355</v>
      </c>
      <c r="L7734">
        <v>8.2191780821917804E-2</v>
      </c>
    </row>
    <row r="7735" spans="1:12" hidden="1" x14ac:dyDescent="0.25">
      <c r="A7735" t="s">
        <v>429</v>
      </c>
      <c r="B7735" t="s">
        <v>354</v>
      </c>
      <c r="C7735" s="4">
        <v>44676</v>
      </c>
      <c r="D7735">
        <v>2.76</v>
      </c>
      <c r="E7735">
        <v>392</v>
      </c>
      <c r="F7735">
        <v>423</v>
      </c>
      <c r="G7735">
        <v>2.2620000000000001E-2</v>
      </c>
      <c r="H7735">
        <v>404.42</v>
      </c>
      <c r="I7735" t="s">
        <v>29</v>
      </c>
      <c r="J7735">
        <v>0.96928935265318195</v>
      </c>
      <c r="K7735" t="s">
        <v>355</v>
      </c>
      <c r="L7735">
        <v>8.2191780821917804E-2</v>
      </c>
    </row>
    <row r="7736" spans="1:12" hidden="1" x14ac:dyDescent="0.25">
      <c r="A7736" t="s">
        <v>432</v>
      </c>
      <c r="B7736" t="s">
        <v>354</v>
      </c>
      <c r="C7736" s="4">
        <v>44676</v>
      </c>
      <c r="D7736">
        <v>3.98</v>
      </c>
      <c r="E7736">
        <v>396</v>
      </c>
      <c r="F7736">
        <v>420</v>
      </c>
      <c r="G7736">
        <v>2.2620000000000001E-2</v>
      </c>
      <c r="H7736">
        <v>404.42</v>
      </c>
      <c r="I7736" t="s">
        <v>29</v>
      </c>
      <c r="J7736">
        <v>0.97918006033331595</v>
      </c>
      <c r="K7736" t="s">
        <v>355</v>
      </c>
      <c r="L7736">
        <v>8.2191780821917804E-2</v>
      </c>
    </row>
    <row r="7737" spans="1:12" hidden="1" x14ac:dyDescent="0.25">
      <c r="A7737" t="s">
        <v>439</v>
      </c>
      <c r="B7737" t="s">
        <v>354</v>
      </c>
      <c r="C7737" s="4">
        <v>44676</v>
      </c>
      <c r="D7737">
        <v>5.4</v>
      </c>
      <c r="E7737">
        <v>400</v>
      </c>
      <c r="F7737">
        <v>597</v>
      </c>
      <c r="G7737">
        <v>2.2620000000000001E-2</v>
      </c>
      <c r="H7737">
        <v>404.42</v>
      </c>
      <c r="I7737" t="s">
        <v>29</v>
      </c>
      <c r="J7737">
        <v>0.98907076801345095</v>
      </c>
      <c r="K7737" t="s">
        <v>355</v>
      </c>
      <c r="L7737">
        <v>8.2191780821917804E-2</v>
      </c>
    </row>
    <row r="7738" spans="1:12" hidden="1" x14ac:dyDescent="0.25">
      <c r="A7738" t="s">
        <v>442</v>
      </c>
      <c r="B7738" t="s">
        <v>354</v>
      </c>
      <c r="C7738" s="4">
        <v>44676</v>
      </c>
      <c r="D7738">
        <v>9.68</v>
      </c>
      <c r="E7738">
        <v>408</v>
      </c>
      <c r="F7738">
        <v>297</v>
      </c>
      <c r="G7738">
        <v>2.2620000000000001E-2</v>
      </c>
      <c r="H7738">
        <v>404.42</v>
      </c>
      <c r="I7738" t="s">
        <v>29</v>
      </c>
      <c r="J7738">
        <v>1.0088521833737201</v>
      </c>
      <c r="K7738" t="s">
        <v>355</v>
      </c>
      <c r="L7738">
        <v>8.2191780821917804E-2</v>
      </c>
    </row>
    <row r="7739" spans="1:12" hidden="1" x14ac:dyDescent="0.25">
      <c r="A7739" t="s">
        <v>455</v>
      </c>
      <c r="B7739" t="s">
        <v>354</v>
      </c>
      <c r="C7739" s="4">
        <v>44676</v>
      </c>
      <c r="D7739">
        <v>15.34</v>
      </c>
      <c r="E7739">
        <v>416</v>
      </c>
      <c r="F7739">
        <v>215</v>
      </c>
      <c r="G7739">
        <v>2.2620000000000001E-2</v>
      </c>
      <c r="H7739">
        <v>404.42</v>
      </c>
      <c r="I7739" t="s">
        <v>29</v>
      </c>
      <c r="J7739">
        <v>1.0286335987339901</v>
      </c>
      <c r="K7739" t="s">
        <v>355</v>
      </c>
      <c r="L7739">
        <v>8.2191780821917804E-2</v>
      </c>
    </row>
    <row r="7740" spans="1:12" hidden="1" x14ac:dyDescent="0.25">
      <c r="A7740" t="s">
        <v>430</v>
      </c>
      <c r="B7740" t="s">
        <v>411</v>
      </c>
      <c r="C7740" s="4">
        <v>44676</v>
      </c>
      <c r="D7740">
        <v>5.64</v>
      </c>
      <c r="E7740">
        <v>432</v>
      </c>
      <c r="F7740">
        <v>112</v>
      </c>
      <c r="G7740">
        <v>2.2620000000000001E-2</v>
      </c>
      <c r="H7740">
        <v>405.18</v>
      </c>
      <c r="I7740" t="s">
        <v>14</v>
      </c>
      <c r="J7740">
        <v>1.0661928031985799</v>
      </c>
      <c r="K7740" t="s">
        <v>412</v>
      </c>
      <c r="L7740">
        <v>0.24931506849315099</v>
      </c>
    </row>
    <row r="7741" spans="1:12" hidden="1" x14ac:dyDescent="0.25">
      <c r="A7741" t="s">
        <v>446</v>
      </c>
      <c r="B7741" t="s">
        <v>411</v>
      </c>
      <c r="C7741" s="4">
        <v>44676</v>
      </c>
      <c r="D7741">
        <v>2.2799999999999998</v>
      </c>
      <c r="E7741">
        <v>472</v>
      </c>
      <c r="F7741">
        <v>311</v>
      </c>
      <c r="G7741">
        <v>2.2620000000000001E-2</v>
      </c>
      <c r="H7741">
        <v>405.18</v>
      </c>
      <c r="I7741" t="s">
        <v>14</v>
      </c>
      <c r="J7741">
        <v>1.1649143590502999</v>
      </c>
      <c r="K7741" t="s">
        <v>412</v>
      </c>
      <c r="L7741">
        <v>0.24931506849315099</v>
      </c>
    </row>
    <row r="7742" spans="1:12" hidden="1" x14ac:dyDescent="0.25">
      <c r="A7742" t="s">
        <v>448</v>
      </c>
      <c r="B7742" t="s">
        <v>411</v>
      </c>
      <c r="C7742" s="4">
        <v>44676</v>
      </c>
      <c r="D7742">
        <v>1.1399999999999999</v>
      </c>
      <c r="E7742">
        <v>360</v>
      </c>
      <c r="F7742">
        <v>263</v>
      </c>
      <c r="G7742">
        <v>2.2620000000000001E-2</v>
      </c>
      <c r="H7742">
        <v>405.18</v>
      </c>
      <c r="I7742" t="s">
        <v>29</v>
      </c>
      <c r="J7742">
        <v>0.88849400266548195</v>
      </c>
      <c r="K7742" t="s">
        <v>412</v>
      </c>
      <c r="L7742">
        <v>0.24931506849315099</v>
      </c>
    </row>
    <row r="7743" spans="1:12" hidden="1" x14ac:dyDescent="0.25">
      <c r="A7743" t="s">
        <v>456</v>
      </c>
      <c r="B7743" t="s">
        <v>411</v>
      </c>
      <c r="C7743" s="4">
        <v>44676</v>
      </c>
      <c r="D7743">
        <v>1.72</v>
      </c>
      <c r="E7743">
        <v>368</v>
      </c>
      <c r="F7743">
        <v>115</v>
      </c>
      <c r="G7743">
        <v>2.2620000000000001E-2</v>
      </c>
      <c r="H7743">
        <v>405.18</v>
      </c>
      <c r="I7743" t="s">
        <v>29</v>
      </c>
      <c r="J7743">
        <v>0.90823831383582598</v>
      </c>
      <c r="K7743" t="s">
        <v>412</v>
      </c>
      <c r="L7743">
        <v>0.24931506849315099</v>
      </c>
    </row>
    <row r="7744" spans="1:12" hidden="1" x14ac:dyDescent="0.25">
      <c r="A7744" t="s">
        <v>463</v>
      </c>
      <c r="B7744" t="s">
        <v>411</v>
      </c>
      <c r="C7744" s="4">
        <v>44676</v>
      </c>
      <c r="D7744">
        <v>2.92</v>
      </c>
      <c r="E7744">
        <v>376</v>
      </c>
      <c r="F7744">
        <v>167</v>
      </c>
      <c r="G7744">
        <v>2.2620000000000001E-2</v>
      </c>
      <c r="H7744">
        <v>405.18</v>
      </c>
      <c r="I7744" t="s">
        <v>29</v>
      </c>
      <c r="J7744">
        <v>0.92798262500617001</v>
      </c>
      <c r="K7744" t="s">
        <v>412</v>
      </c>
      <c r="L7744">
        <v>0.24931506849315099</v>
      </c>
    </row>
    <row r="7745" spans="1:12" hidden="1" x14ac:dyDescent="0.25">
      <c r="A7745" t="s">
        <v>377</v>
      </c>
      <c r="B7745" t="s">
        <v>354</v>
      </c>
      <c r="C7745" s="4">
        <v>44677</v>
      </c>
      <c r="D7745">
        <v>12.54</v>
      </c>
      <c r="E7745">
        <v>392</v>
      </c>
      <c r="F7745">
        <v>102</v>
      </c>
      <c r="G7745">
        <v>2.2519999999999998E-2</v>
      </c>
      <c r="H7745">
        <v>401.3</v>
      </c>
      <c r="I7745" t="s">
        <v>14</v>
      </c>
      <c r="J7745">
        <v>0.97682531771741798</v>
      </c>
      <c r="K7745" t="s">
        <v>355</v>
      </c>
      <c r="L7745">
        <v>7.9452054794520596E-2</v>
      </c>
    </row>
    <row r="7746" spans="1:12" hidden="1" x14ac:dyDescent="0.25">
      <c r="A7746" t="s">
        <v>398</v>
      </c>
      <c r="B7746" t="s">
        <v>354</v>
      </c>
      <c r="C7746" s="4">
        <v>44677</v>
      </c>
      <c r="D7746">
        <v>10.220000000000001</v>
      </c>
      <c r="E7746">
        <v>396</v>
      </c>
      <c r="F7746">
        <v>203</v>
      </c>
      <c r="G7746">
        <v>2.2519999999999998E-2</v>
      </c>
      <c r="H7746">
        <v>401.3</v>
      </c>
      <c r="I7746" t="s">
        <v>14</v>
      </c>
      <c r="J7746">
        <v>0.98679292300024901</v>
      </c>
      <c r="K7746" t="s">
        <v>355</v>
      </c>
      <c r="L7746">
        <v>7.9452054794520596E-2</v>
      </c>
    </row>
    <row r="7747" spans="1:12" hidden="1" x14ac:dyDescent="0.25">
      <c r="A7747" t="s">
        <v>389</v>
      </c>
      <c r="B7747" t="s">
        <v>354</v>
      </c>
      <c r="C7747" s="4">
        <v>44677</v>
      </c>
      <c r="D7747">
        <v>7.98</v>
      </c>
      <c r="E7747">
        <v>400</v>
      </c>
      <c r="F7747">
        <v>688</v>
      </c>
      <c r="G7747">
        <v>2.2519999999999998E-2</v>
      </c>
      <c r="H7747">
        <v>401.3</v>
      </c>
      <c r="I7747" t="s">
        <v>14</v>
      </c>
      <c r="J7747">
        <v>0.99676052828307904</v>
      </c>
      <c r="K7747" t="s">
        <v>355</v>
      </c>
      <c r="L7747">
        <v>7.9452054794520596E-2</v>
      </c>
    </row>
    <row r="7748" spans="1:12" hidden="1" x14ac:dyDescent="0.25">
      <c r="A7748" t="s">
        <v>362</v>
      </c>
      <c r="B7748" t="s">
        <v>354</v>
      </c>
      <c r="C7748" s="4">
        <v>44677</v>
      </c>
      <c r="D7748">
        <v>4.9800000000000004</v>
      </c>
      <c r="E7748">
        <v>408</v>
      </c>
      <c r="F7748">
        <v>648</v>
      </c>
      <c r="G7748">
        <v>2.2519999999999998E-2</v>
      </c>
      <c r="H7748">
        <v>401.3</v>
      </c>
      <c r="I7748" t="s">
        <v>14</v>
      </c>
      <c r="J7748">
        <v>1.0166957388487401</v>
      </c>
      <c r="K7748" t="s">
        <v>355</v>
      </c>
      <c r="L7748">
        <v>7.9452054794520596E-2</v>
      </c>
    </row>
    <row r="7749" spans="1:12" hidden="1" x14ac:dyDescent="0.25">
      <c r="A7749" t="s">
        <v>357</v>
      </c>
      <c r="B7749" t="s">
        <v>354</v>
      </c>
      <c r="C7749" s="4">
        <v>44677</v>
      </c>
      <c r="D7749">
        <v>3.02</v>
      </c>
      <c r="E7749">
        <v>416</v>
      </c>
      <c r="F7749">
        <v>582</v>
      </c>
      <c r="G7749">
        <v>2.2519999999999998E-2</v>
      </c>
      <c r="H7749">
        <v>401.3</v>
      </c>
      <c r="I7749" t="s">
        <v>14</v>
      </c>
      <c r="J7749">
        <v>1.0366309494143999</v>
      </c>
      <c r="K7749" t="s">
        <v>355</v>
      </c>
      <c r="L7749">
        <v>7.9452054794520596E-2</v>
      </c>
    </row>
    <row r="7750" spans="1:12" hidden="1" x14ac:dyDescent="0.25">
      <c r="A7750" t="s">
        <v>353</v>
      </c>
      <c r="B7750" t="s">
        <v>354</v>
      </c>
      <c r="C7750" s="4">
        <v>44677</v>
      </c>
      <c r="D7750">
        <v>1.96</v>
      </c>
      <c r="E7750">
        <v>424</v>
      </c>
      <c r="F7750">
        <v>2572</v>
      </c>
      <c r="G7750">
        <v>2.2519999999999998E-2</v>
      </c>
      <c r="H7750">
        <v>401.3</v>
      </c>
      <c r="I7750" t="s">
        <v>14</v>
      </c>
      <c r="J7750">
        <v>1.05656615998006</v>
      </c>
      <c r="K7750" t="s">
        <v>355</v>
      </c>
      <c r="L7750">
        <v>7.9452054794520596E-2</v>
      </c>
    </row>
    <row r="7751" spans="1:12" hidden="1" x14ac:dyDescent="0.25">
      <c r="A7751" t="s">
        <v>428</v>
      </c>
      <c r="B7751" t="s">
        <v>354</v>
      </c>
      <c r="C7751" s="4">
        <v>44677</v>
      </c>
      <c r="D7751">
        <v>1.1599999999999999</v>
      </c>
      <c r="E7751">
        <v>432</v>
      </c>
      <c r="F7751">
        <v>568</v>
      </c>
      <c r="G7751">
        <v>2.2519999999999998E-2</v>
      </c>
      <c r="H7751">
        <v>401.3</v>
      </c>
      <c r="I7751" t="s">
        <v>14</v>
      </c>
      <c r="J7751">
        <v>1.07650137054573</v>
      </c>
      <c r="K7751" t="s">
        <v>355</v>
      </c>
      <c r="L7751">
        <v>7.9452054794520596E-2</v>
      </c>
    </row>
    <row r="7752" spans="1:12" hidden="1" x14ac:dyDescent="0.25">
      <c r="A7752" t="s">
        <v>409</v>
      </c>
      <c r="B7752" t="s">
        <v>354</v>
      </c>
      <c r="C7752" s="4">
        <v>44677</v>
      </c>
      <c r="D7752">
        <v>1.06</v>
      </c>
      <c r="E7752">
        <v>380</v>
      </c>
      <c r="F7752">
        <v>1307</v>
      </c>
      <c r="G7752">
        <v>2.2519999999999998E-2</v>
      </c>
      <c r="H7752">
        <v>401.3</v>
      </c>
      <c r="I7752" t="s">
        <v>29</v>
      </c>
      <c r="J7752">
        <v>0.94692250186892502</v>
      </c>
      <c r="K7752" t="s">
        <v>355</v>
      </c>
      <c r="L7752">
        <v>7.9452054794520596E-2</v>
      </c>
    </row>
    <row r="7753" spans="1:12" hidden="1" x14ac:dyDescent="0.25">
      <c r="A7753" t="s">
        <v>426</v>
      </c>
      <c r="B7753" t="s">
        <v>354</v>
      </c>
      <c r="C7753" s="4">
        <v>44677</v>
      </c>
      <c r="D7753">
        <v>1.54</v>
      </c>
      <c r="E7753">
        <v>384</v>
      </c>
      <c r="F7753">
        <v>503</v>
      </c>
      <c r="G7753">
        <v>2.2519999999999998E-2</v>
      </c>
      <c r="H7753">
        <v>401.3</v>
      </c>
      <c r="I7753" t="s">
        <v>29</v>
      </c>
      <c r="J7753">
        <v>0.95689010715175604</v>
      </c>
      <c r="K7753" t="s">
        <v>355</v>
      </c>
      <c r="L7753">
        <v>7.9452054794520596E-2</v>
      </c>
    </row>
    <row r="7754" spans="1:12" hidden="1" x14ac:dyDescent="0.25">
      <c r="A7754" t="s">
        <v>427</v>
      </c>
      <c r="B7754" t="s">
        <v>354</v>
      </c>
      <c r="C7754" s="4">
        <v>44677</v>
      </c>
      <c r="D7754">
        <v>2.36</v>
      </c>
      <c r="E7754">
        <v>388</v>
      </c>
      <c r="F7754">
        <v>789</v>
      </c>
      <c r="G7754">
        <v>2.2519999999999998E-2</v>
      </c>
      <c r="H7754">
        <v>401.3</v>
      </c>
      <c r="I7754" t="s">
        <v>29</v>
      </c>
      <c r="J7754">
        <v>0.96685771243458696</v>
      </c>
      <c r="K7754" t="s">
        <v>355</v>
      </c>
      <c r="L7754">
        <v>7.9452054794520596E-2</v>
      </c>
    </row>
    <row r="7755" spans="1:12" hidden="1" x14ac:dyDescent="0.25">
      <c r="A7755" t="s">
        <v>429</v>
      </c>
      <c r="B7755" t="s">
        <v>354</v>
      </c>
      <c r="C7755" s="4">
        <v>44677</v>
      </c>
      <c r="D7755">
        <v>3.44</v>
      </c>
      <c r="E7755">
        <v>392</v>
      </c>
      <c r="F7755">
        <v>797</v>
      </c>
      <c r="G7755">
        <v>2.2519999999999998E-2</v>
      </c>
      <c r="H7755">
        <v>401.3</v>
      </c>
      <c r="I7755" t="s">
        <v>29</v>
      </c>
      <c r="J7755">
        <v>0.97682531771741798</v>
      </c>
      <c r="K7755" t="s">
        <v>355</v>
      </c>
      <c r="L7755">
        <v>7.9452054794520596E-2</v>
      </c>
    </row>
    <row r="7756" spans="1:12" hidden="1" x14ac:dyDescent="0.25">
      <c r="A7756" t="s">
        <v>432</v>
      </c>
      <c r="B7756" t="s">
        <v>354</v>
      </c>
      <c r="C7756" s="4">
        <v>44677</v>
      </c>
      <c r="D7756">
        <v>4.84</v>
      </c>
      <c r="E7756">
        <v>396</v>
      </c>
      <c r="F7756">
        <v>409</v>
      </c>
      <c r="G7756">
        <v>2.2519999999999998E-2</v>
      </c>
      <c r="H7756">
        <v>401.3</v>
      </c>
      <c r="I7756" t="s">
        <v>29</v>
      </c>
      <c r="J7756">
        <v>0.98679292300024901</v>
      </c>
      <c r="K7756" t="s">
        <v>355</v>
      </c>
      <c r="L7756">
        <v>7.9452054794520596E-2</v>
      </c>
    </row>
    <row r="7757" spans="1:12" hidden="1" x14ac:dyDescent="0.25">
      <c r="A7757" t="s">
        <v>439</v>
      </c>
      <c r="B7757" t="s">
        <v>354</v>
      </c>
      <c r="C7757" s="4">
        <v>44677</v>
      </c>
      <c r="D7757">
        <v>6.7</v>
      </c>
      <c r="E7757">
        <v>400</v>
      </c>
      <c r="F7757">
        <v>504</v>
      </c>
      <c r="G7757">
        <v>2.2519999999999998E-2</v>
      </c>
      <c r="H7757">
        <v>401.3</v>
      </c>
      <c r="I7757" t="s">
        <v>29</v>
      </c>
      <c r="J7757">
        <v>0.99676052828307904</v>
      </c>
      <c r="K7757" t="s">
        <v>355</v>
      </c>
      <c r="L7757">
        <v>7.9452054794520596E-2</v>
      </c>
    </row>
    <row r="7758" spans="1:12" hidden="1" x14ac:dyDescent="0.25">
      <c r="A7758" t="s">
        <v>442</v>
      </c>
      <c r="B7758" t="s">
        <v>354</v>
      </c>
      <c r="C7758" s="4">
        <v>44677</v>
      </c>
      <c r="D7758">
        <v>11.44</v>
      </c>
      <c r="E7758">
        <v>408</v>
      </c>
      <c r="F7758">
        <v>226</v>
      </c>
      <c r="G7758">
        <v>2.2519999999999998E-2</v>
      </c>
      <c r="H7758">
        <v>401.3</v>
      </c>
      <c r="I7758" t="s">
        <v>29</v>
      </c>
      <c r="J7758">
        <v>1.0166957388487401</v>
      </c>
      <c r="K7758" t="s">
        <v>355</v>
      </c>
      <c r="L7758">
        <v>7.9452054794520596E-2</v>
      </c>
    </row>
    <row r="7759" spans="1:12" hidden="1" x14ac:dyDescent="0.25">
      <c r="A7759" t="s">
        <v>455</v>
      </c>
      <c r="B7759" t="s">
        <v>354</v>
      </c>
      <c r="C7759" s="4">
        <v>44677</v>
      </c>
      <c r="D7759">
        <v>17.559999999999999</v>
      </c>
      <c r="E7759">
        <v>416</v>
      </c>
      <c r="F7759">
        <v>224</v>
      </c>
      <c r="G7759">
        <v>2.2519999999999998E-2</v>
      </c>
      <c r="H7759">
        <v>401.3</v>
      </c>
      <c r="I7759" t="s">
        <v>29</v>
      </c>
      <c r="J7759">
        <v>1.0366309494143999</v>
      </c>
      <c r="K7759" t="s">
        <v>355</v>
      </c>
      <c r="L7759">
        <v>7.9452054794520596E-2</v>
      </c>
    </row>
    <row r="7760" spans="1:12" hidden="1" x14ac:dyDescent="0.25">
      <c r="A7760" t="s">
        <v>414</v>
      </c>
      <c r="B7760" t="s">
        <v>411</v>
      </c>
      <c r="C7760" s="4">
        <v>44677</v>
      </c>
      <c r="D7760">
        <v>13.86</v>
      </c>
      <c r="E7760">
        <v>400</v>
      </c>
      <c r="F7760">
        <v>141</v>
      </c>
      <c r="G7760">
        <v>2.2519999999999998E-2</v>
      </c>
      <c r="H7760">
        <v>402.04</v>
      </c>
      <c r="I7760" t="s">
        <v>14</v>
      </c>
      <c r="J7760">
        <v>0.99492587802208698</v>
      </c>
      <c r="K7760" t="s">
        <v>412</v>
      </c>
      <c r="L7760">
        <v>0.24657534246575299</v>
      </c>
    </row>
    <row r="7761" spans="1:12" hidden="1" x14ac:dyDescent="0.25">
      <c r="A7761" t="s">
        <v>450</v>
      </c>
      <c r="B7761" t="s">
        <v>411</v>
      </c>
      <c r="C7761" s="4">
        <v>44677</v>
      </c>
      <c r="D7761">
        <v>3.98</v>
      </c>
      <c r="E7761">
        <v>440</v>
      </c>
      <c r="F7761">
        <v>154</v>
      </c>
      <c r="G7761">
        <v>2.2519999999999998E-2</v>
      </c>
      <c r="H7761">
        <v>402.04</v>
      </c>
      <c r="I7761" t="s">
        <v>14</v>
      </c>
      <c r="J7761">
        <v>1.0944184658242999</v>
      </c>
      <c r="K7761" t="s">
        <v>412</v>
      </c>
      <c r="L7761">
        <v>0.24657534246575299</v>
      </c>
    </row>
    <row r="7762" spans="1:12" hidden="1" x14ac:dyDescent="0.25">
      <c r="A7762" t="s">
        <v>446</v>
      </c>
      <c r="B7762" t="s">
        <v>411</v>
      </c>
      <c r="C7762" s="4">
        <v>44677</v>
      </c>
      <c r="D7762">
        <v>2.1</v>
      </c>
      <c r="E7762">
        <v>472</v>
      </c>
      <c r="F7762">
        <v>321</v>
      </c>
      <c r="G7762">
        <v>2.2519999999999998E-2</v>
      </c>
      <c r="H7762">
        <v>402.04</v>
      </c>
      <c r="I7762" t="s">
        <v>14</v>
      </c>
      <c r="J7762">
        <v>1.17401253606606</v>
      </c>
      <c r="K7762" t="s">
        <v>412</v>
      </c>
      <c r="L7762">
        <v>0.24657534246575299</v>
      </c>
    </row>
    <row r="7763" spans="1:12" hidden="1" x14ac:dyDescent="0.25">
      <c r="A7763" t="s">
        <v>448</v>
      </c>
      <c r="B7763" t="s">
        <v>411</v>
      </c>
      <c r="C7763" s="4">
        <v>44677</v>
      </c>
      <c r="D7763">
        <v>1.26</v>
      </c>
      <c r="E7763">
        <v>360</v>
      </c>
      <c r="F7763">
        <v>122</v>
      </c>
      <c r="G7763">
        <v>2.2519999999999998E-2</v>
      </c>
      <c r="H7763">
        <v>402.04</v>
      </c>
      <c r="I7763" t="s">
        <v>29</v>
      </c>
      <c r="J7763">
        <v>0.89543329021987805</v>
      </c>
      <c r="K7763" t="s">
        <v>412</v>
      </c>
      <c r="L7763">
        <v>0.24657534246575299</v>
      </c>
    </row>
    <row r="7764" spans="1:12" hidden="1" x14ac:dyDescent="0.25">
      <c r="A7764" t="s">
        <v>398</v>
      </c>
      <c r="B7764" t="s">
        <v>354</v>
      </c>
      <c r="C7764" s="4">
        <v>44678</v>
      </c>
      <c r="D7764">
        <v>9.8000000000000007</v>
      </c>
      <c r="E7764">
        <v>396</v>
      </c>
      <c r="F7764">
        <v>105</v>
      </c>
      <c r="G7764">
        <v>2.2419999999999999E-2</v>
      </c>
      <c r="H7764">
        <v>400.9</v>
      </c>
      <c r="I7764" t="s">
        <v>14</v>
      </c>
      <c r="J7764">
        <v>0.98777750062359604</v>
      </c>
      <c r="K7764" t="s">
        <v>355</v>
      </c>
      <c r="L7764">
        <v>7.6712328767123306E-2</v>
      </c>
    </row>
    <row r="7765" spans="1:12" hidden="1" x14ac:dyDescent="0.25">
      <c r="A7765" t="s">
        <v>389</v>
      </c>
      <c r="B7765" t="s">
        <v>354</v>
      </c>
      <c r="C7765" s="4">
        <v>44678</v>
      </c>
      <c r="D7765">
        <v>7.76</v>
      </c>
      <c r="E7765">
        <v>400</v>
      </c>
      <c r="F7765">
        <v>484</v>
      </c>
      <c r="G7765">
        <v>2.2419999999999999E-2</v>
      </c>
      <c r="H7765">
        <v>400.9</v>
      </c>
      <c r="I7765" t="s">
        <v>14</v>
      </c>
      <c r="J7765">
        <v>0.997755051134946</v>
      </c>
      <c r="K7765" t="s">
        <v>355</v>
      </c>
      <c r="L7765">
        <v>7.6712328767123306E-2</v>
      </c>
    </row>
    <row r="7766" spans="1:12" hidden="1" x14ac:dyDescent="0.25">
      <c r="A7766" t="s">
        <v>362</v>
      </c>
      <c r="B7766" t="s">
        <v>354</v>
      </c>
      <c r="C7766" s="4">
        <v>44678</v>
      </c>
      <c r="D7766">
        <v>4.5</v>
      </c>
      <c r="E7766">
        <v>408</v>
      </c>
      <c r="F7766">
        <v>693</v>
      </c>
      <c r="G7766">
        <v>2.2419999999999999E-2</v>
      </c>
      <c r="H7766">
        <v>400.9</v>
      </c>
      <c r="I7766" t="s">
        <v>14</v>
      </c>
      <c r="J7766">
        <v>1.0177101521576499</v>
      </c>
      <c r="K7766" t="s">
        <v>355</v>
      </c>
      <c r="L7766">
        <v>7.6712328767123306E-2</v>
      </c>
    </row>
    <row r="7767" spans="1:12" hidden="1" x14ac:dyDescent="0.25">
      <c r="A7767" t="s">
        <v>357</v>
      </c>
      <c r="B7767" t="s">
        <v>354</v>
      </c>
      <c r="C7767" s="4">
        <v>44678</v>
      </c>
      <c r="D7767">
        <v>2.82</v>
      </c>
      <c r="E7767">
        <v>416</v>
      </c>
      <c r="F7767">
        <v>424</v>
      </c>
      <c r="G7767">
        <v>2.2419999999999999E-2</v>
      </c>
      <c r="H7767">
        <v>400.9</v>
      </c>
      <c r="I7767" t="s">
        <v>14</v>
      </c>
      <c r="J7767">
        <v>1.0376652531803401</v>
      </c>
      <c r="K7767" t="s">
        <v>355</v>
      </c>
      <c r="L7767">
        <v>7.6712328767123306E-2</v>
      </c>
    </row>
    <row r="7768" spans="1:12" hidden="1" x14ac:dyDescent="0.25">
      <c r="A7768" t="s">
        <v>353</v>
      </c>
      <c r="B7768" t="s">
        <v>354</v>
      </c>
      <c r="C7768" s="4">
        <v>44678</v>
      </c>
      <c r="D7768">
        <v>1.8</v>
      </c>
      <c r="E7768">
        <v>424</v>
      </c>
      <c r="F7768">
        <v>1376</v>
      </c>
      <c r="G7768">
        <v>2.2419999999999999E-2</v>
      </c>
      <c r="H7768">
        <v>400.9</v>
      </c>
      <c r="I7768" t="s">
        <v>14</v>
      </c>
      <c r="J7768">
        <v>1.05762035420304</v>
      </c>
      <c r="K7768" t="s">
        <v>355</v>
      </c>
      <c r="L7768">
        <v>7.6712328767123306E-2</v>
      </c>
    </row>
    <row r="7769" spans="1:12" hidden="1" x14ac:dyDescent="0.25">
      <c r="A7769" t="s">
        <v>428</v>
      </c>
      <c r="B7769" t="s">
        <v>354</v>
      </c>
      <c r="C7769" s="4">
        <v>44678</v>
      </c>
      <c r="D7769">
        <v>1.02</v>
      </c>
      <c r="E7769">
        <v>432</v>
      </c>
      <c r="F7769">
        <v>302</v>
      </c>
      <c r="G7769">
        <v>2.2419999999999999E-2</v>
      </c>
      <c r="H7769">
        <v>400.9</v>
      </c>
      <c r="I7769" t="s">
        <v>14</v>
      </c>
      <c r="J7769">
        <v>1.0775754552257399</v>
      </c>
      <c r="K7769" t="s">
        <v>355</v>
      </c>
      <c r="L7769">
        <v>7.6712328767123306E-2</v>
      </c>
    </row>
    <row r="7770" spans="1:12" hidden="1" x14ac:dyDescent="0.25">
      <c r="A7770" t="s">
        <v>409</v>
      </c>
      <c r="B7770" t="s">
        <v>354</v>
      </c>
      <c r="C7770" s="4">
        <v>44678</v>
      </c>
      <c r="D7770">
        <v>1.08</v>
      </c>
      <c r="E7770">
        <v>380</v>
      </c>
      <c r="F7770">
        <v>743</v>
      </c>
      <c r="G7770">
        <v>2.2419999999999999E-2</v>
      </c>
      <c r="H7770">
        <v>400.9</v>
      </c>
      <c r="I7770" t="s">
        <v>29</v>
      </c>
      <c r="J7770">
        <v>0.94786729857819896</v>
      </c>
      <c r="K7770" t="s">
        <v>355</v>
      </c>
      <c r="L7770">
        <v>7.6712328767123306E-2</v>
      </c>
    </row>
    <row r="7771" spans="1:12" hidden="1" x14ac:dyDescent="0.25">
      <c r="A7771" t="s">
        <v>426</v>
      </c>
      <c r="B7771" t="s">
        <v>354</v>
      </c>
      <c r="C7771" s="4">
        <v>44678</v>
      </c>
      <c r="D7771">
        <v>1.58</v>
      </c>
      <c r="E7771">
        <v>384</v>
      </c>
      <c r="F7771">
        <v>464</v>
      </c>
      <c r="G7771">
        <v>2.2419999999999999E-2</v>
      </c>
      <c r="H7771">
        <v>400.9</v>
      </c>
      <c r="I7771" t="s">
        <v>29</v>
      </c>
      <c r="J7771">
        <v>0.95784484908954803</v>
      </c>
      <c r="K7771" t="s">
        <v>355</v>
      </c>
      <c r="L7771">
        <v>7.6712328767123306E-2</v>
      </c>
    </row>
    <row r="7772" spans="1:12" hidden="1" x14ac:dyDescent="0.25">
      <c r="A7772" t="s">
        <v>427</v>
      </c>
      <c r="B7772" t="s">
        <v>354</v>
      </c>
      <c r="C7772" s="4">
        <v>44678</v>
      </c>
      <c r="D7772">
        <v>2.34</v>
      </c>
      <c r="E7772">
        <v>388</v>
      </c>
      <c r="F7772">
        <v>823</v>
      </c>
      <c r="G7772">
        <v>2.2419999999999999E-2</v>
      </c>
      <c r="H7772">
        <v>400.9</v>
      </c>
      <c r="I7772" t="s">
        <v>29</v>
      </c>
      <c r="J7772">
        <v>0.967822399600897</v>
      </c>
      <c r="K7772" t="s">
        <v>355</v>
      </c>
      <c r="L7772">
        <v>7.6712328767123306E-2</v>
      </c>
    </row>
    <row r="7773" spans="1:12" hidden="1" x14ac:dyDescent="0.25">
      <c r="A7773" t="s">
        <v>429</v>
      </c>
      <c r="B7773" t="s">
        <v>354</v>
      </c>
      <c r="C7773" s="4">
        <v>44678</v>
      </c>
      <c r="D7773">
        <v>3.34</v>
      </c>
      <c r="E7773">
        <v>392</v>
      </c>
      <c r="F7773">
        <v>512</v>
      </c>
      <c r="G7773">
        <v>2.2419999999999999E-2</v>
      </c>
      <c r="H7773">
        <v>400.9</v>
      </c>
      <c r="I7773" t="s">
        <v>29</v>
      </c>
      <c r="J7773">
        <v>0.97779995011224696</v>
      </c>
      <c r="K7773" t="s">
        <v>355</v>
      </c>
      <c r="L7773">
        <v>7.6712328767123306E-2</v>
      </c>
    </row>
    <row r="7774" spans="1:12" hidden="1" x14ac:dyDescent="0.25">
      <c r="A7774" t="s">
        <v>432</v>
      </c>
      <c r="B7774" t="s">
        <v>354</v>
      </c>
      <c r="C7774" s="4">
        <v>44678</v>
      </c>
      <c r="D7774">
        <v>4.82</v>
      </c>
      <c r="E7774">
        <v>396</v>
      </c>
      <c r="F7774">
        <v>326</v>
      </c>
      <c r="G7774">
        <v>2.2419999999999999E-2</v>
      </c>
      <c r="H7774">
        <v>400.9</v>
      </c>
      <c r="I7774" t="s">
        <v>29</v>
      </c>
      <c r="J7774">
        <v>0.98777750062359604</v>
      </c>
      <c r="K7774" t="s">
        <v>355</v>
      </c>
      <c r="L7774">
        <v>7.6712328767123306E-2</v>
      </c>
    </row>
    <row r="7775" spans="1:12" hidden="1" x14ac:dyDescent="0.25">
      <c r="A7775" t="s">
        <v>439</v>
      </c>
      <c r="B7775" t="s">
        <v>354</v>
      </c>
      <c r="C7775" s="4">
        <v>44678</v>
      </c>
      <c r="D7775">
        <v>6.64</v>
      </c>
      <c r="E7775">
        <v>400</v>
      </c>
      <c r="F7775">
        <v>382</v>
      </c>
      <c r="G7775">
        <v>2.2419999999999999E-2</v>
      </c>
      <c r="H7775">
        <v>400.9</v>
      </c>
      <c r="I7775" t="s">
        <v>29</v>
      </c>
      <c r="J7775">
        <v>0.997755051134946</v>
      </c>
      <c r="K7775" t="s">
        <v>355</v>
      </c>
      <c r="L7775">
        <v>7.6712328767123306E-2</v>
      </c>
    </row>
    <row r="7776" spans="1:12" hidden="1" x14ac:dyDescent="0.25">
      <c r="A7776" t="s">
        <v>442</v>
      </c>
      <c r="B7776" t="s">
        <v>354</v>
      </c>
      <c r="C7776" s="4">
        <v>44678</v>
      </c>
      <c r="D7776">
        <v>11.58</v>
      </c>
      <c r="E7776">
        <v>408</v>
      </c>
      <c r="F7776">
        <v>201</v>
      </c>
      <c r="G7776">
        <v>2.2419999999999999E-2</v>
      </c>
      <c r="H7776">
        <v>400.9</v>
      </c>
      <c r="I7776" t="s">
        <v>29</v>
      </c>
      <c r="J7776">
        <v>1.0177101521576499</v>
      </c>
      <c r="K7776" t="s">
        <v>355</v>
      </c>
      <c r="L7776">
        <v>7.6712328767123306E-2</v>
      </c>
    </row>
    <row r="7777" spans="1:12" hidden="1" x14ac:dyDescent="0.25">
      <c r="A7777" t="s">
        <v>455</v>
      </c>
      <c r="B7777" t="s">
        <v>354</v>
      </c>
      <c r="C7777" s="4">
        <v>44678</v>
      </c>
      <c r="D7777">
        <v>17.579999999999998</v>
      </c>
      <c r="E7777">
        <v>416</v>
      </c>
      <c r="F7777">
        <v>103</v>
      </c>
      <c r="G7777">
        <v>2.2419999999999999E-2</v>
      </c>
      <c r="H7777">
        <v>400.9</v>
      </c>
      <c r="I7777" t="s">
        <v>29</v>
      </c>
      <c r="J7777">
        <v>1.0376652531803401</v>
      </c>
      <c r="K7777" t="s">
        <v>355</v>
      </c>
      <c r="L7777">
        <v>7.6712328767123306E-2</v>
      </c>
    </row>
    <row r="7778" spans="1:12" hidden="1" x14ac:dyDescent="0.25">
      <c r="A7778" t="s">
        <v>430</v>
      </c>
      <c r="B7778" t="s">
        <v>411</v>
      </c>
      <c r="C7778" s="4">
        <v>44678</v>
      </c>
      <c r="D7778">
        <v>4.68</v>
      </c>
      <c r="E7778">
        <v>432</v>
      </c>
      <c r="F7778">
        <v>169</v>
      </c>
      <c r="G7778">
        <v>2.2419999999999999E-2</v>
      </c>
      <c r="H7778">
        <v>401.96</v>
      </c>
      <c r="I7778" t="s">
        <v>14</v>
      </c>
      <c r="J7778">
        <v>1.0747338043586401</v>
      </c>
      <c r="K7778" t="s">
        <v>412</v>
      </c>
      <c r="L7778">
        <v>0.243835616438356</v>
      </c>
    </row>
    <row r="7779" spans="1:12" hidden="1" x14ac:dyDescent="0.25">
      <c r="A7779" t="s">
        <v>450</v>
      </c>
      <c r="B7779" t="s">
        <v>411</v>
      </c>
      <c r="C7779" s="4">
        <v>44678</v>
      </c>
      <c r="D7779">
        <v>3.74</v>
      </c>
      <c r="E7779">
        <v>440</v>
      </c>
      <c r="F7779">
        <v>102</v>
      </c>
      <c r="G7779">
        <v>2.2419999999999999E-2</v>
      </c>
      <c r="H7779">
        <v>401.96</v>
      </c>
      <c r="I7779" t="s">
        <v>14</v>
      </c>
      <c r="J7779">
        <v>1.09463628221714</v>
      </c>
      <c r="K7779" t="s">
        <v>412</v>
      </c>
      <c r="L7779">
        <v>0.243835616438356</v>
      </c>
    </row>
    <row r="7780" spans="1:12" hidden="1" x14ac:dyDescent="0.25">
      <c r="A7780" t="s">
        <v>451</v>
      </c>
      <c r="B7780" t="s">
        <v>411</v>
      </c>
      <c r="C7780" s="4">
        <v>44678</v>
      </c>
      <c r="D7780">
        <v>2.88</v>
      </c>
      <c r="E7780">
        <v>448</v>
      </c>
      <c r="F7780">
        <v>205</v>
      </c>
      <c r="G7780">
        <v>2.2419999999999999E-2</v>
      </c>
      <c r="H7780">
        <v>401.96</v>
      </c>
      <c r="I7780" t="s">
        <v>14</v>
      </c>
      <c r="J7780">
        <v>1.11453876007563</v>
      </c>
      <c r="K7780" t="s">
        <v>412</v>
      </c>
      <c r="L7780">
        <v>0.243835616438356</v>
      </c>
    </row>
    <row r="7781" spans="1:12" hidden="1" x14ac:dyDescent="0.25">
      <c r="A7781" t="s">
        <v>446</v>
      </c>
      <c r="B7781" t="s">
        <v>411</v>
      </c>
      <c r="C7781" s="4">
        <v>44678</v>
      </c>
      <c r="D7781">
        <v>1.84</v>
      </c>
      <c r="E7781">
        <v>472</v>
      </c>
      <c r="F7781">
        <v>392</v>
      </c>
      <c r="G7781">
        <v>2.2419999999999999E-2</v>
      </c>
      <c r="H7781">
        <v>401.96</v>
      </c>
      <c r="I7781" t="s">
        <v>14</v>
      </c>
      <c r="J7781">
        <v>1.1742461936511099</v>
      </c>
      <c r="K7781" t="s">
        <v>412</v>
      </c>
      <c r="L7781">
        <v>0.243835616438356</v>
      </c>
    </row>
    <row r="7782" spans="1:12" hidden="1" x14ac:dyDescent="0.25">
      <c r="A7782" t="s">
        <v>448</v>
      </c>
      <c r="B7782" t="s">
        <v>411</v>
      </c>
      <c r="C7782" s="4">
        <v>44678</v>
      </c>
      <c r="D7782">
        <v>1.26</v>
      </c>
      <c r="E7782">
        <v>360</v>
      </c>
      <c r="F7782">
        <v>147</v>
      </c>
      <c r="G7782">
        <v>2.2419999999999999E-2</v>
      </c>
      <c r="H7782">
        <v>401.96</v>
      </c>
      <c r="I7782" t="s">
        <v>29</v>
      </c>
      <c r="J7782">
        <v>0.89561150363220199</v>
      </c>
      <c r="K7782" t="s">
        <v>412</v>
      </c>
      <c r="L7782">
        <v>0.243835616438356</v>
      </c>
    </row>
    <row r="7783" spans="1:12" hidden="1" x14ac:dyDescent="0.25">
      <c r="A7783" t="s">
        <v>456</v>
      </c>
      <c r="B7783" t="s">
        <v>411</v>
      </c>
      <c r="C7783" s="4">
        <v>44678</v>
      </c>
      <c r="D7783">
        <v>1.92</v>
      </c>
      <c r="E7783">
        <v>368</v>
      </c>
      <c r="F7783">
        <v>109</v>
      </c>
      <c r="G7783">
        <v>2.2419999999999999E-2</v>
      </c>
      <c r="H7783">
        <v>401.96</v>
      </c>
      <c r="I7783" t="s">
        <v>29</v>
      </c>
      <c r="J7783">
        <v>0.91551398149069496</v>
      </c>
      <c r="K7783" t="s">
        <v>412</v>
      </c>
      <c r="L7783">
        <v>0.243835616438356</v>
      </c>
    </row>
    <row r="7784" spans="1:12" hidden="1" x14ac:dyDescent="0.25">
      <c r="A7784" t="s">
        <v>458</v>
      </c>
      <c r="B7784" t="s">
        <v>411</v>
      </c>
      <c r="C7784" s="4">
        <v>44678</v>
      </c>
      <c r="D7784">
        <v>2.48</v>
      </c>
      <c r="E7784">
        <v>372</v>
      </c>
      <c r="F7784">
        <v>124</v>
      </c>
      <c r="G7784">
        <v>2.2419999999999999E-2</v>
      </c>
      <c r="H7784">
        <v>401.96</v>
      </c>
      <c r="I7784" t="s">
        <v>29</v>
      </c>
      <c r="J7784">
        <v>0.92546522041994195</v>
      </c>
      <c r="K7784" t="s">
        <v>412</v>
      </c>
      <c r="L7784">
        <v>0.243835616438356</v>
      </c>
    </row>
    <row r="7785" spans="1:12" hidden="1" x14ac:dyDescent="0.25">
      <c r="A7785" t="s">
        <v>463</v>
      </c>
      <c r="B7785" t="s">
        <v>411</v>
      </c>
      <c r="C7785" s="4">
        <v>44678</v>
      </c>
      <c r="D7785">
        <v>3.22</v>
      </c>
      <c r="E7785">
        <v>376</v>
      </c>
      <c r="F7785">
        <v>113</v>
      </c>
      <c r="G7785">
        <v>2.2419999999999999E-2</v>
      </c>
      <c r="H7785">
        <v>401.96</v>
      </c>
      <c r="I7785" t="s">
        <v>29</v>
      </c>
      <c r="J7785">
        <v>0.93541645934918805</v>
      </c>
      <c r="K7785" t="s">
        <v>412</v>
      </c>
      <c r="L7785">
        <v>0.243835616438356</v>
      </c>
    </row>
    <row r="7786" spans="1:12" hidden="1" x14ac:dyDescent="0.25">
      <c r="A7786" t="s">
        <v>454</v>
      </c>
      <c r="B7786" t="s">
        <v>411</v>
      </c>
      <c r="C7786" s="4">
        <v>44678</v>
      </c>
      <c r="D7786">
        <v>4.12</v>
      </c>
      <c r="E7786">
        <v>380</v>
      </c>
      <c r="F7786">
        <v>115</v>
      </c>
      <c r="G7786">
        <v>2.2419999999999999E-2</v>
      </c>
      <c r="H7786">
        <v>401.96</v>
      </c>
      <c r="I7786" t="s">
        <v>29</v>
      </c>
      <c r="J7786">
        <v>0.94536769827843503</v>
      </c>
      <c r="K7786" t="s">
        <v>412</v>
      </c>
      <c r="L7786">
        <v>0.243835616438356</v>
      </c>
    </row>
    <row r="7787" spans="1:12" hidden="1" x14ac:dyDescent="0.25">
      <c r="A7787" t="s">
        <v>464</v>
      </c>
      <c r="B7787" t="s">
        <v>411</v>
      </c>
      <c r="C7787" s="4">
        <v>44678</v>
      </c>
      <c r="D7787">
        <v>6.4</v>
      </c>
      <c r="E7787">
        <v>388</v>
      </c>
      <c r="F7787">
        <v>113</v>
      </c>
      <c r="G7787">
        <v>2.2419999999999999E-2</v>
      </c>
      <c r="H7787">
        <v>401.96</v>
      </c>
      <c r="I7787" t="s">
        <v>29</v>
      </c>
      <c r="J7787">
        <v>0.965270176136929</v>
      </c>
      <c r="K7787" t="s">
        <v>412</v>
      </c>
      <c r="L7787">
        <v>0.243835616438356</v>
      </c>
    </row>
    <row r="7788" spans="1:12" hidden="1" x14ac:dyDescent="0.25">
      <c r="A7788" t="s">
        <v>462</v>
      </c>
      <c r="B7788" t="s">
        <v>460</v>
      </c>
      <c r="C7788" s="4">
        <v>44678</v>
      </c>
      <c r="D7788">
        <v>3.22</v>
      </c>
      <c r="E7788">
        <v>472</v>
      </c>
      <c r="F7788">
        <v>102</v>
      </c>
      <c r="G7788">
        <v>2.2419999999999999E-2</v>
      </c>
      <c r="H7788">
        <v>402.74</v>
      </c>
      <c r="I7788" t="s">
        <v>14</v>
      </c>
      <c r="J7788">
        <v>1.17197199185579</v>
      </c>
      <c r="K7788" t="s">
        <v>461</v>
      </c>
      <c r="L7788">
        <v>0.41643835616438402</v>
      </c>
    </row>
    <row r="7789" spans="1:12" hidden="1" x14ac:dyDescent="0.25">
      <c r="A7789" t="s">
        <v>374</v>
      </c>
      <c r="B7789" t="s">
        <v>354</v>
      </c>
      <c r="C7789" s="4">
        <v>44679</v>
      </c>
      <c r="D7789">
        <v>20.88</v>
      </c>
      <c r="E7789">
        <v>380</v>
      </c>
      <c r="F7789">
        <v>179</v>
      </c>
      <c r="G7789">
        <v>2.231E-2</v>
      </c>
      <c r="H7789">
        <v>400.82</v>
      </c>
      <c r="I7789" t="s">
        <v>14</v>
      </c>
      <c r="J7789">
        <v>0.94805648420737398</v>
      </c>
      <c r="K7789" t="s">
        <v>355</v>
      </c>
      <c r="L7789">
        <v>7.3972602739726001E-2</v>
      </c>
    </row>
    <row r="7790" spans="1:12" hidden="1" x14ac:dyDescent="0.25">
      <c r="A7790" t="s">
        <v>398</v>
      </c>
      <c r="B7790" t="s">
        <v>354</v>
      </c>
      <c r="C7790" s="4">
        <v>44679</v>
      </c>
      <c r="D7790">
        <v>8.84</v>
      </c>
      <c r="E7790">
        <v>396</v>
      </c>
      <c r="F7790">
        <v>210</v>
      </c>
      <c r="G7790">
        <v>2.231E-2</v>
      </c>
      <c r="H7790">
        <v>400.82</v>
      </c>
      <c r="I7790" t="s">
        <v>14</v>
      </c>
      <c r="J7790">
        <v>0.987974651963474</v>
      </c>
      <c r="K7790" t="s">
        <v>355</v>
      </c>
      <c r="L7790">
        <v>7.3972602739726001E-2</v>
      </c>
    </row>
    <row r="7791" spans="1:12" hidden="1" x14ac:dyDescent="0.25">
      <c r="A7791" t="s">
        <v>389</v>
      </c>
      <c r="B7791" t="s">
        <v>354</v>
      </c>
      <c r="C7791" s="4">
        <v>44679</v>
      </c>
      <c r="D7791">
        <v>7.04</v>
      </c>
      <c r="E7791">
        <v>400</v>
      </c>
      <c r="F7791">
        <v>701</v>
      </c>
      <c r="G7791">
        <v>2.231E-2</v>
      </c>
      <c r="H7791">
        <v>400.82</v>
      </c>
      <c r="I7791" t="s">
        <v>14</v>
      </c>
      <c r="J7791">
        <v>0.99795419390249895</v>
      </c>
      <c r="K7791" t="s">
        <v>355</v>
      </c>
      <c r="L7791">
        <v>7.3972602739726001E-2</v>
      </c>
    </row>
    <row r="7792" spans="1:12" hidden="1" x14ac:dyDescent="0.25">
      <c r="A7792" t="s">
        <v>362</v>
      </c>
      <c r="B7792" t="s">
        <v>354</v>
      </c>
      <c r="C7792" s="4">
        <v>44679</v>
      </c>
      <c r="D7792">
        <v>4.2</v>
      </c>
      <c r="E7792">
        <v>408</v>
      </c>
      <c r="F7792">
        <v>1102</v>
      </c>
      <c r="G7792">
        <v>2.231E-2</v>
      </c>
      <c r="H7792">
        <v>400.82</v>
      </c>
      <c r="I7792" t="s">
        <v>14</v>
      </c>
      <c r="J7792">
        <v>1.01791327778055</v>
      </c>
      <c r="K7792" t="s">
        <v>355</v>
      </c>
      <c r="L7792">
        <v>7.3972602739726001E-2</v>
      </c>
    </row>
    <row r="7793" spans="1:12" hidden="1" x14ac:dyDescent="0.25">
      <c r="A7793" t="s">
        <v>357</v>
      </c>
      <c r="B7793" t="s">
        <v>354</v>
      </c>
      <c r="C7793" s="4">
        <v>44679</v>
      </c>
      <c r="D7793">
        <v>2.34</v>
      </c>
      <c r="E7793">
        <v>416</v>
      </c>
      <c r="F7793">
        <v>794</v>
      </c>
      <c r="G7793">
        <v>2.231E-2</v>
      </c>
      <c r="H7793">
        <v>400.82</v>
      </c>
      <c r="I7793" t="s">
        <v>14</v>
      </c>
      <c r="J7793">
        <v>1.0378723616586001</v>
      </c>
      <c r="K7793" t="s">
        <v>355</v>
      </c>
      <c r="L7793">
        <v>7.3972602739726001E-2</v>
      </c>
    </row>
    <row r="7794" spans="1:12" hidden="1" x14ac:dyDescent="0.25">
      <c r="A7794" t="s">
        <v>353</v>
      </c>
      <c r="B7794" t="s">
        <v>354</v>
      </c>
      <c r="C7794" s="4">
        <v>44679</v>
      </c>
      <c r="D7794">
        <v>1.4</v>
      </c>
      <c r="E7794">
        <v>424</v>
      </c>
      <c r="F7794">
        <v>1625</v>
      </c>
      <c r="G7794">
        <v>2.231E-2</v>
      </c>
      <c r="H7794">
        <v>400.82</v>
      </c>
      <c r="I7794" t="s">
        <v>14</v>
      </c>
      <c r="J7794">
        <v>1.05783144553665</v>
      </c>
      <c r="K7794" t="s">
        <v>355</v>
      </c>
      <c r="L7794">
        <v>7.3972602739726001E-2</v>
      </c>
    </row>
    <row r="7795" spans="1:12" hidden="1" x14ac:dyDescent="0.25">
      <c r="A7795" t="s">
        <v>409</v>
      </c>
      <c r="B7795" t="s">
        <v>354</v>
      </c>
      <c r="C7795" s="4">
        <v>44679</v>
      </c>
      <c r="D7795">
        <v>1.02</v>
      </c>
      <c r="E7795">
        <v>380</v>
      </c>
      <c r="F7795">
        <v>1406</v>
      </c>
      <c r="G7795">
        <v>2.231E-2</v>
      </c>
      <c r="H7795">
        <v>400.82</v>
      </c>
      <c r="I7795" t="s">
        <v>29</v>
      </c>
      <c r="J7795">
        <v>0.94805648420737398</v>
      </c>
      <c r="K7795" t="s">
        <v>355</v>
      </c>
      <c r="L7795">
        <v>7.3972602739726001E-2</v>
      </c>
    </row>
    <row r="7796" spans="1:12" hidden="1" x14ac:dyDescent="0.25">
      <c r="A7796" t="s">
        <v>426</v>
      </c>
      <c r="B7796" t="s">
        <v>354</v>
      </c>
      <c r="C7796" s="4">
        <v>44679</v>
      </c>
      <c r="D7796">
        <v>1.38</v>
      </c>
      <c r="E7796">
        <v>384</v>
      </c>
      <c r="F7796">
        <v>557</v>
      </c>
      <c r="G7796">
        <v>2.231E-2</v>
      </c>
      <c r="H7796">
        <v>400.82</v>
      </c>
      <c r="I7796" t="s">
        <v>29</v>
      </c>
      <c r="J7796">
        <v>0.95803602614639904</v>
      </c>
      <c r="K7796" t="s">
        <v>355</v>
      </c>
      <c r="L7796">
        <v>7.3972602739726001E-2</v>
      </c>
    </row>
    <row r="7797" spans="1:12" hidden="1" x14ac:dyDescent="0.25">
      <c r="A7797" t="s">
        <v>427</v>
      </c>
      <c r="B7797" t="s">
        <v>354</v>
      </c>
      <c r="C7797" s="4">
        <v>44679</v>
      </c>
      <c r="D7797">
        <v>2.12</v>
      </c>
      <c r="E7797">
        <v>388</v>
      </c>
      <c r="F7797">
        <v>1044</v>
      </c>
      <c r="G7797">
        <v>2.231E-2</v>
      </c>
      <c r="H7797">
        <v>400.82</v>
      </c>
      <c r="I7797" t="s">
        <v>29</v>
      </c>
      <c r="J7797">
        <v>0.96801556808542399</v>
      </c>
      <c r="K7797" t="s">
        <v>355</v>
      </c>
      <c r="L7797">
        <v>7.3972602739726001E-2</v>
      </c>
    </row>
    <row r="7798" spans="1:12" hidden="1" x14ac:dyDescent="0.25">
      <c r="A7798" t="s">
        <v>429</v>
      </c>
      <c r="B7798" t="s">
        <v>354</v>
      </c>
      <c r="C7798" s="4">
        <v>44679</v>
      </c>
      <c r="D7798">
        <v>3.24</v>
      </c>
      <c r="E7798">
        <v>392</v>
      </c>
      <c r="F7798">
        <v>655</v>
      </c>
      <c r="G7798">
        <v>2.231E-2</v>
      </c>
      <c r="H7798">
        <v>400.82</v>
      </c>
      <c r="I7798" t="s">
        <v>29</v>
      </c>
      <c r="J7798">
        <v>0.97799511002444905</v>
      </c>
      <c r="K7798" t="s">
        <v>355</v>
      </c>
      <c r="L7798">
        <v>7.3972602739726001E-2</v>
      </c>
    </row>
    <row r="7799" spans="1:12" hidden="1" x14ac:dyDescent="0.25">
      <c r="A7799" t="s">
        <v>432</v>
      </c>
      <c r="B7799" t="s">
        <v>354</v>
      </c>
      <c r="C7799" s="4">
        <v>44679</v>
      </c>
      <c r="D7799">
        <v>4.7</v>
      </c>
      <c r="E7799">
        <v>396</v>
      </c>
      <c r="F7799">
        <v>442</v>
      </c>
      <c r="G7799">
        <v>2.231E-2</v>
      </c>
      <c r="H7799">
        <v>400.82</v>
      </c>
      <c r="I7799" t="s">
        <v>29</v>
      </c>
      <c r="J7799">
        <v>0.987974651963474</v>
      </c>
      <c r="K7799" t="s">
        <v>355</v>
      </c>
      <c r="L7799">
        <v>7.3972602739726001E-2</v>
      </c>
    </row>
    <row r="7800" spans="1:12" hidden="1" x14ac:dyDescent="0.25">
      <c r="A7800" t="s">
        <v>439</v>
      </c>
      <c r="B7800" t="s">
        <v>354</v>
      </c>
      <c r="C7800" s="4">
        <v>44679</v>
      </c>
      <c r="D7800">
        <v>6.58</v>
      </c>
      <c r="E7800">
        <v>400</v>
      </c>
      <c r="F7800">
        <v>614</v>
      </c>
      <c r="G7800">
        <v>2.231E-2</v>
      </c>
      <c r="H7800">
        <v>400.82</v>
      </c>
      <c r="I7800" t="s">
        <v>29</v>
      </c>
      <c r="J7800">
        <v>0.99795419390249895</v>
      </c>
      <c r="K7800" t="s">
        <v>355</v>
      </c>
      <c r="L7800">
        <v>7.3972602739726001E-2</v>
      </c>
    </row>
    <row r="7801" spans="1:12" hidden="1" x14ac:dyDescent="0.25">
      <c r="A7801" t="s">
        <v>442</v>
      </c>
      <c r="B7801" t="s">
        <v>354</v>
      </c>
      <c r="C7801" s="4">
        <v>44679</v>
      </c>
      <c r="D7801">
        <v>11.6</v>
      </c>
      <c r="E7801">
        <v>408</v>
      </c>
      <c r="F7801">
        <v>191</v>
      </c>
      <c r="G7801">
        <v>2.231E-2</v>
      </c>
      <c r="H7801">
        <v>400.82</v>
      </c>
      <c r="I7801" t="s">
        <v>29</v>
      </c>
      <c r="J7801">
        <v>1.01791327778055</v>
      </c>
      <c r="K7801" t="s">
        <v>355</v>
      </c>
      <c r="L7801">
        <v>7.3972602739726001E-2</v>
      </c>
    </row>
    <row r="7802" spans="1:12" hidden="1" x14ac:dyDescent="0.25">
      <c r="A7802" t="s">
        <v>455</v>
      </c>
      <c r="B7802" t="s">
        <v>354</v>
      </c>
      <c r="C7802" s="4">
        <v>44679</v>
      </c>
      <c r="D7802">
        <v>17.84</v>
      </c>
      <c r="E7802">
        <v>416</v>
      </c>
      <c r="F7802">
        <v>187</v>
      </c>
      <c r="G7802">
        <v>2.231E-2</v>
      </c>
      <c r="H7802">
        <v>400.82</v>
      </c>
      <c r="I7802" t="s">
        <v>29</v>
      </c>
      <c r="J7802">
        <v>1.0378723616586001</v>
      </c>
      <c r="K7802" t="s">
        <v>355</v>
      </c>
      <c r="L7802">
        <v>7.3972602739726001E-2</v>
      </c>
    </row>
    <row r="7803" spans="1:12" hidden="1" x14ac:dyDescent="0.25">
      <c r="A7803" t="s">
        <v>430</v>
      </c>
      <c r="B7803" t="s">
        <v>411</v>
      </c>
      <c r="C7803" s="4">
        <v>44679</v>
      </c>
      <c r="D7803">
        <v>4.22</v>
      </c>
      <c r="E7803">
        <v>432</v>
      </c>
      <c r="F7803">
        <v>104</v>
      </c>
      <c r="G7803">
        <v>2.231E-2</v>
      </c>
      <c r="H7803">
        <v>401.88</v>
      </c>
      <c r="I7803" t="s">
        <v>14</v>
      </c>
      <c r="J7803">
        <v>1.0749477455956999</v>
      </c>
      <c r="K7803" t="s">
        <v>412</v>
      </c>
      <c r="L7803">
        <v>0.241095890410959</v>
      </c>
    </row>
    <row r="7804" spans="1:12" hidden="1" x14ac:dyDescent="0.25">
      <c r="A7804" t="s">
        <v>450</v>
      </c>
      <c r="B7804" t="s">
        <v>411</v>
      </c>
      <c r="C7804" s="4">
        <v>44679</v>
      </c>
      <c r="D7804">
        <v>3.26</v>
      </c>
      <c r="E7804">
        <v>440</v>
      </c>
      <c r="F7804">
        <v>178</v>
      </c>
      <c r="G7804">
        <v>2.231E-2</v>
      </c>
      <c r="H7804">
        <v>401.88</v>
      </c>
      <c r="I7804" t="s">
        <v>14</v>
      </c>
      <c r="J7804">
        <v>1.09485418532895</v>
      </c>
      <c r="K7804" t="s">
        <v>412</v>
      </c>
      <c r="L7804">
        <v>0.241095890410959</v>
      </c>
    </row>
    <row r="7805" spans="1:12" hidden="1" x14ac:dyDescent="0.25">
      <c r="A7805" t="s">
        <v>451</v>
      </c>
      <c r="B7805" t="s">
        <v>411</v>
      </c>
      <c r="C7805" s="4">
        <v>44679</v>
      </c>
      <c r="D7805">
        <v>2.66</v>
      </c>
      <c r="E7805">
        <v>448</v>
      </c>
      <c r="F7805">
        <v>180</v>
      </c>
      <c r="G7805">
        <v>2.231E-2</v>
      </c>
      <c r="H7805">
        <v>401.88</v>
      </c>
      <c r="I7805" t="s">
        <v>14</v>
      </c>
      <c r="J7805">
        <v>1.11476062506221</v>
      </c>
      <c r="K7805" t="s">
        <v>412</v>
      </c>
      <c r="L7805">
        <v>0.241095890410959</v>
      </c>
    </row>
    <row r="7806" spans="1:12" hidden="1" x14ac:dyDescent="0.25">
      <c r="A7806" t="s">
        <v>446</v>
      </c>
      <c r="B7806" t="s">
        <v>411</v>
      </c>
      <c r="C7806" s="4">
        <v>44679</v>
      </c>
      <c r="D7806">
        <v>1.7</v>
      </c>
      <c r="E7806">
        <v>472</v>
      </c>
      <c r="F7806">
        <v>338</v>
      </c>
      <c r="G7806">
        <v>2.231E-2</v>
      </c>
      <c r="H7806">
        <v>401.88</v>
      </c>
      <c r="I7806" t="s">
        <v>14</v>
      </c>
      <c r="J7806">
        <v>1.17447994426197</v>
      </c>
      <c r="K7806" t="s">
        <v>412</v>
      </c>
      <c r="L7806">
        <v>0.241095890410959</v>
      </c>
    </row>
    <row r="7807" spans="1:12" hidden="1" x14ac:dyDescent="0.25">
      <c r="A7807" t="s">
        <v>449</v>
      </c>
      <c r="B7807" t="s">
        <v>411</v>
      </c>
      <c r="C7807" s="4">
        <v>44679</v>
      </c>
      <c r="D7807">
        <v>1.6</v>
      </c>
      <c r="E7807">
        <v>364</v>
      </c>
      <c r="F7807">
        <v>121</v>
      </c>
      <c r="G7807">
        <v>2.231E-2</v>
      </c>
      <c r="H7807">
        <v>401.88</v>
      </c>
      <c r="I7807" t="s">
        <v>29</v>
      </c>
      <c r="J7807">
        <v>0.90574300786304296</v>
      </c>
      <c r="K7807" t="s">
        <v>412</v>
      </c>
      <c r="L7807">
        <v>0.241095890410959</v>
      </c>
    </row>
    <row r="7808" spans="1:12" hidden="1" x14ac:dyDescent="0.25">
      <c r="A7808" t="s">
        <v>456</v>
      </c>
      <c r="B7808" t="s">
        <v>411</v>
      </c>
      <c r="C7808" s="4">
        <v>44679</v>
      </c>
      <c r="D7808">
        <v>2.08</v>
      </c>
      <c r="E7808">
        <v>368</v>
      </c>
      <c r="F7808">
        <v>116</v>
      </c>
      <c r="G7808">
        <v>2.231E-2</v>
      </c>
      <c r="H7808">
        <v>401.88</v>
      </c>
      <c r="I7808" t="s">
        <v>29</v>
      </c>
      <c r="J7808">
        <v>0.91569622772966996</v>
      </c>
      <c r="K7808" t="s">
        <v>412</v>
      </c>
      <c r="L7808">
        <v>0.241095890410959</v>
      </c>
    </row>
    <row r="7809" spans="1:12" hidden="1" x14ac:dyDescent="0.25">
      <c r="A7809" t="s">
        <v>389</v>
      </c>
      <c r="B7809" t="s">
        <v>354</v>
      </c>
      <c r="C7809" s="4">
        <v>44680</v>
      </c>
      <c r="D7809">
        <v>10.24</v>
      </c>
      <c r="E7809">
        <v>400</v>
      </c>
      <c r="F7809">
        <v>423</v>
      </c>
      <c r="G7809">
        <v>2.2169999999999999E-2</v>
      </c>
      <c r="H7809">
        <v>405.82</v>
      </c>
      <c r="I7809" t="s">
        <v>14</v>
      </c>
      <c r="J7809">
        <v>0.98565866640382405</v>
      </c>
      <c r="K7809" t="s">
        <v>355</v>
      </c>
      <c r="L7809">
        <v>7.1232876712328794E-2</v>
      </c>
    </row>
    <row r="7810" spans="1:12" hidden="1" x14ac:dyDescent="0.25">
      <c r="A7810" t="s">
        <v>362</v>
      </c>
      <c r="B7810" t="s">
        <v>354</v>
      </c>
      <c r="C7810" s="4">
        <v>44680</v>
      </c>
      <c r="D7810">
        <v>6.3</v>
      </c>
      <c r="E7810">
        <v>408</v>
      </c>
      <c r="F7810">
        <v>1097</v>
      </c>
      <c r="G7810">
        <v>2.2169999999999999E-2</v>
      </c>
      <c r="H7810">
        <v>405.82</v>
      </c>
      <c r="I7810" t="s">
        <v>14</v>
      </c>
      <c r="J7810">
        <v>1.0053718397319</v>
      </c>
      <c r="K7810" t="s">
        <v>355</v>
      </c>
      <c r="L7810">
        <v>7.1232876712328794E-2</v>
      </c>
    </row>
    <row r="7811" spans="1:12" hidden="1" x14ac:dyDescent="0.25">
      <c r="A7811" t="s">
        <v>357</v>
      </c>
      <c r="B7811" t="s">
        <v>354</v>
      </c>
      <c r="C7811" s="4">
        <v>44680</v>
      </c>
      <c r="D7811">
        <v>3.8</v>
      </c>
      <c r="E7811">
        <v>416</v>
      </c>
      <c r="F7811">
        <v>736</v>
      </c>
      <c r="G7811">
        <v>2.2169999999999999E-2</v>
      </c>
      <c r="H7811">
        <v>405.82</v>
      </c>
      <c r="I7811" t="s">
        <v>14</v>
      </c>
      <c r="J7811">
        <v>1.02508501305998</v>
      </c>
      <c r="K7811" t="s">
        <v>355</v>
      </c>
      <c r="L7811">
        <v>7.1232876712328794E-2</v>
      </c>
    </row>
    <row r="7812" spans="1:12" hidden="1" x14ac:dyDescent="0.25">
      <c r="A7812" t="s">
        <v>353</v>
      </c>
      <c r="B7812" t="s">
        <v>354</v>
      </c>
      <c r="C7812" s="4">
        <v>44680</v>
      </c>
      <c r="D7812">
        <v>2.48</v>
      </c>
      <c r="E7812">
        <v>424</v>
      </c>
      <c r="F7812">
        <v>2575</v>
      </c>
      <c r="G7812">
        <v>2.2169999999999999E-2</v>
      </c>
      <c r="H7812">
        <v>405.82</v>
      </c>
      <c r="I7812" t="s">
        <v>14</v>
      </c>
      <c r="J7812">
        <v>1.04479818638805</v>
      </c>
      <c r="K7812" t="s">
        <v>355</v>
      </c>
      <c r="L7812">
        <v>7.1232876712328794E-2</v>
      </c>
    </row>
    <row r="7813" spans="1:12" hidden="1" x14ac:dyDescent="0.25">
      <c r="A7813" t="s">
        <v>428</v>
      </c>
      <c r="B7813" t="s">
        <v>354</v>
      </c>
      <c r="C7813" s="4">
        <v>44680</v>
      </c>
      <c r="D7813">
        <v>1.44</v>
      </c>
      <c r="E7813">
        <v>432</v>
      </c>
      <c r="F7813">
        <v>948</v>
      </c>
      <c r="G7813">
        <v>2.2169999999999999E-2</v>
      </c>
      <c r="H7813">
        <v>405.82</v>
      </c>
      <c r="I7813" t="s">
        <v>14</v>
      </c>
      <c r="J7813">
        <v>1.06451135971613</v>
      </c>
      <c r="K7813" t="s">
        <v>355</v>
      </c>
      <c r="L7813">
        <v>7.1232876712328794E-2</v>
      </c>
    </row>
    <row r="7814" spans="1:12" hidden="1" x14ac:dyDescent="0.25">
      <c r="A7814" t="s">
        <v>441</v>
      </c>
      <c r="B7814" t="s">
        <v>354</v>
      </c>
      <c r="C7814" s="4">
        <v>44680</v>
      </c>
      <c r="D7814">
        <v>1.02</v>
      </c>
      <c r="E7814">
        <v>440</v>
      </c>
      <c r="F7814">
        <v>1019</v>
      </c>
      <c r="G7814">
        <v>2.2169999999999999E-2</v>
      </c>
      <c r="H7814">
        <v>405.82</v>
      </c>
      <c r="I7814" t="s">
        <v>14</v>
      </c>
      <c r="J7814">
        <v>1.08422453304421</v>
      </c>
      <c r="K7814" t="s">
        <v>355</v>
      </c>
      <c r="L7814">
        <v>7.1232876712328794E-2</v>
      </c>
    </row>
    <row r="7815" spans="1:12" hidden="1" x14ac:dyDescent="0.25">
      <c r="A7815" t="s">
        <v>427</v>
      </c>
      <c r="B7815" t="s">
        <v>354</v>
      </c>
      <c r="C7815" s="4">
        <v>44680</v>
      </c>
      <c r="D7815">
        <v>1.34</v>
      </c>
      <c r="E7815">
        <v>388</v>
      </c>
      <c r="F7815">
        <v>560</v>
      </c>
      <c r="G7815">
        <v>2.2169999999999999E-2</v>
      </c>
      <c r="H7815">
        <v>405.82</v>
      </c>
      <c r="I7815" t="s">
        <v>29</v>
      </c>
      <c r="J7815">
        <v>0.95608890641170896</v>
      </c>
      <c r="K7815" t="s">
        <v>355</v>
      </c>
      <c r="L7815">
        <v>7.1232876712328794E-2</v>
      </c>
    </row>
    <row r="7816" spans="1:12" hidden="1" x14ac:dyDescent="0.25">
      <c r="A7816" t="s">
        <v>429</v>
      </c>
      <c r="B7816" t="s">
        <v>354</v>
      </c>
      <c r="C7816" s="4">
        <v>44680</v>
      </c>
      <c r="D7816">
        <v>2.1</v>
      </c>
      <c r="E7816">
        <v>392</v>
      </c>
      <c r="F7816">
        <v>427</v>
      </c>
      <c r="G7816">
        <v>2.2169999999999999E-2</v>
      </c>
      <c r="H7816">
        <v>405.82</v>
      </c>
      <c r="I7816" t="s">
        <v>29</v>
      </c>
      <c r="J7816">
        <v>0.96594549307574695</v>
      </c>
      <c r="K7816" t="s">
        <v>355</v>
      </c>
      <c r="L7816">
        <v>7.1232876712328794E-2</v>
      </c>
    </row>
    <row r="7817" spans="1:12" hidden="1" x14ac:dyDescent="0.25">
      <c r="A7817" t="s">
        <v>432</v>
      </c>
      <c r="B7817" t="s">
        <v>354</v>
      </c>
      <c r="C7817" s="4">
        <v>44680</v>
      </c>
      <c r="D7817">
        <v>3.02</v>
      </c>
      <c r="E7817">
        <v>396</v>
      </c>
      <c r="F7817">
        <v>315</v>
      </c>
      <c r="G7817">
        <v>2.2169999999999999E-2</v>
      </c>
      <c r="H7817">
        <v>405.82</v>
      </c>
      <c r="I7817" t="s">
        <v>29</v>
      </c>
      <c r="J7817">
        <v>0.97580207973978605</v>
      </c>
      <c r="K7817" t="s">
        <v>355</v>
      </c>
      <c r="L7817">
        <v>7.1232876712328794E-2</v>
      </c>
    </row>
    <row r="7818" spans="1:12" hidden="1" x14ac:dyDescent="0.25">
      <c r="A7818" t="s">
        <v>439</v>
      </c>
      <c r="B7818" t="s">
        <v>354</v>
      </c>
      <c r="C7818" s="4">
        <v>44680</v>
      </c>
      <c r="D7818">
        <v>4.5</v>
      </c>
      <c r="E7818">
        <v>400</v>
      </c>
      <c r="F7818">
        <v>517</v>
      </c>
      <c r="G7818">
        <v>2.2169999999999999E-2</v>
      </c>
      <c r="H7818">
        <v>405.82</v>
      </c>
      <c r="I7818" t="s">
        <v>29</v>
      </c>
      <c r="J7818">
        <v>0.98565866640382405</v>
      </c>
      <c r="K7818" t="s">
        <v>355</v>
      </c>
      <c r="L7818">
        <v>7.1232876712328794E-2</v>
      </c>
    </row>
    <row r="7819" spans="1:12" hidden="1" x14ac:dyDescent="0.25">
      <c r="A7819" t="s">
        <v>442</v>
      </c>
      <c r="B7819" t="s">
        <v>354</v>
      </c>
      <c r="C7819" s="4">
        <v>44680</v>
      </c>
      <c r="D7819">
        <v>8.48</v>
      </c>
      <c r="E7819">
        <v>408</v>
      </c>
      <c r="F7819">
        <v>199</v>
      </c>
      <c r="G7819">
        <v>2.2169999999999999E-2</v>
      </c>
      <c r="H7819">
        <v>405.82</v>
      </c>
      <c r="I7819" t="s">
        <v>29</v>
      </c>
      <c r="J7819">
        <v>1.0053718397319</v>
      </c>
      <c r="K7819" t="s">
        <v>355</v>
      </c>
      <c r="L7819">
        <v>7.1232876712328794E-2</v>
      </c>
    </row>
    <row r="7820" spans="1:12" hidden="1" x14ac:dyDescent="0.25">
      <c r="A7820" t="s">
        <v>430</v>
      </c>
      <c r="B7820" t="s">
        <v>411</v>
      </c>
      <c r="C7820" s="4">
        <v>44680</v>
      </c>
      <c r="D7820">
        <v>5.7</v>
      </c>
      <c r="E7820">
        <v>432</v>
      </c>
      <c r="F7820">
        <v>135</v>
      </c>
      <c r="G7820">
        <v>2.2169999999999999E-2</v>
      </c>
      <c r="H7820">
        <v>406.62</v>
      </c>
      <c r="I7820" t="s">
        <v>14</v>
      </c>
      <c r="J7820">
        <v>1.06241699867198</v>
      </c>
      <c r="K7820" t="s">
        <v>412</v>
      </c>
      <c r="L7820">
        <v>0.238356164383562</v>
      </c>
    </row>
    <row r="7821" spans="1:12" hidden="1" x14ac:dyDescent="0.25">
      <c r="A7821" t="s">
        <v>446</v>
      </c>
      <c r="B7821" t="s">
        <v>411</v>
      </c>
      <c r="C7821" s="4">
        <v>44680</v>
      </c>
      <c r="D7821">
        <v>2.12</v>
      </c>
      <c r="E7821">
        <v>472</v>
      </c>
      <c r="F7821">
        <v>294</v>
      </c>
      <c r="G7821">
        <v>2.2169999999999999E-2</v>
      </c>
      <c r="H7821">
        <v>406.62</v>
      </c>
      <c r="I7821" t="s">
        <v>14</v>
      </c>
      <c r="J7821">
        <v>1.1607889429934599</v>
      </c>
      <c r="K7821" t="s">
        <v>412</v>
      </c>
      <c r="L7821">
        <v>0.238356164383562</v>
      </c>
    </row>
    <row r="7822" spans="1:12" hidden="1" x14ac:dyDescent="0.25">
      <c r="A7822" t="s">
        <v>448</v>
      </c>
      <c r="B7822" t="s">
        <v>411</v>
      </c>
      <c r="C7822" s="4">
        <v>44680</v>
      </c>
      <c r="D7822">
        <v>1.04</v>
      </c>
      <c r="E7822">
        <v>360</v>
      </c>
      <c r="F7822">
        <v>211</v>
      </c>
      <c r="G7822">
        <v>2.2169999999999999E-2</v>
      </c>
      <c r="H7822">
        <v>406.62</v>
      </c>
      <c r="I7822" t="s">
        <v>29</v>
      </c>
      <c r="J7822">
        <v>0.88534749889331499</v>
      </c>
      <c r="K7822" t="s">
        <v>412</v>
      </c>
      <c r="L7822">
        <v>0.238356164383562</v>
      </c>
    </row>
    <row r="7823" spans="1:12" hidden="1" x14ac:dyDescent="0.25">
      <c r="A7823" t="s">
        <v>449</v>
      </c>
      <c r="B7823" t="s">
        <v>411</v>
      </c>
      <c r="C7823" s="4">
        <v>44680</v>
      </c>
      <c r="D7823">
        <v>1.3</v>
      </c>
      <c r="E7823">
        <v>364</v>
      </c>
      <c r="F7823">
        <v>186</v>
      </c>
      <c r="G7823">
        <v>2.2169999999999999E-2</v>
      </c>
      <c r="H7823">
        <v>406.62</v>
      </c>
      <c r="I7823" t="s">
        <v>29</v>
      </c>
      <c r="J7823">
        <v>0.89518469332546302</v>
      </c>
      <c r="K7823" t="s">
        <v>412</v>
      </c>
      <c r="L7823">
        <v>0.238356164383562</v>
      </c>
    </row>
    <row r="7824" spans="1:12" hidden="1" x14ac:dyDescent="0.25">
      <c r="A7824" t="s">
        <v>456</v>
      </c>
      <c r="B7824" t="s">
        <v>411</v>
      </c>
      <c r="C7824" s="4">
        <v>44680</v>
      </c>
      <c r="D7824">
        <v>1.56</v>
      </c>
      <c r="E7824">
        <v>368</v>
      </c>
      <c r="F7824">
        <v>123</v>
      </c>
      <c r="G7824">
        <v>2.2169999999999999E-2</v>
      </c>
      <c r="H7824">
        <v>406.62</v>
      </c>
      <c r="I7824" t="s">
        <v>29</v>
      </c>
      <c r="J7824">
        <v>0.90502188775761105</v>
      </c>
      <c r="K7824" t="s">
        <v>412</v>
      </c>
      <c r="L7824">
        <v>0.238356164383562</v>
      </c>
    </row>
    <row r="7825" spans="1:12" hidden="1" x14ac:dyDescent="0.25">
      <c r="A7825" t="s">
        <v>458</v>
      </c>
      <c r="B7825" t="s">
        <v>411</v>
      </c>
      <c r="C7825" s="4">
        <v>44680</v>
      </c>
      <c r="D7825">
        <v>2.06</v>
      </c>
      <c r="E7825">
        <v>372</v>
      </c>
      <c r="F7825">
        <v>181</v>
      </c>
      <c r="G7825">
        <v>2.2169999999999999E-2</v>
      </c>
      <c r="H7825">
        <v>406.62</v>
      </c>
      <c r="I7825" t="s">
        <v>29</v>
      </c>
      <c r="J7825">
        <v>0.91485908218975898</v>
      </c>
      <c r="K7825" t="s">
        <v>412</v>
      </c>
      <c r="L7825">
        <v>0.238356164383562</v>
      </c>
    </row>
    <row r="7826" spans="1:12" hidden="1" x14ac:dyDescent="0.25">
      <c r="A7826" t="s">
        <v>463</v>
      </c>
      <c r="B7826" t="s">
        <v>411</v>
      </c>
      <c r="C7826" s="4">
        <v>44680</v>
      </c>
      <c r="D7826">
        <v>2.52</v>
      </c>
      <c r="E7826">
        <v>376</v>
      </c>
      <c r="F7826">
        <v>344</v>
      </c>
      <c r="G7826">
        <v>2.2169999999999999E-2</v>
      </c>
      <c r="H7826">
        <v>406.62</v>
      </c>
      <c r="I7826" t="s">
        <v>29</v>
      </c>
      <c r="J7826">
        <v>0.92469627662190701</v>
      </c>
      <c r="K7826" t="s">
        <v>412</v>
      </c>
      <c r="L7826">
        <v>0.238356164383562</v>
      </c>
    </row>
    <row r="7827" spans="1:12" hidden="1" x14ac:dyDescent="0.25">
      <c r="A7827" t="s">
        <v>465</v>
      </c>
      <c r="B7827" t="s">
        <v>460</v>
      </c>
      <c r="C7827" s="4">
        <v>44680</v>
      </c>
      <c r="D7827">
        <v>4.54</v>
      </c>
      <c r="E7827">
        <v>464</v>
      </c>
      <c r="F7827">
        <v>116</v>
      </c>
      <c r="G7827">
        <v>2.2169999999999999E-2</v>
      </c>
      <c r="H7827">
        <v>407.36</v>
      </c>
      <c r="I7827" t="s">
        <v>14</v>
      </c>
      <c r="J7827">
        <v>1.13904163393559</v>
      </c>
      <c r="K7827" t="s">
        <v>461</v>
      </c>
      <c r="L7827">
        <v>0.41095890410958902</v>
      </c>
    </row>
    <row r="7828" spans="1:12" hidden="1" x14ac:dyDescent="0.25">
      <c r="A7828" t="s">
        <v>462</v>
      </c>
      <c r="B7828" t="s">
        <v>460</v>
      </c>
      <c r="C7828" s="4">
        <v>44680</v>
      </c>
      <c r="D7828">
        <v>3.88</v>
      </c>
      <c r="E7828">
        <v>472</v>
      </c>
      <c r="F7828">
        <v>120</v>
      </c>
      <c r="G7828">
        <v>2.2169999999999999E-2</v>
      </c>
      <c r="H7828">
        <v>407.36</v>
      </c>
      <c r="I7828" t="s">
        <v>14</v>
      </c>
      <c r="J7828">
        <v>1.1586802827965399</v>
      </c>
      <c r="K7828" t="s">
        <v>461</v>
      </c>
      <c r="L7828">
        <v>0.41095890410958902</v>
      </c>
    </row>
    <row r="7829" spans="1:12" hidden="1" x14ac:dyDescent="0.25">
      <c r="A7829" t="s">
        <v>362</v>
      </c>
      <c r="B7829" t="s">
        <v>354</v>
      </c>
      <c r="C7829" s="4">
        <v>44686</v>
      </c>
      <c r="D7829">
        <v>4.82</v>
      </c>
      <c r="E7829">
        <v>408</v>
      </c>
      <c r="F7829">
        <v>206</v>
      </c>
      <c r="G7829">
        <v>2.2089999999999999E-2</v>
      </c>
      <c r="H7829">
        <v>404.52</v>
      </c>
      <c r="I7829" t="s">
        <v>14</v>
      </c>
      <c r="J7829">
        <v>1.0086027884900599</v>
      </c>
      <c r="K7829" t="s">
        <v>355</v>
      </c>
      <c r="L7829">
        <v>5.4794520547945202E-2</v>
      </c>
    </row>
    <row r="7830" spans="1:12" hidden="1" x14ac:dyDescent="0.25">
      <c r="A7830" t="s">
        <v>357</v>
      </c>
      <c r="B7830" t="s">
        <v>354</v>
      </c>
      <c r="C7830" s="4">
        <v>44686</v>
      </c>
      <c r="D7830">
        <v>2.62</v>
      </c>
      <c r="E7830">
        <v>416</v>
      </c>
      <c r="F7830">
        <v>248</v>
      </c>
      <c r="G7830">
        <v>2.2089999999999999E-2</v>
      </c>
      <c r="H7830">
        <v>404.52</v>
      </c>
      <c r="I7830" t="s">
        <v>14</v>
      </c>
      <c r="J7830">
        <v>1.02837931375457</v>
      </c>
      <c r="K7830" t="s">
        <v>355</v>
      </c>
      <c r="L7830">
        <v>5.4794520547945202E-2</v>
      </c>
    </row>
    <row r="7831" spans="1:12" hidden="1" x14ac:dyDescent="0.25">
      <c r="A7831" t="s">
        <v>353</v>
      </c>
      <c r="B7831" t="s">
        <v>354</v>
      </c>
      <c r="C7831" s="4">
        <v>44686</v>
      </c>
      <c r="D7831">
        <v>1.56</v>
      </c>
      <c r="E7831">
        <v>424</v>
      </c>
      <c r="F7831">
        <v>973</v>
      </c>
      <c r="G7831">
        <v>2.2089999999999999E-2</v>
      </c>
      <c r="H7831">
        <v>404.52</v>
      </c>
      <c r="I7831" t="s">
        <v>14</v>
      </c>
      <c r="J7831">
        <v>1.0481558390190799</v>
      </c>
      <c r="K7831" t="s">
        <v>355</v>
      </c>
      <c r="L7831">
        <v>5.4794520547945202E-2</v>
      </c>
    </row>
    <row r="7832" spans="1:12" hidden="1" x14ac:dyDescent="0.25">
      <c r="A7832" t="s">
        <v>427</v>
      </c>
      <c r="B7832" t="s">
        <v>354</v>
      </c>
      <c r="C7832" s="4">
        <v>44686</v>
      </c>
      <c r="D7832">
        <v>1.04</v>
      </c>
      <c r="E7832">
        <v>388</v>
      </c>
      <c r="F7832">
        <v>180</v>
      </c>
      <c r="G7832">
        <v>2.2089999999999999E-2</v>
      </c>
      <c r="H7832">
        <v>404.52</v>
      </c>
      <c r="I7832" t="s">
        <v>29</v>
      </c>
      <c r="J7832">
        <v>0.95916147532878404</v>
      </c>
      <c r="K7832" t="s">
        <v>355</v>
      </c>
      <c r="L7832">
        <v>5.4794520547945202E-2</v>
      </c>
    </row>
    <row r="7833" spans="1:12" hidden="1" x14ac:dyDescent="0.25">
      <c r="A7833" t="s">
        <v>429</v>
      </c>
      <c r="B7833" t="s">
        <v>354</v>
      </c>
      <c r="C7833" s="4">
        <v>44686</v>
      </c>
      <c r="D7833">
        <v>1.64</v>
      </c>
      <c r="E7833">
        <v>392</v>
      </c>
      <c r="F7833">
        <v>109</v>
      </c>
      <c r="G7833">
        <v>2.2089999999999999E-2</v>
      </c>
      <c r="H7833">
        <v>404.52</v>
      </c>
      <c r="I7833" t="s">
        <v>29</v>
      </c>
      <c r="J7833">
        <v>0.96904973796103999</v>
      </c>
      <c r="K7833" t="s">
        <v>355</v>
      </c>
      <c r="L7833">
        <v>5.4794520547945202E-2</v>
      </c>
    </row>
    <row r="7834" spans="1:12" hidden="1" x14ac:dyDescent="0.25">
      <c r="A7834" t="s">
        <v>439</v>
      </c>
      <c r="B7834" t="s">
        <v>354</v>
      </c>
      <c r="C7834" s="4">
        <v>44686</v>
      </c>
      <c r="D7834">
        <v>3.96</v>
      </c>
      <c r="E7834">
        <v>400</v>
      </c>
      <c r="F7834">
        <v>189</v>
      </c>
      <c r="G7834">
        <v>2.2089999999999999E-2</v>
      </c>
      <c r="H7834">
        <v>404.52</v>
      </c>
      <c r="I7834" t="s">
        <v>29</v>
      </c>
      <c r="J7834">
        <v>0.98882626322555101</v>
      </c>
      <c r="K7834" t="s">
        <v>355</v>
      </c>
      <c r="L7834">
        <v>5.4794520547945202E-2</v>
      </c>
    </row>
    <row r="7835" spans="1:12" hidden="1" x14ac:dyDescent="0.25">
      <c r="A7835" t="s">
        <v>446</v>
      </c>
      <c r="B7835" t="s">
        <v>411</v>
      </c>
      <c r="C7835" s="4">
        <v>44686</v>
      </c>
      <c r="D7835">
        <v>1.78</v>
      </c>
      <c r="E7835">
        <v>472</v>
      </c>
      <c r="F7835">
        <v>168</v>
      </c>
      <c r="G7835">
        <v>2.2089999999999999E-2</v>
      </c>
      <c r="H7835">
        <v>405.32</v>
      </c>
      <c r="I7835" t="s">
        <v>14</v>
      </c>
      <c r="J7835">
        <v>1.164511990526</v>
      </c>
      <c r="K7835" t="s">
        <v>412</v>
      </c>
      <c r="L7835">
        <v>0.221917808219178</v>
      </c>
    </row>
    <row r="7836" spans="1:12" hidden="1" x14ac:dyDescent="0.25">
      <c r="A7836" t="s">
        <v>449</v>
      </c>
      <c r="B7836" t="s">
        <v>411</v>
      </c>
      <c r="C7836" s="4">
        <v>44686</v>
      </c>
      <c r="D7836">
        <v>1.08</v>
      </c>
      <c r="E7836">
        <v>364</v>
      </c>
      <c r="F7836">
        <v>103</v>
      </c>
      <c r="G7836">
        <v>2.2089999999999999E-2</v>
      </c>
      <c r="H7836">
        <v>405.32</v>
      </c>
      <c r="I7836" t="s">
        <v>29</v>
      </c>
      <c r="J7836">
        <v>0.89805585710056202</v>
      </c>
      <c r="K7836" t="s">
        <v>412</v>
      </c>
      <c r="L7836">
        <v>0.221917808219178</v>
      </c>
    </row>
    <row r="7837" spans="1:12" hidden="1" x14ac:dyDescent="0.25">
      <c r="A7837" t="s">
        <v>454</v>
      </c>
      <c r="B7837" t="s">
        <v>411</v>
      </c>
      <c r="C7837" s="4">
        <v>44686</v>
      </c>
      <c r="D7837">
        <v>2.98</v>
      </c>
      <c r="E7837">
        <v>380</v>
      </c>
      <c r="F7837">
        <v>105</v>
      </c>
      <c r="G7837">
        <v>2.2089999999999999E-2</v>
      </c>
      <c r="H7837">
        <v>405.32</v>
      </c>
      <c r="I7837" t="s">
        <v>29</v>
      </c>
      <c r="J7837">
        <v>0.93753083983025698</v>
      </c>
      <c r="K7837" t="s">
        <v>412</v>
      </c>
      <c r="L7837">
        <v>0.221917808219178</v>
      </c>
    </row>
    <row r="7838" spans="1:12" hidden="1" x14ac:dyDescent="0.25">
      <c r="A7838" t="s">
        <v>388</v>
      </c>
      <c r="B7838" t="s">
        <v>354</v>
      </c>
      <c r="C7838" s="4">
        <v>44687</v>
      </c>
      <c r="D7838">
        <v>26.42</v>
      </c>
      <c r="E7838">
        <v>376</v>
      </c>
      <c r="F7838">
        <v>119</v>
      </c>
      <c r="G7838">
        <v>2.2020000000000001E-2</v>
      </c>
      <c r="H7838">
        <v>403.6</v>
      </c>
      <c r="I7838" t="s">
        <v>14</v>
      </c>
      <c r="J7838">
        <v>0.93161546085232905</v>
      </c>
      <c r="K7838" t="s">
        <v>355</v>
      </c>
      <c r="L7838">
        <v>5.2054794520548002E-2</v>
      </c>
    </row>
    <row r="7839" spans="1:12" hidden="1" x14ac:dyDescent="0.25">
      <c r="A7839" t="s">
        <v>374</v>
      </c>
      <c r="B7839" t="s">
        <v>354</v>
      </c>
      <c r="C7839" s="4">
        <v>44687</v>
      </c>
      <c r="D7839">
        <v>23.34</v>
      </c>
      <c r="E7839">
        <v>380</v>
      </c>
      <c r="F7839">
        <v>121</v>
      </c>
      <c r="G7839">
        <v>2.2020000000000001E-2</v>
      </c>
      <c r="H7839">
        <v>403.6</v>
      </c>
      <c r="I7839" t="s">
        <v>14</v>
      </c>
      <c r="J7839">
        <v>0.94152626362735303</v>
      </c>
      <c r="K7839" t="s">
        <v>355</v>
      </c>
      <c r="L7839">
        <v>5.2054794520548002E-2</v>
      </c>
    </row>
    <row r="7840" spans="1:12" hidden="1" x14ac:dyDescent="0.25">
      <c r="A7840" t="s">
        <v>375</v>
      </c>
      <c r="B7840" t="s">
        <v>354</v>
      </c>
      <c r="C7840" s="4">
        <v>44687</v>
      </c>
      <c r="D7840">
        <v>20.239999999999998</v>
      </c>
      <c r="E7840">
        <v>384</v>
      </c>
      <c r="F7840">
        <v>123</v>
      </c>
      <c r="G7840">
        <v>2.2020000000000001E-2</v>
      </c>
      <c r="H7840">
        <v>403.6</v>
      </c>
      <c r="I7840" t="s">
        <v>14</v>
      </c>
      <c r="J7840">
        <v>0.95143706640237802</v>
      </c>
      <c r="K7840" t="s">
        <v>355</v>
      </c>
      <c r="L7840">
        <v>5.2054794520548002E-2</v>
      </c>
    </row>
    <row r="7841" spans="1:12" hidden="1" x14ac:dyDescent="0.25">
      <c r="A7841" t="s">
        <v>376</v>
      </c>
      <c r="B7841" t="s">
        <v>354</v>
      </c>
      <c r="C7841" s="4">
        <v>44687</v>
      </c>
      <c r="D7841">
        <v>16.600000000000001</v>
      </c>
      <c r="E7841">
        <v>388</v>
      </c>
      <c r="F7841">
        <v>107</v>
      </c>
      <c r="G7841">
        <v>2.2020000000000001E-2</v>
      </c>
      <c r="H7841">
        <v>403.6</v>
      </c>
      <c r="I7841" t="s">
        <v>14</v>
      </c>
      <c r="J7841">
        <v>0.961347869177403</v>
      </c>
      <c r="K7841" t="s">
        <v>355</v>
      </c>
      <c r="L7841">
        <v>5.2054794520548002E-2</v>
      </c>
    </row>
    <row r="7842" spans="1:12" hidden="1" x14ac:dyDescent="0.25">
      <c r="A7842" t="s">
        <v>377</v>
      </c>
      <c r="B7842" t="s">
        <v>354</v>
      </c>
      <c r="C7842" s="4">
        <v>44687</v>
      </c>
      <c r="D7842">
        <v>13.28</v>
      </c>
      <c r="E7842">
        <v>392</v>
      </c>
      <c r="F7842">
        <v>130</v>
      </c>
      <c r="G7842">
        <v>2.2020000000000001E-2</v>
      </c>
      <c r="H7842">
        <v>403.6</v>
      </c>
      <c r="I7842" t="s">
        <v>14</v>
      </c>
      <c r="J7842">
        <v>0.97125867195242799</v>
      </c>
      <c r="K7842" t="s">
        <v>355</v>
      </c>
      <c r="L7842">
        <v>5.2054794520548002E-2</v>
      </c>
    </row>
    <row r="7843" spans="1:12" hidden="1" x14ac:dyDescent="0.25">
      <c r="A7843" t="s">
        <v>398</v>
      </c>
      <c r="B7843" t="s">
        <v>354</v>
      </c>
      <c r="C7843" s="4">
        <v>44687</v>
      </c>
      <c r="D7843">
        <v>10.32</v>
      </c>
      <c r="E7843">
        <v>396</v>
      </c>
      <c r="F7843">
        <v>341</v>
      </c>
      <c r="G7843">
        <v>2.2020000000000001E-2</v>
      </c>
      <c r="H7843">
        <v>403.6</v>
      </c>
      <c r="I7843" t="s">
        <v>14</v>
      </c>
      <c r="J7843">
        <v>0.98116947472745197</v>
      </c>
      <c r="K7843" t="s">
        <v>355</v>
      </c>
      <c r="L7843">
        <v>5.2054794520548002E-2</v>
      </c>
    </row>
    <row r="7844" spans="1:12" hidden="1" x14ac:dyDescent="0.25">
      <c r="A7844" t="s">
        <v>389</v>
      </c>
      <c r="B7844" t="s">
        <v>354</v>
      </c>
      <c r="C7844" s="4">
        <v>44687</v>
      </c>
      <c r="D7844">
        <v>7.76</v>
      </c>
      <c r="E7844">
        <v>400</v>
      </c>
      <c r="F7844">
        <v>402</v>
      </c>
      <c r="G7844">
        <v>2.2020000000000001E-2</v>
      </c>
      <c r="H7844">
        <v>403.6</v>
      </c>
      <c r="I7844" t="s">
        <v>14</v>
      </c>
      <c r="J7844">
        <v>0.99108027750247696</v>
      </c>
      <c r="K7844" t="s">
        <v>355</v>
      </c>
      <c r="L7844">
        <v>5.2054794520548002E-2</v>
      </c>
    </row>
    <row r="7845" spans="1:12" hidden="1" x14ac:dyDescent="0.25">
      <c r="A7845" t="s">
        <v>362</v>
      </c>
      <c r="B7845" t="s">
        <v>354</v>
      </c>
      <c r="C7845" s="4">
        <v>44687</v>
      </c>
      <c r="D7845">
        <v>4.04</v>
      </c>
      <c r="E7845">
        <v>408</v>
      </c>
      <c r="F7845">
        <v>929</v>
      </c>
      <c r="G7845">
        <v>2.2020000000000001E-2</v>
      </c>
      <c r="H7845">
        <v>403.6</v>
      </c>
      <c r="I7845" t="s">
        <v>14</v>
      </c>
      <c r="J7845">
        <v>1.01090188305253</v>
      </c>
      <c r="K7845" t="s">
        <v>355</v>
      </c>
      <c r="L7845">
        <v>5.2054794520548002E-2</v>
      </c>
    </row>
    <row r="7846" spans="1:12" hidden="1" x14ac:dyDescent="0.25">
      <c r="A7846" t="s">
        <v>357</v>
      </c>
      <c r="B7846" t="s">
        <v>354</v>
      </c>
      <c r="C7846" s="4">
        <v>44687</v>
      </c>
      <c r="D7846">
        <v>2.08</v>
      </c>
      <c r="E7846">
        <v>416</v>
      </c>
      <c r="F7846">
        <v>1123</v>
      </c>
      <c r="G7846">
        <v>2.2020000000000001E-2</v>
      </c>
      <c r="H7846">
        <v>403.6</v>
      </c>
      <c r="I7846" t="s">
        <v>14</v>
      </c>
      <c r="J7846">
        <v>1.03072348860258</v>
      </c>
      <c r="K7846" t="s">
        <v>355</v>
      </c>
      <c r="L7846">
        <v>5.2054794520548002E-2</v>
      </c>
    </row>
    <row r="7847" spans="1:12" hidden="1" x14ac:dyDescent="0.25">
      <c r="A7847" t="s">
        <v>353</v>
      </c>
      <c r="B7847" t="s">
        <v>354</v>
      </c>
      <c r="C7847" s="4">
        <v>44687</v>
      </c>
      <c r="D7847">
        <v>1.08</v>
      </c>
      <c r="E7847">
        <v>424</v>
      </c>
      <c r="F7847">
        <v>2506</v>
      </c>
      <c r="G7847">
        <v>2.2020000000000001E-2</v>
      </c>
      <c r="H7847">
        <v>403.6</v>
      </c>
      <c r="I7847" t="s">
        <v>14</v>
      </c>
      <c r="J7847">
        <v>1.05054509415263</v>
      </c>
      <c r="K7847" t="s">
        <v>355</v>
      </c>
      <c r="L7847">
        <v>5.2054794520548002E-2</v>
      </c>
    </row>
    <row r="7848" spans="1:12" hidden="1" x14ac:dyDescent="0.25">
      <c r="A7848" t="s">
        <v>427</v>
      </c>
      <c r="B7848" t="s">
        <v>354</v>
      </c>
      <c r="C7848" s="4">
        <v>44687</v>
      </c>
      <c r="D7848">
        <v>1.1599999999999999</v>
      </c>
      <c r="E7848">
        <v>388</v>
      </c>
      <c r="F7848">
        <v>603</v>
      </c>
      <c r="G7848">
        <v>2.2020000000000001E-2</v>
      </c>
      <c r="H7848">
        <v>403.6</v>
      </c>
      <c r="I7848" t="s">
        <v>29</v>
      </c>
      <c r="J7848">
        <v>0.961347869177403</v>
      </c>
      <c r="K7848" t="s">
        <v>355</v>
      </c>
      <c r="L7848">
        <v>5.2054794520548002E-2</v>
      </c>
    </row>
    <row r="7849" spans="1:12" hidden="1" x14ac:dyDescent="0.25">
      <c r="A7849" t="s">
        <v>429</v>
      </c>
      <c r="B7849" t="s">
        <v>354</v>
      </c>
      <c r="C7849" s="4">
        <v>44687</v>
      </c>
      <c r="D7849">
        <v>1.8</v>
      </c>
      <c r="E7849">
        <v>392</v>
      </c>
      <c r="F7849">
        <v>299</v>
      </c>
      <c r="G7849">
        <v>2.2020000000000001E-2</v>
      </c>
      <c r="H7849">
        <v>403.6</v>
      </c>
      <c r="I7849" t="s">
        <v>29</v>
      </c>
      <c r="J7849">
        <v>0.97125867195242799</v>
      </c>
      <c r="K7849" t="s">
        <v>355</v>
      </c>
      <c r="L7849">
        <v>5.2054794520548002E-2</v>
      </c>
    </row>
    <row r="7850" spans="1:12" hidden="1" x14ac:dyDescent="0.25">
      <c r="A7850" t="s">
        <v>432</v>
      </c>
      <c r="B7850" t="s">
        <v>354</v>
      </c>
      <c r="C7850" s="4">
        <v>44687</v>
      </c>
      <c r="D7850">
        <v>2.7</v>
      </c>
      <c r="E7850">
        <v>396</v>
      </c>
      <c r="F7850">
        <v>257</v>
      </c>
      <c r="G7850">
        <v>2.2020000000000001E-2</v>
      </c>
      <c r="H7850">
        <v>403.6</v>
      </c>
      <c r="I7850" t="s">
        <v>29</v>
      </c>
      <c r="J7850">
        <v>0.98116947472745197</v>
      </c>
      <c r="K7850" t="s">
        <v>355</v>
      </c>
      <c r="L7850">
        <v>5.2054794520548002E-2</v>
      </c>
    </row>
    <row r="7851" spans="1:12" hidden="1" x14ac:dyDescent="0.25">
      <c r="A7851" t="s">
        <v>439</v>
      </c>
      <c r="B7851" t="s">
        <v>354</v>
      </c>
      <c r="C7851" s="4">
        <v>44687</v>
      </c>
      <c r="D7851">
        <v>4.0999999999999996</v>
      </c>
      <c r="E7851">
        <v>400</v>
      </c>
      <c r="F7851">
        <v>632</v>
      </c>
      <c r="G7851">
        <v>2.2020000000000001E-2</v>
      </c>
      <c r="H7851">
        <v>403.6</v>
      </c>
      <c r="I7851" t="s">
        <v>29</v>
      </c>
      <c r="J7851">
        <v>0.99108027750247696</v>
      </c>
      <c r="K7851" t="s">
        <v>355</v>
      </c>
      <c r="L7851">
        <v>5.2054794520548002E-2</v>
      </c>
    </row>
    <row r="7852" spans="1:12" hidden="1" x14ac:dyDescent="0.25">
      <c r="A7852" t="s">
        <v>442</v>
      </c>
      <c r="B7852" t="s">
        <v>354</v>
      </c>
      <c r="C7852" s="4">
        <v>44687</v>
      </c>
      <c r="D7852">
        <v>8.48</v>
      </c>
      <c r="E7852">
        <v>408</v>
      </c>
      <c r="F7852">
        <v>327</v>
      </c>
      <c r="G7852">
        <v>2.2020000000000001E-2</v>
      </c>
      <c r="H7852">
        <v>403.6</v>
      </c>
      <c r="I7852" t="s">
        <v>29</v>
      </c>
      <c r="J7852">
        <v>1.01090188305253</v>
      </c>
      <c r="K7852" t="s">
        <v>355</v>
      </c>
      <c r="L7852">
        <v>5.2054794520548002E-2</v>
      </c>
    </row>
    <row r="7853" spans="1:12" hidden="1" x14ac:dyDescent="0.25">
      <c r="A7853" t="s">
        <v>455</v>
      </c>
      <c r="B7853" t="s">
        <v>354</v>
      </c>
      <c r="C7853" s="4">
        <v>44687</v>
      </c>
      <c r="D7853">
        <v>14.26</v>
      </c>
      <c r="E7853">
        <v>416</v>
      </c>
      <c r="F7853">
        <v>155</v>
      </c>
      <c r="G7853">
        <v>2.2020000000000001E-2</v>
      </c>
      <c r="H7853">
        <v>403.6</v>
      </c>
      <c r="I7853" t="s">
        <v>29</v>
      </c>
      <c r="J7853">
        <v>1.03072348860258</v>
      </c>
      <c r="K7853" t="s">
        <v>355</v>
      </c>
      <c r="L7853">
        <v>5.2054794520548002E-2</v>
      </c>
    </row>
    <row r="7854" spans="1:12" hidden="1" x14ac:dyDescent="0.25">
      <c r="A7854" t="s">
        <v>420</v>
      </c>
      <c r="B7854" t="s">
        <v>354</v>
      </c>
      <c r="C7854" s="4">
        <v>44687</v>
      </c>
      <c r="D7854">
        <v>21.36</v>
      </c>
      <c r="E7854">
        <v>424</v>
      </c>
      <c r="F7854">
        <v>130</v>
      </c>
      <c r="G7854">
        <v>2.2020000000000001E-2</v>
      </c>
      <c r="H7854">
        <v>403.6</v>
      </c>
      <c r="I7854" t="s">
        <v>29</v>
      </c>
      <c r="J7854">
        <v>1.05054509415263</v>
      </c>
      <c r="K7854" t="s">
        <v>355</v>
      </c>
      <c r="L7854">
        <v>5.2054794520548002E-2</v>
      </c>
    </row>
    <row r="7855" spans="1:12" hidden="1" x14ac:dyDescent="0.25">
      <c r="A7855" t="s">
        <v>430</v>
      </c>
      <c r="B7855" t="s">
        <v>411</v>
      </c>
      <c r="C7855" s="4">
        <v>44687</v>
      </c>
      <c r="D7855">
        <v>4</v>
      </c>
      <c r="E7855">
        <v>432</v>
      </c>
      <c r="F7855">
        <v>179</v>
      </c>
      <c r="G7855">
        <v>2.2020000000000001E-2</v>
      </c>
      <c r="H7855">
        <v>404.32</v>
      </c>
      <c r="I7855" t="s">
        <v>14</v>
      </c>
      <c r="J7855">
        <v>1.0684606252473301</v>
      </c>
      <c r="K7855" t="s">
        <v>412</v>
      </c>
      <c r="L7855">
        <v>0.219178082191781</v>
      </c>
    </row>
    <row r="7856" spans="1:12" hidden="1" x14ac:dyDescent="0.25">
      <c r="A7856" t="s">
        <v>451</v>
      </c>
      <c r="B7856" t="s">
        <v>411</v>
      </c>
      <c r="C7856" s="4">
        <v>44687</v>
      </c>
      <c r="D7856">
        <v>2.34</v>
      </c>
      <c r="E7856">
        <v>448</v>
      </c>
      <c r="F7856">
        <v>137</v>
      </c>
      <c r="G7856">
        <v>2.2020000000000001E-2</v>
      </c>
      <c r="H7856">
        <v>404.32</v>
      </c>
      <c r="I7856" t="s">
        <v>14</v>
      </c>
      <c r="J7856">
        <v>1.10803324099723</v>
      </c>
      <c r="K7856" t="s">
        <v>412</v>
      </c>
      <c r="L7856">
        <v>0.219178082191781</v>
      </c>
    </row>
    <row r="7857" spans="1:12" hidden="1" x14ac:dyDescent="0.25">
      <c r="A7857" t="s">
        <v>446</v>
      </c>
      <c r="B7857" t="s">
        <v>411</v>
      </c>
      <c r="C7857" s="4">
        <v>44687</v>
      </c>
      <c r="D7857">
        <v>1.44</v>
      </c>
      <c r="E7857">
        <v>472</v>
      </c>
      <c r="F7857">
        <v>335</v>
      </c>
      <c r="G7857">
        <v>2.2020000000000001E-2</v>
      </c>
      <c r="H7857">
        <v>404.32</v>
      </c>
      <c r="I7857" t="s">
        <v>14</v>
      </c>
      <c r="J7857">
        <v>1.16739216462208</v>
      </c>
      <c r="K7857" t="s">
        <v>412</v>
      </c>
      <c r="L7857">
        <v>0.219178082191781</v>
      </c>
    </row>
    <row r="7858" spans="1:12" hidden="1" x14ac:dyDescent="0.25">
      <c r="A7858" t="s">
        <v>458</v>
      </c>
      <c r="B7858" t="s">
        <v>411</v>
      </c>
      <c r="C7858" s="4">
        <v>44687</v>
      </c>
      <c r="D7858">
        <v>1.84</v>
      </c>
      <c r="E7858">
        <v>372</v>
      </c>
      <c r="F7858">
        <v>148</v>
      </c>
      <c r="G7858">
        <v>2.2020000000000001E-2</v>
      </c>
      <c r="H7858">
        <v>404.32</v>
      </c>
      <c r="I7858" t="s">
        <v>29</v>
      </c>
      <c r="J7858">
        <v>0.92006331618519899</v>
      </c>
      <c r="K7858" t="s">
        <v>412</v>
      </c>
      <c r="L7858">
        <v>0.219178082191781</v>
      </c>
    </row>
    <row r="7859" spans="1:12" hidden="1" x14ac:dyDescent="0.25">
      <c r="A7859" t="s">
        <v>462</v>
      </c>
      <c r="B7859" t="s">
        <v>460</v>
      </c>
      <c r="C7859" s="4">
        <v>44687</v>
      </c>
      <c r="D7859">
        <v>3</v>
      </c>
      <c r="E7859">
        <v>472</v>
      </c>
      <c r="F7859">
        <v>148</v>
      </c>
      <c r="G7859">
        <v>2.2020000000000001E-2</v>
      </c>
      <c r="H7859">
        <v>405.1</v>
      </c>
      <c r="I7859" t="s">
        <v>14</v>
      </c>
      <c r="J7859">
        <v>1.1651444087879499</v>
      </c>
      <c r="K7859" t="s">
        <v>461</v>
      </c>
      <c r="L7859">
        <v>0.391780821917808</v>
      </c>
    </row>
    <row r="7860" spans="1:12" hidden="1" x14ac:dyDescent="0.25">
      <c r="A7860" t="s">
        <v>398</v>
      </c>
      <c r="B7860" t="s">
        <v>354</v>
      </c>
      <c r="C7860" s="4">
        <v>44690</v>
      </c>
      <c r="D7860">
        <v>11.52</v>
      </c>
      <c r="E7860">
        <v>396</v>
      </c>
      <c r="F7860">
        <v>135</v>
      </c>
      <c r="G7860">
        <v>2.1860000000000001E-2</v>
      </c>
      <c r="H7860">
        <v>405.36</v>
      </c>
      <c r="I7860" t="s">
        <v>14</v>
      </c>
      <c r="J7860">
        <v>0.97690941385435104</v>
      </c>
      <c r="K7860" t="s">
        <v>355</v>
      </c>
      <c r="L7860">
        <v>4.3835616438356199E-2</v>
      </c>
    </row>
    <row r="7861" spans="1:12" hidden="1" x14ac:dyDescent="0.25">
      <c r="A7861" t="s">
        <v>389</v>
      </c>
      <c r="B7861" t="s">
        <v>354</v>
      </c>
      <c r="C7861" s="4">
        <v>44690</v>
      </c>
      <c r="D7861">
        <v>8.52</v>
      </c>
      <c r="E7861">
        <v>400</v>
      </c>
      <c r="F7861">
        <v>374</v>
      </c>
      <c r="G7861">
        <v>2.1860000000000001E-2</v>
      </c>
      <c r="H7861">
        <v>405.36</v>
      </c>
      <c r="I7861" t="s">
        <v>14</v>
      </c>
      <c r="J7861">
        <v>0.986777185711466</v>
      </c>
      <c r="K7861" t="s">
        <v>355</v>
      </c>
      <c r="L7861">
        <v>4.3835616438356199E-2</v>
      </c>
    </row>
    <row r="7862" spans="1:12" hidden="1" x14ac:dyDescent="0.25">
      <c r="A7862" t="s">
        <v>362</v>
      </c>
      <c r="B7862" t="s">
        <v>354</v>
      </c>
      <c r="C7862" s="4">
        <v>44690</v>
      </c>
      <c r="D7862">
        <v>4.3600000000000003</v>
      </c>
      <c r="E7862">
        <v>408</v>
      </c>
      <c r="F7862">
        <v>963</v>
      </c>
      <c r="G7862">
        <v>2.1860000000000001E-2</v>
      </c>
      <c r="H7862">
        <v>405.36</v>
      </c>
      <c r="I7862" t="s">
        <v>14</v>
      </c>
      <c r="J7862">
        <v>1.0065127294256999</v>
      </c>
      <c r="K7862" t="s">
        <v>355</v>
      </c>
      <c r="L7862">
        <v>4.3835616438356199E-2</v>
      </c>
    </row>
    <row r="7863" spans="1:12" hidden="1" x14ac:dyDescent="0.25">
      <c r="A7863" t="s">
        <v>357</v>
      </c>
      <c r="B7863" t="s">
        <v>354</v>
      </c>
      <c r="C7863" s="4">
        <v>44690</v>
      </c>
      <c r="D7863">
        <v>2.06</v>
      </c>
      <c r="E7863">
        <v>416</v>
      </c>
      <c r="F7863">
        <v>1202</v>
      </c>
      <c r="G7863">
        <v>2.1860000000000001E-2</v>
      </c>
      <c r="H7863">
        <v>405.36</v>
      </c>
      <c r="I7863" t="s">
        <v>14</v>
      </c>
      <c r="J7863">
        <v>1.0262482731399201</v>
      </c>
      <c r="K7863" t="s">
        <v>355</v>
      </c>
      <c r="L7863">
        <v>4.3835616438356199E-2</v>
      </c>
    </row>
    <row r="7864" spans="1:12" hidden="1" x14ac:dyDescent="0.25">
      <c r="A7864" t="s">
        <v>353</v>
      </c>
      <c r="B7864" t="s">
        <v>354</v>
      </c>
      <c r="C7864" s="4">
        <v>44690</v>
      </c>
      <c r="D7864">
        <v>1.06</v>
      </c>
      <c r="E7864">
        <v>424</v>
      </c>
      <c r="F7864">
        <v>1998</v>
      </c>
      <c r="G7864">
        <v>2.1860000000000001E-2</v>
      </c>
      <c r="H7864">
        <v>405.36</v>
      </c>
      <c r="I7864" t="s">
        <v>14</v>
      </c>
      <c r="J7864">
        <v>1.04598381685415</v>
      </c>
      <c r="K7864" t="s">
        <v>355</v>
      </c>
      <c r="L7864">
        <v>4.3835616438356199E-2</v>
      </c>
    </row>
    <row r="7865" spans="1:12" hidden="1" x14ac:dyDescent="0.25">
      <c r="A7865" t="s">
        <v>429</v>
      </c>
      <c r="B7865" t="s">
        <v>354</v>
      </c>
      <c r="C7865" s="4">
        <v>44690</v>
      </c>
      <c r="D7865">
        <v>1.38</v>
      </c>
      <c r="E7865">
        <v>392</v>
      </c>
      <c r="F7865">
        <v>516</v>
      </c>
      <c r="G7865">
        <v>2.1860000000000001E-2</v>
      </c>
      <c r="H7865">
        <v>405.36</v>
      </c>
      <c r="I7865" t="s">
        <v>29</v>
      </c>
      <c r="J7865">
        <v>0.96704164199723697</v>
      </c>
      <c r="K7865" t="s">
        <v>355</v>
      </c>
      <c r="L7865">
        <v>4.3835616438356199E-2</v>
      </c>
    </row>
    <row r="7866" spans="1:12" hidden="1" x14ac:dyDescent="0.25">
      <c r="A7866" t="s">
        <v>432</v>
      </c>
      <c r="B7866" t="s">
        <v>354</v>
      </c>
      <c r="C7866" s="4">
        <v>44690</v>
      </c>
      <c r="D7866">
        <v>2.12</v>
      </c>
      <c r="E7866">
        <v>396</v>
      </c>
      <c r="F7866">
        <v>459</v>
      </c>
      <c r="G7866">
        <v>2.1860000000000001E-2</v>
      </c>
      <c r="H7866">
        <v>405.36</v>
      </c>
      <c r="I7866" t="s">
        <v>29</v>
      </c>
      <c r="J7866">
        <v>0.97690941385435104</v>
      </c>
      <c r="K7866" t="s">
        <v>355</v>
      </c>
      <c r="L7866">
        <v>4.3835616438356199E-2</v>
      </c>
    </row>
    <row r="7867" spans="1:12" hidden="1" x14ac:dyDescent="0.25">
      <c r="A7867" t="s">
        <v>439</v>
      </c>
      <c r="B7867" t="s">
        <v>354</v>
      </c>
      <c r="C7867" s="4">
        <v>44690</v>
      </c>
      <c r="D7867">
        <v>3.24</v>
      </c>
      <c r="E7867">
        <v>400</v>
      </c>
      <c r="F7867">
        <v>705</v>
      </c>
      <c r="G7867">
        <v>2.1860000000000001E-2</v>
      </c>
      <c r="H7867">
        <v>405.36</v>
      </c>
      <c r="I7867" t="s">
        <v>29</v>
      </c>
      <c r="J7867">
        <v>0.986777185711466</v>
      </c>
      <c r="K7867" t="s">
        <v>355</v>
      </c>
      <c r="L7867">
        <v>4.3835616438356199E-2</v>
      </c>
    </row>
    <row r="7868" spans="1:12" hidden="1" x14ac:dyDescent="0.25">
      <c r="A7868" t="s">
        <v>442</v>
      </c>
      <c r="B7868" t="s">
        <v>354</v>
      </c>
      <c r="C7868" s="4">
        <v>44690</v>
      </c>
      <c r="D7868">
        <v>7.1</v>
      </c>
      <c r="E7868">
        <v>408</v>
      </c>
      <c r="F7868">
        <v>401</v>
      </c>
      <c r="G7868">
        <v>2.1860000000000001E-2</v>
      </c>
      <c r="H7868">
        <v>405.36</v>
      </c>
      <c r="I7868" t="s">
        <v>29</v>
      </c>
      <c r="J7868">
        <v>1.0065127294256999</v>
      </c>
      <c r="K7868" t="s">
        <v>355</v>
      </c>
      <c r="L7868">
        <v>4.3835616438356199E-2</v>
      </c>
    </row>
    <row r="7869" spans="1:12" hidden="1" x14ac:dyDescent="0.25">
      <c r="A7869" t="s">
        <v>452</v>
      </c>
      <c r="B7869" t="s">
        <v>411</v>
      </c>
      <c r="C7869" s="4">
        <v>44690</v>
      </c>
      <c r="D7869">
        <v>1.74</v>
      </c>
      <c r="E7869">
        <v>456</v>
      </c>
      <c r="F7869">
        <v>147</v>
      </c>
      <c r="G7869">
        <v>2.1860000000000001E-2</v>
      </c>
      <c r="H7869">
        <v>406.16</v>
      </c>
      <c r="I7869" t="s">
        <v>14</v>
      </c>
      <c r="J7869">
        <v>1.1227102619657301</v>
      </c>
      <c r="K7869" t="s">
        <v>412</v>
      </c>
      <c r="L7869">
        <v>0.21095890410958901</v>
      </c>
    </row>
    <row r="7870" spans="1:12" hidden="1" x14ac:dyDescent="0.25">
      <c r="A7870" t="s">
        <v>446</v>
      </c>
      <c r="B7870" t="s">
        <v>411</v>
      </c>
      <c r="C7870" s="4">
        <v>44690</v>
      </c>
      <c r="D7870">
        <v>1.18</v>
      </c>
      <c r="E7870">
        <v>472</v>
      </c>
      <c r="F7870">
        <v>500</v>
      </c>
      <c r="G7870">
        <v>2.1860000000000001E-2</v>
      </c>
      <c r="H7870">
        <v>406.16</v>
      </c>
      <c r="I7870" t="s">
        <v>14</v>
      </c>
      <c r="J7870">
        <v>1.1621036044908399</v>
      </c>
      <c r="K7870" t="s">
        <v>412</v>
      </c>
      <c r="L7870">
        <v>0.21095890410958901</v>
      </c>
    </row>
    <row r="7871" spans="1:12" hidden="1" x14ac:dyDescent="0.25">
      <c r="A7871" t="s">
        <v>449</v>
      </c>
      <c r="B7871" t="s">
        <v>411</v>
      </c>
      <c r="C7871" s="4">
        <v>44690</v>
      </c>
      <c r="D7871">
        <v>1.02</v>
      </c>
      <c r="E7871">
        <v>364</v>
      </c>
      <c r="F7871">
        <v>214</v>
      </c>
      <c r="G7871">
        <v>2.1860000000000001E-2</v>
      </c>
      <c r="H7871">
        <v>406.16</v>
      </c>
      <c r="I7871" t="s">
        <v>29</v>
      </c>
      <c r="J7871">
        <v>0.89619854244632602</v>
      </c>
      <c r="K7871" t="s">
        <v>412</v>
      </c>
      <c r="L7871">
        <v>0.21095890410958901</v>
      </c>
    </row>
    <row r="7872" spans="1:12" hidden="1" x14ac:dyDescent="0.25">
      <c r="A7872" t="s">
        <v>398</v>
      </c>
      <c r="B7872" t="s">
        <v>354</v>
      </c>
      <c r="C7872" s="4">
        <v>44691</v>
      </c>
      <c r="D7872">
        <v>8.98</v>
      </c>
      <c r="E7872">
        <v>396</v>
      </c>
      <c r="F7872">
        <v>331</v>
      </c>
      <c r="G7872">
        <v>2.181E-2</v>
      </c>
      <c r="H7872">
        <v>402.3</v>
      </c>
      <c r="I7872" t="s">
        <v>14</v>
      </c>
      <c r="J7872">
        <v>0.98434004474272896</v>
      </c>
      <c r="K7872" t="s">
        <v>355</v>
      </c>
      <c r="L7872">
        <v>4.1095890410958902E-2</v>
      </c>
    </row>
    <row r="7873" spans="1:12" hidden="1" x14ac:dyDescent="0.25">
      <c r="A7873" t="s">
        <v>389</v>
      </c>
      <c r="B7873" t="s">
        <v>354</v>
      </c>
      <c r="C7873" s="4">
        <v>44691</v>
      </c>
      <c r="D7873">
        <v>6.44</v>
      </c>
      <c r="E7873">
        <v>400</v>
      </c>
      <c r="F7873">
        <v>381</v>
      </c>
      <c r="G7873">
        <v>2.181E-2</v>
      </c>
      <c r="H7873">
        <v>402.3</v>
      </c>
      <c r="I7873" t="s">
        <v>14</v>
      </c>
      <c r="J7873">
        <v>0.99428287347750399</v>
      </c>
      <c r="K7873" t="s">
        <v>355</v>
      </c>
      <c r="L7873">
        <v>4.1095890410958902E-2</v>
      </c>
    </row>
    <row r="7874" spans="1:12" hidden="1" x14ac:dyDescent="0.25">
      <c r="A7874" t="s">
        <v>362</v>
      </c>
      <c r="B7874" t="s">
        <v>354</v>
      </c>
      <c r="C7874" s="4">
        <v>44691</v>
      </c>
      <c r="D7874">
        <v>2.82</v>
      </c>
      <c r="E7874">
        <v>408</v>
      </c>
      <c r="F7874">
        <v>1077</v>
      </c>
      <c r="G7874">
        <v>2.181E-2</v>
      </c>
      <c r="H7874">
        <v>402.3</v>
      </c>
      <c r="I7874" t="s">
        <v>14</v>
      </c>
      <c r="J7874">
        <v>1.0141685309470501</v>
      </c>
      <c r="K7874" t="s">
        <v>355</v>
      </c>
      <c r="L7874">
        <v>4.1095890410958902E-2</v>
      </c>
    </row>
    <row r="7875" spans="1:12" hidden="1" x14ac:dyDescent="0.25">
      <c r="A7875" t="s">
        <v>357</v>
      </c>
      <c r="B7875" t="s">
        <v>354</v>
      </c>
      <c r="C7875" s="4">
        <v>44691</v>
      </c>
      <c r="D7875">
        <v>1.18</v>
      </c>
      <c r="E7875">
        <v>416</v>
      </c>
      <c r="F7875">
        <v>963</v>
      </c>
      <c r="G7875">
        <v>2.181E-2</v>
      </c>
      <c r="H7875">
        <v>402.3</v>
      </c>
      <c r="I7875" t="s">
        <v>14</v>
      </c>
      <c r="J7875">
        <v>1.0340541884165999</v>
      </c>
      <c r="K7875" t="s">
        <v>355</v>
      </c>
      <c r="L7875">
        <v>4.1095890410958902E-2</v>
      </c>
    </row>
    <row r="7876" spans="1:12" hidden="1" x14ac:dyDescent="0.25">
      <c r="A7876" t="s">
        <v>427</v>
      </c>
      <c r="B7876" t="s">
        <v>354</v>
      </c>
      <c r="C7876" s="4">
        <v>44691</v>
      </c>
      <c r="D7876">
        <v>1.1000000000000001</v>
      </c>
      <c r="E7876">
        <v>388</v>
      </c>
      <c r="F7876">
        <v>334</v>
      </c>
      <c r="G7876">
        <v>2.181E-2</v>
      </c>
      <c r="H7876">
        <v>402.3</v>
      </c>
      <c r="I7876" t="s">
        <v>29</v>
      </c>
      <c r="J7876">
        <v>0.964454387273179</v>
      </c>
      <c r="K7876" t="s">
        <v>355</v>
      </c>
      <c r="L7876">
        <v>4.1095890410958902E-2</v>
      </c>
    </row>
    <row r="7877" spans="1:12" hidden="1" x14ac:dyDescent="0.25">
      <c r="A7877" t="s">
        <v>429</v>
      </c>
      <c r="B7877" t="s">
        <v>354</v>
      </c>
      <c r="C7877" s="4">
        <v>44691</v>
      </c>
      <c r="D7877">
        <v>1.7</v>
      </c>
      <c r="E7877">
        <v>392</v>
      </c>
      <c r="F7877">
        <v>555</v>
      </c>
      <c r="G7877">
        <v>2.181E-2</v>
      </c>
      <c r="H7877">
        <v>402.3</v>
      </c>
      <c r="I7877" t="s">
        <v>29</v>
      </c>
      <c r="J7877">
        <v>0.97439721600795404</v>
      </c>
      <c r="K7877" t="s">
        <v>355</v>
      </c>
      <c r="L7877">
        <v>4.1095890410958902E-2</v>
      </c>
    </row>
    <row r="7878" spans="1:12" hidden="1" x14ac:dyDescent="0.25">
      <c r="A7878" t="s">
        <v>432</v>
      </c>
      <c r="B7878" t="s">
        <v>354</v>
      </c>
      <c r="C7878" s="4">
        <v>44691</v>
      </c>
      <c r="D7878">
        <v>2.54</v>
      </c>
      <c r="E7878">
        <v>396</v>
      </c>
      <c r="F7878">
        <v>631</v>
      </c>
      <c r="G7878">
        <v>2.181E-2</v>
      </c>
      <c r="H7878">
        <v>402.3</v>
      </c>
      <c r="I7878" t="s">
        <v>29</v>
      </c>
      <c r="J7878">
        <v>0.98434004474272896</v>
      </c>
      <c r="K7878" t="s">
        <v>355</v>
      </c>
      <c r="L7878">
        <v>4.1095890410958902E-2</v>
      </c>
    </row>
    <row r="7879" spans="1:12" hidden="1" x14ac:dyDescent="0.25">
      <c r="A7879" t="s">
        <v>439</v>
      </c>
      <c r="B7879" t="s">
        <v>354</v>
      </c>
      <c r="C7879" s="4">
        <v>44691</v>
      </c>
      <c r="D7879">
        <v>4.04</v>
      </c>
      <c r="E7879">
        <v>400</v>
      </c>
      <c r="F7879">
        <v>860</v>
      </c>
      <c r="G7879">
        <v>2.181E-2</v>
      </c>
      <c r="H7879">
        <v>402.3</v>
      </c>
      <c r="I7879" t="s">
        <v>29</v>
      </c>
      <c r="J7879">
        <v>0.99428287347750399</v>
      </c>
      <c r="K7879" t="s">
        <v>355</v>
      </c>
      <c r="L7879">
        <v>4.1095890410958902E-2</v>
      </c>
    </row>
    <row r="7880" spans="1:12" hidden="1" x14ac:dyDescent="0.25">
      <c r="A7880" t="s">
        <v>442</v>
      </c>
      <c r="B7880" t="s">
        <v>354</v>
      </c>
      <c r="C7880" s="4">
        <v>44691</v>
      </c>
      <c r="D7880">
        <v>8.4</v>
      </c>
      <c r="E7880">
        <v>408</v>
      </c>
      <c r="F7880">
        <v>187</v>
      </c>
      <c r="G7880">
        <v>2.181E-2</v>
      </c>
      <c r="H7880">
        <v>402.3</v>
      </c>
      <c r="I7880" t="s">
        <v>29</v>
      </c>
      <c r="J7880">
        <v>1.0141685309470501</v>
      </c>
      <c r="K7880" t="s">
        <v>355</v>
      </c>
      <c r="L7880">
        <v>4.1095890410958902E-2</v>
      </c>
    </row>
    <row r="7881" spans="1:12" hidden="1" x14ac:dyDescent="0.25">
      <c r="A7881" t="s">
        <v>430</v>
      </c>
      <c r="B7881" t="s">
        <v>411</v>
      </c>
      <c r="C7881" s="4">
        <v>44691</v>
      </c>
      <c r="D7881">
        <v>3.36</v>
      </c>
      <c r="E7881">
        <v>432</v>
      </c>
      <c r="F7881">
        <v>191</v>
      </c>
      <c r="G7881">
        <v>2.181E-2</v>
      </c>
      <c r="H7881">
        <v>403.02</v>
      </c>
      <c r="I7881" t="s">
        <v>14</v>
      </c>
      <c r="J7881">
        <v>1.07190710138455</v>
      </c>
      <c r="K7881" t="s">
        <v>412</v>
      </c>
      <c r="L7881">
        <v>0.20821917808219201</v>
      </c>
    </row>
    <row r="7882" spans="1:12" hidden="1" x14ac:dyDescent="0.25">
      <c r="A7882" t="s">
        <v>450</v>
      </c>
      <c r="B7882" t="s">
        <v>411</v>
      </c>
      <c r="C7882" s="4">
        <v>44691</v>
      </c>
      <c r="D7882">
        <v>2.36</v>
      </c>
      <c r="E7882">
        <v>440</v>
      </c>
      <c r="F7882">
        <v>340</v>
      </c>
      <c r="G7882">
        <v>2.181E-2</v>
      </c>
      <c r="H7882">
        <v>403.02</v>
      </c>
      <c r="I7882" t="s">
        <v>14</v>
      </c>
      <c r="J7882">
        <v>1.09175723289167</v>
      </c>
      <c r="K7882" t="s">
        <v>412</v>
      </c>
      <c r="L7882">
        <v>0.20821917808219201</v>
      </c>
    </row>
    <row r="7883" spans="1:12" hidden="1" x14ac:dyDescent="0.25">
      <c r="A7883" t="s">
        <v>451</v>
      </c>
      <c r="B7883" t="s">
        <v>411</v>
      </c>
      <c r="C7883" s="4">
        <v>44691</v>
      </c>
      <c r="D7883">
        <v>1.76</v>
      </c>
      <c r="E7883">
        <v>448</v>
      </c>
      <c r="F7883">
        <v>117</v>
      </c>
      <c r="G7883">
        <v>2.181E-2</v>
      </c>
      <c r="H7883">
        <v>403.02</v>
      </c>
      <c r="I7883" t="s">
        <v>14</v>
      </c>
      <c r="J7883">
        <v>1.11160736439879</v>
      </c>
      <c r="K7883" t="s">
        <v>412</v>
      </c>
      <c r="L7883">
        <v>0.20821917808219201</v>
      </c>
    </row>
    <row r="7884" spans="1:12" hidden="1" x14ac:dyDescent="0.25">
      <c r="A7884" t="s">
        <v>452</v>
      </c>
      <c r="B7884" t="s">
        <v>411</v>
      </c>
      <c r="C7884" s="4">
        <v>44691</v>
      </c>
      <c r="D7884">
        <v>1.36</v>
      </c>
      <c r="E7884">
        <v>456</v>
      </c>
      <c r="F7884">
        <v>103</v>
      </c>
      <c r="G7884">
        <v>2.181E-2</v>
      </c>
      <c r="H7884">
        <v>403.02</v>
      </c>
      <c r="I7884" t="s">
        <v>14</v>
      </c>
      <c r="J7884">
        <v>1.13145749590591</v>
      </c>
      <c r="K7884" t="s">
        <v>412</v>
      </c>
      <c r="L7884">
        <v>0.20821917808219201</v>
      </c>
    </row>
    <row r="7885" spans="1:12" hidden="1" x14ac:dyDescent="0.25">
      <c r="A7885" t="s">
        <v>453</v>
      </c>
      <c r="B7885" t="s">
        <v>411</v>
      </c>
      <c r="C7885" s="4">
        <v>44691</v>
      </c>
      <c r="D7885">
        <v>1.1200000000000001</v>
      </c>
      <c r="E7885">
        <v>464</v>
      </c>
      <c r="F7885">
        <v>111</v>
      </c>
      <c r="G7885">
        <v>2.181E-2</v>
      </c>
      <c r="H7885">
        <v>403.02</v>
      </c>
      <c r="I7885" t="s">
        <v>14</v>
      </c>
      <c r="J7885">
        <v>1.1513076274130301</v>
      </c>
      <c r="K7885" t="s">
        <v>412</v>
      </c>
      <c r="L7885">
        <v>0.20821917808219201</v>
      </c>
    </row>
    <row r="7886" spans="1:12" hidden="1" x14ac:dyDescent="0.25">
      <c r="A7886" t="s">
        <v>449</v>
      </c>
      <c r="B7886" t="s">
        <v>411</v>
      </c>
      <c r="C7886" s="4">
        <v>44691</v>
      </c>
      <c r="D7886">
        <v>1.22</v>
      </c>
      <c r="E7886">
        <v>364</v>
      </c>
      <c r="F7886">
        <v>233</v>
      </c>
      <c r="G7886">
        <v>2.181E-2</v>
      </c>
      <c r="H7886">
        <v>403.02</v>
      </c>
      <c r="I7886" t="s">
        <v>29</v>
      </c>
      <c r="J7886">
        <v>0.90318098357401599</v>
      </c>
      <c r="K7886" t="s">
        <v>412</v>
      </c>
      <c r="L7886">
        <v>0.20821917808219201</v>
      </c>
    </row>
    <row r="7887" spans="1:12" hidden="1" x14ac:dyDescent="0.25">
      <c r="A7887" t="s">
        <v>456</v>
      </c>
      <c r="B7887" t="s">
        <v>411</v>
      </c>
      <c r="C7887" s="4">
        <v>44691</v>
      </c>
      <c r="D7887">
        <v>1.52</v>
      </c>
      <c r="E7887">
        <v>368</v>
      </c>
      <c r="F7887">
        <v>103</v>
      </c>
      <c r="G7887">
        <v>2.181E-2</v>
      </c>
      <c r="H7887">
        <v>403.02</v>
      </c>
      <c r="I7887" t="s">
        <v>29</v>
      </c>
      <c r="J7887">
        <v>0.913106049327576</v>
      </c>
      <c r="K7887" t="s">
        <v>412</v>
      </c>
      <c r="L7887">
        <v>0.20821917808219201</v>
      </c>
    </row>
    <row r="7888" spans="1:12" hidden="1" x14ac:dyDescent="0.25">
      <c r="A7888" t="s">
        <v>454</v>
      </c>
      <c r="B7888" t="s">
        <v>411</v>
      </c>
      <c r="C7888" s="4">
        <v>44691</v>
      </c>
      <c r="D7888">
        <v>3.26</v>
      </c>
      <c r="E7888">
        <v>380</v>
      </c>
      <c r="F7888">
        <v>177</v>
      </c>
      <c r="G7888">
        <v>2.181E-2</v>
      </c>
      <c r="H7888">
        <v>403.02</v>
      </c>
      <c r="I7888" t="s">
        <v>29</v>
      </c>
      <c r="J7888">
        <v>0.942881246588258</v>
      </c>
      <c r="K7888" t="s">
        <v>412</v>
      </c>
      <c r="L7888">
        <v>0.20821917808219201</v>
      </c>
    </row>
    <row r="7889" spans="1:12" hidden="1" x14ac:dyDescent="0.25">
      <c r="A7889" t="s">
        <v>374</v>
      </c>
      <c r="B7889" t="s">
        <v>354</v>
      </c>
      <c r="C7889" s="4">
        <v>44692</v>
      </c>
      <c r="D7889">
        <v>20.3</v>
      </c>
      <c r="E7889">
        <v>380</v>
      </c>
      <c r="F7889">
        <v>124</v>
      </c>
      <c r="G7889">
        <v>2.1729999999999999E-2</v>
      </c>
      <c r="H7889">
        <v>399.94</v>
      </c>
      <c r="I7889" t="s">
        <v>14</v>
      </c>
      <c r="J7889">
        <v>0.95014252137820598</v>
      </c>
      <c r="K7889" t="s">
        <v>355</v>
      </c>
      <c r="L7889">
        <v>3.8356164383561701E-2</v>
      </c>
    </row>
    <row r="7890" spans="1:12" hidden="1" x14ac:dyDescent="0.25">
      <c r="A7890" t="s">
        <v>376</v>
      </c>
      <c r="B7890" t="s">
        <v>354</v>
      </c>
      <c r="C7890" s="4">
        <v>44692</v>
      </c>
      <c r="D7890">
        <v>13.5</v>
      </c>
      <c r="E7890">
        <v>388</v>
      </c>
      <c r="F7890">
        <v>112</v>
      </c>
      <c r="G7890">
        <v>2.1729999999999999E-2</v>
      </c>
      <c r="H7890">
        <v>399.94</v>
      </c>
      <c r="I7890" t="s">
        <v>14</v>
      </c>
      <c r="J7890">
        <v>0.97014552182827396</v>
      </c>
      <c r="K7890" t="s">
        <v>355</v>
      </c>
      <c r="L7890">
        <v>3.8356164383561701E-2</v>
      </c>
    </row>
    <row r="7891" spans="1:12" hidden="1" x14ac:dyDescent="0.25">
      <c r="A7891" t="s">
        <v>398</v>
      </c>
      <c r="B7891" t="s">
        <v>354</v>
      </c>
      <c r="C7891" s="4">
        <v>44692</v>
      </c>
      <c r="D7891">
        <v>7.42</v>
      </c>
      <c r="E7891">
        <v>396</v>
      </c>
      <c r="F7891">
        <v>399</v>
      </c>
      <c r="G7891">
        <v>2.1729999999999999E-2</v>
      </c>
      <c r="H7891">
        <v>399.94</v>
      </c>
      <c r="I7891" t="s">
        <v>14</v>
      </c>
      <c r="J7891">
        <v>0.99014852227834105</v>
      </c>
      <c r="K7891" t="s">
        <v>355</v>
      </c>
      <c r="L7891">
        <v>3.8356164383561701E-2</v>
      </c>
    </row>
    <row r="7892" spans="1:12" hidden="1" x14ac:dyDescent="0.25">
      <c r="A7892" t="s">
        <v>389</v>
      </c>
      <c r="B7892" t="s">
        <v>354</v>
      </c>
      <c r="C7892" s="4">
        <v>44692</v>
      </c>
      <c r="D7892">
        <v>5</v>
      </c>
      <c r="E7892">
        <v>400</v>
      </c>
      <c r="F7892">
        <v>978</v>
      </c>
      <c r="G7892">
        <v>2.1729999999999999E-2</v>
      </c>
      <c r="H7892">
        <v>399.94</v>
      </c>
      <c r="I7892" t="s">
        <v>14</v>
      </c>
      <c r="J7892">
        <v>1.0001500225033799</v>
      </c>
      <c r="K7892" t="s">
        <v>355</v>
      </c>
      <c r="L7892">
        <v>3.8356164383561701E-2</v>
      </c>
    </row>
    <row r="7893" spans="1:12" hidden="1" x14ac:dyDescent="0.25">
      <c r="A7893" t="s">
        <v>362</v>
      </c>
      <c r="B7893" t="s">
        <v>354</v>
      </c>
      <c r="C7893" s="4">
        <v>44692</v>
      </c>
      <c r="D7893">
        <v>2.1</v>
      </c>
      <c r="E7893">
        <v>408</v>
      </c>
      <c r="F7893">
        <v>1495</v>
      </c>
      <c r="G7893">
        <v>2.1729999999999999E-2</v>
      </c>
      <c r="H7893">
        <v>399.94</v>
      </c>
      <c r="I7893" t="s">
        <v>14</v>
      </c>
      <c r="J7893">
        <v>1.0201530229534399</v>
      </c>
      <c r="K7893" t="s">
        <v>355</v>
      </c>
      <c r="L7893">
        <v>3.8356164383561701E-2</v>
      </c>
    </row>
    <row r="7894" spans="1:12" hidden="1" x14ac:dyDescent="0.25">
      <c r="A7894" t="s">
        <v>427</v>
      </c>
      <c r="B7894" t="s">
        <v>354</v>
      </c>
      <c r="C7894" s="4">
        <v>44692</v>
      </c>
      <c r="D7894">
        <v>1.34</v>
      </c>
      <c r="E7894">
        <v>388</v>
      </c>
      <c r="F7894">
        <v>780</v>
      </c>
      <c r="G7894">
        <v>2.1729999999999999E-2</v>
      </c>
      <c r="H7894">
        <v>399.94</v>
      </c>
      <c r="I7894" t="s">
        <v>29</v>
      </c>
      <c r="J7894">
        <v>0.97014552182827396</v>
      </c>
      <c r="K7894" t="s">
        <v>355</v>
      </c>
      <c r="L7894">
        <v>3.8356164383561701E-2</v>
      </c>
    </row>
    <row r="7895" spans="1:12" hidden="1" x14ac:dyDescent="0.25">
      <c r="A7895" t="s">
        <v>429</v>
      </c>
      <c r="B7895" t="s">
        <v>354</v>
      </c>
      <c r="C7895" s="4">
        <v>44692</v>
      </c>
      <c r="D7895">
        <v>2.16</v>
      </c>
      <c r="E7895">
        <v>392</v>
      </c>
      <c r="F7895">
        <v>1046</v>
      </c>
      <c r="G7895">
        <v>2.1729999999999999E-2</v>
      </c>
      <c r="H7895">
        <v>399.94</v>
      </c>
      <c r="I7895" t="s">
        <v>29</v>
      </c>
      <c r="J7895">
        <v>0.98014702205330695</v>
      </c>
      <c r="K7895" t="s">
        <v>355</v>
      </c>
      <c r="L7895">
        <v>3.8356164383561701E-2</v>
      </c>
    </row>
    <row r="7896" spans="1:12" hidden="1" x14ac:dyDescent="0.25">
      <c r="A7896" t="s">
        <v>432</v>
      </c>
      <c r="B7896" t="s">
        <v>354</v>
      </c>
      <c r="C7896" s="4">
        <v>44692</v>
      </c>
      <c r="D7896">
        <v>3.28</v>
      </c>
      <c r="E7896">
        <v>396</v>
      </c>
      <c r="F7896">
        <v>1020</v>
      </c>
      <c r="G7896">
        <v>2.1729999999999999E-2</v>
      </c>
      <c r="H7896">
        <v>399.94</v>
      </c>
      <c r="I7896" t="s">
        <v>29</v>
      </c>
      <c r="J7896">
        <v>0.99014852227834105</v>
      </c>
      <c r="K7896" t="s">
        <v>355</v>
      </c>
      <c r="L7896">
        <v>3.8356164383561701E-2</v>
      </c>
    </row>
    <row r="7897" spans="1:12" hidden="1" x14ac:dyDescent="0.25">
      <c r="A7897" t="s">
        <v>439</v>
      </c>
      <c r="B7897" t="s">
        <v>354</v>
      </c>
      <c r="C7897" s="4">
        <v>44692</v>
      </c>
      <c r="D7897">
        <v>4.92</v>
      </c>
      <c r="E7897">
        <v>400</v>
      </c>
      <c r="F7897">
        <v>942</v>
      </c>
      <c r="G7897">
        <v>2.1729999999999999E-2</v>
      </c>
      <c r="H7897">
        <v>399.94</v>
      </c>
      <c r="I7897" t="s">
        <v>29</v>
      </c>
      <c r="J7897">
        <v>1.0001500225033799</v>
      </c>
      <c r="K7897" t="s">
        <v>355</v>
      </c>
      <c r="L7897">
        <v>3.8356164383561701E-2</v>
      </c>
    </row>
    <row r="7898" spans="1:12" hidden="1" x14ac:dyDescent="0.25">
      <c r="A7898" t="s">
        <v>442</v>
      </c>
      <c r="B7898" t="s">
        <v>354</v>
      </c>
      <c r="C7898" s="4">
        <v>44692</v>
      </c>
      <c r="D7898">
        <v>10.16</v>
      </c>
      <c r="E7898">
        <v>408</v>
      </c>
      <c r="F7898">
        <v>173</v>
      </c>
      <c r="G7898">
        <v>2.1729999999999999E-2</v>
      </c>
      <c r="H7898">
        <v>399.94</v>
      </c>
      <c r="I7898" t="s">
        <v>29</v>
      </c>
      <c r="J7898">
        <v>1.0201530229534399</v>
      </c>
      <c r="K7898" t="s">
        <v>355</v>
      </c>
      <c r="L7898">
        <v>3.8356164383561701E-2</v>
      </c>
    </row>
    <row r="7899" spans="1:12" hidden="1" x14ac:dyDescent="0.25">
      <c r="A7899" t="s">
        <v>455</v>
      </c>
      <c r="B7899" t="s">
        <v>354</v>
      </c>
      <c r="C7899" s="4">
        <v>44692</v>
      </c>
      <c r="D7899">
        <v>16.78</v>
      </c>
      <c r="E7899">
        <v>416</v>
      </c>
      <c r="F7899">
        <v>106</v>
      </c>
      <c r="G7899">
        <v>2.1729999999999999E-2</v>
      </c>
      <c r="H7899">
        <v>399.94</v>
      </c>
      <c r="I7899" t="s">
        <v>29</v>
      </c>
      <c r="J7899">
        <v>1.0401560234035101</v>
      </c>
      <c r="K7899" t="s">
        <v>355</v>
      </c>
      <c r="L7899">
        <v>3.8356164383561701E-2</v>
      </c>
    </row>
    <row r="7900" spans="1:12" hidden="1" x14ac:dyDescent="0.25">
      <c r="A7900" t="s">
        <v>414</v>
      </c>
      <c r="B7900" t="s">
        <v>411</v>
      </c>
      <c r="C7900" s="4">
        <v>44692</v>
      </c>
      <c r="D7900">
        <v>11.8</v>
      </c>
      <c r="E7900">
        <v>400</v>
      </c>
      <c r="F7900">
        <v>107</v>
      </c>
      <c r="G7900">
        <v>2.1729999999999999E-2</v>
      </c>
      <c r="H7900">
        <v>400.7</v>
      </c>
      <c r="I7900" t="s">
        <v>14</v>
      </c>
      <c r="J7900">
        <v>0.99825305714998702</v>
      </c>
      <c r="K7900" t="s">
        <v>412</v>
      </c>
      <c r="L7900">
        <v>0.20547945205479501</v>
      </c>
    </row>
    <row r="7901" spans="1:12" hidden="1" x14ac:dyDescent="0.25">
      <c r="A7901" t="s">
        <v>415</v>
      </c>
      <c r="B7901" t="s">
        <v>411</v>
      </c>
      <c r="C7901" s="4">
        <v>44692</v>
      </c>
      <c r="D7901">
        <v>8.34</v>
      </c>
      <c r="E7901">
        <v>408</v>
      </c>
      <c r="F7901">
        <v>140</v>
      </c>
      <c r="G7901">
        <v>2.1729999999999999E-2</v>
      </c>
      <c r="H7901">
        <v>400.7</v>
      </c>
      <c r="I7901" t="s">
        <v>14</v>
      </c>
      <c r="J7901">
        <v>1.0182181182929899</v>
      </c>
      <c r="K7901" t="s">
        <v>412</v>
      </c>
      <c r="L7901">
        <v>0.20547945205479501</v>
      </c>
    </row>
    <row r="7902" spans="1:12" hidden="1" x14ac:dyDescent="0.25">
      <c r="A7902" t="s">
        <v>416</v>
      </c>
      <c r="B7902" t="s">
        <v>411</v>
      </c>
      <c r="C7902" s="4">
        <v>44692</v>
      </c>
      <c r="D7902">
        <v>5.92</v>
      </c>
      <c r="E7902">
        <v>416</v>
      </c>
      <c r="F7902">
        <v>112</v>
      </c>
      <c r="G7902">
        <v>2.1729999999999999E-2</v>
      </c>
      <c r="H7902">
        <v>400.7</v>
      </c>
      <c r="I7902" t="s">
        <v>14</v>
      </c>
      <c r="J7902">
        <v>1.0381831794359899</v>
      </c>
      <c r="K7902" t="s">
        <v>412</v>
      </c>
      <c r="L7902">
        <v>0.20547945205479501</v>
      </c>
    </row>
    <row r="7903" spans="1:12" hidden="1" x14ac:dyDescent="0.25">
      <c r="A7903" t="s">
        <v>421</v>
      </c>
      <c r="B7903" t="s">
        <v>411</v>
      </c>
      <c r="C7903" s="4">
        <v>44692</v>
      </c>
      <c r="D7903">
        <v>4.1399999999999997</v>
      </c>
      <c r="E7903">
        <v>424</v>
      </c>
      <c r="F7903">
        <v>299</v>
      </c>
      <c r="G7903">
        <v>2.1729999999999999E-2</v>
      </c>
      <c r="H7903">
        <v>400.7</v>
      </c>
      <c r="I7903" t="s">
        <v>14</v>
      </c>
      <c r="J7903">
        <v>1.0581482405789899</v>
      </c>
      <c r="K7903" t="s">
        <v>412</v>
      </c>
      <c r="L7903">
        <v>0.20547945205479501</v>
      </c>
    </row>
    <row r="7904" spans="1:12" hidden="1" x14ac:dyDescent="0.25">
      <c r="A7904" t="s">
        <v>430</v>
      </c>
      <c r="B7904" t="s">
        <v>411</v>
      </c>
      <c r="C7904" s="4">
        <v>44692</v>
      </c>
      <c r="D7904">
        <v>3.06</v>
      </c>
      <c r="E7904">
        <v>432</v>
      </c>
      <c r="F7904">
        <v>491</v>
      </c>
      <c r="G7904">
        <v>2.1729999999999999E-2</v>
      </c>
      <c r="H7904">
        <v>400.7</v>
      </c>
      <c r="I7904" t="s">
        <v>14</v>
      </c>
      <c r="J7904">
        <v>1.0781133017219899</v>
      </c>
      <c r="K7904" t="s">
        <v>412</v>
      </c>
      <c r="L7904">
        <v>0.20547945205479501</v>
      </c>
    </row>
    <row r="7905" spans="1:12" hidden="1" x14ac:dyDescent="0.25">
      <c r="A7905" t="s">
        <v>450</v>
      </c>
      <c r="B7905" t="s">
        <v>411</v>
      </c>
      <c r="C7905" s="4">
        <v>44692</v>
      </c>
      <c r="D7905">
        <v>2.2200000000000002</v>
      </c>
      <c r="E7905">
        <v>440</v>
      </c>
      <c r="F7905">
        <v>266</v>
      </c>
      <c r="G7905">
        <v>2.1729999999999999E-2</v>
      </c>
      <c r="H7905">
        <v>400.7</v>
      </c>
      <c r="I7905" t="s">
        <v>14</v>
      </c>
      <c r="J7905">
        <v>1.0980783628649899</v>
      </c>
      <c r="K7905" t="s">
        <v>412</v>
      </c>
      <c r="L7905">
        <v>0.20547945205479501</v>
      </c>
    </row>
    <row r="7906" spans="1:12" hidden="1" x14ac:dyDescent="0.25">
      <c r="A7906" t="s">
        <v>451</v>
      </c>
      <c r="B7906" t="s">
        <v>411</v>
      </c>
      <c r="C7906" s="4">
        <v>44692</v>
      </c>
      <c r="D7906">
        <v>1.7</v>
      </c>
      <c r="E7906">
        <v>448</v>
      </c>
      <c r="F7906">
        <v>258</v>
      </c>
      <c r="G7906">
        <v>2.1729999999999999E-2</v>
      </c>
      <c r="H7906">
        <v>400.7</v>
      </c>
      <c r="I7906" t="s">
        <v>14</v>
      </c>
      <c r="J7906">
        <v>1.1180434240079899</v>
      </c>
      <c r="K7906" t="s">
        <v>412</v>
      </c>
      <c r="L7906">
        <v>0.20547945205479501</v>
      </c>
    </row>
    <row r="7907" spans="1:12" hidden="1" x14ac:dyDescent="0.25">
      <c r="A7907" t="s">
        <v>452</v>
      </c>
      <c r="B7907" t="s">
        <v>411</v>
      </c>
      <c r="C7907" s="4">
        <v>44692</v>
      </c>
      <c r="D7907">
        <v>1.3</v>
      </c>
      <c r="E7907">
        <v>456</v>
      </c>
      <c r="F7907">
        <v>268</v>
      </c>
      <c r="G7907">
        <v>2.1729999999999999E-2</v>
      </c>
      <c r="H7907">
        <v>400.7</v>
      </c>
      <c r="I7907" t="s">
        <v>14</v>
      </c>
      <c r="J7907">
        <v>1.13800848515099</v>
      </c>
      <c r="K7907" t="s">
        <v>412</v>
      </c>
      <c r="L7907">
        <v>0.20547945205479501</v>
      </c>
    </row>
    <row r="7908" spans="1:12" hidden="1" x14ac:dyDescent="0.25">
      <c r="A7908" t="s">
        <v>453</v>
      </c>
      <c r="B7908" t="s">
        <v>411</v>
      </c>
      <c r="C7908" s="4">
        <v>44692</v>
      </c>
      <c r="D7908">
        <v>1.04</v>
      </c>
      <c r="E7908">
        <v>464</v>
      </c>
      <c r="F7908">
        <v>224</v>
      </c>
      <c r="G7908">
        <v>2.1729999999999999E-2</v>
      </c>
      <c r="H7908">
        <v>400.7</v>
      </c>
      <c r="I7908" t="s">
        <v>14</v>
      </c>
      <c r="J7908">
        <v>1.15797354629399</v>
      </c>
      <c r="K7908" t="s">
        <v>412</v>
      </c>
      <c r="L7908">
        <v>0.20547945205479501</v>
      </c>
    </row>
    <row r="7909" spans="1:12" hidden="1" x14ac:dyDescent="0.25">
      <c r="A7909" t="s">
        <v>456</v>
      </c>
      <c r="B7909" t="s">
        <v>411</v>
      </c>
      <c r="C7909" s="4">
        <v>44692</v>
      </c>
      <c r="D7909">
        <v>1.56</v>
      </c>
      <c r="E7909">
        <v>368</v>
      </c>
      <c r="F7909">
        <v>156</v>
      </c>
      <c r="G7909">
        <v>2.1729999999999999E-2</v>
      </c>
      <c r="H7909">
        <v>400.7</v>
      </c>
      <c r="I7909" t="s">
        <v>29</v>
      </c>
      <c r="J7909">
        <v>0.91839281257798799</v>
      </c>
      <c r="K7909" t="s">
        <v>412</v>
      </c>
      <c r="L7909">
        <v>0.20547945205479501</v>
      </c>
    </row>
    <row r="7910" spans="1:12" hidden="1" x14ac:dyDescent="0.25">
      <c r="A7910" t="s">
        <v>458</v>
      </c>
      <c r="B7910" t="s">
        <v>411</v>
      </c>
      <c r="C7910" s="4">
        <v>44692</v>
      </c>
      <c r="D7910">
        <v>2.08</v>
      </c>
      <c r="E7910">
        <v>372</v>
      </c>
      <c r="F7910">
        <v>198</v>
      </c>
      <c r="G7910">
        <v>2.1729999999999999E-2</v>
      </c>
      <c r="H7910">
        <v>400.7</v>
      </c>
      <c r="I7910" t="s">
        <v>29</v>
      </c>
      <c r="J7910">
        <v>0.928375343149488</v>
      </c>
      <c r="K7910" t="s">
        <v>412</v>
      </c>
      <c r="L7910">
        <v>0.20547945205479501</v>
      </c>
    </row>
    <row r="7911" spans="1:12" hidden="1" x14ac:dyDescent="0.25">
      <c r="A7911" t="s">
        <v>463</v>
      </c>
      <c r="B7911" t="s">
        <v>411</v>
      </c>
      <c r="C7911" s="4">
        <v>44692</v>
      </c>
      <c r="D7911">
        <v>2.64</v>
      </c>
      <c r="E7911">
        <v>376</v>
      </c>
      <c r="F7911">
        <v>132</v>
      </c>
      <c r="G7911">
        <v>2.1729999999999999E-2</v>
      </c>
      <c r="H7911">
        <v>400.7</v>
      </c>
      <c r="I7911" t="s">
        <v>29</v>
      </c>
      <c r="J7911">
        <v>0.938357873720988</v>
      </c>
      <c r="K7911" t="s">
        <v>412</v>
      </c>
      <c r="L7911">
        <v>0.20547945205479501</v>
      </c>
    </row>
    <row r="7912" spans="1:12" hidden="1" x14ac:dyDescent="0.25">
      <c r="A7912" t="s">
        <v>454</v>
      </c>
      <c r="B7912" t="s">
        <v>411</v>
      </c>
      <c r="C7912" s="4">
        <v>44692</v>
      </c>
      <c r="D7912">
        <v>3.44</v>
      </c>
      <c r="E7912">
        <v>380</v>
      </c>
      <c r="F7912">
        <v>167</v>
      </c>
      <c r="G7912">
        <v>2.1729999999999999E-2</v>
      </c>
      <c r="H7912">
        <v>400.7</v>
      </c>
      <c r="I7912" t="s">
        <v>29</v>
      </c>
      <c r="J7912">
        <v>0.948340404292488</v>
      </c>
      <c r="K7912" t="s">
        <v>412</v>
      </c>
      <c r="L7912">
        <v>0.20547945205479501</v>
      </c>
    </row>
    <row r="7913" spans="1:12" hidden="1" x14ac:dyDescent="0.25">
      <c r="A7913" t="s">
        <v>466</v>
      </c>
      <c r="B7913" t="s">
        <v>411</v>
      </c>
      <c r="C7913" s="4">
        <v>44692</v>
      </c>
      <c r="D7913">
        <v>4.5999999999999996</v>
      </c>
      <c r="E7913">
        <v>384</v>
      </c>
      <c r="F7913">
        <v>115</v>
      </c>
      <c r="G7913">
        <v>2.1729999999999999E-2</v>
      </c>
      <c r="H7913">
        <v>400.7</v>
      </c>
      <c r="I7913" t="s">
        <v>29</v>
      </c>
      <c r="J7913">
        <v>0.95832293486398801</v>
      </c>
      <c r="K7913" t="s">
        <v>412</v>
      </c>
      <c r="L7913">
        <v>0.20547945205479501</v>
      </c>
    </row>
    <row r="7914" spans="1:12" hidden="1" x14ac:dyDescent="0.25">
      <c r="A7914" t="s">
        <v>464</v>
      </c>
      <c r="B7914" t="s">
        <v>411</v>
      </c>
      <c r="C7914" s="4">
        <v>44692</v>
      </c>
      <c r="D7914">
        <v>5.68</v>
      </c>
      <c r="E7914">
        <v>388</v>
      </c>
      <c r="F7914">
        <v>142</v>
      </c>
      <c r="G7914">
        <v>2.1729999999999999E-2</v>
      </c>
      <c r="H7914">
        <v>400.7</v>
      </c>
      <c r="I7914" t="s">
        <v>29</v>
      </c>
      <c r="J7914">
        <v>0.96830546543548701</v>
      </c>
      <c r="K7914" t="s">
        <v>412</v>
      </c>
      <c r="L7914">
        <v>0.20547945205479501</v>
      </c>
    </row>
    <row r="7915" spans="1:12" hidden="1" x14ac:dyDescent="0.25">
      <c r="A7915" t="s">
        <v>435</v>
      </c>
      <c r="B7915" t="s">
        <v>411</v>
      </c>
      <c r="C7915" s="4">
        <v>44692</v>
      </c>
      <c r="D7915">
        <v>7.14</v>
      </c>
      <c r="E7915">
        <v>392</v>
      </c>
      <c r="F7915">
        <v>136</v>
      </c>
      <c r="G7915">
        <v>2.1729999999999999E-2</v>
      </c>
      <c r="H7915">
        <v>400.7</v>
      </c>
      <c r="I7915" t="s">
        <v>29</v>
      </c>
      <c r="J7915">
        <v>0.97828799600698702</v>
      </c>
      <c r="K7915" t="s">
        <v>412</v>
      </c>
      <c r="L7915">
        <v>0.20547945205479501</v>
      </c>
    </row>
    <row r="7916" spans="1:12" hidden="1" x14ac:dyDescent="0.25">
      <c r="A7916" t="s">
        <v>467</v>
      </c>
      <c r="B7916" t="s">
        <v>411</v>
      </c>
      <c r="C7916" s="4">
        <v>44692</v>
      </c>
      <c r="D7916">
        <v>8.9600000000000009</v>
      </c>
      <c r="E7916">
        <v>396</v>
      </c>
      <c r="F7916">
        <v>131</v>
      </c>
      <c r="G7916">
        <v>2.1729999999999999E-2</v>
      </c>
      <c r="H7916">
        <v>400.7</v>
      </c>
      <c r="I7916" t="s">
        <v>29</v>
      </c>
      <c r="J7916">
        <v>0.98827052657848702</v>
      </c>
      <c r="K7916" t="s">
        <v>412</v>
      </c>
      <c r="L7916">
        <v>0.20547945205479501</v>
      </c>
    </row>
    <row r="7917" spans="1:12" hidden="1" x14ac:dyDescent="0.25">
      <c r="A7917" t="s">
        <v>468</v>
      </c>
      <c r="B7917" t="s">
        <v>411</v>
      </c>
      <c r="C7917" s="4">
        <v>44692</v>
      </c>
      <c r="D7917">
        <v>10.8</v>
      </c>
      <c r="E7917">
        <v>400</v>
      </c>
      <c r="F7917">
        <v>121</v>
      </c>
      <c r="G7917">
        <v>2.1729999999999999E-2</v>
      </c>
      <c r="H7917">
        <v>400.7</v>
      </c>
      <c r="I7917" t="s">
        <v>29</v>
      </c>
      <c r="J7917">
        <v>0.99825305714998702</v>
      </c>
      <c r="K7917" t="s">
        <v>412</v>
      </c>
      <c r="L7917">
        <v>0.20547945205479501</v>
      </c>
    </row>
    <row r="7918" spans="1:12" hidden="1" x14ac:dyDescent="0.25">
      <c r="A7918" t="s">
        <v>375</v>
      </c>
      <c r="B7918" t="s">
        <v>354</v>
      </c>
      <c r="C7918" s="4">
        <v>44693</v>
      </c>
      <c r="D7918">
        <v>20.420000000000002</v>
      </c>
      <c r="E7918">
        <v>384</v>
      </c>
      <c r="F7918">
        <v>111</v>
      </c>
      <c r="G7918">
        <v>2.1659999999999999E-2</v>
      </c>
      <c r="H7918">
        <v>404.24</v>
      </c>
      <c r="I7918" t="s">
        <v>14</v>
      </c>
      <c r="J7918">
        <v>0.94993073421729601</v>
      </c>
      <c r="K7918" t="s">
        <v>355</v>
      </c>
      <c r="L7918">
        <v>3.5616438356164397E-2</v>
      </c>
    </row>
    <row r="7919" spans="1:12" hidden="1" x14ac:dyDescent="0.25">
      <c r="A7919" t="s">
        <v>377</v>
      </c>
      <c r="B7919" t="s">
        <v>354</v>
      </c>
      <c r="C7919" s="4">
        <v>44693</v>
      </c>
      <c r="D7919">
        <v>12.66</v>
      </c>
      <c r="E7919">
        <v>392</v>
      </c>
      <c r="F7919">
        <v>118</v>
      </c>
      <c r="G7919">
        <v>2.1659999999999999E-2</v>
      </c>
      <c r="H7919">
        <v>404.24</v>
      </c>
      <c r="I7919" t="s">
        <v>14</v>
      </c>
      <c r="J7919">
        <v>0.969720957846823</v>
      </c>
      <c r="K7919" t="s">
        <v>355</v>
      </c>
      <c r="L7919">
        <v>3.5616438356164397E-2</v>
      </c>
    </row>
    <row r="7920" spans="1:12" hidden="1" x14ac:dyDescent="0.25">
      <c r="A7920" t="s">
        <v>398</v>
      </c>
      <c r="B7920" t="s">
        <v>354</v>
      </c>
      <c r="C7920" s="4">
        <v>44693</v>
      </c>
      <c r="D7920">
        <v>10.02</v>
      </c>
      <c r="E7920">
        <v>396</v>
      </c>
      <c r="F7920">
        <v>135</v>
      </c>
      <c r="G7920">
        <v>2.1659999999999999E-2</v>
      </c>
      <c r="H7920">
        <v>404.24</v>
      </c>
      <c r="I7920" t="s">
        <v>14</v>
      </c>
      <c r="J7920">
        <v>0.97961606966158699</v>
      </c>
      <c r="K7920" t="s">
        <v>355</v>
      </c>
      <c r="L7920">
        <v>3.5616438356164397E-2</v>
      </c>
    </row>
    <row r="7921" spans="1:12" hidden="1" x14ac:dyDescent="0.25">
      <c r="A7921" t="s">
        <v>389</v>
      </c>
      <c r="B7921" t="s">
        <v>354</v>
      </c>
      <c r="C7921" s="4">
        <v>44693</v>
      </c>
      <c r="D7921">
        <v>7.24</v>
      </c>
      <c r="E7921">
        <v>400</v>
      </c>
      <c r="F7921">
        <v>700</v>
      </c>
      <c r="G7921">
        <v>2.1659999999999999E-2</v>
      </c>
      <c r="H7921">
        <v>404.24</v>
      </c>
      <c r="I7921" t="s">
        <v>14</v>
      </c>
      <c r="J7921">
        <v>0.98951118147634998</v>
      </c>
      <c r="K7921" t="s">
        <v>355</v>
      </c>
      <c r="L7921">
        <v>3.5616438356164397E-2</v>
      </c>
    </row>
    <row r="7922" spans="1:12" hidden="1" x14ac:dyDescent="0.25">
      <c r="A7922" t="s">
        <v>362</v>
      </c>
      <c r="B7922" t="s">
        <v>354</v>
      </c>
      <c r="C7922" s="4">
        <v>44693</v>
      </c>
      <c r="D7922">
        <v>2.98</v>
      </c>
      <c r="E7922">
        <v>408</v>
      </c>
      <c r="F7922">
        <v>1480</v>
      </c>
      <c r="G7922">
        <v>2.1659999999999999E-2</v>
      </c>
      <c r="H7922">
        <v>404.24</v>
      </c>
      <c r="I7922" t="s">
        <v>14</v>
      </c>
      <c r="J7922">
        <v>1.00930140510588</v>
      </c>
      <c r="K7922" t="s">
        <v>355</v>
      </c>
      <c r="L7922">
        <v>3.5616438356164397E-2</v>
      </c>
    </row>
    <row r="7923" spans="1:12" hidden="1" x14ac:dyDescent="0.25">
      <c r="A7923" t="s">
        <v>357</v>
      </c>
      <c r="B7923" t="s">
        <v>354</v>
      </c>
      <c r="C7923" s="4">
        <v>44693</v>
      </c>
      <c r="D7923">
        <v>1.28</v>
      </c>
      <c r="E7923">
        <v>416</v>
      </c>
      <c r="F7923">
        <v>1318</v>
      </c>
      <c r="G7923">
        <v>2.1659999999999999E-2</v>
      </c>
      <c r="H7923">
        <v>404.24</v>
      </c>
      <c r="I7923" t="s">
        <v>14</v>
      </c>
      <c r="J7923">
        <v>1.0290916287353999</v>
      </c>
      <c r="K7923" t="s">
        <v>355</v>
      </c>
      <c r="L7923">
        <v>3.5616438356164397E-2</v>
      </c>
    </row>
    <row r="7924" spans="1:12" hidden="1" x14ac:dyDescent="0.25">
      <c r="A7924" t="s">
        <v>429</v>
      </c>
      <c r="B7924" t="s">
        <v>354</v>
      </c>
      <c r="C7924" s="4">
        <v>44693</v>
      </c>
      <c r="D7924">
        <v>1.1200000000000001</v>
      </c>
      <c r="E7924">
        <v>392</v>
      </c>
      <c r="F7924">
        <v>1238</v>
      </c>
      <c r="G7924">
        <v>2.1659999999999999E-2</v>
      </c>
      <c r="H7924">
        <v>404.24</v>
      </c>
      <c r="I7924" t="s">
        <v>29</v>
      </c>
      <c r="J7924">
        <v>0.969720957846823</v>
      </c>
      <c r="K7924" t="s">
        <v>355</v>
      </c>
      <c r="L7924">
        <v>3.5616438356164397E-2</v>
      </c>
    </row>
    <row r="7925" spans="1:12" hidden="1" x14ac:dyDescent="0.25">
      <c r="A7925" t="s">
        <v>432</v>
      </c>
      <c r="B7925" t="s">
        <v>354</v>
      </c>
      <c r="C7925" s="4">
        <v>44693</v>
      </c>
      <c r="D7925">
        <v>1.84</v>
      </c>
      <c r="E7925">
        <v>396</v>
      </c>
      <c r="F7925">
        <v>1133</v>
      </c>
      <c r="G7925">
        <v>2.1659999999999999E-2</v>
      </c>
      <c r="H7925">
        <v>404.24</v>
      </c>
      <c r="I7925" t="s">
        <v>29</v>
      </c>
      <c r="J7925">
        <v>0.97961606966158699</v>
      </c>
      <c r="K7925" t="s">
        <v>355</v>
      </c>
      <c r="L7925">
        <v>3.5616438356164397E-2</v>
      </c>
    </row>
    <row r="7926" spans="1:12" hidden="1" x14ac:dyDescent="0.25">
      <c r="A7926" t="s">
        <v>439</v>
      </c>
      <c r="B7926" t="s">
        <v>354</v>
      </c>
      <c r="C7926" s="4">
        <v>44693</v>
      </c>
      <c r="D7926">
        <v>2.9</v>
      </c>
      <c r="E7926">
        <v>400</v>
      </c>
      <c r="F7926">
        <v>1544</v>
      </c>
      <c r="G7926">
        <v>2.1659999999999999E-2</v>
      </c>
      <c r="H7926">
        <v>404.24</v>
      </c>
      <c r="I7926" t="s">
        <v>29</v>
      </c>
      <c r="J7926">
        <v>0.98951118147634998</v>
      </c>
      <c r="K7926" t="s">
        <v>355</v>
      </c>
      <c r="L7926">
        <v>3.5616438356164397E-2</v>
      </c>
    </row>
    <row r="7927" spans="1:12" hidden="1" x14ac:dyDescent="0.25">
      <c r="A7927" t="s">
        <v>442</v>
      </c>
      <c r="B7927" t="s">
        <v>354</v>
      </c>
      <c r="C7927" s="4">
        <v>44693</v>
      </c>
      <c r="D7927">
        <v>6.84</v>
      </c>
      <c r="E7927">
        <v>408</v>
      </c>
      <c r="F7927">
        <v>309</v>
      </c>
      <c r="G7927">
        <v>2.1659999999999999E-2</v>
      </c>
      <c r="H7927">
        <v>404.24</v>
      </c>
      <c r="I7927" t="s">
        <v>29</v>
      </c>
      <c r="J7927">
        <v>1.00930140510588</v>
      </c>
      <c r="K7927" t="s">
        <v>355</v>
      </c>
      <c r="L7927">
        <v>3.5616438356164397E-2</v>
      </c>
    </row>
    <row r="7928" spans="1:12" hidden="1" x14ac:dyDescent="0.25">
      <c r="A7928" t="s">
        <v>421</v>
      </c>
      <c r="B7928" t="s">
        <v>411</v>
      </c>
      <c r="C7928" s="4">
        <v>44693</v>
      </c>
      <c r="D7928">
        <v>5.04</v>
      </c>
      <c r="E7928">
        <v>424</v>
      </c>
      <c r="F7928">
        <v>114</v>
      </c>
      <c r="G7928">
        <v>2.1659999999999999E-2</v>
      </c>
      <c r="H7928">
        <v>405.02</v>
      </c>
      <c r="I7928" t="s">
        <v>14</v>
      </c>
      <c r="J7928">
        <v>1.0468618833637799</v>
      </c>
      <c r="K7928" t="s">
        <v>412</v>
      </c>
      <c r="L7928">
        <v>0.20273972602739701</v>
      </c>
    </row>
    <row r="7929" spans="1:12" hidden="1" x14ac:dyDescent="0.25">
      <c r="A7929" t="s">
        <v>430</v>
      </c>
      <c r="B7929" t="s">
        <v>411</v>
      </c>
      <c r="C7929" s="4">
        <v>44693</v>
      </c>
      <c r="D7929">
        <v>3.58</v>
      </c>
      <c r="E7929">
        <v>432</v>
      </c>
      <c r="F7929">
        <v>163</v>
      </c>
      <c r="G7929">
        <v>2.1659999999999999E-2</v>
      </c>
      <c r="H7929">
        <v>405.02</v>
      </c>
      <c r="I7929" t="s">
        <v>14</v>
      </c>
      <c r="J7929">
        <v>1.0666139943706501</v>
      </c>
      <c r="K7929" t="s">
        <v>412</v>
      </c>
      <c r="L7929">
        <v>0.20273972602739701</v>
      </c>
    </row>
    <row r="7930" spans="1:12" hidden="1" x14ac:dyDescent="0.25">
      <c r="A7930" t="s">
        <v>456</v>
      </c>
      <c r="B7930" t="s">
        <v>411</v>
      </c>
      <c r="C7930" s="4">
        <v>44693</v>
      </c>
      <c r="D7930">
        <v>1.3</v>
      </c>
      <c r="E7930">
        <v>368</v>
      </c>
      <c r="F7930">
        <v>138</v>
      </c>
      <c r="G7930">
        <v>2.1659999999999999E-2</v>
      </c>
      <c r="H7930">
        <v>405.02</v>
      </c>
      <c r="I7930" t="s">
        <v>29</v>
      </c>
      <c r="J7930">
        <v>0.90859710631573698</v>
      </c>
      <c r="K7930" t="s">
        <v>412</v>
      </c>
      <c r="L7930">
        <v>0.20273972602739701</v>
      </c>
    </row>
    <row r="7931" spans="1:12" hidden="1" x14ac:dyDescent="0.25">
      <c r="A7931" t="s">
        <v>398</v>
      </c>
      <c r="B7931" t="s">
        <v>354</v>
      </c>
      <c r="C7931" s="4">
        <v>44694</v>
      </c>
      <c r="D7931">
        <v>6.6</v>
      </c>
      <c r="E7931">
        <v>396</v>
      </c>
      <c r="F7931">
        <v>213</v>
      </c>
      <c r="G7931">
        <v>2.155E-2</v>
      </c>
      <c r="H7931">
        <v>399.66</v>
      </c>
      <c r="I7931" t="s">
        <v>14</v>
      </c>
      <c r="J7931">
        <v>0.99084221588349997</v>
      </c>
      <c r="K7931" t="s">
        <v>355</v>
      </c>
      <c r="L7931">
        <v>3.2876712328767099E-2</v>
      </c>
    </row>
    <row r="7932" spans="1:12" hidden="1" x14ac:dyDescent="0.25">
      <c r="A7932" t="s">
        <v>389</v>
      </c>
      <c r="B7932" t="s">
        <v>354</v>
      </c>
      <c r="C7932" s="4">
        <v>44694</v>
      </c>
      <c r="D7932">
        <v>4.3</v>
      </c>
      <c r="E7932">
        <v>400</v>
      </c>
      <c r="F7932">
        <v>799</v>
      </c>
      <c r="G7932">
        <v>2.155E-2</v>
      </c>
      <c r="H7932">
        <v>399.66</v>
      </c>
      <c r="I7932" t="s">
        <v>14</v>
      </c>
      <c r="J7932">
        <v>1.00085072311465</v>
      </c>
      <c r="K7932" t="s">
        <v>355</v>
      </c>
      <c r="L7932">
        <v>3.2876712328767099E-2</v>
      </c>
    </row>
    <row r="7933" spans="1:12" hidden="1" x14ac:dyDescent="0.25">
      <c r="A7933" t="s">
        <v>362</v>
      </c>
      <c r="B7933" t="s">
        <v>354</v>
      </c>
      <c r="C7933" s="4">
        <v>44694</v>
      </c>
      <c r="D7933">
        <v>1.68</v>
      </c>
      <c r="E7933">
        <v>408</v>
      </c>
      <c r="F7933">
        <v>1794</v>
      </c>
      <c r="G7933">
        <v>2.155E-2</v>
      </c>
      <c r="H7933">
        <v>399.66</v>
      </c>
      <c r="I7933" t="s">
        <v>14</v>
      </c>
      <c r="J7933">
        <v>1.0208677375769399</v>
      </c>
      <c r="K7933" t="s">
        <v>355</v>
      </c>
      <c r="L7933">
        <v>3.2876712328767099E-2</v>
      </c>
    </row>
    <row r="7934" spans="1:12" hidden="1" x14ac:dyDescent="0.25">
      <c r="A7934" t="s">
        <v>429</v>
      </c>
      <c r="B7934" t="s">
        <v>354</v>
      </c>
      <c r="C7934" s="4">
        <v>44694</v>
      </c>
      <c r="D7934">
        <v>1.58</v>
      </c>
      <c r="E7934">
        <v>392</v>
      </c>
      <c r="F7934">
        <v>1141</v>
      </c>
      <c r="G7934">
        <v>2.155E-2</v>
      </c>
      <c r="H7934">
        <v>399.66</v>
      </c>
      <c r="I7934" t="s">
        <v>29</v>
      </c>
      <c r="J7934">
        <v>0.98083370865235397</v>
      </c>
      <c r="K7934" t="s">
        <v>355</v>
      </c>
      <c r="L7934">
        <v>3.2876712328767099E-2</v>
      </c>
    </row>
    <row r="7935" spans="1:12" hidden="1" x14ac:dyDescent="0.25">
      <c r="A7935" t="s">
        <v>432</v>
      </c>
      <c r="B7935" t="s">
        <v>354</v>
      </c>
      <c r="C7935" s="4">
        <v>44694</v>
      </c>
      <c r="D7935">
        <v>2.72</v>
      </c>
      <c r="E7935">
        <v>396</v>
      </c>
      <c r="F7935">
        <v>1028</v>
      </c>
      <c r="G7935">
        <v>2.155E-2</v>
      </c>
      <c r="H7935">
        <v>399.66</v>
      </c>
      <c r="I7935" t="s">
        <v>29</v>
      </c>
      <c r="J7935">
        <v>0.99084221588349997</v>
      </c>
      <c r="K7935" t="s">
        <v>355</v>
      </c>
      <c r="L7935">
        <v>3.2876712328767099E-2</v>
      </c>
    </row>
    <row r="7936" spans="1:12" hidden="1" x14ac:dyDescent="0.25">
      <c r="A7936" t="s">
        <v>439</v>
      </c>
      <c r="B7936" t="s">
        <v>354</v>
      </c>
      <c r="C7936" s="4">
        <v>44694</v>
      </c>
      <c r="D7936">
        <v>4.54</v>
      </c>
      <c r="E7936">
        <v>400</v>
      </c>
      <c r="F7936">
        <v>1226</v>
      </c>
      <c r="G7936">
        <v>2.155E-2</v>
      </c>
      <c r="H7936">
        <v>399.66</v>
      </c>
      <c r="I7936" t="s">
        <v>29</v>
      </c>
      <c r="J7936">
        <v>1.00085072311465</v>
      </c>
      <c r="K7936" t="s">
        <v>355</v>
      </c>
      <c r="L7936">
        <v>3.2876712328767099E-2</v>
      </c>
    </row>
    <row r="7937" spans="1:12" hidden="1" x14ac:dyDescent="0.25">
      <c r="A7937" t="s">
        <v>442</v>
      </c>
      <c r="B7937" t="s">
        <v>354</v>
      </c>
      <c r="C7937" s="4">
        <v>44694</v>
      </c>
      <c r="D7937">
        <v>9.84</v>
      </c>
      <c r="E7937">
        <v>408</v>
      </c>
      <c r="F7937">
        <v>266</v>
      </c>
      <c r="G7937">
        <v>2.155E-2</v>
      </c>
      <c r="H7937">
        <v>399.66</v>
      </c>
      <c r="I7937" t="s">
        <v>29</v>
      </c>
      <c r="J7937">
        <v>1.0208677375769399</v>
      </c>
      <c r="K7937" t="s">
        <v>355</v>
      </c>
      <c r="L7937">
        <v>3.2876712328767099E-2</v>
      </c>
    </row>
    <row r="7938" spans="1:12" hidden="1" x14ac:dyDescent="0.25">
      <c r="A7938" t="s">
        <v>414</v>
      </c>
      <c r="B7938" t="s">
        <v>411</v>
      </c>
      <c r="C7938" s="4">
        <v>44694</v>
      </c>
      <c r="D7938">
        <v>11.44</v>
      </c>
      <c r="E7938">
        <v>400</v>
      </c>
      <c r="F7938">
        <v>205</v>
      </c>
      <c r="G7938">
        <v>2.155E-2</v>
      </c>
      <c r="H7938">
        <v>400.48</v>
      </c>
      <c r="I7938" t="s">
        <v>14</v>
      </c>
      <c r="J7938">
        <v>0.99880143827407097</v>
      </c>
      <c r="K7938" t="s">
        <v>412</v>
      </c>
      <c r="L7938">
        <v>0.2</v>
      </c>
    </row>
    <row r="7939" spans="1:12" hidden="1" x14ac:dyDescent="0.25">
      <c r="A7939" t="s">
        <v>415</v>
      </c>
      <c r="B7939" t="s">
        <v>411</v>
      </c>
      <c r="C7939" s="4">
        <v>44694</v>
      </c>
      <c r="D7939">
        <v>8.2200000000000006</v>
      </c>
      <c r="E7939">
        <v>408</v>
      </c>
      <c r="F7939">
        <v>130</v>
      </c>
      <c r="G7939">
        <v>2.155E-2</v>
      </c>
      <c r="H7939">
        <v>400.48</v>
      </c>
      <c r="I7939" t="s">
        <v>14</v>
      </c>
      <c r="J7939">
        <v>1.01877746703955</v>
      </c>
      <c r="K7939" t="s">
        <v>412</v>
      </c>
      <c r="L7939">
        <v>0.2</v>
      </c>
    </row>
    <row r="7940" spans="1:12" hidden="1" x14ac:dyDescent="0.25">
      <c r="A7940" t="s">
        <v>430</v>
      </c>
      <c r="B7940" t="s">
        <v>411</v>
      </c>
      <c r="C7940" s="4">
        <v>44694</v>
      </c>
      <c r="D7940">
        <v>2.88</v>
      </c>
      <c r="E7940">
        <v>432</v>
      </c>
      <c r="F7940">
        <v>289</v>
      </c>
      <c r="G7940">
        <v>2.155E-2</v>
      </c>
      <c r="H7940">
        <v>400.48</v>
      </c>
      <c r="I7940" t="s">
        <v>14</v>
      </c>
      <c r="J7940">
        <v>1.0787055533359999</v>
      </c>
      <c r="K7940" t="s">
        <v>412</v>
      </c>
      <c r="L7940">
        <v>0.2</v>
      </c>
    </row>
    <row r="7941" spans="1:12" hidden="1" x14ac:dyDescent="0.25">
      <c r="A7941" t="s">
        <v>450</v>
      </c>
      <c r="B7941" t="s">
        <v>411</v>
      </c>
      <c r="C7941" s="4">
        <v>44694</v>
      </c>
      <c r="D7941">
        <v>2.04</v>
      </c>
      <c r="E7941">
        <v>440</v>
      </c>
      <c r="F7941">
        <v>136</v>
      </c>
      <c r="G7941">
        <v>2.155E-2</v>
      </c>
      <c r="H7941">
        <v>400.48</v>
      </c>
      <c r="I7941" t="s">
        <v>14</v>
      </c>
      <c r="J7941">
        <v>1.0986815821014799</v>
      </c>
      <c r="K7941" t="s">
        <v>412</v>
      </c>
      <c r="L7941">
        <v>0.2</v>
      </c>
    </row>
    <row r="7942" spans="1:12" hidden="1" x14ac:dyDescent="0.25">
      <c r="A7942" t="s">
        <v>448</v>
      </c>
      <c r="B7942" t="s">
        <v>411</v>
      </c>
      <c r="C7942" s="4">
        <v>44694</v>
      </c>
      <c r="D7942">
        <v>1.08</v>
      </c>
      <c r="E7942">
        <v>360</v>
      </c>
      <c r="F7942">
        <v>134</v>
      </c>
      <c r="G7942">
        <v>2.155E-2</v>
      </c>
      <c r="H7942">
        <v>400.48</v>
      </c>
      <c r="I7942" t="s">
        <v>29</v>
      </c>
      <c r="J7942">
        <v>0.89892129444666402</v>
      </c>
      <c r="K7942" t="s">
        <v>412</v>
      </c>
      <c r="L7942">
        <v>0.2</v>
      </c>
    </row>
    <row r="7943" spans="1:12" hidden="1" x14ac:dyDescent="0.25">
      <c r="A7943" t="s">
        <v>456</v>
      </c>
      <c r="B7943" t="s">
        <v>411</v>
      </c>
      <c r="C7943" s="4">
        <v>44694</v>
      </c>
      <c r="D7943">
        <v>1.68</v>
      </c>
      <c r="E7943">
        <v>368</v>
      </c>
      <c r="F7943">
        <v>157</v>
      </c>
      <c r="G7943">
        <v>2.155E-2</v>
      </c>
      <c r="H7943">
        <v>400.48</v>
      </c>
      <c r="I7943" t="s">
        <v>29</v>
      </c>
      <c r="J7943">
        <v>0.91889732321214501</v>
      </c>
      <c r="K7943" t="s">
        <v>412</v>
      </c>
      <c r="L7943">
        <v>0.2</v>
      </c>
    </row>
    <row r="7944" spans="1:12" hidden="1" x14ac:dyDescent="0.25">
      <c r="A7944" t="s">
        <v>463</v>
      </c>
      <c r="B7944" t="s">
        <v>411</v>
      </c>
      <c r="C7944" s="4">
        <v>44694</v>
      </c>
      <c r="D7944">
        <v>2.8</v>
      </c>
      <c r="E7944">
        <v>376</v>
      </c>
      <c r="F7944">
        <v>104</v>
      </c>
      <c r="G7944">
        <v>2.155E-2</v>
      </c>
      <c r="H7944">
        <v>400.48</v>
      </c>
      <c r="I7944" t="s">
        <v>29</v>
      </c>
      <c r="J7944">
        <v>0.938873351977626</v>
      </c>
      <c r="K7944" t="s">
        <v>412</v>
      </c>
      <c r="L7944">
        <v>0.2</v>
      </c>
    </row>
    <row r="7945" spans="1:12" hidden="1" x14ac:dyDescent="0.25">
      <c r="A7945" t="s">
        <v>376</v>
      </c>
      <c r="B7945" t="s">
        <v>354</v>
      </c>
      <c r="C7945" s="4">
        <v>44697</v>
      </c>
      <c r="D7945">
        <v>9.26</v>
      </c>
      <c r="E7945">
        <v>388</v>
      </c>
      <c r="F7945">
        <v>110</v>
      </c>
      <c r="G7945">
        <v>2.145E-2</v>
      </c>
      <c r="H7945">
        <v>395.84</v>
      </c>
      <c r="I7945" t="s">
        <v>14</v>
      </c>
      <c r="J7945">
        <v>0.98019401778496296</v>
      </c>
      <c r="K7945" t="s">
        <v>355</v>
      </c>
      <c r="L7945">
        <v>2.46575342465753E-2</v>
      </c>
    </row>
    <row r="7946" spans="1:12" hidden="1" x14ac:dyDescent="0.25">
      <c r="A7946" t="s">
        <v>377</v>
      </c>
      <c r="B7946" t="s">
        <v>354</v>
      </c>
      <c r="C7946" s="4">
        <v>44697</v>
      </c>
      <c r="D7946">
        <v>6.32</v>
      </c>
      <c r="E7946">
        <v>392</v>
      </c>
      <c r="F7946">
        <v>181</v>
      </c>
      <c r="G7946">
        <v>2.145E-2</v>
      </c>
      <c r="H7946">
        <v>395.84</v>
      </c>
      <c r="I7946" t="s">
        <v>14</v>
      </c>
      <c r="J7946">
        <v>0.99029911075181798</v>
      </c>
      <c r="K7946" t="s">
        <v>355</v>
      </c>
      <c r="L7946">
        <v>2.46575342465753E-2</v>
      </c>
    </row>
    <row r="7947" spans="1:12" hidden="1" x14ac:dyDescent="0.25">
      <c r="A7947" t="s">
        <v>398</v>
      </c>
      <c r="B7947" t="s">
        <v>354</v>
      </c>
      <c r="C7947" s="4">
        <v>44697</v>
      </c>
      <c r="D7947">
        <v>4.12</v>
      </c>
      <c r="E7947">
        <v>396</v>
      </c>
      <c r="F7947">
        <v>666</v>
      </c>
      <c r="G7947">
        <v>2.145E-2</v>
      </c>
      <c r="H7947">
        <v>395.84</v>
      </c>
      <c r="I7947" t="s">
        <v>14</v>
      </c>
      <c r="J7947">
        <v>1.00040420371867</v>
      </c>
      <c r="K7947" t="s">
        <v>355</v>
      </c>
      <c r="L7947">
        <v>2.46575342465753E-2</v>
      </c>
    </row>
    <row r="7948" spans="1:12" hidden="1" x14ac:dyDescent="0.25">
      <c r="A7948" t="s">
        <v>389</v>
      </c>
      <c r="B7948" t="s">
        <v>354</v>
      </c>
      <c r="C7948" s="4">
        <v>44697</v>
      </c>
      <c r="D7948">
        <v>2.58</v>
      </c>
      <c r="E7948">
        <v>400</v>
      </c>
      <c r="F7948">
        <v>1585</v>
      </c>
      <c r="G7948">
        <v>2.145E-2</v>
      </c>
      <c r="H7948">
        <v>395.84</v>
      </c>
      <c r="I7948" t="s">
        <v>14</v>
      </c>
      <c r="J7948">
        <v>1.01050929668553</v>
      </c>
      <c r="K7948" t="s">
        <v>355</v>
      </c>
      <c r="L7948">
        <v>2.46575342465753E-2</v>
      </c>
    </row>
    <row r="7949" spans="1:12" hidden="1" x14ac:dyDescent="0.25">
      <c r="A7949" t="s">
        <v>427</v>
      </c>
      <c r="B7949" t="s">
        <v>354</v>
      </c>
      <c r="C7949" s="4">
        <v>44697</v>
      </c>
      <c r="D7949">
        <v>1.4</v>
      </c>
      <c r="E7949">
        <v>388</v>
      </c>
      <c r="F7949">
        <v>1324</v>
      </c>
      <c r="G7949">
        <v>2.145E-2</v>
      </c>
      <c r="H7949">
        <v>395.84</v>
      </c>
      <c r="I7949" t="s">
        <v>29</v>
      </c>
      <c r="J7949">
        <v>0.98019401778496296</v>
      </c>
      <c r="K7949" t="s">
        <v>355</v>
      </c>
      <c r="L7949">
        <v>2.46575342465753E-2</v>
      </c>
    </row>
    <row r="7950" spans="1:12" hidden="1" x14ac:dyDescent="0.25">
      <c r="A7950" t="s">
        <v>429</v>
      </c>
      <c r="B7950" t="s">
        <v>354</v>
      </c>
      <c r="C7950" s="4">
        <v>44697</v>
      </c>
      <c r="D7950">
        <v>2.56</v>
      </c>
      <c r="E7950">
        <v>392</v>
      </c>
      <c r="F7950">
        <v>1807</v>
      </c>
      <c r="G7950">
        <v>2.145E-2</v>
      </c>
      <c r="H7950">
        <v>395.84</v>
      </c>
      <c r="I7950" t="s">
        <v>29</v>
      </c>
      <c r="J7950">
        <v>0.99029911075181798</v>
      </c>
      <c r="K7950" t="s">
        <v>355</v>
      </c>
      <c r="L7950">
        <v>2.46575342465753E-2</v>
      </c>
    </row>
    <row r="7951" spans="1:12" hidden="1" x14ac:dyDescent="0.25">
      <c r="A7951" t="s">
        <v>432</v>
      </c>
      <c r="B7951" t="s">
        <v>354</v>
      </c>
      <c r="C7951" s="4">
        <v>44697</v>
      </c>
      <c r="D7951">
        <v>4.46</v>
      </c>
      <c r="E7951">
        <v>396</v>
      </c>
      <c r="F7951">
        <v>902</v>
      </c>
      <c r="G7951">
        <v>2.145E-2</v>
      </c>
      <c r="H7951">
        <v>395.84</v>
      </c>
      <c r="I7951" t="s">
        <v>29</v>
      </c>
      <c r="J7951">
        <v>1.00040420371867</v>
      </c>
      <c r="K7951" t="s">
        <v>355</v>
      </c>
      <c r="L7951">
        <v>2.46575342465753E-2</v>
      </c>
    </row>
    <row r="7952" spans="1:12" hidden="1" x14ac:dyDescent="0.25">
      <c r="A7952" t="s">
        <v>439</v>
      </c>
      <c r="B7952" t="s">
        <v>354</v>
      </c>
      <c r="C7952" s="4">
        <v>44697</v>
      </c>
      <c r="D7952">
        <v>6.78</v>
      </c>
      <c r="E7952">
        <v>400</v>
      </c>
      <c r="F7952">
        <v>774</v>
      </c>
      <c r="G7952">
        <v>2.145E-2</v>
      </c>
      <c r="H7952">
        <v>395.84</v>
      </c>
      <c r="I7952" t="s">
        <v>29</v>
      </c>
      <c r="J7952">
        <v>1.01050929668553</v>
      </c>
      <c r="K7952" t="s">
        <v>355</v>
      </c>
      <c r="L7952">
        <v>2.46575342465753E-2</v>
      </c>
    </row>
    <row r="7953" spans="1:12" hidden="1" x14ac:dyDescent="0.25">
      <c r="A7953" t="s">
        <v>442</v>
      </c>
      <c r="B7953" t="s">
        <v>354</v>
      </c>
      <c r="C7953" s="4">
        <v>44697</v>
      </c>
      <c r="D7953">
        <v>13.2</v>
      </c>
      <c r="E7953">
        <v>408</v>
      </c>
      <c r="F7953">
        <v>208</v>
      </c>
      <c r="G7953">
        <v>2.145E-2</v>
      </c>
      <c r="H7953">
        <v>395.84</v>
      </c>
      <c r="I7953" t="s">
        <v>29</v>
      </c>
      <c r="J7953">
        <v>1.0307194826192401</v>
      </c>
      <c r="K7953" t="s">
        <v>355</v>
      </c>
      <c r="L7953">
        <v>2.46575342465753E-2</v>
      </c>
    </row>
    <row r="7954" spans="1:12" hidden="1" x14ac:dyDescent="0.25">
      <c r="A7954" t="s">
        <v>414</v>
      </c>
      <c r="B7954" t="s">
        <v>411</v>
      </c>
      <c r="C7954" s="4">
        <v>44697</v>
      </c>
      <c r="D7954">
        <v>9.26</v>
      </c>
      <c r="E7954">
        <v>400</v>
      </c>
      <c r="F7954">
        <v>112</v>
      </c>
      <c r="G7954">
        <v>2.145E-2</v>
      </c>
      <c r="H7954">
        <v>396.68</v>
      </c>
      <c r="I7954" t="s">
        <v>14</v>
      </c>
      <c r="J7954">
        <v>1.00836946657255</v>
      </c>
      <c r="K7954" t="s">
        <v>412</v>
      </c>
      <c r="L7954">
        <v>0.19178082191780799</v>
      </c>
    </row>
    <row r="7955" spans="1:12" hidden="1" x14ac:dyDescent="0.25">
      <c r="A7955" t="s">
        <v>415</v>
      </c>
      <c r="B7955" t="s">
        <v>411</v>
      </c>
      <c r="C7955" s="4">
        <v>44697</v>
      </c>
      <c r="D7955">
        <v>6.5</v>
      </c>
      <c r="E7955">
        <v>408</v>
      </c>
      <c r="F7955">
        <v>198</v>
      </c>
      <c r="G7955">
        <v>2.145E-2</v>
      </c>
      <c r="H7955">
        <v>396.68</v>
      </c>
      <c r="I7955" t="s">
        <v>14</v>
      </c>
      <c r="J7955">
        <v>1.028536855904</v>
      </c>
      <c r="K7955" t="s">
        <v>412</v>
      </c>
      <c r="L7955">
        <v>0.19178082191780799</v>
      </c>
    </row>
    <row r="7956" spans="1:12" hidden="1" x14ac:dyDescent="0.25">
      <c r="A7956" t="s">
        <v>416</v>
      </c>
      <c r="B7956" t="s">
        <v>411</v>
      </c>
      <c r="C7956" s="4">
        <v>44697</v>
      </c>
      <c r="D7956">
        <v>4.4800000000000004</v>
      </c>
      <c r="E7956">
        <v>416</v>
      </c>
      <c r="F7956">
        <v>194</v>
      </c>
      <c r="G7956">
        <v>2.145E-2</v>
      </c>
      <c r="H7956">
        <v>396.68</v>
      </c>
      <c r="I7956" t="s">
        <v>14</v>
      </c>
      <c r="J7956">
        <v>1.04870424523545</v>
      </c>
      <c r="K7956" t="s">
        <v>412</v>
      </c>
      <c r="L7956">
        <v>0.19178082191780799</v>
      </c>
    </row>
    <row r="7957" spans="1:12" hidden="1" x14ac:dyDescent="0.25">
      <c r="A7957" t="s">
        <v>421</v>
      </c>
      <c r="B7957" t="s">
        <v>411</v>
      </c>
      <c r="C7957" s="4">
        <v>44697</v>
      </c>
      <c r="D7957">
        <v>3.14</v>
      </c>
      <c r="E7957">
        <v>424</v>
      </c>
      <c r="F7957">
        <v>279</v>
      </c>
      <c r="G7957">
        <v>2.145E-2</v>
      </c>
      <c r="H7957">
        <v>396.68</v>
      </c>
      <c r="I7957" t="s">
        <v>14</v>
      </c>
      <c r="J7957">
        <v>1.0688716345669</v>
      </c>
      <c r="K7957" t="s">
        <v>412</v>
      </c>
      <c r="L7957">
        <v>0.19178082191780799</v>
      </c>
    </row>
    <row r="7958" spans="1:12" hidden="1" x14ac:dyDescent="0.25">
      <c r="A7958" t="s">
        <v>430</v>
      </c>
      <c r="B7958" t="s">
        <v>411</v>
      </c>
      <c r="C7958" s="4">
        <v>44697</v>
      </c>
      <c r="D7958">
        <v>2.3199999999999998</v>
      </c>
      <c r="E7958">
        <v>432</v>
      </c>
      <c r="F7958">
        <v>469</v>
      </c>
      <c r="G7958">
        <v>2.145E-2</v>
      </c>
      <c r="H7958">
        <v>396.68</v>
      </c>
      <c r="I7958" t="s">
        <v>14</v>
      </c>
      <c r="J7958">
        <v>1.08903902389836</v>
      </c>
      <c r="K7958" t="s">
        <v>412</v>
      </c>
      <c r="L7958">
        <v>0.19178082191780799</v>
      </c>
    </row>
    <row r="7959" spans="1:12" hidden="1" x14ac:dyDescent="0.25">
      <c r="A7959" t="s">
        <v>450</v>
      </c>
      <c r="B7959" t="s">
        <v>411</v>
      </c>
      <c r="C7959" s="4">
        <v>44697</v>
      </c>
      <c r="D7959">
        <v>1.66</v>
      </c>
      <c r="E7959">
        <v>440</v>
      </c>
      <c r="F7959">
        <v>272</v>
      </c>
      <c r="G7959">
        <v>2.145E-2</v>
      </c>
      <c r="H7959">
        <v>396.68</v>
      </c>
      <c r="I7959" t="s">
        <v>14</v>
      </c>
      <c r="J7959">
        <v>1.1092064132298101</v>
      </c>
      <c r="K7959" t="s">
        <v>412</v>
      </c>
      <c r="L7959">
        <v>0.19178082191780799</v>
      </c>
    </row>
    <row r="7960" spans="1:12" hidden="1" x14ac:dyDescent="0.25">
      <c r="A7960" t="s">
        <v>451</v>
      </c>
      <c r="B7960" t="s">
        <v>411</v>
      </c>
      <c r="C7960" s="4">
        <v>44697</v>
      </c>
      <c r="D7960">
        <v>1.26</v>
      </c>
      <c r="E7960">
        <v>448</v>
      </c>
      <c r="F7960">
        <v>160</v>
      </c>
      <c r="G7960">
        <v>2.145E-2</v>
      </c>
      <c r="H7960">
        <v>396.68</v>
      </c>
      <c r="I7960" t="s">
        <v>14</v>
      </c>
      <c r="J7960">
        <v>1.1293738025612601</v>
      </c>
      <c r="K7960" t="s">
        <v>412</v>
      </c>
      <c r="L7960">
        <v>0.19178082191780799</v>
      </c>
    </row>
    <row r="7961" spans="1:12" hidden="1" x14ac:dyDescent="0.25">
      <c r="A7961" t="s">
        <v>448</v>
      </c>
      <c r="B7961" t="s">
        <v>411</v>
      </c>
      <c r="C7961" s="4">
        <v>44697</v>
      </c>
      <c r="D7961">
        <v>1.22</v>
      </c>
      <c r="E7961">
        <v>360</v>
      </c>
      <c r="F7961">
        <v>198</v>
      </c>
      <c r="G7961">
        <v>2.145E-2</v>
      </c>
      <c r="H7961">
        <v>396.68</v>
      </c>
      <c r="I7961" t="s">
        <v>29</v>
      </c>
      <c r="J7961">
        <v>0.90753251991529604</v>
      </c>
      <c r="K7961" t="s">
        <v>412</v>
      </c>
      <c r="L7961">
        <v>0.19178082191780799</v>
      </c>
    </row>
    <row r="7962" spans="1:12" hidden="1" x14ac:dyDescent="0.25">
      <c r="A7962" t="s">
        <v>449</v>
      </c>
      <c r="B7962" t="s">
        <v>411</v>
      </c>
      <c r="C7962" s="4">
        <v>44697</v>
      </c>
      <c r="D7962">
        <v>1.56</v>
      </c>
      <c r="E7962">
        <v>364</v>
      </c>
      <c r="F7962">
        <v>121</v>
      </c>
      <c r="G7962">
        <v>2.145E-2</v>
      </c>
      <c r="H7962">
        <v>396.68</v>
      </c>
      <c r="I7962" t="s">
        <v>29</v>
      </c>
      <c r="J7962">
        <v>0.91761621458102205</v>
      </c>
      <c r="K7962" t="s">
        <v>412</v>
      </c>
      <c r="L7962">
        <v>0.19178082191780799</v>
      </c>
    </row>
    <row r="7963" spans="1:12" hidden="1" x14ac:dyDescent="0.25">
      <c r="A7963" t="s">
        <v>456</v>
      </c>
      <c r="B7963" t="s">
        <v>411</v>
      </c>
      <c r="C7963" s="4">
        <v>44697</v>
      </c>
      <c r="D7963">
        <v>1.94</v>
      </c>
      <c r="E7963">
        <v>368</v>
      </c>
      <c r="F7963">
        <v>290</v>
      </c>
      <c r="G7963">
        <v>2.145E-2</v>
      </c>
      <c r="H7963">
        <v>396.68</v>
      </c>
      <c r="I7963" t="s">
        <v>29</v>
      </c>
      <c r="J7963">
        <v>0.92769990924674794</v>
      </c>
      <c r="K7963" t="s">
        <v>412</v>
      </c>
      <c r="L7963">
        <v>0.19178082191780799</v>
      </c>
    </row>
    <row r="7964" spans="1:12" hidden="1" x14ac:dyDescent="0.25">
      <c r="A7964" t="s">
        <v>458</v>
      </c>
      <c r="B7964" t="s">
        <v>411</v>
      </c>
      <c r="C7964" s="4">
        <v>44697</v>
      </c>
      <c r="D7964">
        <v>2.58</v>
      </c>
      <c r="E7964">
        <v>372</v>
      </c>
      <c r="F7964">
        <v>107</v>
      </c>
      <c r="G7964">
        <v>2.145E-2</v>
      </c>
      <c r="H7964">
        <v>396.68</v>
      </c>
      <c r="I7964" t="s">
        <v>29</v>
      </c>
      <c r="J7964">
        <v>0.93778360391247295</v>
      </c>
      <c r="K7964" t="s">
        <v>412</v>
      </c>
      <c r="L7964">
        <v>0.19178082191780799</v>
      </c>
    </row>
    <row r="7965" spans="1:12" hidden="1" x14ac:dyDescent="0.25">
      <c r="A7965" t="s">
        <v>463</v>
      </c>
      <c r="B7965" t="s">
        <v>411</v>
      </c>
      <c r="C7965" s="4">
        <v>44697</v>
      </c>
      <c r="D7965">
        <v>3.34</v>
      </c>
      <c r="E7965">
        <v>376</v>
      </c>
      <c r="F7965">
        <v>226</v>
      </c>
      <c r="G7965">
        <v>2.145E-2</v>
      </c>
      <c r="H7965">
        <v>396.68</v>
      </c>
      <c r="I7965" t="s">
        <v>29</v>
      </c>
      <c r="J7965">
        <v>0.94786729857819896</v>
      </c>
      <c r="K7965" t="s">
        <v>412</v>
      </c>
      <c r="L7965">
        <v>0.19178082191780799</v>
      </c>
    </row>
    <row r="7966" spans="1:12" hidden="1" x14ac:dyDescent="0.25">
      <c r="A7966" t="s">
        <v>454</v>
      </c>
      <c r="B7966" t="s">
        <v>411</v>
      </c>
      <c r="C7966" s="4">
        <v>44697</v>
      </c>
      <c r="D7966">
        <v>4.34</v>
      </c>
      <c r="E7966">
        <v>380</v>
      </c>
      <c r="F7966">
        <v>171</v>
      </c>
      <c r="G7966">
        <v>2.145E-2</v>
      </c>
      <c r="H7966">
        <v>396.68</v>
      </c>
      <c r="I7966" t="s">
        <v>29</v>
      </c>
      <c r="J7966">
        <v>0.95795099324392397</v>
      </c>
      <c r="K7966" t="s">
        <v>412</v>
      </c>
      <c r="L7966">
        <v>0.19178082191780799</v>
      </c>
    </row>
    <row r="7967" spans="1:12" hidden="1" x14ac:dyDescent="0.25">
      <c r="A7967" t="s">
        <v>435</v>
      </c>
      <c r="B7967" t="s">
        <v>411</v>
      </c>
      <c r="C7967" s="4">
        <v>44697</v>
      </c>
      <c r="D7967">
        <v>8.58</v>
      </c>
      <c r="E7967">
        <v>392</v>
      </c>
      <c r="F7967">
        <v>111</v>
      </c>
      <c r="G7967">
        <v>2.145E-2</v>
      </c>
      <c r="H7967">
        <v>396.68</v>
      </c>
      <c r="I7967" t="s">
        <v>29</v>
      </c>
      <c r="J7967">
        <v>0.98820207724110098</v>
      </c>
      <c r="K7967" t="s">
        <v>412</v>
      </c>
      <c r="L7967">
        <v>0.19178082191780799</v>
      </c>
    </row>
    <row r="7968" spans="1:12" hidden="1" x14ac:dyDescent="0.25">
      <c r="A7968" t="s">
        <v>469</v>
      </c>
      <c r="B7968" t="s">
        <v>460</v>
      </c>
      <c r="C7968" s="4">
        <v>44697</v>
      </c>
      <c r="D7968">
        <v>4</v>
      </c>
      <c r="E7968">
        <v>440</v>
      </c>
      <c r="F7968">
        <v>126</v>
      </c>
      <c r="G7968">
        <v>2.145E-2</v>
      </c>
      <c r="H7968">
        <v>397.34</v>
      </c>
      <c r="I7968" t="s">
        <v>14</v>
      </c>
      <c r="J7968">
        <v>1.1073639704031799</v>
      </c>
      <c r="K7968" t="s">
        <v>461</v>
      </c>
      <c r="L7968">
        <v>0.36438356164383601</v>
      </c>
    </row>
    <row r="7969" spans="1:12" hidden="1" x14ac:dyDescent="0.25">
      <c r="A7969" t="s">
        <v>470</v>
      </c>
      <c r="B7969" t="s">
        <v>460</v>
      </c>
      <c r="C7969" s="4">
        <v>44697</v>
      </c>
      <c r="D7969">
        <v>3.16</v>
      </c>
      <c r="E7969">
        <v>448</v>
      </c>
      <c r="F7969">
        <v>126</v>
      </c>
      <c r="G7969">
        <v>2.145E-2</v>
      </c>
      <c r="H7969">
        <v>397.34</v>
      </c>
      <c r="I7969" t="s">
        <v>14</v>
      </c>
      <c r="J7969">
        <v>1.1274978607741499</v>
      </c>
      <c r="K7969" t="s">
        <v>461</v>
      </c>
      <c r="L7969">
        <v>0.36438356164383601</v>
      </c>
    </row>
    <row r="7970" spans="1:12" hidden="1" x14ac:dyDescent="0.25">
      <c r="A7970" t="s">
        <v>471</v>
      </c>
      <c r="B7970" t="s">
        <v>460</v>
      </c>
      <c r="C7970" s="4">
        <v>44697</v>
      </c>
      <c r="D7970">
        <v>2.52</v>
      </c>
      <c r="E7970">
        <v>456</v>
      </c>
      <c r="F7970">
        <v>136</v>
      </c>
      <c r="G7970">
        <v>2.145E-2</v>
      </c>
      <c r="H7970">
        <v>397.34</v>
      </c>
      <c r="I7970" t="s">
        <v>14</v>
      </c>
      <c r="J7970">
        <v>1.1476317511451199</v>
      </c>
      <c r="K7970" t="s">
        <v>461</v>
      </c>
      <c r="L7970">
        <v>0.36438356164383601</v>
      </c>
    </row>
    <row r="7971" spans="1:12" hidden="1" x14ac:dyDescent="0.25">
      <c r="A7971" t="s">
        <v>465</v>
      </c>
      <c r="B7971" t="s">
        <v>460</v>
      </c>
      <c r="C7971" s="4">
        <v>44697</v>
      </c>
      <c r="D7971">
        <v>2.02</v>
      </c>
      <c r="E7971">
        <v>464</v>
      </c>
      <c r="F7971">
        <v>101</v>
      </c>
      <c r="G7971">
        <v>2.145E-2</v>
      </c>
      <c r="H7971">
        <v>397.34</v>
      </c>
      <c r="I7971" t="s">
        <v>14</v>
      </c>
      <c r="J7971">
        <v>1.16776564151608</v>
      </c>
      <c r="K7971" t="s">
        <v>461</v>
      </c>
      <c r="L7971">
        <v>0.36438356164383601</v>
      </c>
    </row>
    <row r="7972" spans="1:12" hidden="1" x14ac:dyDescent="0.25">
      <c r="A7972" t="s">
        <v>462</v>
      </c>
      <c r="B7972" t="s">
        <v>460</v>
      </c>
      <c r="C7972" s="4">
        <v>44697</v>
      </c>
      <c r="D7972">
        <v>1.66</v>
      </c>
      <c r="E7972">
        <v>472</v>
      </c>
      <c r="F7972">
        <v>217</v>
      </c>
      <c r="G7972">
        <v>2.145E-2</v>
      </c>
      <c r="H7972">
        <v>397.34</v>
      </c>
      <c r="I7972" t="s">
        <v>14</v>
      </c>
      <c r="J7972">
        <v>1.18789953188705</v>
      </c>
      <c r="K7972" t="s">
        <v>461</v>
      </c>
      <c r="L7972">
        <v>0.36438356164383601</v>
      </c>
    </row>
    <row r="7973" spans="1:12" hidden="1" x14ac:dyDescent="0.25">
      <c r="A7973" t="s">
        <v>377</v>
      </c>
      <c r="B7973" t="s">
        <v>354</v>
      </c>
      <c r="C7973" s="4">
        <v>44698</v>
      </c>
      <c r="D7973">
        <v>7.18</v>
      </c>
      <c r="E7973">
        <v>392</v>
      </c>
      <c r="F7973">
        <v>204</v>
      </c>
      <c r="G7973">
        <v>2.1090000000000001E-2</v>
      </c>
      <c r="H7973">
        <v>397.98</v>
      </c>
      <c r="I7973" t="s">
        <v>14</v>
      </c>
      <c r="J7973">
        <v>0.98497411930247702</v>
      </c>
      <c r="K7973" t="s">
        <v>355</v>
      </c>
      <c r="L7973">
        <v>2.19178082191781E-2</v>
      </c>
    </row>
    <row r="7974" spans="1:12" hidden="1" x14ac:dyDescent="0.25">
      <c r="A7974" t="s">
        <v>398</v>
      </c>
      <c r="B7974" t="s">
        <v>354</v>
      </c>
      <c r="C7974" s="4">
        <v>44698</v>
      </c>
      <c r="D7974">
        <v>4.54</v>
      </c>
      <c r="E7974">
        <v>396</v>
      </c>
      <c r="F7974">
        <v>1437</v>
      </c>
      <c r="G7974">
        <v>2.1090000000000001E-2</v>
      </c>
      <c r="H7974">
        <v>397.98</v>
      </c>
      <c r="I7974" t="s">
        <v>14</v>
      </c>
      <c r="J7974">
        <v>0.99502487562189001</v>
      </c>
      <c r="K7974" t="s">
        <v>355</v>
      </c>
      <c r="L7974">
        <v>2.19178082191781E-2</v>
      </c>
    </row>
    <row r="7975" spans="1:12" hidden="1" x14ac:dyDescent="0.25">
      <c r="A7975" t="s">
        <v>389</v>
      </c>
      <c r="B7975" t="s">
        <v>354</v>
      </c>
      <c r="C7975" s="4">
        <v>44698</v>
      </c>
      <c r="D7975">
        <v>2.72</v>
      </c>
      <c r="E7975">
        <v>400</v>
      </c>
      <c r="F7975">
        <v>1598</v>
      </c>
      <c r="G7975">
        <v>2.1090000000000001E-2</v>
      </c>
      <c r="H7975">
        <v>397.98</v>
      </c>
      <c r="I7975" t="s">
        <v>14</v>
      </c>
      <c r="J7975">
        <v>1.0050756319412999</v>
      </c>
      <c r="K7975" t="s">
        <v>355</v>
      </c>
      <c r="L7975">
        <v>2.19178082191781E-2</v>
      </c>
    </row>
    <row r="7976" spans="1:12" hidden="1" x14ac:dyDescent="0.25">
      <c r="A7976" t="s">
        <v>429</v>
      </c>
      <c r="B7976" t="s">
        <v>354</v>
      </c>
      <c r="C7976" s="4">
        <v>44698</v>
      </c>
      <c r="D7976">
        <v>1.38</v>
      </c>
      <c r="E7976">
        <v>392</v>
      </c>
      <c r="F7976">
        <v>1989</v>
      </c>
      <c r="G7976">
        <v>2.1090000000000001E-2</v>
      </c>
      <c r="H7976">
        <v>397.98</v>
      </c>
      <c r="I7976" t="s">
        <v>29</v>
      </c>
      <c r="J7976">
        <v>0.98497411930247702</v>
      </c>
      <c r="K7976" t="s">
        <v>355</v>
      </c>
      <c r="L7976">
        <v>2.19178082191781E-2</v>
      </c>
    </row>
    <row r="7977" spans="1:12" hidden="1" x14ac:dyDescent="0.25">
      <c r="A7977" t="s">
        <v>432</v>
      </c>
      <c r="B7977" t="s">
        <v>354</v>
      </c>
      <c r="C7977" s="4">
        <v>44698</v>
      </c>
      <c r="D7977">
        <v>2.66</v>
      </c>
      <c r="E7977">
        <v>396</v>
      </c>
      <c r="F7977">
        <v>998</v>
      </c>
      <c r="G7977">
        <v>2.1090000000000001E-2</v>
      </c>
      <c r="H7977">
        <v>397.98</v>
      </c>
      <c r="I7977" t="s">
        <v>29</v>
      </c>
      <c r="J7977">
        <v>0.99502487562189001</v>
      </c>
      <c r="K7977" t="s">
        <v>355</v>
      </c>
      <c r="L7977">
        <v>2.19178082191781E-2</v>
      </c>
    </row>
    <row r="7978" spans="1:12" hidden="1" x14ac:dyDescent="0.25">
      <c r="A7978" t="s">
        <v>439</v>
      </c>
      <c r="B7978" t="s">
        <v>354</v>
      </c>
      <c r="C7978" s="4">
        <v>44698</v>
      </c>
      <c r="D7978">
        <v>4.8</v>
      </c>
      <c r="E7978">
        <v>400</v>
      </c>
      <c r="F7978">
        <v>672</v>
      </c>
      <c r="G7978">
        <v>2.1090000000000001E-2</v>
      </c>
      <c r="H7978">
        <v>397.98</v>
      </c>
      <c r="I7978" t="s">
        <v>29</v>
      </c>
      <c r="J7978">
        <v>1.0050756319412999</v>
      </c>
      <c r="K7978" t="s">
        <v>355</v>
      </c>
      <c r="L7978">
        <v>2.19178082191781E-2</v>
      </c>
    </row>
    <row r="7979" spans="1:12" hidden="1" x14ac:dyDescent="0.25">
      <c r="A7979" t="s">
        <v>442</v>
      </c>
      <c r="B7979" t="s">
        <v>354</v>
      </c>
      <c r="C7979" s="4">
        <v>44698</v>
      </c>
      <c r="D7979">
        <v>11</v>
      </c>
      <c r="E7979">
        <v>408</v>
      </c>
      <c r="F7979">
        <v>176</v>
      </c>
      <c r="G7979">
        <v>2.1090000000000001E-2</v>
      </c>
      <c r="H7979">
        <v>397.98</v>
      </c>
      <c r="I7979" t="s">
        <v>29</v>
      </c>
      <c r="J7979">
        <v>1.0251771445801301</v>
      </c>
      <c r="K7979" t="s">
        <v>355</v>
      </c>
      <c r="L7979">
        <v>2.19178082191781E-2</v>
      </c>
    </row>
    <row r="7980" spans="1:12" hidden="1" x14ac:dyDescent="0.25">
      <c r="A7980" t="s">
        <v>415</v>
      </c>
      <c r="B7980" t="s">
        <v>411</v>
      </c>
      <c r="C7980" s="4">
        <v>44698</v>
      </c>
      <c r="D7980">
        <v>6.68</v>
      </c>
      <c r="E7980">
        <v>408</v>
      </c>
      <c r="F7980">
        <v>110</v>
      </c>
      <c r="G7980">
        <v>2.1090000000000001E-2</v>
      </c>
      <c r="H7980">
        <v>398.98</v>
      </c>
      <c r="I7980" t="s">
        <v>14</v>
      </c>
      <c r="J7980">
        <v>1.0226076495062399</v>
      </c>
      <c r="K7980" t="s">
        <v>412</v>
      </c>
      <c r="L7980">
        <v>0.18904109589041099</v>
      </c>
    </row>
    <row r="7981" spans="1:12" hidden="1" x14ac:dyDescent="0.25">
      <c r="A7981" t="s">
        <v>421</v>
      </c>
      <c r="B7981" t="s">
        <v>411</v>
      </c>
      <c r="C7981" s="4">
        <v>44698</v>
      </c>
      <c r="D7981">
        <v>2.92</v>
      </c>
      <c r="E7981">
        <v>424</v>
      </c>
      <c r="F7981">
        <v>393</v>
      </c>
      <c r="G7981">
        <v>2.1090000000000001E-2</v>
      </c>
      <c r="H7981">
        <v>398.98</v>
      </c>
      <c r="I7981" t="s">
        <v>14</v>
      </c>
      <c r="J7981">
        <v>1.0627099102711901</v>
      </c>
      <c r="K7981" t="s">
        <v>412</v>
      </c>
      <c r="L7981">
        <v>0.18904109589041099</v>
      </c>
    </row>
    <row r="7982" spans="1:12" hidden="1" x14ac:dyDescent="0.25">
      <c r="A7982" t="s">
        <v>430</v>
      </c>
      <c r="B7982" t="s">
        <v>411</v>
      </c>
      <c r="C7982" s="4">
        <v>44698</v>
      </c>
      <c r="D7982">
        <v>2.06</v>
      </c>
      <c r="E7982">
        <v>432</v>
      </c>
      <c r="F7982">
        <v>371</v>
      </c>
      <c r="G7982">
        <v>2.1090000000000001E-2</v>
      </c>
      <c r="H7982">
        <v>398.98</v>
      </c>
      <c r="I7982" t="s">
        <v>14</v>
      </c>
      <c r="J7982">
        <v>1.0827610406536701</v>
      </c>
      <c r="K7982" t="s">
        <v>412</v>
      </c>
      <c r="L7982">
        <v>0.18904109589041099</v>
      </c>
    </row>
    <row r="7983" spans="1:12" hidden="1" x14ac:dyDescent="0.25">
      <c r="A7983" t="s">
        <v>450</v>
      </c>
      <c r="B7983" t="s">
        <v>411</v>
      </c>
      <c r="C7983" s="4">
        <v>44698</v>
      </c>
      <c r="D7983">
        <v>1.42</v>
      </c>
      <c r="E7983">
        <v>440</v>
      </c>
      <c r="F7983">
        <v>125</v>
      </c>
      <c r="G7983">
        <v>2.1090000000000001E-2</v>
      </c>
      <c r="H7983">
        <v>398.98</v>
      </c>
      <c r="I7983" t="s">
        <v>14</v>
      </c>
      <c r="J7983">
        <v>1.10281217103614</v>
      </c>
      <c r="K7983" t="s">
        <v>412</v>
      </c>
      <c r="L7983">
        <v>0.18904109589041099</v>
      </c>
    </row>
    <row r="7984" spans="1:12" hidden="1" x14ac:dyDescent="0.25">
      <c r="A7984" t="s">
        <v>451</v>
      </c>
      <c r="B7984" t="s">
        <v>411</v>
      </c>
      <c r="C7984" s="4">
        <v>44698</v>
      </c>
      <c r="D7984">
        <v>1.08</v>
      </c>
      <c r="E7984">
        <v>448</v>
      </c>
      <c r="F7984">
        <v>232</v>
      </c>
      <c r="G7984">
        <v>2.1090000000000001E-2</v>
      </c>
      <c r="H7984">
        <v>398.98</v>
      </c>
      <c r="I7984" t="s">
        <v>14</v>
      </c>
      <c r="J7984">
        <v>1.12286330141862</v>
      </c>
      <c r="K7984" t="s">
        <v>412</v>
      </c>
      <c r="L7984">
        <v>0.18904109589041099</v>
      </c>
    </row>
    <row r="7985" spans="1:12" hidden="1" x14ac:dyDescent="0.25">
      <c r="A7985" t="s">
        <v>456</v>
      </c>
      <c r="B7985" t="s">
        <v>411</v>
      </c>
      <c r="C7985" s="4">
        <v>44698</v>
      </c>
      <c r="D7985">
        <v>1.5</v>
      </c>
      <c r="E7985">
        <v>368</v>
      </c>
      <c r="F7985">
        <v>113</v>
      </c>
      <c r="G7985">
        <v>2.1090000000000001E-2</v>
      </c>
      <c r="H7985">
        <v>398.98</v>
      </c>
      <c r="I7985" t="s">
        <v>29</v>
      </c>
      <c r="J7985">
        <v>0.92235199759386399</v>
      </c>
      <c r="K7985" t="s">
        <v>412</v>
      </c>
      <c r="L7985">
        <v>0.18904109589041099</v>
      </c>
    </row>
    <row r="7986" spans="1:12" hidden="1" x14ac:dyDescent="0.25">
      <c r="A7986" t="s">
        <v>376</v>
      </c>
      <c r="B7986" t="s">
        <v>354</v>
      </c>
      <c r="C7986" s="4">
        <v>44699</v>
      </c>
      <c r="D7986">
        <v>6.48</v>
      </c>
      <c r="E7986">
        <v>388</v>
      </c>
      <c r="F7986">
        <v>166</v>
      </c>
      <c r="G7986">
        <v>2.078E-2</v>
      </c>
      <c r="H7986">
        <v>393.32</v>
      </c>
      <c r="I7986" t="s">
        <v>14</v>
      </c>
      <c r="J7986">
        <v>0.98647411776670302</v>
      </c>
      <c r="K7986" t="s">
        <v>355</v>
      </c>
      <c r="L7986">
        <v>1.9178082191780799E-2</v>
      </c>
    </row>
    <row r="7987" spans="1:12" hidden="1" x14ac:dyDescent="0.25">
      <c r="A7987" t="s">
        <v>377</v>
      </c>
      <c r="B7987" t="s">
        <v>354</v>
      </c>
      <c r="C7987" s="4">
        <v>44699</v>
      </c>
      <c r="D7987">
        <v>3.78</v>
      </c>
      <c r="E7987">
        <v>392</v>
      </c>
      <c r="F7987">
        <v>535</v>
      </c>
      <c r="G7987">
        <v>2.078E-2</v>
      </c>
      <c r="H7987">
        <v>393.32</v>
      </c>
      <c r="I7987" t="s">
        <v>14</v>
      </c>
      <c r="J7987">
        <v>0.99664395403233996</v>
      </c>
      <c r="K7987" t="s">
        <v>355</v>
      </c>
      <c r="L7987">
        <v>1.9178082191780799E-2</v>
      </c>
    </row>
    <row r="7988" spans="1:12" hidden="1" x14ac:dyDescent="0.25">
      <c r="A7988" t="s">
        <v>398</v>
      </c>
      <c r="B7988" t="s">
        <v>354</v>
      </c>
      <c r="C7988" s="4">
        <v>44699</v>
      </c>
      <c r="D7988">
        <v>2.16</v>
      </c>
      <c r="E7988">
        <v>396</v>
      </c>
      <c r="F7988">
        <v>765</v>
      </c>
      <c r="G7988">
        <v>2.078E-2</v>
      </c>
      <c r="H7988">
        <v>393.32</v>
      </c>
      <c r="I7988" t="s">
        <v>14</v>
      </c>
      <c r="J7988">
        <v>1.0068137902979799</v>
      </c>
      <c r="K7988" t="s">
        <v>355</v>
      </c>
      <c r="L7988">
        <v>1.9178082191780799E-2</v>
      </c>
    </row>
    <row r="7989" spans="1:12" hidden="1" x14ac:dyDescent="0.25">
      <c r="A7989" t="s">
        <v>389</v>
      </c>
      <c r="B7989" t="s">
        <v>354</v>
      </c>
      <c r="C7989" s="4">
        <v>44699</v>
      </c>
      <c r="D7989">
        <v>1.06</v>
      </c>
      <c r="E7989">
        <v>400</v>
      </c>
      <c r="F7989">
        <v>1205</v>
      </c>
      <c r="G7989">
        <v>2.078E-2</v>
      </c>
      <c r="H7989">
        <v>393.32</v>
      </c>
      <c r="I7989" t="s">
        <v>14</v>
      </c>
      <c r="J7989">
        <v>1.0169836265636101</v>
      </c>
      <c r="K7989" t="s">
        <v>355</v>
      </c>
      <c r="L7989">
        <v>1.9178082191780799E-2</v>
      </c>
    </row>
    <row r="7990" spans="1:12" hidden="1" x14ac:dyDescent="0.25">
      <c r="A7990" t="s">
        <v>427</v>
      </c>
      <c r="B7990" t="s">
        <v>354</v>
      </c>
      <c r="C7990" s="4">
        <v>44699</v>
      </c>
      <c r="D7990">
        <v>1.1599999999999999</v>
      </c>
      <c r="E7990">
        <v>388</v>
      </c>
      <c r="F7990">
        <v>1013</v>
      </c>
      <c r="G7990">
        <v>2.078E-2</v>
      </c>
      <c r="H7990">
        <v>393.32</v>
      </c>
      <c r="I7990" t="s">
        <v>29</v>
      </c>
      <c r="J7990">
        <v>0.98647411776670302</v>
      </c>
      <c r="K7990" t="s">
        <v>355</v>
      </c>
      <c r="L7990">
        <v>1.9178082191780799E-2</v>
      </c>
    </row>
    <row r="7991" spans="1:12" hidden="1" x14ac:dyDescent="0.25">
      <c r="A7991" t="s">
        <v>429</v>
      </c>
      <c r="B7991" t="s">
        <v>354</v>
      </c>
      <c r="C7991" s="4">
        <v>44699</v>
      </c>
      <c r="D7991">
        <v>2.5</v>
      </c>
      <c r="E7991">
        <v>392</v>
      </c>
      <c r="F7991">
        <v>1291</v>
      </c>
      <c r="G7991">
        <v>2.078E-2</v>
      </c>
      <c r="H7991">
        <v>393.32</v>
      </c>
      <c r="I7991" t="s">
        <v>29</v>
      </c>
      <c r="J7991">
        <v>0.99664395403233996</v>
      </c>
      <c r="K7991" t="s">
        <v>355</v>
      </c>
      <c r="L7991">
        <v>1.9178082191780799E-2</v>
      </c>
    </row>
    <row r="7992" spans="1:12" hidden="1" x14ac:dyDescent="0.25">
      <c r="A7992" t="s">
        <v>432</v>
      </c>
      <c r="B7992" t="s">
        <v>354</v>
      </c>
      <c r="C7992" s="4">
        <v>44699</v>
      </c>
      <c r="D7992">
        <v>4.72</v>
      </c>
      <c r="E7992">
        <v>396</v>
      </c>
      <c r="F7992">
        <v>691</v>
      </c>
      <c r="G7992">
        <v>2.078E-2</v>
      </c>
      <c r="H7992">
        <v>393.32</v>
      </c>
      <c r="I7992" t="s">
        <v>29</v>
      </c>
      <c r="J7992">
        <v>1.0068137902979799</v>
      </c>
      <c r="K7992" t="s">
        <v>355</v>
      </c>
      <c r="L7992">
        <v>1.9178082191780799E-2</v>
      </c>
    </row>
    <row r="7993" spans="1:12" hidden="1" x14ac:dyDescent="0.25">
      <c r="A7993" t="s">
        <v>439</v>
      </c>
      <c r="B7993" t="s">
        <v>354</v>
      </c>
      <c r="C7993" s="4">
        <v>44699</v>
      </c>
      <c r="D7993">
        <v>7.68</v>
      </c>
      <c r="E7993">
        <v>400</v>
      </c>
      <c r="F7993">
        <v>288</v>
      </c>
      <c r="G7993">
        <v>2.078E-2</v>
      </c>
      <c r="H7993">
        <v>393.32</v>
      </c>
      <c r="I7993" t="s">
        <v>29</v>
      </c>
      <c r="J7993">
        <v>1.0169836265636101</v>
      </c>
      <c r="K7993" t="s">
        <v>355</v>
      </c>
      <c r="L7993">
        <v>1.9178082191780799E-2</v>
      </c>
    </row>
    <row r="7994" spans="1:12" hidden="1" x14ac:dyDescent="0.25">
      <c r="A7994" t="s">
        <v>442</v>
      </c>
      <c r="B7994" t="s">
        <v>354</v>
      </c>
      <c r="C7994" s="4">
        <v>44699</v>
      </c>
      <c r="D7994">
        <v>14.62</v>
      </c>
      <c r="E7994">
        <v>408</v>
      </c>
      <c r="F7994">
        <v>171</v>
      </c>
      <c r="G7994">
        <v>2.078E-2</v>
      </c>
      <c r="H7994">
        <v>393.32</v>
      </c>
      <c r="I7994" t="s">
        <v>29</v>
      </c>
      <c r="J7994">
        <v>1.03732329909488</v>
      </c>
      <c r="K7994" t="s">
        <v>355</v>
      </c>
      <c r="L7994">
        <v>1.9178082191780799E-2</v>
      </c>
    </row>
    <row r="7995" spans="1:12" hidden="1" x14ac:dyDescent="0.25">
      <c r="A7995" t="s">
        <v>414</v>
      </c>
      <c r="B7995" t="s">
        <v>411</v>
      </c>
      <c r="C7995" s="4">
        <v>44699</v>
      </c>
      <c r="D7995">
        <v>7.42</v>
      </c>
      <c r="E7995">
        <v>400</v>
      </c>
      <c r="F7995">
        <v>112</v>
      </c>
      <c r="G7995">
        <v>2.078E-2</v>
      </c>
      <c r="H7995">
        <v>394.28</v>
      </c>
      <c r="I7995" t="s">
        <v>14</v>
      </c>
      <c r="J7995">
        <v>1.01450745662981</v>
      </c>
      <c r="K7995" t="s">
        <v>412</v>
      </c>
      <c r="L7995">
        <v>0.18630136986301399</v>
      </c>
    </row>
    <row r="7996" spans="1:12" hidden="1" x14ac:dyDescent="0.25">
      <c r="A7996" t="s">
        <v>415</v>
      </c>
      <c r="B7996" t="s">
        <v>411</v>
      </c>
      <c r="C7996" s="4">
        <v>44699</v>
      </c>
      <c r="D7996">
        <v>4.88</v>
      </c>
      <c r="E7996">
        <v>408</v>
      </c>
      <c r="F7996">
        <v>109</v>
      </c>
      <c r="G7996">
        <v>2.078E-2</v>
      </c>
      <c r="H7996">
        <v>394.28</v>
      </c>
      <c r="I7996" t="s">
        <v>14</v>
      </c>
      <c r="J7996">
        <v>1.0347976057624</v>
      </c>
      <c r="K7996" t="s">
        <v>412</v>
      </c>
      <c r="L7996">
        <v>0.18630136986301399</v>
      </c>
    </row>
    <row r="7997" spans="1:12" hidden="1" x14ac:dyDescent="0.25">
      <c r="A7997" t="s">
        <v>416</v>
      </c>
      <c r="B7997" t="s">
        <v>411</v>
      </c>
      <c r="C7997" s="4">
        <v>44699</v>
      </c>
      <c r="D7997">
        <v>3.1</v>
      </c>
      <c r="E7997">
        <v>416</v>
      </c>
      <c r="F7997">
        <v>327</v>
      </c>
      <c r="G7997">
        <v>2.078E-2</v>
      </c>
      <c r="H7997">
        <v>394.28</v>
      </c>
      <c r="I7997" t="s">
        <v>14</v>
      </c>
      <c r="J7997">
        <v>1.055087754895</v>
      </c>
      <c r="K7997" t="s">
        <v>412</v>
      </c>
      <c r="L7997">
        <v>0.18630136986301399</v>
      </c>
    </row>
    <row r="7998" spans="1:12" hidden="1" x14ac:dyDescent="0.25">
      <c r="A7998" t="s">
        <v>421</v>
      </c>
      <c r="B7998" t="s">
        <v>411</v>
      </c>
      <c r="C7998" s="4">
        <v>44699</v>
      </c>
      <c r="D7998">
        <v>1.98</v>
      </c>
      <c r="E7998">
        <v>424</v>
      </c>
      <c r="F7998">
        <v>377</v>
      </c>
      <c r="G7998">
        <v>2.078E-2</v>
      </c>
      <c r="H7998">
        <v>394.28</v>
      </c>
      <c r="I7998" t="s">
        <v>14</v>
      </c>
      <c r="J7998">
        <v>1.0753779040275899</v>
      </c>
      <c r="K7998" t="s">
        <v>412</v>
      </c>
      <c r="L7998">
        <v>0.18630136986301399</v>
      </c>
    </row>
    <row r="7999" spans="1:12" hidden="1" x14ac:dyDescent="0.25">
      <c r="A7999" t="s">
        <v>430</v>
      </c>
      <c r="B7999" t="s">
        <v>411</v>
      </c>
      <c r="C7999" s="4">
        <v>44699</v>
      </c>
      <c r="D7999">
        <v>1.46</v>
      </c>
      <c r="E7999">
        <v>432</v>
      </c>
      <c r="F7999">
        <v>159</v>
      </c>
      <c r="G7999">
        <v>2.078E-2</v>
      </c>
      <c r="H7999">
        <v>394.28</v>
      </c>
      <c r="I7999" t="s">
        <v>14</v>
      </c>
      <c r="J7999">
        <v>1.0956680531601899</v>
      </c>
      <c r="K7999" t="s">
        <v>412</v>
      </c>
      <c r="L7999">
        <v>0.18630136986301399</v>
      </c>
    </row>
    <row r="8000" spans="1:12" hidden="1" x14ac:dyDescent="0.25">
      <c r="A8000" t="s">
        <v>456</v>
      </c>
      <c r="B8000" t="s">
        <v>411</v>
      </c>
      <c r="C8000" s="4">
        <v>44699</v>
      </c>
      <c r="D8000">
        <v>1.76</v>
      </c>
      <c r="E8000">
        <v>368</v>
      </c>
      <c r="F8000">
        <v>143</v>
      </c>
      <c r="G8000">
        <v>2.078E-2</v>
      </c>
      <c r="H8000">
        <v>394.28</v>
      </c>
      <c r="I8000" t="s">
        <v>29</v>
      </c>
      <c r="J8000">
        <v>0.93334686009942103</v>
      </c>
      <c r="K8000" t="s">
        <v>412</v>
      </c>
      <c r="L8000">
        <v>0.18630136986301399</v>
      </c>
    </row>
    <row r="8001" spans="1:12" hidden="1" x14ac:dyDescent="0.25">
      <c r="A8001" t="s">
        <v>458</v>
      </c>
      <c r="B8001" t="s">
        <v>411</v>
      </c>
      <c r="C8001" s="4">
        <v>44699</v>
      </c>
      <c r="D8001">
        <v>2.4</v>
      </c>
      <c r="E8001">
        <v>372</v>
      </c>
      <c r="F8001">
        <v>125</v>
      </c>
      <c r="G8001">
        <v>2.078E-2</v>
      </c>
      <c r="H8001">
        <v>394.28</v>
      </c>
      <c r="I8001" t="s">
        <v>29</v>
      </c>
      <c r="J8001">
        <v>0.94349193466571901</v>
      </c>
      <c r="K8001" t="s">
        <v>412</v>
      </c>
      <c r="L8001">
        <v>0.18630136986301399</v>
      </c>
    </row>
    <row r="8002" spans="1:12" hidden="1" x14ac:dyDescent="0.25">
      <c r="A8002" t="s">
        <v>376</v>
      </c>
      <c r="B8002" t="s">
        <v>354</v>
      </c>
      <c r="C8002" s="4">
        <v>44700</v>
      </c>
      <c r="D8002">
        <v>7.66</v>
      </c>
      <c r="E8002">
        <v>388</v>
      </c>
      <c r="F8002">
        <v>322</v>
      </c>
      <c r="G8002">
        <v>2.0670000000000001E-2</v>
      </c>
      <c r="H8002">
        <v>394.96</v>
      </c>
      <c r="I8002" t="s">
        <v>14</v>
      </c>
      <c r="J8002">
        <v>0.98237796232529795</v>
      </c>
      <c r="K8002" t="s">
        <v>355</v>
      </c>
      <c r="L8002">
        <v>1.6438356164383602E-2</v>
      </c>
    </row>
    <row r="8003" spans="1:12" hidden="1" x14ac:dyDescent="0.25">
      <c r="A8003" t="s">
        <v>377</v>
      </c>
      <c r="B8003" t="s">
        <v>354</v>
      </c>
      <c r="C8003" s="4">
        <v>44700</v>
      </c>
      <c r="D8003">
        <v>4.72</v>
      </c>
      <c r="E8003">
        <v>392</v>
      </c>
      <c r="F8003">
        <v>313</v>
      </c>
      <c r="G8003">
        <v>2.0670000000000001E-2</v>
      </c>
      <c r="H8003">
        <v>394.96</v>
      </c>
      <c r="I8003" t="s">
        <v>14</v>
      </c>
      <c r="J8003">
        <v>0.99250557018432195</v>
      </c>
      <c r="K8003" t="s">
        <v>355</v>
      </c>
      <c r="L8003">
        <v>1.6438356164383602E-2</v>
      </c>
    </row>
    <row r="8004" spans="1:12" hidden="1" x14ac:dyDescent="0.25">
      <c r="A8004" t="s">
        <v>398</v>
      </c>
      <c r="B8004" t="s">
        <v>354</v>
      </c>
      <c r="C8004" s="4">
        <v>44700</v>
      </c>
      <c r="D8004">
        <v>2.4</v>
      </c>
      <c r="E8004">
        <v>396</v>
      </c>
      <c r="F8004">
        <v>686</v>
      </c>
      <c r="G8004">
        <v>2.0670000000000001E-2</v>
      </c>
      <c r="H8004">
        <v>394.96</v>
      </c>
      <c r="I8004" t="s">
        <v>14</v>
      </c>
      <c r="J8004">
        <v>1.0026331780433499</v>
      </c>
      <c r="K8004" t="s">
        <v>355</v>
      </c>
      <c r="L8004">
        <v>1.6438356164383602E-2</v>
      </c>
    </row>
    <row r="8005" spans="1:12" hidden="1" x14ac:dyDescent="0.25">
      <c r="A8005" t="s">
        <v>389</v>
      </c>
      <c r="B8005" t="s">
        <v>354</v>
      </c>
      <c r="C8005" s="4">
        <v>44700</v>
      </c>
      <c r="D8005">
        <v>1.24</v>
      </c>
      <c r="E8005">
        <v>400</v>
      </c>
      <c r="F8005">
        <v>1324</v>
      </c>
      <c r="G8005">
        <v>2.0670000000000001E-2</v>
      </c>
      <c r="H8005">
        <v>394.96</v>
      </c>
      <c r="I8005" t="s">
        <v>14</v>
      </c>
      <c r="J8005">
        <v>1.01276078590237</v>
      </c>
      <c r="K8005" t="s">
        <v>355</v>
      </c>
      <c r="L8005">
        <v>1.6438356164383602E-2</v>
      </c>
    </row>
    <row r="8006" spans="1:12" hidden="1" x14ac:dyDescent="0.25">
      <c r="A8006" t="s">
        <v>429</v>
      </c>
      <c r="B8006" t="s">
        <v>354</v>
      </c>
      <c r="C8006" s="4">
        <v>44700</v>
      </c>
      <c r="D8006">
        <v>1.68</v>
      </c>
      <c r="E8006">
        <v>392</v>
      </c>
      <c r="F8006">
        <v>1216</v>
      </c>
      <c r="G8006">
        <v>2.0670000000000001E-2</v>
      </c>
      <c r="H8006">
        <v>394.96</v>
      </c>
      <c r="I8006" t="s">
        <v>29</v>
      </c>
      <c r="J8006">
        <v>0.99250557018432195</v>
      </c>
      <c r="K8006" t="s">
        <v>355</v>
      </c>
      <c r="L8006">
        <v>1.6438356164383602E-2</v>
      </c>
    </row>
    <row r="8007" spans="1:12" hidden="1" x14ac:dyDescent="0.25">
      <c r="A8007" t="s">
        <v>432</v>
      </c>
      <c r="B8007" t="s">
        <v>354</v>
      </c>
      <c r="C8007" s="4">
        <v>44700</v>
      </c>
      <c r="D8007">
        <v>3.44</v>
      </c>
      <c r="E8007">
        <v>396</v>
      </c>
      <c r="F8007">
        <v>437</v>
      </c>
      <c r="G8007">
        <v>2.0670000000000001E-2</v>
      </c>
      <c r="H8007">
        <v>394.96</v>
      </c>
      <c r="I8007" t="s">
        <v>29</v>
      </c>
      <c r="J8007">
        <v>1.0026331780433499</v>
      </c>
      <c r="K8007" t="s">
        <v>355</v>
      </c>
      <c r="L8007">
        <v>1.6438356164383602E-2</v>
      </c>
    </row>
    <row r="8008" spans="1:12" hidden="1" x14ac:dyDescent="0.25">
      <c r="A8008" t="s">
        <v>439</v>
      </c>
      <c r="B8008" t="s">
        <v>354</v>
      </c>
      <c r="C8008" s="4">
        <v>44700</v>
      </c>
      <c r="D8008">
        <v>6.16</v>
      </c>
      <c r="E8008">
        <v>400</v>
      </c>
      <c r="F8008">
        <v>146</v>
      </c>
      <c r="G8008">
        <v>2.0670000000000001E-2</v>
      </c>
      <c r="H8008">
        <v>394.96</v>
      </c>
      <c r="I8008" t="s">
        <v>29</v>
      </c>
      <c r="J8008">
        <v>1.01276078590237</v>
      </c>
      <c r="K8008" t="s">
        <v>355</v>
      </c>
      <c r="L8008">
        <v>1.6438356164383602E-2</v>
      </c>
    </row>
    <row r="8009" spans="1:12" hidden="1" x14ac:dyDescent="0.25">
      <c r="A8009" t="s">
        <v>416</v>
      </c>
      <c r="B8009" t="s">
        <v>411</v>
      </c>
      <c r="C8009" s="4">
        <v>44700</v>
      </c>
      <c r="D8009">
        <v>3.2</v>
      </c>
      <c r="E8009">
        <v>416</v>
      </c>
      <c r="F8009">
        <v>258</v>
      </c>
      <c r="G8009">
        <v>2.0670000000000001E-2</v>
      </c>
      <c r="H8009">
        <v>396.2</v>
      </c>
      <c r="I8009" t="s">
        <v>14</v>
      </c>
      <c r="J8009">
        <v>1.0499747602221099</v>
      </c>
      <c r="K8009" t="s">
        <v>412</v>
      </c>
      <c r="L8009">
        <v>0.18356164383561599</v>
      </c>
    </row>
    <row r="8010" spans="1:12" hidden="1" x14ac:dyDescent="0.25">
      <c r="A8010" t="s">
        <v>421</v>
      </c>
      <c r="B8010" t="s">
        <v>411</v>
      </c>
      <c r="C8010" s="4">
        <v>44700</v>
      </c>
      <c r="D8010">
        <v>2.02</v>
      </c>
      <c r="E8010">
        <v>424</v>
      </c>
      <c r="F8010">
        <v>119</v>
      </c>
      <c r="G8010">
        <v>2.0670000000000001E-2</v>
      </c>
      <c r="H8010">
        <v>396.2</v>
      </c>
      <c r="I8010" t="s">
        <v>14</v>
      </c>
      <c r="J8010">
        <v>1.07016658253407</v>
      </c>
      <c r="K8010" t="s">
        <v>412</v>
      </c>
      <c r="L8010">
        <v>0.18356164383561599</v>
      </c>
    </row>
    <row r="8011" spans="1:12" hidden="1" x14ac:dyDescent="0.25">
      <c r="A8011" t="s">
        <v>430</v>
      </c>
      <c r="B8011" t="s">
        <v>411</v>
      </c>
      <c r="C8011" s="4">
        <v>44700</v>
      </c>
      <c r="D8011">
        <v>1.42</v>
      </c>
      <c r="E8011">
        <v>432</v>
      </c>
      <c r="F8011">
        <v>129</v>
      </c>
      <c r="G8011">
        <v>2.0670000000000001E-2</v>
      </c>
      <c r="H8011">
        <v>396.2</v>
      </c>
      <c r="I8011" t="s">
        <v>14</v>
      </c>
      <c r="J8011">
        <v>1.09035840484604</v>
      </c>
      <c r="K8011" t="s">
        <v>412</v>
      </c>
      <c r="L8011">
        <v>0.18356164383561599</v>
      </c>
    </row>
    <row r="8012" spans="1:12" hidden="1" x14ac:dyDescent="0.25">
      <c r="A8012" t="s">
        <v>388</v>
      </c>
      <c r="B8012" t="s">
        <v>354</v>
      </c>
      <c r="C8012" s="4">
        <v>44701</v>
      </c>
      <c r="D8012">
        <v>21.12</v>
      </c>
      <c r="E8012">
        <v>376</v>
      </c>
      <c r="F8012">
        <v>113</v>
      </c>
      <c r="G8012">
        <v>2.0500000000000001E-2</v>
      </c>
      <c r="H8012">
        <v>397.18</v>
      </c>
      <c r="I8012" t="s">
        <v>14</v>
      </c>
      <c r="J8012">
        <v>0.946674052067072</v>
      </c>
      <c r="K8012" t="s">
        <v>355</v>
      </c>
      <c r="L8012">
        <v>1.3698630136986301E-2</v>
      </c>
    </row>
    <row r="8013" spans="1:12" hidden="1" x14ac:dyDescent="0.25">
      <c r="A8013" t="s">
        <v>374</v>
      </c>
      <c r="B8013" t="s">
        <v>354</v>
      </c>
      <c r="C8013" s="4">
        <v>44701</v>
      </c>
      <c r="D8013">
        <v>17.16</v>
      </c>
      <c r="E8013">
        <v>380</v>
      </c>
      <c r="F8013">
        <v>101</v>
      </c>
      <c r="G8013">
        <v>2.0500000000000001E-2</v>
      </c>
      <c r="H8013">
        <v>397.18</v>
      </c>
      <c r="I8013" t="s">
        <v>14</v>
      </c>
      <c r="J8013">
        <v>0.95674505262097698</v>
      </c>
      <c r="K8013" t="s">
        <v>355</v>
      </c>
      <c r="L8013">
        <v>1.3698630136986301E-2</v>
      </c>
    </row>
    <row r="8014" spans="1:12" hidden="1" x14ac:dyDescent="0.25">
      <c r="A8014" t="s">
        <v>375</v>
      </c>
      <c r="B8014" t="s">
        <v>354</v>
      </c>
      <c r="C8014" s="4">
        <v>44701</v>
      </c>
      <c r="D8014">
        <v>13.24</v>
      </c>
      <c r="E8014">
        <v>384</v>
      </c>
      <c r="F8014">
        <v>116</v>
      </c>
      <c r="G8014">
        <v>2.0500000000000001E-2</v>
      </c>
      <c r="H8014">
        <v>397.18</v>
      </c>
      <c r="I8014" t="s">
        <v>14</v>
      </c>
      <c r="J8014">
        <v>0.96681605317488195</v>
      </c>
      <c r="K8014" t="s">
        <v>355</v>
      </c>
      <c r="L8014">
        <v>1.3698630136986301E-2</v>
      </c>
    </row>
    <row r="8015" spans="1:12" hidden="1" x14ac:dyDescent="0.25">
      <c r="A8015" t="s">
        <v>376</v>
      </c>
      <c r="B8015" t="s">
        <v>354</v>
      </c>
      <c r="C8015" s="4">
        <v>44701</v>
      </c>
      <c r="D8015">
        <v>9.44</v>
      </c>
      <c r="E8015">
        <v>388</v>
      </c>
      <c r="F8015">
        <v>261</v>
      </c>
      <c r="G8015">
        <v>2.0500000000000001E-2</v>
      </c>
      <c r="H8015">
        <v>397.18</v>
      </c>
      <c r="I8015" t="s">
        <v>14</v>
      </c>
      <c r="J8015">
        <v>0.97688705372878704</v>
      </c>
      <c r="K8015" t="s">
        <v>355</v>
      </c>
      <c r="L8015">
        <v>1.3698630136986301E-2</v>
      </c>
    </row>
    <row r="8016" spans="1:12" hidden="1" x14ac:dyDescent="0.25">
      <c r="A8016" t="s">
        <v>377</v>
      </c>
      <c r="B8016" t="s">
        <v>354</v>
      </c>
      <c r="C8016" s="4">
        <v>44701</v>
      </c>
      <c r="D8016">
        <v>5.94</v>
      </c>
      <c r="E8016">
        <v>392</v>
      </c>
      <c r="F8016">
        <v>317</v>
      </c>
      <c r="G8016">
        <v>2.0500000000000001E-2</v>
      </c>
      <c r="H8016">
        <v>397.18</v>
      </c>
      <c r="I8016" t="s">
        <v>14</v>
      </c>
      <c r="J8016">
        <v>0.98695805428269201</v>
      </c>
      <c r="K8016" t="s">
        <v>355</v>
      </c>
      <c r="L8016">
        <v>1.3698630136986301E-2</v>
      </c>
    </row>
    <row r="8017" spans="1:12" hidden="1" x14ac:dyDescent="0.25">
      <c r="A8017" t="s">
        <v>398</v>
      </c>
      <c r="B8017" t="s">
        <v>354</v>
      </c>
      <c r="C8017" s="4">
        <v>44701</v>
      </c>
      <c r="D8017">
        <v>3.12</v>
      </c>
      <c r="E8017">
        <v>396</v>
      </c>
      <c r="F8017">
        <v>1015</v>
      </c>
      <c r="G8017">
        <v>2.0500000000000001E-2</v>
      </c>
      <c r="H8017">
        <v>397.18</v>
      </c>
      <c r="I8017" t="s">
        <v>14</v>
      </c>
      <c r="J8017">
        <v>0.99702905483659798</v>
      </c>
      <c r="K8017" t="s">
        <v>355</v>
      </c>
      <c r="L8017">
        <v>1.3698630136986301E-2</v>
      </c>
    </row>
    <row r="8018" spans="1:12" hidden="1" x14ac:dyDescent="0.25">
      <c r="A8018" t="s">
        <v>389</v>
      </c>
      <c r="B8018" t="s">
        <v>354</v>
      </c>
      <c r="C8018" s="4">
        <v>44701</v>
      </c>
      <c r="D8018">
        <v>1.4</v>
      </c>
      <c r="E8018">
        <v>400</v>
      </c>
      <c r="F8018">
        <v>2077</v>
      </c>
      <c r="G8018">
        <v>2.0500000000000001E-2</v>
      </c>
      <c r="H8018">
        <v>397.18</v>
      </c>
      <c r="I8018" t="s">
        <v>14</v>
      </c>
      <c r="J8018">
        <v>1.0071000553905001</v>
      </c>
      <c r="K8018" t="s">
        <v>355</v>
      </c>
      <c r="L8018">
        <v>1.3698630136986301E-2</v>
      </c>
    </row>
    <row r="8019" spans="1:12" hidden="1" x14ac:dyDescent="0.25">
      <c r="A8019" t="s">
        <v>432</v>
      </c>
      <c r="B8019" t="s">
        <v>354</v>
      </c>
      <c r="C8019" s="4">
        <v>44701</v>
      </c>
      <c r="D8019">
        <v>1.98</v>
      </c>
      <c r="E8019">
        <v>396</v>
      </c>
      <c r="F8019">
        <v>1128</v>
      </c>
      <c r="G8019">
        <v>2.0500000000000001E-2</v>
      </c>
      <c r="H8019">
        <v>397.18</v>
      </c>
      <c r="I8019" t="s">
        <v>29</v>
      </c>
      <c r="J8019">
        <v>0.99702905483659798</v>
      </c>
      <c r="K8019" t="s">
        <v>355</v>
      </c>
      <c r="L8019">
        <v>1.3698630136986301E-2</v>
      </c>
    </row>
    <row r="8020" spans="1:12" hidden="1" x14ac:dyDescent="0.25">
      <c r="A8020" t="s">
        <v>439</v>
      </c>
      <c r="B8020" t="s">
        <v>354</v>
      </c>
      <c r="C8020" s="4">
        <v>44701</v>
      </c>
      <c r="D8020">
        <v>4.28</v>
      </c>
      <c r="E8020">
        <v>400</v>
      </c>
      <c r="F8020">
        <v>582</v>
      </c>
      <c r="G8020">
        <v>2.0500000000000001E-2</v>
      </c>
      <c r="H8020">
        <v>397.18</v>
      </c>
      <c r="I8020" t="s">
        <v>29</v>
      </c>
      <c r="J8020">
        <v>1.0071000553905001</v>
      </c>
      <c r="K8020" t="s">
        <v>355</v>
      </c>
      <c r="L8020">
        <v>1.3698630136986301E-2</v>
      </c>
    </row>
    <row r="8021" spans="1:12" hidden="1" x14ac:dyDescent="0.25">
      <c r="A8021" t="s">
        <v>442</v>
      </c>
      <c r="B8021" t="s">
        <v>354</v>
      </c>
      <c r="C8021" s="4">
        <v>44701</v>
      </c>
      <c r="D8021">
        <v>10.94</v>
      </c>
      <c r="E8021">
        <v>408</v>
      </c>
      <c r="F8021">
        <v>125</v>
      </c>
      <c r="G8021">
        <v>2.0500000000000001E-2</v>
      </c>
      <c r="H8021">
        <v>397.18</v>
      </c>
      <c r="I8021" t="s">
        <v>29</v>
      </c>
      <c r="J8021">
        <v>1.02724205649831</v>
      </c>
      <c r="K8021" t="s">
        <v>355</v>
      </c>
      <c r="L8021">
        <v>1.3698630136986301E-2</v>
      </c>
    </row>
    <row r="8022" spans="1:12" hidden="1" x14ac:dyDescent="0.25">
      <c r="A8022" t="s">
        <v>414</v>
      </c>
      <c r="B8022" t="s">
        <v>411</v>
      </c>
      <c r="C8022" s="4">
        <v>44701</v>
      </c>
      <c r="D8022">
        <v>8.48</v>
      </c>
      <c r="E8022">
        <v>400</v>
      </c>
      <c r="F8022">
        <v>119</v>
      </c>
      <c r="G8022">
        <v>2.0500000000000001E-2</v>
      </c>
      <c r="H8022">
        <v>398.16</v>
      </c>
      <c r="I8022" t="s">
        <v>14</v>
      </c>
      <c r="J8022">
        <v>1.00462125778581</v>
      </c>
      <c r="K8022" t="s">
        <v>412</v>
      </c>
      <c r="L8022">
        <v>0.18082191780821899</v>
      </c>
    </row>
    <row r="8023" spans="1:12" hidden="1" x14ac:dyDescent="0.25">
      <c r="A8023" t="s">
        <v>415</v>
      </c>
      <c r="B8023" t="s">
        <v>411</v>
      </c>
      <c r="C8023" s="4">
        <v>44701</v>
      </c>
      <c r="D8023">
        <v>5.64</v>
      </c>
      <c r="E8023">
        <v>408</v>
      </c>
      <c r="F8023">
        <v>233</v>
      </c>
      <c r="G8023">
        <v>2.0500000000000001E-2</v>
      </c>
      <c r="H8023">
        <v>398.16</v>
      </c>
      <c r="I8023" t="s">
        <v>14</v>
      </c>
      <c r="J8023">
        <v>1.02471368294153</v>
      </c>
      <c r="K8023" t="s">
        <v>412</v>
      </c>
      <c r="L8023">
        <v>0.18082191780821899</v>
      </c>
    </row>
    <row r="8024" spans="1:12" hidden="1" x14ac:dyDescent="0.25">
      <c r="A8024" t="s">
        <v>416</v>
      </c>
      <c r="B8024" t="s">
        <v>411</v>
      </c>
      <c r="C8024" s="4">
        <v>44701</v>
      </c>
      <c r="D8024">
        <v>3.44</v>
      </c>
      <c r="E8024">
        <v>416</v>
      </c>
      <c r="F8024">
        <v>202</v>
      </c>
      <c r="G8024">
        <v>2.0500000000000001E-2</v>
      </c>
      <c r="H8024">
        <v>398.16</v>
      </c>
      <c r="I8024" t="s">
        <v>14</v>
      </c>
      <c r="J8024">
        <v>1.0448061080972499</v>
      </c>
      <c r="K8024" t="s">
        <v>412</v>
      </c>
      <c r="L8024">
        <v>0.18082191780821899</v>
      </c>
    </row>
    <row r="8025" spans="1:12" hidden="1" x14ac:dyDescent="0.25">
      <c r="A8025" t="s">
        <v>421</v>
      </c>
      <c r="B8025" t="s">
        <v>411</v>
      </c>
      <c r="C8025" s="4">
        <v>44701</v>
      </c>
      <c r="D8025">
        <v>2.12</v>
      </c>
      <c r="E8025">
        <v>424</v>
      </c>
      <c r="F8025">
        <v>365</v>
      </c>
      <c r="G8025">
        <v>2.0500000000000001E-2</v>
      </c>
      <c r="H8025">
        <v>398.16</v>
      </c>
      <c r="I8025" t="s">
        <v>14</v>
      </c>
      <c r="J8025">
        <v>1.0648985332529599</v>
      </c>
      <c r="K8025" t="s">
        <v>412</v>
      </c>
      <c r="L8025">
        <v>0.18082191780821899</v>
      </c>
    </row>
    <row r="8026" spans="1:12" hidden="1" x14ac:dyDescent="0.25">
      <c r="A8026" t="s">
        <v>430</v>
      </c>
      <c r="B8026" t="s">
        <v>411</v>
      </c>
      <c r="C8026" s="4">
        <v>44701</v>
      </c>
      <c r="D8026">
        <v>1.6</v>
      </c>
      <c r="E8026">
        <v>432</v>
      </c>
      <c r="F8026">
        <v>244</v>
      </c>
      <c r="G8026">
        <v>2.0500000000000001E-2</v>
      </c>
      <c r="H8026">
        <v>398.16</v>
      </c>
      <c r="I8026" t="s">
        <v>14</v>
      </c>
      <c r="J8026">
        <v>1.0849909584086801</v>
      </c>
      <c r="K8026" t="s">
        <v>412</v>
      </c>
      <c r="L8026">
        <v>0.18082191780821899</v>
      </c>
    </row>
    <row r="8027" spans="1:12" hidden="1" x14ac:dyDescent="0.25">
      <c r="A8027" t="s">
        <v>450</v>
      </c>
      <c r="B8027" t="s">
        <v>411</v>
      </c>
      <c r="C8027" s="4">
        <v>44701</v>
      </c>
      <c r="D8027">
        <v>1.1200000000000001</v>
      </c>
      <c r="E8027">
        <v>440</v>
      </c>
      <c r="F8027">
        <v>203</v>
      </c>
      <c r="G8027">
        <v>2.0500000000000001E-2</v>
      </c>
      <c r="H8027">
        <v>398.16</v>
      </c>
      <c r="I8027" t="s">
        <v>14</v>
      </c>
      <c r="J8027">
        <v>1.1050833835644001</v>
      </c>
      <c r="K8027" t="s">
        <v>412</v>
      </c>
      <c r="L8027">
        <v>0.18082191780821899</v>
      </c>
    </row>
    <row r="8028" spans="1:12" hidden="1" x14ac:dyDescent="0.25">
      <c r="A8028" t="s">
        <v>451</v>
      </c>
      <c r="B8028" t="s">
        <v>411</v>
      </c>
      <c r="C8028" s="4">
        <v>44701</v>
      </c>
      <c r="D8028">
        <v>1.02</v>
      </c>
      <c r="E8028">
        <v>448</v>
      </c>
      <c r="F8028">
        <v>254</v>
      </c>
      <c r="G8028">
        <v>2.0500000000000001E-2</v>
      </c>
      <c r="H8028">
        <v>398.16</v>
      </c>
      <c r="I8028" t="s">
        <v>14</v>
      </c>
      <c r="J8028">
        <v>1.12517580872011</v>
      </c>
      <c r="K8028" t="s">
        <v>412</v>
      </c>
      <c r="L8028">
        <v>0.18082191780821899</v>
      </c>
    </row>
    <row r="8029" spans="1:12" hidden="1" x14ac:dyDescent="0.25">
      <c r="A8029" t="s">
        <v>456</v>
      </c>
      <c r="B8029" t="s">
        <v>411</v>
      </c>
      <c r="C8029" s="4">
        <v>44701</v>
      </c>
      <c r="D8029">
        <v>1.24</v>
      </c>
      <c r="E8029">
        <v>368</v>
      </c>
      <c r="F8029">
        <v>107</v>
      </c>
      <c r="G8029">
        <v>2.0500000000000001E-2</v>
      </c>
      <c r="H8029">
        <v>398.16</v>
      </c>
      <c r="I8029" t="s">
        <v>29</v>
      </c>
      <c r="J8029">
        <v>0.92425155716294904</v>
      </c>
      <c r="K8029" t="s">
        <v>412</v>
      </c>
      <c r="L8029">
        <v>0.18082191780821899</v>
      </c>
    </row>
    <row r="8030" spans="1:12" hidden="1" x14ac:dyDescent="0.25">
      <c r="A8030" t="s">
        <v>458</v>
      </c>
      <c r="B8030" t="s">
        <v>411</v>
      </c>
      <c r="C8030" s="4">
        <v>44701</v>
      </c>
      <c r="D8030">
        <v>1.64</v>
      </c>
      <c r="E8030">
        <v>372</v>
      </c>
      <c r="F8030">
        <v>106</v>
      </c>
      <c r="G8030">
        <v>2.0500000000000001E-2</v>
      </c>
      <c r="H8030">
        <v>398.16</v>
      </c>
      <c r="I8030" t="s">
        <v>29</v>
      </c>
      <c r="J8030">
        <v>0.93429776974080703</v>
      </c>
      <c r="K8030" t="s">
        <v>412</v>
      </c>
      <c r="L8030">
        <v>0.18082191780821899</v>
      </c>
    </row>
    <row r="8031" spans="1:12" hidden="1" x14ac:dyDescent="0.25">
      <c r="A8031" t="s">
        <v>463</v>
      </c>
      <c r="B8031" t="s">
        <v>411</v>
      </c>
      <c r="C8031" s="4">
        <v>44701</v>
      </c>
      <c r="D8031">
        <v>2.1</v>
      </c>
      <c r="E8031">
        <v>376</v>
      </c>
      <c r="F8031">
        <v>244</v>
      </c>
      <c r="G8031">
        <v>2.0500000000000001E-2</v>
      </c>
      <c r="H8031">
        <v>398.16</v>
      </c>
      <c r="I8031" t="s">
        <v>29</v>
      </c>
      <c r="J8031">
        <v>0.94434398231866501</v>
      </c>
      <c r="K8031" t="s">
        <v>412</v>
      </c>
      <c r="L8031">
        <v>0.18082191780821899</v>
      </c>
    </row>
    <row r="8032" spans="1:12" hidden="1" x14ac:dyDescent="0.25">
      <c r="A8032" t="s">
        <v>454</v>
      </c>
      <c r="B8032" t="s">
        <v>411</v>
      </c>
      <c r="C8032" s="4">
        <v>44701</v>
      </c>
      <c r="D8032">
        <v>2.9</v>
      </c>
      <c r="E8032">
        <v>380</v>
      </c>
      <c r="F8032">
        <v>368</v>
      </c>
      <c r="G8032">
        <v>2.0500000000000001E-2</v>
      </c>
      <c r="H8032">
        <v>398.16</v>
      </c>
      <c r="I8032" t="s">
        <v>29</v>
      </c>
      <c r="J8032">
        <v>0.95439019489652399</v>
      </c>
      <c r="K8032" t="s">
        <v>412</v>
      </c>
      <c r="L8032">
        <v>0.18082191780821899</v>
      </c>
    </row>
    <row r="8033" spans="1:12" hidden="1" x14ac:dyDescent="0.25">
      <c r="A8033" t="s">
        <v>435</v>
      </c>
      <c r="B8033" t="s">
        <v>411</v>
      </c>
      <c r="C8033" s="4">
        <v>44701</v>
      </c>
      <c r="D8033">
        <v>6.52</v>
      </c>
      <c r="E8033">
        <v>392</v>
      </c>
      <c r="F8033">
        <v>119</v>
      </c>
      <c r="G8033">
        <v>2.0500000000000001E-2</v>
      </c>
      <c r="H8033">
        <v>398.16</v>
      </c>
      <c r="I8033" t="s">
        <v>29</v>
      </c>
      <c r="J8033">
        <v>0.98452883263009805</v>
      </c>
      <c r="K8033" t="s">
        <v>412</v>
      </c>
      <c r="L8033">
        <v>0.18082191780821899</v>
      </c>
    </row>
    <row r="8034" spans="1:12" hidden="1" x14ac:dyDescent="0.25">
      <c r="A8034" t="s">
        <v>467</v>
      </c>
      <c r="B8034" t="s">
        <v>411</v>
      </c>
      <c r="C8034" s="4">
        <v>44701</v>
      </c>
      <c r="D8034">
        <v>8.42</v>
      </c>
      <c r="E8034">
        <v>396</v>
      </c>
      <c r="F8034">
        <v>115</v>
      </c>
      <c r="G8034">
        <v>2.0500000000000001E-2</v>
      </c>
      <c r="H8034">
        <v>398.16</v>
      </c>
      <c r="I8034" t="s">
        <v>29</v>
      </c>
      <c r="J8034">
        <v>0.99457504520795603</v>
      </c>
      <c r="K8034" t="s">
        <v>412</v>
      </c>
      <c r="L8034">
        <v>0.18082191780821899</v>
      </c>
    </row>
    <row r="8035" spans="1:12" hidden="1" x14ac:dyDescent="0.25">
      <c r="A8035" t="s">
        <v>472</v>
      </c>
      <c r="B8035" t="s">
        <v>460</v>
      </c>
      <c r="C8035" s="4">
        <v>44701</v>
      </c>
      <c r="D8035">
        <v>6.04</v>
      </c>
      <c r="E8035">
        <v>424</v>
      </c>
      <c r="F8035">
        <v>101</v>
      </c>
      <c r="G8035">
        <v>2.0500000000000001E-2</v>
      </c>
      <c r="H8035">
        <v>398.82</v>
      </c>
      <c r="I8035" t="s">
        <v>14</v>
      </c>
      <c r="J8035">
        <v>1.0631362519432299</v>
      </c>
      <c r="K8035" t="s">
        <v>461</v>
      </c>
      <c r="L8035">
        <v>0.35342465753424701</v>
      </c>
    </row>
    <row r="8036" spans="1:12" hidden="1" x14ac:dyDescent="0.25">
      <c r="A8036" t="s">
        <v>473</v>
      </c>
      <c r="B8036" t="s">
        <v>460</v>
      </c>
      <c r="C8036" s="4">
        <v>44701</v>
      </c>
      <c r="D8036">
        <v>3.02</v>
      </c>
      <c r="E8036">
        <v>364</v>
      </c>
      <c r="F8036">
        <v>101</v>
      </c>
      <c r="G8036">
        <v>2.0500000000000001E-2</v>
      </c>
      <c r="H8036">
        <v>398.82</v>
      </c>
      <c r="I8036" t="s">
        <v>29</v>
      </c>
      <c r="J8036">
        <v>0.91269244270598204</v>
      </c>
      <c r="K8036" t="s">
        <v>461</v>
      </c>
      <c r="L8036">
        <v>0.35342465753424701</v>
      </c>
    </row>
    <row r="8037" spans="1:12" hidden="1" x14ac:dyDescent="0.25">
      <c r="A8037" t="s">
        <v>474</v>
      </c>
      <c r="B8037" t="s">
        <v>460</v>
      </c>
      <c r="C8037" s="4">
        <v>44701</v>
      </c>
      <c r="D8037">
        <v>4.38</v>
      </c>
      <c r="E8037">
        <v>372</v>
      </c>
      <c r="F8037">
        <v>107</v>
      </c>
      <c r="G8037">
        <v>2.0500000000000001E-2</v>
      </c>
      <c r="H8037">
        <v>398.82</v>
      </c>
      <c r="I8037" t="s">
        <v>29</v>
      </c>
      <c r="J8037">
        <v>0.93275161727094902</v>
      </c>
      <c r="K8037" t="s">
        <v>461</v>
      </c>
      <c r="L8037">
        <v>0.35342465753424701</v>
      </c>
    </row>
    <row r="8038" spans="1:12" hidden="1" x14ac:dyDescent="0.25">
      <c r="A8038" t="s">
        <v>388</v>
      </c>
      <c r="B8038" t="s">
        <v>354</v>
      </c>
      <c r="C8038" s="4">
        <v>44704</v>
      </c>
      <c r="D8038">
        <v>21.38</v>
      </c>
      <c r="E8038">
        <v>376</v>
      </c>
      <c r="F8038">
        <v>103</v>
      </c>
      <c r="G8038">
        <v>2.0209999999999999E-2</v>
      </c>
      <c r="H8038">
        <v>397.16</v>
      </c>
      <c r="I8038" t="s">
        <v>14</v>
      </c>
      <c r="J8038">
        <v>0.94672172424211898</v>
      </c>
      <c r="K8038" t="s">
        <v>355</v>
      </c>
      <c r="L8038">
        <v>5.4794520547945197E-3</v>
      </c>
    </row>
    <row r="8039" spans="1:12" hidden="1" x14ac:dyDescent="0.25">
      <c r="A8039" t="s">
        <v>374</v>
      </c>
      <c r="B8039" t="s">
        <v>354</v>
      </c>
      <c r="C8039" s="4">
        <v>44704</v>
      </c>
      <c r="D8039">
        <v>17.420000000000002</v>
      </c>
      <c r="E8039">
        <v>380</v>
      </c>
      <c r="F8039">
        <v>120</v>
      </c>
      <c r="G8039">
        <v>2.0209999999999999E-2</v>
      </c>
      <c r="H8039">
        <v>397.16</v>
      </c>
      <c r="I8039" t="s">
        <v>14</v>
      </c>
      <c r="J8039">
        <v>0.95679323194682198</v>
      </c>
      <c r="K8039" t="s">
        <v>355</v>
      </c>
      <c r="L8039">
        <v>5.4794520547945197E-3</v>
      </c>
    </row>
    <row r="8040" spans="1:12" hidden="1" x14ac:dyDescent="0.25">
      <c r="A8040" t="s">
        <v>375</v>
      </c>
      <c r="B8040" t="s">
        <v>354</v>
      </c>
      <c r="C8040" s="4">
        <v>44704</v>
      </c>
      <c r="D8040">
        <v>13.26</v>
      </c>
      <c r="E8040">
        <v>384</v>
      </c>
      <c r="F8040">
        <v>134</v>
      </c>
      <c r="G8040">
        <v>2.0209999999999999E-2</v>
      </c>
      <c r="H8040">
        <v>397.16</v>
      </c>
      <c r="I8040" t="s">
        <v>14</v>
      </c>
      <c r="J8040">
        <v>0.96686473965152497</v>
      </c>
      <c r="K8040" t="s">
        <v>355</v>
      </c>
      <c r="L8040">
        <v>5.4794520547945197E-3</v>
      </c>
    </row>
    <row r="8041" spans="1:12" hidden="1" x14ac:dyDescent="0.25">
      <c r="A8041" t="s">
        <v>376</v>
      </c>
      <c r="B8041" t="s">
        <v>354</v>
      </c>
      <c r="C8041" s="4">
        <v>44704</v>
      </c>
      <c r="D8041">
        <v>9.42</v>
      </c>
      <c r="E8041">
        <v>388</v>
      </c>
      <c r="F8041">
        <v>193</v>
      </c>
      <c r="G8041">
        <v>2.0209999999999999E-2</v>
      </c>
      <c r="H8041">
        <v>397.16</v>
      </c>
      <c r="I8041" t="s">
        <v>14</v>
      </c>
      <c r="J8041">
        <v>0.97693624735622897</v>
      </c>
      <c r="K8041" t="s">
        <v>355</v>
      </c>
      <c r="L8041">
        <v>5.4794520547945197E-3</v>
      </c>
    </row>
    <row r="8042" spans="1:12" hidden="1" x14ac:dyDescent="0.25">
      <c r="A8042" t="s">
        <v>377</v>
      </c>
      <c r="B8042" t="s">
        <v>354</v>
      </c>
      <c r="C8042" s="4">
        <v>44704</v>
      </c>
      <c r="D8042">
        <v>5.74</v>
      </c>
      <c r="E8042">
        <v>392</v>
      </c>
      <c r="F8042">
        <v>326</v>
      </c>
      <c r="G8042">
        <v>2.0209999999999999E-2</v>
      </c>
      <c r="H8042">
        <v>397.16</v>
      </c>
      <c r="I8042" t="s">
        <v>14</v>
      </c>
      <c r="J8042">
        <v>0.98700775506093197</v>
      </c>
      <c r="K8042" t="s">
        <v>355</v>
      </c>
      <c r="L8042">
        <v>5.4794520547945197E-3</v>
      </c>
    </row>
    <row r="8043" spans="1:12" hidden="1" x14ac:dyDescent="0.25">
      <c r="A8043" t="s">
        <v>398</v>
      </c>
      <c r="B8043" t="s">
        <v>354</v>
      </c>
      <c r="C8043" s="4">
        <v>44704</v>
      </c>
      <c r="D8043">
        <v>2.8</v>
      </c>
      <c r="E8043">
        <v>396</v>
      </c>
      <c r="F8043">
        <v>1426</v>
      </c>
      <c r="G8043">
        <v>2.0209999999999999E-2</v>
      </c>
      <c r="H8043">
        <v>397.16</v>
      </c>
      <c r="I8043" t="s">
        <v>14</v>
      </c>
      <c r="J8043">
        <v>0.99707926276563597</v>
      </c>
      <c r="K8043" t="s">
        <v>355</v>
      </c>
      <c r="L8043">
        <v>5.4794520547945197E-3</v>
      </c>
    </row>
    <row r="8044" spans="1:12" hidden="1" x14ac:dyDescent="0.25">
      <c r="A8044" t="s">
        <v>389</v>
      </c>
      <c r="B8044" t="s">
        <v>354</v>
      </c>
      <c r="C8044" s="4">
        <v>44704</v>
      </c>
      <c r="D8044">
        <v>1.02</v>
      </c>
      <c r="E8044">
        <v>400</v>
      </c>
      <c r="F8044">
        <v>2490</v>
      </c>
      <c r="G8044">
        <v>2.0209999999999999E-2</v>
      </c>
      <c r="H8044">
        <v>397.16</v>
      </c>
      <c r="I8044" t="s">
        <v>14</v>
      </c>
      <c r="J8044">
        <v>1.00715077047034</v>
      </c>
      <c r="K8044" t="s">
        <v>355</v>
      </c>
      <c r="L8044">
        <v>5.4794520547945197E-3</v>
      </c>
    </row>
    <row r="8045" spans="1:12" hidden="1" x14ac:dyDescent="0.25">
      <c r="A8045" t="s">
        <v>432</v>
      </c>
      <c r="B8045" t="s">
        <v>354</v>
      </c>
      <c r="C8045" s="4">
        <v>44704</v>
      </c>
      <c r="D8045">
        <v>1.5</v>
      </c>
      <c r="E8045">
        <v>396</v>
      </c>
      <c r="F8045">
        <v>1638</v>
      </c>
      <c r="G8045">
        <v>2.0209999999999999E-2</v>
      </c>
      <c r="H8045">
        <v>397.16</v>
      </c>
      <c r="I8045" t="s">
        <v>29</v>
      </c>
      <c r="J8045">
        <v>0.99707926276563597</v>
      </c>
      <c r="K8045" t="s">
        <v>355</v>
      </c>
      <c r="L8045">
        <v>5.4794520547945197E-3</v>
      </c>
    </row>
    <row r="8046" spans="1:12" hidden="1" x14ac:dyDescent="0.25">
      <c r="A8046" t="s">
        <v>439</v>
      </c>
      <c r="B8046" t="s">
        <v>354</v>
      </c>
      <c r="C8046" s="4">
        <v>44704</v>
      </c>
      <c r="D8046">
        <v>3.84</v>
      </c>
      <c r="E8046">
        <v>400</v>
      </c>
      <c r="F8046">
        <v>968</v>
      </c>
      <c r="G8046">
        <v>2.0209999999999999E-2</v>
      </c>
      <c r="H8046">
        <v>397.16</v>
      </c>
      <c r="I8046" t="s">
        <v>29</v>
      </c>
      <c r="J8046">
        <v>1.00715077047034</v>
      </c>
      <c r="K8046" t="s">
        <v>355</v>
      </c>
      <c r="L8046">
        <v>5.4794520547945197E-3</v>
      </c>
    </row>
    <row r="8047" spans="1:12" hidden="1" x14ac:dyDescent="0.25">
      <c r="A8047" t="s">
        <v>442</v>
      </c>
      <c r="B8047" t="s">
        <v>354</v>
      </c>
      <c r="C8047" s="4">
        <v>44704</v>
      </c>
      <c r="D8047">
        <v>10.86</v>
      </c>
      <c r="E8047">
        <v>408</v>
      </c>
      <c r="F8047">
        <v>241</v>
      </c>
      <c r="G8047">
        <v>2.0209999999999999E-2</v>
      </c>
      <c r="H8047">
        <v>397.16</v>
      </c>
      <c r="I8047" t="s">
        <v>29</v>
      </c>
      <c r="J8047">
        <v>1.02729378587975</v>
      </c>
      <c r="K8047" t="s">
        <v>355</v>
      </c>
      <c r="L8047">
        <v>5.4794520547945197E-3</v>
      </c>
    </row>
    <row r="8048" spans="1:12" hidden="1" x14ac:dyDescent="0.25">
      <c r="A8048" t="s">
        <v>455</v>
      </c>
      <c r="B8048" t="s">
        <v>354</v>
      </c>
      <c r="C8048" s="4">
        <v>44704</v>
      </c>
      <c r="D8048">
        <v>18.78</v>
      </c>
      <c r="E8048">
        <v>416</v>
      </c>
      <c r="F8048">
        <v>168</v>
      </c>
      <c r="G8048">
        <v>2.0209999999999999E-2</v>
      </c>
      <c r="H8048">
        <v>397.16</v>
      </c>
      <c r="I8048" t="s">
        <v>29</v>
      </c>
      <c r="J8048">
        <v>1.04743680128915</v>
      </c>
      <c r="K8048" t="s">
        <v>355</v>
      </c>
      <c r="L8048">
        <v>5.4794520547945197E-3</v>
      </c>
    </row>
    <row r="8049" spans="1:12" hidden="1" x14ac:dyDescent="0.25">
      <c r="A8049" t="s">
        <v>414</v>
      </c>
      <c r="B8049" t="s">
        <v>411</v>
      </c>
      <c r="C8049" s="4">
        <v>44704</v>
      </c>
      <c r="D8049">
        <v>8.3800000000000008</v>
      </c>
      <c r="E8049">
        <v>400</v>
      </c>
      <c r="F8049">
        <v>127</v>
      </c>
      <c r="G8049">
        <v>2.0209999999999999E-2</v>
      </c>
      <c r="H8049">
        <v>398.1</v>
      </c>
      <c r="I8049" t="s">
        <v>14</v>
      </c>
      <c r="J8049">
        <v>1.0047726701833699</v>
      </c>
      <c r="K8049" t="s">
        <v>412</v>
      </c>
      <c r="L8049">
        <v>0.17260273972602699</v>
      </c>
    </row>
    <row r="8050" spans="1:12" hidden="1" x14ac:dyDescent="0.25">
      <c r="A8050" t="s">
        <v>415</v>
      </c>
      <c r="B8050" t="s">
        <v>411</v>
      </c>
      <c r="C8050" s="4">
        <v>44704</v>
      </c>
      <c r="D8050">
        <v>5.5</v>
      </c>
      <c r="E8050">
        <v>408</v>
      </c>
      <c r="F8050">
        <v>139</v>
      </c>
      <c r="G8050">
        <v>2.0209999999999999E-2</v>
      </c>
      <c r="H8050">
        <v>398.1</v>
      </c>
      <c r="I8050" t="s">
        <v>14</v>
      </c>
      <c r="J8050">
        <v>1.02486812358704</v>
      </c>
      <c r="K8050" t="s">
        <v>412</v>
      </c>
      <c r="L8050">
        <v>0.17260273972602699</v>
      </c>
    </row>
    <row r="8051" spans="1:12" hidden="1" x14ac:dyDescent="0.25">
      <c r="A8051" t="s">
        <v>416</v>
      </c>
      <c r="B8051" t="s">
        <v>411</v>
      </c>
      <c r="C8051" s="4">
        <v>44704</v>
      </c>
      <c r="D8051">
        <v>3.54</v>
      </c>
      <c r="E8051">
        <v>416</v>
      </c>
      <c r="F8051">
        <v>124</v>
      </c>
      <c r="G8051">
        <v>2.0209999999999999E-2</v>
      </c>
      <c r="H8051">
        <v>398.1</v>
      </c>
      <c r="I8051" t="s">
        <v>14</v>
      </c>
      <c r="J8051">
        <v>1.04496357699071</v>
      </c>
      <c r="K8051" t="s">
        <v>412</v>
      </c>
      <c r="L8051">
        <v>0.17260273972602699</v>
      </c>
    </row>
    <row r="8052" spans="1:12" hidden="1" x14ac:dyDescent="0.25">
      <c r="A8052" t="s">
        <v>421</v>
      </c>
      <c r="B8052" t="s">
        <v>411</v>
      </c>
      <c r="C8052" s="4">
        <v>44704</v>
      </c>
      <c r="D8052">
        <v>2.2999999999999998</v>
      </c>
      <c r="E8052">
        <v>424</v>
      </c>
      <c r="F8052">
        <v>450</v>
      </c>
      <c r="G8052">
        <v>2.0209999999999999E-2</v>
      </c>
      <c r="H8052">
        <v>398.1</v>
      </c>
      <c r="I8052" t="s">
        <v>14</v>
      </c>
      <c r="J8052">
        <v>1.0650590303943701</v>
      </c>
      <c r="K8052" t="s">
        <v>412</v>
      </c>
      <c r="L8052">
        <v>0.17260273972602699</v>
      </c>
    </row>
    <row r="8053" spans="1:12" hidden="1" x14ac:dyDescent="0.25">
      <c r="A8053" t="s">
        <v>430</v>
      </c>
      <c r="B8053" t="s">
        <v>411</v>
      </c>
      <c r="C8053" s="4">
        <v>44704</v>
      </c>
      <c r="D8053">
        <v>1.58</v>
      </c>
      <c r="E8053">
        <v>432</v>
      </c>
      <c r="F8053">
        <v>189</v>
      </c>
      <c r="G8053">
        <v>2.0209999999999999E-2</v>
      </c>
      <c r="H8053">
        <v>398.1</v>
      </c>
      <c r="I8053" t="s">
        <v>14</v>
      </c>
      <c r="J8053">
        <v>1.08515448379804</v>
      </c>
      <c r="K8053" t="s">
        <v>412</v>
      </c>
      <c r="L8053">
        <v>0.17260273972602699</v>
      </c>
    </row>
    <row r="8054" spans="1:12" hidden="1" x14ac:dyDescent="0.25">
      <c r="A8054" t="s">
        <v>450</v>
      </c>
      <c r="B8054" t="s">
        <v>411</v>
      </c>
      <c r="C8054" s="4">
        <v>44704</v>
      </c>
      <c r="D8054">
        <v>1.1399999999999999</v>
      </c>
      <c r="E8054">
        <v>440</v>
      </c>
      <c r="F8054">
        <v>181</v>
      </c>
      <c r="G8054">
        <v>2.0209999999999999E-2</v>
      </c>
      <c r="H8054">
        <v>398.1</v>
      </c>
      <c r="I8054" t="s">
        <v>14</v>
      </c>
      <c r="J8054">
        <v>1.1052499372017099</v>
      </c>
      <c r="K8054" t="s">
        <v>412</v>
      </c>
      <c r="L8054">
        <v>0.17260273972602699</v>
      </c>
    </row>
    <row r="8055" spans="1:12" hidden="1" x14ac:dyDescent="0.25">
      <c r="A8055" t="s">
        <v>456</v>
      </c>
      <c r="B8055" t="s">
        <v>411</v>
      </c>
      <c r="C8055" s="4">
        <v>44704</v>
      </c>
      <c r="D8055">
        <v>1.1399999999999999</v>
      </c>
      <c r="E8055">
        <v>368</v>
      </c>
      <c r="F8055">
        <v>211</v>
      </c>
      <c r="G8055">
        <v>2.0209999999999999E-2</v>
      </c>
      <c r="H8055">
        <v>398.1</v>
      </c>
      <c r="I8055" t="s">
        <v>29</v>
      </c>
      <c r="J8055">
        <v>0.92439085656870101</v>
      </c>
      <c r="K8055" t="s">
        <v>412</v>
      </c>
      <c r="L8055">
        <v>0.17260273972602699</v>
      </c>
    </row>
    <row r="8056" spans="1:12" hidden="1" x14ac:dyDescent="0.25">
      <c r="A8056" t="s">
        <v>458</v>
      </c>
      <c r="B8056" t="s">
        <v>411</v>
      </c>
      <c r="C8056" s="4">
        <v>44704</v>
      </c>
      <c r="D8056">
        <v>1.56</v>
      </c>
      <c r="E8056">
        <v>372</v>
      </c>
      <c r="F8056">
        <v>120</v>
      </c>
      <c r="G8056">
        <v>2.0209999999999999E-2</v>
      </c>
      <c r="H8056">
        <v>398.1</v>
      </c>
      <c r="I8056" t="s">
        <v>29</v>
      </c>
      <c r="J8056">
        <v>0.93443858327053497</v>
      </c>
      <c r="K8056" t="s">
        <v>412</v>
      </c>
      <c r="L8056">
        <v>0.17260273972602699</v>
      </c>
    </row>
    <row r="8057" spans="1:12" hidden="1" x14ac:dyDescent="0.25">
      <c r="A8057" t="s">
        <v>463</v>
      </c>
      <c r="B8057" t="s">
        <v>411</v>
      </c>
      <c r="C8057" s="4">
        <v>44704</v>
      </c>
      <c r="D8057">
        <v>2.08</v>
      </c>
      <c r="E8057">
        <v>376</v>
      </c>
      <c r="F8057">
        <v>109</v>
      </c>
      <c r="G8057">
        <v>2.0209999999999999E-2</v>
      </c>
      <c r="H8057">
        <v>398.1</v>
      </c>
      <c r="I8057" t="s">
        <v>29</v>
      </c>
      <c r="J8057">
        <v>0.94448630997236804</v>
      </c>
      <c r="K8057" t="s">
        <v>412</v>
      </c>
      <c r="L8057">
        <v>0.17260273972602699</v>
      </c>
    </row>
    <row r="8058" spans="1:12" hidden="1" x14ac:dyDescent="0.25">
      <c r="A8058" t="s">
        <v>454</v>
      </c>
      <c r="B8058" t="s">
        <v>411</v>
      </c>
      <c r="C8058" s="4">
        <v>44704</v>
      </c>
      <c r="D8058">
        <v>2.78</v>
      </c>
      <c r="E8058">
        <v>380</v>
      </c>
      <c r="F8058">
        <v>239</v>
      </c>
      <c r="G8058">
        <v>2.0209999999999999E-2</v>
      </c>
      <c r="H8058">
        <v>398.1</v>
      </c>
      <c r="I8058" t="s">
        <v>29</v>
      </c>
      <c r="J8058">
        <v>0.954534036674202</v>
      </c>
      <c r="K8058" t="s">
        <v>412</v>
      </c>
      <c r="L8058">
        <v>0.17260273972602699</v>
      </c>
    </row>
    <row r="8059" spans="1:12" hidden="1" x14ac:dyDescent="0.25">
      <c r="A8059" t="s">
        <v>469</v>
      </c>
      <c r="B8059" t="s">
        <v>460</v>
      </c>
      <c r="C8059" s="4">
        <v>44704</v>
      </c>
      <c r="D8059">
        <v>3.14</v>
      </c>
      <c r="E8059">
        <v>440</v>
      </c>
      <c r="F8059">
        <v>147</v>
      </c>
      <c r="G8059">
        <v>2.0209999999999999E-2</v>
      </c>
      <c r="H8059">
        <v>398.82</v>
      </c>
      <c r="I8059" t="s">
        <v>14</v>
      </c>
      <c r="J8059">
        <v>1.1032546010731601</v>
      </c>
      <c r="K8059" t="s">
        <v>461</v>
      </c>
      <c r="L8059">
        <v>0.34520547945205499</v>
      </c>
    </row>
    <row r="8060" spans="1:12" hidden="1" x14ac:dyDescent="0.25">
      <c r="A8060" t="s">
        <v>475</v>
      </c>
      <c r="B8060" t="s">
        <v>460</v>
      </c>
      <c r="C8060" s="4">
        <v>44704</v>
      </c>
      <c r="D8060">
        <v>3.3</v>
      </c>
      <c r="E8060">
        <v>368</v>
      </c>
      <c r="F8060">
        <v>136</v>
      </c>
      <c r="G8060">
        <v>2.0209999999999999E-2</v>
      </c>
      <c r="H8060">
        <v>398.82</v>
      </c>
      <c r="I8060" t="s">
        <v>29</v>
      </c>
      <c r="J8060">
        <v>0.92272202998846498</v>
      </c>
      <c r="K8060" t="s">
        <v>461</v>
      </c>
      <c r="L8060">
        <v>0.34520547945205499</v>
      </c>
    </row>
    <row r="8061" spans="1:12" hidden="1" x14ac:dyDescent="0.25">
      <c r="A8061" t="s">
        <v>376</v>
      </c>
      <c r="B8061" t="s">
        <v>354</v>
      </c>
      <c r="C8061" s="4">
        <v>44705</v>
      </c>
      <c r="D8061">
        <v>10.26</v>
      </c>
      <c r="E8061">
        <v>388</v>
      </c>
      <c r="F8061">
        <v>155</v>
      </c>
      <c r="G8061">
        <v>2.0129999999999999E-2</v>
      </c>
      <c r="H8061">
        <v>398.08</v>
      </c>
      <c r="I8061" t="s">
        <v>14</v>
      </c>
      <c r="J8061">
        <v>0.97467845659163899</v>
      </c>
      <c r="K8061" t="s">
        <v>355</v>
      </c>
      <c r="L8061">
        <v>2.7397260273972599E-3</v>
      </c>
    </row>
    <row r="8062" spans="1:12" hidden="1" x14ac:dyDescent="0.25">
      <c r="A8062" t="s">
        <v>377</v>
      </c>
      <c r="B8062" t="s">
        <v>354</v>
      </c>
      <c r="C8062" s="4">
        <v>44705</v>
      </c>
      <c r="D8062">
        <v>6.24</v>
      </c>
      <c r="E8062">
        <v>392</v>
      </c>
      <c r="F8062">
        <v>275</v>
      </c>
      <c r="G8062">
        <v>2.0129999999999999E-2</v>
      </c>
      <c r="H8062">
        <v>398.08</v>
      </c>
      <c r="I8062" t="s">
        <v>14</v>
      </c>
      <c r="J8062">
        <v>0.98472668810289299</v>
      </c>
      <c r="K8062" t="s">
        <v>355</v>
      </c>
      <c r="L8062">
        <v>2.7397260273972599E-3</v>
      </c>
    </row>
    <row r="8063" spans="1:12" hidden="1" x14ac:dyDescent="0.25">
      <c r="A8063" t="s">
        <v>398</v>
      </c>
      <c r="B8063" t="s">
        <v>354</v>
      </c>
      <c r="C8063" s="4">
        <v>44705</v>
      </c>
      <c r="D8063">
        <v>2.58</v>
      </c>
      <c r="E8063">
        <v>396</v>
      </c>
      <c r="F8063">
        <v>2691</v>
      </c>
      <c r="G8063">
        <v>2.0129999999999999E-2</v>
      </c>
      <c r="H8063">
        <v>398.08</v>
      </c>
      <c r="I8063" t="s">
        <v>14</v>
      </c>
      <c r="J8063">
        <v>0.99477491961414699</v>
      </c>
      <c r="K8063" t="s">
        <v>355</v>
      </c>
      <c r="L8063">
        <v>2.7397260273972599E-3</v>
      </c>
    </row>
    <row r="8064" spans="1:12" hidden="1" x14ac:dyDescent="0.25">
      <c r="A8064" t="s">
        <v>439</v>
      </c>
      <c r="B8064" t="s">
        <v>354</v>
      </c>
      <c r="C8064" s="4">
        <v>44705</v>
      </c>
      <c r="D8064">
        <v>2.34</v>
      </c>
      <c r="E8064">
        <v>400</v>
      </c>
      <c r="F8064">
        <v>502</v>
      </c>
      <c r="G8064">
        <v>2.0129999999999999E-2</v>
      </c>
      <c r="H8064">
        <v>398.08</v>
      </c>
      <c r="I8064" t="s">
        <v>29</v>
      </c>
      <c r="J8064">
        <v>1.0048231511254</v>
      </c>
      <c r="K8064" t="s">
        <v>355</v>
      </c>
      <c r="L8064">
        <v>2.7397260273972599E-3</v>
      </c>
    </row>
    <row r="8065" spans="1:12" hidden="1" x14ac:dyDescent="0.25">
      <c r="A8065" t="s">
        <v>442</v>
      </c>
      <c r="B8065" t="s">
        <v>354</v>
      </c>
      <c r="C8065" s="4">
        <v>44705</v>
      </c>
      <c r="D8065">
        <v>9.9</v>
      </c>
      <c r="E8065">
        <v>408</v>
      </c>
      <c r="F8065">
        <v>197</v>
      </c>
      <c r="G8065">
        <v>2.0129999999999999E-2</v>
      </c>
      <c r="H8065">
        <v>398.08</v>
      </c>
      <c r="I8065" t="s">
        <v>29</v>
      </c>
      <c r="J8065">
        <v>1.02491961414791</v>
      </c>
      <c r="K8065" t="s">
        <v>355</v>
      </c>
      <c r="L8065">
        <v>2.7397260273972599E-3</v>
      </c>
    </row>
    <row r="8066" spans="1:12" hidden="1" x14ac:dyDescent="0.25">
      <c r="A8066" t="s">
        <v>455</v>
      </c>
      <c r="B8066" t="s">
        <v>354</v>
      </c>
      <c r="C8066" s="4">
        <v>44705</v>
      </c>
      <c r="D8066">
        <v>17.84</v>
      </c>
      <c r="E8066">
        <v>416</v>
      </c>
      <c r="F8066">
        <v>103</v>
      </c>
      <c r="G8066">
        <v>2.0129999999999999E-2</v>
      </c>
      <c r="H8066">
        <v>398.08</v>
      </c>
      <c r="I8066" t="s">
        <v>29</v>
      </c>
      <c r="J8066">
        <v>1.04501607717042</v>
      </c>
      <c r="K8066" t="s">
        <v>355</v>
      </c>
      <c r="L8066">
        <v>2.7397260273972599E-3</v>
      </c>
    </row>
    <row r="8067" spans="1:12" hidden="1" x14ac:dyDescent="0.25">
      <c r="A8067" t="s">
        <v>414</v>
      </c>
      <c r="B8067" t="s">
        <v>411</v>
      </c>
      <c r="C8067" s="4">
        <v>44705</v>
      </c>
      <c r="D8067">
        <v>8.3800000000000008</v>
      </c>
      <c r="E8067">
        <v>400</v>
      </c>
      <c r="F8067">
        <v>135</v>
      </c>
      <c r="G8067">
        <v>2.0129999999999999E-2</v>
      </c>
      <c r="H8067">
        <v>399.04</v>
      </c>
      <c r="I8067" t="s">
        <v>14</v>
      </c>
      <c r="J8067">
        <v>1.00240577385726</v>
      </c>
      <c r="K8067" t="s">
        <v>412</v>
      </c>
      <c r="L8067">
        <v>0.16986301369862999</v>
      </c>
    </row>
    <row r="8068" spans="1:12" hidden="1" x14ac:dyDescent="0.25">
      <c r="A8068" t="s">
        <v>415</v>
      </c>
      <c r="B8068" t="s">
        <v>411</v>
      </c>
      <c r="C8068" s="4">
        <v>44705</v>
      </c>
      <c r="D8068">
        <v>5.36</v>
      </c>
      <c r="E8068">
        <v>408</v>
      </c>
      <c r="F8068">
        <v>106</v>
      </c>
      <c r="G8068">
        <v>2.0129999999999999E-2</v>
      </c>
      <c r="H8068">
        <v>399.04</v>
      </c>
      <c r="I8068" t="s">
        <v>14</v>
      </c>
      <c r="J8068">
        <v>1.0224538893344</v>
      </c>
      <c r="K8068" t="s">
        <v>412</v>
      </c>
      <c r="L8068">
        <v>0.16986301369862999</v>
      </c>
    </row>
    <row r="8069" spans="1:12" hidden="1" x14ac:dyDescent="0.25">
      <c r="A8069" t="s">
        <v>416</v>
      </c>
      <c r="B8069" t="s">
        <v>411</v>
      </c>
      <c r="C8069" s="4">
        <v>44705</v>
      </c>
      <c r="D8069">
        <v>3.32</v>
      </c>
      <c r="E8069">
        <v>416</v>
      </c>
      <c r="F8069">
        <v>147</v>
      </c>
      <c r="G8069">
        <v>2.0129999999999999E-2</v>
      </c>
      <c r="H8069">
        <v>399.04</v>
      </c>
      <c r="I8069" t="s">
        <v>14</v>
      </c>
      <c r="J8069">
        <v>1.0425020048115501</v>
      </c>
      <c r="K8069" t="s">
        <v>412</v>
      </c>
      <c r="L8069">
        <v>0.16986301369862999</v>
      </c>
    </row>
    <row r="8070" spans="1:12" hidden="1" x14ac:dyDescent="0.25">
      <c r="A8070" t="s">
        <v>421</v>
      </c>
      <c r="B8070" t="s">
        <v>411</v>
      </c>
      <c r="C8070" s="4">
        <v>44705</v>
      </c>
      <c r="D8070">
        <v>2.1800000000000002</v>
      </c>
      <c r="E8070">
        <v>424</v>
      </c>
      <c r="F8070">
        <v>133</v>
      </c>
      <c r="G8070">
        <v>2.0129999999999999E-2</v>
      </c>
      <c r="H8070">
        <v>399.04</v>
      </c>
      <c r="I8070" t="s">
        <v>14</v>
      </c>
      <c r="J8070">
        <v>1.06255012028869</v>
      </c>
      <c r="K8070" t="s">
        <v>412</v>
      </c>
      <c r="L8070">
        <v>0.16986301369862999</v>
      </c>
    </row>
    <row r="8071" spans="1:12" hidden="1" x14ac:dyDescent="0.25">
      <c r="A8071" t="s">
        <v>430</v>
      </c>
      <c r="B8071" t="s">
        <v>411</v>
      </c>
      <c r="C8071" s="4">
        <v>44705</v>
      </c>
      <c r="D8071">
        <v>1.46</v>
      </c>
      <c r="E8071">
        <v>432</v>
      </c>
      <c r="F8071">
        <v>253</v>
      </c>
      <c r="G8071">
        <v>2.0129999999999999E-2</v>
      </c>
      <c r="H8071">
        <v>399.04</v>
      </c>
      <c r="I8071" t="s">
        <v>14</v>
      </c>
      <c r="J8071">
        <v>1.0825982357658399</v>
      </c>
      <c r="K8071" t="s">
        <v>412</v>
      </c>
      <c r="L8071">
        <v>0.16986301369862999</v>
      </c>
    </row>
    <row r="8072" spans="1:12" hidden="1" x14ac:dyDescent="0.25">
      <c r="A8072" t="s">
        <v>458</v>
      </c>
      <c r="B8072" t="s">
        <v>411</v>
      </c>
      <c r="C8072" s="4">
        <v>44705</v>
      </c>
      <c r="D8072">
        <v>1.22</v>
      </c>
      <c r="E8072">
        <v>372</v>
      </c>
      <c r="F8072">
        <v>111</v>
      </c>
      <c r="G8072">
        <v>2.0129999999999999E-2</v>
      </c>
      <c r="H8072">
        <v>399.04</v>
      </c>
      <c r="I8072" t="s">
        <v>29</v>
      </c>
      <c r="J8072">
        <v>0.93223736968724902</v>
      </c>
      <c r="K8072" t="s">
        <v>412</v>
      </c>
      <c r="L8072">
        <v>0.16986301369862999</v>
      </c>
    </row>
    <row r="8073" spans="1:12" hidden="1" x14ac:dyDescent="0.25">
      <c r="A8073" t="s">
        <v>463</v>
      </c>
      <c r="B8073" t="s">
        <v>411</v>
      </c>
      <c r="C8073" s="4">
        <v>44705</v>
      </c>
      <c r="D8073">
        <v>1.62</v>
      </c>
      <c r="E8073">
        <v>376</v>
      </c>
      <c r="F8073">
        <v>171</v>
      </c>
      <c r="G8073">
        <v>2.0129999999999999E-2</v>
      </c>
      <c r="H8073">
        <v>399.04</v>
      </c>
      <c r="I8073" t="s">
        <v>29</v>
      </c>
      <c r="J8073">
        <v>0.94226142742582097</v>
      </c>
      <c r="K8073" t="s">
        <v>412</v>
      </c>
      <c r="L8073">
        <v>0.16986301369862999</v>
      </c>
    </row>
    <row r="8074" spans="1:12" hidden="1" x14ac:dyDescent="0.25">
      <c r="A8074" t="s">
        <v>454</v>
      </c>
      <c r="B8074" t="s">
        <v>411</v>
      </c>
      <c r="C8074" s="4">
        <v>44705</v>
      </c>
      <c r="D8074">
        <v>2.2599999999999998</v>
      </c>
      <c r="E8074">
        <v>380</v>
      </c>
      <c r="F8074">
        <v>112</v>
      </c>
      <c r="G8074">
        <v>2.0129999999999999E-2</v>
      </c>
      <c r="H8074">
        <v>399.04</v>
      </c>
      <c r="I8074" t="s">
        <v>29</v>
      </c>
      <c r="J8074">
        <v>0.95228548516439404</v>
      </c>
      <c r="K8074" t="s">
        <v>412</v>
      </c>
      <c r="L8074">
        <v>0.16986301369862999</v>
      </c>
    </row>
    <row r="8075" spans="1:12" hidden="1" x14ac:dyDescent="0.25">
      <c r="A8075" t="s">
        <v>476</v>
      </c>
      <c r="B8075" t="s">
        <v>460</v>
      </c>
      <c r="C8075" s="4">
        <v>44705</v>
      </c>
      <c r="D8075">
        <v>3.88</v>
      </c>
      <c r="E8075">
        <v>432</v>
      </c>
      <c r="F8075">
        <v>192</v>
      </c>
      <c r="G8075">
        <v>2.0129999999999999E-2</v>
      </c>
      <c r="H8075">
        <v>399.66</v>
      </c>
      <c r="I8075" t="s">
        <v>14</v>
      </c>
      <c r="J8075">
        <v>1.0809187809638201</v>
      </c>
      <c r="K8075" t="s">
        <v>461</v>
      </c>
      <c r="L8075">
        <v>0.34246575342465801</v>
      </c>
    </row>
    <row r="8076" spans="1:12" hidden="1" x14ac:dyDescent="0.25">
      <c r="A8076" t="s">
        <v>475</v>
      </c>
      <c r="B8076" t="s">
        <v>460</v>
      </c>
      <c r="C8076" s="4">
        <v>44705</v>
      </c>
      <c r="D8076">
        <v>2.76</v>
      </c>
      <c r="E8076">
        <v>368</v>
      </c>
      <c r="F8076">
        <v>167</v>
      </c>
      <c r="G8076">
        <v>2.0129999999999999E-2</v>
      </c>
      <c r="H8076">
        <v>399.66</v>
      </c>
      <c r="I8076" t="s">
        <v>29</v>
      </c>
      <c r="J8076">
        <v>0.92078266526547503</v>
      </c>
      <c r="K8076" t="s">
        <v>461</v>
      </c>
      <c r="L8076">
        <v>0.34246575342465801</v>
      </c>
    </row>
    <row r="8077" spans="1:12" hidden="1" x14ac:dyDescent="0.25">
      <c r="A8077" t="s">
        <v>474</v>
      </c>
      <c r="B8077" t="s">
        <v>460</v>
      </c>
      <c r="C8077" s="4">
        <v>44705</v>
      </c>
      <c r="D8077">
        <v>3.52</v>
      </c>
      <c r="E8077">
        <v>372</v>
      </c>
      <c r="F8077">
        <v>126</v>
      </c>
      <c r="G8077">
        <v>2.0129999999999999E-2</v>
      </c>
      <c r="H8077">
        <v>399.66</v>
      </c>
      <c r="I8077" t="s">
        <v>29</v>
      </c>
      <c r="J8077">
        <v>0.93079117249662202</v>
      </c>
      <c r="K8077" t="s">
        <v>461</v>
      </c>
      <c r="L8077">
        <v>0.34246575342465801</v>
      </c>
    </row>
    <row r="8078" spans="1:12" hidden="1" x14ac:dyDescent="0.25">
      <c r="A8078" t="s">
        <v>397</v>
      </c>
      <c r="B8078" t="s">
        <v>354</v>
      </c>
      <c r="C8078" s="4">
        <v>44706</v>
      </c>
      <c r="D8078">
        <v>26.78</v>
      </c>
      <c r="E8078">
        <v>372</v>
      </c>
      <c r="F8078">
        <v>102</v>
      </c>
      <c r="G8078">
        <v>2.009E-2</v>
      </c>
      <c r="H8078">
        <v>398.84</v>
      </c>
      <c r="I8078" t="s">
        <v>14</v>
      </c>
      <c r="J8078">
        <v>0.93270484404773801</v>
      </c>
      <c r="K8078" t="s">
        <v>355</v>
      </c>
      <c r="L8078">
        <v>0</v>
      </c>
    </row>
    <row r="8079" spans="1:12" hidden="1" x14ac:dyDescent="0.25">
      <c r="A8079" t="s">
        <v>388</v>
      </c>
      <c r="B8079" t="s">
        <v>354</v>
      </c>
      <c r="C8079" s="4">
        <v>44706</v>
      </c>
      <c r="D8079">
        <v>22.82</v>
      </c>
      <c r="E8079">
        <v>376</v>
      </c>
      <c r="F8079">
        <v>172</v>
      </c>
      <c r="G8079">
        <v>2.009E-2</v>
      </c>
      <c r="H8079">
        <v>398.84</v>
      </c>
      <c r="I8079" t="s">
        <v>14</v>
      </c>
      <c r="J8079">
        <v>0.94273392839233705</v>
      </c>
      <c r="K8079" t="s">
        <v>355</v>
      </c>
      <c r="L8079">
        <v>0</v>
      </c>
    </row>
    <row r="8080" spans="1:12" hidden="1" x14ac:dyDescent="0.25">
      <c r="A8080" t="s">
        <v>374</v>
      </c>
      <c r="B8080" t="s">
        <v>354</v>
      </c>
      <c r="C8080" s="4">
        <v>44706</v>
      </c>
      <c r="D8080">
        <v>18.940000000000001</v>
      </c>
      <c r="E8080">
        <v>380</v>
      </c>
      <c r="F8080">
        <v>185</v>
      </c>
      <c r="G8080">
        <v>2.009E-2</v>
      </c>
      <c r="H8080">
        <v>398.84</v>
      </c>
      <c r="I8080" t="s">
        <v>14</v>
      </c>
      <c r="J8080">
        <v>0.95276301273693698</v>
      </c>
      <c r="K8080" t="s">
        <v>355</v>
      </c>
      <c r="L8080">
        <v>0</v>
      </c>
    </row>
    <row r="8081" spans="1:12" hidden="1" x14ac:dyDescent="0.25">
      <c r="A8081" t="s">
        <v>376</v>
      </c>
      <c r="B8081" t="s">
        <v>354</v>
      </c>
      <c r="C8081" s="4">
        <v>44706</v>
      </c>
      <c r="D8081">
        <v>10.98</v>
      </c>
      <c r="E8081">
        <v>388</v>
      </c>
      <c r="F8081">
        <v>114</v>
      </c>
      <c r="G8081">
        <v>2.009E-2</v>
      </c>
      <c r="H8081">
        <v>398.84</v>
      </c>
      <c r="I8081" t="s">
        <v>14</v>
      </c>
      <c r="J8081">
        <v>0.97282118142613505</v>
      </c>
      <c r="K8081" t="s">
        <v>355</v>
      </c>
      <c r="L8081">
        <v>0</v>
      </c>
    </row>
    <row r="8082" spans="1:12" hidden="1" x14ac:dyDescent="0.25">
      <c r="A8082" t="s">
        <v>377</v>
      </c>
      <c r="B8082" t="s">
        <v>354</v>
      </c>
      <c r="C8082" s="4">
        <v>44706</v>
      </c>
      <c r="D8082">
        <v>6.88</v>
      </c>
      <c r="E8082">
        <v>392</v>
      </c>
      <c r="F8082">
        <v>368</v>
      </c>
      <c r="G8082">
        <v>2.009E-2</v>
      </c>
      <c r="H8082">
        <v>398.84</v>
      </c>
      <c r="I8082" t="s">
        <v>14</v>
      </c>
      <c r="J8082">
        <v>0.98285026577073498</v>
      </c>
      <c r="K8082" t="s">
        <v>355</v>
      </c>
      <c r="L8082">
        <v>0</v>
      </c>
    </row>
    <row r="8083" spans="1:12" hidden="1" x14ac:dyDescent="0.25">
      <c r="A8083" t="s">
        <v>398</v>
      </c>
      <c r="B8083" t="s">
        <v>354</v>
      </c>
      <c r="C8083" s="4">
        <v>44706</v>
      </c>
      <c r="D8083">
        <v>2.9</v>
      </c>
      <c r="E8083">
        <v>396</v>
      </c>
      <c r="F8083">
        <v>1356</v>
      </c>
      <c r="G8083">
        <v>2.009E-2</v>
      </c>
      <c r="H8083">
        <v>398.84</v>
      </c>
      <c r="I8083" t="s">
        <v>14</v>
      </c>
      <c r="J8083">
        <v>0.99287935011533401</v>
      </c>
      <c r="K8083" t="s">
        <v>355</v>
      </c>
      <c r="L8083">
        <v>0</v>
      </c>
    </row>
    <row r="8084" spans="1:12" hidden="1" x14ac:dyDescent="0.25">
      <c r="A8084" t="s">
        <v>439</v>
      </c>
      <c r="B8084" t="s">
        <v>354</v>
      </c>
      <c r="C8084" s="4">
        <v>44706</v>
      </c>
      <c r="D8084">
        <v>1.1399999999999999</v>
      </c>
      <c r="E8084">
        <v>400</v>
      </c>
      <c r="F8084">
        <v>1152</v>
      </c>
      <c r="G8084">
        <v>2.009E-2</v>
      </c>
      <c r="H8084">
        <v>398.84</v>
      </c>
      <c r="I8084" t="s">
        <v>29</v>
      </c>
      <c r="J8084">
        <v>1.0029084344599299</v>
      </c>
      <c r="K8084" t="s">
        <v>355</v>
      </c>
      <c r="L8084">
        <v>0</v>
      </c>
    </row>
    <row r="8085" spans="1:12" hidden="1" x14ac:dyDescent="0.25">
      <c r="A8085" t="s">
        <v>442</v>
      </c>
      <c r="B8085" t="s">
        <v>354</v>
      </c>
      <c r="C8085" s="4">
        <v>44706</v>
      </c>
      <c r="D8085">
        <v>9</v>
      </c>
      <c r="E8085">
        <v>408</v>
      </c>
      <c r="F8085">
        <v>377</v>
      </c>
      <c r="G8085">
        <v>2.009E-2</v>
      </c>
      <c r="H8085">
        <v>398.84</v>
      </c>
      <c r="I8085" t="s">
        <v>29</v>
      </c>
      <c r="J8085">
        <v>1.02296660314913</v>
      </c>
      <c r="K8085" t="s">
        <v>355</v>
      </c>
      <c r="L8085">
        <v>0</v>
      </c>
    </row>
    <row r="8086" spans="1:12" hidden="1" x14ac:dyDescent="0.25">
      <c r="A8086" t="s">
        <v>455</v>
      </c>
      <c r="B8086" t="s">
        <v>354</v>
      </c>
      <c r="C8086" s="4">
        <v>44706</v>
      </c>
      <c r="D8086">
        <v>17.34</v>
      </c>
      <c r="E8086">
        <v>416</v>
      </c>
      <c r="F8086">
        <v>184</v>
      </c>
      <c r="G8086">
        <v>2.009E-2</v>
      </c>
      <c r="H8086">
        <v>398.84</v>
      </c>
      <c r="I8086" t="s">
        <v>29</v>
      </c>
      <c r="J8086">
        <v>1.0430247718383301</v>
      </c>
      <c r="K8086" t="s">
        <v>355</v>
      </c>
      <c r="L8086">
        <v>0</v>
      </c>
    </row>
    <row r="8087" spans="1:12" hidden="1" x14ac:dyDescent="0.25">
      <c r="A8087" t="s">
        <v>420</v>
      </c>
      <c r="B8087" t="s">
        <v>354</v>
      </c>
      <c r="C8087" s="4">
        <v>44706</v>
      </c>
      <c r="D8087">
        <v>25.14</v>
      </c>
      <c r="E8087">
        <v>424</v>
      </c>
      <c r="F8087">
        <v>171</v>
      </c>
      <c r="G8087">
        <v>2.009E-2</v>
      </c>
      <c r="H8087">
        <v>398.84</v>
      </c>
      <c r="I8087" t="s">
        <v>29</v>
      </c>
      <c r="J8087">
        <v>1.0630829405275299</v>
      </c>
      <c r="K8087" t="s">
        <v>355</v>
      </c>
      <c r="L8087">
        <v>0</v>
      </c>
    </row>
    <row r="8088" spans="1:12" hidden="1" x14ac:dyDescent="0.25">
      <c r="A8088" t="s">
        <v>415</v>
      </c>
      <c r="B8088" t="s">
        <v>411</v>
      </c>
      <c r="C8088" s="4">
        <v>44706</v>
      </c>
      <c r="D8088">
        <v>5.5</v>
      </c>
      <c r="E8088">
        <v>408</v>
      </c>
      <c r="F8088">
        <v>242</v>
      </c>
      <c r="G8088">
        <v>2.009E-2</v>
      </c>
      <c r="H8088">
        <v>399.7</v>
      </c>
      <c r="I8088" t="s">
        <v>14</v>
      </c>
      <c r="J8088">
        <v>1.0207655741806301</v>
      </c>
      <c r="K8088" t="s">
        <v>412</v>
      </c>
      <c r="L8088">
        <v>0.167123287671233</v>
      </c>
    </row>
    <row r="8089" spans="1:12" hidden="1" x14ac:dyDescent="0.25">
      <c r="A8089" t="s">
        <v>416</v>
      </c>
      <c r="B8089" t="s">
        <v>411</v>
      </c>
      <c r="C8089" s="4">
        <v>44706</v>
      </c>
      <c r="D8089">
        <v>3.38</v>
      </c>
      <c r="E8089">
        <v>416</v>
      </c>
      <c r="F8089">
        <v>166</v>
      </c>
      <c r="G8089">
        <v>2.009E-2</v>
      </c>
      <c r="H8089">
        <v>399.7</v>
      </c>
      <c r="I8089" t="s">
        <v>14</v>
      </c>
      <c r="J8089">
        <v>1.0407805854390799</v>
      </c>
      <c r="K8089" t="s">
        <v>412</v>
      </c>
      <c r="L8089">
        <v>0.167123287671233</v>
      </c>
    </row>
    <row r="8090" spans="1:12" hidden="1" x14ac:dyDescent="0.25">
      <c r="A8090" t="s">
        <v>450</v>
      </c>
      <c r="B8090" t="s">
        <v>411</v>
      </c>
      <c r="C8090" s="4">
        <v>44706</v>
      </c>
      <c r="D8090">
        <v>1.02</v>
      </c>
      <c r="E8090">
        <v>440</v>
      </c>
      <c r="F8090">
        <v>135</v>
      </c>
      <c r="G8090">
        <v>2.009E-2</v>
      </c>
      <c r="H8090">
        <v>399.7</v>
      </c>
      <c r="I8090" t="s">
        <v>14</v>
      </c>
      <c r="J8090">
        <v>1.1008256192144099</v>
      </c>
      <c r="K8090" t="s">
        <v>412</v>
      </c>
      <c r="L8090">
        <v>0.167123287671233</v>
      </c>
    </row>
    <row r="8091" spans="1:12" hidden="1" x14ac:dyDescent="0.25">
      <c r="A8091" t="s">
        <v>458</v>
      </c>
      <c r="B8091" t="s">
        <v>411</v>
      </c>
      <c r="C8091" s="4">
        <v>44706</v>
      </c>
      <c r="D8091">
        <v>1.18</v>
      </c>
      <c r="E8091">
        <v>372</v>
      </c>
      <c r="F8091">
        <v>130</v>
      </c>
      <c r="G8091">
        <v>2.009E-2</v>
      </c>
      <c r="H8091">
        <v>399.7</v>
      </c>
      <c r="I8091" t="s">
        <v>29</v>
      </c>
      <c r="J8091">
        <v>0.93069802351763797</v>
      </c>
      <c r="K8091" t="s">
        <v>412</v>
      </c>
      <c r="L8091">
        <v>0.167123287671233</v>
      </c>
    </row>
    <row r="8092" spans="1:12" hidden="1" x14ac:dyDescent="0.25">
      <c r="A8092" t="s">
        <v>468</v>
      </c>
      <c r="B8092" t="s">
        <v>411</v>
      </c>
      <c r="C8092" s="4">
        <v>44706</v>
      </c>
      <c r="D8092">
        <v>8.94</v>
      </c>
      <c r="E8092">
        <v>400</v>
      </c>
      <c r="F8092">
        <v>105</v>
      </c>
      <c r="G8092">
        <v>2.009E-2</v>
      </c>
      <c r="H8092">
        <v>399.7</v>
      </c>
      <c r="I8092" t="s">
        <v>29</v>
      </c>
      <c r="J8092">
        <v>1.00075056292219</v>
      </c>
      <c r="K8092" t="s">
        <v>412</v>
      </c>
      <c r="L8092">
        <v>0.167123287671233</v>
      </c>
    </row>
    <row r="8093" spans="1:12" hidden="1" x14ac:dyDescent="0.25">
      <c r="A8093" t="s">
        <v>462</v>
      </c>
      <c r="B8093" t="s">
        <v>460</v>
      </c>
      <c r="C8093" s="4">
        <v>44706</v>
      </c>
      <c r="D8093">
        <v>1.2</v>
      </c>
      <c r="E8093">
        <v>472</v>
      </c>
      <c r="F8093">
        <v>129</v>
      </c>
      <c r="G8093">
        <v>2.009E-2</v>
      </c>
      <c r="H8093">
        <v>400.34</v>
      </c>
      <c r="I8093" t="s">
        <v>14</v>
      </c>
      <c r="J8093">
        <v>1.1789978518259501</v>
      </c>
      <c r="K8093" t="s">
        <v>461</v>
      </c>
      <c r="L8093">
        <v>0.33972602739725999</v>
      </c>
    </row>
    <row r="8094" spans="1:12" hidden="1" x14ac:dyDescent="0.25">
      <c r="A8094" t="s">
        <v>474</v>
      </c>
      <c r="B8094" t="s">
        <v>460</v>
      </c>
      <c r="C8094" s="4">
        <v>44706</v>
      </c>
      <c r="D8094">
        <v>3.16</v>
      </c>
      <c r="E8094">
        <v>372</v>
      </c>
      <c r="F8094">
        <v>250</v>
      </c>
      <c r="G8094">
        <v>2.009E-2</v>
      </c>
      <c r="H8094">
        <v>400.34</v>
      </c>
      <c r="I8094" t="s">
        <v>29</v>
      </c>
      <c r="J8094">
        <v>0.92921017135434802</v>
      </c>
      <c r="K8094" t="s">
        <v>461</v>
      </c>
      <c r="L8094">
        <v>0.33972602739725999</v>
      </c>
    </row>
    <row r="8095" spans="1:12" hidden="1" x14ac:dyDescent="0.25">
      <c r="A8095" t="s">
        <v>413</v>
      </c>
      <c r="B8095" t="s">
        <v>411</v>
      </c>
      <c r="C8095" s="4">
        <v>44708</v>
      </c>
      <c r="D8095">
        <v>12.46</v>
      </c>
      <c r="E8095">
        <v>396</v>
      </c>
      <c r="F8095">
        <v>252</v>
      </c>
      <c r="G8095">
        <v>1.9949999999999999E-2</v>
      </c>
      <c r="H8095">
        <v>403.18</v>
      </c>
      <c r="I8095" t="s">
        <v>14</v>
      </c>
      <c r="J8095">
        <v>0.98219157696314296</v>
      </c>
      <c r="K8095" t="s">
        <v>412</v>
      </c>
      <c r="L8095">
        <v>0.161643835616438</v>
      </c>
    </row>
    <row r="8096" spans="1:12" hidden="1" x14ac:dyDescent="0.25">
      <c r="A8096" t="s">
        <v>414</v>
      </c>
      <c r="B8096" t="s">
        <v>411</v>
      </c>
      <c r="C8096" s="4">
        <v>44708</v>
      </c>
      <c r="D8096">
        <v>10.16</v>
      </c>
      <c r="E8096">
        <v>400</v>
      </c>
      <c r="F8096">
        <v>340</v>
      </c>
      <c r="G8096">
        <v>1.9949999999999999E-2</v>
      </c>
      <c r="H8096">
        <v>403.18</v>
      </c>
      <c r="I8096" t="s">
        <v>14</v>
      </c>
      <c r="J8096">
        <v>0.99211270400317397</v>
      </c>
      <c r="K8096" t="s">
        <v>412</v>
      </c>
      <c r="L8096">
        <v>0.161643835616438</v>
      </c>
    </row>
    <row r="8097" spans="1:12" hidden="1" x14ac:dyDescent="0.25">
      <c r="A8097" t="s">
        <v>415</v>
      </c>
      <c r="B8097" t="s">
        <v>411</v>
      </c>
      <c r="C8097" s="4">
        <v>44708</v>
      </c>
      <c r="D8097">
        <v>6.56</v>
      </c>
      <c r="E8097">
        <v>408</v>
      </c>
      <c r="F8097">
        <v>422</v>
      </c>
      <c r="G8097">
        <v>1.9949999999999999E-2</v>
      </c>
      <c r="H8097">
        <v>403.18</v>
      </c>
      <c r="I8097" t="s">
        <v>14</v>
      </c>
      <c r="J8097">
        <v>1.0119549580832401</v>
      </c>
      <c r="K8097" t="s">
        <v>412</v>
      </c>
      <c r="L8097">
        <v>0.161643835616438</v>
      </c>
    </row>
    <row r="8098" spans="1:12" hidden="1" x14ac:dyDescent="0.25">
      <c r="A8098" t="s">
        <v>416</v>
      </c>
      <c r="B8098" t="s">
        <v>411</v>
      </c>
      <c r="C8098" s="4">
        <v>44708</v>
      </c>
      <c r="D8098">
        <v>4.08</v>
      </c>
      <c r="E8098">
        <v>416</v>
      </c>
      <c r="F8098">
        <v>588</v>
      </c>
      <c r="G8098">
        <v>1.9949999999999999E-2</v>
      </c>
      <c r="H8098">
        <v>403.18</v>
      </c>
      <c r="I8098" t="s">
        <v>14</v>
      </c>
      <c r="J8098">
        <v>1.0317972121632999</v>
      </c>
      <c r="K8098" t="s">
        <v>412</v>
      </c>
      <c r="L8098">
        <v>0.161643835616438</v>
      </c>
    </row>
    <row r="8099" spans="1:12" hidden="1" x14ac:dyDescent="0.25">
      <c r="A8099" t="s">
        <v>421</v>
      </c>
      <c r="B8099" t="s">
        <v>411</v>
      </c>
      <c r="C8099" s="4">
        <v>44708</v>
      </c>
      <c r="D8099">
        <v>2.68</v>
      </c>
      <c r="E8099">
        <v>424</v>
      </c>
      <c r="F8099">
        <v>633</v>
      </c>
      <c r="G8099">
        <v>1.9949999999999999E-2</v>
      </c>
      <c r="H8099">
        <v>403.18</v>
      </c>
      <c r="I8099" t="s">
        <v>14</v>
      </c>
      <c r="J8099">
        <v>1.0516394662433699</v>
      </c>
      <c r="K8099" t="s">
        <v>412</v>
      </c>
      <c r="L8099">
        <v>0.161643835616438</v>
      </c>
    </row>
    <row r="8100" spans="1:12" hidden="1" x14ac:dyDescent="0.25">
      <c r="A8100" t="s">
        <v>430</v>
      </c>
      <c r="B8100" t="s">
        <v>411</v>
      </c>
      <c r="C8100" s="4">
        <v>44708</v>
      </c>
      <c r="D8100">
        <v>1.78</v>
      </c>
      <c r="E8100">
        <v>432</v>
      </c>
      <c r="F8100">
        <v>717</v>
      </c>
      <c r="G8100">
        <v>1.9949999999999999E-2</v>
      </c>
      <c r="H8100">
        <v>403.18</v>
      </c>
      <c r="I8100" t="s">
        <v>14</v>
      </c>
      <c r="J8100">
        <v>1.0714817203234299</v>
      </c>
      <c r="K8100" t="s">
        <v>412</v>
      </c>
      <c r="L8100">
        <v>0.161643835616438</v>
      </c>
    </row>
    <row r="8101" spans="1:12" hidden="1" x14ac:dyDescent="0.25">
      <c r="A8101" t="s">
        <v>450</v>
      </c>
      <c r="B8101" t="s">
        <v>411</v>
      </c>
      <c r="C8101" s="4">
        <v>44708</v>
      </c>
      <c r="D8101">
        <v>1.22</v>
      </c>
      <c r="E8101">
        <v>440</v>
      </c>
      <c r="F8101">
        <v>331</v>
      </c>
      <c r="G8101">
        <v>1.9949999999999999E-2</v>
      </c>
      <c r="H8101">
        <v>403.18</v>
      </c>
      <c r="I8101" t="s">
        <v>14</v>
      </c>
      <c r="J8101">
        <v>1.0913239744034899</v>
      </c>
      <c r="K8101" t="s">
        <v>412</v>
      </c>
      <c r="L8101">
        <v>0.161643835616438</v>
      </c>
    </row>
    <row r="8102" spans="1:12" hidden="1" x14ac:dyDescent="0.25">
      <c r="A8102" t="s">
        <v>454</v>
      </c>
      <c r="B8102" t="s">
        <v>411</v>
      </c>
      <c r="C8102" s="4">
        <v>44708</v>
      </c>
      <c r="D8102">
        <v>1.34</v>
      </c>
      <c r="E8102">
        <v>380</v>
      </c>
      <c r="F8102">
        <v>392</v>
      </c>
      <c r="G8102">
        <v>1.9949999999999999E-2</v>
      </c>
      <c r="H8102">
        <v>403.18</v>
      </c>
      <c r="I8102" t="s">
        <v>29</v>
      </c>
      <c r="J8102">
        <v>0.94250706880301605</v>
      </c>
      <c r="K8102" t="s">
        <v>412</v>
      </c>
      <c r="L8102">
        <v>0.161643835616438</v>
      </c>
    </row>
    <row r="8103" spans="1:12" hidden="1" x14ac:dyDescent="0.25">
      <c r="A8103" t="s">
        <v>466</v>
      </c>
      <c r="B8103" t="s">
        <v>411</v>
      </c>
      <c r="C8103" s="4">
        <v>44708</v>
      </c>
      <c r="D8103">
        <v>1.96</v>
      </c>
      <c r="E8103">
        <v>384</v>
      </c>
      <c r="F8103">
        <v>280</v>
      </c>
      <c r="G8103">
        <v>1.9949999999999999E-2</v>
      </c>
      <c r="H8103">
        <v>403.18</v>
      </c>
      <c r="I8103" t="s">
        <v>29</v>
      </c>
      <c r="J8103">
        <v>0.95242819584304705</v>
      </c>
      <c r="K8103" t="s">
        <v>412</v>
      </c>
      <c r="L8103">
        <v>0.161643835616438</v>
      </c>
    </row>
    <row r="8104" spans="1:12" hidden="1" x14ac:dyDescent="0.25">
      <c r="A8104" t="s">
        <v>464</v>
      </c>
      <c r="B8104" t="s">
        <v>411</v>
      </c>
      <c r="C8104" s="4">
        <v>44708</v>
      </c>
      <c r="D8104">
        <v>2.8</v>
      </c>
      <c r="E8104">
        <v>388</v>
      </c>
      <c r="F8104">
        <v>369</v>
      </c>
      <c r="G8104">
        <v>1.9949999999999999E-2</v>
      </c>
      <c r="H8104">
        <v>403.18</v>
      </c>
      <c r="I8104" t="s">
        <v>29</v>
      </c>
      <c r="J8104">
        <v>0.96234932288307895</v>
      </c>
      <c r="K8104" t="s">
        <v>412</v>
      </c>
      <c r="L8104">
        <v>0.161643835616438</v>
      </c>
    </row>
    <row r="8105" spans="1:12" hidden="1" x14ac:dyDescent="0.25">
      <c r="A8105" t="s">
        <v>435</v>
      </c>
      <c r="B8105" t="s">
        <v>411</v>
      </c>
      <c r="C8105" s="4">
        <v>44708</v>
      </c>
      <c r="D8105">
        <v>3.8</v>
      </c>
      <c r="E8105">
        <v>392</v>
      </c>
      <c r="F8105">
        <v>211</v>
      </c>
      <c r="G8105">
        <v>1.9949999999999999E-2</v>
      </c>
      <c r="H8105">
        <v>403.18</v>
      </c>
      <c r="I8105" t="s">
        <v>29</v>
      </c>
      <c r="J8105">
        <v>0.97227044992311096</v>
      </c>
      <c r="K8105" t="s">
        <v>412</v>
      </c>
      <c r="L8105">
        <v>0.161643835616438</v>
      </c>
    </row>
    <row r="8106" spans="1:12" hidden="1" x14ac:dyDescent="0.25">
      <c r="A8106" t="s">
        <v>467</v>
      </c>
      <c r="B8106" t="s">
        <v>411</v>
      </c>
      <c r="C8106" s="4">
        <v>44708</v>
      </c>
      <c r="D8106">
        <v>5.18</v>
      </c>
      <c r="E8106">
        <v>396</v>
      </c>
      <c r="F8106">
        <v>302</v>
      </c>
      <c r="G8106">
        <v>1.9949999999999999E-2</v>
      </c>
      <c r="H8106">
        <v>403.18</v>
      </c>
      <c r="I8106" t="s">
        <v>29</v>
      </c>
      <c r="J8106">
        <v>0.98219157696314296</v>
      </c>
      <c r="K8106" t="s">
        <v>412</v>
      </c>
      <c r="L8106">
        <v>0.161643835616438</v>
      </c>
    </row>
    <row r="8107" spans="1:12" hidden="1" x14ac:dyDescent="0.25">
      <c r="A8107" t="s">
        <v>468</v>
      </c>
      <c r="B8107" t="s">
        <v>411</v>
      </c>
      <c r="C8107" s="4">
        <v>44708</v>
      </c>
      <c r="D8107">
        <v>6.9</v>
      </c>
      <c r="E8107">
        <v>400</v>
      </c>
      <c r="F8107">
        <v>313</v>
      </c>
      <c r="G8107">
        <v>1.9949999999999999E-2</v>
      </c>
      <c r="H8107">
        <v>403.18</v>
      </c>
      <c r="I8107" t="s">
        <v>29</v>
      </c>
      <c r="J8107">
        <v>0.99211270400317397</v>
      </c>
      <c r="K8107" t="s">
        <v>412</v>
      </c>
      <c r="L8107">
        <v>0.161643835616438</v>
      </c>
    </row>
    <row r="8108" spans="1:12" hidden="1" x14ac:dyDescent="0.25">
      <c r="A8108" t="s">
        <v>457</v>
      </c>
      <c r="B8108" t="s">
        <v>411</v>
      </c>
      <c r="C8108" s="4">
        <v>44708</v>
      </c>
      <c r="D8108">
        <v>11.26</v>
      </c>
      <c r="E8108">
        <v>408</v>
      </c>
      <c r="F8108">
        <v>130</v>
      </c>
      <c r="G8108">
        <v>1.9949999999999999E-2</v>
      </c>
      <c r="H8108">
        <v>403.18</v>
      </c>
      <c r="I8108" t="s">
        <v>29</v>
      </c>
      <c r="J8108">
        <v>1.0119549580832401</v>
      </c>
      <c r="K8108" t="s">
        <v>412</v>
      </c>
      <c r="L8108">
        <v>0.161643835616438</v>
      </c>
    </row>
    <row r="8109" spans="1:12" hidden="1" x14ac:dyDescent="0.25">
      <c r="A8109" t="s">
        <v>477</v>
      </c>
      <c r="B8109" t="s">
        <v>460</v>
      </c>
      <c r="C8109" s="4">
        <v>44708</v>
      </c>
      <c r="D8109">
        <v>14.48</v>
      </c>
      <c r="E8109">
        <v>400</v>
      </c>
      <c r="F8109">
        <v>102</v>
      </c>
      <c r="G8109">
        <v>1.9949999999999999E-2</v>
      </c>
      <c r="H8109">
        <v>403.8</v>
      </c>
      <c r="I8109" t="s">
        <v>14</v>
      </c>
      <c r="J8109">
        <v>0.99058940069341195</v>
      </c>
      <c r="K8109" t="s">
        <v>461</v>
      </c>
      <c r="L8109">
        <v>0.33424657534246599</v>
      </c>
    </row>
    <row r="8110" spans="1:12" hidden="1" x14ac:dyDescent="0.25">
      <c r="A8110" t="s">
        <v>476</v>
      </c>
      <c r="B8110" t="s">
        <v>460</v>
      </c>
      <c r="C8110" s="4">
        <v>44708</v>
      </c>
      <c r="D8110">
        <v>4.16</v>
      </c>
      <c r="E8110">
        <v>432</v>
      </c>
      <c r="F8110">
        <v>105</v>
      </c>
      <c r="G8110">
        <v>1.9949999999999999E-2</v>
      </c>
      <c r="H8110">
        <v>403.8</v>
      </c>
      <c r="I8110" t="s">
        <v>14</v>
      </c>
      <c r="J8110">
        <v>1.06983655274888</v>
      </c>
      <c r="K8110" t="s">
        <v>461</v>
      </c>
      <c r="L8110">
        <v>0.33424657534246599</v>
      </c>
    </row>
    <row r="8111" spans="1:12" hidden="1" x14ac:dyDescent="0.25">
      <c r="A8111" t="s">
        <v>475</v>
      </c>
      <c r="B8111" t="s">
        <v>460</v>
      </c>
      <c r="C8111" s="4">
        <v>44708</v>
      </c>
      <c r="D8111">
        <v>1.82</v>
      </c>
      <c r="E8111">
        <v>368</v>
      </c>
      <c r="F8111">
        <v>112</v>
      </c>
      <c r="G8111">
        <v>1.9949999999999999E-2</v>
      </c>
      <c r="H8111">
        <v>403.8</v>
      </c>
      <c r="I8111" t="s">
        <v>29</v>
      </c>
      <c r="J8111">
        <v>0.911342248637939</v>
      </c>
      <c r="K8111" t="s">
        <v>461</v>
      </c>
      <c r="L8111">
        <v>0.33424657534246599</v>
      </c>
    </row>
    <row r="8112" spans="1:12" hidden="1" x14ac:dyDescent="0.25">
      <c r="A8112" t="s">
        <v>478</v>
      </c>
      <c r="B8112" t="s">
        <v>460</v>
      </c>
      <c r="C8112" s="4">
        <v>44708</v>
      </c>
      <c r="D8112">
        <v>2.84</v>
      </c>
      <c r="E8112">
        <v>376</v>
      </c>
      <c r="F8112">
        <v>184</v>
      </c>
      <c r="G8112">
        <v>1.9949999999999999E-2</v>
      </c>
      <c r="H8112">
        <v>403.8</v>
      </c>
      <c r="I8112" t="s">
        <v>29</v>
      </c>
      <c r="J8112">
        <v>0.93115403665180696</v>
      </c>
      <c r="K8112" t="s">
        <v>461</v>
      </c>
      <c r="L8112">
        <v>0.33424657534246599</v>
      </c>
    </row>
    <row r="8113" spans="1:12" hidden="1" x14ac:dyDescent="0.25">
      <c r="A8113" t="s">
        <v>479</v>
      </c>
      <c r="B8113" t="s">
        <v>460</v>
      </c>
      <c r="C8113" s="4">
        <v>44708</v>
      </c>
      <c r="D8113">
        <v>3.68</v>
      </c>
      <c r="E8113">
        <v>380</v>
      </c>
      <c r="F8113">
        <v>189</v>
      </c>
      <c r="G8113">
        <v>1.9949999999999999E-2</v>
      </c>
      <c r="H8113">
        <v>403.8</v>
      </c>
      <c r="I8113" t="s">
        <v>29</v>
      </c>
      <c r="J8113">
        <v>0.94105993065874105</v>
      </c>
      <c r="K8113" t="s">
        <v>461</v>
      </c>
      <c r="L8113">
        <v>0.33424657534246599</v>
      </c>
    </row>
    <row r="8114" spans="1:12" hidden="1" x14ac:dyDescent="0.25">
      <c r="A8114" t="s">
        <v>480</v>
      </c>
      <c r="B8114" t="s">
        <v>481</v>
      </c>
      <c r="C8114" s="4">
        <v>44708</v>
      </c>
      <c r="D8114">
        <v>3.54</v>
      </c>
      <c r="E8114">
        <v>456</v>
      </c>
      <c r="F8114">
        <v>107</v>
      </c>
      <c r="G8114">
        <v>1.9949999999999999E-2</v>
      </c>
      <c r="H8114">
        <v>404.44</v>
      </c>
      <c r="I8114" t="s">
        <v>14</v>
      </c>
      <c r="J8114">
        <v>1.1274849174166699</v>
      </c>
      <c r="K8114" t="s">
        <v>482</v>
      </c>
      <c r="L8114">
        <v>0.49589041095890402</v>
      </c>
    </row>
    <row r="8115" spans="1:12" hidden="1" x14ac:dyDescent="0.25">
      <c r="A8115" t="s">
        <v>433</v>
      </c>
      <c r="B8115" t="s">
        <v>411</v>
      </c>
      <c r="C8115" s="4">
        <v>44711</v>
      </c>
      <c r="D8115">
        <v>12.18</v>
      </c>
      <c r="E8115">
        <v>392</v>
      </c>
      <c r="F8115">
        <v>110</v>
      </c>
      <c r="G8115">
        <v>1.9970000000000002E-2</v>
      </c>
      <c r="H8115">
        <v>399.92</v>
      </c>
      <c r="I8115" t="s">
        <v>14</v>
      </c>
      <c r="J8115">
        <v>0.98019603920784104</v>
      </c>
      <c r="K8115" t="s">
        <v>412</v>
      </c>
      <c r="L8115">
        <v>0.153424657534247</v>
      </c>
    </row>
    <row r="8116" spans="1:12" hidden="1" x14ac:dyDescent="0.25">
      <c r="A8116" t="s">
        <v>413</v>
      </c>
      <c r="B8116" t="s">
        <v>411</v>
      </c>
      <c r="C8116" s="4">
        <v>44711</v>
      </c>
      <c r="D8116">
        <v>9.8000000000000007</v>
      </c>
      <c r="E8116">
        <v>396</v>
      </c>
      <c r="F8116">
        <v>356</v>
      </c>
      <c r="G8116">
        <v>1.9970000000000002E-2</v>
      </c>
      <c r="H8116">
        <v>399.92</v>
      </c>
      <c r="I8116" t="s">
        <v>14</v>
      </c>
      <c r="J8116">
        <v>0.99019803960792097</v>
      </c>
      <c r="K8116" t="s">
        <v>412</v>
      </c>
      <c r="L8116">
        <v>0.153424657534247</v>
      </c>
    </row>
    <row r="8117" spans="1:12" hidden="1" x14ac:dyDescent="0.25">
      <c r="A8117" t="s">
        <v>414</v>
      </c>
      <c r="B8117" t="s">
        <v>411</v>
      </c>
      <c r="C8117" s="4">
        <v>44711</v>
      </c>
      <c r="D8117">
        <v>7.82</v>
      </c>
      <c r="E8117">
        <v>400</v>
      </c>
      <c r="F8117">
        <v>641</v>
      </c>
      <c r="G8117">
        <v>1.9970000000000002E-2</v>
      </c>
      <c r="H8117">
        <v>399.92</v>
      </c>
      <c r="I8117" t="s">
        <v>14</v>
      </c>
      <c r="J8117">
        <v>1.000200040008</v>
      </c>
      <c r="K8117" t="s">
        <v>412</v>
      </c>
      <c r="L8117">
        <v>0.153424657534247</v>
      </c>
    </row>
    <row r="8118" spans="1:12" hidden="1" x14ac:dyDescent="0.25">
      <c r="A8118" t="s">
        <v>415</v>
      </c>
      <c r="B8118" t="s">
        <v>411</v>
      </c>
      <c r="C8118" s="4">
        <v>44711</v>
      </c>
      <c r="D8118">
        <v>4.8</v>
      </c>
      <c r="E8118">
        <v>408</v>
      </c>
      <c r="F8118">
        <v>891</v>
      </c>
      <c r="G8118">
        <v>1.9970000000000002E-2</v>
      </c>
      <c r="H8118">
        <v>399.92</v>
      </c>
      <c r="I8118" t="s">
        <v>14</v>
      </c>
      <c r="J8118">
        <v>1.0202040408081601</v>
      </c>
      <c r="K8118" t="s">
        <v>412</v>
      </c>
      <c r="L8118">
        <v>0.153424657534247</v>
      </c>
    </row>
    <row r="8119" spans="1:12" hidden="1" x14ac:dyDescent="0.25">
      <c r="A8119" t="s">
        <v>416</v>
      </c>
      <c r="B8119" t="s">
        <v>411</v>
      </c>
      <c r="C8119" s="4">
        <v>44711</v>
      </c>
      <c r="D8119">
        <v>2.78</v>
      </c>
      <c r="E8119">
        <v>416</v>
      </c>
      <c r="F8119">
        <v>924</v>
      </c>
      <c r="G8119">
        <v>1.9970000000000002E-2</v>
      </c>
      <c r="H8119">
        <v>399.92</v>
      </c>
      <c r="I8119" t="s">
        <v>14</v>
      </c>
      <c r="J8119">
        <v>1.0402080416083199</v>
      </c>
      <c r="K8119" t="s">
        <v>412</v>
      </c>
      <c r="L8119">
        <v>0.153424657534247</v>
      </c>
    </row>
    <row r="8120" spans="1:12" hidden="1" x14ac:dyDescent="0.25">
      <c r="A8120" t="s">
        <v>421</v>
      </c>
      <c r="B8120" t="s">
        <v>411</v>
      </c>
      <c r="C8120" s="4">
        <v>44711</v>
      </c>
      <c r="D8120">
        <v>1.66</v>
      </c>
      <c r="E8120">
        <v>424</v>
      </c>
      <c r="F8120">
        <v>1123</v>
      </c>
      <c r="G8120">
        <v>1.9970000000000002E-2</v>
      </c>
      <c r="H8120">
        <v>399.92</v>
      </c>
      <c r="I8120" t="s">
        <v>14</v>
      </c>
      <c r="J8120">
        <v>1.06021204240848</v>
      </c>
      <c r="K8120" t="s">
        <v>412</v>
      </c>
      <c r="L8120">
        <v>0.153424657534247</v>
      </c>
    </row>
    <row r="8121" spans="1:12" hidden="1" x14ac:dyDescent="0.25">
      <c r="A8121" t="s">
        <v>430</v>
      </c>
      <c r="B8121" t="s">
        <v>411</v>
      </c>
      <c r="C8121" s="4">
        <v>44711</v>
      </c>
      <c r="D8121">
        <v>1.1399999999999999</v>
      </c>
      <c r="E8121">
        <v>432</v>
      </c>
      <c r="F8121">
        <v>1194</v>
      </c>
      <c r="G8121">
        <v>1.9970000000000002E-2</v>
      </c>
      <c r="H8121">
        <v>399.92</v>
      </c>
      <c r="I8121" t="s">
        <v>14</v>
      </c>
      <c r="J8121">
        <v>1.0802160432086401</v>
      </c>
      <c r="K8121" t="s">
        <v>412</v>
      </c>
      <c r="L8121">
        <v>0.153424657534247</v>
      </c>
    </row>
    <row r="8122" spans="1:12" hidden="1" x14ac:dyDescent="0.25">
      <c r="A8122" t="s">
        <v>454</v>
      </c>
      <c r="B8122" t="s">
        <v>411</v>
      </c>
      <c r="C8122" s="4">
        <v>44711</v>
      </c>
      <c r="D8122">
        <v>1.48</v>
      </c>
      <c r="E8122">
        <v>380</v>
      </c>
      <c r="F8122">
        <v>349</v>
      </c>
      <c r="G8122">
        <v>1.9970000000000002E-2</v>
      </c>
      <c r="H8122">
        <v>399.92</v>
      </c>
      <c r="I8122" t="s">
        <v>29</v>
      </c>
      <c r="J8122">
        <v>0.95019003800760105</v>
      </c>
      <c r="K8122" t="s">
        <v>412</v>
      </c>
      <c r="L8122">
        <v>0.153424657534247</v>
      </c>
    </row>
    <row r="8123" spans="1:12" hidden="1" x14ac:dyDescent="0.25">
      <c r="A8123" t="s">
        <v>466</v>
      </c>
      <c r="B8123" t="s">
        <v>411</v>
      </c>
      <c r="C8123" s="4">
        <v>44711</v>
      </c>
      <c r="D8123">
        <v>2.2200000000000002</v>
      </c>
      <c r="E8123">
        <v>384</v>
      </c>
      <c r="F8123">
        <v>575</v>
      </c>
      <c r="G8123">
        <v>1.9970000000000002E-2</v>
      </c>
      <c r="H8123">
        <v>399.92</v>
      </c>
      <c r="I8123" t="s">
        <v>29</v>
      </c>
      <c r="J8123">
        <v>0.96019203840768097</v>
      </c>
      <c r="K8123" t="s">
        <v>412</v>
      </c>
      <c r="L8123">
        <v>0.153424657534247</v>
      </c>
    </row>
    <row r="8124" spans="1:12" hidden="1" x14ac:dyDescent="0.25">
      <c r="A8124" t="s">
        <v>464</v>
      </c>
      <c r="B8124" t="s">
        <v>411</v>
      </c>
      <c r="C8124" s="4">
        <v>44711</v>
      </c>
      <c r="D8124">
        <v>3.14</v>
      </c>
      <c r="E8124">
        <v>388</v>
      </c>
      <c r="F8124">
        <v>780</v>
      </c>
      <c r="G8124">
        <v>1.9970000000000002E-2</v>
      </c>
      <c r="H8124">
        <v>399.92</v>
      </c>
      <c r="I8124" t="s">
        <v>29</v>
      </c>
      <c r="J8124">
        <v>0.97019403880776101</v>
      </c>
      <c r="K8124" t="s">
        <v>412</v>
      </c>
      <c r="L8124">
        <v>0.153424657534247</v>
      </c>
    </row>
    <row r="8125" spans="1:12" hidden="1" x14ac:dyDescent="0.25">
      <c r="A8125" t="s">
        <v>435</v>
      </c>
      <c r="B8125" t="s">
        <v>411</v>
      </c>
      <c r="C8125" s="4">
        <v>44711</v>
      </c>
      <c r="D8125">
        <v>4.42</v>
      </c>
      <c r="E8125">
        <v>392</v>
      </c>
      <c r="F8125">
        <v>598</v>
      </c>
      <c r="G8125">
        <v>1.9970000000000002E-2</v>
      </c>
      <c r="H8125">
        <v>399.92</v>
      </c>
      <c r="I8125" t="s">
        <v>29</v>
      </c>
      <c r="J8125">
        <v>0.98019603920784104</v>
      </c>
      <c r="K8125" t="s">
        <v>412</v>
      </c>
      <c r="L8125">
        <v>0.153424657534247</v>
      </c>
    </row>
    <row r="8126" spans="1:12" hidden="1" x14ac:dyDescent="0.25">
      <c r="A8126" t="s">
        <v>467</v>
      </c>
      <c r="B8126" t="s">
        <v>411</v>
      </c>
      <c r="C8126" s="4">
        <v>44711</v>
      </c>
      <c r="D8126">
        <v>6.02</v>
      </c>
      <c r="E8126">
        <v>396</v>
      </c>
      <c r="F8126">
        <v>575</v>
      </c>
      <c r="G8126">
        <v>1.9970000000000002E-2</v>
      </c>
      <c r="H8126">
        <v>399.92</v>
      </c>
      <c r="I8126" t="s">
        <v>29</v>
      </c>
      <c r="J8126">
        <v>0.99019803960792097</v>
      </c>
      <c r="K8126" t="s">
        <v>412</v>
      </c>
      <c r="L8126">
        <v>0.153424657534247</v>
      </c>
    </row>
    <row r="8127" spans="1:12" hidden="1" x14ac:dyDescent="0.25">
      <c r="A8127" t="s">
        <v>468</v>
      </c>
      <c r="B8127" t="s">
        <v>411</v>
      </c>
      <c r="C8127" s="4">
        <v>44711</v>
      </c>
      <c r="D8127">
        <v>7.86</v>
      </c>
      <c r="E8127">
        <v>400</v>
      </c>
      <c r="F8127">
        <v>581</v>
      </c>
      <c r="G8127">
        <v>1.9970000000000002E-2</v>
      </c>
      <c r="H8127">
        <v>399.92</v>
      </c>
      <c r="I8127" t="s">
        <v>29</v>
      </c>
      <c r="J8127">
        <v>1.000200040008</v>
      </c>
      <c r="K8127" t="s">
        <v>412</v>
      </c>
      <c r="L8127">
        <v>0.153424657534247</v>
      </c>
    </row>
    <row r="8128" spans="1:12" hidden="1" x14ac:dyDescent="0.25">
      <c r="A8128" t="s">
        <v>457</v>
      </c>
      <c r="B8128" t="s">
        <v>411</v>
      </c>
      <c r="C8128" s="4">
        <v>44711</v>
      </c>
      <c r="D8128">
        <v>12.72</v>
      </c>
      <c r="E8128">
        <v>408</v>
      </c>
      <c r="F8128">
        <v>312</v>
      </c>
      <c r="G8128">
        <v>1.9970000000000002E-2</v>
      </c>
      <c r="H8128">
        <v>399.92</v>
      </c>
      <c r="I8128" t="s">
        <v>29</v>
      </c>
      <c r="J8128">
        <v>1.0202040408081601</v>
      </c>
      <c r="K8128" t="s">
        <v>412</v>
      </c>
      <c r="L8128">
        <v>0.153424657534247</v>
      </c>
    </row>
    <row r="8129" spans="1:12" hidden="1" x14ac:dyDescent="0.25">
      <c r="A8129" t="s">
        <v>476</v>
      </c>
      <c r="B8129" t="s">
        <v>460</v>
      </c>
      <c r="C8129" s="4">
        <v>44711</v>
      </c>
      <c r="D8129">
        <v>2.88</v>
      </c>
      <c r="E8129">
        <v>432</v>
      </c>
      <c r="F8129">
        <v>359</v>
      </c>
      <c r="G8129">
        <v>1.9970000000000002E-2</v>
      </c>
      <c r="H8129">
        <v>400.52</v>
      </c>
      <c r="I8129" t="s">
        <v>14</v>
      </c>
      <c r="J8129">
        <v>1.0785978228303199</v>
      </c>
      <c r="K8129" t="s">
        <v>461</v>
      </c>
      <c r="L8129">
        <v>0.32602739726027402</v>
      </c>
    </row>
    <row r="8130" spans="1:12" hidden="1" x14ac:dyDescent="0.25">
      <c r="A8130" t="s">
        <v>469</v>
      </c>
      <c r="B8130" t="s">
        <v>460</v>
      </c>
      <c r="C8130" s="4">
        <v>44711</v>
      </c>
      <c r="D8130">
        <v>2.06</v>
      </c>
      <c r="E8130">
        <v>440</v>
      </c>
      <c r="F8130">
        <v>196</v>
      </c>
      <c r="G8130">
        <v>1.9970000000000002E-2</v>
      </c>
      <c r="H8130">
        <v>400.52</v>
      </c>
      <c r="I8130" t="s">
        <v>14</v>
      </c>
      <c r="J8130">
        <v>1.09857185658644</v>
      </c>
      <c r="K8130" t="s">
        <v>461</v>
      </c>
      <c r="L8130">
        <v>0.32602739726027402</v>
      </c>
    </row>
    <row r="8131" spans="1:12" hidden="1" x14ac:dyDescent="0.25">
      <c r="A8131" t="s">
        <v>470</v>
      </c>
      <c r="B8131" t="s">
        <v>460</v>
      </c>
      <c r="C8131" s="4">
        <v>44711</v>
      </c>
      <c r="D8131">
        <v>1.5</v>
      </c>
      <c r="E8131">
        <v>448</v>
      </c>
      <c r="F8131">
        <v>162</v>
      </c>
      <c r="G8131">
        <v>1.9970000000000002E-2</v>
      </c>
      <c r="H8131">
        <v>400.52</v>
      </c>
      <c r="I8131" t="s">
        <v>14</v>
      </c>
      <c r="J8131">
        <v>1.11854589034255</v>
      </c>
      <c r="K8131" t="s">
        <v>461</v>
      </c>
      <c r="L8131">
        <v>0.32602739726027402</v>
      </c>
    </row>
    <row r="8132" spans="1:12" hidden="1" x14ac:dyDescent="0.25">
      <c r="A8132" t="s">
        <v>471</v>
      </c>
      <c r="B8132" t="s">
        <v>460</v>
      </c>
      <c r="C8132" s="4">
        <v>44711</v>
      </c>
      <c r="D8132">
        <v>1.1599999999999999</v>
      </c>
      <c r="E8132">
        <v>456</v>
      </c>
      <c r="F8132">
        <v>144</v>
      </c>
      <c r="G8132">
        <v>1.9970000000000002E-2</v>
      </c>
      <c r="H8132">
        <v>400.52</v>
      </c>
      <c r="I8132" t="s">
        <v>14</v>
      </c>
      <c r="J8132">
        <v>1.1385199240986701</v>
      </c>
      <c r="K8132" t="s">
        <v>461</v>
      </c>
      <c r="L8132">
        <v>0.32602739726027402</v>
      </c>
    </row>
    <row r="8133" spans="1:12" hidden="1" x14ac:dyDescent="0.25">
      <c r="A8133" t="s">
        <v>475</v>
      </c>
      <c r="B8133" t="s">
        <v>460</v>
      </c>
      <c r="C8133" s="4">
        <v>44711</v>
      </c>
      <c r="D8133">
        <v>1.9</v>
      </c>
      <c r="E8133">
        <v>368</v>
      </c>
      <c r="F8133">
        <v>170</v>
      </c>
      <c r="G8133">
        <v>1.9970000000000002E-2</v>
      </c>
      <c r="H8133">
        <v>400.52</v>
      </c>
      <c r="I8133" t="s">
        <v>29</v>
      </c>
      <c r="J8133">
        <v>0.91880555278138398</v>
      </c>
      <c r="K8133" t="s">
        <v>461</v>
      </c>
      <c r="L8133">
        <v>0.32602739726027402</v>
      </c>
    </row>
    <row r="8134" spans="1:12" hidden="1" x14ac:dyDescent="0.25">
      <c r="A8134" t="s">
        <v>474</v>
      </c>
      <c r="B8134" t="s">
        <v>460</v>
      </c>
      <c r="C8134" s="4">
        <v>44711</v>
      </c>
      <c r="D8134">
        <v>2.34</v>
      </c>
      <c r="E8134">
        <v>372</v>
      </c>
      <c r="F8134">
        <v>111</v>
      </c>
      <c r="G8134">
        <v>1.9970000000000002E-2</v>
      </c>
      <c r="H8134">
        <v>400.52</v>
      </c>
      <c r="I8134" t="s">
        <v>29</v>
      </c>
      <c r="J8134">
        <v>0.92879256965944201</v>
      </c>
      <c r="K8134" t="s">
        <v>461</v>
      </c>
      <c r="L8134">
        <v>0.32602739726027402</v>
      </c>
    </row>
    <row r="8135" spans="1:12" hidden="1" x14ac:dyDescent="0.25">
      <c r="A8135" t="s">
        <v>478</v>
      </c>
      <c r="B8135" t="s">
        <v>460</v>
      </c>
      <c r="C8135" s="4">
        <v>44711</v>
      </c>
      <c r="D8135">
        <v>2.96</v>
      </c>
      <c r="E8135">
        <v>376</v>
      </c>
      <c r="F8135">
        <v>290</v>
      </c>
      <c r="G8135">
        <v>1.9970000000000002E-2</v>
      </c>
      <c r="H8135">
        <v>400.52</v>
      </c>
      <c r="I8135" t="s">
        <v>29</v>
      </c>
      <c r="J8135">
        <v>0.93877958653750104</v>
      </c>
      <c r="K8135" t="s">
        <v>461</v>
      </c>
      <c r="L8135">
        <v>0.32602739726027402</v>
      </c>
    </row>
    <row r="8136" spans="1:12" hidden="1" x14ac:dyDescent="0.25">
      <c r="A8136" t="s">
        <v>413</v>
      </c>
      <c r="B8136" t="s">
        <v>411</v>
      </c>
      <c r="C8136" s="4">
        <v>44712</v>
      </c>
      <c r="D8136">
        <v>8.86</v>
      </c>
      <c r="E8136">
        <v>396</v>
      </c>
      <c r="F8136">
        <v>141</v>
      </c>
      <c r="G8136">
        <v>1.9980000000000001E-2</v>
      </c>
      <c r="H8136">
        <v>399.04</v>
      </c>
      <c r="I8136" t="s">
        <v>14</v>
      </c>
      <c r="J8136">
        <v>0.99238171611868398</v>
      </c>
      <c r="K8136" t="s">
        <v>412</v>
      </c>
      <c r="L8136">
        <v>0.150684931506849</v>
      </c>
    </row>
    <row r="8137" spans="1:12" hidden="1" x14ac:dyDescent="0.25">
      <c r="A8137" t="s">
        <v>414</v>
      </c>
      <c r="B8137" t="s">
        <v>411</v>
      </c>
      <c r="C8137" s="4">
        <v>44712</v>
      </c>
      <c r="D8137">
        <v>7.1</v>
      </c>
      <c r="E8137">
        <v>400</v>
      </c>
      <c r="F8137">
        <v>336</v>
      </c>
      <c r="G8137">
        <v>1.9980000000000001E-2</v>
      </c>
      <c r="H8137">
        <v>399.04</v>
      </c>
      <c r="I8137" t="s">
        <v>14</v>
      </c>
      <c r="J8137">
        <v>1.00240577385726</v>
      </c>
      <c r="K8137" t="s">
        <v>412</v>
      </c>
      <c r="L8137">
        <v>0.150684931506849</v>
      </c>
    </row>
    <row r="8138" spans="1:12" hidden="1" x14ac:dyDescent="0.25">
      <c r="A8138" t="s">
        <v>415</v>
      </c>
      <c r="B8138" t="s">
        <v>411</v>
      </c>
      <c r="C8138" s="4">
        <v>44712</v>
      </c>
      <c r="D8138">
        <v>4.12</v>
      </c>
      <c r="E8138">
        <v>408</v>
      </c>
      <c r="F8138">
        <v>364</v>
      </c>
      <c r="G8138">
        <v>1.9980000000000001E-2</v>
      </c>
      <c r="H8138">
        <v>399.04</v>
      </c>
      <c r="I8138" t="s">
        <v>14</v>
      </c>
      <c r="J8138">
        <v>1.0224538893344</v>
      </c>
      <c r="K8138" t="s">
        <v>412</v>
      </c>
      <c r="L8138">
        <v>0.150684931506849</v>
      </c>
    </row>
    <row r="8139" spans="1:12" hidden="1" x14ac:dyDescent="0.25">
      <c r="A8139" t="s">
        <v>416</v>
      </c>
      <c r="B8139" t="s">
        <v>411</v>
      </c>
      <c r="C8139" s="4">
        <v>44712</v>
      </c>
      <c r="D8139">
        <v>2.2999999999999998</v>
      </c>
      <c r="E8139">
        <v>416</v>
      </c>
      <c r="F8139">
        <v>445</v>
      </c>
      <c r="G8139">
        <v>1.9980000000000001E-2</v>
      </c>
      <c r="H8139">
        <v>399.04</v>
      </c>
      <c r="I8139" t="s">
        <v>14</v>
      </c>
      <c r="J8139">
        <v>1.0425020048115501</v>
      </c>
      <c r="K8139" t="s">
        <v>412</v>
      </c>
      <c r="L8139">
        <v>0.150684931506849</v>
      </c>
    </row>
    <row r="8140" spans="1:12" hidden="1" x14ac:dyDescent="0.25">
      <c r="A8140" t="s">
        <v>421</v>
      </c>
      <c r="B8140" t="s">
        <v>411</v>
      </c>
      <c r="C8140" s="4">
        <v>44712</v>
      </c>
      <c r="D8140">
        <v>1.32</v>
      </c>
      <c r="E8140">
        <v>424</v>
      </c>
      <c r="F8140">
        <v>479</v>
      </c>
      <c r="G8140">
        <v>1.9980000000000001E-2</v>
      </c>
      <c r="H8140">
        <v>399.04</v>
      </c>
      <c r="I8140" t="s">
        <v>14</v>
      </c>
      <c r="J8140">
        <v>1.06255012028869</v>
      </c>
      <c r="K8140" t="s">
        <v>412</v>
      </c>
      <c r="L8140">
        <v>0.150684931506849</v>
      </c>
    </row>
    <row r="8141" spans="1:12" hidden="1" x14ac:dyDescent="0.25">
      <c r="A8141" t="s">
        <v>454</v>
      </c>
      <c r="B8141" t="s">
        <v>411</v>
      </c>
      <c r="C8141" s="4">
        <v>44712</v>
      </c>
      <c r="D8141">
        <v>1.38</v>
      </c>
      <c r="E8141">
        <v>380</v>
      </c>
      <c r="F8141">
        <v>171</v>
      </c>
      <c r="G8141">
        <v>1.9980000000000001E-2</v>
      </c>
      <c r="H8141">
        <v>399.04</v>
      </c>
      <c r="I8141" t="s">
        <v>29</v>
      </c>
      <c r="J8141">
        <v>0.95228548516439404</v>
      </c>
      <c r="K8141" t="s">
        <v>412</v>
      </c>
      <c r="L8141">
        <v>0.150684931506849</v>
      </c>
    </row>
    <row r="8142" spans="1:12" hidden="1" x14ac:dyDescent="0.25">
      <c r="A8142" t="s">
        <v>466</v>
      </c>
      <c r="B8142" t="s">
        <v>411</v>
      </c>
      <c r="C8142" s="4">
        <v>44712</v>
      </c>
      <c r="D8142">
        <v>2.08</v>
      </c>
      <c r="E8142">
        <v>384</v>
      </c>
      <c r="F8142">
        <v>265</v>
      </c>
      <c r="G8142">
        <v>1.9980000000000001E-2</v>
      </c>
      <c r="H8142">
        <v>399.04</v>
      </c>
      <c r="I8142" t="s">
        <v>29</v>
      </c>
      <c r="J8142">
        <v>0.962309542902967</v>
      </c>
      <c r="K8142" t="s">
        <v>412</v>
      </c>
      <c r="L8142">
        <v>0.150684931506849</v>
      </c>
    </row>
    <row r="8143" spans="1:12" hidden="1" x14ac:dyDescent="0.25">
      <c r="A8143" t="s">
        <v>464</v>
      </c>
      <c r="B8143" t="s">
        <v>411</v>
      </c>
      <c r="C8143" s="4">
        <v>44712</v>
      </c>
      <c r="D8143">
        <v>3.04</v>
      </c>
      <c r="E8143">
        <v>388</v>
      </c>
      <c r="F8143">
        <v>203</v>
      </c>
      <c r="G8143">
        <v>1.9980000000000001E-2</v>
      </c>
      <c r="H8143">
        <v>399.04</v>
      </c>
      <c r="I8143" t="s">
        <v>29</v>
      </c>
      <c r="J8143">
        <v>0.97233360064153895</v>
      </c>
      <c r="K8143" t="s">
        <v>412</v>
      </c>
      <c r="L8143">
        <v>0.150684931506849</v>
      </c>
    </row>
    <row r="8144" spans="1:12" hidden="1" x14ac:dyDescent="0.25">
      <c r="A8144" t="s">
        <v>435</v>
      </c>
      <c r="B8144" t="s">
        <v>411</v>
      </c>
      <c r="C8144" s="4">
        <v>44712</v>
      </c>
      <c r="D8144">
        <v>4.38</v>
      </c>
      <c r="E8144">
        <v>392</v>
      </c>
      <c r="F8144">
        <v>172</v>
      </c>
      <c r="G8144">
        <v>1.9980000000000001E-2</v>
      </c>
      <c r="H8144">
        <v>399.04</v>
      </c>
      <c r="I8144" t="s">
        <v>29</v>
      </c>
      <c r="J8144">
        <v>0.98235765838011202</v>
      </c>
      <c r="K8144" t="s">
        <v>412</v>
      </c>
      <c r="L8144">
        <v>0.150684931506849</v>
      </c>
    </row>
    <row r="8145" spans="1:12" hidden="1" x14ac:dyDescent="0.25">
      <c r="A8145" t="s">
        <v>467</v>
      </c>
      <c r="B8145" t="s">
        <v>411</v>
      </c>
      <c r="C8145" s="4">
        <v>44712</v>
      </c>
      <c r="D8145">
        <v>6.04</v>
      </c>
      <c r="E8145">
        <v>396</v>
      </c>
      <c r="F8145">
        <v>140</v>
      </c>
      <c r="G8145">
        <v>1.9980000000000001E-2</v>
      </c>
      <c r="H8145">
        <v>399.04</v>
      </c>
      <c r="I8145" t="s">
        <v>29</v>
      </c>
      <c r="J8145">
        <v>0.99238171611868398</v>
      </c>
      <c r="K8145" t="s">
        <v>412</v>
      </c>
      <c r="L8145">
        <v>0.150684931506849</v>
      </c>
    </row>
    <row r="8146" spans="1:12" hidden="1" x14ac:dyDescent="0.25">
      <c r="A8146" t="s">
        <v>468</v>
      </c>
      <c r="B8146" t="s">
        <v>411</v>
      </c>
      <c r="C8146" s="4">
        <v>44712</v>
      </c>
      <c r="D8146">
        <v>7.96</v>
      </c>
      <c r="E8146">
        <v>400</v>
      </c>
      <c r="F8146">
        <v>237</v>
      </c>
      <c r="G8146">
        <v>1.9980000000000001E-2</v>
      </c>
      <c r="H8146">
        <v>399.04</v>
      </c>
      <c r="I8146" t="s">
        <v>29</v>
      </c>
      <c r="J8146">
        <v>1.00240577385726</v>
      </c>
      <c r="K8146" t="s">
        <v>412</v>
      </c>
      <c r="L8146">
        <v>0.150684931506849</v>
      </c>
    </row>
    <row r="8147" spans="1:12" hidden="1" x14ac:dyDescent="0.25">
      <c r="A8147" t="s">
        <v>472</v>
      </c>
      <c r="B8147" t="s">
        <v>460</v>
      </c>
      <c r="C8147" s="4">
        <v>44712</v>
      </c>
      <c r="D8147">
        <v>3.66</v>
      </c>
      <c r="E8147">
        <v>424</v>
      </c>
      <c r="F8147">
        <v>109</v>
      </c>
      <c r="G8147">
        <v>1.9980000000000001E-2</v>
      </c>
      <c r="H8147">
        <v>399.6</v>
      </c>
      <c r="I8147" t="s">
        <v>14</v>
      </c>
      <c r="J8147">
        <v>1.06106106106106</v>
      </c>
      <c r="K8147" t="s">
        <v>461</v>
      </c>
      <c r="L8147">
        <v>0.32328767123287699</v>
      </c>
    </row>
    <row r="8148" spans="1:12" hidden="1" x14ac:dyDescent="0.25">
      <c r="A8148" t="s">
        <v>479</v>
      </c>
      <c r="B8148" t="s">
        <v>460</v>
      </c>
      <c r="C8148" s="4">
        <v>44712</v>
      </c>
      <c r="D8148">
        <v>3.78</v>
      </c>
      <c r="E8148">
        <v>380</v>
      </c>
      <c r="F8148">
        <v>111</v>
      </c>
      <c r="G8148">
        <v>1.9980000000000001E-2</v>
      </c>
      <c r="H8148">
        <v>399.6</v>
      </c>
      <c r="I8148" t="s">
        <v>29</v>
      </c>
      <c r="J8148">
        <v>0.95095095095094995</v>
      </c>
      <c r="K8148" t="s">
        <v>461</v>
      </c>
      <c r="L8148">
        <v>0.32328767123287699</v>
      </c>
    </row>
    <row r="8149" spans="1:12" hidden="1" x14ac:dyDescent="0.25">
      <c r="A8149" t="s">
        <v>433</v>
      </c>
      <c r="B8149" t="s">
        <v>411</v>
      </c>
      <c r="C8149" s="4">
        <v>44713</v>
      </c>
      <c r="D8149">
        <v>9.3800000000000008</v>
      </c>
      <c r="E8149">
        <v>392</v>
      </c>
      <c r="F8149">
        <v>203</v>
      </c>
      <c r="G8149">
        <v>1.9980000000000001E-2</v>
      </c>
      <c r="H8149">
        <v>396.36</v>
      </c>
      <c r="I8149" t="s">
        <v>14</v>
      </c>
      <c r="J8149">
        <v>0.98899989908164199</v>
      </c>
      <c r="K8149" t="s">
        <v>412</v>
      </c>
      <c r="L8149">
        <v>0.147945205479452</v>
      </c>
    </row>
    <row r="8150" spans="1:12" hidden="1" x14ac:dyDescent="0.25">
      <c r="A8150" t="s">
        <v>413</v>
      </c>
      <c r="B8150" t="s">
        <v>411</v>
      </c>
      <c r="C8150" s="4">
        <v>44713</v>
      </c>
      <c r="D8150">
        <v>7.32</v>
      </c>
      <c r="E8150">
        <v>396</v>
      </c>
      <c r="F8150">
        <v>479</v>
      </c>
      <c r="G8150">
        <v>1.9980000000000001E-2</v>
      </c>
      <c r="H8150">
        <v>396.36</v>
      </c>
      <c r="I8150" t="s">
        <v>14</v>
      </c>
      <c r="J8150">
        <v>0.999091734786557</v>
      </c>
      <c r="K8150" t="s">
        <v>412</v>
      </c>
      <c r="L8150">
        <v>0.147945205479452</v>
      </c>
    </row>
    <row r="8151" spans="1:12" hidden="1" x14ac:dyDescent="0.25">
      <c r="A8151" t="s">
        <v>414</v>
      </c>
      <c r="B8151" t="s">
        <v>411</v>
      </c>
      <c r="C8151" s="4">
        <v>44713</v>
      </c>
      <c r="D8151">
        <v>5.58</v>
      </c>
      <c r="E8151">
        <v>400</v>
      </c>
      <c r="F8151">
        <v>679</v>
      </c>
      <c r="G8151">
        <v>1.9980000000000001E-2</v>
      </c>
      <c r="H8151">
        <v>396.36</v>
      </c>
      <c r="I8151" t="s">
        <v>14</v>
      </c>
      <c r="J8151">
        <v>1.00918357049147</v>
      </c>
      <c r="K8151" t="s">
        <v>412</v>
      </c>
      <c r="L8151">
        <v>0.147945205479452</v>
      </c>
    </row>
    <row r="8152" spans="1:12" hidden="1" x14ac:dyDescent="0.25">
      <c r="A8152" t="s">
        <v>415</v>
      </c>
      <c r="B8152" t="s">
        <v>411</v>
      </c>
      <c r="C8152" s="4">
        <v>44713</v>
      </c>
      <c r="D8152">
        <v>3.16</v>
      </c>
      <c r="E8152">
        <v>408</v>
      </c>
      <c r="F8152">
        <v>446</v>
      </c>
      <c r="G8152">
        <v>1.9980000000000001E-2</v>
      </c>
      <c r="H8152">
        <v>396.36</v>
      </c>
      <c r="I8152" t="s">
        <v>14</v>
      </c>
      <c r="J8152">
        <v>1.0293672419013</v>
      </c>
      <c r="K8152" t="s">
        <v>412</v>
      </c>
      <c r="L8152">
        <v>0.147945205479452</v>
      </c>
    </row>
    <row r="8153" spans="1:12" hidden="1" x14ac:dyDescent="0.25">
      <c r="A8153" t="s">
        <v>416</v>
      </c>
      <c r="B8153" t="s">
        <v>411</v>
      </c>
      <c r="C8153" s="4">
        <v>44713</v>
      </c>
      <c r="D8153">
        <v>1.72</v>
      </c>
      <c r="E8153">
        <v>416</v>
      </c>
      <c r="F8153">
        <v>602</v>
      </c>
      <c r="G8153">
        <v>1.9980000000000001E-2</v>
      </c>
      <c r="H8153">
        <v>396.36</v>
      </c>
      <c r="I8153" t="s">
        <v>14</v>
      </c>
      <c r="J8153">
        <v>1.04955091331113</v>
      </c>
      <c r="K8153" t="s">
        <v>412</v>
      </c>
      <c r="L8153">
        <v>0.147945205479452</v>
      </c>
    </row>
    <row r="8154" spans="1:12" hidden="1" x14ac:dyDescent="0.25">
      <c r="A8154" t="s">
        <v>463</v>
      </c>
      <c r="B8154" t="s">
        <v>411</v>
      </c>
      <c r="C8154" s="4">
        <v>44713</v>
      </c>
      <c r="D8154">
        <v>1.02</v>
      </c>
      <c r="E8154">
        <v>376</v>
      </c>
      <c r="F8154">
        <v>602</v>
      </c>
      <c r="G8154">
        <v>1.9980000000000001E-2</v>
      </c>
      <c r="H8154">
        <v>396.36</v>
      </c>
      <c r="I8154" t="s">
        <v>29</v>
      </c>
      <c r="J8154">
        <v>0.94863255626198395</v>
      </c>
      <c r="K8154" t="s">
        <v>412</v>
      </c>
      <c r="L8154">
        <v>0.147945205479452</v>
      </c>
    </row>
    <row r="8155" spans="1:12" hidden="1" x14ac:dyDescent="0.25">
      <c r="A8155" t="s">
        <v>454</v>
      </c>
      <c r="B8155" t="s">
        <v>411</v>
      </c>
      <c r="C8155" s="4">
        <v>44713</v>
      </c>
      <c r="D8155">
        <v>1.64</v>
      </c>
      <c r="E8155">
        <v>380</v>
      </c>
      <c r="F8155">
        <v>420</v>
      </c>
      <c r="G8155">
        <v>1.9980000000000001E-2</v>
      </c>
      <c r="H8155">
        <v>396.36</v>
      </c>
      <c r="I8155" t="s">
        <v>29</v>
      </c>
      <c r="J8155">
        <v>0.95872439196689796</v>
      </c>
      <c r="K8155" t="s">
        <v>412</v>
      </c>
      <c r="L8155">
        <v>0.147945205479452</v>
      </c>
    </row>
    <row r="8156" spans="1:12" hidden="1" x14ac:dyDescent="0.25">
      <c r="A8156" t="s">
        <v>466</v>
      </c>
      <c r="B8156" t="s">
        <v>411</v>
      </c>
      <c r="C8156" s="4">
        <v>44713</v>
      </c>
      <c r="D8156">
        <v>2.5</v>
      </c>
      <c r="E8156">
        <v>384</v>
      </c>
      <c r="F8156">
        <v>472</v>
      </c>
      <c r="G8156">
        <v>1.9980000000000001E-2</v>
      </c>
      <c r="H8156">
        <v>396.36</v>
      </c>
      <c r="I8156" t="s">
        <v>29</v>
      </c>
      <c r="J8156">
        <v>0.96881622767181297</v>
      </c>
      <c r="K8156" t="s">
        <v>412</v>
      </c>
      <c r="L8156">
        <v>0.147945205479452</v>
      </c>
    </row>
    <row r="8157" spans="1:12" hidden="1" x14ac:dyDescent="0.25">
      <c r="A8157" t="s">
        <v>464</v>
      </c>
      <c r="B8157" t="s">
        <v>411</v>
      </c>
      <c r="C8157" s="4">
        <v>44713</v>
      </c>
      <c r="D8157">
        <v>3.66</v>
      </c>
      <c r="E8157">
        <v>388</v>
      </c>
      <c r="F8157">
        <v>361</v>
      </c>
      <c r="G8157">
        <v>1.9980000000000001E-2</v>
      </c>
      <c r="H8157">
        <v>396.36</v>
      </c>
      <c r="I8157" t="s">
        <v>29</v>
      </c>
      <c r="J8157">
        <v>0.97890806337672798</v>
      </c>
      <c r="K8157" t="s">
        <v>412</v>
      </c>
      <c r="L8157">
        <v>0.147945205479452</v>
      </c>
    </row>
    <row r="8158" spans="1:12" hidden="1" x14ac:dyDescent="0.25">
      <c r="A8158" t="s">
        <v>435</v>
      </c>
      <c r="B8158" t="s">
        <v>411</v>
      </c>
      <c r="C8158" s="4">
        <v>44713</v>
      </c>
      <c r="D8158">
        <v>5.0999999999999996</v>
      </c>
      <c r="E8158">
        <v>392</v>
      </c>
      <c r="F8158">
        <v>483</v>
      </c>
      <c r="G8158">
        <v>1.9980000000000001E-2</v>
      </c>
      <c r="H8158">
        <v>396.36</v>
      </c>
      <c r="I8158" t="s">
        <v>29</v>
      </c>
      <c r="J8158">
        <v>0.98899989908164199</v>
      </c>
      <c r="K8158" t="s">
        <v>412</v>
      </c>
      <c r="L8158">
        <v>0.147945205479452</v>
      </c>
    </row>
    <row r="8159" spans="1:12" hidden="1" x14ac:dyDescent="0.25">
      <c r="A8159" t="s">
        <v>467</v>
      </c>
      <c r="B8159" t="s">
        <v>411</v>
      </c>
      <c r="C8159" s="4">
        <v>44713</v>
      </c>
      <c r="D8159">
        <v>7.02</v>
      </c>
      <c r="E8159">
        <v>396</v>
      </c>
      <c r="F8159">
        <v>370</v>
      </c>
      <c r="G8159">
        <v>1.9980000000000001E-2</v>
      </c>
      <c r="H8159">
        <v>396.36</v>
      </c>
      <c r="I8159" t="s">
        <v>29</v>
      </c>
      <c r="J8159">
        <v>0.999091734786557</v>
      </c>
      <c r="K8159" t="s">
        <v>412</v>
      </c>
      <c r="L8159">
        <v>0.147945205479452</v>
      </c>
    </row>
    <row r="8160" spans="1:12" hidden="1" x14ac:dyDescent="0.25">
      <c r="A8160" t="s">
        <v>468</v>
      </c>
      <c r="B8160" t="s">
        <v>411</v>
      </c>
      <c r="C8160" s="4">
        <v>44713</v>
      </c>
      <c r="D8160">
        <v>9.2200000000000006</v>
      </c>
      <c r="E8160">
        <v>400</v>
      </c>
      <c r="F8160">
        <v>421</v>
      </c>
      <c r="G8160">
        <v>1.9980000000000001E-2</v>
      </c>
      <c r="H8160">
        <v>396.36</v>
      </c>
      <c r="I8160" t="s">
        <v>29</v>
      </c>
      <c r="J8160">
        <v>1.00918357049147</v>
      </c>
      <c r="K8160" t="s">
        <v>412</v>
      </c>
      <c r="L8160">
        <v>0.147945205479452</v>
      </c>
    </row>
    <row r="8161" spans="1:12" hidden="1" x14ac:dyDescent="0.25">
      <c r="A8161" t="s">
        <v>457</v>
      </c>
      <c r="B8161" t="s">
        <v>411</v>
      </c>
      <c r="C8161" s="4">
        <v>44713</v>
      </c>
      <c r="D8161">
        <v>14.68</v>
      </c>
      <c r="E8161">
        <v>408</v>
      </c>
      <c r="F8161">
        <v>165</v>
      </c>
      <c r="G8161">
        <v>1.9980000000000001E-2</v>
      </c>
      <c r="H8161">
        <v>396.36</v>
      </c>
      <c r="I8161" t="s">
        <v>29</v>
      </c>
      <c r="J8161">
        <v>1.0293672419013</v>
      </c>
      <c r="K8161" t="s">
        <v>412</v>
      </c>
      <c r="L8161">
        <v>0.147945205479452</v>
      </c>
    </row>
    <row r="8162" spans="1:12" hidden="1" x14ac:dyDescent="0.25">
      <c r="A8162" t="s">
        <v>472</v>
      </c>
      <c r="B8162" t="s">
        <v>460</v>
      </c>
      <c r="C8162" s="4">
        <v>44713</v>
      </c>
      <c r="D8162">
        <v>3.14</v>
      </c>
      <c r="E8162">
        <v>424</v>
      </c>
      <c r="F8162">
        <v>274</v>
      </c>
      <c r="G8162">
        <v>1.9980000000000001E-2</v>
      </c>
      <c r="H8162">
        <v>396.84</v>
      </c>
      <c r="I8162" t="s">
        <v>14</v>
      </c>
      <c r="J8162">
        <v>1.0684406813829299</v>
      </c>
      <c r="K8162" t="s">
        <v>461</v>
      </c>
      <c r="L8162">
        <v>0.32054794520548002</v>
      </c>
    </row>
    <row r="8163" spans="1:12" hidden="1" x14ac:dyDescent="0.25">
      <c r="A8163" t="s">
        <v>476</v>
      </c>
      <c r="B8163" t="s">
        <v>460</v>
      </c>
      <c r="C8163" s="4">
        <v>44713</v>
      </c>
      <c r="D8163">
        <v>2.2400000000000002</v>
      </c>
      <c r="E8163">
        <v>432</v>
      </c>
      <c r="F8163">
        <v>175</v>
      </c>
      <c r="G8163">
        <v>1.9980000000000001E-2</v>
      </c>
      <c r="H8163">
        <v>396.84</v>
      </c>
      <c r="I8163" t="s">
        <v>14</v>
      </c>
      <c r="J8163">
        <v>1.0885999395222301</v>
      </c>
      <c r="K8163" t="s">
        <v>461</v>
      </c>
      <c r="L8163">
        <v>0.32054794520548002</v>
      </c>
    </row>
    <row r="8164" spans="1:12" hidden="1" x14ac:dyDescent="0.25">
      <c r="A8164" t="s">
        <v>469</v>
      </c>
      <c r="B8164" t="s">
        <v>460</v>
      </c>
      <c r="C8164" s="4">
        <v>44713</v>
      </c>
      <c r="D8164">
        <v>1.62</v>
      </c>
      <c r="E8164">
        <v>440</v>
      </c>
      <c r="F8164">
        <v>219</v>
      </c>
      <c r="G8164">
        <v>1.9980000000000001E-2</v>
      </c>
      <c r="H8164">
        <v>396.84</v>
      </c>
      <c r="I8164" t="s">
        <v>14</v>
      </c>
      <c r="J8164">
        <v>1.1087591976615301</v>
      </c>
      <c r="K8164" t="s">
        <v>461</v>
      </c>
      <c r="L8164">
        <v>0.32054794520548002</v>
      </c>
    </row>
    <row r="8165" spans="1:12" hidden="1" x14ac:dyDescent="0.25">
      <c r="A8165" t="s">
        <v>470</v>
      </c>
      <c r="B8165" t="s">
        <v>460</v>
      </c>
      <c r="C8165" s="4">
        <v>44713</v>
      </c>
      <c r="D8165">
        <v>1.18</v>
      </c>
      <c r="E8165">
        <v>448</v>
      </c>
      <c r="F8165">
        <v>115</v>
      </c>
      <c r="G8165">
        <v>1.9980000000000001E-2</v>
      </c>
      <c r="H8165">
        <v>396.84</v>
      </c>
      <c r="I8165" t="s">
        <v>14</v>
      </c>
      <c r="J8165">
        <v>1.1289184558008301</v>
      </c>
      <c r="K8165" t="s">
        <v>461</v>
      </c>
      <c r="L8165">
        <v>0.32054794520548002</v>
      </c>
    </row>
    <row r="8166" spans="1:12" hidden="1" x14ac:dyDescent="0.25">
      <c r="A8166" t="s">
        <v>483</v>
      </c>
      <c r="B8166" t="s">
        <v>460</v>
      </c>
      <c r="C8166" s="4">
        <v>44713</v>
      </c>
      <c r="D8166">
        <v>1.1200000000000001</v>
      </c>
      <c r="E8166">
        <v>360</v>
      </c>
      <c r="F8166">
        <v>116</v>
      </c>
      <c r="G8166">
        <v>1.9980000000000001E-2</v>
      </c>
      <c r="H8166">
        <v>396.84</v>
      </c>
      <c r="I8166" t="s">
        <v>29</v>
      </c>
      <c r="J8166">
        <v>0.90716661626852102</v>
      </c>
      <c r="K8166" t="s">
        <v>461</v>
      </c>
      <c r="L8166">
        <v>0.32054794520548002</v>
      </c>
    </row>
    <row r="8167" spans="1:12" hidden="1" x14ac:dyDescent="0.25">
      <c r="A8167" t="s">
        <v>474</v>
      </c>
      <c r="B8167" t="s">
        <v>460</v>
      </c>
      <c r="C8167" s="4">
        <v>44713</v>
      </c>
      <c r="D8167">
        <v>2.54</v>
      </c>
      <c r="E8167">
        <v>372</v>
      </c>
      <c r="F8167">
        <v>161</v>
      </c>
      <c r="G8167">
        <v>1.9980000000000001E-2</v>
      </c>
      <c r="H8167">
        <v>396.84</v>
      </c>
      <c r="I8167" t="s">
        <v>29</v>
      </c>
      <c r="J8167">
        <v>0.93740550347747198</v>
      </c>
      <c r="K8167" t="s">
        <v>461</v>
      </c>
      <c r="L8167">
        <v>0.32054794520548002</v>
      </c>
    </row>
    <row r="8168" spans="1:12" hidden="1" x14ac:dyDescent="0.25">
      <c r="A8168" t="s">
        <v>484</v>
      </c>
      <c r="B8168" t="s">
        <v>481</v>
      </c>
      <c r="C8168" s="4">
        <v>44713</v>
      </c>
      <c r="D8168">
        <v>2.16</v>
      </c>
      <c r="E8168">
        <v>360</v>
      </c>
      <c r="F8168">
        <v>109</v>
      </c>
      <c r="G8168">
        <v>1.9980000000000001E-2</v>
      </c>
      <c r="H8168">
        <v>397.46</v>
      </c>
      <c r="I8168" t="s">
        <v>29</v>
      </c>
      <c r="J8168">
        <v>0.90575152216575205</v>
      </c>
      <c r="K8168" t="s">
        <v>482</v>
      </c>
      <c r="L8168">
        <v>0.48219178082191799</v>
      </c>
    </row>
    <row r="8169" spans="1:12" hidden="1" x14ac:dyDescent="0.25">
      <c r="A8169" t="s">
        <v>485</v>
      </c>
      <c r="B8169" t="s">
        <v>481</v>
      </c>
      <c r="C8169" s="4">
        <v>44713</v>
      </c>
      <c r="D8169">
        <v>2.8</v>
      </c>
      <c r="E8169">
        <v>364</v>
      </c>
      <c r="F8169">
        <v>116</v>
      </c>
      <c r="G8169">
        <v>1.9980000000000001E-2</v>
      </c>
      <c r="H8169">
        <v>397.46</v>
      </c>
      <c r="I8169" t="s">
        <v>29</v>
      </c>
      <c r="J8169">
        <v>0.91581542796759396</v>
      </c>
      <c r="K8169" t="s">
        <v>482</v>
      </c>
      <c r="L8169">
        <v>0.48219178082191799</v>
      </c>
    </row>
    <row r="8170" spans="1:12" hidden="1" x14ac:dyDescent="0.25">
      <c r="A8170" t="s">
        <v>486</v>
      </c>
      <c r="B8170" t="s">
        <v>411</v>
      </c>
      <c r="C8170" s="4">
        <v>44714</v>
      </c>
      <c r="D8170">
        <v>17.14</v>
      </c>
      <c r="E8170">
        <v>384</v>
      </c>
      <c r="F8170">
        <v>112</v>
      </c>
      <c r="G8170">
        <v>1.9990000000000001E-2</v>
      </c>
      <c r="H8170">
        <v>398.98</v>
      </c>
      <c r="I8170" t="s">
        <v>14</v>
      </c>
      <c r="J8170">
        <v>0.96245425835881404</v>
      </c>
      <c r="K8170" t="s">
        <v>412</v>
      </c>
      <c r="L8170">
        <v>0.145205479452055</v>
      </c>
    </row>
    <row r="8171" spans="1:12" hidden="1" x14ac:dyDescent="0.25">
      <c r="A8171" t="s">
        <v>410</v>
      </c>
      <c r="B8171" t="s">
        <v>411</v>
      </c>
      <c r="C8171" s="4">
        <v>44714</v>
      </c>
      <c r="D8171">
        <v>14</v>
      </c>
      <c r="E8171">
        <v>388</v>
      </c>
      <c r="F8171">
        <v>111</v>
      </c>
      <c r="G8171">
        <v>1.9990000000000001E-2</v>
      </c>
      <c r="H8171">
        <v>398.98</v>
      </c>
      <c r="I8171" t="s">
        <v>14</v>
      </c>
      <c r="J8171">
        <v>0.97247982355005202</v>
      </c>
      <c r="K8171" t="s">
        <v>412</v>
      </c>
      <c r="L8171">
        <v>0.145205479452055</v>
      </c>
    </row>
    <row r="8172" spans="1:12" hidden="1" x14ac:dyDescent="0.25">
      <c r="A8172" t="s">
        <v>433</v>
      </c>
      <c r="B8172" t="s">
        <v>411</v>
      </c>
      <c r="C8172" s="4">
        <v>44714</v>
      </c>
      <c r="D8172">
        <v>11.04</v>
      </c>
      <c r="E8172">
        <v>392</v>
      </c>
      <c r="F8172">
        <v>230</v>
      </c>
      <c r="G8172">
        <v>1.9990000000000001E-2</v>
      </c>
      <c r="H8172">
        <v>398.98</v>
      </c>
      <c r="I8172" t="s">
        <v>14</v>
      </c>
      <c r="J8172">
        <v>0.98250538874129001</v>
      </c>
      <c r="K8172" t="s">
        <v>412</v>
      </c>
      <c r="L8172">
        <v>0.145205479452055</v>
      </c>
    </row>
    <row r="8173" spans="1:12" hidden="1" x14ac:dyDescent="0.25">
      <c r="A8173" t="s">
        <v>413</v>
      </c>
      <c r="B8173" t="s">
        <v>411</v>
      </c>
      <c r="C8173" s="4">
        <v>44714</v>
      </c>
      <c r="D8173">
        <v>8.64</v>
      </c>
      <c r="E8173">
        <v>396</v>
      </c>
      <c r="F8173">
        <v>650</v>
      </c>
      <c r="G8173">
        <v>1.9990000000000001E-2</v>
      </c>
      <c r="H8173">
        <v>398.98</v>
      </c>
      <c r="I8173" t="s">
        <v>14</v>
      </c>
      <c r="J8173">
        <v>0.99253095393252699</v>
      </c>
      <c r="K8173" t="s">
        <v>412</v>
      </c>
      <c r="L8173">
        <v>0.145205479452055</v>
      </c>
    </row>
    <row r="8174" spans="1:12" hidden="1" x14ac:dyDescent="0.25">
      <c r="A8174" t="s">
        <v>414</v>
      </c>
      <c r="B8174" t="s">
        <v>411</v>
      </c>
      <c r="C8174" s="4">
        <v>44714</v>
      </c>
      <c r="D8174">
        <v>6.66</v>
      </c>
      <c r="E8174">
        <v>400</v>
      </c>
      <c r="F8174">
        <v>853</v>
      </c>
      <c r="G8174">
        <v>1.9990000000000001E-2</v>
      </c>
      <c r="H8174">
        <v>398.98</v>
      </c>
      <c r="I8174" t="s">
        <v>14</v>
      </c>
      <c r="J8174">
        <v>1.00255651912377</v>
      </c>
      <c r="K8174" t="s">
        <v>412</v>
      </c>
      <c r="L8174">
        <v>0.145205479452055</v>
      </c>
    </row>
    <row r="8175" spans="1:12" hidden="1" x14ac:dyDescent="0.25">
      <c r="A8175" t="s">
        <v>415</v>
      </c>
      <c r="B8175" t="s">
        <v>411</v>
      </c>
      <c r="C8175" s="4">
        <v>44714</v>
      </c>
      <c r="D8175">
        <v>3.74</v>
      </c>
      <c r="E8175">
        <v>408</v>
      </c>
      <c r="F8175">
        <v>535</v>
      </c>
      <c r="G8175">
        <v>1.9990000000000001E-2</v>
      </c>
      <c r="H8175">
        <v>398.98</v>
      </c>
      <c r="I8175" t="s">
        <v>14</v>
      </c>
      <c r="J8175">
        <v>1.0226076495062399</v>
      </c>
      <c r="K8175" t="s">
        <v>412</v>
      </c>
      <c r="L8175">
        <v>0.145205479452055</v>
      </c>
    </row>
    <row r="8176" spans="1:12" hidden="1" x14ac:dyDescent="0.25">
      <c r="A8176" t="s">
        <v>416</v>
      </c>
      <c r="B8176" t="s">
        <v>411</v>
      </c>
      <c r="C8176" s="4">
        <v>44714</v>
      </c>
      <c r="D8176">
        <v>1.96</v>
      </c>
      <c r="E8176">
        <v>416</v>
      </c>
      <c r="F8176">
        <v>773</v>
      </c>
      <c r="G8176">
        <v>1.9990000000000001E-2</v>
      </c>
      <c r="H8176">
        <v>398.98</v>
      </c>
      <c r="I8176" t="s">
        <v>14</v>
      </c>
      <c r="J8176">
        <v>1.0426587798887199</v>
      </c>
      <c r="K8176" t="s">
        <v>412</v>
      </c>
      <c r="L8176">
        <v>0.145205479452055</v>
      </c>
    </row>
    <row r="8177" spans="1:12" hidden="1" x14ac:dyDescent="0.25">
      <c r="A8177" t="s">
        <v>421</v>
      </c>
      <c r="B8177" t="s">
        <v>411</v>
      </c>
      <c r="C8177" s="4">
        <v>44714</v>
      </c>
      <c r="D8177">
        <v>1.04</v>
      </c>
      <c r="E8177">
        <v>424</v>
      </c>
      <c r="F8177">
        <v>803</v>
      </c>
      <c r="G8177">
        <v>1.9990000000000001E-2</v>
      </c>
      <c r="H8177">
        <v>398.98</v>
      </c>
      <c r="I8177" t="s">
        <v>14</v>
      </c>
      <c r="J8177">
        <v>1.0627099102711901</v>
      </c>
      <c r="K8177" t="s">
        <v>412</v>
      </c>
      <c r="L8177">
        <v>0.145205479452055</v>
      </c>
    </row>
    <row r="8178" spans="1:12" hidden="1" x14ac:dyDescent="0.25">
      <c r="A8178" t="s">
        <v>454</v>
      </c>
      <c r="B8178" t="s">
        <v>411</v>
      </c>
      <c r="C8178" s="4">
        <v>44714</v>
      </c>
      <c r="D8178">
        <v>1.24</v>
      </c>
      <c r="E8178">
        <v>380</v>
      </c>
      <c r="F8178">
        <v>763</v>
      </c>
      <c r="G8178">
        <v>1.9990000000000001E-2</v>
      </c>
      <c r="H8178">
        <v>398.98</v>
      </c>
      <c r="I8178" t="s">
        <v>29</v>
      </c>
      <c r="J8178">
        <v>0.95242869316757695</v>
      </c>
      <c r="K8178" t="s">
        <v>412</v>
      </c>
      <c r="L8178">
        <v>0.145205479452055</v>
      </c>
    </row>
    <row r="8179" spans="1:12" hidden="1" x14ac:dyDescent="0.25">
      <c r="A8179" t="s">
        <v>466</v>
      </c>
      <c r="B8179" t="s">
        <v>411</v>
      </c>
      <c r="C8179" s="4">
        <v>44714</v>
      </c>
      <c r="D8179">
        <v>1.86</v>
      </c>
      <c r="E8179">
        <v>384</v>
      </c>
      <c r="F8179">
        <v>892</v>
      </c>
      <c r="G8179">
        <v>1.9990000000000001E-2</v>
      </c>
      <c r="H8179">
        <v>398.98</v>
      </c>
      <c r="I8179" t="s">
        <v>29</v>
      </c>
      <c r="J8179">
        <v>0.96245425835881404</v>
      </c>
      <c r="K8179" t="s">
        <v>412</v>
      </c>
      <c r="L8179">
        <v>0.145205479452055</v>
      </c>
    </row>
    <row r="8180" spans="1:12" hidden="1" x14ac:dyDescent="0.25">
      <c r="A8180" t="s">
        <v>464</v>
      </c>
      <c r="B8180" t="s">
        <v>411</v>
      </c>
      <c r="C8180" s="4">
        <v>44714</v>
      </c>
      <c r="D8180">
        <v>2.74</v>
      </c>
      <c r="E8180">
        <v>388</v>
      </c>
      <c r="F8180">
        <v>656</v>
      </c>
      <c r="G8180">
        <v>1.9990000000000001E-2</v>
      </c>
      <c r="H8180">
        <v>398.98</v>
      </c>
      <c r="I8180" t="s">
        <v>29</v>
      </c>
      <c r="J8180">
        <v>0.97247982355005202</v>
      </c>
      <c r="K8180" t="s">
        <v>412</v>
      </c>
      <c r="L8180">
        <v>0.145205479452055</v>
      </c>
    </row>
    <row r="8181" spans="1:12" hidden="1" x14ac:dyDescent="0.25">
      <c r="A8181" t="s">
        <v>435</v>
      </c>
      <c r="B8181" t="s">
        <v>411</v>
      </c>
      <c r="C8181" s="4">
        <v>44714</v>
      </c>
      <c r="D8181">
        <v>4.04</v>
      </c>
      <c r="E8181">
        <v>392</v>
      </c>
      <c r="F8181">
        <v>1295</v>
      </c>
      <c r="G8181">
        <v>1.9990000000000001E-2</v>
      </c>
      <c r="H8181">
        <v>398.98</v>
      </c>
      <c r="I8181" t="s">
        <v>29</v>
      </c>
      <c r="J8181">
        <v>0.98250538874129001</v>
      </c>
      <c r="K8181" t="s">
        <v>412</v>
      </c>
      <c r="L8181">
        <v>0.145205479452055</v>
      </c>
    </row>
    <row r="8182" spans="1:12" hidden="1" x14ac:dyDescent="0.25">
      <c r="A8182" t="s">
        <v>467</v>
      </c>
      <c r="B8182" t="s">
        <v>411</v>
      </c>
      <c r="C8182" s="4">
        <v>44714</v>
      </c>
      <c r="D8182">
        <v>5.54</v>
      </c>
      <c r="E8182">
        <v>396</v>
      </c>
      <c r="F8182">
        <v>849</v>
      </c>
      <c r="G8182">
        <v>1.9990000000000001E-2</v>
      </c>
      <c r="H8182">
        <v>398.98</v>
      </c>
      <c r="I8182" t="s">
        <v>29</v>
      </c>
      <c r="J8182">
        <v>0.99253095393252699</v>
      </c>
      <c r="K8182" t="s">
        <v>412</v>
      </c>
      <c r="L8182">
        <v>0.145205479452055</v>
      </c>
    </row>
    <row r="8183" spans="1:12" hidden="1" x14ac:dyDescent="0.25">
      <c r="A8183" t="s">
        <v>468</v>
      </c>
      <c r="B8183" t="s">
        <v>411</v>
      </c>
      <c r="C8183" s="4">
        <v>44714</v>
      </c>
      <c r="D8183">
        <v>7.48</v>
      </c>
      <c r="E8183">
        <v>400</v>
      </c>
      <c r="F8183">
        <v>579</v>
      </c>
      <c r="G8183">
        <v>1.9990000000000001E-2</v>
      </c>
      <c r="H8183">
        <v>398.98</v>
      </c>
      <c r="I8183" t="s">
        <v>29</v>
      </c>
      <c r="J8183">
        <v>1.00255651912377</v>
      </c>
      <c r="K8183" t="s">
        <v>412</v>
      </c>
      <c r="L8183">
        <v>0.145205479452055</v>
      </c>
    </row>
    <row r="8184" spans="1:12" hidden="1" x14ac:dyDescent="0.25">
      <c r="A8184" t="s">
        <v>457</v>
      </c>
      <c r="B8184" t="s">
        <v>411</v>
      </c>
      <c r="C8184" s="4">
        <v>44714</v>
      </c>
      <c r="D8184">
        <v>12.5</v>
      </c>
      <c r="E8184">
        <v>408</v>
      </c>
      <c r="F8184">
        <v>218</v>
      </c>
      <c r="G8184">
        <v>1.9990000000000001E-2</v>
      </c>
      <c r="H8184">
        <v>398.98</v>
      </c>
      <c r="I8184" t="s">
        <v>29</v>
      </c>
      <c r="J8184">
        <v>1.0226076495062399</v>
      </c>
      <c r="K8184" t="s">
        <v>412</v>
      </c>
      <c r="L8184">
        <v>0.145205479452055</v>
      </c>
    </row>
    <row r="8185" spans="1:12" hidden="1" x14ac:dyDescent="0.25">
      <c r="A8185" t="s">
        <v>472</v>
      </c>
      <c r="B8185" t="s">
        <v>460</v>
      </c>
      <c r="C8185" s="4">
        <v>44714</v>
      </c>
      <c r="D8185">
        <v>3.56</v>
      </c>
      <c r="E8185">
        <v>424</v>
      </c>
      <c r="F8185">
        <v>322</v>
      </c>
      <c r="G8185">
        <v>1.9990000000000001E-2</v>
      </c>
      <c r="H8185">
        <v>399.62</v>
      </c>
      <c r="I8185" t="s">
        <v>14</v>
      </c>
      <c r="J8185">
        <v>1.06100795755968</v>
      </c>
      <c r="K8185" t="s">
        <v>461</v>
      </c>
      <c r="L8185">
        <v>0.317808219178082</v>
      </c>
    </row>
    <row r="8186" spans="1:12" hidden="1" x14ac:dyDescent="0.25">
      <c r="A8186" t="s">
        <v>476</v>
      </c>
      <c r="B8186" t="s">
        <v>460</v>
      </c>
      <c r="C8186" s="4">
        <v>44714</v>
      </c>
      <c r="D8186">
        <v>2.42</v>
      </c>
      <c r="E8186">
        <v>432</v>
      </c>
      <c r="F8186">
        <v>118</v>
      </c>
      <c r="G8186">
        <v>1.9990000000000001E-2</v>
      </c>
      <c r="H8186">
        <v>399.62</v>
      </c>
      <c r="I8186" t="s">
        <v>14</v>
      </c>
      <c r="J8186">
        <v>1.08102697562684</v>
      </c>
      <c r="K8186" t="s">
        <v>461</v>
      </c>
      <c r="L8186">
        <v>0.317808219178082</v>
      </c>
    </row>
    <row r="8187" spans="1:12" hidden="1" x14ac:dyDescent="0.25">
      <c r="A8187" t="s">
        <v>469</v>
      </c>
      <c r="B8187" t="s">
        <v>460</v>
      </c>
      <c r="C8187" s="4">
        <v>44714</v>
      </c>
      <c r="D8187">
        <v>1.76</v>
      </c>
      <c r="E8187">
        <v>440</v>
      </c>
      <c r="F8187">
        <v>217</v>
      </c>
      <c r="G8187">
        <v>1.9990000000000001E-2</v>
      </c>
      <c r="H8187">
        <v>399.62</v>
      </c>
      <c r="I8187" t="s">
        <v>14</v>
      </c>
      <c r="J8187">
        <v>1.10104599369401</v>
      </c>
      <c r="K8187" t="s">
        <v>461</v>
      </c>
      <c r="L8187">
        <v>0.317808219178082</v>
      </c>
    </row>
    <row r="8188" spans="1:12" hidden="1" x14ac:dyDescent="0.25">
      <c r="A8188" t="s">
        <v>474</v>
      </c>
      <c r="B8188" t="s">
        <v>460</v>
      </c>
      <c r="C8188" s="4">
        <v>44714</v>
      </c>
      <c r="D8188">
        <v>2.14</v>
      </c>
      <c r="E8188">
        <v>372</v>
      </c>
      <c r="F8188">
        <v>290</v>
      </c>
      <c r="G8188">
        <v>1.9990000000000001E-2</v>
      </c>
      <c r="H8188">
        <v>399.62</v>
      </c>
      <c r="I8188" t="s">
        <v>29</v>
      </c>
      <c r="J8188">
        <v>0.93088434012311605</v>
      </c>
      <c r="K8188" t="s">
        <v>461</v>
      </c>
      <c r="L8188">
        <v>0.317808219178082</v>
      </c>
    </row>
    <row r="8189" spans="1:12" hidden="1" x14ac:dyDescent="0.25">
      <c r="A8189" t="s">
        <v>479</v>
      </c>
      <c r="B8189" t="s">
        <v>460</v>
      </c>
      <c r="C8189" s="4">
        <v>44714</v>
      </c>
      <c r="D8189">
        <v>3.58</v>
      </c>
      <c r="E8189">
        <v>380</v>
      </c>
      <c r="F8189">
        <v>151</v>
      </c>
      <c r="G8189">
        <v>1.9990000000000001E-2</v>
      </c>
      <c r="H8189">
        <v>399.62</v>
      </c>
      <c r="I8189" t="s">
        <v>29</v>
      </c>
      <c r="J8189">
        <v>0.95090335819028005</v>
      </c>
      <c r="K8189" t="s">
        <v>461</v>
      </c>
      <c r="L8189">
        <v>0.317808219178082</v>
      </c>
    </row>
    <row r="8190" spans="1:12" hidden="1" x14ac:dyDescent="0.25">
      <c r="A8190" t="s">
        <v>487</v>
      </c>
      <c r="B8190" t="s">
        <v>481</v>
      </c>
      <c r="C8190" s="4">
        <v>44714</v>
      </c>
      <c r="D8190">
        <v>1.9</v>
      </c>
      <c r="E8190">
        <v>464</v>
      </c>
      <c r="F8190">
        <v>170</v>
      </c>
      <c r="G8190">
        <v>1.9990000000000001E-2</v>
      </c>
      <c r="H8190">
        <v>400.2</v>
      </c>
      <c r="I8190" t="s">
        <v>14</v>
      </c>
      <c r="J8190">
        <v>1.1594202898550701</v>
      </c>
      <c r="K8190" t="s">
        <v>482</v>
      </c>
      <c r="L8190">
        <v>0.47945205479452102</v>
      </c>
    </row>
    <row r="8191" spans="1:12" hidden="1" x14ac:dyDescent="0.25">
      <c r="A8191" t="s">
        <v>413</v>
      </c>
      <c r="B8191" t="s">
        <v>411</v>
      </c>
      <c r="C8191" s="4">
        <v>44718</v>
      </c>
      <c r="D8191">
        <v>7.94</v>
      </c>
      <c r="E8191">
        <v>396</v>
      </c>
      <c r="F8191">
        <v>117</v>
      </c>
      <c r="G8191">
        <v>2.001E-2</v>
      </c>
      <c r="H8191">
        <v>398</v>
      </c>
      <c r="I8191" t="s">
        <v>14</v>
      </c>
      <c r="J8191">
        <v>0.99497487437185905</v>
      </c>
      <c r="K8191" t="s">
        <v>412</v>
      </c>
      <c r="L8191">
        <v>0.13424657534246601</v>
      </c>
    </row>
    <row r="8192" spans="1:12" hidden="1" x14ac:dyDescent="0.25">
      <c r="A8192" t="s">
        <v>414</v>
      </c>
      <c r="B8192" t="s">
        <v>411</v>
      </c>
      <c r="C8192" s="4">
        <v>44718</v>
      </c>
      <c r="D8192">
        <v>6.08</v>
      </c>
      <c r="E8192">
        <v>400</v>
      </c>
      <c r="F8192">
        <v>189</v>
      </c>
      <c r="G8192">
        <v>2.001E-2</v>
      </c>
      <c r="H8192">
        <v>398</v>
      </c>
      <c r="I8192" t="s">
        <v>14</v>
      </c>
      <c r="J8192">
        <v>1.0050251256281399</v>
      </c>
      <c r="K8192" t="s">
        <v>412</v>
      </c>
      <c r="L8192">
        <v>0.13424657534246601</v>
      </c>
    </row>
    <row r="8193" spans="1:12" hidden="1" x14ac:dyDescent="0.25">
      <c r="A8193" t="s">
        <v>415</v>
      </c>
      <c r="B8193" t="s">
        <v>411</v>
      </c>
      <c r="C8193" s="4">
        <v>44718</v>
      </c>
      <c r="D8193">
        <v>3.4</v>
      </c>
      <c r="E8193">
        <v>408</v>
      </c>
      <c r="F8193">
        <v>200</v>
      </c>
      <c r="G8193">
        <v>2.001E-2</v>
      </c>
      <c r="H8193">
        <v>398</v>
      </c>
      <c r="I8193" t="s">
        <v>14</v>
      </c>
      <c r="J8193">
        <v>1.0251256281407</v>
      </c>
      <c r="K8193" t="s">
        <v>412</v>
      </c>
      <c r="L8193">
        <v>0.13424657534246601</v>
      </c>
    </row>
    <row r="8194" spans="1:12" hidden="1" x14ac:dyDescent="0.25">
      <c r="A8194" t="s">
        <v>416</v>
      </c>
      <c r="B8194" t="s">
        <v>411</v>
      </c>
      <c r="C8194" s="4">
        <v>44718</v>
      </c>
      <c r="D8194">
        <v>1.8</v>
      </c>
      <c r="E8194">
        <v>416</v>
      </c>
      <c r="F8194">
        <v>210</v>
      </c>
      <c r="G8194">
        <v>2.001E-2</v>
      </c>
      <c r="H8194">
        <v>398</v>
      </c>
      <c r="I8194" t="s">
        <v>14</v>
      </c>
      <c r="J8194">
        <v>1.04522613065327</v>
      </c>
      <c r="K8194" t="s">
        <v>412</v>
      </c>
      <c r="L8194">
        <v>0.13424657534246601</v>
      </c>
    </row>
    <row r="8195" spans="1:12" hidden="1" x14ac:dyDescent="0.25">
      <c r="A8195" t="s">
        <v>421</v>
      </c>
      <c r="B8195" t="s">
        <v>411</v>
      </c>
      <c r="C8195" s="4">
        <v>44718</v>
      </c>
      <c r="D8195">
        <v>1.02</v>
      </c>
      <c r="E8195">
        <v>424</v>
      </c>
      <c r="F8195">
        <v>433</v>
      </c>
      <c r="G8195">
        <v>2.001E-2</v>
      </c>
      <c r="H8195">
        <v>398</v>
      </c>
      <c r="I8195" t="s">
        <v>14</v>
      </c>
      <c r="J8195">
        <v>1.06532663316583</v>
      </c>
      <c r="K8195" t="s">
        <v>412</v>
      </c>
      <c r="L8195">
        <v>0.13424657534246601</v>
      </c>
    </row>
    <row r="8196" spans="1:12" hidden="1" x14ac:dyDescent="0.25">
      <c r="A8196" t="s">
        <v>454</v>
      </c>
      <c r="B8196" t="s">
        <v>411</v>
      </c>
      <c r="C8196" s="4">
        <v>44718</v>
      </c>
      <c r="D8196">
        <v>1.3</v>
      </c>
      <c r="E8196">
        <v>380</v>
      </c>
      <c r="F8196">
        <v>370</v>
      </c>
      <c r="G8196">
        <v>2.001E-2</v>
      </c>
      <c r="H8196">
        <v>398</v>
      </c>
      <c r="I8196" t="s">
        <v>29</v>
      </c>
      <c r="J8196">
        <v>0.95477386934673303</v>
      </c>
      <c r="K8196" t="s">
        <v>412</v>
      </c>
      <c r="L8196">
        <v>0.13424657534246601</v>
      </c>
    </row>
    <row r="8197" spans="1:12" hidden="1" x14ac:dyDescent="0.25">
      <c r="A8197" t="s">
        <v>466</v>
      </c>
      <c r="B8197" t="s">
        <v>411</v>
      </c>
      <c r="C8197" s="4">
        <v>44718</v>
      </c>
      <c r="D8197">
        <v>1.98</v>
      </c>
      <c r="E8197">
        <v>384</v>
      </c>
      <c r="F8197">
        <v>185</v>
      </c>
      <c r="G8197">
        <v>2.001E-2</v>
      </c>
      <c r="H8197">
        <v>398</v>
      </c>
      <c r="I8197" t="s">
        <v>29</v>
      </c>
      <c r="J8197">
        <v>0.96482412060301503</v>
      </c>
      <c r="K8197" t="s">
        <v>412</v>
      </c>
      <c r="L8197">
        <v>0.13424657534246601</v>
      </c>
    </row>
    <row r="8198" spans="1:12" hidden="1" x14ac:dyDescent="0.25">
      <c r="A8198" t="s">
        <v>464</v>
      </c>
      <c r="B8198" t="s">
        <v>411</v>
      </c>
      <c r="C8198" s="4">
        <v>44718</v>
      </c>
      <c r="D8198">
        <v>2.96</v>
      </c>
      <c r="E8198">
        <v>388</v>
      </c>
      <c r="F8198">
        <v>216</v>
      </c>
      <c r="G8198">
        <v>2.001E-2</v>
      </c>
      <c r="H8198">
        <v>398</v>
      </c>
      <c r="I8198" t="s">
        <v>29</v>
      </c>
      <c r="J8198">
        <v>0.97487437185929604</v>
      </c>
      <c r="K8198" t="s">
        <v>412</v>
      </c>
      <c r="L8198">
        <v>0.13424657534246601</v>
      </c>
    </row>
    <row r="8199" spans="1:12" hidden="1" x14ac:dyDescent="0.25">
      <c r="A8199" t="s">
        <v>435</v>
      </c>
      <c r="B8199" t="s">
        <v>411</v>
      </c>
      <c r="C8199" s="4">
        <v>44718</v>
      </c>
      <c r="D8199">
        <v>4.28</v>
      </c>
      <c r="E8199">
        <v>392</v>
      </c>
      <c r="F8199">
        <v>339</v>
      </c>
      <c r="G8199">
        <v>2.001E-2</v>
      </c>
      <c r="H8199">
        <v>398</v>
      </c>
      <c r="I8199" t="s">
        <v>29</v>
      </c>
      <c r="J8199">
        <v>0.98492462311557705</v>
      </c>
      <c r="K8199" t="s">
        <v>412</v>
      </c>
      <c r="L8199">
        <v>0.13424657534246601</v>
      </c>
    </row>
    <row r="8200" spans="1:12" hidden="1" x14ac:dyDescent="0.25">
      <c r="A8200" t="s">
        <v>467</v>
      </c>
      <c r="B8200" t="s">
        <v>411</v>
      </c>
      <c r="C8200" s="4">
        <v>44718</v>
      </c>
      <c r="D8200">
        <v>5.96</v>
      </c>
      <c r="E8200">
        <v>396</v>
      </c>
      <c r="F8200">
        <v>125</v>
      </c>
      <c r="G8200">
        <v>2.001E-2</v>
      </c>
      <c r="H8200">
        <v>398</v>
      </c>
      <c r="I8200" t="s">
        <v>29</v>
      </c>
      <c r="J8200">
        <v>0.99497487437185905</v>
      </c>
      <c r="K8200" t="s">
        <v>412</v>
      </c>
      <c r="L8200">
        <v>0.13424657534246601</v>
      </c>
    </row>
    <row r="8201" spans="1:12" hidden="1" x14ac:dyDescent="0.25">
      <c r="A8201" t="s">
        <v>468</v>
      </c>
      <c r="B8201" t="s">
        <v>411</v>
      </c>
      <c r="C8201" s="4">
        <v>44718</v>
      </c>
      <c r="D8201">
        <v>8.02</v>
      </c>
      <c r="E8201">
        <v>400</v>
      </c>
      <c r="F8201">
        <v>128</v>
      </c>
      <c r="G8201">
        <v>2.001E-2</v>
      </c>
      <c r="H8201">
        <v>398</v>
      </c>
      <c r="I8201" t="s">
        <v>29</v>
      </c>
      <c r="J8201">
        <v>1.0050251256281399</v>
      </c>
      <c r="K8201" t="s">
        <v>412</v>
      </c>
      <c r="L8201">
        <v>0.13424657534246601</v>
      </c>
    </row>
    <row r="8202" spans="1:12" hidden="1" x14ac:dyDescent="0.25">
      <c r="A8202" t="s">
        <v>478</v>
      </c>
      <c r="B8202" t="s">
        <v>460</v>
      </c>
      <c r="C8202" s="4">
        <v>44718</v>
      </c>
      <c r="D8202">
        <v>2.78</v>
      </c>
      <c r="E8202">
        <v>376</v>
      </c>
      <c r="F8202">
        <v>102</v>
      </c>
      <c r="G8202">
        <v>2.001E-2</v>
      </c>
      <c r="H8202">
        <v>398.6</v>
      </c>
      <c r="I8202" t="s">
        <v>29</v>
      </c>
      <c r="J8202">
        <v>0.94330155544405403</v>
      </c>
      <c r="K8202" t="s">
        <v>461</v>
      </c>
      <c r="L8202">
        <v>0.306849315068493</v>
      </c>
    </row>
    <row r="8203" spans="1:12" hidden="1" x14ac:dyDescent="0.25">
      <c r="A8203" t="s">
        <v>413</v>
      </c>
      <c r="B8203" t="s">
        <v>411</v>
      </c>
      <c r="C8203" s="4">
        <v>44719</v>
      </c>
      <c r="D8203">
        <v>6.84</v>
      </c>
      <c r="E8203">
        <v>396</v>
      </c>
      <c r="F8203">
        <v>200</v>
      </c>
      <c r="G8203">
        <v>2.0029999999999999E-2</v>
      </c>
      <c r="H8203">
        <v>396</v>
      </c>
      <c r="I8203" t="s">
        <v>14</v>
      </c>
      <c r="J8203">
        <v>1</v>
      </c>
      <c r="K8203" t="s">
        <v>412</v>
      </c>
      <c r="L8203">
        <v>0.13150684931506901</v>
      </c>
    </row>
    <row r="8204" spans="1:12" hidden="1" x14ac:dyDescent="0.25">
      <c r="A8204" t="s">
        <v>414</v>
      </c>
      <c r="B8204" t="s">
        <v>411</v>
      </c>
      <c r="C8204" s="4">
        <v>44719</v>
      </c>
      <c r="D8204">
        <v>5.08</v>
      </c>
      <c r="E8204">
        <v>400</v>
      </c>
      <c r="F8204">
        <v>272</v>
      </c>
      <c r="G8204">
        <v>2.0029999999999999E-2</v>
      </c>
      <c r="H8204">
        <v>396</v>
      </c>
      <c r="I8204" t="s">
        <v>14</v>
      </c>
      <c r="J8204">
        <v>1.0101010101010099</v>
      </c>
      <c r="K8204" t="s">
        <v>412</v>
      </c>
      <c r="L8204">
        <v>0.13150684931506901</v>
      </c>
    </row>
    <row r="8205" spans="1:12" hidden="1" x14ac:dyDescent="0.25">
      <c r="A8205" t="s">
        <v>415</v>
      </c>
      <c r="B8205" t="s">
        <v>411</v>
      </c>
      <c r="C8205" s="4">
        <v>44719</v>
      </c>
      <c r="D8205">
        <v>2.7</v>
      </c>
      <c r="E8205">
        <v>408</v>
      </c>
      <c r="F8205">
        <v>232</v>
      </c>
      <c r="G8205">
        <v>2.0029999999999999E-2</v>
      </c>
      <c r="H8205">
        <v>396</v>
      </c>
      <c r="I8205" t="s">
        <v>14</v>
      </c>
      <c r="J8205">
        <v>1.0303030303030301</v>
      </c>
      <c r="K8205" t="s">
        <v>412</v>
      </c>
      <c r="L8205">
        <v>0.13150684931506901</v>
      </c>
    </row>
    <row r="8206" spans="1:12" hidden="1" x14ac:dyDescent="0.25">
      <c r="A8206" t="s">
        <v>416</v>
      </c>
      <c r="B8206" t="s">
        <v>411</v>
      </c>
      <c r="C8206" s="4">
        <v>44719</v>
      </c>
      <c r="D8206">
        <v>1.34</v>
      </c>
      <c r="E8206">
        <v>416</v>
      </c>
      <c r="F8206">
        <v>414</v>
      </c>
      <c r="G8206">
        <v>2.0029999999999999E-2</v>
      </c>
      <c r="H8206">
        <v>396</v>
      </c>
      <c r="I8206" t="s">
        <v>14</v>
      </c>
      <c r="J8206">
        <v>1.0505050505050499</v>
      </c>
      <c r="K8206" t="s">
        <v>412</v>
      </c>
      <c r="L8206">
        <v>0.13150684931506901</v>
      </c>
    </row>
    <row r="8207" spans="1:12" hidden="1" x14ac:dyDescent="0.25">
      <c r="A8207" t="s">
        <v>454</v>
      </c>
      <c r="B8207" t="s">
        <v>411</v>
      </c>
      <c r="C8207" s="4">
        <v>44719</v>
      </c>
      <c r="D8207">
        <v>1.56</v>
      </c>
      <c r="E8207">
        <v>380</v>
      </c>
      <c r="F8207">
        <v>880</v>
      </c>
      <c r="G8207">
        <v>2.0029999999999999E-2</v>
      </c>
      <c r="H8207">
        <v>396</v>
      </c>
      <c r="I8207" t="s">
        <v>29</v>
      </c>
      <c r="J8207">
        <v>0.959595959595959</v>
      </c>
      <c r="K8207" t="s">
        <v>412</v>
      </c>
      <c r="L8207">
        <v>0.13150684931506901</v>
      </c>
    </row>
    <row r="8208" spans="1:12" hidden="1" x14ac:dyDescent="0.25">
      <c r="A8208" t="s">
        <v>466</v>
      </c>
      <c r="B8208" t="s">
        <v>411</v>
      </c>
      <c r="C8208" s="4">
        <v>44719</v>
      </c>
      <c r="D8208">
        <v>2.3199999999999998</v>
      </c>
      <c r="E8208">
        <v>384</v>
      </c>
      <c r="F8208">
        <v>165</v>
      </c>
      <c r="G8208">
        <v>2.0029999999999999E-2</v>
      </c>
      <c r="H8208">
        <v>396</v>
      </c>
      <c r="I8208" t="s">
        <v>29</v>
      </c>
      <c r="J8208">
        <v>0.96969696969696895</v>
      </c>
      <c r="K8208" t="s">
        <v>412</v>
      </c>
      <c r="L8208">
        <v>0.13150684931506901</v>
      </c>
    </row>
    <row r="8209" spans="1:12" hidden="1" x14ac:dyDescent="0.25">
      <c r="A8209" t="s">
        <v>464</v>
      </c>
      <c r="B8209" t="s">
        <v>411</v>
      </c>
      <c r="C8209" s="4">
        <v>44719</v>
      </c>
      <c r="D8209">
        <v>3.42</v>
      </c>
      <c r="E8209">
        <v>388</v>
      </c>
      <c r="F8209">
        <v>201</v>
      </c>
      <c r="G8209">
        <v>2.0029999999999999E-2</v>
      </c>
      <c r="H8209">
        <v>396</v>
      </c>
      <c r="I8209" t="s">
        <v>29</v>
      </c>
      <c r="J8209">
        <v>0.979797979797979</v>
      </c>
      <c r="K8209" t="s">
        <v>412</v>
      </c>
      <c r="L8209">
        <v>0.13150684931506901</v>
      </c>
    </row>
    <row r="8210" spans="1:12" hidden="1" x14ac:dyDescent="0.25">
      <c r="A8210" t="s">
        <v>435</v>
      </c>
      <c r="B8210" t="s">
        <v>411</v>
      </c>
      <c r="C8210" s="4">
        <v>44719</v>
      </c>
      <c r="D8210">
        <v>4.9000000000000004</v>
      </c>
      <c r="E8210">
        <v>392</v>
      </c>
      <c r="F8210">
        <v>527</v>
      </c>
      <c r="G8210">
        <v>2.0029999999999999E-2</v>
      </c>
      <c r="H8210">
        <v>396</v>
      </c>
      <c r="I8210" t="s">
        <v>29</v>
      </c>
      <c r="J8210">
        <v>0.98989898989898895</v>
      </c>
      <c r="K8210" t="s">
        <v>412</v>
      </c>
      <c r="L8210">
        <v>0.13150684931506901</v>
      </c>
    </row>
    <row r="8211" spans="1:12" hidden="1" x14ac:dyDescent="0.25">
      <c r="A8211" t="s">
        <v>467</v>
      </c>
      <c r="B8211" t="s">
        <v>411</v>
      </c>
      <c r="C8211" s="4">
        <v>44719</v>
      </c>
      <c r="D8211">
        <v>6.72</v>
      </c>
      <c r="E8211">
        <v>396</v>
      </c>
      <c r="F8211">
        <v>245</v>
      </c>
      <c r="G8211">
        <v>2.0029999999999999E-2</v>
      </c>
      <c r="H8211">
        <v>396</v>
      </c>
      <c r="I8211" t="s">
        <v>29</v>
      </c>
      <c r="J8211">
        <v>1</v>
      </c>
      <c r="K8211" t="s">
        <v>412</v>
      </c>
      <c r="L8211">
        <v>0.13150684931506901</v>
      </c>
    </row>
    <row r="8212" spans="1:12" hidden="1" x14ac:dyDescent="0.25">
      <c r="A8212" t="s">
        <v>468</v>
      </c>
      <c r="B8212" t="s">
        <v>411</v>
      </c>
      <c r="C8212" s="4">
        <v>44719</v>
      </c>
      <c r="D8212">
        <v>8.9600000000000009</v>
      </c>
      <c r="E8212">
        <v>400</v>
      </c>
      <c r="F8212">
        <v>181</v>
      </c>
      <c r="G8212">
        <v>2.0029999999999999E-2</v>
      </c>
      <c r="H8212">
        <v>396</v>
      </c>
      <c r="I8212" t="s">
        <v>29</v>
      </c>
      <c r="J8212">
        <v>1.0101010101010099</v>
      </c>
      <c r="K8212" t="s">
        <v>412</v>
      </c>
      <c r="L8212">
        <v>0.13150684931506901</v>
      </c>
    </row>
    <row r="8213" spans="1:12" hidden="1" x14ac:dyDescent="0.25">
      <c r="A8213" t="s">
        <v>457</v>
      </c>
      <c r="B8213" t="s">
        <v>411</v>
      </c>
      <c r="C8213" s="4">
        <v>44719</v>
      </c>
      <c r="D8213">
        <v>14.54</v>
      </c>
      <c r="E8213">
        <v>408</v>
      </c>
      <c r="F8213">
        <v>138</v>
      </c>
      <c r="G8213">
        <v>2.0029999999999999E-2</v>
      </c>
      <c r="H8213">
        <v>396</v>
      </c>
      <c r="I8213" t="s">
        <v>29</v>
      </c>
      <c r="J8213">
        <v>1.0303030303030301</v>
      </c>
      <c r="K8213" t="s">
        <v>412</v>
      </c>
      <c r="L8213">
        <v>0.13150684931506901</v>
      </c>
    </row>
    <row r="8214" spans="1:12" hidden="1" x14ac:dyDescent="0.25">
      <c r="A8214" t="s">
        <v>488</v>
      </c>
      <c r="B8214" t="s">
        <v>460</v>
      </c>
      <c r="C8214" s="4">
        <v>44719</v>
      </c>
      <c r="D8214">
        <v>3.78</v>
      </c>
      <c r="E8214">
        <v>416</v>
      </c>
      <c r="F8214">
        <v>204</v>
      </c>
      <c r="G8214">
        <v>2.0029999999999999E-2</v>
      </c>
      <c r="H8214">
        <v>396.76</v>
      </c>
      <c r="I8214" t="s">
        <v>14</v>
      </c>
      <c r="J8214">
        <v>1.0484927916120601</v>
      </c>
      <c r="K8214" t="s">
        <v>461</v>
      </c>
      <c r="L8214">
        <v>0.30410958904109597</v>
      </c>
    </row>
    <row r="8215" spans="1:12" hidden="1" x14ac:dyDescent="0.25">
      <c r="A8215" t="s">
        <v>472</v>
      </c>
      <c r="B8215" t="s">
        <v>460</v>
      </c>
      <c r="C8215" s="4">
        <v>44719</v>
      </c>
      <c r="D8215">
        <v>2.36</v>
      </c>
      <c r="E8215">
        <v>424</v>
      </c>
      <c r="F8215">
        <v>269</v>
      </c>
      <c r="G8215">
        <v>2.0029999999999999E-2</v>
      </c>
      <c r="H8215">
        <v>396.76</v>
      </c>
      <c r="I8215" t="s">
        <v>14</v>
      </c>
      <c r="J8215">
        <v>1.0686561145276701</v>
      </c>
      <c r="K8215" t="s">
        <v>461</v>
      </c>
      <c r="L8215">
        <v>0.30410958904109597</v>
      </c>
    </row>
    <row r="8216" spans="1:12" hidden="1" x14ac:dyDescent="0.25">
      <c r="A8216" t="s">
        <v>476</v>
      </c>
      <c r="B8216" t="s">
        <v>460</v>
      </c>
      <c r="C8216" s="4">
        <v>44719</v>
      </c>
      <c r="D8216">
        <v>1.62</v>
      </c>
      <c r="E8216">
        <v>432</v>
      </c>
      <c r="F8216">
        <v>113</v>
      </c>
      <c r="G8216">
        <v>2.0029999999999999E-2</v>
      </c>
      <c r="H8216">
        <v>396.76</v>
      </c>
      <c r="I8216" t="s">
        <v>14</v>
      </c>
      <c r="J8216">
        <v>1.08881943744329</v>
      </c>
      <c r="K8216" t="s">
        <v>461</v>
      </c>
      <c r="L8216">
        <v>0.30410958904109597</v>
      </c>
    </row>
    <row r="8217" spans="1:12" hidden="1" x14ac:dyDescent="0.25">
      <c r="A8217" t="s">
        <v>483</v>
      </c>
      <c r="B8217" t="s">
        <v>460</v>
      </c>
      <c r="C8217" s="4">
        <v>44719</v>
      </c>
      <c r="D8217">
        <v>1.1200000000000001</v>
      </c>
      <c r="E8217">
        <v>360</v>
      </c>
      <c r="F8217">
        <v>116</v>
      </c>
      <c r="G8217">
        <v>2.0029999999999999E-2</v>
      </c>
      <c r="H8217">
        <v>396.76</v>
      </c>
      <c r="I8217" t="s">
        <v>29</v>
      </c>
      <c r="J8217">
        <v>0.90734953120274198</v>
      </c>
      <c r="K8217" t="s">
        <v>461</v>
      </c>
      <c r="L8217">
        <v>0.30410958904109597</v>
      </c>
    </row>
    <row r="8218" spans="1:12" hidden="1" x14ac:dyDescent="0.25">
      <c r="A8218" t="s">
        <v>474</v>
      </c>
      <c r="B8218" t="s">
        <v>460</v>
      </c>
      <c r="C8218" s="4">
        <v>44719</v>
      </c>
      <c r="D8218">
        <v>2.44</v>
      </c>
      <c r="E8218">
        <v>372</v>
      </c>
      <c r="F8218">
        <v>123</v>
      </c>
      <c r="G8218">
        <v>2.0029999999999999E-2</v>
      </c>
      <c r="H8218">
        <v>396.76</v>
      </c>
      <c r="I8218" t="s">
        <v>29</v>
      </c>
      <c r="J8218">
        <v>0.93759451557616602</v>
      </c>
      <c r="K8218" t="s">
        <v>461</v>
      </c>
      <c r="L8218">
        <v>0.30410958904109597</v>
      </c>
    </row>
    <row r="8219" spans="1:12" hidden="1" x14ac:dyDescent="0.25">
      <c r="A8219" t="s">
        <v>487</v>
      </c>
      <c r="B8219" t="s">
        <v>481</v>
      </c>
      <c r="C8219" s="4">
        <v>44719</v>
      </c>
      <c r="D8219">
        <v>1.4</v>
      </c>
      <c r="E8219">
        <v>464</v>
      </c>
      <c r="F8219">
        <v>109</v>
      </c>
      <c r="G8219">
        <v>2.0029999999999999E-2</v>
      </c>
      <c r="H8219">
        <v>397.3</v>
      </c>
      <c r="I8219" t="s">
        <v>14</v>
      </c>
      <c r="J8219">
        <v>1.16788321167883</v>
      </c>
      <c r="K8219" t="s">
        <v>482</v>
      </c>
      <c r="L8219">
        <v>0.465753424657534</v>
      </c>
    </row>
    <row r="8220" spans="1:12" hidden="1" x14ac:dyDescent="0.25">
      <c r="A8220" t="s">
        <v>410</v>
      </c>
      <c r="B8220" t="s">
        <v>411</v>
      </c>
      <c r="C8220" s="4">
        <v>44720</v>
      </c>
      <c r="D8220">
        <v>12.7</v>
      </c>
      <c r="E8220">
        <v>388</v>
      </c>
      <c r="F8220">
        <v>170</v>
      </c>
      <c r="G8220">
        <v>2.0029999999999999E-2</v>
      </c>
      <c r="H8220">
        <v>398.02</v>
      </c>
      <c r="I8220" t="s">
        <v>14</v>
      </c>
      <c r="J8220">
        <v>0.974825385659012</v>
      </c>
      <c r="K8220" t="s">
        <v>412</v>
      </c>
      <c r="L8220">
        <v>0.12876712328767101</v>
      </c>
    </row>
    <row r="8221" spans="1:12" hidden="1" x14ac:dyDescent="0.25">
      <c r="A8221" t="s">
        <v>433</v>
      </c>
      <c r="B8221" t="s">
        <v>411</v>
      </c>
      <c r="C8221" s="4">
        <v>44720</v>
      </c>
      <c r="D8221">
        <v>10.08</v>
      </c>
      <c r="E8221">
        <v>392</v>
      </c>
      <c r="F8221">
        <v>143</v>
      </c>
      <c r="G8221">
        <v>2.0029999999999999E-2</v>
      </c>
      <c r="H8221">
        <v>398.02</v>
      </c>
      <c r="I8221" t="s">
        <v>14</v>
      </c>
      <c r="J8221">
        <v>0.98487513190291898</v>
      </c>
      <c r="K8221" t="s">
        <v>412</v>
      </c>
      <c r="L8221">
        <v>0.12876712328767101</v>
      </c>
    </row>
    <row r="8222" spans="1:12" hidden="1" x14ac:dyDescent="0.25">
      <c r="A8222" t="s">
        <v>413</v>
      </c>
      <c r="B8222" t="s">
        <v>411</v>
      </c>
      <c r="C8222" s="4">
        <v>44720</v>
      </c>
      <c r="D8222">
        <v>7.8</v>
      </c>
      <c r="E8222">
        <v>396</v>
      </c>
      <c r="F8222">
        <v>285</v>
      </c>
      <c r="G8222">
        <v>2.0029999999999999E-2</v>
      </c>
      <c r="H8222">
        <v>398.02</v>
      </c>
      <c r="I8222" t="s">
        <v>14</v>
      </c>
      <c r="J8222">
        <v>0.99492487814682595</v>
      </c>
      <c r="K8222" t="s">
        <v>412</v>
      </c>
      <c r="L8222">
        <v>0.12876712328767101</v>
      </c>
    </row>
    <row r="8223" spans="1:12" hidden="1" x14ac:dyDescent="0.25">
      <c r="A8223" t="s">
        <v>414</v>
      </c>
      <c r="B8223" t="s">
        <v>411</v>
      </c>
      <c r="C8223" s="4">
        <v>44720</v>
      </c>
      <c r="D8223">
        <v>5.88</v>
      </c>
      <c r="E8223">
        <v>400</v>
      </c>
      <c r="F8223">
        <v>322</v>
      </c>
      <c r="G8223">
        <v>2.0029999999999999E-2</v>
      </c>
      <c r="H8223">
        <v>398.02</v>
      </c>
      <c r="I8223" t="s">
        <v>14</v>
      </c>
      <c r="J8223">
        <v>1.00497462439073</v>
      </c>
      <c r="K8223" t="s">
        <v>412</v>
      </c>
      <c r="L8223">
        <v>0.12876712328767101</v>
      </c>
    </row>
    <row r="8224" spans="1:12" hidden="1" x14ac:dyDescent="0.25">
      <c r="A8224" t="s">
        <v>415</v>
      </c>
      <c r="B8224" t="s">
        <v>411</v>
      </c>
      <c r="C8224" s="4">
        <v>44720</v>
      </c>
      <c r="D8224">
        <v>3.16</v>
      </c>
      <c r="E8224">
        <v>408</v>
      </c>
      <c r="F8224">
        <v>237</v>
      </c>
      <c r="G8224">
        <v>2.0029999999999999E-2</v>
      </c>
      <c r="H8224">
        <v>398.02</v>
      </c>
      <c r="I8224" t="s">
        <v>14</v>
      </c>
      <c r="J8224">
        <v>1.02507411687855</v>
      </c>
      <c r="K8224" t="s">
        <v>412</v>
      </c>
      <c r="L8224">
        <v>0.12876712328767101</v>
      </c>
    </row>
    <row r="8225" spans="1:12" hidden="1" x14ac:dyDescent="0.25">
      <c r="A8225" t="s">
        <v>416</v>
      </c>
      <c r="B8225" t="s">
        <v>411</v>
      </c>
      <c r="C8225" s="4">
        <v>44720</v>
      </c>
      <c r="D8225">
        <v>1.58</v>
      </c>
      <c r="E8225">
        <v>416</v>
      </c>
      <c r="F8225">
        <v>209</v>
      </c>
      <c r="G8225">
        <v>2.0029999999999999E-2</v>
      </c>
      <c r="H8225">
        <v>398.02</v>
      </c>
      <c r="I8225" t="s">
        <v>14</v>
      </c>
      <c r="J8225">
        <v>1.0451736093663599</v>
      </c>
      <c r="K8225" t="s">
        <v>412</v>
      </c>
      <c r="L8225">
        <v>0.12876712328767101</v>
      </c>
    </row>
    <row r="8226" spans="1:12" hidden="1" x14ac:dyDescent="0.25">
      <c r="A8226" t="s">
        <v>454</v>
      </c>
      <c r="B8226" t="s">
        <v>411</v>
      </c>
      <c r="C8226" s="4">
        <v>44720</v>
      </c>
      <c r="D8226">
        <v>1.26</v>
      </c>
      <c r="E8226">
        <v>380</v>
      </c>
      <c r="F8226">
        <v>235</v>
      </c>
      <c r="G8226">
        <v>2.0029999999999999E-2</v>
      </c>
      <c r="H8226">
        <v>398.02</v>
      </c>
      <c r="I8226" t="s">
        <v>29</v>
      </c>
      <c r="J8226">
        <v>0.95472589317119705</v>
      </c>
      <c r="K8226" t="s">
        <v>412</v>
      </c>
      <c r="L8226">
        <v>0.12876712328767101</v>
      </c>
    </row>
    <row r="8227" spans="1:12" hidden="1" x14ac:dyDescent="0.25">
      <c r="A8227" t="s">
        <v>466</v>
      </c>
      <c r="B8227" t="s">
        <v>411</v>
      </c>
      <c r="C8227" s="4">
        <v>44720</v>
      </c>
      <c r="D8227">
        <v>1.94</v>
      </c>
      <c r="E8227">
        <v>384</v>
      </c>
      <c r="F8227">
        <v>162</v>
      </c>
      <c r="G8227">
        <v>2.0029999999999999E-2</v>
      </c>
      <c r="H8227">
        <v>398.02</v>
      </c>
      <c r="I8227" t="s">
        <v>29</v>
      </c>
      <c r="J8227">
        <v>0.96477563941510402</v>
      </c>
      <c r="K8227" t="s">
        <v>412</v>
      </c>
      <c r="L8227">
        <v>0.12876712328767101</v>
      </c>
    </row>
    <row r="8228" spans="1:12" hidden="1" x14ac:dyDescent="0.25">
      <c r="A8228" t="s">
        <v>464</v>
      </c>
      <c r="B8228" t="s">
        <v>411</v>
      </c>
      <c r="C8228" s="4">
        <v>44720</v>
      </c>
      <c r="D8228">
        <v>2.84</v>
      </c>
      <c r="E8228">
        <v>388</v>
      </c>
      <c r="F8228">
        <v>212</v>
      </c>
      <c r="G8228">
        <v>2.0029999999999999E-2</v>
      </c>
      <c r="H8228">
        <v>398.02</v>
      </c>
      <c r="I8228" t="s">
        <v>29</v>
      </c>
      <c r="J8228">
        <v>0.974825385659012</v>
      </c>
      <c r="K8228" t="s">
        <v>412</v>
      </c>
      <c r="L8228">
        <v>0.12876712328767101</v>
      </c>
    </row>
    <row r="8229" spans="1:12" hidden="1" x14ac:dyDescent="0.25">
      <c r="A8229" t="s">
        <v>435</v>
      </c>
      <c r="B8229" t="s">
        <v>411</v>
      </c>
      <c r="C8229" s="4">
        <v>44720</v>
      </c>
      <c r="D8229">
        <v>4.12</v>
      </c>
      <c r="E8229">
        <v>392</v>
      </c>
      <c r="F8229">
        <v>169</v>
      </c>
      <c r="G8229">
        <v>2.0029999999999999E-2</v>
      </c>
      <c r="H8229">
        <v>398.02</v>
      </c>
      <c r="I8229" t="s">
        <v>29</v>
      </c>
      <c r="J8229">
        <v>0.98487513190291898</v>
      </c>
      <c r="K8229" t="s">
        <v>412</v>
      </c>
      <c r="L8229">
        <v>0.12876712328767101</v>
      </c>
    </row>
    <row r="8230" spans="1:12" hidden="1" x14ac:dyDescent="0.25">
      <c r="A8230" t="s">
        <v>467</v>
      </c>
      <c r="B8230" t="s">
        <v>411</v>
      </c>
      <c r="C8230" s="4">
        <v>44720</v>
      </c>
      <c r="D8230">
        <v>5.76</v>
      </c>
      <c r="E8230">
        <v>396</v>
      </c>
      <c r="F8230">
        <v>239</v>
      </c>
      <c r="G8230">
        <v>2.0029999999999999E-2</v>
      </c>
      <c r="H8230">
        <v>398.02</v>
      </c>
      <c r="I8230" t="s">
        <v>29</v>
      </c>
      <c r="J8230">
        <v>0.99492487814682595</v>
      </c>
      <c r="K8230" t="s">
        <v>412</v>
      </c>
      <c r="L8230">
        <v>0.12876712328767101</v>
      </c>
    </row>
    <row r="8231" spans="1:12" hidden="1" x14ac:dyDescent="0.25">
      <c r="A8231" t="s">
        <v>468</v>
      </c>
      <c r="B8231" t="s">
        <v>411</v>
      </c>
      <c r="C8231" s="4">
        <v>44720</v>
      </c>
      <c r="D8231">
        <v>7.84</v>
      </c>
      <c r="E8231">
        <v>400</v>
      </c>
      <c r="F8231">
        <v>273</v>
      </c>
      <c r="G8231">
        <v>2.0029999999999999E-2</v>
      </c>
      <c r="H8231">
        <v>398.02</v>
      </c>
      <c r="I8231" t="s">
        <v>29</v>
      </c>
      <c r="J8231">
        <v>1.00497462439073</v>
      </c>
      <c r="K8231" t="s">
        <v>412</v>
      </c>
      <c r="L8231">
        <v>0.12876712328767101</v>
      </c>
    </row>
    <row r="8232" spans="1:12" hidden="1" x14ac:dyDescent="0.25">
      <c r="A8232" t="s">
        <v>457</v>
      </c>
      <c r="B8232" t="s">
        <v>411</v>
      </c>
      <c r="C8232" s="4">
        <v>44720</v>
      </c>
      <c r="D8232">
        <v>13.1</v>
      </c>
      <c r="E8232">
        <v>408</v>
      </c>
      <c r="F8232">
        <v>219</v>
      </c>
      <c r="G8232">
        <v>2.0029999999999999E-2</v>
      </c>
      <c r="H8232">
        <v>398.02</v>
      </c>
      <c r="I8232" t="s">
        <v>29</v>
      </c>
      <c r="J8232">
        <v>1.02507411687855</v>
      </c>
      <c r="K8232" t="s">
        <v>412</v>
      </c>
      <c r="L8232">
        <v>0.12876712328767101</v>
      </c>
    </row>
    <row r="8233" spans="1:12" hidden="1" x14ac:dyDescent="0.25">
      <c r="A8233" t="s">
        <v>433</v>
      </c>
      <c r="B8233" t="s">
        <v>411</v>
      </c>
      <c r="C8233" s="4">
        <v>44721</v>
      </c>
      <c r="D8233">
        <v>10.58</v>
      </c>
      <c r="E8233">
        <v>392</v>
      </c>
      <c r="F8233">
        <v>126</v>
      </c>
      <c r="G8233">
        <v>2.0029999999999999E-2</v>
      </c>
      <c r="H8233">
        <v>398.82</v>
      </c>
      <c r="I8233" t="s">
        <v>14</v>
      </c>
      <c r="J8233">
        <v>0.98289955368336501</v>
      </c>
      <c r="K8233" t="s">
        <v>412</v>
      </c>
      <c r="L8233">
        <v>0.12602739726027401</v>
      </c>
    </row>
    <row r="8234" spans="1:12" hidden="1" x14ac:dyDescent="0.25">
      <c r="A8234" t="s">
        <v>413</v>
      </c>
      <c r="B8234" t="s">
        <v>411</v>
      </c>
      <c r="C8234" s="4">
        <v>44721</v>
      </c>
      <c r="D8234">
        <v>8.1999999999999993</v>
      </c>
      <c r="E8234">
        <v>396</v>
      </c>
      <c r="F8234">
        <v>238</v>
      </c>
      <c r="G8234">
        <v>2.0029999999999999E-2</v>
      </c>
      <c r="H8234">
        <v>398.82</v>
      </c>
      <c r="I8234" t="s">
        <v>14</v>
      </c>
      <c r="J8234">
        <v>0.99292914096584906</v>
      </c>
      <c r="K8234" t="s">
        <v>412</v>
      </c>
      <c r="L8234">
        <v>0.12602739726027401</v>
      </c>
    </row>
    <row r="8235" spans="1:12" hidden="1" x14ac:dyDescent="0.25">
      <c r="A8235" t="s">
        <v>414</v>
      </c>
      <c r="B8235" t="s">
        <v>411</v>
      </c>
      <c r="C8235" s="4">
        <v>44721</v>
      </c>
      <c r="D8235">
        <v>6.22</v>
      </c>
      <c r="E8235">
        <v>400</v>
      </c>
      <c r="F8235">
        <v>374</v>
      </c>
      <c r="G8235">
        <v>2.0029999999999999E-2</v>
      </c>
      <c r="H8235">
        <v>398.82</v>
      </c>
      <c r="I8235" t="s">
        <v>14</v>
      </c>
      <c r="J8235">
        <v>1.0029587282483301</v>
      </c>
      <c r="K8235" t="s">
        <v>412</v>
      </c>
      <c r="L8235">
        <v>0.12602739726027401</v>
      </c>
    </row>
    <row r="8236" spans="1:12" hidden="1" x14ac:dyDescent="0.25">
      <c r="A8236" t="s">
        <v>415</v>
      </c>
      <c r="B8236" t="s">
        <v>411</v>
      </c>
      <c r="C8236" s="4">
        <v>44721</v>
      </c>
      <c r="D8236">
        <v>3.36</v>
      </c>
      <c r="E8236">
        <v>408</v>
      </c>
      <c r="F8236">
        <v>470</v>
      </c>
      <c r="G8236">
        <v>2.0029999999999999E-2</v>
      </c>
      <c r="H8236">
        <v>398.82</v>
      </c>
      <c r="I8236" t="s">
        <v>14</v>
      </c>
      <c r="J8236">
        <v>1.0230179028133</v>
      </c>
      <c r="K8236" t="s">
        <v>412</v>
      </c>
      <c r="L8236">
        <v>0.12602739726027401</v>
      </c>
    </row>
    <row r="8237" spans="1:12" hidden="1" x14ac:dyDescent="0.25">
      <c r="A8237" t="s">
        <v>416</v>
      </c>
      <c r="B8237" t="s">
        <v>411</v>
      </c>
      <c r="C8237" s="4">
        <v>44721</v>
      </c>
      <c r="D8237">
        <v>1.72</v>
      </c>
      <c r="E8237">
        <v>416</v>
      </c>
      <c r="F8237">
        <v>624</v>
      </c>
      <c r="G8237">
        <v>2.0029999999999999E-2</v>
      </c>
      <c r="H8237">
        <v>398.82</v>
      </c>
      <c r="I8237" t="s">
        <v>14</v>
      </c>
      <c r="J8237">
        <v>1.0430770773782601</v>
      </c>
      <c r="K8237" t="s">
        <v>412</v>
      </c>
      <c r="L8237">
        <v>0.12602739726027401</v>
      </c>
    </row>
    <row r="8238" spans="1:12" hidden="1" x14ac:dyDescent="0.25">
      <c r="A8238" t="s">
        <v>454</v>
      </c>
      <c r="B8238" t="s">
        <v>411</v>
      </c>
      <c r="C8238" s="4">
        <v>44721</v>
      </c>
      <c r="D8238">
        <v>1.1000000000000001</v>
      </c>
      <c r="E8238">
        <v>380</v>
      </c>
      <c r="F8238">
        <v>234</v>
      </c>
      <c r="G8238">
        <v>2.0029999999999999E-2</v>
      </c>
      <c r="H8238">
        <v>398.82</v>
      </c>
      <c r="I8238" t="s">
        <v>29</v>
      </c>
      <c r="J8238">
        <v>0.95281079183591499</v>
      </c>
      <c r="K8238" t="s">
        <v>412</v>
      </c>
      <c r="L8238">
        <v>0.12602739726027401</v>
      </c>
    </row>
    <row r="8239" spans="1:12" hidden="1" x14ac:dyDescent="0.25">
      <c r="A8239" t="s">
        <v>464</v>
      </c>
      <c r="B8239" t="s">
        <v>411</v>
      </c>
      <c r="C8239" s="4">
        <v>44721</v>
      </c>
      <c r="D8239">
        <v>2.52</v>
      </c>
      <c r="E8239">
        <v>388</v>
      </c>
      <c r="F8239">
        <v>275</v>
      </c>
      <c r="G8239">
        <v>2.0029999999999999E-2</v>
      </c>
      <c r="H8239">
        <v>398.82</v>
      </c>
      <c r="I8239" t="s">
        <v>29</v>
      </c>
      <c r="J8239">
        <v>0.97286996640088197</v>
      </c>
      <c r="K8239" t="s">
        <v>412</v>
      </c>
      <c r="L8239">
        <v>0.12602739726027401</v>
      </c>
    </row>
    <row r="8240" spans="1:12" hidden="1" x14ac:dyDescent="0.25">
      <c r="A8240" t="s">
        <v>435</v>
      </c>
      <c r="B8240" t="s">
        <v>411</v>
      </c>
      <c r="C8240" s="4">
        <v>44721</v>
      </c>
      <c r="D8240">
        <v>3.68</v>
      </c>
      <c r="E8240">
        <v>392</v>
      </c>
      <c r="F8240">
        <v>230</v>
      </c>
      <c r="G8240">
        <v>2.0029999999999999E-2</v>
      </c>
      <c r="H8240">
        <v>398.82</v>
      </c>
      <c r="I8240" t="s">
        <v>29</v>
      </c>
      <c r="J8240">
        <v>0.98289955368336501</v>
      </c>
      <c r="K8240" t="s">
        <v>412</v>
      </c>
      <c r="L8240">
        <v>0.12602739726027401</v>
      </c>
    </row>
    <row r="8241" spans="1:12" hidden="1" x14ac:dyDescent="0.25">
      <c r="A8241" t="s">
        <v>467</v>
      </c>
      <c r="B8241" t="s">
        <v>411</v>
      </c>
      <c r="C8241" s="4">
        <v>44721</v>
      </c>
      <c r="D8241">
        <v>5.26</v>
      </c>
      <c r="E8241">
        <v>396</v>
      </c>
      <c r="F8241">
        <v>220</v>
      </c>
      <c r="G8241">
        <v>2.0029999999999999E-2</v>
      </c>
      <c r="H8241">
        <v>398.82</v>
      </c>
      <c r="I8241" t="s">
        <v>29</v>
      </c>
      <c r="J8241">
        <v>0.99292914096584906</v>
      </c>
      <c r="K8241" t="s">
        <v>412</v>
      </c>
      <c r="L8241">
        <v>0.12602739726027401</v>
      </c>
    </row>
    <row r="8242" spans="1:12" hidden="1" x14ac:dyDescent="0.25">
      <c r="A8242" t="s">
        <v>468</v>
      </c>
      <c r="B8242" t="s">
        <v>411</v>
      </c>
      <c r="C8242" s="4">
        <v>44721</v>
      </c>
      <c r="D8242">
        <v>7.28</v>
      </c>
      <c r="E8242">
        <v>400</v>
      </c>
      <c r="F8242">
        <v>240</v>
      </c>
      <c r="G8242">
        <v>2.0029999999999999E-2</v>
      </c>
      <c r="H8242">
        <v>398.82</v>
      </c>
      <c r="I8242" t="s">
        <v>29</v>
      </c>
      <c r="J8242">
        <v>1.0029587282483301</v>
      </c>
      <c r="K8242" t="s">
        <v>412</v>
      </c>
      <c r="L8242">
        <v>0.12602739726027401</v>
      </c>
    </row>
    <row r="8243" spans="1:12" hidden="1" x14ac:dyDescent="0.25">
      <c r="A8243" t="s">
        <v>457</v>
      </c>
      <c r="B8243" t="s">
        <v>411</v>
      </c>
      <c r="C8243" s="4">
        <v>44721</v>
      </c>
      <c r="D8243">
        <v>12.28</v>
      </c>
      <c r="E8243">
        <v>408</v>
      </c>
      <c r="F8243">
        <v>136</v>
      </c>
      <c r="G8243">
        <v>2.0029999999999999E-2</v>
      </c>
      <c r="H8243">
        <v>398.82</v>
      </c>
      <c r="I8243" t="s">
        <v>29</v>
      </c>
      <c r="J8243">
        <v>1.0230179028133</v>
      </c>
      <c r="K8243" t="s">
        <v>412</v>
      </c>
      <c r="L8243">
        <v>0.12602739726027401</v>
      </c>
    </row>
    <row r="8244" spans="1:12" hidden="1" x14ac:dyDescent="0.25">
      <c r="A8244" t="s">
        <v>472</v>
      </c>
      <c r="B8244" t="s">
        <v>460</v>
      </c>
      <c r="C8244" s="4">
        <v>44721</v>
      </c>
      <c r="D8244">
        <v>3</v>
      </c>
      <c r="E8244">
        <v>424</v>
      </c>
      <c r="F8244">
        <v>149</v>
      </c>
      <c r="G8244">
        <v>2.0029999999999999E-2</v>
      </c>
      <c r="H8244">
        <v>399.52</v>
      </c>
      <c r="I8244" t="s">
        <v>14</v>
      </c>
      <c r="J8244">
        <v>1.0612735282338801</v>
      </c>
      <c r="K8244" t="s">
        <v>461</v>
      </c>
      <c r="L8244">
        <v>0.29863013698630098</v>
      </c>
    </row>
    <row r="8245" spans="1:12" hidden="1" x14ac:dyDescent="0.25">
      <c r="A8245" t="s">
        <v>470</v>
      </c>
      <c r="B8245" t="s">
        <v>460</v>
      </c>
      <c r="C8245" s="4">
        <v>44721</v>
      </c>
      <c r="D8245">
        <v>1.1000000000000001</v>
      </c>
      <c r="E8245">
        <v>448</v>
      </c>
      <c r="F8245">
        <v>122</v>
      </c>
      <c r="G8245">
        <v>2.0029999999999999E-2</v>
      </c>
      <c r="H8245">
        <v>399.52</v>
      </c>
      <c r="I8245" t="s">
        <v>14</v>
      </c>
      <c r="J8245">
        <v>1.1213456147376899</v>
      </c>
      <c r="K8245" t="s">
        <v>461</v>
      </c>
      <c r="L8245">
        <v>0.29863013698630098</v>
      </c>
    </row>
    <row r="8246" spans="1:12" hidden="1" x14ac:dyDescent="0.25">
      <c r="A8246" t="s">
        <v>433</v>
      </c>
      <c r="B8246" t="s">
        <v>411</v>
      </c>
      <c r="C8246" s="4">
        <v>44722</v>
      </c>
      <c r="D8246">
        <v>9.64</v>
      </c>
      <c r="E8246">
        <v>392</v>
      </c>
      <c r="F8246">
        <v>262</v>
      </c>
      <c r="G8246">
        <v>0.02</v>
      </c>
      <c r="H8246">
        <v>397.54</v>
      </c>
      <c r="I8246" t="s">
        <v>14</v>
      </c>
      <c r="J8246">
        <v>0.98606429541681295</v>
      </c>
      <c r="K8246" t="s">
        <v>412</v>
      </c>
      <c r="L8246">
        <v>0.123287671232877</v>
      </c>
    </row>
    <row r="8247" spans="1:12" hidden="1" x14ac:dyDescent="0.25">
      <c r="A8247" t="s">
        <v>413</v>
      </c>
      <c r="B8247" t="s">
        <v>411</v>
      </c>
      <c r="C8247" s="4">
        <v>44722</v>
      </c>
      <c r="D8247">
        <v>7.38</v>
      </c>
      <c r="E8247">
        <v>396</v>
      </c>
      <c r="F8247">
        <v>306</v>
      </c>
      <c r="G8247">
        <v>0.02</v>
      </c>
      <c r="H8247">
        <v>397.54</v>
      </c>
      <c r="I8247" t="s">
        <v>14</v>
      </c>
      <c r="J8247">
        <v>0.99612617598229103</v>
      </c>
      <c r="K8247" t="s">
        <v>412</v>
      </c>
      <c r="L8247">
        <v>0.123287671232877</v>
      </c>
    </row>
    <row r="8248" spans="1:12" hidden="1" x14ac:dyDescent="0.25">
      <c r="A8248" t="s">
        <v>414</v>
      </c>
      <c r="B8248" t="s">
        <v>411</v>
      </c>
      <c r="C8248" s="4">
        <v>44722</v>
      </c>
      <c r="D8248">
        <v>5.4</v>
      </c>
      <c r="E8248">
        <v>400</v>
      </c>
      <c r="F8248">
        <v>362</v>
      </c>
      <c r="G8248">
        <v>0.02</v>
      </c>
      <c r="H8248">
        <v>397.54</v>
      </c>
      <c r="I8248" t="s">
        <v>14</v>
      </c>
      <c r="J8248">
        <v>1.0061880565477701</v>
      </c>
      <c r="K8248" t="s">
        <v>412</v>
      </c>
      <c r="L8248">
        <v>0.123287671232877</v>
      </c>
    </row>
    <row r="8249" spans="1:12" hidden="1" x14ac:dyDescent="0.25">
      <c r="A8249" t="s">
        <v>415</v>
      </c>
      <c r="B8249" t="s">
        <v>411</v>
      </c>
      <c r="C8249" s="4">
        <v>44722</v>
      </c>
      <c r="D8249">
        <v>2.92</v>
      </c>
      <c r="E8249">
        <v>408</v>
      </c>
      <c r="F8249">
        <v>312</v>
      </c>
      <c r="G8249">
        <v>0.02</v>
      </c>
      <c r="H8249">
        <v>397.54</v>
      </c>
      <c r="I8249" t="s">
        <v>14</v>
      </c>
      <c r="J8249">
        <v>1.02631181767872</v>
      </c>
      <c r="K8249" t="s">
        <v>412</v>
      </c>
      <c r="L8249">
        <v>0.123287671232877</v>
      </c>
    </row>
    <row r="8250" spans="1:12" hidden="1" x14ac:dyDescent="0.25">
      <c r="A8250" t="s">
        <v>416</v>
      </c>
      <c r="B8250" t="s">
        <v>411</v>
      </c>
      <c r="C8250" s="4">
        <v>44722</v>
      </c>
      <c r="D8250">
        <v>1.48</v>
      </c>
      <c r="E8250">
        <v>416</v>
      </c>
      <c r="F8250">
        <v>623</v>
      </c>
      <c r="G8250">
        <v>0.02</v>
      </c>
      <c r="H8250">
        <v>397.54</v>
      </c>
      <c r="I8250" t="s">
        <v>14</v>
      </c>
      <c r="J8250">
        <v>1.04643557880968</v>
      </c>
      <c r="K8250" t="s">
        <v>412</v>
      </c>
      <c r="L8250">
        <v>0.123287671232877</v>
      </c>
    </row>
    <row r="8251" spans="1:12" hidden="1" x14ac:dyDescent="0.25">
      <c r="A8251" t="s">
        <v>454</v>
      </c>
      <c r="B8251" t="s">
        <v>411</v>
      </c>
      <c r="C8251" s="4">
        <v>44722</v>
      </c>
      <c r="D8251">
        <v>1.3</v>
      </c>
      <c r="E8251">
        <v>380</v>
      </c>
      <c r="F8251">
        <v>449</v>
      </c>
      <c r="G8251">
        <v>0.02</v>
      </c>
      <c r="H8251">
        <v>397.54</v>
      </c>
      <c r="I8251" t="s">
        <v>29</v>
      </c>
      <c r="J8251">
        <v>0.95587865372037994</v>
      </c>
      <c r="K8251" t="s">
        <v>412</v>
      </c>
      <c r="L8251">
        <v>0.123287671232877</v>
      </c>
    </row>
    <row r="8252" spans="1:12" hidden="1" x14ac:dyDescent="0.25">
      <c r="A8252" t="s">
        <v>466</v>
      </c>
      <c r="B8252" t="s">
        <v>411</v>
      </c>
      <c r="C8252" s="4">
        <v>44722</v>
      </c>
      <c r="D8252">
        <v>1.9</v>
      </c>
      <c r="E8252">
        <v>384</v>
      </c>
      <c r="F8252">
        <v>254</v>
      </c>
      <c r="G8252">
        <v>0.02</v>
      </c>
      <c r="H8252">
        <v>397.54</v>
      </c>
      <c r="I8252" t="s">
        <v>29</v>
      </c>
      <c r="J8252">
        <v>0.96594053428585802</v>
      </c>
      <c r="K8252" t="s">
        <v>412</v>
      </c>
      <c r="L8252">
        <v>0.123287671232877</v>
      </c>
    </row>
    <row r="8253" spans="1:12" hidden="1" x14ac:dyDescent="0.25">
      <c r="A8253" t="s">
        <v>464</v>
      </c>
      <c r="B8253" t="s">
        <v>411</v>
      </c>
      <c r="C8253" s="4">
        <v>44722</v>
      </c>
      <c r="D8253">
        <v>2.84</v>
      </c>
      <c r="E8253">
        <v>388</v>
      </c>
      <c r="F8253">
        <v>332</v>
      </c>
      <c r="G8253">
        <v>0.02</v>
      </c>
      <c r="H8253">
        <v>397.54</v>
      </c>
      <c r="I8253" t="s">
        <v>29</v>
      </c>
      <c r="J8253">
        <v>0.97600241485133499</v>
      </c>
      <c r="K8253" t="s">
        <v>412</v>
      </c>
      <c r="L8253">
        <v>0.123287671232877</v>
      </c>
    </row>
    <row r="8254" spans="1:12" hidden="1" x14ac:dyDescent="0.25">
      <c r="A8254" t="s">
        <v>435</v>
      </c>
      <c r="B8254" t="s">
        <v>411</v>
      </c>
      <c r="C8254" s="4">
        <v>44722</v>
      </c>
      <c r="D8254">
        <v>4.1399999999999997</v>
      </c>
      <c r="E8254">
        <v>392</v>
      </c>
      <c r="F8254">
        <v>226</v>
      </c>
      <c r="G8254">
        <v>0.02</v>
      </c>
      <c r="H8254">
        <v>397.54</v>
      </c>
      <c r="I8254" t="s">
        <v>29</v>
      </c>
      <c r="J8254">
        <v>0.98606429541681295</v>
      </c>
      <c r="K8254" t="s">
        <v>412</v>
      </c>
      <c r="L8254">
        <v>0.123287671232877</v>
      </c>
    </row>
    <row r="8255" spans="1:12" hidden="1" x14ac:dyDescent="0.25">
      <c r="A8255" t="s">
        <v>467</v>
      </c>
      <c r="B8255" t="s">
        <v>411</v>
      </c>
      <c r="C8255" s="4">
        <v>44722</v>
      </c>
      <c r="D8255">
        <v>5.86</v>
      </c>
      <c r="E8255">
        <v>396</v>
      </c>
      <c r="F8255">
        <v>370</v>
      </c>
      <c r="G8255">
        <v>0.02</v>
      </c>
      <c r="H8255">
        <v>397.54</v>
      </c>
      <c r="I8255" t="s">
        <v>29</v>
      </c>
      <c r="J8255">
        <v>0.99612617598229103</v>
      </c>
      <c r="K8255" t="s">
        <v>412</v>
      </c>
      <c r="L8255">
        <v>0.123287671232877</v>
      </c>
    </row>
    <row r="8256" spans="1:12" hidden="1" x14ac:dyDescent="0.25">
      <c r="A8256" t="s">
        <v>468</v>
      </c>
      <c r="B8256" t="s">
        <v>411</v>
      </c>
      <c r="C8256" s="4">
        <v>44722</v>
      </c>
      <c r="D8256">
        <v>7.9</v>
      </c>
      <c r="E8256">
        <v>400</v>
      </c>
      <c r="F8256">
        <v>304</v>
      </c>
      <c r="G8256">
        <v>0.02</v>
      </c>
      <c r="H8256">
        <v>397.54</v>
      </c>
      <c r="I8256" t="s">
        <v>29</v>
      </c>
      <c r="J8256">
        <v>1.0061880565477701</v>
      </c>
      <c r="K8256" t="s">
        <v>412</v>
      </c>
      <c r="L8256">
        <v>0.123287671232877</v>
      </c>
    </row>
    <row r="8257" spans="1:12" hidden="1" x14ac:dyDescent="0.25">
      <c r="A8257" t="s">
        <v>457</v>
      </c>
      <c r="B8257" t="s">
        <v>411</v>
      </c>
      <c r="C8257" s="4">
        <v>44722</v>
      </c>
      <c r="D8257">
        <v>13.24</v>
      </c>
      <c r="E8257">
        <v>408</v>
      </c>
      <c r="F8257">
        <v>189</v>
      </c>
      <c r="G8257">
        <v>0.02</v>
      </c>
      <c r="H8257">
        <v>397.54</v>
      </c>
      <c r="I8257" t="s">
        <v>29</v>
      </c>
      <c r="J8257">
        <v>1.02631181767872</v>
      </c>
      <c r="K8257" t="s">
        <v>412</v>
      </c>
      <c r="L8257">
        <v>0.123287671232877</v>
      </c>
    </row>
    <row r="8258" spans="1:12" hidden="1" x14ac:dyDescent="0.25">
      <c r="A8258" t="s">
        <v>489</v>
      </c>
      <c r="B8258" t="s">
        <v>411</v>
      </c>
      <c r="C8258" s="4">
        <v>44725</v>
      </c>
      <c r="D8258">
        <v>32.78</v>
      </c>
      <c r="E8258">
        <v>372</v>
      </c>
      <c r="F8258">
        <v>106</v>
      </c>
      <c r="G8258">
        <v>2.002E-2</v>
      </c>
      <c r="H8258">
        <v>404.22</v>
      </c>
      <c r="I8258" t="s">
        <v>14</v>
      </c>
      <c r="J8258">
        <v>0.92029093068131196</v>
      </c>
      <c r="K8258" t="s">
        <v>412</v>
      </c>
      <c r="L8258">
        <v>0.115068493150685</v>
      </c>
    </row>
    <row r="8259" spans="1:12" hidden="1" x14ac:dyDescent="0.25">
      <c r="A8259" t="s">
        <v>490</v>
      </c>
      <c r="B8259" t="s">
        <v>411</v>
      </c>
      <c r="C8259" s="4">
        <v>44725</v>
      </c>
      <c r="D8259">
        <v>29</v>
      </c>
      <c r="E8259">
        <v>376</v>
      </c>
      <c r="F8259">
        <v>193</v>
      </c>
      <c r="G8259">
        <v>2.002E-2</v>
      </c>
      <c r="H8259">
        <v>404.22</v>
      </c>
      <c r="I8259" t="s">
        <v>14</v>
      </c>
      <c r="J8259">
        <v>0.93018653208648705</v>
      </c>
      <c r="K8259" t="s">
        <v>412</v>
      </c>
      <c r="L8259">
        <v>0.115068493150685</v>
      </c>
    </row>
    <row r="8260" spans="1:12" hidden="1" x14ac:dyDescent="0.25">
      <c r="A8260" t="s">
        <v>491</v>
      </c>
      <c r="B8260" t="s">
        <v>411</v>
      </c>
      <c r="C8260" s="4">
        <v>44725</v>
      </c>
      <c r="D8260">
        <v>25.32</v>
      </c>
      <c r="E8260">
        <v>380</v>
      </c>
      <c r="F8260">
        <v>148</v>
      </c>
      <c r="G8260">
        <v>2.002E-2</v>
      </c>
      <c r="H8260">
        <v>404.22</v>
      </c>
      <c r="I8260" t="s">
        <v>14</v>
      </c>
      <c r="J8260">
        <v>0.94008213349166203</v>
      </c>
      <c r="K8260" t="s">
        <v>412</v>
      </c>
      <c r="L8260">
        <v>0.115068493150685</v>
      </c>
    </row>
    <row r="8261" spans="1:12" hidden="1" x14ac:dyDescent="0.25">
      <c r="A8261" t="s">
        <v>486</v>
      </c>
      <c r="B8261" t="s">
        <v>411</v>
      </c>
      <c r="C8261" s="4">
        <v>44725</v>
      </c>
      <c r="D8261">
        <v>22.12</v>
      </c>
      <c r="E8261">
        <v>384</v>
      </c>
      <c r="F8261">
        <v>132</v>
      </c>
      <c r="G8261">
        <v>2.002E-2</v>
      </c>
      <c r="H8261">
        <v>404.22</v>
      </c>
      <c r="I8261" t="s">
        <v>14</v>
      </c>
      <c r="J8261">
        <v>0.94997773489683801</v>
      </c>
      <c r="K8261" t="s">
        <v>412</v>
      </c>
      <c r="L8261">
        <v>0.115068493150685</v>
      </c>
    </row>
    <row r="8262" spans="1:12" hidden="1" x14ac:dyDescent="0.25">
      <c r="A8262" t="s">
        <v>410</v>
      </c>
      <c r="B8262" t="s">
        <v>411</v>
      </c>
      <c r="C8262" s="4">
        <v>44725</v>
      </c>
      <c r="D8262">
        <v>18.5</v>
      </c>
      <c r="E8262">
        <v>388</v>
      </c>
      <c r="F8262">
        <v>165</v>
      </c>
      <c r="G8262">
        <v>2.002E-2</v>
      </c>
      <c r="H8262">
        <v>404.22</v>
      </c>
      <c r="I8262" t="s">
        <v>14</v>
      </c>
      <c r="J8262">
        <v>0.95987333630201299</v>
      </c>
      <c r="K8262" t="s">
        <v>412</v>
      </c>
      <c r="L8262">
        <v>0.115068493150685</v>
      </c>
    </row>
    <row r="8263" spans="1:12" hidden="1" x14ac:dyDescent="0.25">
      <c r="A8263" t="s">
        <v>433</v>
      </c>
      <c r="B8263" t="s">
        <v>411</v>
      </c>
      <c r="C8263" s="4">
        <v>44725</v>
      </c>
      <c r="D8263">
        <v>15.32</v>
      </c>
      <c r="E8263">
        <v>392</v>
      </c>
      <c r="F8263">
        <v>508</v>
      </c>
      <c r="G8263">
        <v>2.002E-2</v>
      </c>
      <c r="H8263">
        <v>404.22</v>
      </c>
      <c r="I8263" t="s">
        <v>14</v>
      </c>
      <c r="J8263">
        <v>0.96976893770718897</v>
      </c>
      <c r="K8263" t="s">
        <v>412</v>
      </c>
      <c r="L8263">
        <v>0.115068493150685</v>
      </c>
    </row>
    <row r="8264" spans="1:12" hidden="1" x14ac:dyDescent="0.25">
      <c r="A8264" t="s">
        <v>413</v>
      </c>
      <c r="B8264" t="s">
        <v>411</v>
      </c>
      <c r="C8264" s="4">
        <v>44725</v>
      </c>
      <c r="D8264">
        <v>12.82</v>
      </c>
      <c r="E8264">
        <v>396</v>
      </c>
      <c r="F8264">
        <v>551</v>
      </c>
      <c r="G8264">
        <v>2.002E-2</v>
      </c>
      <c r="H8264">
        <v>404.22</v>
      </c>
      <c r="I8264" t="s">
        <v>14</v>
      </c>
      <c r="J8264">
        <v>0.97966453911236395</v>
      </c>
      <c r="K8264" t="s">
        <v>412</v>
      </c>
      <c r="L8264">
        <v>0.115068493150685</v>
      </c>
    </row>
    <row r="8265" spans="1:12" hidden="1" x14ac:dyDescent="0.25">
      <c r="A8265" t="s">
        <v>414</v>
      </c>
      <c r="B8265" t="s">
        <v>411</v>
      </c>
      <c r="C8265" s="4">
        <v>44725</v>
      </c>
      <c r="D8265">
        <v>11.2</v>
      </c>
      <c r="E8265">
        <v>400</v>
      </c>
      <c r="F8265">
        <v>1284</v>
      </c>
      <c r="G8265">
        <v>2.002E-2</v>
      </c>
      <c r="H8265">
        <v>404.22</v>
      </c>
      <c r="I8265" t="s">
        <v>14</v>
      </c>
      <c r="J8265">
        <v>0.98956014051753904</v>
      </c>
      <c r="K8265" t="s">
        <v>412</v>
      </c>
      <c r="L8265">
        <v>0.115068493150685</v>
      </c>
    </row>
    <row r="8266" spans="1:12" hidden="1" x14ac:dyDescent="0.25">
      <c r="A8266" t="s">
        <v>415</v>
      </c>
      <c r="B8266" t="s">
        <v>411</v>
      </c>
      <c r="C8266" s="4">
        <v>44725</v>
      </c>
      <c r="D8266">
        <v>6.38</v>
      </c>
      <c r="E8266">
        <v>408</v>
      </c>
      <c r="F8266">
        <v>1915</v>
      </c>
      <c r="G8266">
        <v>2.002E-2</v>
      </c>
      <c r="H8266">
        <v>404.22</v>
      </c>
      <c r="I8266" t="s">
        <v>14</v>
      </c>
      <c r="J8266">
        <v>1.00935134332789</v>
      </c>
      <c r="K8266" t="s">
        <v>412</v>
      </c>
      <c r="L8266">
        <v>0.115068493150685</v>
      </c>
    </row>
    <row r="8267" spans="1:12" hidden="1" x14ac:dyDescent="0.25">
      <c r="A8267" t="s">
        <v>416</v>
      </c>
      <c r="B8267" t="s">
        <v>411</v>
      </c>
      <c r="C8267" s="4">
        <v>44725</v>
      </c>
      <c r="D8267">
        <v>3.82</v>
      </c>
      <c r="E8267">
        <v>416</v>
      </c>
      <c r="F8267">
        <v>3029</v>
      </c>
      <c r="G8267">
        <v>2.002E-2</v>
      </c>
      <c r="H8267">
        <v>404.22</v>
      </c>
      <c r="I8267" t="s">
        <v>14</v>
      </c>
      <c r="J8267">
        <v>1.02914254613824</v>
      </c>
      <c r="K8267" t="s">
        <v>412</v>
      </c>
      <c r="L8267">
        <v>0.115068493150685</v>
      </c>
    </row>
    <row r="8268" spans="1:12" hidden="1" x14ac:dyDescent="0.25">
      <c r="A8268" t="s">
        <v>421</v>
      </c>
      <c r="B8268" t="s">
        <v>411</v>
      </c>
      <c r="C8268" s="4">
        <v>44725</v>
      </c>
      <c r="D8268">
        <v>2.38</v>
      </c>
      <c r="E8268">
        <v>424</v>
      </c>
      <c r="F8268">
        <v>4325</v>
      </c>
      <c r="G8268">
        <v>2.002E-2</v>
      </c>
      <c r="H8268">
        <v>404.22</v>
      </c>
      <c r="I8268" t="s">
        <v>14</v>
      </c>
      <c r="J8268">
        <v>1.0489337489485899</v>
      </c>
      <c r="K8268" t="s">
        <v>412</v>
      </c>
      <c r="L8268">
        <v>0.115068493150685</v>
      </c>
    </row>
    <row r="8269" spans="1:12" hidden="1" x14ac:dyDescent="0.25">
      <c r="A8269" t="s">
        <v>430</v>
      </c>
      <c r="B8269" t="s">
        <v>411</v>
      </c>
      <c r="C8269" s="4">
        <v>44725</v>
      </c>
      <c r="D8269">
        <v>1.54</v>
      </c>
      <c r="E8269">
        <v>432</v>
      </c>
      <c r="F8269">
        <v>2400</v>
      </c>
      <c r="G8269">
        <v>2.002E-2</v>
      </c>
      <c r="H8269">
        <v>404.22</v>
      </c>
      <c r="I8269" t="s">
        <v>14</v>
      </c>
      <c r="J8269">
        <v>1.0687249517589399</v>
      </c>
      <c r="K8269" t="s">
        <v>412</v>
      </c>
      <c r="L8269">
        <v>0.115068493150685</v>
      </c>
    </row>
    <row r="8270" spans="1:12" hidden="1" x14ac:dyDescent="0.25">
      <c r="A8270" t="s">
        <v>466</v>
      </c>
      <c r="B8270" t="s">
        <v>411</v>
      </c>
      <c r="C8270" s="4">
        <v>44725</v>
      </c>
      <c r="D8270">
        <v>1.32</v>
      </c>
      <c r="E8270">
        <v>384</v>
      </c>
      <c r="F8270">
        <v>847</v>
      </c>
      <c r="G8270">
        <v>2.002E-2</v>
      </c>
      <c r="H8270">
        <v>404.22</v>
      </c>
      <c r="I8270" t="s">
        <v>29</v>
      </c>
      <c r="J8270">
        <v>0.94997773489683801</v>
      </c>
      <c r="K8270" t="s">
        <v>412</v>
      </c>
      <c r="L8270">
        <v>0.115068493150685</v>
      </c>
    </row>
    <row r="8271" spans="1:12" hidden="1" x14ac:dyDescent="0.25">
      <c r="A8271" t="s">
        <v>464</v>
      </c>
      <c r="B8271" t="s">
        <v>411</v>
      </c>
      <c r="C8271" s="4">
        <v>44725</v>
      </c>
      <c r="D8271">
        <v>2</v>
      </c>
      <c r="E8271">
        <v>388</v>
      </c>
      <c r="F8271">
        <v>1382</v>
      </c>
      <c r="G8271">
        <v>2.002E-2</v>
      </c>
      <c r="H8271">
        <v>404.22</v>
      </c>
      <c r="I8271" t="s">
        <v>29</v>
      </c>
      <c r="J8271">
        <v>0.95987333630201299</v>
      </c>
      <c r="K8271" t="s">
        <v>412</v>
      </c>
      <c r="L8271">
        <v>0.115068493150685</v>
      </c>
    </row>
    <row r="8272" spans="1:12" hidden="1" x14ac:dyDescent="0.25">
      <c r="A8272" t="s">
        <v>435</v>
      </c>
      <c r="B8272" t="s">
        <v>411</v>
      </c>
      <c r="C8272" s="4">
        <v>44725</v>
      </c>
      <c r="D8272">
        <v>2.92</v>
      </c>
      <c r="E8272">
        <v>392</v>
      </c>
      <c r="F8272">
        <v>1057</v>
      </c>
      <c r="G8272">
        <v>2.002E-2</v>
      </c>
      <c r="H8272">
        <v>404.22</v>
      </c>
      <c r="I8272" t="s">
        <v>29</v>
      </c>
      <c r="J8272">
        <v>0.96976893770718897</v>
      </c>
      <c r="K8272" t="s">
        <v>412</v>
      </c>
      <c r="L8272">
        <v>0.115068493150685</v>
      </c>
    </row>
    <row r="8273" spans="1:12" hidden="1" x14ac:dyDescent="0.25">
      <c r="A8273" t="s">
        <v>467</v>
      </c>
      <c r="B8273" t="s">
        <v>411</v>
      </c>
      <c r="C8273" s="4">
        <v>44725</v>
      </c>
      <c r="D8273">
        <v>4.12</v>
      </c>
      <c r="E8273">
        <v>396</v>
      </c>
      <c r="F8273">
        <v>992</v>
      </c>
      <c r="G8273">
        <v>2.002E-2</v>
      </c>
      <c r="H8273">
        <v>404.22</v>
      </c>
      <c r="I8273" t="s">
        <v>29</v>
      </c>
      <c r="J8273">
        <v>0.97966453911236395</v>
      </c>
      <c r="K8273" t="s">
        <v>412</v>
      </c>
      <c r="L8273">
        <v>0.115068493150685</v>
      </c>
    </row>
    <row r="8274" spans="1:12" hidden="1" x14ac:dyDescent="0.25">
      <c r="A8274" t="s">
        <v>468</v>
      </c>
      <c r="B8274" t="s">
        <v>411</v>
      </c>
      <c r="C8274" s="4">
        <v>44725</v>
      </c>
      <c r="D8274">
        <v>5.68</v>
      </c>
      <c r="E8274">
        <v>400</v>
      </c>
      <c r="F8274">
        <v>1039</v>
      </c>
      <c r="G8274">
        <v>2.002E-2</v>
      </c>
      <c r="H8274">
        <v>404.22</v>
      </c>
      <c r="I8274" t="s">
        <v>29</v>
      </c>
      <c r="J8274">
        <v>0.98956014051753904</v>
      </c>
      <c r="K8274" t="s">
        <v>412</v>
      </c>
      <c r="L8274">
        <v>0.115068493150685</v>
      </c>
    </row>
    <row r="8275" spans="1:12" hidden="1" x14ac:dyDescent="0.25">
      <c r="A8275" t="s">
        <v>457</v>
      </c>
      <c r="B8275" t="s">
        <v>411</v>
      </c>
      <c r="C8275" s="4">
        <v>44725</v>
      </c>
      <c r="D8275">
        <v>9.9</v>
      </c>
      <c r="E8275">
        <v>408</v>
      </c>
      <c r="F8275">
        <v>707</v>
      </c>
      <c r="G8275">
        <v>2.002E-2</v>
      </c>
      <c r="H8275">
        <v>404.22</v>
      </c>
      <c r="I8275" t="s">
        <v>29</v>
      </c>
      <c r="J8275">
        <v>1.00935134332789</v>
      </c>
      <c r="K8275" t="s">
        <v>412</v>
      </c>
      <c r="L8275">
        <v>0.115068493150685</v>
      </c>
    </row>
    <row r="8276" spans="1:12" hidden="1" x14ac:dyDescent="0.25">
      <c r="A8276" t="s">
        <v>492</v>
      </c>
      <c r="B8276" t="s">
        <v>411</v>
      </c>
      <c r="C8276" s="4">
        <v>44725</v>
      </c>
      <c r="D8276">
        <v>15.3</v>
      </c>
      <c r="E8276">
        <v>416</v>
      </c>
      <c r="F8276">
        <v>129</v>
      </c>
      <c r="G8276">
        <v>2.002E-2</v>
      </c>
      <c r="H8276">
        <v>404.22</v>
      </c>
      <c r="I8276" t="s">
        <v>29</v>
      </c>
      <c r="J8276">
        <v>1.02914254613824</v>
      </c>
      <c r="K8276" t="s">
        <v>412</v>
      </c>
      <c r="L8276">
        <v>0.115068493150685</v>
      </c>
    </row>
    <row r="8277" spans="1:12" hidden="1" x14ac:dyDescent="0.25">
      <c r="A8277" t="s">
        <v>477</v>
      </c>
      <c r="B8277" t="s">
        <v>460</v>
      </c>
      <c r="C8277" s="4">
        <v>44725</v>
      </c>
      <c r="D8277">
        <v>14.68</v>
      </c>
      <c r="E8277">
        <v>400</v>
      </c>
      <c r="F8277">
        <v>125</v>
      </c>
      <c r="G8277">
        <v>2.002E-2</v>
      </c>
      <c r="H8277">
        <v>404.88</v>
      </c>
      <c r="I8277" t="s">
        <v>14</v>
      </c>
      <c r="J8277">
        <v>0.98794704603833206</v>
      </c>
      <c r="K8277" t="s">
        <v>461</v>
      </c>
      <c r="L8277">
        <v>0.28767123287671198</v>
      </c>
    </row>
    <row r="8278" spans="1:12" hidden="1" x14ac:dyDescent="0.25">
      <c r="A8278" t="s">
        <v>493</v>
      </c>
      <c r="B8278" t="s">
        <v>460</v>
      </c>
      <c r="C8278" s="4">
        <v>44725</v>
      </c>
      <c r="D8278">
        <v>10.82</v>
      </c>
      <c r="E8278">
        <v>408</v>
      </c>
      <c r="F8278">
        <v>150</v>
      </c>
      <c r="G8278">
        <v>2.002E-2</v>
      </c>
      <c r="H8278">
        <v>404.88</v>
      </c>
      <c r="I8278" t="s">
        <v>14</v>
      </c>
      <c r="J8278">
        <v>1.0077059869591001</v>
      </c>
      <c r="K8278" t="s">
        <v>461</v>
      </c>
      <c r="L8278">
        <v>0.28767123287671198</v>
      </c>
    </row>
    <row r="8279" spans="1:12" hidden="1" x14ac:dyDescent="0.25">
      <c r="A8279" t="s">
        <v>488</v>
      </c>
      <c r="B8279" t="s">
        <v>460</v>
      </c>
      <c r="C8279" s="4">
        <v>44725</v>
      </c>
      <c r="D8279">
        <v>7.86</v>
      </c>
      <c r="E8279">
        <v>416</v>
      </c>
      <c r="F8279">
        <v>154</v>
      </c>
      <c r="G8279">
        <v>2.002E-2</v>
      </c>
      <c r="H8279">
        <v>404.88</v>
      </c>
      <c r="I8279" t="s">
        <v>14</v>
      </c>
      <c r="J8279">
        <v>1.02746492787987</v>
      </c>
      <c r="K8279" t="s">
        <v>461</v>
      </c>
      <c r="L8279">
        <v>0.28767123287671198</v>
      </c>
    </row>
    <row r="8280" spans="1:12" hidden="1" x14ac:dyDescent="0.25">
      <c r="A8280" t="s">
        <v>472</v>
      </c>
      <c r="B8280" t="s">
        <v>460</v>
      </c>
      <c r="C8280" s="4">
        <v>44725</v>
      </c>
      <c r="D8280">
        <v>5.6</v>
      </c>
      <c r="E8280">
        <v>424</v>
      </c>
      <c r="F8280">
        <v>205</v>
      </c>
      <c r="G8280">
        <v>2.002E-2</v>
      </c>
      <c r="H8280">
        <v>404.88</v>
      </c>
      <c r="I8280" t="s">
        <v>14</v>
      </c>
      <c r="J8280">
        <v>1.0472238688006299</v>
      </c>
      <c r="K8280" t="s">
        <v>461</v>
      </c>
      <c r="L8280">
        <v>0.28767123287671198</v>
      </c>
    </row>
    <row r="8281" spans="1:12" hidden="1" x14ac:dyDescent="0.25">
      <c r="A8281" t="s">
        <v>476</v>
      </c>
      <c r="B8281" t="s">
        <v>460</v>
      </c>
      <c r="C8281" s="4">
        <v>44725</v>
      </c>
      <c r="D8281">
        <v>4.0999999999999996</v>
      </c>
      <c r="E8281">
        <v>432</v>
      </c>
      <c r="F8281">
        <v>199</v>
      </c>
      <c r="G8281">
        <v>2.002E-2</v>
      </c>
      <c r="H8281">
        <v>404.88</v>
      </c>
      <c r="I8281" t="s">
        <v>14</v>
      </c>
      <c r="J8281">
        <v>1.0669828097214</v>
      </c>
      <c r="K8281" t="s">
        <v>461</v>
      </c>
      <c r="L8281">
        <v>0.28767123287671198</v>
      </c>
    </row>
    <row r="8282" spans="1:12" hidden="1" x14ac:dyDescent="0.25">
      <c r="A8282" t="s">
        <v>469</v>
      </c>
      <c r="B8282" t="s">
        <v>460</v>
      </c>
      <c r="C8282" s="4">
        <v>44725</v>
      </c>
      <c r="D8282">
        <v>3.06</v>
      </c>
      <c r="E8282">
        <v>440</v>
      </c>
      <c r="F8282">
        <v>202</v>
      </c>
      <c r="G8282">
        <v>2.002E-2</v>
      </c>
      <c r="H8282">
        <v>404.88</v>
      </c>
      <c r="I8282" t="s">
        <v>14</v>
      </c>
      <c r="J8282">
        <v>1.0867417506421699</v>
      </c>
      <c r="K8282" t="s">
        <v>461</v>
      </c>
      <c r="L8282">
        <v>0.28767123287671198</v>
      </c>
    </row>
    <row r="8283" spans="1:12" hidden="1" x14ac:dyDescent="0.25">
      <c r="A8283" t="s">
        <v>470</v>
      </c>
      <c r="B8283" t="s">
        <v>460</v>
      </c>
      <c r="C8283" s="4">
        <v>44725</v>
      </c>
      <c r="D8283">
        <v>2.36</v>
      </c>
      <c r="E8283">
        <v>448</v>
      </c>
      <c r="F8283">
        <v>313</v>
      </c>
      <c r="G8283">
        <v>2.002E-2</v>
      </c>
      <c r="H8283">
        <v>404.88</v>
      </c>
      <c r="I8283" t="s">
        <v>14</v>
      </c>
      <c r="J8283">
        <v>1.1065006915629301</v>
      </c>
      <c r="K8283" t="s">
        <v>461</v>
      </c>
      <c r="L8283">
        <v>0.28767123287671198</v>
      </c>
    </row>
    <row r="8284" spans="1:12" hidden="1" x14ac:dyDescent="0.25">
      <c r="A8284" t="s">
        <v>471</v>
      </c>
      <c r="B8284" t="s">
        <v>460</v>
      </c>
      <c r="C8284" s="4">
        <v>44725</v>
      </c>
      <c r="D8284">
        <v>1.84</v>
      </c>
      <c r="E8284">
        <v>456</v>
      </c>
      <c r="F8284">
        <v>212</v>
      </c>
      <c r="G8284">
        <v>2.002E-2</v>
      </c>
      <c r="H8284">
        <v>404.88</v>
      </c>
      <c r="I8284" t="s">
        <v>14</v>
      </c>
      <c r="J8284">
        <v>1.1262596324837</v>
      </c>
      <c r="K8284" t="s">
        <v>461</v>
      </c>
      <c r="L8284">
        <v>0.28767123287671198</v>
      </c>
    </row>
    <row r="8285" spans="1:12" hidden="1" x14ac:dyDescent="0.25">
      <c r="A8285" t="s">
        <v>465</v>
      </c>
      <c r="B8285" t="s">
        <v>460</v>
      </c>
      <c r="C8285" s="4">
        <v>44725</v>
      </c>
      <c r="D8285">
        <v>1.46</v>
      </c>
      <c r="E8285">
        <v>464</v>
      </c>
      <c r="F8285">
        <v>270</v>
      </c>
      <c r="G8285">
        <v>2.002E-2</v>
      </c>
      <c r="H8285">
        <v>404.88</v>
      </c>
      <c r="I8285" t="s">
        <v>14</v>
      </c>
      <c r="J8285">
        <v>1.1460185734044701</v>
      </c>
      <c r="K8285" t="s">
        <v>461</v>
      </c>
      <c r="L8285">
        <v>0.28767123287671198</v>
      </c>
    </row>
    <row r="8286" spans="1:12" hidden="1" x14ac:dyDescent="0.25">
      <c r="A8286" t="s">
        <v>462</v>
      </c>
      <c r="B8286" t="s">
        <v>460</v>
      </c>
      <c r="C8286" s="4">
        <v>44725</v>
      </c>
      <c r="D8286">
        <v>1.22</v>
      </c>
      <c r="E8286">
        <v>472</v>
      </c>
      <c r="F8286">
        <v>514</v>
      </c>
      <c r="G8286">
        <v>2.002E-2</v>
      </c>
      <c r="H8286">
        <v>404.88</v>
      </c>
      <c r="I8286" t="s">
        <v>14</v>
      </c>
      <c r="J8286">
        <v>1.16577751432523</v>
      </c>
      <c r="K8286" t="s">
        <v>461</v>
      </c>
      <c r="L8286">
        <v>0.28767123287671198</v>
      </c>
    </row>
    <row r="8287" spans="1:12" hidden="1" x14ac:dyDescent="0.25">
      <c r="A8287" t="s">
        <v>475</v>
      </c>
      <c r="B8287" t="s">
        <v>460</v>
      </c>
      <c r="C8287" s="4">
        <v>44725</v>
      </c>
      <c r="D8287">
        <v>1.44</v>
      </c>
      <c r="E8287">
        <v>368</v>
      </c>
      <c r="F8287">
        <v>135</v>
      </c>
      <c r="G8287">
        <v>2.002E-2</v>
      </c>
      <c r="H8287">
        <v>404.88</v>
      </c>
      <c r="I8287" t="s">
        <v>29</v>
      </c>
      <c r="J8287">
        <v>0.90891128235526497</v>
      </c>
      <c r="K8287" t="s">
        <v>461</v>
      </c>
      <c r="L8287">
        <v>0.28767123287671198</v>
      </c>
    </row>
    <row r="8288" spans="1:12" hidden="1" x14ac:dyDescent="0.25">
      <c r="A8288" t="s">
        <v>474</v>
      </c>
      <c r="B8288" t="s">
        <v>460</v>
      </c>
      <c r="C8288" s="4">
        <v>44725</v>
      </c>
      <c r="D8288">
        <v>1.94</v>
      </c>
      <c r="E8288">
        <v>372</v>
      </c>
      <c r="F8288">
        <v>104</v>
      </c>
      <c r="G8288">
        <v>2.002E-2</v>
      </c>
      <c r="H8288">
        <v>404.88</v>
      </c>
      <c r="I8288" t="s">
        <v>29</v>
      </c>
      <c r="J8288">
        <v>0.91879075281564904</v>
      </c>
      <c r="K8288" t="s">
        <v>461</v>
      </c>
      <c r="L8288">
        <v>0.28767123287671198</v>
      </c>
    </row>
    <row r="8289" spans="1:12" hidden="1" x14ac:dyDescent="0.25">
      <c r="A8289" t="s">
        <v>478</v>
      </c>
      <c r="B8289" t="s">
        <v>460</v>
      </c>
      <c r="C8289" s="4">
        <v>44725</v>
      </c>
      <c r="D8289">
        <v>2.44</v>
      </c>
      <c r="E8289">
        <v>376</v>
      </c>
      <c r="F8289">
        <v>152</v>
      </c>
      <c r="G8289">
        <v>2.002E-2</v>
      </c>
      <c r="H8289">
        <v>404.88</v>
      </c>
      <c r="I8289" t="s">
        <v>29</v>
      </c>
      <c r="J8289">
        <v>0.92867022327603199</v>
      </c>
      <c r="K8289" t="s">
        <v>461</v>
      </c>
      <c r="L8289">
        <v>0.28767123287671198</v>
      </c>
    </row>
    <row r="8290" spans="1:12" hidden="1" x14ac:dyDescent="0.25">
      <c r="A8290" t="s">
        <v>479</v>
      </c>
      <c r="B8290" t="s">
        <v>460</v>
      </c>
      <c r="C8290" s="4">
        <v>44725</v>
      </c>
      <c r="D8290">
        <v>3.2</v>
      </c>
      <c r="E8290">
        <v>380</v>
      </c>
      <c r="F8290">
        <v>153</v>
      </c>
      <c r="G8290">
        <v>2.002E-2</v>
      </c>
      <c r="H8290">
        <v>404.88</v>
      </c>
      <c r="I8290" t="s">
        <v>29</v>
      </c>
      <c r="J8290">
        <v>0.93854969373641495</v>
      </c>
      <c r="K8290" t="s">
        <v>461</v>
      </c>
      <c r="L8290">
        <v>0.28767123287671198</v>
      </c>
    </row>
    <row r="8291" spans="1:12" hidden="1" x14ac:dyDescent="0.25">
      <c r="A8291" t="s">
        <v>494</v>
      </c>
      <c r="B8291" t="s">
        <v>460</v>
      </c>
      <c r="C8291" s="4">
        <v>44725</v>
      </c>
      <c r="D8291">
        <v>4.18</v>
      </c>
      <c r="E8291">
        <v>384</v>
      </c>
      <c r="F8291">
        <v>118</v>
      </c>
      <c r="G8291">
        <v>2.002E-2</v>
      </c>
      <c r="H8291">
        <v>404.88</v>
      </c>
      <c r="I8291" t="s">
        <v>29</v>
      </c>
      <c r="J8291">
        <v>0.94842916419679901</v>
      </c>
      <c r="K8291" t="s">
        <v>461</v>
      </c>
      <c r="L8291">
        <v>0.28767123287671198</v>
      </c>
    </row>
    <row r="8292" spans="1:12" hidden="1" x14ac:dyDescent="0.25">
      <c r="A8292" t="s">
        <v>495</v>
      </c>
      <c r="B8292" t="s">
        <v>460</v>
      </c>
      <c r="C8292" s="4">
        <v>44725</v>
      </c>
      <c r="D8292">
        <v>5.0199999999999996</v>
      </c>
      <c r="E8292">
        <v>388</v>
      </c>
      <c r="F8292">
        <v>112</v>
      </c>
      <c r="G8292">
        <v>2.002E-2</v>
      </c>
      <c r="H8292">
        <v>404.88</v>
      </c>
      <c r="I8292" t="s">
        <v>29</v>
      </c>
      <c r="J8292">
        <v>0.95830863465718197</v>
      </c>
      <c r="K8292" t="s">
        <v>461</v>
      </c>
      <c r="L8292">
        <v>0.28767123287671198</v>
      </c>
    </row>
    <row r="8293" spans="1:12" hidden="1" x14ac:dyDescent="0.25">
      <c r="A8293" t="s">
        <v>496</v>
      </c>
      <c r="B8293" t="s">
        <v>460</v>
      </c>
      <c r="C8293" s="4">
        <v>44725</v>
      </c>
      <c r="D8293">
        <v>6.32</v>
      </c>
      <c r="E8293">
        <v>392</v>
      </c>
      <c r="F8293">
        <v>104</v>
      </c>
      <c r="G8293">
        <v>2.002E-2</v>
      </c>
      <c r="H8293">
        <v>404.88</v>
      </c>
      <c r="I8293" t="s">
        <v>29</v>
      </c>
      <c r="J8293">
        <v>0.96818810511756503</v>
      </c>
      <c r="K8293" t="s">
        <v>461</v>
      </c>
      <c r="L8293">
        <v>0.28767123287671198</v>
      </c>
    </row>
    <row r="8294" spans="1:12" hidden="1" x14ac:dyDescent="0.25">
      <c r="A8294" t="s">
        <v>497</v>
      </c>
      <c r="B8294" t="s">
        <v>460</v>
      </c>
      <c r="C8294" s="4">
        <v>44725</v>
      </c>
      <c r="D8294">
        <v>7.82</v>
      </c>
      <c r="E8294">
        <v>396</v>
      </c>
      <c r="F8294">
        <v>118</v>
      </c>
      <c r="G8294">
        <v>2.002E-2</v>
      </c>
      <c r="H8294">
        <v>404.88</v>
      </c>
      <c r="I8294" t="s">
        <v>29</v>
      </c>
      <c r="J8294">
        <v>0.97806757557794899</v>
      </c>
      <c r="K8294" t="s">
        <v>461</v>
      </c>
      <c r="L8294">
        <v>0.28767123287671198</v>
      </c>
    </row>
    <row r="8295" spans="1:12" hidden="1" x14ac:dyDescent="0.25">
      <c r="A8295" t="s">
        <v>498</v>
      </c>
      <c r="B8295" t="s">
        <v>481</v>
      </c>
      <c r="C8295" s="4">
        <v>44725</v>
      </c>
      <c r="D8295">
        <v>11.02</v>
      </c>
      <c r="E8295">
        <v>416</v>
      </c>
      <c r="F8295">
        <v>108</v>
      </c>
      <c r="G8295">
        <v>2.002E-2</v>
      </c>
      <c r="H8295">
        <v>405.52</v>
      </c>
      <c r="I8295" t="s">
        <v>14</v>
      </c>
      <c r="J8295">
        <v>1.02584336160978</v>
      </c>
      <c r="K8295" t="s">
        <v>482</v>
      </c>
      <c r="L8295">
        <v>0.449315068493151</v>
      </c>
    </row>
    <row r="8296" spans="1:12" hidden="1" x14ac:dyDescent="0.25">
      <c r="A8296" t="s">
        <v>499</v>
      </c>
      <c r="B8296" t="s">
        <v>481</v>
      </c>
      <c r="C8296" s="4">
        <v>44725</v>
      </c>
      <c r="D8296">
        <v>6.66</v>
      </c>
      <c r="E8296">
        <v>432</v>
      </c>
      <c r="F8296">
        <v>122</v>
      </c>
      <c r="G8296">
        <v>2.002E-2</v>
      </c>
      <c r="H8296">
        <v>405.52</v>
      </c>
      <c r="I8296" t="s">
        <v>14</v>
      </c>
      <c r="J8296">
        <v>1.0652988755178501</v>
      </c>
      <c r="K8296" t="s">
        <v>482</v>
      </c>
      <c r="L8296">
        <v>0.449315068493151</v>
      </c>
    </row>
    <row r="8297" spans="1:12" hidden="1" x14ac:dyDescent="0.25">
      <c r="A8297" t="s">
        <v>500</v>
      </c>
      <c r="B8297" t="s">
        <v>481</v>
      </c>
      <c r="C8297" s="4">
        <v>44725</v>
      </c>
      <c r="D8297">
        <v>5.2</v>
      </c>
      <c r="E8297">
        <v>440</v>
      </c>
      <c r="F8297">
        <v>200</v>
      </c>
      <c r="G8297">
        <v>2.002E-2</v>
      </c>
      <c r="H8297">
        <v>405.52</v>
      </c>
      <c r="I8297" t="s">
        <v>14</v>
      </c>
      <c r="J8297">
        <v>1.08502663247189</v>
      </c>
      <c r="K8297" t="s">
        <v>482</v>
      </c>
      <c r="L8297">
        <v>0.449315068493151</v>
      </c>
    </row>
    <row r="8298" spans="1:12" hidden="1" x14ac:dyDescent="0.25">
      <c r="A8298" t="s">
        <v>501</v>
      </c>
      <c r="B8298" t="s">
        <v>481</v>
      </c>
      <c r="C8298" s="4">
        <v>44725</v>
      </c>
      <c r="D8298">
        <v>4</v>
      </c>
      <c r="E8298">
        <v>448</v>
      </c>
      <c r="F8298">
        <v>115</v>
      </c>
      <c r="G8298">
        <v>2.002E-2</v>
      </c>
      <c r="H8298">
        <v>405.52</v>
      </c>
      <c r="I8298" t="s">
        <v>14</v>
      </c>
      <c r="J8298">
        <v>1.10475438942592</v>
      </c>
      <c r="K8298" t="s">
        <v>482</v>
      </c>
      <c r="L8298">
        <v>0.449315068493151</v>
      </c>
    </row>
    <row r="8299" spans="1:12" hidden="1" x14ac:dyDescent="0.25">
      <c r="A8299" t="s">
        <v>480</v>
      </c>
      <c r="B8299" t="s">
        <v>481</v>
      </c>
      <c r="C8299" s="4">
        <v>44725</v>
      </c>
      <c r="D8299">
        <v>3.18</v>
      </c>
      <c r="E8299">
        <v>456</v>
      </c>
      <c r="F8299">
        <v>137</v>
      </c>
      <c r="G8299">
        <v>2.002E-2</v>
      </c>
      <c r="H8299">
        <v>405.52</v>
      </c>
      <c r="I8299" t="s">
        <v>14</v>
      </c>
      <c r="J8299">
        <v>1.1244821463799599</v>
      </c>
      <c r="K8299" t="s">
        <v>482</v>
      </c>
      <c r="L8299">
        <v>0.449315068493151</v>
      </c>
    </row>
    <row r="8300" spans="1:12" hidden="1" x14ac:dyDescent="0.25">
      <c r="A8300" t="s">
        <v>487</v>
      </c>
      <c r="B8300" t="s">
        <v>481</v>
      </c>
      <c r="C8300" s="4">
        <v>44725</v>
      </c>
      <c r="D8300">
        <v>2.58</v>
      </c>
      <c r="E8300">
        <v>464</v>
      </c>
      <c r="F8300">
        <v>381</v>
      </c>
      <c r="G8300">
        <v>2.002E-2</v>
      </c>
      <c r="H8300">
        <v>405.52</v>
      </c>
      <c r="I8300" t="s">
        <v>14</v>
      </c>
      <c r="J8300">
        <v>1.1442099033339901</v>
      </c>
      <c r="K8300" t="s">
        <v>482</v>
      </c>
      <c r="L8300">
        <v>0.449315068493151</v>
      </c>
    </row>
    <row r="8301" spans="1:12" hidden="1" x14ac:dyDescent="0.25">
      <c r="A8301" t="s">
        <v>489</v>
      </c>
      <c r="B8301" t="s">
        <v>411</v>
      </c>
      <c r="C8301" s="4">
        <v>44726</v>
      </c>
      <c r="D8301">
        <v>25.34</v>
      </c>
      <c r="E8301">
        <v>372</v>
      </c>
      <c r="F8301">
        <v>141</v>
      </c>
      <c r="G8301">
        <v>2.002E-2</v>
      </c>
      <c r="H8301">
        <v>396.9</v>
      </c>
      <c r="I8301" t="s">
        <v>14</v>
      </c>
      <c r="J8301">
        <v>0.93726379440665097</v>
      </c>
      <c r="K8301" t="s">
        <v>412</v>
      </c>
      <c r="L8301">
        <v>0.112328767123288</v>
      </c>
    </row>
    <row r="8302" spans="1:12" hidden="1" x14ac:dyDescent="0.25">
      <c r="A8302" t="s">
        <v>410</v>
      </c>
      <c r="B8302" t="s">
        <v>411</v>
      </c>
      <c r="C8302" s="4">
        <v>44726</v>
      </c>
      <c r="D8302">
        <v>12.2</v>
      </c>
      <c r="E8302">
        <v>388</v>
      </c>
      <c r="F8302">
        <v>141</v>
      </c>
      <c r="G8302">
        <v>2.002E-2</v>
      </c>
      <c r="H8302">
        <v>396.9</v>
      </c>
      <c r="I8302" t="s">
        <v>14</v>
      </c>
      <c r="J8302">
        <v>0.97757621567145303</v>
      </c>
      <c r="K8302" t="s">
        <v>412</v>
      </c>
      <c r="L8302">
        <v>0.112328767123288</v>
      </c>
    </row>
    <row r="8303" spans="1:12" hidden="1" x14ac:dyDescent="0.25">
      <c r="A8303" t="s">
        <v>433</v>
      </c>
      <c r="B8303" t="s">
        <v>411</v>
      </c>
      <c r="C8303" s="4">
        <v>44726</v>
      </c>
      <c r="D8303">
        <v>9.64</v>
      </c>
      <c r="E8303">
        <v>392</v>
      </c>
      <c r="F8303">
        <v>154</v>
      </c>
      <c r="G8303">
        <v>2.002E-2</v>
      </c>
      <c r="H8303">
        <v>396.9</v>
      </c>
      <c r="I8303" t="s">
        <v>14</v>
      </c>
      <c r="J8303">
        <v>0.98765432098765404</v>
      </c>
      <c r="K8303" t="s">
        <v>412</v>
      </c>
      <c r="L8303">
        <v>0.112328767123288</v>
      </c>
    </row>
    <row r="8304" spans="1:12" hidden="1" x14ac:dyDescent="0.25">
      <c r="A8304" t="s">
        <v>413</v>
      </c>
      <c r="B8304" t="s">
        <v>411</v>
      </c>
      <c r="C8304" s="4">
        <v>44726</v>
      </c>
      <c r="D8304">
        <v>7.72</v>
      </c>
      <c r="E8304">
        <v>396</v>
      </c>
      <c r="F8304">
        <v>388</v>
      </c>
      <c r="G8304">
        <v>2.002E-2</v>
      </c>
      <c r="H8304">
        <v>396.9</v>
      </c>
      <c r="I8304" t="s">
        <v>14</v>
      </c>
      <c r="J8304">
        <v>0.99773242630385395</v>
      </c>
      <c r="K8304" t="s">
        <v>412</v>
      </c>
      <c r="L8304">
        <v>0.112328767123288</v>
      </c>
    </row>
    <row r="8305" spans="1:12" hidden="1" x14ac:dyDescent="0.25">
      <c r="A8305" t="s">
        <v>414</v>
      </c>
      <c r="B8305" t="s">
        <v>411</v>
      </c>
      <c r="C8305" s="4">
        <v>44726</v>
      </c>
      <c r="D8305">
        <v>6.08</v>
      </c>
      <c r="E8305">
        <v>400</v>
      </c>
      <c r="F8305">
        <v>803</v>
      </c>
      <c r="G8305">
        <v>2.002E-2</v>
      </c>
      <c r="H8305">
        <v>396.9</v>
      </c>
      <c r="I8305" t="s">
        <v>14</v>
      </c>
      <c r="J8305">
        <v>1.0078105316200501</v>
      </c>
      <c r="K8305" t="s">
        <v>412</v>
      </c>
      <c r="L8305">
        <v>0.112328767123288</v>
      </c>
    </row>
    <row r="8306" spans="1:12" hidden="1" x14ac:dyDescent="0.25">
      <c r="A8306" t="s">
        <v>415</v>
      </c>
      <c r="B8306" t="s">
        <v>411</v>
      </c>
      <c r="C8306" s="4">
        <v>44726</v>
      </c>
      <c r="D8306">
        <v>3.5</v>
      </c>
      <c r="E8306">
        <v>408</v>
      </c>
      <c r="F8306">
        <v>1090</v>
      </c>
      <c r="G8306">
        <v>2.002E-2</v>
      </c>
      <c r="H8306">
        <v>396.9</v>
      </c>
      <c r="I8306" t="s">
        <v>14</v>
      </c>
      <c r="J8306">
        <v>1.0279667422524601</v>
      </c>
      <c r="K8306" t="s">
        <v>412</v>
      </c>
      <c r="L8306">
        <v>0.112328767123288</v>
      </c>
    </row>
    <row r="8307" spans="1:12" hidden="1" x14ac:dyDescent="0.25">
      <c r="A8307" t="s">
        <v>416</v>
      </c>
      <c r="B8307" t="s">
        <v>411</v>
      </c>
      <c r="C8307" s="4">
        <v>44726</v>
      </c>
      <c r="D8307">
        <v>1.92</v>
      </c>
      <c r="E8307">
        <v>416</v>
      </c>
      <c r="F8307">
        <v>1295</v>
      </c>
      <c r="G8307">
        <v>2.002E-2</v>
      </c>
      <c r="H8307">
        <v>396.9</v>
      </c>
      <c r="I8307" t="s">
        <v>14</v>
      </c>
      <c r="J8307">
        <v>1.0481229528848599</v>
      </c>
      <c r="K8307" t="s">
        <v>412</v>
      </c>
      <c r="L8307">
        <v>0.112328767123288</v>
      </c>
    </row>
    <row r="8308" spans="1:12" hidden="1" x14ac:dyDescent="0.25">
      <c r="A8308" t="s">
        <v>421</v>
      </c>
      <c r="B8308" t="s">
        <v>411</v>
      </c>
      <c r="C8308" s="4">
        <v>44726</v>
      </c>
      <c r="D8308">
        <v>1.1399999999999999</v>
      </c>
      <c r="E8308">
        <v>424</v>
      </c>
      <c r="F8308">
        <v>3498</v>
      </c>
      <c r="G8308">
        <v>2.002E-2</v>
      </c>
      <c r="H8308">
        <v>396.9</v>
      </c>
      <c r="I8308" t="s">
        <v>14</v>
      </c>
      <c r="J8308">
        <v>1.0682791635172599</v>
      </c>
      <c r="K8308" t="s">
        <v>412</v>
      </c>
      <c r="L8308">
        <v>0.112328767123288</v>
      </c>
    </row>
    <row r="8309" spans="1:12" hidden="1" x14ac:dyDescent="0.25">
      <c r="A8309" t="s">
        <v>463</v>
      </c>
      <c r="B8309" t="s">
        <v>411</v>
      </c>
      <c r="C8309" s="4">
        <v>44726</v>
      </c>
      <c r="D8309">
        <v>1.2</v>
      </c>
      <c r="E8309">
        <v>376</v>
      </c>
      <c r="F8309">
        <v>804</v>
      </c>
      <c r="G8309">
        <v>2.002E-2</v>
      </c>
      <c r="H8309">
        <v>396.9</v>
      </c>
      <c r="I8309" t="s">
        <v>29</v>
      </c>
      <c r="J8309">
        <v>0.94734189972285199</v>
      </c>
      <c r="K8309" t="s">
        <v>412</v>
      </c>
      <c r="L8309">
        <v>0.112328767123288</v>
      </c>
    </row>
    <row r="8310" spans="1:12" hidden="1" x14ac:dyDescent="0.25">
      <c r="A8310" t="s">
        <v>454</v>
      </c>
      <c r="B8310" t="s">
        <v>411</v>
      </c>
      <c r="C8310" s="4">
        <v>44726</v>
      </c>
      <c r="D8310">
        <v>1.74</v>
      </c>
      <c r="E8310">
        <v>380</v>
      </c>
      <c r="F8310">
        <v>1213</v>
      </c>
      <c r="G8310">
        <v>2.002E-2</v>
      </c>
      <c r="H8310">
        <v>396.9</v>
      </c>
      <c r="I8310" t="s">
        <v>29</v>
      </c>
      <c r="J8310">
        <v>0.957420005039052</v>
      </c>
      <c r="K8310" t="s">
        <v>412</v>
      </c>
      <c r="L8310">
        <v>0.112328767123288</v>
      </c>
    </row>
    <row r="8311" spans="1:12" hidden="1" x14ac:dyDescent="0.25">
      <c r="A8311" t="s">
        <v>466</v>
      </c>
      <c r="B8311" t="s">
        <v>411</v>
      </c>
      <c r="C8311" s="4">
        <v>44726</v>
      </c>
      <c r="D8311">
        <v>2.58</v>
      </c>
      <c r="E8311">
        <v>384</v>
      </c>
      <c r="F8311">
        <v>858</v>
      </c>
      <c r="G8311">
        <v>2.002E-2</v>
      </c>
      <c r="H8311">
        <v>396.9</v>
      </c>
      <c r="I8311" t="s">
        <v>29</v>
      </c>
      <c r="J8311">
        <v>0.96749811035525302</v>
      </c>
      <c r="K8311" t="s">
        <v>412</v>
      </c>
      <c r="L8311">
        <v>0.112328767123288</v>
      </c>
    </row>
    <row r="8312" spans="1:12" hidden="1" x14ac:dyDescent="0.25">
      <c r="A8312" t="s">
        <v>464</v>
      </c>
      <c r="B8312" t="s">
        <v>411</v>
      </c>
      <c r="C8312" s="4">
        <v>44726</v>
      </c>
      <c r="D8312">
        <v>3.56</v>
      </c>
      <c r="E8312">
        <v>388</v>
      </c>
      <c r="F8312">
        <v>1415</v>
      </c>
      <c r="G8312">
        <v>2.002E-2</v>
      </c>
      <c r="H8312">
        <v>396.9</v>
      </c>
      <c r="I8312" t="s">
        <v>29</v>
      </c>
      <c r="J8312">
        <v>0.97757621567145303</v>
      </c>
      <c r="K8312" t="s">
        <v>412</v>
      </c>
      <c r="L8312">
        <v>0.112328767123288</v>
      </c>
    </row>
    <row r="8313" spans="1:12" hidden="1" x14ac:dyDescent="0.25">
      <c r="A8313" t="s">
        <v>435</v>
      </c>
      <c r="B8313" t="s">
        <v>411</v>
      </c>
      <c r="C8313" s="4">
        <v>44726</v>
      </c>
      <c r="D8313">
        <v>5.18</v>
      </c>
      <c r="E8313">
        <v>392</v>
      </c>
      <c r="F8313">
        <v>924</v>
      </c>
      <c r="G8313">
        <v>2.002E-2</v>
      </c>
      <c r="H8313">
        <v>396.9</v>
      </c>
      <c r="I8313" t="s">
        <v>29</v>
      </c>
      <c r="J8313">
        <v>0.98765432098765404</v>
      </c>
      <c r="K8313" t="s">
        <v>412</v>
      </c>
      <c r="L8313">
        <v>0.112328767123288</v>
      </c>
    </row>
    <row r="8314" spans="1:12" hidden="1" x14ac:dyDescent="0.25">
      <c r="A8314" t="s">
        <v>467</v>
      </c>
      <c r="B8314" t="s">
        <v>411</v>
      </c>
      <c r="C8314" s="4">
        <v>44726</v>
      </c>
      <c r="D8314">
        <v>7.06</v>
      </c>
      <c r="E8314">
        <v>396</v>
      </c>
      <c r="F8314">
        <v>829</v>
      </c>
      <c r="G8314">
        <v>2.002E-2</v>
      </c>
      <c r="H8314">
        <v>396.9</v>
      </c>
      <c r="I8314" t="s">
        <v>29</v>
      </c>
      <c r="J8314">
        <v>0.99773242630385395</v>
      </c>
      <c r="K8314" t="s">
        <v>412</v>
      </c>
      <c r="L8314">
        <v>0.112328767123288</v>
      </c>
    </row>
    <row r="8315" spans="1:12" hidden="1" x14ac:dyDescent="0.25">
      <c r="A8315" t="s">
        <v>468</v>
      </c>
      <c r="B8315" t="s">
        <v>411</v>
      </c>
      <c r="C8315" s="4">
        <v>44726</v>
      </c>
      <c r="D8315">
        <v>9.2200000000000006</v>
      </c>
      <c r="E8315">
        <v>400</v>
      </c>
      <c r="F8315">
        <v>459</v>
      </c>
      <c r="G8315">
        <v>2.002E-2</v>
      </c>
      <c r="H8315">
        <v>396.9</v>
      </c>
      <c r="I8315" t="s">
        <v>29</v>
      </c>
      <c r="J8315">
        <v>1.0078105316200501</v>
      </c>
      <c r="K8315" t="s">
        <v>412</v>
      </c>
      <c r="L8315">
        <v>0.112328767123288</v>
      </c>
    </row>
    <row r="8316" spans="1:12" hidden="1" x14ac:dyDescent="0.25">
      <c r="A8316" t="s">
        <v>457</v>
      </c>
      <c r="B8316" t="s">
        <v>411</v>
      </c>
      <c r="C8316" s="4">
        <v>44726</v>
      </c>
      <c r="D8316">
        <v>14.62</v>
      </c>
      <c r="E8316">
        <v>408</v>
      </c>
      <c r="F8316">
        <v>238</v>
      </c>
      <c r="G8316">
        <v>2.002E-2</v>
      </c>
      <c r="H8316">
        <v>396.9</v>
      </c>
      <c r="I8316" t="s">
        <v>29</v>
      </c>
      <c r="J8316">
        <v>1.0279667422524601</v>
      </c>
      <c r="K8316" t="s">
        <v>412</v>
      </c>
      <c r="L8316">
        <v>0.112328767123288</v>
      </c>
    </row>
    <row r="8317" spans="1:12" hidden="1" x14ac:dyDescent="0.25">
      <c r="A8317" t="s">
        <v>502</v>
      </c>
      <c r="B8317" t="s">
        <v>460</v>
      </c>
      <c r="C8317" s="4">
        <v>44726</v>
      </c>
      <c r="D8317">
        <v>14.56</v>
      </c>
      <c r="E8317">
        <v>392</v>
      </c>
      <c r="F8317">
        <v>116</v>
      </c>
      <c r="G8317">
        <v>2.002E-2</v>
      </c>
      <c r="H8317">
        <v>397.42</v>
      </c>
      <c r="I8317" t="s">
        <v>14</v>
      </c>
      <c r="J8317">
        <v>0.98636203512656595</v>
      </c>
      <c r="K8317" t="s">
        <v>461</v>
      </c>
      <c r="L8317">
        <v>0.28493150684931501</v>
      </c>
    </row>
    <row r="8318" spans="1:12" hidden="1" x14ac:dyDescent="0.25">
      <c r="A8318" t="s">
        <v>503</v>
      </c>
      <c r="B8318" t="s">
        <v>460</v>
      </c>
      <c r="C8318" s="4">
        <v>44726</v>
      </c>
      <c r="D8318">
        <v>12.32</v>
      </c>
      <c r="E8318">
        <v>396</v>
      </c>
      <c r="F8318">
        <v>125</v>
      </c>
      <c r="G8318">
        <v>2.002E-2</v>
      </c>
      <c r="H8318">
        <v>397.42</v>
      </c>
      <c r="I8318" t="s">
        <v>14</v>
      </c>
      <c r="J8318">
        <v>0.99642695385234703</v>
      </c>
      <c r="K8318" t="s">
        <v>461</v>
      </c>
      <c r="L8318">
        <v>0.28493150684931501</v>
      </c>
    </row>
    <row r="8319" spans="1:12" hidden="1" x14ac:dyDescent="0.25">
      <c r="A8319" t="s">
        <v>477</v>
      </c>
      <c r="B8319" t="s">
        <v>460</v>
      </c>
      <c r="C8319" s="4">
        <v>44726</v>
      </c>
      <c r="D8319">
        <v>10.76</v>
      </c>
      <c r="E8319">
        <v>400</v>
      </c>
      <c r="F8319">
        <v>155</v>
      </c>
      <c r="G8319">
        <v>2.002E-2</v>
      </c>
      <c r="H8319">
        <v>397.42</v>
      </c>
      <c r="I8319" t="s">
        <v>14</v>
      </c>
      <c r="J8319">
        <v>1.00649187257813</v>
      </c>
      <c r="K8319" t="s">
        <v>461</v>
      </c>
      <c r="L8319">
        <v>0.28493150684931501</v>
      </c>
    </row>
    <row r="8320" spans="1:12" hidden="1" x14ac:dyDescent="0.25">
      <c r="A8320" t="s">
        <v>493</v>
      </c>
      <c r="B8320" t="s">
        <v>460</v>
      </c>
      <c r="C8320" s="4">
        <v>44726</v>
      </c>
      <c r="D8320">
        <v>7.52</v>
      </c>
      <c r="E8320">
        <v>408</v>
      </c>
      <c r="F8320">
        <v>177</v>
      </c>
      <c r="G8320">
        <v>2.002E-2</v>
      </c>
      <c r="H8320">
        <v>397.42</v>
      </c>
      <c r="I8320" t="s">
        <v>14</v>
      </c>
      <c r="J8320">
        <v>1.0266217100296899</v>
      </c>
      <c r="K8320" t="s">
        <v>461</v>
      </c>
      <c r="L8320">
        <v>0.28493150684931501</v>
      </c>
    </row>
    <row r="8321" spans="1:12" hidden="1" x14ac:dyDescent="0.25">
      <c r="A8321" t="s">
        <v>488</v>
      </c>
      <c r="B8321" t="s">
        <v>460</v>
      </c>
      <c r="C8321" s="4">
        <v>44726</v>
      </c>
      <c r="D8321">
        <v>5.34</v>
      </c>
      <c r="E8321">
        <v>416</v>
      </c>
      <c r="F8321">
        <v>190</v>
      </c>
      <c r="G8321">
        <v>2.002E-2</v>
      </c>
      <c r="H8321">
        <v>397.42</v>
      </c>
      <c r="I8321" t="s">
        <v>14</v>
      </c>
      <c r="J8321">
        <v>1.0467515474812501</v>
      </c>
      <c r="K8321" t="s">
        <v>461</v>
      </c>
      <c r="L8321">
        <v>0.28493150684931501</v>
      </c>
    </row>
    <row r="8322" spans="1:12" hidden="1" x14ac:dyDescent="0.25">
      <c r="A8322" t="s">
        <v>472</v>
      </c>
      <c r="B8322" t="s">
        <v>460</v>
      </c>
      <c r="C8322" s="4">
        <v>44726</v>
      </c>
      <c r="D8322">
        <v>3.78</v>
      </c>
      <c r="E8322">
        <v>424</v>
      </c>
      <c r="F8322">
        <v>227</v>
      </c>
      <c r="G8322">
        <v>2.002E-2</v>
      </c>
      <c r="H8322">
        <v>397.42</v>
      </c>
      <c r="I8322" t="s">
        <v>14</v>
      </c>
      <c r="J8322">
        <v>1.06688138493282</v>
      </c>
      <c r="K8322" t="s">
        <v>461</v>
      </c>
      <c r="L8322">
        <v>0.28493150684931501</v>
      </c>
    </row>
    <row r="8323" spans="1:12" hidden="1" x14ac:dyDescent="0.25">
      <c r="A8323" t="s">
        <v>476</v>
      </c>
      <c r="B8323" t="s">
        <v>460</v>
      </c>
      <c r="C8323" s="4">
        <v>44726</v>
      </c>
      <c r="D8323">
        <v>2.78</v>
      </c>
      <c r="E8323">
        <v>432</v>
      </c>
      <c r="F8323">
        <v>217</v>
      </c>
      <c r="G8323">
        <v>2.002E-2</v>
      </c>
      <c r="H8323">
        <v>397.42</v>
      </c>
      <c r="I8323" t="s">
        <v>14</v>
      </c>
      <c r="J8323">
        <v>1.08701122238438</v>
      </c>
      <c r="K8323" t="s">
        <v>461</v>
      </c>
      <c r="L8323">
        <v>0.28493150684931501</v>
      </c>
    </row>
    <row r="8324" spans="1:12" hidden="1" x14ac:dyDescent="0.25">
      <c r="A8324" t="s">
        <v>469</v>
      </c>
      <c r="B8324" t="s">
        <v>460</v>
      </c>
      <c r="C8324" s="4">
        <v>44726</v>
      </c>
      <c r="D8324">
        <v>2.1</v>
      </c>
      <c r="E8324">
        <v>440</v>
      </c>
      <c r="F8324">
        <v>286</v>
      </c>
      <c r="G8324">
        <v>2.002E-2</v>
      </c>
      <c r="H8324">
        <v>397.42</v>
      </c>
      <c r="I8324" t="s">
        <v>14</v>
      </c>
      <c r="J8324">
        <v>1.1071410598359399</v>
      </c>
      <c r="K8324" t="s">
        <v>461</v>
      </c>
      <c r="L8324">
        <v>0.28493150684931501</v>
      </c>
    </row>
    <row r="8325" spans="1:12" hidden="1" x14ac:dyDescent="0.25">
      <c r="A8325" t="s">
        <v>470</v>
      </c>
      <c r="B8325" t="s">
        <v>460</v>
      </c>
      <c r="C8325" s="4">
        <v>44726</v>
      </c>
      <c r="D8325">
        <v>1.58</v>
      </c>
      <c r="E8325">
        <v>448</v>
      </c>
      <c r="F8325">
        <v>324</v>
      </c>
      <c r="G8325">
        <v>2.002E-2</v>
      </c>
      <c r="H8325">
        <v>397.42</v>
      </c>
      <c r="I8325" t="s">
        <v>14</v>
      </c>
      <c r="J8325">
        <v>1.1272708972875001</v>
      </c>
      <c r="K8325" t="s">
        <v>461</v>
      </c>
      <c r="L8325">
        <v>0.28493150684931501</v>
      </c>
    </row>
    <row r="8326" spans="1:12" hidden="1" x14ac:dyDescent="0.25">
      <c r="A8326" t="s">
        <v>471</v>
      </c>
      <c r="B8326" t="s">
        <v>460</v>
      </c>
      <c r="C8326" s="4">
        <v>44726</v>
      </c>
      <c r="D8326">
        <v>1.26</v>
      </c>
      <c r="E8326">
        <v>456</v>
      </c>
      <c r="F8326">
        <v>232</v>
      </c>
      <c r="G8326">
        <v>2.002E-2</v>
      </c>
      <c r="H8326">
        <v>397.42</v>
      </c>
      <c r="I8326" t="s">
        <v>14</v>
      </c>
      <c r="J8326">
        <v>1.14740073473907</v>
      </c>
      <c r="K8326" t="s">
        <v>461</v>
      </c>
      <c r="L8326">
        <v>0.28493150684931501</v>
      </c>
    </row>
    <row r="8327" spans="1:12" hidden="1" x14ac:dyDescent="0.25">
      <c r="A8327" t="s">
        <v>504</v>
      </c>
      <c r="B8327" t="s">
        <v>460</v>
      </c>
      <c r="C8327" s="4">
        <v>44726</v>
      </c>
      <c r="D8327">
        <v>1.1399999999999999</v>
      </c>
      <c r="E8327">
        <v>356</v>
      </c>
      <c r="F8327">
        <v>148</v>
      </c>
      <c r="G8327">
        <v>2.002E-2</v>
      </c>
      <c r="H8327">
        <v>397.42</v>
      </c>
      <c r="I8327" t="s">
        <v>29</v>
      </c>
      <c r="J8327">
        <v>0.89577776659453401</v>
      </c>
      <c r="K8327" t="s">
        <v>461</v>
      </c>
      <c r="L8327">
        <v>0.28493150684931501</v>
      </c>
    </row>
    <row r="8328" spans="1:12" hidden="1" x14ac:dyDescent="0.25">
      <c r="A8328" t="s">
        <v>483</v>
      </c>
      <c r="B8328" t="s">
        <v>460</v>
      </c>
      <c r="C8328" s="4">
        <v>44726</v>
      </c>
      <c r="D8328">
        <v>1.5</v>
      </c>
      <c r="E8328">
        <v>360</v>
      </c>
      <c r="F8328">
        <v>310</v>
      </c>
      <c r="G8328">
        <v>2.002E-2</v>
      </c>
      <c r="H8328">
        <v>397.42</v>
      </c>
      <c r="I8328" t="s">
        <v>29</v>
      </c>
      <c r="J8328">
        <v>0.90584268532031598</v>
      </c>
      <c r="K8328" t="s">
        <v>461</v>
      </c>
      <c r="L8328">
        <v>0.28493150684931501</v>
      </c>
    </row>
    <row r="8329" spans="1:12" hidden="1" x14ac:dyDescent="0.25">
      <c r="A8329" t="s">
        <v>473</v>
      </c>
      <c r="B8329" t="s">
        <v>460</v>
      </c>
      <c r="C8329" s="4">
        <v>44726</v>
      </c>
      <c r="D8329">
        <v>1.94</v>
      </c>
      <c r="E8329">
        <v>364</v>
      </c>
      <c r="F8329">
        <v>170</v>
      </c>
      <c r="G8329">
        <v>2.002E-2</v>
      </c>
      <c r="H8329">
        <v>397.42</v>
      </c>
      <c r="I8329" t="s">
        <v>29</v>
      </c>
      <c r="J8329">
        <v>0.91590760404609695</v>
      </c>
      <c r="K8329" t="s">
        <v>461</v>
      </c>
      <c r="L8329">
        <v>0.28493150684931501</v>
      </c>
    </row>
    <row r="8330" spans="1:12" hidden="1" x14ac:dyDescent="0.25">
      <c r="A8330" t="s">
        <v>475</v>
      </c>
      <c r="B8330" t="s">
        <v>460</v>
      </c>
      <c r="C8330" s="4">
        <v>44726</v>
      </c>
      <c r="D8330">
        <v>2.44</v>
      </c>
      <c r="E8330">
        <v>368</v>
      </c>
      <c r="F8330">
        <v>226</v>
      </c>
      <c r="G8330">
        <v>2.002E-2</v>
      </c>
      <c r="H8330">
        <v>397.42</v>
      </c>
      <c r="I8330" t="s">
        <v>29</v>
      </c>
      <c r="J8330">
        <v>0.92597252277187803</v>
      </c>
      <c r="K8330" t="s">
        <v>461</v>
      </c>
      <c r="L8330">
        <v>0.28493150684931501</v>
      </c>
    </row>
    <row r="8331" spans="1:12" hidden="1" x14ac:dyDescent="0.25">
      <c r="A8331" t="s">
        <v>474</v>
      </c>
      <c r="B8331" t="s">
        <v>460</v>
      </c>
      <c r="C8331" s="4">
        <v>44726</v>
      </c>
      <c r="D8331">
        <v>3.08</v>
      </c>
      <c r="E8331">
        <v>372</v>
      </c>
      <c r="F8331">
        <v>199</v>
      </c>
      <c r="G8331">
        <v>2.002E-2</v>
      </c>
      <c r="H8331">
        <v>397.42</v>
      </c>
      <c r="I8331" t="s">
        <v>29</v>
      </c>
      <c r="J8331">
        <v>0.936037441497659</v>
      </c>
      <c r="K8331" t="s">
        <v>461</v>
      </c>
      <c r="L8331">
        <v>0.28493150684931501</v>
      </c>
    </row>
    <row r="8332" spans="1:12" hidden="1" x14ac:dyDescent="0.25">
      <c r="A8332" t="s">
        <v>478</v>
      </c>
      <c r="B8332" t="s">
        <v>460</v>
      </c>
      <c r="C8332" s="4">
        <v>44726</v>
      </c>
      <c r="D8332">
        <v>3.92</v>
      </c>
      <c r="E8332">
        <v>376</v>
      </c>
      <c r="F8332">
        <v>200</v>
      </c>
      <c r="G8332">
        <v>2.002E-2</v>
      </c>
      <c r="H8332">
        <v>397.42</v>
      </c>
      <c r="I8332" t="s">
        <v>29</v>
      </c>
      <c r="J8332">
        <v>0.94610236022344096</v>
      </c>
      <c r="K8332" t="s">
        <v>461</v>
      </c>
      <c r="L8332">
        <v>0.28493150684931501</v>
      </c>
    </row>
    <row r="8333" spans="1:12" hidden="1" x14ac:dyDescent="0.25">
      <c r="A8333" t="s">
        <v>479</v>
      </c>
      <c r="B8333" t="s">
        <v>460</v>
      </c>
      <c r="C8333" s="4">
        <v>44726</v>
      </c>
      <c r="D8333">
        <v>4.88</v>
      </c>
      <c r="E8333">
        <v>380</v>
      </c>
      <c r="F8333">
        <v>185</v>
      </c>
      <c r="G8333">
        <v>2.002E-2</v>
      </c>
      <c r="H8333">
        <v>397.42</v>
      </c>
      <c r="I8333" t="s">
        <v>29</v>
      </c>
      <c r="J8333">
        <v>0.95616727894922204</v>
      </c>
      <c r="K8333" t="s">
        <v>461</v>
      </c>
      <c r="L8333">
        <v>0.28493150684931501</v>
      </c>
    </row>
    <row r="8334" spans="1:12" hidden="1" x14ac:dyDescent="0.25">
      <c r="A8334" t="s">
        <v>494</v>
      </c>
      <c r="B8334" t="s">
        <v>460</v>
      </c>
      <c r="C8334" s="4">
        <v>44726</v>
      </c>
      <c r="D8334">
        <v>6.14</v>
      </c>
      <c r="E8334">
        <v>384</v>
      </c>
      <c r="F8334">
        <v>229</v>
      </c>
      <c r="G8334">
        <v>2.002E-2</v>
      </c>
      <c r="H8334">
        <v>397.42</v>
      </c>
      <c r="I8334" t="s">
        <v>29</v>
      </c>
      <c r="J8334">
        <v>0.96623219767500301</v>
      </c>
      <c r="K8334" t="s">
        <v>461</v>
      </c>
      <c r="L8334">
        <v>0.28493150684931501</v>
      </c>
    </row>
    <row r="8335" spans="1:12" hidden="1" x14ac:dyDescent="0.25">
      <c r="A8335" t="s">
        <v>495</v>
      </c>
      <c r="B8335" t="s">
        <v>460</v>
      </c>
      <c r="C8335" s="4">
        <v>44726</v>
      </c>
      <c r="D8335">
        <v>7.68</v>
      </c>
      <c r="E8335">
        <v>388</v>
      </c>
      <c r="F8335">
        <v>169</v>
      </c>
      <c r="G8335">
        <v>2.002E-2</v>
      </c>
      <c r="H8335">
        <v>397.42</v>
      </c>
      <c r="I8335" t="s">
        <v>29</v>
      </c>
      <c r="J8335">
        <v>0.97629711640078498</v>
      </c>
      <c r="K8335" t="s">
        <v>461</v>
      </c>
      <c r="L8335">
        <v>0.28493150684931501</v>
      </c>
    </row>
    <row r="8336" spans="1:12" hidden="1" x14ac:dyDescent="0.25">
      <c r="A8336" t="s">
        <v>496</v>
      </c>
      <c r="B8336" t="s">
        <v>460</v>
      </c>
      <c r="C8336" s="4">
        <v>44726</v>
      </c>
      <c r="D8336">
        <v>9.2799999999999994</v>
      </c>
      <c r="E8336">
        <v>392</v>
      </c>
      <c r="F8336">
        <v>176</v>
      </c>
      <c r="G8336">
        <v>2.002E-2</v>
      </c>
      <c r="H8336">
        <v>397.42</v>
      </c>
      <c r="I8336" t="s">
        <v>29</v>
      </c>
      <c r="J8336">
        <v>0.98636203512656595</v>
      </c>
      <c r="K8336" t="s">
        <v>461</v>
      </c>
      <c r="L8336">
        <v>0.28493150684931501</v>
      </c>
    </row>
    <row r="8337" spans="1:12" hidden="1" x14ac:dyDescent="0.25">
      <c r="A8337" t="s">
        <v>497</v>
      </c>
      <c r="B8337" t="s">
        <v>460</v>
      </c>
      <c r="C8337" s="4">
        <v>44726</v>
      </c>
      <c r="D8337">
        <v>11.24</v>
      </c>
      <c r="E8337">
        <v>396</v>
      </c>
      <c r="F8337">
        <v>166</v>
      </c>
      <c r="G8337">
        <v>2.002E-2</v>
      </c>
      <c r="H8337">
        <v>397.42</v>
      </c>
      <c r="I8337" t="s">
        <v>29</v>
      </c>
      <c r="J8337">
        <v>0.99642695385234703</v>
      </c>
      <c r="K8337" t="s">
        <v>461</v>
      </c>
      <c r="L8337">
        <v>0.28493150684931501</v>
      </c>
    </row>
    <row r="8338" spans="1:12" hidden="1" x14ac:dyDescent="0.25">
      <c r="A8338" t="s">
        <v>505</v>
      </c>
      <c r="B8338" t="s">
        <v>460</v>
      </c>
      <c r="C8338" s="4">
        <v>44726</v>
      </c>
      <c r="D8338">
        <v>13.42</v>
      </c>
      <c r="E8338">
        <v>400</v>
      </c>
      <c r="F8338">
        <v>152</v>
      </c>
      <c r="G8338">
        <v>2.002E-2</v>
      </c>
      <c r="H8338">
        <v>397.42</v>
      </c>
      <c r="I8338" t="s">
        <v>29</v>
      </c>
      <c r="J8338">
        <v>1.00649187257813</v>
      </c>
      <c r="K8338" t="s">
        <v>461</v>
      </c>
      <c r="L8338">
        <v>0.28493150684931501</v>
      </c>
    </row>
    <row r="8339" spans="1:12" hidden="1" x14ac:dyDescent="0.25">
      <c r="A8339" t="s">
        <v>506</v>
      </c>
      <c r="B8339" t="s">
        <v>460</v>
      </c>
      <c r="C8339" s="4">
        <v>44726</v>
      </c>
      <c r="D8339">
        <v>18.28</v>
      </c>
      <c r="E8339">
        <v>408</v>
      </c>
      <c r="F8339">
        <v>101</v>
      </c>
      <c r="G8339">
        <v>2.002E-2</v>
      </c>
      <c r="H8339">
        <v>397.42</v>
      </c>
      <c r="I8339" t="s">
        <v>29</v>
      </c>
      <c r="J8339">
        <v>1.0266217100296899</v>
      </c>
      <c r="K8339" t="s">
        <v>461</v>
      </c>
      <c r="L8339">
        <v>0.28493150684931501</v>
      </c>
    </row>
    <row r="8340" spans="1:12" hidden="1" x14ac:dyDescent="0.25">
      <c r="A8340" t="s">
        <v>507</v>
      </c>
      <c r="B8340" t="s">
        <v>481</v>
      </c>
      <c r="C8340" s="4">
        <v>44726</v>
      </c>
      <c r="D8340">
        <v>10.56</v>
      </c>
      <c r="E8340">
        <v>408</v>
      </c>
      <c r="F8340">
        <v>111</v>
      </c>
      <c r="G8340">
        <v>2.002E-2</v>
      </c>
      <c r="H8340">
        <v>397.96</v>
      </c>
      <c r="I8340" t="s">
        <v>14</v>
      </c>
      <c r="J8340">
        <v>1.02522866619761</v>
      </c>
      <c r="K8340" t="s">
        <v>482</v>
      </c>
      <c r="L8340">
        <v>0.44657534246575298</v>
      </c>
    </row>
    <row r="8341" spans="1:12" hidden="1" x14ac:dyDescent="0.25">
      <c r="A8341" t="s">
        <v>498</v>
      </c>
      <c r="B8341" t="s">
        <v>481</v>
      </c>
      <c r="C8341" s="4">
        <v>44726</v>
      </c>
      <c r="D8341">
        <v>8.02</v>
      </c>
      <c r="E8341">
        <v>416</v>
      </c>
      <c r="F8341">
        <v>123</v>
      </c>
      <c r="G8341">
        <v>2.002E-2</v>
      </c>
      <c r="H8341">
        <v>397.96</v>
      </c>
      <c r="I8341" t="s">
        <v>14</v>
      </c>
      <c r="J8341">
        <v>1.0453311890642301</v>
      </c>
      <c r="K8341" t="s">
        <v>482</v>
      </c>
      <c r="L8341">
        <v>0.44657534246575298</v>
      </c>
    </row>
    <row r="8342" spans="1:12" hidden="1" x14ac:dyDescent="0.25">
      <c r="A8342" t="s">
        <v>508</v>
      </c>
      <c r="B8342" t="s">
        <v>481</v>
      </c>
      <c r="C8342" s="4">
        <v>44726</v>
      </c>
      <c r="D8342">
        <v>6.06</v>
      </c>
      <c r="E8342">
        <v>424</v>
      </c>
      <c r="F8342">
        <v>124</v>
      </c>
      <c r="G8342">
        <v>2.002E-2</v>
      </c>
      <c r="H8342">
        <v>397.96</v>
      </c>
      <c r="I8342" t="s">
        <v>14</v>
      </c>
      <c r="J8342">
        <v>1.0654337119308499</v>
      </c>
      <c r="K8342" t="s">
        <v>482</v>
      </c>
      <c r="L8342">
        <v>0.44657534246575298</v>
      </c>
    </row>
    <row r="8343" spans="1:12" hidden="1" x14ac:dyDescent="0.25">
      <c r="A8343" t="s">
        <v>500</v>
      </c>
      <c r="B8343" t="s">
        <v>481</v>
      </c>
      <c r="C8343" s="4">
        <v>44726</v>
      </c>
      <c r="D8343">
        <v>3.58</v>
      </c>
      <c r="E8343">
        <v>440</v>
      </c>
      <c r="F8343">
        <v>102</v>
      </c>
      <c r="G8343">
        <v>2.002E-2</v>
      </c>
      <c r="H8343">
        <v>397.96</v>
      </c>
      <c r="I8343" t="s">
        <v>14</v>
      </c>
      <c r="J8343">
        <v>1.10563875766409</v>
      </c>
      <c r="K8343" t="s">
        <v>482</v>
      </c>
      <c r="L8343">
        <v>0.44657534246575298</v>
      </c>
    </row>
    <row r="8344" spans="1:12" hidden="1" x14ac:dyDescent="0.25">
      <c r="A8344" t="s">
        <v>501</v>
      </c>
      <c r="B8344" t="s">
        <v>481</v>
      </c>
      <c r="C8344" s="4">
        <v>44726</v>
      </c>
      <c r="D8344">
        <v>2.68</v>
      </c>
      <c r="E8344">
        <v>448</v>
      </c>
      <c r="F8344">
        <v>106</v>
      </c>
      <c r="G8344">
        <v>2.002E-2</v>
      </c>
      <c r="H8344">
        <v>397.96</v>
      </c>
      <c r="I8344" t="s">
        <v>14</v>
      </c>
      <c r="J8344">
        <v>1.1257412805307101</v>
      </c>
      <c r="K8344" t="s">
        <v>482</v>
      </c>
      <c r="L8344">
        <v>0.44657534246575298</v>
      </c>
    </row>
    <row r="8345" spans="1:12" hidden="1" x14ac:dyDescent="0.25">
      <c r="A8345" t="s">
        <v>480</v>
      </c>
      <c r="B8345" t="s">
        <v>481</v>
      </c>
      <c r="C8345" s="4">
        <v>44726</v>
      </c>
      <c r="D8345">
        <v>2.08</v>
      </c>
      <c r="E8345">
        <v>456</v>
      </c>
      <c r="F8345">
        <v>165</v>
      </c>
      <c r="G8345">
        <v>2.002E-2</v>
      </c>
      <c r="H8345">
        <v>397.96</v>
      </c>
      <c r="I8345" t="s">
        <v>14</v>
      </c>
      <c r="J8345">
        <v>1.1458438033973299</v>
      </c>
      <c r="K8345" t="s">
        <v>482</v>
      </c>
      <c r="L8345">
        <v>0.44657534246575298</v>
      </c>
    </row>
    <row r="8346" spans="1:12" hidden="1" x14ac:dyDescent="0.25">
      <c r="A8346" t="s">
        <v>487</v>
      </c>
      <c r="B8346" t="s">
        <v>481</v>
      </c>
      <c r="C8346" s="4">
        <v>44726</v>
      </c>
      <c r="D8346">
        <v>1.68</v>
      </c>
      <c r="E8346">
        <v>464</v>
      </c>
      <c r="F8346">
        <v>339</v>
      </c>
      <c r="G8346">
        <v>2.002E-2</v>
      </c>
      <c r="H8346">
        <v>397.96</v>
      </c>
      <c r="I8346" t="s">
        <v>14</v>
      </c>
      <c r="J8346">
        <v>1.16594632626395</v>
      </c>
      <c r="K8346" t="s">
        <v>482</v>
      </c>
      <c r="L8346">
        <v>0.44657534246575298</v>
      </c>
    </row>
    <row r="8347" spans="1:12" hidden="1" x14ac:dyDescent="0.25">
      <c r="A8347" t="s">
        <v>509</v>
      </c>
      <c r="B8347" t="s">
        <v>481</v>
      </c>
      <c r="C8347" s="4">
        <v>44726</v>
      </c>
      <c r="D8347">
        <v>1.3</v>
      </c>
      <c r="E8347">
        <v>344</v>
      </c>
      <c r="F8347">
        <v>106</v>
      </c>
      <c r="G8347">
        <v>2.002E-2</v>
      </c>
      <c r="H8347">
        <v>397.96</v>
      </c>
      <c r="I8347" t="s">
        <v>29</v>
      </c>
      <c r="J8347">
        <v>0.86440848326464903</v>
      </c>
      <c r="K8347" t="s">
        <v>482</v>
      </c>
      <c r="L8347">
        <v>0.44657534246575298</v>
      </c>
    </row>
    <row r="8348" spans="1:12" hidden="1" x14ac:dyDescent="0.25">
      <c r="A8348" t="s">
        <v>510</v>
      </c>
      <c r="B8348" t="s">
        <v>481</v>
      </c>
      <c r="C8348" s="4">
        <v>44726</v>
      </c>
      <c r="D8348">
        <v>1.94</v>
      </c>
      <c r="E8348">
        <v>352</v>
      </c>
      <c r="F8348">
        <v>129</v>
      </c>
      <c r="G8348">
        <v>2.002E-2</v>
      </c>
      <c r="H8348">
        <v>397.96</v>
      </c>
      <c r="I8348" t="s">
        <v>29</v>
      </c>
      <c r="J8348">
        <v>0.88451100613126898</v>
      </c>
      <c r="K8348" t="s">
        <v>482</v>
      </c>
      <c r="L8348">
        <v>0.44657534246575298</v>
      </c>
    </row>
    <row r="8349" spans="1:12" hidden="1" x14ac:dyDescent="0.25">
      <c r="A8349" t="s">
        <v>511</v>
      </c>
      <c r="B8349" t="s">
        <v>481</v>
      </c>
      <c r="C8349" s="4">
        <v>44726</v>
      </c>
      <c r="D8349">
        <v>2.3199999999999998</v>
      </c>
      <c r="E8349">
        <v>356</v>
      </c>
      <c r="F8349">
        <v>152</v>
      </c>
      <c r="G8349">
        <v>2.002E-2</v>
      </c>
      <c r="H8349">
        <v>397.96</v>
      </c>
      <c r="I8349" t="s">
        <v>29</v>
      </c>
      <c r="J8349">
        <v>0.89456226756457902</v>
      </c>
      <c r="K8349" t="s">
        <v>482</v>
      </c>
      <c r="L8349">
        <v>0.44657534246575298</v>
      </c>
    </row>
    <row r="8350" spans="1:12" hidden="1" x14ac:dyDescent="0.25">
      <c r="A8350" t="s">
        <v>484</v>
      </c>
      <c r="B8350" t="s">
        <v>481</v>
      </c>
      <c r="C8350" s="4">
        <v>44726</v>
      </c>
      <c r="D8350">
        <v>2.84</v>
      </c>
      <c r="E8350">
        <v>360</v>
      </c>
      <c r="F8350">
        <v>211</v>
      </c>
      <c r="G8350">
        <v>2.002E-2</v>
      </c>
      <c r="H8350">
        <v>397.96</v>
      </c>
      <c r="I8350" t="s">
        <v>29</v>
      </c>
      <c r="J8350">
        <v>0.90461352899788905</v>
      </c>
      <c r="K8350" t="s">
        <v>482</v>
      </c>
      <c r="L8350">
        <v>0.44657534246575298</v>
      </c>
    </row>
    <row r="8351" spans="1:12" hidden="1" x14ac:dyDescent="0.25">
      <c r="A8351" t="s">
        <v>485</v>
      </c>
      <c r="B8351" t="s">
        <v>481</v>
      </c>
      <c r="C8351" s="4">
        <v>44726</v>
      </c>
      <c r="D8351">
        <v>3.5</v>
      </c>
      <c r="E8351">
        <v>364</v>
      </c>
      <c r="F8351">
        <v>141</v>
      </c>
      <c r="G8351">
        <v>2.002E-2</v>
      </c>
      <c r="H8351">
        <v>397.96</v>
      </c>
      <c r="I8351" t="s">
        <v>29</v>
      </c>
      <c r="J8351">
        <v>0.91466479043119897</v>
      </c>
      <c r="K8351" t="s">
        <v>482</v>
      </c>
      <c r="L8351">
        <v>0.44657534246575298</v>
      </c>
    </row>
    <row r="8352" spans="1:12" hidden="1" x14ac:dyDescent="0.25">
      <c r="A8352" t="s">
        <v>512</v>
      </c>
      <c r="B8352" t="s">
        <v>481</v>
      </c>
      <c r="C8352" s="4">
        <v>44726</v>
      </c>
      <c r="D8352">
        <v>4.26</v>
      </c>
      <c r="E8352">
        <v>368</v>
      </c>
      <c r="F8352">
        <v>171</v>
      </c>
      <c r="G8352">
        <v>2.002E-2</v>
      </c>
      <c r="H8352">
        <v>397.96</v>
      </c>
      <c r="I8352" t="s">
        <v>29</v>
      </c>
      <c r="J8352">
        <v>0.924716051864508</v>
      </c>
      <c r="K8352" t="s">
        <v>482</v>
      </c>
      <c r="L8352">
        <v>0.44657534246575298</v>
      </c>
    </row>
    <row r="8353" spans="1:12" hidden="1" x14ac:dyDescent="0.25">
      <c r="A8353" t="s">
        <v>513</v>
      </c>
      <c r="B8353" t="s">
        <v>481</v>
      </c>
      <c r="C8353" s="4">
        <v>44726</v>
      </c>
      <c r="D8353">
        <v>5.0599999999999996</v>
      </c>
      <c r="E8353">
        <v>372</v>
      </c>
      <c r="F8353">
        <v>128</v>
      </c>
      <c r="G8353">
        <v>2.002E-2</v>
      </c>
      <c r="H8353">
        <v>397.96</v>
      </c>
      <c r="I8353" t="s">
        <v>29</v>
      </c>
      <c r="J8353">
        <v>0.93476731329781804</v>
      </c>
      <c r="K8353" t="s">
        <v>482</v>
      </c>
      <c r="L8353">
        <v>0.44657534246575298</v>
      </c>
    </row>
    <row r="8354" spans="1:12" hidden="1" x14ac:dyDescent="0.25">
      <c r="A8354" t="s">
        <v>514</v>
      </c>
      <c r="B8354" t="s">
        <v>481</v>
      </c>
      <c r="C8354" s="4">
        <v>44726</v>
      </c>
      <c r="D8354">
        <v>6.12</v>
      </c>
      <c r="E8354">
        <v>376</v>
      </c>
      <c r="F8354">
        <v>120</v>
      </c>
      <c r="G8354">
        <v>2.002E-2</v>
      </c>
      <c r="H8354">
        <v>397.96</v>
      </c>
      <c r="I8354" t="s">
        <v>29</v>
      </c>
      <c r="J8354">
        <v>0.94481857473112796</v>
      </c>
      <c r="K8354" t="s">
        <v>482</v>
      </c>
      <c r="L8354">
        <v>0.44657534246575298</v>
      </c>
    </row>
    <row r="8355" spans="1:12" hidden="1" x14ac:dyDescent="0.25">
      <c r="A8355" t="s">
        <v>515</v>
      </c>
      <c r="B8355" t="s">
        <v>481</v>
      </c>
      <c r="C8355" s="4">
        <v>44726</v>
      </c>
      <c r="D8355">
        <v>8.66</v>
      </c>
      <c r="E8355">
        <v>384</v>
      </c>
      <c r="F8355">
        <v>107</v>
      </c>
      <c r="G8355">
        <v>2.002E-2</v>
      </c>
      <c r="H8355">
        <v>397.96</v>
      </c>
      <c r="I8355" t="s">
        <v>29</v>
      </c>
      <c r="J8355">
        <v>0.96492109759774802</v>
      </c>
      <c r="K8355" t="s">
        <v>482</v>
      </c>
      <c r="L8355">
        <v>0.44657534246575298</v>
      </c>
    </row>
    <row r="8356" spans="1:12" hidden="1" x14ac:dyDescent="0.25">
      <c r="A8356" t="s">
        <v>516</v>
      </c>
      <c r="B8356" t="s">
        <v>481</v>
      </c>
      <c r="C8356" s="4">
        <v>44726</v>
      </c>
      <c r="D8356">
        <v>10.1</v>
      </c>
      <c r="E8356">
        <v>388</v>
      </c>
      <c r="F8356">
        <v>147</v>
      </c>
      <c r="G8356">
        <v>2.002E-2</v>
      </c>
      <c r="H8356">
        <v>397.96</v>
      </c>
      <c r="I8356" t="s">
        <v>29</v>
      </c>
      <c r="J8356">
        <v>0.97497235903105794</v>
      </c>
      <c r="K8356" t="s">
        <v>482</v>
      </c>
      <c r="L8356">
        <v>0.44657534246575298</v>
      </c>
    </row>
    <row r="8357" spans="1:12" hidden="1" x14ac:dyDescent="0.25">
      <c r="A8357" t="s">
        <v>517</v>
      </c>
      <c r="B8357" t="s">
        <v>481</v>
      </c>
      <c r="C8357" s="4">
        <v>44726</v>
      </c>
      <c r="D8357">
        <v>13.72</v>
      </c>
      <c r="E8357">
        <v>396</v>
      </c>
      <c r="F8357">
        <v>108</v>
      </c>
      <c r="G8357">
        <v>2.002E-2</v>
      </c>
      <c r="H8357">
        <v>397.96</v>
      </c>
      <c r="I8357" t="s">
        <v>29</v>
      </c>
      <c r="J8357">
        <v>0.99507488189767801</v>
      </c>
      <c r="K8357" t="s">
        <v>482</v>
      </c>
      <c r="L8357">
        <v>0.44657534246575298</v>
      </c>
    </row>
    <row r="8358" spans="1:12" hidden="1" x14ac:dyDescent="0.25">
      <c r="A8358" t="s">
        <v>433</v>
      </c>
      <c r="B8358" t="s">
        <v>411</v>
      </c>
      <c r="C8358" s="4">
        <v>44727</v>
      </c>
      <c r="D8358">
        <v>8.7200000000000006</v>
      </c>
      <c r="E8358">
        <v>392</v>
      </c>
      <c r="F8358">
        <v>182</v>
      </c>
      <c r="G8358">
        <v>2.002E-2</v>
      </c>
      <c r="H8358">
        <v>394.46</v>
      </c>
      <c r="I8358" t="s">
        <v>14</v>
      </c>
      <c r="J8358">
        <v>0.99376362622319103</v>
      </c>
      <c r="K8358" t="s">
        <v>412</v>
      </c>
      <c r="L8358">
        <v>0.10958904109589</v>
      </c>
    </row>
    <row r="8359" spans="1:12" hidden="1" x14ac:dyDescent="0.25">
      <c r="A8359" t="s">
        <v>413</v>
      </c>
      <c r="B8359" t="s">
        <v>411</v>
      </c>
      <c r="C8359" s="4">
        <v>44727</v>
      </c>
      <c r="D8359">
        <v>6.8</v>
      </c>
      <c r="E8359">
        <v>396</v>
      </c>
      <c r="F8359">
        <v>323</v>
      </c>
      <c r="G8359">
        <v>2.002E-2</v>
      </c>
      <c r="H8359">
        <v>394.46</v>
      </c>
      <c r="I8359" t="s">
        <v>14</v>
      </c>
      <c r="J8359">
        <v>1.0039040713887299</v>
      </c>
      <c r="K8359" t="s">
        <v>412</v>
      </c>
      <c r="L8359">
        <v>0.10958904109589</v>
      </c>
    </row>
    <row r="8360" spans="1:12" hidden="1" x14ac:dyDescent="0.25">
      <c r="A8360" t="s">
        <v>414</v>
      </c>
      <c r="B8360" t="s">
        <v>411</v>
      </c>
      <c r="C8360" s="4">
        <v>44727</v>
      </c>
      <c r="D8360">
        <v>5.34</v>
      </c>
      <c r="E8360">
        <v>400</v>
      </c>
      <c r="F8360">
        <v>506</v>
      </c>
      <c r="G8360">
        <v>2.002E-2</v>
      </c>
      <c r="H8360">
        <v>394.46</v>
      </c>
      <c r="I8360" t="s">
        <v>14</v>
      </c>
      <c r="J8360">
        <v>1.01404451655428</v>
      </c>
      <c r="K8360" t="s">
        <v>412</v>
      </c>
      <c r="L8360">
        <v>0.10958904109589</v>
      </c>
    </row>
    <row r="8361" spans="1:12" hidden="1" x14ac:dyDescent="0.25">
      <c r="A8361" t="s">
        <v>415</v>
      </c>
      <c r="B8361" t="s">
        <v>411</v>
      </c>
      <c r="C8361" s="4">
        <v>44727</v>
      </c>
      <c r="D8361">
        <v>3.06</v>
      </c>
      <c r="E8361">
        <v>408</v>
      </c>
      <c r="F8361">
        <v>590</v>
      </c>
      <c r="G8361">
        <v>2.002E-2</v>
      </c>
      <c r="H8361">
        <v>394.46</v>
      </c>
      <c r="I8361" t="s">
        <v>14</v>
      </c>
      <c r="J8361">
        <v>1.03432540688536</v>
      </c>
      <c r="K8361" t="s">
        <v>412</v>
      </c>
      <c r="L8361">
        <v>0.10958904109589</v>
      </c>
    </row>
    <row r="8362" spans="1:12" hidden="1" x14ac:dyDescent="0.25">
      <c r="A8362" t="s">
        <v>416</v>
      </c>
      <c r="B8362" t="s">
        <v>411</v>
      </c>
      <c r="C8362" s="4">
        <v>44727</v>
      </c>
      <c r="D8362">
        <v>1.8</v>
      </c>
      <c r="E8362">
        <v>416</v>
      </c>
      <c r="F8362">
        <v>670</v>
      </c>
      <c r="G8362">
        <v>2.002E-2</v>
      </c>
      <c r="H8362">
        <v>394.46</v>
      </c>
      <c r="I8362" t="s">
        <v>14</v>
      </c>
      <c r="J8362">
        <v>1.0546062972164501</v>
      </c>
      <c r="K8362" t="s">
        <v>412</v>
      </c>
      <c r="L8362">
        <v>0.10958904109589</v>
      </c>
    </row>
    <row r="8363" spans="1:12" hidden="1" x14ac:dyDescent="0.25">
      <c r="A8363" t="s">
        <v>421</v>
      </c>
      <c r="B8363" t="s">
        <v>411</v>
      </c>
      <c r="C8363" s="4">
        <v>44727</v>
      </c>
      <c r="D8363">
        <v>1.08</v>
      </c>
      <c r="E8363">
        <v>424</v>
      </c>
      <c r="F8363">
        <v>2097</v>
      </c>
      <c r="G8363">
        <v>2.002E-2</v>
      </c>
      <c r="H8363">
        <v>394.46</v>
      </c>
      <c r="I8363" t="s">
        <v>14</v>
      </c>
      <c r="J8363">
        <v>1.0748871875475301</v>
      </c>
      <c r="K8363" t="s">
        <v>412</v>
      </c>
      <c r="L8363">
        <v>0.10958904109589</v>
      </c>
    </row>
    <row r="8364" spans="1:12" hidden="1" x14ac:dyDescent="0.25">
      <c r="A8364" t="s">
        <v>458</v>
      </c>
      <c r="B8364" t="s">
        <v>411</v>
      </c>
      <c r="C8364" s="4">
        <v>44727</v>
      </c>
      <c r="D8364">
        <v>1.1399999999999999</v>
      </c>
      <c r="E8364">
        <v>372</v>
      </c>
      <c r="F8364">
        <v>685</v>
      </c>
      <c r="G8364">
        <v>2.002E-2</v>
      </c>
      <c r="H8364">
        <v>394.46</v>
      </c>
      <c r="I8364" t="s">
        <v>29</v>
      </c>
      <c r="J8364">
        <v>0.94306140039547703</v>
      </c>
      <c r="K8364" t="s">
        <v>412</v>
      </c>
      <c r="L8364">
        <v>0.10958904109589</v>
      </c>
    </row>
    <row r="8365" spans="1:12" hidden="1" x14ac:dyDescent="0.25">
      <c r="A8365" t="s">
        <v>463</v>
      </c>
      <c r="B8365" t="s">
        <v>411</v>
      </c>
      <c r="C8365" s="4">
        <v>44727</v>
      </c>
      <c r="D8365">
        <v>1.64</v>
      </c>
      <c r="E8365">
        <v>376</v>
      </c>
      <c r="F8365">
        <v>915</v>
      </c>
      <c r="G8365">
        <v>2.002E-2</v>
      </c>
      <c r="H8365">
        <v>394.46</v>
      </c>
      <c r="I8365" t="s">
        <v>29</v>
      </c>
      <c r="J8365">
        <v>0.95320184556101994</v>
      </c>
      <c r="K8365" t="s">
        <v>412</v>
      </c>
      <c r="L8365">
        <v>0.10958904109589</v>
      </c>
    </row>
    <row r="8366" spans="1:12" hidden="1" x14ac:dyDescent="0.25">
      <c r="A8366" t="s">
        <v>454</v>
      </c>
      <c r="B8366" t="s">
        <v>411</v>
      </c>
      <c r="C8366" s="4">
        <v>44727</v>
      </c>
      <c r="D8366">
        <v>2.3199999999999998</v>
      </c>
      <c r="E8366">
        <v>380</v>
      </c>
      <c r="F8366">
        <v>1040</v>
      </c>
      <c r="G8366">
        <v>2.002E-2</v>
      </c>
      <c r="H8366">
        <v>394.46</v>
      </c>
      <c r="I8366" t="s">
        <v>29</v>
      </c>
      <c r="J8366">
        <v>0.96334229072656197</v>
      </c>
      <c r="K8366" t="s">
        <v>412</v>
      </c>
      <c r="L8366">
        <v>0.10958904109589</v>
      </c>
    </row>
    <row r="8367" spans="1:12" hidden="1" x14ac:dyDescent="0.25">
      <c r="A8367" t="s">
        <v>466</v>
      </c>
      <c r="B8367" t="s">
        <v>411</v>
      </c>
      <c r="C8367" s="4">
        <v>44727</v>
      </c>
      <c r="D8367">
        <v>3.28</v>
      </c>
      <c r="E8367">
        <v>384</v>
      </c>
      <c r="F8367">
        <v>856</v>
      </c>
      <c r="G8367">
        <v>2.002E-2</v>
      </c>
      <c r="H8367">
        <v>394.46</v>
      </c>
      <c r="I8367" t="s">
        <v>29</v>
      </c>
      <c r="J8367">
        <v>0.97348273589210499</v>
      </c>
      <c r="K8367" t="s">
        <v>412</v>
      </c>
      <c r="L8367">
        <v>0.10958904109589</v>
      </c>
    </row>
    <row r="8368" spans="1:12" hidden="1" x14ac:dyDescent="0.25">
      <c r="A8368" t="s">
        <v>464</v>
      </c>
      <c r="B8368" t="s">
        <v>411</v>
      </c>
      <c r="C8368" s="4">
        <v>44727</v>
      </c>
      <c r="D8368">
        <v>4.58</v>
      </c>
      <c r="E8368">
        <v>388</v>
      </c>
      <c r="F8368">
        <v>750</v>
      </c>
      <c r="G8368">
        <v>2.002E-2</v>
      </c>
      <c r="H8368">
        <v>394.46</v>
      </c>
      <c r="I8368" t="s">
        <v>29</v>
      </c>
      <c r="J8368">
        <v>0.98362318105764801</v>
      </c>
      <c r="K8368" t="s">
        <v>412</v>
      </c>
      <c r="L8368">
        <v>0.10958904109589</v>
      </c>
    </row>
    <row r="8369" spans="1:12" hidden="1" x14ac:dyDescent="0.25">
      <c r="A8369" t="s">
        <v>435</v>
      </c>
      <c r="B8369" t="s">
        <v>411</v>
      </c>
      <c r="C8369" s="4">
        <v>44727</v>
      </c>
      <c r="D8369">
        <v>6.34</v>
      </c>
      <c r="E8369">
        <v>392</v>
      </c>
      <c r="F8369">
        <v>399</v>
      </c>
      <c r="G8369">
        <v>2.002E-2</v>
      </c>
      <c r="H8369">
        <v>394.46</v>
      </c>
      <c r="I8369" t="s">
        <v>29</v>
      </c>
      <c r="J8369">
        <v>0.99376362622319103</v>
      </c>
      <c r="K8369" t="s">
        <v>412</v>
      </c>
      <c r="L8369">
        <v>0.10958904109589</v>
      </c>
    </row>
    <row r="8370" spans="1:12" hidden="1" x14ac:dyDescent="0.25">
      <c r="A8370" t="s">
        <v>467</v>
      </c>
      <c r="B8370" t="s">
        <v>411</v>
      </c>
      <c r="C8370" s="4">
        <v>44727</v>
      </c>
      <c r="D8370">
        <v>8.44</v>
      </c>
      <c r="E8370">
        <v>396</v>
      </c>
      <c r="F8370">
        <v>249</v>
      </c>
      <c r="G8370">
        <v>2.002E-2</v>
      </c>
      <c r="H8370">
        <v>394.46</v>
      </c>
      <c r="I8370" t="s">
        <v>29</v>
      </c>
      <c r="J8370">
        <v>1.0039040713887299</v>
      </c>
      <c r="K8370" t="s">
        <v>412</v>
      </c>
      <c r="L8370">
        <v>0.10958904109589</v>
      </c>
    </row>
    <row r="8371" spans="1:12" hidden="1" x14ac:dyDescent="0.25">
      <c r="A8371" t="s">
        <v>468</v>
      </c>
      <c r="B8371" t="s">
        <v>411</v>
      </c>
      <c r="C8371" s="4">
        <v>44727</v>
      </c>
      <c r="D8371">
        <v>10.88</v>
      </c>
      <c r="E8371">
        <v>400</v>
      </c>
      <c r="F8371">
        <v>153</v>
      </c>
      <c r="G8371">
        <v>2.002E-2</v>
      </c>
      <c r="H8371">
        <v>394.46</v>
      </c>
      <c r="I8371" t="s">
        <v>29</v>
      </c>
      <c r="J8371">
        <v>1.01404451655428</v>
      </c>
      <c r="K8371" t="s">
        <v>412</v>
      </c>
      <c r="L8371">
        <v>0.10958904109589</v>
      </c>
    </row>
    <row r="8372" spans="1:12" hidden="1" x14ac:dyDescent="0.25">
      <c r="A8372" t="s">
        <v>488</v>
      </c>
      <c r="B8372" t="s">
        <v>460</v>
      </c>
      <c r="C8372" s="4">
        <v>44727</v>
      </c>
      <c r="D8372">
        <v>4.88</v>
      </c>
      <c r="E8372">
        <v>416</v>
      </c>
      <c r="F8372">
        <v>129</v>
      </c>
      <c r="G8372">
        <v>2.002E-2</v>
      </c>
      <c r="H8372">
        <v>395.08</v>
      </c>
      <c r="I8372" t="s">
        <v>14</v>
      </c>
      <c r="J8372">
        <v>1.0529513010023299</v>
      </c>
      <c r="K8372" t="s">
        <v>461</v>
      </c>
      <c r="L8372">
        <v>0.28219178082191798</v>
      </c>
    </row>
    <row r="8373" spans="1:12" hidden="1" x14ac:dyDescent="0.25">
      <c r="A8373" t="s">
        <v>470</v>
      </c>
      <c r="B8373" t="s">
        <v>460</v>
      </c>
      <c r="C8373" s="4">
        <v>44727</v>
      </c>
      <c r="D8373">
        <v>1.46</v>
      </c>
      <c r="E8373">
        <v>448</v>
      </c>
      <c r="F8373">
        <v>205</v>
      </c>
      <c r="G8373">
        <v>2.002E-2</v>
      </c>
      <c r="H8373">
        <v>395.08</v>
      </c>
      <c r="I8373" t="s">
        <v>14</v>
      </c>
      <c r="J8373">
        <v>1.13394755492558</v>
      </c>
      <c r="K8373" t="s">
        <v>461</v>
      </c>
      <c r="L8373">
        <v>0.28219178082191798</v>
      </c>
    </row>
    <row r="8374" spans="1:12" hidden="1" x14ac:dyDescent="0.25">
      <c r="A8374" t="s">
        <v>471</v>
      </c>
      <c r="B8374" t="s">
        <v>460</v>
      </c>
      <c r="C8374" s="4">
        <v>44727</v>
      </c>
      <c r="D8374">
        <v>1.1599999999999999</v>
      </c>
      <c r="E8374">
        <v>456</v>
      </c>
      <c r="F8374">
        <v>123</v>
      </c>
      <c r="G8374">
        <v>2.002E-2</v>
      </c>
      <c r="H8374">
        <v>395.08</v>
      </c>
      <c r="I8374" t="s">
        <v>14</v>
      </c>
      <c r="J8374">
        <v>1.1541966184064001</v>
      </c>
      <c r="K8374" t="s">
        <v>461</v>
      </c>
      <c r="L8374">
        <v>0.28219178082191798</v>
      </c>
    </row>
    <row r="8375" spans="1:12" hidden="1" x14ac:dyDescent="0.25">
      <c r="A8375" t="s">
        <v>459</v>
      </c>
      <c r="B8375" t="s">
        <v>460</v>
      </c>
      <c r="C8375" s="4">
        <v>44727</v>
      </c>
      <c r="D8375">
        <v>1.08</v>
      </c>
      <c r="E8375">
        <v>352</v>
      </c>
      <c r="F8375">
        <v>126</v>
      </c>
      <c r="G8375">
        <v>2.002E-2</v>
      </c>
      <c r="H8375">
        <v>395.08</v>
      </c>
      <c r="I8375" t="s">
        <v>29</v>
      </c>
      <c r="J8375">
        <v>0.89095879315581605</v>
      </c>
      <c r="K8375" t="s">
        <v>461</v>
      </c>
      <c r="L8375">
        <v>0.28219178082191798</v>
      </c>
    </row>
    <row r="8376" spans="1:12" hidden="1" x14ac:dyDescent="0.25">
      <c r="A8376" t="s">
        <v>483</v>
      </c>
      <c r="B8376" t="s">
        <v>460</v>
      </c>
      <c r="C8376" s="4">
        <v>44727</v>
      </c>
      <c r="D8376">
        <v>1.78</v>
      </c>
      <c r="E8376">
        <v>360</v>
      </c>
      <c r="F8376">
        <v>216</v>
      </c>
      <c r="G8376">
        <v>2.002E-2</v>
      </c>
      <c r="H8376">
        <v>395.08</v>
      </c>
      <c r="I8376" t="s">
        <v>29</v>
      </c>
      <c r="J8376">
        <v>0.91120785663662995</v>
      </c>
      <c r="K8376" t="s">
        <v>461</v>
      </c>
      <c r="L8376">
        <v>0.28219178082191798</v>
      </c>
    </row>
    <row r="8377" spans="1:12" hidden="1" x14ac:dyDescent="0.25">
      <c r="A8377" t="s">
        <v>487</v>
      </c>
      <c r="B8377" t="s">
        <v>481</v>
      </c>
      <c r="C8377" s="4">
        <v>44727</v>
      </c>
      <c r="D8377">
        <v>1.88</v>
      </c>
      <c r="E8377">
        <v>464</v>
      </c>
      <c r="F8377">
        <v>296</v>
      </c>
      <c r="G8377">
        <v>2.002E-2</v>
      </c>
      <c r="H8377">
        <v>395.58</v>
      </c>
      <c r="I8377" t="s">
        <v>14</v>
      </c>
      <c r="J8377">
        <v>1.17296122149755</v>
      </c>
      <c r="K8377" t="s">
        <v>482</v>
      </c>
      <c r="L8377">
        <v>0.44383561643835601</v>
      </c>
    </row>
    <row r="8378" spans="1:12" hidden="1" x14ac:dyDescent="0.25">
      <c r="A8378" t="s">
        <v>511</v>
      </c>
      <c r="B8378" t="s">
        <v>481</v>
      </c>
      <c r="C8378" s="4">
        <v>44727</v>
      </c>
      <c r="D8378">
        <v>2.6</v>
      </c>
      <c r="E8378">
        <v>356</v>
      </c>
      <c r="F8378">
        <v>101</v>
      </c>
      <c r="G8378">
        <v>2.002E-2</v>
      </c>
      <c r="H8378">
        <v>395.58</v>
      </c>
      <c r="I8378" t="s">
        <v>29</v>
      </c>
      <c r="J8378">
        <v>0.89994438545932498</v>
      </c>
      <c r="K8378" t="s">
        <v>482</v>
      </c>
      <c r="L8378">
        <v>0.44383561643835601</v>
      </c>
    </row>
    <row r="8379" spans="1:12" hidden="1" x14ac:dyDescent="0.25">
      <c r="A8379" t="s">
        <v>413</v>
      </c>
      <c r="B8379" t="s">
        <v>411</v>
      </c>
      <c r="C8379" s="4">
        <v>44728</v>
      </c>
      <c r="D8379">
        <v>6.94</v>
      </c>
      <c r="E8379">
        <v>396</v>
      </c>
      <c r="F8379">
        <v>241</v>
      </c>
      <c r="G8379">
        <v>0.02</v>
      </c>
      <c r="H8379">
        <v>395.76</v>
      </c>
      <c r="I8379" t="s">
        <v>14</v>
      </c>
      <c r="J8379">
        <v>1.0006064281382601</v>
      </c>
      <c r="K8379" t="s">
        <v>412</v>
      </c>
      <c r="L8379">
        <v>0.106849315068493</v>
      </c>
    </row>
    <row r="8380" spans="1:12" hidden="1" x14ac:dyDescent="0.25">
      <c r="A8380" t="s">
        <v>414</v>
      </c>
      <c r="B8380" t="s">
        <v>411</v>
      </c>
      <c r="C8380" s="4">
        <v>44728</v>
      </c>
      <c r="D8380">
        <v>5.36</v>
      </c>
      <c r="E8380">
        <v>400</v>
      </c>
      <c r="F8380">
        <v>637</v>
      </c>
      <c r="G8380">
        <v>0.02</v>
      </c>
      <c r="H8380">
        <v>395.76</v>
      </c>
      <c r="I8380" t="s">
        <v>14</v>
      </c>
      <c r="J8380">
        <v>1.0107135637760201</v>
      </c>
      <c r="K8380" t="s">
        <v>412</v>
      </c>
      <c r="L8380">
        <v>0.106849315068493</v>
      </c>
    </row>
    <row r="8381" spans="1:12" hidden="1" x14ac:dyDescent="0.25">
      <c r="A8381" t="s">
        <v>415</v>
      </c>
      <c r="B8381" t="s">
        <v>411</v>
      </c>
      <c r="C8381" s="4">
        <v>44728</v>
      </c>
      <c r="D8381">
        <v>2.96</v>
      </c>
      <c r="E8381">
        <v>408</v>
      </c>
      <c r="F8381">
        <v>845</v>
      </c>
      <c r="G8381">
        <v>0.02</v>
      </c>
      <c r="H8381">
        <v>395.76</v>
      </c>
      <c r="I8381" t="s">
        <v>14</v>
      </c>
      <c r="J8381">
        <v>1.0309278350515501</v>
      </c>
      <c r="K8381" t="s">
        <v>412</v>
      </c>
      <c r="L8381">
        <v>0.106849315068493</v>
      </c>
    </row>
    <row r="8382" spans="1:12" hidden="1" x14ac:dyDescent="0.25">
      <c r="A8382" t="s">
        <v>416</v>
      </c>
      <c r="B8382" t="s">
        <v>411</v>
      </c>
      <c r="C8382" s="4">
        <v>44728</v>
      </c>
      <c r="D8382">
        <v>1.7</v>
      </c>
      <c r="E8382">
        <v>416</v>
      </c>
      <c r="F8382">
        <v>908</v>
      </c>
      <c r="G8382">
        <v>0.02</v>
      </c>
      <c r="H8382">
        <v>395.76</v>
      </c>
      <c r="I8382" t="s">
        <v>14</v>
      </c>
      <c r="J8382">
        <v>1.0511421063270701</v>
      </c>
      <c r="K8382" t="s">
        <v>412</v>
      </c>
      <c r="L8382">
        <v>0.106849315068493</v>
      </c>
    </row>
    <row r="8383" spans="1:12" hidden="1" x14ac:dyDescent="0.25">
      <c r="A8383" t="s">
        <v>421</v>
      </c>
      <c r="B8383" t="s">
        <v>411</v>
      </c>
      <c r="C8383" s="4">
        <v>44728</v>
      </c>
      <c r="D8383">
        <v>1.04</v>
      </c>
      <c r="E8383">
        <v>424</v>
      </c>
      <c r="F8383">
        <v>1619</v>
      </c>
      <c r="G8383">
        <v>0.02</v>
      </c>
      <c r="H8383">
        <v>395.76</v>
      </c>
      <c r="I8383" t="s">
        <v>14</v>
      </c>
      <c r="J8383">
        <v>1.0713563776025901</v>
      </c>
      <c r="K8383" t="s">
        <v>412</v>
      </c>
      <c r="L8383">
        <v>0.106849315068493</v>
      </c>
    </row>
    <row r="8384" spans="1:12" hidden="1" x14ac:dyDescent="0.25">
      <c r="A8384" t="s">
        <v>463</v>
      </c>
      <c r="B8384" t="s">
        <v>411</v>
      </c>
      <c r="C8384" s="4">
        <v>44728</v>
      </c>
      <c r="D8384">
        <v>1.28</v>
      </c>
      <c r="E8384">
        <v>376</v>
      </c>
      <c r="F8384">
        <v>689</v>
      </c>
      <c r="G8384">
        <v>0.02</v>
      </c>
      <c r="H8384">
        <v>395.76</v>
      </c>
      <c r="I8384" t="s">
        <v>29</v>
      </c>
      <c r="J8384">
        <v>0.95007074994946406</v>
      </c>
      <c r="K8384" t="s">
        <v>412</v>
      </c>
      <c r="L8384">
        <v>0.106849315068493</v>
      </c>
    </row>
    <row r="8385" spans="1:12" hidden="1" x14ac:dyDescent="0.25">
      <c r="A8385" t="s">
        <v>454</v>
      </c>
      <c r="B8385" t="s">
        <v>411</v>
      </c>
      <c r="C8385" s="4">
        <v>44728</v>
      </c>
      <c r="D8385">
        <v>1.76</v>
      </c>
      <c r="E8385">
        <v>380</v>
      </c>
      <c r="F8385">
        <v>504</v>
      </c>
      <c r="G8385">
        <v>0.02</v>
      </c>
      <c r="H8385">
        <v>395.76</v>
      </c>
      <c r="I8385" t="s">
        <v>29</v>
      </c>
      <c r="J8385">
        <v>0.96017788558722394</v>
      </c>
      <c r="K8385" t="s">
        <v>412</v>
      </c>
      <c r="L8385">
        <v>0.106849315068493</v>
      </c>
    </row>
    <row r="8386" spans="1:12" hidden="1" x14ac:dyDescent="0.25">
      <c r="A8386" t="s">
        <v>466</v>
      </c>
      <c r="B8386" t="s">
        <v>411</v>
      </c>
      <c r="C8386" s="4">
        <v>44728</v>
      </c>
      <c r="D8386">
        <v>2.62</v>
      </c>
      <c r="E8386">
        <v>384</v>
      </c>
      <c r="F8386">
        <v>432</v>
      </c>
      <c r="G8386">
        <v>0.02</v>
      </c>
      <c r="H8386">
        <v>395.76</v>
      </c>
      <c r="I8386" t="s">
        <v>29</v>
      </c>
      <c r="J8386">
        <v>0.97028502122498395</v>
      </c>
      <c r="K8386" t="s">
        <v>412</v>
      </c>
      <c r="L8386">
        <v>0.106849315068493</v>
      </c>
    </row>
    <row r="8387" spans="1:12" hidden="1" x14ac:dyDescent="0.25">
      <c r="A8387" t="s">
        <v>464</v>
      </c>
      <c r="B8387" t="s">
        <v>411</v>
      </c>
      <c r="C8387" s="4">
        <v>44728</v>
      </c>
      <c r="D8387">
        <v>3.64</v>
      </c>
      <c r="E8387">
        <v>388</v>
      </c>
      <c r="F8387">
        <v>354</v>
      </c>
      <c r="G8387">
        <v>0.02</v>
      </c>
      <c r="H8387">
        <v>395.76</v>
      </c>
      <c r="I8387" t="s">
        <v>29</v>
      </c>
      <c r="J8387">
        <v>0.98039215686274495</v>
      </c>
      <c r="K8387" t="s">
        <v>412</v>
      </c>
      <c r="L8387">
        <v>0.106849315068493</v>
      </c>
    </row>
    <row r="8388" spans="1:12" hidden="1" x14ac:dyDescent="0.25">
      <c r="A8388" t="s">
        <v>435</v>
      </c>
      <c r="B8388" t="s">
        <v>411</v>
      </c>
      <c r="C8388" s="4">
        <v>44728</v>
      </c>
      <c r="D8388">
        <v>5.22</v>
      </c>
      <c r="E8388">
        <v>392</v>
      </c>
      <c r="F8388">
        <v>166</v>
      </c>
      <c r="G8388">
        <v>0.02</v>
      </c>
      <c r="H8388">
        <v>395.76</v>
      </c>
      <c r="I8388" t="s">
        <v>29</v>
      </c>
      <c r="J8388">
        <v>0.99049929250050495</v>
      </c>
      <c r="K8388" t="s">
        <v>412</v>
      </c>
      <c r="L8388">
        <v>0.106849315068493</v>
      </c>
    </row>
    <row r="8389" spans="1:12" hidden="1" x14ac:dyDescent="0.25">
      <c r="A8389" t="s">
        <v>467</v>
      </c>
      <c r="B8389" t="s">
        <v>411</v>
      </c>
      <c r="C8389" s="4">
        <v>44728</v>
      </c>
      <c r="D8389">
        <v>7.12</v>
      </c>
      <c r="E8389">
        <v>396</v>
      </c>
      <c r="F8389">
        <v>206</v>
      </c>
      <c r="G8389">
        <v>0.02</v>
      </c>
      <c r="H8389">
        <v>395.76</v>
      </c>
      <c r="I8389" t="s">
        <v>29</v>
      </c>
      <c r="J8389">
        <v>1.0006064281382601</v>
      </c>
      <c r="K8389" t="s">
        <v>412</v>
      </c>
      <c r="L8389">
        <v>0.106849315068493</v>
      </c>
    </row>
    <row r="8390" spans="1:12" hidden="1" x14ac:dyDescent="0.25">
      <c r="A8390" t="s">
        <v>470</v>
      </c>
      <c r="B8390" t="s">
        <v>460</v>
      </c>
      <c r="C8390" s="4">
        <v>44728</v>
      </c>
      <c r="D8390">
        <v>1.36</v>
      </c>
      <c r="E8390">
        <v>448</v>
      </c>
      <c r="F8390">
        <v>202</v>
      </c>
      <c r="G8390">
        <v>0.02</v>
      </c>
      <c r="H8390">
        <v>396.34</v>
      </c>
      <c r="I8390" t="s">
        <v>14</v>
      </c>
      <c r="J8390">
        <v>1.13034263511127</v>
      </c>
      <c r="K8390" t="s">
        <v>461</v>
      </c>
      <c r="L8390">
        <v>0.27945205479452101</v>
      </c>
    </row>
    <row r="8391" spans="1:12" hidden="1" x14ac:dyDescent="0.25">
      <c r="A8391" t="s">
        <v>471</v>
      </c>
      <c r="B8391" t="s">
        <v>460</v>
      </c>
      <c r="C8391" s="4">
        <v>44728</v>
      </c>
      <c r="D8391">
        <v>1.08</v>
      </c>
      <c r="E8391">
        <v>456</v>
      </c>
      <c r="F8391">
        <v>135</v>
      </c>
      <c r="G8391">
        <v>0.02</v>
      </c>
      <c r="H8391">
        <v>396.34</v>
      </c>
      <c r="I8391" t="s">
        <v>14</v>
      </c>
      <c r="J8391">
        <v>1.15052732502397</v>
      </c>
      <c r="K8391" t="s">
        <v>461</v>
      </c>
      <c r="L8391">
        <v>0.27945205479452101</v>
      </c>
    </row>
    <row r="8392" spans="1:12" hidden="1" x14ac:dyDescent="0.25">
      <c r="A8392" t="s">
        <v>504</v>
      </c>
      <c r="B8392" t="s">
        <v>460</v>
      </c>
      <c r="C8392" s="4">
        <v>44728</v>
      </c>
      <c r="D8392">
        <v>1.22</v>
      </c>
      <c r="E8392">
        <v>356</v>
      </c>
      <c r="F8392">
        <v>155</v>
      </c>
      <c r="G8392">
        <v>0.02</v>
      </c>
      <c r="H8392">
        <v>396.34</v>
      </c>
      <c r="I8392" t="s">
        <v>29</v>
      </c>
      <c r="J8392">
        <v>0.89821870111520397</v>
      </c>
      <c r="K8392" t="s">
        <v>461</v>
      </c>
      <c r="L8392">
        <v>0.27945205479452101</v>
      </c>
    </row>
    <row r="8393" spans="1:12" hidden="1" x14ac:dyDescent="0.25">
      <c r="A8393" t="s">
        <v>483</v>
      </c>
      <c r="B8393" t="s">
        <v>460</v>
      </c>
      <c r="C8393" s="4">
        <v>44728</v>
      </c>
      <c r="D8393">
        <v>1.56</v>
      </c>
      <c r="E8393">
        <v>360</v>
      </c>
      <c r="F8393">
        <v>191</v>
      </c>
      <c r="G8393">
        <v>0.02</v>
      </c>
      <c r="H8393">
        <v>396.34</v>
      </c>
      <c r="I8393" t="s">
        <v>29</v>
      </c>
      <c r="J8393">
        <v>0.908311046071554</v>
      </c>
      <c r="K8393" t="s">
        <v>461</v>
      </c>
      <c r="L8393">
        <v>0.27945205479452101</v>
      </c>
    </row>
    <row r="8394" spans="1:12" hidden="1" x14ac:dyDescent="0.25">
      <c r="A8394" t="s">
        <v>478</v>
      </c>
      <c r="B8394" t="s">
        <v>460</v>
      </c>
      <c r="C8394" s="4">
        <v>44728</v>
      </c>
      <c r="D8394">
        <v>4.04</v>
      </c>
      <c r="E8394">
        <v>376</v>
      </c>
      <c r="F8394">
        <v>110</v>
      </c>
      <c r="G8394">
        <v>0.02</v>
      </c>
      <c r="H8394">
        <v>396.34</v>
      </c>
      <c r="I8394" t="s">
        <v>29</v>
      </c>
      <c r="J8394">
        <v>0.948680425896957</v>
      </c>
      <c r="K8394" t="s">
        <v>461</v>
      </c>
      <c r="L8394">
        <v>0.27945205479452101</v>
      </c>
    </row>
    <row r="8395" spans="1:12" hidden="1" x14ac:dyDescent="0.25">
      <c r="A8395" t="s">
        <v>487</v>
      </c>
      <c r="B8395" t="s">
        <v>481</v>
      </c>
      <c r="C8395" s="4">
        <v>44728</v>
      </c>
      <c r="D8395">
        <v>1.76</v>
      </c>
      <c r="E8395">
        <v>464</v>
      </c>
      <c r="F8395">
        <v>105</v>
      </c>
      <c r="G8395">
        <v>0.02</v>
      </c>
      <c r="H8395">
        <v>396.92</v>
      </c>
      <c r="I8395" t="s">
        <v>14</v>
      </c>
      <c r="J8395">
        <v>1.1690013100876799</v>
      </c>
      <c r="K8395" t="s">
        <v>482</v>
      </c>
      <c r="L8395">
        <v>0.44109589041095898</v>
      </c>
    </row>
    <row r="8396" spans="1:12" hidden="1" x14ac:dyDescent="0.25">
      <c r="A8396" t="s">
        <v>413</v>
      </c>
      <c r="B8396" t="s">
        <v>411</v>
      </c>
      <c r="C8396" s="4">
        <v>44729</v>
      </c>
      <c r="D8396">
        <v>8.52</v>
      </c>
      <c r="E8396">
        <v>396</v>
      </c>
      <c r="F8396">
        <v>162</v>
      </c>
      <c r="G8396">
        <v>0.02</v>
      </c>
      <c r="H8396">
        <v>398.58</v>
      </c>
      <c r="I8396" t="s">
        <v>14</v>
      </c>
      <c r="J8396">
        <v>0.99352702092428102</v>
      </c>
      <c r="K8396" t="s">
        <v>412</v>
      </c>
      <c r="L8396">
        <v>0.104109589041096</v>
      </c>
    </row>
    <row r="8397" spans="1:12" hidden="1" x14ac:dyDescent="0.25">
      <c r="A8397" t="s">
        <v>414</v>
      </c>
      <c r="B8397" t="s">
        <v>411</v>
      </c>
      <c r="C8397" s="4">
        <v>44729</v>
      </c>
      <c r="D8397">
        <v>6.68</v>
      </c>
      <c r="E8397">
        <v>400</v>
      </c>
      <c r="F8397">
        <v>678</v>
      </c>
      <c r="G8397">
        <v>0.02</v>
      </c>
      <c r="H8397">
        <v>398.58</v>
      </c>
      <c r="I8397" t="s">
        <v>14</v>
      </c>
      <c r="J8397">
        <v>1.00356264739826</v>
      </c>
      <c r="K8397" t="s">
        <v>412</v>
      </c>
      <c r="L8397">
        <v>0.104109589041096</v>
      </c>
    </row>
    <row r="8398" spans="1:12" hidden="1" x14ac:dyDescent="0.25">
      <c r="A8398" t="s">
        <v>415</v>
      </c>
      <c r="B8398" t="s">
        <v>411</v>
      </c>
      <c r="C8398" s="4">
        <v>44729</v>
      </c>
      <c r="D8398">
        <v>4.04</v>
      </c>
      <c r="E8398">
        <v>408</v>
      </c>
      <c r="F8398">
        <v>692</v>
      </c>
      <c r="G8398">
        <v>0.02</v>
      </c>
      <c r="H8398">
        <v>398.58</v>
      </c>
      <c r="I8398" t="s">
        <v>14</v>
      </c>
      <c r="J8398">
        <v>1.02363390034623</v>
      </c>
      <c r="K8398" t="s">
        <v>412</v>
      </c>
      <c r="L8398">
        <v>0.104109589041096</v>
      </c>
    </row>
    <row r="8399" spans="1:12" hidden="1" x14ac:dyDescent="0.25">
      <c r="A8399" t="s">
        <v>416</v>
      </c>
      <c r="B8399" t="s">
        <v>411</v>
      </c>
      <c r="C8399" s="4">
        <v>44729</v>
      </c>
      <c r="D8399">
        <v>2.46</v>
      </c>
      <c r="E8399">
        <v>416</v>
      </c>
      <c r="F8399">
        <v>1459</v>
      </c>
      <c r="G8399">
        <v>0.02</v>
      </c>
      <c r="H8399">
        <v>398.58</v>
      </c>
      <c r="I8399" t="s">
        <v>14</v>
      </c>
      <c r="J8399">
        <v>1.0437051532941899</v>
      </c>
      <c r="K8399" t="s">
        <v>412</v>
      </c>
      <c r="L8399">
        <v>0.104109589041096</v>
      </c>
    </row>
    <row r="8400" spans="1:12" hidden="1" x14ac:dyDescent="0.25">
      <c r="A8400" t="s">
        <v>421</v>
      </c>
      <c r="B8400" t="s">
        <v>411</v>
      </c>
      <c r="C8400" s="4">
        <v>44729</v>
      </c>
      <c r="D8400">
        <v>1.62</v>
      </c>
      <c r="E8400">
        <v>424</v>
      </c>
      <c r="F8400">
        <v>2839</v>
      </c>
      <c r="G8400">
        <v>0.02</v>
      </c>
      <c r="H8400">
        <v>398.58</v>
      </c>
      <c r="I8400" t="s">
        <v>14</v>
      </c>
      <c r="J8400">
        <v>1.06377640624216</v>
      </c>
      <c r="K8400" t="s">
        <v>412</v>
      </c>
      <c r="L8400">
        <v>0.104109589041096</v>
      </c>
    </row>
    <row r="8401" spans="1:12" hidden="1" x14ac:dyDescent="0.25">
      <c r="A8401" t="s">
        <v>430</v>
      </c>
      <c r="B8401" t="s">
        <v>411</v>
      </c>
      <c r="C8401" s="4">
        <v>44729</v>
      </c>
      <c r="D8401">
        <v>1.18</v>
      </c>
      <c r="E8401">
        <v>432</v>
      </c>
      <c r="F8401">
        <v>1773</v>
      </c>
      <c r="G8401">
        <v>0.02</v>
      </c>
      <c r="H8401">
        <v>398.58</v>
      </c>
      <c r="I8401" t="s">
        <v>14</v>
      </c>
      <c r="J8401">
        <v>1.08384765919012</v>
      </c>
      <c r="K8401" t="s">
        <v>412</v>
      </c>
      <c r="L8401">
        <v>0.104109589041096</v>
      </c>
    </row>
    <row r="8402" spans="1:12" hidden="1" x14ac:dyDescent="0.25">
      <c r="A8402" t="s">
        <v>454</v>
      </c>
      <c r="B8402" t="s">
        <v>411</v>
      </c>
      <c r="C8402" s="4">
        <v>44729</v>
      </c>
      <c r="D8402">
        <v>1.34</v>
      </c>
      <c r="E8402">
        <v>380</v>
      </c>
      <c r="F8402">
        <v>526</v>
      </c>
      <c r="G8402">
        <v>0.02</v>
      </c>
      <c r="H8402">
        <v>398.58</v>
      </c>
      <c r="I8402" t="s">
        <v>29</v>
      </c>
      <c r="J8402">
        <v>0.95338451502834998</v>
      </c>
      <c r="K8402" t="s">
        <v>412</v>
      </c>
      <c r="L8402">
        <v>0.104109589041096</v>
      </c>
    </row>
    <row r="8403" spans="1:12" hidden="1" x14ac:dyDescent="0.25">
      <c r="A8403" t="s">
        <v>466</v>
      </c>
      <c r="B8403" t="s">
        <v>411</v>
      </c>
      <c r="C8403" s="4">
        <v>44729</v>
      </c>
      <c r="D8403">
        <v>2.04</v>
      </c>
      <c r="E8403">
        <v>384</v>
      </c>
      <c r="F8403">
        <v>770</v>
      </c>
      <c r="G8403">
        <v>0.02</v>
      </c>
      <c r="H8403">
        <v>398.58</v>
      </c>
      <c r="I8403" t="s">
        <v>29</v>
      </c>
      <c r="J8403">
        <v>0.96342014150233302</v>
      </c>
      <c r="K8403" t="s">
        <v>412</v>
      </c>
      <c r="L8403">
        <v>0.104109589041096</v>
      </c>
    </row>
    <row r="8404" spans="1:12" hidden="1" x14ac:dyDescent="0.25">
      <c r="A8404" t="s">
        <v>464</v>
      </c>
      <c r="B8404" t="s">
        <v>411</v>
      </c>
      <c r="C8404" s="4">
        <v>44729</v>
      </c>
      <c r="D8404">
        <v>2.98</v>
      </c>
      <c r="E8404">
        <v>388</v>
      </c>
      <c r="F8404">
        <v>500</v>
      </c>
      <c r="G8404">
        <v>0.02</v>
      </c>
      <c r="H8404">
        <v>398.58</v>
      </c>
      <c r="I8404" t="s">
        <v>29</v>
      </c>
      <c r="J8404">
        <v>0.97345576797631495</v>
      </c>
      <c r="K8404" t="s">
        <v>412</v>
      </c>
      <c r="L8404">
        <v>0.104109589041096</v>
      </c>
    </row>
    <row r="8405" spans="1:12" hidden="1" x14ac:dyDescent="0.25">
      <c r="A8405" t="s">
        <v>435</v>
      </c>
      <c r="B8405" t="s">
        <v>411</v>
      </c>
      <c r="C8405" s="4">
        <v>44729</v>
      </c>
      <c r="D8405">
        <v>4.22</v>
      </c>
      <c r="E8405">
        <v>392</v>
      </c>
      <c r="F8405">
        <v>274</v>
      </c>
      <c r="G8405">
        <v>0.02</v>
      </c>
      <c r="H8405">
        <v>398.58</v>
      </c>
      <c r="I8405" t="s">
        <v>29</v>
      </c>
      <c r="J8405">
        <v>0.98349139445029798</v>
      </c>
      <c r="K8405" t="s">
        <v>412</v>
      </c>
      <c r="L8405">
        <v>0.104109589041096</v>
      </c>
    </row>
    <row r="8406" spans="1:12" hidden="1" x14ac:dyDescent="0.25">
      <c r="A8406" t="s">
        <v>467</v>
      </c>
      <c r="B8406" t="s">
        <v>411</v>
      </c>
      <c r="C8406" s="4">
        <v>44729</v>
      </c>
      <c r="D8406">
        <v>5.96</v>
      </c>
      <c r="E8406">
        <v>396</v>
      </c>
      <c r="F8406">
        <v>305</v>
      </c>
      <c r="G8406">
        <v>0.02</v>
      </c>
      <c r="H8406">
        <v>398.58</v>
      </c>
      <c r="I8406" t="s">
        <v>29</v>
      </c>
      <c r="J8406">
        <v>0.99352702092428102</v>
      </c>
      <c r="K8406" t="s">
        <v>412</v>
      </c>
      <c r="L8406">
        <v>0.104109589041096</v>
      </c>
    </row>
    <row r="8407" spans="1:12" hidden="1" x14ac:dyDescent="0.25">
      <c r="A8407" t="s">
        <v>468</v>
      </c>
      <c r="B8407" t="s">
        <v>411</v>
      </c>
      <c r="C8407" s="4">
        <v>44729</v>
      </c>
      <c r="D8407">
        <v>8.0399999999999991</v>
      </c>
      <c r="E8407">
        <v>400</v>
      </c>
      <c r="F8407">
        <v>184</v>
      </c>
      <c r="G8407">
        <v>0.02</v>
      </c>
      <c r="H8407">
        <v>398.58</v>
      </c>
      <c r="I8407" t="s">
        <v>29</v>
      </c>
      <c r="J8407">
        <v>1.00356264739826</v>
      </c>
      <c r="K8407" t="s">
        <v>412</v>
      </c>
      <c r="L8407">
        <v>0.104109589041096</v>
      </c>
    </row>
    <row r="8408" spans="1:12" hidden="1" x14ac:dyDescent="0.25">
      <c r="A8408" t="s">
        <v>472</v>
      </c>
      <c r="B8408" t="s">
        <v>460</v>
      </c>
      <c r="C8408" s="4">
        <v>44729</v>
      </c>
      <c r="D8408">
        <v>4.28</v>
      </c>
      <c r="E8408">
        <v>424</v>
      </c>
      <c r="F8408">
        <v>224</v>
      </c>
      <c r="G8408">
        <v>0.02</v>
      </c>
      <c r="H8408">
        <v>399.04</v>
      </c>
      <c r="I8408" t="s">
        <v>14</v>
      </c>
      <c r="J8408">
        <v>1.06255012028869</v>
      </c>
      <c r="K8408" t="s">
        <v>461</v>
      </c>
      <c r="L8408">
        <v>0.27671232876712298</v>
      </c>
    </row>
    <row r="8409" spans="1:12" hidden="1" x14ac:dyDescent="0.25">
      <c r="A8409" t="s">
        <v>470</v>
      </c>
      <c r="B8409" t="s">
        <v>460</v>
      </c>
      <c r="C8409" s="4">
        <v>44729</v>
      </c>
      <c r="D8409">
        <v>1.86</v>
      </c>
      <c r="E8409">
        <v>448</v>
      </c>
      <c r="F8409">
        <v>192</v>
      </c>
      <c r="G8409">
        <v>0.02</v>
      </c>
      <c r="H8409">
        <v>399.04</v>
      </c>
      <c r="I8409" t="s">
        <v>14</v>
      </c>
      <c r="J8409">
        <v>1.12269446672013</v>
      </c>
      <c r="K8409" t="s">
        <v>461</v>
      </c>
      <c r="L8409">
        <v>0.27671232876712298</v>
      </c>
    </row>
    <row r="8410" spans="1:12" hidden="1" x14ac:dyDescent="0.25">
      <c r="A8410" t="s">
        <v>471</v>
      </c>
      <c r="B8410" t="s">
        <v>460</v>
      </c>
      <c r="C8410" s="4">
        <v>44729</v>
      </c>
      <c r="D8410">
        <v>1.48</v>
      </c>
      <c r="E8410">
        <v>456</v>
      </c>
      <c r="F8410">
        <v>147</v>
      </c>
      <c r="G8410">
        <v>0.02</v>
      </c>
      <c r="H8410">
        <v>399.04</v>
      </c>
      <c r="I8410" t="s">
        <v>14</v>
      </c>
      <c r="J8410">
        <v>1.1427425821972701</v>
      </c>
      <c r="K8410" t="s">
        <v>461</v>
      </c>
      <c r="L8410">
        <v>0.27671232876712298</v>
      </c>
    </row>
    <row r="8411" spans="1:12" hidden="1" x14ac:dyDescent="0.25">
      <c r="A8411" t="s">
        <v>465</v>
      </c>
      <c r="B8411" t="s">
        <v>460</v>
      </c>
      <c r="C8411" s="4">
        <v>44729</v>
      </c>
      <c r="D8411">
        <v>1.2</v>
      </c>
      <c r="E8411">
        <v>464</v>
      </c>
      <c r="F8411">
        <v>319</v>
      </c>
      <c r="G8411">
        <v>0.02</v>
      </c>
      <c r="H8411">
        <v>399.04</v>
      </c>
      <c r="I8411" t="s">
        <v>14</v>
      </c>
      <c r="J8411">
        <v>1.16279069767442</v>
      </c>
      <c r="K8411" t="s">
        <v>461</v>
      </c>
      <c r="L8411">
        <v>0.27671232876712298</v>
      </c>
    </row>
    <row r="8412" spans="1:12" hidden="1" x14ac:dyDescent="0.25">
      <c r="A8412" t="s">
        <v>462</v>
      </c>
      <c r="B8412" t="s">
        <v>460</v>
      </c>
      <c r="C8412" s="4">
        <v>44729</v>
      </c>
      <c r="D8412">
        <v>1.02</v>
      </c>
      <c r="E8412">
        <v>472</v>
      </c>
      <c r="F8412">
        <v>266</v>
      </c>
      <c r="G8412">
        <v>0.02</v>
      </c>
      <c r="H8412">
        <v>399.04</v>
      </c>
      <c r="I8412" t="s">
        <v>14</v>
      </c>
      <c r="J8412">
        <v>1.1828388131515599</v>
      </c>
      <c r="K8412" t="s">
        <v>461</v>
      </c>
      <c r="L8412">
        <v>0.27671232876712298</v>
      </c>
    </row>
    <row r="8413" spans="1:12" hidden="1" x14ac:dyDescent="0.25">
      <c r="A8413" t="s">
        <v>504</v>
      </c>
      <c r="B8413" t="s">
        <v>460</v>
      </c>
      <c r="C8413" s="4">
        <v>44729</v>
      </c>
      <c r="D8413">
        <v>1.08</v>
      </c>
      <c r="E8413">
        <v>356</v>
      </c>
      <c r="F8413">
        <v>182</v>
      </c>
      <c r="G8413">
        <v>0.02</v>
      </c>
      <c r="H8413">
        <v>399.04</v>
      </c>
      <c r="I8413" t="s">
        <v>29</v>
      </c>
      <c r="J8413">
        <v>0.89214113873295897</v>
      </c>
      <c r="K8413" t="s">
        <v>461</v>
      </c>
      <c r="L8413">
        <v>0.27671232876712298</v>
      </c>
    </row>
    <row r="8414" spans="1:12" hidden="1" x14ac:dyDescent="0.25">
      <c r="A8414" t="s">
        <v>483</v>
      </c>
      <c r="B8414" t="s">
        <v>460</v>
      </c>
      <c r="C8414" s="4">
        <v>44729</v>
      </c>
      <c r="D8414">
        <v>1.38</v>
      </c>
      <c r="E8414">
        <v>360</v>
      </c>
      <c r="F8414">
        <v>235</v>
      </c>
      <c r="G8414">
        <v>0.02</v>
      </c>
      <c r="H8414">
        <v>399.04</v>
      </c>
      <c r="I8414" t="s">
        <v>29</v>
      </c>
      <c r="J8414">
        <v>0.90216519647153104</v>
      </c>
      <c r="K8414" t="s">
        <v>461</v>
      </c>
      <c r="L8414">
        <v>0.27671232876712298</v>
      </c>
    </row>
    <row r="8415" spans="1:12" hidden="1" x14ac:dyDescent="0.25">
      <c r="A8415" t="s">
        <v>475</v>
      </c>
      <c r="B8415" t="s">
        <v>460</v>
      </c>
      <c r="C8415" s="4">
        <v>44729</v>
      </c>
      <c r="D8415">
        <v>2.2200000000000002</v>
      </c>
      <c r="E8415">
        <v>368</v>
      </c>
      <c r="F8415">
        <v>104</v>
      </c>
      <c r="G8415">
        <v>0.02</v>
      </c>
      <c r="H8415">
        <v>399.04</v>
      </c>
      <c r="I8415" t="s">
        <v>29</v>
      </c>
      <c r="J8415">
        <v>0.92221331194867595</v>
      </c>
      <c r="K8415" t="s">
        <v>461</v>
      </c>
      <c r="L8415">
        <v>0.27671232876712298</v>
      </c>
    </row>
    <row r="8416" spans="1:12" hidden="1" x14ac:dyDescent="0.25">
      <c r="A8416" t="s">
        <v>487</v>
      </c>
      <c r="B8416" t="s">
        <v>481</v>
      </c>
      <c r="C8416" s="4">
        <v>44729</v>
      </c>
      <c r="D8416">
        <v>2.2599999999999998</v>
      </c>
      <c r="E8416">
        <v>464</v>
      </c>
      <c r="F8416">
        <v>156</v>
      </c>
      <c r="G8416">
        <v>0.02</v>
      </c>
      <c r="H8416">
        <v>399.64</v>
      </c>
      <c r="I8416" t="s">
        <v>14</v>
      </c>
      <c r="J8416">
        <v>1.1610449404464001</v>
      </c>
      <c r="K8416" t="s">
        <v>482</v>
      </c>
      <c r="L8416">
        <v>0.43835616438356201</v>
      </c>
    </row>
    <row r="8417" spans="1:12" hidden="1" x14ac:dyDescent="0.25">
      <c r="A8417" t="s">
        <v>413</v>
      </c>
      <c r="B8417" t="s">
        <v>411</v>
      </c>
      <c r="C8417" s="4">
        <v>44732</v>
      </c>
      <c r="D8417">
        <v>7.92</v>
      </c>
      <c r="E8417">
        <v>396</v>
      </c>
      <c r="F8417">
        <v>156</v>
      </c>
      <c r="G8417">
        <v>0.02</v>
      </c>
      <c r="H8417">
        <v>397</v>
      </c>
      <c r="I8417" t="s">
        <v>14</v>
      </c>
      <c r="J8417">
        <v>0.99748110831234205</v>
      </c>
      <c r="K8417" t="s">
        <v>412</v>
      </c>
      <c r="L8417">
        <v>9.5890410958904104E-2</v>
      </c>
    </row>
    <row r="8418" spans="1:12" hidden="1" x14ac:dyDescent="0.25">
      <c r="A8418" t="s">
        <v>414</v>
      </c>
      <c r="B8418" t="s">
        <v>411</v>
      </c>
      <c r="C8418" s="4">
        <v>44732</v>
      </c>
      <c r="D8418">
        <v>6.24</v>
      </c>
      <c r="E8418">
        <v>400</v>
      </c>
      <c r="F8418">
        <v>526</v>
      </c>
      <c r="G8418">
        <v>0.02</v>
      </c>
      <c r="H8418">
        <v>397</v>
      </c>
      <c r="I8418" t="s">
        <v>14</v>
      </c>
      <c r="J8418">
        <v>1.0075566750629701</v>
      </c>
      <c r="K8418" t="s">
        <v>412</v>
      </c>
      <c r="L8418">
        <v>9.5890410958904104E-2</v>
      </c>
    </row>
    <row r="8419" spans="1:12" hidden="1" x14ac:dyDescent="0.25">
      <c r="A8419" t="s">
        <v>415</v>
      </c>
      <c r="B8419" t="s">
        <v>411</v>
      </c>
      <c r="C8419" s="4">
        <v>44732</v>
      </c>
      <c r="D8419">
        <v>3.66</v>
      </c>
      <c r="E8419">
        <v>408</v>
      </c>
      <c r="F8419">
        <v>629</v>
      </c>
      <c r="G8419">
        <v>0.02</v>
      </c>
      <c r="H8419">
        <v>397</v>
      </c>
      <c r="I8419" t="s">
        <v>14</v>
      </c>
      <c r="J8419">
        <v>1.0277078085642299</v>
      </c>
      <c r="K8419" t="s">
        <v>412</v>
      </c>
      <c r="L8419">
        <v>9.5890410958904104E-2</v>
      </c>
    </row>
    <row r="8420" spans="1:12" hidden="1" x14ac:dyDescent="0.25">
      <c r="A8420" t="s">
        <v>416</v>
      </c>
      <c r="B8420" t="s">
        <v>411</v>
      </c>
      <c r="C8420" s="4">
        <v>44732</v>
      </c>
      <c r="D8420">
        <v>2.2799999999999998</v>
      </c>
      <c r="E8420">
        <v>416</v>
      </c>
      <c r="F8420">
        <v>894</v>
      </c>
      <c r="G8420">
        <v>0.02</v>
      </c>
      <c r="H8420">
        <v>397</v>
      </c>
      <c r="I8420" t="s">
        <v>14</v>
      </c>
      <c r="J8420">
        <v>1.04785894206549</v>
      </c>
      <c r="K8420" t="s">
        <v>412</v>
      </c>
      <c r="L8420">
        <v>9.5890410958904104E-2</v>
      </c>
    </row>
    <row r="8421" spans="1:12" hidden="1" x14ac:dyDescent="0.25">
      <c r="A8421" t="s">
        <v>421</v>
      </c>
      <c r="B8421" t="s">
        <v>411</v>
      </c>
      <c r="C8421" s="4">
        <v>44732</v>
      </c>
      <c r="D8421">
        <v>1.56</v>
      </c>
      <c r="E8421">
        <v>424</v>
      </c>
      <c r="F8421">
        <v>1207</v>
      </c>
      <c r="G8421">
        <v>0.02</v>
      </c>
      <c r="H8421">
        <v>397</v>
      </c>
      <c r="I8421" t="s">
        <v>14</v>
      </c>
      <c r="J8421">
        <v>1.0680100755667501</v>
      </c>
      <c r="K8421" t="s">
        <v>412</v>
      </c>
      <c r="L8421">
        <v>9.5890410958904104E-2</v>
      </c>
    </row>
    <row r="8422" spans="1:12" hidden="1" x14ac:dyDescent="0.25">
      <c r="A8422" t="s">
        <v>430</v>
      </c>
      <c r="B8422" t="s">
        <v>411</v>
      </c>
      <c r="C8422" s="4">
        <v>44732</v>
      </c>
      <c r="D8422">
        <v>1.1200000000000001</v>
      </c>
      <c r="E8422">
        <v>432</v>
      </c>
      <c r="F8422">
        <v>1163</v>
      </c>
      <c r="G8422">
        <v>0.02</v>
      </c>
      <c r="H8422">
        <v>397</v>
      </c>
      <c r="I8422" t="s">
        <v>14</v>
      </c>
      <c r="J8422">
        <v>1.0881612090680099</v>
      </c>
      <c r="K8422" t="s">
        <v>412</v>
      </c>
      <c r="L8422">
        <v>9.5890410958904104E-2</v>
      </c>
    </row>
    <row r="8423" spans="1:12" hidden="1" x14ac:dyDescent="0.25">
      <c r="A8423" t="s">
        <v>463</v>
      </c>
      <c r="B8423" t="s">
        <v>411</v>
      </c>
      <c r="C8423" s="4">
        <v>44732</v>
      </c>
      <c r="D8423">
        <v>1.48</v>
      </c>
      <c r="E8423">
        <v>376</v>
      </c>
      <c r="F8423">
        <v>916</v>
      </c>
      <c r="G8423">
        <v>0.02</v>
      </c>
      <c r="H8423">
        <v>397</v>
      </c>
      <c r="I8423" t="s">
        <v>29</v>
      </c>
      <c r="J8423">
        <v>0.94710327455919296</v>
      </c>
      <c r="K8423" t="s">
        <v>412</v>
      </c>
      <c r="L8423">
        <v>9.5890410958904104E-2</v>
      </c>
    </row>
    <row r="8424" spans="1:12" hidden="1" x14ac:dyDescent="0.25">
      <c r="A8424" t="s">
        <v>454</v>
      </c>
      <c r="B8424" t="s">
        <v>411</v>
      </c>
      <c r="C8424" s="4">
        <v>44732</v>
      </c>
      <c r="D8424">
        <v>1.96</v>
      </c>
      <c r="E8424">
        <v>380</v>
      </c>
      <c r="F8424">
        <v>893</v>
      </c>
      <c r="G8424">
        <v>0.02</v>
      </c>
      <c r="H8424">
        <v>397</v>
      </c>
      <c r="I8424" t="s">
        <v>29</v>
      </c>
      <c r="J8424">
        <v>0.957178841309823</v>
      </c>
      <c r="K8424" t="s">
        <v>412</v>
      </c>
      <c r="L8424">
        <v>9.5890410958904104E-2</v>
      </c>
    </row>
    <row r="8425" spans="1:12" hidden="1" x14ac:dyDescent="0.25">
      <c r="A8425" t="s">
        <v>466</v>
      </c>
      <c r="B8425" t="s">
        <v>411</v>
      </c>
      <c r="C8425" s="4">
        <v>44732</v>
      </c>
      <c r="D8425">
        <v>2.62</v>
      </c>
      <c r="E8425">
        <v>384</v>
      </c>
      <c r="F8425">
        <v>543</v>
      </c>
      <c r="G8425">
        <v>0.02</v>
      </c>
      <c r="H8425">
        <v>397</v>
      </c>
      <c r="I8425" t="s">
        <v>29</v>
      </c>
      <c r="J8425">
        <v>0.96725440806045304</v>
      </c>
      <c r="K8425" t="s">
        <v>412</v>
      </c>
      <c r="L8425">
        <v>9.5890410958904104E-2</v>
      </c>
    </row>
    <row r="8426" spans="1:12" hidden="1" x14ac:dyDescent="0.25">
      <c r="A8426" t="s">
        <v>464</v>
      </c>
      <c r="B8426" t="s">
        <v>411</v>
      </c>
      <c r="C8426" s="4">
        <v>44732</v>
      </c>
      <c r="D8426">
        <v>3.76</v>
      </c>
      <c r="E8426">
        <v>388</v>
      </c>
      <c r="F8426">
        <v>703</v>
      </c>
      <c r="G8426">
        <v>0.02</v>
      </c>
      <c r="H8426">
        <v>397</v>
      </c>
      <c r="I8426" t="s">
        <v>29</v>
      </c>
      <c r="J8426">
        <v>0.97732997481108297</v>
      </c>
      <c r="K8426" t="s">
        <v>412</v>
      </c>
      <c r="L8426">
        <v>9.5890410958904104E-2</v>
      </c>
    </row>
    <row r="8427" spans="1:12" hidden="1" x14ac:dyDescent="0.25">
      <c r="A8427" t="s">
        <v>435</v>
      </c>
      <c r="B8427" t="s">
        <v>411</v>
      </c>
      <c r="C8427" s="4">
        <v>44732</v>
      </c>
      <c r="D8427">
        <v>5.14</v>
      </c>
      <c r="E8427">
        <v>392</v>
      </c>
      <c r="F8427">
        <v>294</v>
      </c>
      <c r="G8427">
        <v>0.02</v>
      </c>
      <c r="H8427">
        <v>397</v>
      </c>
      <c r="I8427" t="s">
        <v>29</v>
      </c>
      <c r="J8427">
        <v>0.98740554156171201</v>
      </c>
      <c r="K8427" t="s">
        <v>412</v>
      </c>
      <c r="L8427">
        <v>9.5890410958904104E-2</v>
      </c>
    </row>
    <row r="8428" spans="1:12" hidden="1" x14ac:dyDescent="0.25">
      <c r="A8428" t="s">
        <v>467</v>
      </c>
      <c r="B8428" t="s">
        <v>411</v>
      </c>
      <c r="C8428" s="4">
        <v>44732</v>
      </c>
      <c r="D8428">
        <v>6.92</v>
      </c>
      <c r="E8428">
        <v>396</v>
      </c>
      <c r="F8428">
        <v>307</v>
      </c>
      <c r="G8428">
        <v>0.02</v>
      </c>
      <c r="H8428">
        <v>397</v>
      </c>
      <c r="I8428" t="s">
        <v>29</v>
      </c>
      <c r="J8428">
        <v>0.99748110831234205</v>
      </c>
      <c r="K8428" t="s">
        <v>412</v>
      </c>
      <c r="L8428">
        <v>9.5890410958904104E-2</v>
      </c>
    </row>
    <row r="8429" spans="1:12" hidden="1" x14ac:dyDescent="0.25">
      <c r="A8429" t="s">
        <v>468</v>
      </c>
      <c r="B8429" t="s">
        <v>411</v>
      </c>
      <c r="C8429" s="4">
        <v>44732</v>
      </c>
      <c r="D8429">
        <v>9.1999999999999993</v>
      </c>
      <c r="E8429">
        <v>400</v>
      </c>
      <c r="F8429">
        <v>253</v>
      </c>
      <c r="G8429">
        <v>0.02</v>
      </c>
      <c r="H8429">
        <v>397</v>
      </c>
      <c r="I8429" t="s">
        <v>29</v>
      </c>
      <c r="J8429">
        <v>1.0075566750629701</v>
      </c>
      <c r="K8429" t="s">
        <v>412</v>
      </c>
      <c r="L8429">
        <v>9.5890410958904104E-2</v>
      </c>
    </row>
    <row r="8430" spans="1:12" hidden="1" x14ac:dyDescent="0.25">
      <c r="A8430" t="s">
        <v>477</v>
      </c>
      <c r="B8430" t="s">
        <v>460</v>
      </c>
      <c r="C8430" s="4">
        <v>44732</v>
      </c>
      <c r="D8430">
        <v>11.22</v>
      </c>
      <c r="E8430">
        <v>400</v>
      </c>
      <c r="F8430">
        <v>285</v>
      </c>
      <c r="G8430">
        <v>0.02</v>
      </c>
      <c r="H8430">
        <v>397.52</v>
      </c>
      <c r="I8430" t="s">
        <v>14</v>
      </c>
      <c r="J8430">
        <v>1.0062386798148499</v>
      </c>
      <c r="K8430" t="s">
        <v>461</v>
      </c>
      <c r="L8430">
        <v>0.26849315068493201</v>
      </c>
    </row>
    <row r="8431" spans="1:12" hidden="1" x14ac:dyDescent="0.25">
      <c r="A8431" t="s">
        <v>472</v>
      </c>
      <c r="B8431" t="s">
        <v>460</v>
      </c>
      <c r="C8431" s="4">
        <v>44732</v>
      </c>
      <c r="D8431">
        <v>4.3</v>
      </c>
      <c r="E8431">
        <v>424</v>
      </c>
      <c r="F8431">
        <v>167</v>
      </c>
      <c r="G8431">
        <v>0.02</v>
      </c>
      <c r="H8431">
        <v>397.52</v>
      </c>
      <c r="I8431" t="s">
        <v>14</v>
      </c>
      <c r="J8431">
        <v>1.06661300060374</v>
      </c>
      <c r="K8431" t="s">
        <v>461</v>
      </c>
      <c r="L8431">
        <v>0.26849315068493201</v>
      </c>
    </row>
    <row r="8432" spans="1:12" hidden="1" x14ac:dyDescent="0.25">
      <c r="A8432" t="s">
        <v>470</v>
      </c>
      <c r="B8432" t="s">
        <v>460</v>
      </c>
      <c r="C8432" s="4">
        <v>44732</v>
      </c>
      <c r="D8432">
        <v>1.88</v>
      </c>
      <c r="E8432">
        <v>448</v>
      </c>
      <c r="F8432">
        <v>135</v>
      </c>
      <c r="G8432">
        <v>0.02</v>
      </c>
      <c r="H8432">
        <v>397.52</v>
      </c>
      <c r="I8432" t="s">
        <v>14</v>
      </c>
      <c r="J8432">
        <v>1.12698732139263</v>
      </c>
      <c r="K8432" t="s">
        <v>461</v>
      </c>
      <c r="L8432">
        <v>0.26849315068493201</v>
      </c>
    </row>
    <row r="8433" spans="1:12" hidden="1" x14ac:dyDescent="0.25">
      <c r="A8433" t="s">
        <v>471</v>
      </c>
      <c r="B8433" t="s">
        <v>460</v>
      </c>
      <c r="C8433" s="4">
        <v>44732</v>
      </c>
      <c r="D8433">
        <v>1.56</v>
      </c>
      <c r="E8433">
        <v>456</v>
      </c>
      <c r="F8433">
        <v>137</v>
      </c>
      <c r="G8433">
        <v>0.02</v>
      </c>
      <c r="H8433">
        <v>397.52</v>
      </c>
      <c r="I8433" t="s">
        <v>14</v>
      </c>
      <c r="J8433">
        <v>1.14711209498893</v>
      </c>
      <c r="K8433" t="s">
        <v>461</v>
      </c>
      <c r="L8433">
        <v>0.26849315068493201</v>
      </c>
    </row>
    <row r="8434" spans="1:12" hidden="1" x14ac:dyDescent="0.25">
      <c r="A8434" t="s">
        <v>465</v>
      </c>
      <c r="B8434" t="s">
        <v>460</v>
      </c>
      <c r="C8434" s="4">
        <v>44732</v>
      </c>
      <c r="D8434">
        <v>1.24</v>
      </c>
      <c r="E8434">
        <v>464</v>
      </c>
      <c r="F8434">
        <v>121</v>
      </c>
      <c r="G8434">
        <v>0.02</v>
      </c>
      <c r="H8434">
        <v>397.52</v>
      </c>
      <c r="I8434" t="s">
        <v>14</v>
      </c>
      <c r="J8434">
        <v>1.1672368685852299</v>
      </c>
      <c r="K8434" t="s">
        <v>461</v>
      </c>
      <c r="L8434">
        <v>0.26849315068493201</v>
      </c>
    </row>
    <row r="8435" spans="1:12" hidden="1" x14ac:dyDescent="0.25">
      <c r="A8435" t="s">
        <v>462</v>
      </c>
      <c r="B8435" t="s">
        <v>460</v>
      </c>
      <c r="C8435" s="4">
        <v>44732</v>
      </c>
      <c r="D8435">
        <v>1.1000000000000001</v>
      </c>
      <c r="E8435">
        <v>472</v>
      </c>
      <c r="F8435">
        <v>319</v>
      </c>
      <c r="G8435">
        <v>0.02</v>
      </c>
      <c r="H8435">
        <v>397.52</v>
      </c>
      <c r="I8435" t="s">
        <v>14</v>
      </c>
      <c r="J8435">
        <v>1.1873616421815201</v>
      </c>
      <c r="K8435" t="s">
        <v>461</v>
      </c>
      <c r="L8435">
        <v>0.26849315068493201</v>
      </c>
    </row>
    <row r="8436" spans="1:12" hidden="1" x14ac:dyDescent="0.25">
      <c r="A8436" t="s">
        <v>518</v>
      </c>
      <c r="B8436" t="s">
        <v>460</v>
      </c>
      <c r="C8436" s="4">
        <v>44732</v>
      </c>
      <c r="D8436">
        <v>1.04</v>
      </c>
      <c r="E8436">
        <v>348</v>
      </c>
      <c r="F8436">
        <v>119</v>
      </c>
      <c r="G8436">
        <v>0.02</v>
      </c>
      <c r="H8436">
        <v>397.52</v>
      </c>
      <c r="I8436" t="s">
        <v>29</v>
      </c>
      <c r="J8436">
        <v>0.87542765143892098</v>
      </c>
      <c r="K8436" t="s">
        <v>461</v>
      </c>
      <c r="L8436">
        <v>0.26849315068493201</v>
      </c>
    </row>
    <row r="8437" spans="1:12" hidden="1" x14ac:dyDescent="0.25">
      <c r="A8437" t="s">
        <v>459</v>
      </c>
      <c r="B8437" t="s">
        <v>460</v>
      </c>
      <c r="C8437" s="4">
        <v>44732</v>
      </c>
      <c r="D8437">
        <v>1.24</v>
      </c>
      <c r="E8437">
        <v>352</v>
      </c>
      <c r="F8437">
        <v>138</v>
      </c>
      <c r="G8437">
        <v>0.02</v>
      </c>
      <c r="H8437">
        <v>397.52</v>
      </c>
      <c r="I8437" t="s">
        <v>29</v>
      </c>
      <c r="J8437">
        <v>0.88549003823706895</v>
      </c>
      <c r="K8437" t="s">
        <v>461</v>
      </c>
      <c r="L8437">
        <v>0.26849315068493201</v>
      </c>
    </row>
    <row r="8438" spans="1:12" hidden="1" x14ac:dyDescent="0.25">
      <c r="A8438" t="s">
        <v>504</v>
      </c>
      <c r="B8438" t="s">
        <v>460</v>
      </c>
      <c r="C8438" s="4">
        <v>44732</v>
      </c>
      <c r="D8438">
        <v>1.54</v>
      </c>
      <c r="E8438">
        <v>356</v>
      </c>
      <c r="F8438">
        <v>151</v>
      </c>
      <c r="G8438">
        <v>0.02</v>
      </c>
      <c r="H8438">
        <v>397.52</v>
      </c>
      <c r="I8438" t="s">
        <v>29</v>
      </c>
      <c r="J8438">
        <v>0.89555242503521804</v>
      </c>
      <c r="K8438" t="s">
        <v>461</v>
      </c>
      <c r="L8438">
        <v>0.26849315068493201</v>
      </c>
    </row>
    <row r="8439" spans="1:12" hidden="1" x14ac:dyDescent="0.25">
      <c r="A8439" t="s">
        <v>483</v>
      </c>
      <c r="B8439" t="s">
        <v>460</v>
      </c>
      <c r="C8439" s="4">
        <v>44732</v>
      </c>
      <c r="D8439">
        <v>2</v>
      </c>
      <c r="E8439">
        <v>360</v>
      </c>
      <c r="F8439">
        <v>183</v>
      </c>
      <c r="G8439">
        <v>0.02</v>
      </c>
      <c r="H8439">
        <v>397.52</v>
      </c>
      <c r="I8439" t="s">
        <v>29</v>
      </c>
      <c r="J8439">
        <v>0.90561481183336601</v>
      </c>
      <c r="K8439" t="s">
        <v>461</v>
      </c>
      <c r="L8439">
        <v>0.26849315068493201</v>
      </c>
    </row>
    <row r="8440" spans="1:12" hidden="1" x14ac:dyDescent="0.25">
      <c r="A8440" t="s">
        <v>473</v>
      </c>
      <c r="B8440" t="s">
        <v>460</v>
      </c>
      <c r="C8440" s="4">
        <v>44732</v>
      </c>
      <c r="D8440">
        <v>2.42</v>
      </c>
      <c r="E8440">
        <v>364</v>
      </c>
      <c r="F8440">
        <v>121</v>
      </c>
      <c r="G8440">
        <v>0.02</v>
      </c>
      <c r="H8440">
        <v>397.52</v>
      </c>
      <c r="I8440" t="s">
        <v>29</v>
      </c>
      <c r="J8440">
        <v>0.91567719863151498</v>
      </c>
      <c r="K8440" t="s">
        <v>461</v>
      </c>
      <c r="L8440">
        <v>0.26849315068493201</v>
      </c>
    </row>
    <row r="8441" spans="1:12" hidden="1" x14ac:dyDescent="0.25">
      <c r="A8441" t="s">
        <v>475</v>
      </c>
      <c r="B8441" t="s">
        <v>460</v>
      </c>
      <c r="C8441" s="4">
        <v>44732</v>
      </c>
      <c r="D8441">
        <v>2.94</v>
      </c>
      <c r="E8441">
        <v>368</v>
      </c>
      <c r="F8441">
        <v>124</v>
      </c>
      <c r="G8441">
        <v>0.02</v>
      </c>
      <c r="H8441">
        <v>397.52</v>
      </c>
      <c r="I8441" t="s">
        <v>29</v>
      </c>
      <c r="J8441">
        <v>0.92573958542966295</v>
      </c>
      <c r="K8441" t="s">
        <v>461</v>
      </c>
      <c r="L8441">
        <v>0.26849315068493201</v>
      </c>
    </row>
    <row r="8442" spans="1:12" hidden="1" x14ac:dyDescent="0.25">
      <c r="A8442" t="s">
        <v>478</v>
      </c>
      <c r="B8442" t="s">
        <v>460</v>
      </c>
      <c r="C8442" s="4">
        <v>44732</v>
      </c>
      <c r="D8442">
        <v>4.34</v>
      </c>
      <c r="E8442">
        <v>376</v>
      </c>
      <c r="F8442">
        <v>132</v>
      </c>
      <c r="G8442">
        <v>0.02</v>
      </c>
      <c r="H8442">
        <v>397.52</v>
      </c>
      <c r="I8442" t="s">
        <v>29</v>
      </c>
      <c r="J8442">
        <v>0.94586435902596</v>
      </c>
      <c r="K8442" t="s">
        <v>461</v>
      </c>
      <c r="L8442">
        <v>0.26849315068493201</v>
      </c>
    </row>
    <row r="8443" spans="1:12" hidden="1" x14ac:dyDescent="0.25">
      <c r="A8443" t="s">
        <v>505</v>
      </c>
      <c r="B8443" t="s">
        <v>460</v>
      </c>
      <c r="C8443" s="4">
        <v>44732</v>
      </c>
      <c r="D8443">
        <v>13.56</v>
      </c>
      <c r="E8443">
        <v>400</v>
      </c>
      <c r="F8443">
        <v>109</v>
      </c>
      <c r="G8443">
        <v>0.02</v>
      </c>
      <c r="H8443">
        <v>397.52</v>
      </c>
      <c r="I8443" t="s">
        <v>29</v>
      </c>
      <c r="J8443">
        <v>1.0062386798148499</v>
      </c>
      <c r="K8443" t="s">
        <v>461</v>
      </c>
      <c r="L8443">
        <v>0.26849315068493201</v>
      </c>
    </row>
    <row r="8444" spans="1:12" hidden="1" x14ac:dyDescent="0.25">
      <c r="A8444" t="s">
        <v>480</v>
      </c>
      <c r="B8444" t="s">
        <v>481</v>
      </c>
      <c r="C8444" s="4">
        <v>44732</v>
      </c>
      <c r="D8444">
        <v>2.82</v>
      </c>
      <c r="E8444">
        <v>456</v>
      </c>
      <c r="F8444">
        <v>119</v>
      </c>
      <c r="G8444">
        <v>0.02</v>
      </c>
      <c r="H8444">
        <v>398.14</v>
      </c>
      <c r="I8444" t="s">
        <v>14</v>
      </c>
      <c r="J8444">
        <v>1.14532576480635</v>
      </c>
      <c r="K8444" t="s">
        <v>482</v>
      </c>
      <c r="L8444">
        <v>0.43013698630136998</v>
      </c>
    </row>
    <row r="8445" spans="1:12" hidden="1" x14ac:dyDescent="0.25">
      <c r="A8445" t="s">
        <v>487</v>
      </c>
      <c r="B8445" t="s">
        <v>481</v>
      </c>
      <c r="C8445" s="4">
        <v>44732</v>
      </c>
      <c r="D8445">
        <v>2.2799999999999998</v>
      </c>
      <c r="E8445">
        <v>464</v>
      </c>
      <c r="F8445">
        <v>105</v>
      </c>
      <c r="G8445">
        <v>0.02</v>
      </c>
      <c r="H8445">
        <v>398.14</v>
      </c>
      <c r="I8445" t="s">
        <v>14</v>
      </c>
      <c r="J8445">
        <v>1.1654191992766401</v>
      </c>
      <c r="K8445" t="s">
        <v>482</v>
      </c>
      <c r="L8445">
        <v>0.43013698630136998</v>
      </c>
    </row>
    <row r="8446" spans="1:12" hidden="1" x14ac:dyDescent="0.25">
      <c r="A8446" t="s">
        <v>413</v>
      </c>
      <c r="B8446" t="s">
        <v>411</v>
      </c>
      <c r="C8446" s="4">
        <v>44733</v>
      </c>
      <c r="D8446">
        <v>7.1</v>
      </c>
      <c r="E8446">
        <v>396</v>
      </c>
      <c r="F8446">
        <v>132</v>
      </c>
      <c r="G8446">
        <v>0.02</v>
      </c>
      <c r="H8446">
        <v>396.26</v>
      </c>
      <c r="I8446" t="s">
        <v>14</v>
      </c>
      <c r="J8446">
        <v>0.99934386513905005</v>
      </c>
      <c r="K8446" t="s">
        <v>412</v>
      </c>
      <c r="L8446">
        <v>9.3150684931506897E-2</v>
      </c>
    </row>
    <row r="8447" spans="1:12" hidden="1" x14ac:dyDescent="0.25">
      <c r="A8447" t="s">
        <v>414</v>
      </c>
      <c r="B8447" t="s">
        <v>411</v>
      </c>
      <c r="C8447" s="4">
        <v>44733</v>
      </c>
      <c r="D8447">
        <v>5.36</v>
      </c>
      <c r="E8447">
        <v>400</v>
      </c>
      <c r="F8447">
        <v>299</v>
      </c>
      <c r="G8447">
        <v>0.02</v>
      </c>
      <c r="H8447">
        <v>396.26</v>
      </c>
      <c r="I8447" t="s">
        <v>14</v>
      </c>
      <c r="J8447">
        <v>1.0094382476152</v>
      </c>
      <c r="K8447" t="s">
        <v>412</v>
      </c>
      <c r="L8447">
        <v>9.3150684931506897E-2</v>
      </c>
    </row>
    <row r="8448" spans="1:12" hidden="1" x14ac:dyDescent="0.25">
      <c r="A8448" t="s">
        <v>415</v>
      </c>
      <c r="B8448" t="s">
        <v>411</v>
      </c>
      <c r="C8448" s="4">
        <v>44733</v>
      </c>
      <c r="D8448">
        <v>3.06</v>
      </c>
      <c r="E8448">
        <v>408</v>
      </c>
      <c r="F8448">
        <v>267</v>
      </c>
      <c r="G8448">
        <v>0.02</v>
      </c>
      <c r="H8448">
        <v>396.26</v>
      </c>
      <c r="I8448" t="s">
        <v>14</v>
      </c>
      <c r="J8448">
        <v>1.02962701256751</v>
      </c>
      <c r="K8448" t="s">
        <v>412</v>
      </c>
      <c r="L8448">
        <v>9.3150684931506897E-2</v>
      </c>
    </row>
    <row r="8449" spans="1:12" hidden="1" x14ac:dyDescent="0.25">
      <c r="A8449" t="s">
        <v>416</v>
      </c>
      <c r="B8449" t="s">
        <v>411</v>
      </c>
      <c r="C8449" s="4">
        <v>44733</v>
      </c>
      <c r="D8449">
        <v>1.6</v>
      </c>
      <c r="E8449">
        <v>416</v>
      </c>
      <c r="F8449">
        <v>771</v>
      </c>
      <c r="G8449">
        <v>0.02</v>
      </c>
      <c r="H8449">
        <v>396.26</v>
      </c>
      <c r="I8449" t="s">
        <v>14</v>
      </c>
      <c r="J8449">
        <v>1.04981577751981</v>
      </c>
      <c r="K8449" t="s">
        <v>412</v>
      </c>
      <c r="L8449">
        <v>9.3150684931506897E-2</v>
      </c>
    </row>
    <row r="8450" spans="1:12" hidden="1" x14ac:dyDescent="0.25">
      <c r="A8450" t="s">
        <v>421</v>
      </c>
      <c r="B8450" t="s">
        <v>411</v>
      </c>
      <c r="C8450" s="4">
        <v>44733</v>
      </c>
      <c r="D8450">
        <v>1.02</v>
      </c>
      <c r="E8450">
        <v>424</v>
      </c>
      <c r="F8450">
        <v>1227</v>
      </c>
      <c r="G8450">
        <v>0.02</v>
      </c>
      <c r="H8450">
        <v>396.26</v>
      </c>
      <c r="I8450" t="s">
        <v>14</v>
      </c>
      <c r="J8450">
        <v>1.0700045424721101</v>
      </c>
      <c r="K8450" t="s">
        <v>412</v>
      </c>
      <c r="L8450">
        <v>9.3150684931506897E-2</v>
      </c>
    </row>
    <row r="8451" spans="1:12" hidden="1" x14ac:dyDescent="0.25">
      <c r="A8451" t="s">
        <v>458</v>
      </c>
      <c r="B8451" t="s">
        <v>411</v>
      </c>
      <c r="C8451" s="4">
        <v>44733</v>
      </c>
      <c r="D8451">
        <v>1.04</v>
      </c>
      <c r="E8451">
        <v>372</v>
      </c>
      <c r="F8451">
        <v>520</v>
      </c>
      <c r="G8451">
        <v>0.02</v>
      </c>
      <c r="H8451">
        <v>396.26</v>
      </c>
      <c r="I8451" t="s">
        <v>29</v>
      </c>
      <c r="J8451">
        <v>0.93877757028213704</v>
      </c>
      <c r="K8451" t="s">
        <v>412</v>
      </c>
      <c r="L8451">
        <v>9.3150684931506897E-2</v>
      </c>
    </row>
    <row r="8452" spans="1:12" hidden="1" x14ac:dyDescent="0.25">
      <c r="A8452" t="s">
        <v>463</v>
      </c>
      <c r="B8452" t="s">
        <v>411</v>
      </c>
      <c r="C8452" s="4">
        <v>44733</v>
      </c>
      <c r="D8452">
        <v>1.48</v>
      </c>
      <c r="E8452">
        <v>376</v>
      </c>
      <c r="F8452">
        <v>651</v>
      </c>
      <c r="G8452">
        <v>0.02</v>
      </c>
      <c r="H8452">
        <v>396.26</v>
      </c>
      <c r="I8452" t="s">
        <v>29</v>
      </c>
      <c r="J8452">
        <v>0.94887195275828995</v>
      </c>
      <c r="K8452" t="s">
        <v>412</v>
      </c>
      <c r="L8452">
        <v>9.3150684931506897E-2</v>
      </c>
    </row>
    <row r="8453" spans="1:12" hidden="1" x14ac:dyDescent="0.25">
      <c r="A8453" t="s">
        <v>454</v>
      </c>
      <c r="B8453" t="s">
        <v>411</v>
      </c>
      <c r="C8453" s="4">
        <v>44733</v>
      </c>
      <c r="D8453">
        <v>1.96</v>
      </c>
      <c r="E8453">
        <v>380</v>
      </c>
      <c r="F8453">
        <v>536</v>
      </c>
      <c r="G8453">
        <v>0.02</v>
      </c>
      <c r="H8453">
        <v>396.26</v>
      </c>
      <c r="I8453" t="s">
        <v>29</v>
      </c>
      <c r="J8453">
        <v>0.95896633523444197</v>
      </c>
      <c r="K8453" t="s">
        <v>412</v>
      </c>
      <c r="L8453">
        <v>9.3150684931506897E-2</v>
      </c>
    </row>
    <row r="8454" spans="1:12" hidden="1" x14ac:dyDescent="0.25">
      <c r="A8454" t="s">
        <v>466</v>
      </c>
      <c r="B8454" t="s">
        <v>411</v>
      </c>
      <c r="C8454" s="4">
        <v>44733</v>
      </c>
      <c r="D8454">
        <v>2.8</v>
      </c>
      <c r="E8454">
        <v>384</v>
      </c>
      <c r="F8454">
        <v>179</v>
      </c>
      <c r="G8454">
        <v>0.02</v>
      </c>
      <c r="H8454">
        <v>396.26</v>
      </c>
      <c r="I8454" t="s">
        <v>29</v>
      </c>
      <c r="J8454">
        <v>0.96906071771059399</v>
      </c>
      <c r="K8454" t="s">
        <v>412</v>
      </c>
      <c r="L8454">
        <v>9.3150684931506897E-2</v>
      </c>
    </row>
    <row r="8455" spans="1:12" hidden="1" x14ac:dyDescent="0.25">
      <c r="A8455" t="s">
        <v>464</v>
      </c>
      <c r="B8455" t="s">
        <v>411</v>
      </c>
      <c r="C8455" s="4">
        <v>44733</v>
      </c>
      <c r="D8455">
        <v>3.78</v>
      </c>
      <c r="E8455">
        <v>388</v>
      </c>
      <c r="F8455">
        <v>171</v>
      </c>
      <c r="G8455">
        <v>0.02</v>
      </c>
      <c r="H8455">
        <v>396.26</v>
      </c>
      <c r="I8455" t="s">
        <v>29</v>
      </c>
      <c r="J8455">
        <v>0.97915510018674601</v>
      </c>
      <c r="K8455" t="s">
        <v>412</v>
      </c>
      <c r="L8455">
        <v>9.3150684931506897E-2</v>
      </c>
    </row>
    <row r="8456" spans="1:12" hidden="1" x14ac:dyDescent="0.25">
      <c r="A8456" t="s">
        <v>435</v>
      </c>
      <c r="B8456" t="s">
        <v>411</v>
      </c>
      <c r="C8456" s="4">
        <v>44733</v>
      </c>
      <c r="D8456">
        <v>5.34</v>
      </c>
      <c r="E8456">
        <v>392</v>
      </c>
      <c r="F8456">
        <v>194</v>
      </c>
      <c r="G8456">
        <v>0.02</v>
      </c>
      <c r="H8456">
        <v>396.26</v>
      </c>
      <c r="I8456" t="s">
        <v>29</v>
      </c>
      <c r="J8456">
        <v>0.98924948266289803</v>
      </c>
      <c r="K8456" t="s">
        <v>412</v>
      </c>
      <c r="L8456">
        <v>9.3150684931506897E-2</v>
      </c>
    </row>
    <row r="8457" spans="1:12" hidden="1" x14ac:dyDescent="0.25">
      <c r="A8457" t="s">
        <v>467</v>
      </c>
      <c r="B8457" t="s">
        <v>411</v>
      </c>
      <c r="C8457" s="4">
        <v>44733</v>
      </c>
      <c r="D8457">
        <v>7</v>
      </c>
      <c r="E8457">
        <v>396</v>
      </c>
      <c r="F8457">
        <v>354</v>
      </c>
      <c r="G8457">
        <v>0.02</v>
      </c>
      <c r="H8457">
        <v>396.26</v>
      </c>
      <c r="I8457" t="s">
        <v>29</v>
      </c>
      <c r="J8457">
        <v>0.99934386513905005</v>
      </c>
      <c r="K8457" t="s">
        <v>412</v>
      </c>
      <c r="L8457">
        <v>9.3150684931506897E-2</v>
      </c>
    </row>
    <row r="8458" spans="1:12" hidden="1" x14ac:dyDescent="0.25">
      <c r="A8458" t="s">
        <v>471</v>
      </c>
      <c r="B8458" t="s">
        <v>460</v>
      </c>
      <c r="C8458" s="4">
        <v>44733</v>
      </c>
      <c r="D8458">
        <v>1.2</v>
      </c>
      <c r="E8458">
        <v>456</v>
      </c>
      <c r="F8458">
        <v>205</v>
      </c>
      <c r="G8458">
        <v>0.02</v>
      </c>
      <c r="H8458">
        <v>396.82</v>
      </c>
      <c r="I8458" t="s">
        <v>14</v>
      </c>
      <c r="J8458">
        <v>1.14913562824454</v>
      </c>
      <c r="K8458" t="s">
        <v>461</v>
      </c>
      <c r="L8458">
        <v>0.26575342465753399</v>
      </c>
    </row>
    <row r="8459" spans="1:12" hidden="1" x14ac:dyDescent="0.25">
      <c r="A8459" t="s">
        <v>459</v>
      </c>
      <c r="B8459" t="s">
        <v>460</v>
      </c>
      <c r="C8459" s="4">
        <v>44733</v>
      </c>
      <c r="D8459">
        <v>1.1399999999999999</v>
      </c>
      <c r="E8459">
        <v>352</v>
      </c>
      <c r="F8459">
        <v>117</v>
      </c>
      <c r="G8459">
        <v>0.02</v>
      </c>
      <c r="H8459">
        <v>396.82</v>
      </c>
      <c r="I8459" t="s">
        <v>29</v>
      </c>
      <c r="J8459">
        <v>0.88705206390806901</v>
      </c>
      <c r="K8459" t="s">
        <v>461</v>
      </c>
      <c r="L8459">
        <v>0.26575342465753399</v>
      </c>
    </row>
    <row r="8460" spans="1:12" hidden="1" x14ac:dyDescent="0.25">
      <c r="A8460" t="s">
        <v>483</v>
      </c>
      <c r="B8460" t="s">
        <v>460</v>
      </c>
      <c r="C8460" s="4">
        <v>44733</v>
      </c>
      <c r="D8460">
        <v>1.76</v>
      </c>
      <c r="E8460">
        <v>360</v>
      </c>
      <c r="F8460">
        <v>114</v>
      </c>
      <c r="G8460">
        <v>0.02</v>
      </c>
      <c r="H8460">
        <v>396.82</v>
      </c>
      <c r="I8460" t="s">
        <v>29</v>
      </c>
      <c r="J8460">
        <v>0.907212338087797</v>
      </c>
      <c r="K8460" t="s">
        <v>461</v>
      </c>
      <c r="L8460">
        <v>0.26575342465753399</v>
      </c>
    </row>
    <row r="8461" spans="1:12" hidden="1" x14ac:dyDescent="0.25">
      <c r="A8461" t="s">
        <v>480</v>
      </c>
      <c r="B8461" t="s">
        <v>481</v>
      </c>
      <c r="C8461" s="4">
        <v>44733</v>
      </c>
      <c r="D8461">
        <v>2.38</v>
      </c>
      <c r="E8461">
        <v>456</v>
      </c>
      <c r="F8461">
        <v>104</v>
      </c>
      <c r="G8461">
        <v>0.02</v>
      </c>
      <c r="H8461">
        <v>397.32</v>
      </c>
      <c r="I8461" t="s">
        <v>14</v>
      </c>
      <c r="J8461">
        <v>1.1476895197825401</v>
      </c>
      <c r="K8461" t="s">
        <v>482</v>
      </c>
      <c r="L8461">
        <v>0.42739726027397301</v>
      </c>
    </row>
    <row r="8462" spans="1:12" hidden="1" x14ac:dyDescent="0.25">
      <c r="A8462" t="s">
        <v>487</v>
      </c>
      <c r="B8462" t="s">
        <v>481</v>
      </c>
      <c r="C8462" s="4">
        <v>44733</v>
      </c>
      <c r="D8462">
        <v>1.9</v>
      </c>
      <c r="E8462">
        <v>464</v>
      </c>
      <c r="F8462">
        <v>398</v>
      </c>
      <c r="G8462">
        <v>0.02</v>
      </c>
      <c r="H8462">
        <v>397.32</v>
      </c>
      <c r="I8462" t="s">
        <v>14</v>
      </c>
      <c r="J8462">
        <v>1.1678244236383799</v>
      </c>
      <c r="K8462" t="s">
        <v>482</v>
      </c>
      <c r="L8462">
        <v>0.42739726027397301</v>
      </c>
    </row>
    <row r="8463" spans="1:12" hidden="1" x14ac:dyDescent="0.25">
      <c r="A8463" t="s">
        <v>509</v>
      </c>
      <c r="B8463" t="s">
        <v>481</v>
      </c>
      <c r="C8463" s="4">
        <v>44733</v>
      </c>
      <c r="D8463">
        <v>1.72</v>
      </c>
      <c r="E8463">
        <v>344</v>
      </c>
      <c r="F8463">
        <v>223</v>
      </c>
      <c r="G8463">
        <v>0.02</v>
      </c>
      <c r="H8463">
        <v>397.32</v>
      </c>
      <c r="I8463" t="s">
        <v>29</v>
      </c>
      <c r="J8463">
        <v>0.86580086580086502</v>
      </c>
      <c r="K8463" t="s">
        <v>482</v>
      </c>
      <c r="L8463">
        <v>0.42739726027397301</v>
      </c>
    </row>
    <row r="8464" spans="1:12" hidden="1" x14ac:dyDescent="0.25">
      <c r="A8464" t="s">
        <v>519</v>
      </c>
      <c r="B8464" t="s">
        <v>481</v>
      </c>
      <c r="C8464" s="4">
        <v>44733</v>
      </c>
      <c r="D8464">
        <v>1.94</v>
      </c>
      <c r="E8464">
        <v>348</v>
      </c>
      <c r="F8464">
        <v>223</v>
      </c>
      <c r="G8464">
        <v>0.02</v>
      </c>
      <c r="H8464">
        <v>397.32</v>
      </c>
      <c r="I8464" t="s">
        <v>29</v>
      </c>
      <c r="J8464">
        <v>0.87586831772878204</v>
      </c>
      <c r="K8464" t="s">
        <v>482</v>
      </c>
      <c r="L8464">
        <v>0.42739726027397301</v>
      </c>
    </row>
    <row r="8465" spans="1:12" hidden="1" x14ac:dyDescent="0.25">
      <c r="A8465" t="s">
        <v>413</v>
      </c>
      <c r="B8465" t="s">
        <v>411</v>
      </c>
      <c r="C8465" s="4">
        <v>44734</v>
      </c>
      <c r="D8465">
        <v>7.16</v>
      </c>
      <c r="E8465">
        <v>396</v>
      </c>
      <c r="F8465">
        <v>200</v>
      </c>
      <c r="G8465">
        <v>0.02</v>
      </c>
      <c r="H8465">
        <v>396.2</v>
      </c>
      <c r="I8465" t="s">
        <v>14</v>
      </c>
      <c r="J8465">
        <v>0.99949520444219997</v>
      </c>
      <c r="K8465" t="s">
        <v>412</v>
      </c>
      <c r="L8465">
        <v>9.0410958904109606E-2</v>
      </c>
    </row>
    <row r="8466" spans="1:12" hidden="1" x14ac:dyDescent="0.25">
      <c r="A8466" t="s">
        <v>414</v>
      </c>
      <c r="B8466" t="s">
        <v>411</v>
      </c>
      <c r="C8466" s="4">
        <v>44734</v>
      </c>
      <c r="D8466">
        <v>2.7</v>
      </c>
      <c r="E8466">
        <v>400</v>
      </c>
      <c r="F8466">
        <v>424</v>
      </c>
      <c r="G8466">
        <v>0.02</v>
      </c>
      <c r="H8466">
        <v>396.2</v>
      </c>
      <c r="I8466" t="s">
        <v>14</v>
      </c>
      <c r="J8466">
        <v>1.00959111559818</v>
      </c>
      <c r="K8466" t="s">
        <v>412</v>
      </c>
      <c r="L8466">
        <v>9.0410958904109606E-2</v>
      </c>
    </row>
    <row r="8467" spans="1:12" hidden="1" x14ac:dyDescent="0.25">
      <c r="A8467" t="s">
        <v>415</v>
      </c>
      <c r="B8467" t="s">
        <v>411</v>
      </c>
      <c r="C8467" s="4">
        <v>44734</v>
      </c>
      <c r="D8467">
        <v>2.9</v>
      </c>
      <c r="E8467">
        <v>408</v>
      </c>
      <c r="F8467">
        <v>577</v>
      </c>
      <c r="G8467">
        <v>0.02</v>
      </c>
      <c r="H8467">
        <v>396.2</v>
      </c>
      <c r="I8467" t="s">
        <v>14</v>
      </c>
      <c r="J8467">
        <v>1.02978293791015</v>
      </c>
      <c r="K8467" t="s">
        <v>412</v>
      </c>
      <c r="L8467">
        <v>9.0410958904109606E-2</v>
      </c>
    </row>
    <row r="8468" spans="1:12" hidden="1" x14ac:dyDescent="0.25">
      <c r="A8468" t="s">
        <v>416</v>
      </c>
      <c r="B8468" t="s">
        <v>411</v>
      </c>
      <c r="C8468" s="4">
        <v>44734</v>
      </c>
      <c r="D8468">
        <v>1.38</v>
      </c>
      <c r="E8468">
        <v>416</v>
      </c>
      <c r="F8468">
        <v>860</v>
      </c>
      <c r="G8468">
        <v>0.02</v>
      </c>
      <c r="H8468">
        <v>396.2</v>
      </c>
      <c r="I8468" t="s">
        <v>14</v>
      </c>
      <c r="J8468">
        <v>1.0499747602221099</v>
      </c>
      <c r="K8468" t="s">
        <v>412</v>
      </c>
      <c r="L8468">
        <v>9.0410958904109606E-2</v>
      </c>
    </row>
    <row r="8469" spans="1:12" hidden="1" x14ac:dyDescent="0.25">
      <c r="A8469" t="s">
        <v>458</v>
      </c>
      <c r="B8469" t="s">
        <v>411</v>
      </c>
      <c r="C8469" s="4">
        <v>44734</v>
      </c>
      <c r="D8469">
        <v>1.04</v>
      </c>
      <c r="E8469">
        <v>372</v>
      </c>
      <c r="F8469">
        <v>373</v>
      </c>
      <c r="G8469">
        <v>0.02</v>
      </c>
      <c r="H8469">
        <v>396.2</v>
      </c>
      <c r="I8469" t="s">
        <v>29</v>
      </c>
      <c r="J8469">
        <v>0.93891973750630897</v>
      </c>
      <c r="K8469" t="s">
        <v>412</v>
      </c>
      <c r="L8469">
        <v>9.0410958904109606E-2</v>
      </c>
    </row>
    <row r="8470" spans="1:12" hidden="1" x14ac:dyDescent="0.25">
      <c r="A8470" t="s">
        <v>463</v>
      </c>
      <c r="B8470" t="s">
        <v>411</v>
      </c>
      <c r="C8470" s="4">
        <v>44734</v>
      </c>
      <c r="D8470">
        <v>1.46</v>
      </c>
      <c r="E8470">
        <v>376</v>
      </c>
      <c r="F8470">
        <v>574</v>
      </c>
      <c r="G8470">
        <v>0.02</v>
      </c>
      <c r="H8470">
        <v>396.2</v>
      </c>
      <c r="I8470" t="s">
        <v>29</v>
      </c>
      <c r="J8470">
        <v>0.94901564866229104</v>
      </c>
      <c r="K8470" t="s">
        <v>412</v>
      </c>
      <c r="L8470">
        <v>9.0410958904109606E-2</v>
      </c>
    </row>
    <row r="8471" spans="1:12" hidden="1" x14ac:dyDescent="0.25">
      <c r="A8471" t="s">
        <v>454</v>
      </c>
      <c r="B8471" t="s">
        <v>411</v>
      </c>
      <c r="C8471" s="4">
        <v>44734</v>
      </c>
      <c r="D8471">
        <v>2.04</v>
      </c>
      <c r="E8471">
        <v>380</v>
      </c>
      <c r="F8471">
        <v>510</v>
      </c>
      <c r="G8471">
        <v>0.02</v>
      </c>
      <c r="H8471">
        <v>396.2</v>
      </c>
      <c r="I8471" t="s">
        <v>29</v>
      </c>
      <c r="J8471">
        <v>0.95911155981827301</v>
      </c>
      <c r="K8471" t="s">
        <v>412</v>
      </c>
      <c r="L8471">
        <v>9.0410958904109606E-2</v>
      </c>
    </row>
    <row r="8472" spans="1:12" hidden="1" x14ac:dyDescent="0.25">
      <c r="A8472" t="s">
        <v>466</v>
      </c>
      <c r="B8472" t="s">
        <v>411</v>
      </c>
      <c r="C8472" s="4">
        <v>44734</v>
      </c>
      <c r="D8472">
        <v>2.72</v>
      </c>
      <c r="E8472">
        <v>384</v>
      </c>
      <c r="F8472">
        <v>218</v>
      </c>
      <c r="G8472">
        <v>0.02</v>
      </c>
      <c r="H8472">
        <v>396.2</v>
      </c>
      <c r="I8472" t="s">
        <v>29</v>
      </c>
      <c r="J8472">
        <v>0.96920747097425497</v>
      </c>
      <c r="K8472" t="s">
        <v>412</v>
      </c>
      <c r="L8472">
        <v>9.0410958904109606E-2</v>
      </c>
    </row>
    <row r="8473" spans="1:12" hidden="1" x14ac:dyDescent="0.25">
      <c r="A8473" t="s">
        <v>464</v>
      </c>
      <c r="B8473" t="s">
        <v>411</v>
      </c>
      <c r="C8473" s="4">
        <v>44734</v>
      </c>
      <c r="D8473">
        <v>3.74</v>
      </c>
      <c r="E8473">
        <v>388</v>
      </c>
      <c r="F8473">
        <v>190</v>
      </c>
      <c r="G8473">
        <v>0.02</v>
      </c>
      <c r="H8473">
        <v>396.2</v>
      </c>
      <c r="I8473" t="s">
        <v>29</v>
      </c>
      <c r="J8473">
        <v>0.97930338213023704</v>
      </c>
      <c r="K8473" t="s">
        <v>412</v>
      </c>
      <c r="L8473">
        <v>9.0410958904109606E-2</v>
      </c>
    </row>
    <row r="8474" spans="1:12" hidden="1" x14ac:dyDescent="0.25">
      <c r="A8474" t="s">
        <v>435</v>
      </c>
      <c r="B8474" t="s">
        <v>411</v>
      </c>
      <c r="C8474" s="4">
        <v>44734</v>
      </c>
      <c r="D8474">
        <v>5.24</v>
      </c>
      <c r="E8474">
        <v>392</v>
      </c>
      <c r="F8474">
        <v>238</v>
      </c>
      <c r="G8474">
        <v>0.02</v>
      </c>
      <c r="H8474">
        <v>396.2</v>
      </c>
      <c r="I8474" t="s">
        <v>29</v>
      </c>
      <c r="J8474">
        <v>0.98939929328621901</v>
      </c>
      <c r="K8474" t="s">
        <v>412</v>
      </c>
      <c r="L8474">
        <v>9.0410958904109606E-2</v>
      </c>
    </row>
    <row r="8475" spans="1:12" hidden="1" x14ac:dyDescent="0.25">
      <c r="A8475" t="s">
        <v>467</v>
      </c>
      <c r="B8475" t="s">
        <v>411</v>
      </c>
      <c r="C8475" s="4">
        <v>44734</v>
      </c>
      <c r="D8475">
        <v>6.92</v>
      </c>
      <c r="E8475">
        <v>396</v>
      </c>
      <c r="F8475">
        <v>363</v>
      </c>
      <c r="G8475">
        <v>0.02</v>
      </c>
      <c r="H8475">
        <v>396.2</v>
      </c>
      <c r="I8475" t="s">
        <v>29</v>
      </c>
      <c r="J8475">
        <v>0.99949520444219997</v>
      </c>
      <c r="K8475" t="s">
        <v>412</v>
      </c>
      <c r="L8475">
        <v>9.0410958904109606E-2</v>
      </c>
    </row>
    <row r="8476" spans="1:12" hidden="1" x14ac:dyDescent="0.25">
      <c r="A8476" t="s">
        <v>493</v>
      </c>
      <c r="B8476" t="s">
        <v>460</v>
      </c>
      <c r="C8476" s="4">
        <v>44734</v>
      </c>
      <c r="D8476">
        <v>7.1</v>
      </c>
      <c r="E8476">
        <v>408</v>
      </c>
      <c r="F8476">
        <v>121</v>
      </c>
      <c r="G8476">
        <v>0.02</v>
      </c>
      <c r="H8476">
        <v>396.74</v>
      </c>
      <c r="I8476" t="s">
        <v>14</v>
      </c>
      <c r="J8476">
        <v>1.02838130765741</v>
      </c>
      <c r="K8476" t="s">
        <v>461</v>
      </c>
      <c r="L8476">
        <v>0.26301369863013702</v>
      </c>
    </row>
    <row r="8477" spans="1:12" hidden="1" x14ac:dyDescent="0.25">
      <c r="A8477" t="s">
        <v>488</v>
      </c>
      <c r="B8477" t="s">
        <v>460</v>
      </c>
      <c r="C8477" s="4">
        <v>44734</v>
      </c>
      <c r="D8477">
        <v>4.88</v>
      </c>
      <c r="E8477">
        <v>416</v>
      </c>
      <c r="F8477">
        <v>149</v>
      </c>
      <c r="G8477">
        <v>0.02</v>
      </c>
      <c r="H8477">
        <v>396.74</v>
      </c>
      <c r="I8477" t="s">
        <v>14</v>
      </c>
      <c r="J8477">
        <v>1.0485456470232399</v>
      </c>
      <c r="K8477" t="s">
        <v>461</v>
      </c>
      <c r="L8477">
        <v>0.26301369863013702</v>
      </c>
    </row>
    <row r="8478" spans="1:12" hidden="1" x14ac:dyDescent="0.25">
      <c r="A8478" t="s">
        <v>504</v>
      </c>
      <c r="B8478" t="s">
        <v>460</v>
      </c>
      <c r="C8478" s="4">
        <v>44734</v>
      </c>
      <c r="D8478">
        <v>1.44</v>
      </c>
      <c r="E8478">
        <v>356</v>
      </c>
      <c r="F8478">
        <v>109</v>
      </c>
      <c r="G8478">
        <v>0.02</v>
      </c>
      <c r="H8478">
        <v>396.74</v>
      </c>
      <c r="I8478" t="s">
        <v>29</v>
      </c>
      <c r="J8478">
        <v>0.89731310177950196</v>
      </c>
      <c r="K8478" t="s">
        <v>461</v>
      </c>
      <c r="L8478">
        <v>0.26301369863013702</v>
      </c>
    </row>
    <row r="8479" spans="1:12" hidden="1" x14ac:dyDescent="0.25">
      <c r="A8479" t="s">
        <v>483</v>
      </c>
      <c r="B8479" t="s">
        <v>460</v>
      </c>
      <c r="C8479" s="4">
        <v>44734</v>
      </c>
      <c r="D8479">
        <v>1.78</v>
      </c>
      <c r="E8479">
        <v>360</v>
      </c>
      <c r="F8479">
        <v>117</v>
      </c>
      <c r="G8479">
        <v>0.02</v>
      </c>
      <c r="H8479">
        <v>396.74</v>
      </c>
      <c r="I8479" t="s">
        <v>29</v>
      </c>
      <c r="J8479">
        <v>0.90739527146241805</v>
      </c>
      <c r="K8479" t="s">
        <v>461</v>
      </c>
      <c r="L8479">
        <v>0.26301369863013702</v>
      </c>
    </row>
    <row r="8480" spans="1:12" hidden="1" x14ac:dyDescent="0.25">
      <c r="A8480" t="s">
        <v>433</v>
      </c>
      <c r="B8480" t="s">
        <v>411</v>
      </c>
      <c r="C8480" s="4">
        <v>44736</v>
      </c>
      <c r="D8480">
        <v>8.2200000000000006</v>
      </c>
      <c r="E8480">
        <v>392</v>
      </c>
      <c r="F8480">
        <v>167</v>
      </c>
      <c r="G8480">
        <v>0.02</v>
      </c>
      <c r="H8480">
        <v>393.64</v>
      </c>
      <c r="I8480" t="s">
        <v>14</v>
      </c>
      <c r="J8480">
        <v>0.995833756732039</v>
      </c>
      <c r="K8480" t="s">
        <v>412</v>
      </c>
      <c r="L8480">
        <v>8.4931506849315094E-2</v>
      </c>
    </row>
    <row r="8481" spans="1:12" hidden="1" x14ac:dyDescent="0.25">
      <c r="A8481" t="s">
        <v>413</v>
      </c>
      <c r="B8481" t="s">
        <v>411</v>
      </c>
      <c r="C8481" s="4">
        <v>44736</v>
      </c>
      <c r="D8481">
        <v>6.1</v>
      </c>
      <c r="E8481">
        <v>396</v>
      </c>
      <c r="F8481">
        <v>356</v>
      </c>
      <c r="G8481">
        <v>0.02</v>
      </c>
      <c r="H8481">
        <v>393.64</v>
      </c>
      <c r="I8481" t="s">
        <v>14</v>
      </c>
      <c r="J8481">
        <v>1.0059953256782801</v>
      </c>
      <c r="K8481" t="s">
        <v>412</v>
      </c>
      <c r="L8481">
        <v>8.4931506849315094E-2</v>
      </c>
    </row>
    <row r="8482" spans="1:12" hidden="1" x14ac:dyDescent="0.25">
      <c r="A8482" t="s">
        <v>414</v>
      </c>
      <c r="B8482" t="s">
        <v>411</v>
      </c>
      <c r="C8482" s="4">
        <v>44736</v>
      </c>
      <c r="D8482">
        <v>4.7</v>
      </c>
      <c r="E8482">
        <v>400</v>
      </c>
      <c r="F8482">
        <v>432</v>
      </c>
      <c r="G8482">
        <v>0.02</v>
      </c>
      <c r="H8482">
        <v>393.64</v>
      </c>
      <c r="I8482" t="s">
        <v>14</v>
      </c>
      <c r="J8482">
        <v>1.0161568946245301</v>
      </c>
      <c r="K8482" t="s">
        <v>412</v>
      </c>
      <c r="L8482">
        <v>8.4931506849315094E-2</v>
      </c>
    </row>
    <row r="8483" spans="1:12" hidden="1" x14ac:dyDescent="0.25">
      <c r="A8483" t="s">
        <v>415</v>
      </c>
      <c r="B8483" t="s">
        <v>411</v>
      </c>
      <c r="C8483" s="4">
        <v>44736</v>
      </c>
      <c r="D8483">
        <v>2.52</v>
      </c>
      <c r="E8483">
        <v>408</v>
      </c>
      <c r="F8483">
        <v>798</v>
      </c>
      <c r="G8483">
        <v>0.02</v>
      </c>
      <c r="H8483">
        <v>393.64</v>
      </c>
      <c r="I8483" t="s">
        <v>14</v>
      </c>
      <c r="J8483">
        <v>1.03648003251702</v>
      </c>
      <c r="K8483" t="s">
        <v>412</v>
      </c>
      <c r="L8483">
        <v>8.4931506849315094E-2</v>
      </c>
    </row>
    <row r="8484" spans="1:12" hidden="1" x14ac:dyDescent="0.25">
      <c r="A8484" t="s">
        <v>416</v>
      </c>
      <c r="B8484" t="s">
        <v>411</v>
      </c>
      <c r="C8484" s="4">
        <v>44736</v>
      </c>
      <c r="D8484">
        <v>1.42</v>
      </c>
      <c r="E8484">
        <v>416</v>
      </c>
      <c r="F8484">
        <v>1006</v>
      </c>
      <c r="G8484">
        <v>0.02</v>
      </c>
      <c r="H8484">
        <v>393.64</v>
      </c>
      <c r="I8484" t="s">
        <v>14</v>
      </c>
      <c r="J8484">
        <v>1.05680317040951</v>
      </c>
      <c r="K8484" t="s">
        <v>412</v>
      </c>
      <c r="L8484">
        <v>8.4931506849315094E-2</v>
      </c>
    </row>
    <row r="8485" spans="1:12" hidden="1" x14ac:dyDescent="0.25">
      <c r="A8485" t="s">
        <v>421</v>
      </c>
      <c r="B8485" t="s">
        <v>411</v>
      </c>
      <c r="C8485" s="4">
        <v>44736</v>
      </c>
      <c r="D8485">
        <v>1.06</v>
      </c>
      <c r="E8485">
        <v>424</v>
      </c>
      <c r="F8485">
        <v>1780</v>
      </c>
      <c r="G8485">
        <v>0.02</v>
      </c>
      <c r="H8485">
        <v>393.64</v>
      </c>
      <c r="I8485" t="s">
        <v>14</v>
      </c>
      <c r="J8485">
        <v>1.077126308302</v>
      </c>
      <c r="K8485" t="s">
        <v>412</v>
      </c>
      <c r="L8485">
        <v>8.4931506849315094E-2</v>
      </c>
    </row>
    <row r="8486" spans="1:12" hidden="1" x14ac:dyDescent="0.25">
      <c r="A8486" t="s">
        <v>448</v>
      </c>
      <c r="B8486" t="s">
        <v>411</v>
      </c>
      <c r="C8486" s="4">
        <v>44736</v>
      </c>
      <c r="D8486">
        <v>1.24</v>
      </c>
      <c r="E8486">
        <v>360</v>
      </c>
      <c r="F8486">
        <v>908</v>
      </c>
      <c r="G8486">
        <v>0.02</v>
      </c>
      <c r="H8486">
        <v>393.64</v>
      </c>
      <c r="I8486" t="s">
        <v>29</v>
      </c>
      <c r="J8486">
        <v>0.91454120516207704</v>
      </c>
      <c r="K8486" t="s">
        <v>412</v>
      </c>
      <c r="L8486">
        <v>8.4931506849315094E-2</v>
      </c>
    </row>
    <row r="8487" spans="1:12" hidden="1" x14ac:dyDescent="0.25">
      <c r="A8487" t="s">
        <v>449</v>
      </c>
      <c r="B8487" t="s">
        <v>411</v>
      </c>
      <c r="C8487" s="4">
        <v>44736</v>
      </c>
      <c r="D8487">
        <v>1.48</v>
      </c>
      <c r="E8487">
        <v>364</v>
      </c>
      <c r="F8487">
        <v>970</v>
      </c>
      <c r="G8487">
        <v>0.02</v>
      </c>
      <c r="H8487">
        <v>393.64</v>
      </c>
      <c r="I8487" t="s">
        <v>29</v>
      </c>
      <c r="J8487">
        <v>0.92470277410832202</v>
      </c>
      <c r="K8487" t="s">
        <v>412</v>
      </c>
      <c r="L8487">
        <v>8.4931506849315094E-2</v>
      </c>
    </row>
    <row r="8488" spans="1:12" hidden="1" x14ac:dyDescent="0.25">
      <c r="A8488" t="s">
        <v>456</v>
      </c>
      <c r="B8488" t="s">
        <v>411</v>
      </c>
      <c r="C8488" s="4">
        <v>44736</v>
      </c>
      <c r="D8488">
        <v>1.84</v>
      </c>
      <c r="E8488">
        <v>368</v>
      </c>
      <c r="F8488">
        <v>1125</v>
      </c>
      <c r="G8488">
        <v>0.02</v>
      </c>
      <c r="H8488">
        <v>393.64</v>
      </c>
      <c r="I8488" t="s">
        <v>29</v>
      </c>
      <c r="J8488">
        <v>0.934864343054567</v>
      </c>
      <c r="K8488" t="s">
        <v>412</v>
      </c>
      <c r="L8488">
        <v>8.4931506849315094E-2</v>
      </c>
    </row>
    <row r="8489" spans="1:12" hidden="1" x14ac:dyDescent="0.25">
      <c r="A8489" t="s">
        <v>458</v>
      </c>
      <c r="B8489" t="s">
        <v>411</v>
      </c>
      <c r="C8489" s="4">
        <v>44736</v>
      </c>
      <c r="D8489">
        <v>2.2999999999999998</v>
      </c>
      <c r="E8489">
        <v>372</v>
      </c>
      <c r="F8489">
        <v>1020</v>
      </c>
      <c r="G8489">
        <v>0.02</v>
      </c>
      <c r="H8489">
        <v>393.64</v>
      </c>
      <c r="I8489" t="s">
        <v>29</v>
      </c>
      <c r="J8489">
        <v>0.94502591200081199</v>
      </c>
      <c r="K8489" t="s">
        <v>412</v>
      </c>
      <c r="L8489">
        <v>8.4931506849315094E-2</v>
      </c>
    </row>
    <row r="8490" spans="1:12" hidden="1" x14ac:dyDescent="0.25">
      <c r="A8490" t="s">
        <v>463</v>
      </c>
      <c r="B8490" t="s">
        <v>411</v>
      </c>
      <c r="C8490" s="4">
        <v>44736</v>
      </c>
      <c r="D8490">
        <v>2.84</v>
      </c>
      <c r="E8490">
        <v>376</v>
      </c>
      <c r="F8490">
        <v>2566</v>
      </c>
      <c r="G8490">
        <v>0.02</v>
      </c>
      <c r="H8490">
        <v>393.64</v>
      </c>
      <c r="I8490" t="s">
        <v>29</v>
      </c>
      <c r="J8490">
        <v>0.95518748094705797</v>
      </c>
      <c r="K8490" t="s">
        <v>412</v>
      </c>
      <c r="L8490">
        <v>8.4931506849315094E-2</v>
      </c>
    </row>
    <row r="8491" spans="1:12" hidden="1" x14ac:dyDescent="0.25">
      <c r="A8491" t="s">
        <v>454</v>
      </c>
      <c r="B8491" t="s">
        <v>411</v>
      </c>
      <c r="C8491" s="4">
        <v>44736</v>
      </c>
      <c r="D8491">
        <v>3.4</v>
      </c>
      <c r="E8491">
        <v>380</v>
      </c>
      <c r="F8491">
        <v>1196</v>
      </c>
      <c r="G8491">
        <v>0.02</v>
      </c>
      <c r="H8491">
        <v>393.64</v>
      </c>
      <c r="I8491" t="s">
        <v>29</v>
      </c>
      <c r="J8491">
        <v>0.96534904989330295</v>
      </c>
      <c r="K8491" t="s">
        <v>412</v>
      </c>
      <c r="L8491">
        <v>8.4931506849315094E-2</v>
      </c>
    </row>
    <row r="8492" spans="1:12" hidden="1" x14ac:dyDescent="0.25">
      <c r="A8492" t="s">
        <v>466</v>
      </c>
      <c r="B8492" t="s">
        <v>411</v>
      </c>
      <c r="C8492" s="4">
        <v>44736</v>
      </c>
      <c r="D8492">
        <v>4.18</v>
      </c>
      <c r="E8492">
        <v>384</v>
      </c>
      <c r="F8492">
        <v>388</v>
      </c>
      <c r="G8492">
        <v>0.02</v>
      </c>
      <c r="H8492">
        <v>393.64</v>
      </c>
      <c r="I8492" t="s">
        <v>29</v>
      </c>
      <c r="J8492">
        <v>0.97551061883954804</v>
      </c>
      <c r="K8492" t="s">
        <v>412</v>
      </c>
      <c r="L8492">
        <v>8.4931506849315094E-2</v>
      </c>
    </row>
    <row r="8493" spans="1:12" hidden="1" x14ac:dyDescent="0.25">
      <c r="A8493" t="s">
        <v>464</v>
      </c>
      <c r="B8493" t="s">
        <v>411</v>
      </c>
      <c r="C8493" s="4">
        <v>44736</v>
      </c>
      <c r="D8493">
        <v>5.38</v>
      </c>
      <c r="E8493">
        <v>388</v>
      </c>
      <c r="F8493">
        <v>908</v>
      </c>
      <c r="G8493">
        <v>0.02</v>
      </c>
      <c r="H8493">
        <v>393.64</v>
      </c>
      <c r="I8493" t="s">
        <v>29</v>
      </c>
      <c r="J8493">
        <v>0.98567218778579402</v>
      </c>
      <c r="K8493" t="s">
        <v>412</v>
      </c>
      <c r="L8493">
        <v>8.4931506849315094E-2</v>
      </c>
    </row>
    <row r="8494" spans="1:12" hidden="1" x14ac:dyDescent="0.25">
      <c r="A8494" t="s">
        <v>435</v>
      </c>
      <c r="B8494" t="s">
        <v>411</v>
      </c>
      <c r="C8494" s="4">
        <v>44736</v>
      </c>
      <c r="D8494">
        <v>6.94</v>
      </c>
      <c r="E8494">
        <v>392</v>
      </c>
      <c r="F8494">
        <v>374</v>
      </c>
      <c r="G8494">
        <v>0.02</v>
      </c>
      <c r="H8494">
        <v>393.64</v>
      </c>
      <c r="I8494" t="s">
        <v>29</v>
      </c>
      <c r="J8494">
        <v>0.995833756732039</v>
      </c>
      <c r="K8494" t="s">
        <v>412</v>
      </c>
      <c r="L8494">
        <v>8.4931506849315094E-2</v>
      </c>
    </row>
    <row r="8495" spans="1:12" hidden="1" x14ac:dyDescent="0.25">
      <c r="A8495" t="s">
        <v>467</v>
      </c>
      <c r="B8495" t="s">
        <v>411</v>
      </c>
      <c r="C8495" s="4">
        <v>44736</v>
      </c>
      <c r="D8495">
        <v>8.82</v>
      </c>
      <c r="E8495">
        <v>396</v>
      </c>
      <c r="F8495">
        <v>275</v>
      </c>
      <c r="G8495">
        <v>0.02</v>
      </c>
      <c r="H8495">
        <v>393.64</v>
      </c>
      <c r="I8495" t="s">
        <v>29</v>
      </c>
      <c r="J8495">
        <v>1.0059953256782801</v>
      </c>
      <c r="K8495" t="s">
        <v>412</v>
      </c>
      <c r="L8495">
        <v>8.4931506849315094E-2</v>
      </c>
    </row>
    <row r="8496" spans="1:12" hidden="1" x14ac:dyDescent="0.25">
      <c r="A8496" t="s">
        <v>468</v>
      </c>
      <c r="B8496" t="s">
        <v>411</v>
      </c>
      <c r="C8496" s="4">
        <v>44736</v>
      </c>
      <c r="D8496">
        <v>11.22</v>
      </c>
      <c r="E8496">
        <v>400</v>
      </c>
      <c r="F8496">
        <v>165</v>
      </c>
      <c r="G8496">
        <v>0.02</v>
      </c>
      <c r="H8496">
        <v>393.64</v>
      </c>
      <c r="I8496" t="s">
        <v>29</v>
      </c>
      <c r="J8496">
        <v>1.0161568946245301</v>
      </c>
      <c r="K8496" t="s">
        <v>412</v>
      </c>
      <c r="L8496">
        <v>8.4931506849315094E-2</v>
      </c>
    </row>
    <row r="8497" spans="1:12" hidden="1" x14ac:dyDescent="0.25">
      <c r="A8497" t="s">
        <v>457</v>
      </c>
      <c r="B8497" t="s">
        <v>411</v>
      </c>
      <c r="C8497" s="4">
        <v>44736</v>
      </c>
      <c r="D8497">
        <v>16.64</v>
      </c>
      <c r="E8497">
        <v>408</v>
      </c>
      <c r="F8497">
        <v>101</v>
      </c>
      <c r="G8497">
        <v>0.02</v>
      </c>
      <c r="H8497">
        <v>393.64</v>
      </c>
      <c r="I8497" t="s">
        <v>29</v>
      </c>
      <c r="J8497">
        <v>1.03648003251702</v>
      </c>
      <c r="K8497" t="s">
        <v>412</v>
      </c>
      <c r="L8497">
        <v>8.4931506849315094E-2</v>
      </c>
    </row>
    <row r="8498" spans="1:12" hidden="1" x14ac:dyDescent="0.25">
      <c r="A8498" t="s">
        <v>488</v>
      </c>
      <c r="B8498" t="s">
        <v>460</v>
      </c>
      <c r="C8498" s="4">
        <v>44736</v>
      </c>
      <c r="D8498">
        <v>4.5</v>
      </c>
      <c r="E8498">
        <v>416</v>
      </c>
      <c r="F8498">
        <v>118</v>
      </c>
      <c r="G8498">
        <v>0.02</v>
      </c>
      <c r="H8498">
        <v>394.18</v>
      </c>
      <c r="I8498" t="s">
        <v>14</v>
      </c>
      <c r="J8498">
        <v>1.0553554213810901</v>
      </c>
      <c r="K8498" t="s">
        <v>461</v>
      </c>
      <c r="L8498">
        <v>0.25753424657534302</v>
      </c>
    </row>
    <row r="8499" spans="1:12" hidden="1" x14ac:dyDescent="0.25">
      <c r="A8499" t="s">
        <v>471</v>
      </c>
      <c r="B8499" t="s">
        <v>460</v>
      </c>
      <c r="C8499" s="4">
        <v>44736</v>
      </c>
      <c r="D8499">
        <v>1.06</v>
      </c>
      <c r="E8499">
        <v>456</v>
      </c>
      <c r="F8499">
        <v>141</v>
      </c>
      <c r="G8499">
        <v>0.02</v>
      </c>
      <c r="H8499">
        <v>394.18</v>
      </c>
      <c r="I8499" t="s">
        <v>14</v>
      </c>
      <c r="J8499">
        <v>1.1568319042062001</v>
      </c>
      <c r="K8499" t="s">
        <v>461</v>
      </c>
      <c r="L8499">
        <v>0.25753424657534302</v>
      </c>
    </row>
    <row r="8500" spans="1:12" hidden="1" x14ac:dyDescent="0.25">
      <c r="A8500" t="s">
        <v>520</v>
      </c>
      <c r="B8500" t="s">
        <v>460</v>
      </c>
      <c r="C8500" s="4">
        <v>44736</v>
      </c>
      <c r="D8500">
        <v>1.64</v>
      </c>
      <c r="E8500">
        <v>344</v>
      </c>
      <c r="F8500">
        <v>215</v>
      </c>
      <c r="G8500">
        <v>0.02</v>
      </c>
      <c r="H8500">
        <v>394.18</v>
      </c>
      <c r="I8500" t="s">
        <v>29</v>
      </c>
      <c r="J8500">
        <v>0.87269775229590496</v>
      </c>
      <c r="K8500" t="s">
        <v>461</v>
      </c>
      <c r="L8500">
        <v>0.25753424657534302</v>
      </c>
    </row>
    <row r="8501" spans="1:12" hidden="1" x14ac:dyDescent="0.25">
      <c r="A8501" t="s">
        <v>518</v>
      </c>
      <c r="B8501" t="s">
        <v>460</v>
      </c>
      <c r="C8501" s="4">
        <v>44736</v>
      </c>
      <c r="D8501">
        <v>1.78</v>
      </c>
      <c r="E8501">
        <v>348</v>
      </c>
      <c r="F8501">
        <v>146</v>
      </c>
      <c r="G8501">
        <v>0.02</v>
      </c>
      <c r="H8501">
        <v>394.18</v>
      </c>
      <c r="I8501" t="s">
        <v>29</v>
      </c>
      <c r="J8501">
        <v>0.88284540057841498</v>
      </c>
      <c r="K8501" t="s">
        <v>461</v>
      </c>
      <c r="L8501">
        <v>0.25753424657534302</v>
      </c>
    </row>
    <row r="8502" spans="1:12" hidden="1" x14ac:dyDescent="0.25">
      <c r="A8502" t="s">
        <v>459</v>
      </c>
      <c r="B8502" t="s">
        <v>460</v>
      </c>
      <c r="C8502" s="4">
        <v>44736</v>
      </c>
      <c r="D8502">
        <v>1.86</v>
      </c>
      <c r="E8502">
        <v>352</v>
      </c>
      <c r="F8502">
        <v>113</v>
      </c>
      <c r="G8502">
        <v>0.02</v>
      </c>
      <c r="H8502">
        <v>394.18</v>
      </c>
      <c r="I8502" t="s">
        <v>29</v>
      </c>
      <c r="J8502">
        <v>0.89299304886092601</v>
      </c>
      <c r="K8502" t="s">
        <v>461</v>
      </c>
      <c r="L8502">
        <v>0.25753424657534302</v>
      </c>
    </row>
    <row r="8503" spans="1:12" hidden="1" x14ac:dyDescent="0.25">
      <c r="A8503" t="s">
        <v>504</v>
      </c>
      <c r="B8503" t="s">
        <v>460</v>
      </c>
      <c r="C8503" s="4">
        <v>44736</v>
      </c>
      <c r="D8503">
        <v>2.08</v>
      </c>
      <c r="E8503">
        <v>356</v>
      </c>
      <c r="F8503">
        <v>147</v>
      </c>
      <c r="G8503">
        <v>0.02</v>
      </c>
      <c r="H8503">
        <v>394.18</v>
      </c>
      <c r="I8503" t="s">
        <v>29</v>
      </c>
      <c r="J8503">
        <v>0.90314069714343703</v>
      </c>
      <c r="K8503" t="s">
        <v>461</v>
      </c>
      <c r="L8503">
        <v>0.25753424657534302</v>
      </c>
    </row>
    <row r="8504" spans="1:12" hidden="1" x14ac:dyDescent="0.25">
      <c r="A8504" t="s">
        <v>483</v>
      </c>
      <c r="B8504" t="s">
        <v>460</v>
      </c>
      <c r="C8504" s="4">
        <v>44736</v>
      </c>
      <c r="D8504">
        <v>2.68</v>
      </c>
      <c r="E8504">
        <v>360</v>
      </c>
      <c r="F8504">
        <v>168</v>
      </c>
      <c r="G8504">
        <v>0.02</v>
      </c>
      <c r="H8504">
        <v>394.18</v>
      </c>
      <c r="I8504" t="s">
        <v>29</v>
      </c>
      <c r="J8504">
        <v>0.91328834542594695</v>
      </c>
      <c r="K8504" t="s">
        <v>461</v>
      </c>
      <c r="L8504">
        <v>0.25753424657534302</v>
      </c>
    </row>
    <row r="8505" spans="1:12" hidden="1" x14ac:dyDescent="0.25">
      <c r="A8505" t="s">
        <v>473</v>
      </c>
      <c r="B8505" t="s">
        <v>460</v>
      </c>
      <c r="C8505" s="4">
        <v>44736</v>
      </c>
      <c r="D8505">
        <v>3.2</v>
      </c>
      <c r="E8505">
        <v>364</v>
      </c>
      <c r="F8505">
        <v>109</v>
      </c>
      <c r="G8505">
        <v>0.02</v>
      </c>
      <c r="H8505">
        <v>394.18</v>
      </c>
      <c r="I8505" t="s">
        <v>29</v>
      </c>
      <c r="J8505">
        <v>0.92343599370845797</v>
      </c>
      <c r="K8505" t="s">
        <v>461</v>
      </c>
      <c r="L8505">
        <v>0.25753424657534302</v>
      </c>
    </row>
    <row r="8506" spans="1:12" hidden="1" x14ac:dyDescent="0.25">
      <c r="A8506" t="s">
        <v>474</v>
      </c>
      <c r="B8506" t="s">
        <v>460</v>
      </c>
      <c r="C8506" s="4">
        <v>44736</v>
      </c>
      <c r="D8506">
        <v>4.8</v>
      </c>
      <c r="E8506">
        <v>372</v>
      </c>
      <c r="F8506">
        <v>169</v>
      </c>
      <c r="G8506">
        <v>0.02</v>
      </c>
      <c r="H8506">
        <v>394.18</v>
      </c>
      <c r="I8506" t="s">
        <v>29</v>
      </c>
      <c r="J8506">
        <v>0.94373129027347902</v>
      </c>
      <c r="K8506" t="s">
        <v>461</v>
      </c>
      <c r="L8506">
        <v>0.25753424657534302</v>
      </c>
    </row>
    <row r="8507" spans="1:12" hidden="1" x14ac:dyDescent="0.25">
      <c r="A8507" t="s">
        <v>487</v>
      </c>
      <c r="B8507" t="s">
        <v>481</v>
      </c>
      <c r="C8507" s="4">
        <v>44736</v>
      </c>
      <c r="D8507">
        <v>1.64</v>
      </c>
      <c r="E8507">
        <v>464</v>
      </c>
      <c r="F8507">
        <v>108</v>
      </c>
      <c r="G8507">
        <v>0.02</v>
      </c>
      <c r="H8507">
        <v>394.66</v>
      </c>
      <c r="I8507" t="s">
        <v>14</v>
      </c>
      <c r="J8507">
        <v>1.17569553539756</v>
      </c>
      <c r="K8507" t="s">
        <v>482</v>
      </c>
      <c r="L8507">
        <v>0.41917808219178099</v>
      </c>
    </row>
    <row r="8508" spans="1:12" hidden="1" x14ac:dyDescent="0.25">
      <c r="A8508" t="s">
        <v>509</v>
      </c>
      <c r="B8508" t="s">
        <v>481</v>
      </c>
      <c r="C8508" s="4">
        <v>44736</v>
      </c>
      <c r="D8508">
        <v>2.92</v>
      </c>
      <c r="E8508">
        <v>344</v>
      </c>
      <c r="F8508">
        <v>102</v>
      </c>
      <c r="G8508">
        <v>0.02</v>
      </c>
      <c r="H8508">
        <v>394.66</v>
      </c>
      <c r="I8508" t="s">
        <v>29</v>
      </c>
      <c r="J8508">
        <v>0.87163634520853295</v>
      </c>
      <c r="K8508" t="s">
        <v>482</v>
      </c>
      <c r="L8508">
        <v>0.41917808219178099</v>
      </c>
    </row>
    <row r="8509" spans="1:12" hidden="1" x14ac:dyDescent="0.25">
      <c r="A8509" t="s">
        <v>433</v>
      </c>
      <c r="B8509" t="s">
        <v>411</v>
      </c>
      <c r="C8509" s="4">
        <v>44739</v>
      </c>
      <c r="D8509">
        <v>9.16</v>
      </c>
      <c r="E8509">
        <v>392</v>
      </c>
      <c r="F8509">
        <v>114</v>
      </c>
      <c r="G8509">
        <v>0.02</v>
      </c>
      <c r="H8509">
        <v>396.32</v>
      </c>
      <c r="I8509" t="s">
        <v>14</v>
      </c>
      <c r="J8509">
        <v>0.98909971740007996</v>
      </c>
      <c r="K8509" t="s">
        <v>412</v>
      </c>
      <c r="L8509">
        <v>7.6712328767123306E-2</v>
      </c>
    </row>
    <row r="8510" spans="1:12" hidden="1" x14ac:dyDescent="0.25">
      <c r="A8510" t="s">
        <v>413</v>
      </c>
      <c r="B8510" t="s">
        <v>411</v>
      </c>
      <c r="C8510" s="4">
        <v>44739</v>
      </c>
      <c r="D8510">
        <v>6.96</v>
      </c>
      <c r="E8510">
        <v>396</v>
      </c>
      <c r="F8510">
        <v>409</v>
      </c>
      <c r="G8510">
        <v>0.02</v>
      </c>
      <c r="H8510">
        <v>396.32</v>
      </c>
      <c r="I8510" t="s">
        <v>14</v>
      </c>
      <c r="J8510">
        <v>0.99919257165926501</v>
      </c>
      <c r="K8510" t="s">
        <v>412</v>
      </c>
      <c r="L8510">
        <v>7.6712328767123306E-2</v>
      </c>
    </row>
    <row r="8511" spans="1:12" hidden="1" x14ac:dyDescent="0.25">
      <c r="A8511" t="s">
        <v>414</v>
      </c>
      <c r="B8511" t="s">
        <v>411</v>
      </c>
      <c r="C8511" s="4">
        <v>44739</v>
      </c>
      <c r="D8511">
        <v>5.36</v>
      </c>
      <c r="E8511">
        <v>400</v>
      </c>
      <c r="F8511">
        <v>499</v>
      </c>
      <c r="G8511">
        <v>0.02</v>
      </c>
      <c r="H8511">
        <v>396.32</v>
      </c>
      <c r="I8511" t="s">
        <v>14</v>
      </c>
      <c r="J8511">
        <v>1.0092854259184501</v>
      </c>
      <c r="K8511" t="s">
        <v>412</v>
      </c>
      <c r="L8511">
        <v>7.6712328767123306E-2</v>
      </c>
    </row>
    <row r="8512" spans="1:12" hidden="1" x14ac:dyDescent="0.25">
      <c r="A8512" t="s">
        <v>415</v>
      </c>
      <c r="B8512" t="s">
        <v>411</v>
      </c>
      <c r="C8512" s="4">
        <v>44739</v>
      </c>
      <c r="D8512">
        <v>3.02</v>
      </c>
      <c r="E8512">
        <v>408</v>
      </c>
      <c r="F8512">
        <v>688</v>
      </c>
      <c r="G8512">
        <v>0.02</v>
      </c>
      <c r="H8512">
        <v>396.32</v>
      </c>
      <c r="I8512" t="s">
        <v>14</v>
      </c>
      <c r="J8512">
        <v>1.0294711344368199</v>
      </c>
      <c r="K8512" t="s">
        <v>412</v>
      </c>
      <c r="L8512">
        <v>7.6712328767123306E-2</v>
      </c>
    </row>
    <row r="8513" spans="1:12" hidden="1" x14ac:dyDescent="0.25">
      <c r="A8513" t="s">
        <v>416</v>
      </c>
      <c r="B8513" t="s">
        <v>411</v>
      </c>
      <c r="C8513" s="4">
        <v>44739</v>
      </c>
      <c r="D8513">
        <v>1.84</v>
      </c>
      <c r="E8513">
        <v>416</v>
      </c>
      <c r="F8513">
        <v>1097</v>
      </c>
      <c r="G8513">
        <v>0.02</v>
      </c>
      <c r="H8513">
        <v>396.32</v>
      </c>
      <c r="I8513" t="s">
        <v>14</v>
      </c>
      <c r="J8513">
        <v>1.04965684295519</v>
      </c>
      <c r="K8513" t="s">
        <v>412</v>
      </c>
      <c r="L8513">
        <v>7.6712328767123306E-2</v>
      </c>
    </row>
    <row r="8514" spans="1:12" hidden="1" x14ac:dyDescent="0.25">
      <c r="A8514" t="s">
        <v>421</v>
      </c>
      <c r="B8514" t="s">
        <v>411</v>
      </c>
      <c r="C8514" s="4">
        <v>44739</v>
      </c>
      <c r="D8514">
        <v>1.36</v>
      </c>
      <c r="E8514">
        <v>424</v>
      </c>
      <c r="F8514">
        <v>1672</v>
      </c>
      <c r="G8514">
        <v>0.02</v>
      </c>
      <c r="H8514">
        <v>396.32</v>
      </c>
      <c r="I8514" t="s">
        <v>14</v>
      </c>
      <c r="J8514">
        <v>1.0698425514735601</v>
      </c>
      <c r="K8514" t="s">
        <v>412</v>
      </c>
      <c r="L8514">
        <v>7.6712328767123306E-2</v>
      </c>
    </row>
    <row r="8515" spans="1:12" hidden="1" x14ac:dyDescent="0.25">
      <c r="A8515" t="s">
        <v>458</v>
      </c>
      <c r="B8515" t="s">
        <v>411</v>
      </c>
      <c r="C8515" s="4">
        <v>44739</v>
      </c>
      <c r="D8515">
        <v>1.22</v>
      </c>
      <c r="E8515">
        <v>372</v>
      </c>
      <c r="F8515">
        <v>1164</v>
      </c>
      <c r="G8515">
        <v>0.02</v>
      </c>
      <c r="H8515">
        <v>396.32</v>
      </c>
      <c r="I8515" t="s">
        <v>29</v>
      </c>
      <c r="J8515">
        <v>0.93863544610415806</v>
      </c>
      <c r="K8515" t="s">
        <v>412</v>
      </c>
      <c r="L8515">
        <v>7.6712328767123306E-2</v>
      </c>
    </row>
    <row r="8516" spans="1:12" hidden="1" x14ac:dyDescent="0.25">
      <c r="A8516" t="s">
        <v>463</v>
      </c>
      <c r="B8516" t="s">
        <v>411</v>
      </c>
      <c r="C8516" s="4">
        <v>44739</v>
      </c>
      <c r="D8516">
        <v>1.6</v>
      </c>
      <c r="E8516">
        <v>376</v>
      </c>
      <c r="F8516">
        <v>2281</v>
      </c>
      <c r="G8516">
        <v>0.02</v>
      </c>
      <c r="H8516">
        <v>396.32</v>
      </c>
      <c r="I8516" t="s">
        <v>29</v>
      </c>
      <c r="J8516">
        <v>0.94872830036334199</v>
      </c>
      <c r="K8516" t="s">
        <v>412</v>
      </c>
      <c r="L8516">
        <v>7.6712328767123306E-2</v>
      </c>
    </row>
    <row r="8517" spans="1:12" hidden="1" x14ac:dyDescent="0.25">
      <c r="A8517" t="s">
        <v>454</v>
      </c>
      <c r="B8517" t="s">
        <v>411</v>
      </c>
      <c r="C8517" s="4">
        <v>44739</v>
      </c>
      <c r="D8517">
        <v>2.12</v>
      </c>
      <c r="E8517">
        <v>380</v>
      </c>
      <c r="F8517">
        <v>811</v>
      </c>
      <c r="G8517">
        <v>0.02</v>
      </c>
      <c r="H8517">
        <v>396.32</v>
      </c>
      <c r="I8517" t="s">
        <v>29</v>
      </c>
      <c r="J8517">
        <v>0.95882115462252704</v>
      </c>
      <c r="K8517" t="s">
        <v>412</v>
      </c>
      <c r="L8517">
        <v>7.6712328767123306E-2</v>
      </c>
    </row>
    <row r="8518" spans="1:12" hidden="1" x14ac:dyDescent="0.25">
      <c r="A8518" t="s">
        <v>466</v>
      </c>
      <c r="B8518" t="s">
        <v>411</v>
      </c>
      <c r="C8518" s="4">
        <v>44739</v>
      </c>
      <c r="D8518">
        <v>2.8</v>
      </c>
      <c r="E8518">
        <v>384</v>
      </c>
      <c r="F8518">
        <v>346</v>
      </c>
      <c r="G8518">
        <v>0.02</v>
      </c>
      <c r="H8518">
        <v>396.32</v>
      </c>
      <c r="I8518" t="s">
        <v>29</v>
      </c>
      <c r="J8518">
        <v>0.96891400888171098</v>
      </c>
      <c r="K8518" t="s">
        <v>412</v>
      </c>
      <c r="L8518">
        <v>7.6712328767123306E-2</v>
      </c>
    </row>
    <row r="8519" spans="1:12" hidden="1" x14ac:dyDescent="0.25">
      <c r="A8519" t="s">
        <v>464</v>
      </c>
      <c r="B8519" t="s">
        <v>411</v>
      </c>
      <c r="C8519" s="4">
        <v>44739</v>
      </c>
      <c r="D8519">
        <v>3.88</v>
      </c>
      <c r="E8519">
        <v>388</v>
      </c>
      <c r="F8519">
        <v>459</v>
      </c>
      <c r="G8519">
        <v>0.02</v>
      </c>
      <c r="H8519">
        <v>396.32</v>
      </c>
      <c r="I8519" t="s">
        <v>29</v>
      </c>
      <c r="J8519">
        <v>0.97900686314089602</v>
      </c>
      <c r="K8519" t="s">
        <v>412</v>
      </c>
      <c r="L8519">
        <v>7.6712328767123306E-2</v>
      </c>
    </row>
    <row r="8520" spans="1:12" hidden="1" x14ac:dyDescent="0.25">
      <c r="A8520" t="s">
        <v>435</v>
      </c>
      <c r="B8520" t="s">
        <v>411</v>
      </c>
      <c r="C8520" s="4">
        <v>44739</v>
      </c>
      <c r="D8520">
        <v>5.16</v>
      </c>
      <c r="E8520">
        <v>392</v>
      </c>
      <c r="F8520">
        <v>304</v>
      </c>
      <c r="G8520">
        <v>0.02</v>
      </c>
      <c r="H8520">
        <v>396.32</v>
      </c>
      <c r="I8520" t="s">
        <v>29</v>
      </c>
      <c r="J8520">
        <v>0.98909971740007996</v>
      </c>
      <c r="K8520" t="s">
        <v>412</v>
      </c>
      <c r="L8520">
        <v>7.6712328767123306E-2</v>
      </c>
    </row>
    <row r="8521" spans="1:12" hidden="1" x14ac:dyDescent="0.25">
      <c r="A8521" t="s">
        <v>467</v>
      </c>
      <c r="B8521" t="s">
        <v>411</v>
      </c>
      <c r="C8521" s="4">
        <v>44739</v>
      </c>
      <c r="D8521">
        <v>7.04</v>
      </c>
      <c r="E8521">
        <v>396</v>
      </c>
      <c r="F8521">
        <v>203</v>
      </c>
      <c r="G8521">
        <v>0.02</v>
      </c>
      <c r="H8521">
        <v>396.32</v>
      </c>
      <c r="I8521" t="s">
        <v>29</v>
      </c>
      <c r="J8521">
        <v>0.99919257165926501</v>
      </c>
      <c r="K8521" t="s">
        <v>412</v>
      </c>
      <c r="L8521">
        <v>7.6712328767123306E-2</v>
      </c>
    </row>
    <row r="8522" spans="1:12" hidden="1" x14ac:dyDescent="0.25">
      <c r="A8522" t="s">
        <v>468</v>
      </c>
      <c r="B8522" t="s">
        <v>411</v>
      </c>
      <c r="C8522" s="4">
        <v>44739</v>
      </c>
      <c r="D8522">
        <v>9.2799999999999994</v>
      </c>
      <c r="E8522">
        <v>400</v>
      </c>
      <c r="F8522">
        <v>107</v>
      </c>
      <c r="G8522">
        <v>0.02</v>
      </c>
      <c r="H8522">
        <v>396.32</v>
      </c>
      <c r="I8522" t="s">
        <v>29</v>
      </c>
      <c r="J8522">
        <v>1.0092854259184501</v>
      </c>
      <c r="K8522" t="s">
        <v>412</v>
      </c>
      <c r="L8522">
        <v>7.6712328767123306E-2</v>
      </c>
    </row>
    <row r="8523" spans="1:12" hidden="1" x14ac:dyDescent="0.25">
      <c r="A8523" t="s">
        <v>471</v>
      </c>
      <c r="B8523" t="s">
        <v>460</v>
      </c>
      <c r="C8523" s="4">
        <v>44739</v>
      </c>
      <c r="D8523">
        <v>1.24</v>
      </c>
      <c r="E8523">
        <v>456</v>
      </c>
      <c r="F8523">
        <v>149</v>
      </c>
      <c r="G8523">
        <v>0.02</v>
      </c>
      <c r="H8523">
        <v>396.84</v>
      </c>
      <c r="I8523" t="s">
        <v>14</v>
      </c>
      <c r="J8523">
        <v>1.14907771394013</v>
      </c>
      <c r="K8523" t="s">
        <v>461</v>
      </c>
      <c r="L8523">
        <v>0.24931506849315099</v>
      </c>
    </row>
    <row r="8524" spans="1:12" hidden="1" x14ac:dyDescent="0.25">
      <c r="A8524" t="s">
        <v>520</v>
      </c>
      <c r="B8524" t="s">
        <v>460</v>
      </c>
      <c r="C8524" s="4">
        <v>44739</v>
      </c>
      <c r="D8524">
        <v>1.1399999999999999</v>
      </c>
      <c r="E8524">
        <v>344</v>
      </c>
      <c r="F8524">
        <v>297</v>
      </c>
      <c r="G8524">
        <v>0.02</v>
      </c>
      <c r="H8524">
        <v>396.84</v>
      </c>
      <c r="I8524" t="s">
        <v>29</v>
      </c>
      <c r="J8524">
        <v>0.86684809998991996</v>
      </c>
      <c r="K8524" t="s">
        <v>461</v>
      </c>
      <c r="L8524">
        <v>0.24931506849315099</v>
      </c>
    </row>
    <row r="8525" spans="1:12" hidden="1" x14ac:dyDescent="0.25">
      <c r="A8525" t="s">
        <v>518</v>
      </c>
      <c r="B8525" t="s">
        <v>460</v>
      </c>
      <c r="C8525" s="4">
        <v>44739</v>
      </c>
      <c r="D8525">
        <v>1.26</v>
      </c>
      <c r="E8525">
        <v>348</v>
      </c>
      <c r="F8525">
        <v>225</v>
      </c>
      <c r="G8525">
        <v>0.02</v>
      </c>
      <c r="H8525">
        <v>396.84</v>
      </c>
      <c r="I8525" t="s">
        <v>29</v>
      </c>
      <c r="J8525">
        <v>0.87692772905956995</v>
      </c>
      <c r="K8525" t="s">
        <v>461</v>
      </c>
      <c r="L8525">
        <v>0.24931506849315099</v>
      </c>
    </row>
    <row r="8526" spans="1:12" hidden="1" x14ac:dyDescent="0.25">
      <c r="A8526" t="s">
        <v>459</v>
      </c>
      <c r="B8526" t="s">
        <v>460</v>
      </c>
      <c r="C8526" s="4">
        <v>44739</v>
      </c>
      <c r="D8526">
        <v>1.5</v>
      </c>
      <c r="E8526">
        <v>352</v>
      </c>
      <c r="F8526">
        <v>130</v>
      </c>
      <c r="G8526">
        <v>0.02</v>
      </c>
      <c r="H8526">
        <v>396.84</v>
      </c>
      <c r="I8526" t="s">
        <v>29</v>
      </c>
      <c r="J8526">
        <v>0.88700735812922005</v>
      </c>
      <c r="K8526" t="s">
        <v>461</v>
      </c>
      <c r="L8526">
        <v>0.24931506849315099</v>
      </c>
    </row>
    <row r="8527" spans="1:12" hidden="1" x14ac:dyDescent="0.25">
      <c r="A8527" t="s">
        <v>504</v>
      </c>
      <c r="B8527" t="s">
        <v>460</v>
      </c>
      <c r="C8527" s="4">
        <v>44739</v>
      </c>
      <c r="D8527">
        <v>1.76</v>
      </c>
      <c r="E8527">
        <v>356</v>
      </c>
      <c r="F8527">
        <v>122</v>
      </c>
      <c r="G8527">
        <v>0.02</v>
      </c>
      <c r="H8527">
        <v>396.84</v>
      </c>
      <c r="I8527" t="s">
        <v>29</v>
      </c>
      <c r="J8527">
        <v>0.89708698719887103</v>
      </c>
      <c r="K8527" t="s">
        <v>461</v>
      </c>
      <c r="L8527">
        <v>0.24931506849315099</v>
      </c>
    </row>
    <row r="8528" spans="1:12" hidden="1" x14ac:dyDescent="0.25">
      <c r="A8528" t="s">
        <v>483</v>
      </c>
      <c r="B8528" t="s">
        <v>460</v>
      </c>
      <c r="C8528" s="4">
        <v>44739</v>
      </c>
      <c r="D8528">
        <v>2.16</v>
      </c>
      <c r="E8528">
        <v>360</v>
      </c>
      <c r="F8528">
        <v>156</v>
      </c>
      <c r="G8528">
        <v>0.02</v>
      </c>
      <c r="H8528">
        <v>396.84</v>
      </c>
      <c r="I8528" t="s">
        <v>29</v>
      </c>
      <c r="J8528">
        <v>0.90716661626852102</v>
      </c>
      <c r="K8528" t="s">
        <v>461</v>
      </c>
      <c r="L8528">
        <v>0.24931506849315099</v>
      </c>
    </row>
    <row r="8529" spans="1:12" hidden="1" x14ac:dyDescent="0.25">
      <c r="A8529" t="s">
        <v>479</v>
      </c>
      <c r="B8529" t="s">
        <v>460</v>
      </c>
      <c r="C8529" s="4">
        <v>44739</v>
      </c>
      <c r="D8529">
        <v>5.6</v>
      </c>
      <c r="E8529">
        <v>380</v>
      </c>
      <c r="F8529">
        <v>103</v>
      </c>
      <c r="G8529">
        <v>0.02</v>
      </c>
      <c r="H8529">
        <v>396.84</v>
      </c>
      <c r="I8529" t="s">
        <v>29</v>
      </c>
      <c r="J8529">
        <v>0.95756476161677195</v>
      </c>
      <c r="K8529" t="s">
        <v>461</v>
      </c>
      <c r="L8529">
        <v>0.24931506849315099</v>
      </c>
    </row>
    <row r="8530" spans="1:12" hidden="1" x14ac:dyDescent="0.25">
      <c r="A8530" t="s">
        <v>509</v>
      </c>
      <c r="B8530" t="s">
        <v>481</v>
      </c>
      <c r="C8530" s="4">
        <v>44739</v>
      </c>
      <c r="D8530">
        <v>2.2999999999999998</v>
      </c>
      <c r="E8530">
        <v>344</v>
      </c>
      <c r="F8530">
        <v>166</v>
      </c>
      <c r="G8530">
        <v>0.02</v>
      </c>
      <c r="H8530">
        <v>397.5</v>
      </c>
      <c r="I8530" t="s">
        <v>29</v>
      </c>
      <c r="J8530">
        <v>0.86540880503144602</v>
      </c>
      <c r="K8530" t="s">
        <v>482</v>
      </c>
      <c r="L8530">
        <v>0.41095890410958902</v>
      </c>
    </row>
    <row r="8531" spans="1:12" hidden="1" x14ac:dyDescent="0.25">
      <c r="A8531" t="s">
        <v>519</v>
      </c>
      <c r="B8531" t="s">
        <v>481</v>
      </c>
      <c r="C8531" s="4">
        <v>44739</v>
      </c>
      <c r="D8531">
        <v>2.52</v>
      </c>
      <c r="E8531">
        <v>348</v>
      </c>
      <c r="F8531">
        <v>121</v>
      </c>
      <c r="G8531">
        <v>0.02</v>
      </c>
      <c r="H8531">
        <v>397.5</v>
      </c>
      <c r="I8531" t="s">
        <v>29</v>
      </c>
      <c r="J8531">
        <v>0.87547169811320702</v>
      </c>
      <c r="K8531" t="s">
        <v>482</v>
      </c>
      <c r="L8531">
        <v>0.41095890410958902</v>
      </c>
    </row>
    <row r="8532" spans="1:12" hidden="1" x14ac:dyDescent="0.25">
      <c r="A8532" t="s">
        <v>515</v>
      </c>
      <c r="B8532" t="s">
        <v>481</v>
      </c>
      <c r="C8532" s="4">
        <v>44739</v>
      </c>
      <c r="D8532">
        <v>10.02</v>
      </c>
      <c r="E8532">
        <v>384</v>
      </c>
      <c r="F8532">
        <v>148</v>
      </c>
      <c r="G8532">
        <v>0.02</v>
      </c>
      <c r="H8532">
        <v>397.5</v>
      </c>
      <c r="I8532" t="s">
        <v>29</v>
      </c>
      <c r="J8532">
        <v>0.96603773584905595</v>
      </c>
      <c r="K8532" t="s">
        <v>482</v>
      </c>
      <c r="L8532">
        <v>0.41095890410958902</v>
      </c>
    </row>
    <row r="8533" spans="1:12" hidden="1" x14ac:dyDescent="0.25">
      <c r="A8533" t="s">
        <v>410</v>
      </c>
      <c r="B8533" t="s">
        <v>411</v>
      </c>
      <c r="C8533" s="4">
        <v>44740</v>
      </c>
      <c r="D8533">
        <v>10.5</v>
      </c>
      <c r="E8533">
        <v>388</v>
      </c>
      <c r="F8533">
        <v>151</v>
      </c>
      <c r="G8533">
        <v>0.02</v>
      </c>
      <c r="H8533">
        <v>393.86</v>
      </c>
      <c r="I8533" t="s">
        <v>14</v>
      </c>
      <c r="J8533">
        <v>0.98512161681815802</v>
      </c>
      <c r="K8533" t="s">
        <v>412</v>
      </c>
      <c r="L8533">
        <v>7.3972602739726001E-2</v>
      </c>
    </row>
    <row r="8534" spans="1:12" hidden="1" x14ac:dyDescent="0.25">
      <c r="A8534" t="s">
        <v>433</v>
      </c>
      <c r="B8534" t="s">
        <v>411</v>
      </c>
      <c r="C8534" s="4">
        <v>44740</v>
      </c>
      <c r="D8534">
        <v>8.02</v>
      </c>
      <c r="E8534">
        <v>392</v>
      </c>
      <c r="F8534">
        <v>283</v>
      </c>
      <c r="G8534">
        <v>0.02</v>
      </c>
      <c r="H8534">
        <v>393.86</v>
      </c>
      <c r="I8534" t="s">
        <v>14</v>
      </c>
      <c r="J8534">
        <v>0.99527750977504603</v>
      </c>
      <c r="K8534" t="s">
        <v>412</v>
      </c>
      <c r="L8534">
        <v>7.3972602739726001E-2</v>
      </c>
    </row>
    <row r="8535" spans="1:12" hidden="1" x14ac:dyDescent="0.25">
      <c r="A8535" t="s">
        <v>413</v>
      </c>
      <c r="B8535" t="s">
        <v>411</v>
      </c>
      <c r="C8535" s="4">
        <v>44740</v>
      </c>
      <c r="D8535">
        <v>5.98</v>
      </c>
      <c r="E8535">
        <v>396</v>
      </c>
      <c r="F8535">
        <v>410</v>
      </c>
      <c r="G8535">
        <v>0.02</v>
      </c>
      <c r="H8535">
        <v>393.86</v>
      </c>
      <c r="I8535" t="s">
        <v>14</v>
      </c>
      <c r="J8535">
        <v>1.00543340273193</v>
      </c>
      <c r="K8535" t="s">
        <v>412</v>
      </c>
      <c r="L8535">
        <v>7.3972602739726001E-2</v>
      </c>
    </row>
    <row r="8536" spans="1:12" hidden="1" x14ac:dyDescent="0.25">
      <c r="A8536" t="s">
        <v>414</v>
      </c>
      <c r="B8536" t="s">
        <v>411</v>
      </c>
      <c r="C8536" s="4">
        <v>44740</v>
      </c>
      <c r="D8536">
        <v>4.38</v>
      </c>
      <c r="E8536">
        <v>400</v>
      </c>
      <c r="F8536">
        <v>771</v>
      </c>
      <c r="G8536">
        <v>0.02</v>
      </c>
      <c r="H8536">
        <v>393.86</v>
      </c>
      <c r="I8536" t="s">
        <v>14</v>
      </c>
      <c r="J8536">
        <v>1.0155892956888199</v>
      </c>
      <c r="K8536" t="s">
        <v>412</v>
      </c>
      <c r="L8536">
        <v>7.3972602739726001E-2</v>
      </c>
    </row>
    <row r="8537" spans="1:12" hidden="1" x14ac:dyDescent="0.25">
      <c r="A8537" t="s">
        <v>415</v>
      </c>
      <c r="B8537" t="s">
        <v>411</v>
      </c>
      <c r="C8537" s="4">
        <v>44740</v>
      </c>
      <c r="D8537">
        <v>2.36</v>
      </c>
      <c r="E8537">
        <v>408</v>
      </c>
      <c r="F8537">
        <v>853</v>
      </c>
      <c r="G8537">
        <v>0.02</v>
      </c>
      <c r="H8537">
        <v>393.86</v>
      </c>
      <c r="I8537" t="s">
        <v>14</v>
      </c>
      <c r="J8537">
        <v>1.0359010816026</v>
      </c>
      <c r="K8537" t="s">
        <v>412</v>
      </c>
      <c r="L8537">
        <v>7.3972602739726001E-2</v>
      </c>
    </row>
    <row r="8538" spans="1:12" hidden="1" x14ac:dyDescent="0.25">
      <c r="A8538" t="s">
        <v>416</v>
      </c>
      <c r="B8538" t="s">
        <v>411</v>
      </c>
      <c r="C8538" s="4">
        <v>44740</v>
      </c>
      <c r="D8538">
        <v>1.42</v>
      </c>
      <c r="E8538">
        <v>416</v>
      </c>
      <c r="F8538">
        <v>1182</v>
      </c>
      <c r="G8538">
        <v>0.02</v>
      </c>
      <c r="H8538">
        <v>393.86</v>
      </c>
      <c r="I8538" t="s">
        <v>14</v>
      </c>
      <c r="J8538">
        <v>1.05621286751638</v>
      </c>
      <c r="K8538" t="s">
        <v>412</v>
      </c>
      <c r="L8538">
        <v>7.3972602739726001E-2</v>
      </c>
    </row>
    <row r="8539" spans="1:12" hidden="1" x14ac:dyDescent="0.25">
      <c r="A8539" t="s">
        <v>421</v>
      </c>
      <c r="B8539" t="s">
        <v>411</v>
      </c>
      <c r="C8539" s="4">
        <v>44740</v>
      </c>
      <c r="D8539">
        <v>1.02</v>
      </c>
      <c r="E8539">
        <v>424</v>
      </c>
      <c r="F8539">
        <v>913</v>
      </c>
      <c r="G8539">
        <v>0.02</v>
      </c>
      <c r="H8539">
        <v>393.86</v>
      </c>
      <c r="I8539" t="s">
        <v>14</v>
      </c>
      <c r="J8539">
        <v>1.07652465343015</v>
      </c>
      <c r="K8539" t="s">
        <v>412</v>
      </c>
      <c r="L8539">
        <v>7.3972602739726001E-2</v>
      </c>
    </row>
    <row r="8540" spans="1:12" hidden="1" x14ac:dyDescent="0.25">
      <c r="A8540" t="s">
        <v>448</v>
      </c>
      <c r="B8540" t="s">
        <v>411</v>
      </c>
      <c r="C8540" s="4">
        <v>44740</v>
      </c>
      <c r="D8540">
        <v>1.08</v>
      </c>
      <c r="E8540">
        <v>360</v>
      </c>
      <c r="F8540">
        <v>907</v>
      </c>
      <c r="G8540">
        <v>0.02</v>
      </c>
      <c r="H8540">
        <v>393.86</v>
      </c>
      <c r="I8540" t="s">
        <v>29</v>
      </c>
      <c r="J8540">
        <v>0.91403036611994104</v>
      </c>
      <c r="K8540" t="s">
        <v>412</v>
      </c>
      <c r="L8540">
        <v>7.3972602739726001E-2</v>
      </c>
    </row>
    <row r="8541" spans="1:12" hidden="1" x14ac:dyDescent="0.25">
      <c r="A8541" t="s">
        <v>449</v>
      </c>
      <c r="B8541" t="s">
        <v>411</v>
      </c>
      <c r="C8541" s="4">
        <v>44740</v>
      </c>
      <c r="D8541">
        <v>1.2</v>
      </c>
      <c r="E8541">
        <v>364</v>
      </c>
      <c r="F8541">
        <v>535</v>
      </c>
      <c r="G8541">
        <v>0.02</v>
      </c>
      <c r="H8541">
        <v>393.86</v>
      </c>
      <c r="I8541" t="s">
        <v>29</v>
      </c>
      <c r="J8541">
        <v>0.92418625907682905</v>
      </c>
      <c r="K8541" t="s">
        <v>412</v>
      </c>
      <c r="L8541">
        <v>7.3972602739726001E-2</v>
      </c>
    </row>
    <row r="8542" spans="1:12" hidden="1" x14ac:dyDescent="0.25">
      <c r="A8542" t="s">
        <v>456</v>
      </c>
      <c r="B8542" t="s">
        <v>411</v>
      </c>
      <c r="C8542" s="4">
        <v>44740</v>
      </c>
      <c r="D8542">
        <v>1.46</v>
      </c>
      <c r="E8542">
        <v>368</v>
      </c>
      <c r="F8542">
        <v>707</v>
      </c>
      <c r="G8542">
        <v>0.02</v>
      </c>
      <c r="H8542">
        <v>393.86</v>
      </c>
      <c r="I8542" t="s">
        <v>29</v>
      </c>
      <c r="J8542">
        <v>0.93434215203371696</v>
      </c>
      <c r="K8542" t="s">
        <v>412</v>
      </c>
      <c r="L8542">
        <v>7.3972602739726001E-2</v>
      </c>
    </row>
    <row r="8543" spans="1:12" hidden="1" x14ac:dyDescent="0.25">
      <c r="A8543" t="s">
        <v>458</v>
      </c>
      <c r="B8543" t="s">
        <v>411</v>
      </c>
      <c r="C8543" s="4">
        <v>44740</v>
      </c>
      <c r="D8543">
        <v>1.84</v>
      </c>
      <c r="E8543">
        <v>372</v>
      </c>
      <c r="F8543">
        <v>1133</v>
      </c>
      <c r="G8543">
        <v>0.02</v>
      </c>
      <c r="H8543">
        <v>393.86</v>
      </c>
      <c r="I8543" t="s">
        <v>29</v>
      </c>
      <c r="J8543">
        <v>0.94449804499060497</v>
      </c>
      <c r="K8543" t="s">
        <v>412</v>
      </c>
      <c r="L8543">
        <v>7.3972602739726001E-2</v>
      </c>
    </row>
    <row r="8544" spans="1:12" hidden="1" x14ac:dyDescent="0.25">
      <c r="A8544" t="s">
        <v>463</v>
      </c>
      <c r="B8544" t="s">
        <v>411</v>
      </c>
      <c r="C8544" s="4">
        <v>44740</v>
      </c>
      <c r="D8544">
        <v>2.36</v>
      </c>
      <c r="E8544">
        <v>376</v>
      </c>
      <c r="F8544">
        <v>1637</v>
      </c>
      <c r="G8544">
        <v>0.02</v>
      </c>
      <c r="H8544">
        <v>393.86</v>
      </c>
      <c r="I8544" t="s">
        <v>29</v>
      </c>
      <c r="J8544">
        <v>0.95465393794749398</v>
      </c>
      <c r="K8544" t="s">
        <v>412</v>
      </c>
      <c r="L8544">
        <v>7.3972602739726001E-2</v>
      </c>
    </row>
    <row r="8545" spans="1:12" hidden="1" x14ac:dyDescent="0.25">
      <c r="A8545" t="s">
        <v>454</v>
      </c>
      <c r="B8545" t="s">
        <v>411</v>
      </c>
      <c r="C8545" s="4">
        <v>44740</v>
      </c>
      <c r="D8545">
        <v>2.9</v>
      </c>
      <c r="E8545">
        <v>380</v>
      </c>
      <c r="F8545">
        <v>833</v>
      </c>
      <c r="G8545">
        <v>0.02</v>
      </c>
      <c r="H8545">
        <v>393.86</v>
      </c>
      <c r="I8545" t="s">
        <v>29</v>
      </c>
      <c r="J8545">
        <v>0.96480983090438199</v>
      </c>
      <c r="K8545" t="s">
        <v>412</v>
      </c>
      <c r="L8545">
        <v>7.3972602739726001E-2</v>
      </c>
    </row>
    <row r="8546" spans="1:12" hidden="1" x14ac:dyDescent="0.25">
      <c r="A8546" t="s">
        <v>466</v>
      </c>
      <c r="B8546" t="s">
        <v>411</v>
      </c>
      <c r="C8546" s="4">
        <v>44740</v>
      </c>
      <c r="D8546">
        <v>3.56</v>
      </c>
      <c r="E8546">
        <v>384</v>
      </c>
      <c r="F8546">
        <v>542</v>
      </c>
      <c r="G8546">
        <v>0.02</v>
      </c>
      <c r="H8546">
        <v>393.86</v>
      </c>
      <c r="I8546" t="s">
        <v>29</v>
      </c>
      <c r="J8546">
        <v>0.97496572386127001</v>
      </c>
      <c r="K8546" t="s">
        <v>412</v>
      </c>
      <c r="L8546">
        <v>7.3972602739726001E-2</v>
      </c>
    </row>
    <row r="8547" spans="1:12" hidden="1" x14ac:dyDescent="0.25">
      <c r="A8547" t="s">
        <v>464</v>
      </c>
      <c r="B8547" t="s">
        <v>411</v>
      </c>
      <c r="C8547" s="4">
        <v>44740</v>
      </c>
      <c r="D8547">
        <v>4.7</v>
      </c>
      <c r="E8547">
        <v>388</v>
      </c>
      <c r="F8547">
        <v>676</v>
      </c>
      <c r="G8547">
        <v>0.02</v>
      </c>
      <c r="H8547">
        <v>393.86</v>
      </c>
      <c r="I8547" t="s">
        <v>29</v>
      </c>
      <c r="J8547">
        <v>0.98512161681815802</v>
      </c>
      <c r="K8547" t="s">
        <v>412</v>
      </c>
      <c r="L8547">
        <v>7.3972602739726001E-2</v>
      </c>
    </row>
    <row r="8548" spans="1:12" hidden="1" x14ac:dyDescent="0.25">
      <c r="A8548" t="s">
        <v>435</v>
      </c>
      <c r="B8548" t="s">
        <v>411</v>
      </c>
      <c r="C8548" s="4">
        <v>44740</v>
      </c>
      <c r="D8548">
        <v>6.22</v>
      </c>
      <c r="E8548">
        <v>392</v>
      </c>
      <c r="F8548">
        <v>588</v>
      </c>
      <c r="G8548">
        <v>0.02</v>
      </c>
      <c r="H8548">
        <v>393.86</v>
      </c>
      <c r="I8548" t="s">
        <v>29</v>
      </c>
      <c r="J8548">
        <v>0.99527750977504603</v>
      </c>
      <c r="K8548" t="s">
        <v>412</v>
      </c>
      <c r="L8548">
        <v>7.3972602739726001E-2</v>
      </c>
    </row>
    <row r="8549" spans="1:12" hidden="1" x14ac:dyDescent="0.25">
      <c r="A8549" t="s">
        <v>467</v>
      </c>
      <c r="B8549" t="s">
        <v>411</v>
      </c>
      <c r="C8549" s="4">
        <v>44740</v>
      </c>
      <c r="D8549">
        <v>8.08</v>
      </c>
      <c r="E8549">
        <v>396</v>
      </c>
      <c r="F8549">
        <v>430</v>
      </c>
      <c r="G8549">
        <v>0.02</v>
      </c>
      <c r="H8549">
        <v>393.86</v>
      </c>
      <c r="I8549" t="s">
        <v>29</v>
      </c>
      <c r="J8549">
        <v>1.00543340273193</v>
      </c>
      <c r="K8549" t="s">
        <v>412</v>
      </c>
      <c r="L8549">
        <v>7.3972602739726001E-2</v>
      </c>
    </row>
    <row r="8550" spans="1:12" hidden="1" x14ac:dyDescent="0.25">
      <c r="A8550" t="s">
        <v>468</v>
      </c>
      <c r="B8550" t="s">
        <v>411</v>
      </c>
      <c r="C8550" s="4">
        <v>44740</v>
      </c>
      <c r="D8550">
        <v>10.5</v>
      </c>
      <c r="E8550">
        <v>400</v>
      </c>
      <c r="F8550">
        <v>158</v>
      </c>
      <c r="G8550">
        <v>0.02</v>
      </c>
      <c r="H8550">
        <v>393.86</v>
      </c>
      <c r="I8550" t="s">
        <v>29</v>
      </c>
      <c r="J8550">
        <v>1.0155892956888199</v>
      </c>
      <c r="K8550" t="s">
        <v>412</v>
      </c>
      <c r="L8550">
        <v>7.3972602739726001E-2</v>
      </c>
    </row>
    <row r="8551" spans="1:12" hidden="1" x14ac:dyDescent="0.25">
      <c r="A8551" t="s">
        <v>472</v>
      </c>
      <c r="B8551" t="s">
        <v>460</v>
      </c>
      <c r="C8551" s="4">
        <v>44740</v>
      </c>
      <c r="D8551">
        <v>3.22</v>
      </c>
      <c r="E8551">
        <v>424</v>
      </c>
      <c r="F8551">
        <v>320</v>
      </c>
      <c r="G8551">
        <v>0.02</v>
      </c>
      <c r="H8551">
        <v>394.46</v>
      </c>
      <c r="I8551" t="s">
        <v>14</v>
      </c>
      <c r="J8551">
        <v>1.0748871875475301</v>
      </c>
      <c r="K8551" t="s">
        <v>461</v>
      </c>
      <c r="L8551">
        <v>0.24657534246575299</v>
      </c>
    </row>
    <row r="8552" spans="1:12" hidden="1" x14ac:dyDescent="0.25">
      <c r="A8552" t="s">
        <v>469</v>
      </c>
      <c r="B8552" t="s">
        <v>460</v>
      </c>
      <c r="C8552" s="4">
        <v>44740</v>
      </c>
      <c r="D8552">
        <v>1.86</v>
      </c>
      <c r="E8552">
        <v>440</v>
      </c>
      <c r="F8552">
        <v>110</v>
      </c>
      <c r="G8552">
        <v>0.02</v>
      </c>
      <c r="H8552">
        <v>394.46</v>
      </c>
      <c r="I8552" t="s">
        <v>14</v>
      </c>
      <c r="J8552">
        <v>1.1154489682097</v>
      </c>
      <c r="K8552" t="s">
        <v>461</v>
      </c>
      <c r="L8552">
        <v>0.24657534246575299</v>
      </c>
    </row>
    <row r="8553" spans="1:12" hidden="1" x14ac:dyDescent="0.25">
      <c r="A8553" t="s">
        <v>470</v>
      </c>
      <c r="B8553" t="s">
        <v>460</v>
      </c>
      <c r="C8553" s="4">
        <v>44740</v>
      </c>
      <c r="D8553">
        <v>1.46</v>
      </c>
      <c r="E8553">
        <v>448</v>
      </c>
      <c r="F8553">
        <v>104</v>
      </c>
      <c r="G8553">
        <v>0.02</v>
      </c>
      <c r="H8553">
        <v>394.46</v>
      </c>
      <c r="I8553" t="s">
        <v>14</v>
      </c>
      <c r="J8553">
        <v>1.13572985854079</v>
      </c>
      <c r="K8553" t="s">
        <v>461</v>
      </c>
      <c r="L8553">
        <v>0.24657534246575299</v>
      </c>
    </row>
    <row r="8554" spans="1:12" hidden="1" x14ac:dyDescent="0.25">
      <c r="A8554" t="s">
        <v>471</v>
      </c>
      <c r="B8554" t="s">
        <v>460</v>
      </c>
      <c r="C8554" s="4">
        <v>44740</v>
      </c>
      <c r="D8554">
        <v>1.22</v>
      </c>
      <c r="E8554">
        <v>456</v>
      </c>
      <c r="F8554">
        <v>202</v>
      </c>
      <c r="G8554">
        <v>0.02</v>
      </c>
      <c r="H8554">
        <v>394.46</v>
      </c>
      <c r="I8554" t="s">
        <v>14</v>
      </c>
      <c r="J8554">
        <v>1.1560107488718701</v>
      </c>
      <c r="K8554" t="s">
        <v>461</v>
      </c>
      <c r="L8554">
        <v>0.24657534246575299</v>
      </c>
    </row>
    <row r="8555" spans="1:12" hidden="1" x14ac:dyDescent="0.25">
      <c r="A8555" t="s">
        <v>465</v>
      </c>
      <c r="B8555" t="s">
        <v>460</v>
      </c>
      <c r="C8555" s="4">
        <v>44740</v>
      </c>
      <c r="D8555">
        <v>1.02</v>
      </c>
      <c r="E8555">
        <v>464</v>
      </c>
      <c r="F8555">
        <v>183</v>
      </c>
      <c r="G8555">
        <v>0.02</v>
      </c>
      <c r="H8555">
        <v>394.46</v>
      </c>
      <c r="I8555" t="s">
        <v>14</v>
      </c>
      <c r="J8555">
        <v>1.1762916392029601</v>
      </c>
      <c r="K8555" t="s">
        <v>461</v>
      </c>
      <c r="L8555">
        <v>0.24657534246575299</v>
      </c>
    </row>
    <row r="8556" spans="1:12" hidden="1" x14ac:dyDescent="0.25">
      <c r="A8556" t="s">
        <v>520</v>
      </c>
      <c r="B8556" t="s">
        <v>460</v>
      </c>
      <c r="C8556" s="4">
        <v>44740</v>
      </c>
      <c r="D8556">
        <v>1.42</v>
      </c>
      <c r="E8556">
        <v>344</v>
      </c>
      <c r="F8556">
        <v>282</v>
      </c>
      <c r="G8556">
        <v>0.02</v>
      </c>
      <c r="H8556">
        <v>394.46</v>
      </c>
      <c r="I8556" t="s">
        <v>29</v>
      </c>
      <c r="J8556">
        <v>0.87207828423667699</v>
      </c>
      <c r="K8556" t="s">
        <v>461</v>
      </c>
      <c r="L8556">
        <v>0.24657534246575299</v>
      </c>
    </row>
    <row r="8557" spans="1:12" hidden="1" x14ac:dyDescent="0.25">
      <c r="A8557" t="s">
        <v>518</v>
      </c>
      <c r="B8557" t="s">
        <v>460</v>
      </c>
      <c r="C8557" s="4">
        <v>44740</v>
      </c>
      <c r="D8557">
        <v>1.48</v>
      </c>
      <c r="E8557">
        <v>348</v>
      </c>
      <c r="F8557">
        <v>131</v>
      </c>
      <c r="G8557">
        <v>0.02</v>
      </c>
      <c r="H8557">
        <v>394.46</v>
      </c>
      <c r="I8557" t="s">
        <v>29</v>
      </c>
      <c r="J8557">
        <v>0.88221872940222001</v>
      </c>
      <c r="K8557" t="s">
        <v>461</v>
      </c>
      <c r="L8557">
        <v>0.24657534246575299</v>
      </c>
    </row>
    <row r="8558" spans="1:12" hidden="1" x14ac:dyDescent="0.25">
      <c r="A8558" t="s">
        <v>459</v>
      </c>
      <c r="B8558" t="s">
        <v>460</v>
      </c>
      <c r="C8558" s="4">
        <v>44740</v>
      </c>
      <c r="D8558">
        <v>1.72</v>
      </c>
      <c r="E8558">
        <v>352</v>
      </c>
      <c r="F8558">
        <v>136</v>
      </c>
      <c r="G8558">
        <v>0.02</v>
      </c>
      <c r="H8558">
        <v>394.46</v>
      </c>
      <c r="I8558" t="s">
        <v>29</v>
      </c>
      <c r="J8558">
        <v>0.89235917456776304</v>
      </c>
      <c r="K8558" t="s">
        <v>461</v>
      </c>
      <c r="L8558">
        <v>0.24657534246575299</v>
      </c>
    </row>
    <row r="8559" spans="1:12" hidden="1" x14ac:dyDescent="0.25">
      <c r="A8559" t="s">
        <v>504</v>
      </c>
      <c r="B8559" t="s">
        <v>460</v>
      </c>
      <c r="C8559" s="4">
        <v>44740</v>
      </c>
      <c r="D8559">
        <v>2</v>
      </c>
      <c r="E8559">
        <v>356</v>
      </c>
      <c r="F8559">
        <v>174</v>
      </c>
      <c r="G8559">
        <v>0.02</v>
      </c>
      <c r="H8559">
        <v>394.46</v>
      </c>
      <c r="I8559" t="s">
        <v>29</v>
      </c>
      <c r="J8559">
        <v>0.90249961973330595</v>
      </c>
      <c r="K8559" t="s">
        <v>461</v>
      </c>
      <c r="L8559">
        <v>0.24657534246575299</v>
      </c>
    </row>
    <row r="8560" spans="1:12" hidden="1" x14ac:dyDescent="0.25">
      <c r="A8560" t="s">
        <v>483</v>
      </c>
      <c r="B8560" t="s">
        <v>460</v>
      </c>
      <c r="C8560" s="4">
        <v>44740</v>
      </c>
      <c r="D8560">
        <v>2.3199999999999998</v>
      </c>
      <c r="E8560">
        <v>360</v>
      </c>
      <c r="F8560">
        <v>154</v>
      </c>
      <c r="G8560">
        <v>0.02</v>
      </c>
      <c r="H8560">
        <v>394.46</v>
      </c>
      <c r="I8560" t="s">
        <v>29</v>
      </c>
      <c r="J8560">
        <v>0.91264006489884897</v>
      </c>
      <c r="K8560" t="s">
        <v>461</v>
      </c>
      <c r="L8560">
        <v>0.24657534246575299</v>
      </c>
    </row>
    <row r="8561" spans="1:12" hidden="1" x14ac:dyDescent="0.25">
      <c r="A8561" t="s">
        <v>474</v>
      </c>
      <c r="B8561" t="s">
        <v>460</v>
      </c>
      <c r="C8561" s="4">
        <v>44740</v>
      </c>
      <c r="D8561">
        <v>4.28</v>
      </c>
      <c r="E8561">
        <v>372</v>
      </c>
      <c r="F8561">
        <v>204</v>
      </c>
      <c r="G8561">
        <v>0.02</v>
      </c>
      <c r="H8561">
        <v>394.46</v>
      </c>
      <c r="I8561" t="s">
        <v>29</v>
      </c>
      <c r="J8561">
        <v>0.94306140039547703</v>
      </c>
      <c r="K8561" t="s">
        <v>461</v>
      </c>
      <c r="L8561">
        <v>0.24657534246575299</v>
      </c>
    </row>
    <row r="8562" spans="1:12" hidden="1" x14ac:dyDescent="0.25">
      <c r="A8562" t="s">
        <v>509</v>
      </c>
      <c r="B8562" t="s">
        <v>481</v>
      </c>
      <c r="C8562" s="4">
        <v>44740</v>
      </c>
      <c r="D8562">
        <v>2.3199999999999998</v>
      </c>
      <c r="E8562">
        <v>344</v>
      </c>
      <c r="F8562">
        <v>108</v>
      </c>
      <c r="G8562">
        <v>0.02</v>
      </c>
      <c r="H8562">
        <v>395.1</v>
      </c>
      <c r="I8562" t="s">
        <v>29</v>
      </c>
      <c r="J8562">
        <v>0.87066565426474296</v>
      </c>
      <c r="K8562" t="s">
        <v>482</v>
      </c>
      <c r="L8562">
        <v>0.40821917808219199</v>
      </c>
    </row>
    <row r="8563" spans="1:12" hidden="1" x14ac:dyDescent="0.25">
      <c r="A8563" t="s">
        <v>433</v>
      </c>
      <c r="B8563" t="s">
        <v>411</v>
      </c>
      <c r="C8563" s="4">
        <v>44741</v>
      </c>
      <c r="D8563">
        <v>7.78</v>
      </c>
      <c r="E8563">
        <v>392</v>
      </c>
      <c r="F8563">
        <v>125</v>
      </c>
      <c r="G8563">
        <v>0.02</v>
      </c>
      <c r="H8563">
        <v>393.34</v>
      </c>
      <c r="I8563" t="s">
        <v>14</v>
      </c>
      <c r="J8563">
        <v>0.99659327808003195</v>
      </c>
      <c r="K8563" t="s">
        <v>412</v>
      </c>
      <c r="L8563">
        <v>7.1232876712328794E-2</v>
      </c>
    </row>
    <row r="8564" spans="1:12" hidden="1" x14ac:dyDescent="0.25">
      <c r="A8564" t="s">
        <v>413</v>
      </c>
      <c r="B8564" t="s">
        <v>411</v>
      </c>
      <c r="C8564" s="4">
        <v>44741</v>
      </c>
      <c r="D8564">
        <v>5.74</v>
      </c>
      <c r="E8564">
        <v>396</v>
      </c>
      <c r="F8564">
        <v>328</v>
      </c>
      <c r="G8564">
        <v>0.02</v>
      </c>
      <c r="H8564">
        <v>393.34</v>
      </c>
      <c r="I8564" t="s">
        <v>14</v>
      </c>
      <c r="J8564">
        <v>1.0067625972441101</v>
      </c>
      <c r="K8564" t="s">
        <v>412</v>
      </c>
      <c r="L8564">
        <v>7.1232876712328794E-2</v>
      </c>
    </row>
    <row r="8565" spans="1:12" hidden="1" x14ac:dyDescent="0.25">
      <c r="A8565" t="s">
        <v>414</v>
      </c>
      <c r="B8565" t="s">
        <v>411</v>
      </c>
      <c r="C8565" s="4">
        <v>44741</v>
      </c>
      <c r="D8565">
        <v>4.2</v>
      </c>
      <c r="E8565">
        <v>400</v>
      </c>
      <c r="F8565">
        <v>367</v>
      </c>
      <c r="G8565">
        <v>0.02</v>
      </c>
      <c r="H8565">
        <v>393.34</v>
      </c>
      <c r="I8565" t="s">
        <v>14</v>
      </c>
      <c r="J8565">
        <v>1.0169319164082</v>
      </c>
      <c r="K8565" t="s">
        <v>412</v>
      </c>
      <c r="L8565">
        <v>7.1232876712328794E-2</v>
      </c>
    </row>
    <row r="8566" spans="1:12" hidden="1" x14ac:dyDescent="0.25">
      <c r="A8566" t="s">
        <v>415</v>
      </c>
      <c r="B8566" t="s">
        <v>411</v>
      </c>
      <c r="C8566" s="4">
        <v>44741</v>
      </c>
      <c r="D8566">
        <v>2.2799999999999998</v>
      </c>
      <c r="E8566">
        <v>408</v>
      </c>
      <c r="F8566">
        <v>586</v>
      </c>
      <c r="G8566">
        <v>0.02</v>
      </c>
      <c r="H8566">
        <v>393.34</v>
      </c>
      <c r="I8566" t="s">
        <v>14</v>
      </c>
      <c r="J8566">
        <v>1.0372705547363601</v>
      </c>
      <c r="K8566" t="s">
        <v>412</v>
      </c>
      <c r="L8566">
        <v>7.1232876712328794E-2</v>
      </c>
    </row>
    <row r="8567" spans="1:12" hidden="1" x14ac:dyDescent="0.25">
      <c r="A8567" t="s">
        <v>416</v>
      </c>
      <c r="B8567" t="s">
        <v>411</v>
      </c>
      <c r="C8567" s="4">
        <v>44741</v>
      </c>
      <c r="D8567">
        <v>1.3</v>
      </c>
      <c r="E8567">
        <v>416</v>
      </c>
      <c r="F8567">
        <v>802</v>
      </c>
      <c r="G8567">
        <v>0.02</v>
      </c>
      <c r="H8567">
        <v>393.34</v>
      </c>
      <c r="I8567" t="s">
        <v>14</v>
      </c>
      <c r="J8567">
        <v>1.0576091930645199</v>
      </c>
      <c r="K8567" t="s">
        <v>412</v>
      </c>
      <c r="L8567">
        <v>7.1232876712328794E-2</v>
      </c>
    </row>
    <row r="8568" spans="1:12" hidden="1" x14ac:dyDescent="0.25">
      <c r="A8568" t="s">
        <v>448</v>
      </c>
      <c r="B8568" t="s">
        <v>411</v>
      </c>
      <c r="C8568" s="4">
        <v>44741</v>
      </c>
      <c r="D8568">
        <v>1.1399999999999999</v>
      </c>
      <c r="E8568">
        <v>360</v>
      </c>
      <c r="F8568">
        <v>1119</v>
      </c>
      <c r="G8568">
        <v>0.02</v>
      </c>
      <c r="H8568">
        <v>393.34</v>
      </c>
      <c r="I8568" t="s">
        <v>29</v>
      </c>
      <c r="J8568">
        <v>0.915238724767376</v>
      </c>
      <c r="K8568" t="s">
        <v>412</v>
      </c>
      <c r="L8568">
        <v>7.1232876712328794E-2</v>
      </c>
    </row>
    <row r="8569" spans="1:12" hidden="1" x14ac:dyDescent="0.25">
      <c r="A8569" t="s">
        <v>449</v>
      </c>
      <c r="B8569" t="s">
        <v>411</v>
      </c>
      <c r="C8569" s="4">
        <v>44741</v>
      </c>
      <c r="D8569">
        <v>1.28</v>
      </c>
      <c r="E8569">
        <v>364</v>
      </c>
      <c r="F8569">
        <v>515</v>
      </c>
      <c r="G8569">
        <v>0.02</v>
      </c>
      <c r="H8569">
        <v>393.34</v>
      </c>
      <c r="I8569" t="s">
        <v>29</v>
      </c>
      <c r="J8569">
        <v>0.92540804393145804</v>
      </c>
      <c r="K8569" t="s">
        <v>412</v>
      </c>
      <c r="L8569">
        <v>7.1232876712328794E-2</v>
      </c>
    </row>
    <row r="8570" spans="1:12" hidden="1" x14ac:dyDescent="0.25">
      <c r="A8570" t="s">
        <v>456</v>
      </c>
      <c r="B8570" t="s">
        <v>411</v>
      </c>
      <c r="C8570" s="4">
        <v>44741</v>
      </c>
      <c r="D8570">
        <v>1.58</v>
      </c>
      <c r="E8570">
        <v>368</v>
      </c>
      <c r="F8570">
        <v>346</v>
      </c>
      <c r="G8570">
        <v>0.02</v>
      </c>
      <c r="H8570">
        <v>393.34</v>
      </c>
      <c r="I8570" t="s">
        <v>29</v>
      </c>
      <c r="J8570">
        <v>0.93557736309553996</v>
      </c>
      <c r="K8570" t="s">
        <v>412</v>
      </c>
      <c r="L8570">
        <v>7.1232876712328794E-2</v>
      </c>
    </row>
    <row r="8571" spans="1:12" hidden="1" x14ac:dyDescent="0.25">
      <c r="A8571" t="s">
        <v>458</v>
      </c>
      <c r="B8571" t="s">
        <v>411</v>
      </c>
      <c r="C8571" s="4">
        <v>44741</v>
      </c>
      <c r="D8571">
        <v>1.9</v>
      </c>
      <c r="E8571">
        <v>372</v>
      </c>
      <c r="F8571">
        <v>782</v>
      </c>
      <c r="G8571">
        <v>0.02</v>
      </c>
      <c r="H8571">
        <v>393.34</v>
      </c>
      <c r="I8571" t="s">
        <v>29</v>
      </c>
      <c r="J8571">
        <v>0.945746682259622</v>
      </c>
      <c r="K8571" t="s">
        <v>412</v>
      </c>
      <c r="L8571">
        <v>7.1232876712328794E-2</v>
      </c>
    </row>
    <row r="8572" spans="1:12" hidden="1" x14ac:dyDescent="0.25">
      <c r="A8572" t="s">
        <v>463</v>
      </c>
      <c r="B8572" t="s">
        <v>411</v>
      </c>
      <c r="C8572" s="4">
        <v>44741</v>
      </c>
      <c r="D8572">
        <v>2.42</v>
      </c>
      <c r="E8572">
        <v>376</v>
      </c>
      <c r="F8572">
        <v>2064</v>
      </c>
      <c r="G8572">
        <v>0.02</v>
      </c>
      <c r="H8572">
        <v>393.34</v>
      </c>
      <c r="I8572" t="s">
        <v>29</v>
      </c>
      <c r="J8572">
        <v>0.95591600142370403</v>
      </c>
      <c r="K8572" t="s">
        <v>412</v>
      </c>
      <c r="L8572">
        <v>7.1232876712328794E-2</v>
      </c>
    </row>
    <row r="8573" spans="1:12" hidden="1" x14ac:dyDescent="0.25">
      <c r="A8573" t="s">
        <v>454</v>
      </c>
      <c r="B8573" t="s">
        <v>411</v>
      </c>
      <c r="C8573" s="4">
        <v>44741</v>
      </c>
      <c r="D8573">
        <v>3.06</v>
      </c>
      <c r="E8573">
        <v>380</v>
      </c>
      <c r="F8573">
        <v>693</v>
      </c>
      <c r="G8573">
        <v>0.02</v>
      </c>
      <c r="H8573">
        <v>393.34</v>
      </c>
      <c r="I8573" t="s">
        <v>29</v>
      </c>
      <c r="J8573">
        <v>0.96608532058778596</v>
      </c>
      <c r="K8573" t="s">
        <v>412</v>
      </c>
      <c r="L8573">
        <v>7.1232876712328794E-2</v>
      </c>
    </row>
    <row r="8574" spans="1:12" hidden="1" x14ac:dyDescent="0.25">
      <c r="A8574" t="s">
        <v>466</v>
      </c>
      <c r="B8574" t="s">
        <v>411</v>
      </c>
      <c r="C8574" s="4">
        <v>44741</v>
      </c>
      <c r="D8574">
        <v>3.76</v>
      </c>
      <c r="E8574">
        <v>384</v>
      </c>
      <c r="F8574">
        <v>356</v>
      </c>
      <c r="G8574">
        <v>0.02</v>
      </c>
      <c r="H8574">
        <v>393.34</v>
      </c>
      <c r="I8574" t="s">
        <v>29</v>
      </c>
      <c r="J8574">
        <v>0.97625463975186799</v>
      </c>
      <c r="K8574" t="s">
        <v>412</v>
      </c>
      <c r="L8574">
        <v>7.1232876712328794E-2</v>
      </c>
    </row>
    <row r="8575" spans="1:12" hidden="1" x14ac:dyDescent="0.25">
      <c r="A8575" t="s">
        <v>464</v>
      </c>
      <c r="B8575" t="s">
        <v>411</v>
      </c>
      <c r="C8575" s="4">
        <v>44741</v>
      </c>
      <c r="D8575">
        <v>4.96</v>
      </c>
      <c r="E8575">
        <v>388</v>
      </c>
      <c r="F8575">
        <v>407</v>
      </c>
      <c r="G8575">
        <v>0.02</v>
      </c>
      <c r="H8575">
        <v>393.34</v>
      </c>
      <c r="I8575" t="s">
        <v>29</v>
      </c>
      <c r="J8575">
        <v>0.98642395891595003</v>
      </c>
      <c r="K8575" t="s">
        <v>412</v>
      </c>
      <c r="L8575">
        <v>7.1232876712328794E-2</v>
      </c>
    </row>
    <row r="8576" spans="1:12" hidden="1" x14ac:dyDescent="0.25">
      <c r="A8576" t="s">
        <v>435</v>
      </c>
      <c r="B8576" t="s">
        <v>411</v>
      </c>
      <c r="C8576" s="4">
        <v>44741</v>
      </c>
      <c r="D8576">
        <v>6.4</v>
      </c>
      <c r="E8576">
        <v>392</v>
      </c>
      <c r="F8576">
        <v>244</v>
      </c>
      <c r="G8576">
        <v>0.02</v>
      </c>
      <c r="H8576">
        <v>393.34</v>
      </c>
      <c r="I8576" t="s">
        <v>29</v>
      </c>
      <c r="J8576">
        <v>0.99659327808003195</v>
      </c>
      <c r="K8576" t="s">
        <v>412</v>
      </c>
      <c r="L8576">
        <v>7.1232876712328794E-2</v>
      </c>
    </row>
    <row r="8577" spans="1:12" hidden="1" x14ac:dyDescent="0.25">
      <c r="A8577" t="s">
        <v>467</v>
      </c>
      <c r="B8577" t="s">
        <v>411</v>
      </c>
      <c r="C8577" s="4">
        <v>44741</v>
      </c>
      <c r="D8577">
        <v>8.34</v>
      </c>
      <c r="E8577">
        <v>396</v>
      </c>
      <c r="F8577">
        <v>207</v>
      </c>
      <c r="G8577">
        <v>0.02</v>
      </c>
      <c r="H8577">
        <v>393.34</v>
      </c>
      <c r="I8577" t="s">
        <v>29</v>
      </c>
      <c r="J8577">
        <v>1.0067625972441101</v>
      </c>
      <c r="K8577" t="s">
        <v>412</v>
      </c>
      <c r="L8577">
        <v>7.1232876712328794E-2</v>
      </c>
    </row>
    <row r="8578" spans="1:12" hidden="1" x14ac:dyDescent="0.25">
      <c r="A8578" t="s">
        <v>465</v>
      </c>
      <c r="B8578" t="s">
        <v>460</v>
      </c>
      <c r="C8578" s="4">
        <v>44741</v>
      </c>
      <c r="D8578">
        <v>1.04</v>
      </c>
      <c r="E8578">
        <v>464</v>
      </c>
      <c r="F8578">
        <v>172</v>
      </c>
      <c r="G8578">
        <v>0.02</v>
      </c>
      <c r="H8578">
        <v>393.8</v>
      </c>
      <c r="I8578" t="s">
        <v>14</v>
      </c>
      <c r="J8578">
        <v>1.1782630777044201</v>
      </c>
      <c r="K8578" t="s">
        <v>461</v>
      </c>
      <c r="L8578">
        <v>0.243835616438356</v>
      </c>
    </row>
    <row r="8579" spans="1:12" hidden="1" x14ac:dyDescent="0.25">
      <c r="A8579" t="s">
        <v>520</v>
      </c>
      <c r="B8579" t="s">
        <v>460</v>
      </c>
      <c r="C8579" s="4">
        <v>44741</v>
      </c>
      <c r="D8579">
        <v>1.44</v>
      </c>
      <c r="E8579">
        <v>344</v>
      </c>
      <c r="F8579">
        <v>264</v>
      </c>
      <c r="G8579">
        <v>0.02</v>
      </c>
      <c r="H8579">
        <v>393.8</v>
      </c>
      <c r="I8579" t="s">
        <v>29</v>
      </c>
      <c r="J8579">
        <v>0.87353986795327498</v>
      </c>
      <c r="K8579" t="s">
        <v>461</v>
      </c>
      <c r="L8579">
        <v>0.243835616438356</v>
      </c>
    </row>
    <row r="8580" spans="1:12" hidden="1" x14ac:dyDescent="0.25">
      <c r="A8580" t="s">
        <v>518</v>
      </c>
      <c r="B8580" t="s">
        <v>460</v>
      </c>
      <c r="C8580" s="4">
        <v>44741</v>
      </c>
      <c r="D8580">
        <v>1.56</v>
      </c>
      <c r="E8580">
        <v>348</v>
      </c>
      <c r="F8580">
        <v>102</v>
      </c>
      <c r="G8580">
        <v>0.02</v>
      </c>
      <c r="H8580">
        <v>393.8</v>
      </c>
      <c r="I8580" t="s">
        <v>29</v>
      </c>
      <c r="J8580">
        <v>0.88369730827831305</v>
      </c>
      <c r="K8580" t="s">
        <v>461</v>
      </c>
      <c r="L8580">
        <v>0.243835616438356</v>
      </c>
    </row>
    <row r="8581" spans="1:12" hidden="1" x14ac:dyDescent="0.25">
      <c r="A8581" t="s">
        <v>478</v>
      </c>
      <c r="B8581" t="s">
        <v>460</v>
      </c>
      <c r="C8581" s="4">
        <v>44741</v>
      </c>
      <c r="D8581">
        <v>5.0999999999999996</v>
      </c>
      <c r="E8581">
        <v>376</v>
      </c>
      <c r="F8581">
        <v>108</v>
      </c>
      <c r="G8581">
        <v>0.02</v>
      </c>
      <c r="H8581">
        <v>393.8</v>
      </c>
      <c r="I8581" t="s">
        <v>29</v>
      </c>
      <c r="J8581">
        <v>0.95479939055357999</v>
      </c>
      <c r="K8581" t="s">
        <v>461</v>
      </c>
      <c r="L8581">
        <v>0.243835616438356</v>
      </c>
    </row>
    <row r="8582" spans="1:12" hidden="1" x14ac:dyDescent="0.25">
      <c r="A8582" t="s">
        <v>479</v>
      </c>
      <c r="B8582" t="s">
        <v>460</v>
      </c>
      <c r="C8582" s="4">
        <v>44741</v>
      </c>
      <c r="D8582">
        <v>6.44</v>
      </c>
      <c r="E8582">
        <v>380</v>
      </c>
      <c r="F8582">
        <v>105</v>
      </c>
      <c r="G8582">
        <v>0.02</v>
      </c>
      <c r="H8582">
        <v>393.8</v>
      </c>
      <c r="I8582" t="s">
        <v>29</v>
      </c>
      <c r="J8582">
        <v>0.96495683087861805</v>
      </c>
      <c r="K8582" t="s">
        <v>461</v>
      </c>
      <c r="L8582">
        <v>0.243835616438356</v>
      </c>
    </row>
    <row r="8583" spans="1:12" hidden="1" x14ac:dyDescent="0.25">
      <c r="A8583" t="s">
        <v>410</v>
      </c>
      <c r="B8583" t="s">
        <v>411</v>
      </c>
      <c r="C8583" s="4">
        <v>44742</v>
      </c>
      <c r="D8583">
        <v>9.4600000000000009</v>
      </c>
      <c r="E8583">
        <v>388</v>
      </c>
      <c r="F8583">
        <v>152</v>
      </c>
      <c r="G8583">
        <v>0.02</v>
      </c>
      <c r="H8583">
        <v>392.7</v>
      </c>
      <c r="I8583" t="s">
        <v>14</v>
      </c>
      <c r="J8583">
        <v>0.98803157626686999</v>
      </c>
      <c r="K8583" t="s">
        <v>412</v>
      </c>
      <c r="L8583">
        <v>6.8493150684931503E-2</v>
      </c>
    </row>
    <row r="8584" spans="1:12" hidden="1" x14ac:dyDescent="0.25">
      <c r="A8584" t="s">
        <v>433</v>
      </c>
      <c r="B8584" t="s">
        <v>411</v>
      </c>
      <c r="C8584" s="4">
        <v>44742</v>
      </c>
      <c r="D8584">
        <v>6.94</v>
      </c>
      <c r="E8584">
        <v>392</v>
      </c>
      <c r="F8584">
        <v>440</v>
      </c>
      <c r="G8584">
        <v>0.02</v>
      </c>
      <c r="H8584">
        <v>392.7</v>
      </c>
      <c r="I8584" t="s">
        <v>14</v>
      </c>
      <c r="J8584">
        <v>0.99821746880570394</v>
      </c>
      <c r="K8584" t="s">
        <v>412</v>
      </c>
      <c r="L8584">
        <v>6.8493150684931503E-2</v>
      </c>
    </row>
    <row r="8585" spans="1:12" hidden="1" x14ac:dyDescent="0.25">
      <c r="A8585" t="s">
        <v>413</v>
      </c>
      <c r="B8585" t="s">
        <v>411</v>
      </c>
      <c r="C8585" s="4">
        <v>44742</v>
      </c>
      <c r="D8585">
        <v>5.04</v>
      </c>
      <c r="E8585">
        <v>396</v>
      </c>
      <c r="F8585">
        <v>564</v>
      </c>
      <c r="G8585">
        <v>0.02</v>
      </c>
      <c r="H8585">
        <v>392.7</v>
      </c>
      <c r="I8585" t="s">
        <v>14</v>
      </c>
      <c r="J8585">
        <v>1.00840336134454</v>
      </c>
      <c r="K8585" t="s">
        <v>412</v>
      </c>
      <c r="L8585">
        <v>6.8493150684931503E-2</v>
      </c>
    </row>
    <row r="8586" spans="1:12" hidden="1" x14ac:dyDescent="0.25">
      <c r="A8586" t="s">
        <v>414</v>
      </c>
      <c r="B8586" t="s">
        <v>411</v>
      </c>
      <c r="C8586" s="4">
        <v>44742</v>
      </c>
      <c r="D8586">
        <v>3.64</v>
      </c>
      <c r="E8586">
        <v>400</v>
      </c>
      <c r="F8586">
        <v>512</v>
      </c>
      <c r="G8586">
        <v>0.02</v>
      </c>
      <c r="H8586">
        <v>392.7</v>
      </c>
      <c r="I8586" t="s">
        <v>14</v>
      </c>
      <c r="J8586">
        <v>1.0185892538833701</v>
      </c>
      <c r="K8586" t="s">
        <v>412</v>
      </c>
      <c r="L8586">
        <v>6.8493150684931503E-2</v>
      </c>
    </row>
    <row r="8587" spans="1:12" hidden="1" x14ac:dyDescent="0.25">
      <c r="A8587" t="s">
        <v>415</v>
      </c>
      <c r="B8587" t="s">
        <v>411</v>
      </c>
      <c r="C8587" s="4">
        <v>44742</v>
      </c>
      <c r="D8587">
        <v>1.94</v>
      </c>
      <c r="E8587">
        <v>408</v>
      </c>
      <c r="F8587">
        <v>887</v>
      </c>
      <c r="G8587">
        <v>0.02</v>
      </c>
      <c r="H8587">
        <v>392.7</v>
      </c>
      <c r="I8587" t="s">
        <v>14</v>
      </c>
      <c r="J8587">
        <v>1.03896103896104</v>
      </c>
      <c r="K8587" t="s">
        <v>412</v>
      </c>
      <c r="L8587">
        <v>6.8493150684931503E-2</v>
      </c>
    </row>
    <row r="8588" spans="1:12" hidden="1" x14ac:dyDescent="0.25">
      <c r="A8588" t="s">
        <v>416</v>
      </c>
      <c r="B8588" t="s">
        <v>411</v>
      </c>
      <c r="C8588" s="4">
        <v>44742</v>
      </c>
      <c r="D8588">
        <v>1.06</v>
      </c>
      <c r="E8588">
        <v>416</v>
      </c>
      <c r="F8588">
        <v>1112</v>
      </c>
      <c r="G8588">
        <v>0.02</v>
      </c>
      <c r="H8588">
        <v>392.7</v>
      </c>
      <c r="I8588" t="s">
        <v>14</v>
      </c>
      <c r="J8588">
        <v>1.0593328240387101</v>
      </c>
      <c r="K8588" t="s">
        <v>412</v>
      </c>
      <c r="L8588">
        <v>6.8493150684931503E-2</v>
      </c>
    </row>
    <row r="8589" spans="1:12" hidden="1" x14ac:dyDescent="0.25">
      <c r="A8589" t="s">
        <v>449</v>
      </c>
      <c r="B8589" t="s">
        <v>411</v>
      </c>
      <c r="C8589" s="4">
        <v>44742</v>
      </c>
      <c r="D8589">
        <v>1.1200000000000001</v>
      </c>
      <c r="E8589">
        <v>364</v>
      </c>
      <c r="F8589">
        <v>484</v>
      </c>
      <c r="G8589">
        <v>0.02</v>
      </c>
      <c r="H8589">
        <v>392.7</v>
      </c>
      <c r="I8589" t="s">
        <v>29</v>
      </c>
      <c r="J8589">
        <v>0.92691622103386795</v>
      </c>
      <c r="K8589" t="s">
        <v>412</v>
      </c>
      <c r="L8589">
        <v>6.8493150684931503E-2</v>
      </c>
    </row>
    <row r="8590" spans="1:12" hidden="1" x14ac:dyDescent="0.25">
      <c r="A8590" t="s">
        <v>456</v>
      </c>
      <c r="B8590" t="s">
        <v>411</v>
      </c>
      <c r="C8590" s="4">
        <v>44742</v>
      </c>
      <c r="D8590">
        <v>1.36</v>
      </c>
      <c r="E8590">
        <v>368</v>
      </c>
      <c r="F8590">
        <v>484</v>
      </c>
      <c r="G8590">
        <v>0.02</v>
      </c>
      <c r="H8590">
        <v>392.7</v>
      </c>
      <c r="I8590" t="s">
        <v>29</v>
      </c>
      <c r="J8590">
        <v>0.93710211357270101</v>
      </c>
      <c r="K8590" t="s">
        <v>412</v>
      </c>
      <c r="L8590">
        <v>6.8493150684931503E-2</v>
      </c>
    </row>
    <row r="8591" spans="1:12" hidden="1" x14ac:dyDescent="0.25">
      <c r="A8591" t="s">
        <v>458</v>
      </c>
      <c r="B8591" t="s">
        <v>411</v>
      </c>
      <c r="C8591" s="4">
        <v>44742</v>
      </c>
      <c r="D8591">
        <v>1.74</v>
      </c>
      <c r="E8591">
        <v>372</v>
      </c>
      <c r="F8591">
        <v>743</v>
      </c>
      <c r="G8591">
        <v>0.02</v>
      </c>
      <c r="H8591">
        <v>392.7</v>
      </c>
      <c r="I8591" t="s">
        <v>29</v>
      </c>
      <c r="J8591">
        <v>0.94728800611153496</v>
      </c>
      <c r="K8591" t="s">
        <v>412</v>
      </c>
      <c r="L8591">
        <v>6.8493150684931503E-2</v>
      </c>
    </row>
    <row r="8592" spans="1:12" hidden="1" x14ac:dyDescent="0.25">
      <c r="A8592" t="s">
        <v>463</v>
      </c>
      <c r="B8592" t="s">
        <v>411</v>
      </c>
      <c r="C8592" s="4">
        <v>44742</v>
      </c>
      <c r="D8592">
        <v>2.2599999999999998</v>
      </c>
      <c r="E8592">
        <v>376</v>
      </c>
      <c r="F8592">
        <v>2106</v>
      </c>
      <c r="G8592">
        <v>0.02</v>
      </c>
      <c r="H8592">
        <v>392.7</v>
      </c>
      <c r="I8592" t="s">
        <v>29</v>
      </c>
      <c r="J8592">
        <v>0.95747389865036903</v>
      </c>
      <c r="K8592" t="s">
        <v>412</v>
      </c>
      <c r="L8592">
        <v>6.8493150684931503E-2</v>
      </c>
    </row>
    <row r="8593" spans="1:12" hidden="1" x14ac:dyDescent="0.25">
      <c r="A8593" t="s">
        <v>454</v>
      </c>
      <c r="B8593" t="s">
        <v>411</v>
      </c>
      <c r="C8593" s="4">
        <v>44742</v>
      </c>
      <c r="D8593">
        <v>2.8</v>
      </c>
      <c r="E8593">
        <v>380</v>
      </c>
      <c r="F8593">
        <v>838</v>
      </c>
      <c r="G8593">
        <v>0.02</v>
      </c>
      <c r="H8593">
        <v>392.7</v>
      </c>
      <c r="I8593" t="s">
        <v>29</v>
      </c>
      <c r="J8593">
        <v>0.96765979118920198</v>
      </c>
      <c r="K8593" t="s">
        <v>412</v>
      </c>
      <c r="L8593">
        <v>6.8493150684931503E-2</v>
      </c>
    </row>
    <row r="8594" spans="1:12" hidden="1" x14ac:dyDescent="0.25">
      <c r="A8594" t="s">
        <v>466</v>
      </c>
      <c r="B8594" t="s">
        <v>411</v>
      </c>
      <c r="C8594" s="4">
        <v>44742</v>
      </c>
      <c r="D8594">
        <v>3.58</v>
      </c>
      <c r="E8594">
        <v>384</v>
      </c>
      <c r="F8594">
        <v>487</v>
      </c>
      <c r="G8594">
        <v>0.02</v>
      </c>
      <c r="H8594">
        <v>392.7</v>
      </c>
      <c r="I8594" t="s">
        <v>29</v>
      </c>
      <c r="J8594">
        <v>0.97784568372803604</v>
      </c>
      <c r="K8594" t="s">
        <v>412</v>
      </c>
      <c r="L8594">
        <v>6.8493150684931503E-2</v>
      </c>
    </row>
    <row r="8595" spans="1:12" hidden="1" x14ac:dyDescent="0.25">
      <c r="A8595" t="s">
        <v>464</v>
      </c>
      <c r="B8595" t="s">
        <v>411</v>
      </c>
      <c r="C8595" s="4">
        <v>44742</v>
      </c>
      <c r="D8595">
        <v>4.72</v>
      </c>
      <c r="E8595">
        <v>388</v>
      </c>
      <c r="F8595">
        <v>712</v>
      </c>
      <c r="G8595">
        <v>0.02</v>
      </c>
      <c r="H8595">
        <v>392.7</v>
      </c>
      <c r="I8595" t="s">
        <v>29</v>
      </c>
      <c r="J8595">
        <v>0.98803157626686999</v>
      </c>
      <c r="K8595" t="s">
        <v>412</v>
      </c>
      <c r="L8595">
        <v>6.8493150684931503E-2</v>
      </c>
    </row>
    <row r="8596" spans="1:12" hidden="1" x14ac:dyDescent="0.25">
      <c r="A8596" t="s">
        <v>435</v>
      </c>
      <c r="B8596" t="s">
        <v>411</v>
      </c>
      <c r="C8596" s="4">
        <v>44742</v>
      </c>
      <c r="D8596">
        <v>6.34</v>
      </c>
      <c r="E8596">
        <v>392</v>
      </c>
      <c r="F8596">
        <v>520</v>
      </c>
      <c r="G8596">
        <v>0.02</v>
      </c>
      <c r="H8596">
        <v>392.7</v>
      </c>
      <c r="I8596" t="s">
        <v>29</v>
      </c>
      <c r="J8596">
        <v>0.99821746880570394</v>
      </c>
      <c r="K8596" t="s">
        <v>412</v>
      </c>
      <c r="L8596">
        <v>6.8493150684931503E-2</v>
      </c>
    </row>
    <row r="8597" spans="1:12" hidden="1" x14ac:dyDescent="0.25">
      <c r="A8597" t="s">
        <v>467</v>
      </c>
      <c r="B8597" t="s">
        <v>411</v>
      </c>
      <c r="C8597" s="4">
        <v>44742</v>
      </c>
      <c r="D8597">
        <v>8.36</v>
      </c>
      <c r="E8597">
        <v>396</v>
      </c>
      <c r="F8597">
        <v>263</v>
      </c>
      <c r="G8597">
        <v>0.02</v>
      </c>
      <c r="H8597">
        <v>392.7</v>
      </c>
      <c r="I8597" t="s">
        <v>29</v>
      </c>
      <c r="J8597">
        <v>1.00840336134454</v>
      </c>
      <c r="K8597" t="s">
        <v>412</v>
      </c>
      <c r="L8597">
        <v>6.8493150684931503E-2</v>
      </c>
    </row>
    <row r="8598" spans="1:12" hidden="1" x14ac:dyDescent="0.25">
      <c r="A8598" t="s">
        <v>468</v>
      </c>
      <c r="B8598" t="s">
        <v>411</v>
      </c>
      <c r="C8598" s="4">
        <v>44742</v>
      </c>
      <c r="D8598">
        <v>10.98</v>
      </c>
      <c r="E8598">
        <v>400</v>
      </c>
      <c r="F8598">
        <v>163</v>
      </c>
      <c r="G8598">
        <v>0.02</v>
      </c>
      <c r="H8598">
        <v>392.7</v>
      </c>
      <c r="I8598" t="s">
        <v>29</v>
      </c>
      <c r="J8598">
        <v>1.0185892538833701</v>
      </c>
      <c r="K8598" t="s">
        <v>412</v>
      </c>
      <c r="L8598">
        <v>6.8493150684931503E-2</v>
      </c>
    </row>
    <row r="8599" spans="1:12" hidden="1" x14ac:dyDescent="0.25">
      <c r="A8599" t="s">
        <v>472</v>
      </c>
      <c r="B8599" t="s">
        <v>460</v>
      </c>
      <c r="C8599" s="4">
        <v>44742</v>
      </c>
      <c r="D8599">
        <v>2.76</v>
      </c>
      <c r="E8599">
        <v>424</v>
      </c>
      <c r="F8599">
        <v>284</v>
      </c>
      <c r="G8599">
        <v>0.02</v>
      </c>
      <c r="H8599">
        <v>393.36</v>
      </c>
      <c r="I8599" t="s">
        <v>14</v>
      </c>
      <c r="J8599">
        <v>1.0778930242017499</v>
      </c>
      <c r="K8599" t="s">
        <v>461</v>
      </c>
      <c r="L8599">
        <v>0.241095890410959</v>
      </c>
    </row>
    <row r="8600" spans="1:12" hidden="1" x14ac:dyDescent="0.25">
      <c r="A8600" t="s">
        <v>476</v>
      </c>
      <c r="B8600" t="s">
        <v>460</v>
      </c>
      <c r="C8600" s="4">
        <v>44742</v>
      </c>
      <c r="D8600">
        <v>2.06</v>
      </c>
      <c r="E8600">
        <v>432</v>
      </c>
      <c r="F8600">
        <v>223</v>
      </c>
      <c r="G8600">
        <v>0.02</v>
      </c>
      <c r="H8600">
        <v>393.36</v>
      </c>
      <c r="I8600" t="s">
        <v>14</v>
      </c>
      <c r="J8600">
        <v>1.0982306284319701</v>
      </c>
      <c r="K8600" t="s">
        <v>461</v>
      </c>
      <c r="L8600">
        <v>0.241095890410959</v>
      </c>
    </row>
    <row r="8601" spans="1:12" hidden="1" x14ac:dyDescent="0.25">
      <c r="A8601" t="s">
        <v>520</v>
      </c>
      <c r="B8601" t="s">
        <v>460</v>
      </c>
      <c r="C8601" s="4">
        <v>44742</v>
      </c>
      <c r="D8601">
        <v>1.38</v>
      </c>
      <c r="E8601">
        <v>344</v>
      </c>
      <c r="F8601">
        <v>259</v>
      </c>
      <c r="G8601">
        <v>0.02</v>
      </c>
      <c r="H8601">
        <v>393.36</v>
      </c>
      <c r="I8601" t="s">
        <v>29</v>
      </c>
      <c r="J8601">
        <v>0.87451698189953198</v>
      </c>
      <c r="K8601" t="s">
        <v>461</v>
      </c>
      <c r="L8601">
        <v>0.241095890410959</v>
      </c>
    </row>
    <row r="8602" spans="1:12" hidden="1" x14ac:dyDescent="0.25">
      <c r="A8602" t="s">
        <v>518</v>
      </c>
      <c r="B8602" t="s">
        <v>460</v>
      </c>
      <c r="C8602" s="4">
        <v>44742</v>
      </c>
      <c r="D8602">
        <v>1.46</v>
      </c>
      <c r="E8602">
        <v>348</v>
      </c>
      <c r="F8602">
        <v>108</v>
      </c>
      <c r="G8602">
        <v>0.02</v>
      </c>
      <c r="H8602">
        <v>393.36</v>
      </c>
      <c r="I8602" t="s">
        <v>29</v>
      </c>
      <c r="J8602">
        <v>0.88468578401464304</v>
      </c>
      <c r="K8602" t="s">
        <v>461</v>
      </c>
      <c r="L8602">
        <v>0.241095890410959</v>
      </c>
    </row>
    <row r="8603" spans="1:12" hidden="1" x14ac:dyDescent="0.25">
      <c r="A8603" t="s">
        <v>459</v>
      </c>
      <c r="B8603" t="s">
        <v>460</v>
      </c>
      <c r="C8603" s="4">
        <v>44742</v>
      </c>
      <c r="D8603">
        <v>1.7</v>
      </c>
      <c r="E8603">
        <v>352</v>
      </c>
      <c r="F8603">
        <v>125</v>
      </c>
      <c r="G8603">
        <v>0.02</v>
      </c>
      <c r="H8603">
        <v>393.36</v>
      </c>
      <c r="I8603" t="s">
        <v>29</v>
      </c>
      <c r="J8603">
        <v>0.89485458612975299</v>
      </c>
      <c r="K8603" t="s">
        <v>461</v>
      </c>
      <c r="L8603">
        <v>0.241095890410959</v>
      </c>
    </row>
    <row r="8604" spans="1:12" hidden="1" x14ac:dyDescent="0.25">
      <c r="A8604" t="s">
        <v>504</v>
      </c>
      <c r="B8604" t="s">
        <v>460</v>
      </c>
      <c r="C8604" s="4">
        <v>44742</v>
      </c>
      <c r="D8604">
        <v>1.98</v>
      </c>
      <c r="E8604">
        <v>356</v>
      </c>
      <c r="F8604">
        <v>102</v>
      </c>
      <c r="G8604">
        <v>0.02</v>
      </c>
      <c r="H8604">
        <v>393.36</v>
      </c>
      <c r="I8604" t="s">
        <v>29</v>
      </c>
      <c r="J8604">
        <v>0.90502338824486395</v>
      </c>
      <c r="K8604" t="s">
        <v>461</v>
      </c>
      <c r="L8604">
        <v>0.241095890410959</v>
      </c>
    </row>
    <row r="8605" spans="1:12" hidden="1" x14ac:dyDescent="0.25">
      <c r="A8605" t="s">
        <v>483</v>
      </c>
      <c r="B8605" t="s">
        <v>460</v>
      </c>
      <c r="C8605" s="4">
        <v>44742</v>
      </c>
      <c r="D8605">
        <v>2.52</v>
      </c>
      <c r="E8605">
        <v>360</v>
      </c>
      <c r="F8605">
        <v>199</v>
      </c>
      <c r="G8605">
        <v>0.02</v>
      </c>
      <c r="H8605">
        <v>393.36</v>
      </c>
      <c r="I8605" t="s">
        <v>29</v>
      </c>
      <c r="J8605">
        <v>0.91519219035997501</v>
      </c>
      <c r="K8605" t="s">
        <v>461</v>
      </c>
      <c r="L8605">
        <v>0.241095890410959</v>
      </c>
    </row>
    <row r="8606" spans="1:12" hidden="1" x14ac:dyDescent="0.25">
      <c r="A8606" t="s">
        <v>474</v>
      </c>
      <c r="B8606" t="s">
        <v>460</v>
      </c>
      <c r="C8606" s="4">
        <v>44742</v>
      </c>
      <c r="D8606">
        <v>4.08</v>
      </c>
      <c r="E8606">
        <v>372</v>
      </c>
      <c r="F8606">
        <v>317</v>
      </c>
      <c r="G8606">
        <v>0.02</v>
      </c>
      <c r="H8606">
        <v>393.36</v>
      </c>
      <c r="I8606" t="s">
        <v>29</v>
      </c>
      <c r="J8606">
        <v>0.94569859670530798</v>
      </c>
      <c r="K8606" t="s">
        <v>461</v>
      </c>
      <c r="L8606">
        <v>0.241095890410959</v>
      </c>
    </row>
    <row r="8607" spans="1:12" hidden="1" x14ac:dyDescent="0.25">
      <c r="A8607" t="s">
        <v>478</v>
      </c>
      <c r="B8607" t="s">
        <v>460</v>
      </c>
      <c r="C8607" s="4">
        <v>44742</v>
      </c>
      <c r="D8607">
        <v>4.9400000000000004</v>
      </c>
      <c r="E8607">
        <v>376</v>
      </c>
      <c r="F8607">
        <v>110</v>
      </c>
      <c r="G8607">
        <v>0.02</v>
      </c>
      <c r="H8607">
        <v>393.36</v>
      </c>
      <c r="I8607" t="s">
        <v>29</v>
      </c>
      <c r="J8607">
        <v>0.95586739882041805</v>
      </c>
      <c r="K8607" t="s">
        <v>461</v>
      </c>
      <c r="L8607">
        <v>0.241095890410959</v>
      </c>
    </row>
    <row r="8608" spans="1:12" hidden="1" x14ac:dyDescent="0.25">
      <c r="A8608" t="s">
        <v>479</v>
      </c>
      <c r="B8608" t="s">
        <v>460</v>
      </c>
      <c r="C8608" s="4">
        <v>44742</v>
      </c>
      <c r="D8608">
        <v>6.2</v>
      </c>
      <c r="E8608">
        <v>380</v>
      </c>
      <c r="F8608">
        <v>161</v>
      </c>
      <c r="G8608">
        <v>0.02</v>
      </c>
      <c r="H8608">
        <v>393.36</v>
      </c>
      <c r="I8608" t="s">
        <v>29</v>
      </c>
      <c r="J8608">
        <v>0.966036200935529</v>
      </c>
      <c r="K8608" t="s">
        <v>461</v>
      </c>
      <c r="L8608">
        <v>0.241095890410959</v>
      </c>
    </row>
    <row r="8609" spans="1:12" hidden="1" x14ac:dyDescent="0.25">
      <c r="A8609" t="s">
        <v>509</v>
      </c>
      <c r="B8609" t="s">
        <v>481</v>
      </c>
      <c r="C8609" s="4">
        <v>44742</v>
      </c>
      <c r="D8609">
        <v>2.64</v>
      </c>
      <c r="E8609">
        <v>344</v>
      </c>
      <c r="F8609">
        <v>259</v>
      </c>
      <c r="G8609">
        <v>0.02</v>
      </c>
      <c r="H8609">
        <v>393.96</v>
      </c>
      <c r="I8609" t="s">
        <v>29</v>
      </c>
      <c r="J8609">
        <v>0.87318509493349505</v>
      </c>
      <c r="K8609" t="s">
        <v>482</v>
      </c>
      <c r="L8609">
        <v>0.40273972602739699</v>
      </c>
    </row>
    <row r="8610" spans="1:12" hidden="1" x14ac:dyDescent="0.25">
      <c r="A8610" t="s">
        <v>519</v>
      </c>
      <c r="B8610" t="s">
        <v>481</v>
      </c>
      <c r="C8610" s="4">
        <v>44742</v>
      </c>
      <c r="D8610">
        <v>2.98</v>
      </c>
      <c r="E8610">
        <v>348</v>
      </c>
      <c r="F8610">
        <v>199</v>
      </c>
      <c r="G8610">
        <v>0.02</v>
      </c>
      <c r="H8610">
        <v>393.96</v>
      </c>
      <c r="I8610" t="s">
        <v>29</v>
      </c>
      <c r="J8610">
        <v>0.88333840999086199</v>
      </c>
      <c r="K8610" t="s">
        <v>482</v>
      </c>
      <c r="L8610">
        <v>0.40273972602739699</v>
      </c>
    </row>
    <row r="8611" spans="1:12" hidden="1" x14ac:dyDescent="0.25">
      <c r="A8611" t="s">
        <v>510</v>
      </c>
      <c r="B8611" t="s">
        <v>481</v>
      </c>
      <c r="C8611" s="4">
        <v>44742</v>
      </c>
      <c r="D8611">
        <v>3.38</v>
      </c>
      <c r="E8611">
        <v>352</v>
      </c>
      <c r="F8611">
        <v>160</v>
      </c>
      <c r="G8611">
        <v>0.02</v>
      </c>
      <c r="H8611">
        <v>393.96</v>
      </c>
      <c r="I8611" t="s">
        <v>29</v>
      </c>
      <c r="J8611">
        <v>0.89349172504822805</v>
      </c>
      <c r="K8611" t="s">
        <v>482</v>
      </c>
      <c r="L8611">
        <v>0.40273972602739699</v>
      </c>
    </row>
    <row r="8612" spans="1:12" hidden="1" x14ac:dyDescent="0.25">
      <c r="A8612" t="s">
        <v>521</v>
      </c>
      <c r="B8612" t="s">
        <v>411</v>
      </c>
      <c r="C8612" s="4">
        <v>44743</v>
      </c>
      <c r="D8612">
        <v>26.46</v>
      </c>
      <c r="E8612">
        <v>364</v>
      </c>
      <c r="F8612">
        <v>107</v>
      </c>
      <c r="G8612">
        <v>0.02</v>
      </c>
      <c r="H8612">
        <v>388.94</v>
      </c>
      <c r="I8612" t="s">
        <v>14</v>
      </c>
      <c r="J8612">
        <v>0.93587699902298505</v>
      </c>
      <c r="K8612" t="s">
        <v>412</v>
      </c>
      <c r="L8612">
        <v>6.5753424657534199E-2</v>
      </c>
    </row>
    <row r="8613" spans="1:12" hidden="1" x14ac:dyDescent="0.25">
      <c r="A8613" t="s">
        <v>486</v>
      </c>
      <c r="B8613" t="s">
        <v>411</v>
      </c>
      <c r="C8613" s="4">
        <v>44743</v>
      </c>
      <c r="D8613">
        <v>10.26</v>
      </c>
      <c r="E8613">
        <v>384</v>
      </c>
      <c r="F8613">
        <v>146</v>
      </c>
      <c r="G8613">
        <v>0.02</v>
      </c>
      <c r="H8613">
        <v>388.94</v>
      </c>
      <c r="I8613" t="s">
        <v>14</v>
      </c>
      <c r="J8613">
        <v>0.98729881215611603</v>
      </c>
      <c r="K8613" t="s">
        <v>412</v>
      </c>
      <c r="L8613">
        <v>6.5753424657534199E-2</v>
      </c>
    </row>
    <row r="8614" spans="1:12" hidden="1" x14ac:dyDescent="0.25">
      <c r="A8614" t="s">
        <v>410</v>
      </c>
      <c r="B8614" t="s">
        <v>411</v>
      </c>
      <c r="C8614" s="4">
        <v>44743</v>
      </c>
      <c r="D8614">
        <v>7.76</v>
      </c>
      <c r="E8614">
        <v>388</v>
      </c>
      <c r="F8614">
        <v>401</v>
      </c>
      <c r="G8614">
        <v>0.02</v>
      </c>
      <c r="H8614">
        <v>388.94</v>
      </c>
      <c r="I8614" t="s">
        <v>14</v>
      </c>
      <c r="J8614">
        <v>0.99758317478274205</v>
      </c>
      <c r="K8614" t="s">
        <v>412</v>
      </c>
      <c r="L8614">
        <v>6.5753424657534199E-2</v>
      </c>
    </row>
    <row r="8615" spans="1:12" hidden="1" x14ac:dyDescent="0.25">
      <c r="A8615" t="s">
        <v>433</v>
      </c>
      <c r="B8615" t="s">
        <v>411</v>
      </c>
      <c r="C8615" s="4">
        <v>44743</v>
      </c>
      <c r="D8615">
        <v>5.58</v>
      </c>
      <c r="E8615">
        <v>392</v>
      </c>
      <c r="F8615">
        <v>730</v>
      </c>
      <c r="G8615">
        <v>0.02</v>
      </c>
      <c r="H8615">
        <v>388.94</v>
      </c>
      <c r="I8615" t="s">
        <v>14</v>
      </c>
      <c r="J8615">
        <v>1.00786753740937</v>
      </c>
      <c r="K8615" t="s">
        <v>412</v>
      </c>
      <c r="L8615">
        <v>6.5753424657534199E-2</v>
      </c>
    </row>
    <row r="8616" spans="1:12" hidden="1" x14ac:dyDescent="0.25">
      <c r="A8616" t="s">
        <v>413</v>
      </c>
      <c r="B8616" t="s">
        <v>411</v>
      </c>
      <c r="C8616" s="4">
        <v>44743</v>
      </c>
      <c r="D8616">
        <v>4.0599999999999996</v>
      </c>
      <c r="E8616">
        <v>396</v>
      </c>
      <c r="F8616">
        <v>787</v>
      </c>
      <c r="G8616">
        <v>0.02</v>
      </c>
      <c r="H8616">
        <v>388.94</v>
      </c>
      <c r="I8616" t="s">
        <v>14</v>
      </c>
      <c r="J8616">
        <v>1.018151900036</v>
      </c>
      <c r="K8616" t="s">
        <v>412</v>
      </c>
      <c r="L8616">
        <v>6.5753424657534199E-2</v>
      </c>
    </row>
    <row r="8617" spans="1:12" hidden="1" x14ac:dyDescent="0.25">
      <c r="A8617" t="s">
        <v>414</v>
      </c>
      <c r="B8617" t="s">
        <v>411</v>
      </c>
      <c r="C8617" s="4">
        <v>44743</v>
      </c>
      <c r="D8617">
        <v>2.88</v>
      </c>
      <c r="E8617">
        <v>400</v>
      </c>
      <c r="F8617">
        <v>879</v>
      </c>
      <c r="G8617">
        <v>0.02</v>
      </c>
      <c r="H8617">
        <v>388.94</v>
      </c>
      <c r="I8617" t="s">
        <v>14</v>
      </c>
      <c r="J8617">
        <v>1.02843626266262</v>
      </c>
      <c r="K8617" t="s">
        <v>412</v>
      </c>
      <c r="L8617">
        <v>6.5753424657534199E-2</v>
      </c>
    </row>
    <row r="8618" spans="1:12" hidden="1" x14ac:dyDescent="0.25">
      <c r="A8618" t="s">
        <v>415</v>
      </c>
      <c r="B8618" t="s">
        <v>411</v>
      </c>
      <c r="C8618" s="4">
        <v>44743</v>
      </c>
      <c r="D8618">
        <v>1.42</v>
      </c>
      <c r="E8618">
        <v>408</v>
      </c>
      <c r="F8618">
        <v>1244</v>
      </c>
      <c r="G8618">
        <v>0.02</v>
      </c>
      <c r="H8618">
        <v>388.94</v>
      </c>
      <c r="I8618" t="s">
        <v>14</v>
      </c>
      <c r="J8618">
        <v>1.04900498791587</v>
      </c>
      <c r="K8618" t="s">
        <v>412</v>
      </c>
      <c r="L8618">
        <v>6.5753424657534199E-2</v>
      </c>
    </row>
    <row r="8619" spans="1:12" hidden="1" x14ac:dyDescent="0.25">
      <c r="A8619" t="s">
        <v>418</v>
      </c>
      <c r="B8619" t="s">
        <v>411</v>
      </c>
      <c r="C8619" s="4">
        <v>44743</v>
      </c>
      <c r="D8619">
        <v>1.18</v>
      </c>
      <c r="E8619">
        <v>352</v>
      </c>
      <c r="F8619">
        <v>864</v>
      </c>
      <c r="G8619">
        <v>0.02</v>
      </c>
      <c r="H8619">
        <v>388.94</v>
      </c>
      <c r="I8619" t="s">
        <v>29</v>
      </c>
      <c r="J8619">
        <v>0.90502391114310599</v>
      </c>
      <c r="K8619" t="s">
        <v>412</v>
      </c>
      <c r="L8619">
        <v>6.5753424657534199E-2</v>
      </c>
    </row>
    <row r="8620" spans="1:12" hidden="1" x14ac:dyDescent="0.25">
      <c r="A8620" t="s">
        <v>423</v>
      </c>
      <c r="B8620" t="s">
        <v>411</v>
      </c>
      <c r="C8620" s="4">
        <v>44743</v>
      </c>
      <c r="D8620">
        <v>1.36</v>
      </c>
      <c r="E8620">
        <v>356</v>
      </c>
      <c r="F8620">
        <v>1571</v>
      </c>
      <c r="G8620">
        <v>0.02</v>
      </c>
      <c r="H8620">
        <v>388.94</v>
      </c>
      <c r="I8620" t="s">
        <v>29</v>
      </c>
      <c r="J8620">
        <v>0.91530827376973301</v>
      </c>
      <c r="K8620" t="s">
        <v>412</v>
      </c>
      <c r="L8620">
        <v>6.5753424657534199E-2</v>
      </c>
    </row>
    <row r="8621" spans="1:12" hidden="1" x14ac:dyDescent="0.25">
      <c r="A8621" t="s">
        <v>448</v>
      </c>
      <c r="B8621" t="s">
        <v>411</v>
      </c>
      <c r="C8621" s="4">
        <v>44743</v>
      </c>
      <c r="D8621">
        <v>1.64</v>
      </c>
      <c r="E8621">
        <v>360</v>
      </c>
      <c r="F8621">
        <v>961</v>
      </c>
      <c r="G8621">
        <v>0.02</v>
      </c>
      <c r="H8621">
        <v>388.94</v>
      </c>
      <c r="I8621" t="s">
        <v>29</v>
      </c>
      <c r="J8621">
        <v>0.92559263639635903</v>
      </c>
      <c r="K8621" t="s">
        <v>412</v>
      </c>
      <c r="L8621">
        <v>6.5753424657534199E-2</v>
      </c>
    </row>
    <row r="8622" spans="1:12" hidden="1" x14ac:dyDescent="0.25">
      <c r="A8622" t="s">
        <v>449</v>
      </c>
      <c r="B8622" t="s">
        <v>411</v>
      </c>
      <c r="C8622" s="4">
        <v>44743</v>
      </c>
      <c r="D8622">
        <v>1.98</v>
      </c>
      <c r="E8622">
        <v>364</v>
      </c>
      <c r="F8622">
        <v>1025</v>
      </c>
      <c r="G8622">
        <v>0.02</v>
      </c>
      <c r="H8622">
        <v>388.94</v>
      </c>
      <c r="I8622" t="s">
        <v>29</v>
      </c>
      <c r="J8622">
        <v>0.93587699902298505</v>
      </c>
      <c r="K8622" t="s">
        <v>412</v>
      </c>
      <c r="L8622">
        <v>6.5753424657534199E-2</v>
      </c>
    </row>
    <row r="8623" spans="1:12" hidden="1" x14ac:dyDescent="0.25">
      <c r="A8623" t="s">
        <v>456</v>
      </c>
      <c r="B8623" t="s">
        <v>411</v>
      </c>
      <c r="C8623" s="4">
        <v>44743</v>
      </c>
      <c r="D8623">
        <v>2.36</v>
      </c>
      <c r="E8623">
        <v>368</v>
      </c>
      <c r="F8623">
        <v>1015</v>
      </c>
      <c r="G8623">
        <v>0.02</v>
      </c>
      <c r="H8623">
        <v>388.94</v>
      </c>
      <c r="I8623" t="s">
        <v>29</v>
      </c>
      <c r="J8623">
        <v>0.94616136164961095</v>
      </c>
      <c r="K8623" t="s">
        <v>412</v>
      </c>
      <c r="L8623">
        <v>6.5753424657534199E-2</v>
      </c>
    </row>
    <row r="8624" spans="1:12" hidden="1" x14ac:dyDescent="0.25">
      <c r="A8624" t="s">
        <v>458</v>
      </c>
      <c r="B8624" t="s">
        <v>411</v>
      </c>
      <c r="C8624" s="4">
        <v>44743</v>
      </c>
      <c r="D8624">
        <v>2.92</v>
      </c>
      <c r="E8624">
        <v>372</v>
      </c>
      <c r="F8624">
        <v>1462</v>
      </c>
      <c r="G8624">
        <v>0.02</v>
      </c>
      <c r="H8624">
        <v>388.94</v>
      </c>
      <c r="I8624" t="s">
        <v>29</v>
      </c>
      <c r="J8624">
        <v>0.95644572427623697</v>
      </c>
      <c r="K8624" t="s">
        <v>412</v>
      </c>
      <c r="L8624">
        <v>6.5753424657534199E-2</v>
      </c>
    </row>
    <row r="8625" spans="1:12" hidden="1" x14ac:dyDescent="0.25">
      <c r="A8625" t="s">
        <v>463</v>
      </c>
      <c r="B8625" t="s">
        <v>411</v>
      </c>
      <c r="C8625" s="4">
        <v>44743</v>
      </c>
      <c r="D8625">
        <v>3.88</v>
      </c>
      <c r="E8625">
        <v>376</v>
      </c>
      <c r="F8625">
        <v>3846</v>
      </c>
      <c r="G8625">
        <v>0.02</v>
      </c>
      <c r="H8625">
        <v>388.94</v>
      </c>
      <c r="I8625" t="s">
        <v>29</v>
      </c>
      <c r="J8625">
        <v>0.96673008690286399</v>
      </c>
      <c r="K8625" t="s">
        <v>412</v>
      </c>
      <c r="L8625">
        <v>6.5753424657534199E-2</v>
      </c>
    </row>
    <row r="8626" spans="1:12" hidden="1" x14ac:dyDescent="0.25">
      <c r="A8626" t="s">
        <v>454</v>
      </c>
      <c r="B8626" t="s">
        <v>411</v>
      </c>
      <c r="C8626" s="4">
        <v>44743</v>
      </c>
      <c r="D8626">
        <v>4.5</v>
      </c>
      <c r="E8626">
        <v>380</v>
      </c>
      <c r="F8626">
        <v>1341</v>
      </c>
      <c r="G8626">
        <v>0.02</v>
      </c>
      <c r="H8626">
        <v>388.94</v>
      </c>
      <c r="I8626" t="s">
        <v>29</v>
      </c>
      <c r="J8626">
        <v>0.97701444952949001</v>
      </c>
      <c r="K8626" t="s">
        <v>412</v>
      </c>
      <c r="L8626">
        <v>6.5753424657534199E-2</v>
      </c>
    </row>
    <row r="8627" spans="1:12" hidden="1" x14ac:dyDescent="0.25">
      <c r="A8627" t="s">
        <v>466</v>
      </c>
      <c r="B8627" t="s">
        <v>411</v>
      </c>
      <c r="C8627" s="4">
        <v>44743</v>
      </c>
      <c r="D8627">
        <v>5.66</v>
      </c>
      <c r="E8627">
        <v>384</v>
      </c>
      <c r="F8627">
        <v>856</v>
      </c>
      <c r="G8627">
        <v>0.02</v>
      </c>
      <c r="H8627">
        <v>388.94</v>
      </c>
      <c r="I8627" t="s">
        <v>29</v>
      </c>
      <c r="J8627">
        <v>0.98729881215611603</v>
      </c>
      <c r="K8627" t="s">
        <v>412</v>
      </c>
      <c r="L8627">
        <v>6.5753424657534199E-2</v>
      </c>
    </row>
    <row r="8628" spans="1:12" hidden="1" x14ac:dyDescent="0.25">
      <c r="A8628" t="s">
        <v>464</v>
      </c>
      <c r="B8628" t="s">
        <v>411</v>
      </c>
      <c r="C8628" s="4">
        <v>44743</v>
      </c>
      <c r="D8628">
        <v>7.08</v>
      </c>
      <c r="E8628">
        <v>388</v>
      </c>
      <c r="F8628">
        <v>940</v>
      </c>
      <c r="G8628">
        <v>0.02</v>
      </c>
      <c r="H8628">
        <v>388.94</v>
      </c>
      <c r="I8628" t="s">
        <v>29</v>
      </c>
      <c r="J8628">
        <v>0.99758317478274205</v>
      </c>
      <c r="K8628" t="s">
        <v>412</v>
      </c>
      <c r="L8628">
        <v>6.5753424657534199E-2</v>
      </c>
    </row>
    <row r="8629" spans="1:12" hidden="1" x14ac:dyDescent="0.25">
      <c r="A8629" t="s">
        <v>435</v>
      </c>
      <c r="B8629" t="s">
        <v>411</v>
      </c>
      <c r="C8629" s="4">
        <v>44743</v>
      </c>
      <c r="D8629">
        <v>9.14</v>
      </c>
      <c r="E8629">
        <v>392</v>
      </c>
      <c r="F8629">
        <v>714</v>
      </c>
      <c r="G8629">
        <v>0.02</v>
      </c>
      <c r="H8629">
        <v>388.94</v>
      </c>
      <c r="I8629" t="s">
        <v>29</v>
      </c>
      <c r="J8629">
        <v>1.00786753740937</v>
      </c>
      <c r="K8629" t="s">
        <v>412</v>
      </c>
      <c r="L8629">
        <v>6.5753424657534199E-2</v>
      </c>
    </row>
    <row r="8630" spans="1:12" hidden="1" x14ac:dyDescent="0.25">
      <c r="A8630" t="s">
        <v>467</v>
      </c>
      <c r="B8630" t="s">
        <v>411</v>
      </c>
      <c r="C8630" s="4">
        <v>44743</v>
      </c>
      <c r="D8630">
        <v>11.56</v>
      </c>
      <c r="E8630">
        <v>396</v>
      </c>
      <c r="F8630">
        <v>282</v>
      </c>
      <c r="G8630">
        <v>0.02</v>
      </c>
      <c r="H8630">
        <v>388.94</v>
      </c>
      <c r="I8630" t="s">
        <v>29</v>
      </c>
      <c r="J8630">
        <v>1.018151900036</v>
      </c>
      <c r="K8630" t="s">
        <v>412</v>
      </c>
      <c r="L8630">
        <v>6.5753424657534199E-2</v>
      </c>
    </row>
    <row r="8631" spans="1:12" hidden="1" x14ac:dyDescent="0.25">
      <c r="A8631" t="s">
        <v>468</v>
      </c>
      <c r="B8631" t="s">
        <v>411</v>
      </c>
      <c r="C8631" s="4">
        <v>44743</v>
      </c>
      <c r="D8631">
        <v>14.3</v>
      </c>
      <c r="E8631">
        <v>400</v>
      </c>
      <c r="F8631">
        <v>193</v>
      </c>
      <c r="G8631">
        <v>0.02</v>
      </c>
      <c r="H8631">
        <v>388.94</v>
      </c>
      <c r="I8631" t="s">
        <v>29</v>
      </c>
      <c r="J8631">
        <v>1.02843626266262</v>
      </c>
      <c r="K8631" t="s">
        <v>412</v>
      </c>
      <c r="L8631">
        <v>6.5753424657534199E-2</v>
      </c>
    </row>
    <row r="8632" spans="1:12" hidden="1" x14ac:dyDescent="0.25">
      <c r="A8632" t="s">
        <v>488</v>
      </c>
      <c r="B8632" t="s">
        <v>460</v>
      </c>
      <c r="C8632" s="4">
        <v>44743</v>
      </c>
      <c r="D8632">
        <v>3.52</v>
      </c>
      <c r="E8632">
        <v>416</v>
      </c>
      <c r="F8632">
        <v>150</v>
      </c>
      <c r="G8632">
        <v>0.02</v>
      </c>
      <c r="H8632">
        <v>389.66</v>
      </c>
      <c r="I8632" t="s">
        <v>14</v>
      </c>
      <c r="J8632">
        <v>1.0675973925986799</v>
      </c>
      <c r="K8632" t="s">
        <v>461</v>
      </c>
      <c r="L8632">
        <v>0.238356164383562</v>
      </c>
    </row>
    <row r="8633" spans="1:12" hidden="1" x14ac:dyDescent="0.25">
      <c r="A8633" t="s">
        <v>472</v>
      </c>
      <c r="B8633" t="s">
        <v>460</v>
      </c>
      <c r="C8633" s="4">
        <v>44743</v>
      </c>
      <c r="D8633">
        <v>2.48</v>
      </c>
      <c r="E8633">
        <v>424</v>
      </c>
      <c r="F8633">
        <v>115</v>
      </c>
      <c r="G8633">
        <v>0.02</v>
      </c>
      <c r="H8633">
        <v>389.66</v>
      </c>
      <c r="I8633" t="s">
        <v>14</v>
      </c>
      <c r="J8633">
        <v>1.08812811168711</v>
      </c>
      <c r="K8633" t="s">
        <v>461</v>
      </c>
      <c r="L8633">
        <v>0.238356164383562</v>
      </c>
    </row>
    <row r="8634" spans="1:12" hidden="1" x14ac:dyDescent="0.25">
      <c r="A8634" t="s">
        <v>476</v>
      </c>
      <c r="B8634" t="s">
        <v>460</v>
      </c>
      <c r="C8634" s="4">
        <v>44743</v>
      </c>
      <c r="D8634">
        <v>1.94</v>
      </c>
      <c r="E8634">
        <v>432</v>
      </c>
      <c r="F8634">
        <v>207</v>
      </c>
      <c r="G8634">
        <v>0.02</v>
      </c>
      <c r="H8634">
        <v>389.66</v>
      </c>
      <c r="I8634" t="s">
        <v>14</v>
      </c>
      <c r="J8634">
        <v>1.1086588307755501</v>
      </c>
      <c r="K8634" t="s">
        <v>461</v>
      </c>
      <c r="L8634">
        <v>0.238356164383562</v>
      </c>
    </row>
    <row r="8635" spans="1:12" hidden="1" x14ac:dyDescent="0.25">
      <c r="A8635" t="s">
        <v>469</v>
      </c>
      <c r="B8635" t="s">
        <v>460</v>
      </c>
      <c r="C8635" s="4">
        <v>44743</v>
      </c>
      <c r="D8635">
        <v>1.44</v>
      </c>
      <c r="E8635">
        <v>440</v>
      </c>
      <c r="F8635">
        <v>160</v>
      </c>
      <c r="G8635">
        <v>0.02</v>
      </c>
      <c r="H8635">
        <v>389.66</v>
      </c>
      <c r="I8635" t="s">
        <v>14</v>
      </c>
      <c r="J8635">
        <v>1.1291895498639799</v>
      </c>
      <c r="K8635" t="s">
        <v>461</v>
      </c>
      <c r="L8635">
        <v>0.238356164383562</v>
      </c>
    </row>
    <row r="8636" spans="1:12" hidden="1" x14ac:dyDescent="0.25">
      <c r="A8636" t="s">
        <v>470</v>
      </c>
      <c r="B8636" t="s">
        <v>460</v>
      </c>
      <c r="C8636" s="4">
        <v>44743</v>
      </c>
      <c r="D8636">
        <v>1.18</v>
      </c>
      <c r="E8636">
        <v>448</v>
      </c>
      <c r="F8636">
        <v>113</v>
      </c>
      <c r="G8636">
        <v>0.02</v>
      </c>
      <c r="H8636">
        <v>389.66</v>
      </c>
      <c r="I8636" t="s">
        <v>14</v>
      </c>
      <c r="J8636">
        <v>1.14972026895242</v>
      </c>
      <c r="K8636" t="s">
        <v>461</v>
      </c>
      <c r="L8636">
        <v>0.238356164383562</v>
      </c>
    </row>
    <row r="8637" spans="1:12" hidden="1" x14ac:dyDescent="0.25">
      <c r="A8637" t="s">
        <v>520</v>
      </c>
      <c r="B8637" t="s">
        <v>460</v>
      </c>
      <c r="C8637" s="4">
        <v>44743</v>
      </c>
      <c r="D8637">
        <v>2.02</v>
      </c>
      <c r="E8637">
        <v>344</v>
      </c>
      <c r="F8637">
        <v>471</v>
      </c>
      <c r="G8637">
        <v>0.02</v>
      </c>
      <c r="H8637">
        <v>389.66</v>
      </c>
      <c r="I8637" t="s">
        <v>29</v>
      </c>
      <c r="J8637">
        <v>0.88282092080275099</v>
      </c>
      <c r="K8637" t="s">
        <v>461</v>
      </c>
      <c r="L8637">
        <v>0.238356164383562</v>
      </c>
    </row>
    <row r="8638" spans="1:12" hidden="1" x14ac:dyDescent="0.25">
      <c r="A8638" t="s">
        <v>518</v>
      </c>
      <c r="B8638" t="s">
        <v>460</v>
      </c>
      <c r="C8638" s="4">
        <v>44743</v>
      </c>
      <c r="D8638">
        <v>2.16</v>
      </c>
      <c r="E8638">
        <v>348</v>
      </c>
      <c r="F8638">
        <v>255</v>
      </c>
      <c r="G8638">
        <v>0.02</v>
      </c>
      <c r="H8638">
        <v>389.66</v>
      </c>
      <c r="I8638" t="s">
        <v>29</v>
      </c>
      <c r="J8638">
        <v>0.89308628034696902</v>
      </c>
      <c r="K8638" t="s">
        <v>461</v>
      </c>
      <c r="L8638">
        <v>0.238356164383562</v>
      </c>
    </row>
    <row r="8639" spans="1:12" hidden="1" x14ac:dyDescent="0.25">
      <c r="A8639" t="s">
        <v>459</v>
      </c>
      <c r="B8639" t="s">
        <v>460</v>
      </c>
      <c r="C8639" s="4">
        <v>44743</v>
      </c>
      <c r="D8639">
        <v>2.48</v>
      </c>
      <c r="E8639">
        <v>352</v>
      </c>
      <c r="F8639">
        <v>157</v>
      </c>
      <c r="G8639">
        <v>0.02</v>
      </c>
      <c r="H8639">
        <v>389.66</v>
      </c>
      <c r="I8639" t="s">
        <v>29</v>
      </c>
      <c r="J8639">
        <v>0.90335163989118705</v>
      </c>
      <c r="K8639" t="s">
        <v>461</v>
      </c>
      <c r="L8639">
        <v>0.238356164383562</v>
      </c>
    </row>
    <row r="8640" spans="1:12" hidden="1" x14ac:dyDescent="0.25">
      <c r="A8640" t="s">
        <v>504</v>
      </c>
      <c r="B8640" t="s">
        <v>460</v>
      </c>
      <c r="C8640" s="4">
        <v>44743</v>
      </c>
      <c r="D8640">
        <v>3</v>
      </c>
      <c r="E8640">
        <v>356</v>
      </c>
      <c r="F8640">
        <v>140</v>
      </c>
      <c r="G8640">
        <v>0.02</v>
      </c>
      <c r="H8640">
        <v>389.66</v>
      </c>
      <c r="I8640" t="s">
        <v>29</v>
      </c>
      <c r="J8640">
        <v>0.91361699943540498</v>
      </c>
      <c r="K8640" t="s">
        <v>461</v>
      </c>
      <c r="L8640">
        <v>0.238356164383562</v>
      </c>
    </row>
    <row r="8641" spans="1:12" hidden="1" x14ac:dyDescent="0.25">
      <c r="A8641" t="s">
        <v>483</v>
      </c>
      <c r="B8641" t="s">
        <v>460</v>
      </c>
      <c r="C8641" s="4">
        <v>44743</v>
      </c>
      <c r="D8641">
        <v>3.54</v>
      </c>
      <c r="E8641">
        <v>360</v>
      </c>
      <c r="F8641">
        <v>276</v>
      </c>
      <c r="G8641">
        <v>0.02</v>
      </c>
      <c r="H8641">
        <v>389.66</v>
      </c>
      <c r="I8641" t="s">
        <v>29</v>
      </c>
      <c r="J8641">
        <v>0.92388235897962301</v>
      </c>
      <c r="K8641" t="s">
        <v>461</v>
      </c>
      <c r="L8641">
        <v>0.238356164383562</v>
      </c>
    </row>
    <row r="8642" spans="1:12" hidden="1" x14ac:dyDescent="0.25">
      <c r="A8642" t="s">
        <v>473</v>
      </c>
      <c r="B8642" t="s">
        <v>460</v>
      </c>
      <c r="C8642" s="4">
        <v>44743</v>
      </c>
      <c r="D8642">
        <v>4.2</v>
      </c>
      <c r="E8642">
        <v>364</v>
      </c>
      <c r="F8642">
        <v>108</v>
      </c>
      <c r="G8642">
        <v>0.02</v>
      </c>
      <c r="H8642">
        <v>389.66</v>
      </c>
      <c r="I8642" t="s">
        <v>29</v>
      </c>
      <c r="J8642">
        <v>0.93414771852384104</v>
      </c>
      <c r="K8642" t="s">
        <v>461</v>
      </c>
      <c r="L8642">
        <v>0.238356164383562</v>
      </c>
    </row>
    <row r="8643" spans="1:12" hidden="1" x14ac:dyDescent="0.25">
      <c r="A8643" t="s">
        <v>474</v>
      </c>
      <c r="B8643" t="s">
        <v>460</v>
      </c>
      <c r="C8643" s="4">
        <v>44743</v>
      </c>
      <c r="D8643">
        <v>5.86</v>
      </c>
      <c r="E8643">
        <v>372</v>
      </c>
      <c r="F8643">
        <v>193</v>
      </c>
      <c r="G8643">
        <v>0.02</v>
      </c>
      <c r="H8643">
        <v>389.66</v>
      </c>
      <c r="I8643" t="s">
        <v>29</v>
      </c>
      <c r="J8643">
        <v>0.954678437612277</v>
      </c>
      <c r="K8643" t="s">
        <v>461</v>
      </c>
      <c r="L8643">
        <v>0.238356164383562</v>
      </c>
    </row>
    <row r="8644" spans="1:12" hidden="1" x14ac:dyDescent="0.25">
      <c r="A8644" t="s">
        <v>478</v>
      </c>
      <c r="B8644" t="s">
        <v>460</v>
      </c>
      <c r="C8644" s="4">
        <v>44743</v>
      </c>
      <c r="D8644">
        <v>6.92</v>
      </c>
      <c r="E8644">
        <v>376</v>
      </c>
      <c r="F8644">
        <v>192</v>
      </c>
      <c r="G8644">
        <v>0.02</v>
      </c>
      <c r="H8644">
        <v>389.66</v>
      </c>
      <c r="I8644" t="s">
        <v>29</v>
      </c>
      <c r="J8644">
        <v>0.96494379715649503</v>
      </c>
      <c r="K8644" t="s">
        <v>461</v>
      </c>
      <c r="L8644">
        <v>0.238356164383562</v>
      </c>
    </row>
    <row r="8645" spans="1:12" hidden="1" x14ac:dyDescent="0.25">
      <c r="A8645" t="s">
        <v>479</v>
      </c>
      <c r="B8645" t="s">
        <v>460</v>
      </c>
      <c r="C8645" s="4">
        <v>44743</v>
      </c>
      <c r="D8645">
        <v>8.32</v>
      </c>
      <c r="E8645">
        <v>380</v>
      </c>
      <c r="F8645">
        <v>320</v>
      </c>
      <c r="G8645">
        <v>0.02</v>
      </c>
      <c r="H8645">
        <v>389.66</v>
      </c>
      <c r="I8645" t="s">
        <v>29</v>
      </c>
      <c r="J8645">
        <v>0.97520915670071295</v>
      </c>
      <c r="K8645" t="s">
        <v>461</v>
      </c>
      <c r="L8645">
        <v>0.238356164383562</v>
      </c>
    </row>
    <row r="8646" spans="1:12" hidden="1" x14ac:dyDescent="0.25">
      <c r="A8646" t="s">
        <v>509</v>
      </c>
      <c r="B8646" t="s">
        <v>481</v>
      </c>
      <c r="C8646" s="4">
        <v>44743</v>
      </c>
      <c r="D8646">
        <v>3.76</v>
      </c>
      <c r="E8646">
        <v>344</v>
      </c>
      <c r="F8646">
        <v>132</v>
      </c>
      <c r="G8646">
        <v>0.02</v>
      </c>
      <c r="H8646">
        <v>390.42</v>
      </c>
      <c r="I8646" t="s">
        <v>29</v>
      </c>
      <c r="J8646">
        <v>0.88110240254085304</v>
      </c>
      <c r="K8646" t="s">
        <v>482</v>
      </c>
      <c r="L8646">
        <v>0.4</v>
      </c>
    </row>
    <row r="8647" spans="1:12" hidden="1" x14ac:dyDescent="0.25">
      <c r="A8647" t="s">
        <v>510</v>
      </c>
      <c r="B8647" t="s">
        <v>481</v>
      </c>
      <c r="C8647" s="4">
        <v>44743</v>
      </c>
      <c r="D8647">
        <v>4.72</v>
      </c>
      <c r="E8647">
        <v>352</v>
      </c>
      <c r="F8647">
        <v>164</v>
      </c>
      <c r="G8647">
        <v>0.02</v>
      </c>
      <c r="H8647">
        <v>390.42</v>
      </c>
      <c r="I8647" t="s">
        <v>29</v>
      </c>
      <c r="J8647">
        <v>0.90159315608831503</v>
      </c>
      <c r="K8647" t="s">
        <v>482</v>
      </c>
      <c r="L8647">
        <v>0.4</v>
      </c>
    </row>
    <row r="8648" spans="1:12" hidden="1" x14ac:dyDescent="0.25">
      <c r="A8648" t="s">
        <v>484</v>
      </c>
      <c r="B8648" t="s">
        <v>481</v>
      </c>
      <c r="C8648" s="4">
        <v>44743</v>
      </c>
      <c r="D8648">
        <v>6.06</v>
      </c>
      <c r="E8648">
        <v>360</v>
      </c>
      <c r="F8648">
        <v>104</v>
      </c>
      <c r="G8648">
        <v>0.02</v>
      </c>
      <c r="H8648">
        <v>390.42</v>
      </c>
      <c r="I8648" t="s">
        <v>29</v>
      </c>
      <c r="J8648">
        <v>0.92208390963577602</v>
      </c>
      <c r="K8648" t="s">
        <v>482</v>
      </c>
      <c r="L8648">
        <v>0.4</v>
      </c>
    </row>
    <row r="8649" spans="1:12" hidden="1" x14ac:dyDescent="0.25">
      <c r="A8649" t="s">
        <v>490</v>
      </c>
      <c r="B8649" t="s">
        <v>411</v>
      </c>
      <c r="C8649" s="4">
        <v>44746</v>
      </c>
      <c r="D8649">
        <v>17.38</v>
      </c>
      <c r="E8649">
        <v>376</v>
      </c>
      <c r="F8649">
        <v>103</v>
      </c>
      <c r="G8649">
        <v>0.02</v>
      </c>
      <c r="H8649">
        <v>390.92</v>
      </c>
      <c r="I8649" t="s">
        <v>14</v>
      </c>
      <c r="J8649">
        <v>0.96183362324772304</v>
      </c>
      <c r="K8649" t="s">
        <v>412</v>
      </c>
      <c r="L8649">
        <v>5.75342465753425E-2</v>
      </c>
    </row>
    <row r="8650" spans="1:12" hidden="1" x14ac:dyDescent="0.25">
      <c r="A8650" t="s">
        <v>486</v>
      </c>
      <c r="B8650" t="s">
        <v>411</v>
      </c>
      <c r="C8650" s="4">
        <v>44746</v>
      </c>
      <c r="D8650">
        <v>10.86</v>
      </c>
      <c r="E8650">
        <v>384</v>
      </c>
      <c r="F8650">
        <v>177</v>
      </c>
      <c r="G8650">
        <v>0.02</v>
      </c>
      <c r="H8650">
        <v>390.92</v>
      </c>
      <c r="I8650" t="s">
        <v>14</v>
      </c>
      <c r="J8650">
        <v>0.98229816842320605</v>
      </c>
      <c r="K8650" t="s">
        <v>412</v>
      </c>
      <c r="L8650">
        <v>5.75342465753425E-2</v>
      </c>
    </row>
    <row r="8651" spans="1:12" hidden="1" x14ac:dyDescent="0.25">
      <c r="A8651" t="s">
        <v>410</v>
      </c>
      <c r="B8651" t="s">
        <v>411</v>
      </c>
      <c r="C8651" s="4">
        <v>44746</v>
      </c>
      <c r="D8651">
        <v>8.1999999999999993</v>
      </c>
      <c r="E8651">
        <v>388</v>
      </c>
      <c r="F8651">
        <v>218</v>
      </c>
      <c r="G8651">
        <v>0.02</v>
      </c>
      <c r="H8651">
        <v>390.92</v>
      </c>
      <c r="I8651" t="s">
        <v>14</v>
      </c>
      <c r="J8651">
        <v>0.99253044101094801</v>
      </c>
      <c r="K8651" t="s">
        <v>412</v>
      </c>
      <c r="L8651">
        <v>5.75342465753425E-2</v>
      </c>
    </row>
    <row r="8652" spans="1:12" hidden="1" x14ac:dyDescent="0.25">
      <c r="A8652" t="s">
        <v>433</v>
      </c>
      <c r="B8652" t="s">
        <v>411</v>
      </c>
      <c r="C8652" s="4">
        <v>44746</v>
      </c>
      <c r="D8652">
        <v>6</v>
      </c>
      <c r="E8652">
        <v>392</v>
      </c>
      <c r="F8652">
        <v>481</v>
      </c>
      <c r="G8652">
        <v>0.02</v>
      </c>
      <c r="H8652">
        <v>390.92</v>
      </c>
      <c r="I8652" t="s">
        <v>14</v>
      </c>
      <c r="J8652">
        <v>1.0027627135986901</v>
      </c>
      <c r="K8652" t="s">
        <v>412</v>
      </c>
      <c r="L8652">
        <v>5.75342465753425E-2</v>
      </c>
    </row>
    <row r="8653" spans="1:12" hidden="1" x14ac:dyDescent="0.25">
      <c r="A8653" t="s">
        <v>413</v>
      </c>
      <c r="B8653" t="s">
        <v>411</v>
      </c>
      <c r="C8653" s="4">
        <v>44746</v>
      </c>
      <c r="D8653">
        <v>4.24</v>
      </c>
      <c r="E8653">
        <v>396</v>
      </c>
      <c r="F8653">
        <v>384</v>
      </c>
      <c r="G8653">
        <v>0.02</v>
      </c>
      <c r="H8653">
        <v>390.92</v>
      </c>
      <c r="I8653" t="s">
        <v>14</v>
      </c>
      <c r="J8653">
        <v>1.01299498618643</v>
      </c>
      <c r="K8653" t="s">
        <v>412</v>
      </c>
      <c r="L8653">
        <v>5.75342465753425E-2</v>
      </c>
    </row>
    <row r="8654" spans="1:12" hidden="1" x14ac:dyDescent="0.25">
      <c r="A8654" t="s">
        <v>414</v>
      </c>
      <c r="B8654" t="s">
        <v>411</v>
      </c>
      <c r="C8654" s="4">
        <v>44746</v>
      </c>
      <c r="D8654">
        <v>3.02</v>
      </c>
      <c r="E8654">
        <v>400</v>
      </c>
      <c r="F8654">
        <v>544</v>
      </c>
      <c r="G8654">
        <v>0.02</v>
      </c>
      <c r="H8654">
        <v>390.92</v>
      </c>
      <c r="I8654" t="s">
        <v>14</v>
      </c>
      <c r="J8654">
        <v>1.02322725877417</v>
      </c>
      <c r="K8654" t="s">
        <v>412</v>
      </c>
      <c r="L8654">
        <v>5.75342465753425E-2</v>
      </c>
    </row>
    <row r="8655" spans="1:12" hidden="1" x14ac:dyDescent="0.25">
      <c r="A8655" t="s">
        <v>415</v>
      </c>
      <c r="B8655" t="s">
        <v>411</v>
      </c>
      <c r="C8655" s="4">
        <v>44746</v>
      </c>
      <c r="D8655">
        <v>1.38</v>
      </c>
      <c r="E8655">
        <v>408</v>
      </c>
      <c r="F8655">
        <v>851</v>
      </c>
      <c r="G8655">
        <v>0.02</v>
      </c>
      <c r="H8655">
        <v>390.92</v>
      </c>
      <c r="I8655" t="s">
        <v>14</v>
      </c>
      <c r="J8655">
        <v>1.0436918039496601</v>
      </c>
      <c r="K8655" t="s">
        <v>412</v>
      </c>
      <c r="L8655">
        <v>5.75342465753425E-2</v>
      </c>
    </row>
    <row r="8656" spans="1:12" hidden="1" x14ac:dyDescent="0.25">
      <c r="A8656" t="s">
        <v>449</v>
      </c>
      <c r="B8656" t="s">
        <v>411</v>
      </c>
      <c r="C8656" s="4">
        <v>44746</v>
      </c>
      <c r="D8656">
        <v>1.18</v>
      </c>
      <c r="E8656">
        <v>364</v>
      </c>
      <c r="F8656">
        <v>759</v>
      </c>
      <c r="G8656">
        <v>0.02</v>
      </c>
      <c r="H8656">
        <v>390.92</v>
      </c>
      <c r="I8656" t="s">
        <v>29</v>
      </c>
      <c r="J8656">
        <v>0.93113680548449795</v>
      </c>
      <c r="K8656" t="s">
        <v>412</v>
      </c>
      <c r="L8656">
        <v>5.75342465753425E-2</v>
      </c>
    </row>
    <row r="8657" spans="1:12" hidden="1" x14ac:dyDescent="0.25">
      <c r="A8657" t="s">
        <v>456</v>
      </c>
      <c r="B8657" t="s">
        <v>411</v>
      </c>
      <c r="C8657" s="4">
        <v>44746</v>
      </c>
      <c r="D8657">
        <v>1.48</v>
      </c>
      <c r="E8657">
        <v>368</v>
      </c>
      <c r="F8657">
        <v>560</v>
      </c>
      <c r="G8657">
        <v>0.02</v>
      </c>
      <c r="H8657">
        <v>390.92</v>
      </c>
      <c r="I8657" t="s">
        <v>29</v>
      </c>
      <c r="J8657">
        <v>0.94136907807223902</v>
      </c>
      <c r="K8657" t="s">
        <v>412</v>
      </c>
      <c r="L8657">
        <v>5.75342465753425E-2</v>
      </c>
    </row>
    <row r="8658" spans="1:12" hidden="1" x14ac:dyDescent="0.25">
      <c r="A8658" t="s">
        <v>458</v>
      </c>
      <c r="B8658" t="s">
        <v>411</v>
      </c>
      <c r="C8658" s="4">
        <v>44746</v>
      </c>
      <c r="D8658">
        <v>1.82</v>
      </c>
      <c r="E8658">
        <v>372</v>
      </c>
      <c r="F8658">
        <v>635</v>
      </c>
      <c r="G8658">
        <v>0.02</v>
      </c>
      <c r="H8658">
        <v>390.92</v>
      </c>
      <c r="I8658" t="s">
        <v>29</v>
      </c>
      <c r="J8658">
        <v>0.95160135065998097</v>
      </c>
      <c r="K8658" t="s">
        <v>412</v>
      </c>
      <c r="L8658">
        <v>5.75342465753425E-2</v>
      </c>
    </row>
    <row r="8659" spans="1:12" hidden="1" x14ac:dyDescent="0.25">
      <c r="A8659" t="s">
        <v>463</v>
      </c>
      <c r="B8659" t="s">
        <v>411</v>
      </c>
      <c r="C8659" s="4">
        <v>44746</v>
      </c>
      <c r="D8659">
        <v>2.5</v>
      </c>
      <c r="E8659">
        <v>376</v>
      </c>
      <c r="F8659">
        <v>2429</v>
      </c>
      <c r="G8659">
        <v>0.02</v>
      </c>
      <c r="H8659">
        <v>390.92</v>
      </c>
      <c r="I8659" t="s">
        <v>29</v>
      </c>
      <c r="J8659">
        <v>0.96183362324772304</v>
      </c>
      <c r="K8659" t="s">
        <v>412</v>
      </c>
      <c r="L8659">
        <v>5.75342465753425E-2</v>
      </c>
    </row>
    <row r="8660" spans="1:12" hidden="1" x14ac:dyDescent="0.25">
      <c r="A8660" t="s">
        <v>454</v>
      </c>
      <c r="B8660" t="s">
        <v>411</v>
      </c>
      <c r="C8660" s="4">
        <v>44746</v>
      </c>
      <c r="D8660">
        <v>3.06</v>
      </c>
      <c r="E8660">
        <v>380</v>
      </c>
      <c r="F8660">
        <v>967</v>
      </c>
      <c r="G8660">
        <v>0.02</v>
      </c>
      <c r="H8660">
        <v>390.92</v>
      </c>
      <c r="I8660" t="s">
        <v>29</v>
      </c>
      <c r="J8660">
        <v>0.97206589583546499</v>
      </c>
      <c r="K8660" t="s">
        <v>412</v>
      </c>
      <c r="L8660">
        <v>5.75342465753425E-2</v>
      </c>
    </row>
    <row r="8661" spans="1:12" hidden="1" x14ac:dyDescent="0.25">
      <c r="A8661" t="s">
        <v>466</v>
      </c>
      <c r="B8661" t="s">
        <v>411</v>
      </c>
      <c r="C8661" s="4">
        <v>44746</v>
      </c>
      <c r="D8661">
        <v>3.96</v>
      </c>
      <c r="E8661">
        <v>384</v>
      </c>
      <c r="F8661">
        <v>508</v>
      </c>
      <c r="G8661">
        <v>0.02</v>
      </c>
      <c r="H8661">
        <v>390.92</v>
      </c>
      <c r="I8661" t="s">
        <v>29</v>
      </c>
      <c r="J8661">
        <v>0.98229816842320605</v>
      </c>
      <c r="K8661" t="s">
        <v>412</v>
      </c>
      <c r="L8661">
        <v>5.75342465753425E-2</v>
      </c>
    </row>
    <row r="8662" spans="1:12" hidden="1" x14ac:dyDescent="0.25">
      <c r="A8662" t="s">
        <v>464</v>
      </c>
      <c r="B8662" t="s">
        <v>411</v>
      </c>
      <c r="C8662" s="4">
        <v>44746</v>
      </c>
      <c r="D8662">
        <v>5.3</v>
      </c>
      <c r="E8662">
        <v>388</v>
      </c>
      <c r="F8662">
        <v>534</v>
      </c>
      <c r="G8662">
        <v>0.02</v>
      </c>
      <c r="H8662">
        <v>390.92</v>
      </c>
      <c r="I8662" t="s">
        <v>29</v>
      </c>
      <c r="J8662">
        <v>0.99253044101094801</v>
      </c>
      <c r="K8662" t="s">
        <v>412</v>
      </c>
      <c r="L8662">
        <v>5.75342465753425E-2</v>
      </c>
    </row>
    <row r="8663" spans="1:12" hidden="1" x14ac:dyDescent="0.25">
      <c r="A8663" t="s">
        <v>435</v>
      </c>
      <c r="B8663" t="s">
        <v>411</v>
      </c>
      <c r="C8663" s="4">
        <v>44746</v>
      </c>
      <c r="D8663">
        <v>7.08</v>
      </c>
      <c r="E8663">
        <v>392</v>
      </c>
      <c r="F8663">
        <v>565</v>
      </c>
      <c r="G8663">
        <v>0.02</v>
      </c>
      <c r="H8663">
        <v>390.92</v>
      </c>
      <c r="I8663" t="s">
        <v>29</v>
      </c>
      <c r="J8663">
        <v>1.0027627135986901</v>
      </c>
      <c r="K8663" t="s">
        <v>412</v>
      </c>
      <c r="L8663">
        <v>5.75342465753425E-2</v>
      </c>
    </row>
    <row r="8664" spans="1:12" hidden="1" x14ac:dyDescent="0.25">
      <c r="A8664" t="s">
        <v>467</v>
      </c>
      <c r="B8664" t="s">
        <v>411</v>
      </c>
      <c r="C8664" s="4">
        <v>44746</v>
      </c>
      <c r="D8664">
        <v>9.0399999999999991</v>
      </c>
      <c r="E8664">
        <v>396</v>
      </c>
      <c r="F8664">
        <v>159</v>
      </c>
      <c r="G8664">
        <v>0.02</v>
      </c>
      <c r="H8664">
        <v>390.92</v>
      </c>
      <c r="I8664" t="s">
        <v>29</v>
      </c>
      <c r="J8664">
        <v>1.01299498618643</v>
      </c>
      <c r="K8664" t="s">
        <v>412</v>
      </c>
      <c r="L8664">
        <v>5.75342465753425E-2</v>
      </c>
    </row>
    <row r="8665" spans="1:12" hidden="1" x14ac:dyDescent="0.25">
      <c r="A8665" t="s">
        <v>468</v>
      </c>
      <c r="B8665" t="s">
        <v>411</v>
      </c>
      <c r="C8665" s="4">
        <v>44746</v>
      </c>
      <c r="D8665">
        <v>12.04</v>
      </c>
      <c r="E8665">
        <v>400</v>
      </c>
      <c r="F8665">
        <v>145</v>
      </c>
      <c r="G8665">
        <v>0.02</v>
      </c>
      <c r="H8665">
        <v>390.92</v>
      </c>
      <c r="I8665" t="s">
        <v>29</v>
      </c>
      <c r="J8665">
        <v>1.02322725877417</v>
      </c>
      <c r="K8665" t="s">
        <v>412</v>
      </c>
      <c r="L8665">
        <v>5.75342465753425E-2</v>
      </c>
    </row>
    <row r="8666" spans="1:12" hidden="1" x14ac:dyDescent="0.25">
      <c r="A8666" t="s">
        <v>488</v>
      </c>
      <c r="B8666" t="s">
        <v>460</v>
      </c>
      <c r="C8666" s="4">
        <v>44746</v>
      </c>
      <c r="D8666">
        <v>3.78</v>
      </c>
      <c r="E8666">
        <v>416</v>
      </c>
      <c r="F8666">
        <v>166</v>
      </c>
      <c r="G8666">
        <v>0.02</v>
      </c>
      <c r="H8666">
        <v>391.6</v>
      </c>
      <c r="I8666" t="s">
        <v>14</v>
      </c>
      <c r="J8666">
        <v>1.0623084780388199</v>
      </c>
      <c r="K8666" t="s">
        <v>461</v>
      </c>
      <c r="L8666">
        <v>0.23013698630137</v>
      </c>
    </row>
    <row r="8667" spans="1:12" hidden="1" x14ac:dyDescent="0.25">
      <c r="A8667" t="s">
        <v>476</v>
      </c>
      <c r="B8667" t="s">
        <v>460</v>
      </c>
      <c r="C8667" s="4">
        <v>44746</v>
      </c>
      <c r="D8667">
        <v>1.9</v>
      </c>
      <c r="E8667">
        <v>432</v>
      </c>
      <c r="F8667">
        <v>115</v>
      </c>
      <c r="G8667">
        <v>0.02</v>
      </c>
      <c r="H8667">
        <v>391.6</v>
      </c>
      <c r="I8667" t="s">
        <v>14</v>
      </c>
      <c r="J8667">
        <v>1.1031664964249199</v>
      </c>
      <c r="K8667" t="s">
        <v>461</v>
      </c>
      <c r="L8667">
        <v>0.23013698630137</v>
      </c>
    </row>
    <row r="8668" spans="1:12" hidden="1" x14ac:dyDescent="0.25">
      <c r="A8668" t="s">
        <v>520</v>
      </c>
      <c r="B8668" t="s">
        <v>460</v>
      </c>
      <c r="C8668" s="4">
        <v>44746</v>
      </c>
      <c r="D8668">
        <v>1.54</v>
      </c>
      <c r="E8668">
        <v>344</v>
      </c>
      <c r="F8668">
        <v>321</v>
      </c>
      <c r="G8668">
        <v>0.02</v>
      </c>
      <c r="H8668">
        <v>391.6</v>
      </c>
      <c r="I8668" t="s">
        <v>29</v>
      </c>
      <c r="J8668">
        <v>0.87844739530132698</v>
      </c>
      <c r="K8668" t="s">
        <v>461</v>
      </c>
      <c r="L8668">
        <v>0.23013698630137</v>
      </c>
    </row>
    <row r="8669" spans="1:12" hidden="1" x14ac:dyDescent="0.25">
      <c r="A8669" t="s">
        <v>459</v>
      </c>
      <c r="B8669" t="s">
        <v>460</v>
      </c>
      <c r="C8669" s="4">
        <v>44746</v>
      </c>
      <c r="D8669">
        <v>1.86</v>
      </c>
      <c r="E8669">
        <v>352</v>
      </c>
      <c r="F8669">
        <v>122</v>
      </c>
      <c r="G8669">
        <v>0.02</v>
      </c>
      <c r="H8669">
        <v>391.6</v>
      </c>
      <c r="I8669" t="s">
        <v>29</v>
      </c>
      <c r="J8669">
        <v>0.898876404494382</v>
      </c>
      <c r="K8669" t="s">
        <v>461</v>
      </c>
      <c r="L8669">
        <v>0.23013698630137</v>
      </c>
    </row>
    <row r="8670" spans="1:12" hidden="1" x14ac:dyDescent="0.25">
      <c r="A8670" t="s">
        <v>504</v>
      </c>
      <c r="B8670" t="s">
        <v>460</v>
      </c>
      <c r="C8670" s="4">
        <v>44746</v>
      </c>
      <c r="D8670">
        <v>2.2200000000000002</v>
      </c>
      <c r="E8670">
        <v>356</v>
      </c>
      <c r="F8670">
        <v>227</v>
      </c>
      <c r="G8670">
        <v>0.02</v>
      </c>
      <c r="H8670">
        <v>391.6</v>
      </c>
      <c r="I8670" t="s">
        <v>29</v>
      </c>
      <c r="J8670">
        <v>0.90909090909090895</v>
      </c>
      <c r="K8670" t="s">
        <v>461</v>
      </c>
      <c r="L8670">
        <v>0.23013698630137</v>
      </c>
    </row>
    <row r="8671" spans="1:12" hidden="1" x14ac:dyDescent="0.25">
      <c r="A8671" t="s">
        <v>474</v>
      </c>
      <c r="B8671" t="s">
        <v>460</v>
      </c>
      <c r="C8671" s="4">
        <v>44746</v>
      </c>
      <c r="D8671">
        <v>4.5999999999999996</v>
      </c>
      <c r="E8671">
        <v>372</v>
      </c>
      <c r="F8671">
        <v>329</v>
      </c>
      <c r="G8671">
        <v>0.02</v>
      </c>
      <c r="H8671">
        <v>391.6</v>
      </c>
      <c r="I8671" t="s">
        <v>29</v>
      </c>
      <c r="J8671">
        <v>0.94994892747701698</v>
      </c>
      <c r="K8671" t="s">
        <v>461</v>
      </c>
      <c r="L8671">
        <v>0.23013698630137</v>
      </c>
    </row>
    <row r="8672" spans="1:12" hidden="1" x14ac:dyDescent="0.25">
      <c r="A8672" t="s">
        <v>478</v>
      </c>
      <c r="B8672" t="s">
        <v>460</v>
      </c>
      <c r="C8672" s="4">
        <v>44746</v>
      </c>
      <c r="D8672">
        <v>5.7</v>
      </c>
      <c r="E8672">
        <v>376</v>
      </c>
      <c r="F8672">
        <v>275</v>
      </c>
      <c r="G8672">
        <v>0.02</v>
      </c>
      <c r="H8672">
        <v>391.6</v>
      </c>
      <c r="I8672" t="s">
        <v>29</v>
      </c>
      <c r="J8672">
        <v>0.96016343207354404</v>
      </c>
      <c r="K8672" t="s">
        <v>461</v>
      </c>
      <c r="L8672">
        <v>0.23013698630137</v>
      </c>
    </row>
    <row r="8673" spans="1:12" hidden="1" x14ac:dyDescent="0.25">
      <c r="A8673" t="s">
        <v>479</v>
      </c>
      <c r="B8673" t="s">
        <v>460</v>
      </c>
      <c r="C8673" s="4">
        <v>44746</v>
      </c>
      <c r="D8673">
        <v>6.88</v>
      </c>
      <c r="E8673">
        <v>380</v>
      </c>
      <c r="F8673">
        <v>158</v>
      </c>
      <c r="G8673">
        <v>0.02</v>
      </c>
      <c r="H8673">
        <v>391.6</v>
      </c>
      <c r="I8673" t="s">
        <v>29</v>
      </c>
      <c r="J8673">
        <v>0.970377936670071</v>
      </c>
      <c r="K8673" t="s">
        <v>461</v>
      </c>
      <c r="L8673">
        <v>0.23013698630137</v>
      </c>
    </row>
    <row r="8674" spans="1:12" hidden="1" x14ac:dyDescent="0.25">
      <c r="A8674" t="s">
        <v>509</v>
      </c>
      <c r="B8674" t="s">
        <v>481</v>
      </c>
      <c r="C8674" s="4">
        <v>44746</v>
      </c>
      <c r="D8674">
        <v>3.18</v>
      </c>
      <c r="E8674">
        <v>344</v>
      </c>
      <c r="F8674">
        <v>214</v>
      </c>
      <c r="G8674">
        <v>0.02</v>
      </c>
      <c r="H8674">
        <v>392.38</v>
      </c>
      <c r="I8674" t="s">
        <v>29</v>
      </c>
      <c r="J8674">
        <v>0.87670115704164298</v>
      </c>
      <c r="K8674" t="s">
        <v>482</v>
      </c>
      <c r="L8674">
        <v>0.391780821917808</v>
      </c>
    </row>
    <row r="8675" spans="1:12" hidden="1" x14ac:dyDescent="0.25">
      <c r="A8675" t="s">
        <v>410</v>
      </c>
      <c r="B8675" t="s">
        <v>411</v>
      </c>
      <c r="C8675" s="4">
        <v>44747</v>
      </c>
      <c r="D8675">
        <v>7.12</v>
      </c>
      <c r="E8675">
        <v>388</v>
      </c>
      <c r="F8675">
        <v>133</v>
      </c>
      <c r="G8675">
        <v>0.02</v>
      </c>
      <c r="H8675">
        <v>390.52</v>
      </c>
      <c r="I8675" t="s">
        <v>14</v>
      </c>
      <c r="J8675">
        <v>0.99354706545119298</v>
      </c>
      <c r="K8675" t="s">
        <v>412</v>
      </c>
      <c r="L8675">
        <v>5.4794520547945202E-2</v>
      </c>
    </row>
    <row r="8676" spans="1:12" hidden="1" x14ac:dyDescent="0.25">
      <c r="A8676" t="s">
        <v>433</v>
      </c>
      <c r="B8676" t="s">
        <v>411</v>
      </c>
      <c r="C8676" s="4">
        <v>44747</v>
      </c>
      <c r="D8676">
        <v>5</v>
      </c>
      <c r="E8676">
        <v>392</v>
      </c>
      <c r="F8676">
        <v>390</v>
      </c>
      <c r="G8676">
        <v>0.02</v>
      </c>
      <c r="H8676">
        <v>390.52</v>
      </c>
      <c r="I8676" t="s">
        <v>14</v>
      </c>
      <c r="J8676">
        <v>1.0037898187032701</v>
      </c>
      <c r="K8676" t="s">
        <v>412</v>
      </c>
      <c r="L8676">
        <v>5.4794520547945202E-2</v>
      </c>
    </row>
    <row r="8677" spans="1:12" hidden="1" x14ac:dyDescent="0.25">
      <c r="A8677" t="s">
        <v>413</v>
      </c>
      <c r="B8677" t="s">
        <v>411</v>
      </c>
      <c r="C8677" s="4">
        <v>44747</v>
      </c>
      <c r="D8677">
        <v>3.2</v>
      </c>
      <c r="E8677">
        <v>396</v>
      </c>
      <c r="F8677">
        <v>320</v>
      </c>
      <c r="G8677">
        <v>0.02</v>
      </c>
      <c r="H8677">
        <v>390.52</v>
      </c>
      <c r="I8677" t="s">
        <v>14</v>
      </c>
      <c r="J8677">
        <v>1.01403257195534</v>
      </c>
      <c r="K8677" t="s">
        <v>412</v>
      </c>
      <c r="L8677">
        <v>5.4794520547945202E-2</v>
      </c>
    </row>
    <row r="8678" spans="1:12" hidden="1" x14ac:dyDescent="0.25">
      <c r="A8678" t="s">
        <v>414</v>
      </c>
      <c r="B8678" t="s">
        <v>411</v>
      </c>
      <c r="C8678" s="4">
        <v>44747</v>
      </c>
      <c r="D8678">
        <v>2.36</v>
      </c>
      <c r="E8678">
        <v>400</v>
      </c>
      <c r="F8678">
        <v>342</v>
      </c>
      <c r="G8678">
        <v>0.02</v>
      </c>
      <c r="H8678">
        <v>390.52</v>
      </c>
      <c r="I8678" t="s">
        <v>14</v>
      </c>
      <c r="J8678">
        <v>1.0242753252074199</v>
      </c>
      <c r="K8678" t="s">
        <v>412</v>
      </c>
      <c r="L8678">
        <v>5.4794520547945202E-2</v>
      </c>
    </row>
    <row r="8679" spans="1:12" hidden="1" x14ac:dyDescent="0.25">
      <c r="A8679" t="s">
        <v>458</v>
      </c>
      <c r="B8679" t="s">
        <v>411</v>
      </c>
      <c r="C8679" s="4">
        <v>44747</v>
      </c>
      <c r="D8679">
        <v>1.24</v>
      </c>
      <c r="E8679">
        <v>372</v>
      </c>
      <c r="F8679">
        <v>766</v>
      </c>
      <c r="G8679">
        <v>0.02</v>
      </c>
      <c r="H8679">
        <v>390.52</v>
      </c>
      <c r="I8679" t="s">
        <v>29</v>
      </c>
      <c r="J8679">
        <v>0.952576052442896</v>
      </c>
      <c r="K8679" t="s">
        <v>412</v>
      </c>
      <c r="L8679">
        <v>5.4794520547945202E-2</v>
      </c>
    </row>
    <row r="8680" spans="1:12" hidden="1" x14ac:dyDescent="0.25">
      <c r="A8680" t="s">
        <v>463</v>
      </c>
      <c r="B8680" t="s">
        <v>411</v>
      </c>
      <c r="C8680" s="4">
        <v>44747</v>
      </c>
      <c r="D8680">
        <v>1.96</v>
      </c>
      <c r="E8680">
        <v>376</v>
      </c>
      <c r="F8680">
        <v>1741</v>
      </c>
      <c r="G8680">
        <v>0.02</v>
      </c>
      <c r="H8680">
        <v>390.52</v>
      </c>
      <c r="I8680" t="s">
        <v>29</v>
      </c>
      <c r="J8680">
        <v>0.96281880569497003</v>
      </c>
      <c r="K8680" t="s">
        <v>412</v>
      </c>
      <c r="L8680">
        <v>5.4794520547945202E-2</v>
      </c>
    </row>
    <row r="8681" spans="1:12" hidden="1" x14ac:dyDescent="0.25">
      <c r="A8681" t="s">
        <v>454</v>
      </c>
      <c r="B8681" t="s">
        <v>411</v>
      </c>
      <c r="C8681" s="4">
        <v>44747</v>
      </c>
      <c r="D8681">
        <v>2.38</v>
      </c>
      <c r="E8681">
        <v>380</v>
      </c>
      <c r="F8681">
        <v>1450</v>
      </c>
      <c r="G8681">
        <v>0.02</v>
      </c>
      <c r="H8681">
        <v>390.52</v>
      </c>
      <c r="I8681" t="s">
        <v>29</v>
      </c>
      <c r="J8681">
        <v>0.97306155894704405</v>
      </c>
      <c r="K8681" t="s">
        <v>412</v>
      </c>
      <c r="L8681">
        <v>5.4794520547945202E-2</v>
      </c>
    </row>
    <row r="8682" spans="1:12" hidden="1" x14ac:dyDescent="0.25">
      <c r="A8682" t="s">
        <v>466</v>
      </c>
      <c r="B8682" t="s">
        <v>411</v>
      </c>
      <c r="C8682" s="4">
        <v>44747</v>
      </c>
      <c r="D8682">
        <v>3.2</v>
      </c>
      <c r="E8682">
        <v>384</v>
      </c>
      <c r="F8682">
        <v>408</v>
      </c>
      <c r="G8682">
        <v>0.02</v>
      </c>
      <c r="H8682">
        <v>390.52</v>
      </c>
      <c r="I8682" t="s">
        <v>29</v>
      </c>
      <c r="J8682">
        <v>0.98330431219911896</v>
      </c>
      <c r="K8682" t="s">
        <v>412</v>
      </c>
      <c r="L8682">
        <v>5.4794520547945202E-2</v>
      </c>
    </row>
    <row r="8683" spans="1:12" hidden="1" x14ac:dyDescent="0.25">
      <c r="A8683" t="s">
        <v>464</v>
      </c>
      <c r="B8683" t="s">
        <v>411</v>
      </c>
      <c r="C8683" s="4">
        <v>44747</v>
      </c>
      <c r="D8683">
        <v>4.54</v>
      </c>
      <c r="E8683">
        <v>388</v>
      </c>
      <c r="F8683">
        <v>307</v>
      </c>
      <c r="G8683">
        <v>0.02</v>
      </c>
      <c r="H8683">
        <v>390.52</v>
      </c>
      <c r="I8683" t="s">
        <v>29</v>
      </c>
      <c r="J8683">
        <v>0.99354706545119298</v>
      </c>
      <c r="K8683" t="s">
        <v>412</v>
      </c>
      <c r="L8683">
        <v>5.4794520547945202E-2</v>
      </c>
    </row>
    <row r="8684" spans="1:12" hidden="1" x14ac:dyDescent="0.25">
      <c r="A8684" t="s">
        <v>435</v>
      </c>
      <c r="B8684" t="s">
        <v>411</v>
      </c>
      <c r="C8684" s="4">
        <v>44747</v>
      </c>
      <c r="D8684">
        <v>6.38</v>
      </c>
      <c r="E8684">
        <v>392</v>
      </c>
      <c r="F8684">
        <v>166</v>
      </c>
      <c r="G8684">
        <v>0.02</v>
      </c>
      <c r="H8684">
        <v>390.52</v>
      </c>
      <c r="I8684" t="s">
        <v>29</v>
      </c>
      <c r="J8684">
        <v>1.0037898187032701</v>
      </c>
      <c r="K8684" t="s">
        <v>412</v>
      </c>
      <c r="L8684">
        <v>5.4794520547945202E-2</v>
      </c>
    </row>
    <row r="8685" spans="1:12" hidden="1" x14ac:dyDescent="0.25">
      <c r="A8685" t="s">
        <v>488</v>
      </c>
      <c r="B8685" t="s">
        <v>460</v>
      </c>
      <c r="C8685" s="4">
        <v>44747</v>
      </c>
      <c r="D8685">
        <v>3.24</v>
      </c>
      <c r="E8685">
        <v>416</v>
      </c>
      <c r="F8685">
        <v>156</v>
      </c>
      <c r="G8685">
        <v>0.02</v>
      </c>
      <c r="H8685">
        <v>391.38</v>
      </c>
      <c r="I8685" t="s">
        <v>14</v>
      </c>
      <c r="J8685">
        <v>1.0629056160253501</v>
      </c>
      <c r="K8685" t="s">
        <v>461</v>
      </c>
      <c r="L8685">
        <v>0.227397260273973</v>
      </c>
    </row>
    <row r="8686" spans="1:12" hidden="1" x14ac:dyDescent="0.25">
      <c r="A8686" t="s">
        <v>472</v>
      </c>
      <c r="B8686" t="s">
        <v>460</v>
      </c>
      <c r="C8686" s="4">
        <v>44747</v>
      </c>
      <c r="D8686">
        <v>2.2400000000000002</v>
      </c>
      <c r="E8686">
        <v>424</v>
      </c>
      <c r="F8686">
        <v>105</v>
      </c>
      <c r="G8686">
        <v>0.02</v>
      </c>
      <c r="H8686">
        <v>391.38</v>
      </c>
      <c r="I8686" t="s">
        <v>14</v>
      </c>
      <c r="J8686">
        <v>1.0833461086412199</v>
      </c>
      <c r="K8686" t="s">
        <v>461</v>
      </c>
      <c r="L8686">
        <v>0.227397260273973</v>
      </c>
    </row>
    <row r="8687" spans="1:12" hidden="1" x14ac:dyDescent="0.25">
      <c r="A8687" t="s">
        <v>469</v>
      </c>
      <c r="B8687" t="s">
        <v>460</v>
      </c>
      <c r="C8687" s="4">
        <v>44747</v>
      </c>
      <c r="D8687">
        <v>1.32</v>
      </c>
      <c r="E8687">
        <v>440</v>
      </c>
      <c r="F8687">
        <v>124</v>
      </c>
      <c r="G8687">
        <v>0.02</v>
      </c>
      <c r="H8687">
        <v>391.38</v>
      </c>
      <c r="I8687" t="s">
        <v>14</v>
      </c>
      <c r="J8687">
        <v>1.1242270938729599</v>
      </c>
      <c r="K8687" t="s">
        <v>461</v>
      </c>
      <c r="L8687">
        <v>0.227397260273973</v>
      </c>
    </row>
    <row r="8688" spans="1:12" hidden="1" x14ac:dyDescent="0.25">
      <c r="A8688" t="s">
        <v>470</v>
      </c>
      <c r="B8688" t="s">
        <v>460</v>
      </c>
      <c r="C8688" s="4">
        <v>44747</v>
      </c>
      <c r="D8688">
        <v>1.06</v>
      </c>
      <c r="E8688">
        <v>448</v>
      </c>
      <c r="F8688">
        <v>133</v>
      </c>
      <c r="G8688">
        <v>0.02</v>
      </c>
      <c r="H8688">
        <v>391.38</v>
      </c>
      <c r="I8688" t="s">
        <v>14</v>
      </c>
      <c r="J8688">
        <v>1.14466758648883</v>
      </c>
      <c r="K8688" t="s">
        <v>461</v>
      </c>
      <c r="L8688">
        <v>0.227397260273973</v>
      </c>
    </row>
    <row r="8689" spans="1:12" hidden="1" x14ac:dyDescent="0.25">
      <c r="A8689" t="s">
        <v>520</v>
      </c>
      <c r="B8689" t="s">
        <v>460</v>
      </c>
      <c r="C8689" s="4">
        <v>44747</v>
      </c>
      <c r="D8689">
        <v>1.26</v>
      </c>
      <c r="E8689">
        <v>344</v>
      </c>
      <c r="F8689">
        <v>199</v>
      </c>
      <c r="G8689">
        <v>0.02</v>
      </c>
      <c r="H8689">
        <v>391.38</v>
      </c>
      <c r="I8689" t="s">
        <v>29</v>
      </c>
      <c r="J8689">
        <v>0.87894118248249697</v>
      </c>
      <c r="K8689" t="s">
        <v>461</v>
      </c>
      <c r="L8689">
        <v>0.227397260273973</v>
      </c>
    </row>
    <row r="8690" spans="1:12" hidden="1" x14ac:dyDescent="0.25">
      <c r="A8690" t="s">
        <v>518</v>
      </c>
      <c r="B8690" t="s">
        <v>460</v>
      </c>
      <c r="C8690" s="4">
        <v>44747</v>
      </c>
      <c r="D8690">
        <v>1.3</v>
      </c>
      <c r="E8690">
        <v>348</v>
      </c>
      <c r="F8690">
        <v>115</v>
      </c>
      <c r="G8690">
        <v>0.02</v>
      </c>
      <c r="H8690">
        <v>391.38</v>
      </c>
      <c r="I8690" t="s">
        <v>29</v>
      </c>
      <c r="J8690">
        <v>0.88916142879043303</v>
      </c>
      <c r="K8690" t="s">
        <v>461</v>
      </c>
      <c r="L8690">
        <v>0.227397260273973</v>
      </c>
    </row>
    <row r="8691" spans="1:12" hidden="1" x14ac:dyDescent="0.25">
      <c r="A8691" t="s">
        <v>459</v>
      </c>
      <c r="B8691" t="s">
        <v>460</v>
      </c>
      <c r="C8691" s="4">
        <v>44747</v>
      </c>
      <c r="D8691">
        <v>1.52</v>
      </c>
      <c r="E8691">
        <v>352</v>
      </c>
      <c r="F8691">
        <v>161</v>
      </c>
      <c r="G8691">
        <v>0.02</v>
      </c>
      <c r="H8691">
        <v>391.38</v>
      </c>
      <c r="I8691" t="s">
        <v>29</v>
      </c>
      <c r="J8691">
        <v>0.89938167509836897</v>
      </c>
      <c r="K8691" t="s">
        <v>461</v>
      </c>
      <c r="L8691">
        <v>0.227397260273973</v>
      </c>
    </row>
    <row r="8692" spans="1:12" hidden="1" x14ac:dyDescent="0.25">
      <c r="A8692" t="s">
        <v>504</v>
      </c>
      <c r="B8692" t="s">
        <v>460</v>
      </c>
      <c r="C8692" s="4">
        <v>44747</v>
      </c>
      <c r="D8692">
        <v>1.78</v>
      </c>
      <c r="E8692">
        <v>356</v>
      </c>
      <c r="F8692">
        <v>120</v>
      </c>
      <c r="G8692">
        <v>0.02</v>
      </c>
      <c r="H8692">
        <v>391.38</v>
      </c>
      <c r="I8692" t="s">
        <v>29</v>
      </c>
      <c r="J8692">
        <v>0.90960192140630503</v>
      </c>
      <c r="K8692" t="s">
        <v>461</v>
      </c>
      <c r="L8692">
        <v>0.227397260273973</v>
      </c>
    </row>
    <row r="8693" spans="1:12" hidden="1" x14ac:dyDescent="0.25">
      <c r="A8693" t="s">
        <v>483</v>
      </c>
      <c r="B8693" t="s">
        <v>460</v>
      </c>
      <c r="C8693" s="4">
        <v>44747</v>
      </c>
      <c r="D8693">
        <v>2.2400000000000002</v>
      </c>
      <c r="E8693">
        <v>360</v>
      </c>
      <c r="F8693">
        <v>326</v>
      </c>
      <c r="G8693">
        <v>0.02</v>
      </c>
      <c r="H8693">
        <v>391.38</v>
      </c>
      <c r="I8693" t="s">
        <v>29</v>
      </c>
      <c r="J8693">
        <v>0.91982216771424097</v>
      </c>
      <c r="K8693" t="s">
        <v>461</v>
      </c>
      <c r="L8693">
        <v>0.227397260273973</v>
      </c>
    </row>
    <row r="8694" spans="1:12" hidden="1" x14ac:dyDescent="0.25">
      <c r="A8694" t="s">
        <v>474</v>
      </c>
      <c r="B8694" t="s">
        <v>460</v>
      </c>
      <c r="C8694" s="4">
        <v>44747</v>
      </c>
      <c r="D8694">
        <v>3.88</v>
      </c>
      <c r="E8694">
        <v>372</v>
      </c>
      <c r="F8694">
        <v>520</v>
      </c>
      <c r="G8694">
        <v>0.02</v>
      </c>
      <c r="H8694">
        <v>391.38</v>
      </c>
      <c r="I8694" t="s">
        <v>29</v>
      </c>
      <c r="J8694">
        <v>0.95048290663804902</v>
      </c>
      <c r="K8694" t="s">
        <v>461</v>
      </c>
      <c r="L8694">
        <v>0.227397260273973</v>
      </c>
    </row>
    <row r="8695" spans="1:12" hidden="1" x14ac:dyDescent="0.25">
      <c r="A8695" t="s">
        <v>478</v>
      </c>
      <c r="B8695" t="s">
        <v>460</v>
      </c>
      <c r="C8695" s="4">
        <v>44747</v>
      </c>
      <c r="D8695">
        <v>5.0999999999999996</v>
      </c>
      <c r="E8695">
        <v>376</v>
      </c>
      <c r="F8695">
        <v>531</v>
      </c>
      <c r="G8695">
        <v>0.02</v>
      </c>
      <c r="H8695">
        <v>391.38</v>
      </c>
      <c r="I8695" t="s">
        <v>29</v>
      </c>
      <c r="J8695">
        <v>0.96070315294598496</v>
      </c>
      <c r="K8695" t="s">
        <v>461</v>
      </c>
      <c r="L8695">
        <v>0.227397260273973</v>
      </c>
    </row>
    <row r="8696" spans="1:12" hidden="1" x14ac:dyDescent="0.25">
      <c r="A8696" t="s">
        <v>487</v>
      </c>
      <c r="B8696" t="s">
        <v>481</v>
      </c>
      <c r="C8696" s="4">
        <v>44747</v>
      </c>
      <c r="D8696">
        <v>1.52</v>
      </c>
      <c r="E8696">
        <v>464</v>
      </c>
      <c r="F8696">
        <v>165</v>
      </c>
      <c r="G8696">
        <v>0.02</v>
      </c>
      <c r="H8696">
        <v>392.04</v>
      </c>
      <c r="I8696" t="s">
        <v>14</v>
      </c>
      <c r="J8696">
        <v>1.18355269870421</v>
      </c>
      <c r="K8696" t="s">
        <v>482</v>
      </c>
      <c r="L8696">
        <v>0.38904109589041103</v>
      </c>
    </row>
    <row r="8697" spans="1:12" hidden="1" x14ac:dyDescent="0.25">
      <c r="A8697" t="s">
        <v>509</v>
      </c>
      <c r="B8697" t="s">
        <v>481</v>
      </c>
      <c r="C8697" s="4">
        <v>44747</v>
      </c>
      <c r="D8697">
        <v>2.86</v>
      </c>
      <c r="E8697">
        <v>344</v>
      </c>
      <c r="F8697">
        <v>210</v>
      </c>
      <c r="G8697">
        <v>0.02</v>
      </c>
      <c r="H8697">
        <v>392.04</v>
      </c>
      <c r="I8697" t="s">
        <v>29</v>
      </c>
      <c r="J8697">
        <v>0.87746148352208897</v>
      </c>
      <c r="K8697" t="s">
        <v>482</v>
      </c>
      <c r="L8697">
        <v>0.38904109589041103</v>
      </c>
    </row>
    <row r="8698" spans="1:12" hidden="1" x14ac:dyDescent="0.25">
      <c r="A8698" t="s">
        <v>510</v>
      </c>
      <c r="B8698" t="s">
        <v>481</v>
      </c>
      <c r="C8698" s="4">
        <v>44747</v>
      </c>
      <c r="D8698">
        <v>3.6</v>
      </c>
      <c r="E8698">
        <v>352</v>
      </c>
      <c r="F8698">
        <v>116</v>
      </c>
      <c r="G8698">
        <v>0.02</v>
      </c>
      <c r="H8698">
        <v>392.04</v>
      </c>
      <c r="I8698" t="s">
        <v>29</v>
      </c>
      <c r="J8698">
        <v>0.897867564534231</v>
      </c>
      <c r="K8698" t="s">
        <v>482</v>
      </c>
      <c r="L8698">
        <v>0.38904109589041103</v>
      </c>
    </row>
    <row r="8699" spans="1:12" hidden="1" x14ac:dyDescent="0.25">
      <c r="A8699" t="s">
        <v>490</v>
      </c>
      <c r="B8699" t="s">
        <v>411</v>
      </c>
      <c r="C8699" s="4">
        <v>44748</v>
      </c>
      <c r="D8699">
        <v>10.42</v>
      </c>
      <c r="E8699">
        <v>376</v>
      </c>
      <c r="F8699">
        <v>112</v>
      </c>
      <c r="G8699">
        <v>1.9980000000000001E-2</v>
      </c>
      <c r="H8699">
        <v>382.86</v>
      </c>
      <c r="I8699" t="s">
        <v>14</v>
      </c>
      <c r="J8699">
        <v>0.98208222326699002</v>
      </c>
      <c r="K8699" t="s">
        <v>412</v>
      </c>
      <c r="L8699">
        <v>5.2054794520548002E-2</v>
      </c>
    </row>
    <row r="8700" spans="1:12" hidden="1" x14ac:dyDescent="0.25">
      <c r="A8700" t="s">
        <v>486</v>
      </c>
      <c r="B8700" t="s">
        <v>411</v>
      </c>
      <c r="C8700" s="4">
        <v>44748</v>
      </c>
      <c r="D8700">
        <v>5.62</v>
      </c>
      <c r="E8700">
        <v>384</v>
      </c>
      <c r="F8700">
        <v>327</v>
      </c>
      <c r="G8700">
        <v>1.9980000000000001E-2</v>
      </c>
      <c r="H8700">
        <v>382.86</v>
      </c>
      <c r="I8700" t="s">
        <v>14</v>
      </c>
      <c r="J8700">
        <v>1.0029775897194799</v>
      </c>
      <c r="K8700" t="s">
        <v>412</v>
      </c>
      <c r="L8700">
        <v>5.2054794520548002E-2</v>
      </c>
    </row>
    <row r="8701" spans="1:12" hidden="1" x14ac:dyDescent="0.25">
      <c r="A8701" t="s">
        <v>410</v>
      </c>
      <c r="B8701" t="s">
        <v>411</v>
      </c>
      <c r="C8701" s="4">
        <v>44748</v>
      </c>
      <c r="D8701">
        <v>3.66</v>
      </c>
      <c r="E8701">
        <v>388</v>
      </c>
      <c r="F8701">
        <v>306</v>
      </c>
      <c r="G8701">
        <v>1.9980000000000001E-2</v>
      </c>
      <c r="H8701">
        <v>382.86</v>
      </c>
      <c r="I8701" t="s">
        <v>14</v>
      </c>
      <c r="J8701">
        <v>1.01342527294572</v>
      </c>
      <c r="K8701" t="s">
        <v>412</v>
      </c>
      <c r="L8701">
        <v>5.2054794520548002E-2</v>
      </c>
    </row>
    <row r="8702" spans="1:12" hidden="1" x14ac:dyDescent="0.25">
      <c r="A8702" t="s">
        <v>433</v>
      </c>
      <c r="B8702" t="s">
        <v>411</v>
      </c>
      <c r="C8702" s="4">
        <v>44748</v>
      </c>
      <c r="D8702">
        <v>2.5</v>
      </c>
      <c r="E8702">
        <v>392</v>
      </c>
      <c r="F8702">
        <v>399</v>
      </c>
      <c r="G8702">
        <v>1.9980000000000001E-2</v>
      </c>
      <c r="H8702">
        <v>382.86</v>
      </c>
      <c r="I8702" t="s">
        <v>14</v>
      </c>
      <c r="J8702">
        <v>1.0238729561719699</v>
      </c>
      <c r="K8702" t="s">
        <v>412</v>
      </c>
      <c r="L8702">
        <v>5.2054794520548002E-2</v>
      </c>
    </row>
    <row r="8703" spans="1:12" hidden="1" x14ac:dyDescent="0.25">
      <c r="A8703" t="s">
        <v>413</v>
      </c>
      <c r="B8703" t="s">
        <v>411</v>
      </c>
      <c r="C8703" s="4">
        <v>44748</v>
      </c>
      <c r="D8703">
        <v>1.66</v>
      </c>
      <c r="E8703">
        <v>396</v>
      </c>
      <c r="F8703">
        <v>476</v>
      </c>
      <c r="G8703">
        <v>1.9980000000000001E-2</v>
      </c>
      <c r="H8703">
        <v>382.86</v>
      </c>
      <c r="I8703" t="s">
        <v>14</v>
      </c>
      <c r="J8703">
        <v>1.0343206393982101</v>
      </c>
      <c r="K8703" t="s">
        <v>412</v>
      </c>
      <c r="L8703">
        <v>5.2054794520548002E-2</v>
      </c>
    </row>
    <row r="8704" spans="1:12" hidden="1" x14ac:dyDescent="0.25">
      <c r="A8704" t="s">
        <v>414</v>
      </c>
      <c r="B8704" t="s">
        <v>411</v>
      </c>
      <c r="C8704" s="4">
        <v>44748</v>
      </c>
      <c r="D8704">
        <v>1.1200000000000001</v>
      </c>
      <c r="E8704">
        <v>400</v>
      </c>
      <c r="F8704">
        <v>721</v>
      </c>
      <c r="G8704">
        <v>1.9980000000000001E-2</v>
      </c>
      <c r="H8704">
        <v>382.86</v>
      </c>
      <c r="I8704" t="s">
        <v>14</v>
      </c>
      <c r="J8704">
        <v>1.04476832262446</v>
      </c>
      <c r="K8704" t="s">
        <v>412</v>
      </c>
      <c r="L8704">
        <v>5.2054794520548002E-2</v>
      </c>
    </row>
    <row r="8705" spans="1:12" hidden="1" x14ac:dyDescent="0.25">
      <c r="A8705" t="s">
        <v>448</v>
      </c>
      <c r="B8705" t="s">
        <v>411</v>
      </c>
      <c r="C8705" s="4">
        <v>44748</v>
      </c>
      <c r="D8705">
        <v>1.24</v>
      </c>
      <c r="E8705">
        <v>360</v>
      </c>
      <c r="F8705">
        <v>1333</v>
      </c>
      <c r="G8705">
        <v>1.9980000000000001E-2</v>
      </c>
      <c r="H8705">
        <v>382.86</v>
      </c>
      <c r="I8705" t="s">
        <v>29</v>
      </c>
      <c r="J8705">
        <v>0.94029149036201198</v>
      </c>
      <c r="K8705" t="s">
        <v>412</v>
      </c>
      <c r="L8705">
        <v>5.2054794520548002E-2</v>
      </c>
    </row>
    <row r="8706" spans="1:12" hidden="1" x14ac:dyDescent="0.25">
      <c r="A8706" t="s">
        <v>449</v>
      </c>
      <c r="B8706" t="s">
        <v>411</v>
      </c>
      <c r="C8706" s="4">
        <v>44748</v>
      </c>
      <c r="D8706">
        <v>1.56</v>
      </c>
      <c r="E8706">
        <v>364</v>
      </c>
      <c r="F8706">
        <v>625</v>
      </c>
      <c r="G8706">
        <v>1.9980000000000001E-2</v>
      </c>
      <c r="H8706">
        <v>382.86</v>
      </c>
      <c r="I8706" t="s">
        <v>29</v>
      </c>
      <c r="J8706">
        <v>0.95073917358825599</v>
      </c>
      <c r="K8706" t="s">
        <v>412</v>
      </c>
      <c r="L8706">
        <v>5.2054794520548002E-2</v>
      </c>
    </row>
    <row r="8707" spans="1:12" hidden="1" x14ac:dyDescent="0.25">
      <c r="A8707" t="s">
        <v>456</v>
      </c>
      <c r="B8707" t="s">
        <v>411</v>
      </c>
      <c r="C8707" s="4">
        <v>44748</v>
      </c>
      <c r="D8707">
        <v>1.98</v>
      </c>
      <c r="E8707">
        <v>368</v>
      </c>
      <c r="F8707">
        <v>1167</v>
      </c>
      <c r="G8707">
        <v>1.9980000000000001E-2</v>
      </c>
      <c r="H8707">
        <v>382.86</v>
      </c>
      <c r="I8707" t="s">
        <v>29</v>
      </c>
      <c r="J8707">
        <v>0.961186856814501</v>
      </c>
      <c r="K8707" t="s">
        <v>412</v>
      </c>
      <c r="L8707">
        <v>5.2054794520548002E-2</v>
      </c>
    </row>
    <row r="8708" spans="1:12" hidden="1" x14ac:dyDescent="0.25">
      <c r="A8708" t="s">
        <v>458</v>
      </c>
      <c r="B8708" t="s">
        <v>411</v>
      </c>
      <c r="C8708" s="4">
        <v>44748</v>
      </c>
      <c r="D8708">
        <v>2.84</v>
      </c>
      <c r="E8708">
        <v>372</v>
      </c>
      <c r="F8708">
        <v>1584</v>
      </c>
      <c r="G8708">
        <v>1.9980000000000001E-2</v>
      </c>
      <c r="H8708">
        <v>382.86</v>
      </c>
      <c r="I8708" t="s">
        <v>29</v>
      </c>
      <c r="J8708">
        <v>0.97163454004074501</v>
      </c>
      <c r="K8708" t="s">
        <v>412</v>
      </c>
      <c r="L8708">
        <v>5.2054794520548002E-2</v>
      </c>
    </row>
    <row r="8709" spans="1:12" hidden="1" x14ac:dyDescent="0.25">
      <c r="A8709" t="s">
        <v>463</v>
      </c>
      <c r="B8709" t="s">
        <v>411</v>
      </c>
      <c r="C8709" s="4">
        <v>44748</v>
      </c>
      <c r="D8709">
        <v>3.4</v>
      </c>
      <c r="E8709">
        <v>376</v>
      </c>
      <c r="F8709">
        <v>3412</v>
      </c>
      <c r="G8709">
        <v>1.9980000000000001E-2</v>
      </c>
      <c r="H8709">
        <v>382.86</v>
      </c>
      <c r="I8709" t="s">
        <v>29</v>
      </c>
      <c r="J8709">
        <v>0.98208222326699002</v>
      </c>
      <c r="K8709" t="s">
        <v>412</v>
      </c>
      <c r="L8709">
        <v>5.2054794520548002E-2</v>
      </c>
    </row>
    <row r="8710" spans="1:12" hidden="1" x14ac:dyDescent="0.25">
      <c r="A8710" t="s">
        <v>454</v>
      </c>
      <c r="B8710" t="s">
        <v>411</v>
      </c>
      <c r="C8710" s="4">
        <v>44748</v>
      </c>
      <c r="D8710">
        <v>4.72</v>
      </c>
      <c r="E8710">
        <v>380</v>
      </c>
      <c r="F8710">
        <v>1676</v>
      </c>
      <c r="G8710">
        <v>1.9980000000000001E-2</v>
      </c>
      <c r="H8710">
        <v>382.86</v>
      </c>
      <c r="I8710" t="s">
        <v>29</v>
      </c>
      <c r="J8710">
        <v>0.99252990649323503</v>
      </c>
      <c r="K8710" t="s">
        <v>412</v>
      </c>
      <c r="L8710">
        <v>5.2054794520548002E-2</v>
      </c>
    </row>
    <row r="8711" spans="1:12" hidden="1" x14ac:dyDescent="0.25">
      <c r="A8711" t="s">
        <v>466</v>
      </c>
      <c r="B8711" t="s">
        <v>411</v>
      </c>
      <c r="C8711" s="4">
        <v>44748</v>
      </c>
      <c r="D8711">
        <v>6.78</v>
      </c>
      <c r="E8711">
        <v>384</v>
      </c>
      <c r="F8711">
        <v>447</v>
      </c>
      <c r="G8711">
        <v>1.9980000000000001E-2</v>
      </c>
      <c r="H8711">
        <v>382.86</v>
      </c>
      <c r="I8711" t="s">
        <v>29</v>
      </c>
      <c r="J8711">
        <v>1.0029775897194799</v>
      </c>
      <c r="K8711" t="s">
        <v>412</v>
      </c>
      <c r="L8711">
        <v>5.2054794520548002E-2</v>
      </c>
    </row>
    <row r="8712" spans="1:12" hidden="1" x14ac:dyDescent="0.25">
      <c r="A8712" t="s">
        <v>464</v>
      </c>
      <c r="B8712" t="s">
        <v>411</v>
      </c>
      <c r="C8712" s="4">
        <v>44748</v>
      </c>
      <c r="D8712">
        <v>9.1</v>
      </c>
      <c r="E8712">
        <v>388</v>
      </c>
      <c r="F8712">
        <v>430</v>
      </c>
      <c r="G8712">
        <v>1.9980000000000001E-2</v>
      </c>
      <c r="H8712">
        <v>382.86</v>
      </c>
      <c r="I8712" t="s">
        <v>29</v>
      </c>
      <c r="J8712">
        <v>1.01342527294572</v>
      </c>
      <c r="K8712" t="s">
        <v>412</v>
      </c>
      <c r="L8712">
        <v>5.2054794520548002E-2</v>
      </c>
    </row>
    <row r="8713" spans="1:12" hidden="1" x14ac:dyDescent="0.25">
      <c r="A8713" t="s">
        <v>435</v>
      </c>
      <c r="B8713" t="s">
        <v>411</v>
      </c>
      <c r="C8713" s="4">
        <v>44748</v>
      </c>
      <c r="D8713">
        <v>11.72</v>
      </c>
      <c r="E8713">
        <v>392</v>
      </c>
      <c r="F8713">
        <v>178</v>
      </c>
      <c r="G8713">
        <v>1.9980000000000001E-2</v>
      </c>
      <c r="H8713">
        <v>382.86</v>
      </c>
      <c r="I8713" t="s">
        <v>29</v>
      </c>
      <c r="J8713">
        <v>1.0238729561719699</v>
      </c>
      <c r="K8713" t="s">
        <v>412</v>
      </c>
      <c r="L8713">
        <v>5.2054794520548002E-2</v>
      </c>
    </row>
    <row r="8714" spans="1:12" hidden="1" x14ac:dyDescent="0.25">
      <c r="A8714" t="s">
        <v>522</v>
      </c>
      <c r="B8714" t="s">
        <v>460</v>
      </c>
      <c r="C8714" s="4">
        <v>44748</v>
      </c>
      <c r="D8714">
        <v>9.6999999999999993</v>
      </c>
      <c r="E8714">
        <v>388</v>
      </c>
      <c r="F8714">
        <v>122</v>
      </c>
      <c r="G8714">
        <v>1.9980000000000001E-2</v>
      </c>
      <c r="H8714">
        <v>383.54</v>
      </c>
      <c r="I8714" t="s">
        <v>14</v>
      </c>
      <c r="J8714">
        <v>1.0116285133232501</v>
      </c>
      <c r="K8714" t="s">
        <v>461</v>
      </c>
      <c r="L8714">
        <v>0.224657534246575</v>
      </c>
    </row>
    <row r="8715" spans="1:12" hidden="1" x14ac:dyDescent="0.25">
      <c r="A8715" t="s">
        <v>477</v>
      </c>
      <c r="B8715" t="s">
        <v>460</v>
      </c>
      <c r="C8715" s="4">
        <v>44748</v>
      </c>
      <c r="D8715">
        <v>5.36</v>
      </c>
      <c r="E8715">
        <v>400</v>
      </c>
      <c r="F8715">
        <v>151</v>
      </c>
      <c r="G8715">
        <v>1.9980000000000001E-2</v>
      </c>
      <c r="H8715">
        <v>383.54</v>
      </c>
      <c r="I8715" t="s">
        <v>14</v>
      </c>
      <c r="J8715">
        <v>1.04291599311675</v>
      </c>
      <c r="K8715" t="s">
        <v>461</v>
      </c>
      <c r="L8715">
        <v>0.224657534246575</v>
      </c>
    </row>
    <row r="8716" spans="1:12" hidden="1" x14ac:dyDescent="0.25">
      <c r="A8716" t="s">
        <v>493</v>
      </c>
      <c r="B8716" t="s">
        <v>460</v>
      </c>
      <c r="C8716" s="4">
        <v>44748</v>
      </c>
      <c r="D8716">
        <v>3.62</v>
      </c>
      <c r="E8716">
        <v>408</v>
      </c>
      <c r="F8716">
        <v>344</v>
      </c>
      <c r="G8716">
        <v>1.9980000000000001E-2</v>
      </c>
      <c r="H8716">
        <v>383.54</v>
      </c>
      <c r="I8716" t="s">
        <v>14</v>
      </c>
      <c r="J8716">
        <v>1.06377431297909</v>
      </c>
      <c r="K8716" t="s">
        <v>461</v>
      </c>
      <c r="L8716">
        <v>0.224657534246575</v>
      </c>
    </row>
    <row r="8717" spans="1:12" hidden="1" x14ac:dyDescent="0.25">
      <c r="A8717" t="s">
        <v>488</v>
      </c>
      <c r="B8717" t="s">
        <v>460</v>
      </c>
      <c r="C8717" s="4">
        <v>44748</v>
      </c>
      <c r="D8717">
        <v>2.38</v>
      </c>
      <c r="E8717">
        <v>416</v>
      </c>
      <c r="F8717">
        <v>435</v>
      </c>
      <c r="G8717">
        <v>1.9980000000000001E-2</v>
      </c>
      <c r="H8717">
        <v>383.54</v>
      </c>
      <c r="I8717" t="s">
        <v>14</v>
      </c>
      <c r="J8717">
        <v>1.08463263284142</v>
      </c>
      <c r="K8717" t="s">
        <v>461</v>
      </c>
      <c r="L8717">
        <v>0.224657534246575</v>
      </c>
    </row>
    <row r="8718" spans="1:12" hidden="1" x14ac:dyDescent="0.25">
      <c r="A8718" t="s">
        <v>472</v>
      </c>
      <c r="B8718" t="s">
        <v>460</v>
      </c>
      <c r="C8718" s="4">
        <v>44748</v>
      </c>
      <c r="D8718">
        <v>1.6</v>
      </c>
      <c r="E8718">
        <v>424</v>
      </c>
      <c r="F8718">
        <v>220</v>
      </c>
      <c r="G8718">
        <v>1.9980000000000001E-2</v>
      </c>
      <c r="H8718">
        <v>383.54</v>
      </c>
      <c r="I8718" t="s">
        <v>14</v>
      </c>
      <c r="J8718">
        <v>1.10549095270376</v>
      </c>
      <c r="K8718" t="s">
        <v>461</v>
      </c>
      <c r="L8718">
        <v>0.224657534246575</v>
      </c>
    </row>
    <row r="8719" spans="1:12" hidden="1" x14ac:dyDescent="0.25">
      <c r="A8719" t="s">
        <v>476</v>
      </c>
      <c r="B8719" t="s">
        <v>460</v>
      </c>
      <c r="C8719" s="4">
        <v>44748</v>
      </c>
      <c r="D8719">
        <v>1.18</v>
      </c>
      <c r="E8719">
        <v>432</v>
      </c>
      <c r="F8719">
        <v>376</v>
      </c>
      <c r="G8719">
        <v>1.9980000000000001E-2</v>
      </c>
      <c r="H8719">
        <v>383.54</v>
      </c>
      <c r="I8719" t="s">
        <v>14</v>
      </c>
      <c r="J8719">
        <v>1.12634927256609</v>
      </c>
      <c r="K8719" t="s">
        <v>461</v>
      </c>
      <c r="L8719">
        <v>0.224657534246575</v>
      </c>
    </row>
    <row r="8720" spans="1:12" hidden="1" x14ac:dyDescent="0.25">
      <c r="A8720" t="s">
        <v>523</v>
      </c>
      <c r="B8720" t="s">
        <v>460</v>
      </c>
      <c r="C8720" s="4">
        <v>44748</v>
      </c>
      <c r="D8720">
        <v>2</v>
      </c>
      <c r="E8720">
        <v>340</v>
      </c>
      <c r="F8720">
        <v>195</v>
      </c>
      <c r="G8720">
        <v>1.9980000000000001E-2</v>
      </c>
      <c r="H8720">
        <v>383.54</v>
      </c>
      <c r="I8720" t="s">
        <v>29</v>
      </c>
      <c r="J8720">
        <v>0.88647859414924102</v>
      </c>
      <c r="K8720" t="s">
        <v>461</v>
      </c>
      <c r="L8720">
        <v>0.224657534246575</v>
      </c>
    </row>
    <row r="8721" spans="1:12" hidden="1" x14ac:dyDescent="0.25">
      <c r="A8721" t="s">
        <v>520</v>
      </c>
      <c r="B8721" t="s">
        <v>460</v>
      </c>
      <c r="C8721" s="4">
        <v>44748</v>
      </c>
      <c r="D8721">
        <v>2.16</v>
      </c>
      <c r="E8721">
        <v>344</v>
      </c>
      <c r="F8721">
        <v>375</v>
      </c>
      <c r="G8721">
        <v>1.9980000000000001E-2</v>
      </c>
      <c r="H8721">
        <v>383.54</v>
      </c>
      <c r="I8721" t="s">
        <v>29</v>
      </c>
      <c r="J8721">
        <v>0.89690775408040802</v>
      </c>
      <c r="K8721" t="s">
        <v>461</v>
      </c>
      <c r="L8721">
        <v>0.224657534246575</v>
      </c>
    </row>
    <row r="8722" spans="1:12" hidden="1" x14ac:dyDescent="0.25">
      <c r="A8722" t="s">
        <v>518</v>
      </c>
      <c r="B8722" t="s">
        <v>460</v>
      </c>
      <c r="C8722" s="4">
        <v>44748</v>
      </c>
      <c r="D8722">
        <v>2.72</v>
      </c>
      <c r="E8722">
        <v>348</v>
      </c>
      <c r="F8722">
        <v>136</v>
      </c>
      <c r="G8722">
        <v>1.9980000000000001E-2</v>
      </c>
      <c r="H8722">
        <v>383.54</v>
      </c>
      <c r="I8722" t="s">
        <v>29</v>
      </c>
      <c r="J8722">
        <v>0.90733691401157601</v>
      </c>
      <c r="K8722" t="s">
        <v>461</v>
      </c>
      <c r="L8722">
        <v>0.224657534246575</v>
      </c>
    </row>
    <row r="8723" spans="1:12" hidden="1" x14ac:dyDescent="0.25">
      <c r="A8723" t="s">
        <v>459</v>
      </c>
      <c r="B8723" t="s">
        <v>460</v>
      </c>
      <c r="C8723" s="4">
        <v>44748</v>
      </c>
      <c r="D8723">
        <v>3.02</v>
      </c>
      <c r="E8723">
        <v>352</v>
      </c>
      <c r="F8723">
        <v>200</v>
      </c>
      <c r="G8723">
        <v>1.9980000000000001E-2</v>
      </c>
      <c r="H8723">
        <v>383.54</v>
      </c>
      <c r="I8723" t="s">
        <v>29</v>
      </c>
      <c r="J8723">
        <v>0.91776607394274301</v>
      </c>
      <c r="K8723" t="s">
        <v>461</v>
      </c>
      <c r="L8723">
        <v>0.224657534246575</v>
      </c>
    </row>
    <row r="8724" spans="1:12" hidden="1" x14ac:dyDescent="0.25">
      <c r="A8724" t="s">
        <v>504</v>
      </c>
      <c r="B8724" t="s">
        <v>460</v>
      </c>
      <c r="C8724" s="4">
        <v>44748</v>
      </c>
      <c r="D8724">
        <v>3.78</v>
      </c>
      <c r="E8724">
        <v>356</v>
      </c>
      <c r="F8724">
        <v>150</v>
      </c>
      <c r="G8724">
        <v>1.9980000000000001E-2</v>
      </c>
      <c r="H8724">
        <v>383.54</v>
      </c>
      <c r="I8724" t="s">
        <v>29</v>
      </c>
      <c r="J8724">
        <v>0.92819523387391101</v>
      </c>
      <c r="K8724" t="s">
        <v>461</v>
      </c>
      <c r="L8724">
        <v>0.224657534246575</v>
      </c>
    </row>
    <row r="8725" spans="1:12" hidden="1" x14ac:dyDescent="0.25">
      <c r="A8725" t="s">
        <v>483</v>
      </c>
      <c r="B8725" t="s">
        <v>460</v>
      </c>
      <c r="C8725" s="4">
        <v>44748</v>
      </c>
      <c r="D8725">
        <v>4.3</v>
      </c>
      <c r="E8725">
        <v>360</v>
      </c>
      <c r="F8725">
        <v>261</v>
      </c>
      <c r="G8725">
        <v>1.9980000000000001E-2</v>
      </c>
      <c r="H8725">
        <v>383.54</v>
      </c>
      <c r="I8725" t="s">
        <v>29</v>
      </c>
      <c r="J8725">
        <v>0.938624393805079</v>
      </c>
      <c r="K8725" t="s">
        <v>461</v>
      </c>
      <c r="L8725">
        <v>0.224657534246575</v>
      </c>
    </row>
    <row r="8726" spans="1:12" hidden="1" x14ac:dyDescent="0.25">
      <c r="A8726" t="s">
        <v>475</v>
      </c>
      <c r="B8726" t="s">
        <v>460</v>
      </c>
      <c r="C8726" s="4">
        <v>44748</v>
      </c>
      <c r="D8726">
        <v>6.3</v>
      </c>
      <c r="E8726">
        <v>368</v>
      </c>
      <c r="F8726">
        <v>101</v>
      </c>
      <c r="G8726">
        <v>1.9980000000000001E-2</v>
      </c>
      <c r="H8726">
        <v>383.54</v>
      </c>
      <c r="I8726" t="s">
        <v>29</v>
      </c>
      <c r="J8726">
        <v>0.959482713667414</v>
      </c>
      <c r="K8726" t="s">
        <v>461</v>
      </c>
      <c r="L8726">
        <v>0.224657534246575</v>
      </c>
    </row>
    <row r="8727" spans="1:12" hidden="1" x14ac:dyDescent="0.25">
      <c r="A8727" t="s">
        <v>474</v>
      </c>
      <c r="B8727" t="s">
        <v>460</v>
      </c>
      <c r="C8727" s="4">
        <v>44748</v>
      </c>
      <c r="D8727">
        <v>7.08</v>
      </c>
      <c r="E8727">
        <v>372</v>
      </c>
      <c r="F8727">
        <v>181</v>
      </c>
      <c r="G8727">
        <v>1.9980000000000001E-2</v>
      </c>
      <c r="H8727">
        <v>383.54</v>
      </c>
      <c r="I8727" t="s">
        <v>29</v>
      </c>
      <c r="J8727">
        <v>0.969911873598581</v>
      </c>
      <c r="K8727" t="s">
        <v>461</v>
      </c>
      <c r="L8727">
        <v>0.224657534246575</v>
      </c>
    </row>
    <row r="8728" spans="1:12" hidden="1" x14ac:dyDescent="0.25">
      <c r="A8728" t="s">
        <v>478</v>
      </c>
      <c r="B8728" t="s">
        <v>460</v>
      </c>
      <c r="C8728" s="4">
        <v>44748</v>
      </c>
      <c r="D8728">
        <v>8.66</v>
      </c>
      <c r="E8728">
        <v>376</v>
      </c>
      <c r="F8728">
        <v>138</v>
      </c>
      <c r="G8728">
        <v>1.9980000000000001E-2</v>
      </c>
      <c r="H8728">
        <v>383.54</v>
      </c>
      <c r="I8728" t="s">
        <v>29</v>
      </c>
      <c r="J8728">
        <v>0.980341033529749</v>
      </c>
      <c r="K8728" t="s">
        <v>461</v>
      </c>
      <c r="L8728">
        <v>0.224657534246575</v>
      </c>
    </row>
    <row r="8729" spans="1:12" hidden="1" x14ac:dyDescent="0.25">
      <c r="A8729" t="s">
        <v>487</v>
      </c>
      <c r="B8729" t="s">
        <v>481</v>
      </c>
      <c r="C8729" s="4">
        <v>44748</v>
      </c>
      <c r="D8729">
        <v>1.5</v>
      </c>
      <c r="E8729">
        <v>464</v>
      </c>
      <c r="F8729">
        <v>194</v>
      </c>
      <c r="G8729">
        <v>1.9980000000000001E-2</v>
      </c>
      <c r="H8729">
        <v>384.28</v>
      </c>
      <c r="I8729" t="s">
        <v>14</v>
      </c>
      <c r="J8729">
        <v>1.2074528989278701</v>
      </c>
      <c r="K8729" t="s">
        <v>482</v>
      </c>
      <c r="L8729">
        <v>0.386301369863014</v>
      </c>
    </row>
    <row r="8730" spans="1:12" hidden="1" x14ac:dyDescent="0.25">
      <c r="A8730" t="s">
        <v>509</v>
      </c>
      <c r="B8730" t="s">
        <v>481</v>
      </c>
      <c r="C8730" s="4">
        <v>44748</v>
      </c>
      <c r="D8730">
        <v>5.18</v>
      </c>
      <c r="E8730">
        <v>344</v>
      </c>
      <c r="F8730">
        <v>441</v>
      </c>
      <c r="G8730">
        <v>1.9980000000000001E-2</v>
      </c>
      <c r="H8730">
        <v>384.28</v>
      </c>
      <c r="I8730" t="s">
        <v>29</v>
      </c>
      <c r="J8730">
        <v>0.89518059748100298</v>
      </c>
      <c r="K8730" t="s">
        <v>482</v>
      </c>
      <c r="L8730">
        <v>0.386301369863014</v>
      </c>
    </row>
    <row r="8731" spans="1:12" hidden="1" x14ac:dyDescent="0.25">
      <c r="A8731" t="s">
        <v>489</v>
      </c>
      <c r="B8731" t="s">
        <v>411</v>
      </c>
      <c r="C8731" s="4">
        <v>44749</v>
      </c>
      <c r="D8731">
        <v>10.220000000000001</v>
      </c>
      <c r="E8731">
        <v>372</v>
      </c>
      <c r="F8731">
        <v>144</v>
      </c>
      <c r="G8731">
        <v>1.9949999999999999E-2</v>
      </c>
      <c r="H8731">
        <v>377.44</v>
      </c>
      <c r="I8731" t="s">
        <v>14</v>
      </c>
      <c r="J8731">
        <v>0.98558711318355197</v>
      </c>
      <c r="K8731" t="s">
        <v>412</v>
      </c>
      <c r="L8731">
        <v>4.9315068493150697E-2</v>
      </c>
    </row>
    <row r="8732" spans="1:12" hidden="1" x14ac:dyDescent="0.25">
      <c r="A8732" t="s">
        <v>490</v>
      </c>
      <c r="B8732" t="s">
        <v>411</v>
      </c>
      <c r="C8732" s="4">
        <v>44749</v>
      </c>
      <c r="D8732">
        <v>7.54</v>
      </c>
      <c r="E8732">
        <v>376</v>
      </c>
      <c r="F8732">
        <v>443</v>
      </c>
      <c r="G8732">
        <v>1.9949999999999999E-2</v>
      </c>
      <c r="H8732">
        <v>377.44</v>
      </c>
      <c r="I8732" t="s">
        <v>14</v>
      </c>
      <c r="J8732">
        <v>0.99618482407799902</v>
      </c>
      <c r="K8732" t="s">
        <v>412</v>
      </c>
      <c r="L8732">
        <v>4.9315068493150697E-2</v>
      </c>
    </row>
    <row r="8733" spans="1:12" hidden="1" x14ac:dyDescent="0.25">
      <c r="A8733" t="s">
        <v>491</v>
      </c>
      <c r="B8733" t="s">
        <v>411</v>
      </c>
      <c r="C8733" s="4">
        <v>44749</v>
      </c>
      <c r="D8733">
        <v>5.4</v>
      </c>
      <c r="E8733">
        <v>380</v>
      </c>
      <c r="F8733">
        <v>471</v>
      </c>
      <c r="G8733">
        <v>1.9949999999999999E-2</v>
      </c>
      <c r="H8733">
        <v>377.44</v>
      </c>
      <c r="I8733" t="s">
        <v>14</v>
      </c>
      <c r="J8733">
        <v>1.00678253497245</v>
      </c>
      <c r="K8733" t="s">
        <v>412</v>
      </c>
      <c r="L8733">
        <v>4.9315068493150697E-2</v>
      </c>
    </row>
    <row r="8734" spans="1:12" hidden="1" x14ac:dyDescent="0.25">
      <c r="A8734" t="s">
        <v>486</v>
      </c>
      <c r="B8734" t="s">
        <v>411</v>
      </c>
      <c r="C8734" s="4">
        <v>44749</v>
      </c>
      <c r="D8734">
        <v>3.76</v>
      </c>
      <c r="E8734">
        <v>384</v>
      </c>
      <c r="F8734">
        <v>514</v>
      </c>
      <c r="G8734">
        <v>1.9949999999999999E-2</v>
      </c>
      <c r="H8734">
        <v>377.44</v>
      </c>
      <c r="I8734" t="s">
        <v>14</v>
      </c>
      <c r="J8734">
        <v>1.0173802458668899</v>
      </c>
      <c r="K8734" t="s">
        <v>412</v>
      </c>
      <c r="L8734">
        <v>4.9315068493150697E-2</v>
      </c>
    </row>
    <row r="8735" spans="1:12" hidden="1" x14ac:dyDescent="0.25">
      <c r="A8735" t="s">
        <v>410</v>
      </c>
      <c r="B8735" t="s">
        <v>411</v>
      </c>
      <c r="C8735" s="4">
        <v>44749</v>
      </c>
      <c r="D8735">
        <v>2.48</v>
      </c>
      <c r="E8735">
        <v>388</v>
      </c>
      <c r="F8735">
        <v>655</v>
      </c>
      <c r="G8735">
        <v>1.9949999999999999E-2</v>
      </c>
      <c r="H8735">
        <v>377.44</v>
      </c>
      <c r="I8735" t="s">
        <v>14</v>
      </c>
      <c r="J8735">
        <v>1.0279779567613401</v>
      </c>
      <c r="K8735" t="s">
        <v>412</v>
      </c>
      <c r="L8735">
        <v>4.9315068493150697E-2</v>
      </c>
    </row>
    <row r="8736" spans="1:12" hidden="1" x14ac:dyDescent="0.25">
      <c r="A8736" t="s">
        <v>433</v>
      </c>
      <c r="B8736" t="s">
        <v>411</v>
      </c>
      <c r="C8736" s="4">
        <v>44749</v>
      </c>
      <c r="D8736">
        <v>1.68</v>
      </c>
      <c r="E8736">
        <v>392</v>
      </c>
      <c r="F8736">
        <v>914</v>
      </c>
      <c r="G8736">
        <v>1.9949999999999999E-2</v>
      </c>
      <c r="H8736">
        <v>377.44</v>
      </c>
      <c r="I8736" t="s">
        <v>14</v>
      </c>
      <c r="J8736">
        <v>1.03857566765579</v>
      </c>
      <c r="K8736" t="s">
        <v>412</v>
      </c>
      <c r="L8736">
        <v>4.9315068493150697E-2</v>
      </c>
    </row>
    <row r="8737" spans="1:12" hidden="1" x14ac:dyDescent="0.25">
      <c r="A8737" t="s">
        <v>413</v>
      </c>
      <c r="B8737" t="s">
        <v>411</v>
      </c>
      <c r="C8737" s="4">
        <v>44749</v>
      </c>
      <c r="D8737">
        <v>1.08</v>
      </c>
      <c r="E8737">
        <v>396</v>
      </c>
      <c r="F8737">
        <v>969</v>
      </c>
      <c r="G8737">
        <v>1.9949999999999999E-2</v>
      </c>
      <c r="H8737">
        <v>377.44</v>
      </c>
      <c r="I8737" t="s">
        <v>14</v>
      </c>
      <c r="J8737">
        <v>1.04917337855023</v>
      </c>
      <c r="K8737" t="s">
        <v>412</v>
      </c>
      <c r="L8737">
        <v>4.9315068493150697E-2</v>
      </c>
    </row>
    <row r="8738" spans="1:12" hidden="1" x14ac:dyDescent="0.25">
      <c r="A8738" t="s">
        <v>524</v>
      </c>
      <c r="B8738" t="s">
        <v>411</v>
      </c>
      <c r="C8738" s="4">
        <v>44749</v>
      </c>
      <c r="D8738">
        <v>1.06</v>
      </c>
      <c r="E8738">
        <v>348</v>
      </c>
      <c r="F8738">
        <v>845</v>
      </c>
      <c r="G8738">
        <v>1.9949999999999999E-2</v>
      </c>
      <c r="H8738">
        <v>377.44</v>
      </c>
      <c r="I8738" t="s">
        <v>29</v>
      </c>
      <c r="J8738">
        <v>0.92200084781687097</v>
      </c>
      <c r="K8738" t="s">
        <v>412</v>
      </c>
      <c r="L8738">
        <v>4.9315068493150697E-2</v>
      </c>
    </row>
    <row r="8739" spans="1:12" hidden="1" x14ac:dyDescent="0.25">
      <c r="A8739" t="s">
        <v>418</v>
      </c>
      <c r="B8739" t="s">
        <v>411</v>
      </c>
      <c r="C8739" s="4">
        <v>44749</v>
      </c>
      <c r="D8739">
        <v>1.24</v>
      </c>
      <c r="E8739">
        <v>352</v>
      </c>
      <c r="F8739">
        <v>719</v>
      </c>
      <c r="G8739">
        <v>1.9949999999999999E-2</v>
      </c>
      <c r="H8739">
        <v>377.44</v>
      </c>
      <c r="I8739" t="s">
        <v>29</v>
      </c>
      <c r="J8739">
        <v>0.93259855871131803</v>
      </c>
      <c r="K8739" t="s">
        <v>412</v>
      </c>
      <c r="L8739">
        <v>4.9315068493150697E-2</v>
      </c>
    </row>
    <row r="8740" spans="1:12" hidden="1" x14ac:dyDescent="0.25">
      <c r="A8740" t="s">
        <v>423</v>
      </c>
      <c r="B8740" t="s">
        <v>411</v>
      </c>
      <c r="C8740" s="4">
        <v>44749</v>
      </c>
      <c r="D8740">
        <v>1.7</v>
      </c>
      <c r="E8740">
        <v>356</v>
      </c>
      <c r="F8740">
        <v>1862</v>
      </c>
      <c r="G8740">
        <v>1.9949999999999999E-2</v>
      </c>
      <c r="H8740">
        <v>377.44</v>
      </c>
      <c r="I8740" t="s">
        <v>29</v>
      </c>
      <c r="J8740">
        <v>0.94319626960576497</v>
      </c>
      <c r="K8740" t="s">
        <v>412</v>
      </c>
      <c r="L8740">
        <v>4.9315068493150697E-2</v>
      </c>
    </row>
    <row r="8741" spans="1:12" hidden="1" x14ac:dyDescent="0.25">
      <c r="A8741" t="s">
        <v>448</v>
      </c>
      <c r="B8741" t="s">
        <v>411</v>
      </c>
      <c r="C8741" s="4">
        <v>44749</v>
      </c>
      <c r="D8741">
        <v>2.2999999999999998</v>
      </c>
      <c r="E8741">
        <v>360</v>
      </c>
      <c r="F8741">
        <v>1895</v>
      </c>
      <c r="G8741">
        <v>1.9949999999999999E-2</v>
      </c>
      <c r="H8741">
        <v>377.44</v>
      </c>
      <c r="I8741" t="s">
        <v>29</v>
      </c>
      <c r="J8741">
        <v>0.95379398050021102</v>
      </c>
      <c r="K8741" t="s">
        <v>412</v>
      </c>
      <c r="L8741">
        <v>4.9315068493150697E-2</v>
      </c>
    </row>
    <row r="8742" spans="1:12" hidden="1" x14ac:dyDescent="0.25">
      <c r="A8742" t="s">
        <v>449</v>
      </c>
      <c r="B8742" t="s">
        <v>411</v>
      </c>
      <c r="C8742" s="4">
        <v>44749</v>
      </c>
      <c r="D8742">
        <v>2.1800000000000002</v>
      </c>
      <c r="E8742">
        <v>364</v>
      </c>
      <c r="F8742">
        <v>905</v>
      </c>
      <c r="G8742">
        <v>1.9949999999999999E-2</v>
      </c>
      <c r="H8742">
        <v>377.44</v>
      </c>
      <c r="I8742" t="s">
        <v>29</v>
      </c>
      <c r="J8742">
        <v>0.96439169139465797</v>
      </c>
      <c r="K8742" t="s">
        <v>412</v>
      </c>
      <c r="L8742">
        <v>4.9315068493150697E-2</v>
      </c>
    </row>
    <row r="8743" spans="1:12" hidden="1" x14ac:dyDescent="0.25">
      <c r="A8743" t="s">
        <v>456</v>
      </c>
      <c r="B8743" t="s">
        <v>411</v>
      </c>
      <c r="C8743" s="4">
        <v>44749</v>
      </c>
      <c r="D8743">
        <v>3.46</v>
      </c>
      <c r="E8743">
        <v>368</v>
      </c>
      <c r="F8743">
        <v>2256</v>
      </c>
      <c r="G8743">
        <v>1.9949999999999999E-2</v>
      </c>
      <c r="H8743">
        <v>377.44</v>
      </c>
      <c r="I8743" t="s">
        <v>29</v>
      </c>
      <c r="J8743">
        <v>0.97498940228910502</v>
      </c>
      <c r="K8743" t="s">
        <v>412</v>
      </c>
      <c r="L8743">
        <v>4.9315068493150697E-2</v>
      </c>
    </row>
    <row r="8744" spans="1:12" hidden="1" x14ac:dyDescent="0.25">
      <c r="A8744" t="s">
        <v>458</v>
      </c>
      <c r="B8744" t="s">
        <v>411</v>
      </c>
      <c r="C8744" s="4">
        <v>44749</v>
      </c>
      <c r="D8744">
        <v>4.66</v>
      </c>
      <c r="E8744">
        <v>372</v>
      </c>
      <c r="F8744">
        <v>1486</v>
      </c>
      <c r="G8744">
        <v>1.9949999999999999E-2</v>
      </c>
      <c r="H8744">
        <v>377.44</v>
      </c>
      <c r="I8744" t="s">
        <v>29</v>
      </c>
      <c r="J8744">
        <v>0.98558711318355197</v>
      </c>
      <c r="K8744" t="s">
        <v>412</v>
      </c>
      <c r="L8744">
        <v>4.9315068493150697E-2</v>
      </c>
    </row>
    <row r="8745" spans="1:12" hidden="1" x14ac:dyDescent="0.25">
      <c r="A8745" t="s">
        <v>463</v>
      </c>
      <c r="B8745" t="s">
        <v>411</v>
      </c>
      <c r="C8745" s="4">
        <v>44749</v>
      </c>
      <c r="D8745">
        <v>6.22</v>
      </c>
      <c r="E8745">
        <v>376</v>
      </c>
      <c r="F8745">
        <v>2205</v>
      </c>
      <c r="G8745">
        <v>1.9949999999999999E-2</v>
      </c>
      <c r="H8745">
        <v>377.44</v>
      </c>
      <c r="I8745" t="s">
        <v>29</v>
      </c>
      <c r="J8745">
        <v>0.99618482407799902</v>
      </c>
      <c r="K8745" t="s">
        <v>412</v>
      </c>
      <c r="L8745">
        <v>4.9315068493150697E-2</v>
      </c>
    </row>
    <row r="8746" spans="1:12" hidden="1" x14ac:dyDescent="0.25">
      <c r="A8746" t="s">
        <v>454</v>
      </c>
      <c r="B8746" t="s">
        <v>411</v>
      </c>
      <c r="C8746" s="4">
        <v>44749</v>
      </c>
      <c r="D8746">
        <v>7.92</v>
      </c>
      <c r="E8746">
        <v>380</v>
      </c>
      <c r="F8746">
        <v>1410</v>
      </c>
      <c r="G8746">
        <v>1.9949999999999999E-2</v>
      </c>
      <c r="H8746">
        <v>377.44</v>
      </c>
      <c r="I8746" t="s">
        <v>29</v>
      </c>
      <c r="J8746">
        <v>1.00678253497245</v>
      </c>
      <c r="K8746" t="s">
        <v>412</v>
      </c>
      <c r="L8746">
        <v>4.9315068493150697E-2</v>
      </c>
    </row>
    <row r="8747" spans="1:12" hidden="1" x14ac:dyDescent="0.25">
      <c r="A8747" t="s">
        <v>466</v>
      </c>
      <c r="B8747" t="s">
        <v>411</v>
      </c>
      <c r="C8747" s="4">
        <v>44749</v>
      </c>
      <c r="D8747">
        <v>10.26</v>
      </c>
      <c r="E8747">
        <v>384</v>
      </c>
      <c r="F8747">
        <v>224</v>
      </c>
      <c r="G8747">
        <v>1.9949999999999999E-2</v>
      </c>
      <c r="H8747">
        <v>377.44</v>
      </c>
      <c r="I8747" t="s">
        <v>29</v>
      </c>
      <c r="J8747">
        <v>1.0173802458668899</v>
      </c>
      <c r="K8747" t="s">
        <v>412</v>
      </c>
      <c r="L8747">
        <v>4.9315068493150697E-2</v>
      </c>
    </row>
    <row r="8748" spans="1:12" hidden="1" x14ac:dyDescent="0.25">
      <c r="A8748" t="s">
        <v>464</v>
      </c>
      <c r="B8748" t="s">
        <v>411</v>
      </c>
      <c r="C8748" s="4">
        <v>44749</v>
      </c>
      <c r="D8748">
        <v>12.98</v>
      </c>
      <c r="E8748">
        <v>388</v>
      </c>
      <c r="F8748">
        <v>313</v>
      </c>
      <c r="G8748">
        <v>1.9949999999999999E-2</v>
      </c>
      <c r="H8748">
        <v>377.44</v>
      </c>
      <c r="I8748" t="s">
        <v>29</v>
      </c>
      <c r="J8748">
        <v>1.0279779567613401</v>
      </c>
      <c r="K8748" t="s">
        <v>412</v>
      </c>
      <c r="L8748">
        <v>4.9315068493150697E-2</v>
      </c>
    </row>
    <row r="8749" spans="1:12" hidden="1" x14ac:dyDescent="0.25">
      <c r="A8749" t="s">
        <v>435</v>
      </c>
      <c r="B8749" t="s">
        <v>411</v>
      </c>
      <c r="C8749" s="4">
        <v>44749</v>
      </c>
      <c r="D8749">
        <v>16.260000000000002</v>
      </c>
      <c r="E8749">
        <v>392</v>
      </c>
      <c r="F8749">
        <v>169</v>
      </c>
      <c r="G8749">
        <v>1.9949999999999999E-2</v>
      </c>
      <c r="H8749">
        <v>377.44</v>
      </c>
      <c r="I8749" t="s">
        <v>29</v>
      </c>
      <c r="J8749">
        <v>1.03857566765579</v>
      </c>
      <c r="K8749" t="s">
        <v>412</v>
      </c>
      <c r="L8749">
        <v>4.9315068493150697E-2</v>
      </c>
    </row>
    <row r="8750" spans="1:12" hidden="1" x14ac:dyDescent="0.25">
      <c r="A8750" t="s">
        <v>467</v>
      </c>
      <c r="B8750" t="s">
        <v>411</v>
      </c>
      <c r="C8750" s="4">
        <v>44749</v>
      </c>
      <c r="D8750">
        <v>19.559999999999999</v>
      </c>
      <c r="E8750">
        <v>396</v>
      </c>
      <c r="F8750">
        <v>116</v>
      </c>
      <c r="G8750">
        <v>1.9949999999999999E-2</v>
      </c>
      <c r="H8750">
        <v>377.44</v>
      </c>
      <c r="I8750" t="s">
        <v>29</v>
      </c>
      <c r="J8750">
        <v>1.04917337855023</v>
      </c>
      <c r="K8750" t="s">
        <v>412</v>
      </c>
      <c r="L8750">
        <v>4.9315068493150697E-2</v>
      </c>
    </row>
    <row r="8751" spans="1:12" hidden="1" x14ac:dyDescent="0.25">
      <c r="A8751" t="s">
        <v>525</v>
      </c>
      <c r="B8751" t="s">
        <v>460</v>
      </c>
      <c r="C8751" s="4">
        <v>44749</v>
      </c>
      <c r="D8751">
        <v>9.1999999999999993</v>
      </c>
      <c r="E8751">
        <v>384</v>
      </c>
      <c r="F8751">
        <v>113</v>
      </c>
      <c r="G8751">
        <v>1.9949999999999999E-2</v>
      </c>
      <c r="H8751">
        <v>378.2</v>
      </c>
      <c r="I8751" t="s">
        <v>14</v>
      </c>
      <c r="J8751">
        <v>1.0153358011634099</v>
      </c>
      <c r="K8751" t="s">
        <v>461</v>
      </c>
      <c r="L8751">
        <v>0.221917808219178</v>
      </c>
    </row>
    <row r="8752" spans="1:12" hidden="1" x14ac:dyDescent="0.25">
      <c r="A8752" t="s">
        <v>522</v>
      </c>
      <c r="B8752" t="s">
        <v>460</v>
      </c>
      <c r="C8752" s="4">
        <v>44749</v>
      </c>
      <c r="D8752">
        <v>7.76</v>
      </c>
      <c r="E8752">
        <v>388</v>
      </c>
      <c r="F8752">
        <v>113</v>
      </c>
      <c r="G8752">
        <v>1.9949999999999999E-2</v>
      </c>
      <c r="H8752">
        <v>378.2</v>
      </c>
      <c r="I8752" t="s">
        <v>14</v>
      </c>
      <c r="J8752">
        <v>1.02591221575886</v>
      </c>
      <c r="K8752" t="s">
        <v>461</v>
      </c>
      <c r="L8752">
        <v>0.221917808219178</v>
      </c>
    </row>
    <row r="8753" spans="1:12" hidden="1" x14ac:dyDescent="0.25">
      <c r="A8753" t="s">
        <v>502</v>
      </c>
      <c r="B8753" t="s">
        <v>460</v>
      </c>
      <c r="C8753" s="4">
        <v>44749</v>
      </c>
      <c r="D8753">
        <v>6.12</v>
      </c>
      <c r="E8753">
        <v>392</v>
      </c>
      <c r="F8753">
        <v>121</v>
      </c>
      <c r="G8753">
        <v>1.9949999999999999E-2</v>
      </c>
      <c r="H8753">
        <v>378.2</v>
      </c>
      <c r="I8753" t="s">
        <v>14</v>
      </c>
      <c r="J8753">
        <v>1.0364886303543099</v>
      </c>
      <c r="K8753" t="s">
        <v>461</v>
      </c>
      <c r="L8753">
        <v>0.221917808219178</v>
      </c>
    </row>
    <row r="8754" spans="1:12" hidden="1" x14ac:dyDescent="0.25">
      <c r="A8754" t="s">
        <v>503</v>
      </c>
      <c r="B8754" t="s">
        <v>460</v>
      </c>
      <c r="C8754" s="4">
        <v>44749</v>
      </c>
      <c r="D8754">
        <v>4.9400000000000004</v>
      </c>
      <c r="E8754">
        <v>396</v>
      </c>
      <c r="F8754">
        <v>128</v>
      </c>
      <c r="G8754">
        <v>1.9949999999999999E-2</v>
      </c>
      <c r="H8754">
        <v>378.2</v>
      </c>
      <c r="I8754" t="s">
        <v>14</v>
      </c>
      <c r="J8754">
        <v>1.04706504494976</v>
      </c>
      <c r="K8754" t="s">
        <v>461</v>
      </c>
      <c r="L8754">
        <v>0.221917808219178</v>
      </c>
    </row>
    <row r="8755" spans="1:12" hidden="1" x14ac:dyDescent="0.25">
      <c r="A8755" t="s">
        <v>477</v>
      </c>
      <c r="B8755" t="s">
        <v>460</v>
      </c>
      <c r="C8755" s="4">
        <v>44749</v>
      </c>
      <c r="D8755">
        <v>3.88</v>
      </c>
      <c r="E8755">
        <v>400</v>
      </c>
      <c r="F8755">
        <v>168</v>
      </c>
      <c r="G8755">
        <v>1.9949999999999999E-2</v>
      </c>
      <c r="H8755">
        <v>378.2</v>
      </c>
      <c r="I8755" t="s">
        <v>14</v>
      </c>
      <c r="J8755">
        <v>1.0576414595452099</v>
      </c>
      <c r="K8755" t="s">
        <v>461</v>
      </c>
      <c r="L8755">
        <v>0.221917808219178</v>
      </c>
    </row>
    <row r="8756" spans="1:12" hidden="1" x14ac:dyDescent="0.25">
      <c r="A8756" t="s">
        <v>493</v>
      </c>
      <c r="B8756" t="s">
        <v>460</v>
      </c>
      <c r="C8756" s="4">
        <v>44749</v>
      </c>
      <c r="D8756">
        <v>2.52</v>
      </c>
      <c r="E8756">
        <v>408</v>
      </c>
      <c r="F8756">
        <v>408</v>
      </c>
      <c r="G8756">
        <v>1.9949999999999999E-2</v>
      </c>
      <c r="H8756">
        <v>378.2</v>
      </c>
      <c r="I8756" t="s">
        <v>14</v>
      </c>
      <c r="J8756">
        <v>1.0787942887361199</v>
      </c>
      <c r="K8756" t="s">
        <v>461</v>
      </c>
      <c r="L8756">
        <v>0.221917808219178</v>
      </c>
    </row>
    <row r="8757" spans="1:12" hidden="1" x14ac:dyDescent="0.25">
      <c r="A8757" t="s">
        <v>488</v>
      </c>
      <c r="B8757" t="s">
        <v>460</v>
      </c>
      <c r="C8757" s="4">
        <v>44749</v>
      </c>
      <c r="D8757">
        <v>1.6</v>
      </c>
      <c r="E8757">
        <v>416</v>
      </c>
      <c r="F8757">
        <v>409</v>
      </c>
      <c r="G8757">
        <v>1.9949999999999999E-2</v>
      </c>
      <c r="H8757">
        <v>378.2</v>
      </c>
      <c r="I8757" t="s">
        <v>14</v>
      </c>
      <c r="J8757">
        <v>1.0999471179270199</v>
      </c>
      <c r="K8757" t="s">
        <v>461</v>
      </c>
      <c r="L8757">
        <v>0.221917808219178</v>
      </c>
    </row>
    <row r="8758" spans="1:12" hidden="1" x14ac:dyDescent="0.25">
      <c r="A8758" t="s">
        <v>472</v>
      </c>
      <c r="B8758" t="s">
        <v>460</v>
      </c>
      <c r="C8758" s="4">
        <v>44749</v>
      </c>
      <c r="D8758">
        <v>1.04</v>
      </c>
      <c r="E8758">
        <v>424</v>
      </c>
      <c r="F8758">
        <v>259</v>
      </c>
      <c r="G8758">
        <v>1.9949999999999999E-2</v>
      </c>
      <c r="H8758">
        <v>378.2</v>
      </c>
      <c r="I8758" t="s">
        <v>14</v>
      </c>
      <c r="J8758">
        <v>1.1210999471179299</v>
      </c>
      <c r="K8758" t="s">
        <v>461</v>
      </c>
      <c r="L8758">
        <v>0.221917808219178</v>
      </c>
    </row>
    <row r="8759" spans="1:12" hidden="1" x14ac:dyDescent="0.25">
      <c r="A8759" t="s">
        <v>526</v>
      </c>
      <c r="B8759" t="s">
        <v>460</v>
      </c>
      <c r="C8759" s="4">
        <v>44749</v>
      </c>
      <c r="D8759">
        <v>2.2200000000000002</v>
      </c>
      <c r="E8759">
        <v>336</v>
      </c>
      <c r="F8759">
        <v>175</v>
      </c>
      <c r="G8759">
        <v>1.9949999999999999E-2</v>
      </c>
      <c r="H8759">
        <v>378.2</v>
      </c>
      <c r="I8759" t="s">
        <v>29</v>
      </c>
      <c r="J8759">
        <v>0.88841882601797895</v>
      </c>
      <c r="K8759" t="s">
        <v>461</v>
      </c>
      <c r="L8759">
        <v>0.221917808219178</v>
      </c>
    </row>
    <row r="8760" spans="1:12" hidden="1" x14ac:dyDescent="0.25">
      <c r="A8760" t="s">
        <v>523</v>
      </c>
      <c r="B8760" t="s">
        <v>460</v>
      </c>
      <c r="C8760" s="4">
        <v>44749</v>
      </c>
      <c r="D8760">
        <v>2.68</v>
      </c>
      <c r="E8760">
        <v>340</v>
      </c>
      <c r="F8760">
        <v>295</v>
      </c>
      <c r="G8760">
        <v>1.9949999999999999E-2</v>
      </c>
      <c r="H8760">
        <v>378.2</v>
      </c>
      <c r="I8760" t="s">
        <v>29</v>
      </c>
      <c r="J8760">
        <v>0.89899524061343195</v>
      </c>
      <c r="K8760" t="s">
        <v>461</v>
      </c>
      <c r="L8760">
        <v>0.221917808219178</v>
      </c>
    </row>
    <row r="8761" spans="1:12" hidden="1" x14ac:dyDescent="0.25">
      <c r="A8761" t="s">
        <v>520</v>
      </c>
      <c r="B8761" t="s">
        <v>460</v>
      </c>
      <c r="C8761" s="4">
        <v>44749</v>
      </c>
      <c r="D8761">
        <v>3.04</v>
      </c>
      <c r="E8761">
        <v>344</v>
      </c>
      <c r="F8761">
        <v>174</v>
      </c>
      <c r="G8761">
        <v>1.9949999999999999E-2</v>
      </c>
      <c r="H8761">
        <v>378.2</v>
      </c>
      <c r="I8761" t="s">
        <v>29</v>
      </c>
      <c r="J8761">
        <v>0.90957165520888394</v>
      </c>
      <c r="K8761" t="s">
        <v>461</v>
      </c>
      <c r="L8761">
        <v>0.221917808219178</v>
      </c>
    </row>
    <row r="8762" spans="1:12" hidden="1" x14ac:dyDescent="0.25">
      <c r="A8762" t="s">
        <v>518</v>
      </c>
      <c r="B8762" t="s">
        <v>460</v>
      </c>
      <c r="C8762" s="4">
        <v>44749</v>
      </c>
      <c r="D8762">
        <v>3.44</v>
      </c>
      <c r="E8762">
        <v>348</v>
      </c>
      <c r="F8762">
        <v>138</v>
      </c>
      <c r="G8762">
        <v>1.9949999999999999E-2</v>
      </c>
      <c r="H8762">
        <v>378.2</v>
      </c>
      <c r="I8762" t="s">
        <v>29</v>
      </c>
      <c r="J8762">
        <v>0.92014806980433606</v>
      </c>
      <c r="K8762" t="s">
        <v>461</v>
      </c>
      <c r="L8762">
        <v>0.221917808219178</v>
      </c>
    </row>
    <row r="8763" spans="1:12" hidden="1" x14ac:dyDescent="0.25">
      <c r="A8763" t="s">
        <v>459</v>
      </c>
      <c r="B8763" t="s">
        <v>460</v>
      </c>
      <c r="C8763" s="4">
        <v>44749</v>
      </c>
      <c r="D8763">
        <v>4</v>
      </c>
      <c r="E8763">
        <v>352</v>
      </c>
      <c r="F8763">
        <v>178</v>
      </c>
      <c r="G8763">
        <v>1.9949999999999999E-2</v>
      </c>
      <c r="H8763">
        <v>378.2</v>
      </c>
      <c r="I8763" t="s">
        <v>29</v>
      </c>
      <c r="J8763">
        <v>0.93072448439978805</v>
      </c>
      <c r="K8763" t="s">
        <v>461</v>
      </c>
      <c r="L8763">
        <v>0.221917808219178</v>
      </c>
    </row>
    <row r="8764" spans="1:12" hidden="1" x14ac:dyDescent="0.25">
      <c r="A8764" t="s">
        <v>504</v>
      </c>
      <c r="B8764" t="s">
        <v>460</v>
      </c>
      <c r="C8764" s="4">
        <v>44749</v>
      </c>
      <c r="D8764">
        <v>4.72</v>
      </c>
      <c r="E8764">
        <v>356</v>
      </c>
      <c r="F8764">
        <v>343</v>
      </c>
      <c r="G8764">
        <v>1.9949999999999999E-2</v>
      </c>
      <c r="H8764">
        <v>378.2</v>
      </c>
      <c r="I8764" t="s">
        <v>29</v>
      </c>
      <c r="J8764">
        <v>0.94130089899524005</v>
      </c>
      <c r="K8764" t="s">
        <v>461</v>
      </c>
      <c r="L8764">
        <v>0.221917808219178</v>
      </c>
    </row>
    <row r="8765" spans="1:12" hidden="1" x14ac:dyDescent="0.25">
      <c r="A8765" t="s">
        <v>483</v>
      </c>
      <c r="B8765" t="s">
        <v>460</v>
      </c>
      <c r="C8765" s="4">
        <v>44749</v>
      </c>
      <c r="D8765">
        <v>5.76</v>
      </c>
      <c r="E8765">
        <v>360</v>
      </c>
      <c r="F8765">
        <v>304</v>
      </c>
      <c r="G8765">
        <v>1.9949999999999999E-2</v>
      </c>
      <c r="H8765">
        <v>378.2</v>
      </c>
      <c r="I8765" t="s">
        <v>29</v>
      </c>
      <c r="J8765">
        <v>0.95187731359069205</v>
      </c>
      <c r="K8765" t="s">
        <v>461</v>
      </c>
      <c r="L8765">
        <v>0.221917808219178</v>
      </c>
    </row>
    <row r="8766" spans="1:12" hidden="1" x14ac:dyDescent="0.25">
      <c r="A8766" t="s">
        <v>473</v>
      </c>
      <c r="B8766" t="s">
        <v>460</v>
      </c>
      <c r="C8766" s="4">
        <v>44749</v>
      </c>
      <c r="D8766">
        <v>6.7</v>
      </c>
      <c r="E8766">
        <v>364</v>
      </c>
      <c r="F8766">
        <v>169</v>
      </c>
      <c r="G8766">
        <v>1.9949999999999999E-2</v>
      </c>
      <c r="H8766">
        <v>378.2</v>
      </c>
      <c r="I8766" t="s">
        <v>29</v>
      </c>
      <c r="J8766">
        <v>0.96245372818614405</v>
      </c>
      <c r="K8766" t="s">
        <v>461</v>
      </c>
      <c r="L8766">
        <v>0.221917808219178</v>
      </c>
    </row>
    <row r="8767" spans="1:12" hidden="1" x14ac:dyDescent="0.25">
      <c r="A8767" t="s">
        <v>475</v>
      </c>
      <c r="B8767" t="s">
        <v>460</v>
      </c>
      <c r="C8767" s="4">
        <v>44749</v>
      </c>
      <c r="D8767">
        <v>7.76</v>
      </c>
      <c r="E8767">
        <v>368</v>
      </c>
      <c r="F8767">
        <v>437</v>
      </c>
      <c r="G8767">
        <v>1.9949999999999999E-2</v>
      </c>
      <c r="H8767">
        <v>378.2</v>
      </c>
      <c r="I8767" t="s">
        <v>29</v>
      </c>
      <c r="J8767">
        <v>0.97303014278159705</v>
      </c>
      <c r="K8767" t="s">
        <v>461</v>
      </c>
      <c r="L8767">
        <v>0.221917808219178</v>
      </c>
    </row>
    <row r="8768" spans="1:12" hidden="1" x14ac:dyDescent="0.25">
      <c r="A8768" t="s">
        <v>474</v>
      </c>
      <c r="B8768" t="s">
        <v>460</v>
      </c>
      <c r="C8768" s="4">
        <v>44749</v>
      </c>
      <c r="D8768">
        <v>9.18</v>
      </c>
      <c r="E8768">
        <v>372</v>
      </c>
      <c r="F8768">
        <v>144</v>
      </c>
      <c r="G8768">
        <v>1.9949999999999999E-2</v>
      </c>
      <c r="H8768">
        <v>378.2</v>
      </c>
      <c r="I8768" t="s">
        <v>29</v>
      </c>
      <c r="J8768">
        <v>0.98360655737704905</v>
      </c>
      <c r="K8768" t="s">
        <v>461</v>
      </c>
      <c r="L8768">
        <v>0.221917808219178</v>
      </c>
    </row>
    <row r="8769" spans="1:12" hidden="1" x14ac:dyDescent="0.25">
      <c r="A8769" t="s">
        <v>478</v>
      </c>
      <c r="B8769" t="s">
        <v>460</v>
      </c>
      <c r="C8769" s="4">
        <v>44749</v>
      </c>
      <c r="D8769">
        <v>11.1</v>
      </c>
      <c r="E8769">
        <v>376</v>
      </c>
      <c r="F8769">
        <v>299</v>
      </c>
      <c r="G8769">
        <v>1.9949999999999999E-2</v>
      </c>
      <c r="H8769">
        <v>378.2</v>
      </c>
      <c r="I8769" t="s">
        <v>29</v>
      </c>
      <c r="J8769">
        <v>0.99418297197250105</v>
      </c>
      <c r="K8769" t="s">
        <v>461</v>
      </c>
      <c r="L8769">
        <v>0.221917808219178</v>
      </c>
    </row>
    <row r="8770" spans="1:12" hidden="1" x14ac:dyDescent="0.25">
      <c r="A8770" t="s">
        <v>499</v>
      </c>
      <c r="B8770" t="s">
        <v>481</v>
      </c>
      <c r="C8770" s="4">
        <v>44749</v>
      </c>
      <c r="D8770">
        <v>2.62</v>
      </c>
      <c r="E8770">
        <v>432</v>
      </c>
      <c r="F8770">
        <v>121</v>
      </c>
      <c r="G8770">
        <v>1.9949999999999999E-2</v>
      </c>
      <c r="H8770">
        <v>378.8</v>
      </c>
      <c r="I8770" t="s">
        <v>14</v>
      </c>
      <c r="J8770">
        <v>1.14044350580781</v>
      </c>
      <c r="K8770" t="s">
        <v>482</v>
      </c>
      <c r="L8770">
        <v>0.38356164383561597</v>
      </c>
    </row>
    <row r="8771" spans="1:12" hidden="1" x14ac:dyDescent="0.25">
      <c r="A8771" t="s">
        <v>487</v>
      </c>
      <c r="B8771" t="s">
        <v>481</v>
      </c>
      <c r="C8771" s="4">
        <v>44749</v>
      </c>
      <c r="D8771">
        <v>1.24</v>
      </c>
      <c r="E8771">
        <v>464</v>
      </c>
      <c r="F8771">
        <v>205</v>
      </c>
      <c r="G8771">
        <v>1.9949999999999999E-2</v>
      </c>
      <c r="H8771">
        <v>378.8</v>
      </c>
      <c r="I8771" t="s">
        <v>14</v>
      </c>
      <c r="J8771">
        <v>1.2249208025343199</v>
      </c>
      <c r="K8771" t="s">
        <v>482</v>
      </c>
      <c r="L8771">
        <v>0.38356164383561597</v>
      </c>
    </row>
    <row r="8772" spans="1:12" hidden="1" x14ac:dyDescent="0.25">
      <c r="A8772" t="s">
        <v>509</v>
      </c>
      <c r="B8772" t="s">
        <v>481</v>
      </c>
      <c r="C8772" s="4">
        <v>44749</v>
      </c>
      <c r="D8772">
        <v>6.26</v>
      </c>
      <c r="E8772">
        <v>344</v>
      </c>
      <c r="F8772">
        <v>224</v>
      </c>
      <c r="G8772">
        <v>1.9949999999999999E-2</v>
      </c>
      <c r="H8772">
        <v>378.8</v>
      </c>
      <c r="I8772" t="s">
        <v>29</v>
      </c>
      <c r="J8772">
        <v>0.90813093980992599</v>
      </c>
      <c r="K8772" t="s">
        <v>482</v>
      </c>
      <c r="L8772">
        <v>0.38356164383561597</v>
      </c>
    </row>
    <row r="8773" spans="1:12" hidden="1" x14ac:dyDescent="0.25">
      <c r="A8773" t="s">
        <v>510</v>
      </c>
      <c r="B8773" t="s">
        <v>481</v>
      </c>
      <c r="C8773" s="4">
        <v>44749</v>
      </c>
      <c r="D8773">
        <v>7.82</v>
      </c>
      <c r="E8773">
        <v>352</v>
      </c>
      <c r="F8773">
        <v>164</v>
      </c>
      <c r="G8773">
        <v>1.9949999999999999E-2</v>
      </c>
      <c r="H8773">
        <v>378.8</v>
      </c>
      <c r="I8773" t="s">
        <v>29</v>
      </c>
      <c r="J8773">
        <v>0.92925026399155197</v>
      </c>
      <c r="K8773" t="s">
        <v>482</v>
      </c>
      <c r="L8773">
        <v>0.38356164383561597</v>
      </c>
    </row>
    <row r="8774" spans="1:12" hidden="1" x14ac:dyDescent="0.25">
      <c r="A8774" t="s">
        <v>511</v>
      </c>
      <c r="B8774" t="s">
        <v>481</v>
      </c>
      <c r="C8774" s="4">
        <v>44749</v>
      </c>
      <c r="D8774">
        <v>8.4600000000000009</v>
      </c>
      <c r="E8774">
        <v>356</v>
      </c>
      <c r="F8774">
        <v>140</v>
      </c>
      <c r="G8774">
        <v>1.9949999999999999E-2</v>
      </c>
      <c r="H8774">
        <v>378.8</v>
      </c>
      <c r="I8774" t="s">
        <v>29</v>
      </c>
      <c r="J8774">
        <v>0.93980992608236502</v>
      </c>
      <c r="K8774" t="s">
        <v>482</v>
      </c>
      <c r="L8774">
        <v>0.38356164383561597</v>
      </c>
    </row>
    <row r="8775" spans="1:12" hidden="1" x14ac:dyDescent="0.25">
      <c r="A8775" t="s">
        <v>484</v>
      </c>
      <c r="B8775" t="s">
        <v>481</v>
      </c>
      <c r="C8775" s="4">
        <v>44749</v>
      </c>
      <c r="D8775">
        <v>9.58</v>
      </c>
      <c r="E8775">
        <v>360</v>
      </c>
      <c r="F8775">
        <v>183</v>
      </c>
      <c r="G8775">
        <v>1.9949999999999999E-2</v>
      </c>
      <c r="H8775">
        <v>378.8</v>
      </c>
      <c r="I8775" t="s">
        <v>29</v>
      </c>
      <c r="J8775">
        <v>0.95036958817317796</v>
      </c>
      <c r="K8775" t="s">
        <v>482</v>
      </c>
      <c r="L8775">
        <v>0.38356164383561597</v>
      </c>
    </row>
    <row r="8776" spans="1:12" hidden="1" x14ac:dyDescent="0.25">
      <c r="A8776" t="s">
        <v>485</v>
      </c>
      <c r="B8776" t="s">
        <v>481</v>
      </c>
      <c r="C8776" s="4">
        <v>44749</v>
      </c>
      <c r="D8776">
        <v>10.76</v>
      </c>
      <c r="E8776">
        <v>364</v>
      </c>
      <c r="F8776">
        <v>161</v>
      </c>
      <c r="G8776">
        <v>1.9949999999999999E-2</v>
      </c>
      <c r="H8776">
        <v>378.8</v>
      </c>
      <c r="I8776" t="s">
        <v>29</v>
      </c>
      <c r="J8776">
        <v>0.96092925026399101</v>
      </c>
      <c r="K8776" t="s">
        <v>482</v>
      </c>
      <c r="L8776">
        <v>0.38356164383561597</v>
      </c>
    </row>
    <row r="8777" spans="1:12" hidden="1" x14ac:dyDescent="0.25">
      <c r="A8777" t="s">
        <v>527</v>
      </c>
      <c r="B8777" t="s">
        <v>481</v>
      </c>
      <c r="C8777" s="4">
        <v>44749</v>
      </c>
      <c r="D8777">
        <v>17</v>
      </c>
      <c r="E8777">
        <v>380</v>
      </c>
      <c r="F8777">
        <v>109</v>
      </c>
      <c r="G8777">
        <v>1.9949999999999999E-2</v>
      </c>
      <c r="H8777">
        <v>378.8</v>
      </c>
      <c r="I8777" t="s">
        <v>29</v>
      </c>
      <c r="J8777">
        <v>1.0031678986272401</v>
      </c>
      <c r="K8777" t="s">
        <v>482</v>
      </c>
      <c r="L8777">
        <v>0.38356164383561597</v>
      </c>
    </row>
    <row r="8778" spans="1:12" hidden="1" x14ac:dyDescent="0.25">
      <c r="A8778" t="s">
        <v>489</v>
      </c>
      <c r="B8778" t="s">
        <v>411</v>
      </c>
      <c r="C8778" s="4">
        <v>44750</v>
      </c>
      <c r="D8778">
        <v>9.24</v>
      </c>
      <c r="E8778">
        <v>372</v>
      </c>
      <c r="F8778">
        <v>152</v>
      </c>
      <c r="G8778">
        <v>1.9924999999999998E-2</v>
      </c>
      <c r="H8778">
        <v>377.04</v>
      </c>
      <c r="I8778" t="s">
        <v>14</v>
      </c>
      <c r="J8778">
        <v>0.98663271801400299</v>
      </c>
      <c r="K8778" t="s">
        <v>412</v>
      </c>
      <c r="L8778">
        <v>4.65753424657534E-2</v>
      </c>
    </row>
    <row r="8779" spans="1:12" hidden="1" x14ac:dyDescent="0.25">
      <c r="A8779" t="s">
        <v>490</v>
      </c>
      <c r="B8779" t="s">
        <v>411</v>
      </c>
      <c r="C8779" s="4">
        <v>44750</v>
      </c>
      <c r="D8779">
        <v>6.72</v>
      </c>
      <c r="E8779">
        <v>376</v>
      </c>
      <c r="F8779">
        <v>454</v>
      </c>
      <c r="G8779">
        <v>1.9924999999999998E-2</v>
      </c>
      <c r="H8779">
        <v>377.04</v>
      </c>
      <c r="I8779" t="s">
        <v>14</v>
      </c>
      <c r="J8779">
        <v>0.997241671971143</v>
      </c>
      <c r="K8779" t="s">
        <v>412</v>
      </c>
      <c r="L8779">
        <v>4.65753424657534E-2</v>
      </c>
    </row>
    <row r="8780" spans="1:12" hidden="1" x14ac:dyDescent="0.25">
      <c r="A8780" t="s">
        <v>491</v>
      </c>
      <c r="B8780" t="s">
        <v>411</v>
      </c>
      <c r="C8780" s="4">
        <v>44750</v>
      </c>
      <c r="D8780">
        <v>4.7</v>
      </c>
      <c r="E8780">
        <v>380</v>
      </c>
      <c r="F8780">
        <v>579</v>
      </c>
      <c r="G8780">
        <v>1.9924999999999998E-2</v>
      </c>
      <c r="H8780">
        <v>377.04</v>
      </c>
      <c r="I8780" t="s">
        <v>14</v>
      </c>
      <c r="J8780">
        <v>1.00785062592828</v>
      </c>
      <c r="K8780" t="s">
        <v>412</v>
      </c>
      <c r="L8780">
        <v>4.65753424657534E-2</v>
      </c>
    </row>
    <row r="8781" spans="1:12" hidden="1" x14ac:dyDescent="0.25">
      <c r="A8781" t="s">
        <v>486</v>
      </c>
      <c r="B8781" t="s">
        <v>411</v>
      </c>
      <c r="C8781" s="4">
        <v>44750</v>
      </c>
      <c r="D8781">
        <v>3.28</v>
      </c>
      <c r="E8781">
        <v>384</v>
      </c>
      <c r="F8781">
        <v>1077</v>
      </c>
      <c r="G8781">
        <v>1.9924999999999998E-2</v>
      </c>
      <c r="H8781">
        <v>377.04</v>
      </c>
      <c r="I8781" t="s">
        <v>14</v>
      </c>
      <c r="J8781">
        <v>1.0184595798854199</v>
      </c>
      <c r="K8781" t="s">
        <v>412</v>
      </c>
      <c r="L8781">
        <v>4.65753424657534E-2</v>
      </c>
    </row>
    <row r="8782" spans="1:12" hidden="1" x14ac:dyDescent="0.25">
      <c r="A8782" t="s">
        <v>410</v>
      </c>
      <c r="B8782" t="s">
        <v>411</v>
      </c>
      <c r="C8782" s="4">
        <v>44750</v>
      </c>
      <c r="D8782">
        <v>2.06</v>
      </c>
      <c r="E8782">
        <v>388</v>
      </c>
      <c r="F8782">
        <v>757</v>
      </c>
      <c r="G8782">
        <v>1.9924999999999998E-2</v>
      </c>
      <c r="H8782">
        <v>377.04</v>
      </c>
      <c r="I8782" t="s">
        <v>14</v>
      </c>
      <c r="J8782">
        <v>1.02906853384256</v>
      </c>
      <c r="K8782" t="s">
        <v>412</v>
      </c>
      <c r="L8782">
        <v>4.65753424657534E-2</v>
      </c>
    </row>
    <row r="8783" spans="1:12" hidden="1" x14ac:dyDescent="0.25">
      <c r="A8783" t="s">
        <v>433</v>
      </c>
      <c r="B8783" t="s">
        <v>411</v>
      </c>
      <c r="C8783" s="4">
        <v>44750</v>
      </c>
      <c r="D8783">
        <v>1.38</v>
      </c>
      <c r="E8783">
        <v>392</v>
      </c>
      <c r="F8783">
        <v>605</v>
      </c>
      <c r="G8783">
        <v>1.9924999999999998E-2</v>
      </c>
      <c r="H8783">
        <v>377.04</v>
      </c>
      <c r="I8783" t="s">
        <v>14</v>
      </c>
      <c r="J8783">
        <v>1.0396774877996999</v>
      </c>
      <c r="K8783" t="s">
        <v>412</v>
      </c>
      <c r="L8783">
        <v>4.65753424657534E-2</v>
      </c>
    </row>
    <row r="8784" spans="1:12" hidden="1" x14ac:dyDescent="0.25">
      <c r="A8784" t="s">
        <v>423</v>
      </c>
      <c r="B8784" t="s">
        <v>411</v>
      </c>
      <c r="C8784" s="4">
        <v>44750</v>
      </c>
      <c r="D8784">
        <v>1.3</v>
      </c>
      <c r="E8784">
        <v>356</v>
      </c>
      <c r="F8784">
        <v>1095</v>
      </c>
      <c r="G8784">
        <v>1.9924999999999998E-2</v>
      </c>
      <c r="H8784">
        <v>377.04</v>
      </c>
      <c r="I8784" t="s">
        <v>29</v>
      </c>
      <c r="J8784">
        <v>0.94419690218544405</v>
      </c>
      <c r="K8784" t="s">
        <v>412</v>
      </c>
      <c r="L8784">
        <v>4.65753424657534E-2</v>
      </c>
    </row>
    <row r="8785" spans="1:12" hidden="1" x14ac:dyDescent="0.25">
      <c r="A8785" t="s">
        <v>448</v>
      </c>
      <c r="B8785" t="s">
        <v>411</v>
      </c>
      <c r="C8785" s="4">
        <v>44750</v>
      </c>
      <c r="D8785">
        <v>1.78</v>
      </c>
      <c r="E8785">
        <v>360</v>
      </c>
      <c r="F8785">
        <v>1933</v>
      </c>
      <c r="G8785">
        <v>1.9924999999999998E-2</v>
      </c>
      <c r="H8785">
        <v>377.04</v>
      </c>
      <c r="I8785" t="s">
        <v>29</v>
      </c>
      <c r="J8785">
        <v>0.95480585614258395</v>
      </c>
      <c r="K8785" t="s">
        <v>412</v>
      </c>
      <c r="L8785">
        <v>4.65753424657534E-2</v>
      </c>
    </row>
    <row r="8786" spans="1:12" hidden="1" x14ac:dyDescent="0.25">
      <c r="A8786" t="s">
        <v>449</v>
      </c>
      <c r="B8786" t="s">
        <v>411</v>
      </c>
      <c r="C8786" s="4">
        <v>44750</v>
      </c>
      <c r="D8786">
        <v>2.2400000000000002</v>
      </c>
      <c r="E8786">
        <v>364</v>
      </c>
      <c r="F8786">
        <v>814</v>
      </c>
      <c r="G8786">
        <v>1.9924999999999998E-2</v>
      </c>
      <c r="H8786">
        <v>377.04</v>
      </c>
      <c r="I8786" t="s">
        <v>29</v>
      </c>
      <c r="J8786">
        <v>0.96541481009972396</v>
      </c>
      <c r="K8786" t="s">
        <v>412</v>
      </c>
      <c r="L8786">
        <v>4.65753424657534E-2</v>
      </c>
    </row>
    <row r="8787" spans="1:12" hidden="1" x14ac:dyDescent="0.25">
      <c r="A8787" t="s">
        <v>456</v>
      </c>
      <c r="B8787" t="s">
        <v>411</v>
      </c>
      <c r="C8787" s="4">
        <v>44750</v>
      </c>
      <c r="D8787">
        <v>3.02</v>
      </c>
      <c r="E8787">
        <v>368</v>
      </c>
      <c r="F8787">
        <v>1006</v>
      </c>
      <c r="G8787">
        <v>1.9924999999999998E-2</v>
      </c>
      <c r="H8787">
        <v>377.04</v>
      </c>
      <c r="I8787" t="s">
        <v>29</v>
      </c>
      <c r="J8787">
        <v>0.97602376405686297</v>
      </c>
      <c r="K8787" t="s">
        <v>412</v>
      </c>
      <c r="L8787">
        <v>4.65753424657534E-2</v>
      </c>
    </row>
    <row r="8788" spans="1:12" hidden="1" x14ac:dyDescent="0.25">
      <c r="A8788" t="s">
        <v>458</v>
      </c>
      <c r="B8788" t="s">
        <v>411</v>
      </c>
      <c r="C8788" s="4">
        <v>44750</v>
      </c>
      <c r="D8788">
        <v>4.16</v>
      </c>
      <c r="E8788">
        <v>372</v>
      </c>
      <c r="F8788">
        <v>1261</v>
      </c>
      <c r="G8788">
        <v>1.9924999999999998E-2</v>
      </c>
      <c r="H8788">
        <v>377.04</v>
      </c>
      <c r="I8788" t="s">
        <v>29</v>
      </c>
      <c r="J8788">
        <v>0.98663271801400299</v>
      </c>
      <c r="K8788" t="s">
        <v>412</v>
      </c>
      <c r="L8788">
        <v>4.65753424657534E-2</v>
      </c>
    </row>
    <row r="8789" spans="1:12" hidden="1" x14ac:dyDescent="0.25">
      <c r="A8789" t="s">
        <v>463</v>
      </c>
      <c r="B8789" t="s">
        <v>411</v>
      </c>
      <c r="C8789" s="4">
        <v>44750</v>
      </c>
      <c r="D8789">
        <v>5.74</v>
      </c>
      <c r="E8789">
        <v>376</v>
      </c>
      <c r="F8789">
        <v>1347</v>
      </c>
      <c r="G8789">
        <v>1.9924999999999998E-2</v>
      </c>
      <c r="H8789">
        <v>377.04</v>
      </c>
      <c r="I8789" t="s">
        <v>29</v>
      </c>
      <c r="J8789">
        <v>0.997241671971143</v>
      </c>
      <c r="K8789" t="s">
        <v>412</v>
      </c>
      <c r="L8789">
        <v>4.65753424657534E-2</v>
      </c>
    </row>
    <row r="8790" spans="1:12" hidden="1" x14ac:dyDescent="0.25">
      <c r="A8790" t="s">
        <v>454</v>
      </c>
      <c r="B8790" t="s">
        <v>411</v>
      </c>
      <c r="C8790" s="4">
        <v>44750</v>
      </c>
      <c r="D8790">
        <v>7.56</v>
      </c>
      <c r="E8790">
        <v>380</v>
      </c>
      <c r="F8790">
        <v>280</v>
      </c>
      <c r="G8790">
        <v>1.9924999999999998E-2</v>
      </c>
      <c r="H8790">
        <v>377.04</v>
      </c>
      <c r="I8790" t="s">
        <v>29</v>
      </c>
      <c r="J8790">
        <v>1.00785062592828</v>
      </c>
      <c r="K8790" t="s">
        <v>412</v>
      </c>
      <c r="L8790">
        <v>4.65753424657534E-2</v>
      </c>
    </row>
    <row r="8791" spans="1:12" hidden="1" x14ac:dyDescent="0.25">
      <c r="A8791" t="s">
        <v>466</v>
      </c>
      <c r="B8791" t="s">
        <v>411</v>
      </c>
      <c r="C8791" s="4">
        <v>44750</v>
      </c>
      <c r="D8791">
        <v>9.84</v>
      </c>
      <c r="E8791">
        <v>384</v>
      </c>
      <c r="F8791">
        <v>110</v>
      </c>
      <c r="G8791">
        <v>1.9924999999999998E-2</v>
      </c>
      <c r="H8791">
        <v>377.04</v>
      </c>
      <c r="I8791" t="s">
        <v>29</v>
      </c>
      <c r="J8791">
        <v>1.0184595798854199</v>
      </c>
      <c r="K8791" t="s">
        <v>412</v>
      </c>
      <c r="L8791">
        <v>4.65753424657534E-2</v>
      </c>
    </row>
    <row r="8792" spans="1:12" hidden="1" x14ac:dyDescent="0.25">
      <c r="A8792" t="s">
        <v>493</v>
      </c>
      <c r="B8792" t="s">
        <v>460</v>
      </c>
      <c r="C8792" s="4">
        <v>44750</v>
      </c>
      <c r="D8792">
        <v>2.4</v>
      </c>
      <c r="E8792">
        <v>408</v>
      </c>
      <c r="F8792">
        <v>115</v>
      </c>
      <c r="G8792">
        <v>1.9924999999999998E-2</v>
      </c>
      <c r="H8792">
        <v>377.76</v>
      </c>
      <c r="I8792" t="s">
        <v>14</v>
      </c>
      <c r="J8792">
        <v>1.08005082592122</v>
      </c>
      <c r="K8792" t="s">
        <v>461</v>
      </c>
      <c r="L8792">
        <v>0.219178082191781</v>
      </c>
    </row>
    <row r="8793" spans="1:12" hidden="1" x14ac:dyDescent="0.25">
      <c r="A8793" t="s">
        <v>472</v>
      </c>
      <c r="B8793" t="s">
        <v>460</v>
      </c>
      <c r="C8793" s="4">
        <v>44750</v>
      </c>
      <c r="D8793">
        <v>1.06</v>
      </c>
      <c r="E8793">
        <v>424</v>
      </c>
      <c r="F8793">
        <v>141</v>
      </c>
      <c r="G8793">
        <v>1.9924999999999998E-2</v>
      </c>
      <c r="H8793">
        <v>377.76</v>
      </c>
      <c r="I8793" t="s">
        <v>14</v>
      </c>
      <c r="J8793">
        <v>1.12240576027107</v>
      </c>
      <c r="K8793" t="s">
        <v>461</v>
      </c>
      <c r="L8793">
        <v>0.219178082191781</v>
      </c>
    </row>
    <row r="8794" spans="1:12" hidden="1" x14ac:dyDescent="0.25">
      <c r="A8794" t="s">
        <v>523</v>
      </c>
      <c r="B8794" t="s">
        <v>460</v>
      </c>
      <c r="C8794" s="4">
        <v>44750</v>
      </c>
      <c r="D8794">
        <v>2.16</v>
      </c>
      <c r="E8794">
        <v>340</v>
      </c>
      <c r="F8794">
        <v>190</v>
      </c>
      <c r="G8794">
        <v>1.9924999999999998E-2</v>
      </c>
      <c r="H8794">
        <v>377.76</v>
      </c>
      <c r="I8794" t="s">
        <v>29</v>
      </c>
      <c r="J8794">
        <v>0.90004235493434903</v>
      </c>
      <c r="K8794" t="s">
        <v>461</v>
      </c>
      <c r="L8794">
        <v>0.219178082191781</v>
      </c>
    </row>
    <row r="8795" spans="1:12" hidden="1" x14ac:dyDescent="0.25">
      <c r="A8795" t="s">
        <v>520</v>
      </c>
      <c r="B8795" t="s">
        <v>460</v>
      </c>
      <c r="C8795" s="4">
        <v>44750</v>
      </c>
      <c r="D8795">
        <v>2.66</v>
      </c>
      <c r="E8795">
        <v>344</v>
      </c>
      <c r="F8795">
        <v>177</v>
      </c>
      <c r="G8795">
        <v>1.9924999999999998E-2</v>
      </c>
      <c r="H8795">
        <v>377.76</v>
      </c>
      <c r="I8795" t="s">
        <v>29</v>
      </c>
      <c r="J8795">
        <v>0.91063108852181196</v>
      </c>
      <c r="K8795" t="s">
        <v>461</v>
      </c>
      <c r="L8795">
        <v>0.219178082191781</v>
      </c>
    </row>
    <row r="8796" spans="1:12" hidden="1" x14ac:dyDescent="0.25">
      <c r="A8796" t="s">
        <v>518</v>
      </c>
      <c r="B8796" t="s">
        <v>460</v>
      </c>
      <c r="C8796" s="4">
        <v>44750</v>
      </c>
      <c r="D8796">
        <v>3.06</v>
      </c>
      <c r="E8796">
        <v>348</v>
      </c>
      <c r="F8796">
        <v>173</v>
      </c>
      <c r="G8796">
        <v>1.9924999999999998E-2</v>
      </c>
      <c r="H8796">
        <v>377.76</v>
      </c>
      <c r="I8796" t="s">
        <v>29</v>
      </c>
      <c r="J8796">
        <v>0.921219822109275</v>
      </c>
      <c r="K8796" t="s">
        <v>461</v>
      </c>
      <c r="L8796">
        <v>0.219178082191781</v>
      </c>
    </row>
    <row r="8797" spans="1:12" hidden="1" x14ac:dyDescent="0.25">
      <c r="A8797" t="s">
        <v>483</v>
      </c>
      <c r="B8797" t="s">
        <v>460</v>
      </c>
      <c r="C8797" s="4">
        <v>44750</v>
      </c>
      <c r="D8797">
        <v>5.16</v>
      </c>
      <c r="E8797">
        <v>360</v>
      </c>
      <c r="F8797">
        <v>119</v>
      </c>
      <c r="G8797">
        <v>1.9924999999999998E-2</v>
      </c>
      <c r="H8797">
        <v>377.76</v>
      </c>
      <c r="I8797" t="s">
        <v>29</v>
      </c>
      <c r="J8797">
        <v>0.95298602287166401</v>
      </c>
      <c r="K8797" t="s">
        <v>461</v>
      </c>
      <c r="L8797">
        <v>0.219178082191781</v>
      </c>
    </row>
    <row r="8798" spans="1:12" hidden="1" x14ac:dyDescent="0.25">
      <c r="A8798" t="s">
        <v>475</v>
      </c>
      <c r="B8798" t="s">
        <v>460</v>
      </c>
      <c r="C8798" s="4">
        <v>44750</v>
      </c>
      <c r="D8798">
        <v>7.46</v>
      </c>
      <c r="E8798">
        <v>368</v>
      </c>
      <c r="F8798">
        <v>124</v>
      </c>
      <c r="G8798">
        <v>1.9924999999999998E-2</v>
      </c>
      <c r="H8798">
        <v>377.76</v>
      </c>
      <c r="I8798" t="s">
        <v>29</v>
      </c>
      <c r="J8798">
        <v>0.97416349004658997</v>
      </c>
      <c r="K8798" t="s">
        <v>461</v>
      </c>
      <c r="L8798">
        <v>0.219178082191781</v>
      </c>
    </row>
    <row r="8799" spans="1:12" hidden="1" x14ac:dyDescent="0.25">
      <c r="A8799" t="s">
        <v>528</v>
      </c>
      <c r="B8799" t="s">
        <v>481</v>
      </c>
      <c r="C8799" s="4">
        <v>44750</v>
      </c>
      <c r="D8799">
        <v>8</v>
      </c>
      <c r="E8799">
        <v>400</v>
      </c>
      <c r="F8799">
        <v>129</v>
      </c>
      <c r="G8799">
        <v>1.9924999999999998E-2</v>
      </c>
      <c r="H8799">
        <v>378.46</v>
      </c>
      <c r="I8799" t="s">
        <v>14</v>
      </c>
      <c r="J8799">
        <v>1.05691486550758</v>
      </c>
      <c r="K8799" t="s">
        <v>482</v>
      </c>
      <c r="L8799">
        <v>0.380821917808219</v>
      </c>
    </row>
    <row r="8800" spans="1:12" hidden="1" x14ac:dyDescent="0.25">
      <c r="A8800" t="s">
        <v>500</v>
      </c>
      <c r="B8800" t="s">
        <v>481</v>
      </c>
      <c r="C8800" s="4">
        <v>44750</v>
      </c>
      <c r="D8800">
        <v>2.2599999999999998</v>
      </c>
      <c r="E8800">
        <v>440</v>
      </c>
      <c r="F8800">
        <v>106</v>
      </c>
      <c r="G8800">
        <v>1.9924999999999998E-2</v>
      </c>
      <c r="H8800">
        <v>378.46</v>
      </c>
      <c r="I8800" t="s">
        <v>14</v>
      </c>
      <c r="J8800">
        <v>1.1626063520583401</v>
      </c>
      <c r="K8800" t="s">
        <v>482</v>
      </c>
      <c r="L8800">
        <v>0.380821917808219</v>
      </c>
    </row>
    <row r="8801" spans="1:12" hidden="1" x14ac:dyDescent="0.25">
      <c r="A8801" t="s">
        <v>487</v>
      </c>
      <c r="B8801" t="s">
        <v>481</v>
      </c>
      <c r="C8801" s="4">
        <v>44750</v>
      </c>
      <c r="D8801">
        <v>1.38</v>
      </c>
      <c r="E8801">
        <v>464</v>
      </c>
      <c r="F8801">
        <v>152</v>
      </c>
      <c r="G8801">
        <v>1.9924999999999998E-2</v>
      </c>
      <c r="H8801">
        <v>378.46</v>
      </c>
      <c r="I8801" t="s">
        <v>14</v>
      </c>
      <c r="J8801">
        <v>1.2260212439888001</v>
      </c>
      <c r="K8801" t="s">
        <v>482</v>
      </c>
      <c r="L8801">
        <v>0.380821917808219</v>
      </c>
    </row>
    <row r="8802" spans="1:12" hidden="1" x14ac:dyDescent="0.25">
      <c r="A8802" t="s">
        <v>509</v>
      </c>
      <c r="B8802" t="s">
        <v>481</v>
      </c>
      <c r="C8802" s="4">
        <v>44750</v>
      </c>
      <c r="D8802">
        <v>5.4</v>
      </c>
      <c r="E8802">
        <v>344</v>
      </c>
      <c r="F8802">
        <v>294</v>
      </c>
      <c r="G8802">
        <v>1.9924999999999998E-2</v>
      </c>
      <c r="H8802">
        <v>378.46</v>
      </c>
      <c r="I8802" t="s">
        <v>29</v>
      </c>
      <c r="J8802">
        <v>0.90894678433652099</v>
      </c>
      <c r="K8802" t="s">
        <v>482</v>
      </c>
      <c r="L8802">
        <v>0.380821917808219</v>
      </c>
    </row>
    <row r="8803" spans="1:12" hidden="1" x14ac:dyDescent="0.25">
      <c r="A8803" t="s">
        <v>490</v>
      </c>
      <c r="B8803" t="s">
        <v>411</v>
      </c>
      <c r="C8803" s="4">
        <v>44753</v>
      </c>
      <c r="D8803">
        <v>5.98</v>
      </c>
      <c r="E8803">
        <v>376</v>
      </c>
      <c r="F8803">
        <v>232</v>
      </c>
      <c r="G8803">
        <v>1.9894999999999999E-2</v>
      </c>
      <c r="H8803">
        <v>377</v>
      </c>
      <c r="I8803" t="s">
        <v>14</v>
      </c>
      <c r="J8803">
        <v>0.99734748010609997</v>
      </c>
      <c r="K8803" t="s">
        <v>412</v>
      </c>
      <c r="L8803">
        <v>3.8356164383561701E-2</v>
      </c>
    </row>
    <row r="8804" spans="1:12" hidden="1" x14ac:dyDescent="0.25">
      <c r="A8804" t="s">
        <v>491</v>
      </c>
      <c r="B8804" t="s">
        <v>411</v>
      </c>
      <c r="C8804" s="4">
        <v>44753</v>
      </c>
      <c r="D8804">
        <v>4</v>
      </c>
      <c r="E8804">
        <v>380</v>
      </c>
      <c r="F8804">
        <v>541</v>
      </c>
      <c r="G8804">
        <v>1.9894999999999999E-2</v>
      </c>
      <c r="H8804">
        <v>377</v>
      </c>
      <c r="I8804" t="s">
        <v>14</v>
      </c>
      <c r="J8804">
        <v>1.0079575596817001</v>
      </c>
      <c r="K8804" t="s">
        <v>412</v>
      </c>
      <c r="L8804">
        <v>3.8356164383561701E-2</v>
      </c>
    </row>
    <row r="8805" spans="1:12" hidden="1" x14ac:dyDescent="0.25">
      <c r="A8805" t="s">
        <v>486</v>
      </c>
      <c r="B8805" t="s">
        <v>411</v>
      </c>
      <c r="C8805" s="4">
        <v>44753</v>
      </c>
      <c r="D8805">
        <v>2.58</v>
      </c>
      <c r="E8805">
        <v>384</v>
      </c>
      <c r="F8805">
        <v>745</v>
      </c>
      <c r="G8805">
        <v>1.9894999999999999E-2</v>
      </c>
      <c r="H8805">
        <v>377</v>
      </c>
      <c r="I8805" t="s">
        <v>14</v>
      </c>
      <c r="J8805">
        <v>1.01856763925729</v>
      </c>
      <c r="K8805" t="s">
        <v>412</v>
      </c>
      <c r="L8805">
        <v>3.8356164383561701E-2</v>
      </c>
    </row>
    <row r="8806" spans="1:12" hidden="1" x14ac:dyDescent="0.25">
      <c r="A8806" t="s">
        <v>410</v>
      </c>
      <c r="B8806" t="s">
        <v>411</v>
      </c>
      <c r="C8806" s="4">
        <v>44753</v>
      </c>
      <c r="D8806">
        <v>1.58</v>
      </c>
      <c r="E8806">
        <v>388</v>
      </c>
      <c r="F8806">
        <v>490</v>
      </c>
      <c r="G8806">
        <v>1.9894999999999999E-2</v>
      </c>
      <c r="H8806">
        <v>377</v>
      </c>
      <c r="I8806" t="s">
        <v>14</v>
      </c>
      <c r="J8806">
        <v>1.0291777188328901</v>
      </c>
      <c r="K8806" t="s">
        <v>412</v>
      </c>
      <c r="L8806">
        <v>3.8356164383561701E-2</v>
      </c>
    </row>
    <row r="8807" spans="1:12" hidden="1" x14ac:dyDescent="0.25">
      <c r="A8807" t="s">
        <v>448</v>
      </c>
      <c r="B8807" t="s">
        <v>411</v>
      </c>
      <c r="C8807" s="4">
        <v>44753</v>
      </c>
      <c r="D8807">
        <v>1.26</v>
      </c>
      <c r="E8807">
        <v>360</v>
      </c>
      <c r="F8807">
        <v>1513</v>
      </c>
      <c r="G8807">
        <v>1.9894999999999999E-2</v>
      </c>
      <c r="H8807">
        <v>377</v>
      </c>
      <c r="I8807" t="s">
        <v>29</v>
      </c>
      <c r="J8807">
        <v>0.95490716180371304</v>
      </c>
      <c r="K8807" t="s">
        <v>412</v>
      </c>
      <c r="L8807">
        <v>3.8356164383561701E-2</v>
      </c>
    </row>
    <row r="8808" spans="1:12" hidden="1" x14ac:dyDescent="0.25">
      <c r="A8808" t="s">
        <v>449</v>
      </c>
      <c r="B8808" t="s">
        <v>411</v>
      </c>
      <c r="C8808" s="4">
        <v>44753</v>
      </c>
      <c r="D8808">
        <v>1.7</v>
      </c>
      <c r="E8808">
        <v>364</v>
      </c>
      <c r="F8808">
        <v>527</v>
      </c>
      <c r="G8808">
        <v>1.9894999999999999E-2</v>
      </c>
      <c r="H8808">
        <v>377</v>
      </c>
      <c r="I8808" t="s">
        <v>29</v>
      </c>
      <c r="J8808">
        <v>0.96551724137931005</v>
      </c>
      <c r="K8808" t="s">
        <v>412</v>
      </c>
      <c r="L8808">
        <v>3.8356164383561701E-2</v>
      </c>
    </row>
    <row r="8809" spans="1:12" hidden="1" x14ac:dyDescent="0.25">
      <c r="A8809" t="s">
        <v>456</v>
      </c>
      <c r="B8809" t="s">
        <v>411</v>
      </c>
      <c r="C8809" s="4">
        <v>44753</v>
      </c>
      <c r="D8809">
        <v>2.38</v>
      </c>
      <c r="E8809">
        <v>368</v>
      </c>
      <c r="F8809">
        <v>684</v>
      </c>
      <c r="G8809">
        <v>1.9894999999999999E-2</v>
      </c>
      <c r="H8809">
        <v>377</v>
      </c>
      <c r="I8809" t="s">
        <v>29</v>
      </c>
      <c r="J8809">
        <v>0.97612732095490695</v>
      </c>
      <c r="K8809" t="s">
        <v>412</v>
      </c>
      <c r="L8809">
        <v>3.8356164383561701E-2</v>
      </c>
    </row>
    <row r="8810" spans="1:12" hidden="1" x14ac:dyDescent="0.25">
      <c r="A8810" t="s">
        <v>458</v>
      </c>
      <c r="B8810" t="s">
        <v>411</v>
      </c>
      <c r="C8810" s="4">
        <v>44753</v>
      </c>
      <c r="D8810">
        <v>3.5</v>
      </c>
      <c r="E8810">
        <v>372</v>
      </c>
      <c r="F8810">
        <v>649</v>
      </c>
      <c r="G8810">
        <v>1.9894999999999999E-2</v>
      </c>
      <c r="H8810">
        <v>377</v>
      </c>
      <c r="I8810" t="s">
        <v>29</v>
      </c>
      <c r="J8810">
        <v>0.98673740053050296</v>
      </c>
      <c r="K8810" t="s">
        <v>412</v>
      </c>
      <c r="L8810">
        <v>3.8356164383561701E-2</v>
      </c>
    </row>
    <row r="8811" spans="1:12" hidden="1" x14ac:dyDescent="0.25">
      <c r="A8811" t="s">
        <v>463</v>
      </c>
      <c r="B8811" t="s">
        <v>411</v>
      </c>
      <c r="C8811" s="4">
        <v>44753</v>
      </c>
      <c r="D8811">
        <v>5.0199999999999996</v>
      </c>
      <c r="E8811">
        <v>376</v>
      </c>
      <c r="F8811">
        <v>832</v>
      </c>
      <c r="G8811">
        <v>1.9894999999999999E-2</v>
      </c>
      <c r="H8811">
        <v>377</v>
      </c>
      <c r="I8811" t="s">
        <v>29</v>
      </c>
      <c r="J8811">
        <v>0.99734748010609997</v>
      </c>
      <c r="K8811" t="s">
        <v>412</v>
      </c>
      <c r="L8811">
        <v>3.8356164383561701E-2</v>
      </c>
    </row>
    <row r="8812" spans="1:12" hidden="1" x14ac:dyDescent="0.25">
      <c r="A8812" t="s">
        <v>454</v>
      </c>
      <c r="B8812" t="s">
        <v>411</v>
      </c>
      <c r="C8812" s="4">
        <v>44753</v>
      </c>
      <c r="D8812">
        <v>6.86</v>
      </c>
      <c r="E8812">
        <v>380</v>
      </c>
      <c r="F8812">
        <v>268</v>
      </c>
      <c r="G8812">
        <v>1.9894999999999999E-2</v>
      </c>
      <c r="H8812">
        <v>377</v>
      </c>
      <c r="I8812" t="s">
        <v>29</v>
      </c>
      <c r="J8812">
        <v>1.0079575596817001</v>
      </c>
      <c r="K8812" t="s">
        <v>412</v>
      </c>
      <c r="L8812">
        <v>3.8356164383561701E-2</v>
      </c>
    </row>
    <row r="8813" spans="1:12" hidden="1" x14ac:dyDescent="0.25">
      <c r="A8813" t="s">
        <v>466</v>
      </c>
      <c r="B8813" t="s">
        <v>411</v>
      </c>
      <c r="C8813" s="4">
        <v>44753</v>
      </c>
      <c r="D8813">
        <v>9.3800000000000008</v>
      </c>
      <c r="E8813">
        <v>384</v>
      </c>
      <c r="F8813">
        <v>116</v>
      </c>
      <c r="G8813">
        <v>1.9894999999999999E-2</v>
      </c>
      <c r="H8813">
        <v>377</v>
      </c>
      <c r="I8813" t="s">
        <v>29</v>
      </c>
      <c r="J8813">
        <v>1.01856763925729</v>
      </c>
      <c r="K8813" t="s">
        <v>412</v>
      </c>
      <c r="L8813">
        <v>3.8356164383561701E-2</v>
      </c>
    </row>
    <row r="8814" spans="1:12" hidden="1" x14ac:dyDescent="0.25">
      <c r="A8814" t="s">
        <v>493</v>
      </c>
      <c r="B8814" t="s">
        <v>460</v>
      </c>
      <c r="C8814" s="4">
        <v>44753</v>
      </c>
      <c r="D8814">
        <v>2.2400000000000002</v>
      </c>
      <c r="E8814">
        <v>408</v>
      </c>
      <c r="F8814">
        <v>210</v>
      </c>
      <c r="G8814">
        <v>1.9894999999999999E-2</v>
      </c>
      <c r="H8814">
        <v>377.78</v>
      </c>
      <c r="I8814" t="s">
        <v>14</v>
      </c>
      <c r="J8814">
        <v>1.0799936470961899</v>
      </c>
      <c r="K8814" t="s">
        <v>461</v>
      </c>
      <c r="L8814">
        <v>0.21095890410958901</v>
      </c>
    </row>
    <row r="8815" spans="1:12" hidden="1" x14ac:dyDescent="0.25">
      <c r="A8815" t="s">
        <v>488</v>
      </c>
      <c r="B8815" t="s">
        <v>460</v>
      </c>
      <c r="C8815" s="4">
        <v>44753</v>
      </c>
      <c r="D8815">
        <v>1.4</v>
      </c>
      <c r="E8815">
        <v>416</v>
      </c>
      <c r="F8815">
        <v>236</v>
      </c>
      <c r="G8815">
        <v>1.9894999999999999E-2</v>
      </c>
      <c r="H8815">
        <v>377.78</v>
      </c>
      <c r="I8815" t="s">
        <v>14</v>
      </c>
      <c r="J8815">
        <v>1.1011699931176899</v>
      </c>
      <c r="K8815" t="s">
        <v>461</v>
      </c>
      <c r="L8815">
        <v>0.21095890410958901</v>
      </c>
    </row>
    <row r="8816" spans="1:12" hidden="1" x14ac:dyDescent="0.25">
      <c r="A8816" t="s">
        <v>472</v>
      </c>
      <c r="B8816" t="s">
        <v>460</v>
      </c>
      <c r="C8816" s="4">
        <v>44753</v>
      </c>
      <c r="D8816">
        <v>1.02</v>
      </c>
      <c r="E8816">
        <v>424</v>
      </c>
      <c r="F8816">
        <v>190</v>
      </c>
      <c r="G8816">
        <v>1.9894999999999999E-2</v>
      </c>
      <c r="H8816">
        <v>377.78</v>
      </c>
      <c r="I8816" t="s">
        <v>14</v>
      </c>
      <c r="J8816">
        <v>1.1223463391391799</v>
      </c>
      <c r="K8816" t="s">
        <v>461</v>
      </c>
      <c r="L8816">
        <v>0.21095890410958901</v>
      </c>
    </row>
    <row r="8817" spans="1:12" hidden="1" x14ac:dyDescent="0.25">
      <c r="A8817" t="s">
        <v>526</v>
      </c>
      <c r="B8817" t="s">
        <v>460</v>
      </c>
      <c r="C8817" s="4">
        <v>44753</v>
      </c>
      <c r="D8817">
        <v>1.48</v>
      </c>
      <c r="E8817">
        <v>336</v>
      </c>
      <c r="F8817">
        <v>185</v>
      </c>
      <c r="G8817">
        <v>1.9894999999999999E-2</v>
      </c>
      <c r="H8817">
        <v>377.78</v>
      </c>
      <c r="I8817" t="s">
        <v>29</v>
      </c>
      <c r="J8817">
        <v>0.88940653290274696</v>
      </c>
      <c r="K8817" t="s">
        <v>461</v>
      </c>
      <c r="L8817">
        <v>0.21095890410958901</v>
      </c>
    </row>
    <row r="8818" spans="1:12" hidden="1" x14ac:dyDescent="0.25">
      <c r="A8818" t="s">
        <v>520</v>
      </c>
      <c r="B8818" t="s">
        <v>460</v>
      </c>
      <c r="C8818" s="4">
        <v>44753</v>
      </c>
      <c r="D8818">
        <v>2.2599999999999998</v>
      </c>
      <c r="E8818">
        <v>344</v>
      </c>
      <c r="F8818">
        <v>107</v>
      </c>
      <c r="G8818">
        <v>1.9894999999999999E-2</v>
      </c>
      <c r="H8818">
        <v>377.78</v>
      </c>
      <c r="I8818" t="s">
        <v>29</v>
      </c>
      <c r="J8818">
        <v>0.91058287892424095</v>
      </c>
      <c r="K8818" t="s">
        <v>461</v>
      </c>
      <c r="L8818">
        <v>0.21095890410958901</v>
      </c>
    </row>
    <row r="8819" spans="1:12" hidden="1" x14ac:dyDescent="0.25">
      <c r="A8819" t="s">
        <v>518</v>
      </c>
      <c r="B8819" t="s">
        <v>460</v>
      </c>
      <c r="C8819" s="4">
        <v>44753</v>
      </c>
      <c r="D8819">
        <v>2.6</v>
      </c>
      <c r="E8819">
        <v>348</v>
      </c>
      <c r="F8819">
        <v>125</v>
      </c>
      <c r="G8819">
        <v>1.9894999999999999E-2</v>
      </c>
      <c r="H8819">
        <v>377.78</v>
      </c>
      <c r="I8819" t="s">
        <v>29</v>
      </c>
      <c r="J8819">
        <v>0.92117105193498805</v>
      </c>
      <c r="K8819" t="s">
        <v>461</v>
      </c>
      <c r="L8819">
        <v>0.21095890410958901</v>
      </c>
    </row>
    <row r="8820" spans="1:12" hidden="1" x14ac:dyDescent="0.25">
      <c r="A8820" t="s">
        <v>459</v>
      </c>
      <c r="B8820" t="s">
        <v>460</v>
      </c>
      <c r="C8820" s="4">
        <v>44753</v>
      </c>
      <c r="D8820">
        <v>3.18</v>
      </c>
      <c r="E8820">
        <v>352</v>
      </c>
      <c r="F8820">
        <v>119</v>
      </c>
      <c r="G8820">
        <v>1.9894999999999999E-2</v>
      </c>
      <c r="H8820">
        <v>377.78</v>
      </c>
      <c r="I8820" t="s">
        <v>29</v>
      </c>
      <c r="J8820">
        <v>0.93175922494573504</v>
      </c>
      <c r="K8820" t="s">
        <v>461</v>
      </c>
      <c r="L8820">
        <v>0.21095890410958901</v>
      </c>
    </row>
    <row r="8821" spans="1:12" hidden="1" x14ac:dyDescent="0.25">
      <c r="A8821" t="s">
        <v>473</v>
      </c>
      <c r="B8821" t="s">
        <v>460</v>
      </c>
      <c r="C8821" s="4">
        <v>44753</v>
      </c>
      <c r="D8821">
        <v>5.62</v>
      </c>
      <c r="E8821">
        <v>364</v>
      </c>
      <c r="F8821">
        <v>147</v>
      </c>
      <c r="G8821">
        <v>1.9894999999999999E-2</v>
      </c>
      <c r="H8821">
        <v>377.78</v>
      </c>
      <c r="I8821" t="s">
        <v>29</v>
      </c>
      <c r="J8821">
        <v>0.96352374397797602</v>
      </c>
      <c r="K8821" t="s">
        <v>461</v>
      </c>
      <c r="L8821">
        <v>0.21095890410958901</v>
      </c>
    </row>
    <row r="8822" spans="1:12" hidden="1" x14ac:dyDescent="0.25">
      <c r="A8822" t="s">
        <v>474</v>
      </c>
      <c r="B8822" t="s">
        <v>460</v>
      </c>
      <c r="C8822" s="4">
        <v>44753</v>
      </c>
      <c r="D8822">
        <v>8.34</v>
      </c>
      <c r="E8822">
        <v>372</v>
      </c>
      <c r="F8822">
        <v>213</v>
      </c>
      <c r="G8822">
        <v>1.9894999999999999E-2</v>
      </c>
      <c r="H8822">
        <v>377.78</v>
      </c>
      <c r="I8822" t="s">
        <v>29</v>
      </c>
      <c r="J8822">
        <v>0.98470008999947001</v>
      </c>
      <c r="K8822" t="s">
        <v>461</v>
      </c>
      <c r="L8822">
        <v>0.21095890410958901</v>
      </c>
    </row>
    <row r="8823" spans="1:12" hidden="1" x14ac:dyDescent="0.25">
      <c r="A8823" t="s">
        <v>487</v>
      </c>
      <c r="B8823" t="s">
        <v>481</v>
      </c>
      <c r="C8823" s="4">
        <v>44753</v>
      </c>
      <c r="D8823">
        <v>1.42</v>
      </c>
      <c r="E8823">
        <v>464</v>
      </c>
      <c r="F8823">
        <v>164</v>
      </c>
      <c r="G8823">
        <v>1.9894999999999999E-2</v>
      </c>
      <c r="H8823">
        <v>378.54</v>
      </c>
      <c r="I8823" t="s">
        <v>14</v>
      </c>
      <c r="J8823">
        <v>1.22576213874359</v>
      </c>
      <c r="K8823" t="s">
        <v>482</v>
      </c>
      <c r="L8823">
        <v>0.37260273972602698</v>
      </c>
    </row>
    <row r="8824" spans="1:12" hidden="1" x14ac:dyDescent="0.25">
      <c r="A8824" t="s">
        <v>509</v>
      </c>
      <c r="B8824" t="s">
        <v>481</v>
      </c>
      <c r="C8824" s="4">
        <v>44753</v>
      </c>
      <c r="D8824">
        <v>4.8</v>
      </c>
      <c r="E8824">
        <v>344</v>
      </c>
      <c r="F8824">
        <v>193</v>
      </c>
      <c r="G8824">
        <v>1.9894999999999999E-2</v>
      </c>
      <c r="H8824">
        <v>378.54</v>
      </c>
      <c r="I8824" t="s">
        <v>29</v>
      </c>
      <c r="J8824">
        <v>0.90875468906852597</v>
      </c>
      <c r="K8824" t="s">
        <v>482</v>
      </c>
      <c r="L8824">
        <v>0.37260273972602698</v>
      </c>
    </row>
    <row r="8825" spans="1:12" hidden="1" x14ac:dyDescent="0.25">
      <c r="A8825" t="s">
        <v>489</v>
      </c>
      <c r="B8825" t="s">
        <v>411</v>
      </c>
      <c r="C8825" s="4">
        <v>44754</v>
      </c>
      <c r="D8825">
        <v>7.9</v>
      </c>
      <c r="E8825">
        <v>372</v>
      </c>
      <c r="F8825">
        <v>187</v>
      </c>
      <c r="G8825">
        <v>1.9855000000000001E-2</v>
      </c>
      <c r="H8825">
        <v>376.6</v>
      </c>
      <c r="I8825" t="s">
        <v>14</v>
      </c>
      <c r="J8825">
        <v>0.98778544875199104</v>
      </c>
      <c r="K8825" t="s">
        <v>412</v>
      </c>
      <c r="L8825">
        <v>3.5616438356164397E-2</v>
      </c>
    </row>
    <row r="8826" spans="1:12" hidden="1" x14ac:dyDescent="0.25">
      <c r="A8826" t="s">
        <v>490</v>
      </c>
      <c r="B8826" t="s">
        <v>411</v>
      </c>
      <c r="C8826" s="4">
        <v>44754</v>
      </c>
      <c r="D8826">
        <v>5.48</v>
      </c>
      <c r="E8826">
        <v>376</v>
      </c>
      <c r="F8826">
        <v>364</v>
      </c>
      <c r="G8826">
        <v>1.9855000000000001E-2</v>
      </c>
      <c r="H8826">
        <v>376.6</v>
      </c>
      <c r="I8826" t="s">
        <v>14</v>
      </c>
      <c r="J8826">
        <v>0.99840679766330298</v>
      </c>
      <c r="K8826" t="s">
        <v>412</v>
      </c>
      <c r="L8826">
        <v>3.5616438356164397E-2</v>
      </c>
    </row>
    <row r="8827" spans="1:12" hidden="1" x14ac:dyDescent="0.25">
      <c r="A8827" t="s">
        <v>491</v>
      </c>
      <c r="B8827" t="s">
        <v>411</v>
      </c>
      <c r="C8827" s="4">
        <v>44754</v>
      </c>
      <c r="D8827">
        <v>3.58</v>
      </c>
      <c r="E8827">
        <v>380</v>
      </c>
      <c r="F8827">
        <v>742</v>
      </c>
      <c r="G8827">
        <v>1.9855000000000001E-2</v>
      </c>
      <c r="H8827">
        <v>376.6</v>
      </c>
      <c r="I8827" t="s">
        <v>14</v>
      </c>
      <c r="J8827">
        <v>1.00902814657461</v>
      </c>
      <c r="K8827" t="s">
        <v>412</v>
      </c>
      <c r="L8827">
        <v>3.5616438356164397E-2</v>
      </c>
    </row>
    <row r="8828" spans="1:12" hidden="1" x14ac:dyDescent="0.25">
      <c r="A8828" t="s">
        <v>486</v>
      </c>
      <c r="B8828" t="s">
        <v>411</v>
      </c>
      <c r="C8828" s="4">
        <v>44754</v>
      </c>
      <c r="D8828">
        <v>2.2000000000000002</v>
      </c>
      <c r="E8828">
        <v>384</v>
      </c>
      <c r="F8828">
        <v>504</v>
      </c>
      <c r="G8828">
        <v>1.9855000000000001E-2</v>
      </c>
      <c r="H8828">
        <v>376.6</v>
      </c>
      <c r="I8828" t="s">
        <v>14</v>
      </c>
      <c r="J8828">
        <v>1.0196494954859301</v>
      </c>
      <c r="K8828" t="s">
        <v>412</v>
      </c>
      <c r="L8828">
        <v>3.5616438356164397E-2</v>
      </c>
    </row>
    <row r="8829" spans="1:12" hidden="1" x14ac:dyDescent="0.25">
      <c r="A8829" t="s">
        <v>410</v>
      </c>
      <c r="B8829" t="s">
        <v>411</v>
      </c>
      <c r="C8829" s="4">
        <v>44754</v>
      </c>
      <c r="D8829">
        <v>1.32</v>
      </c>
      <c r="E8829">
        <v>388</v>
      </c>
      <c r="F8829">
        <v>645</v>
      </c>
      <c r="G8829">
        <v>1.9855000000000001E-2</v>
      </c>
      <c r="H8829">
        <v>376.6</v>
      </c>
      <c r="I8829" t="s">
        <v>14</v>
      </c>
      <c r="J8829">
        <v>1.0302708443972399</v>
      </c>
      <c r="K8829" t="s">
        <v>412</v>
      </c>
      <c r="L8829">
        <v>3.5616438356164397E-2</v>
      </c>
    </row>
    <row r="8830" spans="1:12" hidden="1" x14ac:dyDescent="0.25">
      <c r="A8830" t="s">
        <v>449</v>
      </c>
      <c r="B8830" t="s">
        <v>411</v>
      </c>
      <c r="C8830" s="4">
        <v>44754</v>
      </c>
      <c r="D8830">
        <v>1.38</v>
      </c>
      <c r="E8830">
        <v>364</v>
      </c>
      <c r="F8830">
        <v>723</v>
      </c>
      <c r="G8830">
        <v>1.9855000000000001E-2</v>
      </c>
      <c r="H8830">
        <v>376.6</v>
      </c>
      <c r="I8830" t="s">
        <v>29</v>
      </c>
      <c r="J8830">
        <v>0.96654275092936803</v>
      </c>
      <c r="K8830" t="s">
        <v>412</v>
      </c>
      <c r="L8830">
        <v>3.5616438356164397E-2</v>
      </c>
    </row>
    <row r="8831" spans="1:12" hidden="1" x14ac:dyDescent="0.25">
      <c r="A8831" t="s">
        <v>456</v>
      </c>
      <c r="B8831" t="s">
        <v>411</v>
      </c>
      <c r="C8831" s="4">
        <v>44754</v>
      </c>
      <c r="D8831">
        <v>2.04</v>
      </c>
      <c r="E8831">
        <v>368</v>
      </c>
      <c r="F8831">
        <v>1298</v>
      </c>
      <c r="G8831">
        <v>1.9855000000000001E-2</v>
      </c>
      <c r="H8831">
        <v>376.6</v>
      </c>
      <c r="I8831" t="s">
        <v>29</v>
      </c>
      <c r="J8831">
        <v>0.97716409984067898</v>
      </c>
      <c r="K8831" t="s">
        <v>412</v>
      </c>
      <c r="L8831">
        <v>3.5616438356164397E-2</v>
      </c>
    </row>
    <row r="8832" spans="1:12" hidden="1" x14ac:dyDescent="0.25">
      <c r="A8832" t="s">
        <v>458</v>
      </c>
      <c r="B8832" t="s">
        <v>411</v>
      </c>
      <c r="C8832" s="4">
        <v>44754</v>
      </c>
      <c r="D8832">
        <v>3.2</v>
      </c>
      <c r="E8832">
        <v>372</v>
      </c>
      <c r="F8832">
        <v>1284</v>
      </c>
      <c r="G8832">
        <v>1.9855000000000001E-2</v>
      </c>
      <c r="H8832">
        <v>376.6</v>
      </c>
      <c r="I8832" t="s">
        <v>29</v>
      </c>
      <c r="J8832">
        <v>0.98778544875199104</v>
      </c>
      <c r="K8832" t="s">
        <v>412</v>
      </c>
      <c r="L8832">
        <v>3.5616438356164397E-2</v>
      </c>
    </row>
    <row r="8833" spans="1:12" hidden="1" x14ac:dyDescent="0.25">
      <c r="A8833" t="s">
        <v>463</v>
      </c>
      <c r="B8833" t="s">
        <v>411</v>
      </c>
      <c r="C8833" s="4">
        <v>44754</v>
      </c>
      <c r="D8833">
        <v>4.78</v>
      </c>
      <c r="E8833">
        <v>376</v>
      </c>
      <c r="F8833">
        <v>1463</v>
      </c>
      <c r="G8833">
        <v>1.9855000000000001E-2</v>
      </c>
      <c r="H8833">
        <v>376.6</v>
      </c>
      <c r="I8833" t="s">
        <v>29</v>
      </c>
      <c r="J8833">
        <v>0.99840679766330298</v>
      </c>
      <c r="K8833" t="s">
        <v>412</v>
      </c>
      <c r="L8833">
        <v>3.5616438356164397E-2</v>
      </c>
    </row>
    <row r="8834" spans="1:12" hidden="1" x14ac:dyDescent="0.25">
      <c r="A8834" t="s">
        <v>454</v>
      </c>
      <c r="B8834" t="s">
        <v>411</v>
      </c>
      <c r="C8834" s="4">
        <v>44754</v>
      </c>
      <c r="D8834">
        <v>6.58</v>
      </c>
      <c r="E8834">
        <v>380</v>
      </c>
      <c r="F8834">
        <v>621</v>
      </c>
      <c r="G8834">
        <v>1.9855000000000001E-2</v>
      </c>
      <c r="H8834">
        <v>376.6</v>
      </c>
      <c r="I8834" t="s">
        <v>29</v>
      </c>
      <c r="J8834">
        <v>1.00902814657461</v>
      </c>
      <c r="K8834" t="s">
        <v>412</v>
      </c>
      <c r="L8834">
        <v>3.5616438356164397E-2</v>
      </c>
    </row>
    <row r="8835" spans="1:12" hidden="1" x14ac:dyDescent="0.25">
      <c r="A8835" t="s">
        <v>464</v>
      </c>
      <c r="B8835" t="s">
        <v>411</v>
      </c>
      <c r="C8835" s="4">
        <v>44754</v>
      </c>
      <c r="D8835">
        <v>12.46</v>
      </c>
      <c r="E8835">
        <v>388</v>
      </c>
      <c r="F8835">
        <v>103</v>
      </c>
      <c r="G8835">
        <v>1.9855000000000001E-2</v>
      </c>
      <c r="H8835">
        <v>376.6</v>
      </c>
      <c r="I8835" t="s">
        <v>29</v>
      </c>
      <c r="J8835">
        <v>1.0302708443972399</v>
      </c>
      <c r="K8835" t="s">
        <v>412</v>
      </c>
      <c r="L8835">
        <v>3.5616438356164397E-2</v>
      </c>
    </row>
    <row r="8836" spans="1:12" hidden="1" x14ac:dyDescent="0.25">
      <c r="A8836" t="s">
        <v>529</v>
      </c>
      <c r="B8836" t="s">
        <v>460</v>
      </c>
      <c r="C8836" s="4">
        <v>44754</v>
      </c>
      <c r="D8836">
        <v>11.2</v>
      </c>
      <c r="E8836">
        <v>376</v>
      </c>
      <c r="F8836">
        <v>131</v>
      </c>
      <c r="G8836">
        <v>1.9855000000000001E-2</v>
      </c>
      <c r="H8836">
        <v>377.7</v>
      </c>
      <c r="I8836" t="s">
        <v>14</v>
      </c>
      <c r="J8836">
        <v>0.99549907333862797</v>
      </c>
      <c r="K8836" t="s">
        <v>461</v>
      </c>
      <c r="L8836">
        <v>0.20821917808219201</v>
      </c>
    </row>
    <row r="8837" spans="1:12" hidden="1" x14ac:dyDescent="0.25">
      <c r="A8837" t="s">
        <v>477</v>
      </c>
      <c r="B8837" t="s">
        <v>460</v>
      </c>
      <c r="C8837" s="4">
        <v>44754</v>
      </c>
      <c r="D8837">
        <v>3.08</v>
      </c>
      <c r="E8837">
        <v>400</v>
      </c>
      <c r="F8837">
        <v>182</v>
      </c>
      <c r="G8837">
        <v>1.9855000000000001E-2</v>
      </c>
      <c r="H8837">
        <v>377.7</v>
      </c>
      <c r="I8837" t="s">
        <v>14</v>
      </c>
      <c r="J8837">
        <v>1.0590415673815201</v>
      </c>
      <c r="K8837" t="s">
        <v>461</v>
      </c>
      <c r="L8837">
        <v>0.20821917808219201</v>
      </c>
    </row>
    <row r="8838" spans="1:12" hidden="1" x14ac:dyDescent="0.25">
      <c r="A8838" t="s">
        <v>493</v>
      </c>
      <c r="B8838" t="s">
        <v>460</v>
      </c>
      <c r="C8838" s="4">
        <v>44754</v>
      </c>
      <c r="D8838">
        <v>2.02</v>
      </c>
      <c r="E8838">
        <v>408</v>
      </c>
      <c r="F8838">
        <v>118</v>
      </c>
      <c r="G8838">
        <v>1.9855000000000001E-2</v>
      </c>
      <c r="H8838">
        <v>377.7</v>
      </c>
      <c r="I8838" t="s">
        <v>14</v>
      </c>
      <c r="J8838">
        <v>1.0802223987291499</v>
      </c>
      <c r="K8838" t="s">
        <v>461</v>
      </c>
      <c r="L8838">
        <v>0.20821917808219201</v>
      </c>
    </row>
    <row r="8839" spans="1:12" hidden="1" x14ac:dyDescent="0.25">
      <c r="A8839" t="s">
        <v>488</v>
      </c>
      <c r="B8839" t="s">
        <v>460</v>
      </c>
      <c r="C8839" s="4">
        <v>44754</v>
      </c>
      <c r="D8839">
        <v>1.32</v>
      </c>
      <c r="E8839">
        <v>416</v>
      </c>
      <c r="F8839">
        <v>105</v>
      </c>
      <c r="G8839">
        <v>1.9855000000000001E-2</v>
      </c>
      <c r="H8839">
        <v>377.7</v>
      </c>
      <c r="I8839" t="s">
        <v>14</v>
      </c>
      <c r="J8839">
        <v>1.10140323007678</v>
      </c>
      <c r="K8839" t="s">
        <v>461</v>
      </c>
      <c r="L8839">
        <v>0.20821917808219201</v>
      </c>
    </row>
    <row r="8840" spans="1:12" hidden="1" x14ac:dyDescent="0.25">
      <c r="A8840" t="s">
        <v>530</v>
      </c>
      <c r="B8840" t="s">
        <v>460</v>
      </c>
      <c r="C8840" s="4">
        <v>44754</v>
      </c>
      <c r="D8840">
        <v>1.18</v>
      </c>
      <c r="E8840">
        <v>332</v>
      </c>
      <c r="F8840">
        <v>133</v>
      </c>
      <c r="G8840">
        <v>1.9855000000000001E-2</v>
      </c>
      <c r="H8840">
        <v>377.7</v>
      </c>
      <c r="I8840" t="s">
        <v>29</v>
      </c>
      <c r="J8840">
        <v>0.87900450092666105</v>
      </c>
      <c r="K8840" t="s">
        <v>461</v>
      </c>
      <c r="L8840">
        <v>0.20821917808219201</v>
      </c>
    </row>
    <row r="8841" spans="1:12" hidden="1" x14ac:dyDescent="0.25">
      <c r="A8841" t="s">
        <v>526</v>
      </c>
      <c r="B8841" t="s">
        <v>460</v>
      </c>
      <c r="C8841" s="4">
        <v>44754</v>
      </c>
      <c r="D8841">
        <v>1.32</v>
      </c>
      <c r="E8841">
        <v>336</v>
      </c>
      <c r="F8841">
        <v>240</v>
      </c>
      <c r="G8841">
        <v>1.9855000000000001E-2</v>
      </c>
      <c r="H8841">
        <v>377.7</v>
      </c>
      <c r="I8841" t="s">
        <v>29</v>
      </c>
      <c r="J8841">
        <v>0.88959491660047596</v>
      </c>
      <c r="K8841" t="s">
        <v>461</v>
      </c>
      <c r="L8841">
        <v>0.20821917808219201</v>
      </c>
    </row>
    <row r="8842" spans="1:12" hidden="1" x14ac:dyDescent="0.25">
      <c r="A8842" t="s">
        <v>520</v>
      </c>
      <c r="B8842" t="s">
        <v>460</v>
      </c>
      <c r="C8842" s="4">
        <v>44754</v>
      </c>
      <c r="D8842">
        <v>1.96</v>
      </c>
      <c r="E8842">
        <v>344</v>
      </c>
      <c r="F8842">
        <v>399</v>
      </c>
      <c r="G8842">
        <v>1.9855000000000001E-2</v>
      </c>
      <c r="H8842">
        <v>377.7</v>
      </c>
      <c r="I8842" t="s">
        <v>29</v>
      </c>
      <c r="J8842">
        <v>0.91077574794810601</v>
      </c>
      <c r="K8842" t="s">
        <v>461</v>
      </c>
      <c r="L8842">
        <v>0.20821917808219201</v>
      </c>
    </row>
    <row r="8843" spans="1:12" hidden="1" x14ac:dyDescent="0.25">
      <c r="A8843" t="s">
        <v>459</v>
      </c>
      <c r="B8843" t="s">
        <v>460</v>
      </c>
      <c r="C8843" s="4">
        <v>44754</v>
      </c>
      <c r="D8843">
        <v>2.72</v>
      </c>
      <c r="E8843">
        <v>352</v>
      </c>
      <c r="F8843">
        <v>185</v>
      </c>
      <c r="G8843">
        <v>1.9855000000000001E-2</v>
      </c>
      <c r="H8843">
        <v>377.7</v>
      </c>
      <c r="I8843" t="s">
        <v>29</v>
      </c>
      <c r="J8843">
        <v>0.93195657929573705</v>
      </c>
      <c r="K8843" t="s">
        <v>461</v>
      </c>
      <c r="L8843">
        <v>0.20821917808219201</v>
      </c>
    </row>
    <row r="8844" spans="1:12" hidden="1" x14ac:dyDescent="0.25">
      <c r="A8844" t="s">
        <v>504</v>
      </c>
      <c r="B8844" t="s">
        <v>460</v>
      </c>
      <c r="C8844" s="4">
        <v>44754</v>
      </c>
      <c r="D8844">
        <v>3.28</v>
      </c>
      <c r="E8844">
        <v>356</v>
      </c>
      <c r="F8844">
        <v>112</v>
      </c>
      <c r="G8844">
        <v>1.9855000000000001E-2</v>
      </c>
      <c r="H8844">
        <v>377.7</v>
      </c>
      <c r="I8844" t="s">
        <v>29</v>
      </c>
      <c r="J8844">
        <v>0.94254699496955197</v>
      </c>
      <c r="K8844" t="s">
        <v>461</v>
      </c>
      <c r="L8844">
        <v>0.20821917808219201</v>
      </c>
    </row>
    <row r="8845" spans="1:12" hidden="1" x14ac:dyDescent="0.25">
      <c r="A8845" t="s">
        <v>483</v>
      </c>
      <c r="B8845" t="s">
        <v>460</v>
      </c>
      <c r="C8845" s="4">
        <v>44754</v>
      </c>
      <c r="D8845">
        <v>4.18</v>
      </c>
      <c r="E8845">
        <v>360</v>
      </c>
      <c r="F8845">
        <v>296</v>
      </c>
      <c r="G8845">
        <v>1.9855000000000001E-2</v>
      </c>
      <c r="H8845">
        <v>377.7</v>
      </c>
      <c r="I8845" t="s">
        <v>29</v>
      </c>
      <c r="J8845">
        <v>0.95313741064336699</v>
      </c>
      <c r="K8845" t="s">
        <v>461</v>
      </c>
      <c r="L8845">
        <v>0.20821917808219201</v>
      </c>
    </row>
    <row r="8846" spans="1:12" hidden="1" x14ac:dyDescent="0.25">
      <c r="A8846" t="s">
        <v>473</v>
      </c>
      <c r="B8846" t="s">
        <v>460</v>
      </c>
      <c r="C8846" s="4">
        <v>44754</v>
      </c>
      <c r="D8846">
        <v>5.38</v>
      </c>
      <c r="E8846">
        <v>364</v>
      </c>
      <c r="F8846">
        <v>195</v>
      </c>
      <c r="G8846">
        <v>1.9855000000000001E-2</v>
      </c>
      <c r="H8846">
        <v>377.7</v>
      </c>
      <c r="I8846" t="s">
        <v>29</v>
      </c>
      <c r="J8846">
        <v>0.96372782631718201</v>
      </c>
      <c r="K8846" t="s">
        <v>461</v>
      </c>
      <c r="L8846">
        <v>0.20821917808219201</v>
      </c>
    </row>
    <row r="8847" spans="1:12" hidden="1" x14ac:dyDescent="0.25">
      <c r="A8847" t="s">
        <v>475</v>
      </c>
      <c r="B8847" t="s">
        <v>460</v>
      </c>
      <c r="C8847" s="4">
        <v>44754</v>
      </c>
      <c r="D8847">
        <v>6.36</v>
      </c>
      <c r="E8847">
        <v>368</v>
      </c>
      <c r="F8847">
        <v>106</v>
      </c>
      <c r="G8847">
        <v>1.9855000000000001E-2</v>
      </c>
      <c r="H8847">
        <v>377.7</v>
      </c>
      <c r="I8847" t="s">
        <v>29</v>
      </c>
      <c r="J8847">
        <v>0.97431824199099804</v>
      </c>
      <c r="K8847" t="s">
        <v>461</v>
      </c>
      <c r="L8847">
        <v>0.20821917808219201</v>
      </c>
    </row>
    <row r="8848" spans="1:12" hidden="1" x14ac:dyDescent="0.25">
      <c r="A8848" t="s">
        <v>474</v>
      </c>
      <c r="B8848" t="s">
        <v>460</v>
      </c>
      <c r="C8848" s="4">
        <v>44754</v>
      </c>
      <c r="D8848">
        <v>7.94</v>
      </c>
      <c r="E8848">
        <v>372</v>
      </c>
      <c r="F8848">
        <v>622</v>
      </c>
      <c r="G8848">
        <v>1.9855000000000001E-2</v>
      </c>
      <c r="H8848">
        <v>377.7</v>
      </c>
      <c r="I8848" t="s">
        <v>29</v>
      </c>
      <c r="J8848">
        <v>0.98490865766481295</v>
      </c>
      <c r="K8848" t="s">
        <v>461</v>
      </c>
      <c r="L8848">
        <v>0.20821917808219201</v>
      </c>
    </row>
    <row r="8849" spans="1:12" hidden="1" x14ac:dyDescent="0.25">
      <c r="A8849" t="s">
        <v>508</v>
      </c>
      <c r="B8849" t="s">
        <v>481</v>
      </c>
      <c r="C8849" s="4">
        <v>44754</v>
      </c>
      <c r="D8849">
        <v>3.02</v>
      </c>
      <c r="E8849">
        <v>424</v>
      </c>
      <c r="F8849">
        <v>136</v>
      </c>
      <c r="G8849">
        <v>1.9855000000000001E-2</v>
      </c>
      <c r="H8849">
        <v>378.2</v>
      </c>
      <c r="I8849" t="s">
        <v>14</v>
      </c>
      <c r="J8849">
        <v>1.1210999471179299</v>
      </c>
      <c r="K8849" t="s">
        <v>482</v>
      </c>
      <c r="L8849">
        <v>0.36986301369863001</v>
      </c>
    </row>
    <row r="8850" spans="1:12" hidden="1" x14ac:dyDescent="0.25">
      <c r="A8850" t="s">
        <v>499</v>
      </c>
      <c r="B8850" t="s">
        <v>481</v>
      </c>
      <c r="C8850" s="4">
        <v>44754</v>
      </c>
      <c r="D8850">
        <v>2.4</v>
      </c>
      <c r="E8850">
        <v>432</v>
      </c>
      <c r="F8850">
        <v>102</v>
      </c>
      <c r="G8850">
        <v>1.9855000000000001E-2</v>
      </c>
      <c r="H8850">
        <v>378.2</v>
      </c>
      <c r="I8850" t="s">
        <v>14</v>
      </c>
      <c r="J8850">
        <v>1.1422527763088299</v>
      </c>
      <c r="K8850" t="s">
        <v>482</v>
      </c>
      <c r="L8850">
        <v>0.36986301369863001</v>
      </c>
    </row>
    <row r="8851" spans="1:12" hidden="1" x14ac:dyDescent="0.25">
      <c r="A8851" t="s">
        <v>500</v>
      </c>
      <c r="B8851" t="s">
        <v>481</v>
      </c>
      <c r="C8851" s="4">
        <v>44754</v>
      </c>
      <c r="D8851">
        <v>2.08</v>
      </c>
      <c r="E8851">
        <v>440</v>
      </c>
      <c r="F8851">
        <v>110</v>
      </c>
      <c r="G8851">
        <v>1.9855000000000001E-2</v>
      </c>
      <c r="H8851">
        <v>378.2</v>
      </c>
      <c r="I8851" t="s">
        <v>14</v>
      </c>
      <c r="J8851">
        <v>1.1634056054997399</v>
      </c>
      <c r="K8851" t="s">
        <v>482</v>
      </c>
      <c r="L8851">
        <v>0.36986301369863001</v>
      </c>
    </row>
    <row r="8852" spans="1:12" hidden="1" x14ac:dyDescent="0.25">
      <c r="A8852" t="s">
        <v>487</v>
      </c>
      <c r="B8852" t="s">
        <v>481</v>
      </c>
      <c r="C8852" s="4">
        <v>44754</v>
      </c>
      <c r="D8852">
        <v>1.26</v>
      </c>
      <c r="E8852">
        <v>464</v>
      </c>
      <c r="F8852">
        <v>194</v>
      </c>
      <c r="G8852">
        <v>1.9855000000000001E-2</v>
      </c>
      <c r="H8852">
        <v>378.2</v>
      </c>
      <c r="I8852" t="s">
        <v>14</v>
      </c>
      <c r="J8852">
        <v>1.2268640930724499</v>
      </c>
      <c r="K8852" t="s">
        <v>482</v>
      </c>
      <c r="L8852">
        <v>0.36986301369863001</v>
      </c>
    </row>
    <row r="8853" spans="1:12" hidden="1" x14ac:dyDescent="0.25">
      <c r="A8853" t="s">
        <v>531</v>
      </c>
      <c r="B8853" t="s">
        <v>481</v>
      </c>
      <c r="C8853" s="4">
        <v>44754</v>
      </c>
      <c r="D8853">
        <v>2.86</v>
      </c>
      <c r="E8853">
        <v>336</v>
      </c>
      <c r="F8853">
        <v>139</v>
      </c>
      <c r="G8853">
        <v>1.9855000000000001E-2</v>
      </c>
      <c r="H8853">
        <v>378.2</v>
      </c>
      <c r="I8853" t="s">
        <v>29</v>
      </c>
      <c r="J8853">
        <v>0.88841882601797895</v>
      </c>
      <c r="K8853" t="s">
        <v>482</v>
      </c>
      <c r="L8853">
        <v>0.36986301369863001</v>
      </c>
    </row>
    <row r="8854" spans="1:12" hidden="1" x14ac:dyDescent="0.25">
      <c r="A8854" t="s">
        <v>532</v>
      </c>
      <c r="B8854" t="s">
        <v>481</v>
      </c>
      <c r="C8854" s="4">
        <v>44754</v>
      </c>
      <c r="D8854">
        <v>3.32</v>
      </c>
      <c r="E8854">
        <v>340</v>
      </c>
      <c r="F8854">
        <v>112</v>
      </c>
      <c r="G8854">
        <v>1.9855000000000001E-2</v>
      </c>
      <c r="H8854">
        <v>378.2</v>
      </c>
      <c r="I8854" t="s">
        <v>29</v>
      </c>
      <c r="J8854">
        <v>0.89899524061343195</v>
      </c>
      <c r="K8854" t="s">
        <v>482</v>
      </c>
      <c r="L8854">
        <v>0.36986301369863001</v>
      </c>
    </row>
    <row r="8855" spans="1:12" hidden="1" x14ac:dyDescent="0.25">
      <c r="A8855" t="s">
        <v>509</v>
      </c>
      <c r="B8855" t="s">
        <v>481</v>
      </c>
      <c r="C8855" s="4">
        <v>44754</v>
      </c>
      <c r="D8855">
        <v>3.96</v>
      </c>
      <c r="E8855">
        <v>344</v>
      </c>
      <c r="F8855">
        <v>486</v>
      </c>
      <c r="G8855">
        <v>1.9855000000000001E-2</v>
      </c>
      <c r="H8855">
        <v>378.2</v>
      </c>
      <c r="I8855" t="s">
        <v>29</v>
      </c>
      <c r="J8855">
        <v>0.90957165520888394</v>
      </c>
      <c r="K8855" t="s">
        <v>482</v>
      </c>
      <c r="L8855">
        <v>0.36986301369863001</v>
      </c>
    </row>
    <row r="8856" spans="1:12" hidden="1" x14ac:dyDescent="0.25">
      <c r="A8856" t="s">
        <v>489</v>
      </c>
      <c r="B8856" t="s">
        <v>411</v>
      </c>
      <c r="C8856" s="4">
        <v>44755</v>
      </c>
      <c r="D8856">
        <v>6.5</v>
      </c>
      <c r="E8856">
        <v>372</v>
      </c>
      <c r="F8856">
        <v>251</v>
      </c>
      <c r="G8856">
        <v>1.9834999999999998E-2</v>
      </c>
      <c r="H8856">
        <v>374.5</v>
      </c>
      <c r="I8856" t="s">
        <v>14</v>
      </c>
      <c r="J8856">
        <v>0.99332443257676895</v>
      </c>
      <c r="K8856" t="s">
        <v>412</v>
      </c>
      <c r="L8856">
        <v>3.2876712328767099E-2</v>
      </c>
    </row>
    <row r="8857" spans="1:12" hidden="1" x14ac:dyDescent="0.25">
      <c r="A8857" t="s">
        <v>490</v>
      </c>
      <c r="B8857" t="s">
        <v>411</v>
      </c>
      <c r="C8857" s="4">
        <v>44755</v>
      </c>
      <c r="D8857">
        <v>4.18</v>
      </c>
      <c r="E8857">
        <v>376</v>
      </c>
      <c r="F8857">
        <v>675</v>
      </c>
      <c r="G8857">
        <v>1.9834999999999998E-2</v>
      </c>
      <c r="H8857">
        <v>374.5</v>
      </c>
      <c r="I8857" t="s">
        <v>14</v>
      </c>
      <c r="J8857">
        <v>1.00400534045394</v>
      </c>
      <c r="K8857" t="s">
        <v>412</v>
      </c>
      <c r="L8857">
        <v>3.2876712328767099E-2</v>
      </c>
    </row>
    <row r="8858" spans="1:12" hidden="1" x14ac:dyDescent="0.25">
      <c r="A8858" t="s">
        <v>491</v>
      </c>
      <c r="B8858" t="s">
        <v>411</v>
      </c>
      <c r="C8858" s="4">
        <v>44755</v>
      </c>
      <c r="D8858">
        <v>2.62</v>
      </c>
      <c r="E8858">
        <v>380</v>
      </c>
      <c r="F8858">
        <v>696</v>
      </c>
      <c r="G8858">
        <v>1.9834999999999998E-2</v>
      </c>
      <c r="H8858">
        <v>374.5</v>
      </c>
      <c r="I8858" t="s">
        <v>14</v>
      </c>
      <c r="J8858">
        <v>1.0146862483311101</v>
      </c>
      <c r="K8858" t="s">
        <v>412</v>
      </c>
      <c r="L8858">
        <v>3.2876712328767099E-2</v>
      </c>
    </row>
    <row r="8859" spans="1:12" hidden="1" x14ac:dyDescent="0.25">
      <c r="A8859" t="s">
        <v>486</v>
      </c>
      <c r="B8859" t="s">
        <v>411</v>
      </c>
      <c r="C8859" s="4">
        <v>44755</v>
      </c>
      <c r="D8859">
        <v>1.58</v>
      </c>
      <c r="E8859">
        <v>384</v>
      </c>
      <c r="F8859">
        <v>786</v>
      </c>
      <c r="G8859">
        <v>1.9834999999999998E-2</v>
      </c>
      <c r="H8859">
        <v>374.5</v>
      </c>
      <c r="I8859" t="s">
        <v>14</v>
      </c>
      <c r="J8859">
        <v>1.02536715620828</v>
      </c>
      <c r="K8859" t="s">
        <v>412</v>
      </c>
      <c r="L8859">
        <v>3.2876712328767099E-2</v>
      </c>
    </row>
    <row r="8860" spans="1:12" hidden="1" x14ac:dyDescent="0.25">
      <c r="A8860" t="s">
        <v>423</v>
      </c>
      <c r="B8860" t="s">
        <v>411</v>
      </c>
      <c r="C8860" s="4">
        <v>44755</v>
      </c>
      <c r="D8860">
        <v>1.22</v>
      </c>
      <c r="E8860">
        <v>356</v>
      </c>
      <c r="F8860">
        <v>940</v>
      </c>
      <c r="G8860">
        <v>1.9834999999999998E-2</v>
      </c>
      <c r="H8860">
        <v>374.5</v>
      </c>
      <c r="I8860" t="s">
        <v>29</v>
      </c>
      <c r="J8860">
        <v>0.95060080106808997</v>
      </c>
      <c r="K8860" t="s">
        <v>412</v>
      </c>
      <c r="L8860">
        <v>3.2876712328767099E-2</v>
      </c>
    </row>
    <row r="8861" spans="1:12" hidden="1" x14ac:dyDescent="0.25">
      <c r="A8861" t="s">
        <v>448</v>
      </c>
      <c r="B8861" t="s">
        <v>411</v>
      </c>
      <c r="C8861" s="4">
        <v>44755</v>
      </c>
      <c r="D8861">
        <v>1.64</v>
      </c>
      <c r="E8861">
        <v>360</v>
      </c>
      <c r="F8861">
        <v>2141</v>
      </c>
      <c r="G8861">
        <v>1.9834999999999998E-2</v>
      </c>
      <c r="H8861">
        <v>374.5</v>
      </c>
      <c r="I8861" t="s">
        <v>29</v>
      </c>
      <c r="J8861">
        <v>0.96128170894525999</v>
      </c>
      <c r="K8861" t="s">
        <v>412</v>
      </c>
      <c r="L8861">
        <v>3.2876712328767099E-2</v>
      </c>
    </row>
    <row r="8862" spans="1:12" hidden="1" x14ac:dyDescent="0.25">
      <c r="A8862" t="s">
        <v>449</v>
      </c>
      <c r="B8862" t="s">
        <v>411</v>
      </c>
      <c r="C8862" s="4">
        <v>44755</v>
      </c>
      <c r="D8862">
        <v>2.08</v>
      </c>
      <c r="E8862">
        <v>364</v>
      </c>
      <c r="F8862">
        <v>897</v>
      </c>
      <c r="G8862">
        <v>1.9834999999999998E-2</v>
      </c>
      <c r="H8862">
        <v>374.5</v>
      </c>
      <c r="I8862" t="s">
        <v>29</v>
      </c>
      <c r="J8862">
        <v>0.97196261682242902</v>
      </c>
      <c r="K8862" t="s">
        <v>412</v>
      </c>
      <c r="L8862">
        <v>3.2876712328767099E-2</v>
      </c>
    </row>
    <row r="8863" spans="1:12" hidden="1" x14ac:dyDescent="0.25">
      <c r="A8863" t="s">
        <v>456</v>
      </c>
      <c r="B8863" t="s">
        <v>411</v>
      </c>
      <c r="C8863" s="4">
        <v>44755</v>
      </c>
      <c r="D8863">
        <v>2.82</v>
      </c>
      <c r="E8863">
        <v>368</v>
      </c>
      <c r="F8863">
        <v>1764</v>
      </c>
      <c r="G8863">
        <v>1.9834999999999998E-2</v>
      </c>
      <c r="H8863">
        <v>374.5</v>
      </c>
      <c r="I8863" t="s">
        <v>29</v>
      </c>
      <c r="J8863">
        <v>0.98264352469959904</v>
      </c>
      <c r="K8863" t="s">
        <v>412</v>
      </c>
      <c r="L8863">
        <v>3.2876712328767099E-2</v>
      </c>
    </row>
    <row r="8864" spans="1:12" hidden="1" x14ac:dyDescent="0.25">
      <c r="A8864" t="s">
        <v>458</v>
      </c>
      <c r="B8864" t="s">
        <v>411</v>
      </c>
      <c r="C8864" s="4">
        <v>44755</v>
      </c>
      <c r="D8864">
        <v>4.3</v>
      </c>
      <c r="E8864">
        <v>372</v>
      </c>
      <c r="F8864">
        <v>1434</v>
      </c>
      <c r="G8864">
        <v>1.9834999999999998E-2</v>
      </c>
      <c r="H8864">
        <v>374.5</v>
      </c>
      <c r="I8864" t="s">
        <v>29</v>
      </c>
      <c r="J8864">
        <v>0.99332443257676895</v>
      </c>
      <c r="K8864" t="s">
        <v>412</v>
      </c>
      <c r="L8864">
        <v>3.2876712328767099E-2</v>
      </c>
    </row>
    <row r="8865" spans="1:12" hidden="1" x14ac:dyDescent="0.25">
      <c r="A8865" t="s">
        <v>463</v>
      </c>
      <c r="B8865" t="s">
        <v>411</v>
      </c>
      <c r="C8865" s="4">
        <v>44755</v>
      </c>
      <c r="D8865">
        <v>5.8</v>
      </c>
      <c r="E8865">
        <v>376</v>
      </c>
      <c r="F8865">
        <v>1576</v>
      </c>
      <c r="G8865">
        <v>1.9834999999999998E-2</v>
      </c>
      <c r="H8865">
        <v>374.5</v>
      </c>
      <c r="I8865" t="s">
        <v>29</v>
      </c>
      <c r="J8865">
        <v>1.00400534045394</v>
      </c>
      <c r="K8865" t="s">
        <v>412</v>
      </c>
      <c r="L8865">
        <v>3.2876712328767099E-2</v>
      </c>
    </row>
    <row r="8866" spans="1:12" hidden="1" x14ac:dyDescent="0.25">
      <c r="A8866" t="s">
        <v>454</v>
      </c>
      <c r="B8866" t="s">
        <v>411</v>
      </c>
      <c r="C8866" s="4">
        <v>44755</v>
      </c>
      <c r="D8866">
        <v>8.1</v>
      </c>
      <c r="E8866">
        <v>380</v>
      </c>
      <c r="F8866">
        <v>402</v>
      </c>
      <c r="G8866">
        <v>1.9834999999999998E-2</v>
      </c>
      <c r="H8866">
        <v>374.5</v>
      </c>
      <c r="I8866" t="s">
        <v>29</v>
      </c>
      <c r="J8866">
        <v>1.0146862483311101</v>
      </c>
      <c r="K8866" t="s">
        <v>412</v>
      </c>
      <c r="L8866">
        <v>3.2876712328767099E-2</v>
      </c>
    </row>
    <row r="8867" spans="1:12" hidden="1" x14ac:dyDescent="0.25">
      <c r="A8867" t="s">
        <v>466</v>
      </c>
      <c r="B8867" t="s">
        <v>411</v>
      </c>
      <c r="C8867" s="4">
        <v>44755</v>
      </c>
      <c r="D8867">
        <v>10.84</v>
      </c>
      <c r="E8867">
        <v>384</v>
      </c>
      <c r="F8867">
        <v>185</v>
      </c>
      <c r="G8867">
        <v>1.9834999999999998E-2</v>
      </c>
      <c r="H8867">
        <v>374.5</v>
      </c>
      <c r="I8867" t="s">
        <v>29</v>
      </c>
      <c r="J8867">
        <v>1.02536715620828</v>
      </c>
      <c r="K8867" t="s">
        <v>412</v>
      </c>
      <c r="L8867">
        <v>3.2876712328767099E-2</v>
      </c>
    </row>
    <row r="8868" spans="1:12" hidden="1" x14ac:dyDescent="0.25">
      <c r="A8868" t="s">
        <v>529</v>
      </c>
      <c r="B8868" t="s">
        <v>460</v>
      </c>
      <c r="C8868" s="4">
        <v>44755</v>
      </c>
      <c r="D8868">
        <v>10.119999999999999</v>
      </c>
      <c r="E8868">
        <v>376</v>
      </c>
      <c r="F8868">
        <v>105</v>
      </c>
      <c r="G8868">
        <v>1.9834999999999998E-2</v>
      </c>
      <c r="H8868">
        <v>375</v>
      </c>
      <c r="I8868" t="s">
        <v>14</v>
      </c>
      <c r="J8868">
        <v>1.0026666666666699</v>
      </c>
      <c r="K8868" t="s">
        <v>461</v>
      </c>
      <c r="L8868">
        <v>0.20547945205479501</v>
      </c>
    </row>
    <row r="8869" spans="1:12" hidden="1" x14ac:dyDescent="0.25">
      <c r="A8869" t="s">
        <v>477</v>
      </c>
      <c r="B8869" t="s">
        <v>460</v>
      </c>
      <c r="C8869" s="4">
        <v>44755</v>
      </c>
      <c r="D8869">
        <v>2.84</v>
      </c>
      <c r="E8869">
        <v>400</v>
      </c>
      <c r="F8869">
        <v>116</v>
      </c>
      <c r="G8869">
        <v>1.9834999999999998E-2</v>
      </c>
      <c r="H8869">
        <v>375</v>
      </c>
      <c r="I8869" t="s">
        <v>14</v>
      </c>
      <c r="J8869">
        <v>1.06666666666667</v>
      </c>
      <c r="K8869" t="s">
        <v>461</v>
      </c>
      <c r="L8869">
        <v>0.20547945205479501</v>
      </c>
    </row>
    <row r="8870" spans="1:12" hidden="1" x14ac:dyDescent="0.25">
      <c r="A8870" t="s">
        <v>488</v>
      </c>
      <c r="B8870" t="s">
        <v>460</v>
      </c>
      <c r="C8870" s="4">
        <v>44755</v>
      </c>
      <c r="D8870">
        <v>1.3</v>
      </c>
      <c r="E8870">
        <v>416</v>
      </c>
      <c r="F8870">
        <v>181</v>
      </c>
      <c r="G8870">
        <v>1.9834999999999998E-2</v>
      </c>
      <c r="H8870">
        <v>375</v>
      </c>
      <c r="I8870" t="s">
        <v>14</v>
      </c>
      <c r="J8870">
        <v>1.10933333333333</v>
      </c>
      <c r="K8870" t="s">
        <v>461</v>
      </c>
      <c r="L8870">
        <v>0.20547945205479501</v>
      </c>
    </row>
    <row r="8871" spans="1:12" hidden="1" x14ac:dyDescent="0.25">
      <c r="A8871" t="s">
        <v>472</v>
      </c>
      <c r="B8871" t="s">
        <v>460</v>
      </c>
      <c r="C8871" s="4">
        <v>44755</v>
      </c>
      <c r="D8871">
        <v>1.04</v>
      </c>
      <c r="E8871">
        <v>424</v>
      </c>
      <c r="F8871">
        <v>202</v>
      </c>
      <c r="G8871">
        <v>1.9834999999999998E-2</v>
      </c>
      <c r="H8871">
        <v>375</v>
      </c>
      <c r="I8871" t="s">
        <v>14</v>
      </c>
      <c r="J8871">
        <v>1.13066666666667</v>
      </c>
      <c r="K8871" t="s">
        <v>461</v>
      </c>
      <c r="L8871">
        <v>0.20547945205479501</v>
      </c>
    </row>
    <row r="8872" spans="1:12" hidden="1" x14ac:dyDescent="0.25">
      <c r="A8872" t="s">
        <v>523</v>
      </c>
      <c r="B8872" t="s">
        <v>460</v>
      </c>
      <c r="C8872" s="4">
        <v>44755</v>
      </c>
      <c r="D8872">
        <v>1.72</v>
      </c>
      <c r="E8872">
        <v>340</v>
      </c>
      <c r="F8872">
        <v>143</v>
      </c>
      <c r="G8872">
        <v>1.9834999999999998E-2</v>
      </c>
      <c r="H8872">
        <v>375</v>
      </c>
      <c r="I8872" t="s">
        <v>29</v>
      </c>
      <c r="J8872">
        <v>0.90666666666666595</v>
      </c>
      <c r="K8872" t="s">
        <v>461</v>
      </c>
      <c r="L8872">
        <v>0.20547945205479501</v>
      </c>
    </row>
    <row r="8873" spans="1:12" hidden="1" x14ac:dyDescent="0.25">
      <c r="A8873" t="s">
        <v>520</v>
      </c>
      <c r="B8873" t="s">
        <v>460</v>
      </c>
      <c r="C8873" s="4">
        <v>44755</v>
      </c>
      <c r="D8873">
        <v>2.16</v>
      </c>
      <c r="E8873">
        <v>344</v>
      </c>
      <c r="F8873">
        <v>226</v>
      </c>
      <c r="G8873">
        <v>1.9834999999999998E-2</v>
      </c>
      <c r="H8873">
        <v>375</v>
      </c>
      <c r="I8873" t="s">
        <v>29</v>
      </c>
      <c r="J8873">
        <v>0.917333333333333</v>
      </c>
      <c r="K8873" t="s">
        <v>461</v>
      </c>
      <c r="L8873">
        <v>0.20547945205479501</v>
      </c>
    </row>
    <row r="8874" spans="1:12" hidden="1" x14ac:dyDescent="0.25">
      <c r="A8874" t="s">
        <v>518</v>
      </c>
      <c r="B8874" t="s">
        <v>460</v>
      </c>
      <c r="C8874" s="4">
        <v>44755</v>
      </c>
      <c r="D8874">
        <v>2.5</v>
      </c>
      <c r="E8874">
        <v>348</v>
      </c>
      <c r="F8874">
        <v>150</v>
      </c>
      <c r="G8874">
        <v>1.9834999999999998E-2</v>
      </c>
      <c r="H8874">
        <v>375</v>
      </c>
      <c r="I8874" t="s">
        <v>29</v>
      </c>
      <c r="J8874">
        <v>0.92800000000000005</v>
      </c>
      <c r="K8874" t="s">
        <v>461</v>
      </c>
      <c r="L8874">
        <v>0.20547945205479501</v>
      </c>
    </row>
    <row r="8875" spans="1:12" hidden="1" x14ac:dyDescent="0.25">
      <c r="A8875" t="s">
        <v>459</v>
      </c>
      <c r="B8875" t="s">
        <v>460</v>
      </c>
      <c r="C8875" s="4">
        <v>44755</v>
      </c>
      <c r="D8875">
        <v>3.2</v>
      </c>
      <c r="E8875">
        <v>352</v>
      </c>
      <c r="F8875">
        <v>115</v>
      </c>
      <c r="G8875">
        <v>1.9834999999999998E-2</v>
      </c>
      <c r="H8875">
        <v>375</v>
      </c>
      <c r="I8875" t="s">
        <v>29</v>
      </c>
      <c r="J8875">
        <v>0.93866666666666598</v>
      </c>
      <c r="K8875" t="s">
        <v>461</v>
      </c>
      <c r="L8875">
        <v>0.20547945205479501</v>
      </c>
    </row>
    <row r="8876" spans="1:12" hidden="1" x14ac:dyDescent="0.25">
      <c r="A8876" t="s">
        <v>504</v>
      </c>
      <c r="B8876" t="s">
        <v>460</v>
      </c>
      <c r="C8876" s="4">
        <v>44755</v>
      </c>
      <c r="D8876">
        <v>3.84</v>
      </c>
      <c r="E8876">
        <v>356</v>
      </c>
      <c r="F8876">
        <v>195</v>
      </c>
      <c r="G8876">
        <v>1.9834999999999998E-2</v>
      </c>
      <c r="H8876">
        <v>375</v>
      </c>
      <c r="I8876" t="s">
        <v>29</v>
      </c>
      <c r="J8876">
        <v>0.94933333333333303</v>
      </c>
      <c r="K8876" t="s">
        <v>461</v>
      </c>
      <c r="L8876">
        <v>0.20547945205479501</v>
      </c>
    </row>
    <row r="8877" spans="1:12" hidden="1" x14ac:dyDescent="0.25">
      <c r="A8877" t="s">
        <v>483</v>
      </c>
      <c r="B8877" t="s">
        <v>460</v>
      </c>
      <c r="C8877" s="4">
        <v>44755</v>
      </c>
      <c r="D8877">
        <v>4.84</v>
      </c>
      <c r="E8877">
        <v>360</v>
      </c>
      <c r="F8877">
        <v>158</v>
      </c>
      <c r="G8877">
        <v>1.9834999999999998E-2</v>
      </c>
      <c r="H8877">
        <v>375</v>
      </c>
      <c r="I8877" t="s">
        <v>29</v>
      </c>
      <c r="J8877">
        <v>0.96</v>
      </c>
      <c r="K8877" t="s">
        <v>461</v>
      </c>
      <c r="L8877">
        <v>0.20547945205479501</v>
      </c>
    </row>
    <row r="8878" spans="1:12" hidden="1" x14ac:dyDescent="0.25">
      <c r="A8878" t="s">
        <v>474</v>
      </c>
      <c r="B8878" t="s">
        <v>460</v>
      </c>
      <c r="C8878" s="4">
        <v>44755</v>
      </c>
      <c r="D8878">
        <v>9.1999999999999993</v>
      </c>
      <c r="E8878">
        <v>372</v>
      </c>
      <c r="F8878">
        <v>112</v>
      </c>
      <c r="G8878">
        <v>1.9834999999999998E-2</v>
      </c>
      <c r="H8878">
        <v>375</v>
      </c>
      <c r="I8878" t="s">
        <v>29</v>
      </c>
      <c r="J8878">
        <v>0.99199999999999999</v>
      </c>
      <c r="K8878" t="s">
        <v>461</v>
      </c>
      <c r="L8878">
        <v>0.20547945205479501</v>
      </c>
    </row>
    <row r="8879" spans="1:12" hidden="1" x14ac:dyDescent="0.25">
      <c r="A8879" t="s">
        <v>528</v>
      </c>
      <c r="B8879" t="s">
        <v>481</v>
      </c>
      <c r="C8879" s="4">
        <v>44755</v>
      </c>
      <c r="D8879">
        <v>5.96</v>
      </c>
      <c r="E8879">
        <v>400</v>
      </c>
      <c r="F8879">
        <v>110</v>
      </c>
      <c r="G8879">
        <v>1.9834999999999998E-2</v>
      </c>
      <c r="H8879">
        <v>375.6</v>
      </c>
      <c r="I8879" t="s">
        <v>14</v>
      </c>
      <c r="J8879">
        <v>1.06496272630458</v>
      </c>
      <c r="K8879" t="s">
        <v>482</v>
      </c>
      <c r="L8879">
        <v>0.36712328767123298</v>
      </c>
    </row>
    <row r="8880" spans="1:12" hidden="1" x14ac:dyDescent="0.25">
      <c r="A8880" t="s">
        <v>508</v>
      </c>
      <c r="B8880" t="s">
        <v>481</v>
      </c>
      <c r="C8880" s="4">
        <v>44755</v>
      </c>
      <c r="D8880">
        <v>2.4</v>
      </c>
      <c r="E8880">
        <v>424</v>
      </c>
      <c r="F8880">
        <v>191</v>
      </c>
      <c r="G8880">
        <v>1.9834999999999998E-2</v>
      </c>
      <c r="H8880">
        <v>375.6</v>
      </c>
      <c r="I8880" t="s">
        <v>14</v>
      </c>
      <c r="J8880">
        <v>1.12886048988285</v>
      </c>
      <c r="K8880" t="s">
        <v>482</v>
      </c>
      <c r="L8880">
        <v>0.36712328767123298</v>
      </c>
    </row>
    <row r="8881" spans="1:12" hidden="1" x14ac:dyDescent="0.25">
      <c r="A8881" t="s">
        <v>500</v>
      </c>
      <c r="B8881" t="s">
        <v>481</v>
      </c>
      <c r="C8881" s="4">
        <v>44755</v>
      </c>
      <c r="D8881">
        <v>1.58</v>
      </c>
      <c r="E8881">
        <v>440</v>
      </c>
      <c r="F8881">
        <v>109</v>
      </c>
      <c r="G8881">
        <v>1.9834999999999998E-2</v>
      </c>
      <c r="H8881">
        <v>375.6</v>
      </c>
      <c r="I8881" t="s">
        <v>14</v>
      </c>
      <c r="J8881">
        <v>1.1714589989350399</v>
      </c>
      <c r="K8881" t="s">
        <v>482</v>
      </c>
      <c r="L8881">
        <v>0.36712328767123298</v>
      </c>
    </row>
    <row r="8882" spans="1:12" hidden="1" x14ac:dyDescent="0.25">
      <c r="A8882" t="s">
        <v>501</v>
      </c>
      <c r="B8882" t="s">
        <v>481</v>
      </c>
      <c r="C8882" s="4">
        <v>44755</v>
      </c>
      <c r="D8882">
        <v>1.24</v>
      </c>
      <c r="E8882">
        <v>448</v>
      </c>
      <c r="F8882">
        <v>104</v>
      </c>
      <c r="G8882">
        <v>1.9834999999999998E-2</v>
      </c>
      <c r="H8882">
        <v>375.6</v>
      </c>
      <c r="I8882" t="s">
        <v>14</v>
      </c>
      <c r="J8882">
        <v>1.1927582534611301</v>
      </c>
      <c r="K8882" t="s">
        <v>482</v>
      </c>
      <c r="L8882">
        <v>0.36712328767123298</v>
      </c>
    </row>
    <row r="8883" spans="1:12" hidden="1" x14ac:dyDescent="0.25">
      <c r="A8883" t="s">
        <v>480</v>
      </c>
      <c r="B8883" t="s">
        <v>481</v>
      </c>
      <c r="C8883" s="4">
        <v>44755</v>
      </c>
      <c r="D8883">
        <v>1.08</v>
      </c>
      <c r="E8883">
        <v>456</v>
      </c>
      <c r="F8883">
        <v>164</v>
      </c>
      <c r="G8883">
        <v>1.9834999999999998E-2</v>
      </c>
      <c r="H8883">
        <v>375.6</v>
      </c>
      <c r="I8883" t="s">
        <v>14</v>
      </c>
      <c r="J8883">
        <v>1.21405750798722</v>
      </c>
      <c r="K8883" t="s">
        <v>482</v>
      </c>
      <c r="L8883">
        <v>0.36712328767123298</v>
      </c>
    </row>
    <row r="8884" spans="1:12" hidden="1" x14ac:dyDescent="0.25">
      <c r="A8884" t="s">
        <v>487</v>
      </c>
      <c r="B8884" t="s">
        <v>481</v>
      </c>
      <c r="C8884" s="4">
        <v>44755</v>
      </c>
      <c r="D8884">
        <v>1.06</v>
      </c>
      <c r="E8884">
        <v>464</v>
      </c>
      <c r="F8884">
        <v>209</v>
      </c>
      <c r="G8884">
        <v>1.9834999999999998E-2</v>
      </c>
      <c r="H8884">
        <v>375.6</v>
      </c>
      <c r="I8884" t="s">
        <v>14</v>
      </c>
      <c r="J8884">
        <v>1.2353567625133099</v>
      </c>
      <c r="K8884" t="s">
        <v>482</v>
      </c>
      <c r="L8884">
        <v>0.36712328767123298</v>
      </c>
    </row>
    <row r="8885" spans="1:12" hidden="1" x14ac:dyDescent="0.25">
      <c r="A8885" t="s">
        <v>533</v>
      </c>
      <c r="B8885" t="s">
        <v>481</v>
      </c>
      <c r="C8885" s="4">
        <v>44755</v>
      </c>
      <c r="D8885">
        <v>2.88</v>
      </c>
      <c r="E8885">
        <v>332</v>
      </c>
      <c r="F8885">
        <v>138</v>
      </c>
      <c r="G8885">
        <v>1.9834999999999998E-2</v>
      </c>
      <c r="H8885">
        <v>375.6</v>
      </c>
      <c r="I8885" t="s">
        <v>29</v>
      </c>
      <c r="J8885">
        <v>0.88391906283279997</v>
      </c>
      <c r="K8885" t="s">
        <v>482</v>
      </c>
      <c r="L8885">
        <v>0.36712328767123298</v>
      </c>
    </row>
    <row r="8886" spans="1:12" hidden="1" x14ac:dyDescent="0.25">
      <c r="A8886" t="s">
        <v>509</v>
      </c>
      <c r="B8886" t="s">
        <v>481</v>
      </c>
      <c r="C8886" s="4">
        <v>44755</v>
      </c>
      <c r="D8886">
        <v>4.68</v>
      </c>
      <c r="E8886">
        <v>344</v>
      </c>
      <c r="F8886">
        <v>383</v>
      </c>
      <c r="G8886">
        <v>1.9834999999999998E-2</v>
      </c>
      <c r="H8886">
        <v>375.6</v>
      </c>
      <c r="I8886" t="s">
        <v>29</v>
      </c>
      <c r="J8886">
        <v>0.91586794462193799</v>
      </c>
      <c r="K8886" t="s">
        <v>482</v>
      </c>
      <c r="L8886">
        <v>0.36712328767123298</v>
      </c>
    </row>
    <row r="8887" spans="1:12" hidden="1" x14ac:dyDescent="0.25">
      <c r="A8887" t="s">
        <v>484</v>
      </c>
      <c r="B8887" t="s">
        <v>481</v>
      </c>
      <c r="C8887" s="4">
        <v>44755</v>
      </c>
      <c r="D8887">
        <v>8.56</v>
      </c>
      <c r="E8887">
        <v>360</v>
      </c>
      <c r="F8887">
        <v>146</v>
      </c>
      <c r="G8887">
        <v>1.9834999999999998E-2</v>
      </c>
      <c r="H8887">
        <v>375.6</v>
      </c>
      <c r="I8887" t="s">
        <v>29</v>
      </c>
      <c r="J8887">
        <v>0.95846645367412098</v>
      </c>
      <c r="K8887" t="s">
        <v>482</v>
      </c>
      <c r="L8887">
        <v>0.36712328767123298</v>
      </c>
    </row>
    <row r="8888" spans="1:12" hidden="1" x14ac:dyDescent="0.25">
      <c r="A8888" t="s">
        <v>521</v>
      </c>
      <c r="B8888" t="s">
        <v>411</v>
      </c>
      <c r="C8888" s="4">
        <v>44756</v>
      </c>
      <c r="D8888">
        <v>12.06</v>
      </c>
      <c r="E8888">
        <v>364</v>
      </c>
      <c r="F8888">
        <v>108</v>
      </c>
      <c r="G8888">
        <v>1.9789999999999999E-2</v>
      </c>
      <c r="H8888">
        <v>374.76</v>
      </c>
      <c r="I8888" t="s">
        <v>14</v>
      </c>
      <c r="J8888">
        <v>0.97128829117301696</v>
      </c>
      <c r="K8888" t="s">
        <v>412</v>
      </c>
      <c r="L8888">
        <v>3.0136986301369899E-2</v>
      </c>
    </row>
    <row r="8889" spans="1:12" hidden="1" x14ac:dyDescent="0.25">
      <c r="A8889" t="s">
        <v>534</v>
      </c>
      <c r="B8889" t="s">
        <v>411</v>
      </c>
      <c r="C8889" s="4">
        <v>44756</v>
      </c>
      <c r="D8889">
        <v>8.6999999999999993</v>
      </c>
      <c r="E8889">
        <v>368</v>
      </c>
      <c r="F8889">
        <v>122</v>
      </c>
      <c r="G8889">
        <v>1.9789999999999999E-2</v>
      </c>
      <c r="H8889">
        <v>374.76</v>
      </c>
      <c r="I8889" t="s">
        <v>14</v>
      </c>
      <c r="J8889">
        <v>0.98196178887821495</v>
      </c>
      <c r="K8889" t="s">
        <v>412</v>
      </c>
      <c r="L8889">
        <v>3.0136986301369899E-2</v>
      </c>
    </row>
    <row r="8890" spans="1:12" hidden="1" x14ac:dyDescent="0.25">
      <c r="A8890" t="s">
        <v>489</v>
      </c>
      <c r="B8890" t="s">
        <v>411</v>
      </c>
      <c r="C8890" s="4">
        <v>44756</v>
      </c>
      <c r="D8890">
        <v>6.14</v>
      </c>
      <c r="E8890">
        <v>372</v>
      </c>
      <c r="F8890">
        <v>285</v>
      </c>
      <c r="G8890">
        <v>1.9789999999999999E-2</v>
      </c>
      <c r="H8890">
        <v>374.76</v>
      </c>
      <c r="I8890" t="s">
        <v>14</v>
      </c>
      <c r="J8890">
        <v>0.99263528658341305</v>
      </c>
      <c r="K8890" t="s">
        <v>412</v>
      </c>
      <c r="L8890">
        <v>3.0136986301369899E-2</v>
      </c>
    </row>
    <row r="8891" spans="1:12" hidden="1" x14ac:dyDescent="0.25">
      <c r="A8891" t="s">
        <v>490</v>
      </c>
      <c r="B8891" t="s">
        <v>411</v>
      </c>
      <c r="C8891" s="4">
        <v>44756</v>
      </c>
      <c r="D8891">
        <v>3.92</v>
      </c>
      <c r="E8891">
        <v>376</v>
      </c>
      <c r="F8891">
        <v>738</v>
      </c>
      <c r="G8891">
        <v>1.9789999999999999E-2</v>
      </c>
      <c r="H8891">
        <v>374.76</v>
      </c>
      <c r="I8891" t="s">
        <v>14</v>
      </c>
      <c r="J8891">
        <v>1.0033087842886099</v>
      </c>
      <c r="K8891" t="s">
        <v>412</v>
      </c>
      <c r="L8891">
        <v>3.0136986301369899E-2</v>
      </c>
    </row>
    <row r="8892" spans="1:12" hidden="1" x14ac:dyDescent="0.25">
      <c r="A8892" t="s">
        <v>491</v>
      </c>
      <c r="B8892" t="s">
        <v>411</v>
      </c>
      <c r="C8892" s="4">
        <v>44756</v>
      </c>
      <c r="D8892">
        <v>2.2999999999999998</v>
      </c>
      <c r="E8892">
        <v>380</v>
      </c>
      <c r="F8892">
        <v>1695</v>
      </c>
      <c r="G8892">
        <v>1.9789999999999999E-2</v>
      </c>
      <c r="H8892">
        <v>374.76</v>
      </c>
      <c r="I8892" t="s">
        <v>14</v>
      </c>
      <c r="J8892">
        <v>1.01398228199381</v>
      </c>
      <c r="K8892" t="s">
        <v>412</v>
      </c>
      <c r="L8892">
        <v>3.0136986301369899E-2</v>
      </c>
    </row>
    <row r="8893" spans="1:12" hidden="1" x14ac:dyDescent="0.25">
      <c r="A8893" t="s">
        <v>486</v>
      </c>
      <c r="B8893" t="s">
        <v>411</v>
      </c>
      <c r="C8893" s="4">
        <v>44756</v>
      </c>
      <c r="D8893">
        <v>1.26</v>
      </c>
      <c r="E8893">
        <v>384</v>
      </c>
      <c r="F8893">
        <v>1565</v>
      </c>
      <c r="G8893">
        <v>1.9789999999999999E-2</v>
      </c>
      <c r="H8893">
        <v>374.76</v>
      </c>
      <c r="I8893" t="s">
        <v>14</v>
      </c>
      <c r="J8893">
        <v>1.0246557796990099</v>
      </c>
      <c r="K8893" t="s">
        <v>412</v>
      </c>
      <c r="L8893">
        <v>3.0136986301369899E-2</v>
      </c>
    </row>
    <row r="8894" spans="1:12" hidden="1" x14ac:dyDescent="0.25">
      <c r="A8894" t="s">
        <v>449</v>
      </c>
      <c r="B8894" t="s">
        <v>411</v>
      </c>
      <c r="C8894" s="4">
        <v>44756</v>
      </c>
      <c r="D8894">
        <v>1.28</v>
      </c>
      <c r="E8894">
        <v>364</v>
      </c>
      <c r="F8894">
        <v>2287</v>
      </c>
      <c r="G8894">
        <v>1.9789999999999999E-2</v>
      </c>
      <c r="H8894">
        <v>374.76</v>
      </c>
      <c r="I8894" t="s">
        <v>29</v>
      </c>
      <c r="J8894">
        <v>0.97128829117301696</v>
      </c>
      <c r="K8894" t="s">
        <v>412</v>
      </c>
      <c r="L8894">
        <v>3.0136986301369899E-2</v>
      </c>
    </row>
    <row r="8895" spans="1:12" hidden="1" x14ac:dyDescent="0.25">
      <c r="A8895" t="s">
        <v>456</v>
      </c>
      <c r="B8895" t="s">
        <v>411</v>
      </c>
      <c r="C8895" s="4">
        <v>44756</v>
      </c>
      <c r="D8895">
        <v>2.06</v>
      </c>
      <c r="E8895">
        <v>368</v>
      </c>
      <c r="F8895">
        <v>2617</v>
      </c>
      <c r="G8895">
        <v>1.9789999999999999E-2</v>
      </c>
      <c r="H8895">
        <v>374.76</v>
      </c>
      <c r="I8895" t="s">
        <v>29</v>
      </c>
      <c r="J8895">
        <v>0.98196178887821495</v>
      </c>
      <c r="K8895" t="s">
        <v>412</v>
      </c>
      <c r="L8895">
        <v>3.0136986301369899E-2</v>
      </c>
    </row>
    <row r="8896" spans="1:12" hidden="1" x14ac:dyDescent="0.25">
      <c r="A8896" t="s">
        <v>458</v>
      </c>
      <c r="B8896" t="s">
        <v>411</v>
      </c>
      <c r="C8896" s="4">
        <v>44756</v>
      </c>
      <c r="D8896">
        <v>3.18</v>
      </c>
      <c r="E8896">
        <v>372</v>
      </c>
      <c r="F8896">
        <v>2149</v>
      </c>
      <c r="G8896">
        <v>1.9789999999999999E-2</v>
      </c>
      <c r="H8896">
        <v>374.76</v>
      </c>
      <c r="I8896" t="s">
        <v>29</v>
      </c>
      <c r="J8896">
        <v>0.99263528658341305</v>
      </c>
      <c r="K8896" t="s">
        <v>412</v>
      </c>
      <c r="L8896">
        <v>3.0136986301369899E-2</v>
      </c>
    </row>
    <row r="8897" spans="1:12" hidden="1" x14ac:dyDescent="0.25">
      <c r="A8897" t="s">
        <v>463</v>
      </c>
      <c r="B8897" t="s">
        <v>411</v>
      </c>
      <c r="C8897" s="4">
        <v>44756</v>
      </c>
      <c r="D8897">
        <v>4.96</v>
      </c>
      <c r="E8897">
        <v>376</v>
      </c>
      <c r="F8897">
        <v>2335</v>
      </c>
      <c r="G8897">
        <v>1.9789999999999999E-2</v>
      </c>
      <c r="H8897">
        <v>374.76</v>
      </c>
      <c r="I8897" t="s">
        <v>29</v>
      </c>
      <c r="J8897">
        <v>1.0033087842886099</v>
      </c>
      <c r="K8897" t="s">
        <v>412</v>
      </c>
      <c r="L8897">
        <v>3.0136986301369899E-2</v>
      </c>
    </row>
    <row r="8898" spans="1:12" hidden="1" x14ac:dyDescent="0.25">
      <c r="A8898" t="s">
        <v>454</v>
      </c>
      <c r="B8898" t="s">
        <v>411</v>
      </c>
      <c r="C8898" s="4">
        <v>44756</v>
      </c>
      <c r="D8898">
        <v>7.22</v>
      </c>
      <c r="E8898">
        <v>380</v>
      </c>
      <c r="F8898">
        <v>454</v>
      </c>
      <c r="G8898">
        <v>1.9789999999999999E-2</v>
      </c>
      <c r="H8898">
        <v>374.76</v>
      </c>
      <c r="I8898" t="s">
        <v>29</v>
      </c>
      <c r="J8898">
        <v>1.01398228199381</v>
      </c>
      <c r="K8898" t="s">
        <v>412</v>
      </c>
      <c r="L8898">
        <v>3.0136986301369899E-2</v>
      </c>
    </row>
    <row r="8899" spans="1:12" hidden="1" x14ac:dyDescent="0.25">
      <c r="A8899" t="s">
        <v>466</v>
      </c>
      <c r="B8899" t="s">
        <v>411</v>
      </c>
      <c r="C8899" s="4">
        <v>44756</v>
      </c>
      <c r="D8899">
        <v>10.199999999999999</v>
      </c>
      <c r="E8899">
        <v>384</v>
      </c>
      <c r="F8899">
        <v>229</v>
      </c>
      <c r="G8899">
        <v>1.9789999999999999E-2</v>
      </c>
      <c r="H8899">
        <v>374.76</v>
      </c>
      <c r="I8899" t="s">
        <v>29</v>
      </c>
      <c r="J8899">
        <v>1.0246557796990099</v>
      </c>
      <c r="K8899" t="s">
        <v>412</v>
      </c>
      <c r="L8899">
        <v>3.0136986301369899E-2</v>
      </c>
    </row>
    <row r="8900" spans="1:12" hidden="1" x14ac:dyDescent="0.25">
      <c r="A8900" t="s">
        <v>464</v>
      </c>
      <c r="B8900" t="s">
        <v>411</v>
      </c>
      <c r="C8900" s="4">
        <v>44756</v>
      </c>
      <c r="D8900">
        <v>13.42</v>
      </c>
      <c r="E8900">
        <v>388</v>
      </c>
      <c r="F8900">
        <v>248</v>
      </c>
      <c r="G8900">
        <v>1.9789999999999999E-2</v>
      </c>
      <c r="H8900">
        <v>374.76</v>
      </c>
      <c r="I8900" t="s">
        <v>29</v>
      </c>
      <c r="J8900">
        <v>1.03532927740421</v>
      </c>
      <c r="K8900" t="s">
        <v>412</v>
      </c>
      <c r="L8900">
        <v>3.0136986301369899E-2</v>
      </c>
    </row>
    <row r="8901" spans="1:12" hidden="1" x14ac:dyDescent="0.25">
      <c r="A8901" t="s">
        <v>435</v>
      </c>
      <c r="B8901" t="s">
        <v>411</v>
      </c>
      <c r="C8901" s="4">
        <v>44756</v>
      </c>
      <c r="D8901">
        <v>17.46</v>
      </c>
      <c r="E8901">
        <v>392</v>
      </c>
      <c r="F8901">
        <v>136</v>
      </c>
      <c r="G8901">
        <v>1.9789999999999999E-2</v>
      </c>
      <c r="H8901">
        <v>374.76</v>
      </c>
      <c r="I8901" t="s">
        <v>29</v>
      </c>
      <c r="J8901">
        <v>1.0460027751094001</v>
      </c>
      <c r="K8901" t="s">
        <v>412</v>
      </c>
      <c r="L8901">
        <v>3.0136986301369899E-2</v>
      </c>
    </row>
    <row r="8902" spans="1:12" hidden="1" x14ac:dyDescent="0.25">
      <c r="A8902" t="s">
        <v>467</v>
      </c>
      <c r="B8902" t="s">
        <v>411</v>
      </c>
      <c r="C8902" s="4">
        <v>44756</v>
      </c>
      <c r="D8902">
        <v>21.28</v>
      </c>
      <c r="E8902">
        <v>396</v>
      </c>
      <c r="F8902">
        <v>136</v>
      </c>
      <c r="G8902">
        <v>1.9789999999999999E-2</v>
      </c>
      <c r="H8902">
        <v>374.76</v>
      </c>
      <c r="I8902" t="s">
        <v>29</v>
      </c>
      <c r="J8902">
        <v>1.0566762728146</v>
      </c>
      <c r="K8902" t="s">
        <v>412</v>
      </c>
      <c r="L8902">
        <v>3.0136986301369899E-2</v>
      </c>
    </row>
    <row r="8903" spans="1:12" hidden="1" x14ac:dyDescent="0.25">
      <c r="A8903" t="s">
        <v>529</v>
      </c>
      <c r="B8903" t="s">
        <v>460</v>
      </c>
      <c r="C8903" s="4">
        <v>44756</v>
      </c>
      <c r="D8903">
        <v>9.48</v>
      </c>
      <c r="E8903">
        <v>376</v>
      </c>
      <c r="F8903">
        <v>110</v>
      </c>
      <c r="G8903">
        <v>1.9789999999999999E-2</v>
      </c>
      <c r="H8903">
        <v>375.22</v>
      </c>
      <c r="I8903" t="s">
        <v>14</v>
      </c>
      <c r="J8903">
        <v>1.0020787804488001</v>
      </c>
      <c r="K8903" t="s">
        <v>461</v>
      </c>
      <c r="L8903">
        <v>0.20273972602739701</v>
      </c>
    </row>
    <row r="8904" spans="1:12" hidden="1" x14ac:dyDescent="0.25">
      <c r="A8904" t="s">
        <v>503</v>
      </c>
      <c r="B8904" t="s">
        <v>460</v>
      </c>
      <c r="C8904" s="4">
        <v>44756</v>
      </c>
      <c r="D8904">
        <v>3.36</v>
      </c>
      <c r="E8904">
        <v>396</v>
      </c>
      <c r="F8904">
        <v>125</v>
      </c>
      <c r="G8904">
        <v>1.9789999999999999E-2</v>
      </c>
      <c r="H8904">
        <v>375.22</v>
      </c>
      <c r="I8904" t="s">
        <v>14</v>
      </c>
      <c r="J8904">
        <v>1.05538084323863</v>
      </c>
      <c r="K8904" t="s">
        <v>461</v>
      </c>
      <c r="L8904">
        <v>0.20273972602739701</v>
      </c>
    </row>
    <row r="8905" spans="1:12" hidden="1" x14ac:dyDescent="0.25">
      <c r="A8905" t="s">
        <v>477</v>
      </c>
      <c r="B8905" t="s">
        <v>460</v>
      </c>
      <c r="C8905" s="4">
        <v>44756</v>
      </c>
      <c r="D8905">
        <v>2.72</v>
      </c>
      <c r="E8905">
        <v>400</v>
      </c>
      <c r="F8905">
        <v>133</v>
      </c>
      <c r="G8905">
        <v>1.9789999999999999E-2</v>
      </c>
      <c r="H8905">
        <v>375.22</v>
      </c>
      <c r="I8905" t="s">
        <v>14</v>
      </c>
      <c r="J8905">
        <v>1.0660412557965999</v>
      </c>
      <c r="K8905" t="s">
        <v>461</v>
      </c>
      <c r="L8905">
        <v>0.20273972602739701</v>
      </c>
    </row>
    <row r="8906" spans="1:12" hidden="1" x14ac:dyDescent="0.25">
      <c r="A8906" t="s">
        <v>493</v>
      </c>
      <c r="B8906" t="s">
        <v>460</v>
      </c>
      <c r="C8906" s="4">
        <v>44756</v>
      </c>
      <c r="D8906">
        <v>1.76</v>
      </c>
      <c r="E8906">
        <v>408</v>
      </c>
      <c r="F8906">
        <v>172</v>
      </c>
      <c r="G8906">
        <v>1.9789999999999999E-2</v>
      </c>
      <c r="H8906">
        <v>375.22</v>
      </c>
      <c r="I8906" t="s">
        <v>14</v>
      </c>
      <c r="J8906">
        <v>1.0873620809125299</v>
      </c>
      <c r="K8906" t="s">
        <v>461</v>
      </c>
      <c r="L8906">
        <v>0.20273972602739701</v>
      </c>
    </row>
    <row r="8907" spans="1:12" hidden="1" x14ac:dyDescent="0.25">
      <c r="A8907" t="s">
        <v>488</v>
      </c>
      <c r="B8907" t="s">
        <v>460</v>
      </c>
      <c r="C8907" s="4">
        <v>44756</v>
      </c>
      <c r="D8907">
        <v>1.2</v>
      </c>
      <c r="E8907">
        <v>416</v>
      </c>
      <c r="F8907">
        <v>208</v>
      </c>
      <c r="G8907">
        <v>1.9789999999999999E-2</v>
      </c>
      <c r="H8907">
        <v>375.22</v>
      </c>
      <c r="I8907" t="s">
        <v>14</v>
      </c>
      <c r="J8907">
        <v>1.10868290602846</v>
      </c>
      <c r="K8907" t="s">
        <v>461</v>
      </c>
      <c r="L8907">
        <v>0.20273972602739701</v>
      </c>
    </row>
    <row r="8908" spans="1:12" hidden="1" x14ac:dyDescent="0.25">
      <c r="A8908" t="s">
        <v>526</v>
      </c>
      <c r="B8908" t="s">
        <v>460</v>
      </c>
      <c r="C8908" s="4">
        <v>44756</v>
      </c>
      <c r="D8908">
        <v>1.04</v>
      </c>
      <c r="E8908">
        <v>336</v>
      </c>
      <c r="F8908">
        <v>138</v>
      </c>
      <c r="G8908">
        <v>1.9789999999999999E-2</v>
      </c>
      <c r="H8908">
        <v>375.22</v>
      </c>
      <c r="I8908" t="s">
        <v>29</v>
      </c>
      <c r="J8908">
        <v>0.89547465486914302</v>
      </c>
      <c r="K8908" t="s">
        <v>461</v>
      </c>
      <c r="L8908">
        <v>0.20273972602739701</v>
      </c>
    </row>
    <row r="8909" spans="1:12" hidden="1" x14ac:dyDescent="0.25">
      <c r="A8909" t="s">
        <v>523</v>
      </c>
      <c r="B8909" t="s">
        <v>460</v>
      </c>
      <c r="C8909" s="4">
        <v>44756</v>
      </c>
      <c r="D8909">
        <v>1.28</v>
      </c>
      <c r="E8909">
        <v>340</v>
      </c>
      <c r="F8909">
        <v>166</v>
      </c>
      <c r="G8909">
        <v>1.9789999999999999E-2</v>
      </c>
      <c r="H8909">
        <v>375.22</v>
      </c>
      <c r="I8909" t="s">
        <v>29</v>
      </c>
      <c r="J8909">
        <v>0.90613506742710903</v>
      </c>
      <c r="K8909" t="s">
        <v>461</v>
      </c>
      <c r="L8909">
        <v>0.20273972602739701</v>
      </c>
    </row>
    <row r="8910" spans="1:12" hidden="1" x14ac:dyDescent="0.25">
      <c r="A8910" t="s">
        <v>520</v>
      </c>
      <c r="B8910" t="s">
        <v>460</v>
      </c>
      <c r="C8910" s="4">
        <v>44756</v>
      </c>
      <c r="D8910">
        <v>1.72</v>
      </c>
      <c r="E8910">
        <v>344</v>
      </c>
      <c r="F8910">
        <v>302</v>
      </c>
      <c r="G8910">
        <v>1.9789999999999999E-2</v>
      </c>
      <c r="H8910">
        <v>375.22</v>
      </c>
      <c r="I8910" t="s">
        <v>29</v>
      </c>
      <c r="J8910">
        <v>0.91679547998507505</v>
      </c>
      <c r="K8910" t="s">
        <v>461</v>
      </c>
      <c r="L8910">
        <v>0.20273972602739701</v>
      </c>
    </row>
    <row r="8911" spans="1:12" hidden="1" x14ac:dyDescent="0.25">
      <c r="A8911" t="s">
        <v>518</v>
      </c>
      <c r="B8911" t="s">
        <v>460</v>
      </c>
      <c r="C8911" s="4">
        <v>44756</v>
      </c>
      <c r="D8911">
        <v>2.06</v>
      </c>
      <c r="E8911">
        <v>348</v>
      </c>
      <c r="F8911">
        <v>222</v>
      </c>
      <c r="G8911">
        <v>1.9789999999999999E-2</v>
      </c>
      <c r="H8911">
        <v>375.22</v>
      </c>
      <c r="I8911" t="s">
        <v>29</v>
      </c>
      <c r="J8911">
        <v>0.92745589254304095</v>
      </c>
      <c r="K8911" t="s">
        <v>461</v>
      </c>
      <c r="L8911">
        <v>0.20273972602739701</v>
      </c>
    </row>
    <row r="8912" spans="1:12" hidden="1" x14ac:dyDescent="0.25">
      <c r="A8912" t="s">
        <v>459</v>
      </c>
      <c r="B8912" t="s">
        <v>460</v>
      </c>
      <c r="C8912" s="4">
        <v>44756</v>
      </c>
      <c r="D8912">
        <v>2.54</v>
      </c>
      <c r="E8912">
        <v>352</v>
      </c>
      <c r="F8912">
        <v>132</v>
      </c>
      <c r="G8912">
        <v>1.9789999999999999E-2</v>
      </c>
      <c r="H8912">
        <v>375.22</v>
      </c>
      <c r="I8912" t="s">
        <v>29</v>
      </c>
      <c r="J8912">
        <v>0.93811630510100696</v>
      </c>
      <c r="K8912" t="s">
        <v>461</v>
      </c>
      <c r="L8912">
        <v>0.20273972602739701</v>
      </c>
    </row>
    <row r="8913" spans="1:12" hidden="1" x14ac:dyDescent="0.25">
      <c r="A8913" t="s">
        <v>504</v>
      </c>
      <c r="B8913" t="s">
        <v>460</v>
      </c>
      <c r="C8913" s="4">
        <v>44756</v>
      </c>
      <c r="D8913">
        <v>3.18</v>
      </c>
      <c r="E8913">
        <v>356</v>
      </c>
      <c r="F8913">
        <v>158</v>
      </c>
      <c r="G8913">
        <v>1.9789999999999999E-2</v>
      </c>
      <c r="H8913">
        <v>375.22</v>
      </c>
      <c r="I8913" t="s">
        <v>29</v>
      </c>
      <c r="J8913">
        <v>0.94877671765897298</v>
      </c>
      <c r="K8913" t="s">
        <v>461</v>
      </c>
      <c r="L8913">
        <v>0.20273972602739701</v>
      </c>
    </row>
    <row r="8914" spans="1:12" hidden="1" x14ac:dyDescent="0.25">
      <c r="A8914" t="s">
        <v>483</v>
      </c>
      <c r="B8914" t="s">
        <v>460</v>
      </c>
      <c r="C8914" s="4">
        <v>44756</v>
      </c>
      <c r="D8914">
        <v>4.2</v>
      </c>
      <c r="E8914">
        <v>360</v>
      </c>
      <c r="F8914">
        <v>155</v>
      </c>
      <c r="G8914">
        <v>1.9789999999999999E-2</v>
      </c>
      <c r="H8914">
        <v>375.22</v>
      </c>
      <c r="I8914" t="s">
        <v>29</v>
      </c>
      <c r="J8914">
        <v>0.95943713021693899</v>
      </c>
      <c r="K8914" t="s">
        <v>461</v>
      </c>
      <c r="L8914">
        <v>0.20273972602739701</v>
      </c>
    </row>
    <row r="8915" spans="1:12" hidden="1" x14ac:dyDescent="0.25">
      <c r="A8915" t="s">
        <v>474</v>
      </c>
      <c r="B8915" t="s">
        <v>460</v>
      </c>
      <c r="C8915" s="4">
        <v>44756</v>
      </c>
      <c r="D8915">
        <v>8.34</v>
      </c>
      <c r="E8915">
        <v>372</v>
      </c>
      <c r="F8915">
        <v>131</v>
      </c>
      <c r="G8915">
        <v>1.9789999999999999E-2</v>
      </c>
      <c r="H8915">
        <v>375.22</v>
      </c>
      <c r="I8915" t="s">
        <v>29</v>
      </c>
      <c r="J8915">
        <v>0.99141836789083704</v>
      </c>
      <c r="K8915" t="s">
        <v>461</v>
      </c>
      <c r="L8915">
        <v>0.20273972602739701</v>
      </c>
    </row>
    <row r="8916" spans="1:12" hidden="1" x14ac:dyDescent="0.25">
      <c r="A8916" t="s">
        <v>480</v>
      </c>
      <c r="B8916" t="s">
        <v>481</v>
      </c>
      <c r="C8916" s="4">
        <v>44756</v>
      </c>
      <c r="D8916">
        <v>1.26</v>
      </c>
      <c r="E8916">
        <v>456</v>
      </c>
      <c r="F8916">
        <v>101</v>
      </c>
      <c r="G8916">
        <v>1.9789999999999999E-2</v>
      </c>
      <c r="H8916">
        <v>376.1</v>
      </c>
      <c r="I8916" t="s">
        <v>14</v>
      </c>
      <c r="J8916">
        <v>1.2124434990694</v>
      </c>
      <c r="K8916" t="s">
        <v>482</v>
      </c>
      <c r="L8916">
        <v>0.36438356164383601</v>
      </c>
    </row>
    <row r="8917" spans="1:12" hidden="1" x14ac:dyDescent="0.25">
      <c r="A8917" t="s">
        <v>487</v>
      </c>
      <c r="B8917" t="s">
        <v>481</v>
      </c>
      <c r="C8917" s="4">
        <v>44756</v>
      </c>
      <c r="D8917">
        <v>1.18</v>
      </c>
      <c r="E8917">
        <v>464</v>
      </c>
      <c r="F8917">
        <v>216</v>
      </c>
      <c r="G8917">
        <v>1.9789999999999999E-2</v>
      </c>
      <c r="H8917">
        <v>376.1</v>
      </c>
      <c r="I8917" t="s">
        <v>14</v>
      </c>
      <c r="J8917">
        <v>1.2337144376495599</v>
      </c>
      <c r="K8917" t="s">
        <v>482</v>
      </c>
      <c r="L8917">
        <v>0.36438356164383601</v>
      </c>
    </row>
    <row r="8918" spans="1:12" hidden="1" x14ac:dyDescent="0.25">
      <c r="A8918" t="s">
        <v>533</v>
      </c>
      <c r="B8918" t="s">
        <v>481</v>
      </c>
      <c r="C8918" s="4">
        <v>44756</v>
      </c>
      <c r="D8918">
        <v>2.34</v>
      </c>
      <c r="E8918">
        <v>332</v>
      </c>
      <c r="F8918">
        <v>245</v>
      </c>
      <c r="G8918">
        <v>1.9789999999999999E-2</v>
      </c>
      <c r="H8918">
        <v>376.1</v>
      </c>
      <c r="I8918" t="s">
        <v>29</v>
      </c>
      <c r="J8918">
        <v>0.882743951076841</v>
      </c>
      <c r="K8918" t="s">
        <v>482</v>
      </c>
      <c r="L8918">
        <v>0.36438356164383601</v>
      </c>
    </row>
    <row r="8919" spans="1:12" hidden="1" x14ac:dyDescent="0.25">
      <c r="A8919" t="s">
        <v>509</v>
      </c>
      <c r="B8919" t="s">
        <v>481</v>
      </c>
      <c r="C8919" s="4">
        <v>44756</v>
      </c>
      <c r="D8919">
        <v>4.16</v>
      </c>
      <c r="E8919">
        <v>344</v>
      </c>
      <c r="F8919">
        <v>569</v>
      </c>
      <c r="G8919">
        <v>1.9789999999999999E-2</v>
      </c>
      <c r="H8919">
        <v>376.1</v>
      </c>
      <c r="I8919" t="s">
        <v>29</v>
      </c>
      <c r="J8919">
        <v>0.91465035894708802</v>
      </c>
      <c r="K8919" t="s">
        <v>482</v>
      </c>
      <c r="L8919">
        <v>0.36438356164383601</v>
      </c>
    </row>
    <row r="8920" spans="1:12" hidden="1" x14ac:dyDescent="0.25">
      <c r="A8920" t="s">
        <v>534</v>
      </c>
      <c r="B8920" t="s">
        <v>411</v>
      </c>
      <c r="C8920" s="4">
        <v>44757</v>
      </c>
      <c r="D8920">
        <v>6.84</v>
      </c>
      <c r="E8920">
        <v>368</v>
      </c>
      <c r="F8920">
        <v>126</v>
      </c>
      <c r="G8920">
        <v>1.9769999999999999E-2</v>
      </c>
      <c r="H8920">
        <v>372.42</v>
      </c>
      <c r="I8920" t="s">
        <v>14</v>
      </c>
      <c r="J8920">
        <v>0.98813167928682599</v>
      </c>
      <c r="K8920" t="s">
        <v>412</v>
      </c>
      <c r="L8920">
        <v>2.7397260273972601E-2</v>
      </c>
    </row>
    <row r="8921" spans="1:12" hidden="1" x14ac:dyDescent="0.25">
      <c r="A8921" t="s">
        <v>489</v>
      </c>
      <c r="B8921" t="s">
        <v>411</v>
      </c>
      <c r="C8921" s="4">
        <v>44757</v>
      </c>
      <c r="D8921">
        <v>4.46</v>
      </c>
      <c r="E8921">
        <v>372</v>
      </c>
      <c r="F8921">
        <v>833</v>
      </c>
      <c r="G8921">
        <v>1.9769999999999999E-2</v>
      </c>
      <c r="H8921">
        <v>372.42</v>
      </c>
      <c r="I8921" t="s">
        <v>14</v>
      </c>
      <c r="J8921">
        <v>0.99887224101820504</v>
      </c>
      <c r="K8921" t="s">
        <v>412</v>
      </c>
      <c r="L8921">
        <v>2.7397260273972601E-2</v>
      </c>
    </row>
    <row r="8922" spans="1:12" hidden="1" x14ac:dyDescent="0.25">
      <c r="A8922" t="s">
        <v>490</v>
      </c>
      <c r="B8922" t="s">
        <v>411</v>
      </c>
      <c r="C8922" s="4">
        <v>44757</v>
      </c>
      <c r="D8922">
        <v>2.76</v>
      </c>
      <c r="E8922">
        <v>376</v>
      </c>
      <c r="F8922">
        <v>1270</v>
      </c>
      <c r="G8922">
        <v>1.9769999999999999E-2</v>
      </c>
      <c r="H8922">
        <v>372.42</v>
      </c>
      <c r="I8922" t="s">
        <v>14</v>
      </c>
      <c r="J8922">
        <v>1.0096128027495801</v>
      </c>
      <c r="K8922" t="s">
        <v>412</v>
      </c>
      <c r="L8922">
        <v>2.7397260273972601E-2</v>
      </c>
    </row>
    <row r="8923" spans="1:12" hidden="1" x14ac:dyDescent="0.25">
      <c r="A8923" t="s">
        <v>491</v>
      </c>
      <c r="B8923" t="s">
        <v>411</v>
      </c>
      <c r="C8923" s="4">
        <v>44757</v>
      </c>
      <c r="D8923">
        <v>1.52</v>
      </c>
      <c r="E8923">
        <v>380</v>
      </c>
      <c r="F8923">
        <v>1344</v>
      </c>
      <c r="G8923">
        <v>1.9769999999999999E-2</v>
      </c>
      <c r="H8923">
        <v>372.42</v>
      </c>
      <c r="I8923" t="s">
        <v>14</v>
      </c>
      <c r="J8923">
        <v>1.0203533644809599</v>
      </c>
      <c r="K8923" t="s">
        <v>412</v>
      </c>
      <c r="L8923">
        <v>2.7397260273972601E-2</v>
      </c>
    </row>
    <row r="8924" spans="1:12" hidden="1" x14ac:dyDescent="0.25">
      <c r="A8924" t="s">
        <v>449</v>
      </c>
      <c r="B8924" t="s">
        <v>411</v>
      </c>
      <c r="C8924" s="4">
        <v>44757</v>
      </c>
      <c r="D8924">
        <v>1.64</v>
      </c>
      <c r="E8924">
        <v>364</v>
      </c>
      <c r="F8924">
        <v>1716</v>
      </c>
      <c r="G8924">
        <v>1.9769999999999999E-2</v>
      </c>
      <c r="H8924">
        <v>372.42</v>
      </c>
      <c r="I8924" t="s">
        <v>29</v>
      </c>
      <c r="J8924">
        <v>0.97739111755544805</v>
      </c>
      <c r="K8924" t="s">
        <v>412</v>
      </c>
      <c r="L8924">
        <v>2.7397260273972601E-2</v>
      </c>
    </row>
    <row r="8925" spans="1:12" hidden="1" x14ac:dyDescent="0.25">
      <c r="A8925" t="s">
        <v>456</v>
      </c>
      <c r="B8925" t="s">
        <v>411</v>
      </c>
      <c r="C8925" s="4">
        <v>44757</v>
      </c>
      <c r="D8925">
        <v>2.7</v>
      </c>
      <c r="E8925">
        <v>368</v>
      </c>
      <c r="F8925">
        <v>2600</v>
      </c>
      <c r="G8925">
        <v>1.9769999999999999E-2</v>
      </c>
      <c r="H8925">
        <v>372.42</v>
      </c>
      <c r="I8925" t="s">
        <v>29</v>
      </c>
      <c r="J8925">
        <v>0.98813167928682599</v>
      </c>
      <c r="K8925" t="s">
        <v>412</v>
      </c>
      <c r="L8925">
        <v>2.7397260273972601E-2</v>
      </c>
    </row>
    <row r="8926" spans="1:12" hidden="1" x14ac:dyDescent="0.25">
      <c r="A8926" t="s">
        <v>458</v>
      </c>
      <c r="B8926" t="s">
        <v>411</v>
      </c>
      <c r="C8926" s="4">
        <v>44757</v>
      </c>
      <c r="D8926">
        <v>4.28</v>
      </c>
      <c r="E8926">
        <v>372</v>
      </c>
      <c r="F8926">
        <v>2030</v>
      </c>
      <c r="G8926">
        <v>1.9769999999999999E-2</v>
      </c>
      <c r="H8926">
        <v>372.42</v>
      </c>
      <c r="I8926" t="s">
        <v>29</v>
      </c>
      <c r="J8926">
        <v>0.99887224101820504</v>
      </c>
      <c r="K8926" t="s">
        <v>412</v>
      </c>
      <c r="L8926">
        <v>2.7397260273972601E-2</v>
      </c>
    </row>
    <row r="8927" spans="1:12" hidden="1" x14ac:dyDescent="0.25">
      <c r="A8927" t="s">
        <v>463</v>
      </c>
      <c r="B8927" t="s">
        <v>411</v>
      </c>
      <c r="C8927" s="4">
        <v>44757</v>
      </c>
      <c r="D8927">
        <v>6.44</v>
      </c>
      <c r="E8927">
        <v>376</v>
      </c>
      <c r="F8927">
        <v>1036</v>
      </c>
      <c r="G8927">
        <v>1.9769999999999999E-2</v>
      </c>
      <c r="H8927">
        <v>372.42</v>
      </c>
      <c r="I8927" t="s">
        <v>29</v>
      </c>
      <c r="J8927">
        <v>1.0096128027495801</v>
      </c>
      <c r="K8927" t="s">
        <v>412</v>
      </c>
      <c r="L8927">
        <v>2.7397260273972601E-2</v>
      </c>
    </row>
    <row r="8928" spans="1:12" hidden="1" x14ac:dyDescent="0.25">
      <c r="A8928" t="s">
        <v>454</v>
      </c>
      <c r="B8928" t="s">
        <v>411</v>
      </c>
      <c r="C8928" s="4">
        <v>44757</v>
      </c>
      <c r="D8928">
        <v>9.2200000000000006</v>
      </c>
      <c r="E8928">
        <v>380</v>
      </c>
      <c r="F8928">
        <v>277</v>
      </c>
      <c r="G8928">
        <v>1.9769999999999999E-2</v>
      </c>
      <c r="H8928">
        <v>372.42</v>
      </c>
      <c r="I8928" t="s">
        <v>29</v>
      </c>
      <c r="J8928">
        <v>1.0203533644809599</v>
      </c>
      <c r="K8928" t="s">
        <v>412</v>
      </c>
      <c r="L8928">
        <v>2.7397260273972601E-2</v>
      </c>
    </row>
    <row r="8929" spans="1:12" hidden="1" x14ac:dyDescent="0.25">
      <c r="A8929" t="s">
        <v>466</v>
      </c>
      <c r="B8929" t="s">
        <v>411</v>
      </c>
      <c r="C8929" s="4">
        <v>44757</v>
      </c>
      <c r="D8929">
        <v>12.58</v>
      </c>
      <c r="E8929">
        <v>384</v>
      </c>
      <c r="F8929">
        <v>110</v>
      </c>
      <c r="G8929">
        <v>1.9769999999999999E-2</v>
      </c>
      <c r="H8929">
        <v>372.42</v>
      </c>
      <c r="I8929" t="s">
        <v>29</v>
      </c>
      <c r="J8929">
        <v>1.03109392621234</v>
      </c>
      <c r="K8929" t="s">
        <v>412</v>
      </c>
      <c r="L8929">
        <v>2.7397260273972601E-2</v>
      </c>
    </row>
    <row r="8930" spans="1:12" hidden="1" x14ac:dyDescent="0.25">
      <c r="A8930" t="s">
        <v>529</v>
      </c>
      <c r="B8930" t="s">
        <v>460</v>
      </c>
      <c r="C8930" s="4">
        <v>44757</v>
      </c>
      <c r="D8930">
        <v>8.4600000000000009</v>
      </c>
      <c r="E8930">
        <v>376</v>
      </c>
      <c r="F8930">
        <v>186</v>
      </c>
      <c r="G8930">
        <v>1.9769999999999999E-2</v>
      </c>
      <c r="H8930">
        <v>372.8</v>
      </c>
      <c r="I8930" t="s">
        <v>14</v>
      </c>
      <c r="J8930">
        <v>1.00858369098712</v>
      </c>
      <c r="K8930" t="s">
        <v>461</v>
      </c>
      <c r="L8930">
        <v>0.2</v>
      </c>
    </row>
    <row r="8931" spans="1:12" hidden="1" x14ac:dyDescent="0.25">
      <c r="A8931" t="s">
        <v>502</v>
      </c>
      <c r="B8931" t="s">
        <v>460</v>
      </c>
      <c r="C8931" s="4">
        <v>44757</v>
      </c>
      <c r="D8931">
        <v>3.64</v>
      </c>
      <c r="E8931">
        <v>392</v>
      </c>
      <c r="F8931">
        <v>148</v>
      </c>
      <c r="G8931">
        <v>1.9769999999999999E-2</v>
      </c>
      <c r="H8931">
        <v>372.8</v>
      </c>
      <c r="I8931" t="s">
        <v>14</v>
      </c>
      <c r="J8931">
        <v>1.05150214592275</v>
      </c>
      <c r="K8931" t="s">
        <v>461</v>
      </c>
      <c r="L8931">
        <v>0.2</v>
      </c>
    </row>
    <row r="8932" spans="1:12" hidden="1" x14ac:dyDescent="0.25">
      <c r="A8932" t="s">
        <v>503</v>
      </c>
      <c r="B8932" t="s">
        <v>460</v>
      </c>
      <c r="C8932" s="4">
        <v>44757</v>
      </c>
      <c r="D8932">
        <v>2.92</v>
      </c>
      <c r="E8932">
        <v>396</v>
      </c>
      <c r="F8932">
        <v>131</v>
      </c>
      <c r="G8932">
        <v>1.9769999999999999E-2</v>
      </c>
      <c r="H8932">
        <v>372.8</v>
      </c>
      <c r="I8932" t="s">
        <v>14</v>
      </c>
      <c r="J8932">
        <v>1.06223175965665</v>
      </c>
      <c r="K8932" t="s">
        <v>461</v>
      </c>
      <c r="L8932">
        <v>0.2</v>
      </c>
    </row>
    <row r="8933" spans="1:12" hidden="1" x14ac:dyDescent="0.25">
      <c r="A8933" t="s">
        <v>477</v>
      </c>
      <c r="B8933" t="s">
        <v>460</v>
      </c>
      <c r="C8933" s="4">
        <v>44757</v>
      </c>
      <c r="D8933">
        <v>2.42</v>
      </c>
      <c r="E8933">
        <v>400</v>
      </c>
      <c r="F8933">
        <v>194</v>
      </c>
      <c r="G8933">
        <v>1.9769999999999999E-2</v>
      </c>
      <c r="H8933">
        <v>372.8</v>
      </c>
      <c r="I8933" t="s">
        <v>14</v>
      </c>
      <c r="J8933">
        <v>1.0729613733905601</v>
      </c>
      <c r="K8933" t="s">
        <v>461</v>
      </c>
      <c r="L8933">
        <v>0.2</v>
      </c>
    </row>
    <row r="8934" spans="1:12" hidden="1" x14ac:dyDescent="0.25">
      <c r="A8934" t="s">
        <v>493</v>
      </c>
      <c r="B8934" t="s">
        <v>460</v>
      </c>
      <c r="C8934" s="4">
        <v>44757</v>
      </c>
      <c r="D8934">
        <v>1.52</v>
      </c>
      <c r="E8934">
        <v>408</v>
      </c>
      <c r="F8934">
        <v>203</v>
      </c>
      <c r="G8934">
        <v>1.9769999999999999E-2</v>
      </c>
      <c r="H8934">
        <v>372.8</v>
      </c>
      <c r="I8934" t="s">
        <v>14</v>
      </c>
      <c r="J8934">
        <v>1.0944206008583699</v>
      </c>
      <c r="K8934" t="s">
        <v>461</v>
      </c>
      <c r="L8934">
        <v>0.2</v>
      </c>
    </row>
    <row r="8935" spans="1:12" hidden="1" x14ac:dyDescent="0.25">
      <c r="A8935" t="s">
        <v>488</v>
      </c>
      <c r="B8935" t="s">
        <v>460</v>
      </c>
      <c r="C8935" s="4">
        <v>44757</v>
      </c>
      <c r="D8935">
        <v>1.04</v>
      </c>
      <c r="E8935">
        <v>416</v>
      </c>
      <c r="F8935">
        <v>368</v>
      </c>
      <c r="G8935">
        <v>1.9769999999999999E-2</v>
      </c>
      <c r="H8935">
        <v>372.8</v>
      </c>
      <c r="I8935" t="s">
        <v>14</v>
      </c>
      <c r="J8935">
        <v>1.1158798283261799</v>
      </c>
      <c r="K8935" t="s">
        <v>461</v>
      </c>
      <c r="L8935">
        <v>0.2</v>
      </c>
    </row>
    <row r="8936" spans="1:12" hidden="1" x14ac:dyDescent="0.25">
      <c r="A8936" t="s">
        <v>535</v>
      </c>
      <c r="B8936" t="s">
        <v>460</v>
      </c>
      <c r="C8936" s="4">
        <v>44757</v>
      </c>
      <c r="D8936">
        <v>1.06</v>
      </c>
      <c r="E8936">
        <v>328</v>
      </c>
      <c r="F8936">
        <v>193</v>
      </c>
      <c r="G8936">
        <v>1.9769999999999999E-2</v>
      </c>
      <c r="H8936">
        <v>372.8</v>
      </c>
      <c r="I8936" t="s">
        <v>29</v>
      </c>
      <c r="J8936">
        <v>0.87982832618025697</v>
      </c>
      <c r="K8936" t="s">
        <v>461</v>
      </c>
      <c r="L8936">
        <v>0.2</v>
      </c>
    </row>
    <row r="8937" spans="1:12" hidden="1" x14ac:dyDescent="0.25">
      <c r="A8937" t="s">
        <v>530</v>
      </c>
      <c r="B8937" t="s">
        <v>460</v>
      </c>
      <c r="C8937" s="4">
        <v>44757</v>
      </c>
      <c r="D8937">
        <v>1.24</v>
      </c>
      <c r="E8937">
        <v>332</v>
      </c>
      <c r="F8937">
        <v>264</v>
      </c>
      <c r="G8937">
        <v>1.9769999999999999E-2</v>
      </c>
      <c r="H8937">
        <v>372.8</v>
      </c>
      <c r="I8937" t="s">
        <v>29</v>
      </c>
      <c r="J8937">
        <v>0.89055793991416299</v>
      </c>
      <c r="K8937" t="s">
        <v>461</v>
      </c>
      <c r="L8937">
        <v>0.2</v>
      </c>
    </row>
    <row r="8938" spans="1:12" hidden="1" x14ac:dyDescent="0.25">
      <c r="A8938" t="s">
        <v>526</v>
      </c>
      <c r="B8938" t="s">
        <v>460</v>
      </c>
      <c r="C8938" s="4">
        <v>44757</v>
      </c>
      <c r="D8938">
        <v>1.48</v>
      </c>
      <c r="E8938">
        <v>336</v>
      </c>
      <c r="F8938">
        <v>213</v>
      </c>
      <c r="G8938">
        <v>1.9769999999999999E-2</v>
      </c>
      <c r="H8938">
        <v>372.8</v>
      </c>
      <c r="I8938" t="s">
        <v>29</v>
      </c>
      <c r="J8938">
        <v>0.90128755364806801</v>
      </c>
      <c r="K8938" t="s">
        <v>461</v>
      </c>
      <c r="L8938">
        <v>0.2</v>
      </c>
    </row>
    <row r="8939" spans="1:12" hidden="1" x14ac:dyDescent="0.25">
      <c r="A8939" t="s">
        <v>523</v>
      </c>
      <c r="B8939" t="s">
        <v>460</v>
      </c>
      <c r="C8939" s="4">
        <v>44757</v>
      </c>
      <c r="D8939">
        <v>1.84</v>
      </c>
      <c r="E8939">
        <v>340</v>
      </c>
      <c r="F8939">
        <v>249</v>
      </c>
      <c r="G8939">
        <v>1.9769999999999999E-2</v>
      </c>
      <c r="H8939">
        <v>372.8</v>
      </c>
      <c r="I8939" t="s">
        <v>29</v>
      </c>
      <c r="J8939">
        <v>0.91201716738197403</v>
      </c>
      <c r="K8939" t="s">
        <v>461</v>
      </c>
      <c r="L8939">
        <v>0.2</v>
      </c>
    </row>
    <row r="8940" spans="1:12" hidden="1" x14ac:dyDescent="0.25">
      <c r="A8940" t="s">
        <v>520</v>
      </c>
      <c r="B8940" t="s">
        <v>460</v>
      </c>
      <c r="C8940" s="4">
        <v>44757</v>
      </c>
      <c r="D8940">
        <v>2.2599999999999998</v>
      </c>
      <c r="E8940">
        <v>344</v>
      </c>
      <c r="F8940">
        <v>279</v>
      </c>
      <c r="G8940">
        <v>1.9769999999999999E-2</v>
      </c>
      <c r="H8940">
        <v>372.8</v>
      </c>
      <c r="I8940" t="s">
        <v>29</v>
      </c>
      <c r="J8940">
        <v>0.92274678111587904</v>
      </c>
      <c r="K8940" t="s">
        <v>461</v>
      </c>
      <c r="L8940">
        <v>0.2</v>
      </c>
    </row>
    <row r="8941" spans="1:12" hidden="1" x14ac:dyDescent="0.25">
      <c r="A8941" t="s">
        <v>518</v>
      </c>
      <c r="B8941" t="s">
        <v>460</v>
      </c>
      <c r="C8941" s="4">
        <v>44757</v>
      </c>
      <c r="D8941">
        <v>2.78</v>
      </c>
      <c r="E8941">
        <v>348</v>
      </c>
      <c r="F8941">
        <v>286</v>
      </c>
      <c r="G8941">
        <v>1.9769999999999999E-2</v>
      </c>
      <c r="H8941">
        <v>372.8</v>
      </c>
      <c r="I8941" t="s">
        <v>29</v>
      </c>
      <c r="J8941">
        <v>0.93347639484978495</v>
      </c>
      <c r="K8941" t="s">
        <v>461</v>
      </c>
      <c r="L8941">
        <v>0.2</v>
      </c>
    </row>
    <row r="8942" spans="1:12" hidden="1" x14ac:dyDescent="0.25">
      <c r="A8942" t="s">
        <v>459</v>
      </c>
      <c r="B8942" t="s">
        <v>460</v>
      </c>
      <c r="C8942" s="4">
        <v>44757</v>
      </c>
      <c r="D8942">
        <v>3.64</v>
      </c>
      <c r="E8942">
        <v>352</v>
      </c>
      <c r="F8942">
        <v>265</v>
      </c>
      <c r="G8942">
        <v>1.9769999999999999E-2</v>
      </c>
      <c r="H8942">
        <v>372.8</v>
      </c>
      <c r="I8942" t="s">
        <v>29</v>
      </c>
      <c r="J8942">
        <v>0.94420600858368997</v>
      </c>
      <c r="K8942" t="s">
        <v>461</v>
      </c>
      <c r="L8942">
        <v>0.2</v>
      </c>
    </row>
    <row r="8943" spans="1:12" hidden="1" x14ac:dyDescent="0.25">
      <c r="A8943" t="s">
        <v>504</v>
      </c>
      <c r="B8943" t="s">
        <v>460</v>
      </c>
      <c r="C8943" s="4">
        <v>44757</v>
      </c>
      <c r="D8943">
        <v>4.2</v>
      </c>
      <c r="E8943">
        <v>356</v>
      </c>
      <c r="F8943">
        <v>188</v>
      </c>
      <c r="G8943">
        <v>1.9769999999999999E-2</v>
      </c>
      <c r="H8943">
        <v>372.8</v>
      </c>
      <c r="I8943" t="s">
        <v>29</v>
      </c>
      <c r="J8943">
        <v>0.95493562231759599</v>
      </c>
      <c r="K8943" t="s">
        <v>461</v>
      </c>
      <c r="L8943">
        <v>0.2</v>
      </c>
    </row>
    <row r="8944" spans="1:12" hidden="1" x14ac:dyDescent="0.25">
      <c r="A8944" t="s">
        <v>483</v>
      </c>
      <c r="B8944" t="s">
        <v>460</v>
      </c>
      <c r="C8944" s="4">
        <v>44757</v>
      </c>
      <c r="D8944">
        <v>5.24</v>
      </c>
      <c r="E8944">
        <v>360</v>
      </c>
      <c r="F8944">
        <v>176</v>
      </c>
      <c r="G8944">
        <v>1.9769999999999999E-2</v>
      </c>
      <c r="H8944">
        <v>372.8</v>
      </c>
      <c r="I8944" t="s">
        <v>29</v>
      </c>
      <c r="J8944">
        <v>0.96566523605150201</v>
      </c>
      <c r="K8944" t="s">
        <v>461</v>
      </c>
      <c r="L8944">
        <v>0.2</v>
      </c>
    </row>
    <row r="8945" spans="1:12" hidden="1" x14ac:dyDescent="0.25">
      <c r="A8945" t="s">
        <v>473</v>
      </c>
      <c r="B8945" t="s">
        <v>460</v>
      </c>
      <c r="C8945" s="4">
        <v>44757</v>
      </c>
      <c r="D8945">
        <v>6.48</v>
      </c>
      <c r="E8945">
        <v>364</v>
      </c>
      <c r="F8945">
        <v>122</v>
      </c>
      <c r="G8945">
        <v>1.9769999999999999E-2</v>
      </c>
      <c r="H8945">
        <v>372.8</v>
      </c>
      <c r="I8945" t="s">
        <v>29</v>
      </c>
      <c r="J8945">
        <v>0.97639484978540703</v>
      </c>
      <c r="K8945" t="s">
        <v>461</v>
      </c>
      <c r="L8945">
        <v>0.2</v>
      </c>
    </row>
    <row r="8946" spans="1:12" hidden="1" x14ac:dyDescent="0.25">
      <c r="A8946" t="s">
        <v>475</v>
      </c>
      <c r="B8946" t="s">
        <v>460</v>
      </c>
      <c r="C8946" s="4">
        <v>44757</v>
      </c>
      <c r="D8946">
        <v>8</v>
      </c>
      <c r="E8946">
        <v>368</v>
      </c>
      <c r="F8946">
        <v>160</v>
      </c>
      <c r="G8946">
        <v>1.9769999999999999E-2</v>
      </c>
      <c r="H8946">
        <v>372.8</v>
      </c>
      <c r="I8946" t="s">
        <v>29</v>
      </c>
      <c r="J8946">
        <v>0.98712446351931304</v>
      </c>
      <c r="K8946" t="s">
        <v>461</v>
      </c>
      <c r="L8946">
        <v>0.2</v>
      </c>
    </row>
    <row r="8947" spans="1:12" hidden="1" x14ac:dyDescent="0.25">
      <c r="A8947" t="s">
        <v>474</v>
      </c>
      <c r="B8947" t="s">
        <v>460</v>
      </c>
      <c r="C8947" s="4">
        <v>44757</v>
      </c>
      <c r="D8947">
        <v>9.9600000000000009</v>
      </c>
      <c r="E8947">
        <v>372</v>
      </c>
      <c r="F8947">
        <v>211</v>
      </c>
      <c r="G8947">
        <v>1.9769999999999999E-2</v>
      </c>
      <c r="H8947">
        <v>372.8</v>
      </c>
      <c r="I8947" t="s">
        <v>29</v>
      </c>
      <c r="J8947">
        <v>0.99785407725321795</v>
      </c>
      <c r="K8947" t="s">
        <v>461</v>
      </c>
      <c r="L8947">
        <v>0.2</v>
      </c>
    </row>
    <row r="8948" spans="1:12" hidden="1" x14ac:dyDescent="0.25">
      <c r="A8948" t="s">
        <v>487</v>
      </c>
      <c r="B8948" t="s">
        <v>481</v>
      </c>
      <c r="C8948" s="4">
        <v>44757</v>
      </c>
      <c r="D8948">
        <v>1.18</v>
      </c>
      <c r="E8948">
        <v>464</v>
      </c>
      <c r="F8948">
        <v>188</v>
      </c>
      <c r="G8948">
        <v>1.9769999999999999E-2</v>
      </c>
      <c r="H8948">
        <v>373.38</v>
      </c>
      <c r="I8948" t="s">
        <v>14</v>
      </c>
      <c r="J8948">
        <v>1.2427018051315</v>
      </c>
      <c r="K8948" t="s">
        <v>482</v>
      </c>
      <c r="L8948">
        <v>0.36164383561643798</v>
      </c>
    </row>
    <row r="8949" spans="1:12" hidden="1" x14ac:dyDescent="0.25">
      <c r="A8949" t="s">
        <v>536</v>
      </c>
      <c r="B8949" t="s">
        <v>481</v>
      </c>
      <c r="C8949" s="4">
        <v>44757</v>
      </c>
      <c r="D8949">
        <v>2.2599999999999998</v>
      </c>
      <c r="E8949">
        <v>328</v>
      </c>
      <c r="F8949">
        <v>134</v>
      </c>
      <c r="G8949">
        <v>1.9769999999999999E-2</v>
      </c>
      <c r="H8949">
        <v>373.38</v>
      </c>
      <c r="I8949" t="s">
        <v>29</v>
      </c>
      <c r="J8949">
        <v>0.87846162086881896</v>
      </c>
      <c r="K8949" t="s">
        <v>482</v>
      </c>
      <c r="L8949">
        <v>0.36164383561643798</v>
      </c>
    </row>
    <row r="8950" spans="1:12" hidden="1" x14ac:dyDescent="0.25">
      <c r="A8950" t="s">
        <v>533</v>
      </c>
      <c r="B8950" t="s">
        <v>481</v>
      </c>
      <c r="C8950" s="4">
        <v>44757</v>
      </c>
      <c r="D8950">
        <v>2.68</v>
      </c>
      <c r="E8950">
        <v>332</v>
      </c>
      <c r="F8950">
        <v>145</v>
      </c>
      <c r="G8950">
        <v>1.9769999999999999E-2</v>
      </c>
      <c r="H8950">
        <v>373.38</v>
      </c>
      <c r="I8950" t="s">
        <v>29</v>
      </c>
      <c r="J8950">
        <v>0.88917456746478096</v>
      </c>
      <c r="K8950" t="s">
        <v>482</v>
      </c>
      <c r="L8950">
        <v>0.36164383561643798</v>
      </c>
    </row>
    <row r="8951" spans="1:12" hidden="1" x14ac:dyDescent="0.25">
      <c r="A8951" t="s">
        <v>509</v>
      </c>
      <c r="B8951" t="s">
        <v>481</v>
      </c>
      <c r="C8951" s="4">
        <v>44757</v>
      </c>
      <c r="D8951">
        <v>4.82</v>
      </c>
      <c r="E8951">
        <v>344</v>
      </c>
      <c r="F8951">
        <v>360</v>
      </c>
      <c r="G8951">
        <v>1.9769999999999999E-2</v>
      </c>
      <c r="H8951">
        <v>373.38</v>
      </c>
      <c r="I8951" t="s">
        <v>29</v>
      </c>
      <c r="J8951">
        <v>0.92131340725266397</v>
      </c>
      <c r="K8951" t="s">
        <v>482</v>
      </c>
      <c r="L8951">
        <v>0.36164383561643798</v>
      </c>
    </row>
    <row r="8952" spans="1:12" hidden="1" x14ac:dyDescent="0.25">
      <c r="A8952" t="s">
        <v>489</v>
      </c>
      <c r="B8952" t="s">
        <v>411</v>
      </c>
      <c r="C8952" s="4">
        <v>44761</v>
      </c>
      <c r="D8952">
        <v>3.64</v>
      </c>
      <c r="E8952">
        <v>372</v>
      </c>
      <c r="F8952">
        <v>245</v>
      </c>
      <c r="G8952">
        <v>1.9480000000000001E-2</v>
      </c>
      <c r="H8952">
        <v>372.7</v>
      </c>
      <c r="I8952" t="s">
        <v>14</v>
      </c>
      <c r="J8952">
        <v>0.99812181379125298</v>
      </c>
      <c r="K8952" t="s">
        <v>412</v>
      </c>
      <c r="L8952">
        <v>1.6438356164383602E-2</v>
      </c>
    </row>
    <row r="8953" spans="1:12" hidden="1" x14ac:dyDescent="0.25">
      <c r="A8953" t="s">
        <v>490</v>
      </c>
      <c r="B8953" t="s">
        <v>411</v>
      </c>
      <c r="C8953" s="4">
        <v>44761</v>
      </c>
      <c r="D8953">
        <v>1.82</v>
      </c>
      <c r="E8953">
        <v>376</v>
      </c>
      <c r="F8953">
        <v>897</v>
      </c>
      <c r="G8953">
        <v>1.9480000000000001E-2</v>
      </c>
      <c r="H8953">
        <v>372.7</v>
      </c>
      <c r="I8953" t="s">
        <v>14</v>
      </c>
      <c r="J8953">
        <v>1.0088543064126601</v>
      </c>
      <c r="K8953" t="s">
        <v>412</v>
      </c>
      <c r="L8953">
        <v>1.6438356164383602E-2</v>
      </c>
    </row>
    <row r="8954" spans="1:12" hidden="1" x14ac:dyDescent="0.25">
      <c r="A8954" t="s">
        <v>456</v>
      </c>
      <c r="B8954" t="s">
        <v>411</v>
      </c>
      <c r="C8954" s="4">
        <v>44761</v>
      </c>
      <c r="D8954">
        <v>1.66</v>
      </c>
      <c r="E8954">
        <v>368</v>
      </c>
      <c r="F8954">
        <v>1715</v>
      </c>
      <c r="G8954">
        <v>1.9480000000000001E-2</v>
      </c>
      <c r="H8954">
        <v>372.7</v>
      </c>
      <c r="I8954" t="s">
        <v>29</v>
      </c>
      <c r="J8954">
        <v>0.98738932116984102</v>
      </c>
      <c r="K8954" t="s">
        <v>412</v>
      </c>
      <c r="L8954">
        <v>1.6438356164383602E-2</v>
      </c>
    </row>
    <row r="8955" spans="1:12" hidden="1" x14ac:dyDescent="0.25">
      <c r="A8955" t="s">
        <v>458</v>
      </c>
      <c r="B8955" t="s">
        <v>411</v>
      </c>
      <c r="C8955" s="4">
        <v>44761</v>
      </c>
      <c r="D8955">
        <v>3</v>
      </c>
      <c r="E8955">
        <v>372</v>
      </c>
      <c r="F8955">
        <v>766</v>
      </c>
      <c r="G8955">
        <v>1.9480000000000001E-2</v>
      </c>
      <c r="H8955">
        <v>372.7</v>
      </c>
      <c r="I8955" t="s">
        <v>29</v>
      </c>
      <c r="J8955">
        <v>0.99812181379125298</v>
      </c>
      <c r="K8955" t="s">
        <v>412</v>
      </c>
      <c r="L8955">
        <v>1.6438356164383602E-2</v>
      </c>
    </row>
    <row r="8956" spans="1:12" hidden="1" x14ac:dyDescent="0.25">
      <c r="A8956" t="s">
        <v>463</v>
      </c>
      <c r="B8956" t="s">
        <v>411</v>
      </c>
      <c r="C8956" s="4">
        <v>44761</v>
      </c>
      <c r="D8956">
        <v>5.18</v>
      </c>
      <c r="E8956">
        <v>376</v>
      </c>
      <c r="F8956">
        <v>277</v>
      </c>
      <c r="G8956">
        <v>1.9480000000000001E-2</v>
      </c>
      <c r="H8956">
        <v>372.7</v>
      </c>
      <c r="I8956" t="s">
        <v>29</v>
      </c>
      <c r="J8956">
        <v>1.0088543064126601</v>
      </c>
      <c r="K8956" t="s">
        <v>412</v>
      </c>
      <c r="L8956">
        <v>1.6438356164383602E-2</v>
      </c>
    </row>
    <row r="8957" spans="1:12" hidden="1" x14ac:dyDescent="0.25">
      <c r="A8957" t="s">
        <v>454</v>
      </c>
      <c r="B8957" t="s">
        <v>411</v>
      </c>
      <c r="C8957" s="4">
        <v>44761</v>
      </c>
      <c r="D8957">
        <v>8.2200000000000006</v>
      </c>
      <c r="E8957">
        <v>380</v>
      </c>
      <c r="F8957">
        <v>120</v>
      </c>
      <c r="G8957">
        <v>1.9480000000000001E-2</v>
      </c>
      <c r="H8957">
        <v>372.7</v>
      </c>
      <c r="I8957" t="s">
        <v>29</v>
      </c>
      <c r="J8957">
        <v>1.0195867990340799</v>
      </c>
      <c r="K8957" t="s">
        <v>412</v>
      </c>
      <c r="L8957">
        <v>1.6438356164383602E-2</v>
      </c>
    </row>
    <row r="8958" spans="1:12" hidden="1" x14ac:dyDescent="0.25">
      <c r="A8958" t="s">
        <v>503</v>
      </c>
      <c r="B8958" t="s">
        <v>460</v>
      </c>
      <c r="C8958" s="4">
        <v>44761</v>
      </c>
      <c r="D8958">
        <v>2.68</v>
      </c>
      <c r="E8958">
        <v>396</v>
      </c>
      <c r="F8958">
        <v>131</v>
      </c>
      <c r="G8958">
        <v>1.9480000000000001E-2</v>
      </c>
      <c r="H8958">
        <v>373.2</v>
      </c>
      <c r="I8958" t="s">
        <v>14</v>
      </c>
      <c r="J8958">
        <v>1.0610932475884201</v>
      </c>
      <c r="K8958" t="s">
        <v>461</v>
      </c>
      <c r="L8958">
        <v>0.18904109589041099</v>
      </c>
    </row>
    <row r="8959" spans="1:12" hidden="1" x14ac:dyDescent="0.25">
      <c r="A8959" t="s">
        <v>477</v>
      </c>
      <c r="B8959" t="s">
        <v>460</v>
      </c>
      <c r="C8959" s="4">
        <v>44761</v>
      </c>
      <c r="D8959">
        <v>2.12</v>
      </c>
      <c r="E8959">
        <v>400</v>
      </c>
      <c r="F8959">
        <v>172</v>
      </c>
      <c r="G8959">
        <v>1.9480000000000001E-2</v>
      </c>
      <c r="H8959">
        <v>373.2</v>
      </c>
      <c r="I8959" t="s">
        <v>14</v>
      </c>
      <c r="J8959">
        <v>1.0718113612004301</v>
      </c>
      <c r="K8959" t="s">
        <v>461</v>
      </c>
      <c r="L8959">
        <v>0.18904109589041099</v>
      </c>
    </row>
    <row r="8960" spans="1:12" hidden="1" x14ac:dyDescent="0.25">
      <c r="A8960" t="s">
        <v>493</v>
      </c>
      <c r="B8960" t="s">
        <v>460</v>
      </c>
      <c r="C8960" s="4">
        <v>44761</v>
      </c>
      <c r="D8960">
        <v>1.38</v>
      </c>
      <c r="E8960">
        <v>408</v>
      </c>
      <c r="F8960">
        <v>126</v>
      </c>
      <c r="G8960">
        <v>1.9480000000000001E-2</v>
      </c>
      <c r="H8960">
        <v>373.2</v>
      </c>
      <c r="I8960" t="s">
        <v>14</v>
      </c>
      <c r="J8960">
        <v>1.0932475884244399</v>
      </c>
      <c r="K8960" t="s">
        <v>461</v>
      </c>
      <c r="L8960">
        <v>0.18904109589041099</v>
      </c>
    </row>
    <row r="8961" spans="1:12" hidden="1" x14ac:dyDescent="0.25">
      <c r="A8961" t="s">
        <v>526</v>
      </c>
      <c r="B8961" t="s">
        <v>460</v>
      </c>
      <c r="C8961" s="4">
        <v>44761</v>
      </c>
      <c r="D8961">
        <v>1.22</v>
      </c>
      <c r="E8961">
        <v>336</v>
      </c>
      <c r="F8961">
        <v>152</v>
      </c>
      <c r="G8961">
        <v>1.9480000000000001E-2</v>
      </c>
      <c r="H8961">
        <v>373.2</v>
      </c>
      <c r="I8961" t="s">
        <v>29</v>
      </c>
      <c r="J8961">
        <v>0.90032154340836001</v>
      </c>
      <c r="K8961" t="s">
        <v>461</v>
      </c>
      <c r="L8961">
        <v>0.18904109589041099</v>
      </c>
    </row>
    <row r="8962" spans="1:12" hidden="1" x14ac:dyDescent="0.25">
      <c r="A8962" t="s">
        <v>523</v>
      </c>
      <c r="B8962" t="s">
        <v>460</v>
      </c>
      <c r="C8962" s="4">
        <v>44761</v>
      </c>
      <c r="D8962">
        <v>1.46</v>
      </c>
      <c r="E8962">
        <v>340</v>
      </c>
      <c r="F8962">
        <v>166</v>
      </c>
      <c r="G8962">
        <v>1.9480000000000001E-2</v>
      </c>
      <c r="H8962">
        <v>373.2</v>
      </c>
      <c r="I8962" t="s">
        <v>29</v>
      </c>
      <c r="J8962">
        <v>0.91103965702036405</v>
      </c>
      <c r="K8962" t="s">
        <v>461</v>
      </c>
      <c r="L8962">
        <v>0.18904109589041099</v>
      </c>
    </row>
    <row r="8963" spans="1:12" hidden="1" x14ac:dyDescent="0.25">
      <c r="A8963" t="s">
        <v>520</v>
      </c>
      <c r="B8963" t="s">
        <v>460</v>
      </c>
      <c r="C8963" s="4">
        <v>44761</v>
      </c>
      <c r="D8963">
        <v>1.94</v>
      </c>
      <c r="E8963">
        <v>344</v>
      </c>
      <c r="F8963">
        <v>283</v>
      </c>
      <c r="G8963">
        <v>1.9480000000000001E-2</v>
      </c>
      <c r="H8963">
        <v>373.2</v>
      </c>
      <c r="I8963" t="s">
        <v>29</v>
      </c>
      <c r="J8963">
        <v>0.92175777063236797</v>
      </c>
      <c r="K8963" t="s">
        <v>461</v>
      </c>
      <c r="L8963">
        <v>0.18904109589041099</v>
      </c>
    </row>
    <row r="8964" spans="1:12" hidden="1" x14ac:dyDescent="0.25">
      <c r="A8964" t="s">
        <v>518</v>
      </c>
      <c r="B8964" t="s">
        <v>460</v>
      </c>
      <c r="C8964" s="4">
        <v>44761</v>
      </c>
      <c r="D8964">
        <v>2.2200000000000002</v>
      </c>
      <c r="E8964">
        <v>348</v>
      </c>
      <c r="F8964">
        <v>158</v>
      </c>
      <c r="G8964">
        <v>1.9480000000000001E-2</v>
      </c>
      <c r="H8964">
        <v>373.2</v>
      </c>
      <c r="I8964" t="s">
        <v>29</v>
      </c>
      <c r="J8964">
        <v>0.932475884244372</v>
      </c>
      <c r="K8964" t="s">
        <v>461</v>
      </c>
      <c r="L8964">
        <v>0.18904109589041099</v>
      </c>
    </row>
    <row r="8965" spans="1:12" hidden="1" x14ac:dyDescent="0.25">
      <c r="A8965" t="s">
        <v>459</v>
      </c>
      <c r="B8965" t="s">
        <v>460</v>
      </c>
      <c r="C8965" s="4">
        <v>44761</v>
      </c>
      <c r="D8965">
        <v>2.98</v>
      </c>
      <c r="E8965">
        <v>352</v>
      </c>
      <c r="F8965">
        <v>121</v>
      </c>
      <c r="G8965">
        <v>1.9480000000000001E-2</v>
      </c>
      <c r="H8965">
        <v>373.2</v>
      </c>
      <c r="I8965" t="s">
        <v>29</v>
      </c>
      <c r="J8965">
        <v>0.94319399785637703</v>
      </c>
      <c r="K8965" t="s">
        <v>461</v>
      </c>
      <c r="L8965">
        <v>0.18904109589041099</v>
      </c>
    </row>
    <row r="8966" spans="1:12" hidden="1" x14ac:dyDescent="0.25">
      <c r="A8966" t="s">
        <v>473</v>
      </c>
      <c r="B8966" t="s">
        <v>460</v>
      </c>
      <c r="C8966" s="4">
        <v>44761</v>
      </c>
      <c r="D8966">
        <v>5.72</v>
      </c>
      <c r="E8966">
        <v>364</v>
      </c>
      <c r="F8966">
        <v>180</v>
      </c>
      <c r="G8966">
        <v>1.9480000000000001E-2</v>
      </c>
      <c r="H8966">
        <v>373.2</v>
      </c>
      <c r="I8966" t="s">
        <v>29</v>
      </c>
      <c r="J8966">
        <v>0.97534833869239002</v>
      </c>
      <c r="K8966" t="s">
        <v>461</v>
      </c>
      <c r="L8966">
        <v>0.18904109589041099</v>
      </c>
    </row>
    <row r="8967" spans="1:12" hidden="1" x14ac:dyDescent="0.25">
      <c r="A8967" t="s">
        <v>475</v>
      </c>
      <c r="B8967" t="s">
        <v>460</v>
      </c>
      <c r="C8967" s="4">
        <v>44761</v>
      </c>
      <c r="D8967">
        <v>7.18</v>
      </c>
      <c r="E8967">
        <v>368</v>
      </c>
      <c r="F8967">
        <v>184</v>
      </c>
      <c r="G8967">
        <v>1.9480000000000001E-2</v>
      </c>
      <c r="H8967">
        <v>373.2</v>
      </c>
      <c r="I8967" t="s">
        <v>29</v>
      </c>
      <c r="J8967">
        <v>0.98606645230439405</v>
      </c>
      <c r="K8967" t="s">
        <v>461</v>
      </c>
      <c r="L8967">
        <v>0.18904109589041099</v>
      </c>
    </row>
    <row r="8968" spans="1:12" hidden="1" x14ac:dyDescent="0.25">
      <c r="A8968" t="s">
        <v>474</v>
      </c>
      <c r="B8968" t="s">
        <v>460</v>
      </c>
      <c r="C8968" s="4">
        <v>44761</v>
      </c>
      <c r="D8968">
        <v>8.98</v>
      </c>
      <c r="E8968">
        <v>372</v>
      </c>
      <c r="F8968">
        <v>288</v>
      </c>
      <c r="G8968">
        <v>1.9480000000000001E-2</v>
      </c>
      <c r="H8968">
        <v>373.2</v>
      </c>
      <c r="I8968" t="s">
        <v>29</v>
      </c>
      <c r="J8968">
        <v>0.99678456591639797</v>
      </c>
      <c r="K8968" t="s">
        <v>461</v>
      </c>
      <c r="L8968">
        <v>0.18904109589041099</v>
      </c>
    </row>
    <row r="8969" spans="1:12" hidden="1" x14ac:dyDescent="0.25">
      <c r="A8969" t="s">
        <v>536</v>
      </c>
      <c r="B8969" t="s">
        <v>481</v>
      </c>
      <c r="C8969" s="4">
        <v>44761</v>
      </c>
      <c r="D8969">
        <v>2.2000000000000002</v>
      </c>
      <c r="E8969">
        <v>328</v>
      </c>
      <c r="F8969">
        <v>103</v>
      </c>
      <c r="G8969">
        <v>1.9480000000000001E-2</v>
      </c>
      <c r="H8969">
        <v>373.84</v>
      </c>
      <c r="I8969" t="s">
        <v>29</v>
      </c>
      <c r="J8969">
        <v>0.87738069762465198</v>
      </c>
      <c r="K8969" t="s">
        <v>482</v>
      </c>
      <c r="L8969">
        <v>0.35068493150684898</v>
      </c>
    </row>
    <row r="8970" spans="1:12" hidden="1" x14ac:dyDescent="0.25">
      <c r="A8970" t="s">
        <v>489</v>
      </c>
      <c r="B8970" t="s">
        <v>411</v>
      </c>
      <c r="C8970" s="4">
        <v>44762</v>
      </c>
      <c r="D8970">
        <v>3.1</v>
      </c>
      <c r="E8970">
        <v>372</v>
      </c>
      <c r="F8970">
        <v>343</v>
      </c>
      <c r="G8970">
        <v>1.924E-2</v>
      </c>
      <c r="H8970">
        <v>372.46</v>
      </c>
      <c r="I8970" t="s">
        <v>14</v>
      </c>
      <c r="J8970">
        <v>0.99876496805026005</v>
      </c>
      <c r="K8970" t="s">
        <v>412</v>
      </c>
      <c r="L8970">
        <v>1.3698630136986301E-2</v>
      </c>
    </row>
    <row r="8971" spans="1:12" hidden="1" x14ac:dyDescent="0.25">
      <c r="A8971" t="s">
        <v>490</v>
      </c>
      <c r="B8971" t="s">
        <v>411</v>
      </c>
      <c r="C8971" s="4">
        <v>44762</v>
      </c>
      <c r="D8971">
        <v>1.4</v>
      </c>
      <c r="E8971">
        <v>376</v>
      </c>
      <c r="F8971">
        <v>1106</v>
      </c>
      <c r="G8971">
        <v>1.924E-2</v>
      </c>
      <c r="H8971">
        <v>372.46</v>
      </c>
      <c r="I8971" t="s">
        <v>14</v>
      </c>
      <c r="J8971">
        <v>1.00950437630886</v>
      </c>
      <c r="K8971" t="s">
        <v>412</v>
      </c>
      <c r="L8971">
        <v>1.3698630136986301E-2</v>
      </c>
    </row>
    <row r="8972" spans="1:12" hidden="1" x14ac:dyDescent="0.25">
      <c r="A8972" t="s">
        <v>456</v>
      </c>
      <c r="B8972" t="s">
        <v>411</v>
      </c>
      <c r="C8972" s="4">
        <v>44762</v>
      </c>
      <c r="D8972">
        <v>1.36</v>
      </c>
      <c r="E8972">
        <v>368</v>
      </c>
      <c r="F8972">
        <v>1414</v>
      </c>
      <c r="G8972">
        <v>1.924E-2</v>
      </c>
      <c r="H8972">
        <v>372.46</v>
      </c>
      <c r="I8972" t="s">
        <v>29</v>
      </c>
      <c r="J8972">
        <v>0.98802555979165496</v>
      </c>
      <c r="K8972" t="s">
        <v>412</v>
      </c>
      <c r="L8972">
        <v>1.3698630136986301E-2</v>
      </c>
    </row>
    <row r="8973" spans="1:12" hidden="1" x14ac:dyDescent="0.25">
      <c r="A8973" t="s">
        <v>458</v>
      </c>
      <c r="B8973" t="s">
        <v>411</v>
      </c>
      <c r="C8973" s="4">
        <v>44762</v>
      </c>
      <c r="D8973">
        <v>2.62</v>
      </c>
      <c r="E8973">
        <v>372</v>
      </c>
      <c r="F8973">
        <v>518</v>
      </c>
      <c r="G8973">
        <v>1.924E-2</v>
      </c>
      <c r="H8973">
        <v>372.46</v>
      </c>
      <c r="I8973" t="s">
        <v>29</v>
      </c>
      <c r="J8973">
        <v>0.99876496805026005</v>
      </c>
      <c r="K8973" t="s">
        <v>412</v>
      </c>
      <c r="L8973">
        <v>1.3698630136986301E-2</v>
      </c>
    </row>
    <row r="8974" spans="1:12" hidden="1" x14ac:dyDescent="0.25">
      <c r="A8974" t="s">
        <v>463</v>
      </c>
      <c r="B8974" t="s">
        <v>411</v>
      </c>
      <c r="C8974" s="4">
        <v>44762</v>
      </c>
      <c r="D8974">
        <v>4.9000000000000004</v>
      </c>
      <c r="E8974">
        <v>376</v>
      </c>
      <c r="F8974">
        <v>371</v>
      </c>
      <c r="G8974">
        <v>1.924E-2</v>
      </c>
      <c r="H8974">
        <v>372.46</v>
      </c>
      <c r="I8974" t="s">
        <v>29</v>
      </c>
      <c r="J8974">
        <v>1.00950437630886</v>
      </c>
      <c r="K8974" t="s">
        <v>412</v>
      </c>
      <c r="L8974">
        <v>1.3698630136986301E-2</v>
      </c>
    </row>
    <row r="8975" spans="1:12" hidden="1" x14ac:dyDescent="0.25">
      <c r="A8975" t="s">
        <v>454</v>
      </c>
      <c r="B8975" t="s">
        <v>411</v>
      </c>
      <c r="C8975" s="4">
        <v>44762</v>
      </c>
      <c r="D8975">
        <v>8.08</v>
      </c>
      <c r="E8975">
        <v>380</v>
      </c>
      <c r="F8975">
        <v>112</v>
      </c>
      <c r="G8975">
        <v>1.924E-2</v>
      </c>
      <c r="H8975">
        <v>372.46</v>
      </c>
      <c r="I8975" t="s">
        <v>29</v>
      </c>
      <c r="J8975">
        <v>1.0202437845674699</v>
      </c>
      <c r="K8975" t="s">
        <v>412</v>
      </c>
      <c r="L8975">
        <v>1.3698630136986301E-2</v>
      </c>
    </row>
    <row r="8976" spans="1:12" hidden="1" x14ac:dyDescent="0.25">
      <c r="A8976" t="s">
        <v>477</v>
      </c>
      <c r="B8976" t="s">
        <v>460</v>
      </c>
      <c r="C8976" s="4">
        <v>44762</v>
      </c>
      <c r="D8976">
        <v>1.88</v>
      </c>
      <c r="E8976">
        <v>400</v>
      </c>
      <c r="F8976">
        <v>103</v>
      </c>
      <c r="G8976">
        <v>1.924E-2</v>
      </c>
      <c r="H8976">
        <v>372.94</v>
      </c>
      <c r="I8976" t="s">
        <v>14</v>
      </c>
      <c r="J8976">
        <v>1.0725585885129001</v>
      </c>
      <c r="K8976" t="s">
        <v>461</v>
      </c>
      <c r="L8976">
        <v>0.18630136986301399</v>
      </c>
    </row>
    <row r="8977" spans="1:12" hidden="1" x14ac:dyDescent="0.25">
      <c r="A8977" t="s">
        <v>493</v>
      </c>
      <c r="B8977" t="s">
        <v>460</v>
      </c>
      <c r="C8977" s="4">
        <v>44762</v>
      </c>
      <c r="D8977">
        <v>1.24</v>
      </c>
      <c r="E8977">
        <v>408</v>
      </c>
      <c r="F8977">
        <v>117</v>
      </c>
      <c r="G8977">
        <v>1.924E-2</v>
      </c>
      <c r="H8977">
        <v>372.94</v>
      </c>
      <c r="I8977" t="s">
        <v>14</v>
      </c>
      <c r="J8977">
        <v>1.09400976028316</v>
      </c>
      <c r="K8977" t="s">
        <v>461</v>
      </c>
      <c r="L8977">
        <v>0.18630136986301399</v>
      </c>
    </row>
    <row r="8978" spans="1:12" hidden="1" x14ac:dyDescent="0.25">
      <c r="A8978" t="s">
        <v>526</v>
      </c>
      <c r="B8978" t="s">
        <v>460</v>
      </c>
      <c r="C8978" s="4">
        <v>44762</v>
      </c>
      <c r="D8978">
        <v>1.1599999999999999</v>
      </c>
      <c r="E8978">
        <v>336</v>
      </c>
      <c r="F8978">
        <v>155</v>
      </c>
      <c r="G8978">
        <v>1.924E-2</v>
      </c>
      <c r="H8978">
        <v>372.94</v>
      </c>
      <c r="I8978" t="s">
        <v>29</v>
      </c>
      <c r="J8978">
        <v>0.90094921435083297</v>
      </c>
      <c r="K8978" t="s">
        <v>461</v>
      </c>
      <c r="L8978">
        <v>0.18630136986301399</v>
      </c>
    </row>
    <row r="8979" spans="1:12" hidden="1" x14ac:dyDescent="0.25">
      <c r="A8979" t="s">
        <v>523</v>
      </c>
      <c r="B8979" t="s">
        <v>460</v>
      </c>
      <c r="C8979" s="4">
        <v>44762</v>
      </c>
      <c r="D8979">
        <v>1.4</v>
      </c>
      <c r="E8979">
        <v>340</v>
      </c>
      <c r="F8979">
        <v>125</v>
      </c>
      <c r="G8979">
        <v>1.924E-2</v>
      </c>
      <c r="H8979">
        <v>372.94</v>
      </c>
      <c r="I8979" t="s">
        <v>29</v>
      </c>
      <c r="J8979">
        <v>0.91167480023596204</v>
      </c>
      <c r="K8979" t="s">
        <v>461</v>
      </c>
      <c r="L8979">
        <v>0.18630136986301399</v>
      </c>
    </row>
    <row r="8980" spans="1:12" hidden="1" x14ac:dyDescent="0.25">
      <c r="A8980" t="s">
        <v>520</v>
      </c>
      <c r="B8980" t="s">
        <v>460</v>
      </c>
      <c r="C8980" s="4">
        <v>44762</v>
      </c>
      <c r="D8980">
        <v>1.8</v>
      </c>
      <c r="E8980">
        <v>344</v>
      </c>
      <c r="F8980">
        <v>157</v>
      </c>
      <c r="G8980">
        <v>1.924E-2</v>
      </c>
      <c r="H8980">
        <v>372.94</v>
      </c>
      <c r="I8980" t="s">
        <v>29</v>
      </c>
      <c r="J8980">
        <v>0.92240038612109099</v>
      </c>
      <c r="K8980" t="s">
        <v>461</v>
      </c>
      <c r="L8980">
        <v>0.18630136986301399</v>
      </c>
    </row>
    <row r="8981" spans="1:12" hidden="1" x14ac:dyDescent="0.25">
      <c r="A8981" t="s">
        <v>518</v>
      </c>
      <c r="B8981" t="s">
        <v>460</v>
      </c>
      <c r="C8981" s="4">
        <v>44762</v>
      </c>
      <c r="D8981">
        <v>2.1</v>
      </c>
      <c r="E8981">
        <v>348</v>
      </c>
      <c r="F8981">
        <v>102</v>
      </c>
      <c r="G8981">
        <v>1.924E-2</v>
      </c>
      <c r="H8981">
        <v>372.94</v>
      </c>
      <c r="I8981" t="s">
        <v>29</v>
      </c>
      <c r="J8981">
        <v>0.93312597200622005</v>
      </c>
      <c r="K8981" t="s">
        <v>461</v>
      </c>
      <c r="L8981">
        <v>0.18630136986301399</v>
      </c>
    </row>
    <row r="8982" spans="1:12" hidden="1" x14ac:dyDescent="0.25">
      <c r="A8982" t="s">
        <v>459</v>
      </c>
      <c r="B8982" t="s">
        <v>460</v>
      </c>
      <c r="C8982" s="4">
        <v>44762</v>
      </c>
      <c r="D8982">
        <v>2.62</v>
      </c>
      <c r="E8982">
        <v>352</v>
      </c>
      <c r="F8982">
        <v>222</v>
      </c>
      <c r="G8982">
        <v>1.924E-2</v>
      </c>
      <c r="H8982">
        <v>372.94</v>
      </c>
      <c r="I8982" t="s">
        <v>29</v>
      </c>
      <c r="J8982">
        <v>0.943851557891349</v>
      </c>
      <c r="K8982" t="s">
        <v>461</v>
      </c>
      <c r="L8982">
        <v>0.18630136986301399</v>
      </c>
    </row>
    <row r="8983" spans="1:12" hidden="1" x14ac:dyDescent="0.25">
      <c r="A8983" t="s">
        <v>474</v>
      </c>
      <c r="B8983" t="s">
        <v>460</v>
      </c>
      <c r="C8983" s="4">
        <v>44762</v>
      </c>
      <c r="D8983">
        <v>8.82</v>
      </c>
      <c r="E8983">
        <v>372</v>
      </c>
      <c r="F8983">
        <v>117</v>
      </c>
      <c r="G8983">
        <v>1.924E-2</v>
      </c>
      <c r="H8983">
        <v>372.94</v>
      </c>
      <c r="I8983" t="s">
        <v>29</v>
      </c>
      <c r="J8983">
        <v>0.99747948731699398</v>
      </c>
      <c r="K8983" t="s">
        <v>461</v>
      </c>
      <c r="L8983">
        <v>0.18630136986301399</v>
      </c>
    </row>
    <row r="8984" spans="1:12" hidden="1" x14ac:dyDescent="0.25">
      <c r="A8984" t="s">
        <v>508</v>
      </c>
      <c r="B8984" t="s">
        <v>481</v>
      </c>
      <c r="C8984" s="4">
        <v>44762</v>
      </c>
      <c r="D8984">
        <v>1.88</v>
      </c>
      <c r="E8984">
        <v>424</v>
      </c>
      <c r="F8984">
        <v>125</v>
      </c>
      <c r="G8984">
        <v>1.924E-2</v>
      </c>
      <c r="H8984">
        <v>373.52</v>
      </c>
      <c r="I8984" t="s">
        <v>14</v>
      </c>
      <c r="J8984">
        <v>1.13514671235811</v>
      </c>
      <c r="K8984" t="s">
        <v>482</v>
      </c>
      <c r="L8984">
        <v>0.34794520547945201</v>
      </c>
    </row>
    <row r="8985" spans="1:12" hidden="1" x14ac:dyDescent="0.25">
      <c r="A8985" t="s">
        <v>534</v>
      </c>
      <c r="B8985" t="s">
        <v>411</v>
      </c>
      <c r="C8985" s="4">
        <v>44763</v>
      </c>
      <c r="D8985">
        <v>3.5</v>
      </c>
      <c r="E8985">
        <v>368</v>
      </c>
      <c r="F8985">
        <v>168</v>
      </c>
      <c r="G8985">
        <v>1.9089999999999999E-2</v>
      </c>
      <c r="H8985">
        <v>369.08</v>
      </c>
      <c r="I8985" t="s">
        <v>14</v>
      </c>
      <c r="J8985">
        <v>0.99707380513709698</v>
      </c>
      <c r="K8985" t="s">
        <v>412</v>
      </c>
      <c r="L8985">
        <v>1.0958904109589E-2</v>
      </c>
    </row>
    <row r="8986" spans="1:12" hidden="1" x14ac:dyDescent="0.25">
      <c r="A8986" t="s">
        <v>489</v>
      </c>
      <c r="B8986" t="s">
        <v>411</v>
      </c>
      <c r="C8986" s="4">
        <v>44763</v>
      </c>
      <c r="D8986">
        <v>1.62</v>
      </c>
      <c r="E8986">
        <v>372</v>
      </c>
      <c r="F8986">
        <v>607</v>
      </c>
      <c r="G8986">
        <v>1.9089999999999999E-2</v>
      </c>
      <c r="H8986">
        <v>369.08</v>
      </c>
      <c r="I8986" t="s">
        <v>14</v>
      </c>
      <c r="J8986">
        <v>1.00791156388859</v>
      </c>
      <c r="K8986" t="s">
        <v>412</v>
      </c>
      <c r="L8986">
        <v>1.0958904109589E-2</v>
      </c>
    </row>
    <row r="8987" spans="1:12" hidden="1" x14ac:dyDescent="0.25">
      <c r="A8987" t="s">
        <v>449</v>
      </c>
      <c r="B8987" t="s">
        <v>411</v>
      </c>
      <c r="C8987" s="4">
        <v>44763</v>
      </c>
      <c r="D8987">
        <v>1.38</v>
      </c>
      <c r="E8987">
        <v>364</v>
      </c>
      <c r="F8987">
        <v>1597</v>
      </c>
      <c r="G8987">
        <v>1.9089999999999999E-2</v>
      </c>
      <c r="H8987">
        <v>369.08</v>
      </c>
      <c r="I8987" t="s">
        <v>29</v>
      </c>
      <c r="J8987">
        <v>0.98623604638560702</v>
      </c>
      <c r="K8987" t="s">
        <v>412</v>
      </c>
      <c r="L8987">
        <v>1.0958904109589E-2</v>
      </c>
    </row>
    <row r="8988" spans="1:12" hidden="1" x14ac:dyDescent="0.25">
      <c r="A8988" t="s">
        <v>456</v>
      </c>
      <c r="B8988" t="s">
        <v>411</v>
      </c>
      <c r="C8988" s="4">
        <v>44763</v>
      </c>
      <c r="D8988">
        <v>2.52</v>
      </c>
      <c r="E8988">
        <v>368</v>
      </c>
      <c r="F8988">
        <v>1642</v>
      </c>
      <c r="G8988">
        <v>1.9089999999999999E-2</v>
      </c>
      <c r="H8988">
        <v>369.08</v>
      </c>
      <c r="I8988" t="s">
        <v>29</v>
      </c>
      <c r="J8988">
        <v>0.99707380513709698</v>
      </c>
      <c r="K8988" t="s">
        <v>412</v>
      </c>
      <c r="L8988">
        <v>1.0958904109589E-2</v>
      </c>
    </row>
    <row r="8989" spans="1:12" hidden="1" x14ac:dyDescent="0.25">
      <c r="A8989" t="s">
        <v>458</v>
      </c>
      <c r="B8989" t="s">
        <v>411</v>
      </c>
      <c r="C8989" s="4">
        <v>44763</v>
      </c>
      <c r="D8989">
        <v>4.5199999999999996</v>
      </c>
      <c r="E8989">
        <v>372</v>
      </c>
      <c r="F8989">
        <v>746</v>
      </c>
      <c r="G8989">
        <v>1.9089999999999999E-2</v>
      </c>
      <c r="H8989">
        <v>369.08</v>
      </c>
      <c r="I8989" t="s">
        <v>29</v>
      </c>
      <c r="J8989">
        <v>1.00791156388859</v>
      </c>
      <c r="K8989" t="s">
        <v>412</v>
      </c>
      <c r="L8989">
        <v>1.0958904109589E-2</v>
      </c>
    </row>
    <row r="8990" spans="1:12" hidden="1" x14ac:dyDescent="0.25">
      <c r="A8990" t="s">
        <v>463</v>
      </c>
      <c r="B8990" t="s">
        <v>411</v>
      </c>
      <c r="C8990" s="4">
        <v>44763</v>
      </c>
      <c r="D8990">
        <v>7.46</v>
      </c>
      <c r="E8990">
        <v>376</v>
      </c>
      <c r="F8990">
        <v>238</v>
      </c>
      <c r="G8990">
        <v>1.9089999999999999E-2</v>
      </c>
      <c r="H8990">
        <v>369.08</v>
      </c>
      <c r="I8990" t="s">
        <v>29</v>
      </c>
      <c r="J8990">
        <v>1.0187493226400799</v>
      </c>
      <c r="K8990" t="s">
        <v>412</v>
      </c>
      <c r="L8990">
        <v>1.0958904109589E-2</v>
      </c>
    </row>
    <row r="8991" spans="1:12" hidden="1" x14ac:dyDescent="0.25">
      <c r="A8991" t="s">
        <v>454</v>
      </c>
      <c r="B8991" t="s">
        <v>411</v>
      </c>
      <c r="C8991" s="4">
        <v>44763</v>
      </c>
      <c r="D8991">
        <v>10.98</v>
      </c>
      <c r="E8991">
        <v>380</v>
      </c>
      <c r="F8991">
        <v>113</v>
      </c>
      <c r="G8991">
        <v>1.9089999999999999E-2</v>
      </c>
      <c r="H8991">
        <v>369.08</v>
      </c>
      <c r="I8991" t="s">
        <v>29</v>
      </c>
      <c r="J8991">
        <v>1.02958708139157</v>
      </c>
      <c r="K8991" t="s">
        <v>412</v>
      </c>
      <c r="L8991">
        <v>1.0958904109589E-2</v>
      </c>
    </row>
    <row r="8992" spans="1:12" hidden="1" x14ac:dyDescent="0.25">
      <c r="A8992" t="s">
        <v>504</v>
      </c>
      <c r="B8992" t="s">
        <v>460</v>
      </c>
      <c r="C8992" s="4">
        <v>44763</v>
      </c>
      <c r="D8992">
        <v>4.38</v>
      </c>
      <c r="E8992">
        <v>356</v>
      </c>
      <c r="F8992">
        <v>152</v>
      </c>
      <c r="G8992">
        <v>1.9089999999999999E-2</v>
      </c>
      <c r="H8992">
        <v>369.62</v>
      </c>
      <c r="I8992" t="s">
        <v>29</v>
      </c>
      <c r="J8992">
        <v>0.96315134462420804</v>
      </c>
      <c r="K8992" t="s">
        <v>461</v>
      </c>
      <c r="L8992">
        <v>0.18356164383561599</v>
      </c>
    </row>
    <row r="8993" spans="1:12" hidden="1" x14ac:dyDescent="0.25">
      <c r="A8993" t="s">
        <v>483</v>
      </c>
      <c r="B8993" t="s">
        <v>460</v>
      </c>
      <c r="C8993" s="4">
        <v>44763</v>
      </c>
      <c r="D8993">
        <v>5.5</v>
      </c>
      <c r="E8993">
        <v>360</v>
      </c>
      <c r="F8993">
        <v>141</v>
      </c>
      <c r="G8993">
        <v>1.9089999999999999E-2</v>
      </c>
      <c r="H8993">
        <v>369.62</v>
      </c>
      <c r="I8993" t="s">
        <v>29</v>
      </c>
      <c r="J8993">
        <v>0.973973269844705</v>
      </c>
      <c r="K8993" t="s">
        <v>461</v>
      </c>
      <c r="L8993">
        <v>0.18356164383561599</v>
      </c>
    </row>
    <row r="8994" spans="1:12" hidden="1" x14ac:dyDescent="0.25">
      <c r="A8994" t="s">
        <v>473</v>
      </c>
      <c r="B8994" t="s">
        <v>460</v>
      </c>
      <c r="C8994" s="4">
        <v>44763</v>
      </c>
      <c r="D8994">
        <v>6.98</v>
      </c>
      <c r="E8994">
        <v>364</v>
      </c>
      <c r="F8994">
        <v>117</v>
      </c>
      <c r="G8994">
        <v>1.9089999999999999E-2</v>
      </c>
      <c r="H8994">
        <v>369.62</v>
      </c>
      <c r="I8994" t="s">
        <v>29</v>
      </c>
      <c r="J8994">
        <v>0.98479519506520197</v>
      </c>
      <c r="K8994" t="s">
        <v>461</v>
      </c>
      <c r="L8994">
        <v>0.18356164383561599</v>
      </c>
    </row>
    <row r="8995" spans="1:12" hidden="1" x14ac:dyDescent="0.25">
      <c r="A8995" t="s">
        <v>475</v>
      </c>
      <c r="B8995" t="s">
        <v>460</v>
      </c>
      <c r="C8995" s="4">
        <v>44763</v>
      </c>
      <c r="D8995">
        <v>8.64</v>
      </c>
      <c r="E8995">
        <v>368</v>
      </c>
      <c r="F8995">
        <v>111</v>
      </c>
      <c r="G8995">
        <v>1.9089999999999999E-2</v>
      </c>
      <c r="H8995">
        <v>369.62</v>
      </c>
      <c r="I8995" t="s">
        <v>29</v>
      </c>
      <c r="J8995">
        <v>0.99561712028569804</v>
      </c>
      <c r="K8995" t="s">
        <v>461</v>
      </c>
      <c r="L8995">
        <v>0.18356164383561599</v>
      </c>
    </row>
    <row r="8996" spans="1:12" hidden="1" x14ac:dyDescent="0.25">
      <c r="A8996" t="s">
        <v>537</v>
      </c>
      <c r="B8996" t="s">
        <v>460</v>
      </c>
      <c r="C8996" s="4">
        <v>44763</v>
      </c>
      <c r="D8996">
        <v>8.34</v>
      </c>
      <c r="E8996">
        <v>372</v>
      </c>
      <c r="F8996">
        <v>105</v>
      </c>
      <c r="G8996">
        <v>1.9089999999999999E-2</v>
      </c>
      <c r="H8996">
        <v>369.62</v>
      </c>
      <c r="I8996" t="s">
        <v>14</v>
      </c>
      <c r="J8996">
        <v>1.00643904550619</v>
      </c>
      <c r="K8996" t="s">
        <v>461</v>
      </c>
      <c r="L8996">
        <v>0.18356164383561599</v>
      </c>
    </row>
    <row r="8997" spans="1:12" hidden="1" x14ac:dyDescent="0.25">
      <c r="A8997" t="s">
        <v>529</v>
      </c>
      <c r="B8997" t="s">
        <v>460</v>
      </c>
      <c r="C8997" s="4">
        <v>44763</v>
      </c>
      <c r="D8997">
        <v>6.6</v>
      </c>
      <c r="E8997">
        <v>376</v>
      </c>
      <c r="F8997">
        <v>135</v>
      </c>
      <c r="G8997">
        <v>1.9089999999999999E-2</v>
      </c>
      <c r="H8997">
        <v>369.62</v>
      </c>
      <c r="I8997" t="s">
        <v>14</v>
      </c>
      <c r="J8997">
        <v>1.01726097072669</v>
      </c>
      <c r="K8997" t="s">
        <v>461</v>
      </c>
      <c r="L8997">
        <v>0.18356164383561599</v>
      </c>
    </row>
    <row r="8998" spans="1:12" hidden="1" x14ac:dyDescent="0.25">
      <c r="A8998" t="s">
        <v>477</v>
      </c>
      <c r="B8998" t="s">
        <v>460</v>
      </c>
      <c r="C8998" s="4">
        <v>44763</v>
      </c>
      <c r="D8998">
        <v>1.5</v>
      </c>
      <c r="E8998">
        <v>400</v>
      </c>
      <c r="F8998">
        <v>164</v>
      </c>
      <c r="G8998">
        <v>1.9089999999999999E-2</v>
      </c>
      <c r="H8998">
        <v>369.62</v>
      </c>
      <c r="I8998" t="s">
        <v>14</v>
      </c>
      <c r="J8998">
        <v>1.08219252204967</v>
      </c>
      <c r="K8998" t="s">
        <v>461</v>
      </c>
      <c r="L8998">
        <v>0.18356164383561599</v>
      </c>
    </row>
    <row r="8999" spans="1:12" hidden="1" x14ac:dyDescent="0.25">
      <c r="A8999" t="s">
        <v>535</v>
      </c>
      <c r="B8999" t="s">
        <v>460</v>
      </c>
      <c r="C8999" s="4">
        <v>44763</v>
      </c>
      <c r="D8999">
        <v>1.2</v>
      </c>
      <c r="E8999">
        <v>328</v>
      </c>
      <c r="F8999">
        <v>316</v>
      </c>
      <c r="G8999">
        <v>1.9089999999999999E-2</v>
      </c>
      <c r="H8999">
        <v>369.62</v>
      </c>
      <c r="I8999" t="s">
        <v>29</v>
      </c>
      <c r="J8999">
        <v>0.88739786808073096</v>
      </c>
      <c r="K8999" t="s">
        <v>461</v>
      </c>
      <c r="L8999">
        <v>0.18356164383561599</v>
      </c>
    </row>
    <row r="9000" spans="1:12" hidden="1" x14ac:dyDescent="0.25">
      <c r="A9000" t="s">
        <v>530</v>
      </c>
      <c r="B9000" t="s">
        <v>460</v>
      </c>
      <c r="C9000" s="4">
        <v>44763</v>
      </c>
      <c r="D9000">
        <v>1.4</v>
      </c>
      <c r="E9000">
        <v>332</v>
      </c>
      <c r="F9000">
        <v>170</v>
      </c>
      <c r="G9000">
        <v>1.9089999999999999E-2</v>
      </c>
      <c r="H9000">
        <v>369.62</v>
      </c>
      <c r="I9000" t="s">
        <v>29</v>
      </c>
      <c r="J9000">
        <v>0.89821979330122803</v>
      </c>
      <c r="K9000" t="s">
        <v>461</v>
      </c>
      <c r="L9000">
        <v>0.18356164383561599</v>
      </c>
    </row>
    <row r="9001" spans="1:12" hidden="1" x14ac:dyDescent="0.25">
      <c r="A9001" t="s">
        <v>526</v>
      </c>
      <c r="B9001" t="s">
        <v>460</v>
      </c>
      <c r="C9001" s="4">
        <v>44763</v>
      </c>
      <c r="D9001">
        <v>1.58</v>
      </c>
      <c r="E9001">
        <v>336</v>
      </c>
      <c r="F9001">
        <v>134</v>
      </c>
      <c r="G9001">
        <v>1.9089999999999999E-2</v>
      </c>
      <c r="H9001">
        <v>369.62</v>
      </c>
      <c r="I9001" t="s">
        <v>29</v>
      </c>
      <c r="J9001">
        <v>0.909041718521725</v>
      </c>
      <c r="K9001" t="s">
        <v>461</v>
      </c>
      <c r="L9001">
        <v>0.18356164383561599</v>
      </c>
    </row>
    <row r="9002" spans="1:12" hidden="1" x14ac:dyDescent="0.25">
      <c r="A9002" t="s">
        <v>523</v>
      </c>
      <c r="B9002" t="s">
        <v>460</v>
      </c>
      <c r="C9002" s="4">
        <v>44763</v>
      </c>
      <c r="D9002">
        <v>1.96</v>
      </c>
      <c r="E9002">
        <v>340</v>
      </c>
      <c r="F9002">
        <v>244</v>
      </c>
      <c r="G9002">
        <v>1.9089999999999999E-2</v>
      </c>
      <c r="H9002">
        <v>369.62</v>
      </c>
      <c r="I9002" t="s">
        <v>29</v>
      </c>
      <c r="J9002">
        <v>0.91986364374222096</v>
      </c>
      <c r="K9002" t="s">
        <v>461</v>
      </c>
      <c r="L9002">
        <v>0.18356164383561599</v>
      </c>
    </row>
    <row r="9003" spans="1:12" hidden="1" x14ac:dyDescent="0.25">
      <c r="A9003" t="s">
        <v>520</v>
      </c>
      <c r="B9003" t="s">
        <v>460</v>
      </c>
      <c r="C9003" s="4">
        <v>44763</v>
      </c>
      <c r="D9003">
        <v>2.62</v>
      </c>
      <c r="E9003">
        <v>344</v>
      </c>
      <c r="F9003">
        <v>448</v>
      </c>
      <c r="G9003">
        <v>1.9089999999999999E-2</v>
      </c>
      <c r="H9003">
        <v>369.62</v>
      </c>
      <c r="I9003" t="s">
        <v>29</v>
      </c>
      <c r="J9003">
        <v>0.93068556896271804</v>
      </c>
      <c r="K9003" t="s">
        <v>461</v>
      </c>
      <c r="L9003">
        <v>0.18356164383561599</v>
      </c>
    </row>
    <row r="9004" spans="1:12" hidden="1" x14ac:dyDescent="0.25">
      <c r="A9004" t="s">
        <v>518</v>
      </c>
      <c r="B9004" t="s">
        <v>460</v>
      </c>
      <c r="C9004" s="4">
        <v>44763</v>
      </c>
      <c r="D9004">
        <v>2.96</v>
      </c>
      <c r="E9004">
        <v>348</v>
      </c>
      <c r="F9004">
        <v>260</v>
      </c>
      <c r="G9004">
        <v>1.9089999999999999E-2</v>
      </c>
      <c r="H9004">
        <v>369.62</v>
      </c>
      <c r="I9004" t="s">
        <v>29</v>
      </c>
      <c r="J9004">
        <v>0.941507494183215</v>
      </c>
      <c r="K9004" t="s">
        <v>461</v>
      </c>
      <c r="L9004">
        <v>0.18356164383561599</v>
      </c>
    </row>
    <row r="9005" spans="1:12" hidden="1" x14ac:dyDescent="0.25">
      <c r="A9005" t="s">
        <v>459</v>
      </c>
      <c r="B9005" t="s">
        <v>460</v>
      </c>
      <c r="C9005" s="4">
        <v>44763</v>
      </c>
      <c r="D9005">
        <v>3.84</v>
      </c>
      <c r="E9005">
        <v>352</v>
      </c>
      <c r="F9005">
        <v>225</v>
      </c>
      <c r="G9005">
        <v>1.9089999999999999E-2</v>
      </c>
      <c r="H9005">
        <v>369.62</v>
      </c>
      <c r="I9005" t="s">
        <v>29</v>
      </c>
      <c r="J9005">
        <v>0.95232941940371096</v>
      </c>
      <c r="K9005" t="s">
        <v>461</v>
      </c>
      <c r="L9005">
        <v>0.18356164383561599</v>
      </c>
    </row>
    <row r="9006" spans="1:12" hidden="1" x14ac:dyDescent="0.25">
      <c r="A9006" t="s">
        <v>528</v>
      </c>
      <c r="B9006" t="s">
        <v>481</v>
      </c>
      <c r="C9006" s="4">
        <v>44763</v>
      </c>
      <c r="D9006">
        <v>4.38</v>
      </c>
      <c r="E9006">
        <v>400</v>
      </c>
      <c r="F9006">
        <v>189</v>
      </c>
      <c r="G9006">
        <v>1.9089999999999999E-2</v>
      </c>
      <c r="H9006">
        <v>370.32</v>
      </c>
      <c r="I9006" t="s">
        <v>14</v>
      </c>
      <c r="J9006">
        <v>1.0801468999784001</v>
      </c>
      <c r="K9006" t="s">
        <v>482</v>
      </c>
      <c r="L9006">
        <v>0.34520547945205499</v>
      </c>
    </row>
    <row r="9007" spans="1:12" hidden="1" x14ac:dyDescent="0.25">
      <c r="A9007" t="s">
        <v>507</v>
      </c>
      <c r="B9007" t="s">
        <v>481</v>
      </c>
      <c r="C9007" s="4">
        <v>44763</v>
      </c>
      <c r="D9007">
        <v>3.02</v>
      </c>
      <c r="E9007">
        <v>408</v>
      </c>
      <c r="F9007">
        <v>115</v>
      </c>
      <c r="G9007">
        <v>1.9089999999999999E-2</v>
      </c>
      <c r="H9007">
        <v>370.32</v>
      </c>
      <c r="I9007" t="s">
        <v>14</v>
      </c>
      <c r="J9007">
        <v>1.10174983797797</v>
      </c>
      <c r="K9007" t="s">
        <v>482</v>
      </c>
      <c r="L9007">
        <v>0.34520547945205499</v>
      </c>
    </row>
    <row r="9008" spans="1:12" hidden="1" x14ac:dyDescent="0.25">
      <c r="A9008" t="s">
        <v>536</v>
      </c>
      <c r="B9008" t="s">
        <v>481</v>
      </c>
      <c r="C9008" s="4">
        <v>44763</v>
      </c>
      <c r="D9008">
        <v>2.64</v>
      </c>
      <c r="E9008">
        <v>328</v>
      </c>
      <c r="F9008">
        <v>270</v>
      </c>
      <c r="G9008">
        <v>1.9089999999999999E-2</v>
      </c>
      <c r="H9008">
        <v>370.32</v>
      </c>
      <c r="I9008" t="s">
        <v>29</v>
      </c>
      <c r="J9008">
        <v>0.88572045798228505</v>
      </c>
      <c r="K9008" t="s">
        <v>482</v>
      </c>
      <c r="L9008">
        <v>0.34520547945205499</v>
      </c>
    </row>
    <row r="9009" spans="1:12" hidden="1" x14ac:dyDescent="0.25">
      <c r="A9009" t="s">
        <v>533</v>
      </c>
      <c r="B9009" t="s">
        <v>481</v>
      </c>
      <c r="C9009" s="4">
        <v>44763</v>
      </c>
      <c r="D9009">
        <v>3.12</v>
      </c>
      <c r="E9009">
        <v>332</v>
      </c>
      <c r="F9009">
        <v>221</v>
      </c>
      <c r="G9009">
        <v>1.9089999999999999E-2</v>
      </c>
      <c r="H9009">
        <v>370.32</v>
      </c>
      <c r="I9009" t="s">
        <v>29</v>
      </c>
      <c r="J9009">
        <v>0.89652192698206901</v>
      </c>
      <c r="K9009" t="s">
        <v>482</v>
      </c>
      <c r="L9009">
        <v>0.34520547945205499</v>
      </c>
    </row>
    <row r="9010" spans="1:12" hidden="1" x14ac:dyDescent="0.25">
      <c r="A9010" t="s">
        <v>532</v>
      </c>
      <c r="B9010" t="s">
        <v>481</v>
      </c>
      <c r="C9010" s="4">
        <v>44763</v>
      </c>
      <c r="D9010">
        <v>3.96</v>
      </c>
      <c r="E9010">
        <v>340</v>
      </c>
      <c r="F9010">
        <v>120</v>
      </c>
      <c r="G9010">
        <v>1.9089999999999999E-2</v>
      </c>
      <c r="H9010">
        <v>370.32</v>
      </c>
      <c r="I9010" t="s">
        <v>29</v>
      </c>
      <c r="J9010">
        <v>0.91812486498163703</v>
      </c>
      <c r="K9010" t="s">
        <v>482</v>
      </c>
      <c r="L9010">
        <v>0.34520547945205499</v>
      </c>
    </row>
    <row r="9011" spans="1:12" hidden="1" x14ac:dyDescent="0.25">
      <c r="A9011" t="s">
        <v>509</v>
      </c>
      <c r="B9011" t="s">
        <v>481</v>
      </c>
      <c r="C9011" s="4">
        <v>44763</v>
      </c>
      <c r="D9011">
        <v>5.32</v>
      </c>
      <c r="E9011">
        <v>344</v>
      </c>
      <c r="F9011">
        <v>163</v>
      </c>
      <c r="G9011">
        <v>1.9089999999999999E-2</v>
      </c>
      <c r="H9011">
        <v>370.32</v>
      </c>
      <c r="I9011" t="s">
        <v>29</v>
      </c>
      <c r="J9011">
        <v>0.92892633398142099</v>
      </c>
      <c r="K9011" t="s">
        <v>482</v>
      </c>
      <c r="L9011">
        <v>0.34520547945205499</v>
      </c>
    </row>
    <row r="9012" spans="1:12" hidden="1" x14ac:dyDescent="0.25">
      <c r="A9012" t="s">
        <v>521</v>
      </c>
      <c r="B9012" t="s">
        <v>411</v>
      </c>
      <c r="C9012" s="4">
        <v>44764</v>
      </c>
      <c r="D9012">
        <v>11.04</v>
      </c>
      <c r="E9012">
        <v>364</v>
      </c>
      <c r="F9012">
        <v>121</v>
      </c>
      <c r="G9012">
        <v>1.8929999999999999E-2</v>
      </c>
      <c r="H9012">
        <v>374.84</v>
      </c>
      <c r="I9012" t="s">
        <v>14</v>
      </c>
      <c r="J9012">
        <v>0.97108099455767705</v>
      </c>
      <c r="K9012" t="s">
        <v>412</v>
      </c>
      <c r="L9012">
        <v>8.21917808219178E-3</v>
      </c>
    </row>
    <row r="9013" spans="1:12" hidden="1" x14ac:dyDescent="0.25">
      <c r="A9013" t="s">
        <v>534</v>
      </c>
      <c r="B9013" t="s">
        <v>411</v>
      </c>
      <c r="C9013" s="4">
        <v>44764</v>
      </c>
      <c r="D9013">
        <v>7.2</v>
      </c>
      <c r="E9013">
        <v>368</v>
      </c>
      <c r="F9013">
        <v>149</v>
      </c>
      <c r="G9013">
        <v>1.8929999999999999E-2</v>
      </c>
      <c r="H9013">
        <v>374.84</v>
      </c>
      <c r="I9013" t="s">
        <v>14</v>
      </c>
      <c r="J9013">
        <v>0.98175221427809101</v>
      </c>
      <c r="K9013" t="s">
        <v>412</v>
      </c>
      <c r="L9013">
        <v>8.21917808219178E-3</v>
      </c>
    </row>
    <row r="9014" spans="1:12" hidden="1" x14ac:dyDescent="0.25">
      <c r="A9014" t="s">
        <v>489</v>
      </c>
      <c r="B9014" t="s">
        <v>411</v>
      </c>
      <c r="C9014" s="4">
        <v>44764</v>
      </c>
      <c r="D9014">
        <v>3.6</v>
      </c>
      <c r="E9014">
        <v>372</v>
      </c>
      <c r="F9014">
        <v>761</v>
      </c>
      <c r="G9014">
        <v>1.8929999999999999E-2</v>
      </c>
      <c r="H9014">
        <v>374.84</v>
      </c>
      <c r="I9014" t="s">
        <v>14</v>
      </c>
      <c r="J9014">
        <v>0.99242343399850597</v>
      </c>
      <c r="K9014" t="s">
        <v>412</v>
      </c>
      <c r="L9014">
        <v>8.21917808219178E-3</v>
      </c>
    </row>
    <row r="9015" spans="1:12" hidden="1" x14ac:dyDescent="0.25">
      <c r="A9015" t="s">
        <v>490</v>
      </c>
      <c r="B9015" t="s">
        <v>411</v>
      </c>
      <c r="C9015" s="4">
        <v>44764</v>
      </c>
      <c r="D9015">
        <v>1.38</v>
      </c>
      <c r="E9015">
        <v>376</v>
      </c>
      <c r="F9015">
        <v>1686</v>
      </c>
      <c r="G9015">
        <v>1.8929999999999999E-2</v>
      </c>
      <c r="H9015">
        <v>374.84</v>
      </c>
      <c r="I9015" t="s">
        <v>14</v>
      </c>
      <c r="J9015">
        <v>1.00309465371892</v>
      </c>
      <c r="K9015" t="s">
        <v>412</v>
      </c>
      <c r="L9015">
        <v>8.21917808219178E-3</v>
      </c>
    </row>
    <row r="9016" spans="1:12" hidden="1" x14ac:dyDescent="0.25">
      <c r="A9016" t="s">
        <v>458</v>
      </c>
      <c r="B9016" t="s">
        <v>411</v>
      </c>
      <c r="C9016" s="4">
        <v>44764</v>
      </c>
      <c r="D9016">
        <v>1.04</v>
      </c>
      <c r="E9016">
        <v>372</v>
      </c>
      <c r="F9016">
        <v>1367</v>
      </c>
      <c r="G9016">
        <v>1.8929999999999999E-2</v>
      </c>
      <c r="H9016">
        <v>374.84</v>
      </c>
      <c r="I9016" t="s">
        <v>29</v>
      </c>
      <c r="J9016">
        <v>0.99242343399850597</v>
      </c>
      <c r="K9016" t="s">
        <v>412</v>
      </c>
      <c r="L9016">
        <v>8.21917808219178E-3</v>
      </c>
    </row>
    <row r="9017" spans="1:12" hidden="1" x14ac:dyDescent="0.25">
      <c r="A9017" t="s">
        <v>463</v>
      </c>
      <c r="B9017" t="s">
        <v>411</v>
      </c>
      <c r="C9017" s="4">
        <v>44764</v>
      </c>
      <c r="D9017">
        <v>2.52</v>
      </c>
      <c r="E9017">
        <v>376</v>
      </c>
      <c r="F9017">
        <v>575</v>
      </c>
      <c r="G9017">
        <v>1.8929999999999999E-2</v>
      </c>
      <c r="H9017">
        <v>374.84</v>
      </c>
      <c r="I9017" t="s">
        <v>29</v>
      </c>
      <c r="J9017">
        <v>1.00309465371892</v>
      </c>
      <c r="K9017" t="s">
        <v>412</v>
      </c>
      <c r="L9017">
        <v>8.21917808219178E-3</v>
      </c>
    </row>
    <row r="9018" spans="1:12" hidden="1" x14ac:dyDescent="0.25">
      <c r="A9018" t="s">
        <v>454</v>
      </c>
      <c r="B9018" t="s">
        <v>411</v>
      </c>
      <c r="C9018" s="4">
        <v>44764</v>
      </c>
      <c r="D9018">
        <v>5.42</v>
      </c>
      <c r="E9018">
        <v>380</v>
      </c>
      <c r="F9018">
        <v>172</v>
      </c>
      <c r="G9018">
        <v>1.8929999999999999E-2</v>
      </c>
      <c r="H9018">
        <v>374.84</v>
      </c>
      <c r="I9018" t="s">
        <v>29</v>
      </c>
      <c r="J9018">
        <v>1.01376587343933</v>
      </c>
      <c r="K9018" t="s">
        <v>412</v>
      </c>
      <c r="L9018">
        <v>8.21917808219178E-3</v>
      </c>
    </row>
    <row r="9019" spans="1:12" hidden="1" x14ac:dyDescent="0.25">
      <c r="A9019" t="s">
        <v>466</v>
      </c>
      <c r="B9019" t="s">
        <v>411</v>
      </c>
      <c r="C9019" s="4">
        <v>44764</v>
      </c>
      <c r="D9019">
        <v>9.58</v>
      </c>
      <c r="E9019">
        <v>384</v>
      </c>
      <c r="F9019">
        <v>133</v>
      </c>
      <c r="G9019">
        <v>1.8929999999999999E-2</v>
      </c>
      <c r="H9019">
        <v>374.84</v>
      </c>
      <c r="I9019" t="s">
        <v>29</v>
      </c>
      <c r="J9019">
        <v>1.02443709315975</v>
      </c>
      <c r="K9019" t="s">
        <v>412</v>
      </c>
      <c r="L9019">
        <v>8.21917808219178E-3</v>
      </c>
    </row>
    <row r="9020" spans="1:12" hidden="1" x14ac:dyDescent="0.25">
      <c r="A9020" t="s">
        <v>464</v>
      </c>
      <c r="B9020" t="s">
        <v>411</v>
      </c>
      <c r="C9020" s="4">
        <v>44764</v>
      </c>
      <c r="D9020">
        <v>13.28</v>
      </c>
      <c r="E9020">
        <v>388</v>
      </c>
      <c r="F9020">
        <v>113</v>
      </c>
      <c r="G9020">
        <v>1.8929999999999999E-2</v>
      </c>
      <c r="H9020">
        <v>374.84</v>
      </c>
      <c r="I9020" t="s">
        <v>29</v>
      </c>
      <c r="J9020">
        <v>1.0351083128801599</v>
      </c>
      <c r="K9020" t="s">
        <v>412</v>
      </c>
      <c r="L9020">
        <v>8.21917808219178E-3</v>
      </c>
    </row>
    <row r="9021" spans="1:12" hidden="1" x14ac:dyDescent="0.25">
      <c r="A9021" t="s">
        <v>522</v>
      </c>
      <c r="B9021" t="s">
        <v>460</v>
      </c>
      <c r="C9021" s="4">
        <v>44764</v>
      </c>
      <c r="D9021">
        <v>4.32</v>
      </c>
      <c r="E9021">
        <v>388</v>
      </c>
      <c r="F9021">
        <v>103</v>
      </c>
      <c r="G9021">
        <v>1.8929999999999999E-2</v>
      </c>
      <c r="H9021">
        <v>375.48</v>
      </c>
      <c r="I9021" t="s">
        <v>14</v>
      </c>
      <c r="J9021">
        <v>1.0333439863641201</v>
      </c>
      <c r="K9021" t="s">
        <v>461</v>
      </c>
      <c r="L9021">
        <v>0.18082191780821899</v>
      </c>
    </row>
    <row r="9022" spans="1:12" hidden="1" x14ac:dyDescent="0.25">
      <c r="A9022" t="s">
        <v>477</v>
      </c>
      <c r="B9022" t="s">
        <v>460</v>
      </c>
      <c r="C9022" s="4">
        <v>44764</v>
      </c>
      <c r="D9022">
        <v>2.14</v>
      </c>
      <c r="E9022">
        <v>400</v>
      </c>
      <c r="F9022">
        <v>133</v>
      </c>
      <c r="G9022">
        <v>1.8929999999999999E-2</v>
      </c>
      <c r="H9022">
        <v>375.48</v>
      </c>
      <c r="I9022" t="s">
        <v>14</v>
      </c>
      <c r="J9022">
        <v>1.0653030787258999</v>
      </c>
      <c r="K9022" t="s">
        <v>461</v>
      </c>
      <c r="L9022">
        <v>0.18082191780821899</v>
      </c>
    </row>
    <row r="9023" spans="1:12" hidden="1" x14ac:dyDescent="0.25">
      <c r="A9023" t="s">
        <v>493</v>
      </c>
      <c r="B9023" t="s">
        <v>460</v>
      </c>
      <c r="C9023" s="4">
        <v>44764</v>
      </c>
      <c r="D9023">
        <v>1.32</v>
      </c>
      <c r="E9023">
        <v>408</v>
      </c>
      <c r="F9023">
        <v>105</v>
      </c>
      <c r="G9023">
        <v>1.8929999999999999E-2</v>
      </c>
      <c r="H9023">
        <v>375.48</v>
      </c>
      <c r="I9023" t="s">
        <v>14</v>
      </c>
      <c r="J9023">
        <v>1.0866091403004099</v>
      </c>
      <c r="K9023" t="s">
        <v>461</v>
      </c>
      <c r="L9023">
        <v>0.18082191780821899</v>
      </c>
    </row>
    <row r="9024" spans="1:12" hidden="1" x14ac:dyDescent="0.25">
      <c r="A9024" t="s">
        <v>530</v>
      </c>
      <c r="B9024" t="s">
        <v>460</v>
      </c>
      <c r="C9024" s="4">
        <v>44764</v>
      </c>
      <c r="D9024">
        <v>1.02</v>
      </c>
      <c r="E9024">
        <v>332</v>
      </c>
      <c r="F9024">
        <v>179</v>
      </c>
      <c r="G9024">
        <v>1.8929999999999999E-2</v>
      </c>
      <c r="H9024">
        <v>375.48</v>
      </c>
      <c r="I9024" t="s">
        <v>29</v>
      </c>
      <c r="J9024">
        <v>0.88420155534249401</v>
      </c>
      <c r="K9024" t="s">
        <v>461</v>
      </c>
      <c r="L9024">
        <v>0.18082191780821899</v>
      </c>
    </row>
    <row r="9025" spans="1:12" hidden="1" x14ac:dyDescent="0.25">
      <c r="A9025" t="s">
        <v>526</v>
      </c>
      <c r="B9025" t="s">
        <v>460</v>
      </c>
      <c r="C9025" s="4">
        <v>44764</v>
      </c>
      <c r="D9025">
        <v>1.1599999999999999</v>
      </c>
      <c r="E9025">
        <v>336</v>
      </c>
      <c r="F9025">
        <v>103</v>
      </c>
      <c r="G9025">
        <v>1.8929999999999999E-2</v>
      </c>
      <c r="H9025">
        <v>375.48</v>
      </c>
      <c r="I9025" t="s">
        <v>29</v>
      </c>
      <c r="J9025">
        <v>0.89485458612975299</v>
      </c>
      <c r="K9025" t="s">
        <v>461</v>
      </c>
      <c r="L9025">
        <v>0.18082191780821899</v>
      </c>
    </row>
    <row r="9026" spans="1:12" hidden="1" x14ac:dyDescent="0.25">
      <c r="A9026" t="s">
        <v>523</v>
      </c>
      <c r="B9026" t="s">
        <v>460</v>
      </c>
      <c r="C9026" s="4">
        <v>44764</v>
      </c>
      <c r="D9026">
        <v>1.34</v>
      </c>
      <c r="E9026">
        <v>340</v>
      </c>
      <c r="F9026">
        <v>164</v>
      </c>
      <c r="G9026">
        <v>1.8929999999999999E-2</v>
      </c>
      <c r="H9026">
        <v>375.48</v>
      </c>
      <c r="I9026" t="s">
        <v>29</v>
      </c>
      <c r="J9026">
        <v>0.90550761691701198</v>
      </c>
      <c r="K9026" t="s">
        <v>461</v>
      </c>
      <c r="L9026">
        <v>0.18082191780821899</v>
      </c>
    </row>
    <row r="9027" spans="1:12" hidden="1" x14ac:dyDescent="0.25">
      <c r="A9027" t="s">
        <v>520</v>
      </c>
      <c r="B9027" t="s">
        <v>460</v>
      </c>
      <c r="C9027" s="4">
        <v>44764</v>
      </c>
      <c r="D9027">
        <v>1.7</v>
      </c>
      <c r="E9027">
        <v>344</v>
      </c>
      <c r="F9027">
        <v>262</v>
      </c>
      <c r="G9027">
        <v>1.8929999999999999E-2</v>
      </c>
      <c r="H9027">
        <v>375.48</v>
      </c>
      <c r="I9027" t="s">
        <v>29</v>
      </c>
      <c r="J9027">
        <v>0.91616064770427097</v>
      </c>
      <c r="K9027" t="s">
        <v>461</v>
      </c>
      <c r="L9027">
        <v>0.18082191780821899</v>
      </c>
    </row>
    <row r="9028" spans="1:12" hidden="1" x14ac:dyDescent="0.25">
      <c r="A9028" t="s">
        <v>518</v>
      </c>
      <c r="B9028" t="s">
        <v>460</v>
      </c>
      <c r="C9028" s="4">
        <v>44764</v>
      </c>
      <c r="D9028">
        <v>1.96</v>
      </c>
      <c r="E9028">
        <v>348</v>
      </c>
      <c r="F9028">
        <v>203</v>
      </c>
      <c r="G9028">
        <v>1.8929999999999999E-2</v>
      </c>
      <c r="H9028">
        <v>375.48</v>
      </c>
      <c r="I9028" t="s">
        <v>29</v>
      </c>
      <c r="J9028">
        <v>0.92681367849152996</v>
      </c>
      <c r="K9028" t="s">
        <v>461</v>
      </c>
      <c r="L9028">
        <v>0.18082191780821899</v>
      </c>
    </row>
    <row r="9029" spans="1:12" hidden="1" x14ac:dyDescent="0.25">
      <c r="A9029" t="s">
        <v>459</v>
      </c>
      <c r="B9029" t="s">
        <v>460</v>
      </c>
      <c r="C9029" s="4">
        <v>44764</v>
      </c>
      <c r="D9029">
        <v>2.48</v>
      </c>
      <c r="E9029">
        <v>352</v>
      </c>
      <c r="F9029">
        <v>222</v>
      </c>
      <c r="G9029">
        <v>1.8929999999999999E-2</v>
      </c>
      <c r="H9029">
        <v>375.48</v>
      </c>
      <c r="I9029" t="s">
        <v>29</v>
      </c>
      <c r="J9029">
        <v>0.93746670927878895</v>
      </c>
      <c r="K9029" t="s">
        <v>461</v>
      </c>
      <c r="L9029">
        <v>0.18082191780821899</v>
      </c>
    </row>
    <row r="9030" spans="1:12" hidden="1" x14ac:dyDescent="0.25">
      <c r="A9030" t="s">
        <v>504</v>
      </c>
      <c r="B9030" t="s">
        <v>460</v>
      </c>
      <c r="C9030" s="4">
        <v>44764</v>
      </c>
      <c r="D9030">
        <v>3.08</v>
      </c>
      <c r="E9030">
        <v>356</v>
      </c>
      <c r="F9030">
        <v>124</v>
      </c>
      <c r="G9030">
        <v>1.8929999999999999E-2</v>
      </c>
      <c r="H9030">
        <v>375.48</v>
      </c>
      <c r="I9030" t="s">
        <v>29</v>
      </c>
      <c r="J9030">
        <v>0.94811974006604804</v>
      </c>
      <c r="K9030" t="s">
        <v>461</v>
      </c>
      <c r="L9030">
        <v>0.18082191780821899</v>
      </c>
    </row>
    <row r="9031" spans="1:12" hidden="1" x14ac:dyDescent="0.25">
      <c r="A9031" t="s">
        <v>483</v>
      </c>
      <c r="B9031" t="s">
        <v>460</v>
      </c>
      <c r="C9031" s="4">
        <v>44764</v>
      </c>
      <c r="D9031">
        <v>4</v>
      </c>
      <c r="E9031">
        <v>360</v>
      </c>
      <c r="F9031">
        <v>291</v>
      </c>
      <c r="G9031">
        <v>1.8929999999999999E-2</v>
      </c>
      <c r="H9031">
        <v>375.48</v>
      </c>
      <c r="I9031" t="s">
        <v>29</v>
      </c>
      <c r="J9031">
        <v>0.95877277085330703</v>
      </c>
      <c r="K9031" t="s">
        <v>461</v>
      </c>
      <c r="L9031">
        <v>0.18082191780821899</v>
      </c>
    </row>
    <row r="9032" spans="1:12" hidden="1" x14ac:dyDescent="0.25">
      <c r="A9032" t="s">
        <v>475</v>
      </c>
      <c r="B9032" t="s">
        <v>460</v>
      </c>
      <c r="C9032" s="4">
        <v>44764</v>
      </c>
      <c r="D9032">
        <v>6.2</v>
      </c>
      <c r="E9032">
        <v>368</v>
      </c>
      <c r="F9032">
        <v>217</v>
      </c>
      <c r="G9032">
        <v>1.8929999999999999E-2</v>
      </c>
      <c r="H9032">
        <v>375.48</v>
      </c>
      <c r="I9032" t="s">
        <v>29</v>
      </c>
      <c r="J9032">
        <v>0.98007883242782501</v>
      </c>
      <c r="K9032" t="s">
        <v>461</v>
      </c>
      <c r="L9032">
        <v>0.18082191780821899</v>
      </c>
    </row>
    <row r="9033" spans="1:12" hidden="1" x14ac:dyDescent="0.25">
      <c r="A9033" t="s">
        <v>487</v>
      </c>
      <c r="B9033" t="s">
        <v>481</v>
      </c>
      <c r="C9033" s="4">
        <v>44764</v>
      </c>
      <c r="D9033">
        <v>1.02</v>
      </c>
      <c r="E9033">
        <v>464</v>
      </c>
      <c r="F9033">
        <v>253</v>
      </c>
      <c r="G9033">
        <v>1.8929999999999999E-2</v>
      </c>
      <c r="H9033">
        <v>375.98</v>
      </c>
      <c r="I9033" t="s">
        <v>14</v>
      </c>
      <c r="J9033">
        <v>1.23410819724453</v>
      </c>
      <c r="K9033" t="s">
        <v>482</v>
      </c>
      <c r="L9033">
        <v>0.34246575342465801</v>
      </c>
    </row>
    <row r="9034" spans="1:12" hidden="1" x14ac:dyDescent="0.25">
      <c r="A9034" t="s">
        <v>538</v>
      </c>
      <c r="B9034" t="s">
        <v>481</v>
      </c>
      <c r="C9034" s="4">
        <v>44764</v>
      </c>
      <c r="D9034">
        <v>2.2200000000000002</v>
      </c>
      <c r="E9034">
        <v>324</v>
      </c>
      <c r="F9034">
        <v>102</v>
      </c>
      <c r="G9034">
        <v>1.8929999999999999E-2</v>
      </c>
      <c r="H9034">
        <v>375.98</v>
      </c>
      <c r="I9034" t="s">
        <v>29</v>
      </c>
      <c r="J9034">
        <v>0.86174796531730402</v>
      </c>
      <c r="K9034" t="s">
        <v>482</v>
      </c>
      <c r="L9034">
        <v>0.34246575342465801</v>
      </c>
    </row>
    <row r="9035" spans="1:12" hidden="1" x14ac:dyDescent="0.25">
      <c r="A9035" t="s">
        <v>536</v>
      </c>
      <c r="B9035" t="s">
        <v>481</v>
      </c>
      <c r="C9035" s="4">
        <v>44764</v>
      </c>
      <c r="D9035">
        <v>2.48</v>
      </c>
      <c r="E9035">
        <v>328</v>
      </c>
      <c r="F9035">
        <v>206</v>
      </c>
      <c r="G9035">
        <v>1.8929999999999999E-2</v>
      </c>
      <c r="H9035">
        <v>375.98</v>
      </c>
      <c r="I9035" t="s">
        <v>29</v>
      </c>
      <c r="J9035">
        <v>0.87238682908665299</v>
      </c>
      <c r="K9035" t="s">
        <v>482</v>
      </c>
      <c r="L9035">
        <v>0.34246575342465801</v>
      </c>
    </row>
    <row r="9036" spans="1:12" hidden="1" x14ac:dyDescent="0.25">
      <c r="A9036" t="s">
        <v>533</v>
      </c>
      <c r="B9036" t="s">
        <v>481</v>
      </c>
      <c r="C9036" s="4">
        <v>44764</v>
      </c>
      <c r="D9036">
        <v>2.8</v>
      </c>
      <c r="E9036">
        <v>332</v>
      </c>
      <c r="F9036">
        <v>190</v>
      </c>
      <c r="G9036">
        <v>1.8929999999999999E-2</v>
      </c>
      <c r="H9036">
        <v>375.98</v>
      </c>
      <c r="I9036" t="s">
        <v>29</v>
      </c>
      <c r="J9036">
        <v>0.88302569285600196</v>
      </c>
      <c r="K9036" t="s">
        <v>482</v>
      </c>
      <c r="L9036">
        <v>0.34246575342465801</v>
      </c>
    </row>
    <row r="9037" spans="1:12" hidden="1" x14ac:dyDescent="0.25">
      <c r="A9037" t="s">
        <v>509</v>
      </c>
      <c r="B9037" t="s">
        <v>481</v>
      </c>
      <c r="C9037" s="4">
        <v>44764</v>
      </c>
      <c r="D9037">
        <v>4.5199999999999996</v>
      </c>
      <c r="E9037">
        <v>344</v>
      </c>
      <c r="F9037">
        <v>287</v>
      </c>
      <c r="G9037">
        <v>1.8929999999999999E-2</v>
      </c>
      <c r="H9037">
        <v>375.98</v>
      </c>
      <c r="I9037" t="s">
        <v>29</v>
      </c>
      <c r="J9037">
        <v>0.91494228416405099</v>
      </c>
      <c r="K9037" t="s">
        <v>482</v>
      </c>
      <c r="L9037">
        <v>0.34246575342465801</v>
      </c>
    </row>
    <row r="9038" spans="1:12" hidden="1" x14ac:dyDescent="0.25">
      <c r="A9038" t="s">
        <v>519</v>
      </c>
      <c r="B9038" t="s">
        <v>481</v>
      </c>
      <c r="C9038" s="4">
        <v>44764</v>
      </c>
      <c r="D9038">
        <v>5.3</v>
      </c>
      <c r="E9038">
        <v>348</v>
      </c>
      <c r="F9038">
        <v>142</v>
      </c>
      <c r="G9038">
        <v>1.8929999999999999E-2</v>
      </c>
      <c r="H9038">
        <v>375.98</v>
      </c>
      <c r="I9038" t="s">
        <v>29</v>
      </c>
      <c r="J9038">
        <v>0.92558114793339996</v>
      </c>
      <c r="K9038" t="s">
        <v>482</v>
      </c>
      <c r="L9038">
        <v>0.34246575342465801</v>
      </c>
    </row>
    <row r="9039" spans="1:12" hidden="1" x14ac:dyDescent="0.25">
      <c r="A9039" t="s">
        <v>510</v>
      </c>
      <c r="B9039" t="s">
        <v>481</v>
      </c>
      <c r="C9039" s="4">
        <v>44764</v>
      </c>
      <c r="D9039">
        <v>6.04</v>
      </c>
      <c r="E9039">
        <v>352</v>
      </c>
      <c r="F9039">
        <v>120</v>
      </c>
      <c r="G9039">
        <v>1.8929999999999999E-2</v>
      </c>
      <c r="H9039">
        <v>375.98</v>
      </c>
      <c r="I9039" t="s">
        <v>29</v>
      </c>
      <c r="J9039">
        <v>0.93622001170275004</v>
      </c>
      <c r="K9039" t="s">
        <v>482</v>
      </c>
      <c r="L9039">
        <v>0.34246575342465801</v>
      </c>
    </row>
    <row r="9040" spans="1:12" hidden="1" x14ac:dyDescent="0.25">
      <c r="A9040" t="s">
        <v>534</v>
      </c>
      <c r="B9040" t="s">
        <v>411</v>
      </c>
      <c r="C9040" s="4">
        <v>44767</v>
      </c>
      <c r="D9040">
        <v>7.88</v>
      </c>
      <c r="E9040">
        <v>368</v>
      </c>
      <c r="F9040">
        <v>122</v>
      </c>
      <c r="G9040">
        <v>1.881E-2</v>
      </c>
      <c r="H9040">
        <v>376.1</v>
      </c>
      <c r="I9040" t="s">
        <v>14</v>
      </c>
      <c r="J9040">
        <v>0.97846317468758304</v>
      </c>
      <c r="K9040" t="s">
        <v>412</v>
      </c>
      <c r="L9040">
        <v>0</v>
      </c>
    </row>
    <row r="9041" spans="1:12" hidden="1" x14ac:dyDescent="0.25">
      <c r="A9041" t="s">
        <v>489</v>
      </c>
      <c r="B9041" t="s">
        <v>411</v>
      </c>
      <c r="C9041" s="4">
        <v>44767</v>
      </c>
      <c r="D9041">
        <v>4.2</v>
      </c>
      <c r="E9041">
        <v>372</v>
      </c>
      <c r="F9041">
        <v>648</v>
      </c>
      <c r="G9041">
        <v>1.881E-2</v>
      </c>
      <c r="H9041">
        <v>376.1</v>
      </c>
      <c r="I9041" t="s">
        <v>14</v>
      </c>
      <c r="J9041">
        <v>0.989098643977665</v>
      </c>
      <c r="K9041" t="s">
        <v>412</v>
      </c>
      <c r="L9041">
        <v>0</v>
      </c>
    </row>
    <row r="9042" spans="1:12" hidden="1" x14ac:dyDescent="0.25">
      <c r="A9042" t="s">
        <v>454</v>
      </c>
      <c r="B9042" t="s">
        <v>411</v>
      </c>
      <c r="C9042" s="4">
        <v>44767</v>
      </c>
      <c r="D9042">
        <v>3.8</v>
      </c>
      <c r="E9042">
        <v>380</v>
      </c>
      <c r="F9042">
        <v>209</v>
      </c>
      <c r="G9042">
        <v>1.881E-2</v>
      </c>
      <c r="H9042">
        <v>376.1</v>
      </c>
      <c r="I9042" t="s">
        <v>29</v>
      </c>
      <c r="J9042">
        <v>1.01036958255783</v>
      </c>
      <c r="K9042" t="s">
        <v>412</v>
      </c>
      <c r="L9042">
        <v>0</v>
      </c>
    </row>
    <row r="9043" spans="1:12" hidden="1" x14ac:dyDescent="0.25">
      <c r="A9043" t="s">
        <v>477</v>
      </c>
      <c r="B9043" t="s">
        <v>460</v>
      </c>
      <c r="C9043" s="4">
        <v>44767</v>
      </c>
      <c r="D9043">
        <v>2.36</v>
      </c>
      <c r="E9043">
        <v>400</v>
      </c>
      <c r="F9043">
        <v>131</v>
      </c>
      <c r="G9043">
        <v>1.881E-2</v>
      </c>
      <c r="H9043">
        <v>376.6</v>
      </c>
      <c r="I9043" t="s">
        <v>14</v>
      </c>
      <c r="J9043">
        <v>1.0621348911311701</v>
      </c>
      <c r="K9043" t="s">
        <v>461</v>
      </c>
      <c r="L9043">
        <v>0.17260273972602699</v>
      </c>
    </row>
    <row r="9044" spans="1:12" hidden="1" x14ac:dyDescent="0.25">
      <c r="A9044" t="s">
        <v>493</v>
      </c>
      <c r="B9044" t="s">
        <v>460</v>
      </c>
      <c r="C9044" s="4">
        <v>44767</v>
      </c>
      <c r="D9044">
        <v>1.56</v>
      </c>
      <c r="E9044">
        <v>408</v>
      </c>
      <c r="F9044">
        <v>229</v>
      </c>
      <c r="G9044">
        <v>1.881E-2</v>
      </c>
      <c r="H9044">
        <v>376.6</v>
      </c>
      <c r="I9044" t="s">
        <v>14</v>
      </c>
      <c r="J9044">
        <v>1.0833775889538</v>
      </c>
      <c r="K9044" t="s">
        <v>461</v>
      </c>
      <c r="L9044">
        <v>0.17260273972602699</v>
      </c>
    </row>
    <row r="9045" spans="1:12" hidden="1" x14ac:dyDescent="0.25">
      <c r="A9045" t="s">
        <v>488</v>
      </c>
      <c r="B9045" t="s">
        <v>460</v>
      </c>
      <c r="C9045" s="4">
        <v>44767</v>
      </c>
      <c r="D9045">
        <v>1.1000000000000001</v>
      </c>
      <c r="E9045">
        <v>416</v>
      </c>
      <c r="F9045">
        <v>292</v>
      </c>
      <c r="G9045">
        <v>1.881E-2</v>
      </c>
      <c r="H9045">
        <v>376.6</v>
      </c>
      <c r="I9045" t="s">
        <v>14</v>
      </c>
      <c r="J9045">
        <v>1.1046202867764201</v>
      </c>
      <c r="K9045" t="s">
        <v>461</v>
      </c>
      <c r="L9045">
        <v>0.17260273972602699</v>
      </c>
    </row>
    <row r="9046" spans="1:12" hidden="1" x14ac:dyDescent="0.25">
      <c r="A9046" t="s">
        <v>523</v>
      </c>
      <c r="B9046" t="s">
        <v>460</v>
      </c>
      <c r="C9046" s="4">
        <v>44767</v>
      </c>
      <c r="D9046">
        <v>1.02</v>
      </c>
      <c r="E9046">
        <v>340</v>
      </c>
      <c r="F9046">
        <v>196</v>
      </c>
      <c r="G9046">
        <v>1.881E-2</v>
      </c>
      <c r="H9046">
        <v>376.6</v>
      </c>
      <c r="I9046" t="s">
        <v>29</v>
      </c>
      <c r="J9046">
        <v>0.90281465746149703</v>
      </c>
      <c r="K9046" t="s">
        <v>461</v>
      </c>
      <c r="L9046">
        <v>0.17260273972602699</v>
      </c>
    </row>
    <row r="9047" spans="1:12" hidden="1" x14ac:dyDescent="0.25">
      <c r="A9047" t="s">
        <v>520</v>
      </c>
      <c r="B9047" t="s">
        <v>460</v>
      </c>
      <c r="C9047" s="4">
        <v>44767</v>
      </c>
      <c r="D9047">
        <v>1.38</v>
      </c>
      <c r="E9047">
        <v>344</v>
      </c>
      <c r="F9047">
        <v>243</v>
      </c>
      <c r="G9047">
        <v>1.881E-2</v>
      </c>
      <c r="H9047">
        <v>376.6</v>
      </c>
      <c r="I9047" t="s">
        <v>29</v>
      </c>
      <c r="J9047">
        <v>0.91343600637280897</v>
      </c>
      <c r="K9047" t="s">
        <v>461</v>
      </c>
      <c r="L9047">
        <v>0.17260273972602699</v>
      </c>
    </row>
    <row r="9048" spans="1:12" hidden="1" x14ac:dyDescent="0.25">
      <c r="A9048" t="s">
        <v>518</v>
      </c>
      <c r="B9048" t="s">
        <v>460</v>
      </c>
      <c r="C9048" s="4">
        <v>44767</v>
      </c>
      <c r="D9048">
        <v>1.5</v>
      </c>
      <c r="E9048">
        <v>348</v>
      </c>
      <c r="F9048">
        <v>228</v>
      </c>
      <c r="G9048">
        <v>1.881E-2</v>
      </c>
      <c r="H9048">
        <v>376.6</v>
      </c>
      <c r="I9048" t="s">
        <v>29</v>
      </c>
      <c r="J9048">
        <v>0.92405735528412103</v>
      </c>
      <c r="K9048" t="s">
        <v>461</v>
      </c>
      <c r="L9048">
        <v>0.17260273972602699</v>
      </c>
    </row>
    <row r="9049" spans="1:12" hidden="1" x14ac:dyDescent="0.25">
      <c r="A9049" t="s">
        <v>459</v>
      </c>
      <c r="B9049" t="s">
        <v>460</v>
      </c>
      <c r="C9049" s="4">
        <v>44767</v>
      </c>
      <c r="D9049">
        <v>1.9</v>
      </c>
      <c r="E9049">
        <v>352</v>
      </c>
      <c r="F9049">
        <v>127</v>
      </c>
      <c r="G9049">
        <v>1.881E-2</v>
      </c>
      <c r="H9049">
        <v>376.6</v>
      </c>
      <c r="I9049" t="s">
        <v>29</v>
      </c>
      <c r="J9049">
        <v>0.93467870419543198</v>
      </c>
      <c r="K9049" t="s">
        <v>461</v>
      </c>
      <c r="L9049">
        <v>0.17260273972602699</v>
      </c>
    </row>
    <row r="9050" spans="1:12" hidden="1" x14ac:dyDescent="0.25">
      <c r="A9050" t="s">
        <v>504</v>
      </c>
      <c r="B9050" t="s">
        <v>460</v>
      </c>
      <c r="C9050" s="4">
        <v>44767</v>
      </c>
      <c r="D9050">
        <v>2.48</v>
      </c>
      <c r="E9050">
        <v>356</v>
      </c>
      <c r="F9050">
        <v>108</v>
      </c>
      <c r="G9050">
        <v>1.881E-2</v>
      </c>
      <c r="H9050">
        <v>376.6</v>
      </c>
      <c r="I9050" t="s">
        <v>29</v>
      </c>
      <c r="J9050">
        <v>0.94530005310674403</v>
      </c>
      <c r="K9050" t="s">
        <v>461</v>
      </c>
      <c r="L9050">
        <v>0.17260273972602699</v>
      </c>
    </row>
    <row r="9051" spans="1:12" hidden="1" x14ac:dyDescent="0.25">
      <c r="A9051" t="s">
        <v>478</v>
      </c>
      <c r="B9051" t="s">
        <v>460</v>
      </c>
      <c r="C9051" s="4">
        <v>44767</v>
      </c>
      <c r="D9051">
        <v>8.5399999999999991</v>
      </c>
      <c r="E9051">
        <v>376</v>
      </c>
      <c r="F9051">
        <v>105</v>
      </c>
      <c r="G9051">
        <v>1.881E-2</v>
      </c>
      <c r="H9051">
        <v>376.6</v>
      </c>
      <c r="I9051" t="s">
        <v>29</v>
      </c>
      <c r="J9051">
        <v>0.99840679766330298</v>
      </c>
      <c r="K9051" t="s">
        <v>461</v>
      </c>
      <c r="L9051">
        <v>0.17260273972602699</v>
      </c>
    </row>
    <row r="9052" spans="1:12" hidden="1" x14ac:dyDescent="0.25">
      <c r="A9052" t="s">
        <v>500</v>
      </c>
      <c r="B9052" t="s">
        <v>481</v>
      </c>
      <c r="C9052" s="4">
        <v>44767</v>
      </c>
      <c r="D9052">
        <v>1.52</v>
      </c>
      <c r="E9052">
        <v>440</v>
      </c>
      <c r="F9052">
        <v>113</v>
      </c>
      <c r="G9052">
        <v>1.881E-2</v>
      </c>
      <c r="H9052">
        <v>377.18</v>
      </c>
      <c r="I9052" t="s">
        <v>14</v>
      </c>
      <c r="J9052">
        <v>1.1665517789914599</v>
      </c>
      <c r="K9052" t="s">
        <v>482</v>
      </c>
      <c r="L9052">
        <v>0.33424657534246599</v>
      </c>
    </row>
    <row r="9053" spans="1:12" hidden="1" x14ac:dyDescent="0.25">
      <c r="A9053" t="s">
        <v>501</v>
      </c>
      <c r="B9053" t="s">
        <v>481</v>
      </c>
      <c r="C9053" s="4">
        <v>44767</v>
      </c>
      <c r="D9053">
        <v>1.24</v>
      </c>
      <c r="E9053">
        <v>448</v>
      </c>
      <c r="F9053">
        <v>111</v>
      </c>
      <c r="G9053">
        <v>1.881E-2</v>
      </c>
      <c r="H9053">
        <v>377.18</v>
      </c>
      <c r="I9053" t="s">
        <v>14</v>
      </c>
      <c r="J9053">
        <v>1.1877618113367601</v>
      </c>
      <c r="K9053" t="s">
        <v>482</v>
      </c>
      <c r="L9053">
        <v>0.33424657534246599</v>
      </c>
    </row>
    <row r="9054" spans="1:12" hidden="1" x14ac:dyDescent="0.25">
      <c r="A9054" t="s">
        <v>480</v>
      </c>
      <c r="B9054" t="s">
        <v>481</v>
      </c>
      <c r="C9054" s="4">
        <v>44767</v>
      </c>
      <c r="D9054">
        <v>1.1399999999999999</v>
      </c>
      <c r="E9054">
        <v>456</v>
      </c>
      <c r="F9054">
        <v>193</v>
      </c>
      <c r="G9054">
        <v>1.881E-2</v>
      </c>
      <c r="H9054">
        <v>377.18</v>
      </c>
      <c r="I9054" t="s">
        <v>14</v>
      </c>
      <c r="J9054">
        <v>1.20897184368206</v>
      </c>
      <c r="K9054" t="s">
        <v>482</v>
      </c>
      <c r="L9054">
        <v>0.33424657534246599</v>
      </c>
    </row>
    <row r="9055" spans="1:12" hidden="1" x14ac:dyDescent="0.25">
      <c r="A9055" t="s">
        <v>487</v>
      </c>
      <c r="B9055" t="s">
        <v>481</v>
      </c>
      <c r="C9055" s="4">
        <v>44767</v>
      </c>
      <c r="D9055">
        <v>1.18</v>
      </c>
      <c r="E9055">
        <v>464</v>
      </c>
      <c r="F9055">
        <v>334</v>
      </c>
      <c r="G9055">
        <v>1.881E-2</v>
      </c>
      <c r="H9055">
        <v>377.18</v>
      </c>
      <c r="I9055" t="s">
        <v>14</v>
      </c>
      <c r="J9055">
        <v>1.23018187602736</v>
      </c>
      <c r="K9055" t="s">
        <v>482</v>
      </c>
      <c r="L9055">
        <v>0.33424657534246599</v>
      </c>
    </row>
    <row r="9056" spans="1:12" hidden="1" x14ac:dyDescent="0.25">
      <c r="A9056" t="s">
        <v>536</v>
      </c>
      <c r="B9056" t="s">
        <v>481</v>
      </c>
      <c r="C9056" s="4">
        <v>44767</v>
      </c>
      <c r="D9056">
        <v>2.04</v>
      </c>
      <c r="E9056">
        <v>328</v>
      </c>
      <c r="F9056">
        <v>193</v>
      </c>
      <c r="G9056">
        <v>1.881E-2</v>
      </c>
      <c r="H9056">
        <v>377.18</v>
      </c>
      <c r="I9056" t="s">
        <v>29</v>
      </c>
      <c r="J9056">
        <v>0.86961132615727199</v>
      </c>
      <c r="K9056" t="s">
        <v>482</v>
      </c>
      <c r="L9056">
        <v>0.33424657534246599</v>
      </c>
    </row>
    <row r="9057" spans="1:12" hidden="1" x14ac:dyDescent="0.25">
      <c r="A9057" t="s">
        <v>532</v>
      </c>
      <c r="B9057" t="s">
        <v>481</v>
      </c>
      <c r="C9057" s="4">
        <v>44767</v>
      </c>
      <c r="D9057">
        <v>3.12</v>
      </c>
      <c r="E9057">
        <v>340</v>
      </c>
      <c r="F9057">
        <v>117</v>
      </c>
      <c r="G9057">
        <v>1.881E-2</v>
      </c>
      <c r="H9057">
        <v>377.18</v>
      </c>
      <c r="I9057" t="s">
        <v>29</v>
      </c>
      <c r="J9057">
        <v>0.90142637467522102</v>
      </c>
      <c r="K9057" t="s">
        <v>482</v>
      </c>
      <c r="L9057">
        <v>0.33424657534246599</v>
      </c>
    </row>
    <row r="9058" spans="1:12" hidden="1" x14ac:dyDescent="0.25">
      <c r="A9058" t="s">
        <v>509</v>
      </c>
      <c r="B9058" t="s">
        <v>481</v>
      </c>
      <c r="C9058" s="4">
        <v>44767</v>
      </c>
      <c r="D9058">
        <v>3.78</v>
      </c>
      <c r="E9058">
        <v>344</v>
      </c>
      <c r="F9058">
        <v>253</v>
      </c>
      <c r="G9058">
        <v>1.881E-2</v>
      </c>
      <c r="H9058">
        <v>377.18</v>
      </c>
      <c r="I9058" t="s">
        <v>29</v>
      </c>
      <c r="J9058">
        <v>0.91203139084787099</v>
      </c>
      <c r="K9058" t="s">
        <v>482</v>
      </c>
      <c r="L9058">
        <v>0.33424657534246599</v>
      </c>
    </row>
    <row r="9059" spans="1:12" hidden="1" x14ac:dyDescent="0.25">
      <c r="A9059" t="s">
        <v>519</v>
      </c>
      <c r="B9059" t="s">
        <v>481</v>
      </c>
      <c r="C9059" s="4">
        <v>44767</v>
      </c>
      <c r="D9059">
        <v>4.3</v>
      </c>
      <c r="E9059">
        <v>348</v>
      </c>
      <c r="F9059">
        <v>116</v>
      </c>
      <c r="G9059">
        <v>1.881E-2</v>
      </c>
      <c r="H9059">
        <v>377.18</v>
      </c>
      <c r="I9059" t="s">
        <v>29</v>
      </c>
      <c r="J9059">
        <v>0.92263640702051997</v>
      </c>
      <c r="K9059" t="s">
        <v>482</v>
      </c>
      <c r="L9059">
        <v>0.33424657534246599</v>
      </c>
    </row>
    <row r="9060" spans="1:12" hidden="1" x14ac:dyDescent="0.25">
      <c r="A9060" t="s">
        <v>522</v>
      </c>
      <c r="B9060" t="s">
        <v>460</v>
      </c>
      <c r="C9060" s="4">
        <v>44769</v>
      </c>
      <c r="D9060">
        <v>4</v>
      </c>
      <c r="E9060">
        <v>388</v>
      </c>
      <c r="F9060">
        <v>150</v>
      </c>
      <c r="G9060">
        <v>1.8630000000000001E-2</v>
      </c>
      <c r="H9060">
        <v>375.98</v>
      </c>
      <c r="I9060" t="s">
        <v>14</v>
      </c>
      <c r="J9060">
        <v>1.0319697856268999</v>
      </c>
      <c r="K9060" t="s">
        <v>461</v>
      </c>
      <c r="L9060">
        <v>0.167123287671233</v>
      </c>
    </row>
    <row r="9061" spans="1:12" hidden="1" x14ac:dyDescent="0.25">
      <c r="A9061" t="s">
        <v>520</v>
      </c>
      <c r="B9061" t="s">
        <v>460</v>
      </c>
      <c r="C9061" s="4">
        <v>44769</v>
      </c>
      <c r="D9061">
        <v>1.18</v>
      </c>
      <c r="E9061">
        <v>344</v>
      </c>
      <c r="F9061">
        <v>152</v>
      </c>
      <c r="G9061">
        <v>1.8630000000000001E-2</v>
      </c>
      <c r="H9061">
        <v>375.98</v>
      </c>
      <c r="I9061" t="s">
        <v>29</v>
      </c>
      <c r="J9061">
        <v>0.91494228416405099</v>
      </c>
      <c r="K9061" t="s">
        <v>461</v>
      </c>
      <c r="L9061">
        <v>0.167123287671233</v>
      </c>
    </row>
    <row r="9062" spans="1:12" hidden="1" x14ac:dyDescent="0.25">
      <c r="A9062" t="s">
        <v>529</v>
      </c>
      <c r="B9062" t="s">
        <v>460</v>
      </c>
      <c r="C9062" s="4">
        <v>44770</v>
      </c>
      <c r="D9062">
        <v>10.199999999999999</v>
      </c>
      <c r="E9062">
        <v>376</v>
      </c>
      <c r="F9062">
        <v>177</v>
      </c>
      <c r="G9062">
        <v>1.8540000000000001E-2</v>
      </c>
      <c r="H9062">
        <v>379.98</v>
      </c>
      <c r="I9062" t="s">
        <v>14</v>
      </c>
      <c r="J9062">
        <v>0.98952576451392105</v>
      </c>
      <c r="K9062" t="s">
        <v>461</v>
      </c>
      <c r="L9062">
        <v>0.164383561643836</v>
      </c>
    </row>
    <row r="9063" spans="1:12" hidden="1" x14ac:dyDescent="0.25">
      <c r="A9063" t="s">
        <v>525</v>
      </c>
      <c r="B9063" t="s">
        <v>460</v>
      </c>
      <c r="C9063" s="4">
        <v>44770</v>
      </c>
      <c r="D9063">
        <v>6.38</v>
      </c>
      <c r="E9063">
        <v>384</v>
      </c>
      <c r="F9063">
        <v>121</v>
      </c>
      <c r="G9063">
        <v>1.8540000000000001E-2</v>
      </c>
      <c r="H9063">
        <v>379.98</v>
      </c>
      <c r="I9063" t="s">
        <v>14</v>
      </c>
      <c r="J9063">
        <v>1.0105795041844301</v>
      </c>
      <c r="K9063" t="s">
        <v>461</v>
      </c>
      <c r="L9063">
        <v>0.164383561643836</v>
      </c>
    </row>
    <row r="9064" spans="1:12" hidden="1" x14ac:dyDescent="0.25">
      <c r="A9064" t="s">
        <v>522</v>
      </c>
      <c r="B9064" t="s">
        <v>460</v>
      </c>
      <c r="C9064" s="4">
        <v>44770</v>
      </c>
      <c r="D9064">
        <v>5.0999999999999996</v>
      </c>
      <c r="E9064">
        <v>388</v>
      </c>
      <c r="F9064">
        <v>285</v>
      </c>
      <c r="G9064">
        <v>1.8540000000000001E-2</v>
      </c>
      <c r="H9064">
        <v>379.98</v>
      </c>
      <c r="I9064" t="s">
        <v>14</v>
      </c>
      <c r="J9064">
        <v>1.02110637401969</v>
      </c>
      <c r="K9064" t="s">
        <v>461</v>
      </c>
      <c r="L9064">
        <v>0.164383561643836</v>
      </c>
    </row>
    <row r="9065" spans="1:12" hidden="1" x14ac:dyDescent="0.25">
      <c r="A9065" t="s">
        <v>502</v>
      </c>
      <c r="B9065" t="s">
        <v>460</v>
      </c>
      <c r="C9065" s="4">
        <v>44770</v>
      </c>
      <c r="D9065">
        <v>4</v>
      </c>
      <c r="E9065">
        <v>392</v>
      </c>
      <c r="F9065">
        <v>120</v>
      </c>
      <c r="G9065">
        <v>1.8540000000000001E-2</v>
      </c>
      <c r="H9065">
        <v>379.98</v>
      </c>
      <c r="I9065" t="s">
        <v>14</v>
      </c>
      <c r="J9065">
        <v>1.03163324385494</v>
      </c>
      <c r="K9065" t="s">
        <v>461</v>
      </c>
      <c r="L9065">
        <v>0.164383561643836</v>
      </c>
    </row>
    <row r="9066" spans="1:12" hidden="1" x14ac:dyDescent="0.25">
      <c r="A9066" t="s">
        <v>477</v>
      </c>
      <c r="B9066" t="s">
        <v>460</v>
      </c>
      <c r="C9066" s="4">
        <v>44770</v>
      </c>
      <c r="D9066">
        <v>3</v>
      </c>
      <c r="E9066">
        <v>400</v>
      </c>
      <c r="F9066">
        <v>182</v>
      </c>
      <c r="G9066">
        <v>1.8540000000000001E-2</v>
      </c>
      <c r="H9066">
        <v>379.98</v>
      </c>
      <c r="I9066" t="s">
        <v>14</v>
      </c>
      <c r="J9066">
        <v>1.05268698352545</v>
      </c>
      <c r="K9066" t="s">
        <v>461</v>
      </c>
      <c r="L9066">
        <v>0.164383561643836</v>
      </c>
    </row>
    <row r="9067" spans="1:12" hidden="1" x14ac:dyDescent="0.25">
      <c r="A9067" t="s">
        <v>459</v>
      </c>
      <c r="B9067" t="s">
        <v>460</v>
      </c>
      <c r="C9067" s="4">
        <v>44770</v>
      </c>
      <c r="D9067">
        <v>1.1000000000000001</v>
      </c>
      <c r="E9067">
        <v>352</v>
      </c>
      <c r="F9067">
        <v>131</v>
      </c>
      <c r="G9067">
        <v>1.8540000000000001E-2</v>
      </c>
      <c r="H9067">
        <v>379.98</v>
      </c>
      <c r="I9067" t="s">
        <v>29</v>
      </c>
      <c r="J9067">
        <v>0.926364545502394</v>
      </c>
      <c r="K9067" t="s">
        <v>461</v>
      </c>
      <c r="L9067">
        <v>0.164383561643836</v>
      </c>
    </row>
    <row r="9068" spans="1:12" hidden="1" x14ac:dyDescent="0.25">
      <c r="A9068" t="s">
        <v>483</v>
      </c>
      <c r="B9068" t="s">
        <v>460</v>
      </c>
      <c r="C9068" s="4">
        <v>44770</v>
      </c>
      <c r="D9068">
        <v>2.04</v>
      </c>
      <c r="E9068">
        <v>360</v>
      </c>
      <c r="F9068">
        <v>280</v>
      </c>
      <c r="G9068">
        <v>1.8540000000000001E-2</v>
      </c>
      <c r="H9068">
        <v>379.98</v>
      </c>
      <c r="I9068" t="s">
        <v>29</v>
      </c>
      <c r="J9068">
        <v>0.94741828517290305</v>
      </c>
      <c r="K9068" t="s">
        <v>461</v>
      </c>
      <c r="L9068">
        <v>0.164383561643836</v>
      </c>
    </row>
    <row r="9069" spans="1:12" hidden="1" x14ac:dyDescent="0.25">
      <c r="A9069" t="s">
        <v>473</v>
      </c>
      <c r="B9069" t="s">
        <v>460</v>
      </c>
      <c r="C9069" s="4">
        <v>44770</v>
      </c>
      <c r="D9069">
        <v>2.66</v>
      </c>
      <c r="E9069">
        <v>364</v>
      </c>
      <c r="F9069">
        <v>181</v>
      </c>
      <c r="G9069">
        <v>1.8540000000000001E-2</v>
      </c>
      <c r="H9069">
        <v>379.98</v>
      </c>
      <c r="I9069" t="s">
        <v>29</v>
      </c>
      <c r="J9069">
        <v>0.95794515500815802</v>
      </c>
      <c r="K9069" t="s">
        <v>461</v>
      </c>
      <c r="L9069">
        <v>0.164383561643836</v>
      </c>
    </row>
    <row r="9070" spans="1:12" hidden="1" x14ac:dyDescent="0.25">
      <c r="A9070" t="s">
        <v>475</v>
      </c>
      <c r="B9070" t="s">
        <v>460</v>
      </c>
      <c r="C9070" s="4">
        <v>44770</v>
      </c>
      <c r="D9070">
        <v>3.6</v>
      </c>
      <c r="E9070">
        <v>368</v>
      </c>
      <c r="F9070">
        <v>145</v>
      </c>
      <c r="G9070">
        <v>1.8540000000000001E-2</v>
      </c>
      <c r="H9070">
        <v>379.98</v>
      </c>
      <c r="I9070" t="s">
        <v>29</v>
      </c>
      <c r="J9070">
        <v>0.96847202484341199</v>
      </c>
      <c r="K9070" t="s">
        <v>461</v>
      </c>
      <c r="L9070">
        <v>0.164383561643836</v>
      </c>
    </row>
    <row r="9071" spans="1:12" hidden="1" x14ac:dyDescent="0.25">
      <c r="A9071" t="s">
        <v>474</v>
      </c>
      <c r="B9071" t="s">
        <v>460</v>
      </c>
      <c r="C9071" s="4">
        <v>44770</v>
      </c>
      <c r="D9071">
        <v>4.82</v>
      </c>
      <c r="E9071">
        <v>372</v>
      </c>
      <c r="F9071">
        <v>111</v>
      </c>
      <c r="G9071">
        <v>1.8540000000000001E-2</v>
      </c>
      <c r="H9071">
        <v>379.98</v>
      </c>
      <c r="I9071" t="s">
        <v>29</v>
      </c>
      <c r="J9071">
        <v>0.97899889467866696</v>
      </c>
      <c r="K9071" t="s">
        <v>461</v>
      </c>
      <c r="L9071">
        <v>0.164383561643836</v>
      </c>
    </row>
    <row r="9072" spans="1:12" hidden="1" x14ac:dyDescent="0.25">
      <c r="A9072" t="s">
        <v>528</v>
      </c>
      <c r="B9072" t="s">
        <v>481</v>
      </c>
      <c r="C9072" s="4">
        <v>44770</v>
      </c>
      <c r="D9072">
        <v>5.58</v>
      </c>
      <c r="E9072">
        <v>400</v>
      </c>
      <c r="F9072">
        <v>126</v>
      </c>
      <c r="G9072">
        <v>1.8540000000000001E-2</v>
      </c>
      <c r="H9072">
        <v>380.72</v>
      </c>
      <c r="I9072" t="s">
        <v>14</v>
      </c>
      <c r="J9072">
        <v>1.0506408909434799</v>
      </c>
      <c r="K9072" t="s">
        <v>482</v>
      </c>
      <c r="L9072">
        <v>0.32602739726027402</v>
      </c>
    </row>
    <row r="9073" spans="1:12" hidden="1" x14ac:dyDescent="0.25">
      <c r="A9073" t="s">
        <v>507</v>
      </c>
      <c r="B9073" t="s">
        <v>481</v>
      </c>
      <c r="C9073" s="4">
        <v>44770</v>
      </c>
      <c r="D9073">
        <v>3.86</v>
      </c>
      <c r="E9073">
        <v>408</v>
      </c>
      <c r="F9073">
        <v>123</v>
      </c>
      <c r="G9073">
        <v>1.8540000000000001E-2</v>
      </c>
      <c r="H9073">
        <v>380.72</v>
      </c>
      <c r="I9073" t="s">
        <v>14</v>
      </c>
      <c r="J9073">
        <v>1.0716537087623501</v>
      </c>
      <c r="K9073" t="s">
        <v>482</v>
      </c>
      <c r="L9073">
        <v>0.32602739726027402</v>
      </c>
    </row>
    <row r="9074" spans="1:12" hidden="1" x14ac:dyDescent="0.25">
      <c r="A9074" t="s">
        <v>508</v>
      </c>
      <c r="B9074" t="s">
        <v>481</v>
      </c>
      <c r="C9074" s="4">
        <v>44770</v>
      </c>
      <c r="D9074">
        <v>1.96</v>
      </c>
      <c r="E9074">
        <v>424</v>
      </c>
      <c r="F9074">
        <v>120</v>
      </c>
      <c r="G9074">
        <v>1.8540000000000001E-2</v>
      </c>
      <c r="H9074">
        <v>380.72</v>
      </c>
      <c r="I9074" t="s">
        <v>14</v>
      </c>
      <c r="J9074">
        <v>1.1136793444000801</v>
      </c>
      <c r="K9074" t="s">
        <v>482</v>
      </c>
      <c r="L9074">
        <v>0.32602739726027402</v>
      </c>
    </row>
    <row r="9075" spans="1:12" hidden="1" x14ac:dyDescent="0.25">
      <c r="A9075" t="s">
        <v>499</v>
      </c>
      <c r="B9075" t="s">
        <v>481</v>
      </c>
      <c r="C9075" s="4">
        <v>44770</v>
      </c>
      <c r="D9075">
        <v>1.6</v>
      </c>
      <c r="E9075">
        <v>432</v>
      </c>
      <c r="F9075">
        <v>182</v>
      </c>
      <c r="G9075">
        <v>1.8540000000000001E-2</v>
      </c>
      <c r="H9075">
        <v>380.72</v>
      </c>
      <c r="I9075" t="s">
        <v>14</v>
      </c>
      <c r="J9075">
        <v>1.1346921622189501</v>
      </c>
      <c r="K9075" t="s">
        <v>482</v>
      </c>
      <c r="L9075">
        <v>0.32602739726027402</v>
      </c>
    </row>
    <row r="9076" spans="1:12" hidden="1" x14ac:dyDescent="0.25">
      <c r="A9076" t="s">
        <v>500</v>
      </c>
      <c r="B9076" t="s">
        <v>481</v>
      </c>
      <c r="C9076" s="4">
        <v>44770</v>
      </c>
      <c r="D9076">
        <v>1.3</v>
      </c>
      <c r="E9076">
        <v>440</v>
      </c>
      <c r="F9076">
        <v>259</v>
      </c>
      <c r="G9076">
        <v>1.8540000000000001E-2</v>
      </c>
      <c r="H9076">
        <v>380.72</v>
      </c>
      <c r="I9076" t="s">
        <v>14</v>
      </c>
      <c r="J9076">
        <v>1.1557049800378201</v>
      </c>
      <c r="K9076" t="s">
        <v>482</v>
      </c>
      <c r="L9076">
        <v>0.32602739726027402</v>
      </c>
    </row>
    <row r="9077" spans="1:12" hidden="1" x14ac:dyDescent="0.25">
      <c r="A9077" t="s">
        <v>501</v>
      </c>
      <c r="B9077" t="s">
        <v>481</v>
      </c>
      <c r="C9077" s="4">
        <v>44770</v>
      </c>
      <c r="D9077">
        <v>1.06</v>
      </c>
      <c r="E9077">
        <v>448</v>
      </c>
      <c r="F9077">
        <v>165</v>
      </c>
      <c r="G9077">
        <v>1.8540000000000001E-2</v>
      </c>
      <c r="H9077">
        <v>380.72</v>
      </c>
      <c r="I9077" t="s">
        <v>14</v>
      </c>
      <c r="J9077">
        <v>1.1767177978566901</v>
      </c>
      <c r="K9077" t="s">
        <v>482</v>
      </c>
      <c r="L9077">
        <v>0.32602739726027402</v>
      </c>
    </row>
    <row r="9078" spans="1:12" hidden="1" x14ac:dyDescent="0.25">
      <c r="A9078" t="s">
        <v>480</v>
      </c>
      <c r="B9078" t="s">
        <v>481</v>
      </c>
      <c r="C9078" s="4">
        <v>44770</v>
      </c>
      <c r="D9078">
        <v>1.08</v>
      </c>
      <c r="E9078">
        <v>456</v>
      </c>
      <c r="F9078">
        <v>211</v>
      </c>
      <c r="G9078">
        <v>1.8540000000000001E-2</v>
      </c>
      <c r="H9078">
        <v>380.72</v>
      </c>
      <c r="I9078" t="s">
        <v>14</v>
      </c>
      <c r="J9078">
        <v>1.1977306156755601</v>
      </c>
      <c r="K9078" t="s">
        <v>482</v>
      </c>
      <c r="L9078">
        <v>0.32602739726027402</v>
      </c>
    </row>
    <row r="9079" spans="1:12" hidden="1" x14ac:dyDescent="0.25">
      <c r="A9079" t="s">
        <v>487</v>
      </c>
      <c r="B9079" t="s">
        <v>481</v>
      </c>
      <c r="C9079" s="4">
        <v>44770</v>
      </c>
      <c r="D9079">
        <v>1.1200000000000001</v>
      </c>
      <c r="E9079">
        <v>464</v>
      </c>
      <c r="F9079">
        <v>510</v>
      </c>
      <c r="G9079">
        <v>1.8540000000000001E-2</v>
      </c>
      <c r="H9079">
        <v>380.72</v>
      </c>
      <c r="I9079" t="s">
        <v>14</v>
      </c>
      <c r="J9079">
        <v>1.21874343349443</v>
      </c>
      <c r="K9079" t="s">
        <v>482</v>
      </c>
      <c r="L9079">
        <v>0.32602739726027402</v>
      </c>
    </row>
    <row r="9080" spans="1:12" hidden="1" x14ac:dyDescent="0.25">
      <c r="A9080" t="s">
        <v>532</v>
      </c>
      <c r="B9080" t="s">
        <v>481</v>
      </c>
      <c r="C9080" s="4">
        <v>44770</v>
      </c>
      <c r="D9080">
        <v>2.16</v>
      </c>
      <c r="E9080">
        <v>340</v>
      </c>
      <c r="F9080">
        <v>122</v>
      </c>
      <c r="G9080">
        <v>1.8540000000000001E-2</v>
      </c>
      <c r="H9080">
        <v>380.72</v>
      </c>
      <c r="I9080" t="s">
        <v>29</v>
      </c>
      <c r="J9080">
        <v>0.89304475730195398</v>
      </c>
      <c r="K9080" t="s">
        <v>482</v>
      </c>
      <c r="L9080">
        <v>0.32602739726027402</v>
      </c>
    </row>
    <row r="9081" spans="1:12" hidden="1" x14ac:dyDescent="0.25">
      <c r="A9081" t="s">
        <v>509</v>
      </c>
      <c r="B9081" t="s">
        <v>481</v>
      </c>
      <c r="C9081" s="4">
        <v>44770</v>
      </c>
      <c r="D9081">
        <v>2.76</v>
      </c>
      <c r="E9081">
        <v>344</v>
      </c>
      <c r="F9081">
        <v>126</v>
      </c>
      <c r="G9081">
        <v>1.8540000000000001E-2</v>
      </c>
      <c r="H9081">
        <v>380.72</v>
      </c>
      <c r="I9081" t="s">
        <v>29</v>
      </c>
      <c r="J9081">
        <v>0.90355116621138798</v>
      </c>
      <c r="K9081" t="s">
        <v>482</v>
      </c>
      <c r="L9081">
        <v>0.32602739726027402</v>
      </c>
    </row>
    <row r="9082" spans="1:12" hidden="1" x14ac:dyDescent="0.25">
      <c r="A9082" t="s">
        <v>513</v>
      </c>
      <c r="B9082" t="s">
        <v>481</v>
      </c>
      <c r="C9082" s="4">
        <v>44770</v>
      </c>
      <c r="D9082">
        <v>8.68</v>
      </c>
      <c r="E9082">
        <v>372</v>
      </c>
      <c r="F9082">
        <v>106</v>
      </c>
      <c r="G9082">
        <v>1.8540000000000001E-2</v>
      </c>
      <c r="H9082">
        <v>380.72</v>
      </c>
      <c r="I9082" t="s">
        <v>29</v>
      </c>
      <c r="J9082">
        <v>0.97709602857743205</v>
      </c>
      <c r="K9082" t="s">
        <v>482</v>
      </c>
      <c r="L9082">
        <v>0.32602739726027402</v>
      </c>
    </row>
    <row r="9083" spans="1:12" hidden="1" x14ac:dyDescent="0.25">
      <c r="A9083" t="s">
        <v>539</v>
      </c>
      <c r="B9083" t="s">
        <v>540</v>
      </c>
      <c r="C9083" s="4">
        <v>44770</v>
      </c>
      <c r="D9083">
        <v>2.08</v>
      </c>
      <c r="E9083">
        <v>440</v>
      </c>
      <c r="F9083">
        <v>135</v>
      </c>
      <c r="G9083">
        <v>1.8540000000000001E-2</v>
      </c>
      <c r="H9083">
        <v>381.58</v>
      </c>
      <c r="I9083" t="s">
        <v>14</v>
      </c>
      <c r="J9083">
        <v>1.15310026730961</v>
      </c>
      <c r="K9083" t="s">
        <v>541</v>
      </c>
      <c r="L9083">
        <v>0.47671232876712299</v>
      </c>
    </row>
    <row r="9084" spans="1:12" hidden="1" x14ac:dyDescent="0.25">
      <c r="A9084" t="s">
        <v>529</v>
      </c>
      <c r="B9084" t="s">
        <v>460</v>
      </c>
      <c r="C9084" s="4">
        <v>44771</v>
      </c>
      <c r="D9084">
        <v>13.58</v>
      </c>
      <c r="E9084">
        <v>376</v>
      </c>
      <c r="F9084">
        <v>172</v>
      </c>
      <c r="G9084">
        <v>1.8460000000000001E-2</v>
      </c>
      <c r="H9084">
        <v>385.28</v>
      </c>
      <c r="I9084" t="s">
        <v>14</v>
      </c>
      <c r="J9084">
        <v>0.97591362126245795</v>
      </c>
      <c r="K9084" t="s">
        <v>461</v>
      </c>
      <c r="L9084">
        <v>0.161643835616438</v>
      </c>
    </row>
    <row r="9085" spans="1:12" hidden="1" x14ac:dyDescent="0.25">
      <c r="A9085" t="s">
        <v>542</v>
      </c>
      <c r="B9085" t="s">
        <v>460</v>
      </c>
      <c r="C9085" s="4">
        <v>44771</v>
      </c>
      <c r="D9085">
        <v>11.08</v>
      </c>
      <c r="E9085">
        <v>380</v>
      </c>
      <c r="F9085">
        <v>205</v>
      </c>
      <c r="G9085">
        <v>1.8460000000000001E-2</v>
      </c>
      <c r="H9085">
        <v>385.28</v>
      </c>
      <c r="I9085" t="s">
        <v>14</v>
      </c>
      <c r="J9085">
        <v>0.98629568106312204</v>
      </c>
      <c r="K9085" t="s">
        <v>461</v>
      </c>
      <c r="L9085">
        <v>0.161643835616438</v>
      </c>
    </row>
    <row r="9086" spans="1:12" hidden="1" x14ac:dyDescent="0.25">
      <c r="A9086" t="s">
        <v>525</v>
      </c>
      <c r="B9086" t="s">
        <v>460</v>
      </c>
      <c r="C9086" s="4">
        <v>44771</v>
      </c>
      <c r="D9086">
        <v>8.8800000000000008</v>
      </c>
      <c r="E9086">
        <v>384</v>
      </c>
      <c r="F9086">
        <v>214</v>
      </c>
      <c r="G9086">
        <v>1.8460000000000001E-2</v>
      </c>
      <c r="H9086">
        <v>385.28</v>
      </c>
      <c r="I9086" t="s">
        <v>14</v>
      </c>
      <c r="J9086">
        <v>0.99667774086378702</v>
      </c>
      <c r="K9086" t="s">
        <v>461</v>
      </c>
      <c r="L9086">
        <v>0.161643835616438</v>
      </c>
    </row>
    <row r="9087" spans="1:12" hidden="1" x14ac:dyDescent="0.25">
      <c r="A9087" t="s">
        <v>522</v>
      </c>
      <c r="B9087" t="s">
        <v>460</v>
      </c>
      <c r="C9087" s="4">
        <v>44771</v>
      </c>
      <c r="D9087">
        <v>7.06</v>
      </c>
      <c r="E9087">
        <v>388</v>
      </c>
      <c r="F9087">
        <v>298</v>
      </c>
      <c r="G9087">
        <v>1.8460000000000001E-2</v>
      </c>
      <c r="H9087">
        <v>385.28</v>
      </c>
      <c r="I9087" t="s">
        <v>14</v>
      </c>
      <c r="J9087">
        <v>1.00705980066445</v>
      </c>
      <c r="K9087" t="s">
        <v>461</v>
      </c>
      <c r="L9087">
        <v>0.161643835616438</v>
      </c>
    </row>
    <row r="9088" spans="1:12" hidden="1" x14ac:dyDescent="0.25">
      <c r="A9088" t="s">
        <v>502</v>
      </c>
      <c r="B9088" t="s">
        <v>460</v>
      </c>
      <c r="C9088" s="4">
        <v>44771</v>
      </c>
      <c r="D9088">
        <v>5.58</v>
      </c>
      <c r="E9088">
        <v>392</v>
      </c>
      <c r="F9088">
        <v>295</v>
      </c>
      <c r="G9088">
        <v>1.8460000000000001E-2</v>
      </c>
      <c r="H9088">
        <v>385.28</v>
      </c>
      <c r="I9088" t="s">
        <v>14</v>
      </c>
      <c r="J9088">
        <v>1.0174418604651201</v>
      </c>
      <c r="K9088" t="s">
        <v>461</v>
      </c>
      <c r="L9088">
        <v>0.161643835616438</v>
      </c>
    </row>
    <row r="9089" spans="1:12" hidden="1" x14ac:dyDescent="0.25">
      <c r="A9089" t="s">
        <v>503</v>
      </c>
      <c r="B9089" t="s">
        <v>460</v>
      </c>
      <c r="C9089" s="4">
        <v>44771</v>
      </c>
      <c r="D9089">
        <v>4.34</v>
      </c>
      <c r="E9089">
        <v>396</v>
      </c>
      <c r="F9089">
        <v>279</v>
      </c>
      <c r="G9089">
        <v>1.8460000000000001E-2</v>
      </c>
      <c r="H9089">
        <v>385.28</v>
      </c>
      <c r="I9089" t="s">
        <v>14</v>
      </c>
      <c r="J9089">
        <v>1.02782392026578</v>
      </c>
      <c r="K9089" t="s">
        <v>461</v>
      </c>
      <c r="L9089">
        <v>0.161643835616438</v>
      </c>
    </row>
    <row r="9090" spans="1:12" hidden="1" x14ac:dyDescent="0.25">
      <c r="A9090" t="s">
        <v>477</v>
      </c>
      <c r="B9090" t="s">
        <v>460</v>
      </c>
      <c r="C9090" s="4">
        <v>44771</v>
      </c>
      <c r="D9090">
        <v>3.48</v>
      </c>
      <c r="E9090">
        <v>400</v>
      </c>
      <c r="F9090">
        <v>485</v>
      </c>
      <c r="G9090">
        <v>1.8460000000000001E-2</v>
      </c>
      <c r="H9090">
        <v>385.28</v>
      </c>
      <c r="I9090" t="s">
        <v>14</v>
      </c>
      <c r="J9090">
        <v>1.03820598006644</v>
      </c>
      <c r="K9090" t="s">
        <v>461</v>
      </c>
      <c r="L9090">
        <v>0.161643835616438</v>
      </c>
    </row>
    <row r="9091" spans="1:12" hidden="1" x14ac:dyDescent="0.25">
      <c r="A9091" t="s">
        <v>493</v>
      </c>
      <c r="B9091" t="s">
        <v>460</v>
      </c>
      <c r="C9091" s="4">
        <v>44771</v>
      </c>
      <c r="D9091">
        <v>2.1800000000000002</v>
      </c>
      <c r="E9091">
        <v>408</v>
      </c>
      <c r="F9091">
        <v>453</v>
      </c>
      <c r="G9091">
        <v>1.8460000000000001E-2</v>
      </c>
      <c r="H9091">
        <v>385.28</v>
      </c>
      <c r="I9091" t="s">
        <v>14</v>
      </c>
      <c r="J9091">
        <v>1.05897009966777</v>
      </c>
      <c r="K9091" t="s">
        <v>461</v>
      </c>
      <c r="L9091">
        <v>0.161643835616438</v>
      </c>
    </row>
    <row r="9092" spans="1:12" hidden="1" x14ac:dyDescent="0.25">
      <c r="A9092" t="s">
        <v>488</v>
      </c>
      <c r="B9092" t="s">
        <v>460</v>
      </c>
      <c r="C9092" s="4">
        <v>44771</v>
      </c>
      <c r="D9092">
        <v>1.5</v>
      </c>
      <c r="E9092">
        <v>416</v>
      </c>
      <c r="F9092">
        <v>824</v>
      </c>
      <c r="G9092">
        <v>1.8460000000000001E-2</v>
      </c>
      <c r="H9092">
        <v>385.28</v>
      </c>
      <c r="I9092" t="s">
        <v>14</v>
      </c>
      <c r="J9092">
        <v>1.0797342192691</v>
      </c>
      <c r="K9092" t="s">
        <v>461</v>
      </c>
      <c r="L9092">
        <v>0.161643835616438</v>
      </c>
    </row>
    <row r="9093" spans="1:12" hidden="1" x14ac:dyDescent="0.25">
      <c r="A9093" t="s">
        <v>472</v>
      </c>
      <c r="B9093" t="s">
        <v>460</v>
      </c>
      <c r="C9093" s="4">
        <v>44771</v>
      </c>
      <c r="D9093">
        <v>1.1399999999999999</v>
      </c>
      <c r="E9093">
        <v>424</v>
      </c>
      <c r="F9093">
        <v>590</v>
      </c>
      <c r="G9093">
        <v>1.8460000000000001E-2</v>
      </c>
      <c r="H9093">
        <v>385.28</v>
      </c>
      <c r="I9093" t="s">
        <v>14</v>
      </c>
      <c r="J9093">
        <v>1.1004983388704299</v>
      </c>
      <c r="K9093" t="s">
        <v>461</v>
      </c>
      <c r="L9093">
        <v>0.161643835616438</v>
      </c>
    </row>
    <row r="9094" spans="1:12" hidden="1" x14ac:dyDescent="0.25">
      <c r="A9094" t="s">
        <v>483</v>
      </c>
      <c r="B9094" t="s">
        <v>460</v>
      </c>
      <c r="C9094" s="4">
        <v>44771</v>
      </c>
      <c r="D9094">
        <v>1.3</v>
      </c>
      <c r="E9094">
        <v>360</v>
      </c>
      <c r="F9094">
        <v>381</v>
      </c>
      <c r="G9094">
        <v>1.8460000000000001E-2</v>
      </c>
      <c r="H9094">
        <v>385.28</v>
      </c>
      <c r="I9094" t="s">
        <v>29</v>
      </c>
      <c r="J9094">
        <v>0.93438538205980004</v>
      </c>
      <c r="K9094" t="s">
        <v>461</v>
      </c>
      <c r="L9094">
        <v>0.161643835616438</v>
      </c>
    </row>
    <row r="9095" spans="1:12" hidden="1" x14ac:dyDescent="0.25">
      <c r="A9095" t="s">
        <v>473</v>
      </c>
      <c r="B9095" t="s">
        <v>460</v>
      </c>
      <c r="C9095" s="4">
        <v>44771</v>
      </c>
      <c r="D9095">
        <v>1.74</v>
      </c>
      <c r="E9095">
        <v>364</v>
      </c>
      <c r="F9095">
        <v>433</v>
      </c>
      <c r="G9095">
        <v>1.8460000000000001E-2</v>
      </c>
      <c r="H9095">
        <v>385.28</v>
      </c>
      <c r="I9095" t="s">
        <v>29</v>
      </c>
      <c r="J9095">
        <v>0.94476744186046502</v>
      </c>
      <c r="K9095" t="s">
        <v>461</v>
      </c>
      <c r="L9095">
        <v>0.161643835616438</v>
      </c>
    </row>
    <row r="9096" spans="1:12" hidden="1" x14ac:dyDescent="0.25">
      <c r="A9096" t="s">
        <v>475</v>
      </c>
      <c r="B9096" t="s">
        <v>460</v>
      </c>
      <c r="C9096" s="4">
        <v>44771</v>
      </c>
      <c r="D9096">
        <v>2.44</v>
      </c>
      <c r="E9096">
        <v>368</v>
      </c>
      <c r="F9096">
        <v>379</v>
      </c>
      <c r="G9096">
        <v>1.8460000000000001E-2</v>
      </c>
      <c r="H9096">
        <v>385.28</v>
      </c>
      <c r="I9096" t="s">
        <v>29</v>
      </c>
      <c r="J9096">
        <v>0.955149501661129</v>
      </c>
      <c r="K9096" t="s">
        <v>461</v>
      </c>
      <c r="L9096">
        <v>0.161643835616438</v>
      </c>
    </row>
    <row r="9097" spans="1:12" hidden="1" x14ac:dyDescent="0.25">
      <c r="A9097" t="s">
        <v>474</v>
      </c>
      <c r="B9097" t="s">
        <v>460</v>
      </c>
      <c r="C9097" s="4">
        <v>44771</v>
      </c>
      <c r="D9097">
        <v>3.4</v>
      </c>
      <c r="E9097">
        <v>372</v>
      </c>
      <c r="F9097">
        <v>443</v>
      </c>
      <c r="G9097">
        <v>1.8460000000000001E-2</v>
      </c>
      <c r="H9097">
        <v>385.28</v>
      </c>
      <c r="I9097" t="s">
        <v>29</v>
      </c>
      <c r="J9097">
        <v>0.96553156146179397</v>
      </c>
      <c r="K9097" t="s">
        <v>461</v>
      </c>
      <c r="L9097">
        <v>0.161643835616438</v>
      </c>
    </row>
    <row r="9098" spans="1:12" hidden="1" x14ac:dyDescent="0.25">
      <c r="A9098" t="s">
        <v>478</v>
      </c>
      <c r="B9098" t="s">
        <v>460</v>
      </c>
      <c r="C9098" s="4">
        <v>44771</v>
      </c>
      <c r="D9098">
        <v>4.54</v>
      </c>
      <c r="E9098">
        <v>376</v>
      </c>
      <c r="F9098">
        <v>263</v>
      </c>
      <c r="G9098">
        <v>1.8460000000000001E-2</v>
      </c>
      <c r="H9098">
        <v>385.28</v>
      </c>
      <c r="I9098" t="s">
        <v>29</v>
      </c>
      <c r="J9098">
        <v>0.97591362126245795</v>
      </c>
      <c r="K9098" t="s">
        <v>461</v>
      </c>
      <c r="L9098">
        <v>0.161643835616438</v>
      </c>
    </row>
    <row r="9099" spans="1:12" hidden="1" x14ac:dyDescent="0.25">
      <c r="A9099" t="s">
        <v>479</v>
      </c>
      <c r="B9099" t="s">
        <v>460</v>
      </c>
      <c r="C9099" s="4">
        <v>44771</v>
      </c>
      <c r="D9099">
        <v>5.96</v>
      </c>
      <c r="E9099">
        <v>380</v>
      </c>
      <c r="F9099">
        <v>199</v>
      </c>
      <c r="G9099">
        <v>1.8460000000000001E-2</v>
      </c>
      <c r="H9099">
        <v>385.28</v>
      </c>
      <c r="I9099" t="s">
        <v>29</v>
      </c>
      <c r="J9099">
        <v>0.98629568106312204</v>
      </c>
      <c r="K9099" t="s">
        <v>461</v>
      </c>
      <c r="L9099">
        <v>0.161643835616438</v>
      </c>
    </row>
    <row r="9100" spans="1:12" hidden="1" x14ac:dyDescent="0.25">
      <c r="A9100" t="s">
        <v>494</v>
      </c>
      <c r="B9100" t="s">
        <v>460</v>
      </c>
      <c r="C9100" s="4">
        <v>44771</v>
      </c>
      <c r="D9100">
        <v>7.82</v>
      </c>
      <c r="E9100">
        <v>384</v>
      </c>
      <c r="F9100">
        <v>129</v>
      </c>
      <c r="G9100">
        <v>1.8460000000000001E-2</v>
      </c>
      <c r="H9100">
        <v>385.28</v>
      </c>
      <c r="I9100" t="s">
        <v>29</v>
      </c>
      <c r="J9100">
        <v>0.99667774086378702</v>
      </c>
      <c r="K9100" t="s">
        <v>461</v>
      </c>
      <c r="L9100">
        <v>0.161643835616438</v>
      </c>
    </row>
    <row r="9101" spans="1:12" hidden="1" x14ac:dyDescent="0.25">
      <c r="A9101" t="s">
        <v>543</v>
      </c>
      <c r="B9101" t="s">
        <v>481</v>
      </c>
      <c r="C9101" s="4">
        <v>44771</v>
      </c>
      <c r="D9101">
        <v>8.76</v>
      </c>
      <c r="E9101">
        <v>396</v>
      </c>
      <c r="F9101">
        <v>113</v>
      </c>
      <c r="G9101">
        <v>1.8460000000000001E-2</v>
      </c>
      <c r="H9101">
        <v>386.1</v>
      </c>
      <c r="I9101" t="s">
        <v>14</v>
      </c>
      <c r="J9101">
        <v>1.02564102564103</v>
      </c>
      <c r="K9101" t="s">
        <v>482</v>
      </c>
      <c r="L9101">
        <v>0.32328767123287699</v>
      </c>
    </row>
    <row r="9102" spans="1:12" hidden="1" x14ac:dyDescent="0.25">
      <c r="A9102" t="s">
        <v>528</v>
      </c>
      <c r="B9102" t="s">
        <v>481</v>
      </c>
      <c r="C9102" s="4">
        <v>44771</v>
      </c>
      <c r="D9102">
        <v>7.44</v>
      </c>
      <c r="E9102">
        <v>400</v>
      </c>
      <c r="F9102">
        <v>254</v>
      </c>
      <c r="G9102">
        <v>1.8460000000000001E-2</v>
      </c>
      <c r="H9102">
        <v>386.1</v>
      </c>
      <c r="I9102" t="s">
        <v>14</v>
      </c>
      <c r="J9102">
        <v>1.0360010360010401</v>
      </c>
      <c r="K9102" t="s">
        <v>482</v>
      </c>
      <c r="L9102">
        <v>0.32328767123287699</v>
      </c>
    </row>
    <row r="9103" spans="1:12" hidden="1" x14ac:dyDescent="0.25">
      <c r="A9103" t="s">
        <v>507</v>
      </c>
      <c r="B9103" t="s">
        <v>481</v>
      </c>
      <c r="C9103" s="4">
        <v>44771</v>
      </c>
      <c r="D9103">
        <v>5.6</v>
      </c>
      <c r="E9103">
        <v>408</v>
      </c>
      <c r="F9103">
        <v>174</v>
      </c>
      <c r="G9103">
        <v>1.8460000000000001E-2</v>
      </c>
      <c r="H9103">
        <v>386.1</v>
      </c>
      <c r="I9103" t="s">
        <v>14</v>
      </c>
      <c r="J9103">
        <v>1.0567210567210601</v>
      </c>
      <c r="K9103" t="s">
        <v>482</v>
      </c>
      <c r="L9103">
        <v>0.32328767123287699</v>
      </c>
    </row>
    <row r="9104" spans="1:12" hidden="1" x14ac:dyDescent="0.25">
      <c r="A9104" t="s">
        <v>498</v>
      </c>
      <c r="B9104" t="s">
        <v>481</v>
      </c>
      <c r="C9104" s="4">
        <v>44771</v>
      </c>
      <c r="D9104">
        <v>3.82</v>
      </c>
      <c r="E9104">
        <v>416</v>
      </c>
      <c r="F9104">
        <v>199</v>
      </c>
      <c r="G9104">
        <v>1.8460000000000001E-2</v>
      </c>
      <c r="H9104">
        <v>386.1</v>
      </c>
      <c r="I9104" t="s">
        <v>14</v>
      </c>
      <c r="J9104">
        <v>1.0774410774410801</v>
      </c>
      <c r="K9104" t="s">
        <v>482</v>
      </c>
      <c r="L9104">
        <v>0.32328767123287699</v>
      </c>
    </row>
    <row r="9105" spans="1:12" hidden="1" x14ac:dyDescent="0.25">
      <c r="A9105" t="s">
        <v>508</v>
      </c>
      <c r="B9105" t="s">
        <v>481</v>
      </c>
      <c r="C9105" s="4">
        <v>44771</v>
      </c>
      <c r="D9105">
        <v>2.9</v>
      </c>
      <c r="E9105">
        <v>424</v>
      </c>
      <c r="F9105">
        <v>174</v>
      </c>
      <c r="G9105">
        <v>1.8460000000000001E-2</v>
      </c>
      <c r="H9105">
        <v>386.1</v>
      </c>
      <c r="I9105" t="s">
        <v>14</v>
      </c>
      <c r="J9105">
        <v>1.0981610981611001</v>
      </c>
      <c r="K9105" t="s">
        <v>482</v>
      </c>
      <c r="L9105">
        <v>0.32328767123287699</v>
      </c>
    </row>
    <row r="9106" spans="1:12" hidden="1" x14ac:dyDescent="0.25">
      <c r="A9106" t="s">
        <v>499</v>
      </c>
      <c r="B9106" t="s">
        <v>481</v>
      </c>
      <c r="C9106" s="4">
        <v>44771</v>
      </c>
      <c r="D9106">
        <v>2.2000000000000002</v>
      </c>
      <c r="E9106">
        <v>432</v>
      </c>
      <c r="F9106">
        <v>360</v>
      </c>
      <c r="G9106">
        <v>1.8460000000000001E-2</v>
      </c>
      <c r="H9106">
        <v>386.1</v>
      </c>
      <c r="I9106" t="s">
        <v>14</v>
      </c>
      <c r="J9106">
        <v>1.1188811188811201</v>
      </c>
      <c r="K9106" t="s">
        <v>482</v>
      </c>
      <c r="L9106">
        <v>0.32328767123287699</v>
      </c>
    </row>
    <row r="9107" spans="1:12" hidden="1" x14ac:dyDescent="0.25">
      <c r="A9107" t="s">
        <v>500</v>
      </c>
      <c r="B9107" t="s">
        <v>481</v>
      </c>
      <c r="C9107" s="4">
        <v>44771</v>
      </c>
      <c r="D9107">
        <v>1.84</v>
      </c>
      <c r="E9107">
        <v>440</v>
      </c>
      <c r="F9107">
        <v>385</v>
      </c>
      <c r="G9107">
        <v>1.8460000000000001E-2</v>
      </c>
      <c r="H9107">
        <v>386.1</v>
      </c>
      <c r="I9107" t="s">
        <v>14</v>
      </c>
      <c r="J9107">
        <v>1.1396011396011401</v>
      </c>
      <c r="K9107" t="s">
        <v>482</v>
      </c>
      <c r="L9107">
        <v>0.32328767123287699</v>
      </c>
    </row>
    <row r="9108" spans="1:12" hidden="1" x14ac:dyDescent="0.25">
      <c r="A9108" t="s">
        <v>501</v>
      </c>
      <c r="B9108" t="s">
        <v>481</v>
      </c>
      <c r="C9108" s="4">
        <v>44771</v>
      </c>
      <c r="D9108">
        <v>1.5</v>
      </c>
      <c r="E9108">
        <v>448</v>
      </c>
      <c r="F9108">
        <v>413</v>
      </c>
      <c r="G9108">
        <v>1.8460000000000001E-2</v>
      </c>
      <c r="H9108">
        <v>386.1</v>
      </c>
      <c r="I9108" t="s">
        <v>14</v>
      </c>
      <c r="J9108">
        <v>1.1603211603211601</v>
      </c>
      <c r="K9108" t="s">
        <v>482</v>
      </c>
      <c r="L9108">
        <v>0.32328767123287699</v>
      </c>
    </row>
    <row r="9109" spans="1:12" hidden="1" x14ac:dyDescent="0.25">
      <c r="A9109" t="s">
        <v>480</v>
      </c>
      <c r="B9109" t="s">
        <v>481</v>
      </c>
      <c r="C9109" s="4">
        <v>44771</v>
      </c>
      <c r="D9109">
        <v>1.38</v>
      </c>
      <c r="E9109">
        <v>456</v>
      </c>
      <c r="F9109">
        <v>505</v>
      </c>
      <c r="G9109">
        <v>1.8460000000000001E-2</v>
      </c>
      <c r="H9109">
        <v>386.1</v>
      </c>
      <c r="I9109" t="s">
        <v>14</v>
      </c>
      <c r="J9109">
        <v>1.1810411810411801</v>
      </c>
      <c r="K9109" t="s">
        <v>482</v>
      </c>
      <c r="L9109">
        <v>0.32328767123287699</v>
      </c>
    </row>
    <row r="9110" spans="1:12" hidden="1" x14ac:dyDescent="0.25">
      <c r="A9110" t="s">
        <v>487</v>
      </c>
      <c r="B9110" t="s">
        <v>481</v>
      </c>
      <c r="C9110" s="4">
        <v>44771</v>
      </c>
      <c r="D9110">
        <v>1.32</v>
      </c>
      <c r="E9110">
        <v>464</v>
      </c>
      <c r="F9110">
        <v>941</v>
      </c>
      <c r="G9110">
        <v>1.8460000000000001E-2</v>
      </c>
      <c r="H9110">
        <v>386.1</v>
      </c>
      <c r="I9110" t="s">
        <v>14</v>
      </c>
      <c r="J9110">
        <v>1.2017612017612</v>
      </c>
      <c r="K9110" t="s">
        <v>482</v>
      </c>
      <c r="L9110">
        <v>0.32328767123287699</v>
      </c>
    </row>
    <row r="9111" spans="1:12" hidden="1" x14ac:dyDescent="0.25">
      <c r="A9111" t="s">
        <v>536</v>
      </c>
      <c r="B9111" t="s">
        <v>481</v>
      </c>
      <c r="C9111" s="4">
        <v>44771</v>
      </c>
      <c r="D9111">
        <v>1.1399999999999999</v>
      </c>
      <c r="E9111">
        <v>328</v>
      </c>
      <c r="F9111">
        <v>134</v>
      </c>
      <c r="G9111">
        <v>1.8460000000000001E-2</v>
      </c>
      <c r="H9111">
        <v>386.1</v>
      </c>
      <c r="I9111" t="s">
        <v>29</v>
      </c>
      <c r="J9111">
        <v>0.84952084952084905</v>
      </c>
      <c r="K9111" t="s">
        <v>482</v>
      </c>
      <c r="L9111">
        <v>0.32328767123287699</v>
      </c>
    </row>
    <row r="9112" spans="1:12" hidden="1" x14ac:dyDescent="0.25">
      <c r="A9112" t="s">
        <v>533</v>
      </c>
      <c r="B9112" t="s">
        <v>481</v>
      </c>
      <c r="C9112" s="4">
        <v>44771</v>
      </c>
      <c r="D9112">
        <v>1.32</v>
      </c>
      <c r="E9112">
        <v>332</v>
      </c>
      <c r="F9112">
        <v>278</v>
      </c>
      <c r="G9112">
        <v>1.8460000000000001E-2</v>
      </c>
      <c r="H9112">
        <v>386.1</v>
      </c>
      <c r="I9112" t="s">
        <v>29</v>
      </c>
      <c r="J9112">
        <v>0.85988085988085905</v>
      </c>
      <c r="K9112" t="s">
        <v>482</v>
      </c>
      <c r="L9112">
        <v>0.32328767123287699</v>
      </c>
    </row>
    <row r="9113" spans="1:12" hidden="1" x14ac:dyDescent="0.25">
      <c r="A9113" t="s">
        <v>532</v>
      </c>
      <c r="B9113" t="s">
        <v>481</v>
      </c>
      <c r="C9113" s="4">
        <v>44771</v>
      </c>
      <c r="D9113">
        <v>1.8</v>
      </c>
      <c r="E9113">
        <v>340</v>
      </c>
      <c r="F9113">
        <v>106</v>
      </c>
      <c r="G9113">
        <v>1.8460000000000001E-2</v>
      </c>
      <c r="H9113">
        <v>386.1</v>
      </c>
      <c r="I9113" t="s">
        <v>29</v>
      </c>
      <c r="J9113">
        <v>0.88060088060088004</v>
      </c>
      <c r="K9113" t="s">
        <v>482</v>
      </c>
      <c r="L9113">
        <v>0.32328767123287699</v>
      </c>
    </row>
    <row r="9114" spans="1:12" hidden="1" x14ac:dyDescent="0.25">
      <c r="A9114" t="s">
        <v>509</v>
      </c>
      <c r="B9114" t="s">
        <v>481</v>
      </c>
      <c r="C9114" s="4">
        <v>44771</v>
      </c>
      <c r="D9114">
        <v>2.2000000000000002</v>
      </c>
      <c r="E9114">
        <v>344</v>
      </c>
      <c r="F9114">
        <v>165</v>
      </c>
      <c r="G9114">
        <v>1.8460000000000001E-2</v>
      </c>
      <c r="H9114">
        <v>386.1</v>
      </c>
      <c r="I9114" t="s">
        <v>29</v>
      </c>
      <c r="J9114">
        <v>0.89096089096089004</v>
      </c>
      <c r="K9114" t="s">
        <v>482</v>
      </c>
      <c r="L9114">
        <v>0.32328767123287699</v>
      </c>
    </row>
    <row r="9115" spans="1:12" hidden="1" x14ac:dyDescent="0.25">
      <c r="A9115" t="s">
        <v>519</v>
      </c>
      <c r="B9115" t="s">
        <v>481</v>
      </c>
      <c r="C9115" s="4">
        <v>44771</v>
      </c>
      <c r="D9115">
        <v>2.4</v>
      </c>
      <c r="E9115">
        <v>348</v>
      </c>
      <c r="F9115">
        <v>148</v>
      </c>
      <c r="G9115">
        <v>1.8460000000000001E-2</v>
      </c>
      <c r="H9115">
        <v>386.1</v>
      </c>
      <c r="I9115" t="s">
        <v>29</v>
      </c>
      <c r="J9115">
        <v>0.90132090132090104</v>
      </c>
      <c r="K9115" t="s">
        <v>482</v>
      </c>
      <c r="L9115">
        <v>0.32328767123287699</v>
      </c>
    </row>
    <row r="9116" spans="1:12" hidden="1" x14ac:dyDescent="0.25">
      <c r="A9116" t="s">
        <v>510</v>
      </c>
      <c r="B9116" t="s">
        <v>481</v>
      </c>
      <c r="C9116" s="4">
        <v>44771</v>
      </c>
      <c r="D9116">
        <v>2.9</v>
      </c>
      <c r="E9116">
        <v>352</v>
      </c>
      <c r="F9116">
        <v>302</v>
      </c>
      <c r="G9116">
        <v>1.8460000000000001E-2</v>
      </c>
      <c r="H9116">
        <v>386.1</v>
      </c>
      <c r="I9116" t="s">
        <v>29</v>
      </c>
      <c r="J9116">
        <v>0.91168091168091103</v>
      </c>
      <c r="K9116" t="s">
        <v>482</v>
      </c>
      <c r="L9116">
        <v>0.32328767123287699</v>
      </c>
    </row>
    <row r="9117" spans="1:12" hidden="1" x14ac:dyDescent="0.25">
      <c r="A9117" t="s">
        <v>484</v>
      </c>
      <c r="B9117" t="s">
        <v>481</v>
      </c>
      <c r="C9117" s="4">
        <v>44771</v>
      </c>
      <c r="D9117">
        <v>4.0999999999999996</v>
      </c>
      <c r="E9117">
        <v>360</v>
      </c>
      <c r="F9117">
        <v>103</v>
      </c>
      <c r="G9117">
        <v>1.8460000000000001E-2</v>
      </c>
      <c r="H9117">
        <v>386.1</v>
      </c>
      <c r="I9117" t="s">
        <v>29</v>
      </c>
      <c r="J9117">
        <v>0.93240093240093203</v>
      </c>
      <c r="K9117" t="s">
        <v>482</v>
      </c>
      <c r="L9117">
        <v>0.32328767123287699</v>
      </c>
    </row>
    <row r="9118" spans="1:12" hidden="1" x14ac:dyDescent="0.25">
      <c r="A9118" t="s">
        <v>485</v>
      </c>
      <c r="B9118" t="s">
        <v>481</v>
      </c>
      <c r="C9118" s="4">
        <v>44771</v>
      </c>
      <c r="D9118">
        <v>4.96</v>
      </c>
      <c r="E9118">
        <v>364</v>
      </c>
      <c r="F9118">
        <v>105</v>
      </c>
      <c r="G9118">
        <v>1.8460000000000001E-2</v>
      </c>
      <c r="H9118">
        <v>386.1</v>
      </c>
      <c r="I9118" t="s">
        <v>29</v>
      </c>
      <c r="J9118">
        <v>0.94276094276094202</v>
      </c>
      <c r="K9118" t="s">
        <v>482</v>
      </c>
      <c r="L9118">
        <v>0.32328767123287699</v>
      </c>
    </row>
    <row r="9119" spans="1:12" hidden="1" x14ac:dyDescent="0.25">
      <c r="A9119" t="s">
        <v>522</v>
      </c>
      <c r="B9119" t="s">
        <v>460</v>
      </c>
      <c r="C9119" s="4">
        <v>44774</v>
      </c>
      <c r="D9119">
        <v>6.96</v>
      </c>
      <c r="E9119">
        <v>388</v>
      </c>
      <c r="F9119">
        <v>188</v>
      </c>
      <c r="G9119">
        <v>1.8249999999999999E-2</v>
      </c>
      <c r="H9119">
        <v>385.06</v>
      </c>
      <c r="I9119" t="s">
        <v>14</v>
      </c>
      <c r="J9119">
        <v>1.00763517373916</v>
      </c>
      <c r="K9119" t="s">
        <v>461</v>
      </c>
      <c r="L9119">
        <v>0.153424657534247</v>
      </c>
    </row>
    <row r="9120" spans="1:12" hidden="1" x14ac:dyDescent="0.25">
      <c r="A9120" t="s">
        <v>502</v>
      </c>
      <c r="B9120" t="s">
        <v>460</v>
      </c>
      <c r="C9120" s="4">
        <v>44774</v>
      </c>
      <c r="D9120">
        <v>5.54</v>
      </c>
      <c r="E9120">
        <v>392</v>
      </c>
      <c r="F9120">
        <v>102</v>
      </c>
      <c r="G9120">
        <v>1.8249999999999999E-2</v>
      </c>
      <c r="H9120">
        <v>385.06</v>
      </c>
      <c r="I9120" t="s">
        <v>14</v>
      </c>
      <c r="J9120">
        <v>1.0180231652209999</v>
      </c>
      <c r="K9120" t="s">
        <v>461</v>
      </c>
      <c r="L9120">
        <v>0.153424657534247</v>
      </c>
    </row>
    <row r="9121" spans="1:12" hidden="1" x14ac:dyDescent="0.25">
      <c r="A9121" t="s">
        <v>503</v>
      </c>
      <c r="B9121" t="s">
        <v>460</v>
      </c>
      <c r="C9121" s="4">
        <v>44774</v>
      </c>
      <c r="D9121">
        <v>4.4000000000000004</v>
      </c>
      <c r="E9121">
        <v>396</v>
      </c>
      <c r="F9121">
        <v>287</v>
      </c>
      <c r="G9121">
        <v>1.8249999999999999E-2</v>
      </c>
      <c r="H9121">
        <v>385.06</v>
      </c>
      <c r="I9121" t="s">
        <v>14</v>
      </c>
      <c r="J9121">
        <v>1.02841115670285</v>
      </c>
      <c r="K9121" t="s">
        <v>461</v>
      </c>
      <c r="L9121">
        <v>0.153424657534247</v>
      </c>
    </row>
    <row r="9122" spans="1:12" hidden="1" x14ac:dyDescent="0.25">
      <c r="A9122" t="s">
        <v>477</v>
      </c>
      <c r="B9122" t="s">
        <v>460</v>
      </c>
      <c r="C9122" s="4">
        <v>44774</v>
      </c>
      <c r="D9122">
        <v>3.38</v>
      </c>
      <c r="E9122">
        <v>400</v>
      </c>
      <c r="F9122">
        <v>443</v>
      </c>
      <c r="G9122">
        <v>1.8249999999999999E-2</v>
      </c>
      <c r="H9122">
        <v>385.06</v>
      </c>
      <c r="I9122" t="s">
        <v>14</v>
      </c>
      <c r="J9122">
        <v>1.0387991481847001</v>
      </c>
      <c r="K9122" t="s">
        <v>461</v>
      </c>
      <c r="L9122">
        <v>0.153424657534247</v>
      </c>
    </row>
    <row r="9123" spans="1:12" hidden="1" x14ac:dyDescent="0.25">
      <c r="A9123" t="s">
        <v>493</v>
      </c>
      <c r="B9123" t="s">
        <v>460</v>
      </c>
      <c r="C9123" s="4">
        <v>44774</v>
      </c>
      <c r="D9123">
        <v>2.12</v>
      </c>
      <c r="E9123">
        <v>408</v>
      </c>
      <c r="F9123">
        <v>201</v>
      </c>
      <c r="G9123">
        <v>1.8249999999999999E-2</v>
      </c>
      <c r="H9123">
        <v>385.06</v>
      </c>
      <c r="I9123" t="s">
        <v>14</v>
      </c>
      <c r="J9123">
        <v>1.0595751311483901</v>
      </c>
      <c r="K9123" t="s">
        <v>461</v>
      </c>
      <c r="L9123">
        <v>0.153424657534247</v>
      </c>
    </row>
    <row r="9124" spans="1:12" hidden="1" x14ac:dyDescent="0.25">
      <c r="A9124" t="s">
        <v>488</v>
      </c>
      <c r="B9124" t="s">
        <v>460</v>
      </c>
      <c r="C9124" s="4">
        <v>44774</v>
      </c>
      <c r="D9124">
        <v>1.42</v>
      </c>
      <c r="E9124">
        <v>416</v>
      </c>
      <c r="F9124">
        <v>355</v>
      </c>
      <c r="G9124">
        <v>1.8249999999999999E-2</v>
      </c>
      <c r="H9124">
        <v>385.06</v>
      </c>
      <c r="I9124" t="s">
        <v>14</v>
      </c>
      <c r="J9124">
        <v>1.0803511141120901</v>
      </c>
      <c r="K9124" t="s">
        <v>461</v>
      </c>
      <c r="L9124">
        <v>0.153424657534247</v>
      </c>
    </row>
    <row r="9125" spans="1:12" hidden="1" x14ac:dyDescent="0.25">
      <c r="A9125" t="s">
        <v>472</v>
      </c>
      <c r="B9125" t="s">
        <v>460</v>
      </c>
      <c r="C9125" s="4">
        <v>44774</v>
      </c>
      <c r="D9125">
        <v>1.06</v>
      </c>
      <c r="E9125">
        <v>424</v>
      </c>
      <c r="F9125">
        <v>348</v>
      </c>
      <c r="G9125">
        <v>1.8249999999999999E-2</v>
      </c>
      <c r="H9125">
        <v>385.06</v>
      </c>
      <c r="I9125" t="s">
        <v>14</v>
      </c>
      <c r="J9125">
        <v>1.10112709707578</v>
      </c>
      <c r="K9125" t="s">
        <v>461</v>
      </c>
      <c r="L9125">
        <v>0.153424657534247</v>
      </c>
    </row>
    <row r="9126" spans="1:12" hidden="1" x14ac:dyDescent="0.25">
      <c r="A9126" t="s">
        <v>504</v>
      </c>
      <c r="B9126" t="s">
        <v>460</v>
      </c>
      <c r="C9126" s="4">
        <v>44774</v>
      </c>
      <c r="D9126">
        <v>1.04</v>
      </c>
      <c r="E9126">
        <v>356</v>
      </c>
      <c r="F9126">
        <v>108</v>
      </c>
      <c r="G9126">
        <v>1.8249999999999999E-2</v>
      </c>
      <c r="H9126">
        <v>385.06</v>
      </c>
      <c r="I9126" t="s">
        <v>29</v>
      </c>
      <c r="J9126">
        <v>0.92453124188438096</v>
      </c>
      <c r="K9126" t="s">
        <v>461</v>
      </c>
      <c r="L9126">
        <v>0.153424657534247</v>
      </c>
    </row>
    <row r="9127" spans="1:12" hidden="1" x14ac:dyDescent="0.25">
      <c r="A9127" t="s">
        <v>483</v>
      </c>
      <c r="B9127" t="s">
        <v>460</v>
      </c>
      <c r="C9127" s="4">
        <v>44774</v>
      </c>
      <c r="D9127">
        <v>1.4</v>
      </c>
      <c r="E9127">
        <v>360</v>
      </c>
      <c r="F9127">
        <v>272</v>
      </c>
      <c r="G9127">
        <v>1.8249999999999999E-2</v>
      </c>
      <c r="H9127">
        <v>385.06</v>
      </c>
      <c r="I9127" t="s">
        <v>29</v>
      </c>
      <c r="J9127">
        <v>0.93491923336622795</v>
      </c>
      <c r="K9127" t="s">
        <v>461</v>
      </c>
      <c r="L9127">
        <v>0.153424657534247</v>
      </c>
    </row>
    <row r="9128" spans="1:12" hidden="1" x14ac:dyDescent="0.25">
      <c r="A9128" t="s">
        <v>475</v>
      </c>
      <c r="B9128" t="s">
        <v>460</v>
      </c>
      <c r="C9128" s="4">
        <v>44774</v>
      </c>
      <c r="D9128">
        <v>2.5</v>
      </c>
      <c r="E9128">
        <v>368</v>
      </c>
      <c r="F9128">
        <v>128</v>
      </c>
      <c r="G9128">
        <v>1.8249999999999999E-2</v>
      </c>
      <c r="H9128">
        <v>385.06</v>
      </c>
      <c r="I9128" t="s">
        <v>29</v>
      </c>
      <c r="J9128">
        <v>0.95569521632992205</v>
      </c>
      <c r="K9128" t="s">
        <v>461</v>
      </c>
      <c r="L9128">
        <v>0.153424657534247</v>
      </c>
    </row>
    <row r="9129" spans="1:12" hidden="1" x14ac:dyDescent="0.25">
      <c r="A9129" t="s">
        <v>474</v>
      </c>
      <c r="B9129" t="s">
        <v>460</v>
      </c>
      <c r="C9129" s="4">
        <v>44774</v>
      </c>
      <c r="D9129">
        <v>3.36</v>
      </c>
      <c r="E9129">
        <v>372</v>
      </c>
      <c r="F9129">
        <v>144</v>
      </c>
      <c r="G9129">
        <v>1.8249999999999999E-2</v>
      </c>
      <c r="H9129">
        <v>385.06</v>
      </c>
      <c r="I9129" t="s">
        <v>29</v>
      </c>
      <c r="J9129">
        <v>0.96608320781176904</v>
      </c>
      <c r="K9129" t="s">
        <v>461</v>
      </c>
      <c r="L9129">
        <v>0.153424657534247</v>
      </c>
    </row>
    <row r="9130" spans="1:12" hidden="1" x14ac:dyDescent="0.25">
      <c r="A9130" t="s">
        <v>479</v>
      </c>
      <c r="B9130" t="s">
        <v>460</v>
      </c>
      <c r="C9130" s="4">
        <v>44774</v>
      </c>
      <c r="D9130">
        <v>6</v>
      </c>
      <c r="E9130">
        <v>380</v>
      </c>
      <c r="F9130">
        <v>106</v>
      </c>
      <c r="G9130">
        <v>1.8249999999999999E-2</v>
      </c>
      <c r="H9130">
        <v>385.06</v>
      </c>
      <c r="I9130" t="s">
        <v>29</v>
      </c>
      <c r="J9130">
        <v>0.98685919077546302</v>
      </c>
      <c r="K9130" t="s">
        <v>461</v>
      </c>
      <c r="L9130">
        <v>0.153424657534247</v>
      </c>
    </row>
    <row r="9131" spans="1:12" hidden="1" x14ac:dyDescent="0.25">
      <c r="A9131" t="s">
        <v>528</v>
      </c>
      <c r="B9131" t="s">
        <v>481</v>
      </c>
      <c r="C9131" s="4">
        <v>44774</v>
      </c>
      <c r="D9131">
        <v>7.28</v>
      </c>
      <c r="E9131">
        <v>400</v>
      </c>
      <c r="F9131">
        <v>158</v>
      </c>
      <c r="G9131">
        <v>1.8249999999999999E-2</v>
      </c>
      <c r="H9131">
        <v>385.8</v>
      </c>
      <c r="I9131" t="s">
        <v>14</v>
      </c>
      <c r="J9131">
        <v>1.0368066355624701</v>
      </c>
      <c r="K9131" t="s">
        <v>482</v>
      </c>
      <c r="L9131">
        <v>0.31506849315068503</v>
      </c>
    </row>
    <row r="9132" spans="1:12" hidden="1" x14ac:dyDescent="0.25">
      <c r="A9132" t="s">
        <v>499</v>
      </c>
      <c r="B9132" t="s">
        <v>481</v>
      </c>
      <c r="C9132" s="4">
        <v>44774</v>
      </c>
      <c r="D9132">
        <v>2.02</v>
      </c>
      <c r="E9132">
        <v>432</v>
      </c>
      <c r="F9132">
        <v>172</v>
      </c>
      <c r="G9132">
        <v>1.8249999999999999E-2</v>
      </c>
      <c r="H9132">
        <v>385.8</v>
      </c>
      <c r="I9132" t="s">
        <v>14</v>
      </c>
      <c r="J9132">
        <v>1.11975116640747</v>
      </c>
      <c r="K9132" t="s">
        <v>482</v>
      </c>
      <c r="L9132">
        <v>0.31506849315068503</v>
      </c>
    </row>
    <row r="9133" spans="1:12" hidden="1" x14ac:dyDescent="0.25">
      <c r="A9133" t="s">
        <v>500</v>
      </c>
      <c r="B9133" t="s">
        <v>481</v>
      </c>
      <c r="C9133" s="4">
        <v>44774</v>
      </c>
      <c r="D9133">
        <v>1.62</v>
      </c>
      <c r="E9133">
        <v>440</v>
      </c>
      <c r="F9133">
        <v>249</v>
      </c>
      <c r="G9133">
        <v>1.8249999999999999E-2</v>
      </c>
      <c r="H9133">
        <v>385.8</v>
      </c>
      <c r="I9133" t="s">
        <v>14</v>
      </c>
      <c r="J9133">
        <v>1.1404872991187101</v>
      </c>
      <c r="K9133" t="s">
        <v>482</v>
      </c>
      <c r="L9133">
        <v>0.31506849315068503</v>
      </c>
    </row>
    <row r="9134" spans="1:12" hidden="1" x14ac:dyDescent="0.25">
      <c r="A9134" t="s">
        <v>501</v>
      </c>
      <c r="B9134" t="s">
        <v>481</v>
      </c>
      <c r="C9134" s="4">
        <v>44774</v>
      </c>
      <c r="D9134">
        <v>1.3</v>
      </c>
      <c r="E9134">
        <v>448</v>
      </c>
      <c r="F9134">
        <v>220</v>
      </c>
      <c r="G9134">
        <v>1.8249999999999999E-2</v>
      </c>
      <c r="H9134">
        <v>385.8</v>
      </c>
      <c r="I9134" t="s">
        <v>14</v>
      </c>
      <c r="J9134">
        <v>1.1612234318299599</v>
      </c>
      <c r="K9134" t="s">
        <v>482</v>
      </c>
      <c r="L9134">
        <v>0.31506849315068503</v>
      </c>
    </row>
    <row r="9135" spans="1:12" hidden="1" x14ac:dyDescent="0.25">
      <c r="A9135" t="s">
        <v>480</v>
      </c>
      <c r="B9135" t="s">
        <v>481</v>
      </c>
      <c r="C9135" s="4">
        <v>44774</v>
      </c>
      <c r="D9135">
        <v>1.18</v>
      </c>
      <c r="E9135">
        <v>456</v>
      </c>
      <c r="F9135">
        <v>290</v>
      </c>
      <c r="G9135">
        <v>1.8249999999999999E-2</v>
      </c>
      <c r="H9135">
        <v>385.8</v>
      </c>
      <c r="I9135" t="s">
        <v>14</v>
      </c>
      <c r="J9135">
        <v>1.18195956454121</v>
      </c>
      <c r="K9135" t="s">
        <v>482</v>
      </c>
      <c r="L9135">
        <v>0.31506849315068503</v>
      </c>
    </row>
    <row r="9136" spans="1:12" hidden="1" x14ac:dyDescent="0.25">
      <c r="A9136" t="s">
        <v>487</v>
      </c>
      <c r="B9136" t="s">
        <v>481</v>
      </c>
      <c r="C9136" s="4">
        <v>44774</v>
      </c>
      <c r="D9136">
        <v>1.1399999999999999</v>
      </c>
      <c r="E9136">
        <v>464</v>
      </c>
      <c r="F9136">
        <v>894</v>
      </c>
      <c r="G9136">
        <v>1.8249999999999999E-2</v>
      </c>
      <c r="H9136">
        <v>385.8</v>
      </c>
      <c r="I9136" t="s">
        <v>14</v>
      </c>
      <c r="J9136">
        <v>1.2026956972524601</v>
      </c>
      <c r="K9136" t="s">
        <v>482</v>
      </c>
      <c r="L9136">
        <v>0.31506849315068503</v>
      </c>
    </row>
    <row r="9137" spans="1:12" hidden="1" x14ac:dyDescent="0.25">
      <c r="A9137" t="s">
        <v>536</v>
      </c>
      <c r="B9137" t="s">
        <v>481</v>
      </c>
      <c r="C9137" s="4">
        <v>44774</v>
      </c>
      <c r="D9137">
        <v>1.1200000000000001</v>
      </c>
      <c r="E9137">
        <v>328</v>
      </c>
      <c r="F9137">
        <v>115</v>
      </c>
      <c r="G9137">
        <v>1.8249999999999999E-2</v>
      </c>
      <c r="H9137">
        <v>385.8</v>
      </c>
      <c r="I9137" t="s">
        <v>29</v>
      </c>
      <c r="J9137">
        <v>0.85018144116122296</v>
      </c>
      <c r="K9137" t="s">
        <v>482</v>
      </c>
      <c r="L9137">
        <v>0.31506849315068503</v>
      </c>
    </row>
    <row r="9138" spans="1:12" hidden="1" x14ac:dyDescent="0.25">
      <c r="A9138" t="s">
        <v>509</v>
      </c>
      <c r="B9138" t="s">
        <v>481</v>
      </c>
      <c r="C9138" s="4">
        <v>44774</v>
      </c>
      <c r="D9138">
        <v>2.2999999999999998</v>
      </c>
      <c r="E9138">
        <v>344</v>
      </c>
      <c r="F9138">
        <v>196</v>
      </c>
      <c r="G9138">
        <v>1.8249999999999999E-2</v>
      </c>
      <c r="H9138">
        <v>385.8</v>
      </c>
      <c r="I9138" t="s">
        <v>29</v>
      </c>
      <c r="J9138">
        <v>0.89165370658372201</v>
      </c>
      <c r="K9138" t="s">
        <v>482</v>
      </c>
      <c r="L9138">
        <v>0.31506849315068503</v>
      </c>
    </row>
    <row r="9139" spans="1:12" hidden="1" x14ac:dyDescent="0.25">
      <c r="A9139" t="s">
        <v>542</v>
      </c>
      <c r="B9139" t="s">
        <v>460</v>
      </c>
      <c r="C9139" s="4">
        <v>44775</v>
      </c>
      <c r="D9139">
        <v>14.62</v>
      </c>
      <c r="E9139">
        <v>380</v>
      </c>
      <c r="F9139">
        <v>153</v>
      </c>
      <c r="G9139">
        <v>1.7989999999999999E-2</v>
      </c>
      <c r="H9139">
        <v>388.34</v>
      </c>
      <c r="I9139" t="s">
        <v>14</v>
      </c>
      <c r="J9139">
        <v>0.97852397383735901</v>
      </c>
      <c r="K9139" t="s">
        <v>461</v>
      </c>
      <c r="L9139">
        <v>0.150684931506849</v>
      </c>
    </row>
    <row r="9140" spans="1:12" hidden="1" x14ac:dyDescent="0.25">
      <c r="A9140" t="s">
        <v>525</v>
      </c>
      <c r="B9140" t="s">
        <v>460</v>
      </c>
      <c r="C9140" s="4">
        <v>44775</v>
      </c>
      <c r="D9140">
        <v>12.56</v>
      </c>
      <c r="E9140">
        <v>384</v>
      </c>
      <c r="F9140">
        <v>135</v>
      </c>
      <c r="G9140">
        <v>1.7989999999999999E-2</v>
      </c>
      <c r="H9140">
        <v>388.34</v>
      </c>
      <c r="I9140" t="s">
        <v>14</v>
      </c>
      <c r="J9140">
        <v>0.98882422619354104</v>
      </c>
      <c r="K9140" t="s">
        <v>461</v>
      </c>
      <c r="L9140">
        <v>0.150684931506849</v>
      </c>
    </row>
    <row r="9141" spans="1:12" hidden="1" x14ac:dyDescent="0.25">
      <c r="A9141" t="s">
        <v>522</v>
      </c>
      <c r="B9141" t="s">
        <v>460</v>
      </c>
      <c r="C9141" s="4">
        <v>44775</v>
      </c>
      <c r="D9141">
        <v>9.68</v>
      </c>
      <c r="E9141">
        <v>388</v>
      </c>
      <c r="F9141">
        <v>316</v>
      </c>
      <c r="G9141">
        <v>1.7989999999999999E-2</v>
      </c>
      <c r="H9141">
        <v>388.34</v>
      </c>
      <c r="I9141" t="s">
        <v>14</v>
      </c>
      <c r="J9141">
        <v>0.99912447854972397</v>
      </c>
      <c r="K9141" t="s">
        <v>461</v>
      </c>
      <c r="L9141">
        <v>0.150684931506849</v>
      </c>
    </row>
    <row r="9142" spans="1:12" hidden="1" x14ac:dyDescent="0.25">
      <c r="A9142" t="s">
        <v>502</v>
      </c>
      <c r="B9142" t="s">
        <v>460</v>
      </c>
      <c r="C9142" s="4">
        <v>44775</v>
      </c>
      <c r="D9142">
        <v>8.08</v>
      </c>
      <c r="E9142">
        <v>392</v>
      </c>
      <c r="F9142">
        <v>156</v>
      </c>
      <c r="G9142">
        <v>1.7989999999999999E-2</v>
      </c>
      <c r="H9142">
        <v>388.34</v>
      </c>
      <c r="I9142" t="s">
        <v>14</v>
      </c>
      <c r="J9142">
        <v>1.0094247309059099</v>
      </c>
      <c r="K9142" t="s">
        <v>461</v>
      </c>
      <c r="L9142">
        <v>0.150684931506849</v>
      </c>
    </row>
    <row r="9143" spans="1:12" hidden="1" x14ac:dyDescent="0.25">
      <c r="A9143" t="s">
        <v>503</v>
      </c>
      <c r="B9143" t="s">
        <v>460</v>
      </c>
      <c r="C9143" s="4">
        <v>44775</v>
      </c>
      <c r="D9143">
        <v>6.42</v>
      </c>
      <c r="E9143">
        <v>396</v>
      </c>
      <c r="F9143">
        <v>252</v>
      </c>
      <c r="G9143">
        <v>1.7989999999999999E-2</v>
      </c>
      <c r="H9143">
        <v>388.34</v>
      </c>
      <c r="I9143" t="s">
        <v>14</v>
      </c>
      <c r="J9143">
        <v>1.01972498326209</v>
      </c>
      <c r="K9143" t="s">
        <v>461</v>
      </c>
      <c r="L9143">
        <v>0.150684931506849</v>
      </c>
    </row>
    <row r="9144" spans="1:12" hidden="1" x14ac:dyDescent="0.25">
      <c r="A9144" t="s">
        <v>477</v>
      </c>
      <c r="B9144" t="s">
        <v>460</v>
      </c>
      <c r="C9144" s="4">
        <v>44775</v>
      </c>
      <c r="D9144">
        <v>6.06</v>
      </c>
      <c r="E9144">
        <v>400</v>
      </c>
      <c r="F9144">
        <v>481</v>
      </c>
      <c r="G9144">
        <v>1.7989999999999999E-2</v>
      </c>
      <c r="H9144">
        <v>388.34</v>
      </c>
      <c r="I9144" t="s">
        <v>14</v>
      </c>
      <c r="J9144">
        <v>1.03002523561827</v>
      </c>
      <c r="K9144" t="s">
        <v>461</v>
      </c>
      <c r="L9144">
        <v>0.150684931506849</v>
      </c>
    </row>
    <row r="9145" spans="1:12" hidden="1" x14ac:dyDescent="0.25">
      <c r="A9145" t="s">
        <v>493</v>
      </c>
      <c r="B9145" t="s">
        <v>460</v>
      </c>
      <c r="C9145" s="4">
        <v>44775</v>
      </c>
      <c r="D9145">
        <v>4.34</v>
      </c>
      <c r="E9145">
        <v>408</v>
      </c>
      <c r="F9145">
        <v>431</v>
      </c>
      <c r="G9145">
        <v>1.7989999999999999E-2</v>
      </c>
      <c r="H9145">
        <v>388.34</v>
      </c>
      <c r="I9145" t="s">
        <v>14</v>
      </c>
      <c r="J9145">
        <v>1.05062574033064</v>
      </c>
      <c r="K9145" t="s">
        <v>461</v>
      </c>
      <c r="L9145">
        <v>0.150684931506849</v>
      </c>
    </row>
    <row r="9146" spans="1:12" hidden="1" x14ac:dyDescent="0.25">
      <c r="A9146" t="s">
        <v>488</v>
      </c>
      <c r="B9146" t="s">
        <v>460</v>
      </c>
      <c r="C9146" s="4">
        <v>44775</v>
      </c>
      <c r="D9146">
        <v>3.3</v>
      </c>
      <c r="E9146">
        <v>416</v>
      </c>
      <c r="F9146">
        <v>493</v>
      </c>
      <c r="G9146">
        <v>1.7989999999999999E-2</v>
      </c>
      <c r="H9146">
        <v>388.34</v>
      </c>
      <c r="I9146" t="s">
        <v>14</v>
      </c>
      <c r="J9146">
        <v>1.0712262450429999</v>
      </c>
      <c r="K9146" t="s">
        <v>461</v>
      </c>
      <c r="L9146">
        <v>0.150684931506849</v>
      </c>
    </row>
    <row r="9147" spans="1:12" hidden="1" x14ac:dyDescent="0.25">
      <c r="A9147" t="s">
        <v>472</v>
      </c>
      <c r="B9147" t="s">
        <v>460</v>
      </c>
      <c r="C9147" s="4">
        <v>44775</v>
      </c>
      <c r="D9147">
        <v>2.48</v>
      </c>
      <c r="E9147">
        <v>424</v>
      </c>
      <c r="F9147">
        <v>709</v>
      </c>
      <c r="G9147">
        <v>1.7989999999999999E-2</v>
      </c>
      <c r="H9147">
        <v>388.34</v>
      </c>
      <c r="I9147" t="s">
        <v>14</v>
      </c>
      <c r="J9147">
        <v>1.09182674975537</v>
      </c>
      <c r="K9147" t="s">
        <v>461</v>
      </c>
      <c r="L9147">
        <v>0.150684931506849</v>
      </c>
    </row>
    <row r="9148" spans="1:12" hidden="1" x14ac:dyDescent="0.25">
      <c r="A9148" t="s">
        <v>476</v>
      </c>
      <c r="B9148" t="s">
        <v>460</v>
      </c>
      <c r="C9148" s="4">
        <v>44775</v>
      </c>
      <c r="D9148">
        <v>1.66</v>
      </c>
      <c r="E9148">
        <v>432</v>
      </c>
      <c r="F9148">
        <v>477</v>
      </c>
      <c r="G9148">
        <v>1.7989999999999999E-2</v>
      </c>
      <c r="H9148">
        <v>388.34</v>
      </c>
      <c r="I9148" t="s">
        <v>14</v>
      </c>
      <c r="J9148">
        <v>1.1124272544677301</v>
      </c>
      <c r="K9148" t="s">
        <v>461</v>
      </c>
      <c r="L9148">
        <v>0.150684931506849</v>
      </c>
    </row>
    <row r="9149" spans="1:12" hidden="1" x14ac:dyDescent="0.25">
      <c r="A9149" t="s">
        <v>469</v>
      </c>
      <c r="B9149" t="s">
        <v>460</v>
      </c>
      <c r="C9149" s="4">
        <v>44775</v>
      </c>
      <c r="D9149">
        <v>1.38</v>
      </c>
      <c r="E9149">
        <v>440</v>
      </c>
      <c r="F9149">
        <v>259</v>
      </c>
      <c r="G9149">
        <v>1.7989999999999999E-2</v>
      </c>
      <c r="H9149">
        <v>388.34</v>
      </c>
      <c r="I9149" t="s">
        <v>14</v>
      </c>
      <c r="J9149">
        <v>1.1330277591800999</v>
      </c>
      <c r="K9149" t="s">
        <v>461</v>
      </c>
      <c r="L9149">
        <v>0.150684931506849</v>
      </c>
    </row>
    <row r="9150" spans="1:12" hidden="1" x14ac:dyDescent="0.25">
      <c r="A9150" t="s">
        <v>504</v>
      </c>
      <c r="B9150" t="s">
        <v>460</v>
      </c>
      <c r="C9150" s="4">
        <v>44775</v>
      </c>
      <c r="D9150">
        <v>1.04</v>
      </c>
      <c r="E9150">
        <v>356</v>
      </c>
      <c r="F9150">
        <v>157</v>
      </c>
      <c r="G9150">
        <v>1.7989999999999999E-2</v>
      </c>
      <c r="H9150">
        <v>388.34</v>
      </c>
      <c r="I9150" t="s">
        <v>29</v>
      </c>
      <c r="J9150">
        <v>0.916722459700262</v>
      </c>
      <c r="K9150" t="s">
        <v>461</v>
      </c>
      <c r="L9150">
        <v>0.150684931506849</v>
      </c>
    </row>
    <row r="9151" spans="1:12" hidden="1" x14ac:dyDescent="0.25">
      <c r="A9151" t="s">
        <v>483</v>
      </c>
      <c r="B9151" t="s">
        <v>460</v>
      </c>
      <c r="C9151" s="4">
        <v>44775</v>
      </c>
      <c r="D9151">
        <v>1.58</v>
      </c>
      <c r="E9151">
        <v>360</v>
      </c>
      <c r="F9151">
        <v>436</v>
      </c>
      <c r="G9151">
        <v>1.7989999999999999E-2</v>
      </c>
      <c r="H9151">
        <v>388.34</v>
      </c>
      <c r="I9151" t="s">
        <v>29</v>
      </c>
      <c r="J9151">
        <v>0.92702271205644504</v>
      </c>
      <c r="K9151" t="s">
        <v>461</v>
      </c>
      <c r="L9151">
        <v>0.150684931506849</v>
      </c>
    </row>
    <row r="9152" spans="1:12" hidden="1" x14ac:dyDescent="0.25">
      <c r="A9152" t="s">
        <v>473</v>
      </c>
      <c r="B9152" t="s">
        <v>460</v>
      </c>
      <c r="C9152" s="4">
        <v>44775</v>
      </c>
      <c r="D9152">
        <v>1.88</v>
      </c>
      <c r="E9152">
        <v>364</v>
      </c>
      <c r="F9152">
        <v>178</v>
      </c>
      <c r="G9152">
        <v>1.7989999999999999E-2</v>
      </c>
      <c r="H9152">
        <v>388.34</v>
      </c>
      <c r="I9152" t="s">
        <v>29</v>
      </c>
      <c r="J9152">
        <v>0.93732296441262797</v>
      </c>
      <c r="K9152" t="s">
        <v>461</v>
      </c>
      <c r="L9152">
        <v>0.150684931506849</v>
      </c>
    </row>
    <row r="9153" spans="1:12" hidden="1" x14ac:dyDescent="0.25">
      <c r="A9153" t="s">
        <v>475</v>
      </c>
      <c r="B9153" t="s">
        <v>460</v>
      </c>
      <c r="C9153" s="4">
        <v>44775</v>
      </c>
      <c r="D9153">
        <v>2.34</v>
      </c>
      <c r="E9153">
        <v>368</v>
      </c>
      <c r="F9153">
        <v>232</v>
      </c>
      <c r="G9153">
        <v>1.7989999999999999E-2</v>
      </c>
      <c r="H9153">
        <v>388.34</v>
      </c>
      <c r="I9153" t="s">
        <v>29</v>
      </c>
      <c r="J9153">
        <v>0.94762321676881001</v>
      </c>
      <c r="K9153" t="s">
        <v>461</v>
      </c>
      <c r="L9153">
        <v>0.150684931506849</v>
      </c>
    </row>
    <row r="9154" spans="1:12" hidden="1" x14ac:dyDescent="0.25">
      <c r="A9154" t="s">
        <v>474</v>
      </c>
      <c r="B9154" t="s">
        <v>460</v>
      </c>
      <c r="C9154" s="4">
        <v>44775</v>
      </c>
      <c r="D9154">
        <v>3.5</v>
      </c>
      <c r="E9154">
        <v>372</v>
      </c>
      <c r="F9154">
        <v>264</v>
      </c>
      <c r="G9154">
        <v>1.7989999999999999E-2</v>
      </c>
      <c r="H9154">
        <v>388.34</v>
      </c>
      <c r="I9154" t="s">
        <v>29</v>
      </c>
      <c r="J9154">
        <v>0.95792346912499304</v>
      </c>
      <c r="K9154" t="s">
        <v>461</v>
      </c>
      <c r="L9154">
        <v>0.150684931506849</v>
      </c>
    </row>
    <row r="9155" spans="1:12" hidden="1" x14ac:dyDescent="0.25">
      <c r="A9155" t="s">
        <v>478</v>
      </c>
      <c r="B9155" t="s">
        <v>460</v>
      </c>
      <c r="C9155" s="4">
        <v>44775</v>
      </c>
      <c r="D9155">
        <v>4.46</v>
      </c>
      <c r="E9155">
        <v>376</v>
      </c>
      <c r="F9155">
        <v>218</v>
      </c>
      <c r="G9155">
        <v>1.7989999999999999E-2</v>
      </c>
      <c r="H9155">
        <v>388.34</v>
      </c>
      <c r="I9155" t="s">
        <v>29</v>
      </c>
      <c r="J9155">
        <v>0.96822372148117597</v>
      </c>
      <c r="K9155" t="s">
        <v>461</v>
      </c>
      <c r="L9155">
        <v>0.150684931506849</v>
      </c>
    </row>
    <row r="9156" spans="1:12" hidden="1" x14ac:dyDescent="0.25">
      <c r="A9156" t="s">
        <v>479</v>
      </c>
      <c r="B9156" t="s">
        <v>460</v>
      </c>
      <c r="C9156" s="4">
        <v>44775</v>
      </c>
      <c r="D9156">
        <v>7.32</v>
      </c>
      <c r="E9156">
        <v>380</v>
      </c>
      <c r="F9156">
        <v>184</v>
      </c>
      <c r="G9156">
        <v>1.7989999999999999E-2</v>
      </c>
      <c r="H9156">
        <v>388.34</v>
      </c>
      <c r="I9156" t="s">
        <v>29</v>
      </c>
      <c r="J9156">
        <v>0.97852397383735901</v>
      </c>
      <c r="K9156" t="s">
        <v>461</v>
      </c>
      <c r="L9156">
        <v>0.150684931506849</v>
      </c>
    </row>
    <row r="9157" spans="1:12" hidden="1" x14ac:dyDescent="0.25">
      <c r="A9157" t="s">
        <v>494</v>
      </c>
      <c r="B9157" t="s">
        <v>460</v>
      </c>
      <c r="C9157" s="4">
        <v>44775</v>
      </c>
      <c r="D9157">
        <v>7.38</v>
      </c>
      <c r="E9157">
        <v>384</v>
      </c>
      <c r="F9157">
        <v>161</v>
      </c>
      <c r="G9157">
        <v>1.7989999999999999E-2</v>
      </c>
      <c r="H9157">
        <v>388.34</v>
      </c>
      <c r="I9157" t="s">
        <v>29</v>
      </c>
      <c r="J9157">
        <v>0.98882422619354104</v>
      </c>
      <c r="K9157" t="s">
        <v>461</v>
      </c>
      <c r="L9157">
        <v>0.150684931506849</v>
      </c>
    </row>
    <row r="9158" spans="1:12" hidden="1" x14ac:dyDescent="0.25">
      <c r="A9158" t="s">
        <v>495</v>
      </c>
      <c r="B9158" t="s">
        <v>460</v>
      </c>
      <c r="C9158" s="4">
        <v>44775</v>
      </c>
      <c r="D9158">
        <v>9.84</v>
      </c>
      <c r="E9158">
        <v>388</v>
      </c>
      <c r="F9158">
        <v>123</v>
      </c>
      <c r="G9158">
        <v>1.7989999999999999E-2</v>
      </c>
      <c r="H9158">
        <v>388.34</v>
      </c>
      <c r="I9158" t="s">
        <v>29</v>
      </c>
      <c r="J9158">
        <v>0.99912447854972397</v>
      </c>
      <c r="K9158" t="s">
        <v>461</v>
      </c>
      <c r="L9158">
        <v>0.150684931506849</v>
      </c>
    </row>
    <row r="9159" spans="1:12" hidden="1" x14ac:dyDescent="0.25">
      <c r="A9159" t="s">
        <v>528</v>
      </c>
      <c r="B9159" t="s">
        <v>481</v>
      </c>
      <c r="C9159" s="4">
        <v>44775</v>
      </c>
      <c r="D9159">
        <v>10.28</v>
      </c>
      <c r="E9159">
        <v>400</v>
      </c>
      <c r="F9159">
        <v>377</v>
      </c>
      <c r="G9159">
        <v>1.7989999999999999E-2</v>
      </c>
      <c r="H9159">
        <v>389.16</v>
      </c>
      <c r="I9159" t="s">
        <v>14</v>
      </c>
      <c r="J9159">
        <v>1.02785486689279</v>
      </c>
      <c r="K9159" t="s">
        <v>482</v>
      </c>
      <c r="L9159">
        <v>0.312328767123288</v>
      </c>
    </row>
    <row r="9160" spans="1:12" hidden="1" x14ac:dyDescent="0.25">
      <c r="A9160" t="s">
        <v>499</v>
      </c>
      <c r="B9160" t="s">
        <v>481</v>
      </c>
      <c r="C9160" s="4">
        <v>44775</v>
      </c>
      <c r="D9160">
        <v>3.2</v>
      </c>
      <c r="E9160">
        <v>432</v>
      </c>
      <c r="F9160">
        <v>120</v>
      </c>
      <c r="G9160">
        <v>1.7989999999999999E-2</v>
      </c>
      <c r="H9160">
        <v>389.16</v>
      </c>
      <c r="I9160" t="s">
        <v>14</v>
      </c>
      <c r="J9160">
        <v>1.11008325624422</v>
      </c>
      <c r="K9160" t="s">
        <v>482</v>
      </c>
      <c r="L9160">
        <v>0.312328767123288</v>
      </c>
    </row>
    <row r="9161" spans="1:12" hidden="1" x14ac:dyDescent="0.25">
      <c r="A9161" t="s">
        <v>500</v>
      </c>
      <c r="B9161" t="s">
        <v>481</v>
      </c>
      <c r="C9161" s="4">
        <v>44775</v>
      </c>
      <c r="D9161">
        <v>2.82</v>
      </c>
      <c r="E9161">
        <v>440</v>
      </c>
      <c r="F9161">
        <v>265</v>
      </c>
      <c r="G9161">
        <v>1.7989999999999999E-2</v>
      </c>
      <c r="H9161">
        <v>389.16</v>
      </c>
      <c r="I9161" t="s">
        <v>14</v>
      </c>
      <c r="J9161">
        <v>1.1306403535820699</v>
      </c>
      <c r="K9161" t="s">
        <v>482</v>
      </c>
      <c r="L9161">
        <v>0.312328767123288</v>
      </c>
    </row>
    <row r="9162" spans="1:12" hidden="1" x14ac:dyDescent="0.25">
      <c r="A9162" t="s">
        <v>501</v>
      </c>
      <c r="B9162" t="s">
        <v>481</v>
      </c>
      <c r="C9162" s="4">
        <v>44775</v>
      </c>
      <c r="D9162">
        <v>2.2000000000000002</v>
      </c>
      <c r="E9162">
        <v>448</v>
      </c>
      <c r="F9162">
        <v>143</v>
      </c>
      <c r="G9162">
        <v>1.7989999999999999E-2</v>
      </c>
      <c r="H9162">
        <v>389.16</v>
      </c>
      <c r="I9162" t="s">
        <v>14</v>
      </c>
      <c r="J9162">
        <v>1.1511974509199301</v>
      </c>
      <c r="K9162" t="s">
        <v>482</v>
      </c>
      <c r="L9162">
        <v>0.312328767123288</v>
      </c>
    </row>
    <row r="9163" spans="1:12" hidden="1" x14ac:dyDescent="0.25">
      <c r="A9163" t="s">
        <v>480</v>
      </c>
      <c r="B9163" t="s">
        <v>481</v>
      </c>
      <c r="C9163" s="4">
        <v>44775</v>
      </c>
      <c r="D9163">
        <v>1.74</v>
      </c>
      <c r="E9163">
        <v>456</v>
      </c>
      <c r="F9163">
        <v>206</v>
      </c>
      <c r="G9163">
        <v>1.7989999999999999E-2</v>
      </c>
      <c r="H9163">
        <v>389.16</v>
      </c>
      <c r="I9163" t="s">
        <v>14</v>
      </c>
      <c r="J9163">
        <v>1.17175454825779</v>
      </c>
      <c r="K9163" t="s">
        <v>482</v>
      </c>
      <c r="L9163">
        <v>0.312328767123288</v>
      </c>
    </row>
    <row r="9164" spans="1:12" hidden="1" x14ac:dyDescent="0.25">
      <c r="A9164" t="s">
        <v>487</v>
      </c>
      <c r="B9164" t="s">
        <v>481</v>
      </c>
      <c r="C9164" s="4">
        <v>44775</v>
      </c>
      <c r="D9164">
        <v>1.72</v>
      </c>
      <c r="E9164">
        <v>464</v>
      </c>
      <c r="F9164">
        <v>595</v>
      </c>
      <c r="G9164">
        <v>1.7989999999999999E-2</v>
      </c>
      <c r="H9164">
        <v>389.16</v>
      </c>
      <c r="I9164" t="s">
        <v>14</v>
      </c>
      <c r="J9164">
        <v>1.19231164559564</v>
      </c>
      <c r="K9164" t="s">
        <v>482</v>
      </c>
      <c r="L9164">
        <v>0.312328767123288</v>
      </c>
    </row>
    <row r="9165" spans="1:12" hidden="1" x14ac:dyDescent="0.25">
      <c r="A9165" t="s">
        <v>536</v>
      </c>
      <c r="B9165" t="s">
        <v>481</v>
      </c>
      <c r="C9165" s="4">
        <v>44775</v>
      </c>
      <c r="D9165">
        <v>1.18</v>
      </c>
      <c r="E9165">
        <v>328</v>
      </c>
      <c r="F9165">
        <v>178</v>
      </c>
      <c r="G9165">
        <v>1.7989999999999999E-2</v>
      </c>
      <c r="H9165">
        <v>389.16</v>
      </c>
      <c r="I9165" t="s">
        <v>29</v>
      </c>
      <c r="J9165">
        <v>0.84284099085209097</v>
      </c>
      <c r="K9165" t="s">
        <v>482</v>
      </c>
      <c r="L9165">
        <v>0.312328767123288</v>
      </c>
    </row>
    <row r="9166" spans="1:12" hidden="1" x14ac:dyDescent="0.25">
      <c r="A9166" t="s">
        <v>531</v>
      </c>
      <c r="B9166" t="s">
        <v>481</v>
      </c>
      <c r="C9166" s="4">
        <v>44775</v>
      </c>
      <c r="D9166">
        <v>1.4</v>
      </c>
      <c r="E9166">
        <v>336</v>
      </c>
      <c r="F9166">
        <v>152</v>
      </c>
      <c r="G9166">
        <v>1.7989999999999999E-2</v>
      </c>
      <c r="H9166">
        <v>389.16</v>
      </c>
      <c r="I9166" t="s">
        <v>29</v>
      </c>
      <c r="J9166">
        <v>0.86339808818994701</v>
      </c>
      <c r="K9166" t="s">
        <v>482</v>
      </c>
      <c r="L9166">
        <v>0.312328767123288</v>
      </c>
    </row>
    <row r="9167" spans="1:12" hidden="1" x14ac:dyDescent="0.25">
      <c r="A9167" t="s">
        <v>509</v>
      </c>
      <c r="B9167" t="s">
        <v>481</v>
      </c>
      <c r="C9167" s="4">
        <v>44775</v>
      </c>
      <c r="D9167">
        <v>2.2000000000000002</v>
      </c>
      <c r="E9167">
        <v>344</v>
      </c>
      <c r="F9167">
        <v>251</v>
      </c>
      <c r="G9167">
        <v>1.7989999999999999E-2</v>
      </c>
      <c r="H9167">
        <v>389.16</v>
      </c>
      <c r="I9167" t="s">
        <v>29</v>
      </c>
      <c r="J9167">
        <v>0.88395518552780294</v>
      </c>
      <c r="K9167" t="s">
        <v>482</v>
      </c>
      <c r="L9167">
        <v>0.312328767123288</v>
      </c>
    </row>
    <row r="9168" spans="1:12" hidden="1" x14ac:dyDescent="0.25">
      <c r="A9168" t="s">
        <v>519</v>
      </c>
      <c r="B9168" t="s">
        <v>481</v>
      </c>
      <c r="C9168" s="4">
        <v>44775</v>
      </c>
      <c r="D9168">
        <v>2.36</v>
      </c>
      <c r="E9168">
        <v>348</v>
      </c>
      <c r="F9168">
        <v>194</v>
      </c>
      <c r="G9168">
        <v>1.7989999999999999E-2</v>
      </c>
      <c r="H9168">
        <v>389.16</v>
      </c>
      <c r="I9168" t="s">
        <v>29</v>
      </c>
      <c r="J9168">
        <v>0.89423373419673102</v>
      </c>
      <c r="K9168" t="s">
        <v>482</v>
      </c>
      <c r="L9168">
        <v>0.312328767123288</v>
      </c>
    </row>
    <row r="9169" spans="1:12" hidden="1" x14ac:dyDescent="0.25">
      <c r="A9169" t="s">
        <v>510</v>
      </c>
      <c r="B9169" t="s">
        <v>481</v>
      </c>
      <c r="C9169" s="4">
        <v>44775</v>
      </c>
      <c r="D9169">
        <v>2.52</v>
      </c>
      <c r="E9169">
        <v>352</v>
      </c>
      <c r="F9169">
        <v>202</v>
      </c>
      <c r="G9169">
        <v>1.7989999999999999E-2</v>
      </c>
      <c r="H9169">
        <v>389.16</v>
      </c>
      <c r="I9169" t="s">
        <v>29</v>
      </c>
      <c r="J9169">
        <v>0.90451228286565899</v>
      </c>
      <c r="K9169" t="s">
        <v>482</v>
      </c>
      <c r="L9169">
        <v>0.312328767123288</v>
      </c>
    </row>
    <row r="9170" spans="1:12" hidden="1" x14ac:dyDescent="0.25">
      <c r="A9170" t="s">
        <v>484</v>
      </c>
      <c r="B9170" t="s">
        <v>481</v>
      </c>
      <c r="C9170" s="4">
        <v>44775</v>
      </c>
      <c r="D9170">
        <v>4.88</v>
      </c>
      <c r="E9170">
        <v>360</v>
      </c>
      <c r="F9170">
        <v>106</v>
      </c>
      <c r="G9170">
        <v>1.7989999999999999E-2</v>
      </c>
      <c r="H9170">
        <v>389.16</v>
      </c>
      <c r="I9170" t="s">
        <v>29</v>
      </c>
      <c r="J9170">
        <v>0.92506938020351503</v>
      </c>
      <c r="K9170" t="s">
        <v>482</v>
      </c>
      <c r="L9170">
        <v>0.312328767123288</v>
      </c>
    </row>
    <row r="9171" spans="1:12" hidden="1" x14ac:dyDescent="0.25">
      <c r="A9171" t="s">
        <v>539</v>
      </c>
      <c r="B9171" t="s">
        <v>540</v>
      </c>
      <c r="C9171" s="4">
        <v>44775</v>
      </c>
      <c r="D9171">
        <v>4.6399999999999997</v>
      </c>
      <c r="E9171">
        <v>440</v>
      </c>
      <c r="F9171">
        <v>106</v>
      </c>
      <c r="G9171">
        <v>1.7989999999999999E-2</v>
      </c>
      <c r="H9171">
        <v>390.32</v>
      </c>
      <c r="I9171" t="s">
        <v>14</v>
      </c>
      <c r="J9171">
        <v>1.12728018036483</v>
      </c>
      <c r="K9171" t="s">
        <v>541</v>
      </c>
      <c r="L9171">
        <v>0.46301369863013703</v>
      </c>
    </row>
    <row r="9172" spans="1:12" hidden="1" x14ac:dyDescent="0.25">
      <c r="A9172" t="s">
        <v>522</v>
      </c>
      <c r="B9172" t="s">
        <v>460</v>
      </c>
      <c r="C9172" s="4">
        <v>44776</v>
      </c>
      <c r="D9172">
        <v>8.02</v>
      </c>
      <c r="E9172">
        <v>388</v>
      </c>
      <c r="F9172">
        <v>179</v>
      </c>
      <c r="G9172">
        <v>1.7670000000000002E-2</v>
      </c>
      <c r="H9172">
        <v>386.38</v>
      </c>
      <c r="I9172" t="s">
        <v>14</v>
      </c>
      <c r="J9172">
        <v>1.0041927636006001</v>
      </c>
      <c r="K9172" t="s">
        <v>461</v>
      </c>
      <c r="L9172">
        <v>0.147945205479452</v>
      </c>
    </row>
    <row r="9173" spans="1:12" hidden="1" x14ac:dyDescent="0.25">
      <c r="A9173" t="s">
        <v>502</v>
      </c>
      <c r="B9173" t="s">
        <v>460</v>
      </c>
      <c r="C9173" s="4">
        <v>44776</v>
      </c>
      <c r="D9173">
        <v>6.68</v>
      </c>
      <c r="E9173">
        <v>392</v>
      </c>
      <c r="F9173">
        <v>296</v>
      </c>
      <c r="G9173">
        <v>1.7670000000000002E-2</v>
      </c>
      <c r="H9173">
        <v>386.38</v>
      </c>
      <c r="I9173" t="s">
        <v>14</v>
      </c>
      <c r="J9173">
        <v>1.01454526631813</v>
      </c>
      <c r="K9173" t="s">
        <v>461</v>
      </c>
      <c r="L9173">
        <v>0.147945205479452</v>
      </c>
    </row>
    <row r="9174" spans="1:12" hidden="1" x14ac:dyDescent="0.25">
      <c r="A9174" t="s">
        <v>503</v>
      </c>
      <c r="B9174" t="s">
        <v>460</v>
      </c>
      <c r="C9174" s="4">
        <v>44776</v>
      </c>
      <c r="D9174">
        <v>5.4</v>
      </c>
      <c r="E9174">
        <v>396</v>
      </c>
      <c r="F9174">
        <v>300</v>
      </c>
      <c r="G9174">
        <v>1.7670000000000002E-2</v>
      </c>
      <c r="H9174">
        <v>386.38</v>
      </c>
      <c r="I9174" t="s">
        <v>14</v>
      </c>
      <c r="J9174">
        <v>1.02489776903566</v>
      </c>
      <c r="K9174" t="s">
        <v>461</v>
      </c>
      <c r="L9174">
        <v>0.147945205479452</v>
      </c>
    </row>
    <row r="9175" spans="1:12" hidden="1" x14ac:dyDescent="0.25">
      <c r="A9175" t="s">
        <v>477</v>
      </c>
      <c r="B9175" t="s">
        <v>460</v>
      </c>
      <c r="C9175" s="4">
        <v>44776</v>
      </c>
      <c r="D9175">
        <v>4.4000000000000004</v>
      </c>
      <c r="E9175">
        <v>400</v>
      </c>
      <c r="F9175">
        <v>647</v>
      </c>
      <c r="G9175">
        <v>1.7670000000000002E-2</v>
      </c>
      <c r="H9175">
        <v>386.38</v>
      </c>
      <c r="I9175" t="s">
        <v>14</v>
      </c>
      <c r="J9175">
        <v>1.0352502717531999</v>
      </c>
      <c r="K9175" t="s">
        <v>461</v>
      </c>
      <c r="L9175">
        <v>0.147945205479452</v>
      </c>
    </row>
    <row r="9176" spans="1:12" hidden="1" x14ac:dyDescent="0.25">
      <c r="A9176" t="s">
        <v>493</v>
      </c>
      <c r="B9176" t="s">
        <v>460</v>
      </c>
      <c r="C9176" s="4">
        <v>44776</v>
      </c>
      <c r="D9176">
        <v>2.94</v>
      </c>
      <c r="E9176">
        <v>408</v>
      </c>
      <c r="F9176">
        <v>384</v>
      </c>
      <c r="G9176">
        <v>1.7670000000000002E-2</v>
      </c>
      <c r="H9176">
        <v>386.38</v>
      </c>
      <c r="I9176" t="s">
        <v>14</v>
      </c>
      <c r="J9176">
        <v>1.0559552771882601</v>
      </c>
      <c r="K9176" t="s">
        <v>461</v>
      </c>
      <c r="L9176">
        <v>0.147945205479452</v>
      </c>
    </row>
    <row r="9177" spans="1:12" hidden="1" x14ac:dyDescent="0.25">
      <c r="A9177" t="s">
        <v>488</v>
      </c>
      <c r="B9177" t="s">
        <v>460</v>
      </c>
      <c r="C9177" s="4">
        <v>44776</v>
      </c>
      <c r="D9177">
        <v>2.08</v>
      </c>
      <c r="E9177">
        <v>416</v>
      </c>
      <c r="F9177">
        <v>667</v>
      </c>
      <c r="G9177">
        <v>1.7670000000000002E-2</v>
      </c>
      <c r="H9177">
        <v>386.38</v>
      </c>
      <c r="I9177" t="s">
        <v>14</v>
      </c>
      <c r="J9177">
        <v>1.07666028262332</v>
      </c>
      <c r="K9177" t="s">
        <v>461</v>
      </c>
      <c r="L9177">
        <v>0.147945205479452</v>
      </c>
    </row>
    <row r="9178" spans="1:12" hidden="1" x14ac:dyDescent="0.25">
      <c r="A9178" t="s">
        <v>472</v>
      </c>
      <c r="B9178" t="s">
        <v>460</v>
      </c>
      <c r="C9178" s="4">
        <v>44776</v>
      </c>
      <c r="D9178">
        <v>1.66</v>
      </c>
      <c r="E9178">
        <v>424</v>
      </c>
      <c r="F9178">
        <v>828</v>
      </c>
      <c r="G9178">
        <v>1.7670000000000002E-2</v>
      </c>
      <c r="H9178">
        <v>386.38</v>
      </c>
      <c r="I9178" t="s">
        <v>14</v>
      </c>
      <c r="J9178">
        <v>1.09736528805839</v>
      </c>
      <c r="K9178" t="s">
        <v>461</v>
      </c>
      <c r="L9178">
        <v>0.147945205479452</v>
      </c>
    </row>
    <row r="9179" spans="1:12" hidden="1" x14ac:dyDescent="0.25">
      <c r="A9179" t="s">
        <v>476</v>
      </c>
      <c r="B9179" t="s">
        <v>460</v>
      </c>
      <c r="C9179" s="4">
        <v>44776</v>
      </c>
      <c r="D9179">
        <v>1.18</v>
      </c>
      <c r="E9179">
        <v>432</v>
      </c>
      <c r="F9179">
        <v>469</v>
      </c>
      <c r="G9179">
        <v>1.7670000000000002E-2</v>
      </c>
      <c r="H9179">
        <v>386.38</v>
      </c>
      <c r="I9179" t="s">
        <v>14</v>
      </c>
      <c r="J9179">
        <v>1.1180702934934501</v>
      </c>
      <c r="K9179" t="s">
        <v>461</v>
      </c>
      <c r="L9179">
        <v>0.147945205479452</v>
      </c>
    </row>
    <row r="9180" spans="1:12" hidden="1" x14ac:dyDescent="0.25">
      <c r="A9180" t="s">
        <v>483</v>
      </c>
      <c r="B9180" t="s">
        <v>460</v>
      </c>
      <c r="C9180" s="4">
        <v>44776</v>
      </c>
      <c r="D9180">
        <v>1.3</v>
      </c>
      <c r="E9180">
        <v>360</v>
      </c>
      <c r="F9180">
        <v>503</v>
      </c>
      <c r="G9180">
        <v>1.7670000000000002E-2</v>
      </c>
      <c r="H9180">
        <v>386.38</v>
      </c>
      <c r="I9180" t="s">
        <v>29</v>
      </c>
      <c r="J9180">
        <v>0.93172524457787598</v>
      </c>
      <c r="K9180" t="s">
        <v>461</v>
      </c>
      <c r="L9180">
        <v>0.147945205479452</v>
      </c>
    </row>
    <row r="9181" spans="1:12" hidden="1" x14ac:dyDescent="0.25">
      <c r="A9181" t="s">
        <v>473</v>
      </c>
      <c r="B9181" t="s">
        <v>460</v>
      </c>
      <c r="C9181" s="4">
        <v>44776</v>
      </c>
      <c r="D9181">
        <v>1.7</v>
      </c>
      <c r="E9181">
        <v>364</v>
      </c>
      <c r="F9181">
        <v>253</v>
      </c>
      <c r="G9181">
        <v>1.7670000000000002E-2</v>
      </c>
      <c r="H9181">
        <v>386.38</v>
      </c>
      <c r="I9181" t="s">
        <v>29</v>
      </c>
      <c r="J9181">
        <v>0.94207774729540805</v>
      </c>
      <c r="K9181" t="s">
        <v>461</v>
      </c>
      <c r="L9181">
        <v>0.147945205479452</v>
      </c>
    </row>
    <row r="9182" spans="1:12" hidden="1" x14ac:dyDescent="0.25">
      <c r="A9182" t="s">
        <v>475</v>
      </c>
      <c r="B9182" t="s">
        <v>460</v>
      </c>
      <c r="C9182" s="4">
        <v>44776</v>
      </c>
      <c r="D9182">
        <v>2.3199999999999998</v>
      </c>
      <c r="E9182">
        <v>368</v>
      </c>
      <c r="F9182">
        <v>376</v>
      </c>
      <c r="G9182">
        <v>1.7670000000000002E-2</v>
      </c>
      <c r="H9182">
        <v>386.38</v>
      </c>
      <c r="I9182" t="s">
        <v>29</v>
      </c>
      <c r="J9182">
        <v>0.95243025001294002</v>
      </c>
      <c r="K9182" t="s">
        <v>461</v>
      </c>
      <c r="L9182">
        <v>0.147945205479452</v>
      </c>
    </row>
    <row r="9183" spans="1:12" hidden="1" x14ac:dyDescent="0.25">
      <c r="A9183" t="s">
        <v>474</v>
      </c>
      <c r="B9183" t="s">
        <v>460</v>
      </c>
      <c r="C9183" s="4">
        <v>44776</v>
      </c>
      <c r="D9183">
        <v>3.24</v>
      </c>
      <c r="E9183">
        <v>372</v>
      </c>
      <c r="F9183">
        <v>206</v>
      </c>
      <c r="G9183">
        <v>1.7670000000000002E-2</v>
      </c>
      <c r="H9183">
        <v>386.38</v>
      </c>
      <c r="I9183" t="s">
        <v>29</v>
      </c>
      <c r="J9183">
        <v>0.96278275273047198</v>
      </c>
      <c r="K9183" t="s">
        <v>461</v>
      </c>
      <c r="L9183">
        <v>0.147945205479452</v>
      </c>
    </row>
    <row r="9184" spans="1:12" hidden="1" x14ac:dyDescent="0.25">
      <c r="A9184" t="s">
        <v>478</v>
      </c>
      <c r="B9184" t="s">
        <v>460</v>
      </c>
      <c r="C9184" s="4">
        <v>44776</v>
      </c>
      <c r="D9184">
        <v>4.3</v>
      </c>
      <c r="E9184">
        <v>376</v>
      </c>
      <c r="F9184">
        <v>186</v>
      </c>
      <c r="G9184">
        <v>1.7670000000000002E-2</v>
      </c>
      <c r="H9184">
        <v>386.38</v>
      </c>
      <c r="I9184" t="s">
        <v>29</v>
      </c>
      <c r="J9184">
        <v>0.97313525544800406</v>
      </c>
      <c r="K9184" t="s">
        <v>461</v>
      </c>
      <c r="L9184">
        <v>0.147945205479452</v>
      </c>
    </row>
    <row r="9185" spans="1:12" hidden="1" x14ac:dyDescent="0.25">
      <c r="A9185" t="s">
        <v>494</v>
      </c>
      <c r="B9185" t="s">
        <v>460</v>
      </c>
      <c r="C9185" s="4">
        <v>44776</v>
      </c>
      <c r="D9185">
        <v>7.54</v>
      </c>
      <c r="E9185">
        <v>384</v>
      </c>
      <c r="F9185">
        <v>114</v>
      </c>
      <c r="G9185">
        <v>1.7670000000000002E-2</v>
      </c>
      <c r="H9185">
        <v>386.38</v>
      </c>
      <c r="I9185" t="s">
        <v>29</v>
      </c>
      <c r="J9185">
        <v>0.99384026088306798</v>
      </c>
      <c r="K9185" t="s">
        <v>461</v>
      </c>
      <c r="L9185">
        <v>0.147945205479452</v>
      </c>
    </row>
    <row r="9186" spans="1:12" hidden="1" x14ac:dyDescent="0.25">
      <c r="A9186" t="s">
        <v>544</v>
      </c>
      <c r="B9186" t="s">
        <v>481</v>
      </c>
      <c r="C9186" s="4">
        <v>44776</v>
      </c>
      <c r="D9186">
        <v>10.88</v>
      </c>
      <c r="E9186">
        <v>392</v>
      </c>
      <c r="F9186">
        <v>112</v>
      </c>
      <c r="G9186">
        <v>1.7670000000000002E-2</v>
      </c>
      <c r="H9186">
        <v>387.3</v>
      </c>
      <c r="I9186" t="s">
        <v>14</v>
      </c>
      <c r="J9186">
        <v>1.01213529563646</v>
      </c>
      <c r="K9186" t="s">
        <v>482</v>
      </c>
      <c r="L9186">
        <v>0.30958904109589003</v>
      </c>
    </row>
    <row r="9187" spans="1:12" hidden="1" x14ac:dyDescent="0.25">
      <c r="A9187" t="s">
        <v>528</v>
      </c>
      <c r="B9187" t="s">
        <v>481</v>
      </c>
      <c r="C9187" s="4">
        <v>44776</v>
      </c>
      <c r="D9187">
        <v>8.1199999999999992</v>
      </c>
      <c r="E9187">
        <v>400</v>
      </c>
      <c r="F9187">
        <v>316</v>
      </c>
      <c r="G9187">
        <v>1.7670000000000002E-2</v>
      </c>
      <c r="H9187">
        <v>387.3</v>
      </c>
      <c r="I9187" t="s">
        <v>14</v>
      </c>
      <c r="J9187">
        <v>1.03279111799638</v>
      </c>
      <c r="K9187" t="s">
        <v>482</v>
      </c>
      <c r="L9187">
        <v>0.30958904109589003</v>
      </c>
    </row>
    <row r="9188" spans="1:12" hidden="1" x14ac:dyDescent="0.25">
      <c r="A9188" t="s">
        <v>499</v>
      </c>
      <c r="B9188" t="s">
        <v>481</v>
      </c>
      <c r="C9188" s="4">
        <v>44776</v>
      </c>
      <c r="D9188">
        <v>2.58</v>
      </c>
      <c r="E9188">
        <v>432</v>
      </c>
      <c r="F9188">
        <v>105</v>
      </c>
      <c r="G9188">
        <v>1.7670000000000002E-2</v>
      </c>
      <c r="H9188">
        <v>387.3</v>
      </c>
      <c r="I9188" t="s">
        <v>14</v>
      </c>
      <c r="J9188">
        <v>1.1154144074361001</v>
      </c>
      <c r="K9188" t="s">
        <v>482</v>
      </c>
      <c r="L9188">
        <v>0.30958904109589003</v>
      </c>
    </row>
    <row r="9189" spans="1:12" hidden="1" x14ac:dyDescent="0.25">
      <c r="A9189" t="s">
        <v>500</v>
      </c>
      <c r="B9189" t="s">
        <v>481</v>
      </c>
      <c r="C9189" s="4">
        <v>44776</v>
      </c>
      <c r="D9189">
        <v>2.14</v>
      </c>
      <c r="E9189">
        <v>440</v>
      </c>
      <c r="F9189">
        <v>379</v>
      </c>
      <c r="G9189">
        <v>1.7670000000000002E-2</v>
      </c>
      <c r="H9189">
        <v>387.3</v>
      </c>
      <c r="I9189" t="s">
        <v>14</v>
      </c>
      <c r="J9189">
        <v>1.1360702297960199</v>
      </c>
      <c r="K9189" t="s">
        <v>482</v>
      </c>
      <c r="L9189">
        <v>0.30958904109589003</v>
      </c>
    </row>
    <row r="9190" spans="1:12" hidden="1" x14ac:dyDescent="0.25">
      <c r="A9190" t="s">
        <v>501</v>
      </c>
      <c r="B9190" t="s">
        <v>481</v>
      </c>
      <c r="C9190" s="4">
        <v>44776</v>
      </c>
      <c r="D9190">
        <v>1.72</v>
      </c>
      <c r="E9190">
        <v>448</v>
      </c>
      <c r="F9190">
        <v>288</v>
      </c>
      <c r="G9190">
        <v>1.7670000000000002E-2</v>
      </c>
      <c r="H9190">
        <v>387.3</v>
      </c>
      <c r="I9190" t="s">
        <v>14</v>
      </c>
      <c r="J9190">
        <v>1.1567260521559499</v>
      </c>
      <c r="K9190" t="s">
        <v>482</v>
      </c>
      <c r="L9190">
        <v>0.30958904109589003</v>
      </c>
    </row>
    <row r="9191" spans="1:12" hidden="1" x14ac:dyDescent="0.25">
      <c r="A9191" t="s">
        <v>480</v>
      </c>
      <c r="B9191" t="s">
        <v>481</v>
      </c>
      <c r="C9191" s="4">
        <v>44776</v>
      </c>
      <c r="D9191">
        <v>1.52</v>
      </c>
      <c r="E9191">
        <v>456</v>
      </c>
      <c r="F9191">
        <v>480</v>
      </c>
      <c r="G9191">
        <v>1.7670000000000002E-2</v>
      </c>
      <c r="H9191">
        <v>387.3</v>
      </c>
      <c r="I9191" t="s">
        <v>14</v>
      </c>
      <c r="J9191">
        <v>1.1773818745158799</v>
      </c>
      <c r="K9191" t="s">
        <v>482</v>
      </c>
      <c r="L9191">
        <v>0.30958904109589003</v>
      </c>
    </row>
    <row r="9192" spans="1:12" hidden="1" x14ac:dyDescent="0.25">
      <c r="A9192" t="s">
        <v>487</v>
      </c>
      <c r="B9192" t="s">
        <v>481</v>
      </c>
      <c r="C9192" s="4">
        <v>44776</v>
      </c>
      <c r="D9192">
        <v>1.48</v>
      </c>
      <c r="E9192">
        <v>464</v>
      </c>
      <c r="F9192">
        <v>767</v>
      </c>
      <c r="G9192">
        <v>1.7670000000000002E-2</v>
      </c>
      <c r="H9192">
        <v>387.3</v>
      </c>
      <c r="I9192" t="s">
        <v>14</v>
      </c>
      <c r="J9192">
        <v>1.19803769687581</v>
      </c>
      <c r="K9192" t="s">
        <v>482</v>
      </c>
      <c r="L9192">
        <v>0.30958904109589003</v>
      </c>
    </row>
    <row r="9193" spans="1:12" hidden="1" x14ac:dyDescent="0.25">
      <c r="A9193" t="s">
        <v>536</v>
      </c>
      <c r="B9193" t="s">
        <v>481</v>
      </c>
      <c r="C9193" s="4">
        <v>44776</v>
      </c>
      <c r="D9193">
        <v>1.08</v>
      </c>
      <c r="E9193">
        <v>328</v>
      </c>
      <c r="F9193">
        <v>112</v>
      </c>
      <c r="G9193">
        <v>1.7670000000000002E-2</v>
      </c>
      <c r="H9193">
        <v>387.3</v>
      </c>
      <c r="I9193" t="s">
        <v>29</v>
      </c>
      <c r="J9193">
        <v>0.84688871675703503</v>
      </c>
      <c r="K9193" t="s">
        <v>482</v>
      </c>
      <c r="L9193">
        <v>0.30958904109589003</v>
      </c>
    </row>
    <row r="9194" spans="1:12" hidden="1" x14ac:dyDescent="0.25">
      <c r="A9194" t="s">
        <v>533</v>
      </c>
      <c r="B9194" t="s">
        <v>481</v>
      </c>
      <c r="C9194" s="4">
        <v>44776</v>
      </c>
      <c r="D9194">
        <v>1.24</v>
      </c>
      <c r="E9194">
        <v>332</v>
      </c>
      <c r="F9194">
        <v>114</v>
      </c>
      <c r="G9194">
        <v>1.7670000000000002E-2</v>
      </c>
      <c r="H9194">
        <v>387.3</v>
      </c>
      <c r="I9194" t="s">
        <v>29</v>
      </c>
      <c r="J9194">
        <v>0.85721662793699904</v>
      </c>
      <c r="K9194" t="s">
        <v>482</v>
      </c>
      <c r="L9194">
        <v>0.30958904109589003</v>
      </c>
    </row>
    <row r="9195" spans="1:12" hidden="1" x14ac:dyDescent="0.25">
      <c r="A9195" t="s">
        <v>532</v>
      </c>
      <c r="B9195" t="s">
        <v>481</v>
      </c>
      <c r="C9195" s="4">
        <v>44776</v>
      </c>
      <c r="D9195">
        <v>1.64</v>
      </c>
      <c r="E9195">
        <v>340</v>
      </c>
      <c r="F9195">
        <v>102</v>
      </c>
      <c r="G9195">
        <v>1.7670000000000002E-2</v>
      </c>
      <c r="H9195">
        <v>387.3</v>
      </c>
      <c r="I9195" t="s">
        <v>29</v>
      </c>
      <c r="J9195">
        <v>0.87787245029692695</v>
      </c>
      <c r="K9195" t="s">
        <v>482</v>
      </c>
      <c r="L9195">
        <v>0.30958904109589003</v>
      </c>
    </row>
    <row r="9196" spans="1:12" hidden="1" x14ac:dyDescent="0.25">
      <c r="A9196" t="s">
        <v>509</v>
      </c>
      <c r="B9196" t="s">
        <v>481</v>
      </c>
      <c r="C9196" s="4">
        <v>44776</v>
      </c>
      <c r="D9196">
        <v>2.2000000000000002</v>
      </c>
      <c r="E9196">
        <v>344</v>
      </c>
      <c r="F9196">
        <v>245</v>
      </c>
      <c r="G9196">
        <v>1.7670000000000002E-2</v>
      </c>
      <c r="H9196">
        <v>387.3</v>
      </c>
      <c r="I9196" t="s">
        <v>29</v>
      </c>
      <c r="J9196">
        <v>0.88820036147689096</v>
      </c>
      <c r="K9196" t="s">
        <v>482</v>
      </c>
      <c r="L9196">
        <v>0.30958904109589003</v>
      </c>
    </row>
    <row r="9197" spans="1:12" hidden="1" x14ac:dyDescent="0.25">
      <c r="A9197" t="s">
        <v>502</v>
      </c>
      <c r="B9197" t="s">
        <v>460</v>
      </c>
      <c r="C9197" s="4">
        <v>44777</v>
      </c>
      <c r="D9197">
        <v>6.56</v>
      </c>
      <c r="E9197">
        <v>392</v>
      </c>
      <c r="F9197">
        <v>142</v>
      </c>
      <c r="G9197">
        <v>1.729E-2</v>
      </c>
      <c r="H9197">
        <v>386.98</v>
      </c>
      <c r="I9197" t="s">
        <v>14</v>
      </c>
      <c r="J9197">
        <v>1.01297224662773</v>
      </c>
      <c r="K9197" t="s">
        <v>461</v>
      </c>
      <c r="L9197">
        <v>0.145205479452055</v>
      </c>
    </row>
    <row r="9198" spans="1:12" hidden="1" x14ac:dyDescent="0.25">
      <c r="A9198" t="s">
        <v>503</v>
      </c>
      <c r="B9198" t="s">
        <v>460</v>
      </c>
      <c r="C9198" s="4">
        <v>44777</v>
      </c>
      <c r="D9198">
        <v>5.12</v>
      </c>
      <c r="E9198">
        <v>396</v>
      </c>
      <c r="F9198">
        <v>123</v>
      </c>
      <c r="G9198">
        <v>1.729E-2</v>
      </c>
      <c r="H9198">
        <v>386.98</v>
      </c>
      <c r="I9198" t="s">
        <v>14</v>
      </c>
      <c r="J9198">
        <v>1.0233086981239301</v>
      </c>
      <c r="K9198" t="s">
        <v>461</v>
      </c>
      <c r="L9198">
        <v>0.145205479452055</v>
      </c>
    </row>
    <row r="9199" spans="1:12" hidden="1" x14ac:dyDescent="0.25">
      <c r="A9199" t="s">
        <v>477</v>
      </c>
      <c r="B9199" t="s">
        <v>460</v>
      </c>
      <c r="C9199" s="4">
        <v>44777</v>
      </c>
      <c r="D9199">
        <v>4.1399999999999997</v>
      </c>
      <c r="E9199">
        <v>400</v>
      </c>
      <c r="F9199">
        <v>576</v>
      </c>
      <c r="G9199">
        <v>1.729E-2</v>
      </c>
      <c r="H9199">
        <v>386.98</v>
      </c>
      <c r="I9199" t="s">
        <v>14</v>
      </c>
      <c r="J9199">
        <v>1.03364514962014</v>
      </c>
      <c r="K9199" t="s">
        <v>461</v>
      </c>
      <c r="L9199">
        <v>0.145205479452055</v>
      </c>
    </row>
    <row r="9200" spans="1:12" hidden="1" x14ac:dyDescent="0.25">
      <c r="A9200" t="s">
        <v>488</v>
      </c>
      <c r="B9200" t="s">
        <v>460</v>
      </c>
      <c r="C9200" s="4">
        <v>44777</v>
      </c>
      <c r="D9200">
        <v>1.78</v>
      </c>
      <c r="E9200">
        <v>416</v>
      </c>
      <c r="F9200">
        <v>360</v>
      </c>
      <c r="G9200">
        <v>1.729E-2</v>
      </c>
      <c r="H9200">
        <v>386.98</v>
      </c>
      <c r="I9200" t="s">
        <v>14</v>
      </c>
      <c r="J9200">
        <v>1.07499095560494</v>
      </c>
      <c r="K9200" t="s">
        <v>461</v>
      </c>
      <c r="L9200">
        <v>0.145205479452055</v>
      </c>
    </row>
    <row r="9201" spans="1:12" hidden="1" x14ac:dyDescent="0.25">
      <c r="A9201" t="s">
        <v>472</v>
      </c>
      <c r="B9201" t="s">
        <v>460</v>
      </c>
      <c r="C9201" s="4">
        <v>44777</v>
      </c>
      <c r="D9201">
        <v>1.36</v>
      </c>
      <c r="E9201">
        <v>424</v>
      </c>
      <c r="F9201">
        <v>194</v>
      </c>
      <c r="G9201">
        <v>1.729E-2</v>
      </c>
      <c r="H9201">
        <v>386.98</v>
      </c>
      <c r="I9201" t="s">
        <v>14</v>
      </c>
      <c r="J9201">
        <v>1.0956638585973399</v>
      </c>
      <c r="K9201" t="s">
        <v>461</v>
      </c>
      <c r="L9201">
        <v>0.145205479452055</v>
      </c>
    </row>
    <row r="9202" spans="1:12" hidden="1" x14ac:dyDescent="0.25">
      <c r="A9202" t="s">
        <v>483</v>
      </c>
      <c r="B9202" t="s">
        <v>460</v>
      </c>
      <c r="C9202" s="4">
        <v>44777</v>
      </c>
      <c r="D9202">
        <v>1.38</v>
      </c>
      <c r="E9202">
        <v>360</v>
      </c>
      <c r="F9202">
        <v>508</v>
      </c>
      <c r="G9202">
        <v>1.729E-2</v>
      </c>
      <c r="H9202">
        <v>386.98</v>
      </c>
      <c r="I9202" t="s">
        <v>29</v>
      </c>
      <c r="J9202">
        <v>0.93028063465812105</v>
      </c>
      <c r="K9202" t="s">
        <v>461</v>
      </c>
      <c r="L9202">
        <v>0.145205479452055</v>
      </c>
    </row>
    <row r="9203" spans="1:12" hidden="1" x14ac:dyDescent="0.25">
      <c r="A9203" t="s">
        <v>473</v>
      </c>
      <c r="B9203" t="s">
        <v>460</v>
      </c>
      <c r="C9203" s="4">
        <v>44777</v>
      </c>
      <c r="D9203">
        <v>1.74</v>
      </c>
      <c r="E9203">
        <v>364</v>
      </c>
      <c r="F9203">
        <v>173</v>
      </c>
      <c r="G9203">
        <v>1.729E-2</v>
      </c>
      <c r="H9203">
        <v>386.98</v>
      </c>
      <c r="I9203" t="s">
        <v>29</v>
      </c>
      <c r="J9203">
        <v>0.94061708615432305</v>
      </c>
      <c r="K9203" t="s">
        <v>461</v>
      </c>
      <c r="L9203">
        <v>0.145205479452055</v>
      </c>
    </row>
    <row r="9204" spans="1:12" hidden="1" x14ac:dyDescent="0.25">
      <c r="A9204" t="s">
        <v>475</v>
      </c>
      <c r="B9204" t="s">
        <v>460</v>
      </c>
      <c r="C9204" s="4">
        <v>44777</v>
      </c>
      <c r="D9204">
        <v>2.2799999999999998</v>
      </c>
      <c r="E9204">
        <v>368</v>
      </c>
      <c r="F9204">
        <v>362</v>
      </c>
      <c r="G9204">
        <v>1.729E-2</v>
      </c>
      <c r="H9204">
        <v>386.98</v>
      </c>
      <c r="I9204" t="s">
        <v>29</v>
      </c>
      <c r="J9204">
        <v>0.95095353765052404</v>
      </c>
      <c r="K9204" t="s">
        <v>461</v>
      </c>
      <c r="L9204">
        <v>0.145205479452055</v>
      </c>
    </row>
    <row r="9205" spans="1:12" hidden="1" x14ac:dyDescent="0.25">
      <c r="A9205" t="s">
        <v>474</v>
      </c>
      <c r="B9205" t="s">
        <v>460</v>
      </c>
      <c r="C9205" s="4">
        <v>44777</v>
      </c>
      <c r="D9205">
        <v>3.1</v>
      </c>
      <c r="E9205">
        <v>372</v>
      </c>
      <c r="F9205">
        <v>178</v>
      </c>
      <c r="G9205">
        <v>1.729E-2</v>
      </c>
      <c r="H9205">
        <v>386.98</v>
      </c>
      <c r="I9205" t="s">
        <v>29</v>
      </c>
      <c r="J9205">
        <v>0.96128998914672503</v>
      </c>
      <c r="K9205" t="s">
        <v>461</v>
      </c>
      <c r="L9205">
        <v>0.145205479452055</v>
      </c>
    </row>
    <row r="9206" spans="1:12" hidden="1" x14ac:dyDescent="0.25">
      <c r="A9206" t="s">
        <v>478</v>
      </c>
      <c r="B9206" t="s">
        <v>460</v>
      </c>
      <c r="C9206" s="4">
        <v>44777</v>
      </c>
      <c r="D9206">
        <v>4.16</v>
      </c>
      <c r="E9206">
        <v>376</v>
      </c>
      <c r="F9206">
        <v>169</v>
      </c>
      <c r="G9206">
        <v>1.729E-2</v>
      </c>
      <c r="H9206">
        <v>386.98</v>
      </c>
      <c r="I9206" t="s">
        <v>29</v>
      </c>
      <c r="J9206">
        <v>0.97162644064292703</v>
      </c>
      <c r="K9206" t="s">
        <v>461</v>
      </c>
      <c r="L9206">
        <v>0.145205479452055</v>
      </c>
    </row>
    <row r="9207" spans="1:12" hidden="1" x14ac:dyDescent="0.25">
      <c r="A9207" t="s">
        <v>479</v>
      </c>
      <c r="B9207" t="s">
        <v>460</v>
      </c>
      <c r="C9207" s="4">
        <v>44777</v>
      </c>
      <c r="D9207">
        <v>5.44</v>
      </c>
      <c r="E9207">
        <v>380</v>
      </c>
      <c r="F9207">
        <v>109</v>
      </c>
      <c r="G9207">
        <v>1.729E-2</v>
      </c>
      <c r="H9207">
        <v>386.98</v>
      </c>
      <c r="I9207" t="s">
        <v>29</v>
      </c>
      <c r="J9207">
        <v>0.98196289213912802</v>
      </c>
      <c r="K9207" t="s">
        <v>461</v>
      </c>
      <c r="L9207">
        <v>0.145205479452055</v>
      </c>
    </row>
    <row r="9208" spans="1:12" hidden="1" x14ac:dyDescent="0.25">
      <c r="A9208" t="s">
        <v>494</v>
      </c>
      <c r="B9208" t="s">
        <v>460</v>
      </c>
      <c r="C9208" s="4">
        <v>44777</v>
      </c>
      <c r="D9208">
        <v>7.04</v>
      </c>
      <c r="E9208">
        <v>384</v>
      </c>
      <c r="F9208">
        <v>120</v>
      </c>
      <c r="G9208">
        <v>1.729E-2</v>
      </c>
      <c r="H9208">
        <v>386.98</v>
      </c>
      <c r="I9208" t="s">
        <v>29</v>
      </c>
      <c r="J9208">
        <v>0.99229934363532901</v>
      </c>
      <c r="K9208" t="s">
        <v>461</v>
      </c>
      <c r="L9208">
        <v>0.145205479452055</v>
      </c>
    </row>
    <row r="9209" spans="1:12" hidden="1" x14ac:dyDescent="0.25">
      <c r="A9209" t="s">
        <v>500</v>
      </c>
      <c r="B9209" t="s">
        <v>481</v>
      </c>
      <c r="C9209" s="4">
        <v>44777</v>
      </c>
      <c r="D9209">
        <v>1.98</v>
      </c>
      <c r="E9209">
        <v>440</v>
      </c>
      <c r="F9209">
        <v>114</v>
      </c>
      <c r="G9209">
        <v>1.729E-2</v>
      </c>
      <c r="H9209">
        <v>387.9</v>
      </c>
      <c r="I9209" t="s">
        <v>14</v>
      </c>
      <c r="J9209">
        <v>1.1343129672596</v>
      </c>
      <c r="K9209" t="s">
        <v>482</v>
      </c>
      <c r="L9209">
        <v>0.306849315068493</v>
      </c>
    </row>
    <row r="9210" spans="1:12" hidden="1" x14ac:dyDescent="0.25">
      <c r="A9210" t="s">
        <v>487</v>
      </c>
      <c r="B9210" t="s">
        <v>481</v>
      </c>
      <c r="C9210" s="4">
        <v>44777</v>
      </c>
      <c r="D9210">
        <v>1.36</v>
      </c>
      <c r="E9210">
        <v>464</v>
      </c>
      <c r="F9210">
        <v>376</v>
      </c>
      <c r="G9210">
        <v>1.729E-2</v>
      </c>
      <c r="H9210">
        <v>387.9</v>
      </c>
      <c r="I9210" t="s">
        <v>14</v>
      </c>
      <c r="J9210">
        <v>1.19618458365558</v>
      </c>
      <c r="K9210" t="s">
        <v>482</v>
      </c>
      <c r="L9210">
        <v>0.306849315068493</v>
      </c>
    </row>
    <row r="9211" spans="1:12" hidden="1" x14ac:dyDescent="0.25">
      <c r="A9211" t="s">
        <v>509</v>
      </c>
      <c r="B9211" t="s">
        <v>481</v>
      </c>
      <c r="C9211" s="4">
        <v>44777</v>
      </c>
      <c r="D9211">
        <v>2</v>
      </c>
      <c r="E9211">
        <v>344</v>
      </c>
      <c r="F9211">
        <v>171</v>
      </c>
      <c r="G9211">
        <v>1.729E-2</v>
      </c>
      <c r="H9211">
        <v>387.9</v>
      </c>
      <c r="I9211" t="s">
        <v>29</v>
      </c>
      <c r="J9211">
        <v>0.88682650167568899</v>
      </c>
      <c r="K9211" t="s">
        <v>482</v>
      </c>
      <c r="L9211">
        <v>0.306849315068493</v>
      </c>
    </row>
    <row r="9212" spans="1:12" hidden="1" x14ac:dyDescent="0.25">
      <c r="A9212" t="s">
        <v>502</v>
      </c>
      <c r="B9212" t="s">
        <v>460</v>
      </c>
      <c r="C9212" s="4">
        <v>44778</v>
      </c>
      <c r="D9212">
        <v>7.66</v>
      </c>
      <c r="E9212">
        <v>392</v>
      </c>
      <c r="F9212">
        <v>110</v>
      </c>
      <c r="G9212">
        <v>1.6990000000000002E-2</v>
      </c>
      <c r="H9212">
        <v>390.2</v>
      </c>
      <c r="I9212" t="s">
        <v>14</v>
      </c>
      <c r="J9212">
        <v>1.0046130189646301</v>
      </c>
      <c r="K9212" t="s">
        <v>461</v>
      </c>
      <c r="L9212">
        <v>0.142465753424658</v>
      </c>
    </row>
    <row r="9213" spans="1:12" hidden="1" x14ac:dyDescent="0.25">
      <c r="A9213" t="s">
        <v>503</v>
      </c>
      <c r="B9213" t="s">
        <v>460</v>
      </c>
      <c r="C9213" s="4">
        <v>44778</v>
      </c>
      <c r="D9213">
        <v>6.04</v>
      </c>
      <c r="E9213">
        <v>396</v>
      </c>
      <c r="F9213">
        <v>119</v>
      </c>
      <c r="G9213">
        <v>1.6990000000000002E-2</v>
      </c>
      <c r="H9213">
        <v>390.2</v>
      </c>
      <c r="I9213" t="s">
        <v>14</v>
      </c>
      <c r="J9213">
        <v>1.0148641722193701</v>
      </c>
      <c r="K9213" t="s">
        <v>461</v>
      </c>
      <c r="L9213">
        <v>0.142465753424658</v>
      </c>
    </row>
    <row r="9214" spans="1:12" hidden="1" x14ac:dyDescent="0.25">
      <c r="A9214" t="s">
        <v>477</v>
      </c>
      <c r="B9214" t="s">
        <v>460</v>
      </c>
      <c r="C9214" s="4">
        <v>44778</v>
      </c>
      <c r="D9214">
        <v>4.76</v>
      </c>
      <c r="E9214">
        <v>400</v>
      </c>
      <c r="F9214">
        <v>561</v>
      </c>
      <c r="G9214">
        <v>1.6990000000000002E-2</v>
      </c>
      <c r="H9214">
        <v>390.2</v>
      </c>
      <c r="I9214" t="s">
        <v>14</v>
      </c>
      <c r="J9214">
        <v>1.0251153254741101</v>
      </c>
      <c r="K9214" t="s">
        <v>461</v>
      </c>
      <c r="L9214">
        <v>0.142465753424658</v>
      </c>
    </row>
    <row r="9215" spans="1:12" hidden="1" x14ac:dyDescent="0.25">
      <c r="A9215" t="s">
        <v>493</v>
      </c>
      <c r="B9215" t="s">
        <v>460</v>
      </c>
      <c r="C9215" s="4">
        <v>44778</v>
      </c>
      <c r="D9215">
        <v>2.98</v>
      </c>
      <c r="E9215">
        <v>408</v>
      </c>
      <c r="F9215">
        <v>118</v>
      </c>
      <c r="G9215">
        <v>1.6990000000000002E-2</v>
      </c>
      <c r="H9215">
        <v>390.2</v>
      </c>
      <c r="I9215" t="s">
        <v>14</v>
      </c>
      <c r="J9215">
        <v>1.0456176319835999</v>
      </c>
      <c r="K9215" t="s">
        <v>461</v>
      </c>
      <c r="L9215">
        <v>0.142465753424658</v>
      </c>
    </row>
    <row r="9216" spans="1:12" hidden="1" x14ac:dyDescent="0.25">
      <c r="A9216" t="s">
        <v>488</v>
      </c>
      <c r="B9216" t="s">
        <v>460</v>
      </c>
      <c r="C9216" s="4">
        <v>44778</v>
      </c>
      <c r="D9216">
        <v>2</v>
      </c>
      <c r="E9216">
        <v>416</v>
      </c>
      <c r="F9216">
        <v>338</v>
      </c>
      <c r="G9216">
        <v>1.6990000000000002E-2</v>
      </c>
      <c r="H9216">
        <v>390.2</v>
      </c>
      <c r="I9216" t="s">
        <v>14</v>
      </c>
      <c r="J9216">
        <v>1.06611993849308</v>
      </c>
      <c r="K9216" t="s">
        <v>461</v>
      </c>
      <c r="L9216">
        <v>0.142465753424658</v>
      </c>
    </row>
    <row r="9217" spans="1:12" hidden="1" x14ac:dyDescent="0.25">
      <c r="A9217" t="s">
        <v>472</v>
      </c>
      <c r="B9217" t="s">
        <v>460</v>
      </c>
      <c r="C9217" s="4">
        <v>44778</v>
      </c>
      <c r="D9217">
        <v>1.5</v>
      </c>
      <c r="E9217">
        <v>424</v>
      </c>
      <c r="F9217">
        <v>192</v>
      </c>
      <c r="G9217">
        <v>1.6990000000000002E-2</v>
      </c>
      <c r="H9217">
        <v>390.2</v>
      </c>
      <c r="I9217" t="s">
        <v>14</v>
      </c>
      <c r="J9217">
        <v>1.08662224500256</v>
      </c>
      <c r="K9217" t="s">
        <v>461</v>
      </c>
      <c r="L9217">
        <v>0.142465753424658</v>
      </c>
    </row>
    <row r="9218" spans="1:12" hidden="1" x14ac:dyDescent="0.25">
      <c r="A9218" t="s">
        <v>476</v>
      </c>
      <c r="B9218" t="s">
        <v>460</v>
      </c>
      <c r="C9218" s="4">
        <v>44778</v>
      </c>
      <c r="D9218">
        <v>1.08</v>
      </c>
      <c r="E9218">
        <v>432</v>
      </c>
      <c r="F9218">
        <v>431</v>
      </c>
      <c r="G9218">
        <v>1.6990000000000002E-2</v>
      </c>
      <c r="H9218">
        <v>390.2</v>
      </c>
      <c r="I9218" t="s">
        <v>14</v>
      </c>
      <c r="J9218">
        <v>1.10712455151204</v>
      </c>
      <c r="K9218" t="s">
        <v>461</v>
      </c>
      <c r="L9218">
        <v>0.142465753424658</v>
      </c>
    </row>
    <row r="9219" spans="1:12" hidden="1" x14ac:dyDescent="0.25">
      <c r="A9219" t="s">
        <v>483</v>
      </c>
      <c r="B9219" t="s">
        <v>460</v>
      </c>
      <c r="C9219" s="4">
        <v>44778</v>
      </c>
      <c r="D9219">
        <v>1.1399999999999999</v>
      </c>
      <c r="E9219">
        <v>360</v>
      </c>
      <c r="F9219">
        <v>555</v>
      </c>
      <c r="G9219">
        <v>1.6990000000000002E-2</v>
      </c>
      <c r="H9219">
        <v>390.2</v>
      </c>
      <c r="I9219" t="s">
        <v>29</v>
      </c>
      <c r="J9219">
        <v>0.92260379292670402</v>
      </c>
      <c r="K9219" t="s">
        <v>461</v>
      </c>
      <c r="L9219">
        <v>0.142465753424658</v>
      </c>
    </row>
    <row r="9220" spans="1:12" hidden="1" x14ac:dyDescent="0.25">
      <c r="A9220" t="s">
        <v>475</v>
      </c>
      <c r="B9220" t="s">
        <v>460</v>
      </c>
      <c r="C9220" s="4">
        <v>44778</v>
      </c>
      <c r="D9220">
        <v>1.82</v>
      </c>
      <c r="E9220">
        <v>368</v>
      </c>
      <c r="F9220">
        <v>181</v>
      </c>
      <c r="G9220">
        <v>1.6990000000000002E-2</v>
      </c>
      <c r="H9220">
        <v>390.2</v>
      </c>
      <c r="I9220" t="s">
        <v>29</v>
      </c>
      <c r="J9220">
        <v>0.94310609943618595</v>
      </c>
      <c r="K9220" t="s">
        <v>461</v>
      </c>
      <c r="L9220">
        <v>0.142465753424658</v>
      </c>
    </row>
    <row r="9221" spans="1:12" hidden="1" x14ac:dyDescent="0.25">
      <c r="A9221" t="s">
        <v>474</v>
      </c>
      <c r="B9221" t="s">
        <v>460</v>
      </c>
      <c r="C9221" s="4">
        <v>44778</v>
      </c>
      <c r="D9221">
        <v>2.48</v>
      </c>
      <c r="E9221">
        <v>372</v>
      </c>
      <c r="F9221">
        <v>332</v>
      </c>
      <c r="G9221">
        <v>1.6990000000000002E-2</v>
      </c>
      <c r="H9221">
        <v>390.2</v>
      </c>
      <c r="I9221" t="s">
        <v>29</v>
      </c>
      <c r="J9221">
        <v>0.95335725269092697</v>
      </c>
      <c r="K9221" t="s">
        <v>461</v>
      </c>
      <c r="L9221">
        <v>0.142465753424658</v>
      </c>
    </row>
    <row r="9222" spans="1:12" hidden="1" x14ac:dyDescent="0.25">
      <c r="A9222" t="s">
        <v>478</v>
      </c>
      <c r="B9222" t="s">
        <v>460</v>
      </c>
      <c r="C9222" s="4">
        <v>44778</v>
      </c>
      <c r="D9222">
        <v>3.3</v>
      </c>
      <c r="E9222">
        <v>376</v>
      </c>
      <c r="F9222">
        <v>192</v>
      </c>
      <c r="G9222">
        <v>1.6990000000000002E-2</v>
      </c>
      <c r="H9222">
        <v>390.2</v>
      </c>
      <c r="I9222" t="s">
        <v>29</v>
      </c>
      <c r="J9222">
        <v>0.96360840594566799</v>
      </c>
      <c r="K9222" t="s">
        <v>461</v>
      </c>
      <c r="L9222">
        <v>0.142465753424658</v>
      </c>
    </row>
    <row r="9223" spans="1:12" hidden="1" x14ac:dyDescent="0.25">
      <c r="A9223" t="s">
        <v>494</v>
      </c>
      <c r="B9223" t="s">
        <v>460</v>
      </c>
      <c r="C9223" s="4">
        <v>44778</v>
      </c>
      <c r="D9223">
        <v>5.68</v>
      </c>
      <c r="E9223">
        <v>384</v>
      </c>
      <c r="F9223">
        <v>111</v>
      </c>
      <c r="G9223">
        <v>1.6990000000000002E-2</v>
      </c>
      <c r="H9223">
        <v>390.2</v>
      </c>
      <c r="I9223" t="s">
        <v>29</v>
      </c>
      <c r="J9223">
        <v>0.98411071245515103</v>
      </c>
      <c r="K9223" t="s">
        <v>461</v>
      </c>
      <c r="L9223">
        <v>0.142465753424658</v>
      </c>
    </row>
    <row r="9224" spans="1:12" hidden="1" x14ac:dyDescent="0.25">
      <c r="A9224" t="s">
        <v>508</v>
      </c>
      <c r="B9224" t="s">
        <v>481</v>
      </c>
      <c r="C9224" s="4">
        <v>44778</v>
      </c>
      <c r="D9224">
        <v>3.32</v>
      </c>
      <c r="E9224">
        <v>424</v>
      </c>
      <c r="F9224">
        <v>146</v>
      </c>
      <c r="G9224">
        <v>1.6990000000000002E-2</v>
      </c>
      <c r="H9224">
        <v>391.1</v>
      </c>
      <c r="I9224" t="s">
        <v>14</v>
      </c>
      <c r="J9224">
        <v>1.0841217080030701</v>
      </c>
      <c r="K9224" t="s">
        <v>482</v>
      </c>
      <c r="L9224">
        <v>0.30410958904109597</v>
      </c>
    </row>
    <row r="9225" spans="1:12" hidden="1" x14ac:dyDescent="0.25">
      <c r="A9225" t="s">
        <v>501</v>
      </c>
      <c r="B9225" t="s">
        <v>481</v>
      </c>
      <c r="C9225" s="4">
        <v>44778</v>
      </c>
      <c r="D9225">
        <v>1.66</v>
      </c>
      <c r="E9225">
        <v>448</v>
      </c>
      <c r="F9225">
        <v>111</v>
      </c>
      <c r="G9225">
        <v>1.6990000000000002E-2</v>
      </c>
      <c r="H9225">
        <v>391.1</v>
      </c>
      <c r="I9225" t="s">
        <v>14</v>
      </c>
      <c r="J9225">
        <v>1.1454870877013501</v>
      </c>
      <c r="K9225" t="s">
        <v>482</v>
      </c>
      <c r="L9225">
        <v>0.30410958904109597</v>
      </c>
    </row>
    <row r="9226" spans="1:12" hidden="1" x14ac:dyDescent="0.25">
      <c r="A9226" t="s">
        <v>480</v>
      </c>
      <c r="B9226" t="s">
        <v>481</v>
      </c>
      <c r="C9226" s="4">
        <v>44778</v>
      </c>
      <c r="D9226">
        <v>1.54</v>
      </c>
      <c r="E9226">
        <v>456</v>
      </c>
      <c r="F9226">
        <v>227</v>
      </c>
      <c r="G9226">
        <v>1.6990000000000002E-2</v>
      </c>
      <c r="H9226">
        <v>391.1</v>
      </c>
      <c r="I9226" t="s">
        <v>14</v>
      </c>
      <c r="J9226">
        <v>1.16594221426745</v>
      </c>
      <c r="K9226" t="s">
        <v>482</v>
      </c>
      <c r="L9226">
        <v>0.30410958904109597</v>
      </c>
    </row>
    <row r="9227" spans="1:12" hidden="1" x14ac:dyDescent="0.25">
      <c r="A9227" t="s">
        <v>487</v>
      </c>
      <c r="B9227" t="s">
        <v>481</v>
      </c>
      <c r="C9227" s="4">
        <v>44778</v>
      </c>
      <c r="D9227">
        <v>1.4</v>
      </c>
      <c r="E9227">
        <v>464</v>
      </c>
      <c r="F9227">
        <v>450</v>
      </c>
      <c r="G9227">
        <v>1.6990000000000002E-2</v>
      </c>
      <c r="H9227">
        <v>391.1</v>
      </c>
      <c r="I9227" t="s">
        <v>14</v>
      </c>
      <c r="J9227">
        <v>1.18639734083355</v>
      </c>
      <c r="K9227" t="s">
        <v>482</v>
      </c>
      <c r="L9227">
        <v>0.30410958904109597</v>
      </c>
    </row>
    <row r="9228" spans="1:12" hidden="1" x14ac:dyDescent="0.25">
      <c r="A9228" t="s">
        <v>519</v>
      </c>
      <c r="B9228" t="s">
        <v>481</v>
      </c>
      <c r="C9228" s="4">
        <v>44778</v>
      </c>
      <c r="D9228">
        <v>2.1800000000000002</v>
      </c>
      <c r="E9228">
        <v>348</v>
      </c>
      <c r="F9228">
        <v>125</v>
      </c>
      <c r="G9228">
        <v>1.6990000000000002E-2</v>
      </c>
      <c r="H9228">
        <v>391.1</v>
      </c>
      <c r="I9228" t="s">
        <v>29</v>
      </c>
      <c r="J9228">
        <v>0.88979800562515898</v>
      </c>
      <c r="K9228" t="s">
        <v>482</v>
      </c>
      <c r="L9228">
        <v>0.30410958904109597</v>
      </c>
    </row>
    <row r="9229" spans="1:12" hidden="1" x14ac:dyDescent="0.25">
      <c r="A9229" t="s">
        <v>511</v>
      </c>
      <c r="B9229" t="s">
        <v>481</v>
      </c>
      <c r="C9229" s="4">
        <v>44778</v>
      </c>
      <c r="D9229">
        <v>2.9</v>
      </c>
      <c r="E9229">
        <v>356</v>
      </c>
      <c r="F9229">
        <v>117</v>
      </c>
      <c r="G9229">
        <v>1.6990000000000002E-2</v>
      </c>
      <c r="H9229">
        <v>391.1</v>
      </c>
      <c r="I9229" t="s">
        <v>29</v>
      </c>
      <c r="J9229">
        <v>0.91025313219125503</v>
      </c>
      <c r="K9229" t="s">
        <v>482</v>
      </c>
      <c r="L9229">
        <v>0.30410958904109597</v>
      </c>
    </row>
    <row r="9230" spans="1:12" hidden="1" x14ac:dyDescent="0.25">
      <c r="A9230" t="s">
        <v>522</v>
      </c>
      <c r="B9230" t="s">
        <v>460</v>
      </c>
      <c r="C9230" s="4">
        <v>44781</v>
      </c>
      <c r="D9230">
        <v>7.92</v>
      </c>
      <c r="E9230">
        <v>388</v>
      </c>
      <c r="F9230">
        <v>120</v>
      </c>
      <c r="G9230">
        <v>1.6670000000000001E-2</v>
      </c>
      <c r="H9230">
        <v>387.9</v>
      </c>
      <c r="I9230" t="s">
        <v>14</v>
      </c>
      <c r="J9230">
        <v>1.0002577984016501</v>
      </c>
      <c r="K9230" t="s">
        <v>461</v>
      </c>
      <c r="L9230">
        <v>0.13424657534246601</v>
      </c>
    </row>
    <row r="9231" spans="1:12" hidden="1" x14ac:dyDescent="0.25">
      <c r="A9231" t="s">
        <v>503</v>
      </c>
      <c r="B9231" t="s">
        <v>460</v>
      </c>
      <c r="C9231" s="4">
        <v>44781</v>
      </c>
      <c r="D9231">
        <v>4.78</v>
      </c>
      <c r="E9231">
        <v>396</v>
      </c>
      <c r="F9231">
        <v>160</v>
      </c>
      <c r="G9231">
        <v>1.6670000000000001E-2</v>
      </c>
      <c r="H9231">
        <v>387.9</v>
      </c>
      <c r="I9231" t="s">
        <v>14</v>
      </c>
      <c r="J9231">
        <v>1.0208816705336401</v>
      </c>
      <c r="K9231" t="s">
        <v>461</v>
      </c>
      <c r="L9231">
        <v>0.13424657534246601</v>
      </c>
    </row>
    <row r="9232" spans="1:12" hidden="1" x14ac:dyDescent="0.25">
      <c r="A9232" t="s">
        <v>477</v>
      </c>
      <c r="B9232" t="s">
        <v>460</v>
      </c>
      <c r="C9232" s="4">
        <v>44781</v>
      </c>
      <c r="D9232">
        <v>3.66</v>
      </c>
      <c r="E9232">
        <v>400</v>
      </c>
      <c r="F9232">
        <v>461</v>
      </c>
      <c r="G9232">
        <v>1.6670000000000001E-2</v>
      </c>
      <c r="H9232">
        <v>387.9</v>
      </c>
      <c r="I9232" t="s">
        <v>14</v>
      </c>
      <c r="J9232">
        <v>1.0311936065996401</v>
      </c>
      <c r="K9232" t="s">
        <v>461</v>
      </c>
      <c r="L9232">
        <v>0.13424657534246601</v>
      </c>
    </row>
    <row r="9233" spans="1:12" hidden="1" x14ac:dyDescent="0.25">
      <c r="A9233" t="s">
        <v>493</v>
      </c>
      <c r="B9233" t="s">
        <v>460</v>
      </c>
      <c r="C9233" s="4">
        <v>44781</v>
      </c>
      <c r="D9233">
        <v>2.16</v>
      </c>
      <c r="E9233">
        <v>408</v>
      </c>
      <c r="F9233">
        <v>223</v>
      </c>
      <c r="G9233">
        <v>1.6670000000000001E-2</v>
      </c>
      <c r="H9233">
        <v>387.9</v>
      </c>
      <c r="I9233" t="s">
        <v>14</v>
      </c>
      <c r="J9233">
        <v>1.0518174787316299</v>
      </c>
      <c r="K9233" t="s">
        <v>461</v>
      </c>
      <c r="L9233">
        <v>0.13424657534246601</v>
      </c>
    </row>
    <row r="9234" spans="1:12" hidden="1" x14ac:dyDescent="0.25">
      <c r="A9234" t="s">
        <v>488</v>
      </c>
      <c r="B9234" t="s">
        <v>460</v>
      </c>
      <c r="C9234" s="4">
        <v>44781</v>
      </c>
      <c r="D9234">
        <v>1.38</v>
      </c>
      <c r="E9234">
        <v>416</v>
      </c>
      <c r="F9234">
        <v>298</v>
      </c>
      <c r="G9234">
        <v>1.6670000000000001E-2</v>
      </c>
      <c r="H9234">
        <v>387.9</v>
      </c>
      <c r="I9234" t="s">
        <v>14</v>
      </c>
      <c r="J9234">
        <v>1.0724413508636199</v>
      </c>
      <c r="K9234" t="s">
        <v>461</v>
      </c>
      <c r="L9234">
        <v>0.13424657534246601</v>
      </c>
    </row>
    <row r="9235" spans="1:12" hidden="1" x14ac:dyDescent="0.25">
      <c r="A9235" t="s">
        <v>472</v>
      </c>
      <c r="B9235" t="s">
        <v>460</v>
      </c>
      <c r="C9235" s="4">
        <v>44781</v>
      </c>
      <c r="D9235">
        <v>1.02</v>
      </c>
      <c r="E9235">
        <v>424</v>
      </c>
      <c r="F9235">
        <v>334</v>
      </c>
      <c r="G9235">
        <v>1.6670000000000001E-2</v>
      </c>
      <c r="H9235">
        <v>387.9</v>
      </c>
      <c r="I9235" t="s">
        <v>14</v>
      </c>
      <c r="J9235">
        <v>1.0930652229956199</v>
      </c>
      <c r="K9235" t="s">
        <v>461</v>
      </c>
      <c r="L9235">
        <v>0.13424657534246601</v>
      </c>
    </row>
    <row r="9236" spans="1:12" hidden="1" x14ac:dyDescent="0.25">
      <c r="A9236" t="s">
        <v>483</v>
      </c>
      <c r="B9236" t="s">
        <v>460</v>
      </c>
      <c r="C9236" s="4">
        <v>44781</v>
      </c>
      <c r="D9236">
        <v>1.22</v>
      </c>
      <c r="E9236">
        <v>360</v>
      </c>
      <c r="F9236">
        <v>500</v>
      </c>
      <c r="G9236">
        <v>1.6670000000000001E-2</v>
      </c>
      <c r="H9236">
        <v>387.9</v>
      </c>
      <c r="I9236" t="s">
        <v>29</v>
      </c>
      <c r="J9236">
        <v>0.92807424593967502</v>
      </c>
      <c r="K9236" t="s">
        <v>461</v>
      </c>
      <c r="L9236">
        <v>0.13424657534246601</v>
      </c>
    </row>
    <row r="9237" spans="1:12" hidden="1" x14ac:dyDescent="0.25">
      <c r="A9237" t="s">
        <v>473</v>
      </c>
      <c r="B9237" t="s">
        <v>460</v>
      </c>
      <c r="C9237" s="4">
        <v>44781</v>
      </c>
      <c r="D9237">
        <v>1.5</v>
      </c>
      <c r="E9237">
        <v>364</v>
      </c>
      <c r="F9237">
        <v>166</v>
      </c>
      <c r="G9237">
        <v>1.6670000000000001E-2</v>
      </c>
      <c r="H9237">
        <v>387.9</v>
      </c>
      <c r="I9237" t="s">
        <v>29</v>
      </c>
      <c r="J9237">
        <v>0.93838618200567103</v>
      </c>
      <c r="K9237" t="s">
        <v>461</v>
      </c>
      <c r="L9237">
        <v>0.13424657534246601</v>
      </c>
    </row>
    <row r="9238" spans="1:12" hidden="1" x14ac:dyDescent="0.25">
      <c r="A9238" t="s">
        <v>475</v>
      </c>
      <c r="B9238" t="s">
        <v>460</v>
      </c>
      <c r="C9238" s="4">
        <v>44781</v>
      </c>
      <c r="D9238">
        <v>1.94</v>
      </c>
      <c r="E9238">
        <v>368</v>
      </c>
      <c r="F9238">
        <v>164</v>
      </c>
      <c r="G9238">
        <v>1.6670000000000001E-2</v>
      </c>
      <c r="H9238">
        <v>387.9</v>
      </c>
      <c r="I9238" t="s">
        <v>29</v>
      </c>
      <c r="J9238">
        <v>0.94869811807166704</v>
      </c>
      <c r="K9238" t="s">
        <v>461</v>
      </c>
      <c r="L9238">
        <v>0.13424657534246601</v>
      </c>
    </row>
    <row r="9239" spans="1:12" hidden="1" x14ac:dyDescent="0.25">
      <c r="A9239" t="s">
        <v>474</v>
      </c>
      <c r="B9239" t="s">
        <v>460</v>
      </c>
      <c r="C9239" s="4">
        <v>44781</v>
      </c>
      <c r="D9239">
        <v>2.62</v>
      </c>
      <c r="E9239">
        <v>372</v>
      </c>
      <c r="F9239">
        <v>256</v>
      </c>
      <c r="G9239">
        <v>1.6670000000000001E-2</v>
      </c>
      <c r="H9239">
        <v>387.9</v>
      </c>
      <c r="I9239" t="s">
        <v>29</v>
      </c>
      <c r="J9239">
        <v>0.95901005413766405</v>
      </c>
      <c r="K9239" t="s">
        <v>461</v>
      </c>
      <c r="L9239">
        <v>0.13424657534246601</v>
      </c>
    </row>
    <row r="9240" spans="1:12" hidden="1" x14ac:dyDescent="0.25">
      <c r="A9240" t="s">
        <v>478</v>
      </c>
      <c r="B9240" t="s">
        <v>460</v>
      </c>
      <c r="C9240" s="4">
        <v>44781</v>
      </c>
      <c r="D9240">
        <v>3.52</v>
      </c>
      <c r="E9240">
        <v>376</v>
      </c>
      <c r="F9240">
        <v>126</v>
      </c>
      <c r="G9240">
        <v>1.6670000000000001E-2</v>
      </c>
      <c r="H9240">
        <v>387.9</v>
      </c>
      <c r="I9240" t="s">
        <v>29</v>
      </c>
      <c r="J9240">
        <v>0.96932199020366006</v>
      </c>
      <c r="K9240" t="s">
        <v>461</v>
      </c>
      <c r="L9240">
        <v>0.13424657534246601</v>
      </c>
    </row>
    <row r="9241" spans="1:12" hidden="1" x14ac:dyDescent="0.25">
      <c r="A9241" t="s">
        <v>479</v>
      </c>
      <c r="B9241" t="s">
        <v>460</v>
      </c>
      <c r="C9241" s="4">
        <v>44781</v>
      </c>
      <c r="D9241">
        <v>4.66</v>
      </c>
      <c r="E9241">
        <v>380</v>
      </c>
      <c r="F9241">
        <v>106</v>
      </c>
      <c r="G9241">
        <v>1.6670000000000001E-2</v>
      </c>
      <c r="H9241">
        <v>387.9</v>
      </c>
      <c r="I9241" t="s">
        <v>29</v>
      </c>
      <c r="J9241">
        <v>0.97963392626965695</v>
      </c>
      <c r="K9241" t="s">
        <v>461</v>
      </c>
      <c r="L9241">
        <v>0.13424657534246601</v>
      </c>
    </row>
    <row r="9242" spans="1:12" hidden="1" x14ac:dyDescent="0.25">
      <c r="A9242" t="s">
        <v>495</v>
      </c>
      <c r="B9242" t="s">
        <v>460</v>
      </c>
      <c r="C9242" s="4">
        <v>44781</v>
      </c>
      <c r="D9242">
        <v>8.02</v>
      </c>
      <c r="E9242">
        <v>388</v>
      </c>
      <c r="F9242">
        <v>129</v>
      </c>
      <c r="G9242">
        <v>1.6670000000000001E-2</v>
      </c>
      <c r="H9242">
        <v>387.9</v>
      </c>
      <c r="I9242" t="s">
        <v>29</v>
      </c>
      <c r="J9242">
        <v>1.0002577984016501</v>
      </c>
      <c r="K9242" t="s">
        <v>461</v>
      </c>
      <c r="L9242">
        <v>0.13424657534246601</v>
      </c>
    </row>
    <row r="9243" spans="1:12" hidden="1" x14ac:dyDescent="0.25">
      <c r="A9243" t="s">
        <v>528</v>
      </c>
      <c r="B9243" t="s">
        <v>481</v>
      </c>
      <c r="C9243" s="4">
        <v>44781</v>
      </c>
      <c r="D9243">
        <v>7.68</v>
      </c>
      <c r="E9243">
        <v>400</v>
      </c>
      <c r="F9243">
        <v>131</v>
      </c>
      <c r="G9243">
        <v>1.6670000000000001E-2</v>
      </c>
      <c r="H9243">
        <v>388.7</v>
      </c>
      <c r="I9243" t="s">
        <v>14</v>
      </c>
      <c r="J9243">
        <v>1.0290712631849701</v>
      </c>
      <c r="K9243" t="s">
        <v>482</v>
      </c>
      <c r="L9243">
        <v>0.295890410958904</v>
      </c>
    </row>
    <row r="9244" spans="1:12" hidden="1" x14ac:dyDescent="0.25">
      <c r="A9244" t="s">
        <v>500</v>
      </c>
      <c r="B9244" t="s">
        <v>481</v>
      </c>
      <c r="C9244" s="4">
        <v>44781</v>
      </c>
      <c r="D9244">
        <v>1.74</v>
      </c>
      <c r="E9244">
        <v>440</v>
      </c>
      <c r="F9244">
        <v>109</v>
      </c>
      <c r="G9244">
        <v>1.6670000000000001E-2</v>
      </c>
      <c r="H9244">
        <v>388.7</v>
      </c>
      <c r="I9244" t="s">
        <v>14</v>
      </c>
      <c r="J9244">
        <v>1.1319783895034701</v>
      </c>
      <c r="K9244" t="s">
        <v>482</v>
      </c>
      <c r="L9244">
        <v>0.295890410958904</v>
      </c>
    </row>
    <row r="9245" spans="1:12" hidden="1" x14ac:dyDescent="0.25">
      <c r="A9245" t="s">
        <v>501</v>
      </c>
      <c r="B9245" t="s">
        <v>481</v>
      </c>
      <c r="C9245" s="4">
        <v>44781</v>
      </c>
      <c r="D9245">
        <v>1.4</v>
      </c>
      <c r="E9245">
        <v>448</v>
      </c>
      <c r="F9245">
        <v>113</v>
      </c>
      <c r="G9245">
        <v>1.6670000000000001E-2</v>
      </c>
      <c r="H9245">
        <v>388.7</v>
      </c>
      <c r="I9245" t="s">
        <v>14</v>
      </c>
      <c r="J9245">
        <v>1.1525598147671701</v>
      </c>
      <c r="K9245" t="s">
        <v>482</v>
      </c>
      <c r="L9245">
        <v>0.295890410958904</v>
      </c>
    </row>
    <row r="9246" spans="1:12" hidden="1" x14ac:dyDescent="0.25">
      <c r="A9246" t="s">
        <v>480</v>
      </c>
      <c r="B9246" t="s">
        <v>481</v>
      </c>
      <c r="C9246" s="4">
        <v>44781</v>
      </c>
      <c r="D9246">
        <v>1.28</v>
      </c>
      <c r="E9246">
        <v>456</v>
      </c>
      <c r="F9246">
        <v>111</v>
      </c>
      <c r="G9246">
        <v>1.6670000000000001E-2</v>
      </c>
      <c r="H9246">
        <v>388.7</v>
      </c>
      <c r="I9246" t="s">
        <v>14</v>
      </c>
      <c r="J9246">
        <v>1.1731412400308701</v>
      </c>
      <c r="K9246" t="s">
        <v>482</v>
      </c>
      <c r="L9246">
        <v>0.295890410958904</v>
      </c>
    </row>
    <row r="9247" spans="1:12" hidden="1" x14ac:dyDescent="0.25">
      <c r="A9247" t="s">
        <v>487</v>
      </c>
      <c r="B9247" t="s">
        <v>481</v>
      </c>
      <c r="C9247" s="4">
        <v>44781</v>
      </c>
      <c r="D9247">
        <v>1.22</v>
      </c>
      <c r="E9247">
        <v>464</v>
      </c>
      <c r="F9247">
        <v>556</v>
      </c>
      <c r="G9247">
        <v>1.6670000000000001E-2</v>
      </c>
      <c r="H9247">
        <v>388.7</v>
      </c>
      <c r="I9247" t="s">
        <v>14</v>
      </c>
      <c r="J9247">
        <v>1.1937226652945701</v>
      </c>
      <c r="K9247" t="s">
        <v>482</v>
      </c>
      <c r="L9247">
        <v>0.295890410958904</v>
      </c>
    </row>
    <row r="9248" spans="1:12" hidden="1" x14ac:dyDescent="0.25">
      <c r="A9248" t="s">
        <v>477</v>
      </c>
      <c r="B9248" t="s">
        <v>460</v>
      </c>
      <c r="C9248" s="4">
        <v>44782</v>
      </c>
      <c r="D9248">
        <v>4.18</v>
      </c>
      <c r="E9248">
        <v>400</v>
      </c>
      <c r="F9248">
        <v>446</v>
      </c>
      <c r="G9248">
        <v>1.6469999999999999E-2</v>
      </c>
      <c r="H9248">
        <v>389.72</v>
      </c>
      <c r="I9248" t="s">
        <v>14</v>
      </c>
      <c r="J9248">
        <v>1.02637791234733</v>
      </c>
      <c r="K9248" t="s">
        <v>461</v>
      </c>
      <c r="L9248">
        <v>0.13150684931506901</v>
      </c>
    </row>
    <row r="9249" spans="1:12" hidden="1" x14ac:dyDescent="0.25">
      <c r="A9249" t="s">
        <v>493</v>
      </c>
      <c r="B9249" t="s">
        <v>460</v>
      </c>
      <c r="C9249" s="4">
        <v>44782</v>
      </c>
      <c r="D9249">
        <v>2.42</v>
      </c>
      <c r="E9249">
        <v>408</v>
      </c>
      <c r="F9249">
        <v>122</v>
      </c>
      <c r="G9249">
        <v>1.6469999999999999E-2</v>
      </c>
      <c r="H9249">
        <v>389.72</v>
      </c>
      <c r="I9249" t="s">
        <v>14</v>
      </c>
      <c r="J9249">
        <v>1.04690547059427</v>
      </c>
      <c r="K9249" t="s">
        <v>461</v>
      </c>
      <c r="L9249">
        <v>0.13150684931506901</v>
      </c>
    </row>
    <row r="9250" spans="1:12" hidden="1" x14ac:dyDescent="0.25">
      <c r="A9250" t="s">
        <v>488</v>
      </c>
      <c r="B9250" t="s">
        <v>460</v>
      </c>
      <c r="C9250" s="4">
        <v>44782</v>
      </c>
      <c r="D9250">
        <v>1.56</v>
      </c>
      <c r="E9250">
        <v>416</v>
      </c>
      <c r="F9250">
        <v>253</v>
      </c>
      <c r="G9250">
        <v>1.6469999999999999E-2</v>
      </c>
      <c r="H9250">
        <v>389.72</v>
      </c>
      <c r="I9250" t="s">
        <v>14</v>
      </c>
      <c r="J9250">
        <v>1.0674330288412199</v>
      </c>
      <c r="K9250" t="s">
        <v>461</v>
      </c>
      <c r="L9250">
        <v>0.13150684931506901</v>
      </c>
    </row>
    <row r="9251" spans="1:12" hidden="1" x14ac:dyDescent="0.25">
      <c r="A9251" t="s">
        <v>472</v>
      </c>
      <c r="B9251" t="s">
        <v>460</v>
      </c>
      <c r="C9251" s="4">
        <v>44782</v>
      </c>
      <c r="D9251">
        <v>1.1399999999999999</v>
      </c>
      <c r="E9251">
        <v>424</v>
      </c>
      <c r="F9251">
        <v>183</v>
      </c>
      <c r="G9251">
        <v>1.6469999999999999E-2</v>
      </c>
      <c r="H9251">
        <v>389.72</v>
      </c>
      <c r="I9251" t="s">
        <v>14</v>
      </c>
      <c r="J9251">
        <v>1.0879605870881699</v>
      </c>
      <c r="K9251" t="s">
        <v>461</v>
      </c>
      <c r="L9251">
        <v>0.13150684931506901</v>
      </c>
    </row>
    <row r="9252" spans="1:12" hidden="1" x14ac:dyDescent="0.25">
      <c r="A9252" t="s">
        <v>475</v>
      </c>
      <c r="B9252" t="s">
        <v>460</v>
      </c>
      <c r="C9252" s="4">
        <v>44782</v>
      </c>
      <c r="D9252">
        <v>1.6</v>
      </c>
      <c r="E9252">
        <v>368</v>
      </c>
      <c r="F9252">
        <v>106</v>
      </c>
      <c r="G9252">
        <v>1.6469999999999999E-2</v>
      </c>
      <c r="H9252">
        <v>389.72</v>
      </c>
      <c r="I9252" t="s">
        <v>29</v>
      </c>
      <c r="J9252">
        <v>0.94426767935954004</v>
      </c>
      <c r="K9252" t="s">
        <v>461</v>
      </c>
      <c r="L9252">
        <v>0.13150684931506901</v>
      </c>
    </row>
    <row r="9253" spans="1:12" hidden="1" x14ac:dyDescent="0.25">
      <c r="A9253" t="s">
        <v>474</v>
      </c>
      <c r="B9253" t="s">
        <v>460</v>
      </c>
      <c r="C9253" s="4">
        <v>44782</v>
      </c>
      <c r="D9253">
        <v>2.2200000000000002</v>
      </c>
      <c r="E9253">
        <v>372</v>
      </c>
      <c r="F9253">
        <v>140</v>
      </c>
      <c r="G9253">
        <v>1.6469999999999999E-2</v>
      </c>
      <c r="H9253">
        <v>389.72</v>
      </c>
      <c r="I9253" t="s">
        <v>29</v>
      </c>
      <c r="J9253">
        <v>0.95453145848301302</v>
      </c>
      <c r="K9253" t="s">
        <v>461</v>
      </c>
      <c r="L9253">
        <v>0.13150684931506901</v>
      </c>
    </row>
    <row r="9254" spans="1:12" hidden="1" x14ac:dyDescent="0.25">
      <c r="A9254" t="s">
        <v>479</v>
      </c>
      <c r="B9254" t="s">
        <v>460</v>
      </c>
      <c r="C9254" s="4">
        <v>44782</v>
      </c>
      <c r="D9254">
        <v>4</v>
      </c>
      <c r="E9254">
        <v>380</v>
      </c>
      <c r="F9254">
        <v>101</v>
      </c>
      <c r="G9254">
        <v>1.6469999999999999E-2</v>
      </c>
      <c r="H9254">
        <v>389.72</v>
      </c>
      <c r="I9254" t="s">
        <v>29</v>
      </c>
      <c r="J9254">
        <v>0.97505901672995898</v>
      </c>
      <c r="K9254" t="s">
        <v>461</v>
      </c>
      <c r="L9254">
        <v>0.13150684931506901</v>
      </c>
    </row>
    <row r="9255" spans="1:12" hidden="1" x14ac:dyDescent="0.25">
      <c r="A9255" t="s">
        <v>500</v>
      </c>
      <c r="B9255" t="s">
        <v>481</v>
      </c>
      <c r="C9255" s="4">
        <v>44782</v>
      </c>
      <c r="D9255">
        <v>1.98</v>
      </c>
      <c r="E9255">
        <v>440</v>
      </c>
      <c r="F9255">
        <v>183</v>
      </c>
      <c r="G9255">
        <v>1.6469999999999999E-2</v>
      </c>
      <c r="H9255">
        <v>390.46</v>
      </c>
      <c r="I9255" t="s">
        <v>14</v>
      </c>
      <c r="J9255">
        <v>1.1268759924192</v>
      </c>
      <c r="K9255" t="s">
        <v>482</v>
      </c>
      <c r="L9255">
        <v>0.29315068493150698</v>
      </c>
    </row>
    <row r="9256" spans="1:12" hidden="1" x14ac:dyDescent="0.25">
      <c r="A9256" t="s">
        <v>480</v>
      </c>
      <c r="B9256" t="s">
        <v>481</v>
      </c>
      <c r="C9256" s="4">
        <v>44782</v>
      </c>
      <c r="D9256">
        <v>1.44</v>
      </c>
      <c r="E9256">
        <v>456</v>
      </c>
      <c r="F9256">
        <v>135</v>
      </c>
      <c r="G9256">
        <v>1.6469999999999999E-2</v>
      </c>
      <c r="H9256">
        <v>390.46</v>
      </c>
      <c r="I9256" t="s">
        <v>14</v>
      </c>
      <c r="J9256">
        <v>1.1678533012344401</v>
      </c>
      <c r="K9256" t="s">
        <v>482</v>
      </c>
      <c r="L9256">
        <v>0.29315068493150698</v>
      </c>
    </row>
    <row r="9257" spans="1:12" hidden="1" x14ac:dyDescent="0.25">
      <c r="A9257" t="s">
        <v>487</v>
      </c>
      <c r="B9257" t="s">
        <v>481</v>
      </c>
      <c r="C9257" s="4">
        <v>44782</v>
      </c>
      <c r="D9257">
        <v>1.36</v>
      </c>
      <c r="E9257">
        <v>464</v>
      </c>
      <c r="F9257">
        <v>374</v>
      </c>
      <c r="G9257">
        <v>1.6469999999999999E-2</v>
      </c>
      <c r="H9257">
        <v>390.46</v>
      </c>
      <c r="I9257" t="s">
        <v>14</v>
      </c>
      <c r="J9257">
        <v>1.18834195564206</v>
      </c>
      <c r="K9257" t="s">
        <v>482</v>
      </c>
      <c r="L9257">
        <v>0.29315068493150698</v>
      </c>
    </row>
    <row r="9258" spans="1:12" hidden="1" x14ac:dyDescent="0.25">
      <c r="A9258" t="s">
        <v>509</v>
      </c>
      <c r="B9258" t="s">
        <v>481</v>
      </c>
      <c r="C9258" s="4">
        <v>44782</v>
      </c>
      <c r="D9258">
        <v>1.62</v>
      </c>
      <c r="E9258">
        <v>344</v>
      </c>
      <c r="F9258">
        <v>305</v>
      </c>
      <c r="G9258">
        <v>1.6469999999999999E-2</v>
      </c>
      <c r="H9258">
        <v>390.46</v>
      </c>
      <c r="I9258" t="s">
        <v>29</v>
      </c>
      <c r="J9258">
        <v>0.88101213952773605</v>
      </c>
      <c r="K9258" t="s">
        <v>482</v>
      </c>
      <c r="L9258">
        <v>0.29315068493150698</v>
      </c>
    </row>
    <row r="9259" spans="1:12" hidden="1" x14ac:dyDescent="0.25">
      <c r="A9259" t="s">
        <v>519</v>
      </c>
      <c r="B9259" t="s">
        <v>481</v>
      </c>
      <c r="C9259" s="4">
        <v>44782</v>
      </c>
      <c r="D9259">
        <v>1.82</v>
      </c>
      <c r="E9259">
        <v>348</v>
      </c>
      <c r="F9259">
        <v>108</v>
      </c>
      <c r="G9259">
        <v>1.6469999999999999E-2</v>
      </c>
      <c r="H9259">
        <v>390.46</v>
      </c>
      <c r="I9259" t="s">
        <v>29</v>
      </c>
      <c r="J9259">
        <v>0.89125646673154701</v>
      </c>
      <c r="K9259" t="s">
        <v>482</v>
      </c>
      <c r="L9259">
        <v>0.29315068493150698</v>
      </c>
    </row>
    <row r="9260" spans="1:12" hidden="1" x14ac:dyDescent="0.25">
      <c r="A9260" t="s">
        <v>525</v>
      </c>
      <c r="B9260" t="s">
        <v>460</v>
      </c>
      <c r="C9260" s="4">
        <v>44783</v>
      </c>
      <c r="D9260">
        <v>11.4</v>
      </c>
      <c r="E9260">
        <v>384</v>
      </c>
      <c r="F9260">
        <v>114</v>
      </c>
      <c r="G9260">
        <v>1.6369999999999999E-2</v>
      </c>
      <c r="H9260">
        <v>390.44</v>
      </c>
      <c r="I9260" t="s">
        <v>14</v>
      </c>
      <c r="J9260">
        <v>0.98350578834135804</v>
      </c>
      <c r="K9260" t="s">
        <v>461</v>
      </c>
      <c r="L9260">
        <v>0.12876712328767101</v>
      </c>
    </row>
    <row r="9261" spans="1:12" hidden="1" x14ac:dyDescent="0.25">
      <c r="A9261" t="s">
        <v>522</v>
      </c>
      <c r="B9261" t="s">
        <v>460</v>
      </c>
      <c r="C9261" s="4">
        <v>44783</v>
      </c>
      <c r="D9261">
        <v>8.94</v>
      </c>
      <c r="E9261">
        <v>388</v>
      </c>
      <c r="F9261">
        <v>627</v>
      </c>
      <c r="G9261">
        <v>1.6369999999999999E-2</v>
      </c>
      <c r="H9261">
        <v>390.44</v>
      </c>
      <c r="I9261" t="s">
        <v>14</v>
      </c>
      <c r="J9261">
        <v>0.993750640303247</v>
      </c>
      <c r="K9261" t="s">
        <v>461</v>
      </c>
      <c r="L9261">
        <v>0.12876712328767101</v>
      </c>
    </row>
    <row r="9262" spans="1:12" hidden="1" x14ac:dyDescent="0.25">
      <c r="A9262" t="s">
        <v>502</v>
      </c>
      <c r="B9262" t="s">
        <v>460</v>
      </c>
      <c r="C9262" s="4">
        <v>44783</v>
      </c>
      <c r="D9262">
        <v>7</v>
      </c>
      <c r="E9262">
        <v>392</v>
      </c>
      <c r="F9262">
        <v>714</v>
      </c>
      <c r="G9262">
        <v>1.6369999999999999E-2</v>
      </c>
      <c r="H9262">
        <v>390.44</v>
      </c>
      <c r="I9262" t="s">
        <v>14</v>
      </c>
      <c r="J9262">
        <v>1.00399549226514</v>
      </c>
      <c r="K9262" t="s">
        <v>461</v>
      </c>
      <c r="L9262">
        <v>0.12876712328767101</v>
      </c>
    </row>
    <row r="9263" spans="1:12" hidden="1" x14ac:dyDescent="0.25">
      <c r="A9263" t="s">
        <v>503</v>
      </c>
      <c r="B9263" t="s">
        <v>460</v>
      </c>
      <c r="C9263" s="4">
        <v>44783</v>
      </c>
      <c r="D9263">
        <v>5.44</v>
      </c>
      <c r="E9263">
        <v>396</v>
      </c>
      <c r="F9263">
        <v>608</v>
      </c>
      <c r="G9263">
        <v>1.6369999999999999E-2</v>
      </c>
      <c r="H9263">
        <v>390.44</v>
      </c>
      <c r="I9263" t="s">
        <v>14</v>
      </c>
      <c r="J9263">
        <v>1.01424034422702</v>
      </c>
      <c r="K9263" t="s">
        <v>461</v>
      </c>
      <c r="L9263">
        <v>0.12876712328767101</v>
      </c>
    </row>
    <row r="9264" spans="1:12" hidden="1" x14ac:dyDescent="0.25">
      <c r="A9264" t="s">
        <v>477</v>
      </c>
      <c r="B9264" t="s">
        <v>460</v>
      </c>
      <c r="C9264" s="4">
        <v>44783</v>
      </c>
      <c r="D9264">
        <v>4.18</v>
      </c>
      <c r="E9264">
        <v>400</v>
      </c>
      <c r="F9264">
        <v>1069</v>
      </c>
      <c r="G9264">
        <v>1.6369999999999999E-2</v>
      </c>
      <c r="H9264">
        <v>390.44</v>
      </c>
      <c r="I9264" t="s">
        <v>14</v>
      </c>
      <c r="J9264">
        <v>1.0244851961889101</v>
      </c>
      <c r="K9264" t="s">
        <v>461</v>
      </c>
      <c r="L9264">
        <v>0.12876712328767101</v>
      </c>
    </row>
    <row r="9265" spans="1:12" hidden="1" x14ac:dyDescent="0.25">
      <c r="A9265" t="s">
        <v>493</v>
      </c>
      <c r="B9265" t="s">
        <v>460</v>
      </c>
      <c r="C9265" s="4">
        <v>44783</v>
      </c>
      <c r="D9265">
        <v>2.58</v>
      </c>
      <c r="E9265">
        <v>408</v>
      </c>
      <c r="F9265">
        <v>673</v>
      </c>
      <c r="G9265">
        <v>1.6369999999999999E-2</v>
      </c>
      <c r="H9265">
        <v>390.44</v>
      </c>
      <c r="I9265" t="s">
        <v>14</v>
      </c>
      <c r="J9265">
        <v>1.04497490011269</v>
      </c>
      <c r="K9265" t="s">
        <v>461</v>
      </c>
      <c r="L9265">
        <v>0.12876712328767101</v>
      </c>
    </row>
    <row r="9266" spans="1:12" hidden="1" x14ac:dyDescent="0.25">
      <c r="A9266" t="s">
        <v>488</v>
      </c>
      <c r="B9266" t="s">
        <v>460</v>
      </c>
      <c r="C9266" s="4">
        <v>44783</v>
      </c>
      <c r="D9266">
        <v>1.66</v>
      </c>
      <c r="E9266">
        <v>416</v>
      </c>
      <c r="F9266">
        <v>555</v>
      </c>
      <c r="G9266">
        <v>1.6369999999999999E-2</v>
      </c>
      <c r="H9266">
        <v>390.44</v>
      </c>
      <c r="I9266" t="s">
        <v>14</v>
      </c>
      <c r="J9266">
        <v>1.0654646040364699</v>
      </c>
      <c r="K9266" t="s">
        <v>461</v>
      </c>
      <c r="L9266">
        <v>0.12876712328767101</v>
      </c>
    </row>
    <row r="9267" spans="1:12" hidden="1" x14ac:dyDescent="0.25">
      <c r="A9267" t="s">
        <v>472</v>
      </c>
      <c r="B9267" t="s">
        <v>460</v>
      </c>
      <c r="C9267" s="4">
        <v>44783</v>
      </c>
      <c r="D9267">
        <v>1.2</v>
      </c>
      <c r="E9267">
        <v>424</v>
      </c>
      <c r="F9267">
        <v>657</v>
      </c>
      <c r="G9267">
        <v>1.6369999999999999E-2</v>
      </c>
      <c r="H9267">
        <v>390.44</v>
      </c>
      <c r="I9267" t="s">
        <v>14</v>
      </c>
      <c r="J9267">
        <v>1.0859543079602501</v>
      </c>
      <c r="K9267" t="s">
        <v>461</v>
      </c>
      <c r="L9267">
        <v>0.12876712328767101</v>
      </c>
    </row>
    <row r="9268" spans="1:12" hidden="1" x14ac:dyDescent="0.25">
      <c r="A9268" t="s">
        <v>473</v>
      </c>
      <c r="B9268" t="s">
        <v>460</v>
      </c>
      <c r="C9268" s="4">
        <v>44783</v>
      </c>
      <c r="D9268">
        <v>1.06</v>
      </c>
      <c r="E9268">
        <v>364</v>
      </c>
      <c r="F9268">
        <v>149</v>
      </c>
      <c r="G9268">
        <v>1.6369999999999999E-2</v>
      </c>
      <c r="H9268">
        <v>390.44</v>
      </c>
      <c r="I9268" t="s">
        <v>29</v>
      </c>
      <c r="J9268">
        <v>0.93228152853191204</v>
      </c>
      <c r="K9268" t="s">
        <v>461</v>
      </c>
      <c r="L9268">
        <v>0.12876712328767101</v>
      </c>
    </row>
    <row r="9269" spans="1:12" hidden="1" x14ac:dyDescent="0.25">
      <c r="A9269" t="s">
        <v>475</v>
      </c>
      <c r="B9269" t="s">
        <v>460</v>
      </c>
      <c r="C9269" s="4">
        <v>44783</v>
      </c>
      <c r="D9269">
        <v>1.44</v>
      </c>
      <c r="E9269">
        <v>368</v>
      </c>
      <c r="F9269">
        <v>280</v>
      </c>
      <c r="G9269">
        <v>1.6369999999999999E-2</v>
      </c>
      <c r="H9269">
        <v>390.44</v>
      </c>
      <c r="I9269" t="s">
        <v>29</v>
      </c>
      <c r="J9269">
        <v>0.942526380493801</v>
      </c>
      <c r="K9269" t="s">
        <v>461</v>
      </c>
      <c r="L9269">
        <v>0.12876712328767101</v>
      </c>
    </row>
    <row r="9270" spans="1:12" hidden="1" x14ac:dyDescent="0.25">
      <c r="A9270" t="s">
        <v>474</v>
      </c>
      <c r="B9270" t="s">
        <v>460</v>
      </c>
      <c r="C9270" s="4">
        <v>44783</v>
      </c>
      <c r="D9270">
        <v>1.98</v>
      </c>
      <c r="E9270">
        <v>372</v>
      </c>
      <c r="F9270">
        <v>611</v>
      </c>
      <c r="G9270">
        <v>1.6369999999999999E-2</v>
      </c>
      <c r="H9270">
        <v>390.44</v>
      </c>
      <c r="I9270" t="s">
        <v>29</v>
      </c>
      <c r="J9270">
        <v>0.95277123245569095</v>
      </c>
      <c r="K9270" t="s">
        <v>461</v>
      </c>
      <c r="L9270">
        <v>0.12876712328767101</v>
      </c>
    </row>
    <row r="9271" spans="1:12" hidden="1" x14ac:dyDescent="0.25">
      <c r="A9271" t="s">
        <v>478</v>
      </c>
      <c r="B9271" t="s">
        <v>460</v>
      </c>
      <c r="C9271" s="4">
        <v>44783</v>
      </c>
      <c r="D9271">
        <v>2.68</v>
      </c>
      <c r="E9271">
        <v>376</v>
      </c>
      <c r="F9271">
        <v>472</v>
      </c>
      <c r="G9271">
        <v>1.6369999999999999E-2</v>
      </c>
      <c r="H9271">
        <v>390.44</v>
      </c>
      <c r="I9271" t="s">
        <v>29</v>
      </c>
      <c r="J9271">
        <v>0.96301608441758002</v>
      </c>
      <c r="K9271" t="s">
        <v>461</v>
      </c>
      <c r="L9271">
        <v>0.12876712328767101</v>
      </c>
    </row>
    <row r="9272" spans="1:12" hidden="1" x14ac:dyDescent="0.25">
      <c r="A9272" t="s">
        <v>479</v>
      </c>
      <c r="B9272" t="s">
        <v>460</v>
      </c>
      <c r="C9272" s="4">
        <v>44783</v>
      </c>
      <c r="D9272">
        <v>3.62</v>
      </c>
      <c r="E9272">
        <v>380</v>
      </c>
      <c r="F9272">
        <v>626</v>
      </c>
      <c r="G9272">
        <v>1.6369999999999999E-2</v>
      </c>
      <c r="H9272">
        <v>390.44</v>
      </c>
      <c r="I9272" t="s">
        <v>29</v>
      </c>
      <c r="J9272">
        <v>0.97326093637946898</v>
      </c>
      <c r="K9272" t="s">
        <v>461</v>
      </c>
      <c r="L9272">
        <v>0.12876712328767101</v>
      </c>
    </row>
    <row r="9273" spans="1:12" hidden="1" x14ac:dyDescent="0.25">
      <c r="A9273" t="s">
        <v>494</v>
      </c>
      <c r="B9273" t="s">
        <v>460</v>
      </c>
      <c r="C9273" s="4">
        <v>44783</v>
      </c>
      <c r="D9273">
        <v>5</v>
      </c>
      <c r="E9273">
        <v>384</v>
      </c>
      <c r="F9273">
        <v>603</v>
      </c>
      <c r="G9273">
        <v>1.6369999999999999E-2</v>
      </c>
      <c r="H9273">
        <v>390.44</v>
      </c>
      <c r="I9273" t="s">
        <v>29</v>
      </c>
      <c r="J9273">
        <v>0.98350578834135804</v>
      </c>
      <c r="K9273" t="s">
        <v>461</v>
      </c>
      <c r="L9273">
        <v>0.12876712328767101</v>
      </c>
    </row>
    <row r="9274" spans="1:12" hidden="1" x14ac:dyDescent="0.25">
      <c r="A9274" t="s">
        <v>495</v>
      </c>
      <c r="B9274" t="s">
        <v>460</v>
      </c>
      <c r="C9274" s="4">
        <v>44783</v>
      </c>
      <c r="D9274">
        <v>6.48</v>
      </c>
      <c r="E9274">
        <v>388</v>
      </c>
      <c r="F9274">
        <v>606</v>
      </c>
      <c r="G9274">
        <v>1.6369999999999999E-2</v>
      </c>
      <c r="H9274">
        <v>390.44</v>
      </c>
      <c r="I9274" t="s">
        <v>29</v>
      </c>
      <c r="J9274">
        <v>0.993750640303247</v>
      </c>
      <c r="K9274" t="s">
        <v>461</v>
      </c>
      <c r="L9274">
        <v>0.12876712328767101</v>
      </c>
    </row>
    <row r="9275" spans="1:12" hidden="1" x14ac:dyDescent="0.25">
      <c r="A9275" t="s">
        <v>496</v>
      </c>
      <c r="B9275" t="s">
        <v>460</v>
      </c>
      <c r="C9275" s="4">
        <v>44783</v>
      </c>
      <c r="D9275">
        <v>8.3800000000000008</v>
      </c>
      <c r="E9275">
        <v>392</v>
      </c>
      <c r="F9275">
        <v>309</v>
      </c>
      <c r="G9275">
        <v>1.6369999999999999E-2</v>
      </c>
      <c r="H9275">
        <v>390.44</v>
      </c>
      <c r="I9275" t="s">
        <v>29</v>
      </c>
      <c r="J9275">
        <v>1.00399549226514</v>
      </c>
      <c r="K9275" t="s">
        <v>461</v>
      </c>
      <c r="L9275">
        <v>0.12876712328767101</v>
      </c>
    </row>
    <row r="9276" spans="1:12" hidden="1" x14ac:dyDescent="0.25">
      <c r="A9276" t="s">
        <v>497</v>
      </c>
      <c r="B9276" t="s">
        <v>460</v>
      </c>
      <c r="C9276" s="4">
        <v>44783</v>
      </c>
      <c r="D9276">
        <v>10.92</v>
      </c>
      <c r="E9276">
        <v>396</v>
      </c>
      <c r="F9276">
        <v>132</v>
      </c>
      <c r="G9276">
        <v>1.6369999999999999E-2</v>
      </c>
      <c r="H9276">
        <v>390.44</v>
      </c>
      <c r="I9276" t="s">
        <v>29</v>
      </c>
      <c r="J9276">
        <v>1.01424034422702</v>
      </c>
      <c r="K9276" t="s">
        <v>461</v>
      </c>
      <c r="L9276">
        <v>0.12876712328767101</v>
      </c>
    </row>
    <row r="9277" spans="1:12" hidden="1" x14ac:dyDescent="0.25">
      <c r="A9277" t="s">
        <v>528</v>
      </c>
      <c r="B9277" t="s">
        <v>481</v>
      </c>
      <c r="C9277" s="4">
        <v>44783</v>
      </c>
      <c r="D9277">
        <v>8.7200000000000006</v>
      </c>
      <c r="E9277">
        <v>400</v>
      </c>
      <c r="F9277">
        <v>137</v>
      </c>
      <c r="G9277">
        <v>1.6369999999999999E-2</v>
      </c>
      <c r="H9277">
        <v>391.18</v>
      </c>
      <c r="I9277" t="s">
        <v>14</v>
      </c>
      <c r="J9277">
        <v>1.02254716498798</v>
      </c>
      <c r="K9277" t="s">
        <v>482</v>
      </c>
      <c r="L9277">
        <v>0.29041095890411001</v>
      </c>
    </row>
    <row r="9278" spans="1:12" hidden="1" x14ac:dyDescent="0.25">
      <c r="A9278" t="s">
        <v>507</v>
      </c>
      <c r="B9278" t="s">
        <v>481</v>
      </c>
      <c r="C9278" s="4">
        <v>44783</v>
      </c>
      <c r="D9278">
        <v>6.56</v>
      </c>
      <c r="E9278">
        <v>408</v>
      </c>
      <c r="F9278">
        <v>127</v>
      </c>
      <c r="G9278">
        <v>1.6369999999999999E-2</v>
      </c>
      <c r="H9278">
        <v>391.18</v>
      </c>
      <c r="I9278" t="s">
        <v>14</v>
      </c>
      <c r="J9278">
        <v>1.04299810828774</v>
      </c>
      <c r="K9278" t="s">
        <v>482</v>
      </c>
      <c r="L9278">
        <v>0.29041095890411001</v>
      </c>
    </row>
    <row r="9279" spans="1:12" hidden="1" x14ac:dyDescent="0.25">
      <c r="A9279" t="s">
        <v>498</v>
      </c>
      <c r="B9279" t="s">
        <v>481</v>
      </c>
      <c r="C9279" s="4">
        <v>44783</v>
      </c>
      <c r="D9279">
        <v>4.78</v>
      </c>
      <c r="E9279">
        <v>416</v>
      </c>
      <c r="F9279">
        <v>248</v>
      </c>
      <c r="G9279">
        <v>1.6369999999999999E-2</v>
      </c>
      <c r="H9279">
        <v>391.18</v>
      </c>
      <c r="I9279" t="s">
        <v>14</v>
      </c>
      <c r="J9279">
        <v>1.0634490515874999</v>
      </c>
      <c r="K9279" t="s">
        <v>482</v>
      </c>
      <c r="L9279">
        <v>0.29041095890411001</v>
      </c>
    </row>
    <row r="9280" spans="1:12" hidden="1" x14ac:dyDescent="0.25">
      <c r="A9280" t="s">
        <v>508</v>
      </c>
      <c r="B9280" t="s">
        <v>481</v>
      </c>
      <c r="C9280" s="4">
        <v>44783</v>
      </c>
      <c r="D9280">
        <v>3.54</v>
      </c>
      <c r="E9280">
        <v>424</v>
      </c>
      <c r="F9280">
        <v>175</v>
      </c>
      <c r="G9280">
        <v>1.6369999999999999E-2</v>
      </c>
      <c r="H9280">
        <v>391.18</v>
      </c>
      <c r="I9280" t="s">
        <v>14</v>
      </c>
      <c r="J9280">
        <v>1.0838999948872601</v>
      </c>
      <c r="K9280" t="s">
        <v>482</v>
      </c>
      <c r="L9280">
        <v>0.29041095890411001</v>
      </c>
    </row>
    <row r="9281" spans="1:12" hidden="1" x14ac:dyDescent="0.25">
      <c r="A9281" t="s">
        <v>499</v>
      </c>
      <c r="B9281" t="s">
        <v>481</v>
      </c>
      <c r="C9281" s="4">
        <v>44783</v>
      </c>
      <c r="D9281">
        <v>2.86</v>
      </c>
      <c r="E9281">
        <v>432</v>
      </c>
      <c r="F9281">
        <v>201</v>
      </c>
      <c r="G9281">
        <v>1.6369999999999999E-2</v>
      </c>
      <c r="H9281">
        <v>391.18</v>
      </c>
      <c r="I9281" t="s">
        <v>14</v>
      </c>
      <c r="J9281">
        <v>1.10435093818702</v>
      </c>
      <c r="K9281" t="s">
        <v>482</v>
      </c>
      <c r="L9281">
        <v>0.29041095890411001</v>
      </c>
    </row>
    <row r="9282" spans="1:12" hidden="1" x14ac:dyDescent="0.25">
      <c r="A9282" t="s">
        <v>500</v>
      </c>
      <c r="B9282" t="s">
        <v>481</v>
      </c>
      <c r="C9282" s="4">
        <v>44783</v>
      </c>
      <c r="D9282">
        <v>2.2200000000000002</v>
      </c>
      <c r="E9282">
        <v>440</v>
      </c>
      <c r="F9282">
        <v>248</v>
      </c>
      <c r="G9282">
        <v>1.6369999999999999E-2</v>
      </c>
      <c r="H9282">
        <v>391.18</v>
      </c>
      <c r="I9282" t="s">
        <v>14</v>
      </c>
      <c r="J9282">
        <v>1.12480188148678</v>
      </c>
      <c r="K9282" t="s">
        <v>482</v>
      </c>
      <c r="L9282">
        <v>0.29041095890411001</v>
      </c>
    </row>
    <row r="9283" spans="1:12" hidden="1" x14ac:dyDescent="0.25">
      <c r="A9283" t="s">
        <v>501</v>
      </c>
      <c r="B9283" t="s">
        <v>481</v>
      </c>
      <c r="C9283" s="4">
        <v>44783</v>
      </c>
      <c r="D9283">
        <v>1.78</v>
      </c>
      <c r="E9283">
        <v>448</v>
      </c>
      <c r="F9283">
        <v>305</v>
      </c>
      <c r="G9283">
        <v>1.6369999999999999E-2</v>
      </c>
      <c r="H9283">
        <v>391.18</v>
      </c>
      <c r="I9283" t="s">
        <v>14</v>
      </c>
      <c r="J9283">
        <v>1.1452528247865399</v>
      </c>
      <c r="K9283" t="s">
        <v>482</v>
      </c>
      <c r="L9283">
        <v>0.29041095890411001</v>
      </c>
    </row>
    <row r="9284" spans="1:12" hidden="1" x14ac:dyDescent="0.25">
      <c r="A9284" t="s">
        <v>480</v>
      </c>
      <c r="B9284" t="s">
        <v>481</v>
      </c>
      <c r="C9284" s="4">
        <v>44783</v>
      </c>
      <c r="D9284">
        <v>1.56</v>
      </c>
      <c r="E9284">
        <v>456</v>
      </c>
      <c r="F9284">
        <v>228</v>
      </c>
      <c r="G9284">
        <v>1.6369999999999999E-2</v>
      </c>
      <c r="H9284">
        <v>391.18</v>
      </c>
      <c r="I9284" t="s">
        <v>14</v>
      </c>
      <c r="J9284">
        <v>1.1657037680863001</v>
      </c>
      <c r="K9284" t="s">
        <v>482</v>
      </c>
      <c r="L9284">
        <v>0.29041095890411001</v>
      </c>
    </row>
    <row r="9285" spans="1:12" hidden="1" x14ac:dyDescent="0.25">
      <c r="A9285" t="s">
        <v>487</v>
      </c>
      <c r="B9285" t="s">
        <v>481</v>
      </c>
      <c r="C9285" s="4">
        <v>44783</v>
      </c>
      <c r="D9285">
        <v>1.4</v>
      </c>
      <c r="E9285">
        <v>464</v>
      </c>
      <c r="F9285">
        <v>668</v>
      </c>
      <c r="G9285">
        <v>1.6369999999999999E-2</v>
      </c>
      <c r="H9285">
        <v>391.18</v>
      </c>
      <c r="I9285" t="s">
        <v>14</v>
      </c>
      <c r="J9285">
        <v>1.18615471138606</v>
      </c>
      <c r="K9285" t="s">
        <v>482</v>
      </c>
      <c r="L9285">
        <v>0.29041095890411001</v>
      </c>
    </row>
    <row r="9286" spans="1:12" hidden="1" x14ac:dyDescent="0.25">
      <c r="A9286" t="s">
        <v>532</v>
      </c>
      <c r="B9286" t="s">
        <v>481</v>
      </c>
      <c r="C9286" s="4">
        <v>44783</v>
      </c>
      <c r="D9286">
        <v>1.28</v>
      </c>
      <c r="E9286">
        <v>340</v>
      </c>
      <c r="F9286">
        <v>182</v>
      </c>
      <c r="G9286">
        <v>1.6369999999999999E-2</v>
      </c>
      <c r="H9286">
        <v>391.18</v>
      </c>
      <c r="I9286" t="s">
        <v>29</v>
      </c>
      <c r="J9286">
        <v>0.86916509023978705</v>
      </c>
      <c r="K9286" t="s">
        <v>482</v>
      </c>
      <c r="L9286">
        <v>0.29041095890411001</v>
      </c>
    </row>
    <row r="9287" spans="1:12" hidden="1" x14ac:dyDescent="0.25">
      <c r="A9287" t="s">
        <v>509</v>
      </c>
      <c r="B9287" t="s">
        <v>481</v>
      </c>
      <c r="C9287" s="4">
        <v>44783</v>
      </c>
      <c r="D9287">
        <v>1.64</v>
      </c>
      <c r="E9287">
        <v>344</v>
      </c>
      <c r="F9287">
        <v>513</v>
      </c>
      <c r="G9287">
        <v>1.6369999999999999E-2</v>
      </c>
      <c r="H9287">
        <v>391.18</v>
      </c>
      <c r="I9287" t="s">
        <v>29</v>
      </c>
      <c r="J9287">
        <v>0.87939056188966702</v>
      </c>
      <c r="K9287" t="s">
        <v>482</v>
      </c>
      <c r="L9287">
        <v>0.29041095890411001</v>
      </c>
    </row>
    <row r="9288" spans="1:12" hidden="1" x14ac:dyDescent="0.25">
      <c r="A9288" t="s">
        <v>519</v>
      </c>
      <c r="B9288" t="s">
        <v>481</v>
      </c>
      <c r="C9288" s="4">
        <v>44783</v>
      </c>
      <c r="D9288">
        <v>1.8</v>
      </c>
      <c r="E9288">
        <v>348</v>
      </c>
      <c r="F9288">
        <v>123</v>
      </c>
      <c r="G9288">
        <v>1.6369999999999999E-2</v>
      </c>
      <c r="H9288">
        <v>391.18</v>
      </c>
      <c r="I9288" t="s">
        <v>29</v>
      </c>
      <c r="J9288">
        <v>0.88961603353954699</v>
      </c>
      <c r="K9288" t="s">
        <v>482</v>
      </c>
      <c r="L9288">
        <v>0.29041095890411001</v>
      </c>
    </row>
    <row r="9289" spans="1:12" hidden="1" x14ac:dyDescent="0.25">
      <c r="A9289" t="s">
        <v>484</v>
      </c>
      <c r="B9289" t="s">
        <v>481</v>
      </c>
      <c r="C9289" s="4">
        <v>44783</v>
      </c>
      <c r="D9289">
        <v>2.86</v>
      </c>
      <c r="E9289">
        <v>360</v>
      </c>
      <c r="F9289">
        <v>257</v>
      </c>
      <c r="G9289">
        <v>1.6369999999999999E-2</v>
      </c>
      <c r="H9289">
        <v>391.18</v>
      </c>
      <c r="I9289" t="s">
        <v>29</v>
      </c>
      <c r="J9289">
        <v>0.92029244848918601</v>
      </c>
      <c r="K9289" t="s">
        <v>482</v>
      </c>
      <c r="L9289">
        <v>0.29041095890411001</v>
      </c>
    </row>
    <row r="9290" spans="1:12" hidden="1" x14ac:dyDescent="0.25">
      <c r="A9290" t="s">
        <v>525</v>
      </c>
      <c r="B9290" t="s">
        <v>460</v>
      </c>
      <c r="C9290" s="4">
        <v>44784</v>
      </c>
      <c r="D9290">
        <v>9.9600000000000009</v>
      </c>
      <c r="E9290">
        <v>384</v>
      </c>
      <c r="F9290">
        <v>184</v>
      </c>
      <c r="G9290">
        <v>1.6289999999999999E-2</v>
      </c>
      <c r="H9290">
        <v>388.96</v>
      </c>
      <c r="I9290" t="s">
        <v>14</v>
      </c>
      <c r="J9290">
        <v>0.98724804607157501</v>
      </c>
      <c r="K9290" t="s">
        <v>461</v>
      </c>
      <c r="L9290">
        <v>0.12602739726027401</v>
      </c>
    </row>
    <row r="9291" spans="1:12" hidden="1" x14ac:dyDescent="0.25">
      <c r="A9291" t="s">
        <v>522</v>
      </c>
      <c r="B9291" t="s">
        <v>460</v>
      </c>
      <c r="C9291" s="4">
        <v>44784</v>
      </c>
      <c r="D9291">
        <v>7.64</v>
      </c>
      <c r="E9291">
        <v>388</v>
      </c>
      <c r="F9291">
        <v>549</v>
      </c>
      <c r="G9291">
        <v>1.6289999999999999E-2</v>
      </c>
      <c r="H9291">
        <v>388.96</v>
      </c>
      <c r="I9291" t="s">
        <v>14</v>
      </c>
      <c r="J9291">
        <v>0.99753187988482095</v>
      </c>
      <c r="K9291" t="s">
        <v>461</v>
      </c>
      <c r="L9291">
        <v>0.12602739726027401</v>
      </c>
    </row>
    <row r="9292" spans="1:12" hidden="1" x14ac:dyDescent="0.25">
      <c r="A9292" t="s">
        <v>502</v>
      </c>
      <c r="B9292" t="s">
        <v>460</v>
      </c>
      <c r="C9292" s="4">
        <v>44784</v>
      </c>
      <c r="D9292">
        <v>5.8</v>
      </c>
      <c r="E9292">
        <v>392</v>
      </c>
      <c r="F9292">
        <v>549</v>
      </c>
      <c r="G9292">
        <v>1.6289999999999999E-2</v>
      </c>
      <c r="H9292">
        <v>388.96</v>
      </c>
      <c r="I9292" t="s">
        <v>14</v>
      </c>
      <c r="J9292">
        <v>1.0078157136980701</v>
      </c>
      <c r="K9292" t="s">
        <v>461</v>
      </c>
      <c r="L9292">
        <v>0.12602739726027401</v>
      </c>
    </row>
    <row r="9293" spans="1:12" hidden="1" x14ac:dyDescent="0.25">
      <c r="A9293" t="s">
        <v>503</v>
      </c>
      <c r="B9293" t="s">
        <v>460</v>
      </c>
      <c r="C9293" s="4">
        <v>44784</v>
      </c>
      <c r="D9293">
        <v>4.3</v>
      </c>
      <c r="E9293">
        <v>396</v>
      </c>
      <c r="F9293">
        <v>528</v>
      </c>
      <c r="G9293">
        <v>1.6289999999999999E-2</v>
      </c>
      <c r="H9293">
        <v>388.96</v>
      </c>
      <c r="I9293" t="s">
        <v>14</v>
      </c>
      <c r="J9293">
        <v>1.0180995475113099</v>
      </c>
      <c r="K9293" t="s">
        <v>461</v>
      </c>
      <c r="L9293">
        <v>0.12602739726027401</v>
      </c>
    </row>
    <row r="9294" spans="1:12" hidden="1" x14ac:dyDescent="0.25">
      <c r="A9294" t="s">
        <v>477</v>
      </c>
      <c r="B9294" t="s">
        <v>460</v>
      </c>
      <c r="C9294" s="4">
        <v>44784</v>
      </c>
      <c r="D9294">
        <v>3.26</v>
      </c>
      <c r="E9294">
        <v>400</v>
      </c>
      <c r="F9294">
        <v>852</v>
      </c>
      <c r="G9294">
        <v>1.6289999999999999E-2</v>
      </c>
      <c r="H9294">
        <v>388.96</v>
      </c>
      <c r="I9294" t="s">
        <v>14</v>
      </c>
      <c r="J9294">
        <v>1.02838338132456</v>
      </c>
      <c r="K9294" t="s">
        <v>461</v>
      </c>
      <c r="L9294">
        <v>0.12602739726027401</v>
      </c>
    </row>
    <row r="9295" spans="1:12" hidden="1" x14ac:dyDescent="0.25">
      <c r="A9295" t="s">
        <v>493</v>
      </c>
      <c r="B9295" t="s">
        <v>460</v>
      </c>
      <c r="C9295" s="4">
        <v>44784</v>
      </c>
      <c r="D9295">
        <v>1.74</v>
      </c>
      <c r="E9295">
        <v>408</v>
      </c>
      <c r="F9295">
        <v>462</v>
      </c>
      <c r="G9295">
        <v>1.6289999999999999E-2</v>
      </c>
      <c r="H9295">
        <v>388.96</v>
      </c>
      <c r="I9295" t="s">
        <v>14</v>
      </c>
      <c r="J9295">
        <v>1.0489510489510501</v>
      </c>
      <c r="K9295" t="s">
        <v>461</v>
      </c>
      <c r="L9295">
        <v>0.12602739726027401</v>
      </c>
    </row>
    <row r="9296" spans="1:12" hidden="1" x14ac:dyDescent="0.25">
      <c r="A9296" t="s">
        <v>488</v>
      </c>
      <c r="B9296" t="s">
        <v>460</v>
      </c>
      <c r="C9296" s="4">
        <v>44784</v>
      </c>
      <c r="D9296">
        <v>1.1200000000000001</v>
      </c>
      <c r="E9296">
        <v>416</v>
      </c>
      <c r="F9296">
        <v>505</v>
      </c>
      <c r="G9296">
        <v>1.6289999999999999E-2</v>
      </c>
      <c r="H9296">
        <v>388.96</v>
      </c>
      <c r="I9296" t="s">
        <v>14</v>
      </c>
      <c r="J9296">
        <v>1.0695187165775399</v>
      </c>
      <c r="K9296" t="s">
        <v>461</v>
      </c>
      <c r="L9296">
        <v>0.12602739726027401</v>
      </c>
    </row>
    <row r="9297" spans="1:12" hidden="1" x14ac:dyDescent="0.25">
      <c r="A9297" t="s">
        <v>473</v>
      </c>
      <c r="B9297" t="s">
        <v>460</v>
      </c>
      <c r="C9297" s="4">
        <v>44784</v>
      </c>
      <c r="D9297">
        <v>1.04</v>
      </c>
      <c r="E9297">
        <v>364</v>
      </c>
      <c r="F9297">
        <v>362</v>
      </c>
      <c r="G9297">
        <v>1.6289999999999999E-2</v>
      </c>
      <c r="H9297">
        <v>388.96</v>
      </c>
      <c r="I9297" t="s">
        <v>29</v>
      </c>
      <c r="J9297">
        <v>0.935828877005347</v>
      </c>
      <c r="K9297" t="s">
        <v>461</v>
      </c>
      <c r="L9297">
        <v>0.12602739726027401</v>
      </c>
    </row>
    <row r="9298" spans="1:12" hidden="1" x14ac:dyDescent="0.25">
      <c r="A9298" t="s">
        <v>475</v>
      </c>
      <c r="B9298" t="s">
        <v>460</v>
      </c>
      <c r="C9298" s="4">
        <v>44784</v>
      </c>
      <c r="D9298">
        <v>1.38</v>
      </c>
      <c r="E9298">
        <v>368</v>
      </c>
      <c r="F9298">
        <v>335</v>
      </c>
      <c r="G9298">
        <v>1.6289999999999999E-2</v>
      </c>
      <c r="H9298">
        <v>388.96</v>
      </c>
      <c r="I9298" t="s">
        <v>29</v>
      </c>
      <c r="J9298">
        <v>0.94611271081859305</v>
      </c>
      <c r="K9298" t="s">
        <v>461</v>
      </c>
      <c r="L9298">
        <v>0.12602739726027401</v>
      </c>
    </row>
    <row r="9299" spans="1:12" hidden="1" x14ac:dyDescent="0.25">
      <c r="A9299" t="s">
        <v>474</v>
      </c>
      <c r="B9299" t="s">
        <v>460</v>
      </c>
      <c r="C9299" s="4">
        <v>44784</v>
      </c>
      <c r="D9299">
        <v>1.9</v>
      </c>
      <c r="E9299">
        <v>372</v>
      </c>
      <c r="F9299">
        <v>441</v>
      </c>
      <c r="G9299">
        <v>1.6289999999999999E-2</v>
      </c>
      <c r="H9299">
        <v>388.96</v>
      </c>
      <c r="I9299" t="s">
        <v>29</v>
      </c>
      <c r="J9299">
        <v>0.95639654463183799</v>
      </c>
      <c r="K9299" t="s">
        <v>461</v>
      </c>
      <c r="L9299">
        <v>0.12602739726027401</v>
      </c>
    </row>
    <row r="9300" spans="1:12" hidden="1" x14ac:dyDescent="0.25">
      <c r="A9300" t="s">
        <v>478</v>
      </c>
      <c r="B9300" t="s">
        <v>460</v>
      </c>
      <c r="C9300" s="4">
        <v>44784</v>
      </c>
      <c r="D9300">
        <v>2.66</v>
      </c>
      <c r="E9300">
        <v>376</v>
      </c>
      <c r="F9300">
        <v>448</v>
      </c>
      <c r="G9300">
        <v>1.6289999999999999E-2</v>
      </c>
      <c r="H9300">
        <v>388.96</v>
      </c>
      <c r="I9300" t="s">
        <v>29</v>
      </c>
      <c r="J9300">
        <v>0.96668037844508403</v>
      </c>
      <c r="K9300" t="s">
        <v>461</v>
      </c>
      <c r="L9300">
        <v>0.12602739726027401</v>
      </c>
    </row>
    <row r="9301" spans="1:12" hidden="1" x14ac:dyDescent="0.25">
      <c r="A9301" t="s">
        <v>479</v>
      </c>
      <c r="B9301" t="s">
        <v>460</v>
      </c>
      <c r="C9301" s="4">
        <v>44784</v>
      </c>
      <c r="D9301">
        <v>3.66</v>
      </c>
      <c r="E9301">
        <v>380</v>
      </c>
      <c r="F9301">
        <v>603</v>
      </c>
      <c r="G9301">
        <v>1.6289999999999999E-2</v>
      </c>
      <c r="H9301">
        <v>388.96</v>
      </c>
      <c r="I9301" t="s">
        <v>29</v>
      </c>
      <c r="J9301">
        <v>0.97696421225832897</v>
      </c>
      <c r="K9301" t="s">
        <v>461</v>
      </c>
      <c r="L9301">
        <v>0.12602739726027401</v>
      </c>
    </row>
    <row r="9302" spans="1:12" hidden="1" x14ac:dyDescent="0.25">
      <c r="A9302" t="s">
        <v>494</v>
      </c>
      <c r="B9302" t="s">
        <v>460</v>
      </c>
      <c r="C9302" s="4">
        <v>44784</v>
      </c>
      <c r="D9302">
        <v>4.9800000000000004</v>
      </c>
      <c r="E9302">
        <v>384</v>
      </c>
      <c r="F9302">
        <v>503</v>
      </c>
      <c r="G9302">
        <v>1.6289999999999999E-2</v>
      </c>
      <c r="H9302">
        <v>388.96</v>
      </c>
      <c r="I9302" t="s">
        <v>29</v>
      </c>
      <c r="J9302">
        <v>0.98724804607157501</v>
      </c>
      <c r="K9302" t="s">
        <v>461</v>
      </c>
      <c r="L9302">
        <v>0.12602739726027401</v>
      </c>
    </row>
    <row r="9303" spans="1:12" hidden="1" x14ac:dyDescent="0.25">
      <c r="A9303" t="s">
        <v>495</v>
      </c>
      <c r="B9303" t="s">
        <v>460</v>
      </c>
      <c r="C9303" s="4">
        <v>44784</v>
      </c>
      <c r="D9303">
        <v>6.76</v>
      </c>
      <c r="E9303">
        <v>388</v>
      </c>
      <c r="F9303">
        <v>584</v>
      </c>
      <c r="G9303">
        <v>1.6289999999999999E-2</v>
      </c>
      <c r="H9303">
        <v>388.96</v>
      </c>
      <c r="I9303" t="s">
        <v>29</v>
      </c>
      <c r="J9303">
        <v>0.99753187988482095</v>
      </c>
      <c r="K9303" t="s">
        <v>461</v>
      </c>
      <c r="L9303">
        <v>0.12602739726027401</v>
      </c>
    </row>
    <row r="9304" spans="1:12" hidden="1" x14ac:dyDescent="0.25">
      <c r="A9304" t="s">
        <v>496</v>
      </c>
      <c r="B9304" t="s">
        <v>460</v>
      </c>
      <c r="C9304" s="4">
        <v>44784</v>
      </c>
      <c r="D9304">
        <v>8.8800000000000008</v>
      </c>
      <c r="E9304">
        <v>392</v>
      </c>
      <c r="F9304">
        <v>330</v>
      </c>
      <c r="G9304">
        <v>1.6289999999999999E-2</v>
      </c>
      <c r="H9304">
        <v>388.96</v>
      </c>
      <c r="I9304" t="s">
        <v>29</v>
      </c>
      <c r="J9304">
        <v>1.0078157136980701</v>
      </c>
      <c r="K9304" t="s">
        <v>461</v>
      </c>
      <c r="L9304">
        <v>0.12602739726027401</v>
      </c>
    </row>
    <row r="9305" spans="1:12" hidden="1" x14ac:dyDescent="0.25">
      <c r="A9305" t="s">
        <v>497</v>
      </c>
      <c r="B9305" t="s">
        <v>460</v>
      </c>
      <c r="C9305" s="4">
        <v>44784</v>
      </c>
      <c r="D9305">
        <v>11.38</v>
      </c>
      <c r="E9305">
        <v>396</v>
      </c>
      <c r="F9305">
        <v>140</v>
      </c>
      <c r="G9305">
        <v>1.6289999999999999E-2</v>
      </c>
      <c r="H9305">
        <v>388.96</v>
      </c>
      <c r="I9305" t="s">
        <v>29</v>
      </c>
      <c r="J9305">
        <v>1.0180995475113099</v>
      </c>
      <c r="K9305" t="s">
        <v>461</v>
      </c>
      <c r="L9305">
        <v>0.12602739726027401</v>
      </c>
    </row>
    <row r="9306" spans="1:12" hidden="1" x14ac:dyDescent="0.25">
      <c r="A9306" t="s">
        <v>528</v>
      </c>
      <c r="B9306" t="s">
        <v>481</v>
      </c>
      <c r="C9306" s="4">
        <v>44784</v>
      </c>
      <c r="D9306">
        <v>7.6</v>
      </c>
      <c r="E9306">
        <v>400</v>
      </c>
      <c r="F9306">
        <v>170</v>
      </c>
      <c r="G9306">
        <v>1.6289999999999999E-2</v>
      </c>
      <c r="H9306">
        <v>389.56</v>
      </c>
      <c r="I9306" t="s">
        <v>14</v>
      </c>
      <c r="J9306">
        <v>1.0267994660642801</v>
      </c>
      <c r="K9306" t="s">
        <v>482</v>
      </c>
      <c r="L9306">
        <v>0.28767123287671198</v>
      </c>
    </row>
    <row r="9307" spans="1:12" hidden="1" x14ac:dyDescent="0.25">
      <c r="A9307" t="s">
        <v>498</v>
      </c>
      <c r="B9307" t="s">
        <v>481</v>
      </c>
      <c r="C9307" s="4">
        <v>44784</v>
      </c>
      <c r="D9307">
        <v>4.0199999999999996</v>
      </c>
      <c r="E9307">
        <v>416</v>
      </c>
      <c r="F9307">
        <v>139</v>
      </c>
      <c r="G9307">
        <v>1.6289999999999999E-2</v>
      </c>
      <c r="H9307">
        <v>389.56</v>
      </c>
      <c r="I9307" t="s">
        <v>14</v>
      </c>
      <c r="J9307">
        <v>1.06787144470685</v>
      </c>
      <c r="K9307" t="s">
        <v>482</v>
      </c>
      <c r="L9307">
        <v>0.28767123287671198</v>
      </c>
    </row>
    <row r="9308" spans="1:12" hidden="1" x14ac:dyDescent="0.25">
      <c r="A9308" t="s">
        <v>508</v>
      </c>
      <c r="B9308" t="s">
        <v>481</v>
      </c>
      <c r="C9308" s="4">
        <v>44784</v>
      </c>
      <c r="D9308">
        <v>2.9</v>
      </c>
      <c r="E9308">
        <v>424</v>
      </c>
      <c r="F9308">
        <v>183</v>
      </c>
      <c r="G9308">
        <v>1.6289999999999999E-2</v>
      </c>
      <c r="H9308">
        <v>389.56</v>
      </c>
      <c r="I9308" t="s">
        <v>14</v>
      </c>
      <c r="J9308">
        <v>1.08840743402813</v>
      </c>
      <c r="K9308" t="s">
        <v>482</v>
      </c>
      <c r="L9308">
        <v>0.28767123287671198</v>
      </c>
    </row>
    <row r="9309" spans="1:12" hidden="1" x14ac:dyDescent="0.25">
      <c r="A9309" t="s">
        <v>499</v>
      </c>
      <c r="B9309" t="s">
        <v>481</v>
      </c>
      <c r="C9309" s="4">
        <v>44784</v>
      </c>
      <c r="D9309">
        <v>2.2999999999999998</v>
      </c>
      <c r="E9309">
        <v>432</v>
      </c>
      <c r="F9309">
        <v>173</v>
      </c>
      <c r="G9309">
        <v>1.6289999999999999E-2</v>
      </c>
      <c r="H9309">
        <v>389.56</v>
      </c>
      <c r="I9309" t="s">
        <v>14</v>
      </c>
      <c r="J9309">
        <v>1.10894342334942</v>
      </c>
      <c r="K9309" t="s">
        <v>482</v>
      </c>
      <c r="L9309">
        <v>0.28767123287671198</v>
      </c>
    </row>
    <row r="9310" spans="1:12" hidden="1" x14ac:dyDescent="0.25">
      <c r="A9310" t="s">
        <v>500</v>
      </c>
      <c r="B9310" t="s">
        <v>481</v>
      </c>
      <c r="C9310" s="4">
        <v>44784</v>
      </c>
      <c r="D9310">
        <v>1.82</v>
      </c>
      <c r="E9310">
        <v>440</v>
      </c>
      <c r="F9310">
        <v>333</v>
      </c>
      <c r="G9310">
        <v>1.6289999999999999E-2</v>
      </c>
      <c r="H9310">
        <v>389.56</v>
      </c>
      <c r="I9310" t="s">
        <v>14</v>
      </c>
      <c r="J9310">
        <v>1.1294794126707099</v>
      </c>
      <c r="K9310" t="s">
        <v>482</v>
      </c>
      <c r="L9310">
        <v>0.28767123287671198</v>
      </c>
    </row>
    <row r="9311" spans="1:12" hidden="1" x14ac:dyDescent="0.25">
      <c r="A9311" t="s">
        <v>501</v>
      </c>
      <c r="B9311" t="s">
        <v>481</v>
      </c>
      <c r="C9311" s="4">
        <v>44784</v>
      </c>
      <c r="D9311">
        <v>1.46</v>
      </c>
      <c r="E9311">
        <v>448</v>
      </c>
      <c r="F9311">
        <v>174</v>
      </c>
      <c r="G9311">
        <v>1.6289999999999999E-2</v>
      </c>
      <c r="H9311">
        <v>389.56</v>
      </c>
      <c r="I9311" t="s">
        <v>14</v>
      </c>
      <c r="J9311">
        <v>1.1500154019919899</v>
      </c>
      <c r="K9311" t="s">
        <v>482</v>
      </c>
      <c r="L9311">
        <v>0.28767123287671198</v>
      </c>
    </row>
    <row r="9312" spans="1:12" hidden="1" x14ac:dyDescent="0.25">
      <c r="A9312" t="s">
        <v>480</v>
      </c>
      <c r="B9312" t="s">
        <v>481</v>
      </c>
      <c r="C9312" s="4">
        <v>44784</v>
      </c>
      <c r="D9312">
        <v>1.3</v>
      </c>
      <c r="E9312">
        <v>456</v>
      </c>
      <c r="F9312">
        <v>210</v>
      </c>
      <c r="G9312">
        <v>1.6289999999999999E-2</v>
      </c>
      <c r="H9312">
        <v>389.56</v>
      </c>
      <c r="I9312" t="s">
        <v>14</v>
      </c>
      <c r="J9312">
        <v>1.1705513913132799</v>
      </c>
      <c r="K9312" t="s">
        <v>482</v>
      </c>
      <c r="L9312">
        <v>0.28767123287671198</v>
      </c>
    </row>
    <row r="9313" spans="1:12" hidden="1" x14ac:dyDescent="0.25">
      <c r="A9313" t="s">
        <v>487</v>
      </c>
      <c r="B9313" t="s">
        <v>481</v>
      </c>
      <c r="C9313" s="4">
        <v>44784</v>
      </c>
      <c r="D9313">
        <v>1.18</v>
      </c>
      <c r="E9313">
        <v>464</v>
      </c>
      <c r="F9313">
        <v>627</v>
      </c>
      <c r="G9313">
        <v>1.6289999999999999E-2</v>
      </c>
      <c r="H9313">
        <v>389.56</v>
      </c>
      <c r="I9313" t="s">
        <v>14</v>
      </c>
      <c r="J9313">
        <v>1.1910873806345601</v>
      </c>
      <c r="K9313" t="s">
        <v>482</v>
      </c>
      <c r="L9313">
        <v>0.28767123287671198</v>
      </c>
    </row>
    <row r="9314" spans="1:12" hidden="1" x14ac:dyDescent="0.25">
      <c r="A9314" t="s">
        <v>532</v>
      </c>
      <c r="B9314" t="s">
        <v>481</v>
      </c>
      <c r="C9314" s="4">
        <v>44784</v>
      </c>
      <c r="D9314">
        <v>1.28</v>
      </c>
      <c r="E9314">
        <v>340</v>
      </c>
      <c r="F9314">
        <v>236</v>
      </c>
      <c r="G9314">
        <v>1.6289999999999999E-2</v>
      </c>
      <c r="H9314">
        <v>389.56</v>
      </c>
      <c r="I9314" t="s">
        <v>29</v>
      </c>
      <c r="J9314">
        <v>0.87277954615463504</v>
      </c>
      <c r="K9314" t="s">
        <v>482</v>
      </c>
      <c r="L9314">
        <v>0.28767123287671198</v>
      </c>
    </row>
    <row r="9315" spans="1:12" hidden="1" x14ac:dyDescent="0.25">
      <c r="A9315" t="s">
        <v>509</v>
      </c>
      <c r="B9315" t="s">
        <v>481</v>
      </c>
      <c r="C9315" s="4">
        <v>44784</v>
      </c>
      <c r="D9315">
        <v>1.64</v>
      </c>
      <c r="E9315">
        <v>344</v>
      </c>
      <c r="F9315">
        <v>577</v>
      </c>
      <c r="G9315">
        <v>1.6289999999999999E-2</v>
      </c>
      <c r="H9315">
        <v>389.56</v>
      </c>
      <c r="I9315" t="s">
        <v>29</v>
      </c>
      <c r="J9315">
        <v>0.88304754081527803</v>
      </c>
      <c r="K9315" t="s">
        <v>482</v>
      </c>
      <c r="L9315">
        <v>0.28767123287671198</v>
      </c>
    </row>
    <row r="9316" spans="1:12" hidden="1" x14ac:dyDescent="0.25">
      <c r="A9316" t="s">
        <v>519</v>
      </c>
      <c r="B9316" t="s">
        <v>481</v>
      </c>
      <c r="C9316" s="4">
        <v>44784</v>
      </c>
      <c r="D9316">
        <v>1.8</v>
      </c>
      <c r="E9316">
        <v>348</v>
      </c>
      <c r="F9316">
        <v>196</v>
      </c>
      <c r="G9316">
        <v>1.6289999999999999E-2</v>
      </c>
      <c r="H9316">
        <v>389.56</v>
      </c>
      <c r="I9316" t="s">
        <v>29</v>
      </c>
      <c r="J9316">
        <v>0.89331553547592102</v>
      </c>
      <c r="K9316" t="s">
        <v>482</v>
      </c>
      <c r="L9316">
        <v>0.28767123287671198</v>
      </c>
    </row>
    <row r="9317" spans="1:12" hidden="1" x14ac:dyDescent="0.25">
      <c r="A9317" t="s">
        <v>510</v>
      </c>
      <c r="B9317" t="s">
        <v>481</v>
      </c>
      <c r="C9317" s="4">
        <v>44784</v>
      </c>
      <c r="D9317">
        <v>2.06</v>
      </c>
      <c r="E9317">
        <v>352</v>
      </c>
      <c r="F9317">
        <v>103</v>
      </c>
      <c r="G9317">
        <v>1.6289999999999999E-2</v>
      </c>
      <c r="H9317">
        <v>389.56</v>
      </c>
      <c r="I9317" t="s">
        <v>29</v>
      </c>
      <c r="J9317">
        <v>0.90358353013656401</v>
      </c>
      <c r="K9317" t="s">
        <v>482</v>
      </c>
      <c r="L9317">
        <v>0.28767123287671198</v>
      </c>
    </row>
    <row r="9318" spans="1:12" hidden="1" x14ac:dyDescent="0.25">
      <c r="A9318" t="s">
        <v>484</v>
      </c>
      <c r="B9318" t="s">
        <v>481</v>
      </c>
      <c r="C9318" s="4">
        <v>44784</v>
      </c>
      <c r="D9318">
        <v>2.9</v>
      </c>
      <c r="E9318">
        <v>360</v>
      </c>
      <c r="F9318">
        <v>373</v>
      </c>
      <c r="G9318">
        <v>1.6289999999999999E-2</v>
      </c>
      <c r="H9318">
        <v>389.56</v>
      </c>
      <c r="I9318" t="s">
        <v>29</v>
      </c>
      <c r="J9318">
        <v>0.92411951945784898</v>
      </c>
      <c r="K9318" t="s">
        <v>482</v>
      </c>
      <c r="L9318">
        <v>0.28767123287671198</v>
      </c>
    </row>
    <row r="9319" spans="1:12" hidden="1" x14ac:dyDescent="0.25">
      <c r="A9319" t="s">
        <v>522</v>
      </c>
      <c r="B9319" t="s">
        <v>460</v>
      </c>
      <c r="C9319" s="4">
        <v>44785</v>
      </c>
      <c r="D9319">
        <v>8.3000000000000007</v>
      </c>
      <c r="E9319">
        <v>388</v>
      </c>
      <c r="F9319">
        <v>119</v>
      </c>
      <c r="G9319">
        <v>1.6219999999999998E-2</v>
      </c>
      <c r="H9319">
        <v>390.56</v>
      </c>
      <c r="I9319" t="s">
        <v>14</v>
      </c>
      <c r="J9319">
        <v>0.99344530929946695</v>
      </c>
      <c r="K9319" t="s">
        <v>461</v>
      </c>
      <c r="L9319">
        <v>0.123287671232877</v>
      </c>
    </row>
    <row r="9320" spans="1:12" hidden="1" x14ac:dyDescent="0.25">
      <c r="A9320" t="s">
        <v>502</v>
      </c>
      <c r="B9320" t="s">
        <v>460</v>
      </c>
      <c r="C9320" s="4">
        <v>44785</v>
      </c>
      <c r="D9320">
        <v>6.18</v>
      </c>
      <c r="E9320">
        <v>392</v>
      </c>
      <c r="F9320">
        <v>134</v>
      </c>
      <c r="G9320">
        <v>1.6219999999999998E-2</v>
      </c>
      <c r="H9320">
        <v>390.56</v>
      </c>
      <c r="I9320" t="s">
        <v>14</v>
      </c>
      <c r="J9320">
        <v>1.0036870135190501</v>
      </c>
      <c r="K9320" t="s">
        <v>461</v>
      </c>
      <c r="L9320">
        <v>0.123287671232877</v>
      </c>
    </row>
    <row r="9321" spans="1:12" hidden="1" x14ac:dyDescent="0.25">
      <c r="A9321" t="s">
        <v>503</v>
      </c>
      <c r="B9321" t="s">
        <v>460</v>
      </c>
      <c r="C9321" s="4">
        <v>44785</v>
      </c>
      <c r="D9321">
        <v>4.7</v>
      </c>
      <c r="E9321">
        <v>396</v>
      </c>
      <c r="F9321">
        <v>129</v>
      </c>
      <c r="G9321">
        <v>1.6219999999999998E-2</v>
      </c>
      <c r="H9321">
        <v>390.56</v>
      </c>
      <c r="I9321" t="s">
        <v>14</v>
      </c>
      <c r="J9321">
        <v>1.01392871773863</v>
      </c>
      <c r="K9321" t="s">
        <v>461</v>
      </c>
      <c r="L9321">
        <v>0.123287671232877</v>
      </c>
    </row>
    <row r="9322" spans="1:12" hidden="1" x14ac:dyDescent="0.25">
      <c r="A9322" t="s">
        <v>477</v>
      </c>
      <c r="B9322" t="s">
        <v>460</v>
      </c>
      <c r="C9322" s="4">
        <v>44785</v>
      </c>
      <c r="D9322">
        <v>3.54</v>
      </c>
      <c r="E9322">
        <v>400</v>
      </c>
      <c r="F9322">
        <v>296</v>
      </c>
      <c r="G9322">
        <v>1.6219999999999998E-2</v>
      </c>
      <c r="H9322">
        <v>390.56</v>
      </c>
      <c r="I9322" t="s">
        <v>14</v>
      </c>
      <c r="J9322">
        <v>1.02417042195821</v>
      </c>
      <c r="K9322" t="s">
        <v>461</v>
      </c>
      <c r="L9322">
        <v>0.123287671232877</v>
      </c>
    </row>
    <row r="9323" spans="1:12" hidden="1" x14ac:dyDescent="0.25">
      <c r="A9323" t="s">
        <v>493</v>
      </c>
      <c r="B9323" t="s">
        <v>460</v>
      </c>
      <c r="C9323" s="4">
        <v>44785</v>
      </c>
      <c r="D9323">
        <v>1.92</v>
      </c>
      <c r="E9323">
        <v>408</v>
      </c>
      <c r="F9323">
        <v>149</v>
      </c>
      <c r="G9323">
        <v>1.6219999999999998E-2</v>
      </c>
      <c r="H9323">
        <v>390.56</v>
      </c>
      <c r="I9323" t="s">
        <v>14</v>
      </c>
      <c r="J9323">
        <v>1.04465383039738</v>
      </c>
      <c r="K9323" t="s">
        <v>461</v>
      </c>
      <c r="L9323">
        <v>0.123287671232877</v>
      </c>
    </row>
    <row r="9324" spans="1:12" hidden="1" x14ac:dyDescent="0.25">
      <c r="A9324" t="s">
        <v>488</v>
      </c>
      <c r="B9324" t="s">
        <v>460</v>
      </c>
      <c r="C9324" s="4">
        <v>44785</v>
      </c>
      <c r="D9324">
        <v>1.1200000000000001</v>
      </c>
      <c r="E9324">
        <v>416</v>
      </c>
      <c r="F9324">
        <v>231</v>
      </c>
      <c r="G9324">
        <v>1.6219999999999998E-2</v>
      </c>
      <c r="H9324">
        <v>390.56</v>
      </c>
      <c r="I9324" t="s">
        <v>14</v>
      </c>
      <c r="J9324">
        <v>1.0651372388365401</v>
      </c>
      <c r="K9324" t="s">
        <v>461</v>
      </c>
      <c r="L9324">
        <v>0.123287671232877</v>
      </c>
    </row>
    <row r="9325" spans="1:12" hidden="1" x14ac:dyDescent="0.25">
      <c r="A9325" t="s">
        <v>475</v>
      </c>
      <c r="B9325" t="s">
        <v>460</v>
      </c>
      <c r="C9325" s="4">
        <v>44785</v>
      </c>
      <c r="D9325">
        <v>1.1599999999999999</v>
      </c>
      <c r="E9325">
        <v>368</v>
      </c>
      <c r="F9325">
        <v>178</v>
      </c>
      <c r="G9325">
        <v>1.6219999999999998E-2</v>
      </c>
      <c r="H9325">
        <v>390.56</v>
      </c>
      <c r="I9325" t="s">
        <v>29</v>
      </c>
      <c r="J9325">
        <v>0.94223678820155599</v>
      </c>
      <c r="K9325" t="s">
        <v>461</v>
      </c>
      <c r="L9325">
        <v>0.123287671232877</v>
      </c>
    </row>
    <row r="9326" spans="1:12" hidden="1" x14ac:dyDescent="0.25">
      <c r="A9326" t="s">
        <v>474</v>
      </c>
      <c r="B9326" t="s">
        <v>460</v>
      </c>
      <c r="C9326" s="4">
        <v>44785</v>
      </c>
      <c r="D9326">
        <v>1.6</v>
      </c>
      <c r="E9326">
        <v>372</v>
      </c>
      <c r="F9326">
        <v>181</v>
      </c>
      <c r="G9326">
        <v>1.6219999999999998E-2</v>
      </c>
      <c r="H9326">
        <v>390.56</v>
      </c>
      <c r="I9326" t="s">
        <v>29</v>
      </c>
      <c r="J9326">
        <v>0.95247849242113802</v>
      </c>
      <c r="K9326" t="s">
        <v>461</v>
      </c>
      <c r="L9326">
        <v>0.123287671232877</v>
      </c>
    </row>
    <row r="9327" spans="1:12" hidden="1" x14ac:dyDescent="0.25">
      <c r="A9327" t="s">
        <v>478</v>
      </c>
      <c r="B9327" t="s">
        <v>460</v>
      </c>
      <c r="C9327" s="4">
        <v>44785</v>
      </c>
      <c r="D9327">
        <v>2.2400000000000002</v>
      </c>
      <c r="E9327">
        <v>376</v>
      </c>
      <c r="F9327">
        <v>149</v>
      </c>
      <c r="G9327">
        <v>1.6219999999999998E-2</v>
      </c>
      <c r="H9327">
        <v>390.56</v>
      </c>
      <c r="I9327" t="s">
        <v>29</v>
      </c>
      <c r="J9327">
        <v>0.96272019664072095</v>
      </c>
      <c r="K9327" t="s">
        <v>461</v>
      </c>
      <c r="L9327">
        <v>0.123287671232877</v>
      </c>
    </row>
    <row r="9328" spans="1:12" hidden="1" x14ac:dyDescent="0.25">
      <c r="A9328" t="s">
        <v>479</v>
      </c>
      <c r="B9328" t="s">
        <v>460</v>
      </c>
      <c r="C9328" s="4">
        <v>44785</v>
      </c>
      <c r="D9328">
        <v>3.14</v>
      </c>
      <c r="E9328">
        <v>380</v>
      </c>
      <c r="F9328">
        <v>180</v>
      </c>
      <c r="G9328">
        <v>1.6219999999999998E-2</v>
      </c>
      <c r="H9328">
        <v>390.56</v>
      </c>
      <c r="I9328" t="s">
        <v>29</v>
      </c>
      <c r="J9328">
        <v>0.97296190086030299</v>
      </c>
      <c r="K9328" t="s">
        <v>461</v>
      </c>
      <c r="L9328">
        <v>0.123287671232877</v>
      </c>
    </row>
    <row r="9329" spans="1:12" hidden="1" x14ac:dyDescent="0.25">
      <c r="A9329" t="s">
        <v>495</v>
      </c>
      <c r="B9329" t="s">
        <v>460</v>
      </c>
      <c r="C9329" s="4">
        <v>44785</v>
      </c>
      <c r="D9329">
        <v>5.94</v>
      </c>
      <c r="E9329">
        <v>388</v>
      </c>
      <c r="F9329">
        <v>150</v>
      </c>
      <c r="G9329">
        <v>1.6219999999999998E-2</v>
      </c>
      <c r="H9329">
        <v>390.56</v>
      </c>
      <c r="I9329" t="s">
        <v>29</v>
      </c>
      <c r="J9329">
        <v>0.99344530929946695</v>
      </c>
      <c r="K9329" t="s">
        <v>461</v>
      </c>
      <c r="L9329">
        <v>0.123287671232877</v>
      </c>
    </row>
    <row r="9330" spans="1:12" hidden="1" x14ac:dyDescent="0.25">
      <c r="A9330" t="s">
        <v>496</v>
      </c>
      <c r="B9330" t="s">
        <v>460</v>
      </c>
      <c r="C9330" s="4">
        <v>44785</v>
      </c>
      <c r="D9330">
        <v>7.94</v>
      </c>
      <c r="E9330">
        <v>392</v>
      </c>
      <c r="F9330">
        <v>102</v>
      </c>
      <c r="G9330">
        <v>1.6219999999999998E-2</v>
      </c>
      <c r="H9330">
        <v>390.56</v>
      </c>
      <c r="I9330" t="s">
        <v>29</v>
      </c>
      <c r="J9330">
        <v>1.0036870135190501</v>
      </c>
      <c r="K9330" t="s">
        <v>461</v>
      </c>
      <c r="L9330">
        <v>0.123287671232877</v>
      </c>
    </row>
    <row r="9331" spans="1:12" hidden="1" x14ac:dyDescent="0.25">
      <c r="A9331" t="s">
        <v>508</v>
      </c>
      <c r="B9331" t="s">
        <v>481</v>
      </c>
      <c r="C9331" s="4">
        <v>44785</v>
      </c>
      <c r="D9331">
        <v>3.04</v>
      </c>
      <c r="E9331">
        <v>424</v>
      </c>
      <c r="F9331">
        <v>110</v>
      </c>
      <c r="G9331">
        <v>1.6219999999999998E-2</v>
      </c>
      <c r="H9331">
        <v>391.22</v>
      </c>
      <c r="I9331" t="s">
        <v>14</v>
      </c>
      <c r="J9331">
        <v>1.0837891723327</v>
      </c>
      <c r="K9331" t="s">
        <v>482</v>
      </c>
      <c r="L9331">
        <v>0.28493150684931501</v>
      </c>
    </row>
    <row r="9332" spans="1:12" hidden="1" x14ac:dyDescent="0.25">
      <c r="A9332" t="s">
        <v>500</v>
      </c>
      <c r="B9332" t="s">
        <v>481</v>
      </c>
      <c r="C9332" s="4">
        <v>44785</v>
      </c>
      <c r="D9332">
        <v>1.9</v>
      </c>
      <c r="E9332">
        <v>440</v>
      </c>
      <c r="F9332">
        <v>242</v>
      </c>
      <c r="G9332">
        <v>1.6219999999999998E-2</v>
      </c>
      <c r="H9332">
        <v>391.22</v>
      </c>
      <c r="I9332" t="s">
        <v>14</v>
      </c>
      <c r="J9332">
        <v>1.1246868769490299</v>
      </c>
      <c r="K9332" t="s">
        <v>482</v>
      </c>
      <c r="L9332">
        <v>0.28493150684931501</v>
      </c>
    </row>
    <row r="9333" spans="1:12" hidden="1" x14ac:dyDescent="0.25">
      <c r="A9333" t="s">
        <v>501</v>
      </c>
      <c r="B9333" t="s">
        <v>481</v>
      </c>
      <c r="C9333" s="4">
        <v>44785</v>
      </c>
      <c r="D9333">
        <v>1.48</v>
      </c>
      <c r="E9333">
        <v>448</v>
      </c>
      <c r="F9333">
        <v>155</v>
      </c>
      <c r="G9333">
        <v>1.6219999999999998E-2</v>
      </c>
      <c r="H9333">
        <v>391.22</v>
      </c>
      <c r="I9333" t="s">
        <v>14</v>
      </c>
      <c r="J9333">
        <v>1.1451357292572</v>
      </c>
      <c r="K9333" t="s">
        <v>482</v>
      </c>
      <c r="L9333">
        <v>0.28493150684931501</v>
      </c>
    </row>
    <row r="9334" spans="1:12" hidden="1" x14ac:dyDescent="0.25">
      <c r="A9334" t="s">
        <v>487</v>
      </c>
      <c r="B9334" t="s">
        <v>481</v>
      </c>
      <c r="C9334" s="4">
        <v>44785</v>
      </c>
      <c r="D9334">
        <v>1.1599999999999999</v>
      </c>
      <c r="E9334">
        <v>464</v>
      </c>
      <c r="F9334">
        <v>256</v>
      </c>
      <c r="G9334">
        <v>1.6219999999999998E-2</v>
      </c>
      <c r="H9334">
        <v>391.22</v>
      </c>
      <c r="I9334" t="s">
        <v>14</v>
      </c>
      <c r="J9334">
        <v>1.1860334338735199</v>
      </c>
      <c r="K9334" t="s">
        <v>482</v>
      </c>
      <c r="L9334">
        <v>0.28493150684931501</v>
      </c>
    </row>
    <row r="9335" spans="1:12" hidden="1" x14ac:dyDescent="0.25">
      <c r="A9335" t="s">
        <v>509</v>
      </c>
      <c r="B9335" t="s">
        <v>481</v>
      </c>
      <c r="C9335" s="4">
        <v>44785</v>
      </c>
      <c r="D9335">
        <v>1.4</v>
      </c>
      <c r="E9335">
        <v>344</v>
      </c>
      <c r="F9335">
        <v>298</v>
      </c>
      <c r="G9335">
        <v>1.6219999999999998E-2</v>
      </c>
      <c r="H9335">
        <v>391.22</v>
      </c>
      <c r="I9335" t="s">
        <v>29</v>
      </c>
      <c r="J9335">
        <v>0.87930064925106</v>
      </c>
      <c r="K9335" t="s">
        <v>482</v>
      </c>
      <c r="L9335">
        <v>0.28493150684931501</v>
      </c>
    </row>
    <row r="9336" spans="1:12" hidden="1" x14ac:dyDescent="0.25">
      <c r="A9336" t="s">
        <v>522</v>
      </c>
      <c r="B9336" t="s">
        <v>460</v>
      </c>
      <c r="C9336" s="4">
        <v>44788</v>
      </c>
      <c r="D9336">
        <v>8.7799999999999994</v>
      </c>
      <c r="E9336">
        <v>388</v>
      </c>
      <c r="F9336">
        <v>120</v>
      </c>
      <c r="G9336">
        <v>1.6070000000000001E-2</v>
      </c>
      <c r="H9336">
        <v>391.36</v>
      </c>
      <c r="I9336" t="s">
        <v>14</v>
      </c>
      <c r="J9336">
        <v>0.991414554374488</v>
      </c>
      <c r="K9336" t="s">
        <v>461</v>
      </c>
      <c r="L9336">
        <v>0.115068493150685</v>
      </c>
    </row>
    <row r="9337" spans="1:12" hidden="1" x14ac:dyDescent="0.25">
      <c r="A9337" t="s">
        <v>502</v>
      </c>
      <c r="B9337" t="s">
        <v>460</v>
      </c>
      <c r="C9337" s="4">
        <v>44788</v>
      </c>
      <c r="D9337">
        <v>6.66</v>
      </c>
      <c r="E9337">
        <v>392</v>
      </c>
      <c r="F9337">
        <v>202</v>
      </c>
      <c r="G9337">
        <v>1.6070000000000001E-2</v>
      </c>
      <c r="H9337">
        <v>391.36</v>
      </c>
      <c r="I9337" t="s">
        <v>14</v>
      </c>
      <c r="J9337">
        <v>1.00163532297629</v>
      </c>
      <c r="K9337" t="s">
        <v>461</v>
      </c>
      <c r="L9337">
        <v>0.115068493150685</v>
      </c>
    </row>
    <row r="9338" spans="1:12" hidden="1" x14ac:dyDescent="0.25">
      <c r="A9338" t="s">
        <v>503</v>
      </c>
      <c r="B9338" t="s">
        <v>460</v>
      </c>
      <c r="C9338" s="4">
        <v>44788</v>
      </c>
      <c r="D9338">
        <v>4.96</v>
      </c>
      <c r="E9338">
        <v>396</v>
      </c>
      <c r="F9338">
        <v>195</v>
      </c>
      <c r="G9338">
        <v>1.6070000000000001E-2</v>
      </c>
      <c r="H9338">
        <v>391.36</v>
      </c>
      <c r="I9338" t="s">
        <v>14</v>
      </c>
      <c r="J9338">
        <v>1.0118560915780901</v>
      </c>
      <c r="K9338" t="s">
        <v>461</v>
      </c>
      <c r="L9338">
        <v>0.115068493150685</v>
      </c>
    </row>
    <row r="9339" spans="1:12" hidden="1" x14ac:dyDescent="0.25">
      <c r="A9339" t="s">
        <v>477</v>
      </c>
      <c r="B9339" t="s">
        <v>460</v>
      </c>
      <c r="C9339" s="4">
        <v>44788</v>
      </c>
      <c r="D9339">
        <v>3.7</v>
      </c>
      <c r="E9339">
        <v>400</v>
      </c>
      <c r="F9339">
        <v>495</v>
      </c>
      <c r="G9339">
        <v>1.6070000000000001E-2</v>
      </c>
      <c r="H9339">
        <v>391.36</v>
      </c>
      <c r="I9339" t="s">
        <v>14</v>
      </c>
      <c r="J9339">
        <v>1.02207686017989</v>
      </c>
      <c r="K9339" t="s">
        <v>461</v>
      </c>
      <c r="L9339">
        <v>0.115068493150685</v>
      </c>
    </row>
    <row r="9340" spans="1:12" hidden="1" x14ac:dyDescent="0.25">
      <c r="A9340" t="s">
        <v>493</v>
      </c>
      <c r="B9340" t="s">
        <v>460</v>
      </c>
      <c r="C9340" s="4">
        <v>44788</v>
      </c>
      <c r="D9340">
        <v>2.06</v>
      </c>
      <c r="E9340">
        <v>408</v>
      </c>
      <c r="F9340">
        <v>190</v>
      </c>
      <c r="G9340">
        <v>1.6070000000000001E-2</v>
      </c>
      <c r="H9340">
        <v>391.36</v>
      </c>
      <c r="I9340" t="s">
        <v>14</v>
      </c>
      <c r="J9340">
        <v>1.04251839738348</v>
      </c>
      <c r="K9340" t="s">
        <v>461</v>
      </c>
      <c r="L9340">
        <v>0.115068493150685</v>
      </c>
    </row>
    <row r="9341" spans="1:12" hidden="1" x14ac:dyDescent="0.25">
      <c r="A9341" t="s">
        <v>488</v>
      </c>
      <c r="B9341" t="s">
        <v>460</v>
      </c>
      <c r="C9341" s="4">
        <v>44788</v>
      </c>
      <c r="D9341">
        <v>1.26</v>
      </c>
      <c r="E9341">
        <v>416</v>
      </c>
      <c r="F9341">
        <v>365</v>
      </c>
      <c r="G9341">
        <v>1.6070000000000001E-2</v>
      </c>
      <c r="H9341">
        <v>391.36</v>
      </c>
      <c r="I9341" t="s">
        <v>14</v>
      </c>
      <c r="J9341">
        <v>1.0629599345870799</v>
      </c>
      <c r="K9341" t="s">
        <v>461</v>
      </c>
      <c r="L9341">
        <v>0.115068493150685</v>
      </c>
    </row>
    <row r="9342" spans="1:12" hidden="1" x14ac:dyDescent="0.25">
      <c r="A9342" t="s">
        <v>474</v>
      </c>
      <c r="B9342" t="s">
        <v>460</v>
      </c>
      <c r="C9342" s="4">
        <v>44788</v>
      </c>
      <c r="D9342">
        <v>1.32</v>
      </c>
      <c r="E9342">
        <v>372</v>
      </c>
      <c r="F9342">
        <v>418</v>
      </c>
      <c r="G9342">
        <v>1.6070000000000001E-2</v>
      </c>
      <c r="H9342">
        <v>391.36</v>
      </c>
      <c r="I9342" t="s">
        <v>29</v>
      </c>
      <c r="J9342">
        <v>0.95053147996729304</v>
      </c>
      <c r="K9342" t="s">
        <v>461</v>
      </c>
      <c r="L9342">
        <v>0.115068493150685</v>
      </c>
    </row>
    <row r="9343" spans="1:12" hidden="1" x14ac:dyDescent="0.25">
      <c r="A9343" t="s">
        <v>478</v>
      </c>
      <c r="B9343" t="s">
        <v>460</v>
      </c>
      <c r="C9343" s="4">
        <v>44788</v>
      </c>
      <c r="D9343">
        <v>1.88</v>
      </c>
      <c r="E9343">
        <v>376</v>
      </c>
      <c r="F9343">
        <v>165</v>
      </c>
      <c r="G9343">
        <v>1.6070000000000001E-2</v>
      </c>
      <c r="H9343">
        <v>391.36</v>
      </c>
      <c r="I9343" t="s">
        <v>29</v>
      </c>
      <c r="J9343">
        <v>0.96075224856909203</v>
      </c>
      <c r="K9343" t="s">
        <v>461</v>
      </c>
      <c r="L9343">
        <v>0.115068493150685</v>
      </c>
    </row>
    <row r="9344" spans="1:12" hidden="1" x14ac:dyDescent="0.25">
      <c r="A9344" t="s">
        <v>479</v>
      </c>
      <c r="B9344" t="s">
        <v>460</v>
      </c>
      <c r="C9344" s="4">
        <v>44788</v>
      </c>
      <c r="D9344">
        <v>2.72</v>
      </c>
      <c r="E9344">
        <v>380</v>
      </c>
      <c r="F9344">
        <v>167</v>
      </c>
      <c r="G9344">
        <v>1.6070000000000001E-2</v>
      </c>
      <c r="H9344">
        <v>391.36</v>
      </c>
      <c r="I9344" t="s">
        <v>29</v>
      </c>
      <c r="J9344">
        <v>0.97097301717089102</v>
      </c>
      <c r="K9344" t="s">
        <v>461</v>
      </c>
      <c r="L9344">
        <v>0.115068493150685</v>
      </c>
    </row>
    <row r="9345" spans="1:12" hidden="1" x14ac:dyDescent="0.25">
      <c r="A9345" t="s">
        <v>494</v>
      </c>
      <c r="B9345" t="s">
        <v>460</v>
      </c>
      <c r="C9345" s="4">
        <v>44788</v>
      </c>
      <c r="D9345">
        <v>3.84</v>
      </c>
      <c r="E9345">
        <v>384</v>
      </c>
      <c r="F9345">
        <v>139</v>
      </c>
      <c r="G9345">
        <v>1.6070000000000001E-2</v>
      </c>
      <c r="H9345">
        <v>391.36</v>
      </c>
      <c r="I9345" t="s">
        <v>29</v>
      </c>
      <c r="J9345">
        <v>0.98119378577269001</v>
      </c>
      <c r="K9345" t="s">
        <v>461</v>
      </c>
      <c r="L9345">
        <v>0.115068493150685</v>
      </c>
    </row>
    <row r="9346" spans="1:12" hidden="1" x14ac:dyDescent="0.25">
      <c r="A9346" t="s">
        <v>495</v>
      </c>
      <c r="B9346" t="s">
        <v>460</v>
      </c>
      <c r="C9346" s="4">
        <v>44788</v>
      </c>
      <c r="D9346">
        <v>5.3</v>
      </c>
      <c r="E9346">
        <v>388</v>
      </c>
      <c r="F9346">
        <v>151</v>
      </c>
      <c r="G9346">
        <v>1.6070000000000001E-2</v>
      </c>
      <c r="H9346">
        <v>391.36</v>
      </c>
      <c r="I9346" t="s">
        <v>29</v>
      </c>
      <c r="J9346">
        <v>0.991414554374488</v>
      </c>
      <c r="K9346" t="s">
        <v>461</v>
      </c>
      <c r="L9346">
        <v>0.115068493150685</v>
      </c>
    </row>
    <row r="9347" spans="1:12" hidden="1" x14ac:dyDescent="0.25">
      <c r="A9347" t="s">
        <v>496</v>
      </c>
      <c r="B9347" t="s">
        <v>460</v>
      </c>
      <c r="C9347" s="4">
        <v>44788</v>
      </c>
      <c r="D9347">
        <v>7.16</v>
      </c>
      <c r="E9347">
        <v>392</v>
      </c>
      <c r="F9347">
        <v>163</v>
      </c>
      <c r="G9347">
        <v>1.6070000000000001E-2</v>
      </c>
      <c r="H9347">
        <v>391.36</v>
      </c>
      <c r="I9347" t="s">
        <v>29</v>
      </c>
      <c r="J9347">
        <v>1.00163532297629</v>
      </c>
      <c r="K9347" t="s">
        <v>461</v>
      </c>
      <c r="L9347">
        <v>0.115068493150685</v>
      </c>
    </row>
    <row r="9348" spans="1:12" hidden="1" x14ac:dyDescent="0.25">
      <c r="A9348" t="s">
        <v>528</v>
      </c>
      <c r="B9348" t="s">
        <v>481</v>
      </c>
      <c r="C9348" s="4">
        <v>44788</v>
      </c>
      <c r="D9348">
        <v>8.6999999999999993</v>
      </c>
      <c r="E9348">
        <v>400</v>
      </c>
      <c r="F9348">
        <v>273</v>
      </c>
      <c r="G9348">
        <v>1.6070000000000001E-2</v>
      </c>
      <c r="H9348">
        <v>392</v>
      </c>
      <c r="I9348" t="s">
        <v>14</v>
      </c>
      <c r="J9348">
        <v>1.0204081632653099</v>
      </c>
      <c r="K9348" t="s">
        <v>482</v>
      </c>
      <c r="L9348">
        <v>0.27671232876712298</v>
      </c>
    </row>
    <row r="9349" spans="1:12" hidden="1" x14ac:dyDescent="0.25">
      <c r="A9349" t="s">
        <v>507</v>
      </c>
      <c r="B9349" t="s">
        <v>481</v>
      </c>
      <c r="C9349" s="4">
        <v>44788</v>
      </c>
      <c r="D9349">
        <v>6.24</v>
      </c>
      <c r="E9349">
        <v>408</v>
      </c>
      <c r="F9349">
        <v>305</v>
      </c>
      <c r="G9349">
        <v>1.6070000000000001E-2</v>
      </c>
      <c r="H9349">
        <v>392</v>
      </c>
      <c r="I9349" t="s">
        <v>14</v>
      </c>
      <c r="J9349">
        <v>1.0408163265306101</v>
      </c>
      <c r="K9349" t="s">
        <v>482</v>
      </c>
      <c r="L9349">
        <v>0.27671232876712298</v>
      </c>
    </row>
    <row r="9350" spans="1:12" hidden="1" x14ac:dyDescent="0.25">
      <c r="A9350" t="s">
        <v>498</v>
      </c>
      <c r="B9350" t="s">
        <v>481</v>
      </c>
      <c r="C9350" s="4">
        <v>44788</v>
      </c>
      <c r="D9350">
        <v>4.42</v>
      </c>
      <c r="E9350">
        <v>416</v>
      </c>
      <c r="F9350">
        <v>358</v>
      </c>
      <c r="G9350">
        <v>1.6070000000000001E-2</v>
      </c>
      <c r="H9350">
        <v>392</v>
      </c>
      <c r="I9350" t="s">
        <v>14</v>
      </c>
      <c r="J9350">
        <v>1.06122448979592</v>
      </c>
      <c r="K9350" t="s">
        <v>482</v>
      </c>
      <c r="L9350">
        <v>0.27671232876712298</v>
      </c>
    </row>
    <row r="9351" spans="1:12" hidden="1" x14ac:dyDescent="0.25">
      <c r="A9351" t="s">
        <v>508</v>
      </c>
      <c r="B9351" t="s">
        <v>481</v>
      </c>
      <c r="C9351" s="4">
        <v>44788</v>
      </c>
      <c r="D9351">
        <v>3.26</v>
      </c>
      <c r="E9351">
        <v>424</v>
      </c>
      <c r="F9351">
        <v>256</v>
      </c>
      <c r="G9351">
        <v>1.6070000000000001E-2</v>
      </c>
      <c r="H9351">
        <v>392</v>
      </c>
      <c r="I9351" t="s">
        <v>14</v>
      </c>
      <c r="J9351">
        <v>1.0816326530612199</v>
      </c>
      <c r="K9351" t="s">
        <v>482</v>
      </c>
      <c r="L9351">
        <v>0.27671232876712298</v>
      </c>
    </row>
    <row r="9352" spans="1:12" hidden="1" x14ac:dyDescent="0.25">
      <c r="A9352" t="s">
        <v>499</v>
      </c>
      <c r="B9352" t="s">
        <v>481</v>
      </c>
      <c r="C9352" s="4">
        <v>44788</v>
      </c>
      <c r="D9352">
        <v>2.64</v>
      </c>
      <c r="E9352">
        <v>432</v>
      </c>
      <c r="F9352">
        <v>117</v>
      </c>
      <c r="G9352">
        <v>1.6070000000000001E-2</v>
      </c>
      <c r="H9352">
        <v>392</v>
      </c>
      <c r="I9352" t="s">
        <v>14</v>
      </c>
      <c r="J9352">
        <v>1.1020408163265301</v>
      </c>
      <c r="K9352" t="s">
        <v>482</v>
      </c>
      <c r="L9352">
        <v>0.27671232876712298</v>
      </c>
    </row>
    <row r="9353" spans="1:12" hidden="1" x14ac:dyDescent="0.25">
      <c r="A9353" t="s">
        <v>500</v>
      </c>
      <c r="B9353" t="s">
        <v>481</v>
      </c>
      <c r="C9353" s="4">
        <v>44788</v>
      </c>
      <c r="D9353">
        <v>2.12</v>
      </c>
      <c r="E9353">
        <v>440</v>
      </c>
      <c r="F9353">
        <v>691</v>
      </c>
      <c r="G9353">
        <v>1.6070000000000001E-2</v>
      </c>
      <c r="H9353">
        <v>392</v>
      </c>
      <c r="I9353" t="s">
        <v>14</v>
      </c>
      <c r="J9353">
        <v>1.12244897959184</v>
      </c>
      <c r="K9353" t="s">
        <v>482</v>
      </c>
      <c r="L9353">
        <v>0.27671232876712298</v>
      </c>
    </row>
    <row r="9354" spans="1:12" hidden="1" x14ac:dyDescent="0.25">
      <c r="A9354" t="s">
        <v>501</v>
      </c>
      <c r="B9354" t="s">
        <v>481</v>
      </c>
      <c r="C9354" s="4">
        <v>44788</v>
      </c>
      <c r="D9354">
        <v>1.64</v>
      </c>
      <c r="E9354">
        <v>448</v>
      </c>
      <c r="F9354">
        <v>293</v>
      </c>
      <c r="G9354">
        <v>1.6070000000000001E-2</v>
      </c>
      <c r="H9354">
        <v>392</v>
      </c>
      <c r="I9354" t="s">
        <v>14</v>
      </c>
      <c r="J9354">
        <v>1.1428571428571399</v>
      </c>
      <c r="K9354" t="s">
        <v>482</v>
      </c>
      <c r="L9354">
        <v>0.27671232876712298</v>
      </c>
    </row>
    <row r="9355" spans="1:12" hidden="1" x14ac:dyDescent="0.25">
      <c r="A9355" t="s">
        <v>480</v>
      </c>
      <c r="B9355" t="s">
        <v>481</v>
      </c>
      <c r="C9355" s="4">
        <v>44788</v>
      </c>
      <c r="D9355">
        <v>1.44</v>
      </c>
      <c r="E9355">
        <v>456</v>
      </c>
      <c r="F9355">
        <v>273</v>
      </c>
      <c r="G9355">
        <v>1.6070000000000001E-2</v>
      </c>
      <c r="H9355">
        <v>392</v>
      </c>
      <c r="I9355" t="s">
        <v>14</v>
      </c>
      <c r="J9355">
        <v>1.16326530612245</v>
      </c>
      <c r="K9355" t="s">
        <v>482</v>
      </c>
      <c r="L9355">
        <v>0.27671232876712298</v>
      </c>
    </row>
    <row r="9356" spans="1:12" hidden="1" x14ac:dyDescent="0.25">
      <c r="A9356" t="s">
        <v>487</v>
      </c>
      <c r="B9356" t="s">
        <v>481</v>
      </c>
      <c r="C9356" s="4">
        <v>44788</v>
      </c>
      <c r="D9356">
        <v>1.2</v>
      </c>
      <c r="E9356">
        <v>464</v>
      </c>
      <c r="F9356">
        <v>550</v>
      </c>
      <c r="G9356">
        <v>1.6070000000000001E-2</v>
      </c>
      <c r="H9356">
        <v>392</v>
      </c>
      <c r="I9356" t="s">
        <v>14</v>
      </c>
      <c r="J9356">
        <v>1.18367346938776</v>
      </c>
      <c r="K9356" t="s">
        <v>482</v>
      </c>
      <c r="L9356">
        <v>0.27671232876712298</v>
      </c>
    </row>
    <row r="9357" spans="1:12" hidden="1" x14ac:dyDescent="0.25">
      <c r="A9357" t="s">
        <v>532</v>
      </c>
      <c r="B9357" t="s">
        <v>481</v>
      </c>
      <c r="C9357" s="4">
        <v>44788</v>
      </c>
      <c r="D9357">
        <v>1.04</v>
      </c>
      <c r="E9357">
        <v>340</v>
      </c>
      <c r="F9357">
        <v>183</v>
      </c>
      <c r="G9357">
        <v>1.6070000000000001E-2</v>
      </c>
      <c r="H9357">
        <v>392</v>
      </c>
      <c r="I9357" t="s">
        <v>29</v>
      </c>
      <c r="J9357">
        <v>0.86734693877550995</v>
      </c>
      <c r="K9357" t="s">
        <v>482</v>
      </c>
      <c r="L9357">
        <v>0.27671232876712298</v>
      </c>
    </row>
    <row r="9358" spans="1:12" hidden="1" x14ac:dyDescent="0.25">
      <c r="A9358" t="s">
        <v>509</v>
      </c>
      <c r="B9358" t="s">
        <v>481</v>
      </c>
      <c r="C9358" s="4">
        <v>44788</v>
      </c>
      <c r="D9358">
        <v>1.34</v>
      </c>
      <c r="E9358">
        <v>344</v>
      </c>
      <c r="F9358">
        <v>485</v>
      </c>
      <c r="G9358">
        <v>1.6070000000000001E-2</v>
      </c>
      <c r="H9358">
        <v>392</v>
      </c>
      <c r="I9358" t="s">
        <v>29</v>
      </c>
      <c r="J9358">
        <v>0.87755102040816302</v>
      </c>
      <c r="K9358" t="s">
        <v>482</v>
      </c>
      <c r="L9358">
        <v>0.27671232876712298</v>
      </c>
    </row>
    <row r="9359" spans="1:12" hidden="1" x14ac:dyDescent="0.25">
      <c r="A9359" t="s">
        <v>519</v>
      </c>
      <c r="B9359" t="s">
        <v>481</v>
      </c>
      <c r="C9359" s="4">
        <v>44788</v>
      </c>
      <c r="D9359">
        <v>1.5</v>
      </c>
      <c r="E9359">
        <v>348</v>
      </c>
      <c r="F9359">
        <v>218</v>
      </c>
      <c r="G9359">
        <v>1.6070000000000001E-2</v>
      </c>
      <c r="H9359">
        <v>392</v>
      </c>
      <c r="I9359" t="s">
        <v>29</v>
      </c>
      <c r="J9359">
        <v>0.88775510204081598</v>
      </c>
      <c r="K9359" t="s">
        <v>482</v>
      </c>
      <c r="L9359">
        <v>0.27671232876712298</v>
      </c>
    </row>
    <row r="9360" spans="1:12" hidden="1" x14ac:dyDescent="0.25">
      <c r="A9360" t="s">
        <v>510</v>
      </c>
      <c r="B9360" t="s">
        <v>481</v>
      </c>
      <c r="C9360" s="4">
        <v>44788</v>
      </c>
      <c r="D9360">
        <v>1.62</v>
      </c>
      <c r="E9360">
        <v>352</v>
      </c>
      <c r="F9360">
        <v>178</v>
      </c>
      <c r="G9360">
        <v>1.6070000000000001E-2</v>
      </c>
      <c r="H9360">
        <v>392</v>
      </c>
      <c r="I9360" t="s">
        <v>29</v>
      </c>
      <c r="J9360">
        <v>0.89795918367346905</v>
      </c>
      <c r="K9360" t="s">
        <v>482</v>
      </c>
      <c r="L9360">
        <v>0.27671232876712298</v>
      </c>
    </row>
    <row r="9361" spans="1:12" hidden="1" x14ac:dyDescent="0.25">
      <c r="A9361" t="s">
        <v>511</v>
      </c>
      <c r="B9361" t="s">
        <v>481</v>
      </c>
      <c r="C9361" s="4">
        <v>44788</v>
      </c>
      <c r="D9361">
        <v>1.98</v>
      </c>
      <c r="E9361">
        <v>356</v>
      </c>
      <c r="F9361">
        <v>179</v>
      </c>
      <c r="G9361">
        <v>1.6070000000000001E-2</v>
      </c>
      <c r="H9361">
        <v>392</v>
      </c>
      <c r="I9361" t="s">
        <v>29</v>
      </c>
      <c r="J9361">
        <v>0.90816326530612201</v>
      </c>
      <c r="K9361" t="s">
        <v>482</v>
      </c>
      <c r="L9361">
        <v>0.27671232876712298</v>
      </c>
    </row>
    <row r="9362" spans="1:12" hidden="1" x14ac:dyDescent="0.25">
      <c r="A9362" t="s">
        <v>484</v>
      </c>
      <c r="B9362" t="s">
        <v>481</v>
      </c>
      <c r="C9362" s="4">
        <v>44788</v>
      </c>
      <c r="D9362">
        <v>2.36</v>
      </c>
      <c r="E9362">
        <v>360</v>
      </c>
      <c r="F9362">
        <v>195</v>
      </c>
      <c r="G9362">
        <v>1.6070000000000001E-2</v>
      </c>
      <c r="H9362">
        <v>392</v>
      </c>
      <c r="I9362" t="s">
        <v>29</v>
      </c>
      <c r="J9362">
        <v>0.91836734693877498</v>
      </c>
      <c r="K9362" t="s">
        <v>482</v>
      </c>
      <c r="L9362">
        <v>0.27671232876712298</v>
      </c>
    </row>
    <row r="9363" spans="1:12" hidden="1" x14ac:dyDescent="0.25">
      <c r="A9363" t="s">
        <v>485</v>
      </c>
      <c r="B9363" t="s">
        <v>481</v>
      </c>
      <c r="C9363" s="4">
        <v>44788</v>
      </c>
      <c r="D9363">
        <v>2.9</v>
      </c>
      <c r="E9363">
        <v>364</v>
      </c>
      <c r="F9363">
        <v>369</v>
      </c>
      <c r="G9363">
        <v>1.6070000000000001E-2</v>
      </c>
      <c r="H9363">
        <v>392</v>
      </c>
      <c r="I9363" t="s">
        <v>29</v>
      </c>
      <c r="J9363">
        <v>0.92857142857142805</v>
      </c>
      <c r="K9363" t="s">
        <v>482</v>
      </c>
      <c r="L9363">
        <v>0.27671232876712298</v>
      </c>
    </row>
    <row r="9364" spans="1:12" hidden="1" x14ac:dyDescent="0.25">
      <c r="A9364" t="s">
        <v>512</v>
      </c>
      <c r="B9364" t="s">
        <v>481</v>
      </c>
      <c r="C9364" s="4">
        <v>44788</v>
      </c>
      <c r="D9364">
        <v>3.52</v>
      </c>
      <c r="E9364">
        <v>368</v>
      </c>
      <c r="F9364">
        <v>120</v>
      </c>
      <c r="G9364">
        <v>1.6070000000000001E-2</v>
      </c>
      <c r="H9364">
        <v>392</v>
      </c>
      <c r="I9364" t="s">
        <v>29</v>
      </c>
      <c r="J9364">
        <v>0.93877551020408101</v>
      </c>
      <c r="K9364" t="s">
        <v>482</v>
      </c>
      <c r="L9364">
        <v>0.27671232876712298</v>
      </c>
    </row>
    <row r="9365" spans="1:12" hidden="1" x14ac:dyDescent="0.25">
      <c r="A9365" t="s">
        <v>513</v>
      </c>
      <c r="B9365" t="s">
        <v>481</v>
      </c>
      <c r="C9365" s="4">
        <v>44788</v>
      </c>
      <c r="D9365">
        <v>4.5199999999999996</v>
      </c>
      <c r="E9365">
        <v>372</v>
      </c>
      <c r="F9365">
        <v>103</v>
      </c>
      <c r="G9365">
        <v>1.6070000000000001E-2</v>
      </c>
      <c r="H9365">
        <v>392</v>
      </c>
      <c r="I9365" t="s">
        <v>29</v>
      </c>
      <c r="J9365">
        <v>0.94897959183673397</v>
      </c>
      <c r="K9365" t="s">
        <v>482</v>
      </c>
      <c r="L9365">
        <v>0.27671232876712298</v>
      </c>
    </row>
    <row r="9366" spans="1:12" hidden="1" x14ac:dyDescent="0.25">
      <c r="A9366" t="s">
        <v>514</v>
      </c>
      <c r="B9366" t="s">
        <v>481</v>
      </c>
      <c r="C9366" s="4">
        <v>44788</v>
      </c>
      <c r="D9366">
        <v>5.56</v>
      </c>
      <c r="E9366">
        <v>376</v>
      </c>
      <c r="F9366">
        <v>162</v>
      </c>
      <c r="G9366">
        <v>1.6070000000000001E-2</v>
      </c>
      <c r="H9366">
        <v>392</v>
      </c>
      <c r="I9366" t="s">
        <v>29</v>
      </c>
      <c r="J9366">
        <v>0.95918367346938704</v>
      </c>
      <c r="K9366" t="s">
        <v>482</v>
      </c>
      <c r="L9366">
        <v>0.27671232876712298</v>
      </c>
    </row>
    <row r="9367" spans="1:12" hidden="1" x14ac:dyDescent="0.25">
      <c r="A9367" t="s">
        <v>527</v>
      </c>
      <c r="B9367" t="s">
        <v>481</v>
      </c>
      <c r="C9367" s="4">
        <v>44788</v>
      </c>
      <c r="D9367">
        <v>6.76</v>
      </c>
      <c r="E9367">
        <v>380</v>
      </c>
      <c r="F9367">
        <v>109</v>
      </c>
      <c r="G9367">
        <v>1.6070000000000001E-2</v>
      </c>
      <c r="H9367">
        <v>392</v>
      </c>
      <c r="I9367" t="s">
        <v>29</v>
      </c>
      <c r="J9367">
        <v>0.96938775510204001</v>
      </c>
      <c r="K9367" t="s">
        <v>482</v>
      </c>
      <c r="L9367">
        <v>0.27671232876712298</v>
      </c>
    </row>
    <row r="9368" spans="1:12" hidden="1" x14ac:dyDescent="0.25">
      <c r="A9368" t="s">
        <v>515</v>
      </c>
      <c r="B9368" t="s">
        <v>481</v>
      </c>
      <c r="C9368" s="4">
        <v>44788</v>
      </c>
      <c r="D9368">
        <v>8.14</v>
      </c>
      <c r="E9368">
        <v>384</v>
      </c>
      <c r="F9368">
        <v>110</v>
      </c>
      <c r="G9368">
        <v>1.6070000000000001E-2</v>
      </c>
      <c r="H9368">
        <v>392</v>
      </c>
      <c r="I9368" t="s">
        <v>29</v>
      </c>
      <c r="J9368">
        <v>0.97959183673469297</v>
      </c>
      <c r="K9368" t="s">
        <v>482</v>
      </c>
      <c r="L9368">
        <v>0.27671232876712298</v>
      </c>
    </row>
    <row r="9369" spans="1:12" hidden="1" x14ac:dyDescent="0.25">
      <c r="A9369" t="s">
        <v>539</v>
      </c>
      <c r="B9369" t="s">
        <v>540</v>
      </c>
      <c r="C9369" s="4">
        <v>44788</v>
      </c>
      <c r="D9369">
        <v>3.98</v>
      </c>
      <c r="E9369">
        <v>440</v>
      </c>
      <c r="F9369">
        <v>230</v>
      </c>
      <c r="G9369">
        <v>1.6070000000000001E-2</v>
      </c>
      <c r="H9369">
        <v>392.84</v>
      </c>
      <c r="I9369" t="s">
        <v>14</v>
      </c>
      <c r="J9369">
        <v>1.1200488748599899</v>
      </c>
      <c r="K9369" t="s">
        <v>541</v>
      </c>
      <c r="L9369">
        <v>0.42739726027397301</v>
      </c>
    </row>
    <row r="9370" spans="1:12" hidden="1" x14ac:dyDescent="0.25">
      <c r="A9370" t="s">
        <v>522</v>
      </c>
      <c r="B9370" t="s">
        <v>460</v>
      </c>
      <c r="C9370" s="4">
        <v>44789</v>
      </c>
      <c r="D9370">
        <v>8.26</v>
      </c>
      <c r="E9370">
        <v>388</v>
      </c>
      <c r="F9370">
        <v>131</v>
      </c>
      <c r="G9370">
        <v>1.5990000000000001E-2</v>
      </c>
      <c r="H9370">
        <v>390.8</v>
      </c>
      <c r="I9370" t="s">
        <v>14</v>
      </c>
      <c r="J9370">
        <v>0.99283520982599704</v>
      </c>
      <c r="K9370" t="s">
        <v>461</v>
      </c>
      <c r="L9370">
        <v>0.112328767123288</v>
      </c>
    </row>
    <row r="9371" spans="1:12" hidden="1" x14ac:dyDescent="0.25">
      <c r="A9371" t="s">
        <v>502</v>
      </c>
      <c r="B9371" t="s">
        <v>460</v>
      </c>
      <c r="C9371" s="4">
        <v>44789</v>
      </c>
      <c r="D9371">
        <v>6.14</v>
      </c>
      <c r="E9371">
        <v>392</v>
      </c>
      <c r="F9371">
        <v>149</v>
      </c>
      <c r="G9371">
        <v>1.5990000000000001E-2</v>
      </c>
      <c r="H9371">
        <v>390.8</v>
      </c>
      <c r="I9371" t="s">
        <v>14</v>
      </c>
      <c r="J9371">
        <v>1.00307062436029</v>
      </c>
      <c r="K9371" t="s">
        <v>461</v>
      </c>
      <c r="L9371">
        <v>0.112328767123288</v>
      </c>
    </row>
    <row r="9372" spans="1:12" hidden="1" x14ac:dyDescent="0.25">
      <c r="A9372" t="s">
        <v>503</v>
      </c>
      <c r="B9372" t="s">
        <v>460</v>
      </c>
      <c r="C9372" s="4">
        <v>44789</v>
      </c>
      <c r="D9372">
        <v>4.58</v>
      </c>
      <c r="E9372">
        <v>396</v>
      </c>
      <c r="F9372">
        <v>173</v>
      </c>
      <c r="G9372">
        <v>1.5990000000000001E-2</v>
      </c>
      <c r="H9372">
        <v>390.8</v>
      </c>
      <c r="I9372" t="s">
        <v>14</v>
      </c>
      <c r="J9372">
        <v>1.01330603889457</v>
      </c>
      <c r="K9372" t="s">
        <v>461</v>
      </c>
      <c r="L9372">
        <v>0.112328767123288</v>
      </c>
    </row>
    <row r="9373" spans="1:12" hidden="1" x14ac:dyDescent="0.25">
      <c r="A9373" t="s">
        <v>477</v>
      </c>
      <c r="B9373" t="s">
        <v>460</v>
      </c>
      <c r="C9373" s="4">
        <v>44789</v>
      </c>
      <c r="D9373">
        <v>3.38</v>
      </c>
      <c r="E9373">
        <v>400</v>
      </c>
      <c r="F9373">
        <v>355</v>
      </c>
      <c r="G9373">
        <v>1.5990000000000001E-2</v>
      </c>
      <c r="H9373">
        <v>390.8</v>
      </c>
      <c r="I9373" t="s">
        <v>14</v>
      </c>
      <c r="J9373">
        <v>1.02354145342886</v>
      </c>
      <c r="K9373" t="s">
        <v>461</v>
      </c>
      <c r="L9373">
        <v>0.112328767123288</v>
      </c>
    </row>
    <row r="9374" spans="1:12" hidden="1" x14ac:dyDescent="0.25">
      <c r="A9374" t="s">
        <v>493</v>
      </c>
      <c r="B9374" t="s">
        <v>460</v>
      </c>
      <c r="C9374" s="4">
        <v>44789</v>
      </c>
      <c r="D9374">
        <v>1.86</v>
      </c>
      <c r="E9374">
        <v>408</v>
      </c>
      <c r="F9374">
        <v>282</v>
      </c>
      <c r="G9374">
        <v>1.5990000000000001E-2</v>
      </c>
      <c r="H9374">
        <v>390.8</v>
      </c>
      <c r="I9374" t="s">
        <v>14</v>
      </c>
      <c r="J9374">
        <v>1.04401228249744</v>
      </c>
      <c r="K9374" t="s">
        <v>461</v>
      </c>
      <c r="L9374">
        <v>0.112328767123288</v>
      </c>
    </row>
    <row r="9375" spans="1:12" hidden="1" x14ac:dyDescent="0.25">
      <c r="A9375" t="s">
        <v>488</v>
      </c>
      <c r="B9375" t="s">
        <v>460</v>
      </c>
      <c r="C9375" s="4">
        <v>44789</v>
      </c>
      <c r="D9375">
        <v>1.1000000000000001</v>
      </c>
      <c r="E9375">
        <v>416</v>
      </c>
      <c r="F9375">
        <v>360</v>
      </c>
      <c r="G9375">
        <v>1.5990000000000001E-2</v>
      </c>
      <c r="H9375">
        <v>390.8</v>
      </c>
      <c r="I9375" t="s">
        <v>14</v>
      </c>
      <c r="J9375">
        <v>1.06448311156602</v>
      </c>
      <c r="K9375" t="s">
        <v>461</v>
      </c>
      <c r="L9375">
        <v>0.112328767123288</v>
      </c>
    </row>
    <row r="9376" spans="1:12" hidden="1" x14ac:dyDescent="0.25">
      <c r="A9376" t="s">
        <v>474</v>
      </c>
      <c r="B9376" t="s">
        <v>460</v>
      </c>
      <c r="C9376" s="4">
        <v>44789</v>
      </c>
      <c r="D9376">
        <v>1.4</v>
      </c>
      <c r="E9376">
        <v>372</v>
      </c>
      <c r="F9376">
        <v>215</v>
      </c>
      <c r="G9376">
        <v>1.5990000000000001E-2</v>
      </c>
      <c r="H9376">
        <v>390.8</v>
      </c>
      <c r="I9376" t="s">
        <v>29</v>
      </c>
      <c r="J9376">
        <v>0.95189355168884304</v>
      </c>
      <c r="K9376" t="s">
        <v>461</v>
      </c>
      <c r="L9376">
        <v>0.112328767123288</v>
      </c>
    </row>
    <row r="9377" spans="1:12" hidden="1" x14ac:dyDescent="0.25">
      <c r="A9377" t="s">
        <v>478</v>
      </c>
      <c r="B9377" t="s">
        <v>460</v>
      </c>
      <c r="C9377" s="4">
        <v>44789</v>
      </c>
      <c r="D9377">
        <v>2</v>
      </c>
      <c r="E9377">
        <v>376</v>
      </c>
      <c r="F9377">
        <v>200</v>
      </c>
      <c r="G9377">
        <v>1.5990000000000001E-2</v>
      </c>
      <c r="H9377">
        <v>390.8</v>
      </c>
      <c r="I9377" t="s">
        <v>29</v>
      </c>
      <c r="J9377">
        <v>0.96212896622313204</v>
      </c>
      <c r="K9377" t="s">
        <v>461</v>
      </c>
      <c r="L9377">
        <v>0.112328767123288</v>
      </c>
    </row>
    <row r="9378" spans="1:12" hidden="1" x14ac:dyDescent="0.25">
      <c r="A9378" t="s">
        <v>479</v>
      </c>
      <c r="B9378" t="s">
        <v>460</v>
      </c>
      <c r="C9378" s="4">
        <v>44789</v>
      </c>
      <c r="D9378">
        <v>2.82</v>
      </c>
      <c r="E9378">
        <v>380</v>
      </c>
      <c r="F9378">
        <v>286</v>
      </c>
      <c r="G9378">
        <v>1.5990000000000001E-2</v>
      </c>
      <c r="H9378">
        <v>390.8</v>
      </c>
      <c r="I9378" t="s">
        <v>29</v>
      </c>
      <c r="J9378">
        <v>0.97236438075742004</v>
      </c>
      <c r="K9378" t="s">
        <v>461</v>
      </c>
      <c r="L9378">
        <v>0.112328767123288</v>
      </c>
    </row>
    <row r="9379" spans="1:12" hidden="1" x14ac:dyDescent="0.25">
      <c r="A9379" t="s">
        <v>494</v>
      </c>
      <c r="B9379" t="s">
        <v>460</v>
      </c>
      <c r="C9379" s="4">
        <v>44789</v>
      </c>
      <c r="D9379">
        <v>4</v>
      </c>
      <c r="E9379">
        <v>384</v>
      </c>
      <c r="F9379">
        <v>163</v>
      </c>
      <c r="G9379">
        <v>1.5990000000000001E-2</v>
      </c>
      <c r="H9379">
        <v>390.8</v>
      </c>
      <c r="I9379" t="s">
        <v>29</v>
      </c>
      <c r="J9379">
        <v>0.98259979529170904</v>
      </c>
      <c r="K9379" t="s">
        <v>461</v>
      </c>
      <c r="L9379">
        <v>0.112328767123288</v>
      </c>
    </row>
    <row r="9380" spans="1:12" hidden="1" x14ac:dyDescent="0.25">
      <c r="A9380" t="s">
        <v>495</v>
      </c>
      <c r="B9380" t="s">
        <v>460</v>
      </c>
      <c r="C9380" s="4">
        <v>44789</v>
      </c>
      <c r="D9380">
        <v>5.54</v>
      </c>
      <c r="E9380">
        <v>388</v>
      </c>
      <c r="F9380">
        <v>170</v>
      </c>
      <c r="G9380">
        <v>1.5990000000000001E-2</v>
      </c>
      <c r="H9380">
        <v>390.8</v>
      </c>
      <c r="I9380" t="s">
        <v>29</v>
      </c>
      <c r="J9380">
        <v>0.99283520982599704</v>
      </c>
      <c r="K9380" t="s">
        <v>461</v>
      </c>
      <c r="L9380">
        <v>0.112328767123288</v>
      </c>
    </row>
    <row r="9381" spans="1:12" hidden="1" x14ac:dyDescent="0.25">
      <c r="A9381" t="s">
        <v>496</v>
      </c>
      <c r="B9381" t="s">
        <v>460</v>
      </c>
      <c r="C9381" s="4">
        <v>44789</v>
      </c>
      <c r="D9381">
        <v>7.48</v>
      </c>
      <c r="E9381">
        <v>392</v>
      </c>
      <c r="F9381">
        <v>143</v>
      </c>
      <c r="G9381">
        <v>1.5990000000000001E-2</v>
      </c>
      <c r="H9381">
        <v>390.8</v>
      </c>
      <c r="I9381" t="s">
        <v>29</v>
      </c>
      <c r="J9381">
        <v>1.00307062436029</v>
      </c>
      <c r="K9381" t="s">
        <v>461</v>
      </c>
      <c r="L9381">
        <v>0.112328767123288</v>
      </c>
    </row>
    <row r="9382" spans="1:12" hidden="1" x14ac:dyDescent="0.25">
      <c r="A9382" t="s">
        <v>499</v>
      </c>
      <c r="B9382" t="s">
        <v>481</v>
      </c>
      <c r="C9382" s="4">
        <v>44789</v>
      </c>
      <c r="D9382">
        <v>2.2400000000000002</v>
      </c>
      <c r="E9382">
        <v>432</v>
      </c>
      <c r="F9382">
        <v>125</v>
      </c>
      <c r="G9382">
        <v>1.5990000000000001E-2</v>
      </c>
      <c r="H9382">
        <v>391.52</v>
      </c>
      <c r="I9382" t="s">
        <v>14</v>
      </c>
      <c r="J9382">
        <v>1.10339190845934</v>
      </c>
      <c r="K9382" t="s">
        <v>482</v>
      </c>
      <c r="L9382">
        <v>0.27397260273972601</v>
      </c>
    </row>
    <row r="9383" spans="1:12" hidden="1" x14ac:dyDescent="0.25">
      <c r="A9383" t="s">
        <v>500</v>
      </c>
      <c r="B9383" t="s">
        <v>481</v>
      </c>
      <c r="C9383" s="4">
        <v>44789</v>
      </c>
      <c r="D9383">
        <v>1.82</v>
      </c>
      <c r="E9383">
        <v>440</v>
      </c>
      <c r="F9383">
        <v>115</v>
      </c>
      <c r="G9383">
        <v>1.5990000000000001E-2</v>
      </c>
      <c r="H9383">
        <v>391.52</v>
      </c>
      <c r="I9383" t="s">
        <v>14</v>
      </c>
      <c r="J9383">
        <v>1.12382509194932</v>
      </c>
      <c r="K9383" t="s">
        <v>482</v>
      </c>
      <c r="L9383">
        <v>0.27397260273972601</v>
      </c>
    </row>
    <row r="9384" spans="1:12" hidden="1" x14ac:dyDescent="0.25">
      <c r="A9384" t="s">
        <v>501</v>
      </c>
      <c r="B9384" t="s">
        <v>481</v>
      </c>
      <c r="C9384" s="4">
        <v>44789</v>
      </c>
      <c r="D9384">
        <v>1.38</v>
      </c>
      <c r="E9384">
        <v>448</v>
      </c>
      <c r="F9384">
        <v>143</v>
      </c>
      <c r="G9384">
        <v>1.5990000000000001E-2</v>
      </c>
      <c r="H9384">
        <v>391.52</v>
      </c>
      <c r="I9384" t="s">
        <v>14</v>
      </c>
      <c r="J9384">
        <v>1.14425827543931</v>
      </c>
      <c r="K9384" t="s">
        <v>482</v>
      </c>
      <c r="L9384">
        <v>0.27397260273972601</v>
      </c>
    </row>
    <row r="9385" spans="1:12" hidden="1" x14ac:dyDescent="0.25">
      <c r="A9385" t="s">
        <v>480</v>
      </c>
      <c r="B9385" t="s">
        <v>481</v>
      </c>
      <c r="C9385" s="4">
        <v>44789</v>
      </c>
      <c r="D9385">
        <v>1.1599999999999999</v>
      </c>
      <c r="E9385">
        <v>456</v>
      </c>
      <c r="F9385">
        <v>206</v>
      </c>
      <c r="G9385">
        <v>1.5990000000000001E-2</v>
      </c>
      <c r="H9385">
        <v>391.52</v>
      </c>
      <c r="I9385" t="s">
        <v>14</v>
      </c>
      <c r="J9385">
        <v>1.1646914589293</v>
      </c>
      <c r="K9385" t="s">
        <v>482</v>
      </c>
      <c r="L9385">
        <v>0.27397260273972601</v>
      </c>
    </row>
    <row r="9386" spans="1:12" hidden="1" x14ac:dyDescent="0.25">
      <c r="A9386" t="s">
        <v>487</v>
      </c>
      <c r="B9386" t="s">
        <v>481</v>
      </c>
      <c r="C9386" s="4">
        <v>44789</v>
      </c>
      <c r="D9386">
        <v>1.04</v>
      </c>
      <c r="E9386">
        <v>464</v>
      </c>
      <c r="F9386">
        <v>287</v>
      </c>
      <c r="G9386">
        <v>1.5990000000000001E-2</v>
      </c>
      <c r="H9386">
        <v>391.52</v>
      </c>
      <c r="I9386" t="s">
        <v>14</v>
      </c>
      <c r="J9386">
        <v>1.1851246424192901</v>
      </c>
      <c r="K9386" t="s">
        <v>482</v>
      </c>
      <c r="L9386">
        <v>0.27397260273972601</v>
      </c>
    </row>
    <row r="9387" spans="1:12" hidden="1" x14ac:dyDescent="0.25">
      <c r="A9387" t="s">
        <v>509</v>
      </c>
      <c r="B9387" t="s">
        <v>481</v>
      </c>
      <c r="C9387" s="4">
        <v>44789</v>
      </c>
      <c r="D9387">
        <v>1.44</v>
      </c>
      <c r="E9387">
        <v>344</v>
      </c>
      <c r="F9387">
        <v>210</v>
      </c>
      <c r="G9387">
        <v>1.5990000000000001E-2</v>
      </c>
      <c r="H9387">
        <v>391.52</v>
      </c>
      <c r="I9387" t="s">
        <v>29</v>
      </c>
      <c r="J9387">
        <v>0.87862689006947203</v>
      </c>
      <c r="K9387" t="s">
        <v>482</v>
      </c>
      <c r="L9387">
        <v>0.27397260273972601</v>
      </c>
    </row>
    <row r="9388" spans="1:12" hidden="1" x14ac:dyDescent="0.25">
      <c r="A9388" t="s">
        <v>519</v>
      </c>
      <c r="B9388" t="s">
        <v>481</v>
      </c>
      <c r="C9388" s="4">
        <v>44789</v>
      </c>
      <c r="D9388">
        <v>1.58</v>
      </c>
      <c r="E9388">
        <v>348</v>
      </c>
      <c r="F9388">
        <v>123</v>
      </c>
      <c r="G9388">
        <v>1.5990000000000001E-2</v>
      </c>
      <c r="H9388">
        <v>391.52</v>
      </c>
      <c r="I9388" t="s">
        <v>29</v>
      </c>
      <c r="J9388">
        <v>0.88884348181446604</v>
      </c>
      <c r="K9388" t="s">
        <v>482</v>
      </c>
      <c r="L9388">
        <v>0.27397260273972601</v>
      </c>
    </row>
    <row r="9389" spans="1:12" hidden="1" x14ac:dyDescent="0.25">
      <c r="A9389" t="s">
        <v>484</v>
      </c>
      <c r="B9389" t="s">
        <v>481</v>
      </c>
      <c r="C9389" s="4">
        <v>44789</v>
      </c>
      <c r="D9389">
        <v>2.5</v>
      </c>
      <c r="E9389">
        <v>360</v>
      </c>
      <c r="F9389">
        <v>125</v>
      </c>
      <c r="G9389">
        <v>1.5990000000000001E-2</v>
      </c>
      <c r="H9389">
        <v>391.52</v>
      </c>
      <c r="I9389" t="s">
        <v>29</v>
      </c>
      <c r="J9389">
        <v>0.91949325704944795</v>
      </c>
      <c r="K9389" t="s">
        <v>482</v>
      </c>
      <c r="L9389">
        <v>0.27397260273972601</v>
      </c>
    </row>
    <row r="9390" spans="1:12" hidden="1" x14ac:dyDescent="0.25">
      <c r="A9390" t="s">
        <v>522</v>
      </c>
      <c r="B9390" t="s">
        <v>460</v>
      </c>
      <c r="C9390" s="4">
        <v>44790</v>
      </c>
      <c r="D9390">
        <v>7.26</v>
      </c>
      <c r="E9390">
        <v>388</v>
      </c>
      <c r="F9390">
        <v>105</v>
      </c>
      <c r="G9390">
        <v>1.5980000000000001E-2</v>
      </c>
      <c r="H9390">
        <v>389.26</v>
      </c>
      <c r="I9390" t="s">
        <v>14</v>
      </c>
      <c r="J9390">
        <v>0.99676308893798404</v>
      </c>
      <c r="K9390" t="s">
        <v>461</v>
      </c>
      <c r="L9390">
        <v>0.10958904109589</v>
      </c>
    </row>
    <row r="9391" spans="1:12" hidden="1" x14ac:dyDescent="0.25">
      <c r="A9391" t="s">
        <v>502</v>
      </c>
      <c r="B9391" t="s">
        <v>460</v>
      </c>
      <c r="C9391" s="4">
        <v>44790</v>
      </c>
      <c r="D9391">
        <v>5.38</v>
      </c>
      <c r="E9391">
        <v>392</v>
      </c>
      <c r="F9391">
        <v>137</v>
      </c>
      <c r="G9391">
        <v>1.5980000000000001E-2</v>
      </c>
      <c r="H9391">
        <v>389.26</v>
      </c>
      <c r="I9391" t="s">
        <v>14</v>
      </c>
      <c r="J9391">
        <v>1.00703899707137</v>
      </c>
      <c r="K9391" t="s">
        <v>461</v>
      </c>
      <c r="L9391">
        <v>0.10958904109589</v>
      </c>
    </row>
    <row r="9392" spans="1:12" hidden="1" x14ac:dyDescent="0.25">
      <c r="A9392" t="s">
        <v>477</v>
      </c>
      <c r="B9392" t="s">
        <v>460</v>
      </c>
      <c r="C9392" s="4">
        <v>44790</v>
      </c>
      <c r="D9392">
        <v>2.96</v>
      </c>
      <c r="E9392">
        <v>400</v>
      </c>
      <c r="F9392">
        <v>272</v>
      </c>
      <c r="G9392">
        <v>1.5980000000000001E-2</v>
      </c>
      <c r="H9392">
        <v>389.26</v>
      </c>
      <c r="I9392" t="s">
        <v>14</v>
      </c>
      <c r="J9392">
        <v>1.02759081333813</v>
      </c>
      <c r="K9392" t="s">
        <v>461</v>
      </c>
      <c r="L9392">
        <v>0.10958904109589</v>
      </c>
    </row>
    <row r="9393" spans="1:12" hidden="1" x14ac:dyDescent="0.25">
      <c r="A9393" t="s">
        <v>493</v>
      </c>
      <c r="B9393" t="s">
        <v>460</v>
      </c>
      <c r="C9393" s="4">
        <v>44790</v>
      </c>
      <c r="D9393">
        <v>1.62</v>
      </c>
      <c r="E9393">
        <v>408</v>
      </c>
      <c r="F9393">
        <v>178</v>
      </c>
      <c r="G9393">
        <v>1.5980000000000001E-2</v>
      </c>
      <c r="H9393">
        <v>389.26</v>
      </c>
      <c r="I9393" t="s">
        <v>14</v>
      </c>
      <c r="J9393">
        <v>1.0481426296048899</v>
      </c>
      <c r="K9393" t="s">
        <v>461</v>
      </c>
      <c r="L9393">
        <v>0.10958904109589</v>
      </c>
    </row>
    <row r="9394" spans="1:12" hidden="1" x14ac:dyDescent="0.25">
      <c r="A9394" t="s">
        <v>474</v>
      </c>
      <c r="B9394" t="s">
        <v>460</v>
      </c>
      <c r="C9394" s="4">
        <v>44790</v>
      </c>
      <c r="D9394">
        <v>1.48</v>
      </c>
      <c r="E9394">
        <v>372</v>
      </c>
      <c r="F9394">
        <v>455</v>
      </c>
      <c r="G9394">
        <v>1.5980000000000001E-2</v>
      </c>
      <c r="H9394">
        <v>389.26</v>
      </c>
      <c r="I9394" t="s">
        <v>29</v>
      </c>
      <c r="J9394">
        <v>0.95565945640445904</v>
      </c>
      <c r="K9394" t="s">
        <v>461</v>
      </c>
      <c r="L9394">
        <v>0.10958904109589</v>
      </c>
    </row>
    <row r="9395" spans="1:12" hidden="1" x14ac:dyDescent="0.25">
      <c r="A9395" t="s">
        <v>500</v>
      </c>
      <c r="B9395" t="s">
        <v>481</v>
      </c>
      <c r="C9395" s="4">
        <v>44790</v>
      </c>
      <c r="D9395">
        <v>1.58</v>
      </c>
      <c r="E9395">
        <v>440</v>
      </c>
      <c r="F9395">
        <v>123</v>
      </c>
      <c r="G9395">
        <v>1.5980000000000001E-2</v>
      </c>
      <c r="H9395">
        <v>389.9</v>
      </c>
      <c r="I9395" t="s">
        <v>14</v>
      </c>
      <c r="J9395">
        <v>1.1284944857655801</v>
      </c>
      <c r="K9395" t="s">
        <v>482</v>
      </c>
      <c r="L9395">
        <v>0.27123287671232899</v>
      </c>
    </row>
    <row r="9396" spans="1:12" hidden="1" x14ac:dyDescent="0.25">
      <c r="A9396" t="s">
        <v>501</v>
      </c>
      <c r="B9396" t="s">
        <v>481</v>
      </c>
      <c r="C9396" s="4">
        <v>44790</v>
      </c>
      <c r="D9396">
        <v>1.1399999999999999</v>
      </c>
      <c r="E9396">
        <v>448</v>
      </c>
      <c r="F9396">
        <v>174</v>
      </c>
      <c r="G9396">
        <v>1.5980000000000001E-2</v>
      </c>
      <c r="H9396">
        <v>389.9</v>
      </c>
      <c r="I9396" t="s">
        <v>14</v>
      </c>
      <c r="J9396">
        <v>1.1490125673249501</v>
      </c>
      <c r="K9396" t="s">
        <v>482</v>
      </c>
      <c r="L9396">
        <v>0.27123287671232899</v>
      </c>
    </row>
    <row r="9397" spans="1:12" hidden="1" x14ac:dyDescent="0.25">
      <c r="A9397" t="s">
        <v>532</v>
      </c>
      <c r="B9397" t="s">
        <v>481</v>
      </c>
      <c r="C9397" s="4">
        <v>44790</v>
      </c>
      <c r="D9397">
        <v>1.1000000000000001</v>
      </c>
      <c r="E9397">
        <v>340</v>
      </c>
      <c r="F9397">
        <v>145</v>
      </c>
      <c r="G9397">
        <v>1.5980000000000001E-2</v>
      </c>
      <c r="H9397">
        <v>389.9</v>
      </c>
      <c r="I9397" t="s">
        <v>29</v>
      </c>
      <c r="J9397">
        <v>0.87201846627340296</v>
      </c>
      <c r="K9397" t="s">
        <v>482</v>
      </c>
      <c r="L9397">
        <v>0.27123287671232899</v>
      </c>
    </row>
    <row r="9398" spans="1:12" hidden="1" x14ac:dyDescent="0.25">
      <c r="A9398" t="s">
        <v>509</v>
      </c>
      <c r="B9398" t="s">
        <v>481</v>
      </c>
      <c r="C9398" s="4">
        <v>44790</v>
      </c>
      <c r="D9398">
        <v>1.44</v>
      </c>
      <c r="E9398">
        <v>344</v>
      </c>
      <c r="F9398">
        <v>251</v>
      </c>
      <c r="G9398">
        <v>1.5980000000000001E-2</v>
      </c>
      <c r="H9398">
        <v>389.9</v>
      </c>
      <c r="I9398" t="s">
        <v>29</v>
      </c>
      <c r="J9398">
        <v>0.88227750705309005</v>
      </c>
      <c r="K9398" t="s">
        <v>482</v>
      </c>
      <c r="L9398">
        <v>0.27123287671232899</v>
      </c>
    </row>
    <row r="9399" spans="1:12" hidden="1" x14ac:dyDescent="0.25">
      <c r="A9399" t="s">
        <v>525</v>
      </c>
      <c r="B9399" t="s">
        <v>460</v>
      </c>
      <c r="C9399" s="4">
        <v>44791</v>
      </c>
      <c r="D9399">
        <v>8.08</v>
      </c>
      <c r="E9399">
        <v>384</v>
      </c>
      <c r="F9399">
        <v>183</v>
      </c>
      <c r="G9399">
        <v>1.5980000000000001E-2</v>
      </c>
      <c r="H9399">
        <v>387.2</v>
      </c>
      <c r="I9399" t="s">
        <v>14</v>
      </c>
      <c r="J9399">
        <v>0.99173553719008201</v>
      </c>
      <c r="K9399" t="s">
        <v>461</v>
      </c>
      <c r="L9399">
        <v>0.106849315068493</v>
      </c>
    </row>
    <row r="9400" spans="1:12" hidden="1" x14ac:dyDescent="0.25">
      <c r="A9400" t="s">
        <v>522</v>
      </c>
      <c r="B9400" t="s">
        <v>460</v>
      </c>
      <c r="C9400" s="4">
        <v>44791</v>
      </c>
      <c r="D9400">
        <v>5.98</v>
      </c>
      <c r="E9400">
        <v>388</v>
      </c>
      <c r="F9400">
        <v>315</v>
      </c>
      <c r="G9400">
        <v>1.5980000000000001E-2</v>
      </c>
      <c r="H9400">
        <v>387.2</v>
      </c>
      <c r="I9400" t="s">
        <v>14</v>
      </c>
      <c r="J9400">
        <v>1.0020661157024799</v>
      </c>
      <c r="K9400" t="s">
        <v>461</v>
      </c>
      <c r="L9400">
        <v>0.106849315068493</v>
      </c>
    </row>
    <row r="9401" spans="1:12" hidden="1" x14ac:dyDescent="0.25">
      <c r="A9401" t="s">
        <v>502</v>
      </c>
      <c r="B9401" t="s">
        <v>460</v>
      </c>
      <c r="C9401" s="4">
        <v>44791</v>
      </c>
      <c r="D9401">
        <v>4.3</v>
      </c>
      <c r="E9401">
        <v>392</v>
      </c>
      <c r="F9401">
        <v>247</v>
      </c>
      <c r="G9401">
        <v>1.5980000000000001E-2</v>
      </c>
      <c r="H9401">
        <v>387.2</v>
      </c>
      <c r="I9401" t="s">
        <v>14</v>
      </c>
      <c r="J9401">
        <v>1.0123966942148801</v>
      </c>
      <c r="K9401" t="s">
        <v>461</v>
      </c>
      <c r="L9401">
        <v>0.106849315068493</v>
      </c>
    </row>
    <row r="9402" spans="1:12" hidden="1" x14ac:dyDescent="0.25">
      <c r="A9402" t="s">
        <v>503</v>
      </c>
      <c r="B9402" t="s">
        <v>460</v>
      </c>
      <c r="C9402" s="4">
        <v>44791</v>
      </c>
      <c r="D9402">
        <v>3.04</v>
      </c>
      <c r="E9402">
        <v>396</v>
      </c>
      <c r="F9402">
        <v>282</v>
      </c>
      <c r="G9402">
        <v>1.5980000000000001E-2</v>
      </c>
      <c r="H9402">
        <v>387.2</v>
      </c>
      <c r="I9402" t="s">
        <v>14</v>
      </c>
      <c r="J9402">
        <v>1.02272727272727</v>
      </c>
      <c r="K9402" t="s">
        <v>461</v>
      </c>
      <c r="L9402">
        <v>0.106849315068493</v>
      </c>
    </row>
    <row r="9403" spans="1:12" hidden="1" x14ac:dyDescent="0.25">
      <c r="A9403" t="s">
        <v>477</v>
      </c>
      <c r="B9403" t="s">
        <v>460</v>
      </c>
      <c r="C9403" s="4">
        <v>44791</v>
      </c>
      <c r="D9403">
        <v>2.1800000000000002</v>
      </c>
      <c r="E9403">
        <v>400</v>
      </c>
      <c r="F9403">
        <v>459</v>
      </c>
      <c r="G9403">
        <v>1.5980000000000001E-2</v>
      </c>
      <c r="H9403">
        <v>387.2</v>
      </c>
      <c r="I9403" t="s">
        <v>14</v>
      </c>
      <c r="J9403">
        <v>1.03305785123967</v>
      </c>
      <c r="K9403" t="s">
        <v>461</v>
      </c>
      <c r="L9403">
        <v>0.106849315068493</v>
      </c>
    </row>
    <row r="9404" spans="1:12" hidden="1" x14ac:dyDescent="0.25">
      <c r="A9404" t="s">
        <v>493</v>
      </c>
      <c r="B9404" t="s">
        <v>460</v>
      </c>
      <c r="C9404" s="4">
        <v>44791</v>
      </c>
      <c r="D9404">
        <v>1.04</v>
      </c>
      <c r="E9404">
        <v>408</v>
      </c>
      <c r="F9404">
        <v>469</v>
      </c>
      <c r="G9404">
        <v>1.5980000000000001E-2</v>
      </c>
      <c r="H9404">
        <v>387.2</v>
      </c>
      <c r="I9404" t="s">
        <v>14</v>
      </c>
      <c r="J9404">
        <v>1.0537190082644601</v>
      </c>
      <c r="K9404" t="s">
        <v>461</v>
      </c>
      <c r="L9404">
        <v>0.106849315068493</v>
      </c>
    </row>
    <row r="9405" spans="1:12" hidden="1" x14ac:dyDescent="0.25">
      <c r="A9405" t="s">
        <v>475</v>
      </c>
      <c r="B9405" t="s">
        <v>460</v>
      </c>
      <c r="C9405" s="4">
        <v>44791</v>
      </c>
      <c r="D9405">
        <v>1.1000000000000001</v>
      </c>
      <c r="E9405">
        <v>368</v>
      </c>
      <c r="F9405">
        <v>242</v>
      </c>
      <c r="G9405">
        <v>1.5980000000000001E-2</v>
      </c>
      <c r="H9405">
        <v>387.2</v>
      </c>
      <c r="I9405" t="s">
        <v>29</v>
      </c>
      <c r="J9405">
        <v>0.95041322314049503</v>
      </c>
      <c r="K9405" t="s">
        <v>461</v>
      </c>
      <c r="L9405">
        <v>0.106849315068493</v>
      </c>
    </row>
    <row r="9406" spans="1:12" hidden="1" x14ac:dyDescent="0.25">
      <c r="A9406" t="s">
        <v>474</v>
      </c>
      <c r="B9406" t="s">
        <v>460</v>
      </c>
      <c r="C9406" s="4">
        <v>44791</v>
      </c>
      <c r="D9406">
        <v>1.64</v>
      </c>
      <c r="E9406">
        <v>372</v>
      </c>
      <c r="F9406">
        <v>618</v>
      </c>
      <c r="G9406">
        <v>1.5980000000000001E-2</v>
      </c>
      <c r="H9406">
        <v>387.2</v>
      </c>
      <c r="I9406" t="s">
        <v>29</v>
      </c>
      <c r="J9406">
        <v>0.96074380165289197</v>
      </c>
      <c r="K9406" t="s">
        <v>461</v>
      </c>
      <c r="L9406">
        <v>0.106849315068493</v>
      </c>
    </row>
    <row r="9407" spans="1:12" hidden="1" x14ac:dyDescent="0.25">
      <c r="A9407" t="s">
        <v>478</v>
      </c>
      <c r="B9407" t="s">
        <v>460</v>
      </c>
      <c r="C9407" s="4">
        <v>44791</v>
      </c>
      <c r="D9407">
        <v>2.4</v>
      </c>
      <c r="E9407">
        <v>376</v>
      </c>
      <c r="F9407">
        <v>461</v>
      </c>
      <c r="G9407">
        <v>1.5980000000000001E-2</v>
      </c>
      <c r="H9407">
        <v>387.2</v>
      </c>
      <c r="I9407" t="s">
        <v>29</v>
      </c>
      <c r="J9407">
        <v>0.97107438016528902</v>
      </c>
      <c r="K9407" t="s">
        <v>461</v>
      </c>
      <c r="L9407">
        <v>0.106849315068493</v>
      </c>
    </row>
    <row r="9408" spans="1:12" hidden="1" x14ac:dyDescent="0.25">
      <c r="A9408" t="s">
        <v>479</v>
      </c>
      <c r="B9408" t="s">
        <v>460</v>
      </c>
      <c r="C9408" s="4">
        <v>44791</v>
      </c>
      <c r="D9408">
        <v>3.44</v>
      </c>
      <c r="E9408">
        <v>380</v>
      </c>
      <c r="F9408">
        <v>206</v>
      </c>
      <c r="G9408">
        <v>1.5980000000000001E-2</v>
      </c>
      <c r="H9408">
        <v>387.2</v>
      </c>
      <c r="I9408" t="s">
        <v>29</v>
      </c>
      <c r="J9408">
        <v>0.98140495867768496</v>
      </c>
      <c r="K9408" t="s">
        <v>461</v>
      </c>
      <c r="L9408">
        <v>0.106849315068493</v>
      </c>
    </row>
    <row r="9409" spans="1:12" hidden="1" x14ac:dyDescent="0.25">
      <c r="A9409" t="s">
        <v>494</v>
      </c>
      <c r="B9409" t="s">
        <v>460</v>
      </c>
      <c r="C9409" s="4">
        <v>44791</v>
      </c>
      <c r="D9409">
        <v>4.9000000000000004</v>
      </c>
      <c r="E9409">
        <v>384</v>
      </c>
      <c r="F9409">
        <v>240</v>
      </c>
      <c r="G9409">
        <v>1.5980000000000001E-2</v>
      </c>
      <c r="H9409">
        <v>387.2</v>
      </c>
      <c r="I9409" t="s">
        <v>29</v>
      </c>
      <c r="J9409">
        <v>0.99173553719008201</v>
      </c>
      <c r="K9409" t="s">
        <v>461</v>
      </c>
      <c r="L9409">
        <v>0.106849315068493</v>
      </c>
    </row>
    <row r="9410" spans="1:12" hidden="1" x14ac:dyDescent="0.25">
      <c r="A9410" t="s">
        <v>495</v>
      </c>
      <c r="B9410" t="s">
        <v>460</v>
      </c>
      <c r="C9410" s="4">
        <v>44791</v>
      </c>
      <c r="D9410">
        <v>6.78</v>
      </c>
      <c r="E9410">
        <v>388</v>
      </c>
      <c r="F9410">
        <v>249</v>
      </c>
      <c r="G9410">
        <v>1.5980000000000001E-2</v>
      </c>
      <c r="H9410">
        <v>387.2</v>
      </c>
      <c r="I9410" t="s">
        <v>29</v>
      </c>
      <c r="J9410">
        <v>1.0020661157024799</v>
      </c>
      <c r="K9410" t="s">
        <v>461</v>
      </c>
      <c r="L9410">
        <v>0.106849315068493</v>
      </c>
    </row>
    <row r="9411" spans="1:12" hidden="1" x14ac:dyDescent="0.25">
      <c r="A9411" t="s">
        <v>496</v>
      </c>
      <c r="B9411" t="s">
        <v>460</v>
      </c>
      <c r="C9411" s="4">
        <v>44791</v>
      </c>
      <c r="D9411">
        <v>9.1</v>
      </c>
      <c r="E9411">
        <v>392</v>
      </c>
      <c r="F9411">
        <v>127</v>
      </c>
      <c r="G9411">
        <v>1.5980000000000001E-2</v>
      </c>
      <c r="H9411">
        <v>387.2</v>
      </c>
      <c r="I9411" t="s">
        <v>29</v>
      </c>
      <c r="J9411">
        <v>1.0123966942148801</v>
      </c>
      <c r="K9411" t="s">
        <v>461</v>
      </c>
      <c r="L9411">
        <v>0.106849315068493</v>
      </c>
    </row>
    <row r="9412" spans="1:12" hidden="1" x14ac:dyDescent="0.25">
      <c r="A9412" t="s">
        <v>528</v>
      </c>
      <c r="B9412" t="s">
        <v>481</v>
      </c>
      <c r="C9412" s="4">
        <v>44791</v>
      </c>
      <c r="D9412">
        <v>6.46</v>
      </c>
      <c r="E9412">
        <v>400</v>
      </c>
      <c r="F9412">
        <v>140</v>
      </c>
      <c r="G9412">
        <v>1.5980000000000001E-2</v>
      </c>
      <c r="H9412">
        <v>387.76</v>
      </c>
      <c r="I9412" t="s">
        <v>14</v>
      </c>
      <c r="J9412">
        <v>1.0315659170621001</v>
      </c>
      <c r="K9412" t="s">
        <v>482</v>
      </c>
      <c r="L9412">
        <v>0.26849315068493201</v>
      </c>
    </row>
    <row r="9413" spans="1:12" hidden="1" x14ac:dyDescent="0.25">
      <c r="A9413" t="s">
        <v>498</v>
      </c>
      <c r="B9413" t="s">
        <v>481</v>
      </c>
      <c r="C9413" s="4">
        <v>44791</v>
      </c>
      <c r="D9413">
        <v>2.84</v>
      </c>
      <c r="E9413">
        <v>416</v>
      </c>
      <c r="F9413">
        <v>222</v>
      </c>
      <c r="G9413">
        <v>1.5980000000000001E-2</v>
      </c>
      <c r="H9413">
        <v>387.76</v>
      </c>
      <c r="I9413" t="s">
        <v>14</v>
      </c>
      <c r="J9413">
        <v>1.0728285537445801</v>
      </c>
      <c r="K9413" t="s">
        <v>482</v>
      </c>
      <c r="L9413">
        <v>0.26849315068493201</v>
      </c>
    </row>
    <row r="9414" spans="1:12" hidden="1" x14ac:dyDescent="0.25">
      <c r="A9414" t="s">
        <v>508</v>
      </c>
      <c r="B9414" t="s">
        <v>481</v>
      </c>
      <c r="C9414" s="4">
        <v>44791</v>
      </c>
      <c r="D9414">
        <v>1.94</v>
      </c>
      <c r="E9414">
        <v>424</v>
      </c>
      <c r="F9414">
        <v>224</v>
      </c>
      <c r="G9414">
        <v>1.5980000000000001E-2</v>
      </c>
      <c r="H9414">
        <v>387.76</v>
      </c>
      <c r="I9414" t="s">
        <v>14</v>
      </c>
      <c r="J9414">
        <v>1.09345987208583</v>
      </c>
      <c r="K9414" t="s">
        <v>482</v>
      </c>
      <c r="L9414">
        <v>0.26849315068493201</v>
      </c>
    </row>
    <row r="9415" spans="1:12" hidden="1" x14ac:dyDescent="0.25">
      <c r="A9415" t="s">
        <v>499</v>
      </c>
      <c r="B9415" t="s">
        <v>481</v>
      </c>
      <c r="C9415" s="4">
        <v>44791</v>
      </c>
      <c r="D9415">
        <v>1.56</v>
      </c>
      <c r="E9415">
        <v>432</v>
      </c>
      <c r="F9415">
        <v>245</v>
      </c>
      <c r="G9415">
        <v>1.5980000000000001E-2</v>
      </c>
      <c r="H9415">
        <v>387.76</v>
      </c>
      <c r="I9415" t="s">
        <v>14</v>
      </c>
      <c r="J9415">
        <v>1.1140911904270701</v>
      </c>
      <c r="K9415" t="s">
        <v>482</v>
      </c>
      <c r="L9415">
        <v>0.26849315068493201</v>
      </c>
    </row>
    <row r="9416" spans="1:12" hidden="1" x14ac:dyDescent="0.25">
      <c r="A9416" t="s">
        <v>500</v>
      </c>
      <c r="B9416" t="s">
        <v>481</v>
      </c>
      <c r="C9416" s="4">
        <v>44791</v>
      </c>
      <c r="D9416">
        <v>1.22</v>
      </c>
      <c r="E9416">
        <v>440</v>
      </c>
      <c r="F9416">
        <v>246</v>
      </c>
      <c r="G9416">
        <v>1.5980000000000001E-2</v>
      </c>
      <c r="H9416">
        <v>387.76</v>
      </c>
      <c r="I9416" t="s">
        <v>14</v>
      </c>
      <c r="J9416">
        <v>1.1347225087683099</v>
      </c>
      <c r="K9416" t="s">
        <v>482</v>
      </c>
      <c r="L9416">
        <v>0.26849315068493201</v>
      </c>
    </row>
    <row r="9417" spans="1:12" hidden="1" x14ac:dyDescent="0.25">
      <c r="A9417" t="s">
        <v>532</v>
      </c>
      <c r="B9417" t="s">
        <v>481</v>
      </c>
      <c r="C9417" s="4">
        <v>44791</v>
      </c>
      <c r="D9417">
        <v>1.22</v>
      </c>
      <c r="E9417">
        <v>340</v>
      </c>
      <c r="F9417">
        <v>131</v>
      </c>
      <c r="G9417">
        <v>1.5980000000000001E-2</v>
      </c>
      <c r="H9417">
        <v>387.76</v>
      </c>
      <c r="I9417" t="s">
        <v>29</v>
      </c>
      <c r="J9417">
        <v>0.87683102950278502</v>
      </c>
      <c r="K9417" t="s">
        <v>482</v>
      </c>
      <c r="L9417">
        <v>0.26849315068493201</v>
      </c>
    </row>
    <row r="9418" spans="1:12" hidden="1" x14ac:dyDescent="0.25">
      <c r="A9418" t="s">
        <v>509</v>
      </c>
      <c r="B9418" t="s">
        <v>481</v>
      </c>
      <c r="C9418" s="4">
        <v>44791</v>
      </c>
      <c r="D9418">
        <v>1.56</v>
      </c>
      <c r="E9418">
        <v>344</v>
      </c>
      <c r="F9418">
        <v>439</v>
      </c>
      <c r="G9418">
        <v>1.5980000000000001E-2</v>
      </c>
      <c r="H9418">
        <v>387.76</v>
      </c>
      <c r="I9418" t="s">
        <v>29</v>
      </c>
      <c r="J9418">
        <v>0.88714668867340596</v>
      </c>
      <c r="K9418" t="s">
        <v>482</v>
      </c>
      <c r="L9418">
        <v>0.26849315068493201</v>
      </c>
    </row>
    <row r="9419" spans="1:12" hidden="1" x14ac:dyDescent="0.25">
      <c r="A9419" t="s">
        <v>510</v>
      </c>
      <c r="B9419" t="s">
        <v>481</v>
      </c>
      <c r="C9419" s="4">
        <v>44791</v>
      </c>
      <c r="D9419">
        <v>1.96</v>
      </c>
      <c r="E9419">
        <v>352</v>
      </c>
      <c r="F9419">
        <v>175</v>
      </c>
      <c r="G9419">
        <v>1.5980000000000001E-2</v>
      </c>
      <c r="H9419">
        <v>387.76</v>
      </c>
      <c r="I9419" t="s">
        <v>29</v>
      </c>
      <c r="J9419">
        <v>0.90777800701464795</v>
      </c>
      <c r="K9419" t="s">
        <v>482</v>
      </c>
      <c r="L9419">
        <v>0.26849315068493201</v>
      </c>
    </row>
    <row r="9420" spans="1:12" hidden="1" x14ac:dyDescent="0.25">
      <c r="A9420" t="s">
        <v>511</v>
      </c>
      <c r="B9420" t="s">
        <v>481</v>
      </c>
      <c r="C9420" s="4">
        <v>44791</v>
      </c>
      <c r="D9420">
        <v>2.34</v>
      </c>
      <c r="E9420">
        <v>356</v>
      </c>
      <c r="F9420">
        <v>103</v>
      </c>
      <c r="G9420">
        <v>1.5980000000000001E-2</v>
      </c>
      <c r="H9420">
        <v>387.76</v>
      </c>
      <c r="I9420" t="s">
        <v>29</v>
      </c>
      <c r="J9420">
        <v>0.918093666185269</v>
      </c>
      <c r="K9420" t="s">
        <v>482</v>
      </c>
      <c r="L9420">
        <v>0.26849315068493201</v>
      </c>
    </row>
    <row r="9421" spans="1:12" hidden="1" x14ac:dyDescent="0.25">
      <c r="A9421" t="s">
        <v>484</v>
      </c>
      <c r="B9421" t="s">
        <v>481</v>
      </c>
      <c r="C9421" s="4">
        <v>44791</v>
      </c>
      <c r="D9421">
        <v>2.8</v>
      </c>
      <c r="E9421">
        <v>360</v>
      </c>
      <c r="F9421">
        <v>121</v>
      </c>
      <c r="G9421">
        <v>1.5980000000000001E-2</v>
      </c>
      <c r="H9421">
        <v>387.76</v>
      </c>
      <c r="I9421" t="s">
        <v>29</v>
      </c>
      <c r="J9421">
        <v>0.92840932535589005</v>
      </c>
      <c r="K9421" t="s">
        <v>482</v>
      </c>
      <c r="L9421">
        <v>0.26849315068493201</v>
      </c>
    </row>
    <row r="9422" spans="1:12" hidden="1" x14ac:dyDescent="0.25">
      <c r="A9422" t="s">
        <v>539</v>
      </c>
      <c r="B9422" t="s">
        <v>540</v>
      </c>
      <c r="C9422" s="4">
        <v>44791</v>
      </c>
      <c r="D9422">
        <v>2.88</v>
      </c>
      <c r="E9422">
        <v>440</v>
      </c>
      <c r="F9422">
        <v>151</v>
      </c>
      <c r="G9422">
        <v>1.5980000000000001E-2</v>
      </c>
      <c r="H9422">
        <v>388.62</v>
      </c>
      <c r="I9422" t="s">
        <v>14</v>
      </c>
      <c r="J9422">
        <v>1.1322114147496301</v>
      </c>
      <c r="K9422" t="s">
        <v>541</v>
      </c>
      <c r="L9422">
        <v>0.41917808219178099</v>
      </c>
    </row>
    <row r="9423" spans="1:12" hidden="1" x14ac:dyDescent="0.25">
      <c r="A9423" t="s">
        <v>529</v>
      </c>
      <c r="B9423" t="s">
        <v>460</v>
      </c>
      <c r="C9423" s="4">
        <v>44792</v>
      </c>
      <c r="D9423">
        <v>13.3</v>
      </c>
      <c r="E9423">
        <v>376</v>
      </c>
      <c r="F9423">
        <v>119</v>
      </c>
      <c r="G9423">
        <v>1.5970000000000002E-2</v>
      </c>
      <c r="H9423">
        <v>386.94</v>
      </c>
      <c r="I9423" t="s">
        <v>14</v>
      </c>
      <c r="J9423">
        <v>0.97172688272083496</v>
      </c>
      <c r="K9423" t="s">
        <v>461</v>
      </c>
      <c r="L9423">
        <v>0.104109589041096</v>
      </c>
    </row>
    <row r="9424" spans="1:12" hidden="1" x14ac:dyDescent="0.25">
      <c r="A9424" t="s">
        <v>542</v>
      </c>
      <c r="B9424" t="s">
        <v>460</v>
      </c>
      <c r="C9424" s="4">
        <v>44792</v>
      </c>
      <c r="D9424">
        <v>10.36</v>
      </c>
      <c r="E9424">
        <v>380</v>
      </c>
      <c r="F9424">
        <v>126</v>
      </c>
      <c r="G9424">
        <v>1.5970000000000002E-2</v>
      </c>
      <c r="H9424">
        <v>386.94</v>
      </c>
      <c r="I9424" t="s">
        <v>14</v>
      </c>
      <c r="J9424">
        <v>0.98206440274978002</v>
      </c>
      <c r="K9424" t="s">
        <v>461</v>
      </c>
      <c r="L9424">
        <v>0.104109589041096</v>
      </c>
    </row>
    <row r="9425" spans="1:12" hidden="1" x14ac:dyDescent="0.25">
      <c r="A9425" t="s">
        <v>525</v>
      </c>
      <c r="B9425" t="s">
        <v>460</v>
      </c>
      <c r="C9425" s="4">
        <v>44792</v>
      </c>
      <c r="D9425">
        <v>7.78</v>
      </c>
      <c r="E9425">
        <v>384</v>
      </c>
      <c r="F9425">
        <v>186</v>
      </c>
      <c r="G9425">
        <v>1.5970000000000002E-2</v>
      </c>
      <c r="H9425">
        <v>386.94</v>
      </c>
      <c r="I9425" t="s">
        <v>14</v>
      </c>
      <c r="J9425">
        <v>0.99240192277872497</v>
      </c>
      <c r="K9425" t="s">
        <v>461</v>
      </c>
      <c r="L9425">
        <v>0.104109589041096</v>
      </c>
    </row>
    <row r="9426" spans="1:12" hidden="1" x14ac:dyDescent="0.25">
      <c r="A9426" t="s">
        <v>522</v>
      </c>
      <c r="B9426" t="s">
        <v>460</v>
      </c>
      <c r="C9426" s="4">
        <v>44792</v>
      </c>
      <c r="D9426">
        <v>5.66</v>
      </c>
      <c r="E9426">
        <v>388</v>
      </c>
      <c r="F9426">
        <v>295</v>
      </c>
      <c r="G9426">
        <v>1.5970000000000002E-2</v>
      </c>
      <c r="H9426">
        <v>386.94</v>
      </c>
      <c r="I9426" t="s">
        <v>14</v>
      </c>
      <c r="J9426">
        <v>1.0027394428076699</v>
      </c>
      <c r="K9426" t="s">
        <v>461</v>
      </c>
      <c r="L9426">
        <v>0.104109589041096</v>
      </c>
    </row>
    <row r="9427" spans="1:12" hidden="1" x14ac:dyDescent="0.25">
      <c r="A9427" t="s">
        <v>502</v>
      </c>
      <c r="B9427" t="s">
        <v>460</v>
      </c>
      <c r="C9427" s="4">
        <v>44792</v>
      </c>
      <c r="D9427">
        <v>4.0599999999999996</v>
      </c>
      <c r="E9427">
        <v>392</v>
      </c>
      <c r="F9427">
        <v>200</v>
      </c>
      <c r="G9427">
        <v>1.5970000000000002E-2</v>
      </c>
      <c r="H9427">
        <v>386.94</v>
      </c>
      <c r="I9427" t="s">
        <v>14</v>
      </c>
      <c r="J9427">
        <v>1.0130769628366101</v>
      </c>
      <c r="K9427" t="s">
        <v>461</v>
      </c>
      <c r="L9427">
        <v>0.104109589041096</v>
      </c>
    </row>
    <row r="9428" spans="1:12" hidden="1" x14ac:dyDescent="0.25">
      <c r="A9428" t="s">
        <v>503</v>
      </c>
      <c r="B9428" t="s">
        <v>460</v>
      </c>
      <c r="C9428" s="4">
        <v>44792</v>
      </c>
      <c r="D9428">
        <v>2.86</v>
      </c>
      <c r="E9428">
        <v>396</v>
      </c>
      <c r="F9428">
        <v>160</v>
      </c>
      <c r="G9428">
        <v>1.5970000000000002E-2</v>
      </c>
      <c r="H9428">
        <v>386.94</v>
      </c>
      <c r="I9428" t="s">
        <v>14</v>
      </c>
      <c r="J9428">
        <v>1.02341448286556</v>
      </c>
      <c r="K9428" t="s">
        <v>461</v>
      </c>
      <c r="L9428">
        <v>0.104109589041096</v>
      </c>
    </row>
    <row r="9429" spans="1:12" hidden="1" x14ac:dyDescent="0.25">
      <c r="A9429" t="s">
        <v>477</v>
      </c>
      <c r="B9429" t="s">
        <v>460</v>
      </c>
      <c r="C9429" s="4">
        <v>44792</v>
      </c>
      <c r="D9429">
        <v>2.08</v>
      </c>
      <c r="E9429">
        <v>400</v>
      </c>
      <c r="F9429">
        <v>401</v>
      </c>
      <c r="G9429">
        <v>1.5970000000000002E-2</v>
      </c>
      <c r="H9429">
        <v>386.94</v>
      </c>
      <c r="I9429" t="s">
        <v>14</v>
      </c>
      <c r="J9429">
        <v>1.03375200289451</v>
      </c>
      <c r="K9429" t="s">
        <v>461</v>
      </c>
      <c r="L9429">
        <v>0.104109589041096</v>
      </c>
    </row>
    <row r="9430" spans="1:12" hidden="1" x14ac:dyDescent="0.25">
      <c r="A9430" t="s">
        <v>493</v>
      </c>
      <c r="B9430" t="s">
        <v>460</v>
      </c>
      <c r="C9430" s="4">
        <v>44792</v>
      </c>
      <c r="D9430">
        <v>1.02</v>
      </c>
      <c r="E9430">
        <v>408</v>
      </c>
      <c r="F9430">
        <v>380</v>
      </c>
      <c r="G9430">
        <v>1.5970000000000002E-2</v>
      </c>
      <c r="H9430">
        <v>386.94</v>
      </c>
      <c r="I9430" t="s">
        <v>14</v>
      </c>
      <c r="J9430">
        <v>1.0544270429523901</v>
      </c>
      <c r="K9430" t="s">
        <v>461</v>
      </c>
      <c r="L9430">
        <v>0.104109589041096</v>
      </c>
    </row>
    <row r="9431" spans="1:12" hidden="1" x14ac:dyDescent="0.25">
      <c r="A9431" t="s">
        <v>475</v>
      </c>
      <c r="B9431" t="s">
        <v>460</v>
      </c>
      <c r="C9431" s="4">
        <v>44792</v>
      </c>
      <c r="D9431">
        <v>1.04</v>
      </c>
      <c r="E9431">
        <v>368</v>
      </c>
      <c r="F9431">
        <v>196</v>
      </c>
      <c r="G9431">
        <v>1.5970000000000002E-2</v>
      </c>
      <c r="H9431">
        <v>386.94</v>
      </c>
      <c r="I9431" t="s">
        <v>29</v>
      </c>
      <c r="J9431">
        <v>0.95105184266294496</v>
      </c>
      <c r="K9431" t="s">
        <v>461</v>
      </c>
      <c r="L9431">
        <v>0.104109589041096</v>
      </c>
    </row>
    <row r="9432" spans="1:12" hidden="1" x14ac:dyDescent="0.25">
      <c r="A9432" t="s">
        <v>474</v>
      </c>
      <c r="B9432" t="s">
        <v>460</v>
      </c>
      <c r="C9432" s="4">
        <v>44792</v>
      </c>
      <c r="D9432">
        <v>1.62</v>
      </c>
      <c r="E9432">
        <v>372</v>
      </c>
      <c r="F9432">
        <v>341</v>
      </c>
      <c r="G9432">
        <v>1.5970000000000002E-2</v>
      </c>
      <c r="H9432">
        <v>386.94</v>
      </c>
      <c r="I9432" t="s">
        <v>29</v>
      </c>
      <c r="J9432">
        <v>0.96138936269189001</v>
      </c>
      <c r="K9432" t="s">
        <v>461</v>
      </c>
      <c r="L9432">
        <v>0.104109589041096</v>
      </c>
    </row>
    <row r="9433" spans="1:12" hidden="1" x14ac:dyDescent="0.25">
      <c r="A9433" t="s">
        <v>478</v>
      </c>
      <c r="B9433" t="s">
        <v>460</v>
      </c>
      <c r="C9433" s="4">
        <v>44792</v>
      </c>
      <c r="D9433">
        <v>2.38</v>
      </c>
      <c r="E9433">
        <v>376</v>
      </c>
      <c r="F9433">
        <v>332</v>
      </c>
      <c r="G9433">
        <v>1.5970000000000002E-2</v>
      </c>
      <c r="H9433">
        <v>386.94</v>
      </c>
      <c r="I9433" t="s">
        <v>29</v>
      </c>
      <c r="J9433">
        <v>0.97172688272083496</v>
      </c>
      <c r="K9433" t="s">
        <v>461</v>
      </c>
      <c r="L9433">
        <v>0.104109589041096</v>
      </c>
    </row>
    <row r="9434" spans="1:12" hidden="1" x14ac:dyDescent="0.25">
      <c r="A9434" t="s">
        <v>479</v>
      </c>
      <c r="B9434" t="s">
        <v>460</v>
      </c>
      <c r="C9434" s="4">
        <v>44792</v>
      </c>
      <c r="D9434">
        <v>3.48</v>
      </c>
      <c r="E9434">
        <v>380</v>
      </c>
      <c r="F9434">
        <v>203</v>
      </c>
      <c r="G9434">
        <v>1.5970000000000002E-2</v>
      </c>
      <c r="H9434">
        <v>386.94</v>
      </c>
      <c r="I9434" t="s">
        <v>29</v>
      </c>
      <c r="J9434">
        <v>0.98206440274978002</v>
      </c>
      <c r="K9434" t="s">
        <v>461</v>
      </c>
      <c r="L9434">
        <v>0.104109589041096</v>
      </c>
    </row>
    <row r="9435" spans="1:12" hidden="1" x14ac:dyDescent="0.25">
      <c r="A9435" t="s">
        <v>494</v>
      </c>
      <c r="B9435" t="s">
        <v>460</v>
      </c>
      <c r="C9435" s="4">
        <v>44792</v>
      </c>
      <c r="D9435">
        <v>4.9000000000000004</v>
      </c>
      <c r="E9435">
        <v>384</v>
      </c>
      <c r="F9435">
        <v>257</v>
      </c>
      <c r="G9435">
        <v>1.5970000000000002E-2</v>
      </c>
      <c r="H9435">
        <v>386.94</v>
      </c>
      <c r="I9435" t="s">
        <v>29</v>
      </c>
      <c r="J9435">
        <v>0.99240192277872497</v>
      </c>
      <c r="K9435" t="s">
        <v>461</v>
      </c>
      <c r="L9435">
        <v>0.104109589041096</v>
      </c>
    </row>
    <row r="9436" spans="1:12" hidden="1" x14ac:dyDescent="0.25">
      <c r="A9436" t="s">
        <v>495</v>
      </c>
      <c r="B9436" t="s">
        <v>460</v>
      </c>
      <c r="C9436" s="4">
        <v>44792</v>
      </c>
      <c r="D9436">
        <v>6.76</v>
      </c>
      <c r="E9436">
        <v>388</v>
      </c>
      <c r="F9436">
        <v>237</v>
      </c>
      <c r="G9436">
        <v>1.5970000000000002E-2</v>
      </c>
      <c r="H9436">
        <v>386.94</v>
      </c>
      <c r="I9436" t="s">
        <v>29</v>
      </c>
      <c r="J9436">
        <v>1.0027394428076699</v>
      </c>
      <c r="K9436" t="s">
        <v>461</v>
      </c>
      <c r="L9436">
        <v>0.104109589041096</v>
      </c>
    </row>
    <row r="9437" spans="1:12" hidden="1" x14ac:dyDescent="0.25">
      <c r="A9437" t="s">
        <v>496</v>
      </c>
      <c r="B9437" t="s">
        <v>460</v>
      </c>
      <c r="C9437" s="4">
        <v>44792</v>
      </c>
      <c r="D9437">
        <v>9.1199999999999992</v>
      </c>
      <c r="E9437">
        <v>392</v>
      </c>
      <c r="F9437">
        <v>135</v>
      </c>
      <c r="G9437">
        <v>1.5970000000000002E-2</v>
      </c>
      <c r="H9437">
        <v>386.94</v>
      </c>
      <c r="I9437" t="s">
        <v>29</v>
      </c>
      <c r="J9437">
        <v>1.0130769628366101</v>
      </c>
      <c r="K9437" t="s">
        <v>461</v>
      </c>
      <c r="L9437">
        <v>0.104109589041096</v>
      </c>
    </row>
    <row r="9438" spans="1:12" hidden="1" x14ac:dyDescent="0.25">
      <c r="A9438" t="s">
        <v>528</v>
      </c>
      <c r="B9438" t="s">
        <v>481</v>
      </c>
      <c r="C9438" s="4">
        <v>44792</v>
      </c>
      <c r="D9438">
        <v>6.2</v>
      </c>
      <c r="E9438">
        <v>400</v>
      </c>
      <c r="F9438">
        <v>142</v>
      </c>
      <c r="G9438">
        <v>1.5970000000000002E-2</v>
      </c>
      <c r="H9438">
        <v>387.56</v>
      </c>
      <c r="I9438" t="s">
        <v>14</v>
      </c>
      <c r="J9438">
        <v>1.03209825575395</v>
      </c>
      <c r="K9438" t="s">
        <v>482</v>
      </c>
      <c r="L9438">
        <v>0.26575342465753399</v>
      </c>
    </row>
    <row r="9439" spans="1:12" hidden="1" x14ac:dyDescent="0.25">
      <c r="A9439" t="s">
        <v>507</v>
      </c>
      <c r="B9439" t="s">
        <v>481</v>
      </c>
      <c r="C9439" s="4">
        <v>44792</v>
      </c>
      <c r="D9439">
        <v>4.2</v>
      </c>
      <c r="E9439">
        <v>408</v>
      </c>
      <c r="F9439">
        <v>141</v>
      </c>
      <c r="G9439">
        <v>1.5970000000000002E-2</v>
      </c>
      <c r="H9439">
        <v>387.56</v>
      </c>
      <c r="I9439" t="s">
        <v>14</v>
      </c>
      <c r="J9439">
        <v>1.05274022086903</v>
      </c>
      <c r="K9439" t="s">
        <v>482</v>
      </c>
      <c r="L9439">
        <v>0.26575342465753399</v>
      </c>
    </row>
    <row r="9440" spans="1:12" hidden="1" x14ac:dyDescent="0.25">
      <c r="A9440" t="s">
        <v>508</v>
      </c>
      <c r="B9440" t="s">
        <v>481</v>
      </c>
      <c r="C9440" s="4">
        <v>44792</v>
      </c>
      <c r="D9440">
        <v>1.9</v>
      </c>
      <c r="E9440">
        <v>424</v>
      </c>
      <c r="F9440">
        <v>235</v>
      </c>
      <c r="G9440">
        <v>1.5970000000000002E-2</v>
      </c>
      <c r="H9440">
        <v>387.56</v>
      </c>
      <c r="I9440" t="s">
        <v>14</v>
      </c>
      <c r="J9440">
        <v>1.0940241510991799</v>
      </c>
      <c r="K9440" t="s">
        <v>482</v>
      </c>
      <c r="L9440">
        <v>0.26575342465753399</v>
      </c>
    </row>
    <row r="9441" spans="1:12" hidden="1" x14ac:dyDescent="0.25">
      <c r="A9441" t="s">
        <v>499</v>
      </c>
      <c r="B9441" t="s">
        <v>481</v>
      </c>
      <c r="C9441" s="4">
        <v>44792</v>
      </c>
      <c r="D9441">
        <v>1.46</v>
      </c>
      <c r="E9441">
        <v>432</v>
      </c>
      <c r="F9441">
        <v>115</v>
      </c>
      <c r="G9441">
        <v>1.5970000000000002E-2</v>
      </c>
      <c r="H9441">
        <v>387.56</v>
      </c>
      <c r="I9441" t="s">
        <v>14</v>
      </c>
      <c r="J9441">
        <v>1.1146661162142599</v>
      </c>
      <c r="K9441" t="s">
        <v>482</v>
      </c>
      <c r="L9441">
        <v>0.26575342465753399</v>
      </c>
    </row>
    <row r="9442" spans="1:12" hidden="1" x14ac:dyDescent="0.25">
      <c r="A9442" t="s">
        <v>500</v>
      </c>
      <c r="B9442" t="s">
        <v>481</v>
      </c>
      <c r="C9442" s="4">
        <v>44792</v>
      </c>
      <c r="D9442">
        <v>1.2</v>
      </c>
      <c r="E9442">
        <v>440</v>
      </c>
      <c r="F9442">
        <v>289</v>
      </c>
      <c r="G9442">
        <v>1.5970000000000002E-2</v>
      </c>
      <c r="H9442">
        <v>387.56</v>
      </c>
      <c r="I9442" t="s">
        <v>14</v>
      </c>
      <c r="J9442">
        <v>1.1353080813293399</v>
      </c>
      <c r="K9442" t="s">
        <v>482</v>
      </c>
      <c r="L9442">
        <v>0.26575342465753399</v>
      </c>
    </row>
    <row r="9443" spans="1:12" hidden="1" x14ac:dyDescent="0.25">
      <c r="A9443" t="s">
        <v>532</v>
      </c>
      <c r="B9443" t="s">
        <v>481</v>
      </c>
      <c r="C9443" s="4">
        <v>44792</v>
      </c>
      <c r="D9443">
        <v>1.2</v>
      </c>
      <c r="E9443">
        <v>340</v>
      </c>
      <c r="F9443">
        <v>137</v>
      </c>
      <c r="G9443">
        <v>1.5970000000000002E-2</v>
      </c>
      <c r="H9443">
        <v>387.56</v>
      </c>
      <c r="I9443" t="s">
        <v>29</v>
      </c>
      <c r="J9443">
        <v>0.87728351739085497</v>
      </c>
      <c r="K9443" t="s">
        <v>482</v>
      </c>
      <c r="L9443">
        <v>0.26575342465753399</v>
      </c>
    </row>
    <row r="9444" spans="1:12" hidden="1" x14ac:dyDescent="0.25">
      <c r="A9444" t="s">
        <v>509</v>
      </c>
      <c r="B9444" t="s">
        <v>481</v>
      </c>
      <c r="C9444" s="4">
        <v>44792</v>
      </c>
      <c r="D9444">
        <v>1.54</v>
      </c>
      <c r="E9444">
        <v>344</v>
      </c>
      <c r="F9444">
        <v>289</v>
      </c>
      <c r="G9444">
        <v>1.5970000000000002E-2</v>
      </c>
      <c r="H9444">
        <v>387.56</v>
      </c>
      <c r="I9444" t="s">
        <v>29</v>
      </c>
      <c r="J9444">
        <v>0.88760449994839496</v>
      </c>
      <c r="K9444" t="s">
        <v>482</v>
      </c>
      <c r="L9444">
        <v>0.26575342465753399</v>
      </c>
    </row>
    <row r="9445" spans="1:12" hidden="1" x14ac:dyDescent="0.25">
      <c r="A9445" t="s">
        <v>519</v>
      </c>
      <c r="B9445" t="s">
        <v>481</v>
      </c>
      <c r="C9445" s="4">
        <v>44792</v>
      </c>
      <c r="D9445">
        <v>1.74</v>
      </c>
      <c r="E9445">
        <v>348</v>
      </c>
      <c r="F9445">
        <v>146</v>
      </c>
      <c r="G9445">
        <v>1.5970000000000002E-2</v>
      </c>
      <c r="H9445">
        <v>387.56</v>
      </c>
      <c r="I9445" t="s">
        <v>29</v>
      </c>
      <c r="J9445">
        <v>0.89792548250593396</v>
      </c>
      <c r="K9445" t="s">
        <v>482</v>
      </c>
      <c r="L9445">
        <v>0.26575342465753399</v>
      </c>
    </row>
    <row r="9446" spans="1:12" hidden="1" x14ac:dyDescent="0.25">
      <c r="A9446" t="s">
        <v>511</v>
      </c>
      <c r="B9446" t="s">
        <v>481</v>
      </c>
      <c r="C9446" s="4">
        <v>44792</v>
      </c>
      <c r="D9446">
        <v>2.38</v>
      </c>
      <c r="E9446">
        <v>356</v>
      </c>
      <c r="F9446">
        <v>228</v>
      </c>
      <c r="G9446">
        <v>1.5970000000000002E-2</v>
      </c>
      <c r="H9446">
        <v>387.56</v>
      </c>
      <c r="I9446" t="s">
        <v>29</v>
      </c>
      <c r="J9446">
        <v>0.91856744762101294</v>
      </c>
      <c r="K9446" t="s">
        <v>482</v>
      </c>
      <c r="L9446">
        <v>0.26575342465753399</v>
      </c>
    </row>
    <row r="9447" spans="1:12" hidden="1" x14ac:dyDescent="0.25">
      <c r="A9447" t="s">
        <v>525</v>
      </c>
      <c r="B9447" t="s">
        <v>460</v>
      </c>
      <c r="C9447" s="4">
        <v>44795</v>
      </c>
      <c r="D9447">
        <v>6.9</v>
      </c>
      <c r="E9447">
        <v>384</v>
      </c>
      <c r="F9447">
        <v>166</v>
      </c>
      <c r="G9447">
        <v>1.5956000000000001E-2</v>
      </c>
      <c r="H9447">
        <v>385.76</v>
      </c>
      <c r="I9447" t="s">
        <v>14</v>
      </c>
      <c r="J9447">
        <v>0.99543757776856001</v>
      </c>
      <c r="K9447" t="s">
        <v>461</v>
      </c>
      <c r="L9447">
        <v>9.5890410958904104E-2</v>
      </c>
    </row>
    <row r="9448" spans="1:12" hidden="1" x14ac:dyDescent="0.25">
      <c r="A9448" t="s">
        <v>522</v>
      </c>
      <c r="B9448" t="s">
        <v>460</v>
      </c>
      <c r="C9448" s="4">
        <v>44795</v>
      </c>
      <c r="D9448">
        <v>4.9400000000000004</v>
      </c>
      <c r="E9448">
        <v>388</v>
      </c>
      <c r="F9448">
        <v>207</v>
      </c>
      <c r="G9448">
        <v>1.5956000000000001E-2</v>
      </c>
      <c r="H9448">
        <v>385.76</v>
      </c>
      <c r="I9448" t="s">
        <v>14</v>
      </c>
      <c r="J9448">
        <v>1.0058067192036499</v>
      </c>
      <c r="K9448" t="s">
        <v>461</v>
      </c>
      <c r="L9448">
        <v>9.5890410958904104E-2</v>
      </c>
    </row>
    <row r="9449" spans="1:12" hidden="1" x14ac:dyDescent="0.25">
      <c r="A9449" t="s">
        <v>502</v>
      </c>
      <c r="B9449" t="s">
        <v>460</v>
      </c>
      <c r="C9449" s="4">
        <v>44795</v>
      </c>
      <c r="D9449">
        <v>3.5</v>
      </c>
      <c r="E9449">
        <v>392</v>
      </c>
      <c r="F9449">
        <v>149</v>
      </c>
      <c r="G9449">
        <v>1.5956000000000001E-2</v>
      </c>
      <c r="H9449">
        <v>385.76</v>
      </c>
      <c r="I9449" t="s">
        <v>14</v>
      </c>
      <c r="J9449">
        <v>1.0161758606387401</v>
      </c>
      <c r="K9449" t="s">
        <v>461</v>
      </c>
      <c r="L9449">
        <v>9.5890410958904104E-2</v>
      </c>
    </row>
    <row r="9450" spans="1:12" hidden="1" x14ac:dyDescent="0.25">
      <c r="A9450" t="s">
        <v>503</v>
      </c>
      <c r="B9450" t="s">
        <v>460</v>
      </c>
      <c r="C9450" s="4">
        <v>44795</v>
      </c>
      <c r="D9450">
        <v>2.48</v>
      </c>
      <c r="E9450">
        <v>396</v>
      </c>
      <c r="F9450">
        <v>238</v>
      </c>
      <c r="G9450">
        <v>1.5956000000000001E-2</v>
      </c>
      <c r="H9450">
        <v>385.76</v>
      </c>
      <c r="I9450" t="s">
        <v>14</v>
      </c>
      <c r="J9450">
        <v>1.02654500207383</v>
      </c>
      <c r="K9450" t="s">
        <v>461</v>
      </c>
      <c r="L9450">
        <v>9.5890410958904104E-2</v>
      </c>
    </row>
    <row r="9451" spans="1:12" hidden="1" x14ac:dyDescent="0.25">
      <c r="A9451" t="s">
        <v>477</v>
      </c>
      <c r="B9451" t="s">
        <v>460</v>
      </c>
      <c r="C9451" s="4">
        <v>44795</v>
      </c>
      <c r="D9451">
        <v>1.72</v>
      </c>
      <c r="E9451">
        <v>400</v>
      </c>
      <c r="F9451">
        <v>283</v>
      </c>
      <c r="G9451">
        <v>1.5956000000000001E-2</v>
      </c>
      <c r="H9451">
        <v>385.76</v>
      </c>
      <c r="I9451" t="s">
        <v>14</v>
      </c>
      <c r="J9451">
        <v>1.03691414350892</v>
      </c>
      <c r="K9451" t="s">
        <v>461</v>
      </c>
      <c r="L9451">
        <v>9.5890410958904104E-2</v>
      </c>
    </row>
    <row r="9452" spans="1:12" hidden="1" x14ac:dyDescent="0.25">
      <c r="A9452" t="s">
        <v>475</v>
      </c>
      <c r="B9452" t="s">
        <v>460</v>
      </c>
      <c r="C9452" s="4">
        <v>44795</v>
      </c>
      <c r="D9452">
        <v>1.1200000000000001</v>
      </c>
      <c r="E9452">
        <v>368</v>
      </c>
      <c r="F9452">
        <v>201</v>
      </c>
      <c r="G9452">
        <v>1.5956000000000001E-2</v>
      </c>
      <c r="H9452">
        <v>385.76</v>
      </c>
      <c r="I9452" t="s">
        <v>29</v>
      </c>
      <c r="J9452">
        <v>0.95396101202820405</v>
      </c>
      <c r="K9452" t="s">
        <v>461</v>
      </c>
      <c r="L9452">
        <v>9.5890410958904104E-2</v>
      </c>
    </row>
    <row r="9453" spans="1:12" hidden="1" x14ac:dyDescent="0.25">
      <c r="A9453" t="s">
        <v>474</v>
      </c>
      <c r="B9453" t="s">
        <v>460</v>
      </c>
      <c r="C9453" s="4">
        <v>44795</v>
      </c>
      <c r="D9453">
        <v>1.7</v>
      </c>
      <c r="E9453">
        <v>372</v>
      </c>
      <c r="F9453">
        <v>212</v>
      </c>
      <c r="G9453">
        <v>1.5956000000000001E-2</v>
      </c>
      <c r="H9453">
        <v>385.76</v>
      </c>
      <c r="I9453" t="s">
        <v>29</v>
      </c>
      <c r="J9453">
        <v>0.96433015346329298</v>
      </c>
      <c r="K9453" t="s">
        <v>461</v>
      </c>
      <c r="L9453">
        <v>9.5890410958904104E-2</v>
      </c>
    </row>
    <row r="9454" spans="1:12" hidden="1" x14ac:dyDescent="0.25">
      <c r="A9454" t="s">
        <v>478</v>
      </c>
      <c r="B9454" t="s">
        <v>460</v>
      </c>
      <c r="C9454" s="4">
        <v>44795</v>
      </c>
      <c r="D9454">
        <v>2.48</v>
      </c>
      <c r="E9454">
        <v>376</v>
      </c>
      <c r="F9454">
        <v>320</v>
      </c>
      <c r="G9454">
        <v>1.5956000000000001E-2</v>
      </c>
      <c r="H9454">
        <v>385.76</v>
      </c>
      <c r="I9454" t="s">
        <v>29</v>
      </c>
      <c r="J9454">
        <v>0.97469929489838203</v>
      </c>
      <c r="K9454" t="s">
        <v>461</v>
      </c>
      <c r="L9454">
        <v>9.5890410958904104E-2</v>
      </c>
    </row>
    <row r="9455" spans="1:12" hidden="1" x14ac:dyDescent="0.25">
      <c r="A9455" t="s">
        <v>479</v>
      </c>
      <c r="B9455" t="s">
        <v>460</v>
      </c>
      <c r="C9455" s="4">
        <v>44795</v>
      </c>
      <c r="D9455">
        <v>3.7</v>
      </c>
      <c r="E9455">
        <v>380</v>
      </c>
      <c r="F9455">
        <v>144</v>
      </c>
      <c r="G9455">
        <v>1.5956000000000001E-2</v>
      </c>
      <c r="H9455">
        <v>385.76</v>
      </c>
      <c r="I9455" t="s">
        <v>29</v>
      </c>
      <c r="J9455">
        <v>0.98506843633347096</v>
      </c>
      <c r="K9455" t="s">
        <v>461</v>
      </c>
      <c r="L9455">
        <v>9.5890410958904104E-2</v>
      </c>
    </row>
    <row r="9456" spans="1:12" hidden="1" x14ac:dyDescent="0.25">
      <c r="A9456" t="s">
        <v>494</v>
      </c>
      <c r="B9456" t="s">
        <v>460</v>
      </c>
      <c r="C9456" s="4">
        <v>44795</v>
      </c>
      <c r="D9456">
        <v>5.26</v>
      </c>
      <c r="E9456">
        <v>384</v>
      </c>
      <c r="F9456">
        <v>205</v>
      </c>
      <c r="G9456">
        <v>1.5956000000000001E-2</v>
      </c>
      <c r="H9456">
        <v>385.76</v>
      </c>
      <c r="I9456" t="s">
        <v>29</v>
      </c>
      <c r="J9456">
        <v>0.99543757776856001</v>
      </c>
      <c r="K9456" t="s">
        <v>461</v>
      </c>
      <c r="L9456">
        <v>9.5890410958904104E-2</v>
      </c>
    </row>
    <row r="9457" spans="1:12" hidden="1" x14ac:dyDescent="0.25">
      <c r="A9457" t="s">
        <v>495</v>
      </c>
      <c r="B9457" t="s">
        <v>460</v>
      </c>
      <c r="C9457" s="4">
        <v>44795</v>
      </c>
      <c r="D9457">
        <v>7.34</v>
      </c>
      <c r="E9457">
        <v>388</v>
      </c>
      <c r="F9457">
        <v>174</v>
      </c>
      <c r="G9457">
        <v>1.5956000000000001E-2</v>
      </c>
      <c r="H9457">
        <v>385.76</v>
      </c>
      <c r="I9457" t="s">
        <v>29</v>
      </c>
      <c r="J9457">
        <v>1.0058067192036499</v>
      </c>
      <c r="K9457" t="s">
        <v>461</v>
      </c>
      <c r="L9457">
        <v>9.5890410958904104E-2</v>
      </c>
    </row>
    <row r="9458" spans="1:12" hidden="1" x14ac:dyDescent="0.25">
      <c r="A9458" t="s">
        <v>507</v>
      </c>
      <c r="B9458" t="s">
        <v>481</v>
      </c>
      <c r="C9458" s="4">
        <v>44795</v>
      </c>
      <c r="D9458">
        <v>3.66</v>
      </c>
      <c r="E9458">
        <v>408</v>
      </c>
      <c r="F9458">
        <v>187</v>
      </c>
      <c r="G9458">
        <v>1.5956000000000001E-2</v>
      </c>
      <c r="H9458">
        <v>386.26</v>
      </c>
      <c r="I9458" t="s">
        <v>14</v>
      </c>
      <c r="J9458">
        <v>1.05628333247036</v>
      </c>
      <c r="K9458" t="s">
        <v>482</v>
      </c>
      <c r="L9458">
        <v>0.25753424657534302</v>
      </c>
    </row>
    <row r="9459" spans="1:12" hidden="1" x14ac:dyDescent="0.25">
      <c r="A9459" t="s">
        <v>498</v>
      </c>
      <c r="B9459" t="s">
        <v>481</v>
      </c>
      <c r="C9459" s="4">
        <v>44795</v>
      </c>
      <c r="D9459">
        <v>2.42</v>
      </c>
      <c r="E9459">
        <v>416</v>
      </c>
      <c r="F9459">
        <v>109</v>
      </c>
      <c r="G9459">
        <v>1.5956000000000001E-2</v>
      </c>
      <c r="H9459">
        <v>386.26</v>
      </c>
      <c r="I9459" t="s">
        <v>14</v>
      </c>
      <c r="J9459">
        <v>1.07699477036193</v>
      </c>
      <c r="K9459" t="s">
        <v>482</v>
      </c>
      <c r="L9459">
        <v>0.25753424657534302</v>
      </c>
    </row>
    <row r="9460" spans="1:12" hidden="1" x14ac:dyDescent="0.25">
      <c r="A9460" t="s">
        <v>499</v>
      </c>
      <c r="B9460" t="s">
        <v>481</v>
      </c>
      <c r="C9460" s="4">
        <v>44795</v>
      </c>
      <c r="D9460">
        <v>1.28</v>
      </c>
      <c r="E9460">
        <v>432</v>
      </c>
      <c r="F9460">
        <v>168</v>
      </c>
      <c r="G9460">
        <v>1.5956000000000001E-2</v>
      </c>
      <c r="H9460">
        <v>386.26</v>
      </c>
      <c r="I9460" t="s">
        <v>14</v>
      </c>
      <c r="J9460">
        <v>1.1184176461450801</v>
      </c>
      <c r="K9460" t="s">
        <v>482</v>
      </c>
      <c r="L9460">
        <v>0.25753424657534302</v>
      </c>
    </row>
    <row r="9461" spans="1:12" hidden="1" x14ac:dyDescent="0.25">
      <c r="A9461" t="s">
        <v>500</v>
      </c>
      <c r="B9461" t="s">
        <v>481</v>
      </c>
      <c r="C9461" s="4">
        <v>44795</v>
      </c>
      <c r="D9461">
        <v>1.06</v>
      </c>
      <c r="E9461">
        <v>440</v>
      </c>
      <c r="F9461">
        <v>127</v>
      </c>
      <c r="G9461">
        <v>1.5956000000000001E-2</v>
      </c>
      <c r="H9461">
        <v>386.26</v>
      </c>
      <c r="I9461" t="s">
        <v>14</v>
      </c>
      <c r="J9461">
        <v>1.1391290840366599</v>
      </c>
      <c r="K9461" t="s">
        <v>482</v>
      </c>
      <c r="L9461">
        <v>0.25753424657534302</v>
      </c>
    </row>
    <row r="9462" spans="1:12" hidden="1" x14ac:dyDescent="0.25">
      <c r="A9462" t="s">
        <v>509</v>
      </c>
      <c r="B9462" t="s">
        <v>481</v>
      </c>
      <c r="C9462" s="4">
        <v>44795</v>
      </c>
      <c r="D9462">
        <v>1.56</v>
      </c>
      <c r="E9462">
        <v>344</v>
      </c>
      <c r="F9462">
        <v>317</v>
      </c>
      <c r="G9462">
        <v>1.5956000000000001E-2</v>
      </c>
      <c r="H9462">
        <v>386.26</v>
      </c>
      <c r="I9462" t="s">
        <v>29</v>
      </c>
      <c r="J9462">
        <v>0.89059182933775105</v>
      </c>
      <c r="K9462" t="s">
        <v>482</v>
      </c>
      <c r="L9462">
        <v>0.25753424657534302</v>
      </c>
    </row>
    <row r="9463" spans="1:12" hidden="1" x14ac:dyDescent="0.25">
      <c r="A9463" t="s">
        <v>519</v>
      </c>
      <c r="B9463" t="s">
        <v>481</v>
      </c>
      <c r="C9463" s="4">
        <v>44795</v>
      </c>
      <c r="D9463">
        <v>1.68</v>
      </c>
      <c r="E9463">
        <v>348</v>
      </c>
      <c r="F9463">
        <v>183</v>
      </c>
      <c r="G9463">
        <v>1.5956000000000001E-2</v>
      </c>
      <c r="H9463">
        <v>386.26</v>
      </c>
      <c r="I9463" t="s">
        <v>29</v>
      </c>
      <c r="J9463">
        <v>0.90094754828353896</v>
      </c>
      <c r="K9463" t="s">
        <v>482</v>
      </c>
      <c r="L9463">
        <v>0.25753424657534302</v>
      </c>
    </row>
    <row r="9464" spans="1:12" hidden="1" x14ac:dyDescent="0.25">
      <c r="A9464" t="s">
        <v>525</v>
      </c>
      <c r="B9464" t="s">
        <v>460</v>
      </c>
      <c r="C9464" s="4">
        <v>44796</v>
      </c>
      <c r="D9464">
        <v>7.4</v>
      </c>
      <c r="E9464">
        <v>384</v>
      </c>
      <c r="F9464">
        <v>108</v>
      </c>
      <c r="G9464">
        <v>1.5939999999999999E-2</v>
      </c>
      <c r="H9464">
        <v>386.58</v>
      </c>
      <c r="I9464" t="s">
        <v>14</v>
      </c>
      <c r="J9464">
        <v>0.99332609033059105</v>
      </c>
      <c r="K9464" t="s">
        <v>461</v>
      </c>
      <c r="L9464">
        <v>9.3150684931506897E-2</v>
      </c>
    </row>
    <row r="9465" spans="1:12" hidden="1" x14ac:dyDescent="0.25">
      <c r="A9465" t="s">
        <v>522</v>
      </c>
      <c r="B9465" t="s">
        <v>460</v>
      </c>
      <c r="C9465" s="4">
        <v>44796</v>
      </c>
      <c r="D9465">
        <v>5.36</v>
      </c>
      <c r="E9465">
        <v>388</v>
      </c>
      <c r="F9465">
        <v>130</v>
      </c>
      <c r="G9465">
        <v>1.5939999999999999E-2</v>
      </c>
      <c r="H9465">
        <v>386.58</v>
      </c>
      <c r="I9465" t="s">
        <v>14</v>
      </c>
      <c r="J9465">
        <v>1.00367323710487</v>
      </c>
      <c r="K9465" t="s">
        <v>461</v>
      </c>
      <c r="L9465">
        <v>9.3150684931506897E-2</v>
      </c>
    </row>
    <row r="9466" spans="1:12" hidden="1" x14ac:dyDescent="0.25">
      <c r="A9466" t="s">
        <v>502</v>
      </c>
      <c r="B9466" t="s">
        <v>460</v>
      </c>
      <c r="C9466" s="4">
        <v>44796</v>
      </c>
      <c r="D9466">
        <v>3.78</v>
      </c>
      <c r="E9466">
        <v>392</v>
      </c>
      <c r="F9466">
        <v>111</v>
      </c>
      <c r="G9466">
        <v>1.5939999999999999E-2</v>
      </c>
      <c r="H9466">
        <v>386.58</v>
      </c>
      <c r="I9466" t="s">
        <v>14</v>
      </c>
      <c r="J9466">
        <v>1.0140203838791499</v>
      </c>
      <c r="K9466" t="s">
        <v>461</v>
      </c>
      <c r="L9466">
        <v>9.3150684931506897E-2</v>
      </c>
    </row>
    <row r="9467" spans="1:12" hidden="1" x14ac:dyDescent="0.25">
      <c r="A9467" t="s">
        <v>503</v>
      </c>
      <c r="B9467" t="s">
        <v>460</v>
      </c>
      <c r="C9467" s="4">
        <v>44796</v>
      </c>
      <c r="D9467">
        <v>2.62</v>
      </c>
      <c r="E9467">
        <v>396</v>
      </c>
      <c r="F9467">
        <v>103</v>
      </c>
      <c r="G9467">
        <v>1.5939999999999999E-2</v>
      </c>
      <c r="H9467">
        <v>386.58</v>
      </c>
      <c r="I9467" t="s">
        <v>14</v>
      </c>
      <c r="J9467">
        <v>1.0243675306534199</v>
      </c>
      <c r="K9467" t="s">
        <v>461</v>
      </c>
      <c r="L9467">
        <v>9.3150684931506897E-2</v>
      </c>
    </row>
    <row r="9468" spans="1:12" hidden="1" x14ac:dyDescent="0.25">
      <c r="A9468" t="s">
        <v>477</v>
      </c>
      <c r="B9468" t="s">
        <v>460</v>
      </c>
      <c r="C9468" s="4">
        <v>44796</v>
      </c>
      <c r="D9468">
        <v>1.82</v>
      </c>
      <c r="E9468">
        <v>400</v>
      </c>
      <c r="F9468">
        <v>273</v>
      </c>
      <c r="G9468">
        <v>1.5939999999999999E-2</v>
      </c>
      <c r="H9468">
        <v>386.58</v>
      </c>
      <c r="I9468" t="s">
        <v>14</v>
      </c>
      <c r="J9468">
        <v>1.0347146774277001</v>
      </c>
      <c r="K9468" t="s">
        <v>461</v>
      </c>
      <c r="L9468">
        <v>9.3150684931506897E-2</v>
      </c>
    </row>
    <row r="9469" spans="1:12" hidden="1" x14ac:dyDescent="0.25">
      <c r="A9469" t="s">
        <v>474</v>
      </c>
      <c r="B9469" t="s">
        <v>460</v>
      </c>
      <c r="C9469" s="4">
        <v>44796</v>
      </c>
      <c r="D9469">
        <v>1.4</v>
      </c>
      <c r="E9469">
        <v>372</v>
      </c>
      <c r="F9469">
        <v>203</v>
      </c>
      <c r="G9469">
        <v>1.5939999999999999E-2</v>
      </c>
      <c r="H9469">
        <v>386.58</v>
      </c>
      <c r="I9469" t="s">
        <v>29</v>
      </c>
      <c r="J9469">
        <v>0.96228465000775998</v>
      </c>
      <c r="K9469" t="s">
        <v>461</v>
      </c>
      <c r="L9469">
        <v>9.3150684931506897E-2</v>
      </c>
    </row>
    <row r="9470" spans="1:12" hidden="1" x14ac:dyDescent="0.25">
      <c r="A9470" t="s">
        <v>478</v>
      </c>
      <c r="B9470" t="s">
        <v>460</v>
      </c>
      <c r="C9470" s="4">
        <v>44796</v>
      </c>
      <c r="D9470">
        <v>2.12</v>
      </c>
      <c r="E9470">
        <v>376</v>
      </c>
      <c r="F9470">
        <v>155</v>
      </c>
      <c r="G9470">
        <v>1.5939999999999999E-2</v>
      </c>
      <c r="H9470">
        <v>386.58</v>
      </c>
      <c r="I9470" t="s">
        <v>29</v>
      </c>
      <c r="J9470">
        <v>0.97263179678203704</v>
      </c>
      <c r="K9470" t="s">
        <v>461</v>
      </c>
      <c r="L9470">
        <v>9.3150684931506897E-2</v>
      </c>
    </row>
    <row r="9471" spans="1:12" hidden="1" x14ac:dyDescent="0.25">
      <c r="A9471" t="s">
        <v>479</v>
      </c>
      <c r="B9471" t="s">
        <v>460</v>
      </c>
      <c r="C9471" s="4">
        <v>44796</v>
      </c>
      <c r="D9471">
        <v>3.24</v>
      </c>
      <c r="E9471">
        <v>380</v>
      </c>
      <c r="F9471">
        <v>154</v>
      </c>
      <c r="G9471">
        <v>1.5939999999999999E-2</v>
      </c>
      <c r="H9471">
        <v>386.58</v>
      </c>
      <c r="I9471" t="s">
        <v>29</v>
      </c>
      <c r="J9471">
        <v>0.98297894355631399</v>
      </c>
      <c r="K9471" t="s">
        <v>461</v>
      </c>
      <c r="L9471">
        <v>9.3150684931506897E-2</v>
      </c>
    </row>
    <row r="9472" spans="1:12" hidden="1" x14ac:dyDescent="0.25">
      <c r="A9472" t="s">
        <v>494</v>
      </c>
      <c r="B9472" t="s">
        <v>460</v>
      </c>
      <c r="C9472" s="4">
        <v>44796</v>
      </c>
      <c r="D9472">
        <v>4.7</v>
      </c>
      <c r="E9472">
        <v>384</v>
      </c>
      <c r="F9472">
        <v>191</v>
      </c>
      <c r="G9472">
        <v>1.5939999999999999E-2</v>
      </c>
      <c r="H9472">
        <v>386.58</v>
      </c>
      <c r="I9472" t="s">
        <v>29</v>
      </c>
      <c r="J9472">
        <v>0.99332609033059105</v>
      </c>
      <c r="K9472" t="s">
        <v>461</v>
      </c>
      <c r="L9472">
        <v>9.3150684931506897E-2</v>
      </c>
    </row>
    <row r="9473" spans="1:12" hidden="1" x14ac:dyDescent="0.25">
      <c r="A9473" t="s">
        <v>508</v>
      </c>
      <c r="B9473" t="s">
        <v>481</v>
      </c>
      <c r="C9473" s="4">
        <v>44796</v>
      </c>
      <c r="D9473">
        <v>1.74</v>
      </c>
      <c r="E9473">
        <v>424</v>
      </c>
      <c r="F9473">
        <v>149</v>
      </c>
      <c r="G9473">
        <v>1.5939999999999999E-2</v>
      </c>
      <c r="H9473">
        <v>387.32</v>
      </c>
      <c r="I9473" t="s">
        <v>14</v>
      </c>
      <c r="J9473">
        <v>1.0947020551482001</v>
      </c>
      <c r="K9473" t="s">
        <v>482</v>
      </c>
      <c r="L9473">
        <v>0.25479452054794499</v>
      </c>
    </row>
    <row r="9474" spans="1:12" hidden="1" x14ac:dyDescent="0.25">
      <c r="A9474" t="s">
        <v>500</v>
      </c>
      <c r="B9474" t="s">
        <v>481</v>
      </c>
      <c r="C9474" s="4">
        <v>44796</v>
      </c>
      <c r="D9474">
        <v>1.1399999999999999</v>
      </c>
      <c r="E9474">
        <v>440</v>
      </c>
      <c r="F9474">
        <v>186</v>
      </c>
      <c r="G9474">
        <v>1.5939999999999999E-2</v>
      </c>
      <c r="H9474">
        <v>387.32</v>
      </c>
      <c r="I9474" t="s">
        <v>14</v>
      </c>
      <c r="J9474">
        <v>1.13601156666322</v>
      </c>
      <c r="K9474" t="s">
        <v>482</v>
      </c>
      <c r="L9474">
        <v>0.25479452054794499</v>
      </c>
    </row>
    <row r="9475" spans="1:12" hidden="1" x14ac:dyDescent="0.25">
      <c r="A9475" t="s">
        <v>532</v>
      </c>
      <c r="B9475" t="s">
        <v>481</v>
      </c>
      <c r="C9475" s="4">
        <v>44796</v>
      </c>
      <c r="D9475">
        <v>1.08</v>
      </c>
      <c r="E9475">
        <v>340</v>
      </c>
      <c r="F9475">
        <v>142</v>
      </c>
      <c r="G9475">
        <v>1.5939999999999999E-2</v>
      </c>
      <c r="H9475">
        <v>387.32</v>
      </c>
      <c r="I9475" t="s">
        <v>29</v>
      </c>
      <c r="J9475">
        <v>0.87782711969430904</v>
      </c>
      <c r="K9475" t="s">
        <v>482</v>
      </c>
      <c r="L9475">
        <v>0.25479452054794499</v>
      </c>
    </row>
    <row r="9476" spans="1:12" hidden="1" x14ac:dyDescent="0.25">
      <c r="A9476" t="s">
        <v>509</v>
      </c>
      <c r="B9476" t="s">
        <v>481</v>
      </c>
      <c r="C9476" s="4">
        <v>44796</v>
      </c>
      <c r="D9476">
        <v>1.46</v>
      </c>
      <c r="E9476">
        <v>344</v>
      </c>
      <c r="F9476">
        <v>487</v>
      </c>
      <c r="G9476">
        <v>1.5939999999999999E-2</v>
      </c>
      <c r="H9476">
        <v>387.32</v>
      </c>
      <c r="I9476" t="s">
        <v>29</v>
      </c>
      <c r="J9476">
        <v>0.88815449757306597</v>
      </c>
      <c r="K9476" t="s">
        <v>482</v>
      </c>
      <c r="L9476">
        <v>0.25479452054794499</v>
      </c>
    </row>
    <row r="9477" spans="1:12" hidden="1" x14ac:dyDescent="0.25">
      <c r="A9477" t="s">
        <v>519</v>
      </c>
      <c r="B9477" t="s">
        <v>481</v>
      </c>
      <c r="C9477" s="4">
        <v>44796</v>
      </c>
      <c r="D9477">
        <v>1.62</v>
      </c>
      <c r="E9477">
        <v>348</v>
      </c>
      <c r="F9477">
        <v>249</v>
      </c>
      <c r="G9477">
        <v>1.5939999999999999E-2</v>
      </c>
      <c r="H9477">
        <v>387.32</v>
      </c>
      <c r="I9477" t="s">
        <v>29</v>
      </c>
      <c r="J9477">
        <v>0.89848187545182201</v>
      </c>
      <c r="K9477" t="s">
        <v>482</v>
      </c>
      <c r="L9477">
        <v>0.25479452054794499</v>
      </c>
    </row>
    <row r="9478" spans="1:12" hidden="1" x14ac:dyDescent="0.25">
      <c r="A9478" t="s">
        <v>525</v>
      </c>
      <c r="B9478" t="s">
        <v>460</v>
      </c>
      <c r="C9478" s="4">
        <v>44797</v>
      </c>
      <c r="D9478">
        <v>8.58</v>
      </c>
      <c r="E9478">
        <v>384</v>
      </c>
      <c r="F9478">
        <v>158</v>
      </c>
      <c r="G9478">
        <v>1.593E-2</v>
      </c>
      <c r="H9478">
        <v>388.86</v>
      </c>
      <c r="I9478" t="s">
        <v>14</v>
      </c>
      <c r="J9478">
        <v>0.98750192871470399</v>
      </c>
      <c r="K9478" t="s">
        <v>461</v>
      </c>
      <c r="L9478">
        <v>9.0410958904109606E-2</v>
      </c>
    </row>
    <row r="9479" spans="1:12" hidden="1" x14ac:dyDescent="0.25">
      <c r="A9479" t="s">
        <v>522</v>
      </c>
      <c r="B9479" t="s">
        <v>460</v>
      </c>
      <c r="C9479" s="4">
        <v>44797</v>
      </c>
      <c r="D9479">
        <v>6.34</v>
      </c>
      <c r="E9479">
        <v>388</v>
      </c>
      <c r="F9479">
        <v>140</v>
      </c>
      <c r="G9479">
        <v>1.593E-2</v>
      </c>
      <c r="H9479">
        <v>388.86</v>
      </c>
      <c r="I9479" t="s">
        <v>14</v>
      </c>
      <c r="J9479">
        <v>0.997788407138816</v>
      </c>
      <c r="K9479" t="s">
        <v>461</v>
      </c>
      <c r="L9479">
        <v>9.0410958904109606E-2</v>
      </c>
    </row>
    <row r="9480" spans="1:12" hidden="1" x14ac:dyDescent="0.25">
      <c r="A9480" t="s">
        <v>502</v>
      </c>
      <c r="B9480" t="s">
        <v>460</v>
      </c>
      <c r="C9480" s="4">
        <v>44797</v>
      </c>
      <c r="D9480">
        <v>4.5599999999999996</v>
      </c>
      <c r="E9480">
        <v>392</v>
      </c>
      <c r="F9480">
        <v>144</v>
      </c>
      <c r="G9480">
        <v>1.593E-2</v>
      </c>
      <c r="H9480">
        <v>388.86</v>
      </c>
      <c r="I9480" t="s">
        <v>14</v>
      </c>
      <c r="J9480">
        <v>1.00807488556293</v>
      </c>
      <c r="K9480" t="s">
        <v>461</v>
      </c>
      <c r="L9480">
        <v>9.0410958904109606E-2</v>
      </c>
    </row>
    <row r="9481" spans="1:12" hidden="1" x14ac:dyDescent="0.25">
      <c r="A9481" t="s">
        <v>503</v>
      </c>
      <c r="B9481" t="s">
        <v>460</v>
      </c>
      <c r="C9481" s="4">
        <v>44797</v>
      </c>
      <c r="D9481">
        <v>3.22</v>
      </c>
      <c r="E9481">
        <v>396</v>
      </c>
      <c r="F9481">
        <v>156</v>
      </c>
      <c r="G9481">
        <v>1.593E-2</v>
      </c>
      <c r="H9481">
        <v>388.86</v>
      </c>
      <c r="I9481" t="s">
        <v>14</v>
      </c>
      <c r="J9481">
        <v>1.0183613639870399</v>
      </c>
      <c r="K9481" t="s">
        <v>461</v>
      </c>
      <c r="L9481">
        <v>9.0410958904109606E-2</v>
      </c>
    </row>
    <row r="9482" spans="1:12" hidden="1" x14ac:dyDescent="0.25">
      <c r="A9482" t="s">
        <v>477</v>
      </c>
      <c r="B9482" t="s">
        <v>460</v>
      </c>
      <c r="C9482" s="4">
        <v>44797</v>
      </c>
      <c r="D9482">
        <v>2.2999999999999998</v>
      </c>
      <c r="E9482">
        <v>400</v>
      </c>
      <c r="F9482">
        <v>450</v>
      </c>
      <c r="G9482">
        <v>1.593E-2</v>
      </c>
      <c r="H9482">
        <v>388.86</v>
      </c>
      <c r="I9482" t="s">
        <v>14</v>
      </c>
      <c r="J9482">
        <v>1.02864784241115</v>
      </c>
      <c r="K9482" t="s">
        <v>461</v>
      </c>
      <c r="L9482">
        <v>9.0410958904109606E-2</v>
      </c>
    </row>
    <row r="9483" spans="1:12" hidden="1" x14ac:dyDescent="0.25">
      <c r="A9483" t="s">
        <v>493</v>
      </c>
      <c r="B9483" t="s">
        <v>460</v>
      </c>
      <c r="C9483" s="4">
        <v>44797</v>
      </c>
      <c r="D9483">
        <v>1.1000000000000001</v>
      </c>
      <c r="E9483">
        <v>408</v>
      </c>
      <c r="F9483">
        <v>187</v>
      </c>
      <c r="G9483">
        <v>1.593E-2</v>
      </c>
      <c r="H9483">
        <v>388.86</v>
      </c>
      <c r="I9483" t="s">
        <v>14</v>
      </c>
      <c r="J9483">
        <v>1.0492207992593701</v>
      </c>
      <c r="K9483" t="s">
        <v>461</v>
      </c>
      <c r="L9483">
        <v>9.0410958904109606E-2</v>
      </c>
    </row>
    <row r="9484" spans="1:12" hidden="1" x14ac:dyDescent="0.25">
      <c r="A9484" t="s">
        <v>474</v>
      </c>
      <c r="B9484" t="s">
        <v>460</v>
      </c>
      <c r="C9484" s="4">
        <v>44797</v>
      </c>
      <c r="D9484">
        <v>1.1599999999999999</v>
      </c>
      <c r="E9484">
        <v>372</v>
      </c>
      <c r="F9484">
        <v>386</v>
      </c>
      <c r="G9484">
        <v>1.593E-2</v>
      </c>
      <c r="H9484">
        <v>388.86</v>
      </c>
      <c r="I9484" t="s">
        <v>29</v>
      </c>
      <c r="J9484">
        <v>0.95664249344236996</v>
      </c>
      <c r="K9484" t="s">
        <v>461</v>
      </c>
      <c r="L9484">
        <v>9.0410958904109606E-2</v>
      </c>
    </row>
    <row r="9485" spans="1:12" hidden="1" x14ac:dyDescent="0.25">
      <c r="A9485" t="s">
        <v>478</v>
      </c>
      <c r="B9485" t="s">
        <v>460</v>
      </c>
      <c r="C9485" s="4">
        <v>44797</v>
      </c>
      <c r="D9485">
        <v>1.76</v>
      </c>
      <c r="E9485">
        <v>376</v>
      </c>
      <c r="F9485">
        <v>194</v>
      </c>
      <c r="G9485">
        <v>1.593E-2</v>
      </c>
      <c r="H9485">
        <v>388.86</v>
      </c>
      <c r="I9485" t="s">
        <v>29</v>
      </c>
      <c r="J9485">
        <v>0.96692897186648097</v>
      </c>
      <c r="K9485" t="s">
        <v>461</v>
      </c>
      <c r="L9485">
        <v>9.0410958904109606E-2</v>
      </c>
    </row>
    <row r="9486" spans="1:12" hidden="1" x14ac:dyDescent="0.25">
      <c r="A9486" t="s">
        <v>479</v>
      </c>
      <c r="B9486" t="s">
        <v>460</v>
      </c>
      <c r="C9486" s="4">
        <v>44797</v>
      </c>
      <c r="D9486">
        <v>2.68</v>
      </c>
      <c r="E9486">
        <v>380</v>
      </c>
      <c r="F9486">
        <v>166</v>
      </c>
      <c r="G9486">
        <v>1.593E-2</v>
      </c>
      <c r="H9486">
        <v>388.86</v>
      </c>
      <c r="I9486" t="s">
        <v>29</v>
      </c>
      <c r="J9486">
        <v>0.97721545029059298</v>
      </c>
      <c r="K9486" t="s">
        <v>461</v>
      </c>
      <c r="L9486">
        <v>9.0410958904109606E-2</v>
      </c>
    </row>
    <row r="9487" spans="1:12" hidden="1" x14ac:dyDescent="0.25">
      <c r="A9487" t="s">
        <v>494</v>
      </c>
      <c r="B9487" t="s">
        <v>460</v>
      </c>
      <c r="C9487" s="4">
        <v>44797</v>
      </c>
      <c r="D9487">
        <v>3.94</v>
      </c>
      <c r="E9487">
        <v>384</v>
      </c>
      <c r="F9487">
        <v>182</v>
      </c>
      <c r="G9487">
        <v>1.593E-2</v>
      </c>
      <c r="H9487">
        <v>388.86</v>
      </c>
      <c r="I9487" t="s">
        <v>29</v>
      </c>
      <c r="J9487">
        <v>0.98750192871470399</v>
      </c>
      <c r="K9487" t="s">
        <v>461</v>
      </c>
      <c r="L9487">
        <v>9.0410958904109606E-2</v>
      </c>
    </row>
    <row r="9488" spans="1:12" hidden="1" x14ac:dyDescent="0.25">
      <c r="A9488" t="s">
        <v>495</v>
      </c>
      <c r="B9488" t="s">
        <v>460</v>
      </c>
      <c r="C9488" s="4">
        <v>44797</v>
      </c>
      <c r="D9488">
        <v>5.68</v>
      </c>
      <c r="E9488">
        <v>388</v>
      </c>
      <c r="F9488">
        <v>151</v>
      </c>
      <c r="G9488">
        <v>1.593E-2</v>
      </c>
      <c r="H9488">
        <v>388.86</v>
      </c>
      <c r="I9488" t="s">
        <v>29</v>
      </c>
      <c r="J9488">
        <v>0.997788407138816</v>
      </c>
      <c r="K9488" t="s">
        <v>461</v>
      </c>
      <c r="L9488">
        <v>9.0410958904109606E-2</v>
      </c>
    </row>
    <row r="9489" spans="1:12" hidden="1" x14ac:dyDescent="0.25">
      <c r="A9489" t="s">
        <v>496</v>
      </c>
      <c r="B9489" t="s">
        <v>460</v>
      </c>
      <c r="C9489" s="4">
        <v>44797</v>
      </c>
      <c r="D9489">
        <v>7.8</v>
      </c>
      <c r="E9489">
        <v>392</v>
      </c>
      <c r="F9489">
        <v>121</v>
      </c>
      <c r="G9489">
        <v>1.593E-2</v>
      </c>
      <c r="H9489">
        <v>388.86</v>
      </c>
      <c r="I9489" t="s">
        <v>29</v>
      </c>
      <c r="J9489">
        <v>1.00807488556293</v>
      </c>
      <c r="K9489" t="s">
        <v>461</v>
      </c>
      <c r="L9489">
        <v>9.0410958904109606E-2</v>
      </c>
    </row>
    <row r="9490" spans="1:12" hidden="1" x14ac:dyDescent="0.25">
      <c r="A9490" t="s">
        <v>500</v>
      </c>
      <c r="B9490" t="s">
        <v>481</v>
      </c>
      <c r="C9490" s="4">
        <v>44797</v>
      </c>
      <c r="D9490">
        <v>1.34</v>
      </c>
      <c r="E9490">
        <v>440</v>
      </c>
      <c r="F9490">
        <v>277</v>
      </c>
      <c r="G9490">
        <v>1.593E-2</v>
      </c>
      <c r="H9490">
        <v>389.54</v>
      </c>
      <c r="I9490" t="s">
        <v>14</v>
      </c>
      <c r="J9490">
        <v>1.1295374030908201</v>
      </c>
      <c r="K9490" t="s">
        <v>482</v>
      </c>
      <c r="L9490">
        <v>0.25205479452054802</v>
      </c>
    </row>
    <row r="9491" spans="1:12" hidden="1" x14ac:dyDescent="0.25">
      <c r="A9491" t="s">
        <v>509</v>
      </c>
      <c r="B9491" t="s">
        <v>481</v>
      </c>
      <c r="C9491" s="4">
        <v>44797</v>
      </c>
      <c r="D9491">
        <v>1.26</v>
      </c>
      <c r="E9491">
        <v>344</v>
      </c>
      <c r="F9491">
        <v>263</v>
      </c>
      <c r="G9491">
        <v>1.593E-2</v>
      </c>
      <c r="H9491">
        <v>389.54</v>
      </c>
      <c r="I9491" t="s">
        <v>29</v>
      </c>
      <c r="J9491">
        <v>0.88309287878009901</v>
      </c>
      <c r="K9491" t="s">
        <v>482</v>
      </c>
      <c r="L9491">
        <v>0.25205479452054802</v>
      </c>
    </row>
    <row r="9492" spans="1:12" hidden="1" x14ac:dyDescent="0.25">
      <c r="A9492" t="s">
        <v>485</v>
      </c>
      <c r="B9492" t="s">
        <v>481</v>
      </c>
      <c r="C9492" s="4">
        <v>44797</v>
      </c>
      <c r="D9492">
        <v>2.84</v>
      </c>
      <c r="E9492">
        <v>364</v>
      </c>
      <c r="F9492">
        <v>195</v>
      </c>
      <c r="G9492">
        <v>1.593E-2</v>
      </c>
      <c r="H9492">
        <v>389.54</v>
      </c>
      <c r="I9492" t="s">
        <v>29</v>
      </c>
      <c r="J9492">
        <v>0.9344354880115</v>
      </c>
      <c r="K9492" t="s">
        <v>482</v>
      </c>
      <c r="L9492">
        <v>0.25205479452054802</v>
      </c>
    </row>
    <row r="9493" spans="1:12" hidden="1" x14ac:dyDescent="0.25">
      <c r="A9493" t="s">
        <v>525</v>
      </c>
      <c r="B9493" t="s">
        <v>460</v>
      </c>
      <c r="C9493" s="4">
        <v>44798</v>
      </c>
      <c r="D9493">
        <v>9.66</v>
      </c>
      <c r="E9493">
        <v>384</v>
      </c>
      <c r="F9493">
        <v>165</v>
      </c>
      <c r="G9493">
        <v>1.593E-2</v>
      </c>
      <c r="H9493">
        <v>390.12</v>
      </c>
      <c r="I9493" t="s">
        <v>14</v>
      </c>
      <c r="J9493">
        <v>0.98431251922485297</v>
      </c>
      <c r="K9493" t="s">
        <v>461</v>
      </c>
      <c r="L9493">
        <v>8.7671232876712302E-2</v>
      </c>
    </row>
    <row r="9494" spans="1:12" hidden="1" x14ac:dyDescent="0.25">
      <c r="A9494" t="s">
        <v>522</v>
      </c>
      <c r="B9494" t="s">
        <v>460</v>
      </c>
      <c r="C9494" s="4">
        <v>44798</v>
      </c>
      <c r="D9494">
        <v>7.1</v>
      </c>
      <c r="E9494">
        <v>388</v>
      </c>
      <c r="F9494">
        <v>262</v>
      </c>
      <c r="G9494">
        <v>1.593E-2</v>
      </c>
      <c r="H9494">
        <v>390.12</v>
      </c>
      <c r="I9494" t="s">
        <v>14</v>
      </c>
      <c r="J9494">
        <v>0.99456577463344598</v>
      </c>
      <c r="K9494" t="s">
        <v>461</v>
      </c>
      <c r="L9494">
        <v>8.7671232876712302E-2</v>
      </c>
    </row>
    <row r="9495" spans="1:12" hidden="1" x14ac:dyDescent="0.25">
      <c r="A9495" t="s">
        <v>502</v>
      </c>
      <c r="B9495" t="s">
        <v>460</v>
      </c>
      <c r="C9495" s="4">
        <v>44798</v>
      </c>
      <c r="D9495">
        <v>5.14</v>
      </c>
      <c r="E9495">
        <v>392</v>
      </c>
      <c r="F9495">
        <v>285</v>
      </c>
      <c r="G9495">
        <v>1.593E-2</v>
      </c>
      <c r="H9495">
        <v>390.12</v>
      </c>
      <c r="I9495" t="s">
        <v>14</v>
      </c>
      <c r="J9495">
        <v>1.0048190300420401</v>
      </c>
      <c r="K9495" t="s">
        <v>461</v>
      </c>
      <c r="L9495">
        <v>8.7671232876712302E-2</v>
      </c>
    </row>
    <row r="9496" spans="1:12" hidden="1" x14ac:dyDescent="0.25">
      <c r="A9496" t="s">
        <v>503</v>
      </c>
      <c r="B9496" t="s">
        <v>460</v>
      </c>
      <c r="C9496" s="4">
        <v>44798</v>
      </c>
      <c r="D9496">
        <v>3.64</v>
      </c>
      <c r="E9496">
        <v>396</v>
      </c>
      <c r="F9496">
        <v>346</v>
      </c>
      <c r="G9496">
        <v>1.593E-2</v>
      </c>
      <c r="H9496">
        <v>390.12</v>
      </c>
      <c r="I9496" t="s">
        <v>14</v>
      </c>
      <c r="J9496">
        <v>1.01507228545063</v>
      </c>
      <c r="K9496" t="s">
        <v>461</v>
      </c>
      <c r="L9496">
        <v>8.7671232876712302E-2</v>
      </c>
    </row>
    <row r="9497" spans="1:12" hidden="1" x14ac:dyDescent="0.25">
      <c r="A9497" t="s">
        <v>477</v>
      </c>
      <c r="B9497" t="s">
        <v>460</v>
      </c>
      <c r="C9497" s="4">
        <v>44798</v>
      </c>
      <c r="D9497">
        <v>2.62</v>
      </c>
      <c r="E9497">
        <v>400</v>
      </c>
      <c r="F9497">
        <v>696</v>
      </c>
      <c r="G9497">
        <v>1.593E-2</v>
      </c>
      <c r="H9497">
        <v>390.12</v>
      </c>
      <c r="I9497" t="s">
        <v>14</v>
      </c>
      <c r="J9497">
        <v>1.0253255408592199</v>
      </c>
      <c r="K9497" t="s">
        <v>461</v>
      </c>
      <c r="L9497">
        <v>8.7671232876712302E-2</v>
      </c>
    </row>
    <row r="9498" spans="1:12" hidden="1" x14ac:dyDescent="0.25">
      <c r="A9498" t="s">
        <v>493</v>
      </c>
      <c r="B9498" t="s">
        <v>460</v>
      </c>
      <c r="C9498" s="4">
        <v>44798</v>
      </c>
      <c r="D9498">
        <v>1.26</v>
      </c>
      <c r="E9498">
        <v>408</v>
      </c>
      <c r="F9498">
        <v>377</v>
      </c>
      <c r="G9498">
        <v>1.593E-2</v>
      </c>
      <c r="H9498">
        <v>390.12</v>
      </c>
      <c r="I9498" t="s">
        <v>14</v>
      </c>
      <c r="J9498">
        <v>1.0458320516764099</v>
      </c>
      <c r="K9498" t="s">
        <v>461</v>
      </c>
      <c r="L9498">
        <v>8.7671232876712302E-2</v>
      </c>
    </row>
    <row r="9499" spans="1:12" hidden="1" x14ac:dyDescent="0.25">
      <c r="A9499" t="s">
        <v>478</v>
      </c>
      <c r="B9499" t="s">
        <v>460</v>
      </c>
      <c r="C9499" s="4">
        <v>44798</v>
      </c>
      <c r="D9499">
        <v>1.46</v>
      </c>
      <c r="E9499">
        <v>376</v>
      </c>
      <c r="F9499">
        <v>472</v>
      </c>
      <c r="G9499">
        <v>1.593E-2</v>
      </c>
      <c r="H9499">
        <v>390.12</v>
      </c>
      <c r="I9499" t="s">
        <v>29</v>
      </c>
      <c r="J9499">
        <v>0.96380600840766895</v>
      </c>
      <c r="K9499" t="s">
        <v>461</v>
      </c>
      <c r="L9499">
        <v>8.7671232876712302E-2</v>
      </c>
    </row>
    <row r="9500" spans="1:12" hidden="1" x14ac:dyDescent="0.25">
      <c r="A9500" t="s">
        <v>479</v>
      </c>
      <c r="B9500" t="s">
        <v>460</v>
      </c>
      <c r="C9500" s="4">
        <v>44798</v>
      </c>
      <c r="D9500">
        <v>2.2400000000000002</v>
      </c>
      <c r="E9500">
        <v>380</v>
      </c>
      <c r="F9500">
        <v>343</v>
      </c>
      <c r="G9500">
        <v>1.593E-2</v>
      </c>
      <c r="H9500">
        <v>390.12</v>
      </c>
      <c r="I9500" t="s">
        <v>29</v>
      </c>
      <c r="J9500">
        <v>0.97405926381626096</v>
      </c>
      <c r="K9500" t="s">
        <v>461</v>
      </c>
      <c r="L9500">
        <v>8.7671232876712302E-2</v>
      </c>
    </row>
    <row r="9501" spans="1:12" hidden="1" x14ac:dyDescent="0.25">
      <c r="A9501" t="s">
        <v>494</v>
      </c>
      <c r="B9501" t="s">
        <v>460</v>
      </c>
      <c r="C9501" s="4">
        <v>44798</v>
      </c>
      <c r="D9501">
        <v>3.36</v>
      </c>
      <c r="E9501">
        <v>384</v>
      </c>
      <c r="F9501">
        <v>256</v>
      </c>
      <c r="G9501">
        <v>1.593E-2</v>
      </c>
      <c r="H9501">
        <v>390.12</v>
      </c>
      <c r="I9501" t="s">
        <v>29</v>
      </c>
      <c r="J9501">
        <v>0.98431251922485297</v>
      </c>
      <c r="K9501" t="s">
        <v>461</v>
      </c>
      <c r="L9501">
        <v>8.7671232876712302E-2</v>
      </c>
    </row>
    <row r="9502" spans="1:12" hidden="1" x14ac:dyDescent="0.25">
      <c r="A9502" t="s">
        <v>495</v>
      </c>
      <c r="B9502" t="s">
        <v>460</v>
      </c>
      <c r="C9502" s="4">
        <v>44798</v>
      </c>
      <c r="D9502">
        <v>4.96</v>
      </c>
      <c r="E9502">
        <v>388</v>
      </c>
      <c r="F9502">
        <v>260</v>
      </c>
      <c r="G9502">
        <v>1.593E-2</v>
      </c>
      <c r="H9502">
        <v>390.12</v>
      </c>
      <c r="I9502" t="s">
        <v>29</v>
      </c>
      <c r="J9502">
        <v>0.99456577463344598</v>
      </c>
      <c r="K9502" t="s">
        <v>461</v>
      </c>
      <c r="L9502">
        <v>8.7671232876712302E-2</v>
      </c>
    </row>
    <row r="9503" spans="1:12" hidden="1" x14ac:dyDescent="0.25">
      <c r="A9503" t="s">
        <v>496</v>
      </c>
      <c r="B9503" t="s">
        <v>460</v>
      </c>
      <c r="C9503" s="4">
        <v>44798</v>
      </c>
      <c r="D9503">
        <v>6.96</v>
      </c>
      <c r="E9503">
        <v>392</v>
      </c>
      <c r="F9503">
        <v>164</v>
      </c>
      <c r="G9503">
        <v>1.593E-2</v>
      </c>
      <c r="H9503">
        <v>390.12</v>
      </c>
      <c r="I9503" t="s">
        <v>29</v>
      </c>
      <c r="J9503">
        <v>1.0048190300420401</v>
      </c>
      <c r="K9503" t="s">
        <v>461</v>
      </c>
      <c r="L9503">
        <v>8.7671232876712302E-2</v>
      </c>
    </row>
    <row r="9504" spans="1:12" hidden="1" x14ac:dyDescent="0.25">
      <c r="A9504" t="s">
        <v>497</v>
      </c>
      <c r="B9504" t="s">
        <v>460</v>
      </c>
      <c r="C9504" s="4">
        <v>44798</v>
      </c>
      <c r="D9504">
        <v>9.4</v>
      </c>
      <c r="E9504">
        <v>396</v>
      </c>
      <c r="F9504">
        <v>133</v>
      </c>
      <c r="G9504">
        <v>1.593E-2</v>
      </c>
      <c r="H9504">
        <v>390.12</v>
      </c>
      <c r="I9504" t="s">
        <v>29</v>
      </c>
      <c r="J9504">
        <v>1.01507228545063</v>
      </c>
      <c r="K9504" t="s">
        <v>461</v>
      </c>
      <c r="L9504">
        <v>8.7671232876712302E-2</v>
      </c>
    </row>
    <row r="9505" spans="1:12" hidden="1" x14ac:dyDescent="0.25">
      <c r="A9505" t="s">
        <v>545</v>
      </c>
      <c r="B9505" t="s">
        <v>481</v>
      </c>
      <c r="C9505" s="4">
        <v>44798</v>
      </c>
      <c r="D9505">
        <v>12.18</v>
      </c>
      <c r="E9505">
        <v>388</v>
      </c>
      <c r="F9505">
        <v>105</v>
      </c>
      <c r="G9505">
        <v>1.593E-2</v>
      </c>
      <c r="H9505">
        <v>390.82</v>
      </c>
      <c r="I9505" t="s">
        <v>14</v>
      </c>
      <c r="J9505">
        <v>0.99278440202650797</v>
      </c>
      <c r="K9505" t="s">
        <v>482</v>
      </c>
      <c r="L9505">
        <v>0.24931506849315099</v>
      </c>
    </row>
    <row r="9506" spans="1:12" hidden="1" x14ac:dyDescent="0.25">
      <c r="A9506" t="s">
        <v>528</v>
      </c>
      <c r="B9506" t="s">
        <v>481</v>
      </c>
      <c r="C9506" s="4">
        <v>44798</v>
      </c>
      <c r="D9506">
        <v>7.08</v>
      </c>
      <c r="E9506">
        <v>400</v>
      </c>
      <c r="F9506">
        <v>187</v>
      </c>
      <c r="G9506">
        <v>1.593E-2</v>
      </c>
      <c r="H9506">
        <v>390.82</v>
      </c>
      <c r="I9506" t="s">
        <v>14</v>
      </c>
      <c r="J9506">
        <v>1.02348907425413</v>
      </c>
      <c r="K9506" t="s">
        <v>482</v>
      </c>
      <c r="L9506">
        <v>0.24931506849315099</v>
      </c>
    </row>
    <row r="9507" spans="1:12" hidden="1" x14ac:dyDescent="0.25">
      <c r="A9507" t="s">
        <v>507</v>
      </c>
      <c r="B9507" t="s">
        <v>481</v>
      </c>
      <c r="C9507" s="4">
        <v>44798</v>
      </c>
      <c r="D9507">
        <v>4.66</v>
      </c>
      <c r="E9507">
        <v>408</v>
      </c>
      <c r="F9507">
        <v>111</v>
      </c>
      <c r="G9507">
        <v>1.593E-2</v>
      </c>
      <c r="H9507">
        <v>390.82</v>
      </c>
      <c r="I9507" t="s">
        <v>14</v>
      </c>
      <c r="J9507">
        <v>1.0439588557392101</v>
      </c>
      <c r="K9507" t="s">
        <v>482</v>
      </c>
      <c r="L9507">
        <v>0.24931506849315099</v>
      </c>
    </row>
    <row r="9508" spans="1:12" hidden="1" x14ac:dyDescent="0.25">
      <c r="A9508" t="s">
        <v>498</v>
      </c>
      <c r="B9508" t="s">
        <v>481</v>
      </c>
      <c r="C9508" s="4">
        <v>44798</v>
      </c>
      <c r="D9508">
        <v>3.2</v>
      </c>
      <c r="E9508">
        <v>416</v>
      </c>
      <c r="F9508">
        <v>141</v>
      </c>
      <c r="G9508">
        <v>1.593E-2</v>
      </c>
      <c r="H9508">
        <v>390.82</v>
      </c>
      <c r="I9508" t="s">
        <v>14</v>
      </c>
      <c r="J9508">
        <v>1.0644286372242999</v>
      </c>
      <c r="K9508" t="s">
        <v>482</v>
      </c>
      <c r="L9508">
        <v>0.24931506849315099</v>
      </c>
    </row>
    <row r="9509" spans="1:12" hidden="1" x14ac:dyDescent="0.25">
      <c r="A9509" t="s">
        <v>508</v>
      </c>
      <c r="B9509" t="s">
        <v>481</v>
      </c>
      <c r="C9509" s="4">
        <v>44798</v>
      </c>
      <c r="D9509">
        <v>2.2200000000000002</v>
      </c>
      <c r="E9509">
        <v>424</v>
      </c>
      <c r="F9509">
        <v>142</v>
      </c>
      <c r="G9509">
        <v>1.593E-2</v>
      </c>
      <c r="H9509">
        <v>390.82</v>
      </c>
      <c r="I9509" t="s">
        <v>14</v>
      </c>
      <c r="J9509">
        <v>1.08489841870938</v>
      </c>
      <c r="K9509" t="s">
        <v>482</v>
      </c>
      <c r="L9509">
        <v>0.24931506849315099</v>
      </c>
    </row>
    <row r="9510" spans="1:12" hidden="1" x14ac:dyDescent="0.25">
      <c r="A9510" t="s">
        <v>499</v>
      </c>
      <c r="B9510" t="s">
        <v>481</v>
      </c>
      <c r="C9510" s="4">
        <v>44798</v>
      </c>
      <c r="D9510">
        <v>1.68</v>
      </c>
      <c r="E9510">
        <v>432</v>
      </c>
      <c r="F9510">
        <v>211</v>
      </c>
      <c r="G9510">
        <v>1.593E-2</v>
      </c>
      <c r="H9510">
        <v>390.82</v>
      </c>
      <c r="I9510" t="s">
        <v>14</v>
      </c>
      <c r="J9510">
        <v>1.10536820019446</v>
      </c>
      <c r="K9510" t="s">
        <v>482</v>
      </c>
      <c r="L9510">
        <v>0.24931506849315099</v>
      </c>
    </row>
    <row r="9511" spans="1:12" hidden="1" x14ac:dyDescent="0.25">
      <c r="A9511" t="s">
        <v>500</v>
      </c>
      <c r="B9511" t="s">
        <v>481</v>
      </c>
      <c r="C9511" s="4">
        <v>44798</v>
      </c>
      <c r="D9511">
        <v>1.34</v>
      </c>
      <c r="E9511">
        <v>440</v>
      </c>
      <c r="F9511">
        <v>212</v>
      </c>
      <c r="G9511">
        <v>1.593E-2</v>
      </c>
      <c r="H9511">
        <v>390.82</v>
      </c>
      <c r="I9511" t="s">
        <v>14</v>
      </c>
      <c r="J9511">
        <v>1.1258379816795401</v>
      </c>
      <c r="K9511" t="s">
        <v>482</v>
      </c>
      <c r="L9511">
        <v>0.24931506849315099</v>
      </c>
    </row>
    <row r="9512" spans="1:12" hidden="1" x14ac:dyDescent="0.25">
      <c r="A9512" t="s">
        <v>509</v>
      </c>
      <c r="B9512" t="s">
        <v>481</v>
      </c>
      <c r="C9512" s="4">
        <v>44798</v>
      </c>
      <c r="D9512">
        <v>1.06</v>
      </c>
      <c r="E9512">
        <v>344</v>
      </c>
      <c r="F9512">
        <v>224</v>
      </c>
      <c r="G9512">
        <v>1.593E-2</v>
      </c>
      <c r="H9512">
        <v>390.82</v>
      </c>
      <c r="I9512" t="s">
        <v>29</v>
      </c>
      <c r="J9512">
        <v>0.88020060385855303</v>
      </c>
      <c r="K9512" t="s">
        <v>482</v>
      </c>
      <c r="L9512">
        <v>0.24931506849315099</v>
      </c>
    </row>
    <row r="9513" spans="1:12" hidden="1" x14ac:dyDescent="0.25">
      <c r="A9513" t="s">
        <v>519</v>
      </c>
      <c r="B9513" t="s">
        <v>481</v>
      </c>
      <c r="C9513" s="4">
        <v>44798</v>
      </c>
      <c r="D9513">
        <v>1.18</v>
      </c>
      <c r="E9513">
        <v>348</v>
      </c>
      <c r="F9513">
        <v>115</v>
      </c>
      <c r="G9513">
        <v>1.593E-2</v>
      </c>
      <c r="H9513">
        <v>390.82</v>
      </c>
      <c r="I9513" t="s">
        <v>29</v>
      </c>
      <c r="J9513">
        <v>0.89043549460109495</v>
      </c>
      <c r="K9513" t="s">
        <v>482</v>
      </c>
      <c r="L9513">
        <v>0.24931506849315099</v>
      </c>
    </row>
    <row r="9514" spans="1:12" hidden="1" x14ac:dyDescent="0.25">
      <c r="A9514" t="s">
        <v>510</v>
      </c>
      <c r="B9514" t="s">
        <v>481</v>
      </c>
      <c r="C9514" s="4">
        <v>44798</v>
      </c>
      <c r="D9514">
        <v>1.3</v>
      </c>
      <c r="E9514">
        <v>352</v>
      </c>
      <c r="F9514">
        <v>158</v>
      </c>
      <c r="G9514">
        <v>1.593E-2</v>
      </c>
      <c r="H9514">
        <v>390.82</v>
      </c>
      <c r="I9514" t="s">
        <v>29</v>
      </c>
      <c r="J9514">
        <v>0.90067038534363597</v>
      </c>
      <c r="K9514" t="s">
        <v>482</v>
      </c>
      <c r="L9514">
        <v>0.24931506849315099</v>
      </c>
    </row>
    <row r="9515" spans="1:12" hidden="1" x14ac:dyDescent="0.25">
      <c r="A9515" t="s">
        <v>511</v>
      </c>
      <c r="B9515" t="s">
        <v>481</v>
      </c>
      <c r="C9515" s="4">
        <v>44798</v>
      </c>
      <c r="D9515">
        <v>1.6</v>
      </c>
      <c r="E9515">
        <v>356</v>
      </c>
      <c r="F9515">
        <v>118</v>
      </c>
      <c r="G9515">
        <v>1.593E-2</v>
      </c>
      <c r="H9515">
        <v>390.82</v>
      </c>
      <c r="I9515" t="s">
        <v>29</v>
      </c>
      <c r="J9515">
        <v>0.910905276086177</v>
      </c>
      <c r="K9515" t="s">
        <v>482</v>
      </c>
      <c r="L9515">
        <v>0.24931506849315099</v>
      </c>
    </row>
    <row r="9516" spans="1:12" hidden="1" x14ac:dyDescent="0.25">
      <c r="A9516" t="s">
        <v>484</v>
      </c>
      <c r="B9516" t="s">
        <v>481</v>
      </c>
      <c r="C9516" s="4">
        <v>44798</v>
      </c>
      <c r="D9516">
        <v>2</v>
      </c>
      <c r="E9516">
        <v>360</v>
      </c>
      <c r="F9516">
        <v>275</v>
      </c>
      <c r="G9516">
        <v>1.593E-2</v>
      </c>
      <c r="H9516">
        <v>390.82</v>
      </c>
      <c r="I9516" t="s">
        <v>29</v>
      </c>
      <c r="J9516">
        <v>0.92114016682871902</v>
      </c>
      <c r="K9516" t="s">
        <v>482</v>
      </c>
      <c r="L9516">
        <v>0.24931506849315099</v>
      </c>
    </row>
    <row r="9517" spans="1:12" hidden="1" x14ac:dyDescent="0.25">
      <c r="A9517" t="s">
        <v>485</v>
      </c>
      <c r="B9517" t="s">
        <v>481</v>
      </c>
      <c r="C9517" s="4">
        <v>44798</v>
      </c>
      <c r="D9517">
        <v>2.44</v>
      </c>
      <c r="E9517">
        <v>364</v>
      </c>
      <c r="F9517">
        <v>248</v>
      </c>
      <c r="G9517">
        <v>1.593E-2</v>
      </c>
      <c r="H9517">
        <v>390.82</v>
      </c>
      <c r="I9517" t="s">
        <v>29</v>
      </c>
      <c r="J9517">
        <v>0.93137505757126005</v>
      </c>
      <c r="K9517" t="s">
        <v>482</v>
      </c>
      <c r="L9517">
        <v>0.24931506849315099</v>
      </c>
    </row>
    <row r="9518" spans="1:12" hidden="1" x14ac:dyDescent="0.25">
      <c r="A9518" t="s">
        <v>512</v>
      </c>
      <c r="B9518" t="s">
        <v>481</v>
      </c>
      <c r="C9518" s="4">
        <v>44798</v>
      </c>
      <c r="D9518">
        <v>3.08</v>
      </c>
      <c r="E9518">
        <v>368</v>
      </c>
      <c r="F9518">
        <v>206</v>
      </c>
      <c r="G9518">
        <v>1.593E-2</v>
      </c>
      <c r="H9518">
        <v>390.82</v>
      </c>
      <c r="I9518" t="s">
        <v>29</v>
      </c>
      <c r="J9518">
        <v>0.94160994831380096</v>
      </c>
      <c r="K9518" t="s">
        <v>482</v>
      </c>
      <c r="L9518">
        <v>0.24931506849315099</v>
      </c>
    </row>
    <row r="9519" spans="1:12" hidden="1" x14ac:dyDescent="0.25">
      <c r="A9519" t="s">
        <v>513</v>
      </c>
      <c r="B9519" t="s">
        <v>481</v>
      </c>
      <c r="C9519" s="4">
        <v>44798</v>
      </c>
      <c r="D9519">
        <v>3.96</v>
      </c>
      <c r="E9519">
        <v>372</v>
      </c>
      <c r="F9519">
        <v>128</v>
      </c>
      <c r="G9519">
        <v>1.593E-2</v>
      </c>
      <c r="H9519">
        <v>390.82</v>
      </c>
      <c r="I9519" t="s">
        <v>29</v>
      </c>
      <c r="J9519">
        <v>0.95184483905634298</v>
      </c>
      <c r="K9519" t="s">
        <v>482</v>
      </c>
      <c r="L9519">
        <v>0.24931506849315099</v>
      </c>
    </row>
    <row r="9520" spans="1:12" hidden="1" x14ac:dyDescent="0.25">
      <c r="A9520" t="s">
        <v>514</v>
      </c>
      <c r="B9520" t="s">
        <v>481</v>
      </c>
      <c r="C9520" s="4">
        <v>44798</v>
      </c>
      <c r="D9520">
        <v>5</v>
      </c>
      <c r="E9520">
        <v>376</v>
      </c>
      <c r="F9520">
        <v>122</v>
      </c>
      <c r="G9520">
        <v>1.593E-2</v>
      </c>
      <c r="H9520">
        <v>390.82</v>
      </c>
      <c r="I9520" t="s">
        <v>29</v>
      </c>
      <c r="J9520">
        <v>0.96207972979888401</v>
      </c>
      <c r="K9520" t="s">
        <v>482</v>
      </c>
      <c r="L9520">
        <v>0.24931506849315099</v>
      </c>
    </row>
    <row r="9521" spans="1:12" hidden="1" x14ac:dyDescent="0.25">
      <c r="A9521" t="s">
        <v>527</v>
      </c>
      <c r="B9521" t="s">
        <v>481</v>
      </c>
      <c r="C9521" s="4">
        <v>44798</v>
      </c>
      <c r="D9521">
        <v>6.2</v>
      </c>
      <c r="E9521">
        <v>380</v>
      </c>
      <c r="F9521">
        <v>127</v>
      </c>
      <c r="G9521">
        <v>1.593E-2</v>
      </c>
      <c r="H9521">
        <v>390.82</v>
      </c>
      <c r="I9521" t="s">
        <v>29</v>
      </c>
      <c r="J9521">
        <v>0.97231462054142503</v>
      </c>
      <c r="K9521" t="s">
        <v>482</v>
      </c>
      <c r="L9521">
        <v>0.24931506849315099</v>
      </c>
    </row>
    <row r="9522" spans="1:12" hidden="1" x14ac:dyDescent="0.25">
      <c r="A9522" t="s">
        <v>529</v>
      </c>
      <c r="B9522" t="s">
        <v>460</v>
      </c>
      <c r="C9522" s="4">
        <v>44799</v>
      </c>
      <c r="D9522">
        <v>15.8</v>
      </c>
      <c r="E9522">
        <v>376</v>
      </c>
      <c r="F9522">
        <v>108</v>
      </c>
      <c r="G9522">
        <v>1.5939999999999999E-2</v>
      </c>
      <c r="H9522">
        <v>390.54</v>
      </c>
      <c r="I9522" t="s">
        <v>14</v>
      </c>
      <c r="J9522">
        <v>0.96276949864290395</v>
      </c>
      <c r="K9522" t="s">
        <v>461</v>
      </c>
      <c r="L9522">
        <v>8.4931506849315094E-2</v>
      </c>
    </row>
    <row r="9523" spans="1:12" hidden="1" x14ac:dyDescent="0.25">
      <c r="A9523" t="s">
        <v>525</v>
      </c>
      <c r="B9523" t="s">
        <v>460</v>
      </c>
      <c r="C9523" s="4">
        <v>44799</v>
      </c>
      <c r="D9523">
        <v>9.6</v>
      </c>
      <c r="E9523">
        <v>384</v>
      </c>
      <c r="F9523">
        <v>109</v>
      </c>
      <c r="G9523">
        <v>1.5939999999999999E-2</v>
      </c>
      <c r="H9523">
        <v>390.54</v>
      </c>
      <c r="I9523" t="s">
        <v>14</v>
      </c>
      <c r="J9523">
        <v>0.98325395606083799</v>
      </c>
      <c r="K9523" t="s">
        <v>461</v>
      </c>
      <c r="L9523">
        <v>8.4931506849315094E-2</v>
      </c>
    </row>
    <row r="9524" spans="1:12" hidden="1" x14ac:dyDescent="0.25">
      <c r="A9524" t="s">
        <v>522</v>
      </c>
      <c r="B9524" t="s">
        <v>460</v>
      </c>
      <c r="C9524" s="4">
        <v>44799</v>
      </c>
      <c r="D9524">
        <v>7.12</v>
      </c>
      <c r="E9524">
        <v>388</v>
      </c>
      <c r="F9524">
        <v>223</v>
      </c>
      <c r="G9524">
        <v>1.5939999999999999E-2</v>
      </c>
      <c r="H9524">
        <v>390.54</v>
      </c>
      <c r="I9524" t="s">
        <v>14</v>
      </c>
      <c r="J9524">
        <v>0.99349618476980495</v>
      </c>
      <c r="K9524" t="s">
        <v>461</v>
      </c>
      <c r="L9524">
        <v>8.4931506849315094E-2</v>
      </c>
    </row>
    <row r="9525" spans="1:12" hidden="1" x14ac:dyDescent="0.25">
      <c r="A9525" t="s">
        <v>502</v>
      </c>
      <c r="B9525" t="s">
        <v>460</v>
      </c>
      <c r="C9525" s="4">
        <v>44799</v>
      </c>
      <c r="D9525">
        <v>5.08</v>
      </c>
      <c r="E9525">
        <v>392</v>
      </c>
      <c r="F9525">
        <v>380</v>
      </c>
      <c r="G9525">
        <v>1.5939999999999999E-2</v>
      </c>
      <c r="H9525">
        <v>390.54</v>
      </c>
      <c r="I9525" t="s">
        <v>14</v>
      </c>
      <c r="J9525">
        <v>1.0037384134787699</v>
      </c>
      <c r="K9525" t="s">
        <v>461</v>
      </c>
      <c r="L9525">
        <v>8.4931506849315094E-2</v>
      </c>
    </row>
    <row r="9526" spans="1:12" hidden="1" x14ac:dyDescent="0.25">
      <c r="A9526" t="s">
        <v>503</v>
      </c>
      <c r="B9526" t="s">
        <v>460</v>
      </c>
      <c r="C9526" s="4">
        <v>44799</v>
      </c>
      <c r="D9526">
        <v>3.58</v>
      </c>
      <c r="E9526">
        <v>396</v>
      </c>
      <c r="F9526">
        <v>221</v>
      </c>
      <c r="G9526">
        <v>1.5939999999999999E-2</v>
      </c>
      <c r="H9526">
        <v>390.54</v>
      </c>
      <c r="I9526" t="s">
        <v>14</v>
      </c>
      <c r="J9526">
        <v>1.01398064218774</v>
      </c>
      <c r="K9526" t="s">
        <v>461</v>
      </c>
      <c r="L9526">
        <v>8.4931506849315094E-2</v>
      </c>
    </row>
    <row r="9527" spans="1:12" hidden="1" x14ac:dyDescent="0.25">
      <c r="A9527" t="s">
        <v>477</v>
      </c>
      <c r="B9527" t="s">
        <v>460</v>
      </c>
      <c r="C9527" s="4">
        <v>44799</v>
      </c>
      <c r="D9527">
        <v>2.58</v>
      </c>
      <c r="E9527">
        <v>400</v>
      </c>
      <c r="F9527">
        <v>833</v>
      </c>
      <c r="G9527">
        <v>1.5939999999999999E-2</v>
      </c>
      <c r="H9527">
        <v>390.54</v>
      </c>
      <c r="I9527" t="s">
        <v>14</v>
      </c>
      <c r="J9527">
        <v>1.02422287089671</v>
      </c>
      <c r="K9527" t="s">
        <v>461</v>
      </c>
      <c r="L9527">
        <v>8.4931506849315094E-2</v>
      </c>
    </row>
    <row r="9528" spans="1:12" hidden="1" x14ac:dyDescent="0.25">
      <c r="A9528" t="s">
        <v>493</v>
      </c>
      <c r="B9528" t="s">
        <v>460</v>
      </c>
      <c r="C9528" s="4">
        <v>44799</v>
      </c>
      <c r="D9528">
        <v>1.2</v>
      </c>
      <c r="E9528">
        <v>408</v>
      </c>
      <c r="F9528">
        <v>383</v>
      </c>
      <c r="G9528">
        <v>1.5939999999999999E-2</v>
      </c>
      <c r="H9528">
        <v>390.54</v>
      </c>
      <c r="I9528" t="s">
        <v>14</v>
      </c>
      <c r="J9528">
        <v>1.04470732831464</v>
      </c>
      <c r="K9528" t="s">
        <v>461</v>
      </c>
      <c r="L9528">
        <v>8.4931506849315094E-2</v>
      </c>
    </row>
    <row r="9529" spans="1:12" hidden="1" x14ac:dyDescent="0.25">
      <c r="A9529" t="s">
        <v>478</v>
      </c>
      <c r="B9529" t="s">
        <v>460</v>
      </c>
      <c r="C9529" s="4">
        <v>44799</v>
      </c>
      <c r="D9529">
        <v>1.22</v>
      </c>
      <c r="E9529">
        <v>376</v>
      </c>
      <c r="F9529">
        <v>226</v>
      </c>
      <c r="G9529">
        <v>1.5939999999999999E-2</v>
      </c>
      <c r="H9529">
        <v>390.54</v>
      </c>
      <c r="I9529" t="s">
        <v>29</v>
      </c>
      <c r="J9529">
        <v>0.96276949864290395</v>
      </c>
      <c r="K9529" t="s">
        <v>461</v>
      </c>
      <c r="L9529">
        <v>8.4931506849315094E-2</v>
      </c>
    </row>
    <row r="9530" spans="1:12" hidden="1" x14ac:dyDescent="0.25">
      <c r="A9530" t="s">
        <v>479</v>
      </c>
      <c r="B9530" t="s">
        <v>460</v>
      </c>
      <c r="C9530" s="4">
        <v>44799</v>
      </c>
      <c r="D9530">
        <v>1.96</v>
      </c>
      <c r="E9530">
        <v>380</v>
      </c>
      <c r="F9530">
        <v>327</v>
      </c>
      <c r="G9530">
        <v>1.5939999999999999E-2</v>
      </c>
      <c r="H9530">
        <v>390.54</v>
      </c>
      <c r="I9530" t="s">
        <v>29</v>
      </c>
      <c r="J9530">
        <v>0.97301172735187103</v>
      </c>
      <c r="K9530" t="s">
        <v>461</v>
      </c>
      <c r="L9530">
        <v>8.4931506849315094E-2</v>
      </c>
    </row>
    <row r="9531" spans="1:12" hidden="1" x14ac:dyDescent="0.25">
      <c r="A9531" t="s">
        <v>494</v>
      </c>
      <c r="B9531" t="s">
        <v>460</v>
      </c>
      <c r="C9531" s="4">
        <v>44799</v>
      </c>
      <c r="D9531">
        <v>3.08</v>
      </c>
      <c r="E9531">
        <v>384</v>
      </c>
      <c r="F9531">
        <v>251</v>
      </c>
      <c r="G9531">
        <v>1.5939999999999999E-2</v>
      </c>
      <c r="H9531">
        <v>390.54</v>
      </c>
      <c r="I9531" t="s">
        <v>29</v>
      </c>
      <c r="J9531">
        <v>0.98325395606083799</v>
      </c>
      <c r="K9531" t="s">
        <v>461</v>
      </c>
      <c r="L9531">
        <v>8.4931506849315094E-2</v>
      </c>
    </row>
    <row r="9532" spans="1:12" hidden="1" x14ac:dyDescent="0.25">
      <c r="A9532" t="s">
        <v>495</v>
      </c>
      <c r="B9532" t="s">
        <v>460</v>
      </c>
      <c r="C9532" s="4">
        <v>44799</v>
      </c>
      <c r="D9532">
        <v>4.58</v>
      </c>
      <c r="E9532">
        <v>388</v>
      </c>
      <c r="F9532">
        <v>246</v>
      </c>
      <c r="G9532">
        <v>1.5939999999999999E-2</v>
      </c>
      <c r="H9532">
        <v>390.54</v>
      </c>
      <c r="I9532" t="s">
        <v>29</v>
      </c>
      <c r="J9532">
        <v>0.99349618476980495</v>
      </c>
      <c r="K9532" t="s">
        <v>461</v>
      </c>
      <c r="L9532">
        <v>8.4931506849315094E-2</v>
      </c>
    </row>
    <row r="9533" spans="1:12" hidden="1" x14ac:dyDescent="0.25">
      <c r="A9533" t="s">
        <v>496</v>
      </c>
      <c r="B9533" t="s">
        <v>460</v>
      </c>
      <c r="C9533" s="4">
        <v>44799</v>
      </c>
      <c r="D9533">
        <v>6.46</v>
      </c>
      <c r="E9533">
        <v>392</v>
      </c>
      <c r="F9533">
        <v>167</v>
      </c>
      <c r="G9533">
        <v>1.5939999999999999E-2</v>
      </c>
      <c r="H9533">
        <v>390.54</v>
      </c>
      <c r="I9533" t="s">
        <v>29</v>
      </c>
      <c r="J9533">
        <v>1.0037384134787699</v>
      </c>
      <c r="K9533" t="s">
        <v>461</v>
      </c>
      <c r="L9533">
        <v>8.4931506849315094E-2</v>
      </c>
    </row>
    <row r="9534" spans="1:12" hidden="1" x14ac:dyDescent="0.25">
      <c r="A9534" t="s">
        <v>498</v>
      </c>
      <c r="B9534" t="s">
        <v>481</v>
      </c>
      <c r="C9534" s="4">
        <v>44799</v>
      </c>
      <c r="D9534">
        <v>3.26</v>
      </c>
      <c r="E9534">
        <v>416</v>
      </c>
      <c r="F9534">
        <v>111</v>
      </c>
      <c r="G9534">
        <v>1.5939999999999999E-2</v>
      </c>
      <c r="H9534">
        <v>391.28</v>
      </c>
      <c r="I9534" t="s">
        <v>14</v>
      </c>
      <c r="J9534">
        <v>1.0631772643631101</v>
      </c>
      <c r="K9534" t="s">
        <v>482</v>
      </c>
      <c r="L9534">
        <v>0.24657534246575299</v>
      </c>
    </row>
    <row r="9535" spans="1:12" hidden="1" x14ac:dyDescent="0.25">
      <c r="A9535" t="s">
        <v>508</v>
      </c>
      <c r="B9535" t="s">
        <v>481</v>
      </c>
      <c r="C9535" s="4">
        <v>44799</v>
      </c>
      <c r="D9535">
        <v>2.2599999999999998</v>
      </c>
      <c r="E9535">
        <v>424</v>
      </c>
      <c r="F9535">
        <v>137</v>
      </c>
      <c r="G9535">
        <v>1.5939999999999999E-2</v>
      </c>
      <c r="H9535">
        <v>391.28</v>
      </c>
      <c r="I9535" t="s">
        <v>14</v>
      </c>
      <c r="J9535">
        <v>1.08362298098548</v>
      </c>
      <c r="K9535" t="s">
        <v>482</v>
      </c>
      <c r="L9535">
        <v>0.24657534246575299</v>
      </c>
    </row>
    <row r="9536" spans="1:12" hidden="1" x14ac:dyDescent="0.25">
      <c r="A9536" t="s">
        <v>499</v>
      </c>
      <c r="B9536" t="s">
        <v>481</v>
      </c>
      <c r="C9536" s="4">
        <v>44799</v>
      </c>
      <c r="D9536">
        <v>1.72</v>
      </c>
      <c r="E9536">
        <v>432</v>
      </c>
      <c r="F9536">
        <v>172</v>
      </c>
      <c r="G9536">
        <v>1.5939999999999999E-2</v>
      </c>
      <c r="H9536">
        <v>391.28</v>
      </c>
      <c r="I9536" t="s">
        <v>14</v>
      </c>
      <c r="J9536">
        <v>1.10406869760785</v>
      </c>
      <c r="K9536" t="s">
        <v>482</v>
      </c>
      <c r="L9536">
        <v>0.24657534246575299</v>
      </c>
    </row>
    <row r="9537" spans="1:12" hidden="1" x14ac:dyDescent="0.25">
      <c r="A9537" t="s">
        <v>500</v>
      </c>
      <c r="B9537" t="s">
        <v>481</v>
      </c>
      <c r="C9537" s="4">
        <v>44799</v>
      </c>
      <c r="D9537">
        <v>1.36</v>
      </c>
      <c r="E9537">
        <v>440</v>
      </c>
      <c r="F9537">
        <v>190</v>
      </c>
      <c r="G9537">
        <v>1.5939999999999999E-2</v>
      </c>
      <c r="H9537">
        <v>391.28</v>
      </c>
      <c r="I9537" t="s">
        <v>14</v>
      </c>
      <c r="J9537">
        <v>1.1245144142302199</v>
      </c>
      <c r="K9537" t="s">
        <v>482</v>
      </c>
      <c r="L9537">
        <v>0.24657534246575299</v>
      </c>
    </row>
    <row r="9538" spans="1:12" hidden="1" x14ac:dyDescent="0.25">
      <c r="A9538" t="s">
        <v>510</v>
      </c>
      <c r="B9538" t="s">
        <v>481</v>
      </c>
      <c r="C9538" s="4">
        <v>44799</v>
      </c>
      <c r="D9538">
        <v>1.06</v>
      </c>
      <c r="E9538">
        <v>352</v>
      </c>
      <c r="F9538">
        <v>414</v>
      </c>
      <c r="G9538">
        <v>1.5939999999999999E-2</v>
      </c>
      <c r="H9538">
        <v>391.28</v>
      </c>
      <c r="I9538" t="s">
        <v>29</v>
      </c>
      <c r="J9538">
        <v>0.89961153138417504</v>
      </c>
      <c r="K9538" t="s">
        <v>482</v>
      </c>
      <c r="L9538">
        <v>0.24657534246575299</v>
      </c>
    </row>
    <row r="9539" spans="1:12" hidden="1" x14ac:dyDescent="0.25">
      <c r="A9539" t="s">
        <v>484</v>
      </c>
      <c r="B9539" t="s">
        <v>481</v>
      </c>
      <c r="C9539" s="4">
        <v>44799</v>
      </c>
      <c r="D9539">
        <v>1.68</v>
      </c>
      <c r="E9539">
        <v>360</v>
      </c>
      <c r="F9539">
        <v>150</v>
      </c>
      <c r="G9539">
        <v>1.5939999999999999E-2</v>
      </c>
      <c r="H9539">
        <v>391.28</v>
      </c>
      <c r="I9539" t="s">
        <v>29</v>
      </c>
      <c r="J9539">
        <v>0.92005724800654198</v>
      </c>
      <c r="K9539" t="s">
        <v>482</v>
      </c>
      <c r="L9539">
        <v>0.24657534246575299</v>
      </c>
    </row>
    <row r="9540" spans="1:12" hidden="1" x14ac:dyDescent="0.25">
      <c r="A9540" t="s">
        <v>485</v>
      </c>
      <c r="B9540" t="s">
        <v>481</v>
      </c>
      <c r="C9540" s="4">
        <v>44799</v>
      </c>
      <c r="D9540">
        <v>2.08</v>
      </c>
      <c r="E9540">
        <v>364</v>
      </c>
      <c r="F9540">
        <v>172</v>
      </c>
      <c r="G9540">
        <v>1.5939999999999999E-2</v>
      </c>
      <c r="H9540">
        <v>391.28</v>
      </c>
      <c r="I9540" t="s">
        <v>29</v>
      </c>
      <c r="J9540">
        <v>0.93028010631772595</v>
      </c>
      <c r="K9540" t="s">
        <v>482</v>
      </c>
      <c r="L9540">
        <v>0.24657534246575299</v>
      </c>
    </row>
    <row r="9541" spans="1:12" hidden="1" x14ac:dyDescent="0.25">
      <c r="A9541" t="s">
        <v>512</v>
      </c>
      <c r="B9541" t="s">
        <v>481</v>
      </c>
      <c r="C9541" s="4">
        <v>44799</v>
      </c>
      <c r="D9541">
        <v>2.68</v>
      </c>
      <c r="E9541">
        <v>368</v>
      </c>
      <c r="F9541">
        <v>230</v>
      </c>
      <c r="G9541">
        <v>1.5939999999999999E-2</v>
      </c>
      <c r="H9541">
        <v>391.28</v>
      </c>
      <c r="I9541" t="s">
        <v>29</v>
      </c>
      <c r="J9541">
        <v>0.94050296462891003</v>
      </c>
      <c r="K9541" t="s">
        <v>482</v>
      </c>
      <c r="L9541">
        <v>0.24657534246575299</v>
      </c>
    </row>
    <row r="9542" spans="1:12" hidden="1" x14ac:dyDescent="0.25">
      <c r="A9542" t="s">
        <v>522</v>
      </c>
      <c r="B9542" t="s">
        <v>460</v>
      </c>
      <c r="C9542" s="4">
        <v>44802</v>
      </c>
      <c r="D9542">
        <v>4.9800000000000004</v>
      </c>
      <c r="E9542">
        <v>388</v>
      </c>
      <c r="F9542">
        <v>373</v>
      </c>
      <c r="G9542">
        <v>1.5959999999999998E-2</v>
      </c>
      <c r="H9542">
        <v>387.36</v>
      </c>
      <c r="I9542" t="s">
        <v>14</v>
      </c>
      <c r="J9542">
        <v>1.00165220983065</v>
      </c>
      <c r="K9542" t="s">
        <v>461</v>
      </c>
      <c r="L9542">
        <v>7.6712328767123306E-2</v>
      </c>
    </row>
    <row r="9543" spans="1:12" hidden="1" x14ac:dyDescent="0.25">
      <c r="A9543" t="s">
        <v>502</v>
      </c>
      <c r="B9543" t="s">
        <v>460</v>
      </c>
      <c r="C9543" s="4">
        <v>44802</v>
      </c>
      <c r="D9543">
        <v>3.34</v>
      </c>
      <c r="E9543">
        <v>392</v>
      </c>
      <c r="F9543">
        <v>360</v>
      </c>
      <c r="G9543">
        <v>1.5959999999999998E-2</v>
      </c>
      <c r="H9543">
        <v>387.36</v>
      </c>
      <c r="I9543" t="s">
        <v>14</v>
      </c>
      <c r="J9543">
        <v>1.0119785212721999</v>
      </c>
      <c r="K9543" t="s">
        <v>461</v>
      </c>
      <c r="L9543">
        <v>7.6712328767123306E-2</v>
      </c>
    </row>
    <row r="9544" spans="1:12" hidden="1" x14ac:dyDescent="0.25">
      <c r="A9544" t="s">
        <v>503</v>
      </c>
      <c r="B9544" t="s">
        <v>460</v>
      </c>
      <c r="C9544" s="4">
        <v>44802</v>
      </c>
      <c r="D9544">
        <v>2.2000000000000002</v>
      </c>
      <c r="E9544">
        <v>396</v>
      </c>
      <c r="F9544">
        <v>201</v>
      </c>
      <c r="G9544">
        <v>1.5959999999999998E-2</v>
      </c>
      <c r="H9544">
        <v>387.36</v>
      </c>
      <c r="I9544" t="s">
        <v>14</v>
      </c>
      <c r="J9544">
        <v>1.0223048327137501</v>
      </c>
      <c r="K9544" t="s">
        <v>461</v>
      </c>
      <c r="L9544">
        <v>7.6712328767123306E-2</v>
      </c>
    </row>
    <row r="9545" spans="1:12" hidden="1" x14ac:dyDescent="0.25">
      <c r="A9545" t="s">
        <v>477</v>
      </c>
      <c r="B9545" t="s">
        <v>460</v>
      </c>
      <c r="C9545" s="4">
        <v>44802</v>
      </c>
      <c r="D9545">
        <v>1.42</v>
      </c>
      <c r="E9545">
        <v>400</v>
      </c>
      <c r="F9545">
        <v>1021</v>
      </c>
      <c r="G9545">
        <v>1.5959999999999998E-2</v>
      </c>
      <c r="H9545">
        <v>387.36</v>
      </c>
      <c r="I9545" t="s">
        <v>14</v>
      </c>
      <c r="J9545">
        <v>1.03263114415531</v>
      </c>
      <c r="K9545" t="s">
        <v>461</v>
      </c>
      <c r="L9545">
        <v>7.6712328767123306E-2</v>
      </c>
    </row>
    <row r="9546" spans="1:12" hidden="1" x14ac:dyDescent="0.25">
      <c r="A9546" t="s">
        <v>474</v>
      </c>
      <c r="B9546" t="s">
        <v>460</v>
      </c>
      <c r="C9546" s="4">
        <v>44802</v>
      </c>
      <c r="D9546">
        <v>1.1200000000000001</v>
      </c>
      <c r="E9546">
        <v>372</v>
      </c>
      <c r="F9546">
        <v>419</v>
      </c>
      <c r="G9546">
        <v>1.5959999999999998E-2</v>
      </c>
      <c r="H9546">
        <v>387.36</v>
      </c>
      <c r="I9546" t="s">
        <v>29</v>
      </c>
      <c r="J9546">
        <v>0.96034696406443598</v>
      </c>
      <c r="K9546" t="s">
        <v>461</v>
      </c>
      <c r="L9546">
        <v>7.6712328767123306E-2</v>
      </c>
    </row>
    <row r="9547" spans="1:12" hidden="1" x14ac:dyDescent="0.25">
      <c r="A9547" t="s">
        <v>478</v>
      </c>
      <c r="B9547" t="s">
        <v>460</v>
      </c>
      <c r="C9547" s="4">
        <v>44802</v>
      </c>
      <c r="D9547">
        <v>1.74</v>
      </c>
      <c r="E9547">
        <v>376</v>
      </c>
      <c r="F9547">
        <v>266</v>
      </c>
      <c r="G9547">
        <v>1.5959999999999998E-2</v>
      </c>
      <c r="H9547">
        <v>387.36</v>
      </c>
      <c r="I9547" t="s">
        <v>29</v>
      </c>
      <c r="J9547">
        <v>0.97067327550598903</v>
      </c>
      <c r="K9547" t="s">
        <v>461</v>
      </c>
      <c r="L9547">
        <v>7.6712328767123306E-2</v>
      </c>
    </row>
    <row r="9548" spans="1:12" hidden="1" x14ac:dyDescent="0.25">
      <c r="A9548" t="s">
        <v>479</v>
      </c>
      <c r="B9548" t="s">
        <v>460</v>
      </c>
      <c r="C9548" s="4">
        <v>44802</v>
      </c>
      <c r="D9548">
        <v>2.66</v>
      </c>
      <c r="E9548">
        <v>380</v>
      </c>
      <c r="F9548">
        <v>271</v>
      </c>
      <c r="G9548">
        <v>1.5959999999999998E-2</v>
      </c>
      <c r="H9548">
        <v>387.36</v>
      </c>
      <c r="I9548" t="s">
        <v>29</v>
      </c>
      <c r="J9548">
        <v>0.98099958694754197</v>
      </c>
      <c r="K9548" t="s">
        <v>461</v>
      </c>
      <c r="L9548">
        <v>7.6712328767123306E-2</v>
      </c>
    </row>
    <row r="9549" spans="1:12" hidden="1" x14ac:dyDescent="0.25">
      <c r="A9549" t="s">
        <v>494</v>
      </c>
      <c r="B9549" t="s">
        <v>460</v>
      </c>
      <c r="C9549" s="4">
        <v>44802</v>
      </c>
      <c r="D9549">
        <v>3.98</v>
      </c>
      <c r="E9549">
        <v>384</v>
      </c>
      <c r="F9549">
        <v>190</v>
      </c>
      <c r="G9549">
        <v>1.5959999999999998E-2</v>
      </c>
      <c r="H9549">
        <v>387.36</v>
      </c>
      <c r="I9549" t="s">
        <v>29</v>
      </c>
      <c r="J9549">
        <v>0.99132589838909502</v>
      </c>
      <c r="K9549" t="s">
        <v>461</v>
      </c>
      <c r="L9549">
        <v>7.6712328767123306E-2</v>
      </c>
    </row>
    <row r="9550" spans="1:12" hidden="1" x14ac:dyDescent="0.25">
      <c r="A9550" t="s">
        <v>495</v>
      </c>
      <c r="B9550" t="s">
        <v>460</v>
      </c>
      <c r="C9550" s="4">
        <v>44802</v>
      </c>
      <c r="D9550">
        <v>5.76</v>
      </c>
      <c r="E9550">
        <v>388</v>
      </c>
      <c r="F9550">
        <v>330</v>
      </c>
      <c r="G9550">
        <v>1.5959999999999998E-2</v>
      </c>
      <c r="H9550">
        <v>387.36</v>
      </c>
      <c r="I9550" t="s">
        <v>29</v>
      </c>
      <c r="J9550">
        <v>1.00165220983065</v>
      </c>
      <c r="K9550" t="s">
        <v>461</v>
      </c>
      <c r="L9550">
        <v>7.6712328767123306E-2</v>
      </c>
    </row>
    <row r="9551" spans="1:12" hidden="1" x14ac:dyDescent="0.25">
      <c r="A9551" t="s">
        <v>496</v>
      </c>
      <c r="B9551" t="s">
        <v>460</v>
      </c>
      <c r="C9551" s="4">
        <v>44802</v>
      </c>
      <c r="D9551">
        <v>8.14</v>
      </c>
      <c r="E9551">
        <v>392</v>
      </c>
      <c r="F9551">
        <v>149</v>
      </c>
      <c r="G9551">
        <v>1.5959999999999998E-2</v>
      </c>
      <c r="H9551">
        <v>387.36</v>
      </c>
      <c r="I9551" t="s">
        <v>29</v>
      </c>
      <c r="J9551">
        <v>1.0119785212721999</v>
      </c>
      <c r="K9551" t="s">
        <v>461</v>
      </c>
      <c r="L9551">
        <v>7.6712328767123306E-2</v>
      </c>
    </row>
    <row r="9552" spans="1:12" hidden="1" x14ac:dyDescent="0.25">
      <c r="A9552" t="s">
        <v>528</v>
      </c>
      <c r="B9552" t="s">
        <v>481</v>
      </c>
      <c r="C9552" s="4">
        <v>44802</v>
      </c>
      <c r="D9552">
        <v>5.6</v>
      </c>
      <c r="E9552">
        <v>400</v>
      </c>
      <c r="F9552">
        <v>118</v>
      </c>
      <c r="G9552">
        <v>1.5959999999999998E-2</v>
      </c>
      <c r="H9552">
        <v>387.94</v>
      </c>
      <c r="I9552" t="s">
        <v>14</v>
      </c>
      <c r="J9552">
        <v>1.03108728153838</v>
      </c>
      <c r="K9552" t="s">
        <v>482</v>
      </c>
      <c r="L9552">
        <v>0.238356164383562</v>
      </c>
    </row>
    <row r="9553" spans="1:12" hidden="1" x14ac:dyDescent="0.25">
      <c r="A9553" t="s">
        <v>507</v>
      </c>
      <c r="B9553" t="s">
        <v>481</v>
      </c>
      <c r="C9553" s="4">
        <v>44802</v>
      </c>
      <c r="D9553">
        <v>3.6</v>
      </c>
      <c r="E9553">
        <v>408</v>
      </c>
      <c r="F9553">
        <v>151</v>
      </c>
      <c r="G9553">
        <v>1.5959999999999998E-2</v>
      </c>
      <c r="H9553">
        <v>387.94</v>
      </c>
      <c r="I9553" t="s">
        <v>14</v>
      </c>
      <c r="J9553">
        <v>1.05170902716915</v>
      </c>
      <c r="K9553" t="s">
        <v>482</v>
      </c>
      <c r="L9553">
        <v>0.238356164383562</v>
      </c>
    </row>
    <row r="9554" spans="1:12" hidden="1" x14ac:dyDescent="0.25">
      <c r="A9554" t="s">
        <v>498</v>
      </c>
      <c r="B9554" t="s">
        <v>481</v>
      </c>
      <c r="C9554" s="4">
        <v>44802</v>
      </c>
      <c r="D9554">
        <v>2.36</v>
      </c>
      <c r="E9554">
        <v>416</v>
      </c>
      <c r="F9554">
        <v>214</v>
      </c>
      <c r="G9554">
        <v>1.5959999999999998E-2</v>
      </c>
      <c r="H9554">
        <v>387.94</v>
      </c>
      <c r="I9554" t="s">
        <v>14</v>
      </c>
      <c r="J9554">
        <v>1.0723307727999201</v>
      </c>
      <c r="K9554" t="s">
        <v>482</v>
      </c>
      <c r="L9554">
        <v>0.238356164383562</v>
      </c>
    </row>
    <row r="9555" spans="1:12" hidden="1" x14ac:dyDescent="0.25">
      <c r="A9555" t="s">
        <v>508</v>
      </c>
      <c r="B9555" t="s">
        <v>481</v>
      </c>
      <c r="C9555" s="4">
        <v>44802</v>
      </c>
      <c r="D9555">
        <v>1.6</v>
      </c>
      <c r="E9555">
        <v>424</v>
      </c>
      <c r="F9555">
        <v>167</v>
      </c>
      <c r="G9555">
        <v>1.5959999999999998E-2</v>
      </c>
      <c r="H9555">
        <v>387.94</v>
      </c>
      <c r="I9555" t="s">
        <v>14</v>
      </c>
      <c r="J9555">
        <v>1.0929525184306801</v>
      </c>
      <c r="K9555" t="s">
        <v>482</v>
      </c>
      <c r="L9555">
        <v>0.238356164383562</v>
      </c>
    </row>
    <row r="9556" spans="1:12" hidden="1" x14ac:dyDescent="0.25">
      <c r="A9556" t="s">
        <v>499</v>
      </c>
      <c r="B9556" t="s">
        <v>481</v>
      </c>
      <c r="C9556" s="4">
        <v>44802</v>
      </c>
      <c r="D9556">
        <v>1.26</v>
      </c>
      <c r="E9556">
        <v>432</v>
      </c>
      <c r="F9556">
        <v>214</v>
      </c>
      <c r="G9556">
        <v>1.5959999999999998E-2</v>
      </c>
      <c r="H9556">
        <v>387.94</v>
      </c>
      <c r="I9556" t="s">
        <v>14</v>
      </c>
      <c r="J9556">
        <v>1.1135742640614501</v>
      </c>
      <c r="K9556" t="s">
        <v>482</v>
      </c>
      <c r="L9556">
        <v>0.238356164383562</v>
      </c>
    </row>
    <row r="9557" spans="1:12" hidden="1" x14ac:dyDescent="0.25">
      <c r="A9557" t="s">
        <v>500</v>
      </c>
      <c r="B9557" t="s">
        <v>481</v>
      </c>
      <c r="C9557" s="4">
        <v>44802</v>
      </c>
      <c r="D9557">
        <v>1.04</v>
      </c>
      <c r="E9557">
        <v>440</v>
      </c>
      <c r="F9557">
        <v>289</v>
      </c>
      <c r="G9557">
        <v>1.5959999999999998E-2</v>
      </c>
      <c r="H9557">
        <v>387.94</v>
      </c>
      <c r="I9557" t="s">
        <v>14</v>
      </c>
      <c r="J9557">
        <v>1.1341960096922199</v>
      </c>
      <c r="K9557" t="s">
        <v>482</v>
      </c>
      <c r="L9557">
        <v>0.238356164383562</v>
      </c>
    </row>
    <row r="9558" spans="1:12" hidden="1" x14ac:dyDescent="0.25">
      <c r="A9558" t="s">
        <v>519</v>
      </c>
      <c r="B9558" t="s">
        <v>481</v>
      </c>
      <c r="C9558" s="4">
        <v>44802</v>
      </c>
      <c r="D9558">
        <v>1.06</v>
      </c>
      <c r="E9558">
        <v>348</v>
      </c>
      <c r="F9558">
        <v>268</v>
      </c>
      <c r="G9558">
        <v>1.5959999999999998E-2</v>
      </c>
      <c r="H9558">
        <v>387.94</v>
      </c>
      <c r="I9558" t="s">
        <v>29</v>
      </c>
      <c r="J9558">
        <v>0.89704593493839202</v>
      </c>
      <c r="K9558" t="s">
        <v>482</v>
      </c>
      <c r="L9558">
        <v>0.238356164383562</v>
      </c>
    </row>
    <row r="9559" spans="1:12" hidden="1" x14ac:dyDescent="0.25">
      <c r="A9559" t="s">
        <v>510</v>
      </c>
      <c r="B9559" t="s">
        <v>481</v>
      </c>
      <c r="C9559" s="4">
        <v>44802</v>
      </c>
      <c r="D9559">
        <v>1.3</v>
      </c>
      <c r="E9559">
        <v>352</v>
      </c>
      <c r="F9559">
        <v>226</v>
      </c>
      <c r="G9559">
        <v>1.5959999999999998E-2</v>
      </c>
      <c r="H9559">
        <v>387.94</v>
      </c>
      <c r="I9559" t="s">
        <v>29</v>
      </c>
      <c r="J9559">
        <v>0.90735680775377603</v>
      </c>
      <c r="K9559" t="s">
        <v>482</v>
      </c>
      <c r="L9559">
        <v>0.238356164383562</v>
      </c>
    </row>
    <row r="9560" spans="1:12" hidden="1" x14ac:dyDescent="0.25">
      <c r="A9560" t="s">
        <v>511</v>
      </c>
      <c r="B9560" t="s">
        <v>481</v>
      </c>
      <c r="C9560" s="4">
        <v>44802</v>
      </c>
      <c r="D9560">
        <v>1.6</v>
      </c>
      <c r="E9560">
        <v>356</v>
      </c>
      <c r="F9560">
        <v>103</v>
      </c>
      <c r="G9560">
        <v>1.5959999999999998E-2</v>
      </c>
      <c r="H9560">
        <v>387.94</v>
      </c>
      <c r="I9560" t="s">
        <v>29</v>
      </c>
      <c r="J9560">
        <v>0.91766768056916004</v>
      </c>
      <c r="K9560" t="s">
        <v>482</v>
      </c>
      <c r="L9560">
        <v>0.238356164383562</v>
      </c>
    </row>
    <row r="9561" spans="1:12" hidden="1" x14ac:dyDescent="0.25">
      <c r="A9561" t="s">
        <v>484</v>
      </c>
      <c r="B9561" t="s">
        <v>481</v>
      </c>
      <c r="C9561" s="4">
        <v>44802</v>
      </c>
      <c r="D9561">
        <v>2.04</v>
      </c>
      <c r="E9561">
        <v>360</v>
      </c>
      <c r="F9561">
        <v>255</v>
      </c>
      <c r="G9561">
        <v>1.5959999999999998E-2</v>
      </c>
      <c r="H9561">
        <v>387.94</v>
      </c>
      <c r="I9561" t="s">
        <v>29</v>
      </c>
      <c r="J9561">
        <v>0.92797855338454405</v>
      </c>
      <c r="K9561" t="s">
        <v>482</v>
      </c>
      <c r="L9561">
        <v>0.238356164383562</v>
      </c>
    </row>
    <row r="9562" spans="1:12" hidden="1" x14ac:dyDescent="0.25">
      <c r="A9562" t="s">
        <v>522</v>
      </c>
      <c r="B9562" t="s">
        <v>460</v>
      </c>
      <c r="C9562" s="4">
        <v>44803</v>
      </c>
      <c r="D9562">
        <v>5.7</v>
      </c>
      <c r="E9562">
        <v>388</v>
      </c>
      <c r="F9562">
        <v>193</v>
      </c>
      <c r="G9562">
        <v>1.5990000000000001E-2</v>
      </c>
      <c r="H9562">
        <v>388.7</v>
      </c>
      <c r="I9562" t="s">
        <v>14</v>
      </c>
      <c r="J9562">
        <v>0.998199125289426</v>
      </c>
      <c r="K9562" t="s">
        <v>461</v>
      </c>
      <c r="L9562">
        <v>7.3972602739726001E-2</v>
      </c>
    </row>
    <row r="9563" spans="1:12" hidden="1" x14ac:dyDescent="0.25">
      <c r="A9563" t="s">
        <v>502</v>
      </c>
      <c r="B9563" t="s">
        <v>460</v>
      </c>
      <c r="C9563" s="4">
        <v>44803</v>
      </c>
      <c r="D9563">
        <v>3.82</v>
      </c>
      <c r="E9563">
        <v>392</v>
      </c>
      <c r="F9563">
        <v>163</v>
      </c>
      <c r="G9563">
        <v>1.5990000000000001E-2</v>
      </c>
      <c r="H9563">
        <v>388.7</v>
      </c>
      <c r="I9563" t="s">
        <v>14</v>
      </c>
      <c r="J9563">
        <v>1.0084898379212801</v>
      </c>
      <c r="K9563" t="s">
        <v>461</v>
      </c>
      <c r="L9563">
        <v>7.3972602739726001E-2</v>
      </c>
    </row>
    <row r="9564" spans="1:12" hidden="1" x14ac:dyDescent="0.25">
      <c r="A9564" t="s">
        <v>503</v>
      </c>
      <c r="B9564" t="s">
        <v>460</v>
      </c>
      <c r="C9564" s="4">
        <v>44803</v>
      </c>
      <c r="D9564">
        <v>2.4</v>
      </c>
      <c r="E9564">
        <v>396</v>
      </c>
      <c r="F9564">
        <v>193</v>
      </c>
      <c r="G9564">
        <v>1.5990000000000001E-2</v>
      </c>
      <c r="H9564">
        <v>388.7</v>
      </c>
      <c r="I9564" t="s">
        <v>14</v>
      </c>
      <c r="J9564">
        <v>1.01878055055313</v>
      </c>
      <c r="K9564" t="s">
        <v>461</v>
      </c>
      <c r="L9564">
        <v>7.3972602739726001E-2</v>
      </c>
    </row>
    <row r="9565" spans="1:12" hidden="1" x14ac:dyDescent="0.25">
      <c r="A9565" t="s">
        <v>477</v>
      </c>
      <c r="B9565" t="s">
        <v>460</v>
      </c>
      <c r="C9565" s="4">
        <v>44803</v>
      </c>
      <c r="D9565">
        <v>1.56</v>
      </c>
      <c r="E9565">
        <v>400</v>
      </c>
      <c r="F9565">
        <v>456</v>
      </c>
      <c r="G9565">
        <v>1.5990000000000001E-2</v>
      </c>
      <c r="H9565">
        <v>388.7</v>
      </c>
      <c r="I9565" t="s">
        <v>14</v>
      </c>
      <c r="J9565">
        <v>1.0290712631849701</v>
      </c>
      <c r="K9565" t="s">
        <v>461</v>
      </c>
      <c r="L9565">
        <v>7.3972602739726001E-2</v>
      </c>
    </row>
    <row r="9566" spans="1:12" hidden="1" x14ac:dyDescent="0.25">
      <c r="A9566" t="s">
        <v>478</v>
      </c>
      <c r="B9566" t="s">
        <v>460</v>
      </c>
      <c r="C9566" s="4">
        <v>44803</v>
      </c>
      <c r="D9566">
        <v>1.32</v>
      </c>
      <c r="E9566">
        <v>376</v>
      </c>
      <c r="F9566">
        <v>139</v>
      </c>
      <c r="G9566">
        <v>1.5990000000000001E-2</v>
      </c>
      <c r="H9566">
        <v>388.7</v>
      </c>
      <c r="I9566" t="s">
        <v>29</v>
      </c>
      <c r="J9566">
        <v>0.96732698739387701</v>
      </c>
      <c r="K9566" t="s">
        <v>461</v>
      </c>
      <c r="L9566">
        <v>7.3972602739726001E-2</v>
      </c>
    </row>
    <row r="9567" spans="1:12" hidden="1" x14ac:dyDescent="0.25">
      <c r="A9567" t="s">
        <v>479</v>
      </c>
      <c r="B9567" t="s">
        <v>460</v>
      </c>
      <c r="C9567" s="4">
        <v>44803</v>
      </c>
      <c r="D9567">
        <v>2.06</v>
      </c>
      <c r="E9567">
        <v>380</v>
      </c>
      <c r="F9567">
        <v>232</v>
      </c>
      <c r="G9567">
        <v>1.5990000000000001E-2</v>
      </c>
      <c r="H9567">
        <v>388.7</v>
      </c>
      <c r="I9567" t="s">
        <v>29</v>
      </c>
      <c r="J9567">
        <v>0.97761770002572601</v>
      </c>
      <c r="K9567" t="s">
        <v>461</v>
      </c>
      <c r="L9567">
        <v>7.3972602739726001E-2</v>
      </c>
    </row>
    <row r="9568" spans="1:12" hidden="1" x14ac:dyDescent="0.25">
      <c r="A9568" t="s">
        <v>494</v>
      </c>
      <c r="B9568" t="s">
        <v>460</v>
      </c>
      <c r="C9568" s="4">
        <v>44803</v>
      </c>
      <c r="D9568">
        <v>3.18</v>
      </c>
      <c r="E9568">
        <v>384</v>
      </c>
      <c r="F9568">
        <v>141</v>
      </c>
      <c r="G9568">
        <v>1.5990000000000001E-2</v>
      </c>
      <c r="H9568">
        <v>388.7</v>
      </c>
      <c r="I9568" t="s">
        <v>29</v>
      </c>
      <c r="J9568">
        <v>0.98790841265757601</v>
      </c>
      <c r="K9568" t="s">
        <v>461</v>
      </c>
      <c r="L9568">
        <v>7.3972602739726001E-2</v>
      </c>
    </row>
    <row r="9569" spans="1:12" hidden="1" x14ac:dyDescent="0.25">
      <c r="A9569" t="s">
        <v>495</v>
      </c>
      <c r="B9569" t="s">
        <v>460</v>
      </c>
      <c r="C9569" s="4">
        <v>44803</v>
      </c>
      <c r="D9569">
        <v>4.76</v>
      </c>
      <c r="E9569">
        <v>388</v>
      </c>
      <c r="F9569">
        <v>235</v>
      </c>
      <c r="G9569">
        <v>1.5990000000000001E-2</v>
      </c>
      <c r="H9569">
        <v>388.7</v>
      </c>
      <c r="I9569" t="s">
        <v>29</v>
      </c>
      <c r="J9569">
        <v>0.998199125289426</v>
      </c>
      <c r="K9569" t="s">
        <v>461</v>
      </c>
      <c r="L9569">
        <v>7.3972602739726001E-2</v>
      </c>
    </row>
    <row r="9570" spans="1:12" hidden="1" x14ac:dyDescent="0.25">
      <c r="A9570" t="s">
        <v>496</v>
      </c>
      <c r="B9570" t="s">
        <v>460</v>
      </c>
      <c r="C9570" s="4">
        <v>44803</v>
      </c>
      <c r="D9570">
        <v>6.8</v>
      </c>
      <c r="E9570">
        <v>392</v>
      </c>
      <c r="F9570">
        <v>101</v>
      </c>
      <c r="G9570">
        <v>1.5990000000000001E-2</v>
      </c>
      <c r="H9570">
        <v>388.7</v>
      </c>
      <c r="I9570" t="s">
        <v>29</v>
      </c>
      <c r="J9570">
        <v>1.0084898379212801</v>
      </c>
      <c r="K9570" t="s">
        <v>461</v>
      </c>
      <c r="L9570">
        <v>7.3972602739726001E-2</v>
      </c>
    </row>
    <row r="9571" spans="1:12" hidden="1" x14ac:dyDescent="0.25">
      <c r="A9571" t="s">
        <v>528</v>
      </c>
      <c r="B9571" t="s">
        <v>481</v>
      </c>
      <c r="C9571" s="4">
        <v>44803</v>
      </c>
      <c r="D9571">
        <v>5.84</v>
      </c>
      <c r="E9571">
        <v>400</v>
      </c>
      <c r="F9571">
        <v>121</v>
      </c>
      <c r="G9571">
        <v>1.5990000000000001E-2</v>
      </c>
      <c r="H9571">
        <v>389.3</v>
      </c>
      <c r="I9571" t="s">
        <v>14</v>
      </c>
      <c r="J9571">
        <v>1.0274852298998201</v>
      </c>
      <c r="K9571" t="s">
        <v>482</v>
      </c>
      <c r="L9571">
        <v>0.235616438356164</v>
      </c>
    </row>
    <row r="9572" spans="1:12" hidden="1" x14ac:dyDescent="0.25">
      <c r="A9572" t="s">
        <v>507</v>
      </c>
      <c r="B9572" t="s">
        <v>481</v>
      </c>
      <c r="C9572" s="4">
        <v>44803</v>
      </c>
      <c r="D9572">
        <v>3.76</v>
      </c>
      <c r="E9572">
        <v>408</v>
      </c>
      <c r="F9572">
        <v>126</v>
      </c>
      <c r="G9572">
        <v>1.5990000000000001E-2</v>
      </c>
      <c r="H9572">
        <v>389.3</v>
      </c>
      <c r="I9572" t="s">
        <v>14</v>
      </c>
      <c r="J9572">
        <v>1.0480349344978199</v>
      </c>
      <c r="K9572" t="s">
        <v>482</v>
      </c>
      <c r="L9572">
        <v>0.235616438356164</v>
      </c>
    </row>
    <row r="9573" spans="1:12" hidden="1" x14ac:dyDescent="0.25">
      <c r="A9573" t="s">
        <v>498</v>
      </c>
      <c r="B9573" t="s">
        <v>481</v>
      </c>
      <c r="C9573" s="4">
        <v>44803</v>
      </c>
      <c r="D9573">
        <v>2.4</v>
      </c>
      <c r="E9573">
        <v>416</v>
      </c>
      <c r="F9573">
        <v>231</v>
      </c>
      <c r="G9573">
        <v>1.5990000000000001E-2</v>
      </c>
      <c r="H9573">
        <v>389.3</v>
      </c>
      <c r="I9573" t="s">
        <v>14</v>
      </c>
      <c r="J9573">
        <v>1.06858463909581</v>
      </c>
      <c r="K9573" t="s">
        <v>482</v>
      </c>
      <c r="L9573">
        <v>0.235616438356164</v>
      </c>
    </row>
    <row r="9574" spans="1:12" hidden="1" x14ac:dyDescent="0.25">
      <c r="A9574" t="s">
        <v>508</v>
      </c>
      <c r="B9574" t="s">
        <v>481</v>
      </c>
      <c r="C9574" s="4">
        <v>44803</v>
      </c>
      <c r="D9574">
        <v>1.64</v>
      </c>
      <c r="E9574">
        <v>424</v>
      </c>
      <c r="F9574">
        <v>148</v>
      </c>
      <c r="G9574">
        <v>1.5990000000000001E-2</v>
      </c>
      <c r="H9574">
        <v>389.3</v>
      </c>
      <c r="I9574" t="s">
        <v>14</v>
      </c>
      <c r="J9574">
        <v>1.0891343436938099</v>
      </c>
      <c r="K9574" t="s">
        <v>482</v>
      </c>
      <c r="L9574">
        <v>0.235616438356164</v>
      </c>
    </row>
    <row r="9575" spans="1:12" hidden="1" x14ac:dyDescent="0.25">
      <c r="A9575" t="s">
        <v>499</v>
      </c>
      <c r="B9575" t="s">
        <v>481</v>
      </c>
      <c r="C9575" s="4">
        <v>44803</v>
      </c>
      <c r="D9575">
        <v>1.22</v>
      </c>
      <c r="E9575">
        <v>432</v>
      </c>
      <c r="F9575">
        <v>351</v>
      </c>
      <c r="G9575">
        <v>1.5990000000000001E-2</v>
      </c>
      <c r="H9575">
        <v>389.3</v>
      </c>
      <c r="I9575" t="s">
        <v>14</v>
      </c>
      <c r="J9575">
        <v>1.1096840482918</v>
      </c>
      <c r="K9575" t="s">
        <v>482</v>
      </c>
      <c r="L9575">
        <v>0.235616438356164</v>
      </c>
    </row>
    <row r="9576" spans="1:12" hidden="1" x14ac:dyDescent="0.25">
      <c r="A9576" t="s">
        <v>500</v>
      </c>
      <c r="B9576" t="s">
        <v>481</v>
      </c>
      <c r="C9576" s="4">
        <v>44803</v>
      </c>
      <c r="D9576">
        <v>1.02</v>
      </c>
      <c r="E9576">
        <v>440</v>
      </c>
      <c r="F9576">
        <v>246</v>
      </c>
      <c r="G9576">
        <v>1.5990000000000001E-2</v>
      </c>
      <c r="H9576">
        <v>389.3</v>
      </c>
      <c r="I9576" t="s">
        <v>14</v>
      </c>
      <c r="J9576">
        <v>1.1302337528898001</v>
      </c>
      <c r="K9576" t="s">
        <v>482</v>
      </c>
      <c r="L9576">
        <v>0.235616438356164</v>
      </c>
    </row>
    <row r="9577" spans="1:12" hidden="1" x14ac:dyDescent="0.25">
      <c r="A9577" t="s">
        <v>510</v>
      </c>
      <c r="B9577" t="s">
        <v>481</v>
      </c>
      <c r="C9577" s="4">
        <v>44803</v>
      </c>
      <c r="D9577">
        <v>1.1200000000000001</v>
      </c>
      <c r="E9577">
        <v>352</v>
      </c>
      <c r="F9577">
        <v>225</v>
      </c>
      <c r="G9577">
        <v>1.5990000000000001E-2</v>
      </c>
      <c r="H9577">
        <v>389.3</v>
      </c>
      <c r="I9577" t="s">
        <v>29</v>
      </c>
      <c r="J9577">
        <v>0.90418700231184101</v>
      </c>
      <c r="K9577" t="s">
        <v>482</v>
      </c>
      <c r="L9577">
        <v>0.235616438356164</v>
      </c>
    </row>
    <row r="9578" spans="1:12" hidden="1" x14ac:dyDescent="0.25">
      <c r="A9578" t="s">
        <v>511</v>
      </c>
      <c r="B9578" t="s">
        <v>481</v>
      </c>
      <c r="C9578" s="4">
        <v>44803</v>
      </c>
      <c r="D9578">
        <v>1.34</v>
      </c>
      <c r="E9578">
        <v>356</v>
      </c>
      <c r="F9578">
        <v>277</v>
      </c>
      <c r="G9578">
        <v>1.5990000000000001E-2</v>
      </c>
      <c r="H9578">
        <v>389.3</v>
      </c>
      <c r="I9578" t="s">
        <v>29</v>
      </c>
      <c r="J9578">
        <v>0.91446185461083895</v>
      </c>
      <c r="K9578" t="s">
        <v>482</v>
      </c>
      <c r="L9578">
        <v>0.235616438356164</v>
      </c>
    </row>
    <row r="9579" spans="1:12" hidden="1" x14ac:dyDescent="0.25">
      <c r="A9579" t="s">
        <v>484</v>
      </c>
      <c r="B9579" t="s">
        <v>481</v>
      </c>
      <c r="C9579" s="4">
        <v>44803</v>
      </c>
      <c r="D9579">
        <v>1.72</v>
      </c>
      <c r="E9579">
        <v>360</v>
      </c>
      <c r="F9579">
        <v>125</v>
      </c>
      <c r="G9579">
        <v>1.5990000000000001E-2</v>
      </c>
      <c r="H9579">
        <v>389.3</v>
      </c>
      <c r="I9579" t="s">
        <v>29</v>
      </c>
      <c r="J9579">
        <v>0.924736706909838</v>
      </c>
      <c r="K9579" t="s">
        <v>482</v>
      </c>
      <c r="L9579">
        <v>0.235616438356164</v>
      </c>
    </row>
    <row r="9580" spans="1:12" hidden="1" x14ac:dyDescent="0.25">
      <c r="A9580" t="s">
        <v>512</v>
      </c>
      <c r="B9580" t="s">
        <v>481</v>
      </c>
      <c r="C9580" s="4">
        <v>44803</v>
      </c>
      <c r="D9580">
        <v>2.7</v>
      </c>
      <c r="E9580">
        <v>368</v>
      </c>
      <c r="F9580">
        <v>197</v>
      </c>
      <c r="G9580">
        <v>1.5990000000000001E-2</v>
      </c>
      <c r="H9580">
        <v>389.3</v>
      </c>
      <c r="I9580" t="s">
        <v>29</v>
      </c>
      <c r="J9580">
        <v>0.94528641150783399</v>
      </c>
      <c r="K9580" t="s">
        <v>482</v>
      </c>
      <c r="L9580">
        <v>0.235616438356164</v>
      </c>
    </row>
    <row r="9581" spans="1:12" hidden="1" x14ac:dyDescent="0.25">
      <c r="A9581" t="s">
        <v>525</v>
      </c>
      <c r="B9581" t="s">
        <v>460</v>
      </c>
      <c r="C9581" s="4">
        <v>44804</v>
      </c>
      <c r="D9581">
        <v>6.28</v>
      </c>
      <c r="E9581">
        <v>384</v>
      </c>
      <c r="F9581">
        <v>213</v>
      </c>
      <c r="G9581">
        <v>1.6E-2</v>
      </c>
      <c r="H9581">
        <v>386.52</v>
      </c>
      <c r="I9581" t="s">
        <v>14</v>
      </c>
      <c r="J9581">
        <v>0.99348028562558199</v>
      </c>
      <c r="K9581" t="s">
        <v>461</v>
      </c>
      <c r="L9581">
        <v>7.1232876712328794E-2</v>
      </c>
    </row>
    <row r="9582" spans="1:12" hidden="1" x14ac:dyDescent="0.25">
      <c r="A9582" t="s">
        <v>522</v>
      </c>
      <c r="B9582" t="s">
        <v>460</v>
      </c>
      <c r="C9582" s="4">
        <v>44804</v>
      </c>
      <c r="D9582">
        <v>4.26</v>
      </c>
      <c r="E9582">
        <v>388</v>
      </c>
      <c r="F9582">
        <v>564</v>
      </c>
      <c r="G9582">
        <v>1.6E-2</v>
      </c>
      <c r="H9582">
        <v>386.52</v>
      </c>
      <c r="I9582" t="s">
        <v>14</v>
      </c>
      <c r="J9582">
        <v>1.0038290386008499</v>
      </c>
      <c r="K9582" t="s">
        <v>461</v>
      </c>
      <c r="L9582">
        <v>7.1232876712328794E-2</v>
      </c>
    </row>
    <row r="9583" spans="1:12" hidden="1" x14ac:dyDescent="0.25">
      <c r="A9583" t="s">
        <v>502</v>
      </c>
      <c r="B9583" t="s">
        <v>460</v>
      </c>
      <c r="C9583" s="4">
        <v>44804</v>
      </c>
      <c r="D9583">
        <v>2.72</v>
      </c>
      <c r="E9583">
        <v>392</v>
      </c>
      <c r="F9583">
        <v>294</v>
      </c>
      <c r="G9583">
        <v>1.6E-2</v>
      </c>
      <c r="H9583">
        <v>386.52</v>
      </c>
      <c r="I9583" t="s">
        <v>14</v>
      </c>
      <c r="J9583">
        <v>1.0141777915761101</v>
      </c>
      <c r="K9583" t="s">
        <v>461</v>
      </c>
      <c r="L9583">
        <v>7.1232876712328794E-2</v>
      </c>
    </row>
    <row r="9584" spans="1:12" hidden="1" x14ac:dyDescent="0.25">
      <c r="A9584" t="s">
        <v>503</v>
      </c>
      <c r="B9584" t="s">
        <v>460</v>
      </c>
      <c r="C9584" s="4">
        <v>44804</v>
      </c>
      <c r="D9584">
        <v>1.68</v>
      </c>
      <c r="E9584">
        <v>396</v>
      </c>
      <c r="F9584">
        <v>312</v>
      </c>
      <c r="G9584">
        <v>1.6E-2</v>
      </c>
      <c r="H9584">
        <v>386.52</v>
      </c>
      <c r="I9584" t="s">
        <v>14</v>
      </c>
      <c r="J9584">
        <v>1.02452654455138</v>
      </c>
      <c r="K9584" t="s">
        <v>461</v>
      </c>
      <c r="L9584">
        <v>7.1232876712328794E-2</v>
      </c>
    </row>
    <row r="9585" spans="1:12" hidden="1" x14ac:dyDescent="0.25">
      <c r="A9585" t="s">
        <v>478</v>
      </c>
      <c r="B9585" t="s">
        <v>460</v>
      </c>
      <c r="C9585" s="4">
        <v>44804</v>
      </c>
      <c r="D9585">
        <v>1.6</v>
      </c>
      <c r="E9585">
        <v>376</v>
      </c>
      <c r="F9585">
        <v>393</v>
      </c>
      <c r="G9585">
        <v>1.6E-2</v>
      </c>
      <c r="H9585">
        <v>386.52</v>
      </c>
      <c r="I9585" t="s">
        <v>29</v>
      </c>
      <c r="J9585">
        <v>0.972782779675049</v>
      </c>
      <c r="K9585" t="s">
        <v>461</v>
      </c>
      <c r="L9585">
        <v>7.1232876712328794E-2</v>
      </c>
    </row>
    <row r="9586" spans="1:12" hidden="1" x14ac:dyDescent="0.25">
      <c r="A9586" t="s">
        <v>479</v>
      </c>
      <c r="B9586" t="s">
        <v>460</v>
      </c>
      <c r="C9586" s="4">
        <v>44804</v>
      </c>
      <c r="D9586">
        <v>2.54</v>
      </c>
      <c r="E9586">
        <v>380</v>
      </c>
      <c r="F9586">
        <v>306</v>
      </c>
      <c r="G9586">
        <v>1.6E-2</v>
      </c>
      <c r="H9586">
        <v>386.52</v>
      </c>
      <c r="I9586" t="s">
        <v>29</v>
      </c>
      <c r="J9586">
        <v>0.98313153265031505</v>
      </c>
      <c r="K9586" t="s">
        <v>461</v>
      </c>
      <c r="L9586">
        <v>7.1232876712328794E-2</v>
      </c>
    </row>
    <row r="9587" spans="1:12" hidden="1" x14ac:dyDescent="0.25">
      <c r="A9587" t="s">
        <v>494</v>
      </c>
      <c r="B9587" t="s">
        <v>460</v>
      </c>
      <c r="C9587" s="4">
        <v>44804</v>
      </c>
      <c r="D9587">
        <v>3.94</v>
      </c>
      <c r="E9587">
        <v>384</v>
      </c>
      <c r="F9587">
        <v>362</v>
      </c>
      <c r="G9587">
        <v>1.6E-2</v>
      </c>
      <c r="H9587">
        <v>386.52</v>
      </c>
      <c r="I9587" t="s">
        <v>29</v>
      </c>
      <c r="J9587">
        <v>0.99348028562558199</v>
      </c>
      <c r="K9587" t="s">
        <v>461</v>
      </c>
      <c r="L9587">
        <v>7.1232876712328794E-2</v>
      </c>
    </row>
    <row r="9588" spans="1:12" hidden="1" x14ac:dyDescent="0.25">
      <c r="A9588" t="s">
        <v>495</v>
      </c>
      <c r="B9588" t="s">
        <v>460</v>
      </c>
      <c r="C9588" s="4">
        <v>44804</v>
      </c>
      <c r="D9588">
        <v>5.72</v>
      </c>
      <c r="E9588">
        <v>388</v>
      </c>
      <c r="F9588">
        <v>377</v>
      </c>
      <c r="G9588">
        <v>1.6E-2</v>
      </c>
      <c r="H9588">
        <v>386.52</v>
      </c>
      <c r="I9588" t="s">
        <v>29</v>
      </c>
      <c r="J9588">
        <v>1.0038290386008499</v>
      </c>
      <c r="K9588" t="s">
        <v>461</v>
      </c>
      <c r="L9588">
        <v>7.1232876712328794E-2</v>
      </c>
    </row>
    <row r="9589" spans="1:12" hidden="1" x14ac:dyDescent="0.25">
      <c r="A9589" t="s">
        <v>496</v>
      </c>
      <c r="B9589" t="s">
        <v>460</v>
      </c>
      <c r="C9589" s="4">
        <v>44804</v>
      </c>
      <c r="D9589">
        <v>8.3800000000000008</v>
      </c>
      <c r="E9589">
        <v>392</v>
      </c>
      <c r="F9589">
        <v>195</v>
      </c>
      <c r="G9589">
        <v>1.6E-2</v>
      </c>
      <c r="H9589">
        <v>386.52</v>
      </c>
      <c r="I9589" t="s">
        <v>29</v>
      </c>
      <c r="J9589">
        <v>1.0141777915761101</v>
      </c>
      <c r="K9589" t="s">
        <v>461</v>
      </c>
      <c r="L9589">
        <v>7.1232876712328794E-2</v>
      </c>
    </row>
    <row r="9590" spans="1:12" hidden="1" x14ac:dyDescent="0.25">
      <c r="A9590" t="s">
        <v>545</v>
      </c>
      <c r="B9590" t="s">
        <v>481</v>
      </c>
      <c r="C9590" s="4">
        <v>44804</v>
      </c>
      <c r="D9590">
        <v>8.98</v>
      </c>
      <c r="E9590">
        <v>388</v>
      </c>
      <c r="F9590">
        <v>101</v>
      </c>
      <c r="G9590">
        <v>1.6E-2</v>
      </c>
      <c r="H9590">
        <v>386.92</v>
      </c>
      <c r="I9590" t="s">
        <v>14</v>
      </c>
      <c r="J9590">
        <v>1.0027912746820999</v>
      </c>
      <c r="K9590" t="s">
        <v>482</v>
      </c>
      <c r="L9590">
        <v>0.232876712328767</v>
      </c>
    </row>
    <row r="9591" spans="1:12" hidden="1" x14ac:dyDescent="0.25">
      <c r="A9591" t="s">
        <v>544</v>
      </c>
      <c r="B9591" t="s">
        <v>481</v>
      </c>
      <c r="C9591" s="4">
        <v>44804</v>
      </c>
      <c r="D9591">
        <v>7.26</v>
      </c>
      <c r="E9591">
        <v>392</v>
      </c>
      <c r="F9591">
        <v>126</v>
      </c>
      <c r="G9591">
        <v>1.6E-2</v>
      </c>
      <c r="H9591">
        <v>386.92</v>
      </c>
      <c r="I9591" t="s">
        <v>14</v>
      </c>
      <c r="J9591">
        <v>1.0131293290602701</v>
      </c>
      <c r="K9591" t="s">
        <v>482</v>
      </c>
      <c r="L9591">
        <v>0.232876712328767</v>
      </c>
    </row>
    <row r="9592" spans="1:12" hidden="1" x14ac:dyDescent="0.25">
      <c r="A9592" t="s">
        <v>543</v>
      </c>
      <c r="B9592" t="s">
        <v>481</v>
      </c>
      <c r="C9592" s="4">
        <v>44804</v>
      </c>
      <c r="D9592">
        <v>6.02</v>
      </c>
      <c r="E9592">
        <v>396</v>
      </c>
      <c r="F9592">
        <v>110</v>
      </c>
      <c r="G9592">
        <v>1.6E-2</v>
      </c>
      <c r="H9592">
        <v>386.92</v>
      </c>
      <c r="I9592" t="s">
        <v>14</v>
      </c>
      <c r="J9592">
        <v>1.02346738343844</v>
      </c>
      <c r="K9592" t="s">
        <v>482</v>
      </c>
      <c r="L9592">
        <v>0.232876712328767</v>
      </c>
    </row>
    <row r="9593" spans="1:12" hidden="1" x14ac:dyDescent="0.25">
      <c r="A9593" t="s">
        <v>528</v>
      </c>
      <c r="B9593" t="s">
        <v>481</v>
      </c>
      <c r="C9593" s="4">
        <v>44804</v>
      </c>
      <c r="D9593">
        <v>4.5999999999999996</v>
      </c>
      <c r="E9593">
        <v>400</v>
      </c>
      <c r="F9593">
        <v>357</v>
      </c>
      <c r="G9593">
        <v>1.6E-2</v>
      </c>
      <c r="H9593">
        <v>386.92</v>
      </c>
      <c r="I9593" t="s">
        <v>14</v>
      </c>
      <c r="J9593">
        <v>1.0338054378165999</v>
      </c>
      <c r="K9593" t="s">
        <v>482</v>
      </c>
      <c r="L9593">
        <v>0.232876712328767</v>
      </c>
    </row>
    <row r="9594" spans="1:12" hidden="1" x14ac:dyDescent="0.25">
      <c r="A9594" t="s">
        <v>507</v>
      </c>
      <c r="B9594" t="s">
        <v>481</v>
      </c>
      <c r="C9594" s="4">
        <v>44804</v>
      </c>
      <c r="D9594">
        <v>2.72</v>
      </c>
      <c r="E9594">
        <v>408</v>
      </c>
      <c r="F9594">
        <v>377</v>
      </c>
      <c r="G9594">
        <v>1.6E-2</v>
      </c>
      <c r="H9594">
        <v>386.92</v>
      </c>
      <c r="I9594" t="s">
        <v>14</v>
      </c>
      <c r="J9594">
        <v>1.05448154657293</v>
      </c>
      <c r="K9594" t="s">
        <v>482</v>
      </c>
      <c r="L9594">
        <v>0.232876712328767</v>
      </c>
    </row>
    <row r="9595" spans="1:12" hidden="1" x14ac:dyDescent="0.25">
      <c r="A9595" t="s">
        <v>498</v>
      </c>
      <c r="B9595" t="s">
        <v>481</v>
      </c>
      <c r="C9595" s="4">
        <v>44804</v>
      </c>
      <c r="D9595">
        <v>1.74</v>
      </c>
      <c r="E9595">
        <v>416</v>
      </c>
      <c r="F9595">
        <v>498</v>
      </c>
      <c r="G9595">
        <v>1.6E-2</v>
      </c>
      <c r="H9595">
        <v>386.92</v>
      </c>
      <c r="I9595" t="s">
        <v>14</v>
      </c>
      <c r="J9595">
        <v>1.0751576553292701</v>
      </c>
      <c r="K9595" t="s">
        <v>482</v>
      </c>
      <c r="L9595">
        <v>0.232876712328767</v>
      </c>
    </row>
    <row r="9596" spans="1:12" hidden="1" x14ac:dyDescent="0.25">
      <c r="A9596" t="s">
        <v>508</v>
      </c>
      <c r="B9596" t="s">
        <v>481</v>
      </c>
      <c r="C9596" s="4">
        <v>44804</v>
      </c>
      <c r="D9596">
        <v>1.2</v>
      </c>
      <c r="E9596">
        <v>424</v>
      </c>
      <c r="F9596">
        <v>318</v>
      </c>
      <c r="G9596">
        <v>1.6E-2</v>
      </c>
      <c r="H9596">
        <v>386.92</v>
      </c>
      <c r="I9596" t="s">
        <v>14</v>
      </c>
      <c r="J9596">
        <v>1.0958337640856</v>
      </c>
      <c r="K9596" t="s">
        <v>482</v>
      </c>
      <c r="L9596">
        <v>0.232876712328767</v>
      </c>
    </row>
    <row r="9597" spans="1:12" hidden="1" x14ac:dyDescent="0.25">
      <c r="A9597" t="s">
        <v>509</v>
      </c>
      <c r="B9597" t="s">
        <v>481</v>
      </c>
      <c r="C9597" s="4">
        <v>44804</v>
      </c>
      <c r="D9597">
        <v>1.04</v>
      </c>
      <c r="E9597">
        <v>344</v>
      </c>
      <c r="F9597">
        <v>492</v>
      </c>
      <c r="G9597">
        <v>1.6E-2</v>
      </c>
      <c r="H9597">
        <v>386.92</v>
      </c>
      <c r="I9597" t="s">
        <v>29</v>
      </c>
      <c r="J9597">
        <v>0.88907267652227795</v>
      </c>
      <c r="K9597" t="s">
        <v>482</v>
      </c>
      <c r="L9597">
        <v>0.232876712328767</v>
      </c>
    </row>
    <row r="9598" spans="1:12" hidden="1" x14ac:dyDescent="0.25">
      <c r="A9598" t="s">
        <v>519</v>
      </c>
      <c r="B9598" t="s">
        <v>481</v>
      </c>
      <c r="C9598" s="4">
        <v>44804</v>
      </c>
      <c r="D9598">
        <v>1.1399999999999999</v>
      </c>
      <c r="E9598">
        <v>348</v>
      </c>
      <c r="F9598">
        <v>269</v>
      </c>
      <c r="G9598">
        <v>1.6E-2</v>
      </c>
      <c r="H9598">
        <v>386.92</v>
      </c>
      <c r="I9598" t="s">
        <v>29</v>
      </c>
      <c r="J9598">
        <v>0.89941073090044399</v>
      </c>
      <c r="K9598" t="s">
        <v>482</v>
      </c>
      <c r="L9598">
        <v>0.232876712328767</v>
      </c>
    </row>
    <row r="9599" spans="1:12" hidden="1" x14ac:dyDescent="0.25">
      <c r="A9599" t="s">
        <v>510</v>
      </c>
      <c r="B9599" t="s">
        <v>481</v>
      </c>
      <c r="C9599" s="4">
        <v>44804</v>
      </c>
      <c r="D9599">
        <v>1.34</v>
      </c>
      <c r="E9599">
        <v>352</v>
      </c>
      <c r="F9599">
        <v>185</v>
      </c>
      <c r="G9599">
        <v>1.6E-2</v>
      </c>
      <c r="H9599">
        <v>386.92</v>
      </c>
      <c r="I9599" t="s">
        <v>29</v>
      </c>
      <c r="J9599">
        <v>0.90974878527861003</v>
      </c>
      <c r="K9599" t="s">
        <v>482</v>
      </c>
      <c r="L9599">
        <v>0.232876712328767</v>
      </c>
    </row>
    <row r="9600" spans="1:12" hidden="1" x14ac:dyDescent="0.25">
      <c r="A9600" t="s">
        <v>511</v>
      </c>
      <c r="B9600" t="s">
        <v>481</v>
      </c>
      <c r="C9600" s="4">
        <v>44804</v>
      </c>
      <c r="D9600">
        <v>1.6</v>
      </c>
      <c r="E9600">
        <v>356</v>
      </c>
      <c r="F9600">
        <v>239</v>
      </c>
      <c r="G9600">
        <v>1.6E-2</v>
      </c>
      <c r="H9600">
        <v>386.92</v>
      </c>
      <c r="I9600" t="s">
        <v>29</v>
      </c>
      <c r="J9600">
        <v>0.92008683965677596</v>
      </c>
      <c r="K9600" t="s">
        <v>482</v>
      </c>
      <c r="L9600">
        <v>0.232876712328767</v>
      </c>
    </row>
    <row r="9601" spans="1:12" hidden="1" x14ac:dyDescent="0.25">
      <c r="A9601" t="s">
        <v>484</v>
      </c>
      <c r="B9601" t="s">
        <v>481</v>
      </c>
      <c r="C9601" s="4">
        <v>44804</v>
      </c>
      <c r="D9601">
        <v>1.96</v>
      </c>
      <c r="E9601">
        <v>360</v>
      </c>
      <c r="F9601">
        <v>304</v>
      </c>
      <c r="G9601">
        <v>1.6E-2</v>
      </c>
      <c r="H9601">
        <v>386.92</v>
      </c>
      <c r="I9601" t="s">
        <v>29</v>
      </c>
      <c r="J9601">
        <v>0.930424894034942</v>
      </c>
      <c r="K9601" t="s">
        <v>482</v>
      </c>
      <c r="L9601">
        <v>0.232876712328767</v>
      </c>
    </row>
    <row r="9602" spans="1:12" hidden="1" x14ac:dyDescent="0.25">
      <c r="A9602" t="s">
        <v>485</v>
      </c>
      <c r="B9602" t="s">
        <v>481</v>
      </c>
      <c r="C9602" s="4">
        <v>44804</v>
      </c>
      <c r="D9602">
        <v>2.48</v>
      </c>
      <c r="E9602">
        <v>364</v>
      </c>
      <c r="F9602">
        <v>137</v>
      </c>
      <c r="G9602">
        <v>1.6E-2</v>
      </c>
      <c r="H9602">
        <v>386.92</v>
      </c>
      <c r="I9602" t="s">
        <v>29</v>
      </c>
      <c r="J9602">
        <v>0.94076294841310804</v>
      </c>
      <c r="K9602" t="s">
        <v>482</v>
      </c>
      <c r="L9602">
        <v>0.232876712328767</v>
      </c>
    </row>
    <row r="9603" spans="1:12" hidden="1" x14ac:dyDescent="0.25">
      <c r="A9603" t="s">
        <v>512</v>
      </c>
      <c r="B9603" t="s">
        <v>481</v>
      </c>
      <c r="C9603" s="4">
        <v>44804</v>
      </c>
      <c r="D9603">
        <v>3.14</v>
      </c>
      <c r="E9603">
        <v>368</v>
      </c>
      <c r="F9603">
        <v>356</v>
      </c>
      <c r="G9603">
        <v>1.6E-2</v>
      </c>
      <c r="H9603">
        <v>386.92</v>
      </c>
      <c r="I9603" t="s">
        <v>29</v>
      </c>
      <c r="J9603">
        <v>0.95110100279127396</v>
      </c>
      <c r="K9603" t="s">
        <v>482</v>
      </c>
      <c r="L9603">
        <v>0.232876712328767</v>
      </c>
    </row>
    <row r="9604" spans="1:12" hidden="1" x14ac:dyDescent="0.25">
      <c r="A9604" t="s">
        <v>513</v>
      </c>
      <c r="B9604" t="s">
        <v>481</v>
      </c>
      <c r="C9604" s="4">
        <v>44804</v>
      </c>
      <c r="D9604">
        <v>4.0999999999999996</v>
      </c>
      <c r="E9604">
        <v>372</v>
      </c>
      <c r="F9604">
        <v>156</v>
      </c>
      <c r="G9604">
        <v>1.6E-2</v>
      </c>
      <c r="H9604">
        <v>386.92</v>
      </c>
      <c r="I9604" t="s">
        <v>29</v>
      </c>
      <c r="J9604">
        <v>0.96143905716944</v>
      </c>
      <c r="K9604" t="s">
        <v>482</v>
      </c>
      <c r="L9604">
        <v>0.232876712328767</v>
      </c>
    </row>
    <row r="9605" spans="1:12" hidden="1" x14ac:dyDescent="0.25">
      <c r="A9605" t="s">
        <v>514</v>
      </c>
      <c r="B9605" t="s">
        <v>481</v>
      </c>
      <c r="C9605" s="4">
        <v>44804</v>
      </c>
      <c r="D9605">
        <v>5.22</v>
      </c>
      <c r="E9605">
        <v>376</v>
      </c>
      <c r="F9605">
        <v>124</v>
      </c>
      <c r="G9605">
        <v>1.6E-2</v>
      </c>
      <c r="H9605">
        <v>386.92</v>
      </c>
      <c r="I9605" t="s">
        <v>29</v>
      </c>
      <c r="J9605">
        <v>0.97177711154760604</v>
      </c>
      <c r="K9605" t="s">
        <v>482</v>
      </c>
      <c r="L9605">
        <v>0.232876712328767</v>
      </c>
    </row>
    <row r="9606" spans="1:12" hidden="1" x14ac:dyDescent="0.25">
      <c r="A9606" t="s">
        <v>527</v>
      </c>
      <c r="B9606" t="s">
        <v>481</v>
      </c>
      <c r="C9606" s="4">
        <v>44804</v>
      </c>
      <c r="D9606">
        <v>6.66</v>
      </c>
      <c r="E9606">
        <v>380</v>
      </c>
      <c r="F9606">
        <v>104</v>
      </c>
      <c r="G9606">
        <v>1.6E-2</v>
      </c>
      <c r="H9606">
        <v>386.92</v>
      </c>
      <c r="I9606" t="s">
        <v>29</v>
      </c>
      <c r="J9606">
        <v>0.98211516592577197</v>
      </c>
      <c r="K9606" t="s">
        <v>482</v>
      </c>
      <c r="L9606">
        <v>0.232876712328767</v>
      </c>
    </row>
    <row r="9607" spans="1:12" hidden="1" x14ac:dyDescent="0.25">
      <c r="A9607" t="s">
        <v>515</v>
      </c>
      <c r="B9607" t="s">
        <v>481</v>
      </c>
      <c r="C9607" s="4">
        <v>44804</v>
      </c>
      <c r="D9607">
        <v>8.26</v>
      </c>
      <c r="E9607">
        <v>384</v>
      </c>
      <c r="F9607">
        <v>115</v>
      </c>
      <c r="G9607">
        <v>1.6E-2</v>
      </c>
      <c r="H9607">
        <v>386.92</v>
      </c>
      <c r="I9607" t="s">
        <v>29</v>
      </c>
      <c r="J9607">
        <v>0.99245322030393801</v>
      </c>
      <c r="K9607" t="s">
        <v>482</v>
      </c>
      <c r="L9607">
        <v>0.232876712328767</v>
      </c>
    </row>
    <row r="9608" spans="1:12" hidden="1" x14ac:dyDescent="0.25">
      <c r="A9608" t="s">
        <v>546</v>
      </c>
      <c r="B9608" t="s">
        <v>481</v>
      </c>
      <c r="C9608" s="4">
        <v>44804</v>
      </c>
      <c r="D9608">
        <v>12.4</v>
      </c>
      <c r="E9608">
        <v>392</v>
      </c>
      <c r="F9608">
        <v>107</v>
      </c>
      <c r="G9608">
        <v>1.6E-2</v>
      </c>
      <c r="H9608">
        <v>386.92</v>
      </c>
      <c r="I9608" t="s">
        <v>29</v>
      </c>
      <c r="J9608">
        <v>1.0131293290602701</v>
      </c>
      <c r="K9608" t="s">
        <v>482</v>
      </c>
      <c r="L9608">
        <v>0.232876712328767</v>
      </c>
    </row>
    <row r="9609" spans="1:12" hidden="1" x14ac:dyDescent="0.25">
      <c r="A9609" t="s">
        <v>529</v>
      </c>
      <c r="B9609" t="s">
        <v>460</v>
      </c>
      <c r="C9609" s="4">
        <v>44805</v>
      </c>
      <c r="D9609">
        <v>9.6999999999999993</v>
      </c>
      <c r="E9609">
        <v>376</v>
      </c>
      <c r="F9609">
        <v>115</v>
      </c>
      <c r="G9609">
        <v>1.6E-2</v>
      </c>
      <c r="H9609">
        <v>383.48</v>
      </c>
      <c r="I9609" t="s">
        <v>14</v>
      </c>
      <c r="J9609">
        <v>0.98049441952644201</v>
      </c>
      <c r="K9609" t="s">
        <v>461</v>
      </c>
      <c r="L9609">
        <v>6.8493150684931503E-2</v>
      </c>
    </row>
    <row r="9610" spans="1:12" hidden="1" x14ac:dyDescent="0.25">
      <c r="A9610" t="s">
        <v>542</v>
      </c>
      <c r="B9610" t="s">
        <v>460</v>
      </c>
      <c r="C9610" s="4">
        <v>44805</v>
      </c>
      <c r="D9610">
        <v>7.02</v>
      </c>
      <c r="E9610">
        <v>380</v>
      </c>
      <c r="F9610">
        <v>243</v>
      </c>
      <c r="G9610">
        <v>1.6E-2</v>
      </c>
      <c r="H9610">
        <v>383.48</v>
      </c>
      <c r="I9610" t="s">
        <v>14</v>
      </c>
      <c r="J9610">
        <v>0.99092521122353106</v>
      </c>
      <c r="K9610" t="s">
        <v>461</v>
      </c>
      <c r="L9610">
        <v>6.8493150684931503E-2</v>
      </c>
    </row>
    <row r="9611" spans="1:12" hidden="1" x14ac:dyDescent="0.25">
      <c r="A9611" t="s">
        <v>525</v>
      </c>
      <c r="B9611" t="s">
        <v>460</v>
      </c>
      <c r="C9611" s="4">
        <v>44805</v>
      </c>
      <c r="D9611">
        <v>4.82</v>
      </c>
      <c r="E9611">
        <v>384</v>
      </c>
      <c r="F9611">
        <v>344</v>
      </c>
      <c r="G9611">
        <v>1.6E-2</v>
      </c>
      <c r="H9611">
        <v>383.48</v>
      </c>
      <c r="I9611" t="s">
        <v>14</v>
      </c>
      <c r="J9611">
        <v>1.0013560029206201</v>
      </c>
      <c r="K9611" t="s">
        <v>461</v>
      </c>
      <c r="L9611">
        <v>6.8493150684931503E-2</v>
      </c>
    </row>
    <row r="9612" spans="1:12" hidden="1" x14ac:dyDescent="0.25">
      <c r="A9612" t="s">
        <v>522</v>
      </c>
      <c r="B9612" t="s">
        <v>460</v>
      </c>
      <c r="C9612" s="4">
        <v>44805</v>
      </c>
      <c r="D9612">
        <v>3.06</v>
      </c>
      <c r="E9612">
        <v>388</v>
      </c>
      <c r="F9612">
        <v>488</v>
      </c>
      <c r="G9612">
        <v>1.6E-2</v>
      </c>
      <c r="H9612">
        <v>383.48</v>
      </c>
      <c r="I9612" t="s">
        <v>14</v>
      </c>
      <c r="J9612">
        <v>1.0117867946177099</v>
      </c>
      <c r="K9612" t="s">
        <v>461</v>
      </c>
      <c r="L9612">
        <v>6.8493150684931503E-2</v>
      </c>
    </row>
    <row r="9613" spans="1:12" hidden="1" x14ac:dyDescent="0.25">
      <c r="A9613" t="s">
        <v>502</v>
      </c>
      <c r="B9613" t="s">
        <v>460</v>
      </c>
      <c r="C9613" s="4">
        <v>44805</v>
      </c>
      <c r="D9613">
        <v>1.96</v>
      </c>
      <c r="E9613">
        <v>392</v>
      </c>
      <c r="F9613">
        <v>441</v>
      </c>
      <c r="G9613">
        <v>1.6E-2</v>
      </c>
      <c r="H9613">
        <v>383.48</v>
      </c>
      <c r="I9613" t="s">
        <v>14</v>
      </c>
      <c r="J9613">
        <v>1.0222175863148</v>
      </c>
      <c r="K9613" t="s">
        <v>461</v>
      </c>
      <c r="L9613">
        <v>6.8493150684931503E-2</v>
      </c>
    </row>
    <row r="9614" spans="1:12" hidden="1" x14ac:dyDescent="0.25">
      <c r="A9614" t="s">
        <v>503</v>
      </c>
      <c r="B9614" t="s">
        <v>460</v>
      </c>
      <c r="C9614" s="4">
        <v>44805</v>
      </c>
      <c r="D9614">
        <v>1.18</v>
      </c>
      <c r="E9614">
        <v>396</v>
      </c>
      <c r="F9614">
        <v>458</v>
      </c>
      <c r="G9614">
        <v>1.6E-2</v>
      </c>
      <c r="H9614">
        <v>383.48</v>
      </c>
      <c r="I9614" t="s">
        <v>14</v>
      </c>
      <c r="J9614">
        <v>1.03264837801189</v>
      </c>
      <c r="K9614" t="s">
        <v>461</v>
      </c>
      <c r="L9614">
        <v>6.8493150684931503E-2</v>
      </c>
    </row>
    <row r="9615" spans="1:12" hidden="1" x14ac:dyDescent="0.25">
      <c r="A9615" t="s">
        <v>474</v>
      </c>
      <c r="B9615" t="s">
        <v>460</v>
      </c>
      <c r="C9615" s="4">
        <v>44805</v>
      </c>
      <c r="D9615">
        <v>1.46</v>
      </c>
      <c r="E9615">
        <v>372</v>
      </c>
      <c r="F9615">
        <v>1471</v>
      </c>
      <c r="G9615">
        <v>1.6E-2</v>
      </c>
      <c r="H9615">
        <v>383.48</v>
      </c>
      <c r="I9615" t="s">
        <v>29</v>
      </c>
      <c r="J9615">
        <v>0.97006362782935196</v>
      </c>
      <c r="K9615" t="s">
        <v>461</v>
      </c>
      <c r="L9615">
        <v>6.8493150684931503E-2</v>
      </c>
    </row>
    <row r="9616" spans="1:12" hidden="1" x14ac:dyDescent="0.25">
      <c r="A9616" t="s">
        <v>478</v>
      </c>
      <c r="B9616" t="s">
        <v>460</v>
      </c>
      <c r="C9616" s="4">
        <v>44805</v>
      </c>
      <c r="D9616">
        <v>2.2599999999999998</v>
      </c>
      <c r="E9616">
        <v>376</v>
      </c>
      <c r="F9616">
        <v>1044</v>
      </c>
      <c r="G9616">
        <v>1.6E-2</v>
      </c>
      <c r="H9616">
        <v>383.48</v>
      </c>
      <c r="I9616" t="s">
        <v>29</v>
      </c>
      <c r="J9616">
        <v>0.98049441952644201</v>
      </c>
      <c r="K9616" t="s">
        <v>461</v>
      </c>
      <c r="L9616">
        <v>6.8493150684931503E-2</v>
      </c>
    </row>
    <row r="9617" spans="1:12" hidden="1" x14ac:dyDescent="0.25">
      <c r="A9617" t="s">
        <v>479</v>
      </c>
      <c r="B9617" t="s">
        <v>460</v>
      </c>
      <c r="C9617" s="4">
        <v>44805</v>
      </c>
      <c r="D9617">
        <v>3.5</v>
      </c>
      <c r="E9617">
        <v>380</v>
      </c>
      <c r="F9617">
        <v>524</v>
      </c>
      <c r="G9617">
        <v>1.6E-2</v>
      </c>
      <c r="H9617">
        <v>383.48</v>
      </c>
      <c r="I9617" t="s">
        <v>29</v>
      </c>
      <c r="J9617">
        <v>0.99092521122353106</v>
      </c>
      <c r="K9617" t="s">
        <v>461</v>
      </c>
      <c r="L9617">
        <v>6.8493150684931503E-2</v>
      </c>
    </row>
    <row r="9618" spans="1:12" hidden="1" x14ac:dyDescent="0.25">
      <c r="A9618" t="s">
        <v>494</v>
      </c>
      <c r="B9618" t="s">
        <v>460</v>
      </c>
      <c r="C9618" s="4">
        <v>44805</v>
      </c>
      <c r="D9618">
        <v>5.32</v>
      </c>
      <c r="E9618">
        <v>384</v>
      </c>
      <c r="F9618">
        <v>429</v>
      </c>
      <c r="G9618">
        <v>1.6E-2</v>
      </c>
      <c r="H9618">
        <v>383.48</v>
      </c>
      <c r="I9618" t="s">
        <v>29</v>
      </c>
      <c r="J9618">
        <v>1.0013560029206201</v>
      </c>
      <c r="K9618" t="s">
        <v>461</v>
      </c>
      <c r="L9618">
        <v>6.8493150684931503E-2</v>
      </c>
    </row>
    <row r="9619" spans="1:12" hidden="1" x14ac:dyDescent="0.25">
      <c r="A9619" t="s">
        <v>495</v>
      </c>
      <c r="B9619" t="s">
        <v>460</v>
      </c>
      <c r="C9619" s="4">
        <v>44805</v>
      </c>
      <c r="D9619">
        <v>7.58</v>
      </c>
      <c r="E9619">
        <v>388</v>
      </c>
      <c r="F9619">
        <v>263</v>
      </c>
      <c r="G9619">
        <v>1.6E-2</v>
      </c>
      <c r="H9619">
        <v>383.48</v>
      </c>
      <c r="I9619" t="s">
        <v>29</v>
      </c>
      <c r="J9619">
        <v>1.0117867946177099</v>
      </c>
      <c r="K9619" t="s">
        <v>461</v>
      </c>
      <c r="L9619">
        <v>6.8493150684931503E-2</v>
      </c>
    </row>
    <row r="9620" spans="1:12" hidden="1" x14ac:dyDescent="0.25">
      <c r="A9620" t="s">
        <v>496</v>
      </c>
      <c r="B9620" t="s">
        <v>460</v>
      </c>
      <c r="C9620" s="4">
        <v>44805</v>
      </c>
      <c r="D9620">
        <v>10.4</v>
      </c>
      <c r="E9620">
        <v>392</v>
      </c>
      <c r="F9620">
        <v>145</v>
      </c>
      <c r="G9620">
        <v>1.6E-2</v>
      </c>
      <c r="H9620">
        <v>383.48</v>
      </c>
      <c r="I9620" t="s">
        <v>29</v>
      </c>
      <c r="J9620">
        <v>1.0222175863148</v>
      </c>
      <c r="K9620" t="s">
        <v>461</v>
      </c>
      <c r="L9620">
        <v>6.8493150684931503E-2</v>
      </c>
    </row>
    <row r="9621" spans="1:12" hidden="1" x14ac:dyDescent="0.25">
      <c r="A9621" t="s">
        <v>497</v>
      </c>
      <c r="B9621" t="s">
        <v>460</v>
      </c>
      <c r="C9621" s="4">
        <v>44805</v>
      </c>
      <c r="D9621">
        <v>13.64</v>
      </c>
      <c r="E9621">
        <v>396</v>
      </c>
      <c r="F9621">
        <v>110</v>
      </c>
      <c r="G9621">
        <v>1.6E-2</v>
      </c>
      <c r="H9621">
        <v>383.48</v>
      </c>
      <c r="I9621" t="s">
        <v>29</v>
      </c>
      <c r="J9621">
        <v>1.03264837801189</v>
      </c>
      <c r="K9621" t="s">
        <v>461</v>
      </c>
      <c r="L9621">
        <v>6.8493150684931503E-2</v>
      </c>
    </row>
    <row r="9622" spans="1:12" hidden="1" x14ac:dyDescent="0.25">
      <c r="A9622" t="s">
        <v>545</v>
      </c>
      <c r="B9622" t="s">
        <v>481</v>
      </c>
      <c r="C9622" s="4">
        <v>44805</v>
      </c>
      <c r="D9622">
        <v>7.72</v>
      </c>
      <c r="E9622">
        <v>388</v>
      </c>
      <c r="F9622">
        <v>125</v>
      </c>
      <c r="G9622">
        <v>1.6E-2</v>
      </c>
      <c r="H9622">
        <v>383.7</v>
      </c>
      <c r="I9622" t="s">
        <v>14</v>
      </c>
      <c r="J9622">
        <v>1.01120667187907</v>
      </c>
      <c r="K9622" t="s">
        <v>482</v>
      </c>
      <c r="L9622">
        <v>0.23013698630137</v>
      </c>
    </row>
    <row r="9623" spans="1:12" hidden="1" x14ac:dyDescent="0.25">
      <c r="A9623" t="s">
        <v>544</v>
      </c>
      <c r="B9623" t="s">
        <v>481</v>
      </c>
      <c r="C9623" s="4">
        <v>44805</v>
      </c>
      <c r="D9623">
        <v>6.06</v>
      </c>
      <c r="E9623">
        <v>392</v>
      </c>
      <c r="F9623">
        <v>147</v>
      </c>
      <c r="G9623">
        <v>1.6E-2</v>
      </c>
      <c r="H9623">
        <v>383.7</v>
      </c>
      <c r="I9623" t="s">
        <v>14</v>
      </c>
      <c r="J9623">
        <v>1.02163148292937</v>
      </c>
      <c r="K9623" t="s">
        <v>482</v>
      </c>
      <c r="L9623">
        <v>0.23013698630137</v>
      </c>
    </row>
    <row r="9624" spans="1:12" hidden="1" x14ac:dyDescent="0.25">
      <c r="A9624" t="s">
        <v>543</v>
      </c>
      <c r="B9624" t="s">
        <v>481</v>
      </c>
      <c r="C9624" s="4">
        <v>44805</v>
      </c>
      <c r="D9624">
        <v>4.88</v>
      </c>
      <c r="E9624">
        <v>396</v>
      </c>
      <c r="F9624">
        <v>131</v>
      </c>
      <c r="G9624">
        <v>1.6E-2</v>
      </c>
      <c r="H9624">
        <v>383.7</v>
      </c>
      <c r="I9624" t="s">
        <v>14</v>
      </c>
      <c r="J9624">
        <v>1.03205629397967</v>
      </c>
      <c r="K9624" t="s">
        <v>482</v>
      </c>
      <c r="L9624">
        <v>0.23013698630137</v>
      </c>
    </row>
    <row r="9625" spans="1:12" hidden="1" x14ac:dyDescent="0.25">
      <c r="A9625" t="s">
        <v>528</v>
      </c>
      <c r="B9625" t="s">
        <v>481</v>
      </c>
      <c r="C9625" s="4">
        <v>44805</v>
      </c>
      <c r="D9625">
        <v>3.98</v>
      </c>
      <c r="E9625">
        <v>400</v>
      </c>
      <c r="F9625">
        <v>357</v>
      </c>
      <c r="G9625">
        <v>1.6E-2</v>
      </c>
      <c r="H9625">
        <v>383.7</v>
      </c>
      <c r="I9625" t="s">
        <v>14</v>
      </c>
      <c r="J9625">
        <v>1.04248110502997</v>
      </c>
      <c r="K9625" t="s">
        <v>482</v>
      </c>
      <c r="L9625">
        <v>0.23013698630137</v>
      </c>
    </row>
    <row r="9626" spans="1:12" hidden="1" x14ac:dyDescent="0.25">
      <c r="A9626" t="s">
        <v>507</v>
      </c>
      <c r="B9626" t="s">
        <v>481</v>
      </c>
      <c r="C9626" s="4">
        <v>44805</v>
      </c>
      <c r="D9626">
        <v>2.2799999999999998</v>
      </c>
      <c r="E9626">
        <v>408</v>
      </c>
      <c r="F9626">
        <v>436</v>
      </c>
      <c r="G9626">
        <v>1.6E-2</v>
      </c>
      <c r="H9626">
        <v>383.7</v>
      </c>
      <c r="I9626" t="s">
        <v>14</v>
      </c>
      <c r="J9626">
        <v>1.0633307271305701</v>
      </c>
      <c r="K9626" t="s">
        <v>482</v>
      </c>
      <c r="L9626">
        <v>0.23013698630137</v>
      </c>
    </row>
    <row r="9627" spans="1:12" hidden="1" x14ac:dyDescent="0.25">
      <c r="A9627" t="s">
        <v>498</v>
      </c>
      <c r="B9627" t="s">
        <v>481</v>
      </c>
      <c r="C9627" s="4">
        <v>44805</v>
      </c>
      <c r="D9627">
        <v>1.48</v>
      </c>
      <c r="E9627">
        <v>416</v>
      </c>
      <c r="F9627">
        <v>276</v>
      </c>
      <c r="G9627">
        <v>1.6E-2</v>
      </c>
      <c r="H9627">
        <v>383.7</v>
      </c>
      <c r="I9627" t="s">
        <v>14</v>
      </c>
      <c r="J9627">
        <v>1.0841803492311699</v>
      </c>
      <c r="K9627" t="s">
        <v>482</v>
      </c>
      <c r="L9627">
        <v>0.23013698630137</v>
      </c>
    </row>
    <row r="9628" spans="1:12" hidden="1" x14ac:dyDescent="0.25">
      <c r="A9628" t="s">
        <v>508</v>
      </c>
      <c r="B9628" t="s">
        <v>481</v>
      </c>
      <c r="C9628" s="4">
        <v>44805</v>
      </c>
      <c r="D9628">
        <v>1.06</v>
      </c>
      <c r="E9628">
        <v>424</v>
      </c>
      <c r="F9628">
        <v>417</v>
      </c>
      <c r="G9628">
        <v>1.6E-2</v>
      </c>
      <c r="H9628">
        <v>383.7</v>
      </c>
      <c r="I9628" t="s">
        <v>14</v>
      </c>
      <c r="J9628">
        <v>1.1050299713317699</v>
      </c>
      <c r="K9628" t="s">
        <v>482</v>
      </c>
      <c r="L9628">
        <v>0.23013698630137</v>
      </c>
    </row>
    <row r="9629" spans="1:12" hidden="1" x14ac:dyDescent="0.25">
      <c r="A9629" t="s">
        <v>509</v>
      </c>
      <c r="B9629" t="s">
        <v>481</v>
      </c>
      <c r="C9629" s="4">
        <v>44805</v>
      </c>
      <c r="D9629">
        <v>1.28</v>
      </c>
      <c r="E9629">
        <v>344</v>
      </c>
      <c r="F9629">
        <v>627</v>
      </c>
      <c r="G9629">
        <v>1.6E-2</v>
      </c>
      <c r="H9629">
        <v>383.7</v>
      </c>
      <c r="I9629" t="s">
        <v>29</v>
      </c>
      <c r="J9629">
        <v>0.89653375032577498</v>
      </c>
      <c r="K9629" t="s">
        <v>482</v>
      </c>
      <c r="L9629">
        <v>0.23013698630137</v>
      </c>
    </row>
    <row r="9630" spans="1:12" hidden="1" x14ac:dyDescent="0.25">
      <c r="A9630" t="s">
        <v>519</v>
      </c>
      <c r="B9630" t="s">
        <v>481</v>
      </c>
      <c r="C9630" s="4">
        <v>44805</v>
      </c>
      <c r="D9630">
        <v>1.38</v>
      </c>
      <c r="E9630">
        <v>348</v>
      </c>
      <c r="F9630">
        <v>382</v>
      </c>
      <c r="G9630">
        <v>1.6E-2</v>
      </c>
      <c r="H9630">
        <v>383.7</v>
      </c>
      <c r="I9630" t="s">
        <v>29</v>
      </c>
      <c r="J9630">
        <v>0.906958561376075</v>
      </c>
      <c r="K9630" t="s">
        <v>482</v>
      </c>
      <c r="L9630">
        <v>0.23013698630137</v>
      </c>
    </row>
    <row r="9631" spans="1:12" hidden="1" x14ac:dyDescent="0.25">
      <c r="A9631" t="s">
        <v>510</v>
      </c>
      <c r="B9631" t="s">
        <v>481</v>
      </c>
      <c r="C9631" s="4">
        <v>44805</v>
      </c>
      <c r="D9631">
        <v>1.6</v>
      </c>
      <c r="E9631">
        <v>352</v>
      </c>
      <c r="F9631">
        <v>388</v>
      </c>
      <c r="G9631">
        <v>1.6E-2</v>
      </c>
      <c r="H9631">
        <v>383.7</v>
      </c>
      <c r="I9631" t="s">
        <v>29</v>
      </c>
      <c r="J9631">
        <v>0.91738337242637402</v>
      </c>
      <c r="K9631" t="s">
        <v>482</v>
      </c>
      <c r="L9631">
        <v>0.23013698630137</v>
      </c>
    </row>
    <row r="9632" spans="1:12" hidden="1" x14ac:dyDescent="0.25">
      <c r="A9632" t="s">
        <v>511</v>
      </c>
      <c r="B9632" t="s">
        <v>481</v>
      </c>
      <c r="C9632" s="4">
        <v>44805</v>
      </c>
      <c r="D9632">
        <v>1.96</v>
      </c>
      <c r="E9632">
        <v>356</v>
      </c>
      <c r="F9632">
        <v>197</v>
      </c>
      <c r="G9632">
        <v>1.6E-2</v>
      </c>
      <c r="H9632">
        <v>383.7</v>
      </c>
      <c r="I9632" t="s">
        <v>29</v>
      </c>
      <c r="J9632">
        <v>0.92780818347667404</v>
      </c>
      <c r="K9632" t="s">
        <v>482</v>
      </c>
      <c r="L9632">
        <v>0.23013698630137</v>
      </c>
    </row>
    <row r="9633" spans="1:12" hidden="1" x14ac:dyDescent="0.25">
      <c r="A9633" t="s">
        <v>484</v>
      </c>
      <c r="B9633" t="s">
        <v>481</v>
      </c>
      <c r="C9633" s="4">
        <v>44805</v>
      </c>
      <c r="D9633">
        <v>2.46</v>
      </c>
      <c r="E9633">
        <v>360</v>
      </c>
      <c r="F9633">
        <v>351</v>
      </c>
      <c r="G9633">
        <v>1.6E-2</v>
      </c>
      <c r="H9633">
        <v>383.7</v>
      </c>
      <c r="I9633" t="s">
        <v>29</v>
      </c>
      <c r="J9633">
        <v>0.93823299452697395</v>
      </c>
      <c r="K9633" t="s">
        <v>482</v>
      </c>
      <c r="L9633">
        <v>0.23013698630137</v>
      </c>
    </row>
    <row r="9634" spans="1:12" hidden="1" x14ac:dyDescent="0.25">
      <c r="A9634" t="s">
        <v>485</v>
      </c>
      <c r="B9634" t="s">
        <v>481</v>
      </c>
      <c r="C9634" s="4">
        <v>44805</v>
      </c>
      <c r="D9634">
        <v>3.08</v>
      </c>
      <c r="E9634">
        <v>364</v>
      </c>
      <c r="F9634">
        <v>188</v>
      </c>
      <c r="G9634">
        <v>1.6E-2</v>
      </c>
      <c r="H9634">
        <v>383.7</v>
      </c>
      <c r="I9634" t="s">
        <v>29</v>
      </c>
      <c r="J9634">
        <v>0.94865780557727297</v>
      </c>
      <c r="K9634" t="s">
        <v>482</v>
      </c>
      <c r="L9634">
        <v>0.23013698630137</v>
      </c>
    </row>
    <row r="9635" spans="1:12" hidden="1" x14ac:dyDescent="0.25">
      <c r="A9635" t="s">
        <v>512</v>
      </c>
      <c r="B9635" t="s">
        <v>481</v>
      </c>
      <c r="C9635" s="4">
        <v>44805</v>
      </c>
      <c r="D9635">
        <v>3.82</v>
      </c>
      <c r="E9635">
        <v>368</v>
      </c>
      <c r="F9635">
        <v>368</v>
      </c>
      <c r="G9635">
        <v>1.6E-2</v>
      </c>
      <c r="H9635">
        <v>383.7</v>
      </c>
      <c r="I9635" t="s">
        <v>29</v>
      </c>
      <c r="J9635">
        <v>0.95908261662757299</v>
      </c>
      <c r="K9635" t="s">
        <v>482</v>
      </c>
      <c r="L9635">
        <v>0.23013698630137</v>
      </c>
    </row>
    <row r="9636" spans="1:12" hidden="1" x14ac:dyDescent="0.25">
      <c r="A9636" t="s">
        <v>513</v>
      </c>
      <c r="B9636" t="s">
        <v>481</v>
      </c>
      <c r="C9636" s="4">
        <v>44805</v>
      </c>
      <c r="D9636">
        <v>4.96</v>
      </c>
      <c r="E9636">
        <v>372</v>
      </c>
      <c r="F9636">
        <v>189</v>
      </c>
      <c r="G9636">
        <v>1.6E-2</v>
      </c>
      <c r="H9636">
        <v>383.7</v>
      </c>
      <c r="I9636" t="s">
        <v>29</v>
      </c>
      <c r="J9636">
        <v>0.96950742767787301</v>
      </c>
      <c r="K9636" t="s">
        <v>482</v>
      </c>
      <c r="L9636">
        <v>0.23013698630137</v>
      </c>
    </row>
    <row r="9637" spans="1:12" hidden="1" x14ac:dyDescent="0.25">
      <c r="A9637" t="s">
        <v>514</v>
      </c>
      <c r="B9637" t="s">
        <v>481</v>
      </c>
      <c r="C9637" s="4">
        <v>44805</v>
      </c>
      <c r="D9637">
        <v>6.24</v>
      </c>
      <c r="E9637">
        <v>376</v>
      </c>
      <c r="F9637">
        <v>168</v>
      </c>
      <c r="G9637">
        <v>1.6E-2</v>
      </c>
      <c r="H9637">
        <v>383.7</v>
      </c>
      <c r="I9637" t="s">
        <v>29</v>
      </c>
      <c r="J9637">
        <v>0.97993223872817303</v>
      </c>
      <c r="K9637" t="s">
        <v>482</v>
      </c>
      <c r="L9637">
        <v>0.23013698630137</v>
      </c>
    </row>
    <row r="9638" spans="1:12" hidden="1" x14ac:dyDescent="0.25">
      <c r="A9638" t="s">
        <v>527</v>
      </c>
      <c r="B9638" t="s">
        <v>481</v>
      </c>
      <c r="C9638" s="4">
        <v>44805</v>
      </c>
      <c r="D9638">
        <v>7.9</v>
      </c>
      <c r="E9638">
        <v>380</v>
      </c>
      <c r="F9638">
        <v>109</v>
      </c>
      <c r="G9638">
        <v>1.6E-2</v>
      </c>
      <c r="H9638">
        <v>383.7</v>
      </c>
      <c r="I9638" t="s">
        <v>29</v>
      </c>
      <c r="J9638">
        <v>0.99035704977847205</v>
      </c>
      <c r="K9638" t="s">
        <v>482</v>
      </c>
      <c r="L9638">
        <v>0.23013698630137</v>
      </c>
    </row>
    <row r="9639" spans="1:12" hidden="1" x14ac:dyDescent="0.25">
      <c r="A9639" t="s">
        <v>515</v>
      </c>
      <c r="B9639" t="s">
        <v>481</v>
      </c>
      <c r="C9639" s="4">
        <v>44805</v>
      </c>
      <c r="D9639">
        <v>9.6999999999999993</v>
      </c>
      <c r="E9639">
        <v>384</v>
      </c>
      <c r="F9639">
        <v>179</v>
      </c>
      <c r="G9639">
        <v>1.6E-2</v>
      </c>
      <c r="H9639">
        <v>383.7</v>
      </c>
      <c r="I9639" t="s">
        <v>29</v>
      </c>
      <c r="J9639">
        <v>1.00078186082877</v>
      </c>
      <c r="K9639" t="s">
        <v>482</v>
      </c>
      <c r="L9639">
        <v>0.23013698630137</v>
      </c>
    </row>
    <row r="9640" spans="1:12" hidden="1" x14ac:dyDescent="0.25">
      <c r="A9640" t="s">
        <v>547</v>
      </c>
      <c r="B9640" t="s">
        <v>540</v>
      </c>
      <c r="C9640" s="4">
        <v>44805</v>
      </c>
      <c r="D9640">
        <v>4.82</v>
      </c>
      <c r="E9640">
        <v>360</v>
      </c>
      <c r="F9640">
        <v>105</v>
      </c>
      <c r="G9640">
        <v>1.6E-2</v>
      </c>
      <c r="H9640">
        <v>384.76</v>
      </c>
      <c r="I9640" t="s">
        <v>29</v>
      </c>
      <c r="J9640">
        <v>0.93564819627819895</v>
      </c>
      <c r="K9640" t="s">
        <v>541</v>
      </c>
      <c r="L9640">
        <v>0.380821917808219</v>
      </c>
    </row>
    <row r="9641" spans="1:12" hidden="1" x14ac:dyDescent="0.25">
      <c r="A9641" t="s">
        <v>529</v>
      </c>
      <c r="B9641" t="s">
        <v>460</v>
      </c>
      <c r="C9641" s="4">
        <v>44806</v>
      </c>
      <c r="D9641">
        <v>9.1999999999999993</v>
      </c>
      <c r="E9641">
        <v>376</v>
      </c>
      <c r="F9641">
        <v>123</v>
      </c>
      <c r="G9641">
        <v>1.6E-2</v>
      </c>
      <c r="H9641">
        <v>382.94</v>
      </c>
      <c r="I9641" t="s">
        <v>14</v>
      </c>
      <c r="J9641">
        <v>0.98187705645793</v>
      </c>
      <c r="K9641" t="s">
        <v>461</v>
      </c>
      <c r="L9641">
        <v>6.5753424657534199E-2</v>
      </c>
    </row>
    <row r="9642" spans="1:12" hidden="1" x14ac:dyDescent="0.25">
      <c r="A9642" t="s">
        <v>542</v>
      </c>
      <c r="B9642" t="s">
        <v>460</v>
      </c>
      <c r="C9642" s="4">
        <v>44806</v>
      </c>
      <c r="D9642">
        <v>6.5</v>
      </c>
      <c r="E9642">
        <v>380</v>
      </c>
      <c r="F9642">
        <v>330</v>
      </c>
      <c r="G9642">
        <v>1.6E-2</v>
      </c>
      <c r="H9642">
        <v>382.94</v>
      </c>
      <c r="I9642" t="s">
        <v>14</v>
      </c>
      <c r="J9642">
        <v>0.99232255705854699</v>
      </c>
      <c r="K9642" t="s">
        <v>461</v>
      </c>
      <c r="L9642">
        <v>6.5753424657534199E-2</v>
      </c>
    </row>
    <row r="9643" spans="1:12" hidden="1" x14ac:dyDescent="0.25">
      <c r="A9643" t="s">
        <v>525</v>
      </c>
      <c r="B9643" t="s">
        <v>460</v>
      </c>
      <c r="C9643" s="4">
        <v>44806</v>
      </c>
      <c r="D9643">
        <v>4.3600000000000003</v>
      </c>
      <c r="E9643">
        <v>384</v>
      </c>
      <c r="F9643">
        <v>483</v>
      </c>
      <c r="G9643">
        <v>1.6E-2</v>
      </c>
      <c r="H9643">
        <v>382.94</v>
      </c>
      <c r="I9643" t="s">
        <v>14</v>
      </c>
      <c r="J9643">
        <v>1.00276805765916</v>
      </c>
      <c r="K9643" t="s">
        <v>461</v>
      </c>
      <c r="L9643">
        <v>6.5753424657534199E-2</v>
      </c>
    </row>
    <row r="9644" spans="1:12" hidden="1" x14ac:dyDescent="0.25">
      <c r="A9644" t="s">
        <v>522</v>
      </c>
      <c r="B9644" t="s">
        <v>460</v>
      </c>
      <c r="C9644" s="4">
        <v>44806</v>
      </c>
      <c r="D9644">
        <v>2.8</v>
      </c>
      <c r="E9644">
        <v>388</v>
      </c>
      <c r="F9644">
        <v>610</v>
      </c>
      <c r="G9644">
        <v>1.6E-2</v>
      </c>
      <c r="H9644">
        <v>382.94</v>
      </c>
      <c r="I9644" t="s">
        <v>14</v>
      </c>
      <c r="J9644">
        <v>1.0132135582597801</v>
      </c>
      <c r="K9644" t="s">
        <v>461</v>
      </c>
      <c r="L9644">
        <v>6.5753424657534199E-2</v>
      </c>
    </row>
    <row r="9645" spans="1:12" hidden="1" x14ac:dyDescent="0.25">
      <c r="A9645" t="s">
        <v>502</v>
      </c>
      <c r="B9645" t="s">
        <v>460</v>
      </c>
      <c r="C9645" s="4">
        <v>44806</v>
      </c>
      <c r="D9645">
        <v>1.72</v>
      </c>
      <c r="E9645">
        <v>392</v>
      </c>
      <c r="F9645">
        <v>590</v>
      </c>
      <c r="G9645">
        <v>1.6E-2</v>
      </c>
      <c r="H9645">
        <v>382.94</v>
      </c>
      <c r="I9645" t="s">
        <v>14</v>
      </c>
      <c r="J9645">
        <v>1.0236590588604</v>
      </c>
      <c r="K9645" t="s">
        <v>461</v>
      </c>
      <c r="L9645">
        <v>6.5753424657534199E-2</v>
      </c>
    </row>
    <row r="9646" spans="1:12" hidden="1" x14ac:dyDescent="0.25">
      <c r="A9646" t="s">
        <v>503</v>
      </c>
      <c r="B9646" t="s">
        <v>460</v>
      </c>
      <c r="C9646" s="4">
        <v>44806</v>
      </c>
      <c r="D9646">
        <v>1.04</v>
      </c>
      <c r="E9646">
        <v>396</v>
      </c>
      <c r="F9646">
        <v>740</v>
      </c>
      <c r="G9646">
        <v>1.6E-2</v>
      </c>
      <c r="H9646">
        <v>382.94</v>
      </c>
      <c r="I9646" t="s">
        <v>14</v>
      </c>
      <c r="J9646">
        <v>1.0341045594610101</v>
      </c>
      <c r="K9646" t="s">
        <v>461</v>
      </c>
      <c r="L9646">
        <v>6.5753424657534199E-2</v>
      </c>
    </row>
    <row r="9647" spans="1:12" hidden="1" x14ac:dyDescent="0.25">
      <c r="A9647" t="s">
        <v>474</v>
      </c>
      <c r="B9647" t="s">
        <v>460</v>
      </c>
      <c r="C9647" s="4">
        <v>44806</v>
      </c>
      <c r="D9647">
        <v>1.58</v>
      </c>
      <c r="E9647">
        <v>372</v>
      </c>
      <c r="F9647">
        <v>576</v>
      </c>
      <c r="G9647">
        <v>1.6E-2</v>
      </c>
      <c r="H9647">
        <v>382.94</v>
      </c>
      <c r="I9647" t="s">
        <v>29</v>
      </c>
      <c r="J9647">
        <v>0.971431555857314</v>
      </c>
      <c r="K9647" t="s">
        <v>461</v>
      </c>
      <c r="L9647">
        <v>6.5753424657534199E-2</v>
      </c>
    </row>
    <row r="9648" spans="1:12" hidden="1" x14ac:dyDescent="0.25">
      <c r="A9648" t="s">
        <v>478</v>
      </c>
      <c r="B9648" t="s">
        <v>460</v>
      </c>
      <c r="C9648" s="4">
        <v>44806</v>
      </c>
      <c r="D9648">
        <v>2.46</v>
      </c>
      <c r="E9648">
        <v>376</v>
      </c>
      <c r="F9648">
        <v>947</v>
      </c>
      <c r="G9648">
        <v>1.6E-2</v>
      </c>
      <c r="H9648">
        <v>382.94</v>
      </c>
      <c r="I9648" t="s">
        <v>29</v>
      </c>
      <c r="J9648">
        <v>0.98187705645793</v>
      </c>
      <c r="K9648" t="s">
        <v>461</v>
      </c>
      <c r="L9648">
        <v>6.5753424657534199E-2</v>
      </c>
    </row>
    <row r="9649" spans="1:12" hidden="1" x14ac:dyDescent="0.25">
      <c r="A9649" t="s">
        <v>479</v>
      </c>
      <c r="B9649" t="s">
        <v>460</v>
      </c>
      <c r="C9649" s="4">
        <v>44806</v>
      </c>
      <c r="D9649">
        <v>3.76</v>
      </c>
      <c r="E9649">
        <v>380</v>
      </c>
      <c r="F9649">
        <v>687</v>
      </c>
      <c r="G9649">
        <v>1.6E-2</v>
      </c>
      <c r="H9649">
        <v>382.94</v>
      </c>
      <c r="I9649" t="s">
        <v>29</v>
      </c>
      <c r="J9649">
        <v>0.99232255705854699</v>
      </c>
      <c r="K9649" t="s">
        <v>461</v>
      </c>
      <c r="L9649">
        <v>6.5753424657534199E-2</v>
      </c>
    </row>
    <row r="9650" spans="1:12" hidden="1" x14ac:dyDescent="0.25">
      <c r="A9650" t="s">
        <v>494</v>
      </c>
      <c r="B9650" t="s">
        <v>460</v>
      </c>
      <c r="C9650" s="4">
        <v>44806</v>
      </c>
      <c r="D9650">
        <v>5.58</v>
      </c>
      <c r="E9650">
        <v>384</v>
      </c>
      <c r="F9650">
        <v>415</v>
      </c>
      <c r="G9650">
        <v>1.6E-2</v>
      </c>
      <c r="H9650">
        <v>382.94</v>
      </c>
      <c r="I9650" t="s">
        <v>29</v>
      </c>
      <c r="J9650">
        <v>1.00276805765916</v>
      </c>
      <c r="K9650" t="s">
        <v>461</v>
      </c>
      <c r="L9650">
        <v>6.5753424657534199E-2</v>
      </c>
    </row>
    <row r="9651" spans="1:12" hidden="1" x14ac:dyDescent="0.25">
      <c r="A9651" t="s">
        <v>495</v>
      </c>
      <c r="B9651" t="s">
        <v>460</v>
      </c>
      <c r="C9651" s="4">
        <v>44806</v>
      </c>
      <c r="D9651">
        <v>8</v>
      </c>
      <c r="E9651">
        <v>388</v>
      </c>
      <c r="F9651">
        <v>185</v>
      </c>
      <c r="G9651">
        <v>1.6E-2</v>
      </c>
      <c r="H9651">
        <v>382.94</v>
      </c>
      <c r="I9651" t="s">
        <v>29</v>
      </c>
      <c r="J9651">
        <v>1.0132135582597801</v>
      </c>
      <c r="K9651" t="s">
        <v>461</v>
      </c>
      <c r="L9651">
        <v>6.5753424657534199E-2</v>
      </c>
    </row>
    <row r="9652" spans="1:12" hidden="1" x14ac:dyDescent="0.25">
      <c r="A9652" t="s">
        <v>496</v>
      </c>
      <c r="B9652" t="s">
        <v>460</v>
      </c>
      <c r="C9652" s="4">
        <v>44806</v>
      </c>
      <c r="D9652">
        <v>10.7</v>
      </c>
      <c r="E9652">
        <v>392</v>
      </c>
      <c r="F9652">
        <v>109</v>
      </c>
      <c r="G9652">
        <v>1.6E-2</v>
      </c>
      <c r="H9652">
        <v>382.94</v>
      </c>
      <c r="I9652" t="s">
        <v>29</v>
      </c>
      <c r="J9652">
        <v>1.0236590588604</v>
      </c>
      <c r="K9652" t="s">
        <v>461</v>
      </c>
      <c r="L9652">
        <v>6.5753424657534199E-2</v>
      </c>
    </row>
    <row r="9653" spans="1:12" hidden="1" x14ac:dyDescent="0.25">
      <c r="A9653" t="s">
        <v>548</v>
      </c>
      <c r="B9653" t="s">
        <v>481</v>
      </c>
      <c r="C9653" s="4">
        <v>44806</v>
      </c>
      <c r="D9653">
        <v>9.32</v>
      </c>
      <c r="E9653">
        <v>384</v>
      </c>
      <c r="F9653">
        <v>141</v>
      </c>
      <c r="G9653">
        <v>1.6E-2</v>
      </c>
      <c r="H9653">
        <v>383.02</v>
      </c>
      <c r="I9653" t="s">
        <v>14</v>
      </c>
      <c r="J9653">
        <v>1.0025586131272499</v>
      </c>
      <c r="K9653" t="s">
        <v>482</v>
      </c>
      <c r="L9653">
        <v>0.227397260273973</v>
      </c>
    </row>
    <row r="9654" spans="1:12" hidden="1" x14ac:dyDescent="0.25">
      <c r="A9654" t="s">
        <v>545</v>
      </c>
      <c r="B9654" t="s">
        <v>481</v>
      </c>
      <c r="C9654" s="4">
        <v>44806</v>
      </c>
      <c r="D9654">
        <v>7.6</v>
      </c>
      <c r="E9654">
        <v>388</v>
      </c>
      <c r="F9654">
        <v>110</v>
      </c>
      <c r="G9654">
        <v>1.6E-2</v>
      </c>
      <c r="H9654">
        <v>383.02</v>
      </c>
      <c r="I9654" t="s">
        <v>14</v>
      </c>
      <c r="J9654">
        <v>1.01300193201399</v>
      </c>
      <c r="K9654" t="s">
        <v>482</v>
      </c>
      <c r="L9654">
        <v>0.227397260273973</v>
      </c>
    </row>
    <row r="9655" spans="1:12" hidden="1" x14ac:dyDescent="0.25">
      <c r="A9655" t="s">
        <v>543</v>
      </c>
      <c r="B9655" t="s">
        <v>481</v>
      </c>
      <c r="C9655" s="4">
        <v>44806</v>
      </c>
      <c r="D9655">
        <v>4.84</v>
      </c>
      <c r="E9655">
        <v>396</v>
      </c>
      <c r="F9655">
        <v>155</v>
      </c>
      <c r="G9655">
        <v>1.6E-2</v>
      </c>
      <c r="H9655">
        <v>383.02</v>
      </c>
      <c r="I9655" t="s">
        <v>14</v>
      </c>
      <c r="J9655">
        <v>1.03388856978748</v>
      </c>
      <c r="K9655" t="s">
        <v>482</v>
      </c>
      <c r="L9655">
        <v>0.227397260273973</v>
      </c>
    </row>
    <row r="9656" spans="1:12" hidden="1" x14ac:dyDescent="0.25">
      <c r="A9656" t="s">
        <v>528</v>
      </c>
      <c r="B9656" t="s">
        <v>481</v>
      </c>
      <c r="C9656" s="4">
        <v>44806</v>
      </c>
      <c r="D9656">
        <v>4</v>
      </c>
      <c r="E9656">
        <v>400</v>
      </c>
      <c r="F9656">
        <v>537</v>
      </c>
      <c r="G9656">
        <v>1.6E-2</v>
      </c>
      <c r="H9656">
        <v>383.02</v>
      </c>
      <c r="I9656" t="s">
        <v>14</v>
      </c>
      <c r="J9656">
        <v>1.0443318886742201</v>
      </c>
      <c r="K9656" t="s">
        <v>482</v>
      </c>
      <c r="L9656">
        <v>0.227397260273973</v>
      </c>
    </row>
    <row r="9657" spans="1:12" hidden="1" x14ac:dyDescent="0.25">
      <c r="A9657" t="s">
        <v>507</v>
      </c>
      <c r="B9657" t="s">
        <v>481</v>
      </c>
      <c r="C9657" s="4">
        <v>44806</v>
      </c>
      <c r="D9657">
        <v>2.46</v>
      </c>
      <c r="E9657">
        <v>408</v>
      </c>
      <c r="F9657">
        <v>191</v>
      </c>
      <c r="G9657">
        <v>1.6E-2</v>
      </c>
      <c r="H9657">
        <v>383.02</v>
      </c>
      <c r="I9657" t="s">
        <v>14</v>
      </c>
      <c r="J9657">
        <v>1.0652185264477001</v>
      </c>
      <c r="K9657" t="s">
        <v>482</v>
      </c>
      <c r="L9657">
        <v>0.227397260273973</v>
      </c>
    </row>
    <row r="9658" spans="1:12" hidden="1" x14ac:dyDescent="0.25">
      <c r="A9658" t="s">
        <v>498</v>
      </c>
      <c r="B9658" t="s">
        <v>481</v>
      </c>
      <c r="C9658" s="4">
        <v>44806</v>
      </c>
      <c r="D9658">
        <v>1.68</v>
      </c>
      <c r="E9658">
        <v>416</v>
      </c>
      <c r="F9658">
        <v>470</v>
      </c>
      <c r="G9658">
        <v>1.6E-2</v>
      </c>
      <c r="H9658">
        <v>383.02</v>
      </c>
      <c r="I9658" t="s">
        <v>14</v>
      </c>
      <c r="J9658">
        <v>1.0861051642211901</v>
      </c>
      <c r="K9658" t="s">
        <v>482</v>
      </c>
      <c r="L9658">
        <v>0.227397260273973</v>
      </c>
    </row>
    <row r="9659" spans="1:12" hidden="1" x14ac:dyDescent="0.25">
      <c r="A9659" t="s">
        <v>508</v>
      </c>
      <c r="B9659" t="s">
        <v>481</v>
      </c>
      <c r="C9659" s="4">
        <v>44806</v>
      </c>
      <c r="D9659">
        <v>1.18</v>
      </c>
      <c r="E9659">
        <v>424</v>
      </c>
      <c r="F9659">
        <v>450</v>
      </c>
      <c r="G9659">
        <v>1.6E-2</v>
      </c>
      <c r="H9659">
        <v>383.02</v>
      </c>
      <c r="I9659" t="s">
        <v>14</v>
      </c>
      <c r="J9659">
        <v>1.1069918019946701</v>
      </c>
      <c r="K9659" t="s">
        <v>482</v>
      </c>
      <c r="L9659">
        <v>0.227397260273973</v>
      </c>
    </row>
    <row r="9660" spans="1:12" hidden="1" x14ac:dyDescent="0.25">
      <c r="A9660" t="s">
        <v>532</v>
      </c>
      <c r="B9660" t="s">
        <v>481</v>
      </c>
      <c r="C9660" s="4">
        <v>44806</v>
      </c>
      <c r="D9660">
        <v>1.08</v>
      </c>
      <c r="E9660">
        <v>340</v>
      </c>
      <c r="F9660">
        <v>182</v>
      </c>
      <c r="G9660">
        <v>1.6E-2</v>
      </c>
      <c r="H9660">
        <v>383.02</v>
      </c>
      <c r="I9660" t="s">
        <v>29</v>
      </c>
      <c r="J9660">
        <v>0.887682105373087</v>
      </c>
      <c r="K9660" t="s">
        <v>482</v>
      </c>
      <c r="L9660">
        <v>0.227397260273973</v>
      </c>
    </row>
    <row r="9661" spans="1:12" hidden="1" x14ac:dyDescent="0.25">
      <c r="A9661" t="s">
        <v>509</v>
      </c>
      <c r="B9661" t="s">
        <v>481</v>
      </c>
      <c r="C9661" s="4">
        <v>44806</v>
      </c>
      <c r="D9661">
        <v>1.34</v>
      </c>
      <c r="E9661">
        <v>344</v>
      </c>
      <c r="F9661">
        <v>923</v>
      </c>
      <c r="G9661">
        <v>1.6E-2</v>
      </c>
      <c r="H9661">
        <v>383.02</v>
      </c>
      <c r="I9661" t="s">
        <v>29</v>
      </c>
      <c r="J9661">
        <v>0.898125424259829</v>
      </c>
      <c r="K9661" t="s">
        <v>482</v>
      </c>
      <c r="L9661">
        <v>0.227397260273973</v>
      </c>
    </row>
    <row r="9662" spans="1:12" hidden="1" x14ac:dyDescent="0.25">
      <c r="A9662" t="s">
        <v>519</v>
      </c>
      <c r="B9662" t="s">
        <v>481</v>
      </c>
      <c r="C9662" s="4">
        <v>44806</v>
      </c>
      <c r="D9662">
        <v>1.46</v>
      </c>
      <c r="E9662">
        <v>348</v>
      </c>
      <c r="F9662">
        <v>272</v>
      </c>
      <c r="G9662">
        <v>1.6E-2</v>
      </c>
      <c r="H9662">
        <v>383.02</v>
      </c>
      <c r="I9662" t="s">
        <v>29</v>
      </c>
      <c r="J9662">
        <v>0.90856874314657099</v>
      </c>
      <c r="K9662" t="s">
        <v>482</v>
      </c>
      <c r="L9662">
        <v>0.227397260273973</v>
      </c>
    </row>
    <row r="9663" spans="1:12" hidden="1" x14ac:dyDescent="0.25">
      <c r="A9663" t="s">
        <v>510</v>
      </c>
      <c r="B9663" t="s">
        <v>481</v>
      </c>
      <c r="C9663" s="4">
        <v>44806</v>
      </c>
      <c r="D9663">
        <v>1.78</v>
      </c>
      <c r="E9663">
        <v>352</v>
      </c>
      <c r="F9663">
        <v>260</v>
      </c>
      <c r="G9663">
        <v>1.6E-2</v>
      </c>
      <c r="H9663">
        <v>383.02</v>
      </c>
      <c r="I9663" t="s">
        <v>29</v>
      </c>
      <c r="J9663">
        <v>0.91901206203331398</v>
      </c>
      <c r="K9663" t="s">
        <v>482</v>
      </c>
      <c r="L9663">
        <v>0.227397260273973</v>
      </c>
    </row>
    <row r="9664" spans="1:12" hidden="1" x14ac:dyDescent="0.25">
      <c r="A9664" t="s">
        <v>511</v>
      </c>
      <c r="B9664" t="s">
        <v>481</v>
      </c>
      <c r="C9664" s="4">
        <v>44806</v>
      </c>
      <c r="D9664">
        <v>2.2000000000000002</v>
      </c>
      <c r="E9664">
        <v>356</v>
      </c>
      <c r="F9664">
        <v>199</v>
      </c>
      <c r="G9664">
        <v>1.6E-2</v>
      </c>
      <c r="H9664">
        <v>383.02</v>
      </c>
      <c r="I9664" t="s">
        <v>29</v>
      </c>
      <c r="J9664">
        <v>0.92945538092005597</v>
      </c>
      <c r="K9664" t="s">
        <v>482</v>
      </c>
      <c r="L9664">
        <v>0.227397260273973</v>
      </c>
    </row>
    <row r="9665" spans="1:12" hidden="1" x14ac:dyDescent="0.25">
      <c r="A9665" t="s">
        <v>484</v>
      </c>
      <c r="B9665" t="s">
        <v>481</v>
      </c>
      <c r="C9665" s="4">
        <v>44806</v>
      </c>
      <c r="D9665">
        <v>2.68</v>
      </c>
      <c r="E9665">
        <v>360</v>
      </c>
      <c r="F9665">
        <v>231</v>
      </c>
      <c r="G9665">
        <v>1.6E-2</v>
      </c>
      <c r="H9665">
        <v>383.02</v>
      </c>
      <c r="I9665" t="s">
        <v>29</v>
      </c>
      <c r="J9665">
        <v>0.93989869980679797</v>
      </c>
      <c r="K9665" t="s">
        <v>482</v>
      </c>
      <c r="L9665">
        <v>0.227397260273973</v>
      </c>
    </row>
    <row r="9666" spans="1:12" hidden="1" x14ac:dyDescent="0.25">
      <c r="A9666" t="s">
        <v>485</v>
      </c>
      <c r="B9666" t="s">
        <v>481</v>
      </c>
      <c r="C9666" s="4">
        <v>44806</v>
      </c>
      <c r="D9666">
        <v>3.32</v>
      </c>
      <c r="E9666">
        <v>364</v>
      </c>
      <c r="F9666">
        <v>128</v>
      </c>
      <c r="G9666">
        <v>1.6E-2</v>
      </c>
      <c r="H9666">
        <v>383.02</v>
      </c>
      <c r="I9666" t="s">
        <v>29</v>
      </c>
      <c r="J9666">
        <v>0.95034201869353996</v>
      </c>
      <c r="K9666" t="s">
        <v>482</v>
      </c>
      <c r="L9666">
        <v>0.227397260273973</v>
      </c>
    </row>
    <row r="9667" spans="1:12" hidden="1" x14ac:dyDescent="0.25">
      <c r="A9667" t="s">
        <v>512</v>
      </c>
      <c r="B9667" t="s">
        <v>481</v>
      </c>
      <c r="C9667" s="4">
        <v>44806</v>
      </c>
      <c r="D9667">
        <v>4.18</v>
      </c>
      <c r="E9667">
        <v>368</v>
      </c>
      <c r="F9667">
        <v>199</v>
      </c>
      <c r="G9667">
        <v>1.6E-2</v>
      </c>
      <c r="H9667">
        <v>383.02</v>
      </c>
      <c r="I9667" t="s">
        <v>29</v>
      </c>
      <c r="J9667">
        <v>0.96078533758028295</v>
      </c>
      <c r="K9667" t="s">
        <v>482</v>
      </c>
      <c r="L9667">
        <v>0.227397260273973</v>
      </c>
    </row>
    <row r="9668" spans="1:12" hidden="1" x14ac:dyDescent="0.25">
      <c r="A9668" t="s">
        <v>513</v>
      </c>
      <c r="B9668" t="s">
        <v>481</v>
      </c>
      <c r="C9668" s="4">
        <v>44806</v>
      </c>
      <c r="D9668">
        <v>5.36</v>
      </c>
      <c r="E9668">
        <v>372</v>
      </c>
      <c r="F9668">
        <v>190</v>
      </c>
      <c r="G9668">
        <v>1.6E-2</v>
      </c>
      <c r="H9668">
        <v>383.02</v>
      </c>
      <c r="I9668" t="s">
        <v>29</v>
      </c>
      <c r="J9668">
        <v>0.97122865646702505</v>
      </c>
      <c r="K9668" t="s">
        <v>482</v>
      </c>
      <c r="L9668">
        <v>0.227397260273973</v>
      </c>
    </row>
    <row r="9669" spans="1:12" hidden="1" x14ac:dyDescent="0.25">
      <c r="A9669" t="s">
        <v>514</v>
      </c>
      <c r="B9669" t="s">
        <v>481</v>
      </c>
      <c r="C9669" s="4">
        <v>44806</v>
      </c>
      <c r="D9669">
        <v>6.72</v>
      </c>
      <c r="E9669">
        <v>376</v>
      </c>
      <c r="F9669">
        <v>177</v>
      </c>
      <c r="G9669">
        <v>1.6E-2</v>
      </c>
      <c r="H9669">
        <v>383.02</v>
      </c>
      <c r="I9669" t="s">
        <v>29</v>
      </c>
      <c r="J9669">
        <v>0.98167197535376705</v>
      </c>
      <c r="K9669" t="s">
        <v>482</v>
      </c>
      <c r="L9669">
        <v>0.227397260273973</v>
      </c>
    </row>
    <row r="9670" spans="1:12" hidden="1" x14ac:dyDescent="0.25">
      <c r="A9670" t="s">
        <v>527</v>
      </c>
      <c r="B9670" t="s">
        <v>481</v>
      </c>
      <c r="C9670" s="4">
        <v>44806</v>
      </c>
      <c r="D9670">
        <v>8.2799999999999994</v>
      </c>
      <c r="E9670">
        <v>380</v>
      </c>
      <c r="F9670">
        <v>102</v>
      </c>
      <c r="G9670">
        <v>1.6E-2</v>
      </c>
      <c r="H9670">
        <v>383.02</v>
      </c>
      <c r="I9670" t="s">
        <v>29</v>
      </c>
      <c r="J9670">
        <v>0.99211529424050904</v>
      </c>
      <c r="K9670" t="s">
        <v>482</v>
      </c>
      <c r="L9670">
        <v>0.227397260273973</v>
      </c>
    </row>
    <row r="9671" spans="1:12" hidden="1" x14ac:dyDescent="0.25">
      <c r="A9671" t="s">
        <v>515</v>
      </c>
      <c r="B9671" t="s">
        <v>481</v>
      </c>
      <c r="C9671" s="4">
        <v>44806</v>
      </c>
      <c r="D9671">
        <v>10.4</v>
      </c>
      <c r="E9671">
        <v>384</v>
      </c>
      <c r="F9671">
        <v>138</v>
      </c>
      <c r="G9671">
        <v>1.6E-2</v>
      </c>
      <c r="H9671">
        <v>383.02</v>
      </c>
      <c r="I9671" t="s">
        <v>29</v>
      </c>
      <c r="J9671">
        <v>1.0025586131272499</v>
      </c>
      <c r="K9671" t="s">
        <v>482</v>
      </c>
      <c r="L9671">
        <v>0.227397260273973</v>
      </c>
    </row>
    <row r="9672" spans="1:12" hidden="1" x14ac:dyDescent="0.25">
      <c r="A9672" t="s">
        <v>529</v>
      </c>
      <c r="B9672" t="s">
        <v>460</v>
      </c>
      <c r="C9672" s="4">
        <v>44809</v>
      </c>
      <c r="D9672">
        <v>11.88</v>
      </c>
      <c r="E9672">
        <v>376</v>
      </c>
      <c r="F9672">
        <v>109</v>
      </c>
      <c r="G9672">
        <v>1.6E-2</v>
      </c>
      <c r="H9672">
        <v>386.72</v>
      </c>
      <c r="I9672" t="s">
        <v>14</v>
      </c>
      <c r="J9672">
        <v>0.97227968556061195</v>
      </c>
      <c r="K9672" t="s">
        <v>461</v>
      </c>
      <c r="L9672">
        <v>5.75342465753425E-2</v>
      </c>
    </row>
    <row r="9673" spans="1:12" hidden="1" x14ac:dyDescent="0.25">
      <c r="A9673" t="s">
        <v>542</v>
      </c>
      <c r="B9673" t="s">
        <v>460</v>
      </c>
      <c r="C9673" s="4">
        <v>44809</v>
      </c>
      <c r="D9673">
        <v>8.66</v>
      </c>
      <c r="E9673">
        <v>380</v>
      </c>
      <c r="F9673">
        <v>265</v>
      </c>
      <c r="G9673">
        <v>1.6E-2</v>
      </c>
      <c r="H9673">
        <v>386.72</v>
      </c>
      <c r="I9673" t="s">
        <v>14</v>
      </c>
      <c r="J9673">
        <v>0.98262308647083096</v>
      </c>
      <c r="K9673" t="s">
        <v>461</v>
      </c>
      <c r="L9673">
        <v>5.75342465753425E-2</v>
      </c>
    </row>
    <row r="9674" spans="1:12" hidden="1" x14ac:dyDescent="0.25">
      <c r="A9674" t="s">
        <v>525</v>
      </c>
      <c r="B9674" t="s">
        <v>460</v>
      </c>
      <c r="C9674" s="4">
        <v>44809</v>
      </c>
      <c r="D9674">
        <v>6</v>
      </c>
      <c r="E9674">
        <v>384</v>
      </c>
      <c r="F9674">
        <v>479</v>
      </c>
      <c r="G9674">
        <v>1.6E-2</v>
      </c>
      <c r="H9674">
        <v>386.72</v>
      </c>
      <c r="I9674" t="s">
        <v>14</v>
      </c>
      <c r="J9674">
        <v>0.99296648738104998</v>
      </c>
      <c r="K9674" t="s">
        <v>461</v>
      </c>
      <c r="L9674">
        <v>5.75342465753425E-2</v>
      </c>
    </row>
    <row r="9675" spans="1:12" hidden="1" x14ac:dyDescent="0.25">
      <c r="A9675" t="s">
        <v>522</v>
      </c>
      <c r="B9675" t="s">
        <v>460</v>
      </c>
      <c r="C9675" s="4">
        <v>44809</v>
      </c>
      <c r="D9675">
        <v>3.96</v>
      </c>
      <c r="E9675">
        <v>388</v>
      </c>
      <c r="F9675">
        <v>568</v>
      </c>
      <c r="G9675">
        <v>1.6E-2</v>
      </c>
      <c r="H9675">
        <v>386.72</v>
      </c>
      <c r="I9675" t="s">
        <v>14</v>
      </c>
      <c r="J9675">
        <v>1.0033098882912701</v>
      </c>
      <c r="K9675" t="s">
        <v>461</v>
      </c>
      <c r="L9675">
        <v>5.75342465753425E-2</v>
      </c>
    </row>
    <row r="9676" spans="1:12" hidden="1" x14ac:dyDescent="0.25">
      <c r="A9676" t="s">
        <v>502</v>
      </c>
      <c r="B9676" t="s">
        <v>460</v>
      </c>
      <c r="C9676" s="4">
        <v>44809</v>
      </c>
      <c r="D9676">
        <v>2.42</v>
      </c>
      <c r="E9676">
        <v>392</v>
      </c>
      <c r="F9676">
        <v>654</v>
      </c>
      <c r="G9676">
        <v>1.6E-2</v>
      </c>
      <c r="H9676">
        <v>386.72</v>
      </c>
      <c r="I9676" t="s">
        <v>14</v>
      </c>
      <c r="J9676">
        <v>1.01365328920149</v>
      </c>
      <c r="K9676" t="s">
        <v>461</v>
      </c>
      <c r="L9676">
        <v>5.75342465753425E-2</v>
      </c>
    </row>
    <row r="9677" spans="1:12" hidden="1" x14ac:dyDescent="0.25">
      <c r="A9677" t="s">
        <v>503</v>
      </c>
      <c r="B9677" t="s">
        <v>460</v>
      </c>
      <c r="C9677" s="4">
        <v>44809</v>
      </c>
      <c r="D9677">
        <v>1.46</v>
      </c>
      <c r="E9677">
        <v>396</v>
      </c>
      <c r="F9677">
        <v>736</v>
      </c>
      <c r="G9677">
        <v>1.6E-2</v>
      </c>
      <c r="H9677">
        <v>386.72</v>
      </c>
      <c r="I9677" t="s">
        <v>14</v>
      </c>
      <c r="J9677">
        <v>1.0239966901117099</v>
      </c>
      <c r="K9677" t="s">
        <v>461</v>
      </c>
      <c r="L9677">
        <v>5.75342465753425E-2</v>
      </c>
    </row>
    <row r="9678" spans="1:12" hidden="1" x14ac:dyDescent="0.25">
      <c r="A9678" t="s">
        <v>478</v>
      </c>
      <c r="B9678" t="s">
        <v>460</v>
      </c>
      <c r="C9678" s="4">
        <v>44809</v>
      </c>
      <c r="D9678">
        <v>1.44</v>
      </c>
      <c r="E9678">
        <v>376</v>
      </c>
      <c r="F9678">
        <v>1072</v>
      </c>
      <c r="G9678">
        <v>1.6E-2</v>
      </c>
      <c r="H9678">
        <v>386.72</v>
      </c>
      <c r="I9678" t="s">
        <v>29</v>
      </c>
      <c r="J9678">
        <v>0.97227968556061195</v>
      </c>
      <c r="K9678" t="s">
        <v>461</v>
      </c>
      <c r="L9678">
        <v>5.75342465753425E-2</v>
      </c>
    </row>
    <row r="9679" spans="1:12" hidden="1" x14ac:dyDescent="0.25">
      <c r="A9679" t="s">
        <v>479</v>
      </c>
      <c r="B9679" t="s">
        <v>460</v>
      </c>
      <c r="C9679" s="4">
        <v>44809</v>
      </c>
      <c r="D9679">
        <v>2.2200000000000002</v>
      </c>
      <c r="E9679">
        <v>380</v>
      </c>
      <c r="F9679">
        <v>624</v>
      </c>
      <c r="G9679">
        <v>1.6E-2</v>
      </c>
      <c r="H9679">
        <v>386.72</v>
      </c>
      <c r="I9679" t="s">
        <v>29</v>
      </c>
      <c r="J9679">
        <v>0.98262308647083096</v>
      </c>
      <c r="K9679" t="s">
        <v>461</v>
      </c>
      <c r="L9679">
        <v>5.75342465753425E-2</v>
      </c>
    </row>
    <row r="9680" spans="1:12" hidden="1" x14ac:dyDescent="0.25">
      <c r="A9680" t="s">
        <v>494</v>
      </c>
      <c r="B9680" t="s">
        <v>460</v>
      </c>
      <c r="C9680" s="4">
        <v>44809</v>
      </c>
      <c r="D9680">
        <v>3.58</v>
      </c>
      <c r="E9680">
        <v>384</v>
      </c>
      <c r="F9680">
        <v>520</v>
      </c>
      <c r="G9680">
        <v>1.6E-2</v>
      </c>
      <c r="H9680">
        <v>386.72</v>
      </c>
      <c r="I9680" t="s">
        <v>29</v>
      </c>
      <c r="J9680">
        <v>0.99296648738104998</v>
      </c>
      <c r="K9680" t="s">
        <v>461</v>
      </c>
      <c r="L9680">
        <v>5.75342465753425E-2</v>
      </c>
    </row>
    <row r="9681" spans="1:12" hidden="1" x14ac:dyDescent="0.25">
      <c r="A9681" t="s">
        <v>495</v>
      </c>
      <c r="B9681" t="s">
        <v>460</v>
      </c>
      <c r="C9681" s="4">
        <v>44809</v>
      </c>
      <c r="D9681">
        <v>5.42</v>
      </c>
      <c r="E9681">
        <v>388</v>
      </c>
      <c r="F9681">
        <v>434</v>
      </c>
      <c r="G9681">
        <v>1.6E-2</v>
      </c>
      <c r="H9681">
        <v>386.72</v>
      </c>
      <c r="I9681" t="s">
        <v>29</v>
      </c>
      <c r="J9681">
        <v>1.0033098882912701</v>
      </c>
      <c r="K9681" t="s">
        <v>461</v>
      </c>
      <c r="L9681">
        <v>5.75342465753425E-2</v>
      </c>
    </row>
    <row r="9682" spans="1:12" hidden="1" x14ac:dyDescent="0.25">
      <c r="A9682" t="s">
        <v>496</v>
      </c>
      <c r="B9682" t="s">
        <v>460</v>
      </c>
      <c r="C9682" s="4">
        <v>44809</v>
      </c>
      <c r="D9682">
        <v>8.08</v>
      </c>
      <c r="E9682">
        <v>392</v>
      </c>
      <c r="F9682">
        <v>209</v>
      </c>
      <c r="G9682">
        <v>1.6E-2</v>
      </c>
      <c r="H9682">
        <v>386.72</v>
      </c>
      <c r="I9682" t="s">
        <v>29</v>
      </c>
      <c r="J9682">
        <v>1.01365328920149</v>
      </c>
      <c r="K9682" t="s">
        <v>461</v>
      </c>
      <c r="L9682">
        <v>5.75342465753425E-2</v>
      </c>
    </row>
    <row r="9683" spans="1:12" hidden="1" x14ac:dyDescent="0.25">
      <c r="A9683" t="s">
        <v>528</v>
      </c>
      <c r="B9683" t="s">
        <v>481</v>
      </c>
      <c r="C9683" s="4">
        <v>44809</v>
      </c>
      <c r="D9683">
        <v>4.88</v>
      </c>
      <c r="E9683">
        <v>400</v>
      </c>
      <c r="F9683">
        <v>322</v>
      </c>
      <c r="G9683">
        <v>1.6E-2</v>
      </c>
      <c r="H9683">
        <v>386.86</v>
      </c>
      <c r="I9683" t="s">
        <v>14</v>
      </c>
      <c r="J9683">
        <v>1.03396577573282</v>
      </c>
      <c r="K9683" t="s">
        <v>482</v>
      </c>
      <c r="L9683">
        <v>0.219178082191781</v>
      </c>
    </row>
    <row r="9684" spans="1:12" hidden="1" x14ac:dyDescent="0.25">
      <c r="A9684" t="s">
        <v>507</v>
      </c>
      <c r="B9684" t="s">
        <v>481</v>
      </c>
      <c r="C9684" s="4">
        <v>44809</v>
      </c>
      <c r="D9684">
        <v>3.02</v>
      </c>
      <c r="E9684">
        <v>408</v>
      </c>
      <c r="F9684">
        <v>361</v>
      </c>
      <c r="G9684">
        <v>1.6E-2</v>
      </c>
      <c r="H9684">
        <v>386.86</v>
      </c>
      <c r="I9684" t="s">
        <v>14</v>
      </c>
      <c r="J9684">
        <v>1.0546450912474801</v>
      </c>
      <c r="K9684" t="s">
        <v>482</v>
      </c>
      <c r="L9684">
        <v>0.219178082191781</v>
      </c>
    </row>
    <row r="9685" spans="1:12" hidden="1" x14ac:dyDescent="0.25">
      <c r="A9685" t="s">
        <v>498</v>
      </c>
      <c r="B9685" t="s">
        <v>481</v>
      </c>
      <c r="C9685" s="4">
        <v>44809</v>
      </c>
      <c r="D9685">
        <v>1.92</v>
      </c>
      <c r="E9685">
        <v>416</v>
      </c>
      <c r="F9685">
        <v>199</v>
      </c>
      <c r="G9685">
        <v>1.6E-2</v>
      </c>
      <c r="H9685">
        <v>386.86</v>
      </c>
      <c r="I9685" t="s">
        <v>14</v>
      </c>
      <c r="J9685">
        <v>1.0753244067621399</v>
      </c>
      <c r="K9685" t="s">
        <v>482</v>
      </c>
      <c r="L9685">
        <v>0.219178082191781</v>
      </c>
    </row>
    <row r="9686" spans="1:12" hidden="1" x14ac:dyDescent="0.25">
      <c r="A9686" t="s">
        <v>508</v>
      </c>
      <c r="B9686" t="s">
        <v>481</v>
      </c>
      <c r="C9686" s="4">
        <v>44809</v>
      </c>
      <c r="D9686">
        <v>1.4</v>
      </c>
      <c r="E9686">
        <v>424</v>
      </c>
      <c r="F9686">
        <v>248</v>
      </c>
      <c r="G9686">
        <v>1.6E-2</v>
      </c>
      <c r="H9686">
        <v>386.86</v>
      </c>
      <c r="I9686" t="s">
        <v>14</v>
      </c>
      <c r="J9686">
        <v>1.09600372227679</v>
      </c>
      <c r="K9686" t="s">
        <v>482</v>
      </c>
      <c r="L9686">
        <v>0.219178082191781</v>
      </c>
    </row>
    <row r="9687" spans="1:12" hidden="1" x14ac:dyDescent="0.25">
      <c r="A9687" t="s">
        <v>499</v>
      </c>
      <c r="B9687" t="s">
        <v>481</v>
      </c>
      <c r="C9687" s="4">
        <v>44809</v>
      </c>
      <c r="D9687">
        <v>1.06</v>
      </c>
      <c r="E9687">
        <v>432</v>
      </c>
      <c r="F9687">
        <v>285</v>
      </c>
      <c r="G9687">
        <v>1.6E-2</v>
      </c>
      <c r="H9687">
        <v>386.86</v>
      </c>
      <c r="I9687" t="s">
        <v>14</v>
      </c>
      <c r="J9687">
        <v>1.1166830377914501</v>
      </c>
      <c r="K9687" t="s">
        <v>482</v>
      </c>
      <c r="L9687">
        <v>0.219178082191781</v>
      </c>
    </row>
    <row r="9688" spans="1:12" hidden="1" x14ac:dyDescent="0.25">
      <c r="A9688" t="s">
        <v>519</v>
      </c>
      <c r="B9688" t="s">
        <v>481</v>
      </c>
      <c r="C9688" s="4">
        <v>44809</v>
      </c>
      <c r="D9688">
        <v>1.04</v>
      </c>
      <c r="E9688">
        <v>348</v>
      </c>
      <c r="F9688">
        <v>178</v>
      </c>
      <c r="G9688">
        <v>1.6E-2</v>
      </c>
      <c r="H9688">
        <v>386.86</v>
      </c>
      <c r="I9688" t="s">
        <v>29</v>
      </c>
      <c r="J9688">
        <v>0.89955022488755598</v>
      </c>
      <c r="K9688" t="s">
        <v>482</v>
      </c>
      <c r="L9688">
        <v>0.219178082191781</v>
      </c>
    </row>
    <row r="9689" spans="1:12" hidden="1" x14ac:dyDescent="0.25">
      <c r="A9689" t="s">
        <v>510</v>
      </c>
      <c r="B9689" t="s">
        <v>481</v>
      </c>
      <c r="C9689" s="4">
        <v>44809</v>
      </c>
      <c r="D9689">
        <v>1.2</v>
      </c>
      <c r="E9689">
        <v>352</v>
      </c>
      <c r="F9689">
        <v>133</v>
      </c>
      <c r="G9689">
        <v>1.6E-2</v>
      </c>
      <c r="H9689">
        <v>386.86</v>
      </c>
      <c r="I9689" t="s">
        <v>29</v>
      </c>
      <c r="J9689">
        <v>0.90988988264488402</v>
      </c>
      <c r="K9689" t="s">
        <v>482</v>
      </c>
      <c r="L9689">
        <v>0.219178082191781</v>
      </c>
    </row>
    <row r="9690" spans="1:12" hidden="1" x14ac:dyDescent="0.25">
      <c r="A9690" t="s">
        <v>511</v>
      </c>
      <c r="B9690" t="s">
        <v>481</v>
      </c>
      <c r="C9690" s="4">
        <v>44809</v>
      </c>
      <c r="D9690">
        <v>1.48</v>
      </c>
      <c r="E9690">
        <v>356</v>
      </c>
      <c r="F9690">
        <v>196</v>
      </c>
      <c r="G9690">
        <v>1.6E-2</v>
      </c>
      <c r="H9690">
        <v>386.86</v>
      </c>
      <c r="I9690" t="s">
        <v>29</v>
      </c>
      <c r="J9690">
        <v>0.92022954040221205</v>
      </c>
      <c r="K9690" t="s">
        <v>482</v>
      </c>
      <c r="L9690">
        <v>0.219178082191781</v>
      </c>
    </row>
    <row r="9691" spans="1:12" hidden="1" x14ac:dyDescent="0.25">
      <c r="A9691" t="s">
        <v>484</v>
      </c>
      <c r="B9691" t="s">
        <v>481</v>
      </c>
      <c r="C9691" s="4">
        <v>44809</v>
      </c>
      <c r="D9691">
        <v>1.92</v>
      </c>
      <c r="E9691">
        <v>360</v>
      </c>
      <c r="F9691">
        <v>280</v>
      </c>
      <c r="G9691">
        <v>1.6E-2</v>
      </c>
      <c r="H9691">
        <v>386.86</v>
      </c>
      <c r="I9691" t="s">
        <v>29</v>
      </c>
      <c r="J9691">
        <v>0.93056919815953998</v>
      </c>
      <c r="K9691" t="s">
        <v>482</v>
      </c>
      <c r="L9691">
        <v>0.219178082191781</v>
      </c>
    </row>
    <row r="9692" spans="1:12" hidden="1" x14ac:dyDescent="0.25">
      <c r="A9692" t="s">
        <v>485</v>
      </c>
      <c r="B9692" t="s">
        <v>481</v>
      </c>
      <c r="C9692" s="4">
        <v>44809</v>
      </c>
      <c r="D9692">
        <v>2.38</v>
      </c>
      <c r="E9692">
        <v>364</v>
      </c>
      <c r="F9692">
        <v>161</v>
      </c>
      <c r="G9692">
        <v>1.6E-2</v>
      </c>
      <c r="H9692">
        <v>386.86</v>
      </c>
      <c r="I9692" t="s">
        <v>29</v>
      </c>
      <c r="J9692">
        <v>0.94090885591686901</v>
      </c>
      <c r="K9692" t="s">
        <v>482</v>
      </c>
      <c r="L9692">
        <v>0.219178082191781</v>
      </c>
    </row>
    <row r="9693" spans="1:12" hidden="1" x14ac:dyDescent="0.25">
      <c r="A9693" t="s">
        <v>512</v>
      </c>
      <c r="B9693" t="s">
        <v>481</v>
      </c>
      <c r="C9693" s="4">
        <v>44809</v>
      </c>
      <c r="D9693">
        <v>3.12</v>
      </c>
      <c r="E9693">
        <v>368</v>
      </c>
      <c r="F9693">
        <v>114</v>
      </c>
      <c r="G9693">
        <v>1.6E-2</v>
      </c>
      <c r="H9693">
        <v>386.86</v>
      </c>
      <c r="I9693" t="s">
        <v>29</v>
      </c>
      <c r="J9693">
        <v>0.95124851367419705</v>
      </c>
      <c r="K9693" t="s">
        <v>482</v>
      </c>
      <c r="L9693">
        <v>0.219178082191781</v>
      </c>
    </row>
    <row r="9694" spans="1:12" hidden="1" x14ac:dyDescent="0.25">
      <c r="A9694" t="s">
        <v>515</v>
      </c>
      <c r="B9694" t="s">
        <v>481</v>
      </c>
      <c r="C9694" s="4">
        <v>44809</v>
      </c>
      <c r="D9694">
        <v>8.3800000000000008</v>
      </c>
      <c r="E9694">
        <v>384</v>
      </c>
      <c r="F9694">
        <v>148</v>
      </c>
      <c r="G9694">
        <v>1.6E-2</v>
      </c>
      <c r="H9694">
        <v>386.86</v>
      </c>
      <c r="I9694" t="s">
        <v>29</v>
      </c>
      <c r="J9694">
        <v>0.99260714470350997</v>
      </c>
      <c r="K9694" t="s">
        <v>482</v>
      </c>
      <c r="L9694">
        <v>0.219178082191781</v>
      </c>
    </row>
    <row r="9695" spans="1:12" hidden="1" x14ac:dyDescent="0.25">
      <c r="A9695" t="s">
        <v>525</v>
      </c>
      <c r="B9695" t="s">
        <v>460</v>
      </c>
      <c r="C9695" s="4">
        <v>44810</v>
      </c>
      <c r="D9695">
        <v>7.26</v>
      </c>
      <c r="E9695">
        <v>384</v>
      </c>
      <c r="F9695">
        <v>199</v>
      </c>
      <c r="G9695">
        <v>1.6E-2</v>
      </c>
      <c r="H9695">
        <v>388.8</v>
      </c>
      <c r="I9695" t="s">
        <v>14</v>
      </c>
      <c r="J9695">
        <v>0.98765432098765404</v>
      </c>
      <c r="K9695" t="s">
        <v>461</v>
      </c>
      <c r="L9695">
        <v>5.4794520547945202E-2</v>
      </c>
    </row>
    <row r="9696" spans="1:12" hidden="1" x14ac:dyDescent="0.25">
      <c r="A9696" t="s">
        <v>522</v>
      </c>
      <c r="B9696" t="s">
        <v>460</v>
      </c>
      <c r="C9696" s="4">
        <v>44810</v>
      </c>
      <c r="D9696">
        <v>5</v>
      </c>
      <c r="E9696">
        <v>388</v>
      </c>
      <c r="F9696">
        <v>287</v>
      </c>
      <c r="G9696">
        <v>1.6E-2</v>
      </c>
      <c r="H9696">
        <v>388.8</v>
      </c>
      <c r="I9696" t="s">
        <v>14</v>
      </c>
      <c r="J9696">
        <v>0.99794238683127501</v>
      </c>
      <c r="K9696" t="s">
        <v>461</v>
      </c>
      <c r="L9696">
        <v>5.4794520547945202E-2</v>
      </c>
    </row>
    <row r="9697" spans="1:12" hidden="1" x14ac:dyDescent="0.25">
      <c r="A9697" t="s">
        <v>502</v>
      </c>
      <c r="B9697" t="s">
        <v>460</v>
      </c>
      <c r="C9697" s="4">
        <v>44810</v>
      </c>
      <c r="D9697">
        <v>3.18</v>
      </c>
      <c r="E9697">
        <v>392</v>
      </c>
      <c r="F9697">
        <v>425</v>
      </c>
      <c r="G9697">
        <v>1.6E-2</v>
      </c>
      <c r="H9697">
        <v>388.8</v>
      </c>
      <c r="I9697" t="s">
        <v>14</v>
      </c>
      <c r="J9697">
        <v>1.0082304526749</v>
      </c>
      <c r="K9697" t="s">
        <v>461</v>
      </c>
      <c r="L9697">
        <v>5.4794520547945202E-2</v>
      </c>
    </row>
    <row r="9698" spans="1:12" hidden="1" x14ac:dyDescent="0.25">
      <c r="A9698" t="s">
        <v>503</v>
      </c>
      <c r="B9698" t="s">
        <v>460</v>
      </c>
      <c r="C9698" s="4">
        <v>44810</v>
      </c>
      <c r="D9698">
        <v>1.96</v>
      </c>
      <c r="E9698">
        <v>396</v>
      </c>
      <c r="F9698">
        <v>404</v>
      </c>
      <c r="G9698">
        <v>1.6E-2</v>
      </c>
      <c r="H9698">
        <v>388.8</v>
      </c>
      <c r="I9698" t="s">
        <v>14</v>
      </c>
      <c r="J9698">
        <v>1.0185185185185199</v>
      </c>
      <c r="K9698" t="s">
        <v>461</v>
      </c>
      <c r="L9698">
        <v>5.4794520547945202E-2</v>
      </c>
    </row>
    <row r="9699" spans="1:12" hidden="1" x14ac:dyDescent="0.25">
      <c r="A9699" t="s">
        <v>477</v>
      </c>
      <c r="B9699" t="s">
        <v>460</v>
      </c>
      <c r="C9699" s="4">
        <v>44810</v>
      </c>
      <c r="D9699">
        <v>1.1000000000000001</v>
      </c>
      <c r="E9699">
        <v>400</v>
      </c>
      <c r="F9699">
        <v>662</v>
      </c>
      <c r="G9699">
        <v>1.6E-2</v>
      </c>
      <c r="H9699">
        <v>388.8</v>
      </c>
      <c r="I9699" t="s">
        <v>14</v>
      </c>
      <c r="J9699">
        <v>1.0288065843621399</v>
      </c>
      <c r="K9699" t="s">
        <v>461</v>
      </c>
      <c r="L9699">
        <v>5.4794520547945202E-2</v>
      </c>
    </row>
    <row r="9700" spans="1:12" hidden="1" x14ac:dyDescent="0.25">
      <c r="A9700" t="s">
        <v>478</v>
      </c>
      <c r="B9700" t="s">
        <v>460</v>
      </c>
      <c r="C9700" s="4">
        <v>44810</v>
      </c>
      <c r="D9700">
        <v>1.06</v>
      </c>
      <c r="E9700">
        <v>376</v>
      </c>
      <c r="F9700">
        <v>527</v>
      </c>
      <c r="G9700">
        <v>1.6E-2</v>
      </c>
      <c r="H9700">
        <v>388.8</v>
      </c>
      <c r="I9700" t="s">
        <v>29</v>
      </c>
      <c r="J9700">
        <v>0.96707818930041101</v>
      </c>
      <c r="K9700" t="s">
        <v>461</v>
      </c>
      <c r="L9700">
        <v>5.4794520547945202E-2</v>
      </c>
    </row>
    <row r="9701" spans="1:12" hidden="1" x14ac:dyDescent="0.25">
      <c r="A9701" t="s">
        <v>479</v>
      </c>
      <c r="B9701" t="s">
        <v>460</v>
      </c>
      <c r="C9701" s="4">
        <v>44810</v>
      </c>
      <c r="D9701">
        <v>1.7</v>
      </c>
      <c r="E9701">
        <v>380</v>
      </c>
      <c r="F9701">
        <v>472</v>
      </c>
      <c r="G9701">
        <v>1.6E-2</v>
      </c>
      <c r="H9701">
        <v>388.8</v>
      </c>
      <c r="I9701" t="s">
        <v>29</v>
      </c>
      <c r="J9701">
        <v>0.97736625514403197</v>
      </c>
      <c r="K9701" t="s">
        <v>461</v>
      </c>
      <c r="L9701">
        <v>5.4794520547945202E-2</v>
      </c>
    </row>
    <row r="9702" spans="1:12" hidden="1" x14ac:dyDescent="0.25">
      <c r="A9702" t="s">
        <v>494</v>
      </c>
      <c r="B9702" t="s">
        <v>460</v>
      </c>
      <c r="C9702" s="4">
        <v>44810</v>
      </c>
      <c r="D9702">
        <v>2.74</v>
      </c>
      <c r="E9702">
        <v>384</v>
      </c>
      <c r="F9702">
        <v>356</v>
      </c>
      <c r="G9702">
        <v>1.6E-2</v>
      </c>
      <c r="H9702">
        <v>388.8</v>
      </c>
      <c r="I9702" t="s">
        <v>29</v>
      </c>
      <c r="J9702">
        <v>0.98765432098765404</v>
      </c>
      <c r="K9702" t="s">
        <v>461</v>
      </c>
      <c r="L9702">
        <v>5.4794520547945202E-2</v>
      </c>
    </row>
    <row r="9703" spans="1:12" hidden="1" x14ac:dyDescent="0.25">
      <c r="A9703" t="s">
        <v>495</v>
      </c>
      <c r="B9703" t="s">
        <v>460</v>
      </c>
      <c r="C9703" s="4">
        <v>44810</v>
      </c>
      <c r="D9703">
        <v>4.32</v>
      </c>
      <c r="E9703">
        <v>388</v>
      </c>
      <c r="F9703">
        <v>393</v>
      </c>
      <c r="G9703">
        <v>1.6E-2</v>
      </c>
      <c r="H9703">
        <v>388.8</v>
      </c>
      <c r="I9703" t="s">
        <v>29</v>
      </c>
      <c r="J9703">
        <v>0.99794238683127501</v>
      </c>
      <c r="K9703" t="s">
        <v>461</v>
      </c>
      <c r="L9703">
        <v>5.4794520547945202E-2</v>
      </c>
    </row>
    <row r="9704" spans="1:12" hidden="1" x14ac:dyDescent="0.25">
      <c r="A9704" t="s">
        <v>496</v>
      </c>
      <c r="B9704" t="s">
        <v>460</v>
      </c>
      <c r="C9704" s="4">
        <v>44810</v>
      </c>
      <c r="D9704">
        <v>6.46</v>
      </c>
      <c r="E9704">
        <v>392</v>
      </c>
      <c r="F9704">
        <v>171</v>
      </c>
      <c r="G9704">
        <v>1.6E-2</v>
      </c>
      <c r="H9704">
        <v>388.8</v>
      </c>
      <c r="I9704" t="s">
        <v>29</v>
      </c>
      <c r="J9704">
        <v>1.0082304526749</v>
      </c>
      <c r="K9704" t="s">
        <v>461</v>
      </c>
      <c r="L9704">
        <v>5.4794520547945202E-2</v>
      </c>
    </row>
    <row r="9705" spans="1:12" hidden="1" x14ac:dyDescent="0.25">
      <c r="A9705" t="s">
        <v>528</v>
      </c>
      <c r="B9705" t="s">
        <v>481</v>
      </c>
      <c r="C9705" s="4">
        <v>44810</v>
      </c>
      <c r="D9705">
        <v>5.36</v>
      </c>
      <c r="E9705">
        <v>400</v>
      </c>
      <c r="F9705">
        <v>118</v>
      </c>
      <c r="G9705">
        <v>1.6E-2</v>
      </c>
      <c r="H9705">
        <v>388.98</v>
      </c>
      <c r="I9705" t="s">
        <v>14</v>
      </c>
      <c r="J9705">
        <v>1.02833050542444</v>
      </c>
      <c r="K9705" t="s">
        <v>482</v>
      </c>
      <c r="L9705">
        <v>0.216438356164384</v>
      </c>
    </row>
    <row r="9706" spans="1:12" hidden="1" x14ac:dyDescent="0.25">
      <c r="A9706" t="s">
        <v>507</v>
      </c>
      <c r="B9706" t="s">
        <v>481</v>
      </c>
      <c r="C9706" s="4">
        <v>44810</v>
      </c>
      <c r="D9706">
        <v>3.36</v>
      </c>
      <c r="E9706">
        <v>408</v>
      </c>
      <c r="F9706">
        <v>122</v>
      </c>
      <c r="G9706">
        <v>1.6E-2</v>
      </c>
      <c r="H9706">
        <v>388.98</v>
      </c>
      <c r="I9706" t="s">
        <v>14</v>
      </c>
      <c r="J9706">
        <v>1.0488971155329301</v>
      </c>
      <c r="K9706" t="s">
        <v>482</v>
      </c>
      <c r="L9706">
        <v>0.216438356164384</v>
      </c>
    </row>
    <row r="9707" spans="1:12" hidden="1" x14ac:dyDescent="0.25">
      <c r="A9707" t="s">
        <v>508</v>
      </c>
      <c r="B9707" t="s">
        <v>481</v>
      </c>
      <c r="C9707" s="4">
        <v>44810</v>
      </c>
      <c r="D9707">
        <v>1.44</v>
      </c>
      <c r="E9707">
        <v>424</v>
      </c>
      <c r="F9707">
        <v>281</v>
      </c>
      <c r="G9707">
        <v>1.6E-2</v>
      </c>
      <c r="H9707">
        <v>388.98</v>
      </c>
      <c r="I9707" t="s">
        <v>14</v>
      </c>
      <c r="J9707">
        <v>1.0900303357499099</v>
      </c>
      <c r="K9707" t="s">
        <v>482</v>
      </c>
      <c r="L9707">
        <v>0.216438356164384</v>
      </c>
    </row>
    <row r="9708" spans="1:12" hidden="1" x14ac:dyDescent="0.25">
      <c r="A9708" t="s">
        <v>499</v>
      </c>
      <c r="B9708" t="s">
        <v>481</v>
      </c>
      <c r="C9708" s="4">
        <v>44810</v>
      </c>
      <c r="D9708">
        <v>1.1200000000000001</v>
      </c>
      <c r="E9708">
        <v>432</v>
      </c>
      <c r="F9708">
        <v>195</v>
      </c>
      <c r="G9708">
        <v>1.6E-2</v>
      </c>
      <c r="H9708">
        <v>388.98</v>
      </c>
      <c r="I9708" t="s">
        <v>14</v>
      </c>
      <c r="J9708">
        <v>1.1105969458584</v>
      </c>
      <c r="K9708" t="s">
        <v>482</v>
      </c>
      <c r="L9708">
        <v>0.216438356164384</v>
      </c>
    </row>
    <row r="9709" spans="1:12" hidden="1" x14ac:dyDescent="0.25">
      <c r="A9709" t="s">
        <v>510</v>
      </c>
      <c r="B9709" t="s">
        <v>481</v>
      </c>
      <c r="C9709" s="4">
        <v>44810</v>
      </c>
      <c r="D9709">
        <v>1.08</v>
      </c>
      <c r="E9709">
        <v>352</v>
      </c>
      <c r="F9709">
        <v>195</v>
      </c>
      <c r="G9709">
        <v>1.6E-2</v>
      </c>
      <c r="H9709">
        <v>388.98</v>
      </c>
      <c r="I9709" t="s">
        <v>29</v>
      </c>
      <c r="J9709">
        <v>0.90493084477351005</v>
      </c>
      <c r="K9709" t="s">
        <v>482</v>
      </c>
      <c r="L9709">
        <v>0.216438356164384</v>
      </c>
    </row>
    <row r="9710" spans="1:12" hidden="1" x14ac:dyDescent="0.25">
      <c r="A9710" t="s">
        <v>511</v>
      </c>
      <c r="B9710" t="s">
        <v>481</v>
      </c>
      <c r="C9710" s="4">
        <v>44810</v>
      </c>
      <c r="D9710">
        <v>1.3</v>
      </c>
      <c r="E9710">
        <v>356</v>
      </c>
      <c r="F9710">
        <v>118</v>
      </c>
      <c r="G9710">
        <v>1.6E-2</v>
      </c>
      <c r="H9710">
        <v>388.98</v>
      </c>
      <c r="I9710" t="s">
        <v>29</v>
      </c>
      <c r="J9710">
        <v>0.91521414982775395</v>
      </c>
      <c r="K9710" t="s">
        <v>482</v>
      </c>
      <c r="L9710">
        <v>0.216438356164384</v>
      </c>
    </row>
    <row r="9711" spans="1:12" hidden="1" x14ac:dyDescent="0.25">
      <c r="A9711" t="s">
        <v>484</v>
      </c>
      <c r="B9711" t="s">
        <v>481</v>
      </c>
      <c r="C9711" s="4">
        <v>44810</v>
      </c>
      <c r="D9711">
        <v>1.64</v>
      </c>
      <c r="E9711">
        <v>360</v>
      </c>
      <c r="F9711">
        <v>183</v>
      </c>
      <c r="G9711">
        <v>1.6E-2</v>
      </c>
      <c r="H9711">
        <v>388.98</v>
      </c>
      <c r="I9711" t="s">
        <v>29</v>
      </c>
      <c r="J9711">
        <v>0.92549745488199897</v>
      </c>
      <c r="K9711" t="s">
        <v>482</v>
      </c>
      <c r="L9711">
        <v>0.216438356164384</v>
      </c>
    </row>
    <row r="9712" spans="1:12" hidden="1" x14ac:dyDescent="0.25">
      <c r="A9712" t="s">
        <v>485</v>
      </c>
      <c r="B9712" t="s">
        <v>481</v>
      </c>
      <c r="C9712" s="4">
        <v>44810</v>
      </c>
      <c r="D9712">
        <v>2</v>
      </c>
      <c r="E9712">
        <v>364</v>
      </c>
      <c r="F9712">
        <v>140</v>
      </c>
      <c r="G9712">
        <v>1.6E-2</v>
      </c>
      <c r="H9712">
        <v>388.98</v>
      </c>
      <c r="I9712" t="s">
        <v>29</v>
      </c>
      <c r="J9712">
        <v>0.93578075993624299</v>
      </c>
      <c r="K9712" t="s">
        <v>482</v>
      </c>
      <c r="L9712">
        <v>0.216438356164384</v>
      </c>
    </row>
    <row r="9713" spans="1:12" hidden="1" x14ac:dyDescent="0.25">
      <c r="A9713" t="s">
        <v>512</v>
      </c>
      <c r="B9713" t="s">
        <v>481</v>
      </c>
      <c r="C9713" s="4">
        <v>44810</v>
      </c>
      <c r="D9713">
        <v>2.62</v>
      </c>
      <c r="E9713">
        <v>368</v>
      </c>
      <c r="F9713">
        <v>133</v>
      </c>
      <c r="G9713">
        <v>1.6E-2</v>
      </c>
      <c r="H9713">
        <v>388.98</v>
      </c>
      <c r="I9713" t="s">
        <v>29</v>
      </c>
      <c r="J9713">
        <v>0.94606406499048701</v>
      </c>
      <c r="K9713" t="s">
        <v>482</v>
      </c>
      <c r="L9713">
        <v>0.216438356164384</v>
      </c>
    </row>
    <row r="9714" spans="1:12" hidden="1" x14ac:dyDescent="0.25">
      <c r="A9714" t="s">
        <v>549</v>
      </c>
      <c r="B9714" t="s">
        <v>540</v>
      </c>
      <c r="C9714" s="4">
        <v>44810</v>
      </c>
      <c r="D9714">
        <v>15.16</v>
      </c>
      <c r="E9714">
        <v>388</v>
      </c>
      <c r="F9714">
        <v>343</v>
      </c>
      <c r="G9714">
        <v>1.6E-2</v>
      </c>
      <c r="H9714">
        <v>389.8</v>
      </c>
      <c r="I9714" t="s">
        <v>14</v>
      </c>
      <c r="J9714">
        <v>0.99538224730630998</v>
      </c>
      <c r="K9714" t="s">
        <v>541</v>
      </c>
      <c r="L9714">
        <v>0.36712328767123298</v>
      </c>
    </row>
    <row r="9715" spans="1:12" hidden="1" x14ac:dyDescent="0.25">
      <c r="A9715" t="s">
        <v>525</v>
      </c>
      <c r="B9715" t="s">
        <v>460</v>
      </c>
      <c r="C9715" s="4">
        <v>44811</v>
      </c>
      <c r="D9715">
        <v>5.7</v>
      </c>
      <c r="E9715">
        <v>384</v>
      </c>
      <c r="F9715">
        <v>269</v>
      </c>
      <c r="G9715">
        <v>1.6E-2</v>
      </c>
      <c r="H9715">
        <v>386.04</v>
      </c>
      <c r="I9715" t="s">
        <v>14</v>
      </c>
      <c r="J9715">
        <v>0.99471557351569695</v>
      </c>
      <c r="K9715" t="s">
        <v>461</v>
      </c>
      <c r="L9715">
        <v>5.2054794520548002E-2</v>
      </c>
    </row>
    <row r="9716" spans="1:12" hidden="1" x14ac:dyDescent="0.25">
      <c r="A9716" t="s">
        <v>522</v>
      </c>
      <c r="B9716" t="s">
        <v>460</v>
      </c>
      <c r="C9716" s="4">
        <v>44811</v>
      </c>
      <c r="D9716">
        <v>3.54</v>
      </c>
      <c r="E9716">
        <v>388</v>
      </c>
      <c r="F9716">
        <v>415</v>
      </c>
      <c r="G9716">
        <v>1.6E-2</v>
      </c>
      <c r="H9716">
        <v>386.04</v>
      </c>
      <c r="I9716" t="s">
        <v>14</v>
      </c>
      <c r="J9716">
        <v>1.00507719407315</v>
      </c>
      <c r="K9716" t="s">
        <v>461</v>
      </c>
      <c r="L9716">
        <v>5.2054794520548002E-2</v>
      </c>
    </row>
    <row r="9717" spans="1:12" hidden="1" x14ac:dyDescent="0.25">
      <c r="A9717" t="s">
        <v>502</v>
      </c>
      <c r="B9717" t="s">
        <v>460</v>
      </c>
      <c r="C9717" s="4">
        <v>44811</v>
      </c>
      <c r="D9717">
        <v>2.1800000000000002</v>
      </c>
      <c r="E9717">
        <v>392</v>
      </c>
      <c r="F9717">
        <v>372</v>
      </c>
      <c r="G9717">
        <v>1.6E-2</v>
      </c>
      <c r="H9717">
        <v>386.04</v>
      </c>
      <c r="I9717" t="s">
        <v>14</v>
      </c>
      <c r="J9717">
        <v>1.0154388146306099</v>
      </c>
      <c r="K9717" t="s">
        <v>461</v>
      </c>
      <c r="L9717">
        <v>5.2054794520548002E-2</v>
      </c>
    </row>
    <row r="9718" spans="1:12" hidden="1" x14ac:dyDescent="0.25">
      <c r="A9718" t="s">
        <v>503</v>
      </c>
      <c r="B9718" t="s">
        <v>460</v>
      </c>
      <c r="C9718" s="4">
        <v>44811</v>
      </c>
      <c r="D9718">
        <v>1.26</v>
      </c>
      <c r="E9718">
        <v>396</v>
      </c>
      <c r="F9718">
        <v>312</v>
      </c>
      <c r="G9718">
        <v>1.6E-2</v>
      </c>
      <c r="H9718">
        <v>386.04</v>
      </c>
      <c r="I9718" t="s">
        <v>14</v>
      </c>
      <c r="J9718">
        <v>1.0258004351880601</v>
      </c>
      <c r="K9718" t="s">
        <v>461</v>
      </c>
      <c r="L9718">
        <v>5.2054794520548002E-2</v>
      </c>
    </row>
    <row r="9719" spans="1:12" hidden="1" x14ac:dyDescent="0.25">
      <c r="A9719" t="s">
        <v>478</v>
      </c>
      <c r="B9719" t="s">
        <v>460</v>
      </c>
      <c r="C9719" s="4">
        <v>44811</v>
      </c>
      <c r="D9719">
        <v>1.5</v>
      </c>
      <c r="E9719">
        <v>376</v>
      </c>
      <c r="F9719">
        <v>628</v>
      </c>
      <c r="G9719">
        <v>1.6E-2</v>
      </c>
      <c r="H9719">
        <v>386.04</v>
      </c>
      <c r="I9719" t="s">
        <v>29</v>
      </c>
      <c r="J9719">
        <v>0.97399233240078698</v>
      </c>
      <c r="K9719" t="s">
        <v>461</v>
      </c>
      <c r="L9719">
        <v>5.2054794520548002E-2</v>
      </c>
    </row>
    <row r="9720" spans="1:12" hidden="1" x14ac:dyDescent="0.25">
      <c r="A9720" t="s">
        <v>479</v>
      </c>
      <c r="B9720" t="s">
        <v>460</v>
      </c>
      <c r="C9720" s="4">
        <v>44811</v>
      </c>
      <c r="D9720">
        <v>2.2799999999999998</v>
      </c>
      <c r="E9720">
        <v>380</v>
      </c>
      <c r="F9720">
        <v>728</v>
      </c>
      <c r="G9720">
        <v>1.6E-2</v>
      </c>
      <c r="H9720">
        <v>386.04</v>
      </c>
      <c r="I9720" t="s">
        <v>29</v>
      </c>
      <c r="J9720">
        <v>0.98435395295824202</v>
      </c>
      <c r="K9720" t="s">
        <v>461</v>
      </c>
      <c r="L9720">
        <v>5.2054794520548002E-2</v>
      </c>
    </row>
    <row r="9721" spans="1:12" hidden="1" x14ac:dyDescent="0.25">
      <c r="A9721" t="s">
        <v>494</v>
      </c>
      <c r="B9721" t="s">
        <v>460</v>
      </c>
      <c r="C9721" s="4">
        <v>44811</v>
      </c>
      <c r="D9721">
        <v>3.74</v>
      </c>
      <c r="E9721">
        <v>384</v>
      </c>
      <c r="F9721">
        <v>465</v>
      </c>
      <c r="G9721">
        <v>1.6E-2</v>
      </c>
      <c r="H9721">
        <v>386.04</v>
      </c>
      <c r="I9721" t="s">
        <v>29</v>
      </c>
      <c r="J9721">
        <v>0.99471557351569695</v>
      </c>
      <c r="K9721" t="s">
        <v>461</v>
      </c>
      <c r="L9721">
        <v>5.2054794520548002E-2</v>
      </c>
    </row>
    <row r="9722" spans="1:12" hidden="1" x14ac:dyDescent="0.25">
      <c r="A9722" t="s">
        <v>495</v>
      </c>
      <c r="B9722" t="s">
        <v>460</v>
      </c>
      <c r="C9722" s="4">
        <v>44811</v>
      </c>
      <c r="D9722">
        <v>5.64</v>
      </c>
      <c r="E9722">
        <v>388</v>
      </c>
      <c r="F9722">
        <v>344</v>
      </c>
      <c r="G9722">
        <v>1.6E-2</v>
      </c>
      <c r="H9722">
        <v>386.04</v>
      </c>
      <c r="I9722" t="s">
        <v>29</v>
      </c>
      <c r="J9722">
        <v>1.00507719407315</v>
      </c>
      <c r="K9722" t="s">
        <v>461</v>
      </c>
      <c r="L9722">
        <v>5.2054794520548002E-2</v>
      </c>
    </row>
    <row r="9723" spans="1:12" hidden="1" x14ac:dyDescent="0.25">
      <c r="A9723" t="s">
        <v>496</v>
      </c>
      <c r="B9723" t="s">
        <v>460</v>
      </c>
      <c r="C9723" s="4">
        <v>44811</v>
      </c>
      <c r="D9723">
        <v>8.16</v>
      </c>
      <c r="E9723">
        <v>392</v>
      </c>
      <c r="F9723">
        <v>146</v>
      </c>
      <c r="G9723">
        <v>1.6E-2</v>
      </c>
      <c r="H9723">
        <v>386.04</v>
      </c>
      <c r="I9723" t="s">
        <v>29</v>
      </c>
      <c r="J9723">
        <v>1.0154388146306099</v>
      </c>
      <c r="K9723" t="s">
        <v>461</v>
      </c>
      <c r="L9723">
        <v>5.2054794520548002E-2</v>
      </c>
    </row>
    <row r="9724" spans="1:12" hidden="1" x14ac:dyDescent="0.25">
      <c r="A9724" t="s">
        <v>507</v>
      </c>
      <c r="B9724" t="s">
        <v>481</v>
      </c>
      <c r="C9724" s="4">
        <v>44811</v>
      </c>
      <c r="D9724">
        <v>2.82</v>
      </c>
      <c r="E9724">
        <v>408</v>
      </c>
      <c r="F9724">
        <v>140</v>
      </c>
      <c r="G9724">
        <v>1.6E-2</v>
      </c>
      <c r="H9724">
        <v>386.36</v>
      </c>
      <c r="I9724" t="s">
        <v>14</v>
      </c>
      <c r="J9724">
        <v>1.0560099389170701</v>
      </c>
      <c r="K9724" t="s">
        <v>482</v>
      </c>
      <c r="L9724">
        <v>0.21369863013698601</v>
      </c>
    </row>
    <row r="9725" spans="1:12" hidden="1" x14ac:dyDescent="0.25">
      <c r="A9725" t="s">
        <v>498</v>
      </c>
      <c r="B9725" t="s">
        <v>481</v>
      </c>
      <c r="C9725" s="4">
        <v>44811</v>
      </c>
      <c r="D9725">
        <v>1.78</v>
      </c>
      <c r="E9725">
        <v>416</v>
      </c>
      <c r="F9725">
        <v>107</v>
      </c>
      <c r="G9725">
        <v>1.6E-2</v>
      </c>
      <c r="H9725">
        <v>386.36</v>
      </c>
      <c r="I9725" t="s">
        <v>14</v>
      </c>
      <c r="J9725">
        <v>1.0767160161507401</v>
      </c>
      <c r="K9725" t="s">
        <v>482</v>
      </c>
      <c r="L9725">
        <v>0.21369863013698601</v>
      </c>
    </row>
    <row r="9726" spans="1:12" hidden="1" x14ac:dyDescent="0.25">
      <c r="A9726" t="s">
        <v>508</v>
      </c>
      <c r="B9726" t="s">
        <v>481</v>
      </c>
      <c r="C9726" s="4">
        <v>44811</v>
      </c>
      <c r="D9726">
        <v>1.26</v>
      </c>
      <c r="E9726">
        <v>424</v>
      </c>
      <c r="F9726">
        <v>124</v>
      </c>
      <c r="G9726">
        <v>1.6E-2</v>
      </c>
      <c r="H9726">
        <v>386.36</v>
      </c>
      <c r="I9726" t="s">
        <v>14</v>
      </c>
      <c r="J9726">
        <v>1.0974220933844101</v>
      </c>
      <c r="K9726" t="s">
        <v>482</v>
      </c>
      <c r="L9726">
        <v>0.21369863013698601</v>
      </c>
    </row>
    <row r="9727" spans="1:12" hidden="1" x14ac:dyDescent="0.25">
      <c r="A9727" t="s">
        <v>509</v>
      </c>
      <c r="B9727" t="s">
        <v>481</v>
      </c>
      <c r="C9727" s="4">
        <v>44811</v>
      </c>
      <c r="D9727">
        <v>1.06</v>
      </c>
      <c r="E9727">
        <v>344</v>
      </c>
      <c r="F9727">
        <v>698</v>
      </c>
      <c r="G9727">
        <v>1.6E-2</v>
      </c>
      <c r="H9727">
        <v>386.36</v>
      </c>
      <c r="I9727" t="s">
        <v>29</v>
      </c>
      <c r="J9727">
        <v>0.89036132104772703</v>
      </c>
      <c r="K9727" t="s">
        <v>482</v>
      </c>
      <c r="L9727">
        <v>0.21369863013698601</v>
      </c>
    </row>
    <row r="9728" spans="1:12" hidden="1" x14ac:dyDescent="0.25">
      <c r="A9728" t="s">
        <v>519</v>
      </c>
      <c r="B9728" t="s">
        <v>481</v>
      </c>
      <c r="C9728" s="4">
        <v>44811</v>
      </c>
      <c r="D9728">
        <v>1.1599999999999999</v>
      </c>
      <c r="E9728">
        <v>348</v>
      </c>
      <c r="F9728">
        <v>204</v>
      </c>
      <c r="G9728">
        <v>1.6E-2</v>
      </c>
      <c r="H9728">
        <v>386.36</v>
      </c>
      <c r="I9728" t="s">
        <v>29</v>
      </c>
      <c r="J9728">
        <v>0.90071435966456104</v>
      </c>
      <c r="K9728" t="s">
        <v>482</v>
      </c>
      <c r="L9728">
        <v>0.21369863013698601</v>
      </c>
    </row>
    <row r="9729" spans="1:12" hidden="1" x14ac:dyDescent="0.25">
      <c r="A9729" t="s">
        <v>510</v>
      </c>
      <c r="B9729" t="s">
        <v>481</v>
      </c>
      <c r="C9729" s="4">
        <v>44811</v>
      </c>
      <c r="D9729">
        <v>1.34</v>
      </c>
      <c r="E9729">
        <v>352</v>
      </c>
      <c r="F9729">
        <v>205</v>
      </c>
      <c r="G9729">
        <v>1.6E-2</v>
      </c>
      <c r="H9729">
        <v>386.36</v>
      </c>
      <c r="I9729" t="s">
        <v>29</v>
      </c>
      <c r="J9729">
        <v>0.91106739828139505</v>
      </c>
      <c r="K9729" t="s">
        <v>482</v>
      </c>
      <c r="L9729">
        <v>0.21369863013698601</v>
      </c>
    </row>
    <row r="9730" spans="1:12" hidden="1" x14ac:dyDescent="0.25">
      <c r="A9730" t="s">
        <v>484</v>
      </c>
      <c r="B9730" t="s">
        <v>481</v>
      </c>
      <c r="C9730" s="4">
        <v>44811</v>
      </c>
      <c r="D9730">
        <v>2.08</v>
      </c>
      <c r="E9730">
        <v>360</v>
      </c>
      <c r="F9730">
        <v>110</v>
      </c>
      <c r="G9730">
        <v>1.6E-2</v>
      </c>
      <c r="H9730">
        <v>386.36</v>
      </c>
      <c r="I9730" t="s">
        <v>29</v>
      </c>
      <c r="J9730">
        <v>0.93177347551506295</v>
      </c>
      <c r="K9730" t="s">
        <v>482</v>
      </c>
      <c r="L9730">
        <v>0.21369863013698601</v>
      </c>
    </row>
    <row r="9731" spans="1:12" hidden="1" x14ac:dyDescent="0.25">
      <c r="A9731" t="s">
        <v>549</v>
      </c>
      <c r="B9731" t="s">
        <v>540</v>
      </c>
      <c r="C9731" s="4">
        <v>44811</v>
      </c>
      <c r="D9731">
        <v>12.88</v>
      </c>
      <c r="E9731">
        <v>388</v>
      </c>
      <c r="F9731">
        <v>373</v>
      </c>
      <c r="G9731">
        <v>1.6E-2</v>
      </c>
      <c r="H9731">
        <v>387.18</v>
      </c>
      <c r="I9731" t="s">
        <v>14</v>
      </c>
      <c r="J9731">
        <v>1.0021178779895601</v>
      </c>
      <c r="K9731" t="s">
        <v>541</v>
      </c>
      <c r="L9731">
        <v>0.36438356164383601</v>
      </c>
    </row>
    <row r="9732" spans="1:12" hidden="1" x14ac:dyDescent="0.25">
      <c r="A9732" t="s">
        <v>542</v>
      </c>
      <c r="B9732" t="s">
        <v>460</v>
      </c>
      <c r="C9732" s="4">
        <v>44812</v>
      </c>
      <c r="D9732">
        <v>10.34</v>
      </c>
      <c r="E9732">
        <v>380</v>
      </c>
      <c r="F9732">
        <v>121</v>
      </c>
      <c r="G9732">
        <v>1.601E-2</v>
      </c>
      <c r="H9732">
        <v>389.2</v>
      </c>
      <c r="I9732" t="s">
        <v>14</v>
      </c>
      <c r="J9732">
        <v>0.976361767728674</v>
      </c>
      <c r="K9732" t="s">
        <v>461</v>
      </c>
      <c r="L9732">
        <v>4.9315068493150697E-2</v>
      </c>
    </row>
    <row r="9733" spans="1:12" hidden="1" x14ac:dyDescent="0.25">
      <c r="A9733" t="s">
        <v>525</v>
      </c>
      <c r="B9733" t="s">
        <v>460</v>
      </c>
      <c r="C9733" s="4">
        <v>44812</v>
      </c>
      <c r="D9733">
        <v>7.44</v>
      </c>
      <c r="E9733">
        <v>384</v>
      </c>
      <c r="F9733">
        <v>249</v>
      </c>
      <c r="G9733">
        <v>1.601E-2</v>
      </c>
      <c r="H9733">
        <v>389.2</v>
      </c>
      <c r="I9733" t="s">
        <v>14</v>
      </c>
      <c r="J9733">
        <v>0.98663926002055402</v>
      </c>
      <c r="K9733" t="s">
        <v>461</v>
      </c>
      <c r="L9733">
        <v>4.9315068493150697E-2</v>
      </c>
    </row>
    <row r="9734" spans="1:12" hidden="1" x14ac:dyDescent="0.25">
      <c r="A9734" t="s">
        <v>522</v>
      </c>
      <c r="B9734" t="s">
        <v>460</v>
      </c>
      <c r="C9734" s="4">
        <v>44812</v>
      </c>
      <c r="D9734">
        <v>4.76</v>
      </c>
      <c r="E9734">
        <v>388</v>
      </c>
      <c r="F9734">
        <v>577</v>
      </c>
      <c r="G9734">
        <v>1.601E-2</v>
      </c>
      <c r="H9734">
        <v>389.2</v>
      </c>
      <c r="I9734" t="s">
        <v>14</v>
      </c>
      <c r="J9734">
        <v>0.99691675231243504</v>
      </c>
      <c r="K9734" t="s">
        <v>461</v>
      </c>
      <c r="L9734">
        <v>4.9315068493150697E-2</v>
      </c>
    </row>
    <row r="9735" spans="1:12" hidden="1" x14ac:dyDescent="0.25">
      <c r="A9735" t="s">
        <v>502</v>
      </c>
      <c r="B9735" t="s">
        <v>460</v>
      </c>
      <c r="C9735" s="4">
        <v>44812</v>
      </c>
      <c r="D9735">
        <v>2.76</v>
      </c>
      <c r="E9735">
        <v>392</v>
      </c>
      <c r="F9735">
        <v>487</v>
      </c>
      <c r="G9735">
        <v>1.601E-2</v>
      </c>
      <c r="H9735">
        <v>389.2</v>
      </c>
      <c r="I9735" t="s">
        <v>14</v>
      </c>
      <c r="J9735">
        <v>1.0071942446043201</v>
      </c>
      <c r="K9735" t="s">
        <v>461</v>
      </c>
      <c r="L9735">
        <v>4.9315068493150697E-2</v>
      </c>
    </row>
    <row r="9736" spans="1:12" hidden="1" x14ac:dyDescent="0.25">
      <c r="A9736" t="s">
        <v>503</v>
      </c>
      <c r="B9736" t="s">
        <v>460</v>
      </c>
      <c r="C9736" s="4">
        <v>44812</v>
      </c>
      <c r="D9736">
        <v>1.52</v>
      </c>
      <c r="E9736">
        <v>396</v>
      </c>
      <c r="F9736">
        <v>398</v>
      </c>
      <c r="G9736">
        <v>1.601E-2</v>
      </c>
      <c r="H9736">
        <v>389.2</v>
      </c>
      <c r="I9736" t="s">
        <v>14</v>
      </c>
      <c r="J9736">
        <v>1.0174717368962001</v>
      </c>
      <c r="K9736" t="s">
        <v>461</v>
      </c>
      <c r="L9736">
        <v>4.9315068493150697E-2</v>
      </c>
    </row>
    <row r="9737" spans="1:12" hidden="1" x14ac:dyDescent="0.25">
      <c r="A9737" t="s">
        <v>479</v>
      </c>
      <c r="B9737" t="s">
        <v>460</v>
      </c>
      <c r="C9737" s="4">
        <v>44812</v>
      </c>
      <c r="D9737">
        <v>1.34</v>
      </c>
      <c r="E9737">
        <v>380</v>
      </c>
      <c r="F9737">
        <v>500</v>
      </c>
      <c r="G9737">
        <v>1.601E-2</v>
      </c>
      <c r="H9737">
        <v>389.2</v>
      </c>
      <c r="I9737" t="s">
        <v>29</v>
      </c>
      <c r="J9737">
        <v>0.976361767728674</v>
      </c>
      <c r="K9737" t="s">
        <v>461</v>
      </c>
      <c r="L9737">
        <v>4.9315068493150697E-2</v>
      </c>
    </row>
    <row r="9738" spans="1:12" hidden="1" x14ac:dyDescent="0.25">
      <c r="A9738" t="s">
        <v>494</v>
      </c>
      <c r="B9738" t="s">
        <v>460</v>
      </c>
      <c r="C9738" s="4">
        <v>44812</v>
      </c>
      <c r="D9738">
        <v>2.1800000000000002</v>
      </c>
      <c r="E9738">
        <v>384</v>
      </c>
      <c r="F9738">
        <v>485</v>
      </c>
      <c r="G9738">
        <v>1.601E-2</v>
      </c>
      <c r="H9738">
        <v>389.2</v>
      </c>
      <c r="I9738" t="s">
        <v>29</v>
      </c>
      <c r="J9738">
        <v>0.98663926002055402</v>
      </c>
      <c r="K9738" t="s">
        <v>461</v>
      </c>
      <c r="L9738">
        <v>4.9315068493150697E-2</v>
      </c>
    </row>
    <row r="9739" spans="1:12" hidden="1" x14ac:dyDescent="0.25">
      <c r="A9739" t="s">
        <v>495</v>
      </c>
      <c r="B9739" t="s">
        <v>460</v>
      </c>
      <c r="C9739" s="4">
        <v>44812</v>
      </c>
      <c r="D9739">
        <v>3.6</v>
      </c>
      <c r="E9739">
        <v>388</v>
      </c>
      <c r="F9739">
        <v>584</v>
      </c>
      <c r="G9739">
        <v>1.601E-2</v>
      </c>
      <c r="H9739">
        <v>389.2</v>
      </c>
      <c r="I9739" t="s">
        <v>29</v>
      </c>
      <c r="J9739">
        <v>0.99691675231243504</v>
      </c>
      <c r="K9739" t="s">
        <v>461</v>
      </c>
      <c r="L9739">
        <v>4.9315068493150697E-2</v>
      </c>
    </row>
    <row r="9740" spans="1:12" hidden="1" x14ac:dyDescent="0.25">
      <c r="A9740" t="s">
        <v>496</v>
      </c>
      <c r="B9740" t="s">
        <v>460</v>
      </c>
      <c r="C9740" s="4">
        <v>44812</v>
      </c>
      <c r="D9740">
        <v>5.78</v>
      </c>
      <c r="E9740">
        <v>392</v>
      </c>
      <c r="F9740">
        <v>198</v>
      </c>
      <c r="G9740">
        <v>1.601E-2</v>
      </c>
      <c r="H9740">
        <v>389.2</v>
      </c>
      <c r="I9740" t="s">
        <v>29</v>
      </c>
      <c r="J9740">
        <v>1.0071942446043201</v>
      </c>
      <c r="K9740" t="s">
        <v>461</v>
      </c>
      <c r="L9740">
        <v>4.9315068493150697E-2</v>
      </c>
    </row>
    <row r="9741" spans="1:12" hidden="1" x14ac:dyDescent="0.25">
      <c r="A9741" t="s">
        <v>497</v>
      </c>
      <c r="B9741" t="s">
        <v>460</v>
      </c>
      <c r="C9741" s="4">
        <v>44812</v>
      </c>
      <c r="D9741">
        <v>8.4</v>
      </c>
      <c r="E9741">
        <v>396</v>
      </c>
      <c r="F9741">
        <v>107</v>
      </c>
      <c r="G9741">
        <v>1.601E-2</v>
      </c>
      <c r="H9741">
        <v>389.2</v>
      </c>
      <c r="I9741" t="s">
        <v>29</v>
      </c>
      <c r="J9741">
        <v>1.0174717368962001</v>
      </c>
      <c r="K9741" t="s">
        <v>461</v>
      </c>
      <c r="L9741">
        <v>4.9315068493150697E-2</v>
      </c>
    </row>
    <row r="9742" spans="1:12" hidden="1" x14ac:dyDescent="0.25">
      <c r="A9742" t="s">
        <v>545</v>
      </c>
      <c r="B9742" t="s">
        <v>481</v>
      </c>
      <c r="C9742" s="4">
        <v>44812</v>
      </c>
      <c r="D9742">
        <v>10.24</v>
      </c>
      <c r="E9742">
        <v>388</v>
      </c>
      <c r="F9742">
        <v>146</v>
      </c>
      <c r="G9742">
        <v>1.601E-2</v>
      </c>
      <c r="H9742">
        <v>389.46</v>
      </c>
      <c r="I9742" t="s">
        <v>14</v>
      </c>
      <c r="J9742">
        <v>0.99625121963744601</v>
      </c>
      <c r="K9742" t="s">
        <v>482</v>
      </c>
      <c r="L9742">
        <v>0.21095890410958901</v>
      </c>
    </row>
    <row r="9743" spans="1:12" hidden="1" x14ac:dyDescent="0.25">
      <c r="A9743" t="s">
        <v>528</v>
      </c>
      <c r="B9743" t="s">
        <v>481</v>
      </c>
      <c r="C9743" s="4">
        <v>44812</v>
      </c>
      <c r="D9743">
        <v>5.38</v>
      </c>
      <c r="E9743">
        <v>400</v>
      </c>
      <c r="F9743">
        <v>189</v>
      </c>
      <c r="G9743">
        <v>1.601E-2</v>
      </c>
      <c r="H9743">
        <v>389.46</v>
      </c>
      <c r="I9743" t="s">
        <v>14</v>
      </c>
      <c r="J9743">
        <v>1.0270631130282999</v>
      </c>
      <c r="K9743" t="s">
        <v>482</v>
      </c>
      <c r="L9743">
        <v>0.21095890410958901</v>
      </c>
    </row>
    <row r="9744" spans="1:12" hidden="1" x14ac:dyDescent="0.25">
      <c r="A9744" t="s">
        <v>507</v>
      </c>
      <c r="B9744" t="s">
        <v>481</v>
      </c>
      <c r="C9744" s="4">
        <v>44812</v>
      </c>
      <c r="D9744">
        <v>3.24</v>
      </c>
      <c r="E9744">
        <v>408</v>
      </c>
      <c r="F9744">
        <v>118</v>
      </c>
      <c r="G9744">
        <v>1.601E-2</v>
      </c>
      <c r="H9744">
        <v>389.46</v>
      </c>
      <c r="I9744" t="s">
        <v>14</v>
      </c>
      <c r="J9744">
        <v>1.04760437528886</v>
      </c>
      <c r="K9744" t="s">
        <v>482</v>
      </c>
      <c r="L9744">
        <v>0.21095890410958901</v>
      </c>
    </row>
    <row r="9745" spans="1:12" hidden="1" x14ac:dyDescent="0.25">
      <c r="A9745" t="s">
        <v>498</v>
      </c>
      <c r="B9745" t="s">
        <v>481</v>
      </c>
      <c r="C9745" s="4">
        <v>44812</v>
      </c>
      <c r="D9745">
        <v>2.02</v>
      </c>
      <c r="E9745">
        <v>416</v>
      </c>
      <c r="F9745">
        <v>184</v>
      </c>
      <c r="G9745">
        <v>1.601E-2</v>
      </c>
      <c r="H9745">
        <v>389.46</v>
      </c>
      <c r="I9745" t="s">
        <v>14</v>
      </c>
      <c r="J9745">
        <v>1.06814563754943</v>
      </c>
      <c r="K9745" t="s">
        <v>482</v>
      </c>
      <c r="L9745">
        <v>0.21095890410958901</v>
      </c>
    </row>
    <row r="9746" spans="1:12" hidden="1" x14ac:dyDescent="0.25">
      <c r="A9746" t="s">
        <v>508</v>
      </c>
      <c r="B9746" t="s">
        <v>481</v>
      </c>
      <c r="C9746" s="4">
        <v>44812</v>
      </c>
      <c r="D9746">
        <v>1.34</v>
      </c>
      <c r="E9746">
        <v>424</v>
      </c>
      <c r="F9746">
        <v>358</v>
      </c>
      <c r="G9746">
        <v>1.601E-2</v>
      </c>
      <c r="H9746">
        <v>389.46</v>
      </c>
      <c r="I9746" t="s">
        <v>14</v>
      </c>
      <c r="J9746">
        <v>1.0886868998099899</v>
      </c>
      <c r="K9746" t="s">
        <v>482</v>
      </c>
      <c r="L9746">
        <v>0.21095890410958901</v>
      </c>
    </row>
    <row r="9747" spans="1:12" hidden="1" x14ac:dyDescent="0.25">
      <c r="A9747" t="s">
        <v>510</v>
      </c>
      <c r="B9747" t="s">
        <v>481</v>
      </c>
      <c r="C9747" s="4">
        <v>44812</v>
      </c>
      <c r="D9747">
        <v>1.06</v>
      </c>
      <c r="E9747">
        <v>352</v>
      </c>
      <c r="F9747">
        <v>169</v>
      </c>
      <c r="G9747">
        <v>1.601E-2</v>
      </c>
      <c r="H9747">
        <v>389.46</v>
      </c>
      <c r="I9747" t="s">
        <v>29</v>
      </c>
      <c r="J9747">
        <v>0.90381553946490001</v>
      </c>
      <c r="K9747" t="s">
        <v>482</v>
      </c>
      <c r="L9747">
        <v>0.21095890410958901</v>
      </c>
    </row>
    <row r="9748" spans="1:12" hidden="1" x14ac:dyDescent="0.25">
      <c r="A9748" t="s">
        <v>511</v>
      </c>
      <c r="B9748" t="s">
        <v>481</v>
      </c>
      <c r="C9748" s="4">
        <v>44812</v>
      </c>
      <c r="D9748">
        <v>1.24</v>
      </c>
      <c r="E9748">
        <v>356</v>
      </c>
      <c r="F9748">
        <v>138</v>
      </c>
      <c r="G9748">
        <v>1.601E-2</v>
      </c>
      <c r="H9748">
        <v>389.46</v>
      </c>
      <c r="I9748" t="s">
        <v>29</v>
      </c>
      <c r="J9748">
        <v>0.91408617059518305</v>
      </c>
      <c r="K9748" t="s">
        <v>482</v>
      </c>
      <c r="L9748">
        <v>0.21095890410958901</v>
      </c>
    </row>
    <row r="9749" spans="1:12" hidden="1" x14ac:dyDescent="0.25">
      <c r="A9749" t="s">
        <v>484</v>
      </c>
      <c r="B9749" t="s">
        <v>481</v>
      </c>
      <c r="C9749" s="4">
        <v>44812</v>
      </c>
      <c r="D9749">
        <v>1.44</v>
      </c>
      <c r="E9749">
        <v>360</v>
      </c>
      <c r="F9749">
        <v>272</v>
      </c>
      <c r="G9749">
        <v>1.601E-2</v>
      </c>
      <c r="H9749">
        <v>389.46</v>
      </c>
      <c r="I9749" t="s">
        <v>29</v>
      </c>
      <c r="J9749">
        <v>0.92435680172546597</v>
      </c>
      <c r="K9749" t="s">
        <v>482</v>
      </c>
      <c r="L9749">
        <v>0.21095890410958901</v>
      </c>
    </row>
    <row r="9750" spans="1:12" hidden="1" x14ac:dyDescent="0.25">
      <c r="A9750" t="s">
        <v>485</v>
      </c>
      <c r="B9750" t="s">
        <v>481</v>
      </c>
      <c r="C9750" s="4">
        <v>44812</v>
      </c>
      <c r="D9750">
        <v>1.9</v>
      </c>
      <c r="E9750">
        <v>364</v>
      </c>
      <c r="F9750">
        <v>245</v>
      </c>
      <c r="G9750">
        <v>1.601E-2</v>
      </c>
      <c r="H9750">
        <v>389.46</v>
      </c>
      <c r="I9750" t="s">
        <v>29</v>
      </c>
      <c r="J9750">
        <v>0.93462743285574801</v>
      </c>
      <c r="K9750" t="s">
        <v>482</v>
      </c>
      <c r="L9750">
        <v>0.21095890410958901</v>
      </c>
    </row>
    <row r="9751" spans="1:12" hidden="1" x14ac:dyDescent="0.25">
      <c r="A9751" t="s">
        <v>512</v>
      </c>
      <c r="B9751" t="s">
        <v>481</v>
      </c>
      <c r="C9751" s="4">
        <v>44812</v>
      </c>
      <c r="D9751">
        <v>2.52</v>
      </c>
      <c r="E9751">
        <v>368</v>
      </c>
      <c r="F9751">
        <v>173</v>
      </c>
      <c r="G9751">
        <v>1.601E-2</v>
      </c>
      <c r="H9751">
        <v>389.46</v>
      </c>
      <c r="I9751" t="s">
        <v>29</v>
      </c>
      <c r="J9751">
        <v>0.94489806398603104</v>
      </c>
      <c r="K9751" t="s">
        <v>482</v>
      </c>
      <c r="L9751">
        <v>0.21095890410958901</v>
      </c>
    </row>
    <row r="9752" spans="1:12" hidden="1" x14ac:dyDescent="0.25">
      <c r="A9752" t="s">
        <v>513</v>
      </c>
      <c r="B9752" t="s">
        <v>481</v>
      </c>
      <c r="C9752" s="4">
        <v>44812</v>
      </c>
      <c r="D9752">
        <v>3.34</v>
      </c>
      <c r="E9752">
        <v>372</v>
      </c>
      <c r="F9752">
        <v>108</v>
      </c>
      <c r="G9752">
        <v>1.601E-2</v>
      </c>
      <c r="H9752">
        <v>389.46</v>
      </c>
      <c r="I9752" t="s">
        <v>29</v>
      </c>
      <c r="J9752">
        <v>0.95516869511631397</v>
      </c>
      <c r="K9752" t="s">
        <v>482</v>
      </c>
      <c r="L9752">
        <v>0.21095890410958901</v>
      </c>
    </row>
    <row r="9753" spans="1:12" hidden="1" x14ac:dyDescent="0.25">
      <c r="A9753" t="s">
        <v>549</v>
      </c>
      <c r="B9753" t="s">
        <v>540</v>
      </c>
      <c r="C9753" s="4">
        <v>44812</v>
      </c>
      <c r="D9753">
        <v>14.92</v>
      </c>
      <c r="E9753">
        <v>388</v>
      </c>
      <c r="F9753">
        <v>111</v>
      </c>
      <c r="G9753">
        <v>1.601E-2</v>
      </c>
      <c r="H9753">
        <v>390.24</v>
      </c>
      <c r="I9753" t="s">
        <v>14</v>
      </c>
      <c r="J9753">
        <v>0.99425994259942496</v>
      </c>
      <c r="K9753" t="s">
        <v>541</v>
      </c>
      <c r="L9753">
        <v>0.36164383561643798</v>
      </c>
    </row>
    <row r="9754" spans="1:12" hidden="1" x14ac:dyDescent="0.25">
      <c r="A9754" t="s">
        <v>542</v>
      </c>
      <c r="B9754" t="s">
        <v>460</v>
      </c>
      <c r="C9754" s="4">
        <v>44813</v>
      </c>
      <c r="D9754">
        <v>10.34</v>
      </c>
      <c r="E9754">
        <v>380</v>
      </c>
      <c r="F9754">
        <v>145</v>
      </c>
      <c r="G9754">
        <v>1.6E-2</v>
      </c>
      <c r="H9754">
        <v>389.18</v>
      </c>
      <c r="I9754" t="s">
        <v>14</v>
      </c>
      <c r="J9754">
        <v>0.97641194305976597</v>
      </c>
      <c r="K9754" t="s">
        <v>461</v>
      </c>
      <c r="L9754">
        <v>4.65753424657534E-2</v>
      </c>
    </row>
    <row r="9755" spans="1:12" hidden="1" x14ac:dyDescent="0.25">
      <c r="A9755" t="s">
        <v>525</v>
      </c>
      <c r="B9755" t="s">
        <v>460</v>
      </c>
      <c r="C9755" s="4">
        <v>44813</v>
      </c>
      <c r="D9755">
        <v>7.2</v>
      </c>
      <c r="E9755">
        <v>384</v>
      </c>
      <c r="F9755">
        <v>344</v>
      </c>
      <c r="G9755">
        <v>1.6E-2</v>
      </c>
      <c r="H9755">
        <v>389.18</v>
      </c>
      <c r="I9755" t="s">
        <v>14</v>
      </c>
      <c r="J9755">
        <v>0.98668996351302696</v>
      </c>
      <c r="K9755" t="s">
        <v>461</v>
      </c>
      <c r="L9755">
        <v>4.65753424657534E-2</v>
      </c>
    </row>
    <row r="9756" spans="1:12" hidden="1" x14ac:dyDescent="0.25">
      <c r="A9756" t="s">
        <v>522</v>
      </c>
      <c r="B9756" t="s">
        <v>460</v>
      </c>
      <c r="C9756" s="4">
        <v>44813</v>
      </c>
      <c r="D9756">
        <v>4.5599999999999996</v>
      </c>
      <c r="E9756">
        <v>388</v>
      </c>
      <c r="F9756">
        <v>801</v>
      </c>
      <c r="G9756">
        <v>1.6E-2</v>
      </c>
      <c r="H9756">
        <v>389.18</v>
      </c>
      <c r="I9756" t="s">
        <v>14</v>
      </c>
      <c r="J9756">
        <v>0.99696798396628805</v>
      </c>
      <c r="K9756" t="s">
        <v>461</v>
      </c>
      <c r="L9756">
        <v>4.65753424657534E-2</v>
      </c>
    </row>
    <row r="9757" spans="1:12" hidden="1" x14ac:dyDescent="0.25">
      <c r="A9757" t="s">
        <v>502</v>
      </c>
      <c r="B9757" t="s">
        <v>460</v>
      </c>
      <c r="C9757" s="4">
        <v>44813</v>
      </c>
      <c r="D9757">
        <v>2.76</v>
      </c>
      <c r="E9757">
        <v>392</v>
      </c>
      <c r="F9757">
        <v>629</v>
      </c>
      <c r="G9757">
        <v>1.6E-2</v>
      </c>
      <c r="H9757">
        <v>389.18</v>
      </c>
      <c r="I9757" t="s">
        <v>14</v>
      </c>
      <c r="J9757">
        <v>1.0072460044195499</v>
      </c>
      <c r="K9757" t="s">
        <v>461</v>
      </c>
      <c r="L9757">
        <v>4.65753424657534E-2</v>
      </c>
    </row>
    <row r="9758" spans="1:12" hidden="1" x14ac:dyDescent="0.25">
      <c r="A9758" t="s">
        <v>503</v>
      </c>
      <c r="B9758" t="s">
        <v>460</v>
      </c>
      <c r="C9758" s="4">
        <v>44813</v>
      </c>
      <c r="D9758">
        <v>1.38</v>
      </c>
      <c r="E9758">
        <v>396</v>
      </c>
      <c r="F9758">
        <v>640</v>
      </c>
      <c r="G9758">
        <v>1.6E-2</v>
      </c>
      <c r="H9758">
        <v>389.18</v>
      </c>
      <c r="I9758" t="s">
        <v>14</v>
      </c>
      <c r="J9758">
        <v>1.0175240248728099</v>
      </c>
      <c r="K9758" t="s">
        <v>461</v>
      </c>
      <c r="L9758">
        <v>4.65753424657534E-2</v>
      </c>
    </row>
    <row r="9759" spans="1:12" hidden="1" x14ac:dyDescent="0.25">
      <c r="A9759" t="s">
        <v>479</v>
      </c>
      <c r="B9759" t="s">
        <v>460</v>
      </c>
      <c r="C9759" s="4">
        <v>44813</v>
      </c>
      <c r="D9759">
        <v>1.3</v>
      </c>
      <c r="E9759">
        <v>380</v>
      </c>
      <c r="F9759">
        <v>791</v>
      </c>
      <c r="G9759">
        <v>1.6E-2</v>
      </c>
      <c r="H9759">
        <v>389.18</v>
      </c>
      <c r="I9759" t="s">
        <v>29</v>
      </c>
      <c r="J9759">
        <v>0.97641194305976597</v>
      </c>
      <c r="K9759" t="s">
        <v>461</v>
      </c>
      <c r="L9759">
        <v>4.65753424657534E-2</v>
      </c>
    </row>
    <row r="9760" spans="1:12" hidden="1" x14ac:dyDescent="0.25">
      <c r="A9760" t="s">
        <v>494</v>
      </c>
      <c r="B9760" t="s">
        <v>460</v>
      </c>
      <c r="C9760" s="4">
        <v>44813</v>
      </c>
      <c r="D9760">
        <v>2.1</v>
      </c>
      <c r="E9760">
        <v>384</v>
      </c>
      <c r="F9760">
        <v>595</v>
      </c>
      <c r="G9760">
        <v>1.6E-2</v>
      </c>
      <c r="H9760">
        <v>389.18</v>
      </c>
      <c r="I9760" t="s">
        <v>29</v>
      </c>
      <c r="J9760">
        <v>0.98668996351302696</v>
      </c>
      <c r="K9760" t="s">
        <v>461</v>
      </c>
      <c r="L9760">
        <v>4.65753424657534E-2</v>
      </c>
    </row>
    <row r="9761" spans="1:12" hidden="1" x14ac:dyDescent="0.25">
      <c r="A9761" t="s">
        <v>495</v>
      </c>
      <c r="B9761" t="s">
        <v>460</v>
      </c>
      <c r="C9761" s="4">
        <v>44813</v>
      </c>
      <c r="D9761">
        <v>3.46</v>
      </c>
      <c r="E9761">
        <v>388</v>
      </c>
      <c r="F9761">
        <v>777</v>
      </c>
      <c r="G9761">
        <v>1.6E-2</v>
      </c>
      <c r="H9761">
        <v>389.18</v>
      </c>
      <c r="I9761" t="s">
        <v>29</v>
      </c>
      <c r="J9761">
        <v>0.99696798396628805</v>
      </c>
      <c r="K9761" t="s">
        <v>461</v>
      </c>
      <c r="L9761">
        <v>4.65753424657534E-2</v>
      </c>
    </row>
    <row r="9762" spans="1:12" hidden="1" x14ac:dyDescent="0.25">
      <c r="A9762" t="s">
        <v>496</v>
      </c>
      <c r="B9762" t="s">
        <v>460</v>
      </c>
      <c r="C9762" s="4">
        <v>44813</v>
      </c>
      <c r="D9762">
        <v>5.54</v>
      </c>
      <c r="E9762">
        <v>392</v>
      </c>
      <c r="F9762">
        <v>354</v>
      </c>
      <c r="G9762">
        <v>1.6E-2</v>
      </c>
      <c r="H9762">
        <v>389.18</v>
      </c>
      <c r="I9762" t="s">
        <v>29</v>
      </c>
      <c r="J9762">
        <v>1.0072460044195499</v>
      </c>
      <c r="K9762" t="s">
        <v>461</v>
      </c>
      <c r="L9762">
        <v>4.65753424657534E-2</v>
      </c>
    </row>
    <row r="9763" spans="1:12" hidden="1" x14ac:dyDescent="0.25">
      <c r="A9763" t="s">
        <v>550</v>
      </c>
      <c r="B9763" t="s">
        <v>460</v>
      </c>
      <c r="C9763" s="4">
        <v>44813</v>
      </c>
      <c r="D9763">
        <v>26.84</v>
      </c>
      <c r="E9763">
        <v>416</v>
      </c>
      <c r="F9763">
        <v>122</v>
      </c>
      <c r="G9763">
        <v>1.6E-2</v>
      </c>
      <c r="H9763">
        <v>389.18</v>
      </c>
      <c r="I9763" t="s">
        <v>29</v>
      </c>
      <c r="J9763">
        <v>1.06891412713911</v>
      </c>
      <c r="K9763" t="s">
        <v>461</v>
      </c>
      <c r="L9763">
        <v>4.65753424657534E-2</v>
      </c>
    </row>
    <row r="9764" spans="1:12" hidden="1" x14ac:dyDescent="0.25">
      <c r="A9764" t="s">
        <v>545</v>
      </c>
      <c r="B9764" t="s">
        <v>481</v>
      </c>
      <c r="C9764" s="4">
        <v>44813</v>
      </c>
      <c r="D9764">
        <v>9.9600000000000009</v>
      </c>
      <c r="E9764">
        <v>388</v>
      </c>
      <c r="F9764">
        <v>154</v>
      </c>
      <c r="G9764">
        <v>1.6E-2</v>
      </c>
      <c r="H9764">
        <v>389.52</v>
      </c>
      <c r="I9764" t="s">
        <v>14</v>
      </c>
      <c r="J9764">
        <v>0.99609776134729899</v>
      </c>
      <c r="K9764" t="s">
        <v>482</v>
      </c>
      <c r="L9764">
        <v>0.20821917808219201</v>
      </c>
    </row>
    <row r="9765" spans="1:12" hidden="1" x14ac:dyDescent="0.25">
      <c r="A9765" t="s">
        <v>544</v>
      </c>
      <c r="B9765" t="s">
        <v>481</v>
      </c>
      <c r="C9765" s="4">
        <v>44813</v>
      </c>
      <c r="D9765">
        <v>8.1</v>
      </c>
      <c r="E9765">
        <v>392</v>
      </c>
      <c r="F9765">
        <v>168</v>
      </c>
      <c r="G9765">
        <v>1.6E-2</v>
      </c>
      <c r="H9765">
        <v>389.52</v>
      </c>
      <c r="I9765" t="s">
        <v>14</v>
      </c>
      <c r="J9765">
        <v>1.0063668104333501</v>
      </c>
      <c r="K9765" t="s">
        <v>482</v>
      </c>
      <c r="L9765">
        <v>0.20821917808219201</v>
      </c>
    </row>
    <row r="9766" spans="1:12" hidden="1" x14ac:dyDescent="0.25">
      <c r="A9766" t="s">
        <v>543</v>
      </c>
      <c r="B9766" t="s">
        <v>481</v>
      </c>
      <c r="C9766" s="4">
        <v>44813</v>
      </c>
      <c r="D9766">
        <v>6.48</v>
      </c>
      <c r="E9766">
        <v>396</v>
      </c>
      <c r="F9766">
        <v>121</v>
      </c>
      <c r="G9766">
        <v>1.6E-2</v>
      </c>
      <c r="H9766">
        <v>389.52</v>
      </c>
      <c r="I9766" t="s">
        <v>14</v>
      </c>
      <c r="J9766">
        <v>1.01663585951941</v>
      </c>
      <c r="K9766" t="s">
        <v>482</v>
      </c>
      <c r="L9766">
        <v>0.20821917808219201</v>
      </c>
    </row>
    <row r="9767" spans="1:12" hidden="1" x14ac:dyDescent="0.25">
      <c r="A9767" t="s">
        <v>528</v>
      </c>
      <c r="B9767" t="s">
        <v>481</v>
      </c>
      <c r="C9767" s="4">
        <v>44813</v>
      </c>
      <c r="D9767">
        <v>5.22</v>
      </c>
      <c r="E9767">
        <v>400</v>
      </c>
      <c r="F9767">
        <v>271</v>
      </c>
      <c r="G9767">
        <v>1.6E-2</v>
      </c>
      <c r="H9767">
        <v>389.52</v>
      </c>
      <c r="I9767" t="s">
        <v>14</v>
      </c>
      <c r="J9767">
        <v>1.02690490860546</v>
      </c>
      <c r="K9767" t="s">
        <v>482</v>
      </c>
      <c r="L9767">
        <v>0.20821917808219201</v>
      </c>
    </row>
    <row r="9768" spans="1:12" hidden="1" x14ac:dyDescent="0.25">
      <c r="A9768" t="s">
        <v>507</v>
      </c>
      <c r="B9768" t="s">
        <v>481</v>
      </c>
      <c r="C9768" s="4">
        <v>44813</v>
      </c>
      <c r="D9768">
        <v>3.1</v>
      </c>
      <c r="E9768">
        <v>408</v>
      </c>
      <c r="F9768">
        <v>158</v>
      </c>
      <c r="G9768">
        <v>1.6E-2</v>
      </c>
      <c r="H9768">
        <v>389.52</v>
      </c>
      <c r="I9768" t="s">
        <v>14</v>
      </c>
      <c r="J9768">
        <v>1.04744300677757</v>
      </c>
      <c r="K9768" t="s">
        <v>482</v>
      </c>
      <c r="L9768">
        <v>0.20821917808219201</v>
      </c>
    </row>
    <row r="9769" spans="1:12" hidden="1" x14ac:dyDescent="0.25">
      <c r="A9769" t="s">
        <v>498</v>
      </c>
      <c r="B9769" t="s">
        <v>481</v>
      </c>
      <c r="C9769" s="4">
        <v>44813</v>
      </c>
      <c r="D9769">
        <v>1.96</v>
      </c>
      <c r="E9769">
        <v>416</v>
      </c>
      <c r="F9769">
        <v>199</v>
      </c>
      <c r="G9769">
        <v>1.6E-2</v>
      </c>
      <c r="H9769">
        <v>389.52</v>
      </c>
      <c r="I9769" t="s">
        <v>14</v>
      </c>
      <c r="J9769">
        <v>1.0679811049496799</v>
      </c>
      <c r="K9769" t="s">
        <v>482</v>
      </c>
      <c r="L9769">
        <v>0.20821917808219201</v>
      </c>
    </row>
    <row r="9770" spans="1:12" hidden="1" x14ac:dyDescent="0.25">
      <c r="A9770" t="s">
        <v>508</v>
      </c>
      <c r="B9770" t="s">
        <v>481</v>
      </c>
      <c r="C9770" s="4">
        <v>44813</v>
      </c>
      <c r="D9770">
        <v>1.34</v>
      </c>
      <c r="E9770">
        <v>424</v>
      </c>
      <c r="F9770">
        <v>285</v>
      </c>
      <c r="G9770">
        <v>1.6E-2</v>
      </c>
      <c r="H9770">
        <v>389.52</v>
      </c>
      <c r="I9770" t="s">
        <v>14</v>
      </c>
      <c r="J9770">
        <v>1.0885192031217901</v>
      </c>
      <c r="K9770" t="s">
        <v>482</v>
      </c>
      <c r="L9770">
        <v>0.20821917808219201</v>
      </c>
    </row>
    <row r="9771" spans="1:12" hidden="1" x14ac:dyDescent="0.25">
      <c r="A9771" t="s">
        <v>510</v>
      </c>
      <c r="B9771" t="s">
        <v>481</v>
      </c>
      <c r="C9771" s="4">
        <v>44813</v>
      </c>
      <c r="D9771">
        <v>1.04</v>
      </c>
      <c r="E9771">
        <v>352</v>
      </c>
      <c r="F9771">
        <v>137</v>
      </c>
      <c r="G9771">
        <v>1.6E-2</v>
      </c>
      <c r="H9771">
        <v>389.52</v>
      </c>
      <c r="I9771" t="s">
        <v>29</v>
      </c>
      <c r="J9771">
        <v>0.90367631957280703</v>
      </c>
      <c r="K9771" t="s">
        <v>482</v>
      </c>
      <c r="L9771">
        <v>0.20821917808219201</v>
      </c>
    </row>
    <row r="9772" spans="1:12" hidden="1" x14ac:dyDescent="0.25">
      <c r="A9772" t="s">
        <v>484</v>
      </c>
      <c r="B9772" t="s">
        <v>481</v>
      </c>
      <c r="C9772" s="4">
        <v>44813</v>
      </c>
      <c r="D9772">
        <v>1.5</v>
      </c>
      <c r="E9772">
        <v>360</v>
      </c>
      <c r="F9772">
        <v>283</v>
      </c>
      <c r="G9772">
        <v>1.6E-2</v>
      </c>
      <c r="H9772">
        <v>389.52</v>
      </c>
      <c r="I9772" t="s">
        <v>29</v>
      </c>
      <c r="J9772">
        <v>0.92421441774491597</v>
      </c>
      <c r="K9772" t="s">
        <v>482</v>
      </c>
      <c r="L9772">
        <v>0.20821917808219201</v>
      </c>
    </row>
    <row r="9773" spans="1:12" hidden="1" x14ac:dyDescent="0.25">
      <c r="A9773" t="s">
        <v>485</v>
      </c>
      <c r="B9773" t="s">
        <v>481</v>
      </c>
      <c r="C9773" s="4">
        <v>44813</v>
      </c>
      <c r="D9773">
        <v>1.88</v>
      </c>
      <c r="E9773">
        <v>364</v>
      </c>
      <c r="F9773">
        <v>246</v>
      </c>
      <c r="G9773">
        <v>1.6E-2</v>
      </c>
      <c r="H9773">
        <v>389.52</v>
      </c>
      <c r="I9773" t="s">
        <v>29</v>
      </c>
      <c r="J9773">
        <v>0.93448346683097105</v>
      </c>
      <c r="K9773" t="s">
        <v>482</v>
      </c>
      <c r="L9773">
        <v>0.20821917808219201</v>
      </c>
    </row>
    <row r="9774" spans="1:12" hidden="1" x14ac:dyDescent="0.25">
      <c r="A9774" t="s">
        <v>512</v>
      </c>
      <c r="B9774" t="s">
        <v>481</v>
      </c>
      <c r="C9774" s="4">
        <v>44813</v>
      </c>
      <c r="D9774">
        <v>2.4</v>
      </c>
      <c r="E9774">
        <v>368</v>
      </c>
      <c r="F9774">
        <v>237</v>
      </c>
      <c r="G9774">
        <v>1.6E-2</v>
      </c>
      <c r="H9774">
        <v>389.52</v>
      </c>
      <c r="I9774" t="s">
        <v>29</v>
      </c>
      <c r="J9774">
        <v>0.94475251591702603</v>
      </c>
      <c r="K9774" t="s">
        <v>482</v>
      </c>
      <c r="L9774">
        <v>0.20821917808219201</v>
      </c>
    </row>
    <row r="9775" spans="1:12" hidden="1" x14ac:dyDescent="0.25">
      <c r="A9775" t="s">
        <v>513</v>
      </c>
      <c r="B9775" t="s">
        <v>481</v>
      </c>
      <c r="C9775" s="4">
        <v>44813</v>
      </c>
      <c r="D9775">
        <v>3.3</v>
      </c>
      <c r="E9775">
        <v>372</v>
      </c>
      <c r="F9775">
        <v>168</v>
      </c>
      <c r="G9775">
        <v>1.6E-2</v>
      </c>
      <c r="H9775">
        <v>389.52</v>
      </c>
      <c r="I9775" t="s">
        <v>29</v>
      </c>
      <c r="J9775">
        <v>0.95502156500308</v>
      </c>
      <c r="K9775" t="s">
        <v>482</v>
      </c>
      <c r="L9775">
        <v>0.20821917808219201</v>
      </c>
    </row>
    <row r="9776" spans="1:12" hidden="1" x14ac:dyDescent="0.25">
      <c r="A9776" t="s">
        <v>514</v>
      </c>
      <c r="B9776" t="s">
        <v>481</v>
      </c>
      <c r="C9776" s="4">
        <v>44813</v>
      </c>
      <c r="D9776">
        <v>4.28</v>
      </c>
      <c r="E9776">
        <v>376</v>
      </c>
      <c r="F9776">
        <v>152</v>
      </c>
      <c r="G9776">
        <v>1.6E-2</v>
      </c>
      <c r="H9776">
        <v>389.52</v>
      </c>
      <c r="I9776" t="s">
        <v>29</v>
      </c>
      <c r="J9776">
        <v>0.96529061408913497</v>
      </c>
      <c r="K9776" t="s">
        <v>482</v>
      </c>
      <c r="L9776">
        <v>0.20821917808219201</v>
      </c>
    </row>
    <row r="9777" spans="1:12" hidden="1" x14ac:dyDescent="0.25">
      <c r="A9777" t="s">
        <v>527</v>
      </c>
      <c r="B9777" t="s">
        <v>481</v>
      </c>
      <c r="C9777" s="4">
        <v>44813</v>
      </c>
      <c r="D9777">
        <v>5.4</v>
      </c>
      <c r="E9777">
        <v>380</v>
      </c>
      <c r="F9777">
        <v>209</v>
      </c>
      <c r="G9777">
        <v>1.6E-2</v>
      </c>
      <c r="H9777">
        <v>389.52</v>
      </c>
      <c r="I9777" t="s">
        <v>29</v>
      </c>
      <c r="J9777">
        <v>0.97555966317518905</v>
      </c>
      <c r="K9777" t="s">
        <v>482</v>
      </c>
      <c r="L9777">
        <v>0.20821917808219201</v>
      </c>
    </row>
    <row r="9778" spans="1:12" hidden="1" x14ac:dyDescent="0.25">
      <c r="A9778" t="s">
        <v>516</v>
      </c>
      <c r="B9778" t="s">
        <v>481</v>
      </c>
      <c r="C9778" s="4">
        <v>44813</v>
      </c>
      <c r="D9778">
        <v>8.6999999999999993</v>
      </c>
      <c r="E9778">
        <v>388</v>
      </c>
      <c r="F9778">
        <v>104</v>
      </c>
      <c r="G9778">
        <v>1.6E-2</v>
      </c>
      <c r="H9778">
        <v>389.52</v>
      </c>
      <c r="I9778" t="s">
        <v>29</v>
      </c>
      <c r="J9778">
        <v>0.99609776134729899</v>
      </c>
      <c r="K9778" t="s">
        <v>482</v>
      </c>
      <c r="L9778">
        <v>0.20821917808219201</v>
      </c>
    </row>
    <row r="9779" spans="1:12" hidden="1" x14ac:dyDescent="0.25">
      <c r="A9779" t="s">
        <v>551</v>
      </c>
      <c r="B9779" t="s">
        <v>540</v>
      </c>
      <c r="C9779" s="4">
        <v>44813</v>
      </c>
      <c r="D9779">
        <v>1.48</v>
      </c>
      <c r="E9779">
        <v>448</v>
      </c>
      <c r="F9779">
        <v>121</v>
      </c>
      <c r="G9779">
        <v>1.6E-2</v>
      </c>
      <c r="H9779">
        <v>390.2</v>
      </c>
      <c r="I9779" t="s">
        <v>14</v>
      </c>
      <c r="J9779">
        <v>1.1481291645310101</v>
      </c>
      <c r="K9779" t="s">
        <v>541</v>
      </c>
      <c r="L9779">
        <v>0.35890410958904101</v>
      </c>
    </row>
    <row r="9780" spans="1:12" hidden="1" x14ac:dyDescent="0.25">
      <c r="A9780" t="s">
        <v>522</v>
      </c>
      <c r="B9780" t="s">
        <v>460</v>
      </c>
      <c r="C9780" s="4">
        <v>44817</v>
      </c>
      <c r="D9780">
        <v>4.26</v>
      </c>
      <c r="E9780">
        <v>388</v>
      </c>
      <c r="F9780">
        <v>406</v>
      </c>
      <c r="G9780">
        <v>1.5990000000000001E-2</v>
      </c>
      <c r="H9780">
        <v>389.32</v>
      </c>
      <c r="I9780" t="s">
        <v>14</v>
      </c>
      <c r="J9780">
        <v>0.99660947292715496</v>
      </c>
      <c r="K9780" t="s">
        <v>461</v>
      </c>
      <c r="L9780">
        <v>3.5616438356164397E-2</v>
      </c>
    </row>
    <row r="9781" spans="1:12" hidden="1" x14ac:dyDescent="0.25">
      <c r="A9781" t="s">
        <v>502</v>
      </c>
      <c r="B9781" t="s">
        <v>460</v>
      </c>
      <c r="C9781" s="4">
        <v>44817</v>
      </c>
      <c r="D9781">
        <v>2.42</v>
      </c>
      <c r="E9781">
        <v>392</v>
      </c>
      <c r="F9781">
        <v>259</v>
      </c>
      <c r="G9781">
        <v>1.5990000000000001E-2</v>
      </c>
      <c r="H9781">
        <v>389.32</v>
      </c>
      <c r="I9781" t="s">
        <v>14</v>
      </c>
      <c r="J9781">
        <v>1.00688379739032</v>
      </c>
      <c r="K9781" t="s">
        <v>461</v>
      </c>
      <c r="L9781">
        <v>3.5616438356164397E-2</v>
      </c>
    </row>
    <row r="9782" spans="1:12" hidden="1" x14ac:dyDescent="0.25">
      <c r="A9782" t="s">
        <v>503</v>
      </c>
      <c r="B9782" t="s">
        <v>460</v>
      </c>
      <c r="C9782" s="4">
        <v>44817</v>
      </c>
      <c r="D9782">
        <v>1.28</v>
      </c>
      <c r="E9782">
        <v>396</v>
      </c>
      <c r="F9782">
        <v>247</v>
      </c>
      <c r="G9782">
        <v>1.5990000000000001E-2</v>
      </c>
      <c r="H9782">
        <v>389.32</v>
      </c>
      <c r="I9782" t="s">
        <v>14</v>
      </c>
      <c r="J9782">
        <v>1.01715812185349</v>
      </c>
      <c r="K9782" t="s">
        <v>461</v>
      </c>
      <c r="L9782">
        <v>3.5616438356164397E-2</v>
      </c>
    </row>
    <row r="9783" spans="1:12" hidden="1" x14ac:dyDescent="0.25">
      <c r="A9783" t="s">
        <v>494</v>
      </c>
      <c r="B9783" t="s">
        <v>460</v>
      </c>
      <c r="C9783" s="4">
        <v>44817</v>
      </c>
      <c r="D9783">
        <v>1.62</v>
      </c>
      <c r="E9783">
        <v>384</v>
      </c>
      <c r="F9783">
        <v>203</v>
      </c>
      <c r="G9783">
        <v>1.5990000000000001E-2</v>
      </c>
      <c r="H9783">
        <v>389.32</v>
      </c>
      <c r="I9783" t="s">
        <v>29</v>
      </c>
      <c r="J9783">
        <v>0.98633514846398795</v>
      </c>
      <c r="K9783" t="s">
        <v>461</v>
      </c>
      <c r="L9783">
        <v>3.5616438356164397E-2</v>
      </c>
    </row>
    <row r="9784" spans="1:12" hidden="1" x14ac:dyDescent="0.25">
      <c r="A9784" t="s">
        <v>495</v>
      </c>
      <c r="B9784" t="s">
        <v>460</v>
      </c>
      <c r="C9784" s="4">
        <v>44817</v>
      </c>
      <c r="D9784">
        <v>2.96</v>
      </c>
      <c r="E9784">
        <v>388</v>
      </c>
      <c r="F9784">
        <v>320</v>
      </c>
      <c r="G9784">
        <v>1.5990000000000001E-2</v>
      </c>
      <c r="H9784">
        <v>389.32</v>
      </c>
      <c r="I9784" t="s">
        <v>29</v>
      </c>
      <c r="J9784">
        <v>0.99660947292715496</v>
      </c>
      <c r="K9784" t="s">
        <v>461</v>
      </c>
      <c r="L9784">
        <v>3.5616438356164397E-2</v>
      </c>
    </row>
    <row r="9785" spans="1:12" hidden="1" x14ac:dyDescent="0.25">
      <c r="A9785" t="s">
        <v>496</v>
      </c>
      <c r="B9785" t="s">
        <v>460</v>
      </c>
      <c r="C9785" s="4">
        <v>44817</v>
      </c>
      <c r="D9785">
        <v>5.04</v>
      </c>
      <c r="E9785">
        <v>392</v>
      </c>
      <c r="F9785">
        <v>110</v>
      </c>
      <c r="G9785">
        <v>1.5990000000000001E-2</v>
      </c>
      <c r="H9785">
        <v>389.32</v>
      </c>
      <c r="I9785" t="s">
        <v>29</v>
      </c>
      <c r="J9785">
        <v>1.00688379739032</v>
      </c>
      <c r="K9785" t="s">
        <v>461</v>
      </c>
      <c r="L9785">
        <v>3.5616438356164397E-2</v>
      </c>
    </row>
    <row r="9786" spans="1:12" hidden="1" x14ac:dyDescent="0.25">
      <c r="A9786" t="s">
        <v>528</v>
      </c>
      <c r="B9786" t="s">
        <v>481</v>
      </c>
      <c r="C9786" s="4">
        <v>44817</v>
      </c>
      <c r="D9786">
        <v>5.42</v>
      </c>
      <c r="E9786">
        <v>400</v>
      </c>
      <c r="F9786">
        <v>143</v>
      </c>
      <c r="G9786">
        <v>1.5990000000000001E-2</v>
      </c>
      <c r="H9786">
        <v>389.66</v>
      </c>
      <c r="I9786" t="s">
        <v>14</v>
      </c>
      <c r="J9786">
        <v>1.0265359544218</v>
      </c>
      <c r="K9786" t="s">
        <v>482</v>
      </c>
      <c r="L9786">
        <v>0.19726027397260301</v>
      </c>
    </row>
    <row r="9787" spans="1:12" hidden="1" x14ac:dyDescent="0.25">
      <c r="A9787" t="s">
        <v>508</v>
      </c>
      <c r="B9787" t="s">
        <v>481</v>
      </c>
      <c r="C9787" s="4">
        <v>44817</v>
      </c>
      <c r="D9787">
        <v>1.48</v>
      </c>
      <c r="E9787">
        <v>424</v>
      </c>
      <c r="F9787">
        <v>122</v>
      </c>
      <c r="G9787">
        <v>1.5990000000000001E-2</v>
      </c>
      <c r="H9787">
        <v>389.66</v>
      </c>
      <c r="I9787" t="s">
        <v>14</v>
      </c>
      <c r="J9787">
        <v>1.08812811168711</v>
      </c>
      <c r="K9787" t="s">
        <v>482</v>
      </c>
      <c r="L9787">
        <v>0.19726027397260301</v>
      </c>
    </row>
    <row r="9788" spans="1:12" hidden="1" x14ac:dyDescent="0.25">
      <c r="A9788" t="s">
        <v>512</v>
      </c>
      <c r="B9788" t="s">
        <v>481</v>
      </c>
      <c r="C9788" s="4">
        <v>44817</v>
      </c>
      <c r="D9788">
        <v>2.2599999999999998</v>
      </c>
      <c r="E9788">
        <v>368</v>
      </c>
      <c r="F9788">
        <v>135</v>
      </c>
      <c r="G9788">
        <v>1.5990000000000001E-2</v>
      </c>
      <c r="H9788">
        <v>389.66</v>
      </c>
      <c r="I9788" t="s">
        <v>29</v>
      </c>
      <c r="J9788">
        <v>0.94441307806805896</v>
      </c>
      <c r="K9788" t="s">
        <v>482</v>
      </c>
      <c r="L9788">
        <v>0.19726027397260301</v>
      </c>
    </row>
    <row r="9789" spans="1:12" hidden="1" x14ac:dyDescent="0.25">
      <c r="A9789" t="s">
        <v>549</v>
      </c>
      <c r="B9789" t="s">
        <v>540</v>
      </c>
      <c r="C9789" s="4">
        <v>44817</v>
      </c>
      <c r="D9789">
        <v>14.66</v>
      </c>
      <c r="E9789">
        <v>388</v>
      </c>
      <c r="F9789">
        <v>131</v>
      </c>
      <c r="G9789">
        <v>1.5990000000000001E-2</v>
      </c>
      <c r="H9789">
        <v>390.32</v>
      </c>
      <c r="I9789" t="s">
        <v>14</v>
      </c>
      <c r="J9789">
        <v>0.99405615904898503</v>
      </c>
      <c r="K9789" t="s">
        <v>541</v>
      </c>
      <c r="L9789">
        <v>0.34794520547945201</v>
      </c>
    </row>
    <row r="9790" spans="1:12" hidden="1" x14ac:dyDescent="0.25">
      <c r="A9790" t="s">
        <v>552</v>
      </c>
      <c r="B9790" t="s">
        <v>460</v>
      </c>
      <c r="C9790" s="4">
        <v>44818</v>
      </c>
      <c r="D9790">
        <v>23.04</v>
      </c>
      <c r="E9790">
        <v>364</v>
      </c>
      <c r="F9790">
        <v>115</v>
      </c>
      <c r="G9790">
        <v>1.5990000000000001E-2</v>
      </c>
      <c r="H9790">
        <v>386.92</v>
      </c>
      <c r="I9790" t="s">
        <v>14</v>
      </c>
      <c r="J9790">
        <v>0.94076294841310804</v>
      </c>
      <c r="K9790" t="s">
        <v>461</v>
      </c>
      <c r="L9790">
        <v>3.2876712328767099E-2</v>
      </c>
    </row>
    <row r="9791" spans="1:12" hidden="1" x14ac:dyDescent="0.25">
      <c r="A9791" t="s">
        <v>529</v>
      </c>
      <c r="B9791" t="s">
        <v>460</v>
      </c>
      <c r="C9791" s="4">
        <v>44818</v>
      </c>
      <c r="D9791">
        <v>11.46</v>
      </c>
      <c r="E9791">
        <v>376</v>
      </c>
      <c r="F9791">
        <v>121</v>
      </c>
      <c r="G9791">
        <v>1.5990000000000001E-2</v>
      </c>
      <c r="H9791">
        <v>386.92</v>
      </c>
      <c r="I9791" t="s">
        <v>14</v>
      </c>
      <c r="J9791">
        <v>0.97177711154760604</v>
      </c>
      <c r="K9791" t="s">
        <v>461</v>
      </c>
      <c r="L9791">
        <v>3.2876712328767099E-2</v>
      </c>
    </row>
    <row r="9792" spans="1:12" hidden="1" x14ac:dyDescent="0.25">
      <c r="A9792" t="s">
        <v>525</v>
      </c>
      <c r="B9792" t="s">
        <v>460</v>
      </c>
      <c r="C9792" s="4">
        <v>44818</v>
      </c>
      <c r="D9792">
        <v>5.0999999999999996</v>
      </c>
      <c r="E9792">
        <v>384</v>
      </c>
      <c r="F9792">
        <v>622</v>
      </c>
      <c r="G9792">
        <v>1.5990000000000001E-2</v>
      </c>
      <c r="H9792">
        <v>386.92</v>
      </c>
      <c r="I9792" t="s">
        <v>14</v>
      </c>
      <c r="J9792">
        <v>0.99245322030393801</v>
      </c>
      <c r="K9792" t="s">
        <v>461</v>
      </c>
      <c r="L9792">
        <v>3.2876712328767099E-2</v>
      </c>
    </row>
    <row r="9793" spans="1:12" hidden="1" x14ac:dyDescent="0.25">
      <c r="A9793" t="s">
        <v>522</v>
      </c>
      <c r="B9793" t="s">
        <v>460</v>
      </c>
      <c r="C9793" s="4">
        <v>44818</v>
      </c>
      <c r="D9793">
        <v>2.86</v>
      </c>
      <c r="E9793">
        <v>388</v>
      </c>
      <c r="F9793">
        <v>1051</v>
      </c>
      <c r="G9793">
        <v>1.5990000000000001E-2</v>
      </c>
      <c r="H9793">
        <v>386.92</v>
      </c>
      <c r="I9793" t="s">
        <v>14</v>
      </c>
      <c r="J9793">
        <v>1.0027912746820999</v>
      </c>
      <c r="K9793" t="s">
        <v>461</v>
      </c>
      <c r="L9793">
        <v>3.2876712328767099E-2</v>
      </c>
    </row>
    <row r="9794" spans="1:12" hidden="1" x14ac:dyDescent="0.25">
      <c r="A9794" t="s">
        <v>502</v>
      </c>
      <c r="B9794" t="s">
        <v>460</v>
      </c>
      <c r="C9794" s="4">
        <v>44818</v>
      </c>
      <c r="D9794">
        <v>1.38</v>
      </c>
      <c r="E9794">
        <v>392</v>
      </c>
      <c r="F9794">
        <v>749</v>
      </c>
      <c r="G9794">
        <v>1.5990000000000001E-2</v>
      </c>
      <c r="H9794">
        <v>386.92</v>
      </c>
      <c r="I9794" t="s">
        <v>14</v>
      </c>
      <c r="J9794">
        <v>1.0131293290602701</v>
      </c>
      <c r="K9794" t="s">
        <v>461</v>
      </c>
      <c r="L9794">
        <v>3.2876712328767099E-2</v>
      </c>
    </row>
    <row r="9795" spans="1:12" hidden="1" x14ac:dyDescent="0.25">
      <c r="A9795" t="s">
        <v>479</v>
      </c>
      <c r="B9795" t="s">
        <v>460</v>
      </c>
      <c r="C9795" s="4">
        <v>44818</v>
      </c>
      <c r="D9795">
        <v>1.34</v>
      </c>
      <c r="E9795">
        <v>380</v>
      </c>
      <c r="F9795">
        <v>846</v>
      </c>
      <c r="G9795">
        <v>1.5990000000000001E-2</v>
      </c>
      <c r="H9795">
        <v>386.92</v>
      </c>
      <c r="I9795" t="s">
        <v>29</v>
      </c>
      <c r="J9795">
        <v>0.98211516592577197</v>
      </c>
      <c r="K9795" t="s">
        <v>461</v>
      </c>
      <c r="L9795">
        <v>3.2876712328767099E-2</v>
      </c>
    </row>
    <row r="9796" spans="1:12" hidden="1" x14ac:dyDescent="0.25">
      <c r="A9796" t="s">
        <v>494</v>
      </c>
      <c r="B9796" t="s">
        <v>460</v>
      </c>
      <c r="C9796" s="4">
        <v>44818</v>
      </c>
      <c r="D9796">
        <v>2.34</v>
      </c>
      <c r="E9796">
        <v>384</v>
      </c>
      <c r="F9796">
        <v>666</v>
      </c>
      <c r="G9796">
        <v>1.5990000000000001E-2</v>
      </c>
      <c r="H9796">
        <v>386.92</v>
      </c>
      <c r="I9796" t="s">
        <v>29</v>
      </c>
      <c r="J9796">
        <v>0.99245322030393801</v>
      </c>
      <c r="K9796" t="s">
        <v>461</v>
      </c>
      <c r="L9796">
        <v>3.2876712328767099E-2</v>
      </c>
    </row>
    <row r="9797" spans="1:12" hidden="1" x14ac:dyDescent="0.25">
      <c r="A9797" t="s">
        <v>495</v>
      </c>
      <c r="B9797" t="s">
        <v>460</v>
      </c>
      <c r="C9797" s="4">
        <v>44818</v>
      </c>
      <c r="D9797">
        <v>4.04</v>
      </c>
      <c r="E9797">
        <v>388</v>
      </c>
      <c r="F9797">
        <v>886</v>
      </c>
      <c r="G9797">
        <v>1.5990000000000001E-2</v>
      </c>
      <c r="H9797">
        <v>386.92</v>
      </c>
      <c r="I9797" t="s">
        <v>29</v>
      </c>
      <c r="J9797">
        <v>1.0027912746820999</v>
      </c>
      <c r="K9797" t="s">
        <v>461</v>
      </c>
      <c r="L9797">
        <v>3.2876712328767099E-2</v>
      </c>
    </row>
    <row r="9798" spans="1:12" hidden="1" x14ac:dyDescent="0.25">
      <c r="A9798" t="s">
        <v>496</v>
      </c>
      <c r="B9798" t="s">
        <v>460</v>
      </c>
      <c r="C9798" s="4">
        <v>44818</v>
      </c>
      <c r="D9798">
        <v>6.54</v>
      </c>
      <c r="E9798">
        <v>392</v>
      </c>
      <c r="F9798">
        <v>500</v>
      </c>
      <c r="G9798">
        <v>1.5990000000000001E-2</v>
      </c>
      <c r="H9798">
        <v>386.92</v>
      </c>
      <c r="I9798" t="s">
        <v>29</v>
      </c>
      <c r="J9798">
        <v>1.0131293290602701</v>
      </c>
      <c r="K9798" t="s">
        <v>461</v>
      </c>
      <c r="L9798">
        <v>3.2876712328767099E-2</v>
      </c>
    </row>
    <row r="9799" spans="1:12" hidden="1" x14ac:dyDescent="0.25">
      <c r="A9799" t="s">
        <v>497</v>
      </c>
      <c r="B9799" t="s">
        <v>460</v>
      </c>
      <c r="C9799" s="4">
        <v>44818</v>
      </c>
      <c r="D9799">
        <v>9.74</v>
      </c>
      <c r="E9799">
        <v>396</v>
      </c>
      <c r="F9799">
        <v>107</v>
      </c>
      <c r="G9799">
        <v>1.5990000000000001E-2</v>
      </c>
      <c r="H9799">
        <v>386.92</v>
      </c>
      <c r="I9799" t="s">
        <v>29</v>
      </c>
      <c r="J9799">
        <v>1.02346738343844</v>
      </c>
      <c r="K9799" t="s">
        <v>461</v>
      </c>
      <c r="L9799">
        <v>3.2876712328767099E-2</v>
      </c>
    </row>
    <row r="9800" spans="1:12" hidden="1" x14ac:dyDescent="0.25">
      <c r="A9800" t="s">
        <v>506</v>
      </c>
      <c r="B9800" t="s">
        <v>460</v>
      </c>
      <c r="C9800" s="4">
        <v>44818</v>
      </c>
      <c r="D9800">
        <v>21.04</v>
      </c>
      <c r="E9800">
        <v>408</v>
      </c>
      <c r="F9800">
        <v>104</v>
      </c>
      <c r="G9800">
        <v>1.5990000000000001E-2</v>
      </c>
      <c r="H9800">
        <v>386.92</v>
      </c>
      <c r="I9800" t="s">
        <v>29</v>
      </c>
      <c r="J9800">
        <v>1.05448154657293</v>
      </c>
      <c r="K9800" t="s">
        <v>461</v>
      </c>
      <c r="L9800">
        <v>3.2876712328767099E-2</v>
      </c>
    </row>
    <row r="9801" spans="1:12" hidden="1" x14ac:dyDescent="0.25">
      <c r="A9801" t="s">
        <v>544</v>
      </c>
      <c r="B9801" t="s">
        <v>481</v>
      </c>
      <c r="C9801" s="4">
        <v>44818</v>
      </c>
      <c r="D9801">
        <v>6.86</v>
      </c>
      <c r="E9801">
        <v>392</v>
      </c>
      <c r="F9801">
        <v>139</v>
      </c>
      <c r="G9801">
        <v>1.5990000000000001E-2</v>
      </c>
      <c r="H9801">
        <v>387.2</v>
      </c>
      <c r="I9801" t="s">
        <v>14</v>
      </c>
      <c r="J9801">
        <v>1.0123966942148801</v>
      </c>
      <c r="K9801" t="s">
        <v>482</v>
      </c>
      <c r="L9801">
        <v>0.19452054794520601</v>
      </c>
    </row>
    <row r="9802" spans="1:12" hidden="1" x14ac:dyDescent="0.25">
      <c r="A9802" t="s">
        <v>528</v>
      </c>
      <c r="B9802" t="s">
        <v>481</v>
      </c>
      <c r="C9802" s="4">
        <v>44818</v>
      </c>
      <c r="D9802">
        <v>4.28</v>
      </c>
      <c r="E9802">
        <v>400</v>
      </c>
      <c r="F9802">
        <v>361</v>
      </c>
      <c r="G9802">
        <v>1.5990000000000001E-2</v>
      </c>
      <c r="H9802">
        <v>387.2</v>
      </c>
      <c r="I9802" t="s">
        <v>14</v>
      </c>
      <c r="J9802">
        <v>1.03305785123967</v>
      </c>
      <c r="K9802" t="s">
        <v>482</v>
      </c>
      <c r="L9802">
        <v>0.19452054794520601</v>
      </c>
    </row>
    <row r="9803" spans="1:12" hidden="1" x14ac:dyDescent="0.25">
      <c r="A9803" t="s">
        <v>507</v>
      </c>
      <c r="B9803" t="s">
        <v>481</v>
      </c>
      <c r="C9803" s="4">
        <v>44818</v>
      </c>
      <c r="D9803">
        <v>2.52</v>
      </c>
      <c r="E9803">
        <v>408</v>
      </c>
      <c r="F9803">
        <v>415</v>
      </c>
      <c r="G9803">
        <v>1.5990000000000001E-2</v>
      </c>
      <c r="H9803">
        <v>387.2</v>
      </c>
      <c r="I9803" t="s">
        <v>14</v>
      </c>
      <c r="J9803">
        <v>1.0537190082644601</v>
      </c>
      <c r="K9803" t="s">
        <v>482</v>
      </c>
      <c r="L9803">
        <v>0.19452054794520601</v>
      </c>
    </row>
    <row r="9804" spans="1:12" hidden="1" x14ac:dyDescent="0.25">
      <c r="A9804" t="s">
        <v>498</v>
      </c>
      <c r="B9804" t="s">
        <v>481</v>
      </c>
      <c r="C9804" s="4">
        <v>44818</v>
      </c>
      <c r="D9804">
        <v>1.5</v>
      </c>
      <c r="E9804">
        <v>416</v>
      </c>
      <c r="F9804">
        <v>355</v>
      </c>
      <c r="G9804">
        <v>1.5990000000000001E-2</v>
      </c>
      <c r="H9804">
        <v>387.2</v>
      </c>
      <c r="I9804" t="s">
        <v>14</v>
      </c>
      <c r="J9804">
        <v>1.0743801652892599</v>
      </c>
      <c r="K9804" t="s">
        <v>482</v>
      </c>
      <c r="L9804">
        <v>0.19452054794520601</v>
      </c>
    </row>
    <row r="9805" spans="1:12" hidden="1" x14ac:dyDescent="0.25">
      <c r="A9805" t="s">
        <v>508</v>
      </c>
      <c r="B9805" t="s">
        <v>481</v>
      </c>
      <c r="C9805" s="4">
        <v>44818</v>
      </c>
      <c r="D9805">
        <v>1.04</v>
      </c>
      <c r="E9805">
        <v>424</v>
      </c>
      <c r="F9805">
        <v>425</v>
      </c>
      <c r="G9805">
        <v>1.5990000000000001E-2</v>
      </c>
      <c r="H9805">
        <v>387.2</v>
      </c>
      <c r="I9805" t="s">
        <v>14</v>
      </c>
      <c r="J9805">
        <v>1.09504132231405</v>
      </c>
      <c r="K9805" t="s">
        <v>482</v>
      </c>
      <c r="L9805">
        <v>0.19452054794520601</v>
      </c>
    </row>
    <row r="9806" spans="1:12" hidden="1" x14ac:dyDescent="0.25">
      <c r="A9806" t="s">
        <v>510</v>
      </c>
      <c r="B9806" t="s">
        <v>481</v>
      </c>
      <c r="C9806" s="4">
        <v>44818</v>
      </c>
      <c r="D9806">
        <v>1.04</v>
      </c>
      <c r="E9806">
        <v>352</v>
      </c>
      <c r="F9806">
        <v>348</v>
      </c>
      <c r="G9806">
        <v>1.5990000000000001E-2</v>
      </c>
      <c r="H9806">
        <v>387.2</v>
      </c>
      <c r="I9806" t="s">
        <v>29</v>
      </c>
      <c r="J9806">
        <v>0.90909090909090895</v>
      </c>
      <c r="K9806" t="s">
        <v>482</v>
      </c>
      <c r="L9806">
        <v>0.19452054794520601</v>
      </c>
    </row>
    <row r="9807" spans="1:12" hidden="1" x14ac:dyDescent="0.25">
      <c r="A9807" t="s">
        <v>511</v>
      </c>
      <c r="B9807" t="s">
        <v>481</v>
      </c>
      <c r="C9807" s="4">
        <v>44818</v>
      </c>
      <c r="D9807">
        <v>1.3</v>
      </c>
      <c r="E9807">
        <v>356</v>
      </c>
      <c r="F9807">
        <v>154</v>
      </c>
      <c r="G9807">
        <v>1.5990000000000001E-2</v>
      </c>
      <c r="H9807">
        <v>387.2</v>
      </c>
      <c r="I9807" t="s">
        <v>29</v>
      </c>
      <c r="J9807">
        <v>0.919421487603305</v>
      </c>
      <c r="K9807" t="s">
        <v>482</v>
      </c>
      <c r="L9807">
        <v>0.19452054794520601</v>
      </c>
    </row>
    <row r="9808" spans="1:12" hidden="1" x14ac:dyDescent="0.25">
      <c r="A9808" t="s">
        <v>484</v>
      </c>
      <c r="B9808" t="s">
        <v>481</v>
      </c>
      <c r="C9808" s="4">
        <v>44818</v>
      </c>
      <c r="D9808">
        <v>1.68</v>
      </c>
      <c r="E9808">
        <v>360</v>
      </c>
      <c r="F9808">
        <v>288</v>
      </c>
      <c r="G9808">
        <v>1.5990000000000001E-2</v>
      </c>
      <c r="H9808">
        <v>387.2</v>
      </c>
      <c r="I9808" t="s">
        <v>29</v>
      </c>
      <c r="J9808">
        <v>0.92975206611570205</v>
      </c>
      <c r="K9808" t="s">
        <v>482</v>
      </c>
      <c r="L9808">
        <v>0.19452054794520601</v>
      </c>
    </row>
    <row r="9809" spans="1:12" hidden="1" x14ac:dyDescent="0.25">
      <c r="A9809" t="s">
        <v>485</v>
      </c>
      <c r="B9809" t="s">
        <v>481</v>
      </c>
      <c r="C9809" s="4">
        <v>44818</v>
      </c>
      <c r="D9809">
        <v>2.1</v>
      </c>
      <c r="E9809">
        <v>364</v>
      </c>
      <c r="F9809">
        <v>232</v>
      </c>
      <c r="G9809">
        <v>1.5990000000000001E-2</v>
      </c>
      <c r="H9809">
        <v>387.2</v>
      </c>
      <c r="I9809" t="s">
        <v>29</v>
      </c>
      <c r="J9809">
        <v>0.94008264462809898</v>
      </c>
      <c r="K9809" t="s">
        <v>482</v>
      </c>
      <c r="L9809">
        <v>0.19452054794520601</v>
      </c>
    </row>
    <row r="9810" spans="1:12" hidden="1" x14ac:dyDescent="0.25">
      <c r="A9810" t="s">
        <v>512</v>
      </c>
      <c r="B9810" t="s">
        <v>481</v>
      </c>
      <c r="C9810" s="4">
        <v>44818</v>
      </c>
      <c r="D9810">
        <v>2.72</v>
      </c>
      <c r="E9810">
        <v>368</v>
      </c>
      <c r="F9810">
        <v>164</v>
      </c>
      <c r="G9810">
        <v>1.5990000000000001E-2</v>
      </c>
      <c r="H9810">
        <v>387.2</v>
      </c>
      <c r="I9810" t="s">
        <v>29</v>
      </c>
      <c r="J9810">
        <v>0.95041322314049503</v>
      </c>
      <c r="K9810" t="s">
        <v>482</v>
      </c>
      <c r="L9810">
        <v>0.19452054794520601</v>
      </c>
    </row>
    <row r="9811" spans="1:12" hidden="1" x14ac:dyDescent="0.25">
      <c r="A9811" t="s">
        <v>513</v>
      </c>
      <c r="B9811" t="s">
        <v>481</v>
      </c>
      <c r="C9811" s="4">
        <v>44818</v>
      </c>
      <c r="D9811">
        <v>3.56</v>
      </c>
      <c r="E9811">
        <v>372</v>
      </c>
      <c r="F9811">
        <v>112</v>
      </c>
      <c r="G9811">
        <v>1.5990000000000001E-2</v>
      </c>
      <c r="H9811">
        <v>387.2</v>
      </c>
      <c r="I9811" t="s">
        <v>29</v>
      </c>
      <c r="J9811">
        <v>0.96074380165289197</v>
      </c>
      <c r="K9811" t="s">
        <v>482</v>
      </c>
      <c r="L9811">
        <v>0.19452054794520601</v>
      </c>
    </row>
    <row r="9812" spans="1:12" hidden="1" x14ac:dyDescent="0.25">
      <c r="A9812" t="s">
        <v>514</v>
      </c>
      <c r="B9812" t="s">
        <v>481</v>
      </c>
      <c r="C9812" s="4">
        <v>44818</v>
      </c>
      <c r="D9812">
        <v>4.6399999999999997</v>
      </c>
      <c r="E9812">
        <v>376</v>
      </c>
      <c r="F9812">
        <v>147</v>
      </c>
      <c r="G9812">
        <v>1.5990000000000001E-2</v>
      </c>
      <c r="H9812">
        <v>387.2</v>
      </c>
      <c r="I9812" t="s">
        <v>29</v>
      </c>
      <c r="J9812">
        <v>0.97107438016528902</v>
      </c>
      <c r="K9812" t="s">
        <v>482</v>
      </c>
      <c r="L9812">
        <v>0.19452054794520601</v>
      </c>
    </row>
    <row r="9813" spans="1:12" hidden="1" x14ac:dyDescent="0.25">
      <c r="A9813" t="s">
        <v>515</v>
      </c>
      <c r="B9813" t="s">
        <v>481</v>
      </c>
      <c r="C9813" s="4">
        <v>44818</v>
      </c>
      <c r="D9813">
        <v>7.66</v>
      </c>
      <c r="E9813">
        <v>384</v>
      </c>
      <c r="F9813">
        <v>171</v>
      </c>
      <c r="G9813">
        <v>1.5990000000000001E-2</v>
      </c>
      <c r="H9813">
        <v>387.2</v>
      </c>
      <c r="I9813" t="s">
        <v>29</v>
      </c>
      <c r="J9813">
        <v>0.99173553719008201</v>
      </c>
      <c r="K9813" t="s">
        <v>482</v>
      </c>
      <c r="L9813">
        <v>0.19452054794520601</v>
      </c>
    </row>
    <row r="9814" spans="1:12" hidden="1" x14ac:dyDescent="0.25">
      <c r="A9814" t="s">
        <v>549</v>
      </c>
      <c r="B9814" t="s">
        <v>540</v>
      </c>
      <c r="C9814" s="4">
        <v>44818</v>
      </c>
      <c r="D9814">
        <v>12.82</v>
      </c>
      <c r="E9814">
        <v>388</v>
      </c>
      <c r="F9814">
        <v>128</v>
      </c>
      <c r="G9814">
        <v>1.5990000000000001E-2</v>
      </c>
      <c r="H9814">
        <v>387.7</v>
      </c>
      <c r="I9814" t="s">
        <v>14</v>
      </c>
      <c r="J9814">
        <v>1.00077379417075</v>
      </c>
      <c r="K9814" t="s">
        <v>541</v>
      </c>
      <c r="L9814">
        <v>0.34520547945205499</v>
      </c>
    </row>
    <row r="9815" spans="1:12" hidden="1" x14ac:dyDescent="0.25">
      <c r="A9815" t="s">
        <v>551</v>
      </c>
      <c r="B9815" t="s">
        <v>540</v>
      </c>
      <c r="C9815" s="4">
        <v>44818</v>
      </c>
      <c r="D9815">
        <v>1.24</v>
      </c>
      <c r="E9815">
        <v>448</v>
      </c>
      <c r="F9815">
        <v>123</v>
      </c>
      <c r="G9815">
        <v>1.5990000000000001E-2</v>
      </c>
      <c r="H9815">
        <v>387.7</v>
      </c>
      <c r="I9815" t="s">
        <v>14</v>
      </c>
      <c r="J9815">
        <v>1.15553262832087</v>
      </c>
      <c r="K9815" t="s">
        <v>541</v>
      </c>
      <c r="L9815">
        <v>0.34520547945205499</v>
      </c>
    </row>
    <row r="9816" spans="1:12" hidden="1" x14ac:dyDescent="0.25">
      <c r="A9816" t="s">
        <v>525</v>
      </c>
      <c r="B9816" t="s">
        <v>460</v>
      </c>
      <c r="C9816" s="4">
        <v>44819</v>
      </c>
      <c r="D9816">
        <v>3.86</v>
      </c>
      <c r="E9816">
        <v>384</v>
      </c>
      <c r="F9816">
        <v>388</v>
      </c>
      <c r="G9816">
        <v>1.5990000000000001E-2</v>
      </c>
      <c r="H9816">
        <v>384.92</v>
      </c>
      <c r="I9816" t="s">
        <v>14</v>
      </c>
      <c r="J9816">
        <v>0.99760989296477098</v>
      </c>
      <c r="K9816" t="s">
        <v>461</v>
      </c>
      <c r="L9816">
        <v>3.0136986301369899E-2</v>
      </c>
    </row>
    <row r="9817" spans="1:12" hidden="1" x14ac:dyDescent="0.25">
      <c r="A9817" t="s">
        <v>522</v>
      </c>
      <c r="B9817" t="s">
        <v>460</v>
      </c>
      <c r="C9817" s="4">
        <v>44819</v>
      </c>
      <c r="D9817">
        <v>1.96</v>
      </c>
      <c r="E9817">
        <v>388</v>
      </c>
      <c r="F9817">
        <v>687</v>
      </c>
      <c r="G9817">
        <v>1.5990000000000001E-2</v>
      </c>
      <c r="H9817">
        <v>384.92</v>
      </c>
      <c r="I9817" t="s">
        <v>14</v>
      </c>
      <c r="J9817">
        <v>1.0080016626831501</v>
      </c>
      <c r="K9817" t="s">
        <v>461</v>
      </c>
      <c r="L9817">
        <v>3.0136986301369899E-2</v>
      </c>
    </row>
    <row r="9818" spans="1:12" hidden="1" x14ac:dyDescent="0.25">
      <c r="A9818" t="s">
        <v>479</v>
      </c>
      <c r="B9818" t="s">
        <v>460</v>
      </c>
      <c r="C9818" s="4">
        <v>44819</v>
      </c>
      <c r="D9818">
        <v>1.76</v>
      </c>
      <c r="E9818">
        <v>380</v>
      </c>
      <c r="F9818">
        <v>889</v>
      </c>
      <c r="G9818">
        <v>1.5990000000000001E-2</v>
      </c>
      <c r="H9818">
        <v>384.92</v>
      </c>
      <c r="I9818" t="s">
        <v>29</v>
      </c>
      <c r="J9818">
        <v>0.98721812324638802</v>
      </c>
      <c r="K9818" t="s">
        <v>461</v>
      </c>
      <c r="L9818">
        <v>3.0136986301369899E-2</v>
      </c>
    </row>
    <row r="9819" spans="1:12" hidden="1" x14ac:dyDescent="0.25">
      <c r="A9819" t="s">
        <v>494</v>
      </c>
      <c r="B9819" t="s">
        <v>460</v>
      </c>
      <c r="C9819" s="4">
        <v>44819</v>
      </c>
      <c r="D9819">
        <v>3.06</v>
      </c>
      <c r="E9819">
        <v>384</v>
      </c>
      <c r="F9819">
        <v>454</v>
      </c>
      <c r="G9819">
        <v>1.5990000000000001E-2</v>
      </c>
      <c r="H9819">
        <v>384.92</v>
      </c>
      <c r="I9819" t="s">
        <v>29</v>
      </c>
      <c r="J9819">
        <v>0.99760989296477098</v>
      </c>
      <c r="K9819" t="s">
        <v>461</v>
      </c>
      <c r="L9819">
        <v>3.0136986301369899E-2</v>
      </c>
    </row>
    <row r="9820" spans="1:12" hidden="1" x14ac:dyDescent="0.25">
      <c r="A9820" t="s">
        <v>495</v>
      </c>
      <c r="B9820" t="s">
        <v>460</v>
      </c>
      <c r="C9820" s="4">
        <v>44819</v>
      </c>
      <c r="D9820">
        <v>5.04</v>
      </c>
      <c r="E9820">
        <v>388</v>
      </c>
      <c r="F9820">
        <v>467</v>
      </c>
      <c r="G9820">
        <v>1.5990000000000001E-2</v>
      </c>
      <c r="H9820">
        <v>384.92</v>
      </c>
      <c r="I9820" t="s">
        <v>29</v>
      </c>
      <c r="J9820">
        <v>1.0080016626831501</v>
      </c>
      <c r="K9820" t="s">
        <v>461</v>
      </c>
      <c r="L9820">
        <v>3.0136986301369899E-2</v>
      </c>
    </row>
    <row r="9821" spans="1:12" hidden="1" x14ac:dyDescent="0.25">
      <c r="A9821" t="s">
        <v>496</v>
      </c>
      <c r="B9821" t="s">
        <v>460</v>
      </c>
      <c r="C9821" s="4">
        <v>44819</v>
      </c>
      <c r="D9821">
        <v>8.1199999999999992</v>
      </c>
      <c r="E9821">
        <v>392</v>
      </c>
      <c r="F9821">
        <v>165</v>
      </c>
      <c r="G9821">
        <v>1.5990000000000001E-2</v>
      </c>
      <c r="H9821">
        <v>384.92</v>
      </c>
      <c r="I9821" t="s">
        <v>29</v>
      </c>
      <c r="J9821">
        <v>1.01839343240154</v>
      </c>
      <c r="K9821" t="s">
        <v>461</v>
      </c>
      <c r="L9821">
        <v>3.0136986301369899E-2</v>
      </c>
    </row>
    <row r="9822" spans="1:12" hidden="1" x14ac:dyDescent="0.25">
      <c r="A9822" t="s">
        <v>528</v>
      </c>
      <c r="B9822" t="s">
        <v>481</v>
      </c>
      <c r="C9822" s="4">
        <v>44819</v>
      </c>
      <c r="D9822">
        <v>3.96</v>
      </c>
      <c r="E9822">
        <v>400</v>
      </c>
      <c r="F9822">
        <v>299</v>
      </c>
      <c r="G9822">
        <v>1.5990000000000001E-2</v>
      </c>
      <c r="H9822">
        <v>385.24</v>
      </c>
      <c r="I9822" t="s">
        <v>14</v>
      </c>
      <c r="J9822">
        <v>1.0383137784238401</v>
      </c>
      <c r="K9822" t="s">
        <v>482</v>
      </c>
      <c r="L9822">
        <v>0.19178082191780799</v>
      </c>
    </row>
    <row r="9823" spans="1:12" hidden="1" x14ac:dyDescent="0.25">
      <c r="A9823" t="s">
        <v>507</v>
      </c>
      <c r="B9823" t="s">
        <v>481</v>
      </c>
      <c r="C9823" s="4">
        <v>44819</v>
      </c>
      <c r="D9823">
        <v>2.3199999999999998</v>
      </c>
      <c r="E9823">
        <v>408</v>
      </c>
      <c r="F9823">
        <v>164</v>
      </c>
      <c r="G9823">
        <v>1.5990000000000001E-2</v>
      </c>
      <c r="H9823">
        <v>385.24</v>
      </c>
      <c r="I9823" t="s">
        <v>14</v>
      </c>
      <c r="J9823">
        <v>1.05908005399232</v>
      </c>
      <c r="K9823" t="s">
        <v>482</v>
      </c>
      <c r="L9823">
        <v>0.19178082191780799</v>
      </c>
    </row>
    <row r="9824" spans="1:12" hidden="1" x14ac:dyDescent="0.25">
      <c r="A9824" t="s">
        <v>508</v>
      </c>
      <c r="B9824" t="s">
        <v>481</v>
      </c>
      <c r="C9824" s="4">
        <v>44819</v>
      </c>
      <c r="D9824">
        <v>1.02</v>
      </c>
      <c r="E9824">
        <v>424</v>
      </c>
      <c r="F9824">
        <v>477</v>
      </c>
      <c r="G9824">
        <v>1.5990000000000001E-2</v>
      </c>
      <c r="H9824">
        <v>385.24</v>
      </c>
      <c r="I9824" t="s">
        <v>14</v>
      </c>
      <c r="J9824">
        <v>1.1006126051292699</v>
      </c>
      <c r="K9824" t="s">
        <v>482</v>
      </c>
      <c r="L9824">
        <v>0.19178082191780799</v>
      </c>
    </row>
    <row r="9825" spans="1:12" hidden="1" x14ac:dyDescent="0.25">
      <c r="A9825" t="s">
        <v>510</v>
      </c>
      <c r="B9825" t="s">
        <v>481</v>
      </c>
      <c r="C9825" s="4">
        <v>44819</v>
      </c>
      <c r="D9825">
        <v>1.1599999999999999</v>
      </c>
      <c r="E9825">
        <v>352</v>
      </c>
      <c r="F9825">
        <v>289</v>
      </c>
      <c r="G9825">
        <v>1.5990000000000001E-2</v>
      </c>
      <c r="H9825">
        <v>385.24</v>
      </c>
      <c r="I9825" t="s">
        <v>29</v>
      </c>
      <c r="J9825">
        <v>0.91371612501297805</v>
      </c>
      <c r="K9825" t="s">
        <v>482</v>
      </c>
      <c r="L9825">
        <v>0.19178082191780799</v>
      </c>
    </row>
    <row r="9826" spans="1:12" hidden="1" x14ac:dyDescent="0.25">
      <c r="A9826" t="s">
        <v>511</v>
      </c>
      <c r="B9826" t="s">
        <v>481</v>
      </c>
      <c r="C9826" s="4">
        <v>44819</v>
      </c>
      <c r="D9826">
        <v>1.46</v>
      </c>
      <c r="E9826">
        <v>356</v>
      </c>
      <c r="F9826">
        <v>199</v>
      </c>
      <c r="G9826">
        <v>1.5990000000000001E-2</v>
      </c>
      <c r="H9826">
        <v>385.24</v>
      </c>
      <c r="I9826" t="s">
        <v>29</v>
      </c>
      <c r="J9826">
        <v>0.92409926279721699</v>
      </c>
      <c r="K9826" t="s">
        <v>482</v>
      </c>
      <c r="L9826">
        <v>0.19178082191780799</v>
      </c>
    </row>
    <row r="9827" spans="1:12" hidden="1" x14ac:dyDescent="0.25">
      <c r="A9827" t="s">
        <v>484</v>
      </c>
      <c r="B9827" t="s">
        <v>481</v>
      </c>
      <c r="C9827" s="4">
        <v>44819</v>
      </c>
      <c r="D9827">
        <v>1.9</v>
      </c>
      <c r="E9827">
        <v>360</v>
      </c>
      <c r="F9827">
        <v>376</v>
      </c>
      <c r="G9827">
        <v>1.5990000000000001E-2</v>
      </c>
      <c r="H9827">
        <v>385.24</v>
      </c>
      <c r="I9827" t="s">
        <v>29</v>
      </c>
      <c r="J9827">
        <v>0.93448240058145504</v>
      </c>
      <c r="K9827" t="s">
        <v>482</v>
      </c>
      <c r="L9827">
        <v>0.19178082191780799</v>
      </c>
    </row>
    <row r="9828" spans="1:12" hidden="1" x14ac:dyDescent="0.25">
      <c r="A9828" t="s">
        <v>485</v>
      </c>
      <c r="B9828" t="s">
        <v>481</v>
      </c>
      <c r="C9828" s="4">
        <v>44819</v>
      </c>
      <c r="D9828">
        <v>2.4</v>
      </c>
      <c r="E9828">
        <v>364</v>
      </c>
      <c r="F9828">
        <v>263</v>
      </c>
      <c r="G9828">
        <v>1.5990000000000001E-2</v>
      </c>
      <c r="H9828">
        <v>385.24</v>
      </c>
      <c r="I9828" t="s">
        <v>29</v>
      </c>
      <c r="J9828">
        <v>0.94486553836569398</v>
      </c>
      <c r="K9828" t="s">
        <v>482</v>
      </c>
      <c r="L9828">
        <v>0.19178082191780799</v>
      </c>
    </row>
    <row r="9829" spans="1:12" hidden="1" x14ac:dyDescent="0.25">
      <c r="A9829" t="s">
        <v>512</v>
      </c>
      <c r="B9829" t="s">
        <v>481</v>
      </c>
      <c r="C9829" s="4">
        <v>44819</v>
      </c>
      <c r="D9829">
        <v>3.14</v>
      </c>
      <c r="E9829">
        <v>368</v>
      </c>
      <c r="F9829">
        <v>155</v>
      </c>
      <c r="G9829">
        <v>1.5990000000000001E-2</v>
      </c>
      <c r="H9829">
        <v>385.24</v>
      </c>
      <c r="I9829" t="s">
        <v>29</v>
      </c>
      <c r="J9829">
        <v>0.95524867614993203</v>
      </c>
      <c r="K9829" t="s">
        <v>482</v>
      </c>
      <c r="L9829">
        <v>0.19178082191780799</v>
      </c>
    </row>
    <row r="9830" spans="1:12" hidden="1" x14ac:dyDescent="0.25">
      <c r="A9830" t="s">
        <v>515</v>
      </c>
      <c r="B9830" t="s">
        <v>481</v>
      </c>
      <c r="C9830" s="4">
        <v>44819</v>
      </c>
      <c r="D9830">
        <v>8.64</v>
      </c>
      <c r="E9830">
        <v>384</v>
      </c>
      <c r="F9830">
        <v>168</v>
      </c>
      <c r="G9830">
        <v>1.5990000000000001E-2</v>
      </c>
      <c r="H9830">
        <v>385.24</v>
      </c>
      <c r="I9830" t="s">
        <v>29</v>
      </c>
      <c r="J9830">
        <v>0.99678122728688601</v>
      </c>
      <c r="K9830" t="s">
        <v>482</v>
      </c>
      <c r="L9830">
        <v>0.19178082191780799</v>
      </c>
    </row>
    <row r="9831" spans="1:12" hidden="1" x14ac:dyDescent="0.25">
      <c r="A9831" t="s">
        <v>529</v>
      </c>
      <c r="B9831" t="s">
        <v>460</v>
      </c>
      <c r="C9831" s="4">
        <v>44820</v>
      </c>
      <c r="D9831">
        <v>8.1999999999999993</v>
      </c>
      <c r="E9831">
        <v>376</v>
      </c>
      <c r="F9831">
        <v>203</v>
      </c>
      <c r="G9831">
        <v>1.5990000000000001E-2</v>
      </c>
      <c r="H9831">
        <v>383.16</v>
      </c>
      <c r="I9831" t="s">
        <v>14</v>
      </c>
      <c r="J9831">
        <v>0.98131328948742003</v>
      </c>
      <c r="K9831" t="s">
        <v>461</v>
      </c>
      <c r="L9831">
        <v>2.7397260273972601E-2</v>
      </c>
    </row>
    <row r="9832" spans="1:12" hidden="1" x14ac:dyDescent="0.25">
      <c r="A9832" t="s">
        <v>542</v>
      </c>
      <c r="B9832" t="s">
        <v>460</v>
      </c>
      <c r="C9832" s="4">
        <v>44820</v>
      </c>
      <c r="D9832">
        <v>5.26</v>
      </c>
      <c r="E9832">
        <v>380</v>
      </c>
      <c r="F9832">
        <v>377</v>
      </c>
      <c r="G9832">
        <v>1.5990000000000001E-2</v>
      </c>
      <c r="H9832">
        <v>383.16</v>
      </c>
      <c r="I9832" t="s">
        <v>14</v>
      </c>
      <c r="J9832">
        <v>0.99175279256707305</v>
      </c>
      <c r="K9832" t="s">
        <v>461</v>
      </c>
      <c r="L9832">
        <v>2.7397260273972601E-2</v>
      </c>
    </row>
    <row r="9833" spans="1:12" hidden="1" x14ac:dyDescent="0.25">
      <c r="A9833" t="s">
        <v>525</v>
      </c>
      <c r="B9833" t="s">
        <v>460</v>
      </c>
      <c r="C9833" s="4">
        <v>44820</v>
      </c>
      <c r="D9833">
        <v>2.92</v>
      </c>
      <c r="E9833">
        <v>384</v>
      </c>
      <c r="F9833">
        <v>1128</v>
      </c>
      <c r="G9833">
        <v>1.5990000000000001E-2</v>
      </c>
      <c r="H9833">
        <v>383.16</v>
      </c>
      <c r="I9833" t="s">
        <v>14</v>
      </c>
      <c r="J9833">
        <v>1.00219229564673</v>
      </c>
      <c r="K9833" t="s">
        <v>461</v>
      </c>
      <c r="L9833">
        <v>2.7397260273972601E-2</v>
      </c>
    </row>
    <row r="9834" spans="1:12" hidden="1" x14ac:dyDescent="0.25">
      <c r="A9834" t="s">
        <v>522</v>
      </c>
      <c r="B9834" t="s">
        <v>460</v>
      </c>
      <c r="C9834" s="4">
        <v>44820</v>
      </c>
      <c r="D9834">
        <v>1.36</v>
      </c>
      <c r="E9834">
        <v>388</v>
      </c>
      <c r="F9834">
        <v>1174</v>
      </c>
      <c r="G9834">
        <v>1.5990000000000001E-2</v>
      </c>
      <c r="H9834">
        <v>383.16</v>
      </c>
      <c r="I9834" t="s">
        <v>14</v>
      </c>
      <c r="J9834">
        <v>1.01263179872638</v>
      </c>
      <c r="K9834" t="s">
        <v>461</v>
      </c>
      <c r="L9834">
        <v>2.7397260273972601E-2</v>
      </c>
    </row>
    <row r="9835" spans="1:12" hidden="1" x14ac:dyDescent="0.25">
      <c r="A9835" t="s">
        <v>478</v>
      </c>
      <c r="B9835" t="s">
        <v>460</v>
      </c>
      <c r="C9835" s="4">
        <v>44820</v>
      </c>
      <c r="D9835">
        <v>1.1000000000000001</v>
      </c>
      <c r="E9835">
        <v>376</v>
      </c>
      <c r="F9835">
        <v>2163</v>
      </c>
      <c r="G9835">
        <v>1.5990000000000001E-2</v>
      </c>
      <c r="H9835">
        <v>383.16</v>
      </c>
      <c r="I9835" t="s">
        <v>29</v>
      </c>
      <c r="J9835">
        <v>0.98131328948742003</v>
      </c>
      <c r="K9835" t="s">
        <v>461</v>
      </c>
      <c r="L9835">
        <v>2.7397260273972601E-2</v>
      </c>
    </row>
    <row r="9836" spans="1:12" hidden="1" x14ac:dyDescent="0.25">
      <c r="A9836" t="s">
        <v>479</v>
      </c>
      <c r="B9836" t="s">
        <v>460</v>
      </c>
      <c r="C9836" s="4">
        <v>44820</v>
      </c>
      <c r="D9836">
        <v>2.16</v>
      </c>
      <c r="E9836">
        <v>380</v>
      </c>
      <c r="F9836">
        <v>1984</v>
      </c>
      <c r="G9836">
        <v>1.5990000000000001E-2</v>
      </c>
      <c r="H9836">
        <v>383.16</v>
      </c>
      <c r="I9836" t="s">
        <v>29</v>
      </c>
      <c r="J9836">
        <v>0.99175279256707305</v>
      </c>
      <c r="K9836" t="s">
        <v>461</v>
      </c>
      <c r="L9836">
        <v>2.7397260273972601E-2</v>
      </c>
    </row>
    <row r="9837" spans="1:12" hidden="1" x14ac:dyDescent="0.25">
      <c r="A9837" t="s">
        <v>494</v>
      </c>
      <c r="B9837" t="s">
        <v>460</v>
      </c>
      <c r="C9837" s="4">
        <v>44820</v>
      </c>
      <c r="D9837">
        <v>3.74</v>
      </c>
      <c r="E9837">
        <v>384</v>
      </c>
      <c r="F9837">
        <v>1053</v>
      </c>
      <c r="G9837">
        <v>1.5990000000000001E-2</v>
      </c>
      <c r="H9837">
        <v>383.16</v>
      </c>
      <c r="I9837" t="s">
        <v>29</v>
      </c>
      <c r="J9837">
        <v>1.00219229564673</v>
      </c>
      <c r="K9837" t="s">
        <v>461</v>
      </c>
      <c r="L9837">
        <v>2.7397260273972601E-2</v>
      </c>
    </row>
    <row r="9838" spans="1:12" hidden="1" x14ac:dyDescent="0.25">
      <c r="A9838" t="s">
        <v>495</v>
      </c>
      <c r="B9838" t="s">
        <v>460</v>
      </c>
      <c r="C9838" s="4">
        <v>44820</v>
      </c>
      <c r="D9838">
        <v>6.2</v>
      </c>
      <c r="E9838">
        <v>388</v>
      </c>
      <c r="F9838">
        <v>735</v>
      </c>
      <c r="G9838">
        <v>1.5990000000000001E-2</v>
      </c>
      <c r="H9838">
        <v>383.16</v>
      </c>
      <c r="I9838" t="s">
        <v>29</v>
      </c>
      <c r="J9838">
        <v>1.01263179872638</v>
      </c>
      <c r="K9838" t="s">
        <v>461</v>
      </c>
      <c r="L9838">
        <v>2.7397260273972601E-2</v>
      </c>
    </row>
    <row r="9839" spans="1:12" hidden="1" x14ac:dyDescent="0.25">
      <c r="A9839" t="s">
        <v>496</v>
      </c>
      <c r="B9839" t="s">
        <v>460</v>
      </c>
      <c r="C9839" s="4">
        <v>44820</v>
      </c>
      <c r="D9839">
        <v>9.48</v>
      </c>
      <c r="E9839">
        <v>392</v>
      </c>
      <c r="F9839">
        <v>214</v>
      </c>
      <c r="G9839">
        <v>1.5990000000000001E-2</v>
      </c>
      <c r="H9839">
        <v>383.16</v>
      </c>
      <c r="I9839" t="s">
        <v>29</v>
      </c>
      <c r="J9839">
        <v>1.02307130180603</v>
      </c>
      <c r="K9839" t="s">
        <v>461</v>
      </c>
      <c r="L9839">
        <v>2.7397260273972601E-2</v>
      </c>
    </row>
    <row r="9840" spans="1:12" hidden="1" x14ac:dyDescent="0.25">
      <c r="A9840" t="s">
        <v>497</v>
      </c>
      <c r="B9840" t="s">
        <v>460</v>
      </c>
      <c r="C9840" s="4">
        <v>44820</v>
      </c>
      <c r="D9840">
        <v>13.16</v>
      </c>
      <c r="E9840">
        <v>396</v>
      </c>
      <c r="F9840">
        <v>105</v>
      </c>
      <c r="G9840">
        <v>1.5990000000000001E-2</v>
      </c>
      <c r="H9840">
        <v>383.16</v>
      </c>
      <c r="I9840" t="s">
        <v>29</v>
      </c>
      <c r="J9840">
        <v>1.03351080488569</v>
      </c>
      <c r="K9840" t="s">
        <v>461</v>
      </c>
      <c r="L9840">
        <v>2.7397260273972601E-2</v>
      </c>
    </row>
    <row r="9841" spans="1:12" hidden="1" x14ac:dyDescent="0.25">
      <c r="A9841" t="s">
        <v>505</v>
      </c>
      <c r="B9841" t="s">
        <v>460</v>
      </c>
      <c r="C9841" s="4">
        <v>44820</v>
      </c>
      <c r="D9841">
        <v>17.04</v>
      </c>
      <c r="E9841">
        <v>400</v>
      </c>
      <c r="F9841">
        <v>122</v>
      </c>
      <c r="G9841">
        <v>1.5990000000000001E-2</v>
      </c>
      <c r="H9841">
        <v>383.16</v>
      </c>
      <c r="I9841" t="s">
        <v>29</v>
      </c>
      <c r="J9841">
        <v>1.0439503079653401</v>
      </c>
      <c r="K9841" t="s">
        <v>461</v>
      </c>
      <c r="L9841">
        <v>2.7397260273972601E-2</v>
      </c>
    </row>
    <row r="9842" spans="1:12" hidden="1" x14ac:dyDescent="0.25">
      <c r="A9842" t="s">
        <v>548</v>
      </c>
      <c r="B9842" t="s">
        <v>481</v>
      </c>
      <c r="C9842" s="4">
        <v>44820</v>
      </c>
      <c r="D9842">
        <v>9</v>
      </c>
      <c r="E9842">
        <v>384</v>
      </c>
      <c r="F9842">
        <v>103</v>
      </c>
      <c r="G9842">
        <v>1.5990000000000001E-2</v>
      </c>
      <c r="H9842">
        <v>383.6</v>
      </c>
      <c r="I9842" t="s">
        <v>14</v>
      </c>
      <c r="J9842">
        <v>1.0010427528675701</v>
      </c>
      <c r="K9842" t="s">
        <v>482</v>
      </c>
      <c r="L9842">
        <v>0.18904109589041099</v>
      </c>
    </row>
    <row r="9843" spans="1:12" hidden="1" x14ac:dyDescent="0.25">
      <c r="A9843" t="s">
        <v>545</v>
      </c>
      <c r="B9843" t="s">
        <v>481</v>
      </c>
      <c r="C9843" s="4">
        <v>44820</v>
      </c>
      <c r="D9843">
        <v>7.12</v>
      </c>
      <c r="E9843">
        <v>388</v>
      </c>
      <c r="F9843">
        <v>158</v>
      </c>
      <c r="G9843">
        <v>1.5990000000000001E-2</v>
      </c>
      <c r="H9843">
        <v>383.6</v>
      </c>
      <c r="I9843" t="s">
        <v>14</v>
      </c>
      <c r="J9843">
        <v>1.0114702815432699</v>
      </c>
      <c r="K9843" t="s">
        <v>482</v>
      </c>
      <c r="L9843">
        <v>0.18904109589041099</v>
      </c>
    </row>
    <row r="9844" spans="1:12" hidden="1" x14ac:dyDescent="0.25">
      <c r="A9844" t="s">
        <v>544</v>
      </c>
      <c r="B9844" t="s">
        <v>481</v>
      </c>
      <c r="C9844" s="4">
        <v>44820</v>
      </c>
      <c r="D9844">
        <v>5.6</v>
      </c>
      <c r="E9844">
        <v>392</v>
      </c>
      <c r="F9844">
        <v>194</v>
      </c>
      <c r="G9844">
        <v>1.5990000000000001E-2</v>
      </c>
      <c r="H9844">
        <v>383.6</v>
      </c>
      <c r="I9844" t="s">
        <v>14</v>
      </c>
      <c r="J9844">
        <v>1.02189781021898</v>
      </c>
      <c r="K9844" t="s">
        <v>482</v>
      </c>
      <c r="L9844">
        <v>0.18904109589041099</v>
      </c>
    </row>
    <row r="9845" spans="1:12" hidden="1" x14ac:dyDescent="0.25">
      <c r="A9845" t="s">
        <v>543</v>
      </c>
      <c r="B9845" t="s">
        <v>481</v>
      </c>
      <c r="C9845" s="4">
        <v>44820</v>
      </c>
      <c r="D9845">
        <v>4.46</v>
      </c>
      <c r="E9845">
        <v>396</v>
      </c>
      <c r="F9845">
        <v>123</v>
      </c>
      <c r="G9845">
        <v>1.5990000000000001E-2</v>
      </c>
      <c r="H9845">
        <v>383.6</v>
      </c>
      <c r="I9845" t="s">
        <v>14</v>
      </c>
      <c r="J9845">
        <v>1.03232533889468</v>
      </c>
      <c r="K9845" t="s">
        <v>482</v>
      </c>
      <c r="L9845">
        <v>0.18904109589041099</v>
      </c>
    </row>
    <row r="9846" spans="1:12" hidden="1" x14ac:dyDescent="0.25">
      <c r="A9846" t="s">
        <v>528</v>
      </c>
      <c r="B9846" t="s">
        <v>481</v>
      </c>
      <c r="C9846" s="4">
        <v>44820</v>
      </c>
      <c r="D9846">
        <v>3.52</v>
      </c>
      <c r="E9846">
        <v>400</v>
      </c>
      <c r="F9846">
        <v>273</v>
      </c>
      <c r="G9846">
        <v>1.5990000000000001E-2</v>
      </c>
      <c r="H9846">
        <v>383.6</v>
      </c>
      <c r="I9846" t="s">
        <v>14</v>
      </c>
      <c r="J9846">
        <v>1.0427528675703801</v>
      </c>
      <c r="K9846" t="s">
        <v>482</v>
      </c>
      <c r="L9846">
        <v>0.18904109589041099</v>
      </c>
    </row>
    <row r="9847" spans="1:12" hidden="1" x14ac:dyDescent="0.25">
      <c r="A9847" t="s">
        <v>507</v>
      </c>
      <c r="B9847" t="s">
        <v>481</v>
      </c>
      <c r="C9847" s="4">
        <v>44820</v>
      </c>
      <c r="D9847">
        <v>2.06</v>
      </c>
      <c r="E9847">
        <v>408</v>
      </c>
      <c r="F9847">
        <v>345</v>
      </c>
      <c r="G9847">
        <v>1.5990000000000001E-2</v>
      </c>
      <c r="H9847">
        <v>383.6</v>
      </c>
      <c r="I9847" t="s">
        <v>14</v>
      </c>
      <c r="J9847">
        <v>1.06360792492179</v>
      </c>
      <c r="K9847" t="s">
        <v>482</v>
      </c>
      <c r="L9847">
        <v>0.18904109589041099</v>
      </c>
    </row>
    <row r="9848" spans="1:12" hidden="1" x14ac:dyDescent="0.25">
      <c r="A9848" t="s">
        <v>498</v>
      </c>
      <c r="B9848" t="s">
        <v>481</v>
      </c>
      <c r="C9848" s="4">
        <v>44820</v>
      </c>
      <c r="D9848">
        <v>1.26</v>
      </c>
      <c r="E9848">
        <v>416</v>
      </c>
      <c r="F9848">
        <v>301</v>
      </c>
      <c r="G9848">
        <v>1.5990000000000001E-2</v>
      </c>
      <c r="H9848">
        <v>383.6</v>
      </c>
      <c r="I9848" t="s">
        <v>14</v>
      </c>
      <c r="J9848">
        <v>1.0844629822731999</v>
      </c>
      <c r="K9848" t="s">
        <v>482</v>
      </c>
      <c r="L9848">
        <v>0.18904109589041099</v>
      </c>
    </row>
    <row r="9849" spans="1:12" hidden="1" x14ac:dyDescent="0.25">
      <c r="A9849" t="s">
        <v>519</v>
      </c>
      <c r="B9849" t="s">
        <v>481</v>
      </c>
      <c r="C9849" s="4">
        <v>44820</v>
      </c>
      <c r="D9849">
        <v>1.08</v>
      </c>
      <c r="E9849">
        <v>348</v>
      </c>
      <c r="F9849">
        <v>251</v>
      </c>
      <c r="G9849">
        <v>1.5990000000000001E-2</v>
      </c>
      <c r="H9849">
        <v>383.6</v>
      </c>
      <c r="I9849" t="s">
        <v>29</v>
      </c>
      <c r="J9849">
        <v>0.907194994786235</v>
      </c>
      <c r="K9849" t="s">
        <v>482</v>
      </c>
      <c r="L9849">
        <v>0.18904109589041099</v>
      </c>
    </row>
    <row r="9850" spans="1:12" hidden="1" x14ac:dyDescent="0.25">
      <c r="A9850" t="s">
        <v>510</v>
      </c>
      <c r="B9850" t="s">
        <v>481</v>
      </c>
      <c r="C9850" s="4">
        <v>44820</v>
      </c>
      <c r="D9850">
        <v>1.3</v>
      </c>
      <c r="E9850">
        <v>352</v>
      </c>
      <c r="F9850">
        <v>253</v>
      </c>
      <c r="G9850">
        <v>1.5990000000000001E-2</v>
      </c>
      <c r="H9850">
        <v>383.6</v>
      </c>
      <c r="I9850" t="s">
        <v>29</v>
      </c>
      <c r="J9850">
        <v>0.91762252346193895</v>
      </c>
      <c r="K9850" t="s">
        <v>482</v>
      </c>
      <c r="L9850">
        <v>0.18904109589041099</v>
      </c>
    </row>
    <row r="9851" spans="1:12" hidden="1" x14ac:dyDescent="0.25">
      <c r="A9851" t="s">
        <v>511</v>
      </c>
      <c r="B9851" t="s">
        <v>481</v>
      </c>
      <c r="C9851" s="4">
        <v>44820</v>
      </c>
      <c r="D9851">
        <v>1.64</v>
      </c>
      <c r="E9851">
        <v>356</v>
      </c>
      <c r="F9851">
        <v>157</v>
      </c>
      <c r="G9851">
        <v>1.5990000000000001E-2</v>
      </c>
      <c r="H9851">
        <v>383.6</v>
      </c>
      <c r="I9851" t="s">
        <v>29</v>
      </c>
      <c r="J9851">
        <v>0.92805005213764302</v>
      </c>
      <c r="K9851" t="s">
        <v>482</v>
      </c>
      <c r="L9851">
        <v>0.18904109589041099</v>
      </c>
    </row>
    <row r="9852" spans="1:12" hidden="1" x14ac:dyDescent="0.25">
      <c r="A9852" t="s">
        <v>484</v>
      </c>
      <c r="B9852" t="s">
        <v>481</v>
      </c>
      <c r="C9852" s="4">
        <v>44820</v>
      </c>
      <c r="D9852">
        <v>2.12</v>
      </c>
      <c r="E9852">
        <v>360</v>
      </c>
      <c r="F9852">
        <v>470</v>
      </c>
      <c r="G9852">
        <v>1.5990000000000001E-2</v>
      </c>
      <c r="H9852">
        <v>383.6</v>
      </c>
      <c r="I9852" t="s">
        <v>29</v>
      </c>
      <c r="J9852">
        <v>0.93847758081334698</v>
      </c>
      <c r="K9852" t="s">
        <v>482</v>
      </c>
      <c r="L9852">
        <v>0.18904109589041099</v>
      </c>
    </row>
    <row r="9853" spans="1:12" hidden="1" x14ac:dyDescent="0.25">
      <c r="A9853" t="s">
        <v>485</v>
      </c>
      <c r="B9853" t="s">
        <v>481</v>
      </c>
      <c r="C9853" s="4">
        <v>44820</v>
      </c>
      <c r="D9853">
        <v>2.7</v>
      </c>
      <c r="E9853">
        <v>364</v>
      </c>
      <c r="F9853">
        <v>168</v>
      </c>
      <c r="G9853">
        <v>1.5990000000000001E-2</v>
      </c>
      <c r="H9853">
        <v>383.6</v>
      </c>
      <c r="I9853" t="s">
        <v>29</v>
      </c>
      <c r="J9853">
        <v>0.94890510948905105</v>
      </c>
      <c r="K9853" t="s">
        <v>482</v>
      </c>
      <c r="L9853">
        <v>0.18904109589041099</v>
      </c>
    </row>
    <row r="9854" spans="1:12" hidden="1" x14ac:dyDescent="0.25">
      <c r="A9854" t="s">
        <v>512</v>
      </c>
      <c r="B9854" t="s">
        <v>481</v>
      </c>
      <c r="C9854" s="4">
        <v>44820</v>
      </c>
      <c r="D9854">
        <v>3.56</v>
      </c>
      <c r="E9854">
        <v>368</v>
      </c>
      <c r="F9854">
        <v>232</v>
      </c>
      <c r="G9854">
        <v>1.5990000000000001E-2</v>
      </c>
      <c r="H9854">
        <v>383.6</v>
      </c>
      <c r="I9854" t="s">
        <v>29</v>
      </c>
      <c r="J9854">
        <v>0.959332638164754</v>
      </c>
      <c r="K9854" t="s">
        <v>482</v>
      </c>
      <c r="L9854">
        <v>0.18904109589041099</v>
      </c>
    </row>
    <row r="9855" spans="1:12" hidden="1" x14ac:dyDescent="0.25">
      <c r="A9855" t="s">
        <v>513</v>
      </c>
      <c r="B9855" t="s">
        <v>481</v>
      </c>
      <c r="C9855" s="4">
        <v>44820</v>
      </c>
      <c r="D9855">
        <v>4.5</v>
      </c>
      <c r="E9855">
        <v>372</v>
      </c>
      <c r="F9855">
        <v>148</v>
      </c>
      <c r="G9855">
        <v>1.5990000000000001E-2</v>
      </c>
      <c r="H9855">
        <v>383.6</v>
      </c>
      <c r="I9855" t="s">
        <v>29</v>
      </c>
      <c r="J9855">
        <v>0.96976016684045796</v>
      </c>
      <c r="K9855" t="s">
        <v>482</v>
      </c>
      <c r="L9855">
        <v>0.18904109589041099</v>
      </c>
    </row>
    <row r="9856" spans="1:12" hidden="1" x14ac:dyDescent="0.25">
      <c r="A9856" t="s">
        <v>514</v>
      </c>
      <c r="B9856" t="s">
        <v>481</v>
      </c>
      <c r="C9856" s="4">
        <v>44820</v>
      </c>
      <c r="D9856">
        <v>5.82</v>
      </c>
      <c r="E9856">
        <v>376</v>
      </c>
      <c r="F9856">
        <v>123</v>
      </c>
      <c r="G9856">
        <v>1.5990000000000001E-2</v>
      </c>
      <c r="H9856">
        <v>383.6</v>
      </c>
      <c r="I9856" t="s">
        <v>29</v>
      </c>
      <c r="J9856">
        <v>0.98018769551616203</v>
      </c>
      <c r="K9856" t="s">
        <v>482</v>
      </c>
      <c r="L9856">
        <v>0.18904109589041099</v>
      </c>
    </row>
    <row r="9857" spans="1:12" hidden="1" x14ac:dyDescent="0.25">
      <c r="A9857" t="s">
        <v>527</v>
      </c>
      <c r="B9857" t="s">
        <v>481</v>
      </c>
      <c r="C9857" s="4">
        <v>44820</v>
      </c>
      <c r="D9857">
        <v>7.46</v>
      </c>
      <c r="E9857">
        <v>380</v>
      </c>
      <c r="F9857">
        <v>127</v>
      </c>
      <c r="G9857">
        <v>1.5990000000000001E-2</v>
      </c>
      <c r="H9857">
        <v>383.6</v>
      </c>
      <c r="I9857" t="s">
        <v>29</v>
      </c>
      <c r="J9857">
        <v>0.99061522419186598</v>
      </c>
      <c r="K9857" t="s">
        <v>482</v>
      </c>
      <c r="L9857">
        <v>0.18904109589041099</v>
      </c>
    </row>
    <row r="9858" spans="1:12" hidden="1" x14ac:dyDescent="0.25">
      <c r="A9858" t="s">
        <v>515</v>
      </c>
      <c r="B9858" t="s">
        <v>481</v>
      </c>
      <c r="C9858" s="4">
        <v>44820</v>
      </c>
      <c r="D9858">
        <v>9.34</v>
      </c>
      <c r="E9858">
        <v>384</v>
      </c>
      <c r="F9858">
        <v>160</v>
      </c>
      <c r="G9858">
        <v>1.5990000000000001E-2</v>
      </c>
      <c r="H9858">
        <v>383.6</v>
      </c>
      <c r="I9858" t="s">
        <v>29</v>
      </c>
      <c r="J9858">
        <v>1.0010427528675701</v>
      </c>
      <c r="K9858" t="s">
        <v>482</v>
      </c>
      <c r="L9858">
        <v>0.18904109589041099</v>
      </c>
    </row>
    <row r="9859" spans="1:12" hidden="1" x14ac:dyDescent="0.25">
      <c r="A9859" t="s">
        <v>542</v>
      </c>
      <c r="B9859" t="s">
        <v>460</v>
      </c>
      <c r="C9859" s="4">
        <v>44823</v>
      </c>
      <c r="D9859">
        <v>5.64</v>
      </c>
      <c r="E9859">
        <v>380</v>
      </c>
      <c r="F9859">
        <v>125</v>
      </c>
      <c r="G9859">
        <v>1.601E-2</v>
      </c>
      <c r="H9859">
        <v>384.18</v>
      </c>
      <c r="I9859" t="s">
        <v>14</v>
      </c>
      <c r="J9859">
        <v>0.98911968348170098</v>
      </c>
      <c r="K9859" t="s">
        <v>461</v>
      </c>
      <c r="L9859">
        <v>1.9178082191780799E-2</v>
      </c>
    </row>
    <row r="9860" spans="1:12" hidden="1" x14ac:dyDescent="0.25">
      <c r="A9860" t="s">
        <v>525</v>
      </c>
      <c r="B9860" t="s">
        <v>460</v>
      </c>
      <c r="C9860" s="4">
        <v>44823</v>
      </c>
      <c r="D9860">
        <v>3.3</v>
      </c>
      <c r="E9860">
        <v>384</v>
      </c>
      <c r="F9860">
        <v>814</v>
      </c>
      <c r="G9860">
        <v>1.601E-2</v>
      </c>
      <c r="H9860">
        <v>384.18</v>
      </c>
      <c r="I9860" t="s">
        <v>14</v>
      </c>
      <c r="J9860">
        <v>0.99953146962361294</v>
      </c>
      <c r="K9860" t="s">
        <v>461</v>
      </c>
      <c r="L9860">
        <v>1.9178082191780799E-2</v>
      </c>
    </row>
    <row r="9861" spans="1:12" hidden="1" x14ac:dyDescent="0.25">
      <c r="A9861" t="s">
        <v>522</v>
      </c>
      <c r="B9861" t="s">
        <v>460</v>
      </c>
      <c r="C9861" s="4">
        <v>44823</v>
      </c>
      <c r="D9861">
        <v>1.6</v>
      </c>
      <c r="E9861">
        <v>388</v>
      </c>
      <c r="F9861">
        <v>738</v>
      </c>
      <c r="G9861">
        <v>1.601E-2</v>
      </c>
      <c r="H9861">
        <v>384.18</v>
      </c>
      <c r="I9861" t="s">
        <v>14</v>
      </c>
      <c r="J9861">
        <v>1.0099432557655299</v>
      </c>
      <c r="K9861" t="s">
        <v>461</v>
      </c>
      <c r="L9861">
        <v>1.9178082191780799E-2</v>
      </c>
    </row>
    <row r="9862" spans="1:12" hidden="1" x14ac:dyDescent="0.25">
      <c r="A9862" t="s">
        <v>479</v>
      </c>
      <c r="B9862" t="s">
        <v>460</v>
      </c>
      <c r="C9862" s="4">
        <v>44823</v>
      </c>
      <c r="D9862">
        <v>1.8</v>
      </c>
      <c r="E9862">
        <v>380</v>
      </c>
      <c r="F9862">
        <v>1117</v>
      </c>
      <c r="G9862">
        <v>1.601E-2</v>
      </c>
      <c r="H9862">
        <v>384.18</v>
      </c>
      <c r="I9862" t="s">
        <v>29</v>
      </c>
      <c r="J9862">
        <v>0.98911968348170098</v>
      </c>
      <c r="K9862" t="s">
        <v>461</v>
      </c>
      <c r="L9862">
        <v>1.9178082191780799E-2</v>
      </c>
    </row>
    <row r="9863" spans="1:12" hidden="1" x14ac:dyDescent="0.25">
      <c r="A9863" t="s">
        <v>494</v>
      </c>
      <c r="B9863" t="s">
        <v>460</v>
      </c>
      <c r="C9863" s="4">
        <v>44823</v>
      </c>
      <c r="D9863">
        <v>3.2</v>
      </c>
      <c r="E9863">
        <v>384</v>
      </c>
      <c r="F9863">
        <v>703</v>
      </c>
      <c r="G9863">
        <v>1.601E-2</v>
      </c>
      <c r="H9863">
        <v>384.18</v>
      </c>
      <c r="I9863" t="s">
        <v>29</v>
      </c>
      <c r="J9863">
        <v>0.99953146962361294</v>
      </c>
      <c r="K9863" t="s">
        <v>461</v>
      </c>
      <c r="L9863">
        <v>1.9178082191780799E-2</v>
      </c>
    </row>
    <row r="9864" spans="1:12" hidden="1" x14ac:dyDescent="0.25">
      <c r="A9864" t="s">
        <v>495</v>
      </c>
      <c r="B9864" t="s">
        <v>460</v>
      </c>
      <c r="C9864" s="4">
        <v>44823</v>
      </c>
      <c r="D9864">
        <v>5.5</v>
      </c>
      <c r="E9864">
        <v>388</v>
      </c>
      <c r="F9864">
        <v>521</v>
      </c>
      <c r="G9864">
        <v>1.601E-2</v>
      </c>
      <c r="H9864">
        <v>384.18</v>
      </c>
      <c r="I9864" t="s">
        <v>29</v>
      </c>
      <c r="J9864">
        <v>1.0099432557655299</v>
      </c>
      <c r="K9864" t="s">
        <v>461</v>
      </c>
      <c r="L9864">
        <v>1.9178082191780799E-2</v>
      </c>
    </row>
    <row r="9865" spans="1:12" hidden="1" x14ac:dyDescent="0.25">
      <c r="A9865" t="s">
        <v>545</v>
      </c>
      <c r="B9865" t="s">
        <v>481</v>
      </c>
      <c r="C9865" s="4">
        <v>44823</v>
      </c>
      <c r="D9865">
        <v>7.62</v>
      </c>
      <c r="E9865">
        <v>388</v>
      </c>
      <c r="F9865">
        <v>131</v>
      </c>
      <c r="G9865">
        <v>1.601E-2</v>
      </c>
      <c r="H9865">
        <v>384.7</v>
      </c>
      <c r="I9865" t="s">
        <v>14</v>
      </c>
      <c r="J9865">
        <v>1.0085781128151801</v>
      </c>
      <c r="K9865" t="s">
        <v>482</v>
      </c>
      <c r="L9865">
        <v>0.18082191780821899</v>
      </c>
    </row>
    <row r="9866" spans="1:12" hidden="1" x14ac:dyDescent="0.25">
      <c r="A9866" t="s">
        <v>544</v>
      </c>
      <c r="B9866" t="s">
        <v>481</v>
      </c>
      <c r="C9866" s="4">
        <v>44823</v>
      </c>
      <c r="D9866">
        <v>6.1</v>
      </c>
      <c r="E9866">
        <v>392</v>
      </c>
      <c r="F9866">
        <v>115</v>
      </c>
      <c r="G9866">
        <v>1.601E-2</v>
      </c>
      <c r="H9866">
        <v>384.7</v>
      </c>
      <c r="I9866" t="s">
        <v>14</v>
      </c>
      <c r="J9866">
        <v>1.01897582531843</v>
      </c>
      <c r="K9866" t="s">
        <v>482</v>
      </c>
      <c r="L9866">
        <v>0.18082191780821899</v>
      </c>
    </row>
    <row r="9867" spans="1:12" hidden="1" x14ac:dyDescent="0.25">
      <c r="A9867" t="s">
        <v>543</v>
      </c>
      <c r="B9867" t="s">
        <v>481</v>
      </c>
      <c r="C9867" s="4">
        <v>44823</v>
      </c>
      <c r="D9867">
        <v>4.76</v>
      </c>
      <c r="E9867">
        <v>396</v>
      </c>
      <c r="F9867">
        <v>160</v>
      </c>
      <c r="G9867">
        <v>1.601E-2</v>
      </c>
      <c r="H9867">
        <v>384.7</v>
      </c>
      <c r="I9867" t="s">
        <v>14</v>
      </c>
      <c r="J9867">
        <v>1.02937353782168</v>
      </c>
      <c r="K9867" t="s">
        <v>482</v>
      </c>
      <c r="L9867">
        <v>0.18082191780821899</v>
      </c>
    </row>
    <row r="9868" spans="1:12" hidden="1" x14ac:dyDescent="0.25">
      <c r="A9868" t="s">
        <v>528</v>
      </c>
      <c r="B9868" t="s">
        <v>481</v>
      </c>
      <c r="C9868" s="4">
        <v>44823</v>
      </c>
      <c r="D9868">
        <v>3.82</v>
      </c>
      <c r="E9868">
        <v>400</v>
      </c>
      <c r="F9868">
        <v>322</v>
      </c>
      <c r="G9868">
        <v>1.601E-2</v>
      </c>
      <c r="H9868">
        <v>384.7</v>
      </c>
      <c r="I9868" t="s">
        <v>14</v>
      </c>
      <c r="J9868">
        <v>1.0397712503249299</v>
      </c>
      <c r="K9868" t="s">
        <v>482</v>
      </c>
      <c r="L9868">
        <v>0.18082191780821899</v>
      </c>
    </row>
    <row r="9869" spans="1:12" hidden="1" x14ac:dyDescent="0.25">
      <c r="A9869" t="s">
        <v>507</v>
      </c>
      <c r="B9869" t="s">
        <v>481</v>
      </c>
      <c r="C9869" s="4">
        <v>44823</v>
      </c>
      <c r="D9869">
        <v>2.2400000000000002</v>
      </c>
      <c r="E9869">
        <v>408</v>
      </c>
      <c r="F9869">
        <v>197</v>
      </c>
      <c r="G9869">
        <v>1.601E-2</v>
      </c>
      <c r="H9869">
        <v>384.7</v>
      </c>
      <c r="I9869" t="s">
        <v>14</v>
      </c>
      <c r="J9869">
        <v>1.06056667533143</v>
      </c>
      <c r="K9869" t="s">
        <v>482</v>
      </c>
      <c r="L9869">
        <v>0.18082191780821899</v>
      </c>
    </row>
    <row r="9870" spans="1:12" hidden="1" x14ac:dyDescent="0.25">
      <c r="A9870" t="s">
        <v>498</v>
      </c>
      <c r="B9870" t="s">
        <v>481</v>
      </c>
      <c r="C9870" s="4">
        <v>44823</v>
      </c>
      <c r="D9870">
        <v>1.36</v>
      </c>
      <c r="E9870">
        <v>416</v>
      </c>
      <c r="F9870">
        <v>273</v>
      </c>
      <c r="G9870">
        <v>1.601E-2</v>
      </c>
      <c r="H9870">
        <v>384.7</v>
      </c>
      <c r="I9870" t="s">
        <v>14</v>
      </c>
      <c r="J9870">
        <v>1.0813621003379299</v>
      </c>
      <c r="K9870" t="s">
        <v>482</v>
      </c>
      <c r="L9870">
        <v>0.18082191780821899</v>
      </c>
    </row>
    <row r="9871" spans="1:12" hidden="1" x14ac:dyDescent="0.25">
      <c r="A9871" t="s">
        <v>510</v>
      </c>
      <c r="B9871" t="s">
        <v>481</v>
      </c>
      <c r="C9871" s="4">
        <v>44823</v>
      </c>
      <c r="D9871">
        <v>1.1399999999999999</v>
      </c>
      <c r="E9871">
        <v>352</v>
      </c>
      <c r="F9871">
        <v>250</v>
      </c>
      <c r="G9871">
        <v>1.601E-2</v>
      </c>
      <c r="H9871">
        <v>384.7</v>
      </c>
      <c r="I9871" t="s">
        <v>29</v>
      </c>
      <c r="J9871">
        <v>0.91499870028593699</v>
      </c>
      <c r="K9871" t="s">
        <v>482</v>
      </c>
      <c r="L9871">
        <v>0.18082191780821899</v>
      </c>
    </row>
    <row r="9872" spans="1:12" hidden="1" x14ac:dyDescent="0.25">
      <c r="A9872" t="s">
        <v>511</v>
      </c>
      <c r="B9872" t="s">
        <v>481</v>
      </c>
      <c r="C9872" s="4">
        <v>44823</v>
      </c>
      <c r="D9872">
        <v>1.5</v>
      </c>
      <c r="E9872">
        <v>356</v>
      </c>
      <c r="F9872">
        <v>197</v>
      </c>
      <c r="G9872">
        <v>1.601E-2</v>
      </c>
      <c r="H9872">
        <v>384.7</v>
      </c>
      <c r="I9872" t="s">
        <v>29</v>
      </c>
      <c r="J9872">
        <v>0.92539641278918605</v>
      </c>
      <c r="K9872" t="s">
        <v>482</v>
      </c>
      <c r="L9872">
        <v>0.18082191780821899</v>
      </c>
    </row>
    <row r="9873" spans="1:12" hidden="1" x14ac:dyDescent="0.25">
      <c r="A9873" t="s">
        <v>484</v>
      </c>
      <c r="B9873" t="s">
        <v>481</v>
      </c>
      <c r="C9873" s="4">
        <v>44823</v>
      </c>
      <c r="D9873">
        <v>1.98</v>
      </c>
      <c r="E9873">
        <v>360</v>
      </c>
      <c r="F9873">
        <v>410</v>
      </c>
      <c r="G9873">
        <v>1.601E-2</v>
      </c>
      <c r="H9873">
        <v>384.7</v>
      </c>
      <c r="I9873" t="s">
        <v>29</v>
      </c>
      <c r="J9873">
        <v>0.935794125292435</v>
      </c>
      <c r="K9873" t="s">
        <v>482</v>
      </c>
      <c r="L9873">
        <v>0.18082191780821899</v>
      </c>
    </row>
    <row r="9874" spans="1:12" hidden="1" x14ac:dyDescent="0.25">
      <c r="A9874" t="s">
        <v>485</v>
      </c>
      <c r="B9874" t="s">
        <v>481</v>
      </c>
      <c r="C9874" s="4">
        <v>44823</v>
      </c>
      <c r="D9874">
        <v>2.52</v>
      </c>
      <c r="E9874">
        <v>364</v>
      </c>
      <c r="F9874">
        <v>363</v>
      </c>
      <c r="G9874">
        <v>1.601E-2</v>
      </c>
      <c r="H9874">
        <v>384.7</v>
      </c>
      <c r="I9874" t="s">
        <v>29</v>
      </c>
      <c r="J9874">
        <v>0.94619183779568405</v>
      </c>
      <c r="K9874" t="s">
        <v>482</v>
      </c>
      <c r="L9874">
        <v>0.18082191780821899</v>
      </c>
    </row>
    <row r="9875" spans="1:12" hidden="1" x14ac:dyDescent="0.25">
      <c r="A9875" t="s">
        <v>512</v>
      </c>
      <c r="B9875" t="s">
        <v>481</v>
      </c>
      <c r="C9875" s="4">
        <v>44823</v>
      </c>
      <c r="D9875">
        <v>3.3</v>
      </c>
      <c r="E9875">
        <v>368</v>
      </c>
      <c r="F9875">
        <v>234</v>
      </c>
      <c r="G9875">
        <v>1.601E-2</v>
      </c>
      <c r="H9875">
        <v>384.7</v>
      </c>
      <c r="I9875" t="s">
        <v>29</v>
      </c>
      <c r="J9875">
        <v>0.956589550298934</v>
      </c>
      <c r="K9875" t="s">
        <v>482</v>
      </c>
      <c r="L9875">
        <v>0.18082191780821899</v>
      </c>
    </row>
    <row r="9876" spans="1:12" hidden="1" x14ac:dyDescent="0.25">
      <c r="A9876" t="s">
        <v>513</v>
      </c>
      <c r="B9876" t="s">
        <v>481</v>
      </c>
      <c r="C9876" s="4">
        <v>44823</v>
      </c>
      <c r="D9876">
        <v>4.38</v>
      </c>
      <c r="E9876">
        <v>372</v>
      </c>
      <c r="F9876">
        <v>174</v>
      </c>
      <c r="G9876">
        <v>1.601E-2</v>
      </c>
      <c r="H9876">
        <v>384.7</v>
      </c>
      <c r="I9876" t="s">
        <v>29</v>
      </c>
      <c r="J9876">
        <v>0.96698726280218295</v>
      </c>
      <c r="K9876" t="s">
        <v>482</v>
      </c>
      <c r="L9876">
        <v>0.18082191780821899</v>
      </c>
    </row>
    <row r="9877" spans="1:12" hidden="1" x14ac:dyDescent="0.25">
      <c r="A9877" t="s">
        <v>514</v>
      </c>
      <c r="B9877" t="s">
        <v>481</v>
      </c>
      <c r="C9877" s="4">
        <v>44823</v>
      </c>
      <c r="D9877">
        <v>5.64</v>
      </c>
      <c r="E9877">
        <v>376</v>
      </c>
      <c r="F9877">
        <v>143</v>
      </c>
      <c r="G9877">
        <v>1.601E-2</v>
      </c>
      <c r="H9877">
        <v>384.7</v>
      </c>
      <c r="I9877" t="s">
        <v>29</v>
      </c>
      <c r="J9877">
        <v>0.977384975305432</v>
      </c>
      <c r="K9877" t="s">
        <v>482</v>
      </c>
      <c r="L9877">
        <v>0.18082191780821899</v>
      </c>
    </row>
    <row r="9878" spans="1:12" hidden="1" x14ac:dyDescent="0.25">
      <c r="A9878" t="s">
        <v>527</v>
      </c>
      <c r="B9878" t="s">
        <v>481</v>
      </c>
      <c r="C9878" s="4">
        <v>44823</v>
      </c>
      <c r="D9878">
        <v>7.24</v>
      </c>
      <c r="E9878">
        <v>380</v>
      </c>
      <c r="F9878">
        <v>527</v>
      </c>
      <c r="G9878">
        <v>1.601E-2</v>
      </c>
      <c r="H9878">
        <v>384.7</v>
      </c>
      <c r="I9878" t="s">
        <v>29</v>
      </c>
      <c r="J9878">
        <v>0.98778268780868195</v>
      </c>
      <c r="K9878" t="s">
        <v>482</v>
      </c>
      <c r="L9878">
        <v>0.18082191780821899</v>
      </c>
    </row>
    <row r="9879" spans="1:12" hidden="1" x14ac:dyDescent="0.25">
      <c r="A9879" t="s">
        <v>515</v>
      </c>
      <c r="B9879" t="s">
        <v>481</v>
      </c>
      <c r="C9879" s="4">
        <v>44823</v>
      </c>
      <c r="D9879">
        <v>8.92</v>
      </c>
      <c r="E9879">
        <v>384</v>
      </c>
      <c r="F9879">
        <v>137</v>
      </c>
      <c r="G9879">
        <v>1.601E-2</v>
      </c>
      <c r="H9879">
        <v>384.7</v>
      </c>
      <c r="I9879" t="s">
        <v>29</v>
      </c>
      <c r="J9879">
        <v>0.998180400311931</v>
      </c>
      <c r="K9879" t="s">
        <v>482</v>
      </c>
      <c r="L9879">
        <v>0.18082191780821899</v>
      </c>
    </row>
    <row r="9880" spans="1:12" hidden="1" x14ac:dyDescent="0.25">
      <c r="A9880" t="s">
        <v>553</v>
      </c>
      <c r="B9880" t="s">
        <v>540</v>
      </c>
      <c r="C9880" s="4">
        <v>44823</v>
      </c>
      <c r="D9880">
        <v>1.08</v>
      </c>
      <c r="E9880">
        <v>328</v>
      </c>
      <c r="F9880">
        <v>132</v>
      </c>
      <c r="G9880">
        <v>1.601E-2</v>
      </c>
      <c r="H9880">
        <v>385.34</v>
      </c>
      <c r="I9880" t="s">
        <v>29</v>
      </c>
      <c r="J9880">
        <v>0.85119634608397698</v>
      </c>
      <c r="K9880" t="s">
        <v>541</v>
      </c>
      <c r="L9880">
        <v>0.33150684931506902</v>
      </c>
    </row>
    <row r="9881" spans="1:12" hidden="1" x14ac:dyDescent="0.25">
      <c r="A9881" t="s">
        <v>554</v>
      </c>
      <c r="B9881" t="s">
        <v>460</v>
      </c>
      <c r="C9881" s="4">
        <v>44824</v>
      </c>
      <c r="D9881">
        <v>17.5</v>
      </c>
      <c r="E9881">
        <v>368</v>
      </c>
      <c r="F9881">
        <v>124</v>
      </c>
      <c r="G9881">
        <v>1.6060000000000001E-2</v>
      </c>
      <c r="H9881">
        <v>385.3</v>
      </c>
      <c r="I9881" t="s">
        <v>14</v>
      </c>
      <c r="J9881">
        <v>0.95509992213859296</v>
      </c>
      <c r="K9881" t="s">
        <v>461</v>
      </c>
      <c r="L9881">
        <v>1.6438356164383602E-2</v>
      </c>
    </row>
    <row r="9882" spans="1:12" hidden="1" x14ac:dyDescent="0.25">
      <c r="A9882" t="s">
        <v>529</v>
      </c>
      <c r="B9882" t="s">
        <v>460</v>
      </c>
      <c r="C9882" s="4">
        <v>44824</v>
      </c>
      <c r="D9882">
        <v>9.82</v>
      </c>
      <c r="E9882">
        <v>376</v>
      </c>
      <c r="F9882">
        <v>129</v>
      </c>
      <c r="G9882">
        <v>1.6060000000000001E-2</v>
      </c>
      <c r="H9882">
        <v>385.3</v>
      </c>
      <c r="I9882" t="s">
        <v>14</v>
      </c>
      <c r="J9882">
        <v>0.97586296392421401</v>
      </c>
      <c r="K9882" t="s">
        <v>461</v>
      </c>
      <c r="L9882">
        <v>1.6438356164383602E-2</v>
      </c>
    </row>
    <row r="9883" spans="1:12" hidden="1" x14ac:dyDescent="0.25">
      <c r="A9883" t="s">
        <v>542</v>
      </c>
      <c r="B9883" t="s">
        <v>460</v>
      </c>
      <c r="C9883" s="4">
        <v>44824</v>
      </c>
      <c r="D9883">
        <v>6.34</v>
      </c>
      <c r="E9883">
        <v>380</v>
      </c>
      <c r="F9883">
        <v>298</v>
      </c>
      <c r="G9883">
        <v>1.6060000000000001E-2</v>
      </c>
      <c r="H9883">
        <v>385.3</v>
      </c>
      <c r="I9883" t="s">
        <v>14</v>
      </c>
      <c r="J9883">
        <v>0.98624448481702498</v>
      </c>
      <c r="K9883" t="s">
        <v>461</v>
      </c>
      <c r="L9883">
        <v>1.6438356164383602E-2</v>
      </c>
    </row>
    <row r="9884" spans="1:12" hidden="1" x14ac:dyDescent="0.25">
      <c r="A9884" t="s">
        <v>525</v>
      </c>
      <c r="B9884" t="s">
        <v>460</v>
      </c>
      <c r="C9884" s="4">
        <v>44824</v>
      </c>
      <c r="D9884">
        <v>3.52</v>
      </c>
      <c r="E9884">
        <v>384</v>
      </c>
      <c r="F9884">
        <v>1100</v>
      </c>
      <c r="G9884">
        <v>1.6060000000000001E-2</v>
      </c>
      <c r="H9884">
        <v>385.3</v>
      </c>
      <c r="I9884" t="s">
        <v>14</v>
      </c>
      <c r="J9884">
        <v>0.99662600570983595</v>
      </c>
      <c r="K9884" t="s">
        <v>461</v>
      </c>
      <c r="L9884">
        <v>1.6438356164383602E-2</v>
      </c>
    </row>
    <row r="9885" spans="1:12" hidden="1" x14ac:dyDescent="0.25">
      <c r="A9885" t="s">
        <v>522</v>
      </c>
      <c r="B9885" t="s">
        <v>460</v>
      </c>
      <c r="C9885" s="4">
        <v>44824</v>
      </c>
      <c r="D9885">
        <v>1.58</v>
      </c>
      <c r="E9885">
        <v>388</v>
      </c>
      <c r="F9885">
        <v>813</v>
      </c>
      <c r="G9885">
        <v>1.6060000000000001E-2</v>
      </c>
      <c r="H9885">
        <v>385.3</v>
      </c>
      <c r="I9885" t="s">
        <v>14</v>
      </c>
      <c r="J9885">
        <v>1.0070075266026499</v>
      </c>
      <c r="K9885" t="s">
        <v>461</v>
      </c>
      <c r="L9885">
        <v>1.6438356164383602E-2</v>
      </c>
    </row>
    <row r="9886" spans="1:12" hidden="1" x14ac:dyDescent="0.25">
      <c r="A9886" t="s">
        <v>479</v>
      </c>
      <c r="B9886" t="s">
        <v>460</v>
      </c>
      <c r="C9886" s="4">
        <v>44824</v>
      </c>
      <c r="D9886">
        <v>1.18</v>
      </c>
      <c r="E9886">
        <v>380</v>
      </c>
      <c r="F9886">
        <v>1105</v>
      </c>
      <c r="G9886">
        <v>1.6060000000000001E-2</v>
      </c>
      <c r="H9886">
        <v>385.3</v>
      </c>
      <c r="I9886" t="s">
        <v>29</v>
      </c>
      <c r="J9886">
        <v>0.98624448481702498</v>
      </c>
      <c r="K9886" t="s">
        <v>461</v>
      </c>
      <c r="L9886">
        <v>1.6438356164383602E-2</v>
      </c>
    </row>
    <row r="9887" spans="1:12" hidden="1" x14ac:dyDescent="0.25">
      <c r="A9887" t="s">
        <v>494</v>
      </c>
      <c r="B9887" t="s">
        <v>460</v>
      </c>
      <c r="C9887" s="4">
        <v>44824</v>
      </c>
      <c r="D9887">
        <v>2.2999999999999998</v>
      </c>
      <c r="E9887">
        <v>384</v>
      </c>
      <c r="F9887">
        <v>1143</v>
      </c>
      <c r="G9887">
        <v>1.6060000000000001E-2</v>
      </c>
      <c r="H9887">
        <v>385.3</v>
      </c>
      <c r="I9887" t="s">
        <v>29</v>
      </c>
      <c r="J9887">
        <v>0.99662600570983595</v>
      </c>
      <c r="K9887" t="s">
        <v>461</v>
      </c>
      <c r="L9887">
        <v>1.6438356164383602E-2</v>
      </c>
    </row>
    <row r="9888" spans="1:12" hidden="1" x14ac:dyDescent="0.25">
      <c r="A9888" t="s">
        <v>495</v>
      </c>
      <c r="B9888" t="s">
        <v>460</v>
      </c>
      <c r="C9888" s="4">
        <v>44824</v>
      </c>
      <c r="D9888">
        <v>4.28</v>
      </c>
      <c r="E9888">
        <v>388</v>
      </c>
      <c r="F9888">
        <v>797</v>
      </c>
      <c r="G9888">
        <v>1.6060000000000001E-2</v>
      </c>
      <c r="H9888">
        <v>385.3</v>
      </c>
      <c r="I9888" t="s">
        <v>29</v>
      </c>
      <c r="J9888">
        <v>1.0070075266026499</v>
      </c>
      <c r="K9888" t="s">
        <v>461</v>
      </c>
      <c r="L9888">
        <v>1.6438356164383602E-2</v>
      </c>
    </row>
    <row r="9889" spans="1:12" hidden="1" x14ac:dyDescent="0.25">
      <c r="A9889" t="s">
        <v>496</v>
      </c>
      <c r="B9889" t="s">
        <v>460</v>
      </c>
      <c r="C9889" s="4">
        <v>44824</v>
      </c>
      <c r="D9889">
        <v>7.26</v>
      </c>
      <c r="E9889">
        <v>392</v>
      </c>
      <c r="F9889">
        <v>178</v>
      </c>
      <c r="G9889">
        <v>1.6060000000000001E-2</v>
      </c>
      <c r="H9889">
        <v>385.3</v>
      </c>
      <c r="I9889" t="s">
        <v>29</v>
      </c>
      <c r="J9889">
        <v>1.0173890474954601</v>
      </c>
      <c r="K9889" t="s">
        <v>461</v>
      </c>
      <c r="L9889">
        <v>1.6438356164383602E-2</v>
      </c>
    </row>
    <row r="9890" spans="1:12" hidden="1" x14ac:dyDescent="0.25">
      <c r="A9890" t="s">
        <v>497</v>
      </c>
      <c r="B9890" t="s">
        <v>460</v>
      </c>
      <c r="C9890" s="4">
        <v>44824</v>
      </c>
      <c r="D9890">
        <v>10.74</v>
      </c>
      <c r="E9890">
        <v>396</v>
      </c>
      <c r="F9890">
        <v>104</v>
      </c>
      <c r="G9890">
        <v>1.6060000000000001E-2</v>
      </c>
      <c r="H9890">
        <v>385.3</v>
      </c>
      <c r="I9890" t="s">
        <v>29</v>
      </c>
      <c r="J9890">
        <v>1.0277705683882701</v>
      </c>
      <c r="K9890" t="s">
        <v>461</v>
      </c>
      <c r="L9890">
        <v>1.6438356164383602E-2</v>
      </c>
    </row>
    <row r="9891" spans="1:12" hidden="1" x14ac:dyDescent="0.25">
      <c r="A9891" t="s">
        <v>548</v>
      </c>
      <c r="B9891" t="s">
        <v>481</v>
      </c>
      <c r="C9891" s="4">
        <v>44824</v>
      </c>
      <c r="D9891">
        <v>10</v>
      </c>
      <c r="E9891">
        <v>384</v>
      </c>
      <c r="F9891">
        <v>113</v>
      </c>
      <c r="G9891">
        <v>1.6060000000000001E-2</v>
      </c>
      <c r="H9891">
        <v>385.84</v>
      </c>
      <c r="I9891" t="s">
        <v>14</v>
      </c>
      <c r="J9891">
        <v>0.99523118391042897</v>
      </c>
      <c r="K9891" t="s">
        <v>482</v>
      </c>
      <c r="L9891">
        <v>0.17808219178082199</v>
      </c>
    </row>
    <row r="9892" spans="1:12" hidden="1" x14ac:dyDescent="0.25">
      <c r="A9892" t="s">
        <v>544</v>
      </c>
      <c r="B9892" t="s">
        <v>481</v>
      </c>
      <c r="C9892" s="4">
        <v>44824</v>
      </c>
      <c r="D9892">
        <v>6.36</v>
      </c>
      <c r="E9892">
        <v>392</v>
      </c>
      <c r="F9892">
        <v>218</v>
      </c>
      <c r="G9892">
        <v>1.6060000000000001E-2</v>
      </c>
      <c r="H9892">
        <v>385.84</v>
      </c>
      <c r="I9892" t="s">
        <v>14</v>
      </c>
      <c r="J9892">
        <v>1.0159651669085601</v>
      </c>
      <c r="K9892" t="s">
        <v>482</v>
      </c>
      <c r="L9892">
        <v>0.17808219178082199</v>
      </c>
    </row>
    <row r="9893" spans="1:12" hidden="1" x14ac:dyDescent="0.25">
      <c r="A9893" t="s">
        <v>528</v>
      </c>
      <c r="B9893" t="s">
        <v>481</v>
      </c>
      <c r="C9893" s="4">
        <v>44824</v>
      </c>
      <c r="D9893">
        <v>3.96</v>
      </c>
      <c r="E9893">
        <v>400</v>
      </c>
      <c r="F9893">
        <v>238</v>
      </c>
      <c r="G9893">
        <v>1.6060000000000001E-2</v>
      </c>
      <c r="H9893">
        <v>385.84</v>
      </c>
      <c r="I9893" t="s">
        <v>14</v>
      </c>
      <c r="J9893">
        <v>1.0366991499067</v>
      </c>
      <c r="K9893" t="s">
        <v>482</v>
      </c>
      <c r="L9893">
        <v>0.17808219178082199</v>
      </c>
    </row>
    <row r="9894" spans="1:12" hidden="1" x14ac:dyDescent="0.25">
      <c r="A9894" t="s">
        <v>507</v>
      </c>
      <c r="B9894" t="s">
        <v>481</v>
      </c>
      <c r="C9894" s="4">
        <v>44824</v>
      </c>
      <c r="D9894">
        <v>2.2799999999999998</v>
      </c>
      <c r="E9894">
        <v>408</v>
      </c>
      <c r="F9894">
        <v>170</v>
      </c>
      <c r="G9894">
        <v>1.6060000000000001E-2</v>
      </c>
      <c r="H9894">
        <v>385.84</v>
      </c>
      <c r="I9894" t="s">
        <v>14</v>
      </c>
      <c r="J9894">
        <v>1.0574331329048301</v>
      </c>
      <c r="K9894" t="s">
        <v>482</v>
      </c>
      <c r="L9894">
        <v>0.17808219178082199</v>
      </c>
    </row>
    <row r="9895" spans="1:12" hidden="1" x14ac:dyDescent="0.25">
      <c r="A9895" t="s">
        <v>498</v>
      </c>
      <c r="B9895" t="s">
        <v>481</v>
      </c>
      <c r="C9895" s="4">
        <v>44824</v>
      </c>
      <c r="D9895">
        <v>1.34</v>
      </c>
      <c r="E9895">
        <v>416</v>
      </c>
      <c r="F9895">
        <v>482</v>
      </c>
      <c r="G9895">
        <v>1.6060000000000001E-2</v>
      </c>
      <c r="H9895">
        <v>385.84</v>
      </c>
      <c r="I9895" t="s">
        <v>14</v>
      </c>
      <c r="J9895">
        <v>1.07816711590296</v>
      </c>
      <c r="K9895" t="s">
        <v>482</v>
      </c>
      <c r="L9895">
        <v>0.17808219178082199</v>
      </c>
    </row>
    <row r="9896" spans="1:12" hidden="1" x14ac:dyDescent="0.25">
      <c r="A9896" t="s">
        <v>510</v>
      </c>
      <c r="B9896" t="s">
        <v>481</v>
      </c>
      <c r="C9896" s="4">
        <v>44824</v>
      </c>
      <c r="D9896">
        <v>1.1200000000000001</v>
      </c>
      <c r="E9896">
        <v>352</v>
      </c>
      <c r="F9896">
        <v>415</v>
      </c>
      <c r="G9896">
        <v>1.6060000000000001E-2</v>
      </c>
      <c r="H9896">
        <v>385.84</v>
      </c>
      <c r="I9896" t="s">
        <v>29</v>
      </c>
      <c r="J9896">
        <v>0.91229525191789296</v>
      </c>
      <c r="K9896" t="s">
        <v>482</v>
      </c>
      <c r="L9896">
        <v>0.17808219178082199</v>
      </c>
    </row>
    <row r="9897" spans="1:12" hidden="1" x14ac:dyDescent="0.25">
      <c r="A9897" t="s">
        <v>511</v>
      </c>
      <c r="B9897" t="s">
        <v>481</v>
      </c>
      <c r="C9897" s="4">
        <v>44824</v>
      </c>
      <c r="D9897">
        <v>1.4</v>
      </c>
      <c r="E9897">
        <v>356</v>
      </c>
      <c r="F9897">
        <v>247</v>
      </c>
      <c r="G9897">
        <v>1.6060000000000001E-2</v>
      </c>
      <c r="H9897">
        <v>385.84</v>
      </c>
      <c r="I9897" t="s">
        <v>29</v>
      </c>
      <c r="J9897">
        <v>0.92266224341696002</v>
      </c>
      <c r="K9897" t="s">
        <v>482</v>
      </c>
      <c r="L9897">
        <v>0.17808219178082199</v>
      </c>
    </row>
    <row r="9898" spans="1:12" hidden="1" x14ac:dyDescent="0.25">
      <c r="A9898" t="s">
        <v>484</v>
      </c>
      <c r="B9898" t="s">
        <v>481</v>
      </c>
      <c r="C9898" s="4">
        <v>44824</v>
      </c>
      <c r="D9898">
        <v>1.84</v>
      </c>
      <c r="E9898">
        <v>360</v>
      </c>
      <c r="F9898">
        <v>322</v>
      </c>
      <c r="G9898">
        <v>1.6060000000000001E-2</v>
      </c>
      <c r="H9898">
        <v>385.84</v>
      </c>
      <c r="I9898" t="s">
        <v>29</v>
      </c>
      <c r="J9898">
        <v>0.93302923491602696</v>
      </c>
      <c r="K9898" t="s">
        <v>482</v>
      </c>
      <c r="L9898">
        <v>0.17808219178082199</v>
      </c>
    </row>
    <row r="9899" spans="1:12" hidden="1" x14ac:dyDescent="0.25">
      <c r="A9899" t="s">
        <v>485</v>
      </c>
      <c r="B9899" t="s">
        <v>481</v>
      </c>
      <c r="C9899" s="4">
        <v>44824</v>
      </c>
      <c r="D9899">
        <v>2.2599999999999998</v>
      </c>
      <c r="E9899">
        <v>364</v>
      </c>
      <c r="F9899">
        <v>158</v>
      </c>
      <c r="G9899">
        <v>1.6060000000000001E-2</v>
      </c>
      <c r="H9899">
        <v>385.84</v>
      </c>
      <c r="I9899" t="s">
        <v>29</v>
      </c>
      <c r="J9899">
        <v>0.94339622641509402</v>
      </c>
      <c r="K9899" t="s">
        <v>482</v>
      </c>
      <c r="L9899">
        <v>0.17808219178082199</v>
      </c>
    </row>
    <row r="9900" spans="1:12" hidden="1" x14ac:dyDescent="0.25">
      <c r="A9900" t="s">
        <v>512</v>
      </c>
      <c r="B9900" t="s">
        <v>481</v>
      </c>
      <c r="C9900" s="4">
        <v>44824</v>
      </c>
      <c r="D9900">
        <v>2.98</v>
      </c>
      <c r="E9900">
        <v>368</v>
      </c>
      <c r="F9900">
        <v>205</v>
      </c>
      <c r="G9900">
        <v>1.6060000000000001E-2</v>
      </c>
      <c r="H9900">
        <v>385.84</v>
      </c>
      <c r="I9900" t="s">
        <v>29</v>
      </c>
      <c r="J9900">
        <v>0.95376321791416097</v>
      </c>
      <c r="K9900" t="s">
        <v>482</v>
      </c>
      <c r="L9900">
        <v>0.17808219178082199</v>
      </c>
    </row>
    <row r="9901" spans="1:12" hidden="1" x14ac:dyDescent="0.25">
      <c r="A9901" t="s">
        <v>513</v>
      </c>
      <c r="B9901" t="s">
        <v>481</v>
      </c>
      <c r="C9901" s="4">
        <v>44824</v>
      </c>
      <c r="D9901">
        <v>3.88</v>
      </c>
      <c r="E9901">
        <v>372</v>
      </c>
      <c r="F9901">
        <v>181</v>
      </c>
      <c r="G9901">
        <v>1.6060000000000001E-2</v>
      </c>
      <c r="H9901">
        <v>385.84</v>
      </c>
      <c r="I9901" t="s">
        <v>29</v>
      </c>
      <c r="J9901">
        <v>0.96413020941322802</v>
      </c>
      <c r="K9901" t="s">
        <v>482</v>
      </c>
      <c r="L9901">
        <v>0.17808219178082199</v>
      </c>
    </row>
    <row r="9902" spans="1:12" hidden="1" x14ac:dyDescent="0.25">
      <c r="A9902" t="s">
        <v>514</v>
      </c>
      <c r="B9902" t="s">
        <v>481</v>
      </c>
      <c r="C9902" s="4">
        <v>44824</v>
      </c>
      <c r="D9902">
        <v>5.04</v>
      </c>
      <c r="E9902">
        <v>376</v>
      </c>
      <c r="F9902">
        <v>131</v>
      </c>
      <c r="G9902">
        <v>1.6060000000000001E-2</v>
      </c>
      <c r="H9902">
        <v>385.84</v>
      </c>
      <c r="I9902" t="s">
        <v>29</v>
      </c>
      <c r="J9902">
        <v>0.97449720091229497</v>
      </c>
      <c r="K9902" t="s">
        <v>482</v>
      </c>
      <c r="L9902">
        <v>0.17808219178082199</v>
      </c>
    </row>
    <row r="9903" spans="1:12" hidden="1" x14ac:dyDescent="0.25">
      <c r="A9903" t="s">
        <v>527</v>
      </c>
      <c r="B9903" t="s">
        <v>481</v>
      </c>
      <c r="C9903" s="4">
        <v>44824</v>
      </c>
      <c r="D9903">
        <v>6.44</v>
      </c>
      <c r="E9903">
        <v>380</v>
      </c>
      <c r="F9903">
        <v>596</v>
      </c>
      <c r="G9903">
        <v>1.6060000000000001E-2</v>
      </c>
      <c r="H9903">
        <v>385.84</v>
      </c>
      <c r="I9903" t="s">
        <v>29</v>
      </c>
      <c r="J9903">
        <v>0.98486419241136203</v>
      </c>
      <c r="K9903" t="s">
        <v>482</v>
      </c>
      <c r="L9903">
        <v>0.17808219178082199</v>
      </c>
    </row>
    <row r="9904" spans="1:12" hidden="1" x14ac:dyDescent="0.25">
      <c r="A9904" t="s">
        <v>515</v>
      </c>
      <c r="B9904" t="s">
        <v>481</v>
      </c>
      <c r="C9904" s="4">
        <v>44824</v>
      </c>
      <c r="D9904">
        <v>8.1999999999999993</v>
      </c>
      <c r="E9904">
        <v>384</v>
      </c>
      <c r="F9904">
        <v>192</v>
      </c>
      <c r="G9904">
        <v>1.6060000000000001E-2</v>
      </c>
      <c r="H9904">
        <v>385.84</v>
      </c>
      <c r="I9904" t="s">
        <v>29</v>
      </c>
      <c r="J9904">
        <v>0.99523118391042897</v>
      </c>
      <c r="K9904" t="s">
        <v>482</v>
      </c>
      <c r="L9904">
        <v>0.17808219178082199</v>
      </c>
    </row>
    <row r="9905" spans="1:12" hidden="1" x14ac:dyDescent="0.25">
      <c r="A9905" t="s">
        <v>551</v>
      </c>
      <c r="B9905" t="s">
        <v>540</v>
      </c>
      <c r="C9905" s="4">
        <v>44824</v>
      </c>
      <c r="D9905">
        <v>1.08</v>
      </c>
      <c r="E9905">
        <v>448</v>
      </c>
      <c r="F9905">
        <v>140</v>
      </c>
      <c r="G9905">
        <v>1.6060000000000001E-2</v>
      </c>
      <c r="H9905">
        <v>386.5</v>
      </c>
      <c r="I9905" t="s">
        <v>14</v>
      </c>
      <c r="J9905">
        <v>1.1591203104786501</v>
      </c>
      <c r="K9905" t="s">
        <v>541</v>
      </c>
      <c r="L9905">
        <v>0.32876712328767099</v>
      </c>
    </row>
    <row r="9906" spans="1:12" hidden="1" x14ac:dyDescent="0.25">
      <c r="A9906" t="s">
        <v>542</v>
      </c>
      <c r="B9906" t="s">
        <v>460</v>
      </c>
      <c r="C9906" s="4">
        <v>44825</v>
      </c>
      <c r="D9906">
        <v>7.02</v>
      </c>
      <c r="E9906">
        <v>380</v>
      </c>
      <c r="F9906">
        <v>146</v>
      </c>
      <c r="G9906">
        <v>1.6070000000000001E-2</v>
      </c>
      <c r="H9906">
        <v>386.12</v>
      </c>
      <c r="I9906" t="s">
        <v>14</v>
      </c>
      <c r="J9906">
        <v>0.98415000517973605</v>
      </c>
      <c r="K9906" t="s">
        <v>461</v>
      </c>
      <c r="L9906">
        <v>1.3698630136986301E-2</v>
      </c>
    </row>
    <row r="9907" spans="1:12" hidden="1" x14ac:dyDescent="0.25">
      <c r="A9907" t="s">
        <v>525</v>
      </c>
      <c r="B9907" t="s">
        <v>460</v>
      </c>
      <c r="C9907" s="4">
        <v>44825</v>
      </c>
      <c r="D9907">
        <v>4.2</v>
      </c>
      <c r="E9907">
        <v>384</v>
      </c>
      <c r="F9907">
        <v>939</v>
      </c>
      <c r="G9907">
        <v>1.6070000000000001E-2</v>
      </c>
      <c r="H9907">
        <v>386.12</v>
      </c>
      <c r="I9907" t="s">
        <v>14</v>
      </c>
      <c r="J9907">
        <v>0.99450947891846997</v>
      </c>
      <c r="K9907" t="s">
        <v>461</v>
      </c>
      <c r="L9907">
        <v>1.3698630136986301E-2</v>
      </c>
    </row>
    <row r="9908" spans="1:12" hidden="1" x14ac:dyDescent="0.25">
      <c r="A9908" t="s">
        <v>522</v>
      </c>
      <c r="B9908" t="s">
        <v>460</v>
      </c>
      <c r="C9908" s="4">
        <v>44825</v>
      </c>
      <c r="D9908">
        <v>2.02</v>
      </c>
      <c r="E9908">
        <v>388</v>
      </c>
      <c r="F9908">
        <v>793</v>
      </c>
      <c r="G9908">
        <v>1.6070000000000001E-2</v>
      </c>
      <c r="H9908">
        <v>386.12</v>
      </c>
      <c r="I9908" t="s">
        <v>14</v>
      </c>
      <c r="J9908">
        <v>1.0048689526572001</v>
      </c>
      <c r="K9908" t="s">
        <v>461</v>
      </c>
      <c r="L9908">
        <v>1.3698630136986301E-2</v>
      </c>
    </row>
    <row r="9909" spans="1:12" hidden="1" x14ac:dyDescent="0.25">
      <c r="A9909" t="s">
        <v>479</v>
      </c>
      <c r="B9909" t="s">
        <v>460</v>
      </c>
      <c r="C9909" s="4">
        <v>44825</v>
      </c>
      <c r="D9909">
        <v>1.1000000000000001</v>
      </c>
      <c r="E9909">
        <v>380</v>
      </c>
      <c r="F9909">
        <v>1287</v>
      </c>
      <c r="G9909">
        <v>1.6070000000000001E-2</v>
      </c>
      <c r="H9909">
        <v>386.12</v>
      </c>
      <c r="I9909" t="s">
        <v>29</v>
      </c>
      <c r="J9909">
        <v>0.98415000517973605</v>
      </c>
      <c r="K9909" t="s">
        <v>461</v>
      </c>
      <c r="L9909">
        <v>1.3698630136986301E-2</v>
      </c>
    </row>
    <row r="9910" spans="1:12" hidden="1" x14ac:dyDescent="0.25">
      <c r="A9910" t="s">
        <v>494</v>
      </c>
      <c r="B9910" t="s">
        <v>460</v>
      </c>
      <c r="C9910" s="4">
        <v>44825</v>
      </c>
      <c r="D9910">
        <v>2.34</v>
      </c>
      <c r="E9910">
        <v>384</v>
      </c>
      <c r="F9910">
        <v>1051</v>
      </c>
      <c r="G9910">
        <v>1.6070000000000001E-2</v>
      </c>
      <c r="H9910">
        <v>386.12</v>
      </c>
      <c r="I9910" t="s">
        <v>29</v>
      </c>
      <c r="J9910">
        <v>0.99450947891846997</v>
      </c>
      <c r="K9910" t="s">
        <v>461</v>
      </c>
      <c r="L9910">
        <v>1.3698630136986301E-2</v>
      </c>
    </row>
    <row r="9911" spans="1:12" hidden="1" x14ac:dyDescent="0.25">
      <c r="A9911" t="s">
        <v>495</v>
      </c>
      <c r="B9911" t="s">
        <v>460</v>
      </c>
      <c r="C9911" s="4">
        <v>44825</v>
      </c>
      <c r="D9911">
        <v>4.18</v>
      </c>
      <c r="E9911">
        <v>388</v>
      </c>
      <c r="F9911">
        <v>292</v>
      </c>
      <c r="G9911">
        <v>1.6070000000000001E-2</v>
      </c>
      <c r="H9911">
        <v>386.12</v>
      </c>
      <c r="I9911" t="s">
        <v>29</v>
      </c>
      <c r="J9911">
        <v>1.0048689526572001</v>
      </c>
      <c r="K9911" t="s">
        <v>461</v>
      </c>
      <c r="L9911">
        <v>1.3698630136986301E-2</v>
      </c>
    </row>
    <row r="9912" spans="1:12" hidden="1" x14ac:dyDescent="0.25">
      <c r="A9912" t="s">
        <v>548</v>
      </c>
      <c r="B9912" t="s">
        <v>481</v>
      </c>
      <c r="C9912" s="4">
        <v>44825</v>
      </c>
      <c r="D9912">
        <v>10.94</v>
      </c>
      <c r="E9912">
        <v>384</v>
      </c>
      <c r="F9912">
        <v>133</v>
      </c>
      <c r="G9912">
        <v>1.6070000000000001E-2</v>
      </c>
      <c r="H9912">
        <v>386.98</v>
      </c>
      <c r="I9912" t="s">
        <v>14</v>
      </c>
      <c r="J9912">
        <v>0.99229934363532901</v>
      </c>
      <c r="K9912" t="s">
        <v>482</v>
      </c>
      <c r="L9912">
        <v>0.17534246575342499</v>
      </c>
    </row>
    <row r="9913" spans="1:12" hidden="1" x14ac:dyDescent="0.25">
      <c r="A9913" t="s">
        <v>545</v>
      </c>
      <c r="B9913" t="s">
        <v>481</v>
      </c>
      <c r="C9913" s="4">
        <v>44825</v>
      </c>
      <c r="D9913">
        <v>8.8000000000000007</v>
      </c>
      <c r="E9913">
        <v>388</v>
      </c>
      <c r="F9913">
        <v>281</v>
      </c>
      <c r="G9913">
        <v>1.6070000000000001E-2</v>
      </c>
      <c r="H9913">
        <v>386.98</v>
      </c>
      <c r="I9913" t="s">
        <v>14</v>
      </c>
      <c r="J9913">
        <v>1.0026357951315299</v>
      </c>
      <c r="K9913" t="s">
        <v>482</v>
      </c>
      <c r="L9913">
        <v>0.17534246575342499</v>
      </c>
    </row>
    <row r="9914" spans="1:12" hidden="1" x14ac:dyDescent="0.25">
      <c r="A9914" t="s">
        <v>544</v>
      </c>
      <c r="B9914" t="s">
        <v>481</v>
      </c>
      <c r="C9914" s="4">
        <v>44825</v>
      </c>
      <c r="D9914">
        <v>6.92</v>
      </c>
      <c r="E9914">
        <v>392</v>
      </c>
      <c r="F9914">
        <v>252</v>
      </c>
      <c r="G9914">
        <v>1.6070000000000001E-2</v>
      </c>
      <c r="H9914">
        <v>386.98</v>
      </c>
      <c r="I9914" t="s">
        <v>14</v>
      </c>
      <c r="J9914">
        <v>1.01297224662773</v>
      </c>
      <c r="K9914" t="s">
        <v>482</v>
      </c>
      <c r="L9914">
        <v>0.17534246575342499</v>
      </c>
    </row>
    <row r="9915" spans="1:12" hidden="1" x14ac:dyDescent="0.25">
      <c r="A9915" t="s">
        <v>543</v>
      </c>
      <c r="B9915" t="s">
        <v>481</v>
      </c>
      <c r="C9915" s="4">
        <v>44825</v>
      </c>
      <c r="D9915">
        <v>5.64</v>
      </c>
      <c r="E9915">
        <v>396</v>
      </c>
      <c r="F9915">
        <v>322</v>
      </c>
      <c r="G9915">
        <v>1.6070000000000001E-2</v>
      </c>
      <c r="H9915">
        <v>386.98</v>
      </c>
      <c r="I9915" t="s">
        <v>14</v>
      </c>
      <c r="J9915">
        <v>1.0233086981239301</v>
      </c>
      <c r="K9915" t="s">
        <v>482</v>
      </c>
      <c r="L9915">
        <v>0.17534246575342499</v>
      </c>
    </row>
    <row r="9916" spans="1:12" hidden="1" x14ac:dyDescent="0.25">
      <c r="A9916" t="s">
        <v>528</v>
      </c>
      <c r="B9916" t="s">
        <v>481</v>
      </c>
      <c r="C9916" s="4">
        <v>44825</v>
      </c>
      <c r="D9916">
        <v>4.42</v>
      </c>
      <c r="E9916">
        <v>400</v>
      </c>
      <c r="F9916">
        <v>352</v>
      </c>
      <c r="G9916">
        <v>1.6070000000000001E-2</v>
      </c>
      <c r="H9916">
        <v>386.98</v>
      </c>
      <c r="I9916" t="s">
        <v>14</v>
      </c>
      <c r="J9916">
        <v>1.03364514962014</v>
      </c>
      <c r="K9916" t="s">
        <v>482</v>
      </c>
      <c r="L9916">
        <v>0.17534246575342499</v>
      </c>
    </row>
    <row r="9917" spans="1:12" hidden="1" x14ac:dyDescent="0.25">
      <c r="A9917" t="s">
        <v>507</v>
      </c>
      <c r="B9917" t="s">
        <v>481</v>
      </c>
      <c r="C9917" s="4">
        <v>44825</v>
      </c>
      <c r="D9917">
        <v>2.6</v>
      </c>
      <c r="E9917">
        <v>408</v>
      </c>
      <c r="F9917">
        <v>407</v>
      </c>
      <c r="G9917">
        <v>1.6070000000000001E-2</v>
      </c>
      <c r="H9917">
        <v>386.98</v>
      </c>
      <c r="I9917" t="s">
        <v>14</v>
      </c>
      <c r="J9917">
        <v>1.05431805261254</v>
      </c>
      <c r="K9917" t="s">
        <v>482</v>
      </c>
      <c r="L9917">
        <v>0.17534246575342499</v>
      </c>
    </row>
    <row r="9918" spans="1:12" hidden="1" x14ac:dyDescent="0.25">
      <c r="A9918" t="s">
        <v>498</v>
      </c>
      <c r="B9918" t="s">
        <v>481</v>
      </c>
      <c r="C9918" s="4">
        <v>44825</v>
      </c>
      <c r="D9918">
        <v>1.62</v>
      </c>
      <c r="E9918">
        <v>416</v>
      </c>
      <c r="F9918">
        <v>373</v>
      </c>
      <c r="G9918">
        <v>1.6070000000000001E-2</v>
      </c>
      <c r="H9918">
        <v>386.98</v>
      </c>
      <c r="I9918" t="s">
        <v>14</v>
      </c>
      <c r="J9918">
        <v>1.07499095560494</v>
      </c>
      <c r="K9918" t="s">
        <v>482</v>
      </c>
      <c r="L9918">
        <v>0.17534246575342499</v>
      </c>
    </row>
    <row r="9919" spans="1:12" hidden="1" x14ac:dyDescent="0.25">
      <c r="A9919" t="s">
        <v>508</v>
      </c>
      <c r="B9919" t="s">
        <v>481</v>
      </c>
      <c r="C9919" s="4">
        <v>44825</v>
      </c>
      <c r="D9919">
        <v>1.06</v>
      </c>
      <c r="E9919">
        <v>424</v>
      </c>
      <c r="F9919">
        <v>421</v>
      </c>
      <c r="G9919">
        <v>1.6070000000000001E-2</v>
      </c>
      <c r="H9919">
        <v>386.98</v>
      </c>
      <c r="I9919" t="s">
        <v>14</v>
      </c>
      <c r="J9919">
        <v>1.0956638585973399</v>
      </c>
      <c r="K9919" t="s">
        <v>482</v>
      </c>
      <c r="L9919">
        <v>0.17534246575342499</v>
      </c>
    </row>
    <row r="9920" spans="1:12" hidden="1" x14ac:dyDescent="0.25">
      <c r="A9920" t="s">
        <v>510</v>
      </c>
      <c r="B9920" t="s">
        <v>481</v>
      </c>
      <c r="C9920" s="4">
        <v>44825</v>
      </c>
      <c r="D9920">
        <v>1.1200000000000001</v>
      </c>
      <c r="E9920">
        <v>352</v>
      </c>
      <c r="F9920">
        <v>533</v>
      </c>
      <c r="G9920">
        <v>1.6070000000000001E-2</v>
      </c>
      <c r="H9920">
        <v>386.98</v>
      </c>
      <c r="I9920" t="s">
        <v>29</v>
      </c>
      <c r="J9920">
        <v>0.90960773166571895</v>
      </c>
      <c r="K9920" t="s">
        <v>482</v>
      </c>
      <c r="L9920">
        <v>0.17534246575342499</v>
      </c>
    </row>
    <row r="9921" spans="1:12" hidden="1" x14ac:dyDescent="0.25">
      <c r="A9921" t="s">
        <v>511</v>
      </c>
      <c r="B9921" t="s">
        <v>481</v>
      </c>
      <c r="C9921" s="4">
        <v>44825</v>
      </c>
      <c r="D9921">
        <v>1.46</v>
      </c>
      <c r="E9921">
        <v>356</v>
      </c>
      <c r="F9921">
        <v>293</v>
      </c>
      <c r="G9921">
        <v>1.6070000000000001E-2</v>
      </c>
      <c r="H9921">
        <v>386.98</v>
      </c>
      <c r="I9921" t="s">
        <v>29</v>
      </c>
      <c r="J9921">
        <v>0.91994418316191995</v>
      </c>
      <c r="K9921" t="s">
        <v>482</v>
      </c>
      <c r="L9921">
        <v>0.17534246575342499</v>
      </c>
    </row>
    <row r="9922" spans="1:12" hidden="1" x14ac:dyDescent="0.25">
      <c r="A9922" t="s">
        <v>484</v>
      </c>
      <c r="B9922" t="s">
        <v>481</v>
      </c>
      <c r="C9922" s="4">
        <v>44825</v>
      </c>
      <c r="D9922">
        <v>1.9</v>
      </c>
      <c r="E9922">
        <v>360</v>
      </c>
      <c r="F9922">
        <v>529</v>
      </c>
      <c r="G9922">
        <v>1.6070000000000001E-2</v>
      </c>
      <c r="H9922">
        <v>386.98</v>
      </c>
      <c r="I9922" t="s">
        <v>29</v>
      </c>
      <c r="J9922">
        <v>0.93028063465812105</v>
      </c>
      <c r="K9922" t="s">
        <v>482</v>
      </c>
      <c r="L9922">
        <v>0.17534246575342499</v>
      </c>
    </row>
    <row r="9923" spans="1:12" hidden="1" x14ac:dyDescent="0.25">
      <c r="A9923" t="s">
        <v>485</v>
      </c>
      <c r="B9923" t="s">
        <v>481</v>
      </c>
      <c r="C9923" s="4">
        <v>44825</v>
      </c>
      <c r="D9923">
        <v>2.38</v>
      </c>
      <c r="E9923">
        <v>364</v>
      </c>
      <c r="F9923">
        <v>293</v>
      </c>
      <c r="G9923">
        <v>1.6070000000000001E-2</v>
      </c>
      <c r="H9923">
        <v>386.98</v>
      </c>
      <c r="I9923" t="s">
        <v>29</v>
      </c>
      <c r="J9923">
        <v>0.94061708615432305</v>
      </c>
      <c r="K9923" t="s">
        <v>482</v>
      </c>
      <c r="L9923">
        <v>0.17534246575342499</v>
      </c>
    </row>
    <row r="9924" spans="1:12" hidden="1" x14ac:dyDescent="0.25">
      <c r="A9924" t="s">
        <v>512</v>
      </c>
      <c r="B9924" t="s">
        <v>481</v>
      </c>
      <c r="C9924" s="4">
        <v>44825</v>
      </c>
      <c r="D9924">
        <v>3.14</v>
      </c>
      <c r="E9924">
        <v>368</v>
      </c>
      <c r="F9924">
        <v>198</v>
      </c>
      <c r="G9924">
        <v>1.6070000000000001E-2</v>
      </c>
      <c r="H9924">
        <v>386.98</v>
      </c>
      <c r="I9924" t="s">
        <v>29</v>
      </c>
      <c r="J9924">
        <v>0.95095353765052404</v>
      </c>
      <c r="K9924" t="s">
        <v>482</v>
      </c>
      <c r="L9924">
        <v>0.17534246575342499</v>
      </c>
    </row>
    <row r="9925" spans="1:12" hidden="1" x14ac:dyDescent="0.25">
      <c r="A9925" t="s">
        <v>513</v>
      </c>
      <c r="B9925" t="s">
        <v>481</v>
      </c>
      <c r="C9925" s="4">
        <v>44825</v>
      </c>
      <c r="D9925">
        <v>4.0999999999999996</v>
      </c>
      <c r="E9925">
        <v>372</v>
      </c>
      <c r="F9925">
        <v>350</v>
      </c>
      <c r="G9925">
        <v>1.6070000000000001E-2</v>
      </c>
      <c r="H9925">
        <v>386.98</v>
      </c>
      <c r="I9925" t="s">
        <v>29</v>
      </c>
      <c r="J9925">
        <v>0.96128998914672503</v>
      </c>
      <c r="K9925" t="s">
        <v>482</v>
      </c>
      <c r="L9925">
        <v>0.17534246575342499</v>
      </c>
    </row>
    <row r="9926" spans="1:12" hidden="1" x14ac:dyDescent="0.25">
      <c r="A9926" t="s">
        <v>514</v>
      </c>
      <c r="B9926" t="s">
        <v>481</v>
      </c>
      <c r="C9926" s="4">
        <v>44825</v>
      </c>
      <c r="D9926">
        <v>4.96</v>
      </c>
      <c r="E9926">
        <v>376</v>
      </c>
      <c r="F9926">
        <v>302</v>
      </c>
      <c r="G9926">
        <v>1.6070000000000001E-2</v>
      </c>
      <c r="H9926">
        <v>386.98</v>
      </c>
      <c r="I9926" t="s">
        <v>29</v>
      </c>
      <c r="J9926">
        <v>0.97162644064292703</v>
      </c>
      <c r="K9926" t="s">
        <v>482</v>
      </c>
      <c r="L9926">
        <v>0.17534246575342499</v>
      </c>
    </row>
    <row r="9927" spans="1:12" hidden="1" x14ac:dyDescent="0.25">
      <c r="A9927" t="s">
        <v>527</v>
      </c>
      <c r="B9927" t="s">
        <v>481</v>
      </c>
      <c r="C9927" s="4">
        <v>44825</v>
      </c>
      <c r="D9927">
        <v>6.52</v>
      </c>
      <c r="E9927">
        <v>380</v>
      </c>
      <c r="F9927">
        <v>1075</v>
      </c>
      <c r="G9927">
        <v>1.6070000000000001E-2</v>
      </c>
      <c r="H9927">
        <v>386.98</v>
      </c>
      <c r="I9927" t="s">
        <v>29</v>
      </c>
      <c r="J9927">
        <v>0.98196289213912802</v>
      </c>
      <c r="K9927" t="s">
        <v>482</v>
      </c>
      <c r="L9927">
        <v>0.17534246575342499</v>
      </c>
    </row>
    <row r="9928" spans="1:12" hidden="1" x14ac:dyDescent="0.25">
      <c r="A9928" t="s">
        <v>515</v>
      </c>
      <c r="B9928" t="s">
        <v>481</v>
      </c>
      <c r="C9928" s="4">
        <v>44825</v>
      </c>
      <c r="D9928">
        <v>8.24</v>
      </c>
      <c r="E9928">
        <v>384</v>
      </c>
      <c r="F9928">
        <v>245</v>
      </c>
      <c r="G9928">
        <v>1.6070000000000001E-2</v>
      </c>
      <c r="H9928">
        <v>386.98</v>
      </c>
      <c r="I9928" t="s">
        <v>29</v>
      </c>
      <c r="J9928">
        <v>0.99229934363532901</v>
      </c>
      <c r="K9928" t="s">
        <v>482</v>
      </c>
      <c r="L9928">
        <v>0.17534246575342499</v>
      </c>
    </row>
    <row r="9929" spans="1:12" hidden="1" x14ac:dyDescent="0.25">
      <c r="A9929" t="s">
        <v>516</v>
      </c>
      <c r="B9929" t="s">
        <v>481</v>
      </c>
      <c r="C9929" s="4">
        <v>44825</v>
      </c>
      <c r="D9929">
        <v>9.86</v>
      </c>
      <c r="E9929">
        <v>388</v>
      </c>
      <c r="F9929">
        <v>157</v>
      </c>
      <c r="G9929">
        <v>1.6070000000000001E-2</v>
      </c>
      <c r="H9929">
        <v>386.98</v>
      </c>
      <c r="I9929" t="s">
        <v>29</v>
      </c>
      <c r="J9929">
        <v>1.0026357951315299</v>
      </c>
      <c r="K9929" t="s">
        <v>482</v>
      </c>
      <c r="L9929">
        <v>0.17534246575342499</v>
      </c>
    </row>
    <row r="9930" spans="1:12" hidden="1" x14ac:dyDescent="0.25">
      <c r="A9930" t="s">
        <v>546</v>
      </c>
      <c r="B9930" t="s">
        <v>481</v>
      </c>
      <c r="C9930" s="4">
        <v>44825</v>
      </c>
      <c r="D9930">
        <v>12.54</v>
      </c>
      <c r="E9930">
        <v>392</v>
      </c>
      <c r="F9930">
        <v>109</v>
      </c>
      <c r="G9930">
        <v>1.6070000000000001E-2</v>
      </c>
      <c r="H9930">
        <v>386.98</v>
      </c>
      <c r="I9930" t="s">
        <v>29</v>
      </c>
      <c r="J9930">
        <v>1.01297224662773</v>
      </c>
      <c r="K9930" t="s">
        <v>482</v>
      </c>
      <c r="L9930">
        <v>0.17534246575342499</v>
      </c>
    </row>
    <row r="9931" spans="1:12" hidden="1" x14ac:dyDescent="0.25">
      <c r="A9931" t="s">
        <v>555</v>
      </c>
      <c r="B9931" t="s">
        <v>540</v>
      </c>
      <c r="C9931" s="4">
        <v>44825</v>
      </c>
      <c r="D9931">
        <v>8.1</v>
      </c>
      <c r="E9931">
        <v>400</v>
      </c>
      <c r="F9931">
        <v>138</v>
      </c>
      <c r="G9931">
        <v>1.6070000000000001E-2</v>
      </c>
      <c r="H9931">
        <v>387.46</v>
      </c>
      <c r="I9931" t="s">
        <v>14</v>
      </c>
      <c r="J9931">
        <v>1.0323646311877399</v>
      </c>
      <c r="K9931" t="s">
        <v>541</v>
      </c>
      <c r="L9931">
        <v>0.32602739726027402</v>
      </c>
    </row>
    <row r="9932" spans="1:12" hidden="1" x14ac:dyDescent="0.25">
      <c r="A9932" t="s">
        <v>556</v>
      </c>
      <c r="B9932" t="s">
        <v>540</v>
      </c>
      <c r="C9932" s="4">
        <v>44825</v>
      </c>
      <c r="D9932">
        <v>2.4</v>
      </c>
      <c r="E9932">
        <v>348</v>
      </c>
      <c r="F9932">
        <v>135</v>
      </c>
      <c r="G9932">
        <v>1.6070000000000001E-2</v>
      </c>
      <c r="H9932">
        <v>387.46</v>
      </c>
      <c r="I9932" t="s">
        <v>29</v>
      </c>
      <c r="J9932">
        <v>0.89815722913332896</v>
      </c>
      <c r="K9932" t="s">
        <v>541</v>
      </c>
      <c r="L9932">
        <v>0.32602739726027402</v>
      </c>
    </row>
    <row r="9933" spans="1:12" hidden="1" x14ac:dyDescent="0.25">
      <c r="A9933" t="s">
        <v>557</v>
      </c>
      <c r="B9933" t="s">
        <v>540</v>
      </c>
      <c r="C9933" s="4">
        <v>44825</v>
      </c>
      <c r="D9933">
        <v>2.86</v>
      </c>
      <c r="E9933">
        <v>352</v>
      </c>
      <c r="F9933">
        <v>114</v>
      </c>
      <c r="G9933">
        <v>1.6070000000000001E-2</v>
      </c>
      <c r="H9933">
        <v>387.46</v>
      </c>
      <c r="I9933" t="s">
        <v>29</v>
      </c>
      <c r="J9933">
        <v>0.90848087544520695</v>
      </c>
      <c r="K9933" t="s">
        <v>541</v>
      </c>
      <c r="L9933">
        <v>0.32602739726027402</v>
      </c>
    </row>
    <row r="9934" spans="1:12" hidden="1" x14ac:dyDescent="0.25">
      <c r="A9934" t="s">
        <v>547</v>
      </c>
      <c r="B9934" t="s">
        <v>540</v>
      </c>
      <c r="C9934" s="4">
        <v>44825</v>
      </c>
      <c r="D9934">
        <v>4.08</v>
      </c>
      <c r="E9934">
        <v>360</v>
      </c>
      <c r="F9934">
        <v>119</v>
      </c>
      <c r="G9934">
        <v>1.6070000000000001E-2</v>
      </c>
      <c r="H9934">
        <v>387.46</v>
      </c>
      <c r="I9934" t="s">
        <v>29</v>
      </c>
      <c r="J9934">
        <v>0.92912816806896104</v>
      </c>
      <c r="K9934" t="s">
        <v>541</v>
      </c>
      <c r="L9934">
        <v>0.32602739726027402</v>
      </c>
    </row>
    <row r="9935" spans="1:12" hidden="1" x14ac:dyDescent="0.25">
      <c r="A9935" t="s">
        <v>558</v>
      </c>
      <c r="B9935" t="s">
        <v>540</v>
      </c>
      <c r="C9935" s="4">
        <v>44825</v>
      </c>
      <c r="D9935">
        <v>4.9000000000000004</v>
      </c>
      <c r="E9935">
        <v>364</v>
      </c>
      <c r="F9935">
        <v>112</v>
      </c>
      <c r="G9935">
        <v>1.6070000000000001E-2</v>
      </c>
      <c r="H9935">
        <v>387.46</v>
      </c>
      <c r="I9935" t="s">
        <v>29</v>
      </c>
      <c r="J9935">
        <v>0.93945181438083902</v>
      </c>
      <c r="K9935" t="s">
        <v>541</v>
      </c>
      <c r="L9935">
        <v>0.32602739726027402</v>
      </c>
    </row>
    <row r="9936" spans="1:12" hidden="1" x14ac:dyDescent="0.25">
      <c r="A9936" t="s">
        <v>559</v>
      </c>
      <c r="B9936" t="s">
        <v>540</v>
      </c>
      <c r="C9936" s="4">
        <v>44825</v>
      </c>
      <c r="D9936">
        <v>8.34</v>
      </c>
      <c r="E9936">
        <v>376</v>
      </c>
      <c r="F9936">
        <v>135</v>
      </c>
      <c r="G9936">
        <v>1.6070000000000001E-2</v>
      </c>
      <c r="H9936">
        <v>387.46</v>
      </c>
      <c r="I9936" t="s">
        <v>29</v>
      </c>
      <c r="J9936">
        <v>0.97042275331647099</v>
      </c>
      <c r="K9936" t="s">
        <v>541</v>
      </c>
      <c r="L9936">
        <v>0.32602739726027402</v>
      </c>
    </row>
    <row r="9937" spans="1:12" hidden="1" x14ac:dyDescent="0.25">
      <c r="A9937" t="s">
        <v>560</v>
      </c>
      <c r="B9937" t="s">
        <v>540</v>
      </c>
      <c r="C9937" s="4">
        <v>44825</v>
      </c>
      <c r="D9937">
        <v>10.18</v>
      </c>
      <c r="E9937">
        <v>380</v>
      </c>
      <c r="F9937">
        <v>109</v>
      </c>
      <c r="G9937">
        <v>1.6070000000000001E-2</v>
      </c>
      <c r="H9937">
        <v>387.46</v>
      </c>
      <c r="I9937" t="s">
        <v>29</v>
      </c>
      <c r="J9937">
        <v>0.98074639962834798</v>
      </c>
      <c r="K9937" t="s">
        <v>541</v>
      </c>
      <c r="L9937">
        <v>0.32602739726027402</v>
      </c>
    </row>
    <row r="9938" spans="1:12" hidden="1" x14ac:dyDescent="0.25">
      <c r="A9938" t="s">
        <v>561</v>
      </c>
      <c r="B9938" t="s">
        <v>540</v>
      </c>
      <c r="C9938" s="4">
        <v>44825</v>
      </c>
      <c r="D9938">
        <v>11.42</v>
      </c>
      <c r="E9938">
        <v>384</v>
      </c>
      <c r="F9938">
        <v>108</v>
      </c>
      <c r="G9938">
        <v>1.6070000000000001E-2</v>
      </c>
      <c r="H9938">
        <v>387.46</v>
      </c>
      <c r="I9938" t="s">
        <v>29</v>
      </c>
      <c r="J9938">
        <v>0.99107004594022596</v>
      </c>
      <c r="K9938" t="s">
        <v>541</v>
      </c>
      <c r="L9938">
        <v>0.32602739726027402</v>
      </c>
    </row>
    <row r="9939" spans="1:12" hidden="1" x14ac:dyDescent="0.25">
      <c r="A9939" t="s">
        <v>562</v>
      </c>
      <c r="B9939" t="s">
        <v>540</v>
      </c>
      <c r="C9939" s="4">
        <v>44825</v>
      </c>
      <c r="D9939">
        <v>16.260000000000002</v>
      </c>
      <c r="E9939">
        <v>392</v>
      </c>
      <c r="F9939">
        <v>109</v>
      </c>
      <c r="G9939">
        <v>1.6070000000000001E-2</v>
      </c>
      <c r="H9939">
        <v>387.46</v>
      </c>
      <c r="I9939" t="s">
        <v>29</v>
      </c>
      <c r="J9939">
        <v>1.0117173385639799</v>
      </c>
      <c r="K9939" t="s">
        <v>541</v>
      </c>
      <c r="L9939">
        <v>0.32602739726027402</v>
      </c>
    </row>
    <row r="9940" spans="1:12" hidden="1" x14ac:dyDescent="0.25">
      <c r="A9940" t="s">
        <v>542</v>
      </c>
      <c r="B9940" t="s">
        <v>460</v>
      </c>
      <c r="C9940" s="4">
        <v>44826</v>
      </c>
      <c r="D9940">
        <v>5.84</v>
      </c>
      <c r="E9940">
        <v>380</v>
      </c>
      <c r="F9940">
        <v>122</v>
      </c>
      <c r="G9940">
        <v>1.609E-2</v>
      </c>
      <c r="H9940">
        <v>385.44</v>
      </c>
      <c r="I9940" t="s">
        <v>14</v>
      </c>
      <c r="J9940">
        <v>0.98588625985886202</v>
      </c>
      <c r="K9940" t="s">
        <v>461</v>
      </c>
      <c r="L9940">
        <v>1.0958904109589E-2</v>
      </c>
    </row>
    <row r="9941" spans="1:12" hidden="1" x14ac:dyDescent="0.25">
      <c r="A9941" t="s">
        <v>525</v>
      </c>
      <c r="B9941" t="s">
        <v>460</v>
      </c>
      <c r="C9941" s="4">
        <v>44826</v>
      </c>
      <c r="D9941">
        <v>2.92</v>
      </c>
      <c r="E9941">
        <v>384</v>
      </c>
      <c r="F9941">
        <v>1157</v>
      </c>
      <c r="G9941">
        <v>1.609E-2</v>
      </c>
      <c r="H9941">
        <v>385.44</v>
      </c>
      <c r="I9941" t="s">
        <v>14</v>
      </c>
      <c r="J9941">
        <v>0.99626400996263997</v>
      </c>
      <c r="K9941" t="s">
        <v>461</v>
      </c>
      <c r="L9941">
        <v>1.0958904109589E-2</v>
      </c>
    </row>
    <row r="9942" spans="1:12" hidden="1" x14ac:dyDescent="0.25">
      <c r="A9942" t="s">
        <v>522</v>
      </c>
      <c r="B9942" t="s">
        <v>460</v>
      </c>
      <c r="C9942" s="4">
        <v>44826</v>
      </c>
      <c r="D9942">
        <v>1.02</v>
      </c>
      <c r="E9942">
        <v>388</v>
      </c>
      <c r="F9942">
        <v>1002</v>
      </c>
      <c r="G9942">
        <v>1.609E-2</v>
      </c>
      <c r="H9942">
        <v>385.44</v>
      </c>
      <c r="I9942" t="s">
        <v>14</v>
      </c>
      <c r="J9942">
        <v>1.0066417600664199</v>
      </c>
      <c r="K9942" t="s">
        <v>461</v>
      </c>
      <c r="L9942">
        <v>1.0958904109589E-2</v>
      </c>
    </row>
    <row r="9943" spans="1:12" hidden="1" x14ac:dyDescent="0.25">
      <c r="A9943" t="s">
        <v>494</v>
      </c>
      <c r="B9943" t="s">
        <v>460</v>
      </c>
      <c r="C9943" s="4">
        <v>44826</v>
      </c>
      <c r="D9943">
        <v>1.64</v>
      </c>
      <c r="E9943">
        <v>384</v>
      </c>
      <c r="F9943">
        <v>1075</v>
      </c>
      <c r="G9943">
        <v>1.609E-2</v>
      </c>
      <c r="H9943">
        <v>385.44</v>
      </c>
      <c r="I9943" t="s">
        <v>29</v>
      </c>
      <c r="J9943">
        <v>0.99626400996263997</v>
      </c>
      <c r="K9943" t="s">
        <v>461</v>
      </c>
      <c r="L9943">
        <v>1.0958904109589E-2</v>
      </c>
    </row>
    <row r="9944" spans="1:12" hidden="1" x14ac:dyDescent="0.25">
      <c r="A9944" t="s">
        <v>495</v>
      </c>
      <c r="B9944" t="s">
        <v>460</v>
      </c>
      <c r="C9944" s="4">
        <v>44826</v>
      </c>
      <c r="D9944">
        <v>3.76</v>
      </c>
      <c r="E9944">
        <v>388</v>
      </c>
      <c r="F9944">
        <v>532</v>
      </c>
      <c r="G9944">
        <v>1.609E-2</v>
      </c>
      <c r="H9944">
        <v>385.44</v>
      </c>
      <c r="I9944" t="s">
        <v>29</v>
      </c>
      <c r="J9944">
        <v>1.0066417600664199</v>
      </c>
      <c r="K9944" t="s">
        <v>461</v>
      </c>
      <c r="L9944">
        <v>1.0958904109589E-2</v>
      </c>
    </row>
    <row r="9945" spans="1:12" hidden="1" x14ac:dyDescent="0.25">
      <c r="A9945" t="s">
        <v>548</v>
      </c>
      <c r="B9945" t="s">
        <v>481</v>
      </c>
      <c r="C9945" s="4">
        <v>44826</v>
      </c>
      <c r="D9945">
        <v>9.82</v>
      </c>
      <c r="E9945">
        <v>384</v>
      </c>
      <c r="F9945">
        <v>183</v>
      </c>
      <c r="G9945">
        <v>1.609E-2</v>
      </c>
      <c r="H9945">
        <v>386.04</v>
      </c>
      <c r="I9945" t="s">
        <v>14</v>
      </c>
      <c r="J9945">
        <v>0.99471557351569695</v>
      </c>
      <c r="K9945" t="s">
        <v>482</v>
      </c>
      <c r="L9945">
        <v>0.17260273972602699</v>
      </c>
    </row>
    <row r="9946" spans="1:12" hidden="1" x14ac:dyDescent="0.25">
      <c r="A9946" t="s">
        <v>545</v>
      </c>
      <c r="B9946" t="s">
        <v>481</v>
      </c>
      <c r="C9946" s="4">
        <v>44826</v>
      </c>
      <c r="D9946">
        <v>7.84</v>
      </c>
      <c r="E9946">
        <v>388</v>
      </c>
      <c r="F9946">
        <v>222</v>
      </c>
      <c r="G9946">
        <v>1.609E-2</v>
      </c>
      <c r="H9946">
        <v>386.04</v>
      </c>
      <c r="I9946" t="s">
        <v>14</v>
      </c>
      <c r="J9946">
        <v>1.00507719407315</v>
      </c>
      <c r="K9946" t="s">
        <v>482</v>
      </c>
      <c r="L9946">
        <v>0.17260273972602699</v>
      </c>
    </row>
    <row r="9947" spans="1:12" hidden="1" x14ac:dyDescent="0.25">
      <c r="A9947" t="s">
        <v>544</v>
      </c>
      <c r="B9947" t="s">
        <v>481</v>
      </c>
      <c r="C9947" s="4">
        <v>44826</v>
      </c>
      <c r="D9947">
        <v>6.14</v>
      </c>
      <c r="E9947">
        <v>392</v>
      </c>
      <c r="F9947">
        <v>247</v>
      </c>
      <c r="G9947">
        <v>1.609E-2</v>
      </c>
      <c r="H9947">
        <v>386.04</v>
      </c>
      <c r="I9947" t="s">
        <v>14</v>
      </c>
      <c r="J9947">
        <v>1.0154388146306099</v>
      </c>
      <c r="K9947" t="s">
        <v>482</v>
      </c>
      <c r="L9947">
        <v>0.17260273972602699</v>
      </c>
    </row>
    <row r="9948" spans="1:12" hidden="1" x14ac:dyDescent="0.25">
      <c r="A9948" t="s">
        <v>543</v>
      </c>
      <c r="B9948" t="s">
        <v>481</v>
      </c>
      <c r="C9948" s="4">
        <v>44826</v>
      </c>
      <c r="D9948">
        <v>4.88</v>
      </c>
      <c r="E9948">
        <v>396</v>
      </c>
      <c r="F9948">
        <v>265</v>
      </c>
      <c r="G9948">
        <v>1.609E-2</v>
      </c>
      <c r="H9948">
        <v>386.04</v>
      </c>
      <c r="I9948" t="s">
        <v>14</v>
      </c>
      <c r="J9948">
        <v>1.0258004351880601</v>
      </c>
      <c r="K9948" t="s">
        <v>482</v>
      </c>
      <c r="L9948">
        <v>0.17260273972602699</v>
      </c>
    </row>
    <row r="9949" spans="1:12" hidden="1" x14ac:dyDescent="0.25">
      <c r="A9949" t="s">
        <v>528</v>
      </c>
      <c r="B9949" t="s">
        <v>481</v>
      </c>
      <c r="C9949" s="4">
        <v>44826</v>
      </c>
      <c r="D9949">
        <v>3.92</v>
      </c>
      <c r="E9949">
        <v>400</v>
      </c>
      <c r="F9949">
        <v>300</v>
      </c>
      <c r="G9949">
        <v>1.609E-2</v>
      </c>
      <c r="H9949">
        <v>386.04</v>
      </c>
      <c r="I9949" t="s">
        <v>14</v>
      </c>
      <c r="J9949">
        <v>1.03616205574552</v>
      </c>
      <c r="K9949" t="s">
        <v>482</v>
      </c>
      <c r="L9949">
        <v>0.17260273972602699</v>
      </c>
    </row>
    <row r="9950" spans="1:12" hidden="1" x14ac:dyDescent="0.25">
      <c r="A9950" t="s">
        <v>507</v>
      </c>
      <c r="B9950" t="s">
        <v>481</v>
      </c>
      <c r="C9950" s="4">
        <v>44826</v>
      </c>
      <c r="D9950">
        <v>2.2999999999999998</v>
      </c>
      <c r="E9950">
        <v>408</v>
      </c>
      <c r="F9950">
        <v>473</v>
      </c>
      <c r="G9950">
        <v>1.609E-2</v>
      </c>
      <c r="H9950">
        <v>386.04</v>
      </c>
      <c r="I9950" t="s">
        <v>14</v>
      </c>
      <c r="J9950">
        <v>1.0568852968604301</v>
      </c>
      <c r="K9950" t="s">
        <v>482</v>
      </c>
      <c r="L9950">
        <v>0.17260273972602699</v>
      </c>
    </row>
    <row r="9951" spans="1:12" hidden="1" x14ac:dyDescent="0.25">
      <c r="A9951" t="s">
        <v>498</v>
      </c>
      <c r="B9951" t="s">
        <v>481</v>
      </c>
      <c r="C9951" s="4">
        <v>44826</v>
      </c>
      <c r="D9951">
        <v>1.36</v>
      </c>
      <c r="E9951">
        <v>416</v>
      </c>
      <c r="F9951">
        <v>374</v>
      </c>
      <c r="G9951">
        <v>1.609E-2</v>
      </c>
      <c r="H9951">
        <v>386.04</v>
      </c>
      <c r="I9951" t="s">
        <v>14</v>
      </c>
      <c r="J9951">
        <v>1.07760853797534</v>
      </c>
      <c r="K9951" t="s">
        <v>482</v>
      </c>
      <c r="L9951">
        <v>0.17260273972602699</v>
      </c>
    </row>
    <row r="9952" spans="1:12" hidden="1" x14ac:dyDescent="0.25">
      <c r="A9952" t="s">
        <v>511</v>
      </c>
      <c r="B9952" t="s">
        <v>481</v>
      </c>
      <c r="C9952" s="4">
        <v>44826</v>
      </c>
      <c r="D9952">
        <v>1.1399999999999999</v>
      </c>
      <c r="E9952">
        <v>356</v>
      </c>
      <c r="F9952">
        <v>126</v>
      </c>
      <c r="G9952">
        <v>1.609E-2</v>
      </c>
      <c r="H9952">
        <v>386.04</v>
      </c>
      <c r="I9952" t="s">
        <v>29</v>
      </c>
      <c r="J9952">
        <v>0.92218422961351099</v>
      </c>
      <c r="K9952" t="s">
        <v>482</v>
      </c>
      <c r="L9952">
        <v>0.17260273972602699</v>
      </c>
    </row>
    <row r="9953" spans="1:12" hidden="1" x14ac:dyDescent="0.25">
      <c r="A9953" t="s">
        <v>484</v>
      </c>
      <c r="B9953" t="s">
        <v>481</v>
      </c>
      <c r="C9953" s="4">
        <v>44826</v>
      </c>
      <c r="D9953">
        <v>1.54</v>
      </c>
      <c r="E9953">
        <v>360</v>
      </c>
      <c r="F9953">
        <v>555</v>
      </c>
      <c r="G9953">
        <v>1.609E-2</v>
      </c>
      <c r="H9953">
        <v>386.04</v>
      </c>
      <c r="I9953" t="s">
        <v>29</v>
      </c>
      <c r="J9953">
        <v>0.93254585017096603</v>
      </c>
      <c r="K9953" t="s">
        <v>482</v>
      </c>
      <c r="L9953">
        <v>0.17260273972602699</v>
      </c>
    </row>
    <row r="9954" spans="1:12" hidden="1" x14ac:dyDescent="0.25">
      <c r="A9954" t="s">
        <v>485</v>
      </c>
      <c r="B9954" t="s">
        <v>481</v>
      </c>
      <c r="C9954" s="4">
        <v>44826</v>
      </c>
      <c r="D9954">
        <v>1.96</v>
      </c>
      <c r="E9954">
        <v>364</v>
      </c>
      <c r="F9954">
        <v>191</v>
      </c>
      <c r="G9954">
        <v>1.609E-2</v>
      </c>
      <c r="H9954">
        <v>386.04</v>
      </c>
      <c r="I9954" t="s">
        <v>29</v>
      </c>
      <c r="J9954">
        <v>0.94290747072842096</v>
      </c>
      <c r="K9954" t="s">
        <v>482</v>
      </c>
      <c r="L9954">
        <v>0.17260273972602699</v>
      </c>
    </row>
    <row r="9955" spans="1:12" hidden="1" x14ac:dyDescent="0.25">
      <c r="A9955" t="s">
        <v>512</v>
      </c>
      <c r="B9955" t="s">
        <v>481</v>
      </c>
      <c r="C9955" s="4">
        <v>44826</v>
      </c>
      <c r="D9955">
        <v>2.58</v>
      </c>
      <c r="E9955">
        <v>368</v>
      </c>
      <c r="F9955">
        <v>271</v>
      </c>
      <c r="G9955">
        <v>1.609E-2</v>
      </c>
      <c r="H9955">
        <v>386.04</v>
      </c>
      <c r="I9955" t="s">
        <v>29</v>
      </c>
      <c r="J9955">
        <v>0.953269091285877</v>
      </c>
      <c r="K9955" t="s">
        <v>482</v>
      </c>
      <c r="L9955">
        <v>0.17260273972602699</v>
      </c>
    </row>
    <row r="9956" spans="1:12" hidden="1" x14ac:dyDescent="0.25">
      <c r="A9956" t="s">
        <v>513</v>
      </c>
      <c r="B9956" t="s">
        <v>481</v>
      </c>
      <c r="C9956" s="4">
        <v>44826</v>
      </c>
      <c r="D9956">
        <v>3.56</v>
      </c>
      <c r="E9956">
        <v>372</v>
      </c>
      <c r="F9956">
        <v>252</v>
      </c>
      <c r="G9956">
        <v>1.609E-2</v>
      </c>
      <c r="H9956">
        <v>386.04</v>
      </c>
      <c r="I9956" t="s">
        <v>29</v>
      </c>
      <c r="J9956">
        <v>0.96363071184333204</v>
      </c>
      <c r="K9956" t="s">
        <v>482</v>
      </c>
      <c r="L9956">
        <v>0.17260273972602699</v>
      </c>
    </row>
    <row r="9957" spans="1:12" hidden="1" x14ac:dyDescent="0.25">
      <c r="A9957" t="s">
        <v>514</v>
      </c>
      <c r="B9957" t="s">
        <v>481</v>
      </c>
      <c r="C9957" s="4">
        <v>44826</v>
      </c>
      <c r="D9957">
        <v>4.72</v>
      </c>
      <c r="E9957">
        <v>376</v>
      </c>
      <c r="F9957">
        <v>230</v>
      </c>
      <c r="G9957">
        <v>1.609E-2</v>
      </c>
      <c r="H9957">
        <v>386.04</v>
      </c>
      <c r="I9957" t="s">
        <v>29</v>
      </c>
      <c r="J9957">
        <v>0.97399233240078698</v>
      </c>
      <c r="K9957" t="s">
        <v>482</v>
      </c>
      <c r="L9957">
        <v>0.17260273972602699</v>
      </c>
    </row>
    <row r="9958" spans="1:12" hidden="1" x14ac:dyDescent="0.25">
      <c r="A9958" t="s">
        <v>527</v>
      </c>
      <c r="B9958" t="s">
        <v>481</v>
      </c>
      <c r="C9958" s="4">
        <v>44826</v>
      </c>
      <c r="D9958">
        <v>6.1</v>
      </c>
      <c r="E9958">
        <v>380</v>
      </c>
      <c r="F9958">
        <v>280</v>
      </c>
      <c r="G9958">
        <v>1.609E-2</v>
      </c>
      <c r="H9958">
        <v>386.04</v>
      </c>
      <c r="I9958" t="s">
        <v>29</v>
      </c>
      <c r="J9958">
        <v>0.98435395295824202</v>
      </c>
      <c r="K9958" t="s">
        <v>482</v>
      </c>
      <c r="L9958">
        <v>0.17260273972602699</v>
      </c>
    </row>
    <row r="9959" spans="1:12" hidden="1" x14ac:dyDescent="0.25">
      <c r="A9959" t="s">
        <v>515</v>
      </c>
      <c r="B9959" t="s">
        <v>481</v>
      </c>
      <c r="C9959" s="4">
        <v>44826</v>
      </c>
      <c r="D9959">
        <v>7.78</v>
      </c>
      <c r="E9959">
        <v>384</v>
      </c>
      <c r="F9959">
        <v>376</v>
      </c>
      <c r="G9959">
        <v>1.609E-2</v>
      </c>
      <c r="H9959">
        <v>386.04</v>
      </c>
      <c r="I9959" t="s">
        <v>29</v>
      </c>
      <c r="J9959">
        <v>0.99471557351569695</v>
      </c>
      <c r="K9959" t="s">
        <v>482</v>
      </c>
      <c r="L9959">
        <v>0.17260273972602699</v>
      </c>
    </row>
    <row r="9960" spans="1:12" hidden="1" x14ac:dyDescent="0.25">
      <c r="A9960" t="s">
        <v>539</v>
      </c>
      <c r="B9960" t="s">
        <v>540</v>
      </c>
      <c r="C9960" s="4">
        <v>44826</v>
      </c>
      <c r="D9960">
        <v>1.42</v>
      </c>
      <c r="E9960">
        <v>440</v>
      </c>
      <c r="F9960">
        <v>101</v>
      </c>
      <c r="G9960">
        <v>1.609E-2</v>
      </c>
      <c r="H9960">
        <v>386.66</v>
      </c>
      <c r="I9960" t="s">
        <v>14</v>
      </c>
      <c r="J9960">
        <v>1.13795065432163</v>
      </c>
      <c r="K9960" t="s">
        <v>541</v>
      </c>
      <c r="L9960">
        <v>0.32328767123287699</v>
      </c>
    </row>
    <row r="9961" spans="1:12" hidden="1" x14ac:dyDescent="0.25">
      <c r="A9961" t="s">
        <v>551</v>
      </c>
      <c r="B9961" t="s">
        <v>540</v>
      </c>
      <c r="C9961" s="4">
        <v>44826</v>
      </c>
      <c r="D9961">
        <v>1.06</v>
      </c>
      <c r="E9961">
        <v>448</v>
      </c>
      <c r="F9961">
        <v>151</v>
      </c>
      <c r="G9961">
        <v>1.609E-2</v>
      </c>
      <c r="H9961">
        <v>386.66</v>
      </c>
      <c r="I9961" t="s">
        <v>14</v>
      </c>
      <c r="J9961">
        <v>1.1586406662183799</v>
      </c>
      <c r="K9961" t="s">
        <v>541</v>
      </c>
      <c r="L9961">
        <v>0.32328767123287699</v>
      </c>
    </row>
    <row r="9962" spans="1:12" hidden="1" x14ac:dyDescent="0.25">
      <c r="A9962" t="s">
        <v>542</v>
      </c>
      <c r="B9962" t="s">
        <v>460</v>
      </c>
      <c r="C9962" s="4">
        <v>44827</v>
      </c>
      <c r="D9962">
        <v>7.44</v>
      </c>
      <c r="E9962">
        <v>380</v>
      </c>
      <c r="F9962">
        <v>116</v>
      </c>
      <c r="G9962">
        <v>1.6119999999999999E-2</v>
      </c>
      <c r="H9962">
        <v>387.16</v>
      </c>
      <c r="I9962" t="s">
        <v>14</v>
      </c>
      <c r="J9962">
        <v>0.981506353962186</v>
      </c>
      <c r="K9962" t="s">
        <v>461</v>
      </c>
      <c r="L9962">
        <v>8.21917808219178E-3</v>
      </c>
    </row>
    <row r="9963" spans="1:12" hidden="1" x14ac:dyDescent="0.25">
      <c r="A9963" t="s">
        <v>525</v>
      </c>
      <c r="B9963" t="s">
        <v>460</v>
      </c>
      <c r="C9963" s="4">
        <v>44827</v>
      </c>
      <c r="D9963">
        <v>3.48</v>
      </c>
      <c r="E9963">
        <v>384</v>
      </c>
      <c r="F9963">
        <v>686</v>
      </c>
      <c r="G9963">
        <v>1.6119999999999999E-2</v>
      </c>
      <c r="H9963">
        <v>387.16</v>
      </c>
      <c r="I9963" t="s">
        <v>14</v>
      </c>
      <c r="J9963">
        <v>0.99183799979336695</v>
      </c>
      <c r="K9963" t="s">
        <v>461</v>
      </c>
      <c r="L9963">
        <v>8.21917808219178E-3</v>
      </c>
    </row>
    <row r="9964" spans="1:12" hidden="1" x14ac:dyDescent="0.25">
      <c r="A9964" t="s">
        <v>495</v>
      </c>
      <c r="B9964" t="s">
        <v>460</v>
      </c>
      <c r="C9964" s="4">
        <v>44827</v>
      </c>
      <c r="D9964">
        <v>1.86</v>
      </c>
      <c r="E9964">
        <v>388</v>
      </c>
      <c r="F9964">
        <v>912</v>
      </c>
      <c r="G9964">
        <v>1.6119999999999999E-2</v>
      </c>
      <c r="H9964">
        <v>387.16</v>
      </c>
      <c r="I9964" t="s">
        <v>29</v>
      </c>
      <c r="J9964">
        <v>1.0021696456245499</v>
      </c>
      <c r="K9964" t="s">
        <v>461</v>
      </c>
      <c r="L9964">
        <v>8.21917808219178E-3</v>
      </c>
    </row>
    <row r="9965" spans="1:12" hidden="1" x14ac:dyDescent="0.25">
      <c r="A9965" t="s">
        <v>496</v>
      </c>
      <c r="B9965" t="s">
        <v>460</v>
      </c>
      <c r="C9965" s="4">
        <v>44827</v>
      </c>
      <c r="D9965">
        <v>4.84</v>
      </c>
      <c r="E9965">
        <v>392</v>
      </c>
      <c r="F9965">
        <v>114</v>
      </c>
      <c r="G9965">
        <v>1.6119999999999999E-2</v>
      </c>
      <c r="H9965">
        <v>387.16</v>
      </c>
      <c r="I9965" t="s">
        <v>29</v>
      </c>
      <c r="J9965">
        <v>1.0125012914557301</v>
      </c>
      <c r="K9965" t="s">
        <v>461</v>
      </c>
      <c r="L9965">
        <v>8.21917808219178E-3</v>
      </c>
    </row>
    <row r="9966" spans="1:12" hidden="1" x14ac:dyDescent="0.25">
      <c r="A9966" t="s">
        <v>545</v>
      </c>
      <c r="B9966" t="s">
        <v>481</v>
      </c>
      <c r="C9966" s="4">
        <v>44827</v>
      </c>
      <c r="D9966">
        <v>8.5399999999999991</v>
      </c>
      <c r="E9966">
        <v>388</v>
      </c>
      <c r="F9966">
        <v>154</v>
      </c>
      <c r="G9966">
        <v>1.6119999999999999E-2</v>
      </c>
      <c r="H9966">
        <v>387.64</v>
      </c>
      <c r="I9966" t="s">
        <v>14</v>
      </c>
      <c r="J9966">
        <v>1.0009286967289199</v>
      </c>
      <c r="K9966" t="s">
        <v>482</v>
      </c>
      <c r="L9966">
        <v>0.16986301369862999</v>
      </c>
    </row>
    <row r="9967" spans="1:12" hidden="1" x14ac:dyDescent="0.25">
      <c r="A9967" t="s">
        <v>543</v>
      </c>
      <c r="B9967" t="s">
        <v>481</v>
      </c>
      <c r="C9967" s="4">
        <v>44827</v>
      </c>
      <c r="D9967">
        <v>5.28</v>
      </c>
      <c r="E9967">
        <v>396</v>
      </c>
      <c r="F9967">
        <v>129</v>
      </c>
      <c r="G9967">
        <v>1.6119999999999999E-2</v>
      </c>
      <c r="H9967">
        <v>387.64</v>
      </c>
      <c r="I9967" t="s">
        <v>14</v>
      </c>
      <c r="J9967">
        <v>1.0215664018161199</v>
      </c>
      <c r="K9967" t="s">
        <v>482</v>
      </c>
      <c r="L9967">
        <v>0.16986301369862999</v>
      </c>
    </row>
    <row r="9968" spans="1:12" hidden="1" x14ac:dyDescent="0.25">
      <c r="A9968" t="s">
        <v>528</v>
      </c>
      <c r="B9968" t="s">
        <v>481</v>
      </c>
      <c r="C9968" s="4">
        <v>44827</v>
      </c>
      <c r="D9968">
        <v>4.2</v>
      </c>
      <c r="E9968">
        <v>400</v>
      </c>
      <c r="F9968">
        <v>254</v>
      </c>
      <c r="G9968">
        <v>1.6119999999999999E-2</v>
      </c>
      <c r="H9968">
        <v>387.64</v>
      </c>
      <c r="I9968" t="s">
        <v>14</v>
      </c>
      <c r="J9968">
        <v>1.0318852543597199</v>
      </c>
      <c r="K9968" t="s">
        <v>482</v>
      </c>
      <c r="L9968">
        <v>0.16986301369862999</v>
      </c>
    </row>
    <row r="9969" spans="1:12" hidden="1" x14ac:dyDescent="0.25">
      <c r="A9969" t="s">
        <v>507</v>
      </c>
      <c r="B9969" t="s">
        <v>481</v>
      </c>
      <c r="C9969" s="4">
        <v>44827</v>
      </c>
      <c r="D9969">
        <v>2.42</v>
      </c>
      <c r="E9969">
        <v>408</v>
      </c>
      <c r="F9969">
        <v>292</v>
      </c>
      <c r="G9969">
        <v>1.6119999999999999E-2</v>
      </c>
      <c r="H9969">
        <v>387.64</v>
      </c>
      <c r="I9969" t="s">
        <v>14</v>
      </c>
      <c r="J9969">
        <v>1.0525229594469101</v>
      </c>
      <c r="K9969" t="s">
        <v>482</v>
      </c>
      <c r="L9969">
        <v>0.16986301369862999</v>
      </c>
    </row>
    <row r="9970" spans="1:12" hidden="1" x14ac:dyDescent="0.25">
      <c r="A9970" t="s">
        <v>498</v>
      </c>
      <c r="B9970" t="s">
        <v>481</v>
      </c>
      <c r="C9970" s="4">
        <v>44827</v>
      </c>
      <c r="D9970">
        <v>1.44</v>
      </c>
      <c r="E9970">
        <v>416</v>
      </c>
      <c r="F9970">
        <v>580</v>
      </c>
      <c r="G9970">
        <v>1.6119999999999999E-2</v>
      </c>
      <c r="H9970">
        <v>387.64</v>
      </c>
      <c r="I9970" t="s">
        <v>14</v>
      </c>
      <c r="J9970">
        <v>1.0731606645341001</v>
      </c>
      <c r="K9970" t="s">
        <v>482</v>
      </c>
      <c r="L9970">
        <v>0.16986301369862999</v>
      </c>
    </row>
    <row r="9971" spans="1:12" hidden="1" x14ac:dyDescent="0.25">
      <c r="A9971" t="s">
        <v>508</v>
      </c>
      <c r="B9971" t="s">
        <v>481</v>
      </c>
      <c r="C9971" s="4">
        <v>44827</v>
      </c>
      <c r="D9971">
        <v>1.06</v>
      </c>
      <c r="E9971">
        <v>424</v>
      </c>
      <c r="F9971">
        <v>456</v>
      </c>
      <c r="G9971">
        <v>1.6119999999999999E-2</v>
      </c>
      <c r="H9971">
        <v>387.64</v>
      </c>
      <c r="I9971" t="s">
        <v>14</v>
      </c>
      <c r="J9971">
        <v>1.0937983696213001</v>
      </c>
      <c r="K9971" t="s">
        <v>482</v>
      </c>
      <c r="L9971">
        <v>0.16986301369862999</v>
      </c>
    </row>
    <row r="9972" spans="1:12" hidden="1" x14ac:dyDescent="0.25">
      <c r="A9972" t="s">
        <v>484</v>
      </c>
      <c r="B9972" t="s">
        <v>481</v>
      </c>
      <c r="C9972" s="4">
        <v>44827</v>
      </c>
      <c r="D9972">
        <v>1.28</v>
      </c>
      <c r="E9972">
        <v>360</v>
      </c>
      <c r="F9972">
        <v>423</v>
      </c>
      <c r="G9972">
        <v>1.6119999999999999E-2</v>
      </c>
      <c r="H9972">
        <v>387.64</v>
      </c>
      <c r="I9972" t="s">
        <v>29</v>
      </c>
      <c r="J9972">
        <v>0.928696728923743</v>
      </c>
      <c r="K9972" t="s">
        <v>482</v>
      </c>
      <c r="L9972">
        <v>0.16986301369862999</v>
      </c>
    </row>
    <row r="9973" spans="1:12" hidden="1" x14ac:dyDescent="0.25">
      <c r="A9973" t="s">
        <v>485</v>
      </c>
      <c r="B9973" t="s">
        <v>481</v>
      </c>
      <c r="C9973" s="4">
        <v>44827</v>
      </c>
      <c r="D9973">
        <v>1.68</v>
      </c>
      <c r="E9973">
        <v>364</v>
      </c>
      <c r="F9973">
        <v>248</v>
      </c>
      <c r="G9973">
        <v>1.6119999999999999E-2</v>
      </c>
      <c r="H9973">
        <v>387.64</v>
      </c>
      <c r="I9973" t="s">
        <v>29</v>
      </c>
      <c r="J9973">
        <v>0.93901558146733999</v>
      </c>
      <c r="K9973" t="s">
        <v>482</v>
      </c>
      <c r="L9973">
        <v>0.16986301369862999</v>
      </c>
    </row>
    <row r="9974" spans="1:12" hidden="1" x14ac:dyDescent="0.25">
      <c r="A9974" t="s">
        <v>512</v>
      </c>
      <c r="B9974" t="s">
        <v>481</v>
      </c>
      <c r="C9974" s="4">
        <v>44827</v>
      </c>
      <c r="D9974">
        <v>2.2799999999999998</v>
      </c>
      <c r="E9974">
        <v>368</v>
      </c>
      <c r="F9974">
        <v>208</v>
      </c>
      <c r="G9974">
        <v>1.6119999999999999E-2</v>
      </c>
      <c r="H9974">
        <v>387.64</v>
      </c>
      <c r="I9974" t="s">
        <v>29</v>
      </c>
      <c r="J9974">
        <v>0.94933443401093698</v>
      </c>
      <c r="K9974" t="s">
        <v>482</v>
      </c>
      <c r="L9974">
        <v>0.16986301369862999</v>
      </c>
    </row>
    <row r="9975" spans="1:12" hidden="1" x14ac:dyDescent="0.25">
      <c r="A9975" t="s">
        <v>513</v>
      </c>
      <c r="B9975" t="s">
        <v>481</v>
      </c>
      <c r="C9975" s="4">
        <v>44827</v>
      </c>
      <c r="D9975">
        <v>2.96</v>
      </c>
      <c r="E9975">
        <v>372</v>
      </c>
      <c r="F9975">
        <v>154</v>
      </c>
      <c r="G9975">
        <v>1.6119999999999999E-2</v>
      </c>
      <c r="H9975">
        <v>387.64</v>
      </c>
      <c r="I9975" t="s">
        <v>29</v>
      </c>
      <c r="J9975">
        <v>0.95965328655453497</v>
      </c>
      <c r="K9975" t="s">
        <v>482</v>
      </c>
      <c r="L9975">
        <v>0.16986301369862999</v>
      </c>
    </row>
    <row r="9976" spans="1:12" hidden="1" x14ac:dyDescent="0.25">
      <c r="A9976" t="s">
        <v>514</v>
      </c>
      <c r="B9976" t="s">
        <v>481</v>
      </c>
      <c r="C9976" s="4">
        <v>44827</v>
      </c>
      <c r="D9976">
        <v>4.08</v>
      </c>
      <c r="E9976">
        <v>376</v>
      </c>
      <c r="F9976">
        <v>132</v>
      </c>
      <c r="G9976">
        <v>1.6119999999999999E-2</v>
      </c>
      <c r="H9976">
        <v>387.64</v>
      </c>
      <c r="I9976" t="s">
        <v>29</v>
      </c>
      <c r="J9976">
        <v>0.96997213909813196</v>
      </c>
      <c r="K9976" t="s">
        <v>482</v>
      </c>
      <c r="L9976">
        <v>0.16986301369862999</v>
      </c>
    </row>
    <row r="9977" spans="1:12" hidden="1" x14ac:dyDescent="0.25">
      <c r="A9977" t="s">
        <v>515</v>
      </c>
      <c r="B9977" t="s">
        <v>481</v>
      </c>
      <c r="C9977" s="4">
        <v>44827</v>
      </c>
      <c r="D9977">
        <v>6.82</v>
      </c>
      <c r="E9977">
        <v>384</v>
      </c>
      <c r="F9977">
        <v>101</v>
      </c>
      <c r="G9977">
        <v>1.6119999999999999E-2</v>
      </c>
      <c r="H9977">
        <v>387.64</v>
      </c>
      <c r="I9977" t="s">
        <v>29</v>
      </c>
      <c r="J9977">
        <v>0.99060984418532605</v>
      </c>
      <c r="K9977" t="s">
        <v>482</v>
      </c>
      <c r="L9977">
        <v>0.16986301369862999</v>
      </c>
    </row>
    <row r="9978" spans="1:12" hidden="1" x14ac:dyDescent="0.25">
      <c r="A9978" t="s">
        <v>563</v>
      </c>
      <c r="B9978" t="s">
        <v>540</v>
      </c>
      <c r="C9978" s="4">
        <v>44827</v>
      </c>
      <c r="D9978">
        <v>2.74</v>
      </c>
      <c r="E9978">
        <v>424</v>
      </c>
      <c r="F9978">
        <v>125</v>
      </c>
      <c r="G9978">
        <v>1.6119999999999999E-2</v>
      </c>
      <c r="H9978">
        <v>388.28</v>
      </c>
      <c r="I9978" t="s">
        <v>14</v>
      </c>
      <c r="J9978">
        <v>1.0919954671886301</v>
      </c>
      <c r="K9978" t="s">
        <v>541</v>
      </c>
      <c r="L9978">
        <v>0.32054794520548002</v>
      </c>
    </row>
    <row r="9979" spans="1:12" hidden="1" x14ac:dyDescent="0.25">
      <c r="A9979" t="s">
        <v>547</v>
      </c>
      <c r="B9979" t="s">
        <v>540</v>
      </c>
      <c r="C9979" s="4">
        <v>44827</v>
      </c>
      <c r="D9979">
        <v>3.26</v>
      </c>
      <c r="E9979">
        <v>360</v>
      </c>
      <c r="F9979">
        <v>147</v>
      </c>
      <c r="G9979">
        <v>1.6119999999999999E-2</v>
      </c>
      <c r="H9979">
        <v>388.28</v>
      </c>
      <c r="I9979" t="s">
        <v>29</v>
      </c>
      <c r="J9979">
        <v>0.92716596270732399</v>
      </c>
      <c r="K9979" t="s">
        <v>541</v>
      </c>
      <c r="L9979">
        <v>0.32054794520548002</v>
      </c>
    </row>
    <row r="9980" spans="1:12" hidden="1" x14ac:dyDescent="0.25">
      <c r="A9980" t="s">
        <v>542</v>
      </c>
      <c r="B9980" t="s">
        <v>460</v>
      </c>
      <c r="C9980" s="4">
        <v>44830</v>
      </c>
      <c r="D9980">
        <v>4.04</v>
      </c>
      <c r="E9980">
        <v>380</v>
      </c>
      <c r="F9980">
        <v>181</v>
      </c>
      <c r="G9980">
        <v>1.6209999999999999E-2</v>
      </c>
      <c r="H9980">
        <v>383.78</v>
      </c>
      <c r="I9980" t="s">
        <v>14</v>
      </c>
      <c r="J9980">
        <v>0.99015060711866099</v>
      </c>
      <c r="K9980" t="s">
        <v>461</v>
      </c>
      <c r="L9980">
        <v>0</v>
      </c>
    </row>
    <row r="9981" spans="1:12" hidden="1" x14ac:dyDescent="0.25">
      <c r="A9981" t="s">
        <v>495</v>
      </c>
      <c r="B9981" t="s">
        <v>460</v>
      </c>
      <c r="C9981" s="4">
        <v>44830</v>
      </c>
      <c r="D9981">
        <v>4.28</v>
      </c>
      <c r="E9981">
        <v>388</v>
      </c>
      <c r="F9981">
        <v>469</v>
      </c>
      <c r="G9981">
        <v>1.6209999999999999E-2</v>
      </c>
      <c r="H9981">
        <v>383.78</v>
      </c>
      <c r="I9981" t="s">
        <v>29</v>
      </c>
      <c r="J9981">
        <v>1.0109958830579999</v>
      </c>
      <c r="K9981" t="s">
        <v>461</v>
      </c>
      <c r="L9981">
        <v>0</v>
      </c>
    </row>
    <row r="9982" spans="1:12" hidden="1" x14ac:dyDescent="0.25">
      <c r="A9982" t="s">
        <v>496</v>
      </c>
      <c r="B9982" t="s">
        <v>460</v>
      </c>
      <c r="C9982" s="4">
        <v>44830</v>
      </c>
      <c r="D9982">
        <v>8</v>
      </c>
      <c r="E9982">
        <v>392</v>
      </c>
      <c r="F9982">
        <v>110</v>
      </c>
      <c r="G9982">
        <v>1.6209999999999999E-2</v>
      </c>
      <c r="H9982">
        <v>383.78</v>
      </c>
      <c r="I9982" t="s">
        <v>29</v>
      </c>
      <c r="J9982">
        <v>1.0214185210276701</v>
      </c>
      <c r="K9982" t="s">
        <v>461</v>
      </c>
      <c r="L9982">
        <v>0</v>
      </c>
    </row>
    <row r="9983" spans="1:12" hidden="1" x14ac:dyDescent="0.25">
      <c r="A9983" t="s">
        <v>548</v>
      </c>
      <c r="B9983" t="s">
        <v>481</v>
      </c>
      <c r="C9983" s="4">
        <v>44830</v>
      </c>
      <c r="D9983">
        <v>9.08</v>
      </c>
      <c r="E9983">
        <v>384</v>
      </c>
      <c r="F9983">
        <v>157</v>
      </c>
      <c r="G9983">
        <v>1.6209999999999999E-2</v>
      </c>
      <c r="H9983">
        <v>384.38</v>
      </c>
      <c r="I9983" t="s">
        <v>14</v>
      </c>
      <c r="J9983">
        <v>0.99901139497372304</v>
      </c>
      <c r="K9983" t="s">
        <v>482</v>
      </c>
      <c r="L9983">
        <v>0.161643835616438</v>
      </c>
    </row>
    <row r="9984" spans="1:12" hidden="1" x14ac:dyDescent="0.25">
      <c r="A9984" t="s">
        <v>545</v>
      </c>
      <c r="B9984" t="s">
        <v>481</v>
      </c>
      <c r="C9984" s="4">
        <v>44830</v>
      </c>
      <c r="D9984">
        <v>7.46</v>
      </c>
      <c r="E9984">
        <v>388</v>
      </c>
      <c r="F9984">
        <v>153</v>
      </c>
      <c r="G9984">
        <v>1.6209999999999999E-2</v>
      </c>
      <c r="H9984">
        <v>384.38</v>
      </c>
      <c r="I9984" t="s">
        <v>14</v>
      </c>
      <c r="J9984">
        <v>1.0094177636713699</v>
      </c>
      <c r="K9984" t="s">
        <v>482</v>
      </c>
      <c r="L9984">
        <v>0.161643835616438</v>
      </c>
    </row>
    <row r="9985" spans="1:12" hidden="1" x14ac:dyDescent="0.25">
      <c r="A9985" t="s">
        <v>544</v>
      </c>
      <c r="B9985" t="s">
        <v>481</v>
      </c>
      <c r="C9985" s="4">
        <v>44830</v>
      </c>
      <c r="D9985">
        <v>5.9</v>
      </c>
      <c r="E9985">
        <v>392</v>
      </c>
      <c r="F9985">
        <v>173</v>
      </c>
      <c r="G9985">
        <v>1.6209999999999999E-2</v>
      </c>
      <c r="H9985">
        <v>384.38</v>
      </c>
      <c r="I9985" t="s">
        <v>14</v>
      </c>
      <c r="J9985">
        <v>1.01982413236901</v>
      </c>
      <c r="K9985" t="s">
        <v>482</v>
      </c>
      <c r="L9985">
        <v>0.161643835616438</v>
      </c>
    </row>
    <row r="9986" spans="1:12" hidden="1" x14ac:dyDescent="0.25">
      <c r="A9986" t="s">
        <v>543</v>
      </c>
      <c r="B9986" t="s">
        <v>481</v>
      </c>
      <c r="C9986" s="4">
        <v>44830</v>
      </c>
      <c r="D9986">
        <v>4.6399999999999997</v>
      </c>
      <c r="E9986">
        <v>396</v>
      </c>
      <c r="F9986">
        <v>139</v>
      </c>
      <c r="G9986">
        <v>1.6209999999999999E-2</v>
      </c>
      <c r="H9986">
        <v>384.38</v>
      </c>
      <c r="I9986" t="s">
        <v>14</v>
      </c>
      <c r="J9986">
        <v>1.0302305010666499</v>
      </c>
      <c r="K9986" t="s">
        <v>482</v>
      </c>
      <c r="L9986">
        <v>0.161643835616438</v>
      </c>
    </row>
    <row r="9987" spans="1:12" hidden="1" x14ac:dyDescent="0.25">
      <c r="A9987" t="s">
        <v>528</v>
      </c>
      <c r="B9987" t="s">
        <v>481</v>
      </c>
      <c r="C9987" s="4">
        <v>44830</v>
      </c>
      <c r="D9987">
        <v>3.7</v>
      </c>
      <c r="E9987">
        <v>400</v>
      </c>
      <c r="F9987">
        <v>227</v>
      </c>
      <c r="G9987">
        <v>1.6209999999999999E-2</v>
      </c>
      <c r="H9987">
        <v>384.38</v>
      </c>
      <c r="I9987" t="s">
        <v>14</v>
      </c>
      <c r="J9987">
        <v>1.04063686976429</v>
      </c>
      <c r="K9987" t="s">
        <v>482</v>
      </c>
      <c r="L9987">
        <v>0.161643835616438</v>
      </c>
    </row>
    <row r="9988" spans="1:12" hidden="1" x14ac:dyDescent="0.25">
      <c r="A9988" t="s">
        <v>507</v>
      </c>
      <c r="B9988" t="s">
        <v>481</v>
      </c>
      <c r="C9988" s="4">
        <v>44830</v>
      </c>
      <c r="D9988">
        <v>2.2200000000000002</v>
      </c>
      <c r="E9988">
        <v>408</v>
      </c>
      <c r="F9988">
        <v>399</v>
      </c>
      <c r="G9988">
        <v>1.6209999999999999E-2</v>
      </c>
      <c r="H9988">
        <v>384.38</v>
      </c>
      <c r="I9988" t="s">
        <v>14</v>
      </c>
      <c r="J9988">
        <v>1.06144960715958</v>
      </c>
      <c r="K9988" t="s">
        <v>482</v>
      </c>
      <c r="L9988">
        <v>0.161643835616438</v>
      </c>
    </row>
    <row r="9989" spans="1:12" hidden="1" x14ac:dyDescent="0.25">
      <c r="A9989" t="s">
        <v>498</v>
      </c>
      <c r="B9989" t="s">
        <v>481</v>
      </c>
      <c r="C9989" s="4">
        <v>44830</v>
      </c>
      <c r="D9989">
        <v>1.38</v>
      </c>
      <c r="E9989">
        <v>416</v>
      </c>
      <c r="F9989">
        <v>434</v>
      </c>
      <c r="G9989">
        <v>1.6209999999999999E-2</v>
      </c>
      <c r="H9989">
        <v>384.38</v>
      </c>
      <c r="I9989" t="s">
        <v>14</v>
      </c>
      <c r="J9989">
        <v>1.08226234455487</v>
      </c>
      <c r="K9989" t="s">
        <v>482</v>
      </c>
      <c r="L9989">
        <v>0.161643835616438</v>
      </c>
    </row>
    <row r="9990" spans="1:12" hidden="1" x14ac:dyDescent="0.25">
      <c r="A9990" t="s">
        <v>510</v>
      </c>
      <c r="B9990" t="s">
        <v>481</v>
      </c>
      <c r="C9990" s="4">
        <v>44830</v>
      </c>
      <c r="D9990">
        <v>1.1000000000000001</v>
      </c>
      <c r="E9990">
        <v>352</v>
      </c>
      <c r="F9990">
        <v>485</v>
      </c>
      <c r="G9990">
        <v>1.6209999999999999E-2</v>
      </c>
      <c r="H9990">
        <v>384.38</v>
      </c>
      <c r="I9990" t="s">
        <v>29</v>
      </c>
      <c r="J9990">
        <v>0.91576044539257995</v>
      </c>
      <c r="K9990" t="s">
        <v>482</v>
      </c>
      <c r="L9990">
        <v>0.161643835616438</v>
      </c>
    </row>
    <row r="9991" spans="1:12" hidden="1" x14ac:dyDescent="0.25">
      <c r="A9991" t="s">
        <v>511</v>
      </c>
      <c r="B9991" t="s">
        <v>481</v>
      </c>
      <c r="C9991" s="4">
        <v>44830</v>
      </c>
      <c r="D9991">
        <v>1.44</v>
      </c>
      <c r="E9991">
        <v>356</v>
      </c>
      <c r="F9991">
        <v>187</v>
      </c>
      <c r="G9991">
        <v>1.6209999999999999E-2</v>
      </c>
      <c r="H9991">
        <v>384.38</v>
      </c>
      <c r="I9991" t="s">
        <v>29</v>
      </c>
      <c r="J9991">
        <v>0.92616681409022295</v>
      </c>
      <c r="K9991" t="s">
        <v>482</v>
      </c>
      <c r="L9991">
        <v>0.161643835616438</v>
      </c>
    </row>
    <row r="9992" spans="1:12" hidden="1" x14ac:dyDescent="0.25">
      <c r="A9992" t="s">
        <v>484</v>
      </c>
      <c r="B9992" t="s">
        <v>481</v>
      </c>
      <c r="C9992" s="4">
        <v>44830</v>
      </c>
      <c r="D9992">
        <v>1.9</v>
      </c>
      <c r="E9992">
        <v>360</v>
      </c>
      <c r="F9992">
        <v>498</v>
      </c>
      <c r="G9992">
        <v>1.6209999999999999E-2</v>
      </c>
      <c r="H9992">
        <v>384.38</v>
      </c>
      <c r="I9992" t="s">
        <v>29</v>
      </c>
      <c r="J9992">
        <v>0.93657318278786605</v>
      </c>
      <c r="K9992" t="s">
        <v>482</v>
      </c>
      <c r="L9992">
        <v>0.161643835616438</v>
      </c>
    </row>
    <row r="9993" spans="1:12" hidden="1" x14ac:dyDescent="0.25">
      <c r="A9993" t="s">
        <v>485</v>
      </c>
      <c r="B9993" t="s">
        <v>481</v>
      </c>
      <c r="C9993" s="4">
        <v>44830</v>
      </c>
      <c r="D9993">
        <v>2.46</v>
      </c>
      <c r="E9993">
        <v>364</v>
      </c>
      <c r="F9993">
        <v>264</v>
      </c>
      <c r="G9993">
        <v>1.6209999999999999E-2</v>
      </c>
      <c r="H9993">
        <v>384.38</v>
      </c>
      <c r="I9993" t="s">
        <v>29</v>
      </c>
      <c r="J9993">
        <v>0.94697955148550905</v>
      </c>
      <c r="K9993" t="s">
        <v>482</v>
      </c>
      <c r="L9993">
        <v>0.161643835616438</v>
      </c>
    </row>
    <row r="9994" spans="1:12" hidden="1" x14ac:dyDescent="0.25">
      <c r="A9994" t="s">
        <v>512</v>
      </c>
      <c r="B9994" t="s">
        <v>481</v>
      </c>
      <c r="C9994" s="4">
        <v>44830</v>
      </c>
      <c r="D9994">
        <v>3.32</v>
      </c>
      <c r="E9994">
        <v>368</v>
      </c>
      <c r="F9994">
        <v>575</v>
      </c>
      <c r="G9994">
        <v>1.6209999999999999E-2</v>
      </c>
      <c r="H9994">
        <v>384.38</v>
      </c>
      <c r="I9994" t="s">
        <v>29</v>
      </c>
      <c r="J9994">
        <v>0.95738592018315205</v>
      </c>
      <c r="K9994" t="s">
        <v>482</v>
      </c>
      <c r="L9994">
        <v>0.161643835616438</v>
      </c>
    </row>
    <row r="9995" spans="1:12" hidden="1" x14ac:dyDescent="0.25">
      <c r="A9995" t="s">
        <v>513</v>
      </c>
      <c r="B9995" t="s">
        <v>481</v>
      </c>
      <c r="C9995" s="4">
        <v>44830</v>
      </c>
      <c r="D9995">
        <v>4.26</v>
      </c>
      <c r="E9995">
        <v>372</v>
      </c>
      <c r="F9995">
        <v>161</v>
      </c>
      <c r="G9995">
        <v>1.6209999999999999E-2</v>
      </c>
      <c r="H9995">
        <v>384.38</v>
      </c>
      <c r="I9995" t="s">
        <v>29</v>
      </c>
      <c r="J9995">
        <v>0.96779228888079505</v>
      </c>
      <c r="K9995" t="s">
        <v>482</v>
      </c>
      <c r="L9995">
        <v>0.161643835616438</v>
      </c>
    </row>
    <row r="9996" spans="1:12" hidden="1" x14ac:dyDescent="0.25">
      <c r="A9996" t="s">
        <v>514</v>
      </c>
      <c r="B9996" t="s">
        <v>481</v>
      </c>
      <c r="C9996" s="4">
        <v>44830</v>
      </c>
      <c r="D9996">
        <v>5.48</v>
      </c>
      <c r="E9996">
        <v>376</v>
      </c>
      <c r="F9996">
        <v>196</v>
      </c>
      <c r="G9996">
        <v>1.6209999999999999E-2</v>
      </c>
      <c r="H9996">
        <v>384.38</v>
      </c>
      <c r="I9996" t="s">
        <v>29</v>
      </c>
      <c r="J9996">
        <v>0.97819865757843805</v>
      </c>
      <c r="K9996" t="s">
        <v>482</v>
      </c>
      <c r="L9996">
        <v>0.161643835616438</v>
      </c>
    </row>
    <row r="9997" spans="1:12" hidden="1" x14ac:dyDescent="0.25">
      <c r="A9997" t="s">
        <v>527</v>
      </c>
      <c r="B9997" t="s">
        <v>481</v>
      </c>
      <c r="C9997" s="4">
        <v>44830</v>
      </c>
      <c r="D9997">
        <v>7.08</v>
      </c>
      <c r="E9997">
        <v>380</v>
      </c>
      <c r="F9997">
        <v>572</v>
      </c>
      <c r="G9997">
        <v>1.6209999999999999E-2</v>
      </c>
      <c r="H9997">
        <v>384.38</v>
      </c>
      <c r="I9997" t="s">
        <v>29</v>
      </c>
      <c r="J9997">
        <v>0.98860502627608005</v>
      </c>
      <c r="K9997" t="s">
        <v>482</v>
      </c>
      <c r="L9997">
        <v>0.161643835616438</v>
      </c>
    </row>
    <row r="9998" spans="1:12" hidden="1" x14ac:dyDescent="0.25">
      <c r="A9998" t="s">
        <v>515</v>
      </c>
      <c r="B9998" t="s">
        <v>481</v>
      </c>
      <c r="C9998" s="4">
        <v>44830</v>
      </c>
      <c r="D9998">
        <v>8.92</v>
      </c>
      <c r="E9998">
        <v>384</v>
      </c>
      <c r="F9998">
        <v>190</v>
      </c>
      <c r="G9998">
        <v>1.6209999999999999E-2</v>
      </c>
      <c r="H9998">
        <v>384.38</v>
      </c>
      <c r="I9998" t="s">
        <v>29</v>
      </c>
      <c r="J9998">
        <v>0.99901139497372304</v>
      </c>
      <c r="K9998" t="s">
        <v>482</v>
      </c>
      <c r="L9998">
        <v>0.161643835616438</v>
      </c>
    </row>
    <row r="9999" spans="1:12" hidden="1" x14ac:dyDescent="0.25">
      <c r="A9999" t="s">
        <v>563</v>
      </c>
      <c r="B9999" t="s">
        <v>540</v>
      </c>
      <c r="C9999" s="4">
        <v>44830</v>
      </c>
      <c r="D9999">
        <v>2.72</v>
      </c>
      <c r="E9999">
        <v>424</v>
      </c>
      <c r="F9999">
        <v>251</v>
      </c>
      <c r="G9999">
        <v>1.6209999999999999E-2</v>
      </c>
      <c r="H9999">
        <v>385.06</v>
      </c>
      <c r="I9999" t="s">
        <v>14</v>
      </c>
      <c r="J9999">
        <v>1.10112709707578</v>
      </c>
      <c r="K9999" t="s">
        <v>541</v>
      </c>
      <c r="L9999">
        <v>0.312328767123288</v>
      </c>
    </row>
    <row r="10000" spans="1:12" hidden="1" x14ac:dyDescent="0.25">
      <c r="A10000" t="s">
        <v>539</v>
      </c>
      <c r="B10000" t="s">
        <v>540</v>
      </c>
      <c r="C10000" s="4">
        <v>44830</v>
      </c>
      <c r="D10000">
        <v>1.48</v>
      </c>
      <c r="E10000">
        <v>440</v>
      </c>
      <c r="F10000">
        <v>132</v>
      </c>
      <c r="G10000">
        <v>1.6209999999999999E-2</v>
      </c>
      <c r="H10000">
        <v>385.06</v>
      </c>
      <c r="I10000" t="s">
        <v>14</v>
      </c>
      <c r="J10000">
        <v>1.14267906300317</v>
      </c>
      <c r="K10000" t="s">
        <v>541</v>
      </c>
      <c r="L10000">
        <v>0.312328767123288</v>
      </c>
    </row>
    <row r="10001" spans="1:12" hidden="1" x14ac:dyDescent="0.25">
      <c r="A10001" t="s">
        <v>551</v>
      </c>
      <c r="B10001" t="s">
        <v>540</v>
      </c>
      <c r="C10001" s="4">
        <v>44830</v>
      </c>
      <c r="D10001">
        <v>1.1200000000000001</v>
      </c>
      <c r="E10001">
        <v>448</v>
      </c>
      <c r="F10001">
        <v>187</v>
      </c>
      <c r="G10001">
        <v>1.6209999999999999E-2</v>
      </c>
      <c r="H10001">
        <v>385.06</v>
      </c>
      <c r="I10001" t="s">
        <v>14</v>
      </c>
      <c r="J10001">
        <v>1.16345504596686</v>
      </c>
      <c r="K10001" t="s">
        <v>541</v>
      </c>
      <c r="L10001">
        <v>0.312328767123288</v>
      </c>
    </row>
    <row r="10002" spans="1:12" hidden="1" x14ac:dyDescent="0.25">
      <c r="A10002" t="s">
        <v>564</v>
      </c>
      <c r="B10002" t="s">
        <v>540</v>
      </c>
      <c r="C10002" s="4">
        <v>44830</v>
      </c>
      <c r="D10002">
        <v>3.62</v>
      </c>
      <c r="E10002">
        <v>356</v>
      </c>
      <c r="F10002">
        <v>153</v>
      </c>
      <c r="G10002">
        <v>1.6209999999999999E-2</v>
      </c>
      <c r="H10002">
        <v>385.06</v>
      </c>
      <c r="I10002" t="s">
        <v>29</v>
      </c>
      <c r="J10002">
        <v>0.92453124188438096</v>
      </c>
      <c r="K10002" t="s">
        <v>541</v>
      </c>
      <c r="L10002">
        <v>0.312328767123288</v>
      </c>
    </row>
    <row r="10003" spans="1:12" hidden="1" x14ac:dyDescent="0.25">
      <c r="A10003" t="s">
        <v>565</v>
      </c>
      <c r="B10003" t="s">
        <v>481</v>
      </c>
      <c r="C10003" s="4">
        <v>44831</v>
      </c>
      <c r="D10003">
        <v>11.22</v>
      </c>
      <c r="E10003">
        <v>380</v>
      </c>
      <c r="F10003">
        <v>140</v>
      </c>
      <c r="G10003">
        <v>1.634E-2</v>
      </c>
      <c r="H10003">
        <v>384.88</v>
      </c>
      <c r="I10003" t="s">
        <v>14</v>
      </c>
      <c r="J10003">
        <v>0.98732072334234</v>
      </c>
      <c r="K10003" t="s">
        <v>482</v>
      </c>
      <c r="L10003">
        <v>0.158904109589041</v>
      </c>
    </row>
    <row r="10004" spans="1:12" hidden="1" x14ac:dyDescent="0.25">
      <c r="A10004" t="s">
        <v>548</v>
      </c>
      <c r="B10004" t="s">
        <v>481</v>
      </c>
      <c r="C10004" s="4">
        <v>44831</v>
      </c>
      <c r="D10004">
        <v>9.02</v>
      </c>
      <c r="E10004">
        <v>384</v>
      </c>
      <c r="F10004">
        <v>285</v>
      </c>
      <c r="G10004">
        <v>1.634E-2</v>
      </c>
      <c r="H10004">
        <v>384.88</v>
      </c>
      <c r="I10004" t="s">
        <v>14</v>
      </c>
      <c r="J10004">
        <v>0.99771357306173303</v>
      </c>
      <c r="K10004" t="s">
        <v>482</v>
      </c>
      <c r="L10004">
        <v>0.158904109589041</v>
      </c>
    </row>
    <row r="10005" spans="1:12" hidden="1" x14ac:dyDescent="0.25">
      <c r="A10005" t="s">
        <v>545</v>
      </c>
      <c r="B10005" t="s">
        <v>481</v>
      </c>
      <c r="C10005" s="4">
        <v>44831</v>
      </c>
      <c r="D10005">
        <v>7.26</v>
      </c>
      <c r="E10005">
        <v>388</v>
      </c>
      <c r="F10005">
        <v>335</v>
      </c>
      <c r="G10005">
        <v>1.634E-2</v>
      </c>
      <c r="H10005">
        <v>384.88</v>
      </c>
      <c r="I10005" t="s">
        <v>14</v>
      </c>
      <c r="J10005">
        <v>1.0081064227811301</v>
      </c>
      <c r="K10005" t="s">
        <v>482</v>
      </c>
      <c r="L10005">
        <v>0.158904109589041</v>
      </c>
    </row>
    <row r="10006" spans="1:12" hidden="1" x14ac:dyDescent="0.25">
      <c r="A10006" t="s">
        <v>544</v>
      </c>
      <c r="B10006" t="s">
        <v>481</v>
      </c>
      <c r="C10006" s="4">
        <v>44831</v>
      </c>
      <c r="D10006">
        <v>5.78</v>
      </c>
      <c r="E10006">
        <v>392</v>
      </c>
      <c r="F10006">
        <v>342</v>
      </c>
      <c r="G10006">
        <v>1.634E-2</v>
      </c>
      <c r="H10006">
        <v>384.88</v>
      </c>
      <c r="I10006" t="s">
        <v>14</v>
      </c>
      <c r="J10006">
        <v>1.01849927250052</v>
      </c>
      <c r="K10006" t="s">
        <v>482</v>
      </c>
      <c r="L10006">
        <v>0.158904109589041</v>
      </c>
    </row>
    <row r="10007" spans="1:12" hidden="1" x14ac:dyDescent="0.25">
      <c r="A10007" t="s">
        <v>543</v>
      </c>
      <c r="B10007" t="s">
        <v>481</v>
      </c>
      <c r="C10007" s="4">
        <v>44831</v>
      </c>
      <c r="D10007">
        <v>4.5</v>
      </c>
      <c r="E10007">
        <v>396</v>
      </c>
      <c r="F10007">
        <v>279</v>
      </c>
      <c r="G10007">
        <v>1.634E-2</v>
      </c>
      <c r="H10007">
        <v>384.88</v>
      </c>
      <c r="I10007" t="s">
        <v>14</v>
      </c>
      <c r="J10007">
        <v>1.0288921222199101</v>
      </c>
      <c r="K10007" t="s">
        <v>482</v>
      </c>
      <c r="L10007">
        <v>0.158904109589041</v>
      </c>
    </row>
    <row r="10008" spans="1:12" hidden="1" x14ac:dyDescent="0.25">
      <c r="A10008" t="s">
        <v>528</v>
      </c>
      <c r="B10008" t="s">
        <v>481</v>
      </c>
      <c r="C10008" s="4">
        <v>44831</v>
      </c>
      <c r="D10008">
        <v>3.56</v>
      </c>
      <c r="E10008">
        <v>400</v>
      </c>
      <c r="F10008">
        <v>323</v>
      </c>
      <c r="G10008">
        <v>1.634E-2</v>
      </c>
      <c r="H10008">
        <v>384.88</v>
      </c>
      <c r="I10008" t="s">
        <v>14</v>
      </c>
      <c r="J10008">
        <v>1.0392849719393</v>
      </c>
      <c r="K10008" t="s">
        <v>482</v>
      </c>
      <c r="L10008">
        <v>0.158904109589041</v>
      </c>
    </row>
    <row r="10009" spans="1:12" hidden="1" x14ac:dyDescent="0.25">
      <c r="A10009" t="s">
        <v>507</v>
      </c>
      <c r="B10009" t="s">
        <v>481</v>
      </c>
      <c r="C10009" s="4">
        <v>44831</v>
      </c>
      <c r="D10009">
        <v>2.08</v>
      </c>
      <c r="E10009">
        <v>408</v>
      </c>
      <c r="F10009">
        <v>232</v>
      </c>
      <c r="G10009">
        <v>1.634E-2</v>
      </c>
      <c r="H10009">
        <v>384.88</v>
      </c>
      <c r="I10009" t="s">
        <v>14</v>
      </c>
      <c r="J10009">
        <v>1.0600706713780901</v>
      </c>
      <c r="K10009" t="s">
        <v>482</v>
      </c>
      <c r="L10009">
        <v>0.158904109589041</v>
      </c>
    </row>
    <row r="10010" spans="1:12" hidden="1" x14ac:dyDescent="0.25">
      <c r="A10010" t="s">
        <v>498</v>
      </c>
      <c r="B10010" t="s">
        <v>481</v>
      </c>
      <c r="C10010" s="4">
        <v>44831</v>
      </c>
      <c r="D10010">
        <v>1.28</v>
      </c>
      <c r="E10010">
        <v>416</v>
      </c>
      <c r="F10010">
        <v>559</v>
      </c>
      <c r="G10010">
        <v>1.634E-2</v>
      </c>
      <c r="H10010">
        <v>384.88</v>
      </c>
      <c r="I10010" t="s">
        <v>14</v>
      </c>
      <c r="J10010">
        <v>1.0808563708168799</v>
      </c>
      <c r="K10010" t="s">
        <v>482</v>
      </c>
      <c r="L10010">
        <v>0.158904109589041</v>
      </c>
    </row>
    <row r="10011" spans="1:12" hidden="1" x14ac:dyDescent="0.25">
      <c r="A10011" t="s">
        <v>511</v>
      </c>
      <c r="B10011" t="s">
        <v>481</v>
      </c>
      <c r="C10011" s="4">
        <v>44831</v>
      </c>
      <c r="D10011">
        <v>1.2</v>
      </c>
      <c r="E10011">
        <v>356</v>
      </c>
      <c r="F10011">
        <v>232</v>
      </c>
      <c r="G10011">
        <v>1.634E-2</v>
      </c>
      <c r="H10011">
        <v>384.88</v>
      </c>
      <c r="I10011" t="s">
        <v>29</v>
      </c>
      <c r="J10011">
        <v>0.92496362502598195</v>
      </c>
      <c r="K10011" t="s">
        <v>482</v>
      </c>
      <c r="L10011">
        <v>0.158904109589041</v>
      </c>
    </row>
    <row r="10012" spans="1:12" hidden="1" x14ac:dyDescent="0.25">
      <c r="A10012" t="s">
        <v>484</v>
      </c>
      <c r="B10012" t="s">
        <v>481</v>
      </c>
      <c r="C10012" s="4">
        <v>44831</v>
      </c>
      <c r="D10012">
        <v>1.62</v>
      </c>
      <c r="E10012">
        <v>360</v>
      </c>
      <c r="F10012">
        <v>1012</v>
      </c>
      <c r="G10012">
        <v>1.634E-2</v>
      </c>
      <c r="H10012">
        <v>384.88</v>
      </c>
      <c r="I10012" t="s">
        <v>29</v>
      </c>
      <c r="J10012">
        <v>0.93535647474537498</v>
      </c>
      <c r="K10012" t="s">
        <v>482</v>
      </c>
      <c r="L10012">
        <v>0.158904109589041</v>
      </c>
    </row>
    <row r="10013" spans="1:12" hidden="1" x14ac:dyDescent="0.25">
      <c r="A10013" t="s">
        <v>485</v>
      </c>
      <c r="B10013" t="s">
        <v>481</v>
      </c>
      <c r="C10013" s="4">
        <v>44831</v>
      </c>
      <c r="D10013">
        <v>2.16</v>
      </c>
      <c r="E10013">
        <v>364</v>
      </c>
      <c r="F10013">
        <v>263</v>
      </c>
      <c r="G10013">
        <v>1.634E-2</v>
      </c>
      <c r="H10013">
        <v>384.88</v>
      </c>
      <c r="I10013" t="s">
        <v>29</v>
      </c>
      <c r="J10013">
        <v>0.945749324464768</v>
      </c>
      <c r="K10013" t="s">
        <v>482</v>
      </c>
      <c r="L10013">
        <v>0.158904109589041</v>
      </c>
    </row>
    <row r="10014" spans="1:12" hidden="1" x14ac:dyDescent="0.25">
      <c r="A10014" t="s">
        <v>512</v>
      </c>
      <c r="B10014" t="s">
        <v>481</v>
      </c>
      <c r="C10014" s="4">
        <v>44831</v>
      </c>
      <c r="D10014">
        <v>2.98</v>
      </c>
      <c r="E10014">
        <v>368</v>
      </c>
      <c r="F10014">
        <v>543</v>
      </c>
      <c r="G10014">
        <v>1.634E-2</v>
      </c>
      <c r="H10014">
        <v>384.88</v>
      </c>
      <c r="I10014" t="s">
        <v>29</v>
      </c>
      <c r="J10014">
        <v>0.95614217418416103</v>
      </c>
      <c r="K10014" t="s">
        <v>482</v>
      </c>
      <c r="L10014">
        <v>0.158904109589041</v>
      </c>
    </row>
    <row r="10015" spans="1:12" hidden="1" x14ac:dyDescent="0.25">
      <c r="A10015" t="s">
        <v>513</v>
      </c>
      <c r="B10015" t="s">
        <v>481</v>
      </c>
      <c r="C10015" s="4">
        <v>44831</v>
      </c>
      <c r="D10015">
        <v>3.78</v>
      </c>
      <c r="E10015">
        <v>372</v>
      </c>
      <c r="F10015">
        <v>356</v>
      </c>
      <c r="G10015">
        <v>1.634E-2</v>
      </c>
      <c r="H10015">
        <v>384.88</v>
      </c>
      <c r="I10015" t="s">
        <v>29</v>
      </c>
      <c r="J10015">
        <v>0.96653502390355395</v>
      </c>
      <c r="K10015" t="s">
        <v>482</v>
      </c>
      <c r="L10015">
        <v>0.158904109589041</v>
      </c>
    </row>
    <row r="10016" spans="1:12" hidden="1" x14ac:dyDescent="0.25">
      <c r="A10016" t="s">
        <v>514</v>
      </c>
      <c r="B10016" t="s">
        <v>481</v>
      </c>
      <c r="C10016" s="4">
        <v>44831</v>
      </c>
      <c r="D10016">
        <v>4.9400000000000004</v>
      </c>
      <c r="E10016">
        <v>376</v>
      </c>
      <c r="F10016">
        <v>338</v>
      </c>
      <c r="G10016">
        <v>1.634E-2</v>
      </c>
      <c r="H10016">
        <v>384.88</v>
      </c>
      <c r="I10016" t="s">
        <v>29</v>
      </c>
      <c r="J10016">
        <v>0.97692787362294697</v>
      </c>
      <c r="K10016" t="s">
        <v>482</v>
      </c>
      <c r="L10016">
        <v>0.158904109589041</v>
      </c>
    </row>
    <row r="10017" spans="1:12" hidden="1" x14ac:dyDescent="0.25">
      <c r="A10017" t="s">
        <v>527</v>
      </c>
      <c r="B10017" t="s">
        <v>481</v>
      </c>
      <c r="C10017" s="4">
        <v>44831</v>
      </c>
      <c r="D10017">
        <v>6.36</v>
      </c>
      <c r="E10017">
        <v>380</v>
      </c>
      <c r="F10017">
        <v>689</v>
      </c>
      <c r="G10017">
        <v>1.634E-2</v>
      </c>
      <c r="H10017">
        <v>384.88</v>
      </c>
      <c r="I10017" t="s">
        <v>29</v>
      </c>
      <c r="J10017">
        <v>0.98732072334234</v>
      </c>
      <c r="K10017" t="s">
        <v>482</v>
      </c>
      <c r="L10017">
        <v>0.158904109589041</v>
      </c>
    </row>
    <row r="10018" spans="1:12" hidden="1" x14ac:dyDescent="0.25">
      <c r="A10018" t="s">
        <v>515</v>
      </c>
      <c r="B10018" t="s">
        <v>481</v>
      </c>
      <c r="C10018" s="4">
        <v>44831</v>
      </c>
      <c r="D10018">
        <v>8.1999999999999993</v>
      </c>
      <c r="E10018">
        <v>384</v>
      </c>
      <c r="F10018">
        <v>304</v>
      </c>
      <c r="G10018">
        <v>1.634E-2</v>
      </c>
      <c r="H10018">
        <v>384.88</v>
      </c>
      <c r="I10018" t="s">
        <v>29</v>
      </c>
      <c r="J10018">
        <v>0.99771357306173303</v>
      </c>
      <c r="K10018" t="s">
        <v>482</v>
      </c>
      <c r="L10018">
        <v>0.158904109589041</v>
      </c>
    </row>
    <row r="10019" spans="1:12" hidden="1" x14ac:dyDescent="0.25">
      <c r="A10019" t="s">
        <v>516</v>
      </c>
      <c r="B10019" t="s">
        <v>481</v>
      </c>
      <c r="C10019" s="4">
        <v>44831</v>
      </c>
      <c r="D10019">
        <v>10.32</v>
      </c>
      <c r="E10019">
        <v>388</v>
      </c>
      <c r="F10019">
        <v>114</v>
      </c>
      <c r="G10019">
        <v>1.634E-2</v>
      </c>
      <c r="H10019">
        <v>384.88</v>
      </c>
      <c r="I10019" t="s">
        <v>29</v>
      </c>
      <c r="J10019">
        <v>1.0081064227811301</v>
      </c>
      <c r="K10019" t="s">
        <v>482</v>
      </c>
      <c r="L10019">
        <v>0.158904109589041</v>
      </c>
    </row>
    <row r="10020" spans="1:12" hidden="1" x14ac:dyDescent="0.25">
      <c r="A10020" t="s">
        <v>549</v>
      </c>
      <c r="B10020" t="s">
        <v>540</v>
      </c>
      <c r="C10020" s="4">
        <v>44831</v>
      </c>
      <c r="D10020">
        <v>11.36</v>
      </c>
      <c r="E10020">
        <v>388</v>
      </c>
      <c r="F10020">
        <v>225</v>
      </c>
      <c r="G10020">
        <v>1.634E-2</v>
      </c>
      <c r="H10020">
        <v>385.56</v>
      </c>
      <c r="I10020" t="s">
        <v>14</v>
      </c>
      <c r="J10020">
        <v>1.00632845730885</v>
      </c>
      <c r="K10020" t="s">
        <v>541</v>
      </c>
      <c r="L10020">
        <v>0.30958904109589003</v>
      </c>
    </row>
    <row r="10021" spans="1:12" hidden="1" x14ac:dyDescent="0.25">
      <c r="A10021" t="s">
        <v>551</v>
      </c>
      <c r="B10021" t="s">
        <v>540</v>
      </c>
      <c r="C10021" s="4">
        <v>44831</v>
      </c>
      <c r="D10021">
        <v>1.1000000000000001</v>
      </c>
      <c r="E10021">
        <v>448</v>
      </c>
      <c r="F10021">
        <v>159</v>
      </c>
      <c r="G10021">
        <v>1.634E-2</v>
      </c>
      <c r="H10021">
        <v>385.56</v>
      </c>
      <c r="I10021" t="s">
        <v>14</v>
      </c>
      <c r="J10021">
        <v>1.16194625998548</v>
      </c>
      <c r="K10021" t="s">
        <v>541</v>
      </c>
      <c r="L10021">
        <v>0.30958904109589003</v>
      </c>
    </row>
    <row r="10022" spans="1:12" hidden="1" x14ac:dyDescent="0.25">
      <c r="A10022" t="s">
        <v>557</v>
      </c>
      <c r="B10022" t="s">
        <v>540</v>
      </c>
      <c r="C10022" s="4">
        <v>44831</v>
      </c>
      <c r="D10022">
        <v>2.54</v>
      </c>
      <c r="E10022">
        <v>352</v>
      </c>
      <c r="F10022">
        <v>154</v>
      </c>
      <c r="G10022">
        <v>1.634E-2</v>
      </c>
      <c r="H10022">
        <v>385.56</v>
      </c>
      <c r="I10022" t="s">
        <v>29</v>
      </c>
      <c r="J10022">
        <v>0.91295777570287295</v>
      </c>
      <c r="K10022" t="s">
        <v>541</v>
      </c>
      <c r="L10022">
        <v>0.30958904109589003</v>
      </c>
    </row>
    <row r="10023" spans="1:12" hidden="1" x14ac:dyDescent="0.25">
      <c r="A10023" t="s">
        <v>566</v>
      </c>
      <c r="B10023" t="s">
        <v>540</v>
      </c>
      <c r="C10023" s="4">
        <v>44831</v>
      </c>
      <c r="D10023">
        <v>5.8</v>
      </c>
      <c r="E10023">
        <v>368</v>
      </c>
      <c r="F10023">
        <v>103</v>
      </c>
      <c r="G10023">
        <v>1.634E-2</v>
      </c>
      <c r="H10023">
        <v>385.56</v>
      </c>
      <c r="I10023" t="s">
        <v>29</v>
      </c>
      <c r="J10023">
        <v>0.95445585641663999</v>
      </c>
      <c r="K10023" t="s">
        <v>541</v>
      </c>
      <c r="L10023">
        <v>0.30958904109589003</v>
      </c>
    </row>
    <row r="10024" spans="1:12" hidden="1" x14ac:dyDescent="0.25">
      <c r="A10024" t="s">
        <v>560</v>
      </c>
      <c r="B10024" t="s">
        <v>540</v>
      </c>
      <c r="C10024" s="4">
        <v>44831</v>
      </c>
      <c r="D10024">
        <v>10.02</v>
      </c>
      <c r="E10024">
        <v>380</v>
      </c>
      <c r="F10024">
        <v>164</v>
      </c>
      <c r="G10024">
        <v>1.634E-2</v>
      </c>
      <c r="H10024">
        <v>385.56</v>
      </c>
      <c r="I10024" t="s">
        <v>29</v>
      </c>
      <c r="J10024">
        <v>0.98557941695196505</v>
      </c>
      <c r="K10024" t="s">
        <v>541</v>
      </c>
      <c r="L10024">
        <v>0.30958904109589003</v>
      </c>
    </row>
    <row r="10025" spans="1:12" hidden="1" x14ac:dyDescent="0.25">
      <c r="A10025" t="s">
        <v>548</v>
      </c>
      <c r="B10025" t="s">
        <v>481</v>
      </c>
      <c r="C10025" s="4">
        <v>44832</v>
      </c>
      <c r="D10025">
        <v>9.4</v>
      </c>
      <c r="E10025">
        <v>384</v>
      </c>
      <c r="F10025">
        <v>192</v>
      </c>
      <c r="G10025">
        <v>1.652E-2</v>
      </c>
      <c r="H10025">
        <v>385.9</v>
      </c>
      <c r="I10025" t="s">
        <v>14</v>
      </c>
      <c r="J10025">
        <v>0.99507644467478595</v>
      </c>
      <c r="K10025" t="s">
        <v>482</v>
      </c>
      <c r="L10025">
        <v>0.156164383561644</v>
      </c>
    </row>
    <row r="10026" spans="1:12" hidden="1" x14ac:dyDescent="0.25">
      <c r="A10026" t="s">
        <v>545</v>
      </c>
      <c r="B10026" t="s">
        <v>481</v>
      </c>
      <c r="C10026" s="4">
        <v>44832</v>
      </c>
      <c r="D10026">
        <v>7.4</v>
      </c>
      <c r="E10026">
        <v>388</v>
      </c>
      <c r="F10026">
        <v>246</v>
      </c>
      <c r="G10026">
        <v>1.652E-2</v>
      </c>
      <c r="H10026">
        <v>385.9</v>
      </c>
      <c r="I10026" t="s">
        <v>14</v>
      </c>
      <c r="J10026">
        <v>1.0054418243068199</v>
      </c>
      <c r="K10026" t="s">
        <v>482</v>
      </c>
      <c r="L10026">
        <v>0.156164383561644</v>
      </c>
    </row>
    <row r="10027" spans="1:12" hidden="1" x14ac:dyDescent="0.25">
      <c r="A10027" t="s">
        <v>544</v>
      </c>
      <c r="B10027" t="s">
        <v>481</v>
      </c>
      <c r="C10027" s="4">
        <v>44832</v>
      </c>
      <c r="D10027">
        <v>5.82</v>
      </c>
      <c r="E10027">
        <v>392</v>
      </c>
      <c r="F10027">
        <v>197</v>
      </c>
      <c r="G10027">
        <v>1.652E-2</v>
      </c>
      <c r="H10027">
        <v>385.9</v>
      </c>
      <c r="I10027" t="s">
        <v>14</v>
      </c>
      <c r="J10027">
        <v>1.0158072039388399</v>
      </c>
      <c r="K10027" t="s">
        <v>482</v>
      </c>
      <c r="L10027">
        <v>0.156164383561644</v>
      </c>
    </row>
    <row r="10028" spans="1:12" hidden="1" x14ac:dyDescent="0.25">
      <c r="A10028" t="s">
        <v>543</v>
      </c>
      <c r="B10028" t="s">
        <v>481</v>
      </c>
      <c r="C10028" s="4">
        <v>44832</v>
      </c>
      <c r="D10028">
        <v>4.5199999999999996</v>
      </c>
      <c r="E10028">
        <v>396</v>
      </c>
      <c r="F10028">
        <v>189</v>
      </c>
      <c r="G10028">
        <v>1.652E-2</v>
      </c>
      <c r="H10028">
        <v>385.9</v>
      </c>
      <c r="I10028" t="s">
        <v>14</v>
      </c>
      <c r="J10028">
        <v>1.0261725835708699</v>
      </c>
      <c r="K10028" t="s">
        <v>482</v>
      </c>
      <c r="L10028">
        <v>0.156164383561644</v>
      </c>
    </row>
    <row r="10029" spans="1:12" hidden="1" x14ac:dyDescent="0.25">
      <c r="A10029" t="s">
        <v>528</v>
      </c>
      <c r="B10029" t="s">
        <v>481</v>
      </c>
      <c r="C10029" s="4">
        <v>44832</v>
      </c>
      <c r="D10029">
        <v>3.52</v>
      </c>
      <c r="E10029">
        <v>400</v>
      </c>
      <c r="F10029">
        <v>414</v>
      </c>
      <c r="G10029">
        <v>1.652E-2</v>
      </c>
      <c r="H10029">
        <v>385.9</v>
      </c>
      <c r="I10029" t="s">
        <v>14</v>
      </c>
      <c r="J10029">
        <v>1.0365379632028999</v>
      </c>
      <c r="K10029" t="s">
        <v>482</v>
      </c>
      <c r="L10029">
        <v>0.156164383561644</v>
      </c>
    </row>
    <row r="10030" spans="1:12" hidden="1" x14ac:dyDescent="0.25">
      <c r="A10030" t="s">
        <v>507</v>
      </c>
      <c r="B10030" t="s">
        <v>481</v>
      </c>
      <c r="C10030" s="4">
        <v>44832</v>
      </c>
      <c r="D10030">
        <v>1.98</v>
      </c>
      <c r="E10030">
        <v>408</v>
      </c>
      <c r="F10030">
        <v>241</v>
      </c>
      <c r="G10030">
        <v>1.652E-2</v>
      </c>
      <c r="H10030">
        <v>385.9</v>
      </c>
      <c r="I10030" t="s">
        <v>14</v>
      </c>
      <c r="J10030">
        <v>1.0572687224669599</v>
      </c>
      <c r="K10030" t="s">
        <v>482</v>
      </c>
      <c r="L10030">
        <v>0.156164383561644</v>
      </c>
    </row>
    <row r="10031" spans="1:12" hidden="1" x14ac:dyDescent="0.25">
      <c r="A10031" t="s">
        <v>498</v>
      </c>
      <c r="B10031" t="s">
        <v>481</v>
      </c>
      <c r="C10031" s="4">
        <v>44832</v>
      </c>
      <c r="D10031">
        <v>1.2</v>
      </c>
      <c r="E10031">
        <v>416</v>
      </c>
      <c r="F10031">
        <v>520</v>
      </c>
      <c r="G10031">
        <v>1.652E-2</v>
      </c>
      <c r="H10031">
        <v>385.9</v>
      </c>
      <c r="I10031" t="s">
        <v>14</v>
      </c>
      <c r="J10031">
        <v>1.0779994817310199</v>
      </c>
      <c r="K10031" t="s">
        <v>482</v>
      </c>
      <c r="L10031">
        <v>0.156164383561644</v>
      </c>
    </row>
    <row r="10032" spans="1:12" hidden="1" x14ac:dyDescent="0.25">
      <c r="A10032" t="s">
        <v>511</v>
      </c>
      <c r="B10032" t="s">
        <v>481</v>
      </c>
      <c r="C10032" s="4">
        <v>44832</v>
      </c>
      <c r="D10032">
        <v>1.1000000000000001</v>
      </c>
      <c r="E10032">
        <v>356</v>
      </c>
      <c r="F10032">
        <v>172</v>
      </c>
      <c r="G10032">
        <v>1.652E-2</v>
      </c>
      <c r="H10032">
        <v>385.9</v>
      </c>
      <c r="I10032" t="s">
        <v>29</v>
      </c>
      <c r="J10032">
        <v>0.92251878725058301</v>
      </c>
      <c r="K10032" t="s">
        <v>482</v>
      </c>
      <c r="L10032">
        <v>0.156164383561644</v>
      </c>
    </row>
    <row r="10033" spans="1:12" hidden="1" x14ac:dyDescent="0.25">
      <c r="A10033" t="s">
        <v>484</v>
      </c>
      <c r="B10033" t="s">
        <v>481</v>
      </c>
      <c r="C10033" s="4">
        <v>44832</v>
      </c>
      <c r="D10033">
        <v>1.52</v>
      </c>
      <c r="E10033">
        <v>360</v>
      </c>
      <c r="F10033">
        <v>585</v>
      </c>
      <c r="G10033">
        <v>1.652E-2</v>
      </c>
      <c r="H10033">
        <v>385.9</v>
      </c>
      <c r="I10033" t="s">
        <v>29</v>
      </c>
      <c r="J10033">
        <v>0.932884166882612</v>
      </c>
      <c r="K10033" t="s">
        <v>482</v>
      </c>
      <c r="L10033">
        <v>0.156164383561644</v>
      </c>
    </row>
    <row r="10034" spans="1:12" hidden="1" x14ac:dyDescent="0.25">
      <c r="A10034" t="s">
        <v>512</v>
      </c>
      <c r="B10034" t="s">
        <v>481</v>
      </c>
      <c r="C10034" s="4">
        <v>44832</v>
      </c>
      <c r="D10034">
        <v>2.6</v>
      </c>
      <c r="E10034">
        <v>368</v>
      </c>
      <c r="F10034">
        <v>381</v>
      </c>
      <c r="G10034">
        <v>1.652E-2</v>
      </c>
      <c r="H10034">
        <v>385.9</v>
      </c>
      <c r="I10034" t="s">
        <v>29</v>
      </c>
      <c r="J10034">
        <v>0.95361492614666998</v>
      </c>
      <c r="K10034" t="s">
        <v>482</v>
      </c>
      <c r="L10034">
        <v>0.156164383561644</v>
      </c>
    </row>
    <row r="10035" spans="1:12" hidden="1" x14ac:dyDescent="0.25">
      <c r="A10035" t="s">
        <v>513</v>
      </c>
      <c r="B10035" t="s">
        <v>481</v>
      </c>
      <c r="C10035" s="4">
        <v>44832</v>
      </c>
      <c r="D10035">
        <v>3.44</v>
      </c>
      <c r="E10035">
        <v>372</v>
      </c>
      <c r="F10035">
        <v>233</v>
      </c>
      <c r="G10035">
        <v>1.652E-2</v>
      </c>
      <c r="H10035">
        <v>385.9</v>
      </c>
      <c r="I10035" t="s">
        <v>29</v>
      </c>
      <c r="J10035">
        <v>0.96398030577869898</v>
      </c>
      <c r="K10035" t="s">
        <v>482</v>
      </c>
      <c r="L10035">
        <v>0.156164383561644</v>
      </c>
    </row>
    <row r="10036" spans="1:12" hidden="1" x14ac:dyDescent="0.25">
      <c r="A10036" t="s">
        <v>514</v>
      </c>
      <c r="B10036" t="s">
        <v>481</v>
      </c>
      <c r="C10036" s="4">
        <v>44832</v>
      </c>
      <c r="D10036">
        <v>4.4800000000000004</v>
      </c>
      <c r="E10036">
        <v>376</v>
      </c>
      <c r="F10036">
        <v>189</v>
      </c>
      <c r="G10036">
        <v>1.652E-2</v>
      </c>
      <c r="H10036">
        <v>385.9</v>
      </c>
      <c r="I10036" t="s">
        <v>29</v>
      </c>
      <c r="J10036">
        <v>0.97434568541072797</v>
      </c>
      <c r="K10036" t="s">
        <v>482</v>
      </c>
      <c r="L10036">
        <v>0.156164383561644</v>
      </c>
    </row>
    <row r="10037" spans="1:12" hidden="1" x14ac:dyDescent="0.25">
      <c r="A10037" t="s">
        <v>527</v>
      </c>
      <c r="B10037" t="s">
        <v>481</v>
      </c>
      <c r="C10037" s="4">
        <v>44832</v>
      </c>
      <c r="D10037">
        <v>5.92</v>
      </c>
      <c r="E10037">
        <v>380</v>
      </c>
      <c r="F10037">
        <v>329</v>
      </c>
      <c r="G10037">
        <v>1.652E-2</v>
      </c>
      <c r="H10037">
        <v>385.9</v>
      </c>
      <c r="I10037" t="s">
        <v>29</v>
      </c>
      <c r="J10037">
        <v>0.98471106504275696</v>
      </c>
      <c r="K10037" t="s">
        <v>482</v>
      </c>
      <c r="L10037">
        <v>0.156164383561644</v>
      </c>
    </row>
    <row r="10038" spans="1:12" hidden="1" x14ac:dyDescent="0.25">
      <c r="A10038" t="s">
        <v>515</v>
      </c>
      <c r="B10038" t="s">
        <v>481</v>
      </c>
      <c r="C10038" s="4">
        <v>44832</v>
      </c>
      <c r="D10038">
        <v>7.62</v>
      </c>
      <c r="E10038">
        <v>384</v>
      </c>
      <c r="F10038">
        <v>299</v>
      </c>
      <c r="G10038">
        <v>1.652E-2</v>
      </c>
      <c r="H10038">
        <v>385.9</v>
      </c>
      <c r="I10038" t="s">
        <v>29</v>
      </c>
      <c r="J10038">
        <v>0.99507644467478595</v>
      </c>
      <c r="K10038" t="s">
        <v>482</v>
      </c>
      <c r="L10038">
        <v>0.156164383561644</v>
      </c>
    </row>
    <row r="10039" spans="1:12" hidden="1" x14ac:dyDescent="0.25">
      <c r="A10039" t="s">
        <v>567</v>
      </c>
      <c r="B10039" t="s">
        <v>540</v>
      </c>
      <c r="C10039" s="4">
        <v>44832</v>
      </c>
      <c r="D10039">
        <v>3.46</v>
      </c>
      <c r="E10039">
        <v>416</v>
      </c>
      <c r="F10039">
        <v>120</v>
      </c>
      <c r="G10039">
        <v>1.652E-2</v>
      </c>
      <c r="H10039">
        <v>386.48</v>
      </c>
      <c r="I10039" t="s">
        <v>14</v>
      </c>
      <c r="J10039">
        <v>1.0763817015110699</v>
      </c>
      <c r="K10039" t="s">
        <v>541</v>
      </c>
      <c r="L10039">
        <v>0.306849315068493</v>
      </c>
    </row>
    <row r="10040" spans="1:12" hidden="1" x14ac:dyDescent="0.25">
      <c r="A10040" t="s">
        <v>551</v>
      </c>
      <c r="B10040" t="s">
        <v>540</v>
      </c>
      <c r="C10040" s="4">
        <v>44832</v>
      </c>
      <c r="D10040">
        <v>1.04</v>
      </c>
      <c r="E10040">
        <v>448</v>
      </c>
      <c r="F10040">
        <v>171</v>
      </c>
      <c r="G10040">
        <v>1.652E-2</v>
      </c>
      <c r="H10040">
        <v>386.48</v>
      </c>
      <c r="I10040" t="s">
        <v>14</v>
      </c>
      <c r="J10040">
        <v>1.159180293935</v>
      </c>
      <c r="K10040" t="s">
        <v>541</v>
      </c>
      <c r="L10040">
        <v>0.306849315068493</v>
      </c>
    </row>
    <row r="10041" spans="1:12" hidden="1" x14ac:dyDescent="0.25">
      <c r="A10041" t="s">
        <v>568</v>
      </c>
      <c r="B10041" t="s">
        <v>540</v>
      </c>
      <c r="C10041" s="4">
        <v>44832</v>
      </c>
      <c r="D10041">
        <v>1.1599999999999999</v>
      </c>
      <c r="E10041">
        <v>336</v>
      </c>
      <c r="F10041">
        <v>124</v>
      </c>
      <c r="G10041">
        <v>1.652E-2</v>
      </c>
      <c r="H10041">
        <v>386.48</v>
      </c>
      <c r="I10041" t="s">
        <v>29</v>
      </c>
      <c r="J10041">
        <v>0.86938522045125199</v>
      </c>
      <c r="K10041" t="s">
        <v>541</v>
      </c>
      <c r="L10041">
        <v>0.306849315068493</v>
      </c>
    </row>
    <row r="10042" spans="1:12" hidden="1" x14ac:dyDescent="0.25">
      <c r="A10042" t="s">
        <v>548</v>
      </c>
      <c r="B10042" t="s">
        <v>481</v>
      </c>
      <c r="C10042" s="4">
        <v>44833</v>
      </c>
      <c r="D10042">
        <v>11.9</v>
      </c>
      <c r="E10042">
        <v>384</v>
      </c>
      <c r="F10042">
        <v>265</v>
      </c>
      <c r="G10042">
        <v>1.6660000000000001E-2</v>
      </c>
      <c r="H10042">
        <v>389.66</v>
      </c>
      <c r="I10042" t="s">
        <v>14</v>
      </c>
      <c r="J10042">
        <v>0.98547451624493099</v>
      </c>
      <c r="K10042" t="s">
        <v>482</v>
      </c>
      <c r="L10042">
        <v>0.153424657534247</v>
      </c>
    </row>
    <row r="10043" spans="1:12" hidden="1" x14ac:dyDescent="0.25">
      <c r="A10043" t="s">
        <v>545</v>
      </c>
      <c r="B10043" t="s">
        <v>481</v>
      </c>
      <c r="C10043" s="4">
        <v>44833</v>
      </c>
      <c r="D10043">
        <v>9.68</v>
      </c>
      <c r="E10043">
        <v>388</v>
      </c>
      <c r="F10043">
        <v>539</v>
      </c>
      <c r="G10043">
        <v>1.6660000000000001E-2</v>
      </c>
      <c r="H10043">
        <v>389.66</v>
      </c>
      <c r="I10043" t="s">
        <v>14</v>
      </c>
      <c r="J10043">
        <v>0.99573987578914902</v>
      </c>
      <c r="K10043" t="s">
        <v>482</v>
      </c>
      <c r="L10043">
        <v>0.153424657534247</v>
      </c>
    </row>
    <row r="10044" spans="1:12" hidden="1" x14ac:dyDescent="0.25">
      <c r="A10044" t="s">
        <v>544</v>
      </c>
      <c r="B10044" t="s">
        <v>481</v>
      </c>
      <c r="C10044" s="4">
        <v>44833</v>
      </c>
      <c r="D10044">
        <v>9.7799999999999994</v>
      </c>
      <c r="E10044">
        <v>392</v>
      </c>
      <c r="F10044">
        <v>873</v>
      </c>
      <c r="G10044">
        <v>1.6660000000000001E-2</v>
      </c>
      <c r="H10044">
        <v>389.66</v>
      </c>
      <c r="I10044" t="s">
        <v>14</v>
      </c>
      <c r="J10044">
        <v>1.0060052353333699</v>
      </c>
      <c r="K10044" t="s">
        <v>482</v>
      </c>
      <c r="L10044">
        <v>0.153424657534247</v>
      </c>
    </row>
    <row r="10045" spans="1:12" hidden="1" x14ac:dyDescent="0.25">
      <c r="A10045" t="s">
        <v>543</v>
      </c>
      <c r="B10045" t="s">
        <v>481</v>
      </c>
      <c r="C10045" s="4">
        <v>44833</v>
      </c>
      <c r="D10045">
        <v>6.24</v>
      </c>
      <c r="E10045">
        <v>396</v>
      </c>
      <c r="F10045">
        <v>510</v>
      </c>
      <c r="G10045">
        <v>1.6660000000000001E-2</v>
      </c>
      <c r="H10045">
        <v>389.66</v>
      </c>
      <c r="I10045" t="s">
        <v>14</v>
      </c>
      <c r="J10045">
        <v>1.0162705948775801</v>
      </c>
      <c r="K10045" t="s">
        <v>482</v>
      </c>
      <c r="L10045">
        <v>0.153424657534247</v>
      </c>
    </row>
    <row r="10046" spans="1:12" hidden="1" x14ac:dyDescent="0.25">
      <c r="A10046" t="s">
        <v>528</v>
      </c>
      <c r="B10046" t="s">
        <v>481</v>
      </c>
      <c r="C10046" s="4">
        <v>44833</v>
      </c>
      <c r="D10046">
        <v>5.04</v>
      </c>
      <c r="E10046">
        <v>400</v>
      </c>
      <c r="F10046">
        <v>719</v>
      </c>
      <c r="G10046">
        <v>1.6660000000000001E-2</v>
      </c>
      <c r="H10046">
        <v>389.66</v>
      </c>
      <c r="I10046" t="s">
        <v>14</v>
      </c>
      <c r="J10046">
        <v>1.0265359544218</v>
      </c>
      <c r="K10046" t="s">
        <v>482</v>
      </c>
      <c r="L10046">
        <v>0.153424657534247</v>
      </c>
    </row>
    <row r="10047" spans="1:12" hidden="1" x14ac:dyDescent="0.25">
      <c r="A10047" t="s">
        <v>507</v>
      </c>
      <c r="B10047" t="s">
        <v>481</v>
      </c>
      <c r="C10047" s="4">
        <v>44833</v>
      </c>
      <c r="D10047">
        <v>3.14</v>
      </c>
      <c r="E10047">
        <v>408</v>
      </c>
      <c r="F10047">
        <v>784</v>
      </c>
      <c r="G10047">
        <v>1.6660000000000001E-2</v>
      </c>
      <c r="H10047">
        <v>389.66</v>
      </c>
      <c r="I10047" t="s">
        <v>14</v>
      </c>
      <c r="J10047">
        <v>1.0470666735102401</v>
      </c>
      <c r="K10047" t="s">
        <v>482</v>
      </c>
      <c r="L10047">
        <v>0.153424657534247</v>
      </c>
    </row>
    <row r="10048" spans="1:12" hidden="1" x14ac:dyDescent="0.25">
      <c r="A10048" t="s">
        <v>498</v>
      </c>
      <c r="B10048" t="s">
        <v>481</v>
      </c>
      <c r="C10048" s="4">
        <v>44833</v>
      </c>
      <c r="D10048">
        <v>1.98</v>
      </c>
      <c r="E10048">
        <v>416</v>
      </c>
      <c r="F10048">
        <v>1255</v>
      </c>
      <c r="G10048">
        <v>1.6660000000000001E-2</v>
      </c>
      <c r="H10048">
        <v>389.66</v>
      </c>
      <c r="I10048" t="s">
        <v>14</v>
      </c>
      <c r="J10048">
        <v>1.0675973925986799</v>
      </c>
      <c r="K10048" t="s">
        <v>482</v>
      </c>
      <c r="L10048">
        <v>0.153424657534247</v>
      </c>
    </row>
    <row r="10049" spans="1:12" hidden="1" x14ac:dyDescent="0.25">
      <c r="A10049" t="s">
        <v>508</v>
      </c>
      <c r="B10049" t="s">
        <v>481</v>
      </c>
      <c r="C10049" s="4">
        <v>44833</v>
      </c>
      <c r="D10049">
        <v>1.4</v>
      </c>
      <c r="E10049">
        <v>424</v>
      </c>
      <c r="F10049">
        <v>1308</v>
      </c>
      <c r="G10049">
        <v>1.6660000000000001E-2</v>
      </c>
      <c r="H10049">
        <v>389.66</v>
      </c>
      <c r="I10049" t="s">
        <v>14</v>
      </c>
      <c r="J10049">
        <v>1.08812811168711</v>
      </c>
      <c r="K10049" t="s">
        <v>482</v>
      </c>
      <c r="L10049">
        <v>0.153424657534247</v>
      </c>
    </row>
    <row r="10050" spans="1:12" hidden="1" x14ac:dyDescent="0.25">
      <c r="A10050" t="s">
        <v>484</v>
      </c>
      <c r="B10050" t="s">
        <v>481</v>
      </c>
      <c r="C10050" s="4">
        <v>44833</v>
      </c>
      <c r="D10050">
        <v>1.1599999999999999</v>
      </c>
      <c r="E10050">
        <v>360</v>
      </c>
      <c r="F10050">
        <v>524</v>
      </c>
      <c r="G10050">
        <v>1.6660000000000001E-2</v>
      </c>
      <c r="H10050">
        <v>389.66</v>
      </c>
      <c r="I10050" t="s">
        <v>29</v>
      </c>
      <c r="J10050">
        <v>0.92388235897962301</v>
      </c>
      <c r="K10050" t="s">
        <v>482</v>
      </c>
      <c r="L10050">
        <v>0.153424657534247</v>
      </c>
    </row>
    <row r="10051" spans="1:12" hidden="1" x14ac:dyDescent="0.25">
      <c r="A10051" t="s">
        <v>485</v>
      </c>
      <c r="B10051" t="s">
        <v>481</v>
      </c>
      <c r="C10051" s="4">
        <v>44833</v>
      </c>
      <c r="D10051">
        <v>1.5</v>
      </c>
      <c r="E10051">
        <v>364</v>
      </c>
      <c r="F10051">
        <v>248</v>
      </c>
      <c r="G10051">
        <v>1.6660000000000001E-2</v>
      </c>
      <c r="H10051">
        <v>389.66</v>
      </c>
      <c r="I10051" t="s">
        <v>29</v>
      </c>
      <c r="J10051">
        <v>0.93414771852384104</v>
      </c>
      <c r="K10051" t="s">
        <v>482</v>
      </c>
      <c r="L10051">
        <v>0.153424657534247</v>
      </c>
    </row>
    <row r="10052" spans="1:12" hidden="1" x14ac:dyDescent="0.25">
      <c r="A10052" t="s">
        <v>512</v>
      </c>
      <c r="B10052" t="s">
        <v>481</v>
      </c>
      <c r="C10052" s="4">
        <v>44833</v>
      </c>
      <c r="D10052">
        <v>2.04</v>
      </c>
      <c r="E10052">
        <v>368</v>
      </c>
      <c r="F10052">
        <v>625</v>
      </c>
      <c r="G10052">
        <v>1.6660000000000001E-2</v>
      </c>
      <c r="H10052">
        <v>389.66</v>
      </c>
      <c r="I10052" t="s">
        <v>29</v>
      </c>
      <c r="J10052">
        <v>0.94441307806805896</v>
      </c>
      <c r="K10052" t="s">
        <v>482</v>
      </c>
      <c r="L10052">
        <v>0.153424657534247</v>
      </c>
    </row>
    <row r="10053" spans="1:12" hidden="1" x14ac:dyDescent="0.25">
      <c r="A10053" t="s">
        <v>513</v>
      </c>
      <c r="B10053" t="s">
        <v>481</v>
      </c>
      <c r="C10053" s="4">
        <v>44833</v>
      </c>
      <c r="D10053">
        <v>2.74</v>
      </c>
      <c r="E10053">
        <v>372</v>
      </c>
      <c r="F10053">
        <v>446</v>
      </c>
      <c r="G10053">
        <v>1.6660000000000001E-2</v>
      </c>
      <c r="H10053">
        <v>389.66</v>
      </c>
      <c r="I10053" t="s">
        <v>29</v>
      </c>
      <c r="J10053">
        <v>0.954678437612277</v>
      </c>
      <c r="K10053" t="s">
        <v>482</v>
      </c>
      <c r="L10053">
        <v>0.153424657534247</v>
      </c>
    </row>
    <row r="10054" spans="1:12" hidden="1" x14ac:dyDescent="0.25">
      <c r="A10054" t="s">
        <v>514</v>
      </c>
      <c r="B10054" t="s">
        <v>481</v>
      </c>
      <c r="C10054" s="4">
        <v>44833</v>
      </c>
      <c r="D10054">
        <v>3.58</v>
      </c>
      <c r="E10054">
        <v>376</v>
      </c>
      <c r="F10054">
        <v>384</v>
      </c>
      <c r="G10054">
        <v>1.6660000000000001E-2</v>
      </c>
      <c r="H10054">
        <v>389.66</v>
      </c>
      <c r="I10054" t="s">
        <v>29</v>
      </c>
      <c r="J10054">
        <v>0.96494379715649503</v>
      </c>
      <c r="K10054" t="s">
        <v>482</v>
      </c>
      <c r="L10054">
        <v>0.153424657534247</v>
      </c>
    </row>
    <row r="10055" spans="1:12" hidden="1" x14ac:dyDescent="0.25">
      <c r="A10055" t="s">
        <v>527</v>
      </c>
      <c r="B10055" t="s">
        <v>481</v>
      </c>
      <c r="C10055" s="4">
        <v>44833</v>
      </c>
      <c r="D10055">
        <v>4.82</v>
      </c>
      <c r="E10055">
        <v>380</v>
      </c>
      <c r="F10055">
        <v>388</v>
      </c>
      <c r="G10055">
        <v>1.6660000000000001E-2</v>
      </c>
      <c r="H10055">
        <v>389.66</v>
      </c>
      <c r="I10055" t="s">
        <v>29</v>
      </c>
      <c r="J10055">
        <v>0.97520915670071295</v>
      </c>
      <c r="K10055" t="s">
        <v>482</v>
      </c>
      <c r="L10055">
        <v>0.153424657534247</v>
      </c>
    </row>
    <row r="10056" spans="1:12" hidden="1" x14ac:dyDescent="0.25">
      <c r="A10056" t="s">
        <v>515</v>
      </c>
      <c r="B10056" t="s">
        <v>481</v>
      </c>
      <c r="C10056" s="4">
        <v>44833</v>
      </c>
      <c r="D10056">
        <v>6.3</v>
      </c>
      <c r="E10056">
        <v>384</v>
      </c>
      <c r="F10056">
        <v>451</v>
      </c>
      <c r="G10056">
        <v>1.6660000000000001E-2</v>
      </c>
      <c r="H10056">
        <v>389.66</v>
      </c>
      <c r="I10056" t="s">
        <v>29</v>
      </c>
      <c r="J10056">
        <v>0.98547451624493099</v>
      </c>
      <c r="K10056" t="s">
        <v>482</v>
      </c>
      <c r="L10056">
        <v>0.153424657534247</v>
      </c>
    </row>
    <row r="10057" spans="1:12" hidden="1" x14ac:dyDescent="0.25">
      <c r="A10057" t="s">
        <v>516</v>
      </c>
      <c r="B10057" t="s">
        <v>481</v>
      </c>
      <c r="C10057" s="4">
        <v>44833</v>
      </c>
      <c r="D10057">
        <v>8.0399999999999991</v>
      </c>
      <c r="E10057">
        <v>388</v>
      </c>
      <c r="F10057">
        <v>269</v>
      </c>
      <c r="G10057">
        <v>1.6660000000000001E-2</v>
      </c>
      <c r="H10057">
        <v>389.66</v>
      </c>
      <c r="I10057" t="s">
        <v>29</v>
      </c>
      <c r="J10057">
        <v>0.99573987578914902</v>
      </c>
      <c r="K10057" t="s">
        <v>482</v>
      </c>
      <c r="L10057">
        <v>0.153424657534247</v>
      </c>
    </row>
    <row r="10058" spans="1:12" hidden="1" x14ac:dyDescent="0.25">
      <c r="A10058" t="s">
        <v>546</v>
      </c>
      <c r="B10058" t="s">
        <v>481</v>
      </c>
      <c r="C10058" s="4">
        <v>44833</v>
      </c>
      <c r="D10058">
        <v>10.16</v>
      </c>
      <c r="E10058">
        <v>392</v>
      </c>
      <c r="F10058">
        <v>168</v>
      </c>
      <c r="G10058">
        <v>1.6660000000000001E-2</v>
      </c>
      <c r="H10058">
        <v>389.66</v>
      </c>
      <c r="I10058" t="s">
        <v>29</v>
      </c>
      <c r="J10058">
        <v>1.0060052353333699</v>
      </c>
      <c r="K10058" t="s">
        <v>482</v>
      </c>
      <c r="L10058">
        <v>0.153424657534247</v>
      </c>
    </row>
    <row r="10059" spans="1:12" hidden="1" x14ac:dyDescent="0.25">
      <c r="A10059" t="s">
        <v>517</v>
      </c>
      <c r="B10059" t="s">
        <v>481</v>
      </c>
      <c r="C10059" s="4">
        <v>44833</v>
      </c>
      <c r="D10059">
        <v>12.62</v>
      </c>
      <c r="E10059">
        <v>396</v>
      </c>
      <c r="F10059">
        <v>157</v>
      </c>
      <c r="G10059">
        <v>1.6660000000000001E-2</v>
      </c>
      <c r="H10059">
        <v>389.66</v>
      </c>
      <c r="I10059" t="s">
        <v>29</v>
      </c>
      <c r="J10059">
        <v>1.0162705948775801</v>
      </c>
      <c r="K10059" t="s">
        <v>482</v>
      </c>
      <c r="L10059">
        <v>0.153424657534247</v>
      </c>
    </row>
    <row r="10060" spans="1:12" hidden="1" x14ac:dyDescent="0.25">
      <c r="A10060" t="s">
        <v>569</v>
      </c>
      <c r="B10060" t="s">
        <v>540</v>
      </c>
      <c r="C10060" s="4">
        <v>44833</v>
      </c>
      <c r="D10060">
        <v>11.84</v>
      </c>
      <c r="E10060">
        <v>392</v>
      </c>
      <c r="F10060">
        <v>133</v>
      </c>
      <c r="G10060">
        <v>1.6660000000000001E-2</v>
      </c>
      <c r="H10060">
        <v>389.9</v>
      </c>
      <c r="I10060" t="s">
        <v>14</v>
      </c>
      <c r="J10060">
        <v>1.0053859964093399</v>
      </c>
      <c r="K10060" t="s">
        <v>541</v>
      </c>
      <c r="L10060">
        <v>0.30410958904109597</v>
      </c>
    </row>
    <row r="10061" spans="1:12" hidden="1" x14ac:dyDescent="0.25">
      <c r="A10061" t="s">
        <v>539</v>
      </c>
      <c r="B10061" t="s">
        <v>540</v>
      </c>
      <c r="C10061" s="4">
        <v>44833</v>
      </c>
      <c r="D10061">
        <v>1.7</v>
      </c>
      <c r="E10061">
        <v>440</v>
      </c>
      <c r="F10061">
        <v>151</v>
      </c>
      <c r="G10061">
        <v>1.6660000000000001E-2</v>
      </c>
      <c r="H10061">
        <v>389.9</v>
      </c>
      <c r="I10061" t="s">
        <v>14</v>
      </c>
      <c r="J10061">
        <v>1.1284944857655801</v>
      </c>
      <c r="K10061" t="s">
        <v>541</v>
      </c>
      <c r="L10061">
        <v>0.30410958904109597</v>
      </c>
    </row>
    <row r="10062" spans="1:12" hidden="1" x14ac:dyDescent="0.25">
      <c r="A10062" t="s">
        <v>557</v>
      </c>
      <c r="B10062" t="s">
        <v>540</v>
      </c>
      <c r="C10062" s="4">
        <v>44833</v>
      </c>
      <c r="D10062">
        <v>2.14</v>
      </c>
      <c r="E10062">
        <v>352</v>
      </c>
      <c r="F10062">
        <v>158</v>
      </c>
      <c r="G10062">
        <v>1.6660000000000001E-2</v>
      </c>
      <c r="H10062">
        <v>389.9</v>
      </c>
      <c r="I10062" t="s">
        <v>29</v>
      </c>
      <c r="J10062">
        <v>0.90279558861246401</v>
      </c>
      <c r="K10062" t="s">
        <v>541</v>
      </c>
      <c r="L10062">
        <v>0.30410958904109597</v>
      </c>
    </row>
    <row r="10063" spans="1:12" hidden="1" x14ac:dyDescent="0.25">
      <c r="A10063" t="s">
        <v>547</v>
      </c>
      <c r="B10063" t="s">
        <v>540</v>
      </c>
      <c r="C10063" s="4">
        <v>44833</v>
      </c>
      <c r="D10063">
        <v>3.08</v>
      </c>
      <c r="E10063">
        <v>360</v>
      </c>
      <c r="F10063">
        <v>221</v>
      </c>
      <c r="G10063">
        <v>1.6660000000000001E-2</v>
      </c>
      <c r="H10063">
        <v>389.9</v>
      </c>
      <c r="I10063" t="s">
        <v>29</v>
      </c>
      <c r="J10063">
        <v>0.92331367017183796</v>
      </c>
      <c r="K10063" t="s">
        <v>541</v>
      </c>
      <c r="L10063">
        <v>0.30410958904109597</v>
      </c>
    </row>
    <row r="10064" spans="1:12" hidden="1" x14ac:dyDescent="0.25">
      <c r="A10064" t="s">
        <v>561</v>
      </c>
      <c r="B10064" t="s">
        <v>540</v>
      </c>
      <c r="C10064" s="4">
        <v>44833</v>
      </c>
      <c r="D10064">
        <v>10.08</v>
      </c>
      <c r="E10064">
        <v>384</v>
      </c>
      <c r="F10064">
        <v>169</v>
      </c>
      <c r="G10064">
        <v>1.6660000000000001E-2</v>
      </c>
      <c r="H10064">
        <v>389.9</v>
      </c>
      <c r="I10064" t="s">
        <v>29</v>
      </c>
      <c r="J10064">
        <v>0.98486791484996095</v>
      </c>
      <c r="K10064" t="s">
        <v>541</v>
      </c>
      <c r="L10064">
        <v>0.30410958904109597</v>
      </c>
    </row>
    <row r="10065" spans="1:12" hidden="1" x14ac:dyDescent="0.25">
      <c r="A10065" t="s">
        <v>548</v>
      </c>
      <c r="B10065" t="s">
        <v>481</v>
      </c>
      <c r="C10065" s="4">
        <v>44834</v>
      </c>
      <c r="D10065">
        <v>12</v>
      </c>
      <c r="E10065">
        <v>384</v>
      </c>
      <c r="F10065">
        <v>147</v>
      </c>
      <c r="G10065">
        <v>1.6729999999999998E-2</v>
      </c>
      <c r="H10065">
        <v>390.82</v>
      </c>
      <c r="I10065" t="s">
        <v>14</v>
      </c>
      <c r="J10065">
        <v>0.98254951128396695</v>
      </c>
      <c r="K10065" t="s">
        <v>482</v>
      </c>
      <c r="L10065">
        <v>0.150684931506849</v>
      </c>
    </row>
    <row r="10066" spans="1:12" hidden="1" x14ac:dyDescent="0.25">
      <c r="A10066" t="s">
        <v>545</v>
      </c>
      <c r="B10066" t="s">
        <v>481</v>
      </c>
      <c r="C10066" s="4">
        <v>44834</v>
      </c>
      <c r="D10066">
        <v>10.64</v>
      </c>
      <c r="E10066">
        <v>388</v>
      </c>
      <c r="F10066">
        <v>255</v>
      </c>
      <c r="G10066">
        <v>1.6729999999999998E-2</v>
      </c>
      <c r="H10066">
        <v>390.82</v>
      </c>
      <c r="I10066" t="s">
        <v>14</v>
      </c>
      <c r="J10066">
        <v>0.99278440202650797</v>
      </c>
      <c r="K10066" t="s">
        <v>482</v>
      </c>
      <c r="L10066">
        <v>0.150684931506849</v>
      </c>
    </row>
    <row r="10067" spans="1:12" hidden="1" x14ac:dyDescent="0.25">
      <c r="A10067" t="s">
        <v>544</v>
      </c>
      <c r="B10067" t="s">
        <v>481</v>
      </c>
      <c r="C10067" s="4">
        <v>44834</v>
      </c>
      <c r="D10067">
        <v>8.74</v>
      </c>
      <c r="E10067">
        <v>392</v>
      </c>
      <c r="F10067">
        <v>899</v>
      </c>
      <c r="G10067">
        <v>1.6729999999999998E-2</v>
      </c>
      <c r="H10067">
        <v>390.82</v>
      </c>
      <c r="I10067" t="s">
        <v>14</v>
      </c>
      <c r="J10067">
        <v>1.00301929276905</v>
      </c>
      <c r="K10067" t="s">
        <v>482</v>
      </c>
      <c r="L10067">
        <v>0.150684931506849</v>
      </c>
    </row>
    <row r="10068" spans="1:12" hidden="1" x14ac:dyDescent="0.25">
      <c r="A10068" t="s">
        <v>543</v>
      </c>
      <c r="B10068" t="s">
        <v>481</v>
      </c>
      <c r="C10068" s="4">
        <v>44834</v>
      </c>
      <c r="D10068">
        <v>7</v>
      </c>
      <c r="E10068">
        <v>396</v>
      </c>
      <c r="F10068">
        <v>427</v>
      </c>
      <c r="G10068">
        <v>1.6729999999999998E-2</v>
      </c>
      <c r="H10068">
        <v>390.82</v>
      </c>
      <c r="I10068" t="s">
        <v>14</v>
      </c>
      <c r="J10068">
        <v>1.01325418351159</v>
      </c>
      <c r="K10068" t="s">
        <v>482</v>
      </c>
      <c r="L10068">
        <v>0.150684931506849</v>
      </c>
    </row>
    <row r="10069" spans="1:12" hidden="1" x14ac:dyDescent="0.25">
      <c r="A10069" t="s">
        <v>528</v>
      </c>
      <c r="B10069" t="s">
        <v>481</v>
      </c>
      <c r="C10069" s="4">
        <v>44834</v>
      </c>
      <c r="D10069">
        <v>5.96</v>
      </c>
      <c r="E10069">
        <v>400</v>
      </c>
      <c r="F10069">
        <v>925</v>
      </c>
      <c r="G10069">
        <v>1.6729999999999998E-2</v>
      </c>
      <c r="H10069">
        <v>390.82</v>
      </c>
      <c r="I10069" t="s">
        <v>14</v>
      </c>
      <c r="J10069">
        <v>1.02348907425413</v>
      </c>
      <c r="K10069" t="s">
        <v>482</v>
      </c>
      <c r="L10069">
        <v>0.150684931506849</v>
      </c>
    </row>
    <row r="10070" spans="1:12" hidden="1" x14ac:dyDescent="0.25">
      <c r="A10070" t="s">
        <v>507</v>
      </c>
      <c r="B10070" t="s">
        <v>481</v>
      </c>
      <c r="C10070" s="4">
        <v>44834</v>
      </c>
      <c r="D10070">
        <v>3.78</v>
      </c>
      <c r="E10070">
        <v>408</v>
      </c>
      <c r="F10070">
        <v>973</v>
      </c>
      <c r="G10070">
        <v>1.6729999999999998E-2</v>
      </c>
      <c r="H10070">
        <v>390.82</v>
      </c>
      <c r="I10070" t="s">
        <v>14</v>
      </c>
      <c r="J10070">
        <v>1.0439588557392101</v>
      </c>
      <c r="K10070" t="s">
        <v>482</v>
      </c>
      <c r="L10070">
        <v>0.150684931506849</v>
      </c>
    </row>
    <row r="10071" spans="1:12" hidden="1" x14ac:dyDescent="0.25">
      <c r="A10071" t="s">
        <v>498</v>
      </c>
      <c r="B10071" t="s">
        <v>481</v>
      </c>
      <c r="C10071" s="4">
        <v>44834</v>
      </c>
      <c r="D10071">
        <v>2.68</v>
      </c>
      <c r="E10071">
        <v>416</v>
      </c>
      <c r="F10071">
        <v>1032</v>
      </c>
      <c r="G10071">
        <v>1.6729999999999998E-2</v>
      </c>
      <c r="H10071">
        <v>390.82</v>
      </c>
      <c r="I10071" t="s">
        <v>14</v>
      </c>
      <c r="J10071">
        <v>1.0644286372242999</v>
      </c>
      <c r="K10071" t="s">
        <v>482</v>
      </c>
      <c r="L10071">
        <v>0.150684931506849</v>
      </c>
    </row>
    <row r="10072" spans="1:12" hidden="1" x14ac:dyDescent="0.25">
      <c r="A10072" t="s">
        <v>508</v>
      </c>
      <c r="B10072" t="s">
        <v>481</v>
      </c>
      <c r="C10072" s="4">
        <v>44834</v>
      </c>
      <c r="D10072">
        <v>1.98</v>
      </c>
      <c r="E10072">
        <v>424</v>
      </c>
      <c r="F10072">
        <v>1351</v>
      </c>
      <c r="G10072">
        <v>1.6729999999999998E-2</v>
      </c>
      <c r="H10072">
        <v>390.82</v>
      </c>
      <c r="I10072" t="s">
        <v>14</v>
      </c>
      <c r="J10072">
        <v>1.08489841870938</v>
      </c>
      <c r="K10072" t="s">
        <v>482</v>
      </c>
      <c r="L10072">
        <v>0.150684931506849</v>
      </c>
    </row>
    <row r="10073" spans="1:12" hidden="1" x14ac:dyDescent="0.25">
      <c r="A10073" t="s">
        <v>499</v>
      </c>
      <c r="B10073" t="s">
        <v>481</v>
      </c>
      <c r="C10073" s="4">
        <v>44834</v>
      </c>
      <c r="D10073">
        <v>1.24</v>
      </c>
      <c r="E10073">
        <v>432</v>
      </c>
      <c r="F10073">
        <v>871</v>
      </c>
      <c r="G10073">
        <v>1.6729999999999998E-2</v>
      </c>
      <c r="H10073">
        <v>390.82</v>
      </c>
      <c r="I10073" t="s">
        <v>14</v>
      </c>
      <c r="J10073">
        <v>1.10536820019446</v>
      </c>
      <c r="K10073" t="s">
        <v>482</v>
      </c>
      <c r="L10073">
        <v>0.150684931506849</v>
      </c>
    </row>
    <row r="10074" spans="1:12" hidden="1" x14ac:dyDescent="0.25">
      <c r="A10074" t="s">
        <v>485</v>
      </c>
      <c r="B10074" t="s">
        <v>481</v>
      </c>
      <c r="C10074" s="4">
        <v>44834</v>
      </c>
      <c r="D10074">
        <v>1.26</v>
      </c>
      <c r="E10074">
        <v>364</v>
      </c>
      <c r="F10074">
        <v>326</v>
      </c>
      <c r="G10074">
        <v>1.6729999999999998E-2</v>
      </c>
      <c r="H10074">
        <v>390.82</v>
      </c>
      <c r="I10074" t="s">
        <v>29</v>
      </c>
      <c r="J10074">
        <v>0.93137505757126005</v>
      </c>
      <c r="K10074" t="s">
        <v>482</v>
      </c>
      <c r="L10074">
        <v>0.150684931506849</v>
      </c>
    </row>
    <row r="10075" spans="1:12" hidden="1" x14ac:dyDescent="0.25">
      <c r="A10075" t="s">
        <v>512</v>
      </c>
      <c r="B10075" t="s">
        <v>481</v>
      </c>
      <c r="C10075" s="4">
        <v>44834</v>
      </c>
      <c r="D10075">
        <v>1.84</v>
      </c>
      <c r="E10075">
        <v>368</v>
      </c>
      <c r="F10075">
        <v>379</v>
      </c>
      <c r="G10075">
        <v>1.6729999999999998E-2</v>
      </c>
      <c r="H10075">
        <v>390.82</v>
      </c>
      <c r="I10075" t="s">
        <v>29</v>
      </c>
      <c r="J10075">
        <v>0.94160994831380096</v>
      </c>
      <c r="K10075" t="s">
        <v>482</v>
      </c>
      <c r="L10075">
        <v>0.150684931506849</v>
      </c>
    </row>
    <row r="10076" spans="1:12" hidden="1" x14ac:dyDescent="0.25">
      <c r="A10076" t="s">
        <v>513</v>
      </c>
      <c r="B10076" t="s">
        <v>481</v>
      </c>
      <c r="C10076" s="4">
        <v>44834</v>
      </c>
      <c r="D10076">
        <v>2.58</v>
      </c>
      <c r="E10076">
        <v>372</v>
      </c>
      <c r="F10076">
        <v>360</v>
      </c>
      <c r="G10076">
        <v>1.6729999999999998E-2</v>
      </c>
      <c r="H10076">
        <v>390.82</v>
      </c>
      <c r="I10076" t="s">
        <v>29</v>
      </c>
      <c r="J10076">
        <v>0.95184483905634298</v>
      </c>
      <c r="K10076" t="s">
        <v>482</v>
      </c>
      <c r="L10076">
        <v>0.150684931506849</v>
      </c>
    </row>
    <row r="10077" spans="1:12" hidden="1" x14ac:dyDescent="0.25">
      <c r="A10077" t="s">
        <v>514</v>
      </c>
      <c r="B10077" t="s">
        <v>481</v>
      </c>
      <c r="C10077" s="4">
        <v>44834</v>
      </c>
      <c r="D10077">
        <v>3.4</v>
      </c>
      <c r="E10077">
        <v>376</v>
      </c>
      <c r="F10077">
        <v>438</v>
      </c>
      <c r="G10077">
        <v>1.6729999999999998E-2</v>
      </c>
      <c r="H10077">
        <v>390.82</v>
      </c>
      <c r="I10077" t="s">
        <v>29</v>
      </c>
      <c r="J10077">
        <v>0.96207972979888401</v>
      </c>
      <c r="K10077" t="s">
        <v>482</v>
      </c>
      <c r="L10077">
        <v>0.150684931506849</v>
      </c>
    </row>
    <row r="10078" spans="1:12" hidden="1" x14ac:dyDescent="0.25">
      <c r="A10078" t="s">
        <v>527</v>
      </c>
      <c r="B10078" t="s">
        <v>481</v>
      </c>
      <c r="C10078" s="4">
        <v>44834</v>
      </c>
      <c r="D10078">
        <v>4.5999999999999996</v>
      </c>
      <c r="E10078">
        <v>380</v>
      </c>
      <c r="F10078">
        <v>473</v>
      </c>
      <c r="G10078">
        <v>1.6729999999999998E-2</v>
      </c>
      <c r="H10078">
        <v>390.82</v>
      </c>
      <c r="I10078" t="s">
        <v>29</v>
      </c>
      <c r="J10078">
        <v>0.97231462054142503</v>
      </c>
      <c r="K10078" t="s">
        <v>482</v>
      </c>
      <c r="L10078">
        <v>0.150684931506849</v>
      </c>
    </row>
    <row r="10079" spans="1:12" hidden="1" x14ac:dyDescent="0.25">
      <c r="A10079" t="s">
        <v>515</v>
      </c>
      <c r="B10079" t="s">
        <v>481</v>
      </c>
      <c r="C10079" s="4">
        <v>44834</v>
      </c>
      <c r="D10079">
        <v>6.1</v>
      </c>
      <c r="E10079">
        <v>384</v>
      </c>
      <c r="F10079">
        <v>395</v>
      </c>
      <c r="G10079">
        <v>1.6729999999999998E-2</v>
      </c>
      <c r="H10079">
        <v>390.82</v>
      </c>
      <c r="I10079" t="s">
        <v>29</v>
      </c>
      <c r="J10079">
        <v>0.98254951128396695</v>
      </c>
      <c r="K10079" t="s">
        <v>482</v>
      </c>
      <c r="L10079">
        <v>0.150684931506849</v>
      </c>
    </row>
    <row r="10080" spans="1:12" hidden="1" x14ac:dyDescent="0.25">
      <c r="A10080" t="s">
        <v>516</v>
      </c>
      <c r="B10080" t="s">
        <v>481</v>
      </c>
      <c r="C10080" s="4">
        <v>44834</v>
      </c>
      <c r="D10080">
        <v>7.82</v>
      </c>
      <c r="E10080">
        <v>388</v>
      </c>
      <c r="F10080">
        <v>305</v>
      </c>
      <c r="G10080">
        <v>1.6729999999999998E-2</v>
      </c>
      <c r="H10080">
        <v>390.82</v>
      </c>
      <c r="I10080" t="s">
        <v>29</v>
      </c>
      <c r="J10080">
        <v>0.99278440202650797</v>
      </c>
      <c r="K10080" t="s">
        <v>482</v>
      </c>
      <c r="L10080">
        <v>0.150684931506849</v>
      </c>
    </row>
    <row r="10081" spans="1:12" hidden="1" x14ac:dyDescent="0.25">
      <c r="A10081" t="s">
        <v>546</v>
      </c>
      <c r="B10081" t="s">
        <v>481</v>
      </c>
      <c r="C10081" s="4">
        <v>44834</v>
      </c>
      <c r="D10081">
        <v>9.98</v>
      </c>
      <c r="E10081">
        <v>392</v>
      </c>
      <c r="F10081">
        <v>182</v>
      </c>
      <c r="G10081">
        <v>1.6729999999999998E-2</v>
      </c>
      <c r="H10081">
        <v>390.82</v>
      </c>
      <c r="I10081" t="s">
        <v>29</v>
      </c>
      <c r="J10081">
        <v>1.00301929276905</v>
      </c>
      <c r="K10081" t="s">
        <v>482</v>
      </c>
      <c r="L10081">
        <v>0.150684931506849</v>
      </c>
    </row>
    <row r="10082" spans="1:12" hidden="1" x14ac:dyDescent="0.25">
      <c r="A10082" t="s">
        <v>517</v>
      </c>
      <c r="B10082" t="s">
        <v>481</v>
      </c>
      <c r="C10082" s="4">
        <v>44834</v>
      </c>
      <c r="D10082">
        <v>12.66</v>
      </c>
      <c r="E10082">
        <v>396</v>
      </c>
      <c r="F10082">
        <v>143</v>
      </c>
      <c r="G10082">
        <v>1.6729999999999998E-2</v>
      </c>
      <c r="H10082">
        <v>390.82</v>
      </c>
      <c r="I10082" t="s">
        <v>29</v>
      </c>
      <c r="J10082">
        <v>1.01325418351159</v>
      </c>
      <c r="K10082" t="s">
        <v>482</v>
      </c>
      <c r="L10082">
        <v>0.150684931506849</v>
      </c>
    </row>
    <row r="10083" spans="1:12" hidden="1" x14ac:dyDescent="0.25">
      <c r="A10083" t="s">
        <v>569</v>
      </c>
      <c r="B10083" t="s">
        <v>540</v>
      </c>
      <c r="C10083" s="4">
        <v>44834</v>
      </c>
      <c r="D10083">
        <v>12.12</v>
      </c>
      <c r="E10083">
        <v>392</v>
      </c>
      <c r="F10083">
        <v>114</v>
      </c>
      <c r="G10083">
        <v>1.6729999999999998E-2</v>
      </c>
      <c r="H10083">
        <v>391.02</v>
      </c>
      <c r="I10083" t="s">
        <v>14</v>
      </c>
      <c r="J10083">
        <v>1.0025062656641599</v>
      </c>
      <c r="K10083" t="s">
        <v>541</v>
      </c>
      <c r="L10083">
        <v>0.301369863013699</v>
      </c>
    </row>
    <row r="10084" spans="1:12" hidden="1" x14ac:dyDescent="0.25">
      <c r="A10084" t="s">
        <v>563</v>
      </c>
      <c r="B10084" t="s">
        <v>540</v>
      </c>
      <c r="C10084" s="4">
        <v>44834</v>
      </c>
      <c r="D10084">
        <v>3.48</v>
      </c>
      <c r="E10084">
        <v>424</v>
      </c>
      <c r="F10084">
        <v>168</v>
      </c>
      <c r="G10084">
        <v>1.6729999999999998E-2</v>
      </c>
      <c r="H10084">
        <v>391.02</v>
      </c>
      <c r="I10084" t="s">
        <v>14</v>
      </c>
      <c r="J10084">
        <v>1.08434351184083</v>
      </c>
      <c r="K10084" t="s">
        <v>541</v>
      </c>
      <c r="L10084">
        <v>0.301369863013699</v>
      </c>
    </row>
    <row r="10085" spans="1:12" hidden="1" x14ac:dyDescent="0.25">
      <c r="A10085" t="s">
        <v>539</v>
      </c>
      <c r="B10085" t="s">
        <v>540</v>
      </c>
      <c r="C10085" s="4">
        <v>44834</v>
      </c>
      <c r="D10085">
        <v>1.86</v>
      </c>
      <c r="E10085">
        <v>440</v>
      </c>
      <c r="F10085">
        <v>119</v>
      </c>
      <c r="G10085">
        <v>1.6729999999999998E-2</v>
      </c>
      <c r="H10085">
        <v>391.02</v>
      </c>
      <c r="I10085" t="s">
        <v>14</v>
      </c>
      <c r="J10085">
        <v>1.1252621349291601</v>
      </c>
      <c r="K10085" t="s">
        <v>541</v>
      </c>
      <c r="L10085">
        <v>0.301369863013699</v>
      </c>
    </row>
    <row r="10086" spans="1:12" hidden="1" x14ac:dyDescent="0.25">
      <c r="A10086" t="s">
        <v>551</v>
      </c>
      <c r="B10086" t="s">
        <v>540</v>
      </c>
      <c r="C10086" s="4">
        <v>44834</v>
      </c>
      <c r="D10086">
        <v>1.48</v>
      </c>
      <c r="E10086">
        <v>448</v>
      </c>
      <c r="F10086">
        <v>139</v>
      </c>
      <c r="G10086">
        <v>1.6729999999999998E-2</v>
      </c>
      <c r="H10086">
        <v>391.02</v>
      </c>
      <c r="I10086" t="s">
        <v>14</v>
      </c>
      <c r="J10086">
        <v>1.1457214464733301</v>
      </c>
      <c r="K10086" t="s">
        <v>541</v>
      </c>
      <c r="L10086">
        <v>0.301369863013699</v>
      </c>
    </row>
    <row r="10087" spans="1:12" hidden="1" x14ac:dyDescent="0.25">
      <c r="A10087" t="s">
        <v>570</v>
      </c>
      <c r="B10087" t="s">
        <v>540</v>
      </c>
      <c r="C10087" s="4">
        <v>44834</v>
      </c>
      <c r="D10087">
        <v>1.26</v>
      </c>
      <c r="E10087">
        <v>344</v>
      </c>
      <c r="F10087">
        <v>134</v>
      </c>
      <c r="G10087">
        <v>1.6729999999999998E-2</v>
      </c>
      <c r="H10087">
        <v>391.02</v>
      </c>
      <c r="I10087" t="s">
        <v>29</v>
      </c>
      <c r="J10087">
        <v>0.87975039639916097</v>
      </c>
      <c r="K10087" t="s">
        <v>541</v>
      </c>
      <c r="L10087">
        <v>0.301369863013699</v>
      </c>
    </row>
    <row r="10088" spans="1:12" hidden="1" x14ac:dyDescent="0.25">
      <c r="A10088" t="s">
        <v>547</v>
      </c>
      <c r="B10088" t="s">
        <v>540</v>
      </c>
      <c r="C10088" s="4">
        <v>44834</v>
      </c>
      <c r="D10088">
        <v>2.9</v>
      </c>
      <c r="E10088">
        <v>360</v>
      </c>
      <c r="F10088">
        <v>235</v>
      </c>
      <c r="G10088">
        <v>1.6729999999999998E-2</v>
      </c>
      <c r="H10088">
        <v>391.02</v>
      </c>
      <c r="I10088" t="s">
        <v>29</v>
      </c>
      <c r="J10088">
        <v>0.92066901948749402</v>
      </c>
      <c r="K10088" t="s">
        <v>541</v>
      </c>
      <c r="L10088">
        <v>0.301369863013699</v>
      </c>
    </row>
    <row r="10089" spans="1:12" hidden="1" x14ac:dyDescent="0.25">
      <c r="A10089" t="s">
        <v>571</v>
      </c>
      <c r="B10089" t="s">
        <v>481</v>
      </c>
      <c r="C10089" s="4">
        <v>44844</v>
      </c>
      <c r="D10089">
        <v>22.5</v>
      </c>
      <c r="E10089">
        <v>372</v>
      </c>
      <c r="F10089">
        <v>195</v>
      </c>
      <c r="G10089">
        <v>1.6789999999999999E-2</v>
      </c>
      <c r="H10089">
        <v>393.24</v>
      </c>
      <c r="I10089" t="s">
        <v>14</v>
      </c>
      <c r="J10089">
        <v>0.94598718339944998</v>
      </c>
      <c r="K10089" t="s">
        <v>482</v>
      </c>
      <c r="L10089">
        <v>0.123287671232877</v>
      </c>
    </row>
    <row r="10090" spans="1:12" hidden="1" x14ac:dyDescent="0.25">
      <c r="A10090" t="s">
        <v>545</v>
      </c>
      <c r="B10090" t="s">
        <v>481</v>
      </c>
      <c r="C10090" s="4">
        <v>44844</v>
      </c>
      <c r="D10090">
        <v>10.72</v>
      </c>
      <c r="E10090">
        <v>388</v>
      </c>
      <c r="F10090">
        <v>222</v>
      </c>
      <c r="G10090">
        <v>1.6789999999999999E-2</v>
      </c>
      <c r="H10090">
        <v>393.24</v>
      </c>
      <c r="I10090" t="s">
        <v>14</v>
      </c>
      <c r="J10090">
        <v>0.98667480419082398</v>
      </c>
      <c r="K10090" t="s">
        <v>482</v>
      </c>
      <c r="L10090">
        <v>0.123287671232877</v>
      </c>
    </row>
    <row r="10091" spans="1:12" hidden="1" x14ac:dyDescent="0.25">
      <c r="A10091" t="s">
        <v>544</v>
      </c>
      <c r="B10091" t="s">
        <v>481</v>
      </c>
      <c r="C10091" s="4">
        <v>44844</v>
      </c>
      <c r="D10091">
        <v>8.58</v>
      </c>
      <c r="E10091">
        <v>392</v>
      </c>
      <c r="F10091">
        <v>445</v>
      </c>
      <c r="G10091">
        <v>1.6789999999999999E-2</v>
      </c>
      <c r="H10091">
        <v>393.24</v>
      </c>
      <c r="I10091" t="s">
        <v>14</v>
      </c>
      <c r="J10091">
        <v>0.99684670938866804</v>
      </c>
      <c r="K10091" t="s">
        <v>482</v>
      </c>
      <c r="L10091">
        <v>0.123287671232877</v>
      </c>
    </row>
    <row r="10092" spans="1:12" hidden="1" x14ac:dyDescent="0.25">
      <c r="A10092" t="s">
        <v>543</v>
      </c>
      <c r="B10092" t="s">
        <v>481</v>
      </c>
      <c r="C10092" s="4">
        <v>44844</v>
      </c>
      <c r="D10092">
        <v>6.8</v>
      </c>
      <c r="E10092">
        <v>396</v>
      </c>
      <c r="F10092">
        <v>366</v>
      </c>
      <c r="G10092">
        <v>1.6789999999999999E-2</v>
      </c>
      <c r="H10092">
        <v>393.24</v>
      </c>
      <c r="I10092" t="s">
        <v>14</v>
      </c>
      <c r="J10092">
        <v>1.0070186145865101</v>
      </c>
      <c r="K10092" t="s">
        <v>482</v>
      </c>
      <c r="L10092">
        <v>0.123287671232877</v>
      </c>
    </row>
    <row r="10093" spans="1:12" hidden="1" x14ac:dyDescent="0.25">
      <c r="A10093" t="s">
        <v>528</v>
      </c>
      <c r="B10093" t="s">
        <v>481</v>
      </c>
      <c r="C10093" s="4">
        <v>44844</v>
      </c>
      <c r="D10093">
        <v>5.4</v>
      </c>
      <c r="E10093">
        <v>400</v>
      </c>
      <c r="F10093">
        <v>812</v>
      </c>
      <c r="G10093">
        <v>1.6789999999999999E-2</v>
      </c>
      <c r="H10093">
        <v>393.24</v>
      </c>
      <c r="I10093" t="s">
        <v>14</v>
      </c>
      <c r="J10093">
        <v>1.01719051978435</v>
      </c>
      <c r="K10093" t="s">
        <v>482</v>
      </c>
      <c r="L10093">
        <v>0.123287671232877</v>
      </c>
    </row>
    <row r="10094" spans="1:12" hidden="1" x14ac:dyDescent="0.25">
      <c r="A10094" t="s">
        <v>507</v>
      </c>
      <c r="B10094" t="s">
        <v>481</v>
      </c>
      <c r="C10094" s="4">
        <v>44844</v>
      </c>
      <c r="D10094">
        <v>3.16</v>
      </c>
      <c r="E10094">
        <v>408</v>
      </c>
      <c r="F10094">
        <v>459</v>
      </c>
      <c r="G10094">
        <v>1.6789999999999999E-2</v>
      </c>
      <c r="H10094">
        <v>393.24</v>
      </c>
      <c r="I10094" t="s">
        <v>14</v>
      </c>
      <c r="J10094">
        <v>1.0375343301800399</v>
      </c>
      <c r="K10094" t="s">
        <v>482</v>
      </c>
      <c r="L10094">
        <v>0.123287671232877</v>
      </c>
    </row>
    <row r="10095" spans="1:12" hidden="1" x14ac:dyDescent="0.25">
      <c r="A10095" t="s">
        <v>498</v>
      </c>
      <c r="B10095" t="s">
        <v>481</v>
      </c>
      <c r="C10095" s="4">
        <v>44844</v>
      </c>
      <c r="D10095">
        <v>1.9</v>
      </c>
      <c r="E10095">
        <v>416</v>
      </c>
      <c r="F10095">
        <v>603</v>
      </c>
      <c r="G10095">
        <v>1.6789999999999999E-2</v>
      </c>
      <c r="H10095">
        <v>393.24</v>
      </c>
      <c r="I10095" t="s">
        <v>14</v>
      </c>
      <c r="J10095">
        <v>1.05787814057573</v>
      </c>
      <c r="K10095" t="s">
        <v>482</v>
      </c>
      <c r="L10095">
        <v>0.123287671232877</v>
      </c>
    </row>
    <row r="10096" spans="1:12" hidden="1" x14ac:dyDescent="0.25">
      <c r="A10096" t="s">
        <v>508</v>
      </c>
      <c r="B10096" t="s">
        <v>481</v>
      </c>
      <c r="C10096" s="4">
        <v>44844</v>
      </c>
      <c r="D10096">
        <v>1.2</v>
      </c>
      <c r="E10096">
        <v>424</v>
      </c>
      <c r="F10096">
        <v>617</v>
      </c>
      <c r="G10096">
        <v>1.6789999999999999E-2</v>
      </c>
      <c r="H10096">
        <v>393.24</v>
      </c>
      <c r="I10096" t="s">
        <v>14</v>
      </c>
      <c r="J10096">
        <v>1.0782219509714199</v>
      </c>
      <c r="K10096" t="s">
        <v>482</v>
      </c>
      <c r="L10096">
        <v>0.123287671232877</v>
      </c>
    </row>
    <row r="10097" spans="1:12" hidden="1" x14ac:dyDescent="0.25">
      <c r="A10097" t="s">
        <v>512</v>
      </c>
      <c r="B10097" t="s">
        <v>481</v>
      </c>
      <c r="C10097" s="4">
        <v>44844</v>
      </c>
      <c r="D10097">
        <v>1.1599999999999999</v>
      </c>
      <c r="E10097">
        <v>368</v>
      </c>
      <c r="F10097">
        <v>268</v>
      </c>
      <c r="G10097">
        <v>1.6789999999999999E-2</v>
      </c>
      <c r="H10097">
        <v>393.24</v>
      </c>
      <c r="I10097" t="s">
        <v>29</v>
      </c>
      <c r="J10097">
        <v>0.93581527820160704</v>
      </c>
      <c r="K10097" t="s">
        <v>482</v>
      </c>
      <c r="L10097">
        <v>0.123287671232877</v>
      </c>
    </row>
    <row r="10098" spans="1:12" hidden="1" x14ac:dyDescent="0.25">
      <c r="A10098" t="s">
        <v>513</v>
      </c>
      <c r="B10098" t="s">
        <v>481</v>
      </c>
      <c r="C10098" s="4">
        <v>44844</v>
      </c>
      <c r="D10098">
        <v>1.6</v>
      </c>
      <c r="E10098">
        <v>372</v>
      </c>
      <c r="F10098">
        <v>283</v>
      </c>
      <c r="G10098">
        <v>1.6789999999999999E-2</v>
      </c>
      <c r="H10098">
        <v>393.24</v>
      </c>
      <c r="I10098" t="s">
        <v>29</v>
      </c>
      <c r="J10098">
        <v>0.94598718339944998</v>
      </c>
      <c r="K10098" t="s">
        <v>482</v>
      </c>
      <c r="L10098">
        <v>0.123287671232877</v>
      </c>
    </row>
    <row r="10099" spans="1:12" hidden="1" x14ac:dyDescent="0.25">
      <c r="A10099" t="s">
        <v>514</v>
      </c>
      <c r="B10099" t="s">
        <v>481</v>
      </c>
      <c r="C10099" s="4">
        <v>44844</v>
      </c>
      <c r="D10099">
        <v>2.1800000000000002</v>
      </c>
      <c r="E10099">
        <v>376</v>
      </c>
      <c r="F10099">
        <v>377</v>
      </c>
      <c r="G10099">
        <v>1.6789999999999999E-2</v>
      </c>
      <c r="H10099">
        <v>393.24</v>
      </c>
      <c r="I10099" t="s">
        <v>29</v>
      </c>
      <c r="J10099">
        <v>0.95615908859729404</v>
      </c>
      <c r="K10099" t="s">
        <v>482</v>
      </c>
      <c r="L10099">
        <v>0.123287671232877</v>
      </c>
    </row>
    <row r="10100" spans="1:12" hidden="1" x14ac:dyDescent="0.25">
      <c r="A10100" t="s">
        <v>527</v>
      </c>
      <c r="B10100" t="s">
        <v>481</v>
      </c>
      <c r="C10100" s="4">
        <v>44844</v>
      </c>
      <c r="D10100">
        <v>3.08</v>
      </c>
      <c r="E10100">
        <v>380</v>
      </c>
      <c r="F10100">
        <v>426</v>
      </c>
      <c r="G10100">
        <v>1.6789999999999999E-2</v>
      </c>
      <c r="H10100">
        <v>393.24</v>
      </c>
      <c r="I10100" t="s">
        <v>29</v>
      </c>
      <c r="J10100">
        <v>0.96633099379513698</v>
      </c>
      <c r="K10100" t="s">
        <v>482</v>
      </c>
      <c r="L10100">
        <v>0.123287671232877</v>
      </c>
    </row>
    <row r="10101" spans="1:12" hidden="1" x14ac:dyDescent="0.25">
      <c r="A10101" t="s">
        <v>515</v>
      </c>
      <c r="B10101" t="s">
        <v>481</v>
      </c>
      <c r="C10101" s="4">
        <v>44844</v>
      </c>
      <c r="D10101">
        <v>4.24</v>
      </c>
      <c r="E10101">
        <v>384</v>
      </c>
      <c r="F10101">
        <v>382</v>
      </c>
      <c r="G10101">
        <v>1.6789999999999999E-2</v>
      </c>
      <c r="H10101">
        <v>393.24</v>
      </c>
      <c r="I10101" t="s">
        <v>29</v>
      </c>
      <c r="J10101">
        <v>0.97650289899298104</v>
      </c>
      <c r="K10101" t="s">
        <v>482</v>
      </c>
      <c r="L10101">
        <v>0.123287671232877</v>
      </c>
    </row>
    <row r="10102" spans="1:12" hidden="1" x14ac:dyDescent="0.25">
      <c r="A10102" t="s">
        <v>516</v>
      </c>
      <c r="B10102" t="s">
        <v>481</v>
      </c>
      <c r="C10102" s="4">
        <v>44844</v>
      </c>
      <c r="D10102">
        <v>5.7</v>
      </c>
      <c r="E10102">
        <v>388</v>
      </c>
      <c r="F10102">
        <v>297</v>
      </c>
      <c r="G10102">
        <v>1.6789999999999999E-2</v>
      </c>
      <c r="H10102">
        <v>393.24</v>
      </c>
      <c r="I10102" t="s">
        <v>29</v>
      </c>
      <c r="J10102">
        <v>0.98667480419082398</v>
      </c>
      <c r="K10102" t="s">
        <v>482</v>
      </c>
      <c r="L10102">
        <v>0.123287671232877</v>
      </c>
    </row>
    <row r="10103" spans="1:12" hidden="1" x14ac:dyDescent="0.25">
      <c r="A10103" t="s">
        <v>546</v>
      </c>
      <c r="B10103" t="s">
        <v>481</v>
      </c>
      <c r="C10103" s="4">
        <v>44844</v>
      </c>
      <c r="D10103">
        <v>7.5</v>
      </c>
      <c r="E10103">
        <v>392</v>
      </c>
      <c r="F10103">
        <v>278</v>
      </c>
      <c r="G10103">
        <v>1.6789999999999999E-2</v>
      </c>
      <c r="H10103">
        <v>393.24</v>
      </c>
      <c r="I10103" t="s">
        <v>29</v>
      </c>
      <c r="J10103">
        <v>0.99684670938866804</v>
      </c>
      <c r="K10103" t="s">
        <v>482</v>
      </c>
      <c r="L10103">
        <v>0.123287671232877</v>
      </c>
    </row>
    <row r="10104" spans="1:12" hidden="1" x14ac:dyDescent="0.25">
      <c r="A10104" t="s">
        <v>517</v>
      </c>
      <c r="B10104" t="s">
        <v>481</v>
      </c>
      <c r="C10104" s="4">
        <v>44844</v>
      </c>
      <c r="D10104">
        <v>9.66</v>
      </c>
      <c r="E10104">
        <v>396</v>
      </c>
      <c r="F10104">
        <v>215</v>
      </c>
      <c r="G10104">
        <v>1.6789999999999999E-2</v>
      </c>
      <c r="H10104">
        <v>393.24</v>
      </c>
      <c r="I10104" t="s">
        <v>29</v>
      </c>
      <c r="J10104">
        <v>1.0070186145865101</v>
      </c>
      <c r="K10104" t="s">
        <v>482</v>
      </c>
      <c r="L10104">
        <v>0.123287671232877</v>
      </c>
    </row>
    <row r="10105" spans="1:12" hidden="1" x14ac:dyDescent="0.25">
      <c r="A10105" t="s">
        <v>551</v>
      </c>
      <c r="B10105" t="s">
        <v>540</v>
      </c>
      <c r="C10105" s="4">
        <v>44844</v>
      </c>
      <c r="D10105">
        <v>1.28</v>
      </c>
      <c r="E10105">
        <v>448</v>
      </c>
      <c r="F10105">
        <v>147</v>
      </c>
      <c r="G10105">
        <v>1.6789999999999999E-2</v>
      </c>
      <c r="H10105">
        <v>393.5</v>
      </c>
      <c r="I10105" t="s">
        <v>14</v>
      </c>
      <c r="J10105">
        <v>1.1385006353240199</v>
      </c>
      <c r="K10105" t="s">
        <v>541</v>
      </c>
      <c r="L10105">
        <v>0.27397260273972601</v>
      </c>
    </row>
    <row r="10106" spans="1:12" hidden="1" x14ac:dyDescent="0.25">
      <c r="A10106" t="s">
        <v>570</v>
      </c>
      <c r="B10106" t="s">
        <v>540</v>
      </c>
      <c r="C10106" s="4">
        <v>44844</v>
      </c>
      <c r="D10106">
        <v>1.22</v>
      </c>
      <c r="E10106">
        <v>344</v>
      </c>
      <c r="F10106">
        <v>203</v>
      </c>
      <c r="G10106">
        <v>1.6789999999999999E-2</v>
      </c>
      <c r="H10106">
        <v>393.5</v>
      </c>
      <c r="I10106" t="s">
        <v>29</v>
      </c>
      <c r="J10106">
        <v>0.87420584498094001</v>
      </c>
      <c r="K10106" t="s">
        <v>541</v>
      </c>
      <c r="L10106">
        <v>0.27397260273972601</v>
      </c>
    </row>
    <row r="10107" spans="1:12" hidden="1" x14ac:dyDescent="0.25">
      <c r="A10107" t="s">
        <v>556</v>
      </c>
      <c r="B10107" t="s">
        <v>540</v>
      </c>
      <c r="C10107" s="4">
        <v>44844</v>
      </c>
      <c r="D10107">
        <v>1.36</v>
      </c>
      <c r="E10107">
        <v>348</v>
      </c>
      <c r="F10107">
        <v>155</v>
      </c>
      <c r="G10107">
        <v>1.6789999999999999E-2</v>
      </c>
      <c r="H10107">
        <v>393.5</v>
      </c>
      <c r="I10107" t="s">
        <v>29</v>
      </c>
      <c r="J10107">
        <v>0.88437102922490396</v>
      </c>
      <c r="K10107" t="s">
        <v>541</v>
      </c>
      <c r="L10107">
        <v>0.27397260273972601</v>
      </c>
    </row>
    <row r="10108" spans="1:12" hidden="1" x14ac:dyDescent="0.25">
      <c r="A10108" t="s">
        <v>557</v>
      </c>
      <c r="B10108" t="s">
        <v>540</v>
      </c>
      <c r="C10108" s="4">
        <v>44844</v>
      </c>
      <c r="D10108">
        <v>1.62</v>
      </c>
      <c r="E10108">
        <v>352</v>
      </c>
      <c r="F10108">
        <v>144</v>
      </c>
      <c r="G10108">
        <v>1.6789999999999999E-2</v>
      </c>
      <c r="H10108">
        <v>393.5</v>
      </c>
      <c r="I10108" t="s">
        <v>29</v>
      </c>
      <c r="J10108">
        <v>0.89453621346886902</v>
      </c>
      <c r="K10108" t="s">
        <v>541</v>
      </c>
      <c r="L10108">
        <v>0.27397260273972601</v>
      </c>
    </row>
    <row r="10109" spans="1:12" hidden="1" x14ac:dyDescent="0.25">
      <c r="A10109" t="s">
        <v>558</v>
      </c>
      <c r="B10109" t="s">
        <v>540</v>
      </c>
      <c r="C10109" s="4">
        <v>44844</v>
      </c>
      <c r="D10109">
        <v>2.94</v>
      </c>
      <c r="E10109">
        <v>364</v>
      </c>
      <c r="F10109">
        <v>157</v>
      </c>
      <c r="G10109">
        <v>1.6789999999999999E-2</v>
      </c>
      <c r="H10109">
        <v>393.5</v>
      </c>
      <c r="I10109" t="s">
        <v>29</v>
      </c>
      <c r="J10109">
        <v>0.925031766200762</v>
      </c>
      <c r="K10109" t="s">
        <v>541</v>
      </c>
      <c r="L10109">
        <v>0.27397260273972601</v>
      </c>
    </row>
    <row r="10110" spans="1:12" hidden="1" x14ac:dyDescent="0.25">
      <c r="A10110" t="s">
        <v>572</v>
      </c>
      <c r="B10110" t="s">
        <v>481</v>
      </c>
      <c r="C10110" s="4">
        <v>44845</v>
      </c>
      <c r="D10110">
        <v>18.600000000000001</v>
      </c>
      <c r="E10110">
        <v>376</v>
      </c>
      <c r="F10110">
        <v>102</v>
      </c>
      <c r="G10110">
        <v>1.678E-2</v>
      </c>
      <c r="H10110">
        <v>392.72</v>
      </c>
      <c r="I10110" t="s">
        <v>14</v>
      </c>
      <c r="J10110">
        <v>0.95742513750254599</v>
      </c>
      <c r="K10110" t="s">
        <v>482</v>
      </c>
      <c r="L10110">
        <v>0.120547945205479</v>
      </c>
    </row>
    <row r="10111" spans="1:12" hidden="1" x14ac:dyDescent="0.25">
      <c r="A10111" t="s">
        <v>545</v>
      </c>
      <c r="B10111" t="s">
        <v>481</v>
      </c>
      <c r="C10111" s="4">
        <v>44845</v>
      </c>
      <c r="D10111">
        <v>10.06</v>
      </c>
      <c r="E10111">
        <v>388</v>
      </c>
      <c r="F10111">
        <v>232</v>
      </c>
      <c r="G10111">
        <v>1.678E-2</v>
      </c>
      <c r="H10111">
        <v>392.72</v>
      </c>
      <c r="I10111" t="s">
        <v>14</v>
      </c>
      <c r="J10111">
        <v>0.98798125891220201</v>
      </c>
      <c r="K10111" t="s">
        <v>482</v>
      </c>
      <c r="L10111">
        <v>0.120547945205479</v>
      </c>
    </row>
    <row r="10112" spans="1:12" hidden="1" x14ac:dyDescent="0.25">
      <c r="A10112" t="s">
        <v>544</v>
      </c>
      <c r="B10112" t="s">
        <v>481</v>
      </c>
      <c r="C10112" s="4">
        <v>44845</v>
      </c>
      <c r="D10112">
        <v>7.9</v>
      </c>
      <c r="E10112">
        <v>392</v>
      </c>
      <c r="F10112">
        <v>195</v>
      </c>
      <c r="G10112">
        <v>1.678E-2</v>
      </c>
      <c r="H10112">
        <v>392.72</v>
      </c>
      <c r="I10112" t="s">
        <v>14</v>
      </c>
      <c r="J10112">
        <v>0.99816663271542005</v>
      </c>
      <c r="K10112" t="s">
        <v>482</v>
      </c>
      <c r="L10112">
        <v>0.120547945205479</v>
      </c>
    </row>
    <row r="10113" spans="1:12" hidden="1" x14ac:dyDescent="0.25">
      <c r="A10113" t="s">
        <v>543</v>
      </c>
      <c r="B10113" t="s">
        <v>481</v>
      </c>
      <c r="C10113" s="4">
        <v>44845</v>
      </c>
      <c r="D10113">
        <v>6.3</v>
      </c>
      <c r="E10113">
        <v>396</v>
      </c>
      <c r="F10113">
        <v>440</v>
      </c>
      <c r="G10113">
        <v>1.678E-2</v>
      </c>
      <c r="H10113">
        <v>392.72</v>
      </c>
      <c r="I10113" t="s">
        <v>14</v>
      </c>
      <c r="J10113">
        <v>1.00835200651864</v>
      </c>
      <c r="K10113" t="s">
        <v>482</v>
      </c>
      <c r="L10113">
        <v>0.120547945205479</v>
      </c>
    </row>
    <row r="10114" spans="1:12" hidden="1" x14ac:dyDescent="0.25">
      <c r="A10114" t="s">
        <v>528</v>
      </c>
      <c r="B10114" t="s">
        <v>481</v>
      </c>
      <c r="C10114" s="4">
        <v>44845</v>
      </c>
      <c r="D10114">
        <v>4.82</v>
      </c>
      <c r="E10114">
        <v>400</v>
      </c>
      <c r="F10114">
        <v>672</v>
      </c>
      <c r="G10114">
        <v>1.678E-2</v>
      </c>
      <c r="H10114">
        <v>392.72</v>
      </c>
      <c r="I10114" t="s">
        <v>14</v>
      </c>
      <c r="J10114">
        <v>1.01853738032186</v>
      </c>
      <c r="K10114" t="s">
        <v>482</v>
      </c>
      <c r="L10114">
        <v>0.120547945205479</v>
      </c>
    </row>
    <row r="10115" spans="1:12" hidden="1" x14ac:dyDescent="0.25">
      <c r="A10115" t="s">
        <v>507</v>
      </c>
      <c r="B10115" t="s">
        <v>481</v>
      </c>
      <c r="C10115" s="4">
        <v>44845</v>
      </c>
      <c r="D10115">
        <v>2.8</v>
      </c>
      <c r="E10115">
        <v>408</v>
      </c>
      <c r="F10115">
        <v>365</v>
      </c>
      <c r="G10115">
        <v>1.678E-2</v>
      </c>
      <c r="H10115">
        <v>392.72</v>
      </c>
      <c r="I10115" t="s">
        <v>14</v>
      </c>
      <c r="J10115">
        <v>1.0389081279282899</v>
      </c>
      <c r="K10115" t="s">
        <v>482</v>
      </c>
      <c r="L10115">
        <v>0.120547945205479</v>
      </c>
    </row>
    <row r="10116" spans="1:12" hidden="1" x14ac:dyDescent="0.25">
      <c r="A10116" t="s">
        <v>498</v>
      </c>
      <c r="B10116" t="s">
        <v>481</v>
      </c>
      <c r="C10116" s="4">
        <v>44845</v>
      </c>
      <c r="D10116">
        <v>1.62</v>
      </c>
      <c r="E10116">
        <v>416</v>
      </c>
      <c r="F10116">
        <v>398</v>
      </c>
      <c r="G10116">
        <v>1.678E-2</v>
      </c>
      <c r="H10116">
        <v>392.72</v>
      </c>
      <c r="I10116" t="s">
        <v>14</v>
      </c>
      <c r="J10116">
        <v>1.05927887553473</v>
      </c>
      <c r="K10116" t="s">
        <v>482</v>
      </c>
      <c r="L10116">
        <v>0.120547945205479</v>
      </c>
    </row>
    <row r="10117" spans="1:12" hidden="1" x14ac:dyDescent="0.25">
      <c r="A10117" t="s">
        <v>508</v>
      </c>
      <c r="B10117" t="s">
        <v>481</v>
      </c>
      <c r="C10117" s="4">
        <v>44845</v>
      </c>
      <c r="D10117">
        <v>1.06</v>
      </c>
      <c r="E10117">
        <v>424</v>
      </c>
      <c r="F10117">
        <v>536</v>
      </c>
      <c r="G10117">
        <v>1.678E-2</v>
      </c>
      <c r="H10117">
        <v>392.72</v>
      </c>
      <c r="I10117" t="s">
        <v>14</v>
      </c>
      <c r="J10117">
        <v>1.0796496231411701</v>
      </c>
      <c r="K10117" t="s">
        <v>482</v>
      </c>
      <c r="L10117">
        <v>0.120547945205479</v>
      </c>
    </row>
    <row r="10118" spans="1:12" hidden="1" x14ac:dyDescent="0.25">
      <c r="A10118" t="s">
        <v>512</v>
      </c>
      <c r="B10118" t="s">
        <v>481</v>
      </c>
      <c r="C10118" s="4">
        <v>44845</v>
      </c>
      <c r="D10118">
        <v>1.06</v>
      </c>
      <c r="E10118">
        <v>368</v>
      </c>
      <c r="F10118">
        <v>180</v>
      </c>
      <c r="G10118">
        <v>1.678E-2</v>
      </c>
      <c r="H10118">
        <v>392.72</v>
      </c>
      <c r="I10118" t="s">
        <v>29</v>
      </c>
      <c r="J10118">
        <v>0.93705438989610901</v>
      </c>
      <c r="K10118" t="s">
        <v>482</v>
      </c>
      <c r="L10118">
        <v>0.120547945205479</v>
      </c>
    </row>
    <row r="10119" spans="1:12" hidden="1" x14ac:dyDescent="0.25">
      <c r="A10119" t="s">
        <v>513</v>
      </c>
      <c r="B10119" t="s">
        <v>481</v>
      </c>
      <c r="C10119" s="4">
        <v>44845</v>
      </c>
      <c r="D10119">
        <v>1.44</v>
      </c>
      <c r="E10119">
        <v>372</v>
      </c>
      <c r="F10119">
        <v>204</v>
      </c>
      <c r="G10119">
        <v>1.678E-2</v>
      </c>
      <c r="H10119">
        <v>392.72</v>
      </c>
      <c r="I10119" t="s">
        <v>29</v>
      </c>
      <c r="J10119">
        <v>0.94723976369932705</v>
      </c>
      <c r="K10119" t="s">
        <v>482</v>
      </c>
      <c r="L10119">
        <v>0.120547945205479</v>
      </c>
    </row>
    <row r="10120" spans="1:12" hidden="1" x14ac:dyDescent="0.25">
      <c r="A10120" t="s">
        <v>514</v>
      </c>
      <c r="B10120" t="s">
        <v>481</v>
      </c>
      <c r="C10120" s="4">
        <v>44845</v>
      </c>
      <c r="D10120">
        <v>2.04</v>
      </c>
      <c r="E10120">
        <v>376</v>
      </c>
      <c r="F10120">
        <v>234</v>
      </c>
      <c r="G10120">
        <v>1.678E-2</v>
      </c>
      <c r="H10120">
        <v>392.72</v>
      </c>
      <c r="I10120" t="s">
        <v>29</v>
      </c>
      <c r="J10120">
        <v>0.95742513750254599</v>
      </c>
      <c r="K10120" t="s">
        <v>482</v>
      </c>
      <c r="L10120">
        <v>0.120547945205479</v>
      </c>
    </row>
    <row r="10121" spans="1:12" hidden="1" x14ac:dyDescent="0.25">
      <c r="A10121" t="s">
        <v>527</v>
      </c>
      <c r="B10121" t="s">
        <v>481</v>
      </c>
      <c r="C10121" s="4">
        <v>44845</v>
      </c>
      <c r="D10121">
        <v>2.88</v>
      </c>
      <c r="E10121">
        <v>380</v>
      </c>
      <c r="F10121">
        <v>228</v>
      </c>
      <c r="G10121">
        <v>1.678E-2</v>
      </c>
      <c r="H10121">
        <v>392.72</v>
      </c>
      <c r="I10121" t="s">
        <v>29</v>
      </c>
      <c r="J10121">
        <v>0.96761051130576403</v>
      </c>
      <c r="K10121" t="s">
        <v>482</v>
      </c>
      <c r="L10121">
        <v>0.120547945205479</v>
      </c>
    </row>
    <row r="10122" spans="1:12" hidden="1" x14ac:dyDescent="0.25">
      <c r="A10122" t="s">
        <v>515</v>
      </c>
      <c r="B10122" t="s">
        <v>481</v>
      </c>
      <c r="C10122" s="4">
        <v>44845</v>
      </c>
      <c r="D10122">
        <v>4.04</v>
      </c>
      <c r="E10122">
        <v>384</v>
      </c>
      <c r="F10122">
        <v>235</v>
      </c>
      <c r="G10122">
        <v>1.678E-2</v>
      </c>
      <c r="H10122">
        <v>392.72</v>
      </c>
      <c r="I10122" t="s">
        <v>29</v>
      </c>
      <c r="J10122">
        <v>0.97779588510898297</v>
      </c>
      <c r="K10122" t="s">
        <v>482</v>
      </c>
      <c r="L10122">
        <v>0.120547945205479</v>
      </c>
    </row>
    <row r="10123" spans="1:12" hidden="1" x14ac:dyDescent="0.25">
      <c r="A10123" t="s">
        <v>516</v>
      </c>
      <c r="B10123" t="s">
        <v>481</v>
      </c>
      <c r="C10123" s="4">
        <v>44845</v>
      </c>
      <c r="D10123">
        <v>5.52</v>
      </c>
      <c r="E10123">
        <v>388</v>
      </c>
      <c r="F10123">
        <v>258</v>
      </c>
      <c r="G10123">
        <v>1.678E-2</v>
      </c>
      <c r="H10123">
        <v>392.72</v>
      </c>
      <c r="I10123" t="s">
        <v>29</v>
      </c>
      <c r="J10123">
        <v>0.98798125891220201</v>
      </c>
      <c r="K10123" t="s">
        <v>482</v>
      </c>
      <c r="L10123">
        <v>0.120547945205479</v>
      </c>
    </row>
    <row r="10124" spans="1:12" hidden="1" x14ac:dyDescent="0.25">
      <c r="A10124" t="s">
        <v>546</v>
      </c>
      <c r="B10124" t="s">
        <v>481</v>
      </c>
      <c r="C10124" s="4">
        <v>44845</v>
      </c>
      <c r="D10124">
        <v>7.3</v>
      </c>
      <c r="E10124">
        <v>392</v>
      </c>
      <c r="F10124">
        <v>332</v>
      </c>
      <c r="G10124">
        <v>1.678E-2</v>
      </c>
      <c r="H10124">
        <v>392.72</v>
      </c>
      <c r="I10124" t="s">
        <v>29</v>
      </c>
      <c r="J10124">
        <v>0.99816663271542005</v>
      </c>
      <c r="K10124" t="s">
        <v>482</v>
      </c>
      <c r="L10124">
        <v>0.120547945205479</v>
      </c>
    </row>
    <row r="10125" spans="1:12" hidden="1" x14ac:dyDescent="0.25">
      <c r="A10125" t="s">
        <v>517</v>
      </c>
      <c r="B10125" t="s">
        <v>481</v>
      </c>
      <c r="C10125" s="4">
        <v>44845</v>
      </c>
      <c r="D10125">
        <v>9.56</v>
      </c>
      <c r="E10125">
        <v>396</v>
      </c>
      <c r="F10125">
        <v>162</v>
      </c>
      <c r="G10125">
        <v>1.678E-2</v>
      </c>
      <c r="H10125">
        <v>392.72</v>
      </c>
      <c r="I10125" t="s">
        <v>29</v>
      </c>
      <c r="J10125">
        <v>1.00835200651864</v>
      </c>
      <c r="K10125" t="s">
        <v>482</v>
      </c>
      <c r="L10125">
        <v>0.120547945205479</v>
      </c>
    </row>
    <row r="10126" spans="1:12" hidden="1" x14ac:dyDescent="0.25">
      <c r="A10126" t="s">
        <v>573</v>
      </c>
      <c r="B10126" t="s">
        <v>481</v>
      </c>
      <c r="C10126" s="4">
        <v>44845</v>
      </c>
      <c r="D10126">
        <v>18.12</v>
      </c>
      <c r="E10126">
        <v>408</v>
      </c>
      <c r="F10126">
        <v>101</v>
      </c>
      <c r="G10126">
        <v>1.678E-2</v>
      </c>
      <c r="H10126">
        <v>392.72</v>
      </c>
      <c r="I10126" t="s">
        <v>29</v>
      </c>
      <c r="J10126">
        <v>1.0389081279282899</v>
      </c>
      <c r="K10126" t="s">
        <v>482</v>
      </c>
      <c r="L10126">
        <v>0.120547945205479</v>
      </c>
    </row>
    <row r="10127" spans="1:12" hidden="1" x14ac:dyDescent="0.25">
      <c r="A10127" t="s">
        <v>574</v>
      </c>
      <c r="B10127" t="s">
        <v>540</v>
      </c>
      <c r="C10127" s="4">
        <v>44845</v>
      </c>
      <c r="D10127">
        <v>2</v>
      </c>
      <c r="E10127">
        <v>432</v>
      </c>
      <c r="F10127">
        <v>116</v>
      </c>
      <c r="G10127">
        <v>1.678E-2</v>
      </c>
      <c r="H10127">
        <v>392.9</v>
      </c>
      <c r="I10127" t="s">
        <v>14</v>
      </c>
      <c r="J10127">
        <v>1.0995164163909401</v>
      </c>
      <c r="K10127" t="s">
        <v>541</v>
      </c>
      <c r="L10127">
        <v>0.27123287671232899</v>
      </c>
    </row>
    <row r="10128" spans="1:12" hidden="1" x14ac:dyDescent="0.25">
      <c r="A10128" t="s">
        <v>558</v>
      </c>
      <c r="B10128" t="s">
        <v>540</v>
      </c>
      <c r="C10128" s="4">
        <v>44845</v>
      </c>
      <c r="D10128">
        <v>2.6</v>
      </c>
      <c r="E10128">
        <v>364</v>
      </c>
      <c r="F10128">
        <v>186</v>
      </c>
      <c r="G10128">
        <v>1.678E-2</v>
      </c>
      <c r="H10128">
        <v>392.9</v>
      </c>
      <c r="I10128" t="s">
        <v>29</v>
      </c>
      <c r="J10128">
        <v>0.92644438788495798</v>
      </c>
      <c r="K10128" t="s">
        <v>541</v>
      </c>
      <c r="L10128">
        <v>0.27123287671232899</v>
      </c>
    </row>
    <row r="10129" spans="1:12" hidden="1" x14ac:dyDescent="0.25">
      <c r="A10129" t="s">
        <v>545</v>
      </c>
      <c r="B10129" t="s">
        <v>481</v>
      </c>
      <c r="C10129" s="4">
        <v>44846</v>
      </c>
      <c r="D10129">
        <v>9.8800000000000008</v>
      </c>
      <c r="E10129">
        <v>388</v>
      </c>
      <c r="F10129">
        <v>186</v>
      </c>
      <c r="G10129">
        <v>1.6709999999999999E-2</v>
      </c>
      <c r="H10129">
        <v>393.04</v>
      </c>
      <c r="I10129" t="s">
        <v>14</v>
      </c>
      <c r="J10129">
        <v>0.98717687767148299</v>
      </c>
      <c r="K10129" t="s">
        <v>482</v>
      </c>
      <c r="L10129">
        <v>0.117808219178082</v>
      </c>
    </row>
    <row r="10130" spans="1:12" hidden="1" x14ac:dyDescent="0.25">
      <c r="A10130" t="s">
        <v>544</v>
      </c>
      <c r="B10130" t="s">
        <v>481</v>
      </c>
      <c r="C10130" s="4">
        <v>44846</v>
      </c>
      <c r="D10130">
        <v>7.64</v>
      </c>
      <c r="E10130">
        <v>392</v>
      </c>
      <c r="F10130">
        <v>438</v>
      </c>
      <c r="G10130">
        <v>1.6709999999999999E-2</v>
      </c>
      <c r="H10130">
        <v>393.04</v>
      </c>
      <c r="I10130" t="s">
        <v>14</v>
      </c>
      <c r="J10130">
        <v>0.997353958884591</v>
      </c>
      <c r="K10130" t="s">
        <v>482</v>
      </c>
      <c r="L10130">
        <v>0.117808219178082</v>
      </c>
    </row>
    <row r="10131" spans="1:12" hidden="1" x14ac:dyDescent="0.25">
      <c r="A10131" t="s">
        <v>543</v>
      </c>
      <c r="B10131" t="s">
        <v>481</v>
      </c>
      <c r="C10131" s="4">
        <v>44846</v>
      </c>
      <c r="D10131">
        <v>6.04</v>
      </c>
      <c r="E10131">
        <v>396</v>
      </c>
      <c r="F10131">
        <v>637</v>
      </c>
      <c r="G10131">
        <v>1.6709999999999999E-2</v>
      </c>
      <c r="H10131">
        <v>393.04</v>
      </c>
      <c r="I10131" t="s">
        <v>14</v>
      </c>
      <c r="J10131">
        <v>1.0075310400977</v>
      </c>
      <c r="K10131" t="s">
        <v>482</v>
      </c>
      <c r="L10131">
        <v>0.117808219178082</v>
      </c>
    </row>
    <row r="10132" spans="1:12" hidden="1" x14ac:dyDescent="0.25">
      <c r="A10132" t="s">
        <v>528</v>
      </c>
      <c r="B10132" t="s">
        <v>481</v>
      </c>
      <c r="C10132" s="4">
        <v>44846</v>
      </c>
      <c r="D10132">
        <v>4.5999999999999996</v>
      </c>
      <c r="E10132">
        <v>400</v>
      </c>
      <c r="F10132">
        <v>877</v>
      </c>
      <c r="G10132">
        <v>1.6709999999999999E-2</v>
      </c>
      <c r="H10132">
        <v>393.04</v>
      </c>
      <c r="I10132" t="s">
        <v>14</v>
      </c>
      <c r="J10132">
        <v>1.0177081213108099</v>
      </c>
      <c r="K10132" t="s">
        <v>482</v>
      </c>
      <c r="L10132">
        <v>0.117808219178082</v>
      </c>
    </row>
    <row r="10133" spans="1:12" hidden="1" x14ac:dyDescent="0.25">
      <c r="A10133" t="s">
        <v>507</v>
      </c>
      <c r="B10133" t="s">
        <v>481</v>
      </c>
      <c r="C10133" s="4">
        <v>44846</v>
      </c>
      <c r="D10133">
        <v>2.58</v>
      </c>
      <c r="E10133">
        <v>408</v>
      </c>
      <c r="F10133">
        <v>429</v>
      </c>
      <c r="G10133">
        <v>1.6709999999999999E-2</v>
      </c>
      <c r="H10133">
        <v>393.04</v>
      </c>
      <c r="I10133" t="s">
        <v>14</v>
      </c>
      <c r="J10133">
        <v>1.0380622837370199</v>
      </c>
      <c r="K10133" t="s">
        <v>482</v>
      </c>
      <c r="L10133">
        <v>0.117808219178082</v>
      </c>
    </row>
    <row r="10134" spans="1:12" hidden="1" x14ac:dyDescent="0.25">
      <c r="A10134" t="s">
        <v>498</v>
      </c>
      <c r="B10134" t="s">
        <v>481</v>
      </c>
      <c r="C10134" s="4">
        <v>44846</v>
      </c>
      <c r="D10134">
        <v>1.46</v>
      </c>
      <c r="E10134">
        <v>416</v>
      </c>
      <c r="F10134">
        <v>817</v>
      </c>
      <c r="G10134">
        <v>1.6709999999999999E-2</v>
      </c>
      <c r="H10134">
        <v>393.04</v>
      </c>
      <c r="I10134" t="s">
        <v>14</v>
      </c>
      <c r="J10134">
        <v>1.0584164461632399</v>
      </c>
      <c r="K10134" t="s">
        <v>482</v>
      </c>
      <c r="L10134">
        <v>0.117808219178082</v>
      </c>
    </row>
    <row r="10135" spans="1:12" hidden="1" x14ac:dyDescent="0.25">
      <c r="A10135" t="s">
        <v>513</v>
      </c>
      <c r="B10135" t="s">
        <v>481</v>
      </c>
      <c r="C10135" s="4">
        <v>44846</v>
      </c>
      <c r="D10135">
        <v>1.2</v>
      </c>
      <c r="E10135">
        <v>372</v>
      </c>
      <c r="F10135">
        <v>384</v>
      </c>
      <c r="G10135">
        <v>1.6709999999999999E-2</v>
      </c>
      <c r="H10135">
        <v>393.04</v>
      </c>
      <c r="I10135" t="s">
        <v>29</v>
      </c>
      <c r="J10135">
        <v>0.94646855281905096</v>
      </c>
      <c r="K10135" t="s">
        <v>482</v>
      </c>
      <c r="L10135">
        <v>0.117808219178082</v>
      </c>
    </row>
    <row r="10136" spans="1:12" hidden="1" x14ac:dyDescent="0.25">
      <c r="A10136" t="s">
        <v>514</v>
      </c>
      <c r="B10136" t="s">
        <v>481</v>
      </c>
      <c r="C10136" s="4">
        <v>44846</v>
      </c>
      <c r="D10136">
        <v>1.74</v>
      </c>
      <c r="E10136">
        <v>376</v>
      </c>
      <c r="F10136">
        <v>282</v>
      </c>
      <c r="G10136">
        <v>1.6709999999999999E-2</v>
      </c>
      <c r="H10136">
        <v>393.04</v>
      </c>
      <c r="I10136" t="s">
        <v>29</v>
      </c>
      <c r="J10136">
        <v>0.95664563403215896</v>
      </c>
      <c r="K10136" t="s">
        <v>482</v>
      </c>
      <c r="L10136">
        <v>0.117808219178082</v>
      </c>
    </row>
    <row r="10137" spans="1:12" hidden="1" x14ac:dyDescent="0.25">
      <c r="A10137" t="s">
        <v>527</v>
      </c>
      <c r="B10137" t="s">
        <v>481</v>
      </c>
      <c r="C10137" s="4">
        <v>44846</v>
      </c>
      <c r="D10137">
        <v>2.54</v>
      </c>
      <c r="E10137">
        <v>380</v>
      </c>
      <c r="F10137">
        <v>329</v>
      </c>
      <c r="G10137">
        <v>1.6709999999999999E-2</v>
      </c>
      <c r="H10137">
        <v>393.04</v>
      </c>
      <c r="I10137" t="s">
        <v>29</v>
      </c>
      <c r="J10137">
        <v>0.96682271524526697</v>
      </c>
      <c r="K10137" t="s">
        <v>482</v>
      </c>
      <c r="L10137">
        <v>0.117808219178082</v>
      </c>
    </row>
    <row r="10138" spans="1:12" hidden="1" x14ac:dyDescent="0.25">
      <c r="A10138" t="s">
        <v>515</v>
      </c>
      <c r="B10138" t="s">
        <v>481</v>
      </c>
      <c r="C10138" s="4">
        <v>44846</v>
      </c>
      <c r="D10138">
        <v>3.62</v>
      </c>
      <c r="E10138">
        <v>384</v>
      </c>
      <c r="F10138">
        <v>447</v>
      </c>
      <c r="G10138">
        <v>1.6709999999999999E-2</v>
      </c>
      <c r="H10138">
        <v>393.04</v>
      </c>
      <c r="I10138" t="s">
        <v>29</v>
      </c>
      <c r="J10138">
        <v>0.97699979645837498</v>
      </c>
      <c r="K10138" t="s">
        <v>482</v>
      </c>
      <c r="L10138">
        <v>0.117808219178082</v>
      </c>
    </row>
    <row r="10139" spans="1:12" hidden="1" x14ac:dyDescent="0.25">
      <c r="A10139" t="s">
        <v>516</v>
      </c>
      <c r="B10139" t="s">
        <v>481</v>
      </c>
      <c r="C10139" s="4">
        <v>44846</v>
      </c>
      <c r="D10139">
        <v>5</v>
      </c>
      <c r="E10139">
        <v>388</v>
      </c>
      <c r="F10139">
        <v>534</v>
      </c>
      <c r="G10139">
        <v>1.6709999999999999E-2</v>
      </c>
      <c r="H10139">
        <v>393.04</v>
      </c>
      <c r="I10139" t="s">
        <v>29</v>
      </c>
      <c r="J10139">
        <v>0.98717687767148299</v>
      </c>
      <c r="K10139" t="s">
        <v>482</v>
      </c>
      <c r="L10139">
        <v>0.117808219178082</v>
      </c>
    </row>
    <row r="10140" spans="1:12" hidden="1" x14ac:dyDescent="0.25">
      <c r="A10140" t="s">
        <v>546</v>
      </c>
      <c r="B10140" t="s">
        <v>481</v>
      </c>
      <c r="C10140" s="4">
        <v>44846</v>
      </c>
      <c r="D10140">
        <v>6.8</v>
      </c>
      <c r="E10140">
        <v>392</v>
      </c>
      <c r="F10140">
        <v>382</v>
      </c>
      <c r="G10140">
        <v>1.6709999999999999E-2</v>
      </c>
      <c r="H10140">
        <v>393.04</v>
      </c>
      <c r="I10140" t="s">
        <v>29</v>
      </c>
      <c r="J10140">
        <v>0.997353958884591</v>
      </c>
      <c r="K10140" t="s">
        <v>482</v>
      </c>
      <c r="L10140">
        <v>0.117808219178082</v>
      </c>
    </row>
    <row r="10141" spans="1:12" hidden="1" x14ac:dyDescent="0.25">
      <c r="A10141" t="s">
        <v>517</v>
      </c>
      <c r="B10141" t="s">
        <v>481</v>
      </c>
      <c r="C10141" s="4">
        <v>44846</v>
      </c>
      <c r="D10141">
        <v>9.06</v>
      </c>
      <c r="E10141">
        <v>396</v>
      </c>
      <c r="F10141">
        <v>305</v>
      </c>
      <c r="G10141">
        <v>1.6709999999999999E-2</v>
      </c>
      <c r="H10141">
        <v>393.04</v>
      </c>
      <c r="I10141" t="s">
        <v>29</v>
      </c>
      <c r="J10141">
        <v>1.0075310400977</v>
      </c>
      <c r="K10141" t="s">
        <v>482</v>
      </c>
      <c r="L10141">
        <v>0.117808219178082</v>
      </c>
    </row>
    <row r="10142" spans="1:12" hidden="1" x14ac:dyDescent="0.25">
      <c r="A10142" t="s">
        <v>575</v>
      </c>
      <c r="B10142" t="s">
        <v>481</v>
      </c>
      <c r="C10142" s="4">
        <v>44846</v>
      </c>
      <c r="D10142">
        <v>11.6</v>
      </c>
      <c r="E10142">
        <v>400</v>
      </c>
      <c r="F10142">
        <v>192</v>
      </c>
      <c r="G10142">
        <v>1.6709999999999999E-2</v>
      </c>
      <c r="H10142">
        <v>393.04</v>
      </c>
      <c r="I10142" t="s">
        <v>29</v>
      </c>
      <c r="J10142">
        <v>1.0177081213108099</v>
      </c>
      <c r="K10142" t="s">
        <v>482</v>
      </c>
      <c r="L10142">
        <v>0.117808219178082</v>
      </c>
    </row>
    <row r="10143" spans="1:12" hidden="1" x14ac:dyDescent="0.25">
      <c r="A10143" t="s">
        <v>539</v>
      </c>
      <c r="B10143" t="s">
        <v>540</v>
      </c>
      <c r="C10143" s="4">
        <v>44846</v>
      </c>
      <c r="D10143">
        <v>1.46</v>
      </c>
      <c r="E10143">
        <v>440</v>
      </c>
      <c r="F10143">
        <v>103</v>
      </c>
      <c r="G10143">
        <v>1.6709999999999999E-2</v>
      </c>
      <c r="H10143">
        <v>393.16</v>
      </c>
      <c r="I10143" t="s">
        <v>14</v>
      </c>
      <c r="J10143">
        <v>1.1191372469223699</v>
      </c>
      <c r="K10143" t="s">
        <v>541</v>
      </c>
      <c r="L10143">
        <v>0.26849315068493201</v>
      </c>
    </row>
    <row r="10144" spans="1:12" hidden="1" x14ac:dyDescent="0.25">
      <c r="A10144" t="s">
        <v>551</v>
      </c>
      <c r="B10144" t="s">
        <v>540</v>
      </c>
      <c r="C10144" s="4">
        <v>44846</v>
      </c>
      <c r="D10144">
        <v>1.1399999999999999</v>
      </c>
      <c r="E10144">
        <v>448</v>
      </c>
      <c r="F10144">
        <v>105</v>
      </c>
      <c r="G10144">
        <v>1.6709999999999999E-2</v>
      </c>
      <c r="H10144">
        <v>393.16</v>
      </c>
      <c r="I10144" t="s">
        <v>14</v>
      </c>
      <c r="J10144">
        <v>1.1394851968664199</v>
      </c>
      <c r="K10144" t="s">
        <v>541</v>
      </c>
      <c r="L10144">
        <v>0.26849315068493201</v>
      </c>
    </row>
    <row r="10145" spans="1:12" hidden="1" x14ac:dyDescent="0.25">
      <c r="A10145" t="s">
        <v>547</v>
      </c>
      <c r="B10145" t="s">
        <v>540</v>
      </c>
      <c r="C10145" s="4">
        <v>44846</v>
      </c>
      <c r="D10145">
        <v>1.92</v>
      </c>
      <c r="E10145">
        <v>360</v>
      </c>
      <c r="F10145">
        <v>106</v>
      </c>
      <c r="G10145">
        <v>1.6709999999999999E-2</v>
      </c>
      <c r="H10145">
        <v>393.16</v>
      </c>
      <c r="I10145" t="s">
        <v>29</v>
      </c>
      <c r="J10145">
        <v>0.91565774748194095</v>
      </c>
      <c r="K10145" t="s">
        <v>541</v>
      </c>
      <c r="L10145">
        <v>0.26849315068493201</v>
      </c>
    </row>
    <row r="10146" spans="1:12" hidden="1" x14ac:dyDescent="0.25">
      <c r="A10146" t="s">
        <v>558</v>
      </c>
      <c r="B10146" t="s">
        <v>540</v>
      </c>
      <c r="C10146" s="4">
        <v>44846</v>
      </c>
      <c r="D10146">
        <v>2.3199999999999998</v>
      </c>
      <c r="E10146">
        <v>364</v>
      </c>
      <c r="F10146">
        <v>264</v>
      </c>
      <c r="G10146">
        <v>1.6709999999999999E-2</v>
      </c>
      <c r="H10146">
        <v>393.16</v>
      </c>
      <c r="I10146" t="s">
        <v>29</v>
      </c>
      <c r="J10146">
        <v>0.92583172245396195</v>
      </c>
      <c r="K10146" t="s">
        <v>541</v>
      </c>
      <c r="L10146">
        <v>0.26849315068493201</v>
      </c>
    </row>
    <row r="10147" spans="1:12" hidden="1" x14ac:dyDescent="0.25">
      <c r="A10147" t="s">
        <v>545</v>
      </c>
      <c r="B10147" t="s">
        <v>481</v>
      </c>
      <c r="C10147" s="4">
        <v>44847</v>
      </c>
      <c r="D10147">
        <v>9.9600000000000009</v>
      </c>
      <c r="E10147">
        <v>388</v>
      </c>
      <c r="F10147">
        <v>107</v>
      </c>
      <c r="G10147">
        <v>1.677E-2</v>
      </c>
      <c r="H10147">
        <v>393</v>
      </c>
      <c r="I10147" t="s">
        <v>14</v>
      </c>
      <c r="J10147">
        <v>0.98727735368956704</v>
      </c>
      <c r="K10147" t="s">
        <v>482</v>
      </c>
      <c r="L10147">
        <v>0.115068493150685</v>
      </c>
    </row>
    <row r="10148" spans="1:12" hidden="1" x14ac:dyDescent="0.25">
      <c r="A10148" t="s">
        <v>544</v>
      </c>
      <c r="B10148" t="s">
        <v>481</v>
      </c>
      <c r="C10148" s="4">
        <v>44847</v>
      </c>
      <c r="D10148">
        <v>7.76</v>
      </c>
      <c r="E10148">
        <v>392</v>
      </c>
      <c r="F10148">
        <v>173</v>
      </c>
      <c r="G10148">
        <v>1.677E-2</v>
      </c>
      <c r="H10148">
        <v>393</v>
      </c>
      <c r="I10148" t="s">
        <v>14</v>
      </c>
      <c r="J10148">
        <v>0.99745547073791296</v>
      </c>
      <c r="K10148" t="s">
        <v>482</v>
      </c>
      <c r="L10148">
        <v>0.115068493150685</v>
      </c>
    </row>
    <row r="10149" spans="1:12" hidden="1" x14ac:dyDescent="0.25">
      <c r="A10149" t="s">
        <v>543</v>
      </c>
      <c r="B10149" t="s">
        <v>481</v>
      </c>
      <c r="C10149" s="4">
        <v>44847</v>
      </c>
      <c r="D10149">
        <v>5.84</v>
      </c>
      <c r="E10149">
        <v>396</v>
      </c>
      <c r="F10149">
        <v>301</v>
      </c>
      <c r="G10149">
        <v>1.677E-2</v>
      </c>
      <c r="H10149">
        <v>393</v>
      </c>
      <c r="I10149" t="s">
        <v>14</v>
      </c>
      <c r="J10149">
        <v>1.0076335877862601</v>
      </c>
      <c r="K10149" t="s">
        <v>482</v>
      </c>
      <c r="L10149">
        <v>0.115068493150685</v>
      </c>
    </row>
    <row r="10150" spans="1:12" hidden="1" x14ac:dyDescent="0.25">
      <c r="A10150" t="s">
        <v>528</v>
      </c>
      <c r="B10150" t="s">
        <v>481</v>
      </c>
      <c r="C10150" s="4">
        <v>44847</v>
      </c>
      <c r="D10150">
        <v>4.4000000000000004</v>
      </c>
      <c r="E10150">
        <v>400</v>
      </c>
      <c r="F10150">
        <v>454</v>
      </c>
      <c r="G10150">
        <v>1.677E-2</v>
      </c>
      <c r="H10150">
        <v>393</v>
      </c>
      <c r="I10150" t="s">
        <v>14</v>
      </c>
      <c r="J10150">
        <v>1.0178117048346</v>
      </c>
      <c r="K10150" t="s">
        <v>482</v>
      </c>
      <c r="L10150">
        <v>0.115068493150685</v>
      </c>
    </row>
    <row r="10151" spans="1:12" hidden="1" x14ac:dyDescent="0.25">
      <c r="A10151" t="s">
        <v>507</v>
      </c>
      <c r="B10151" t="s">
        <v>481</v>
      </c>
      <c r="C10151" s="4">
        <v>44847</v>
      </c>
      <c r="D10151">
        <v>2.42</v>
      </c>
      <c r="E10151">
        <v>408</v>
      </c>
      <c r="F10151">
        <v>220</v>
      </c>
      <c r="G10151">
        <v>1.677E-2</v>
      </c>
      <c r="H10151">
        <v>393</v>
      </c>
      <c r="I10151" t="s">
        <v>14</v>
      </c>
      <c r="J10151">
        <v>1.0381679389313001</v>
      </c>
      <c r="K10151" t="s">
        <v>482</v>
      </c>
      <c r="L10151">
        <v>0.115068493150685</v>
      </c>
    </row>
    <row r="10152" spans="1:12" hidden="1" x14ac:dyDescent="0.25">
      <c r="A10152" t="s">
        <v>498</v>
      </c>
      <c r="B10152" t="s">
        <v>481</v>
      </c>
      <c r="C10152" s="4">
        <v>44847</v>
      </c>
      <c r="D10152">
        <v>1.36</v>
      </c>
      <c r="E10152">
        <v>416</v>
      </c>
      <c r="F10152">
        <v>293</v>
      </c>
      <c r="G10152">
        <v>1.677E-2</v>
      </c>
      <c r="H10152">
        <v>393</v>
      </c>
      <c r="I10152" t="s">
        <v>14</v>
      </c>
      <c r="J10152">
        <v>1.05852417302799</v>
      </c>
      <c r="K10152" t="s">
        <v>482</v>
      </c>
      <c r="L10152">
        <v>0.115068493150685</v>
      </c>
    </row>
    <row r="10153" spans="1:12" hidden="1" x14ac:dyDescent="0.25">
      <c r="A10153" t="s">
        <v>513</v>
      </c>
      <c r="B10153" t="s">
        <v>481</v>
      </c>
      <c r="C10153" s="4">
        <v>44847</v>
      </c>
      <c r="D10153">
        <v>1.1399999999999999</v>
      </c>
      <c r="E10153">
        <v>372</v>
      </c>
      <c r="F10153">
        <v>211</v>
      </c>
      <c r="G10153">
        <v>1.677E-2</v>
      </c>
      <c r="H10153">
        <v>393</v>
      </c>
      <c r="I10153" t="s">
        <v>29</v>
      </c>
      <c r="J10153">
        <v>0.94656488549618301</v>
      </c>
      <c r="K10153" t="s">
        <v>482</v>
      </c>
      <c r="L10153">
        <v>0.115068493150685</v>
      </c>
    </row>
    <row r="10154" spans="1:12" hidden="1" x14ac:dyDescent="0.25">
      <c r="A10154" t="s">
        <v>514</v>
      </c>
      <c r="B10154" t="s">
        <v>481</v>
      </c>
      <c r="C10154" s="4">
        <v>44847</v>
      </c>
      <c r="D10154">
        <v>1.68</v>
      </c>
      <c r="E10154">
        <v>376</v>
      </c>
      <c r="F10154">
        <v>177</v>
      </c>
      <c r="G10154">
        <v>1.677E-2</v>
      </c>
      <c r="H10154">
        <v>393</v>
      </c>
      <c r="I10154" t="s">
        <v>29</v>
      </c>
      <c r="J10154">
        <v>0.95674300254452904</v>
      </c>
      <c r="K10154" t="s">
        <v>482</v>
      </c>
      <c r="L10154">
        <v>0.115068493150685</v>
      </c>
    </row>
    <row r="10155" spans="1:12" hidden="1" x14ac:dyDescent="0.25">
      <c r="A10155" t="s">
        <v>527</v>
      </c>
      <c r="B10155" t="s">
        <v>481</v>
      </c>
      <c r="C10155" s="4">
        <v>44847</v>
      </c>
      <c r="D10155">
        <v>2.5</v>
      </c>
      <c r="E10155">
        <v>380</v>
      </c>
      <c r="F10155">
        <v>161</v>
      </c>
      <c r="G10155">
        <v>1.677E-2</v>
      </c>
      <c r="H10155">
        <v>393</v>
      </c>
      <c r="I10155" t="s">
        <v>29</v>
      </c>
      <c r="J10155">
        <v>0.96692111959287497</v>
      </c>
      <c r="K10155" t="s">
        <v>482</v>
      </c>
      <c r="L10155">
        <v>0.115068493150685</v>
      </c>
    </row>
    <row r="10156" spans="1:12" hidden="1" x14ac:dyDescent="0.25">
      <c r="A10156" t="s">
        <v>515</v>
      </c>
      <c r="B10156" t="s">
        <v>481</v>
      </c>
      <c r="C10156" s="4">
        <v>44847</v>
      </c>
      <c r="D10156">
        <v>3.74</v>
      </c>
      <c r="E10156">
        <v>384</v>
      </c>
      <c r="F10156">
        <v>168</v>
      </c>
      <c r="G10156">
        <v>1.677E-2</v>
      </c>
      <c r="H10156">
        <v>393</v>
      </c>
      <c r="I10156" t="s">
        <v>29</v>
      </c>
      <c r="J10156">
        <v>0.977099236641221</v>
      </c>
      <c r="K10156" t="s">
        <v>482</v>
      </c>
      <c r="L10156">
        <v>0.115068493150685</v>
      </c>
    </row>
    <row r="10157" spans="1:12" hidden="1" x14ac:dyDescent="0.25">
      <c r="A10157" t="s">
        <v>516</v>
      </c>
      <c r="B10157" t="s">
        <v>481</v>
      </c>
      <c r="C10157" s="4">
        <v>44847</v>
      </c>
      <c r="D10157">
        <v>5</v>
      </c>
      <c r="E10157">
        <v>388</v>
      </c>
      <c r="F10157">
        <v>330</v>
      </c>
      <c r="G10157">
        <v>1.677E-2</v>
      </c>
      <c r="H10157">
        <v>393</v>
      </c>
      <c r="I10157" t="s">
        <v>29</v>
      </c>
      <c r="J10157">
        <v>0.98727735368956704</v>
      </c>
      <c r="K10157" t="s">
        <v>482</v>
      </c>
      <c r="L10157">
        <v>0.115068493150685</v>
      </c>
    </row>
    <row r="10158" spans="1:12" hidden="1" x14ac:dyDescent="0.25">
      <c r="A10158" t="s">
        <v>546</v>
      </c>
      <c r="B10158" t="s">
        <v>481</v>
      </c>
      <c r="C10158" s="4">
        <v>44847</v>
      </c>
      <c r="D10158">
        <v>6.58</v>
      </c>
      <c r="E10158">
        <v>392</v>
      </c>
      <c r="F10158">
        <v>316</v>
      </c>
      <c r="G10158">
        <v>1.677E-2</v>
      </c>
      <c r="H10158">
        <v>393</v>
      </c>
      <c r="I10158" t="s">
        <v>29</v>
      </c>
      <c r="J10158">
        <v>0.99745547073791296</v>
      </c>
      <c r="K10158" t="s">
        <v>482</v>
      </c>
      <c r="L10158">
        <v>0.115068493150685</v>
      </c>
    </row>
    <row r="10159" spans="1:12" hidden="1" x14ac:dyDescent="0.25">
      <c r="A10159" t="s">
        <v>517</v>
      </c>
      <c r="B10159" t="s">
        <v>481</v>
      </c>
      <c r="C10159" s="4">
        <v>44847</v>
      </c>
      <c r="D10159">
        <v>8.8800000000000008</v>
      </c>
      <c r="E10159">
        <v>396</v>
      </c>
      <c r="F10159">
        <v>169</v>
      </c>
      <c r="G10159">
        <v>1.677E-2</v>
      </c>
      <c r="H10159">
        <v>393</v>
      </c>
      <c r="I10159" t="s">
        <v>29</v>
      </c>
      <c r="J10159">
        <v>1.0076335877862601</v>
      </c>
      <c r="K10159" t="s">
        <v>482</v>
      </c>
      <c r="L10159">
        <v>0.115068493150685</v>
      </c>
    </row>
    <row r="10160" spans="1:12" hidden="1" x14ac:dyDescent="0.25">
      <c r="A10160" t="s">
        <v>558</v>
      </c>
      <c r="B10160" t="s">
        <v>540</v>
      </c>
      <c r="C10160" s="4">
        <v>44847</v>
      </c>
      <c r="D10160">
        <v>2.1800000000000002</v>
      </c>
      <c r="E10160">
        <v>364</v>
      </c>
      <c r="F10160">
        <v>126</v>
      </c>
      <c r="G10160">
        <v>1.677E-2</v>
      </c>
      <c r="H10160">
        <v>393.2</v>
      </c>
      <c r="I10160" t="s">
        <v>29</v>
      </c>
      <c r="J10160">
        <v>0.925737538148524</v>
      </c>
      <c r="K10160" t="s">
        <v>541</v>
      </c>
      <c r="L10160">
        <v>0.26575342465753399</v>
      </c>
    </row>
    <row r="10161" spans="1:12" hidden="1" x14ac:dyDescent="0.25">
      <c r="A10161" t="s">
        <v>545</v>
      </c>
      <c r="B10161" t="s">
        <v>481</v>
      </c>
      <c r="C10161" s="4">
        <v>44848</v>
      </c>
      <c r="D10161">
        <v>9.1199999999999992</v>
      </c>
      <c r="E10161">
        <v>388</v>
      </c>
      <c r="F10161">
        <v>201</v>
      </c>
      <c r="G10161">
        <v>1.6799999999999999E-2</v>
      </c>
      <c r="H10161">
        <v>392.42</v>
      </c>
      <c r="I10161" t="s">
        <v>14</v>
      </c>
      <c r="J10161">
        <v>0.98873655776973601</v>
      </c>
      <c r="K10161" t="s">
        <v>482</v>
      </c>
      <c r="L10161">
        <v>0.112328767123288</v>
      </c>
    </row>
    <row r="10162" spans="1:12" hidden="1" x14ac:dyDescent="0.25">
      <c r="A10162" t="s">
        <v>544</v>
      </c>
      <c r="B10162" t="s">
        <v>481</v>
      </c>
      <c r="C10162" s="4">
        <v>44848</v>
      </c>
      <c r="D10162">
        <v>6.98</v>
      </c>
      <c r="E10162">
        <v>392</v>
      </c>
      <c r="F10162">
        <v>321</v>
      </c>
      <c r="G10162">
        <v>1.6799999999999999E-2</v>
      </c>
      <c r="H10162">
        <v>392.42</v>
      </c>
      <c r="I10162" t="s">
        <v>14</v>
      </c>
      <c r="J10162">
        <v>0.99892971815911502</v>
      </c>
      <c r="K10162" t="s">
        <v>482</v>
      </c>
      <c r="L10162">
        <v>0.112328767123288</v>
      </c>
    </row>
    <row r="10163" spans="1:12" hidden="1" x14ac:dyDescent="0.25">
      <c r="A10163" t="s">
        <v>543</v>
      </c>
      <c r="B10163" t="s">
        <v>481</v>
      </c>
      <c r="C10163" s="4">
        <v>44848</v>
      </c>
      <c r="D10163">
        <v>5.18</v>
      </c>
      <c r="E10163">
        <v>396</v>
      </c>
      <c r="F10163">
        <v>341</v>
      </c>
      <c r="G10163">
        <v>1.6799999999999999E-2</v>
      </c>
      <c r="H10163">
        <v>392.42</v>
      </c>
      <c r="I10163" t="s">
        <v>14</v>
      </c>
      <c r="J10163">
        <v>1.00912287854849</v>
      </c>
      <c r="K10163" t="s">
        <v>482</v>
      </c>
      <c r="L10163">
        <v>0.112328767123288</v>
      </c>
    </row>
    <row r="10164" spans="1:12" hidden="1" x14ac:dyDescent="0.25">
      <c r="A10164" t="s">
        <v>528</v>
      </c>
      <c r="B10164" t="s">
        <v>481</v>
      </c>
      <c r="C10164" s="4">
        <v>44848</v>
      </c>
      <c r="D10164">
        <v>3.9</v>
      </c>
      <c r="E10164">
        <v>400</v>
      </c>
      <c r="F10164">
        <v>834</v>
      </c>
      <c r="G10164">
        <v>1.6799999999999999E-2</v>
      </c>
      <c r="H10164">
        <v>392.42</v>
      </c>
      <c r="I10164" t="s">
        <v>14</v>
      </c>
      <c r="J10164">
        <v>1.0193160389378699</v>
      </c>
      <c r="K10164" t="s">
        <v>482</v>
      </c>
      <c r="L10164">
        <v>0.112328767123288</v>
      </c>
    </row>
    <row r="10165" spans="1:12" hidden="1" x14ac:dyDescent="0.25">
      <c r="A10165" t="s">
        <v>507</v>
      </c>
      <c r="B10165" t="s">
        <v>481</v>
      </c>
      <c r="C10165" s="4">
        <v>44848</v>
      </c>
      <c r="D10165">
        <v>2.1</v>
      </c>
      <c r="E10165">
        <v>408</v>
      </c>
      <c r="F10165">
        <v>454</v>
      </c>
      <c r="G10165">
        <v>1.6799999999999999E-2</v>
      </c>
      <c r="H10165">
        <v>392.42</v>
      </c>
      <c r="I10165" t="s">
        <v>14</v>
      </c>
      <c r="J10165">
        <v>1.0397023597166299</v>
      </c>
      <c r="K10165" t="s">
        <v>482</v>
      </c>
      <c r="L10165">
        <v>0.112328767123288</v>
      </c>
    </row>
    <row r="10166" spans="1:12" hidden="1" x14ac:dyDescent="0.25">
      <c r="A10166" t="s">
        <v>498</v>
      </c>
      <c r="B10166" t="s">
        <v>481</v>
      </c>
      <c r="C10166" s="4">
        <v>44848</v>
      </c>
      <c r="D10166">
        <v>1.1399999999999999</v>
      </c>
      <c r="E10166">
        <v>416</v>
      </c>
      <c r="F10166">
        <v>807</v>
      </c>
      <c r="G10166">
        <v>1.6799999999999999E-2</v>
      </c>
      <c r="H10166">
        <v>392.42</v>
      </c>
      <c r="I10166" t="s">
        <v>14</v>
      </c>
      <c r="J10166">
        <v>1.06008868049539</v>
      </c>
      <c r="K10166" t="s">
        <v>482</v>
      </c>
      <c r="L10166">
        <v>0.112328767123288</v>
      </c>
    </row>
    <row r="10167" spans="1:12" hidden="1" x14ac:dyDescent="0.25">
      <c r="A10167" t="s">
        <v>514</v>
      </c>
      <c r="B10167" t="s">
        <v>481</v>
      </c>
      <c r="C10167" s="4">
        <v>44848</v>
      </c>
      <c r="D10167">
        <v>1.5</v>
      </c>
      <c r="E10167">
        <v>376</v>
      </c>
      <c r="F10167">
        <v>329</v>
      </c>
      <c r="G10167">
        <v>1.6799999999999999E-2</v>
      </c>
      <c r="H10167">
        <v>392.42</v>
      </c>
      <c r="I10167" t="s">
        <v>29</v>
      </c>
      <c r="J10167">
        <v>0.95815707660159999</v>
      </c>
      <c r="K10167" t="s">
        <v>482</v>
      </c>
      <c r="L10167">
        <v>0.112328767123288</v>
      </c>
    </row>
    <row r="10168" spans="1:12" hidden="1" x14ac:dyDescent="0.25">
      <c r="A10168" t="s">
        <v>527</v>
      </c>
      <c r="B10168" t="s">
        <v>481</v>
      </c>
      <c r="C10168" s="4">
        <v>44848</v>
      </c>
      <c r="D10168">
        <v>2.2599999999999998</v>
      </c>
      <c r="E10168">
        <v>380</v>
      </c>
      <c r="F10168">
        <v>278</v>
      </c>
      <c r="G10168">
        <v>1.6799999999999999E-2</v>
      </c>
      <c r="H10168">
        <v>392.42</v>
      </c>
      <c r="I10168" t="s">
        <v>29</v>
      </c>
      <c r="J10168">
        <v>0.968350236990979</v>
      </c>
      <c r="K10168" t="s">
        <v>482</v>
      </c>
      <c r="L10168">
        <v>0.112328767123288</v>
      </c>
    </row>
    <row r="10169" spans="1:12" hidden="1" x14ac:dyDescent="0.25">
      <c r="A10169" t="s">
        <v>515</v>
      </c>
      <c r="B10169" t="s">
        <v>481</v>
      </c>
      <c r="C10169" s="4">
        <v>44848</v>
      </c>
      <c r="D10169">
        <v>3.28</v>
      </c>
      <c r="E10169">
        <v>384</v>
      </c>
      <c r="F10169">
        <v>278</v>
      </c>
      <c r="G10169">
        <v>1.6799999999999999E-2</v>
      </c>
      <c r="H10169">
        <v>392.42</v>
      </c>
      <c r="I10169" t="s">
        <v>29</v>
      </c>
      <c r="J10169">
        <v>0.97854339738035701</v>
      </c>
      <c r="K10169" t="s">
        <v>482</v>
      </c>
      <c r="L10169">
        <v>0.112328767123288</v>
      </c>
    </row>
    <row r="10170" spans="1:12" hidden="1" x14ac:dyDescent="0.25">
      <c r="A10170" t="s">
        <v>516</v>
      </c>
      <c r="B10170" t="s">
        <v>481</v>
      </c>
      <c r="C10170" s="4">
        <v>44848</v>
      </c>
      <c r="D10170">
        <v>4.6399999999999997</v>
      </c>
      <c r="E10170">
        <v>388</v>
      </c>
      <c r="F10170">
        <v>234</v>
      </c>
      <c r="G10170">
        <v>1.6799999999999999E-2</v>
      </c>
      <c r="H10170">
        <v>392.42</v>
      </c>
      <c r="I10170" t="s">
        <v>29</v>
      </c>
      <c r="J10170">
        <v>0.98873655776973601</v>
      </c>
      <c r="K10170" t="s">
        <v>482</v>
      </c>
      <c r="L10170">
        <v>0.112328767123288</v>
      </c>
    </row>
    <row r="10171" spans="1:12" hidden="1" x14ac:dyDescent="0.25">
      <c r="A10171" t="s">
        <v>546</v>
      </c>
      <c r="B10171" t="s">
        <v>481</v>
      </c>
      <c r="C10171" s="4">
        <v>44848</v>
      </c>
      <c r="D10171">
        <v>6.48</v>
      </c>
      <c r="E10171">
        <v>392</v>
      </c>
      <c r="F10171">
        <v>269</v>
      </c>
      <c r="G10171">
        <v>1.6799999999999999E-2</v>
      </c>
      <c r="H10171">
        <v>392.42</v>
      </c>
      <c r="I10171" t="s">
        <v>29</v>
      </c>
      <c r="J10171">
        <v>0.99892971815911502</v>
      </c>
      <c r="K10171" t="s">
        <v>482</v>
      </c>
      <c r="L10171">
        <v>0.112328767123288</v>
      </c>
    </row>
    <row r="10172" spans="1:12" hidden="1" x14ac:dyDescent="0.25">
      <c r="A10172" t="s">
        <v>517</v>
      </c>
      <c r="B10172" t="s">
        <v>481</v>
      </c>
      <c r="C10172" s="4">
        <v>44848</v>
      </c>
      <c r="D10172">
        <v>8.7200000000000006</v>
      </c>
      <c r="E10172">
        <v>396</v>
      </c>
      <c r="F10172">
        <v>366</v>
      </c>
      <c r="G10172">
        <v>1.6799999999999999E-2</v>
      </c>
      <c r="H10172">
        <v>392.42</v>
      </c>
      <c r="I10172" t="s">
        <v>29</v>
      </c>
      <c r="J10172">
        <v>1.00912287854849</v>
      </c>
      <c r="K10172" t="s">
        <v>482</v>
      </c>
      <c r="L10172">
        <v>0.112328767123288</v>
      </c>
    </row>
    <row r="10173" spans="1:12" hidden="1" x14ac:dyDescent="0.25">
      <c r="A10173" t="s">
        <v>575</v>
      </c>
      <c r="B10173" t="s">
        <v>481</v>
      </c>
      <c r="C10173" s="4">
        <v>44848</v>
      </c>
      <c r="D10173">
        <v>11.4</v>
      </c>
      <c r="E10173">
        <v>400</v>
      </c>
      <c r="F10173">
        <v>153</v>
      </c>
      <c r="G10173">
        <v>1.6799999999999999E-2</v>
      </c>
      <c r="H10173">
        <v>392.42</v>
      </c>
      <c r="I10173" t="s">
        <v>29</v>
      </c>
      <c r="J10173">
        <v>1.0193160389378699</v>
      </c>
      <c r="K10173" t="s">
        <v>482</v>
      </c>
      <c r="L10173">
        <v>0.112328767123288</v>
      </c>
    </row>
    <row r="10174" spans="1:12" hidden="1" x14ac:dyDescent="0.25">
      <c r="A10174" t="s">
        <v>563</v>
      </c>
      <c r="B10174" t="s">
        <v>540</v>
      </c>
      <c r="C10174" s="4">
        <v>44848</v>
      </c>
      <c r="D10174">
        <v>2.38</v>
      </c>
      <c r="E10174">
        <v>424</v>
      </c>
      <c r="F10174">
        <v>207</v>
      </c>
      <c r="G10174">
        <v>1.6799999999999999E-2</v>
      </c>
      <c r="H10174">
        <v>392.5</v>
      </c>
      <c r="I10174" t="s">
        <v>14</v>
      </c>
      <c r="J10174">
        <v>1.0802547770700599</v>
      </c>
      <c r="K10174" t="s">
        <v>541</v>
      </c>
      <c r="L10174">
        <v>0.26301369863013702</v>
      </c>
    </row>
    <row r="10175" spans="1:12" hidden="1" x14ac:dyDescent="0.25">
      <c r="A10175" t="s">
        <v>539</v>
      </c>
      <c r="B10175" t="s">
        <v>540</v>
      </c>
      <c r="C10175" s="4">
        <v>44848</v>
      </c>
      <c r="D10175">
        <v>1.24</v>
      </c>
      <c r="E10175">
        <v>440</v>
      </c>
      <c r="F10175">
        <v>220</v>
      </c>
      <c r="G10175">
        <v>1.6799999999999999E-2</v>
      </c>
      <c r="H10175">
        <v>392.5</v>
      </c>
      <c r="I10175" t="s">
        <v>14</v>
      </c>
      <c r="J10175">
        <v>1.1210191082802501</v>
      </c>
      <c r="K10175" t="s">
        <v>541</v>
      </c>
      <c r="L10175">
        <v>0.26301369863013702</v>
      </c>
    </row>
    <row r="10176" spans="1:12" hidden="1" x14ac:dyDescent="0.25">
      <c r="A10176" t="s">
        <v>551</v>
      </c>
      <c r="B10176" t="s">
        <v>540</v>
      </c>
      <c r="C10176" s="4">
        <v>44848</v>
      </c>
      <c r="D10176">
        <v>1.02</v>
      </c>
      <c r="E10176">
        <v>448</v>
      </c>
      <c r="F10176">
        <v>178</v>
      </c>
      <c r="G10176">
        <v>1.6799999999999999E-2</v>
      </c>
      <c r="H10176">
        <v>392.5</v>
      </c>
      <c r="I10176" t="s">
        <v>14</v>
      </c>
      <c r="J10176">
        <v>1.1414012738853501</v>
      </c>
      <c r="K10176" t="s">
        <v>541</v>
      </c>
      <c r="L10176">
        <v>0.26301369863013702</v>
      </c>
    </row>
    <row r="10177" spans="1:12" hidden="1" x14ac:dyDescent="0.25">
      <c r="A10177" t="s">
        <v>547</v>
      </c>
      <c r="B10177" t="s">
        <v>540</v>
      </c>
      <c r="C10177" s="4">
        <v>44848</v>
      </c>
      <c r="D10177">
        <v>1.62</v>
      </c>
      <c r="E10177">
        <v>360</v>
      </c>
      <c r="F10177">
        <v>127</v>
      </c>
      <c r="G10177">
        <v>1.6799999999999999E-2</v>
      </c>
      <c r="H10177">
        <v>392.5</v>
      </c>
      <c r="I10177" t="s">
        <v>29</v>
      </c>
      <c r="J10177">
        <v>0.91719745222929905</v>
      </c>
      <c r="K10177" t="s">
        <v>541</v>
      </c>
      <c r="L10177">
        <v>0.26301369863013702</v>
      </c>
    </row>
    <row r="10178" spans="1:12" hidden="1" x14ac:dyDescent="0.25">
      <c r="A10178" t="s">
        <v>548</v>
      </c>
      <c r="B10178" t="s">
        <v>481</v>
      </c>
      <c r="C10178" s="4">
        <v>44851</v>
      </c>
      <c r="D10178">
        <v>9.56</v>
      </c>
      <c r="E10178">
        <v>384</v>
      </c>
      <c r="F10178">
        <v>106</v>
      </c>
      <c r="G10178">
        <v>1.6840000000000001E-2</v>
      </c>
      <c r="H10178">
        <v>390.28</v>
      </c>
      <c r="I10178" t="s">
        <v>14</v>
      </c>
      <c r="J10178">
        <v>0.983908988418571</v>
      </c>
      <c r="K10178" t="s">
        <v>482</v>
      </c>
      <c r="L10178">
        <v>0.104109589041096</v>
      </c>
    </row>
    <row r="10179" spans="1:12" hidden="1" x14ac:dyDescent="0.25">
      <c r="A10179" t="s">
        <v>545</v>
      </c>
      <c r="B10179" t="s">
        <v>481</v>
      </c>
      <c r="C10179" s="4">
        <v>44851</v>
      </c>
      <c r="D10179">
        <v>7.24</v>
      </c>
      <c r="E10179">
        <v>388</v>
      </c>
      <c r="F10179">
        <v>544</v>
      </c>
      <c r="G10179">
        <v>1.6840000000000001E-2</v>
      </c>
      <c r="H10179">
        <v>390.28</v>
      </c>
      <c r="I10179" t="s">
        <v>14</v>
      </c>
      <c r="J10179">
        <v>0.99415804038126399</v>
      </c>
      <c r="K10179" t="s">
        <v>482</v>
      </c>
      <c r="L10179">
        <v>0.104109589041096</v>
      </c>
    </row>
    <row r="10180" spans="1:12" hidden="1" x14ac:dyDescent="0.25">
      <c r="A10180" t="s">
        <v>544</v>
      </c>
      <c r="B10180" t="s">
        <v>481</v>
      </c>
      <c r="C10180" s="4">
        <v>44851</v>
      </c>
      <c r="D10180">
        <v>5.3</v>
      </c>
      <c r="E10180">
        <v>392</v>
      </c>
      <c r="F10180">
        <v>634</v>
      </c>
      <c r="G10180">
        <v>1.6840000000000001E-2</v>
      </c>
      <c r="H10180">
        <v>390.28</v>
      </c>
      <c r="I10180" t="s">
        <v>14</v>
      </c>
      <c r="J10180">
        <v>1.0044070923439601</v>
      </c>
      <c r="K10180" t="s">
        <v>482</v>
      </c>
      <c r="L10180">
        <v>0.104109589041096</v>
      </c>
    </row>
    <row r="10181" spans="1:12" hidden="1" x14ac:dyDescent="0.25">
      <c r="A10181" t="s">
        <v>543</v>
      </c>
      <c r="B10181" t="s">
        <v>481</v>
      </c>
      <c r="C10181" s="4">
        <v>44851</v>
      </c>
      <c r="D10181">
        <v>3.8</v>
      </c>
      <c r="E10181">
        <v>396</v>
      </c>
      <c r="F10181">
        <v>715</v>
      </c>
      <c r="G10181">
        <v>1.6840000000000001E-2</v>
      </c>
      <c r="H10181">
        <v>390.28</v>
      </c>
      <c r="I10181" t="s">
        <v>14</v>
      </c>
      <c r="J10181">
        <v>1.01465614430665</v>
      </c>
      <c r="K10181" t="s">
        <v>482</v>
      </c>
      <c r="L10181">
        <v>0.104109589041096</v>
      </c>
    </row>
    <row r="10182" spans="1:12" hidden="1" x14ac:dyDescent="0.25">
      <c r="A10182" t="s">
        <v>528</v>
      </c>
      <c r="B10182" t="s">
        <v>481</v>
      </c>
      <c r="C10182" s="4">
        <v>44851</v>
      </c>
      <c r="D10182">
        <v>2.72</v>
      </c>
      <c r="E10182">
        <v>400</v>
      </c>
      <c r="F10182">
        <v>1224</v>
      </c>
      <c r="G10182">
        <v>1.6840000000000001E-2</v>
      </c>
      <c r="H10182">
        <v>390.28</v>
      </c>
      <c r="I10182" t="s">
        <v>14</v>
      </c>
      <c r="J10182">
        <v>1.0249051962693401</v>
      </c>
      <c r="K10182" t="s">
        <v>482</v>
      </c>
      <c r="L10182">
        <v>0.104109589041096</v>
      </c>
    </row>
    <row r="10183" spans="1:12" hidden="1" x14ac:dyDescent="0.25">
      <c r="A10183" t="s">
        <v>507</v>
      </c>
      <c r="B10183" t="s">
        <v>481</v>
      </c>
      <c r="C10183" s="4">
        <v>44851</v>
      </c>
      <c r="D10183">
        <v>1.34</v>
      </c>
      <c r="E10183">
        <v>408</v>
      </c>
      <c r="F10183">
        <v>730</v>
      </c>
      <c r="G10183">
        <v>1.6840000000000001E-2</v>
      </c>
      <c r="H10183">
        <v>390.28</v>
      </c>
      <c r="I10183" t="s">
        <v>14</v>
      </c>
      <c r="J10183">
        <v>1.04540330019473</v>
      </c>
      <c r="K10183" t="s">
        <v>482</v>
      </c>
      <c r="L10183">
        <v>0.104109589041096</v>
      </c>
    </row>
    <row r="10184" spans="1:12" hidden="1" x14ac:dyDescent="0.25">
      <c r="A10184" t="s">
        <v>514</v>
      </c>
      <c r="B10184" t="s">
        <v>481</v>
      </c>
      <c r="C10184" s="4">
        <v>44851</v>
      </c>
      <c r="D10184">
        <v>1.52</v>
      </c>
      <c r="E10184">
        <v>376</v>
      </c>
      <c r="F10184">
        <v>508</v>
      </c>
      <c r="G10184">
        <v>1.6840000000000001E-2</v>
      </c>
      <c r="H10184">
        <v>390.28</v>
      </c>
      <c r="I10184" t="s">
        <v>29</v>
      </c>
      <c r="J10184">
        <v>0.96341088449318402</v>
      </c>
      <c r="K10184" t="s">
        <v>482</v>
      </c>
      <c r="L10184">
        <v>0.104109589041096</v>
      </c>
    </row>
    <row r="10185" spans="1:12" hidden="1" x14ac:dyDescent="0.25">
      <c r="A10185" t="s">
        <v>527</v>
      </c>
      <c r="B10185" t="s">
        <v>481</v>
      </c>
      <c r="C10185" s="4">
        <v>44851</v>
      </c>
      <c r="D10185">
        <v>2.42</v>
      </c>
      <c r="E10185">
        <v>380</v>
      </c>
      <c r="F10185">
        <v>558</v>
      </c>
      <c r="G10185">
        <v>1.6840000000000001E-2</v>
      </c>
      <c r="H10185">
        <v>390.28</v>
      </c>
      <c r="I10185" t="s">
        <v>29</v>
      </c>
      <c r="J10185">
        <v>0.97365993645587701</v>
      </c>
      <c r="K10185" t="s">
        <v>482</v>
      </c>
      <c r="L10185">
        <v>0.104109589041096</v>
      </c>
    </row>
    <row r="10186" spans="1:12" hidden="1" x14ac:dyDescent="0.25">
      <c r="A10186" t="s">
        <v>515</v>
      </c>
      <c r="B10186" t="s">
        <v>481</v>
      </c>
      <c r="C10186" s="4">
        <v>44851</v>
      </c>
      <c r="D10186">
        <v>3.4</v>
      </c>
      <c r="E10186">
        <v>384</v>
      </c>
      <c r="F10186">
        <v>598</v>
      </c>
      <c r="G10186">
        <v>1.6840000000000001E-2</v>
      </c>
      <c r="H10186">
        <v>390.28</v>
      </c>
      <c r="I10186" t="s">
        <v>29</v>
      </c>
      <c r="J10186">
        <v>0.983908988418571</v>
      </c>
      <c r="K10186" t="s">
        <v>482</v>
      </c>
      <c r="L10186">
        <v>0.104109589041096</v>
      </c>
    </row>
    <row r="10187" spans="1:12" hidden="1" x14ac:dyDescent="0.25">
      <c r="A10187" t="s">
        <v>516</v>
      </c>
      <c r="B10187" t="s">
        <v>481</v>
      </c>
      <c r="C10187" s="4">
        <v>44851</v>
      </c>
      <c r="D10187">
        <v>5.0199999999999996</v>
      </c>
      <c r="E10187">
        <v>388</v>
      </c>
      <c r="F10187">
        <v>873</v>
      </c>
      <c r="G10187">
        <v>1.6840000000000001E-2</v>
      </c>
      <c r="H10187">
        <v>390.28</v>
      </c>
      <c r="I10187" t="s">
        <v>29</v>
      </c>
      <c r="J10187">
        <v>0.99415804038126399</v>
      </c>
      <c r="K10187" t="s">
        <v>482</v>
      </c>
      <c r="L10187">
        <v>0.104109589041096</v>
      </c>
    </row>
    <row r="10188" spans="1:12" hidden="1" x14ac:dyDescent="0.25">
      <c r="A10188" t="s">
        <v>546</v>
      </c>
      <c r="B10188" t="s">
        <v>481</v>
      </c>
      <c r="C10188" s="4">
        <v>44851</v>
      </c>
      <c r="D10188">
        <v>7.04</v>
      </c>
      <c r="E10188">
        <v>392</v>
      </c>
      <c r="F10188">
        <v>493</v>
      </c>
      <c r="G10188">
        <v>1.6840000000000001E-2</v>
      </c>
      <c r="H10188">
        <v>390.28</v>
      </c>
      <c r="I10188" t="s">
        <v>29</v>
      </c>
      <c r="J10188">
        <v>1.0044070923439601</v>
      </c>
      <c r="K10188" t="s">
        <v>482</v>
      </c>
      <c r="L10188">
        <v>0.104109589041096</v>
      </c>
    </row>
    <row r="10189" spans="1:12" hidden="1" x14ac:dyDescent="0.25">
      <c r="A10189" t="s">
        <v>517</v>
      </c>
      <c r="B10189" t="s">
        <v>481</v>
      </c>
      <c r="C10189" s="4">
        <v>44851</v>
      </c>
      <c r="D10189">
        <v>9.58</v>
      </c>
      <c r="E10189">
        <v>396</v>
      </c>
      <c r="F10189">
        <v>387</v>
      </c>
      <c r="G10189">
        <v>1.6840000000000001E-2</v>
      </c>
      <c r="H10189">
        <v>390.28</v>
      </c>
      <c r="I10189" t="s">
        <v>29</v>
      </c>
      <c r="J10189">
        <v>1.01465614430665</v>
      </c>
      <c r="K10189" t="s">
        <v>482</v>
      </c>
      <c r="L10189">
        <v>0.104109589041096</v>
      </c>
    </row>
    <row r="10190" spans="1:12" hidden="1" x14ac:dyDescent="0.25">
      <c r="A10190" t="s">
        <v>575</v>
      </c>
      <c r="B10190" t="s">
        <v>481</v>
      </c>
      <c r="C10190" s="4">
        <v>44851</v>
      </c>
      <c r="D10190">
        <v>12.38</v>
      </c>
      <c r="E10190">
        <v>400</v>
      </c>
      <c r="F10190">
        <v>150</v>
      </c>
      <c r="G10190">
        <v>1.6840000000000001E-2</v>
      </c>
      <c r="H10190">
        <v>390.28</v>
      </c>
      <c r="I10190" t="s">
        <v>29</v>
      </c>
      <c r="J10190">
        <v>1.0249051962693401</v>
      </c>
      <c r="K10190" t="s">
        <v>482</v>
      </c>
      <c r="L10190">
        <v>0.104109589041096</v>
      </c>
    </row>
    <row r="10191" spans="1:12" hidden="1" x14ac:dyDescent="0.25">
      <c r="A10191" t="s">
        <v>576</v>
      </c>
      <c r="B10191" t="s">
        <v>540</v>
      </c>
      <c r="C10191" s="4">
        <v>44851</v>
      </c>
      <c r="D10191">
        <v>13.66</v>
      </c>
      <c r="E10191">
        <v>384</v>
      </c>
      <c r="F10191">
        <v>114</v>
      </c>
      <c r="G10191">
        <v>1.6840000000000001E-2</v>
      </c>
      <c r="H10191">
        <v>390.3</v>
      </c>
      <c r="I10191" t="s">
        <v>14</v>
      </c>
      <c r="J10191">
        <v>0.98385857033051405</v>
      </c>
      <c r="K10191" t="s">
        <v>541</v>
      </c>
      <c r="L10191">
        <v>0.25479452054794499</v>
      </c>
    </row>
    <row r="10192" spans="1:12" hidden="1" x14ac:dyDescent="0.25">
      <c r="A10192" t="s">
        <v>549</v>
      </c>
      <c r="B10192" t="s">
        <v>540</v>
      </c>
      <c r="C10192" s="4">
        <v>44851</v>
      </c>
      <c r="D10192">
        <v>11.44</v>
      </c>
      <c r="E10192">
        <v>388</v>
      </c>
      <c r="F10192">
        <v>149</v>
      </c>
      <c r="G10192">
        <v>1.6840000000000001E-2</v>
      </c>
      <c r="H10192">
        <v>390.3</v>
      </c>
      <c r="I10192" t="s">
        <v>14</v>
      </c>
      <c r="J10192">
        <v>0.99410709710479095</v>
      </c>
      <c r="K10192" t="s">
        <v>541</v>
      </c>
      <c r="L10192">
        <v>0.25479452054794499</v>
      </c>
    </row>
    <row r="10193" spans="1:12" hidden="1" x14ac:dyDescent="0.25">
      <c r="A10193" t="s">
        <v>569</v>
      </c>
      <c r="B10193" t="s">
        <v>540</v>
      </c>
      <c r="C10193" s="4">
        <v>44851</v>
      </c>
      <c r="D10193">
        <v>9.66</v>
      </c>
      <c r="E10193">
        <v>392</v>
      </c>
      <c r="F10193">
        <v>214</v>
      </c>
      <c r="G10193">
        <v>1.6840000000000001E-2</v>
      </c>
      <c r="H10193">
        <v>390.3</v>
      </c>
      <c r="I10193" t="s">
        <v>14</v>
      </c>
      <c r="J10193">
        <v>1.0043556238790701</v>
      </c>
      <c r="K10193" t="s">
        <v>541</v>
      </c>
      <c r="L10193">
        <v>0.25479452054794499</v>
      </c>
    </row>
    <row r="10194" spans="1:12" hidden="1" x14ac:dyDescent="0.25">
      <c r="A10194" t="s">
        <v>577</v>
      </c>
      <c r="B10194" t="s">
        <v>540</v>
      </c>
      <c r="C10194" s="4">
        <v>44851</v>
      </c>
      <c r="D10194">
        <v>7.84</v>
      </c>
      <c r="E10194">
        <v>396</v>
      </c>
      <c r="F10194">
        <v>138</v>
      </c>
      <c r="G10194">
        <v>1.6840000000000001E-2</v>
      </c>
      <c r="H10194">
        <v>390.3</v>
      </c>
      <c r="I10194" t="s">
        <v>14</v>
      </c>
      <c r="J10194">
        <v>1.0146041506533401</v>
      </c>
      <c r="K10194" t="s">
        <v>541</v>
      </c>
      <c r="L10194">
        <v>0.25479452054794499</v>
      </c>
    </row>
    <row r="10195" spans="1:12" hidden="1" x14ac:dyDescent="0.25">
      <c r="A10195" t="s">
        <v>555</v>
      </c>
      <c r="B10195" t="s">
        <v>540</v>
      </c>
      <c r="C10195" s="4">
        <v>44851</v>
      </c>
      <c r="D10195">
        <v>6.46</v>
      </c>
      <c r="E10195">
        <v>400</v>
      </c>
      <c r="F10195">
        <v>148</v>
      </c>
      <c r="G10195">
        <v>1.6840000000000001E-2</v>
      </c>
      <c r="H10195">
        <v>390.3</v>
      </c>
      <c r="I10195" t="s">
        <v>14</v>
      </c>
      <c r="J10195">
        <v>1.0248526774276201</v>
      </c>
      <c r="K10195" t="s">
        <v>541</v>
      </c>
      <c r="L10195">
        <v>0.25479452054794499</v>
      </c>
    </row>
    <row r="10196" spans="1:12" hidden="1" x14ac:dyDescent="0.25">
      <c r="A10196" t="s">
        <v>578</v>
      </c>
      <c r="B10196" t="s">
        <v>540</v>
      </c>
      <c r="C10196" s="4">
        <v>44851</v>
      </c>
      <c r="D10196">
        <v>4.3</v>
      </c>
      <c r="E10196">
        <v>408</v>
      </c>
      <c r="F10196">
        <v>198</v>
      </c>
      <c r="G10196">
        <v>1.6840000000000001E-2</v>
      </c>
      <c r="H10196">
        <v>390.3</v>
      </c>
      <c r="I10196" t="s">
        <v>14</v>
      </c>
      <c r="J10196">
        <v>1.0453497309761699</v>
      </c>
      <c r="K10196" t="s">
        <v>541</v>
      </c>
      <c r="L10196">
        <v>0.25479452054794499</v>
      </c>
    </row>
    <row r="10197" spans="1:12" hidden="1" x14ac:dyDescent="0.25">
      <c r="A10197" t="s">
        <v>567</v>
      </c>
      <c r="B10197" t="s">
        <v>540</v>
      </c>
      <c r="C10197" s="4">
        <v>44851</v>
      </c>
      <c r="D10197">
        <v>2.9</v>
      </c>
      <c r="E10197">
        <v>416</v>
      </c>
      <c r="F10197">
        <v>161</v>
      </c>
      <c r="G10197">
        <v>1.6840000000000001E-2</v>
      </c>
      <c r="H10197">
        <v>390.3</v>
      </c>
      <c r="I10197" t="s">
        <v>14</v>
      </c>
      <c r="J10197">
        <v>1.0658467845247199</v>
      </c>
      <c r="K10197" t="s">
        <v>541</v>
      </c>
      <c r="L10197">
        <v>0.25479452054794499</v>
      </c>
    </row>
    <row r="10198" spans="1:12" hidden="1" x14ac:dyDescent="0.25">
      <c r="A10198" t="s">
        <v>563</v>
      </c>
      <c r="B10198" t="s">
        <v>540</v>
      </c>
      <c r="C10198" s="4">
        <v>44851</v>
      </c>
      <c r="D10198">
        <v>1.88</v>
      </c>
      <c r="E10198">
        <v>424</v>
      </c>
      <c r="F10198">
        <v>186</v>
      </c>
      <c r="G10198">
        <v>1.6840000000000001E-2</v>
      </c>
      <c r="H10198">
        <v>390.3</v>
      </c>
      <c r="I10198" t="s">
        <v>14</v>
      </c>
      <c r="J10198">
        <v>1.0863438380732799</v>
      </c>
      <c r="K10198" t="s">
        <v>541</v>
      </c>
      <c r="L10198">
        <v>0.25479452054794499</v>
      </c>
    </row>
    <row r="10199" spans="1:12" hidden="1" x14ac:dyDescent="0.25">
      <c r="A10199" t="s">
        <v>574</v>
      </c>
      <c r="B10199" t="s">
        <v>540</v>
      </c>
      <c r="C10199" s="4">
        <v>44851</v>
      </c>
      <c r="D10199">
        <v>1.34</v>
      </c>
      <c r="E10199">
        <v>432</v>
      </c>
      <c r="F10199">
        <v>170</v>
      </c>
      <c r="G10199">
        <v>1.6840000000000001E-2</v>
      </c>
      <c r="H10199">
        <v>390.3</v>
      </c>
      <c r="I10199" t="s">
        <v>14</v>
      </c>
      <c r="J10199">
        <v>1.10684089162183</v>
      </c>
      <c r="K10199" t="s">
        <v>541</v>
      </c>
      <c r="L10199">
        <v>0.25479452054794499</v>
      </c>
    </row>
    <row r="10200" spans="1:12" hidden="1" x14ac:dyDescent="0.25">
      <c r="A10200" t="s">
        <v>547</v>
      </c>
      <c r="B10200" t="s">
        <v>540</v>
      </c>
      <c r="C10200" s="4">
        <v>44851</v>
      </c>
      <c r="D10200">
        <v>1.58</v>
      </c>
      <c r="E10200">
        <v>360</v>
      </c>
      <c r="F10200">
        <v>159</v>
      </c>
      <c r="G10200">
        <v>1.6840000000000001E-2</v>
      </c>
      <c r="H10200">
        <v>390.3</v>
      </c>
      <c r="I10200" t="s">
        <v>29</v>
      </c>
      <c r="J10200">
        <v>0.92236740968485698</v>
      </c>
      <c r="K10200" t="s">
        <v>541</v>
      </c>
      <c r="L10200">
        <v>0.25479452054794499</v>
      </c>
    </row>
    <row r="10201" spans="1:12" hidden="1" x14ac:dyDescent="0.25">
      <c r="A10201" t="s">
        <v>558</v>
      </c>
      <c r="B10201" t="s">
        <v>540</v>
      </c>
      <c r="C10201" s="4">
        <v>44851</v>
      </c>
      <c r="D10201">
        <v>2.06</v>
      </c>
      <c r="E10201">
        <v>364</v>
      </c>
      <c r="F10201">
        <v>208</v>
      </c>
      <c r="G10201">
        <v>1.6840000000000001E-2</v>
      </c>
      <c r="H10201">
        <v>390.3</v>
      </c>
      <c r="I10201" t="s">
        <v>29</v>
      </c>
      <c r="J10201">
        <v>0.93261593645913299</v>
      </c>
      <c r="K10201" t="s">
        <v>541</v>
      </c>
      <c r="L10201">
        <v>0.25479452054794499</v>
      </c>
    </row>
    <row r="10202" spans="1:12" hidden="1" x14ac:dyDescent="0.25">
      <c r="A10202" t="s">
        <v>566</v>
      </c>
      <c r="B10202" t="s">
        <v>540</v>
      </c>
      <c r="C10202" s="4">
        <v>44851</v>
      </c>
      <c r="D10202">
        <v>2.76</v>
      </c>
      <c r="E10202">
        <v>368</v>
      </c>
      <c r="F10202">
        <v>144</v>
      </c>
      <c r="G10202">
        <v>1.6840000000000001E-2</v>
      </c>
      <c r="H10202">
        <v>390.3</v>
      </c>
      <c r="I10202" t="s">
        <v>29</v>
      </c>
      <c r="J10202">
        <v>0.94286446323341</v>
      </c>
      <c r="K10202" t="s">
        <v>541</v>
      </c>
      <c r="L10202">
        <v>0.25479452054794499</v>
      </c>
    </row>
    <row r="10203" spans="1:12" hidden="1" x14ac:dyDescent="0.25">
      <c r="A10203" t="s">
        <v>579</v>
      </c>
      <c r="B10203" t="s">
        <v>540</v>
      </c>
      <c r="C10203" s="4">
        <v>44851</v>
      </c>
      <c r="D10203">
        <v>3.54</v>
      </c>
      <c r="E10203">
        <v>372</v>
      </c>
      <c r="F10203">
        <v>128</v>
      </c>
      <c r="G10203">
        <v>1.6840000000000001E-2</v>
      </c>
      <c r="H10203">
        <v>390.3</v>
      </c>
      <c r="I10203" t="s">
        <v>29</v>
      </c>
      <c r="J10203">
        <v>0.95311299000768601</v>
      </c>
      <c r="K10203" t="s">
        <v>541</v>
      </c>
      <c r="L10203">
        <v>0.25479452054794499</v>
      </c>
    </row>
    <row r="10204" spans="1:12" hidden="1" x14ac:dyDescent="0.25">
      <c r="A10204" t="s">
        <v>559</v>
      </c>
      <c r="B10204" t="s">
        <v>540</v>
      </c>
      <c r="C10204" s="4">
        <v>44851</v>
      </c>
      <c r="D10204">
        <v>4.6399999999999997</v>
      </c>
      <c r="E10204">
        <v>376</v>
      </c>
      <c r="F10204">
        <v>153</v>
      </c>
      <c r="G10204">
        <v>1.6840000000000001E-2</v>
      </c>
      <c r="H10204">
        <v>390.3</v>
      </c>
      <c r="I10204" t="s">
        <v>29</v>
      </c>
      <c r="J10204">
        <v>0.96336151678196202</v>
      </c>
      <c r="K10204" t="s">
        <v>541</v>
      </c>
      <c r="L10204">
        <v>0.25479452054794499</v>
      </c>
    </row>
    <row r="10205" spans="1:12" hidden="1" x14ac:dyDescent="0.25">
      <c r="A10205" t="s">
        <v>560</v>
      </c>
      <c r="B10205" t="s">
        <v>540</v>
      </c>
      <c r="C10205" s="4">
        <v>44851</v>
      </c>
      <c r="D10205">
        <v>5.92</v>
      </c>
      <c r="E10205">
        <v>380</v>
      </c>
      <c r="F10205">
        <v>138</v>
      </c>
      <c r="G10205">
        <v>1.6840000000000001E-2</v>
      </c>
      <c r="H10205">
        <v>390.3</v>
      </c>
      <c r="I10205" t="s">
        <v>29</v>
      </c>
      <c r="J10205">
        <v>0.97361004355623804</v>
      </c>
      <c r="K10205" t="s">
        <v>541</v>
      </c>
      <c r="L10205">
        <v>0.25479452054794499</v>
      </c>
    </row>
    <row r="10206" spans="1:12" hidden="1" x14ac:dyDescent="0.25">
      <c r="A10206" t="s">
        <v>561</v>
      </c>
      <c r="B10206" t="s">
        <v>540</v>
      </c>
      <c r="C10206" s="4">
        <v>44851</v>
      </c>
      <c r="D10206">
        <v>7.34</v>
      </c>
      <c r="E10206">
        <v>384</v>
      </c>
      <c r="F10206">
        <v>130</v>
      </c>
      <c r="G10206">
        <v>1.6840000000000001E-2</v>
      </c>
      <c r="H10206">
        <v>390.3</v>
      </c>
      <c r="I10206" t="s">
        <v>29</v>
      </c>
      <c r="J10206">
        <v>0.98385857033051405</v>
      </c>
      <c r="K10206" t="s">
        <v>541</v>
      </c>
      <c r="L10206">
        <v>0.25479452054794499</v>
      </c>
    </row>
    <row r="10207" spans="1:12" hidden="1" x14ac:dyDescent="0.25">
      <c r="A10207" t="s">
        <v>545</v>
      </c>
      <c r="B10207" t="s">
        <v>481</v>
      </c>
      <c r="C10207" s="4">
        <v>44852</v>
      </c>
      <c r="D10207">
        <v>7.36</v>
      </c>
      <c r="E10207">
        <v>388</v>
      </c>
      <c r="F10207">
        <v>308</v>
      </c>
      <c r="G10207">
        <v>1.686E-2</v>
      </c>
      <c r="H10207">
        <v>390.78</v>
      </c>
      <c r="I10207" t="s">
        <v>14</v>
      </c>
      <c r="J10207">
        <v>0.99288602282614202</v>
      </c>
      <c r="K10207" t="s">
        <v>482</v>
      </c>
      <c r="L10207">
        <v>0.101369863013699</v>
      </c>
    </row>
    <row r="10208" spans="1:12" hidden="1" x14ac:dyDescent="0.25">
      <c r="A10208" t="s">
        <v>544</v>
      </c>
      <c r="B10208" t="s">
        <v>481</v>
      </c>
      <c r="C10208" s="4">
        <v>44852</v>
      </c>
      <c r="D10208">
        <v>5.38</v>
      </c>
      <c r="E10208">
        <v>392</v>
      </c>
      <c r="F10208">
        <v>345</v>
      </c>
      <c r="G10208">
        <v>1.686E-2</v>
      </c>
      <c r="H10208">
        <v>390.78</v>
      </c>
      <c r="I10208" t="s">
        <v>14</v>
      </c>
      <c r="J10208">
        <v>1.00312196120579</v>
      </c>
      <c r="K10208" t="s">
        <v>482</v>
      </c>
      <c r="L10208">
        <v>0.101369863013699</v>
      </c>
    </row>
    <row r="10209" spans="1:12" hidden="1" x14ac:dyDescent="0.25">
      <c r="A10209" t="s">
        <v>543</v>
      </c>
      <c r="B10209" t="s">
        <v>481</v>
      </c>
      <c r="C10209" s="4">
        <v>44852</v>
      </c>
      <c r="D10209">
        <v>3.78</v>
      </c>
      <c r="E10209">
        <v>396</v>
      </c>
      <c r="F10209">
        <v>394</v>
      </c>
      <c r="G10209">
        <v>1.686E-2</v>
      </c>
      <c r="H10209">
        <v>390.78</v>
      </c>
      <c r="I10209" t="s">
        <v>14</v>
      </c>
      <c r="J10209">
        <v>1.01335789958544</v>
      </c>
      <c r="K10209" t="s">
        <v>482</v>
      </c>
      <c r="L10209">
        <v>0.101369863013699</v>
      </c>
    </row>
    <row r="10210" spans="1:12" hidden="1" x14ac:dyDescent="0.25">
      <c r="A10210" t="s">
        <v>528</v>
      </c>
      <c r="B10210" t="s">
        <v>481</v>
      </c>
      <c r="C10210" s="4">
        <v>44852</v>
      </c>
      <c r="D10210">
        <v>2.62</v>
      </c>
      <c r="E10210">
        <v>400</v>
      </c>
      <c r="F10210">
        <v>662</v>
      </c>
      <c r="G10210">
        <v>1.686E-2</v>
      </c>
      <c r="H10210">
        <v>390.78</v>
      </c>
      <c r="I10210" t="s">
        <v>14</v>
      </c>
      <c r="J10210">
        <v>1.0235938379651</v>
      </c>
      <c r="K10210" t="s">
        <v>482</v>
      </c>
      <c r="L10210">
        <v>0.101369863013699</v>
      </c>
    </row>
    <row r="10211" spans="1:12" hidden="1" x14ac:dyDescent="0.25">
      <c r="A10211" t="s">
        <v>507</v>
      </c>
      <c r="B10211" t="s">
        <v>481</v>
      </c>
      <c r="C10211" s="4">
        <v>44852</v>
      </c>
      <c r="D10211">
        <v>1.26</v>
      </c>
      <c r="E10211">
        <v>408</v>
      </c>
      <c r="F10211">
        <v>502</v>
      </c>
      <c r="G10211">
        <v>1.686E-2</v>
      </c>
      <c r="H10211">
        <v>390.78</v>
      </c>
      <c r="I10211" t="s">
        <v>14</v>
      </c>
      <c r="J10211">
        <v>1.0440657147243999</v>
      </c>
      <c r="K10211" t="s">
        <v>482</v>
      </c>
      <c r="L10211">
        <v>0.101369863013699</v>
      </c>
    </row>
    <row r="10212" spans="1:12" hidden="1" x14ac:dyDescent="0.25">
      <c r="A10212" t="s">
        <v>514</v>
      </c>
      <c r="B10212" t="s">
        <v>481</v>
      </c>
      <c r="C10212" s="4">
        <v>44852</v>
      </c>
      <c r="D10212">
        <v>1.3</v>
      </c>
      <c r="E10212">
        <v>376</v>
      </c>
      <c r="F10212">
        <v>355</v>
      </c>
      <c r="G10212">
        <v>1.686E-2</v>
      </c>
      <c r="H10212">
        <v>390.78</v>
      </c>
      <c r="I10212" t="s">
        <v>29</v>
      </c>
      <c r="J10212">
        <v>0.96217820768718898</v>
      </c>
      <c r="K10212" t="s">
        <v>482</v>
      </c>
      <c r="L10212">
        <v>0.101369863013699</v>
      </c>
    </row>
    <row r="10213" spans="1:12" hidden="1" x14ac:dyDescent="0.25">
      <c r="A10213" t="s">
        <v>527</v>
      </c>
      <c r="B10213" t="s">
        <v>481</v>
      </c>
      <c r="C10213" s="4">
        <v>44852</v>
      </c>
      <c r="D10213">
        <v>1.98</v>
      </c>
      <c r="E10213">
        <v>380</v>
      </c>
      <c r="F10213">
        <v>415</v>
      </c>
      <c r="G10213">
        <v>1.686E-2</v>
      </c>
      <c r="H10213">
        <v>390.78</v>
      </c>
      <c r="I10213" t="s">
        <v>29</v>
      </c>
      <c r="J10213">
        <v>0.97241414606683996</v>
      </c>
      <c r="K10213" t="s">
        <v>482</v>
      </c>
      <c r="L10213">
        <v>0.101369863013699</v>
      </c>
    </row>
    <row r="10214" spans="1:12" hidden="1" x14ac:dyDescent="0.25">
      <c r="A10214" t="s">
        <v>515</v>
      </c>
      <c r="B10214" t="s">
        <v>481</v>
      </c>
      <c r="C10214" s="4">
        <v>44852</v>
      </c>
      <c r="D10214">
        <v>3</v>
      </c>
      <c r="E10214">
        <v>384</v>
      </c>
      <c r="F10214">
        <v>260</v>
      </c>
      <c r="G10214">
        <v>1.686E-2</v>
      </c>
      <c r="H10214">
        <v>390.78</v>
      </c>
      <c r="I10214" t="s">
        <v>29</v>
      </c>
      <c r="J10214">
        <v>0.98265008444649105</v>
      </c>
      <c r="K10214" t="s">
        <v>482</v>
      </c>
      <c r="L10214">
        <v>0.101369863013699</v>
      </c>
    </row>
    <row r="10215" spans="1:12" hidden="1" x14ac:dyDescent="0.25">
      <c r="A10215" t="s">
        <v>516</v>
      </c>
      <c r="B10215" t="s">
        <v>481</v>
      </c>
      <c r="C10215" s="4">
        <v>44852</v>
      </c>
      <c r="D10215">
        <v>4.5</v>
      </c>
      <c r="E10215">
        <v>388</v>
      </c>
      <c r="F10215">
        <v>384</v>
      </c>
      <c r="G10215">
        <v>1.686E-2</v>
      </c>
      <c r="H10215">
        <v>390.78</v>
      </c>
      <c r="I10215" t="s">
        <v>29</v>
      </c>
      <c r="J10215">
        <v>0.99288602282614202</v>
      </c>
      <c r="K10215" t="s">
        <v>482</v>
      </c>
      <c r="L10215">
        <v>0.101369863013699</v>
      </c>
    </row>
    <row r="10216" spans="1:12" hidden="1" x14ac:dyDescent="0.25">
      <c r="A10216" t="s">
        <v>546</v>
      </c>
      <c r="B10216" t="s">
        <v>481</v>
      </c>
      <c r="C10216" s="4">
        <v>44852</v>
      </c>
      <c r="D10216">
        <v>6.42</v>
      </c>
      <c r="E10216">
        <v>392</v>
      </c>
      <c r="F10216">
        <v>277</v>
      </c>
      <c r="G10216">
        <v>1.686E-2</v>
      </c>
      <c r="H10216">
        <v>390.78</v>
      </c>
      <c r="I10216" t="s">
        <v>29</v>
      </c>
      <c r="J10216">
        <v>1.00312196120579</v>
      </c>
      <c r="K10216" t="s">
        <v>482</v>
      </c>
      <c r="L10216">
        <v>0.101369863013699</v>
      </c>
    </row>
    <row r="10217" spans="1:12" hidden="1" x14ac:dyDescent="0.25">
      <c r="A10217" t="s">
        <v>517</v>
      </c>
      <c r="B10217" t="s">
        <v>481</v>
      </c>
      <c r="C10217" s="4">
        <v>44852</v>
      </c>
      <c r="D10217">
        <v>8.8000000000000007</v>
      </c>
      <c r="E10217">
        <v>396</v>
      </c>
      <c r="F10217">
        <v>161</v>
      </c>
      <c r="G10217">
        <v>1.686E-2</v>
      </c>
      <c r="H10217">
        <v>390.78</v>
      </c>
      <c r="I10217" t="s">
        <v>29</v>
      </c>
      <c r="J10217">
        <v>1.01335789958544</v>
      </c>
      <c r="K10217" t="s">
        <v>482</v>
      </c>
      <c r="L10217">
        <v>0.101369863013699</v>
      </c>
    </row>
    <row r="10218" spans="1:12" hidden="1" x14ac:dyDescent="0.25">
      <c r="A10218" t="s">
        <v>567</v>
      </c>
      <c r="B10218" t="s">
        <v>540</v>
      </c>
      <c r="C10218" s="4">
        <v>44852</v>
      </c>
      <c r="D10218">
        <v>2.64</v>
      </c>
      <c r="E10218">
        <v>416</v>
      </c>
      <c r="F10218">
        <v>143</v>
      </c>
      <c r="G10218">
        <v>1.686E-2</v>
      </c>
      <c r="H10218">
        <v>390.88</v>
      </c>
      <c r="I10218" t="s">
        <v>14</v>
      </c>
      <c r="J10218">
        <v>1.0642652476463399</v>
      </c>
      <c r="K10218" t="s">
        <v>541</v>
      </c>
      <c r="L10218">
        <v>0.25205479452054802</v>
      </c>
    </row>
    <row r="10219" spans="1:12" hidden="1" x14ac:dyDescent="0.25">
      <c r="A10219" t="s">
        <v>574</v>
      </c>
      <c r="B10219" t="s">
        <v>540</v>
      </c>
      <c r="C10219" s="4">
        <v>44852</v>
      </c>
      <c r="D10219">
        <v>1.1599999999999999</v>
      </c>
      <c r="E10219">
        <v>432</v>
      </c>
      <c r="F10219">
        <v>101</v>
      </c>
      <c r="G10219">
        <v>1.686E-2</v>
      </c>
      <c r="H10219">
        <v>390.88</v>
      </c>
      <c r="I10219" t="s">
        <v>14</v>
      </c>
      <c r="J10219">
        <v>1.1051985264019599</v>
      </c>
      <c r="K10219" t="s">
        <v>541</v>
      </c>
      <c r="L10219">
        <v>0.25205479452054802</v>
      </c>
    </row>
    <row r="10220" spans="1:12" hidden="1" x14ac:dyDescent="0.25">
      <c r="A10220" t="s">
        <v>566</v>
      </c>
      <c r="B10220" t="s">
        <v>540</v>
      </c>
      <c r="C10220" s="4">
        <v>44852</v>
      </c>
      <c r="D10220">
        <v>2.44</v>
      </c>
      <c r="E10220">
        <v>368</v>
      </c>
      <c r="F10220">
        <v>139</v>
      </c>
      <c r="G10220">
        <v>1.686E-2</v>
      </c>
      <c r="H10220">
        <v>390.88</v>
      </c>
      <c r="I10220" t="s">
        <v>29</v>
      </c>
      <c r="J10220">
        <v>0.94146541137945094</v>
      </c>
      <c r="K10220" t="s">
        <v>541</v>
      </c>
      <c r="L10220">
        <v>0.25205479452054802</v>
      </c>
    </row>
    <row r="10221" spans="1:12" hidden="1" x14ac:dyDescent="0.25">
      <c r="A10221" t="s">
        <v>545</v>
      </c>
      <c r="B10221" t="s">
        <v>481</v>
      </c>
      <c r="C10221" s="4">
        <v>44854</v>
      </c>
      <c r="D10221">
        <v>5.62</v>
      </c>
      <c r="E10221">
        <v>388</v>
      </c>
      <c r="F10221">
        <v>302</v>
      </c>
      <c r="G10221">
        <v>1.6969999999999999E-2</v>
      </c>
      <c r="H10221">
        <v>388.1</v>
      </c>
      <c r="I10221" t="s">
        <v>14</v>
      </c>
      <c r="J10221">
        <v>0.99974233444988403</v>
      </c>
      <c r="K10221" t="s">
        <v>482</v>
      </c>
      <c r="L10221">
        <v>9.5890410958904104E-2</v>
      </c>
    </row>
    <row r="10222" spans="1:12" hidden="1" x14ac:dyDescent="0.25">
      <c r="A10222" t="s">
        <v>544</v>
      </c>
      <c r="B10222" t="s">
        <v>481</v>
      </c>
      <c r="C10222" s="4">
        <v>44854</v>
      </c>
      <c r="D10222">
        <v>3.84</v>
      </c>
      <c r="E10222">
        <v>392</v>
      </c>
      <c r="F10222">
        <v>392</v>
      </c>
      <c r="G10222">
        <v>1.6969999999999999E-2</v>
      </c>
      <c r="H10222">
        <v>388.1</v>
      </c>
      <c r="I10222" t="s">
        <v>14</v>
      </c>
      <c r="J10222">
        <v>1.0100489564545201</v>
      </c>
      <c r="K10222" t="s">
        <v>482</v>
      </c>
      <c r="L10222">
        <v>9.5890410958904104E-2</v>
      </c>
    </row>
    <row r="10223" spans="1:12" hidden="1" x14ac:dyDescent="0.25">
      <c r="A10223" t="s">
        <v>543</v>
      </c>
      <c r="B10223" t="s">
        <v>481</v>
      </c>
      <c r="C10223" s="4">
        <v>44854</v>
      </c>
      <c r="D10223">
        <v>2.62</v>
      </c>
      <c r="E10223">
        <v>396</v>
      </c>
      <c r="F10223">
        <v>497</v>
      </c>
      <c r="G10223">
        <v>1.6969999999999999E-2</v>
      </c>
      <c r="H10223">
        <v>388.1</v>
      </c>
      <c r="I10223" t="s">
        <v>14</v>
      </c>
      <c r="J10223">
        <v>1.02035557845916</v>
      </c>
      <c r="K10223" t="s">
        <v>482</v>
      </c>
      <c r="L10223">
        <v>9.5890410958904104E-2</v>
      </c>
    </row>
    <row r="10224" spans="1:12" hidden="1" x14ac:dyDescent="0.25">
      <c r="A10224" t="s">
        <v>528</v>
      </c>
      <c r="B10224" t="s">
        <v>481</v>
      </c>
      <c r="C10224" s="4">
        <v>44854</v>
      </c>
      <c r="D10224">
        <v>1.76</v>
      </c>
      <c r="E10224">
        <v>400</v>
      </c>
      <c r="F10224">
        <v>741</v>
      </c>
      <c r="G10224">
        <v>1.6969999999999999E-2</v>
      </c>
      <c r="H10224">
        <v>388.1</v>
      </c>
      <c r="I10224" t="s">
        <v>14</v>
      </c>
      <c r="J10224">
        <v>1.0306622004638</v>
      </c>
      <c r="K10224" t="s">
        <v>482</v>
      </c>
      <c r="L10224">
        <v>9.5890410958904104E-2</v>
      </c>
    </row>
    <row r="10225" spans="1:12" hidden="1" x14ac:dyDescent="0.25">
      <c r="A10225" t="s">
        <v>513</v>
      </c>
      <c r="B10225" t="s">
        <v>481</v>
      </c>
      <c r="C10225" s="4">
        <v>44854</v>
      </c>
      <c r="D10225">
        <v>1.02</v>
      </c>
      <c r="E10225">
        <v>372</v>
      </c>
      <c r="F10225">
        <v>458</v>
      </c>
      <c r="G10225">
        <v>1.6969999999999999E-2</v>
      </c>
      <c r="H10225">
        <v>388.1</v>
      </c>
      <c r="I10225" t="s">
        <v>29</v>
      </c>
      <c r="J10225">
        <v>0.95851584643133203</v>
      </c>
      <c r="K10225" t="s">
        <v>482</v>
      </c>
      <c r="L10225">
        <v>9.5890410958904104E-2</v>
      </c>
    </row>
    <row r="10226" spans="1:12" hidden="1" x14ac:dyDescent="0.25">
      <c r="A10226" t="s">
        <v>514</v>
      </c>
      <c r="B10226" t="s">
        <v>481</v>
      </c>
      <c r="C10226" s="4">
        <v>44854</v>
      </c>
      <c r="D10226">
        <v>1.56</v>
      </c>
      <c r="E10226">
        <v>376</v>
      </c>
      <c r="F10226">
        <v>405</v>
      </c>
      <c r="G10226">
        <v>1.6969999999999999E-2</v>
      </c>
      <c r="H10226">
        <v>388.1</v>
      </c>
      <c r="I10226" t="s">
        <v>29</v>
      </c>
      <c r="J10226">
        <v>0.96882246843596997</v>
      </c>
      <c r="K10226" t="s">
        <v>482</v>
      </c>
      <c r="L10226">
        <v>9.5890410958904104E-2</v>
      </c>
    </row>
    <row r="10227" spans="1:12" hidden="1" x14ac:dyDescent="0.25">
      <c r="A10227" t="s">
        <v>527</v>
      </c>
      <c r="B10227" t="s">
        <v>481</v>
      </c>
      <c r="C10227" s="4">
        <v>44854</v>
      </c>
      <c r="D10227">
        <v>2.54</v>
      </c>
      <c r="E10227">
        <v>380</v>
      </c>
      <c r="F10227">
        <v>343</v>
      </c>
      <c r="G10227">
        <v>1.6969999999999999E-2</v>
      </c>
      <c r="H10227">
        <v>388.1</v>
      </c>
      <c r="I10227" t="s">
        <v>29</v>
      </c>
      <c r="J10227">
        <v>0.97912909044060803</v>
      </c>
      <c r="K10227" t="s">
        <v>482</v>
      </c>
      <c r="L10227">
        <v>9.5890410958904104E-2</v>
      </c>
    </row>
    <row r="10228" spans="1:12" hidden="1" x14ac:dyDescent="0.25">
      <c r="A10228" t="s">
        <v>515</v>
      </c>
      <c r="B10228" t="s">
        <v>481</v>
      </c>
      <c r="C10228" s="4">
        <v>44854</v>
      </c>
      <c r="D10228">
        <v>3.68</v>
      </c>
      <c r="E10228">
        <v>384</v>
      </c>
      <c r="F10228">
        <v>335</v>
      </c>
      <c r="G10228">
        <v>1.6969999999999999E-2</v>
      </c>
      <c r="H10228">
        <v>388.1</v>
      </c>
      <c r="I10228" t="s">
        <v>29</v>
      </c>
      <c r="J10228">
        <v>0.98943571244524597</v>
      </c>
      <c r="K10228" t="s">
        <v>482</v>
      </c>
      <c r="L10228">
        <v>9.5890410958904104E-2</v>
      </c>
    </row>
    <row r="10229" spans="1:12" hidden="1" x14ac:dyDescent="0.25">
      <c r="A10229" t="s">
        <v>516</v>
      </c>
      <c r="B10229" t="s">
        <v>481</v>
      </c>
      <c r="C10229" s="4">
        <v>44854</v>
      </c>
      <c r="D10229">
        <v>5.42</v>
      </c>
      <c r="E10229">
        <v>388</v>
      </c>
      <c r="F10229">
        <v>438</v>
      </c>
      <c r="G10229">
        <v>1.6969999999999999E-2</v>
      </c>
      <c r="H10229">
        <v>388.1</v>
      </c>
      <c r="I10229" t="s">
        <v>29</v>
      </c>
      <c r="J10229">
        <v>0.99974233444988403</v>
      </c>
      <c r="K10229" t="s">
        <v>482</v>
      </c>
      <c r="L10229">
        <v>9.5890410958904104E-2</v>
      </c>
    </row>
    <row r="10230" spans="1:12" hidden="1" x14ac:dyDescent="0.25">
      <c r="A10230" t="s">
        <v>546</v>
      </c>
      <c r="B10230" t="s">
        <v>481</v>
      </c>
      <c r="C10230" s="4">
        <v>44854</v>
      </c>
      <c r="D10230">
        <v>7.66</v>
      </c>
      <c r="E10230">
        <v>392</v>
      </c>
      <c r="F10230">
        <v>376</v>
      </c>
      <c r="G10230">
        <v>1.6969999999999999E-2</v>
      </c>
      <c r="H10230">
        <v>388.1</v>
      </c>
      <c r="I10230" t="s">
        <v>29</v>
      </c>
      <c r="J10230">
        <v>1.0100489564545201</v>
      </c>
      <c r="K10230" t="s">
        <v>482</v>
      </c>
      <c r="L10230">
        <v>9.5890410958904104E-2</v>
      </c>
    </row>
    <row r="10231" spans="1:12" hidden="1" x14ac:dyDescent="0.25">
      <c r="A10231" t="s">
        <v>564</v>
      </c>
      <c r="B10231" t="s">
        <v>540</v>
      </c>
      <c r="C10231" s="4">
        <v>44854</v>
      </c>
      <c r="D10231">
        <v>1.1200000000000001</v>
      </c>
      <c r="E10231">
        <v>356</v>
      </c>
      <c r="F10231">
        <v>124</v>
      </c>
      <c r="G10231">
        <v>1.6969999999999999E-2</v>
      </c>
      <c r="H10231">
        <v>388.16</v>
      </c>
      <c r="I10231" t="s">
        <v>29</v>
      </c>
      <c r="J10231">
        <v>0.91714756801318997</v>
      </c>
      <c r="K10231" t="s">
        <v>541</v>
      </c>
      <c r="L10231">
        <v>0.24657534246575299</v>
      </c>
    </row>
    <row r="10232" spans="1:12" hidden="1" x14ac:dyDescent="0.25">
      <c r="A10232" t="s">
        <v>566</v>
      </c>
      <c r="B10232" t="s">
        <v>540</v>
      </c>
      <c r="C10232" s="4">
        <v>44854</v>
      </c>
      <c r="D10232">
        <v>2.5</v>
      </c>
      <c r="E10232">
        <v>368</v>
      </c>
      <c r="F10232">
        <v>111</v>
      </c>
      <c r="G10232">
        <v>1.6969999999999999E-2</v>
      </c>
      <c r="H10232">
        <v>388.16</v>
      </c>
      <c r="I10232" t="s">
        <v>29</v>
      </c>
      <c r="J10232">
        <v>0.94806265457543204</v>
      </c>
      <c r="K10232" t="s">
        <v>541</v>
      </c>
      <c r="L10232">
        <v>0.24657534246575299</v>
      </c>
    </row>
    <row r="10233" spans="1:12" hidden="1" x14ac:dyDescent="0.25">
      <c r="A10233" t="s">
        <v>545</v>
      </c>
      <c r="B10233" t="s">
        <v>481</v>
      </c>
      <c r="C10233" s="4">
        <v>44855</v>
      </c>
      <c r="D10233">
        <v>5.3</v>
      </c>
      <c r="E10233">
        <v>388</v>
      </c>
      <c r="F10233">
        <v>191</v>
      </c>
      <c r="G10233">
        <v>1.702E-2</v>
      </c>
      <c r="H10233">
        <v>387.46</v>
      </c>
      <c r="I10233" t="s">
        <v>14</v>
      </c>
      <c r="J10233">
        <v>1.0013936922521001</v>
      </c>
      <c r="K10233" t="s">
        <v>482</v>
      </c>
      <c r="L10233">
        <v>9.3150684931506897E-2</v>
      </c>
    </row>
    <row r="10234" spans="1:12" hidden="1" x14ac:dyDescent="0.25">
      <c r="A10234" t="s">
        <v>544</v>
      </c>
      <c r="B10234" t="s">
        <v>481</v>
      </c>
      <c r="C10234" s="4">
        <v>44855</v>
      </c>
      <c r="D10234">
        <v>3.58</v>
      </c>
      <c r="E10234">
        <v>392</v>
      </c>
      <c r="F10234">
        <v>315</v>
      </c>
      <c r="G10234">
        <v>1.702E-2</v>
      </c>
      <c r="H10234">
        <v>387.46</v>
      </c>
      <c r="I10234" t="s">
        <v>14</v>
      </c>
      <c r="J10234">
        <v>1.0117173385639799</v>
      </c>
      <c r="K10234" t="s">
        <v>482</v>
      </c>
      <c r="L10234">
        <v>9.3150684931506897E-2</v>
      </c>
    </row>
    <row r="10235" spans="1:12" hidden="1" x14ac:dyDescent="0.25">
      <c r="A10235" t="s">
        <v>543</v>
      </c>
      <c r="B10235" t="s">
        <v>481</v>
      </c>
      <c r="C10235" s="4">
        <v>44855</v>
      </c>
      <c r="D10235">
        <v>2.44</v>
      </c>
      <c r="E10235">
        <v>396</v>
      </c>
      <c r="F10235">
        <v>320</v>
      </c>
      <c r="G10235">
        <v>1.702E-2</v>
      </c>
      <c r="H10235">
        <v>387.46</v>
      </c>
      <c r="I10235" t="s">
        <v>14</v>
      </c>
      <c r="J10235">
        <v>1.02204098487586</v>
      </c>
      <c r="K10235" t="s">
        <v>482</v>
      </c>
      <c r="L10235">
        <v>9.3150684931506897E-2</v>
      </c>
    </row>
    <row r="10236" spans="1:12" hidden="1" x14ac:dyDescent="0.25">
      <c r="A10236" t="s">
        <v>528</v>
      </c>
      <c r="B10236" t="s">
        <v>481</v>
      </c>
      <c r="C10236" s="4">
        <v>44855</v>
      </c>
      <c r="D10236">
        <v>1.58</v>
      </c>
      <c r="E10236">
        <v>400</v>
      </c>
      <c r="F10236">
        <v>664</v>
      </c>
      <c r="G10236">
        <v>1.702E-2</v>
      </c>
      <c r="H10236">
        <v>387.46</v>
      </c>
      <c r="I10236" t="s">
        <v>14</v>
      </c>
      <c r="J10236">
        <v>1.0323646311877399</v>
      </c>
      <c r="K10236" t="s">
        <v>482</v>
      </c>
      <c r="L10236">
        <v>9.3150684931506897E-2</v>
      </c>
    </row>
    <row r="10237" spans="1:12" hidden="1" x14ac:dyDescent="0.25">
      <c r="A10237" t="s">
        <v>513</v>
      </c>
      <c r="B10237" t="s">
        <v>481</v>
      </c>
      <c r="C10237" s="4">
        <v>44855</v>
      </c>
      <c r="D10237">
        <v>1.26</v>
      </c>
      <c r="E10237">
        <v>372</v>
      </c>
      <c r="F10237">
        <v>315</v>
      </c>
      <c r="G10237">
        <v>1.702E-2</v>
      </c>
      <c r="H10237">
        <v>387.46</v>
      </c>
      <c r="I10237" t="s">
        <v>29</v>
      </c>
      <c r="J10237">
        <v>0.960099107004594</v>
      </c>
      <c r="K10237" t="s">
        <v>482</v>
      </c>
      <c r="L10237">
        <v>9.3150684931506897E-2</v>
      </c>
    </row>
    <row r="10238" spans="1:12" hidden="1" x14ac:dyDescent="0.25">
      <c r="A10238" t="s">
        <v>514</v>
      </c>
      <c r="B10238" t="s">
        <v>481</v>
      </c>
      <c r="C10238" s="4">
        <v>44855</v>
      </c>
      <c r="D10238">
        <v>1.78</v>
      </c>
      <c r="E10238">
        <v>376</v>
      </c>
      <c r="F10238">
        <v>252</v>
      </c>
      <c r="G10238">
        <v>1.702E-2</v>
      </c>
      <c r="H10238">
        <v>387.46</v>
      </c>
      <c r="I10238" t="s">
        <v>29</v>
      </c>
      <c r="J10238">
        <v>0.97042275331647099</v>
      </c>
      <c r="K10238" t="s">
        <v>482</v>
      </c>
      <c r="L10238">
        <v>9.3150684931506897E-2</v>
      </c>
    </row>
    <row r="10239" spans="1:12" hidden="1" x14ac:dyDescent="0.25">
      <c r="A10239" t="s">
        <v>527</v>
      </c>
      <c r="B10239" t="s">
        <v>481</v>
      </c>
      <c r="C10239" s="4">
        <v>44855</v>
      </c>
      <c r="D10239">
        <v>2.76</v>
      </c>
      <c r="E10239">
        <v>380</v>
      </c>
      <c r="F10239">
        <v>312</v>
      </c>
      <c r="G10239">
        <v>1.702E-2</v>
      </c>
      <c r="H10239">
        <v>387.46</v>
      </c>
      <c r="I10239" t="s">
        <v>29</v>
      </c>
      <c r="J10239">
        <v>0.98074639962834798</v>
      </c>
      <c r="K10239" t="s">
        <v>482</v>
      </c>
      <c r="L10239">
        <v>9.3150684931506897E-2</v>
      </c>
    </row>
    <row r="10240" spans="1:12" hidden="1" x14ac:dyDescent="0.25">
      <c r="A10240" t="s">
        <v>515</v>
      </c>
      <c r="B10240" t="s">
        <v>481</v>
      </c>
      <c r="C10240" s="4">
        <v>44855</v>
      </c>
      <c r="D10240">
        <v>4.0999999999999996</v>
      </c>
      <c r="E10240">
        <v>384</v>
      </c>
      <c r="F10240">
        <v>124</v>
      </c>
      <c r="G10240">
        <v>1.702E-2</v>
      </c>
      <c r="H10240">
        <v>387.46</v>
      </c>
      <c r="I10240" t="s">
        <v>29</v>
      </c>
      <c r="J10240">
        <v>0.99107004594022596</v>
      </c>
      <c r="K10240" t="s">
        <v>482</v>
      </c>
      <c r="L10240">
        <v>9.3150684931506897E-2</v>
      </c>
    </row>
    <row r="10241" spans="1:12" hidden="1" x14ac:dyDescent="0.25">
      <c r="A10241" t="s">
        <v>516</v>
      </c>
      <c r="B10241" t="s">
        <v>481</v>
      </c>
      <c r="C10241" s="4">
        <v>44855</v>
      </c>
      <c r="D10241">
        <v>5.9</v>
      </c>
      <c r="E10241">
        <v>388</v>
      </c>
      <c r="F10241">
        <v>188</v>
      </c>
      <c r="G10241">
        <v>1.702E-2</v>
      </c>
      <c r="H10241">
        <v>387.46</v>
      </c>
      <c r="I10241" t="s">
        <v>29</v>
      </c>
      <c r="J10241">
        <v>1.0013936922521001</v>
      </c>
      <c r="K10241" t="s">
        <v>482</v>
      </c>
      <c r="L10241">
        <v>9.3150684931506897E-2</v>
      </c>
    </row>
    <row r="10242" spans="1:12" hidden="1" x14ac:dyDescent="0.25">
      <c r="A10242" t="s">
        <v>546</v>
      </c>
      <c r="B10242" t="s">
        <v>481</v>
      </c>
      <c r="C10242" s="4">
        <v>44855</v>
      </c>
      <c r="D10242">
        <v>8.2200000000000006</v>
      </c>
      <c r="E10242">
        <v>392</v>
      </c>
      <c r="F10242">
        <v>103</v>
      </c>
      <c r="G10242">
        <v>1.702E-2</v>
      </c>
      <c r="H10242">
        <v>387.46</v>
      </c>
      <c r="I10242" t="s">
        <v>29</v>
      </c>
      <c r="J10242">
        <v>1.0117173385639799</v>
      </c>
      <c r="K10242" t="s">
        <v>482</v>
      </c>
      <c r="L10242">
        <v>9.3150684931506897E-2</v>
      </c>
    </row>
    <row r="10243" spans="1:12" hidden="1" x14ac:dyDescent="0.25">
      <c r="A10243" t="s">
        <v>555</v>
      </c>
      <c r="B10243" t="s">
        <v>540</v>
      </c>
      <c r="C10243" s="4">
        <v>44855</v>
      </c>
      <c r="D10243">
        <v>4.78</v>
      </c>
      <c r="E10243">
        <v>400</v>
      </c>
      <c r="F10243">
        <v>114</v>
      </c>
      <c r="G10243">
        <v>1.702E-2</v>
      </c>
      <c r="H10243">
        <v>387.62</v>
      </c>
      <c r="I10243" t="s">
        <v>14</v>
      </c>
      <c r="J10243">
        <v>1.03193849646561</v>
      </c>
      <c r="K10243" t="s">
        <v>541</v>
      </c>
      <c r="L10243">
        <v>0.243835616438356</v>
      </c>
    </row>
    <row r="10244" spans="1:12" hidden="1" x14ac:dyDescent="0.25">
      <c r="A10244" t="s">
        <v>578</v>
      </c>
      <c r="B10244" t="s">
        <v>540</v>
      </c>
      <c r="C10244" s="4">
        <v>44855</v>
      </c>
      <c r="D10244">
        <v>3.06</v>
      </c>
      <c r="E10244">
        <v>408</v>
      </c>
      <c r="F10244">
        <v>231</v>
      </c>
      <c r="G10244">
        <v>1.702E-2</v>
      </c>
      <c r="H10244">
        <v>387.62</v>
      </c>
      <c r="I10244" t="s">
        <v>14</v>
      </c>
      <c r="J10244">
        <v>1.05257726639492</v>
      </c>
      <c r="K10244" t="s">
        <v>541</v>
      </c>
      <c r="L10244">
        <v>0.243835616438356</v>
      </c>
    </row>
    <row r="10245" spans="1:12" hidden="1" x14ac:dyDescent="0.25">
      <c r="A10245" t="s">
        <v>567</v>
      </c>
      <c r="B10245" t="s">
        <v>540</v>
      </c>
      <c r="C10245" s="4">
        <v>44855</v>
      </c>
      <c r="D10245">
        <v>1.92</v>
      </c>
      <c r="E10245">
        <v>416</v>
      </c>
      <c r="F10245">
        <v>159</v>
      </c>
      <c r="G10245">
        <v>1.702E-2</v>
      </c>
      <c r="H10245">
        <v>387.62</v>
      </c>
      <c r="I10245" t="s">
        <v>14</v>
      </c>
      <c r="J10245">
        <v>1.07321603632423</v>
      </c>
      <c r="K10245" t="s">
        <v>541</v>
      </c>
      <c r="L10245">
        <v>0.243835616438356</v>
      </c>
    </row>
    <row r="10246" spans="1:12" hidden="1" x14ac:dyDescent="0.25">
      <c r="A10246" t="s">
        <v>563</v>
      </c>
      <c r="B10246" t="s">
        <v>540</v>
      </c>
      <c r="C10246" s="4">
        <v>44855</v>
      </c>
      <c r="D10246">
        <v>1.18</v>
      </c>
      <c r="E10246">
        <v>424</v>
      </c>
      <c r="F10246">
        <v>183</v>
      </c>
      <c r="G10246">
        <v>1.702E-2</v>
      </c>
      <c r="H10246">
        <v>387.62</v>
      </c>
      <c r="I10246" t="s">
        <v>14</v>
      </c>
      <c r="J10246">
        <v>1.09385480625355</v>
      </c>
      <c r="K10246" t="s">
        <v>541</v>
      </c>
      <c r="L10246">
        <v>0.243835616438356</v>
      </c>
    </row>
    <row r="10247" spans="1:12" hidden="1" x14ac:dyDescent="0.25">
      <c r="A10247" t="s">
        <v>547</v>
      </c>
      <c r="B10247" t="s">
        <v>540</v>
      </c>
      <c r="C10247" s="4">
        <v>44855</v>
      </c>
      <c r="D10247">
        <v>1.62</v>
      </c>
      <c r="E10247">
        <v>360</v>
      </c>
      <c r="F10247">
        <v>188</v>
      </c>
      <c r="G10247">
        <v>1.702E-2</v>
      </c>
      <c r="H10247">
        <v>387.62</v>
      </c>
      <c r="I10247" t="s">
        <v>29</v>
      </c>
      <c r="J10247">
        <v>0.928744646819049</v>
      </c>
      <c r="K10247" t="s">
        <v>541</v>
      </c>
      <c r="L10247">
        <v>0.243835616438356</v>
      </c>
    </row>
    <row r="10248" spans="1:12" hidden="1" x14ac:dyDescent="0.25">
      <c r="A10248" t="s">
        <v>545</v>
      </c>
      <c r="B10248" t="s">
        <v>481</v>
      </c>
      <c r="C10248" s="4">
        <v>44858</v>
      </c>
      <c r="D10248">
        <v>8.4</v>
      </c>
      <c r="E10248">
        <v>388</v>
      </c>
      <c r="F10248">
        <v>392</v>
      </c>
      <c r="G10248">
        <v>1.7100000000000001E-2</v>
      </c>
      <c r="H10248">
        <v>392.72</v>
      </c>
      <c r="I10248" t="s">
        <v>14</v>
      </c>
      <c r="J10248">
        <v>0.98798125891220201</v>
      </c>
      <c r="K10248" t="s">
        <v>482</v>
      </c>
      <c r="L10248">
        <v>8.4931506849315094E-2</v>
      </c>
    </row>
    <row r="10249" spans="1:12" hidden="1" x14ac:dyDescent="0.25">
      <c r="A10249" t="s">
        <v>544</v>
      </c>
      <c r="B10249" t="s">
        <v>481</v>
      </c>
      <c r="C10249" s="4">
        <v>44858</v>
      </c>
      <c r="D10249">
        <v>6.14</v>
      </c>
      <c r="E10249">
        <v>392</v>
      </c>
      <c r="F10249">
        <v>605</v>
      </c>
      <c r="G10249">
        <v>1.7100000000000001E-2</v>
      </c>
      <c r="H10249">
        <v>392.72</v>
      </c>
      <c r="I10249" t="s">
        <v>14</v>
      </c>
      <c r="J10249">
        <v>0.99816663271542005</v>
      </c>
      <c r="K10249" t="s">
        <v>482</v>
      </c>
      <c r="L10249">
        <v>8.4931506849315094E-2</v>
      </c>
    </row>
    <row r="10250" spans="1:12" hidden="1" x14ac:dyDescent="0.25">
      <c r="A10250" t="s">
        <v>543</v>
      </c>
      <c r="B10250" t="s">
        <v>481</v>
      </c>
      <c r="C10250" s="4">
        <v>44858</v>
      </c>
      <c r="D10250">
        <v>4.4400000000000004</v>
      </c>
      <c r="E10250">
        <v>396</v>
      </c>
      <c r="F10250">
        <v>475</v>
      </c>
      <c r="G10250">
        <v>1.7100000000000001E-2</v>
      </c>
      <c r="H10250">
        <v>392.72</v>
      </c>
      <c r="I10250" t="s">
        <v>14</v>
      </c>
      <c r="J10250">
        <v>1.00835200651864</v>
      </c>
      <c r="K10250" t="s">
        <v>482</v>
      </c>
      <c r="L10250">
        <v>8.4931506849315094E-2</v>
      </c>
    </row>
    <row r="10251" spans="1:12" hidden="1" x14ac:dyDescent="0.25">
      <c r="A10251" t="s">
        <v>528</v>
      </c>
      <c r="B10251" t="s">
        <v>481</v>
      </c>
      <c r="C10251" s="4">
        <v>44858</v>
      </c>
      <c r="D10251">
        <v>3.12</v>
      </c>
      <c r="E10251">
        <v>400</v>
      </c>
      <c r="F10251">
        <v>1280</v>
      </c>
      <c r="G10251">
        <v>1.7100000000000001E-2</v>
      </c>
      <c r="H10251">
        <v>392.72</v>
      </c>
      <c r="I10251" t="s">
        <v>14</v>
      </c>
      <c r="J10251">
        <v>1.01853738032186</v>
      </c>
      <c r="K10251" t="s">
        <v>482</v>
      </c>
      <c r="L10251">
        <v>8.4931506849315094E-2</v>
      </c>
    </row>
    <row r="10252" spans="1:12" hidden="1" x14ac:dyDescent="0.25">
      <c r="A10252" t="s">
        <v>507</v>
      </c>
      <c r="B10252" t="s">
        <v>481</v>
      </c>
      <c r="C10252" s="4">
        <v>44858</v>
      </c>
      <c r="D10252">
        <v>1.46</v>
      </c>
      <c r="E10252">
        <v>408</v>
      </c>
      <c r="F10252">
        <v>852</v>
      </c>
      <c r="G10252">
        <v>1.7100000000000001E-2</v>
      </c>
      <c r="H10252">
        <v>392.72</v>
      </c>
      <c r="I10252" t="s">
        <v>14</v>
      </c>
      <c r="J10252">
        <v>1.0389081279282899</v>
      </c>
      <c r="K10252" t="s">
        <v>482</v>
      </c>
      <c r="L10252">
        <v>8.4931506849315094E-2</v>
      </c>
    </row>
    <row r="10253" spans="1:12" hidden="1" x14ac:dyDescent="0.25">
      <c r="A10253" t="s">
        <v>514</v>
      </c>
      <c r="B10253" t="s">
        <v>481</v>
      </c>
      <c r="C10253" s="4">
        <v>44858</v>
      </c>
      <c r="D10253">
        <v>1.04</v>
      </c>
      <c r="E10253">
        <v>376</v>
      </c>
      <c r="F10253">
        <v>367</v>
      </c>
      <c r="G10253">
        <v>1.7100000000000001E-2</v>
      </c>
      <c r="H10253">
        <v>392.72</v>
      </c>
      <c r="I10253" t="s">
        <v>29</v>
      </c>
      <c r="J10253">
        <v>0.95742513750254599</v>
      </c>
      <c r="K10253" t="s">
        <v>482</v>
      </c>
      <c r="L10253">
        <v>8.4931506849315094E-2</v>
      </c>
    </row>
    <row r="10254" spans="1:12" hidden="1" x14ac:dyDescent="0.25">
      <c r="A10254" t="s">
        <v>527</v>
      </c>
      <c r="B10254" t="s">
        <v>481</v>
      </c>
      <c r="C10254" s="4">
        <v>44858</v>
      </c>
      <c r="D10254">
        <v>1.6</v>
      </c>
      <c r="E10254">
        <v>380</v>
      </c>
      <c r="F10254">
        <v>550</v>
      </c>
      <c r="G10254">
        <v>1.7100000000000001E-2</v>
      </c>
      <c r="H10254">
        <v>392.72</v>
      </c>
      <c r="I10254" t="s">
        <v>29</v>
      </c>
      <c r="J10254">
        <v>0.96761051130576403</v>
      </c>
      <c r="K10254" t="s">
        <v>482</v>
      </c>
      <c r="L10254">
        <v>8.4931506849315094E-2</v>
      </c>
    </row>
    <row r="10255" spans="1:12" hidden="1" x14ac:dyDescent="0.25">
      <c r="A10255" t="s">
        <v>515</v>
      </c>
      <c r="B10255" t="s">
        <v>481</v>
      </c>
      <c r="C10255" s="4">
        <v>44858</v>
      </c>
      <c r="D10255">
        <v>2.52</v>
      </c>
      <c r="E10255">
        <v>384</v>
      </c>
      <c r="F10255">
        <v>550</v>
      </c>
      <c r="G10255">
        <v>1.7100000000000001E-2</v>
      </c>
      <c r="H10255">
        <v>392.72</v>
      </c>
      <c r="I10255" t="s">
        <v>29</v>
      </c>
      <c r="J10255">
        <v>0.97779588510898297</v>
      </c>
      <c r="K10255" t="s">
        <v>482</v>
      </c>
      <c r="L10255">
        <v>8.4931506849315094E-2</v>
      </c>
    </row>
    <row r="10256" spans="1:12" hidden="1" x14ac:dyDescent="0.25">
      <c r="A10256" t="s">
        <v>516</v>
      </c>
      <c r="B10256" t="s">
        <v>481</v>
      </c>
      <c r="C10256" s="4">
        <v>44858</v>
      </c>
      <c r="D10256">
        <v>3.76</v>
      </c>
      <c r="E10256">
        <v>388</v>
      </c>
      <c r="F10256">
        <v>704</v>
      </c>
      <c r="G10256">
        <v>1.7100000000000001E-2</v>
      </c>
      <c r="H10256">
        <v>392.72</v>
      </c>
      <c r="I10256" t="s">
        <v>29</v>
      </c>
      <c r="J10256">
        <v>0.98798125891220201</v>
      </c>
      <c r="K10256" t="s">
        <v>482</v>
      </c>
      <c r="L10256">
        <v>8.4931506849315094E-2</v>
      </c>
    </row>
    <row r="10257" spans="1:12" hidden="1" x14ac:dyDescent="0.25">
      <c r="A10257" t="s">
        <v>546</v>
      </c>
      <c r="B10257" t="s">
        <v>481</v>
      </c>
      <c r="C10257" s="4">
        <v>44858</v>
      </c>
      <c r="D10257">
        <v>5.48</v>
      </c>
      <c r="E10257">
        <v>392</v>
      </c>
      <c r="F10257">
        <v>540</v>
      </c>
      <c r="G10257">
        <v>1.7100000000000001E-2</v>
      </c>
      <c r="H10257">
        <v>392.72</v>
      </c>
      <c r="I10257" t="s">
        <v>29</v>
      </c>
      <c r="J10257">
        <v>0.99816663271542005</v>
      </c>
      <c r="K10257" t="s">
        <v>482</v>
      </c>
      <c r="L10257">
        <v>8.4931506849315094E-2</v>
      </c>
    </row>
    <row r="10258" spans="1:12" hidden="1" x14ac:dyDescent="0.25">
      <c r="A10258" t="s">
        <v>517</v>
      </c>
      <c r="B10258" t="s">
        <v>481</v>
      </c>
      <c r="C10258" s="4">
        <v>44858</v>
      </c>
      <c r="D10258">
        <v>7.76</v>
      </c>
      <c r="E10258">
        <v>396</v>
      </c>
      <c r="F10258">
        <v>301</v>
      </c>
      <c r="G10258">
        <v>1.7100000000000001E-2</v>
      </c>
      <c r="H10258">
        <v>392.72</v>
      </c>
      <c r="I10258" t="s">
        <v>29</v>
      </c>
      <c r="J10258">
        <v>1.00835200651864</v>
      </c>
      <c r="K10258" t="s">
        <v>482</v>
      </c>
      <c r="L10258">
        <v>8.4931506849315094E-2</v>
      </c>
    </row>
    <row r="10259" spans="1:12" hidden="1" x14ac:dyDescent="0.25">
      <c r="A10259" t="s">
        <v>575</v>
      </c>
      <c r="B10259" t="s">
        <v>481</v>
      </c>
      <c r="C10259" s="4">
        <v>44858</v>
      </c>
      <c r="D10259">
        <v>10.38</v>
      </c>
      <c r="E10259">
        <v>400</v>
      </c>
      <c r="F10259">
        <v>115</v>
      </c>
      <c r="G10259">
        <v>1.7100000000000001E-2</v>
      </c>
      <c r="H10259">
        <v>392.72</v>
      </c>
      <c r="I10259" t="s">
        <v>29</v>
      </c>
      <c r="J10259">
        <v>1.01853738032186</v>
      </c>
      <c r="K10259" t="s">
        <v>482</v>
      </c>
      <c r="L10259">
        <v>8.4931506849315094E-2</v>
      </c>
    </row>
    <row r="10260" spans="1:12" hidden="1" x14ac:dyDescent="0.25">
      <c r="A10260" t="s">
        <v>555</v>
      </c>
      <c r="B10260" t="s">
        <v>540</v>
      </c>
      <c r="C10260" s="4">
        <v>44858</v>
      </c>
      <c r="D10260">
        <v>6.5</v>
      </c>
      <c r="E10260">
        <v>400</v>
      </c>
      <c r="F10260">
        <v>134</v>
      </c>
      <c r="G10260">
        <v>1.7100000000000001E-2</v>
      </c>
      <c r="H10260">
        <v>392.84</v>
      </c>
      <c r="I10260" t="s">
        <v>14</v>
      </c>
      <c r="J10260">
        <v>1.0182262498727199</v>
      </c>
      <c r="K10260" t="s">
        <v>541</v>
      </c>
      <c r="L10260">
        <v>0.235616438356164</v>
      </c>
    </row>
    <row r="10261" spans="1:12" hidden="1" x14ac:dyDescent="0.25">
      <c r="A10261" t="s">
        <v>578</v>
      </c>
      <c r="B10261" t="s">
        <v>540</v>
      </c>
      <c r="C10261" s="4">
        <v>44858</v>
      </c>
      <c r="D10261">
        <v>4.18</v>
      </c>
      <c r="E10261">
        <v>408</v>
      </c>
      <c r="F10261">
        <v>110</v>
      </c>
      <c r="G10261">
        <v>1.7100000000000001E-2</v>
      </c>
      <c r="H10261">
        <v>392.84</v>
      </c>
      <c r="I10261" t="s">
        <v>14</v>
      </c>
      <c r="J10261">
        <v>1.0385907748701799</v>
      </c>
      <c r="K10261" t="s">
        <v>541</v>
      </c>
      <c r="L10261">
        <v>0.235616438356164</v>
      </c>
    </row>
    <row r="10262" spans="1:12" hidden="1" x14ac:dyDescent="0.25">
      <c r="A10262" t="s">
        <v>567</v>
      </c>
      <c r="B10262" t="s">
        <v>540</v>
      </c>
      <c r="C10262" s="4">
        <v>44858</v>
      </c>
      <c r="D10262">
        <v>2.66</v>
      </c>
      <c r="E10262">
        <v>416</v>
      </c>
      <c r="F10262">
        <v>135</v>
      </c>
      <c r="G10262">
        <v>1.7100000000000001E-2</v>
      </c>
      <c r="H10262">
        <v>392.84</v>
      </c>
      <c r="I10262" t="s">
        <v>14</v>
      </c>
      <c r="J10262">
        <v>1.0589552998676299</v>
      </c>
      <c r="K10262" t="s">
        <v>541</v>
      </c>
      <c r="L10262">
        <v>0.235616438356164</v>
      </c>
    </row>
    <row r="10263" spans="1:12" hidden="1" x14ac:dyDescent="0.25">
      <c r="A10263" t="s">
        <v>563</v>
      </c>
      <c r="B10263" t="s">
        <v>540</v>
      </c>
      <c r="C10263" s="4">
        <v>44858</v>
      </c>
      <c r="D10263">
        <v>1.78</v>
      </c>
      <c r="E10263">
        <v>424</v>
      </c>
      <c r="F10263">
        <v>337</v>
      </c>
      <c r="G10263">
        <v>1.7100000000000001E-2</v>
      </c>
      <c r="H10263">
        <v>392.84</v>
      </c>
      <c r="I10263" t="s">
        <v>14</v>
      </c>
      <c r="J10263">
        <v>1.0793198248650899</v>
      </c>
      <c r="K10263" t="s">
        <v>541</v>
      </c>
      <c r="L10263">
        <v>0.235616438356164</v>
      </c>
    </row>
    <row r="10264" spans="1:12" hidden="1" x14ac:dyDescent="0.25">
      <c r="A10264" t="s">
        <v>574</v>
      </c>
      <c r="B10264" t="s">
        <v>540</v>
      </c>
      <c r="C10264" s="4">
        <v>44858</v>
      </c>
      <c r="D10264">
        <v>1.18</v>
      </c>
      <c r="E10264">
        <v>432</v>
      </c>
      <c r="F10264">
        <v>207</v>
      </c>
      <c r="G10264">
        <v>1.7100000000000001E-2</v>
      </c>
      <c r="H10264">
        <v>392.84</v>
      </c>
      <c r="I10264" t="s">
        <v>14</v>
      </c>
      <c r="J10264">
        <v>1.0996843498625399</v>
      </c>
      <c r="K10264" t="s">
        <v>541</v>
      </c>
      <c r="L10264">
        <v>0.235616438356164</v>
      </c>
    </row>
    <row r="10265" spans="1:12" hidden="1" x14ac:dyDescent="0.25">
      <c r="A10265" t="s">
        <v>547</v>
      </c>
      <c r="B10265" t="s">
        <v>540</v>
      </c>
      <c r="C10265" s="4">
        <v>44858</v>
      </c>
      <c r="D10265">
        <v>1.1399999999999999</v>
      </c>
      <c r="E10265">
        <v>360</v>
      </c>
      <c r="F10265">
        <v>284</v>
      </c>
      <c r="G10265">
        <v>1.7100000000000001E-2</v>
      </c>
      <c r="H10265">
        <v>392.84</v>
      </c>
      <c r="I10265" t="s">
        <v>29</v>
      </c>
      <c r="J10265">
        <v>0.91640362488544902</v>
      </c>
      <c r="K10265" t="s">
        <v>541</v>
      </c>
      <c r="L10265">
        <v>0.235616438356164</v>
      </c>
    </row>
    <row r="10266" spans="1:12" hidden="1" x14ac:dyDescent="0.25">
      <c r="A10266" t="s">
        <v>566</v>
      </c>
      <c r="B10266" t="s">
        <v>540</v>
      </c>
      <c r="C10266" s="4">
        <v>44858</v>
      </c>
      <c r="D10266">
        <v>1.92</v>
      </c>
      <c r="E10266">
        <v>368</v>
      </c>
      <c r="F10266">
        <v>394</v>
      </c>
      <c r="G10266">
        <v>1.7100000000000001E-2</v>
      </c>
      <c r="H10266">
        <v>392.84</v>
      </c>
      <c r="I10266" t="s">
        <v>29</v>
      </c>
      <c r="J10266">
        <v>0.93676814988290302</v>
      </c>
      <c r="K10266" t="s">
        <v>541</v>
      </c>
      <c r="L10266">
        <v>0.235616438356164</v>
      </c>
    </row>
    <row r="10267" spans="1:12" hidden="1" x14ac:dyDescent="0.25">
      <c r="A10267" t="s">
        <v>579</v>
      </c>
      <c r="B10267" t="s">
        <v>540</v>
      </c>
      <c r="C10267" s="4">
        <v>44858</v>
      </c>
      <c r="D10267">
        <v>2.46</v>
      </c>
      <c r="E10267">
        <v>372</v>
      </c>
      <c r="F10267">
        <v>200</v>
      </c>
      <c r="G10267">
        <v>1.7100000000000001E-2</v>
      </c>
      <c r="H10267">
        <v>392.84</v>
      </c>
      <c r="I10267" t="s">
        <v>29</v>
      </c>
      <c r="J10267">
        <v>0.94695041238163102</v>
      </c>
      <c r="K10267" t="s">
        <v>541</v>
      </c>
      <c r="L10267">
        <v>0.235616438356164</v>
      </c>
    </row>
    <row r="10268" spans="1:12" hidden="1" x14ac:dyDescent="0.25">
      <c r="A10268" t="s">
        <v>559</v>
      </c>
      <c r="B10268" t="s">
        <v>540</v>
      </c>
      <c r="C10268" s="4">
        <v>44858</v>
      </c>
      <c r="D10268">
        <v>3.32</v>
      </c>
      <c r="E10268">
        <v>376</v>
      </c>
      <c r="F10268">
        <v>142</v>
      </c>
      <c r="G10268">
        <v>1.7100000000000001E-2</v>
      </c>
      <c r="H10268">
        <v>392.84</v>
      </c>
      <c r="I10268" t="s">
        <v>29</v>
      </c>
      <c r="J10268">
        <v>0.95713267488035803</v>
      </c>
      <c r="K10268" t="s">
        <v>541</v>
      </c>
      <c r="L10268">
        <v>0.235616438356164</v>
      </c>
    </row>
    <row r="10269" spans="1:12" hidden="1" x14ac:dyDescent="0.25">
      <c r="A10269" t="s">
        <v>560</v>
      </c>
      <c r="B10269" t="s">
        <v>540</v>
      </c>
      <c r="C10269" s="4">
        <v>44858</v>
      </c>
      <c r="D10269">
        <v>4.4000000000000004</v>
      </c>
      <c r="E10269">
        <v>380</v>
      </c>
      <c r="F10269">
        <v>102</v>
      </c>
      <c r="G10269">
        <v>1.7100000000000001E-2</v>
      </c>
      <c r="H10269">
        <v>392.84</v>
      </c>
      <c r="I10269" t="s">
        <v>29</v>
      </c>
      <c r="J10269">
        <v>0.96731493737908503</v>
      </c>
      <c r="K10269" t="s">
        <v>541</v>
      </c>
      <c r="L10269">
        <v>0.235616438356164</v>
      </c>
    </row>
    <row r="10270" spans="1:12" hidden="1" x14ac:dyDescent="0.25">
      <c r="A10270" t="s">
        <v>580</v>
      </c>
      <c r="B10270" t="s">
        <v>581</v>
      </c>
      <c r="C10270" s="4">
        <v>44858</v>
      </c>
      <c r="D10270">
        <v>1.82</v>
      </c>
      <c r="E10270">
        <v>440</v>
      </c>
      <c r="F10270">
        <v>101</v>
      </c>
      <c r="G10270">
        <v>1.7100000000000001E-2</v>
      </c>
      <c r="H10270">
        <v>392.98</v>
      </c>
      <c r="I10270" t="s">
        <v>14</v>
      </c>
      <c r="J10270">
        <v>1.11964985495445</v>
      </c>
      <c r="K10270" t="s">
        <v>582</v>
      </c>
      <c r="L10270">
        <v>0.42191780821917801</v>
      </c>
    </row>
    <row r="10271" spans="1:12" hidden="1" x14ac:dyDescent="0.25">
      <c r="A10271" t="s">
        <v>583</v>
      </c>
      <c r="B10271" t="s">
        <v>581</v>
      </c>
      <c r="C10271" s="4">
        <v>44858</v>
      </c>
      <c r="D10271">
        <v>1.42</v>
      </c>
      <c r="E10271">
        <v>448</v>
      </c>
      <c r="F10271">
        <v>112</v>
      </c>
      <c r="G10271">
        <v>1.7100000000000001E-2</v>
      </c>
      <c r="H10271">
        <v>392.98</v>
      </c>
      <c r="I10271" t="s">
        <v>14</v>
      </c>
      <c r="J10271">
        <v>1.1400071250445301</v>
      </c>
      <c r="K10271" t="s">
        <v>582</v>
      </c>
      <c r="L10271">
        <v>0.42191780821917801</v>
      </c>
    </row>
    <row r="10272" spans="1:12" hidden="1" x14ac:dyDescent="0.25">
      <c r="A10272" t="s">
        <v>545</v>
      </c>
      <c r="B10272" t="s">
        <v>481</v>
      </c>
      <c r="C10272" s="4">
        <v>44859</v>
      </c>
      <c r="D10272">
        <v>8.94</v>
      </c>
      <c r="E10272">
        <v>388</v>
      </c>
      <c r="F10272">
        <v>166</v>
      </c>
      <c r="G10272">
        <v>1.7239999999999998E-2</v>
      </c>
      <c r="H10272">
        <v>393.82</v>
      </c>
      <c r="I10272" t="s">
        <v>14</v>
      </c>
      <c r="J10272">
        <v>0.98522167487684698</v>
      </c>
      <c r="K10272" t="s">
        <v>482</v>
      </c>
      <c r="L10272">
        <v>8.2191780821917804E-2</v>
      </c>
    </row>
    <row r="10273" spans="1:12" hidden="1" x14ac:dyDescent="0.25">
      <c r="A10273" t="s">
        <v>544</v>
      </c>
      <c r="B10273" t="s">
        <v>481</v>
      </c>
      <c r="C10273" s="4">
        <v>44859</v>
      </c>
      <c r="D10273">
        <v>6.38</v>
      </c>
      <c r="E10273">
        <v>392</v>
      </c>
      <c r="F10273">
        <v>626</v>
      </c>
      <c r="G10273">
        <v>1.7239999999999998E-2</v>
      </c>
      <c r="H10273">
        <v>393.82</v>
      </c>
      <c r="I10273" t="s">
        <v>14</v>
      </c>
      <c r="J10273">
        <v>0.99537859936011297</v>
      </c>
      <c r="K10273" t="s">
        <v>482</v>
      </c>
      <c r="L10273">
        <v>8.2191780821917804E-2</v>
      </c>
    </row>
    <row r="10274" spans="1:12" hidden="1" x14ac:dyDescent="0.25">
      <c r="A10274" t="s">
        <v>543</v>
      </c>
      <c r="B10274" t="s">
        <v>481</v>
      </c>
      <c r="C10274" s="4">
        <v>44859</v>
      </c>
      <c r="D10274">
        <v>4.26</v>
      </c>
      <c r="E10274">
        <v>396</v>
      </c>
      <c r="F10274">
        <v>1002</v>
      </c>
      <c r="G10274">
        <v>1.7239999999999998E-2</v>
      </c>
      <c r="H10274">
        <v>393.82</v>
      </c>
      <c r="I10274" t="s">
        <v>14</v>
      </c>
      <c r="J10274">
        <v>1.0055355238433801</v>
      </c>
      <c r="K10274" t="s">
        <v>482</v>
      </c>
      <c r="L10274">
        <v>8.2191780821917804E-2</v>
      </c>
    </row>
    <row r="10275" spans="1:12" hidden="1" x14ac:dyDescent="0.25">
      <c r="A10275" t="s">
        <v>528</v>
      </c>
      <c r="B10275" t="s">
        <v>481</v>
      </c>
      <c r="C10275" s="4">
        <v>44859</v>
      </c>
      <c r="D10275">
        <v>3</v>
      </c>
      <c r="E10275">
        <v>400</v>
      </c>
      <c r="F10275">
        <v>932</v>
      </c>
      <c r="G10275">
        <v>1.7239999999999998E-2</v>
      </c>
      <c r="H10275">
        <v>393.82</v>
      </c>
      <c r="I10275" t="s">
        <v>14</v>
      </c>
      <c r="J10275">
        <v>1.0156924483266501</v>
      </c>
      <c r="K10275" t="s">
        <v>482</v>
      </c>
      <c r="L10275">
        <v>8.2191780821917804E-2</v>
      </c>
    </row>
    <row r="10276" spans="1:12" hidden="1" x14ac:dyDescent="0.25">
      <c r="A10276" t="s">
        <v>507</v>
      </c>
      <c r="B10276" t="s">
        <v>481</v>
      </c>
      <c r="C10276" s="4">
        <v>44859</v>
      </c>
      <c r="D10276">
        <v>1.4</v>
      </c>
      <c r="E10276">
        <v>408</v>
      </c>
      <c r="F10276">
        <v>705</v>
      </c>
      <c r="G10276">
        <v>1.7239999999999998E-2</v>
      </c>
      <c r="H10276">
        <v>393.82</v>
      </c>
      <c r="I10276" t="s">
        <v>14</v>
      </c>
      <c r="J10276">
        <v>1.0360062972931801</v>
      </c>
      <c r="K10276" t="s">
        <v>482</v>
      </c>
      <c r="L10276">
        <v>8.2191780821917804E-2</v>
      </c>
    </row>
    <row r="10277" spans="1:12" hidden="1" x14ac:dyDescent="0.25">
      <c r="A10277" t="s">
        <v>527</v>
      </c>
      <c r="B10277" t="s">
        <v>481</v>
      </c>
      <c r="C10277" s="4">
        <v>44859</v>
      </c>
      <c r="D10277">
        <v>1.22</v>
      </c>
      <c r="E10277">
        <v>380</v>
      </c>
      <c r="F10277">
        <v>512</v>
      </c>
      <c r="G10277">
        <v>1.7239999999999998E-2</v>
      </c>
      <c r="H10277">
        <v>393.82</v>
      </c>
      <c r="I10277" t="s">
        <v>29</v>
      </c>
      <c r="J10277">
        <v>0.96490782591031399</v>
      </c>
      <c r="K10277" t="s">
        <v>482</v>
      </c>
      <c r="L10277">
        <v>8.2191780821917804E-2</v>
      </c>
    </row>
    <row r="10278" spans="1:12" hidden="1" x14ac:dyDescent="0.25">
      <c r="A10278" t="s">
        <v>515</v>
      </c>
      <c r="B10278" t="s">
        <v>481</v>
      </c>
      <c r="C10278" s="4">
        <v>44859</v>
      </c>
      <c r="D10278">
        <v>1.9</v>
      </c>
      <c r="E10278">
        <v>384</v>
      </c>
      <c r="F10278">
        <v>363</v>
      </c>
      <c r="G10278">
        <v>1.7239999999999998E-2</v>
      </c>
      <c r="H10278">
        <v>393.82</v>
      </c>
      <c r="I10278" t="s">
        <v>29</v>
      </c>
      <c r="J10278">
        <v>0.97506475039357998</v>
      </c>
      <c r="K10278" t="s">
        <v>482</v>
      </c>
      <c r="L10278">
        <v>8.2191780821917804E-2</v>
      </c>
    </row>
    <row r="10279" spans="1:12" hidden="1" x14ac:dyDescent="0.25">
      <c r="A10279" t="s">
        <v>516</v>
      </c>
      <c r="B10279" t="s">
        <v>481</v>
      </c>
      <c r="C10279" s="4">
        <v>44859</v>
      </c>
      <c r="D10279">
        <v>2.98</v>
      </c>
      <c r="E10279">
        <v>388</v>
      </c>
      <c r="F10279">
        <v>330</v>
      </c>
      <c r="G10279">
        <v>1.7239999999999998E-2</v>
      </c>
      <c r="H10279">
        <v>393.82</v>
      </c>
      <c r="I10279" t="s">
        <v>29</v>
      </c>
      <c r="J10279">
        <v>0.98522167487684698</v>
      </c>
      <c r="K10279" t="s">
        <v>482</v>
      </c>
      <c r="L10279">
        <v>8.2191780821917804E-2</v>
      </c>
    </row>
    <row r="10280" spans="1:12" hidden="1" x14ac:dyDescent="0.25">
      <c r="A10280" t="s">
        <v>546</v>
      </c>
      <c r="B10280" t="s">
        <v>481</v>
      </c>
      <c r="C10280" s="4">
        <v>44859</v>
      </c>
      <c r="D10280">
        <v>4.5</v>
      </c>
      <c r="E10280">
        <v>392</v>
      </c>
      <c r="F10280">
        <v>331</v>
      </c>
      <c r="G10280">
        <v>1.7239999999999998E-2</v>
      </c>
      <c r="H10280">
        <v>393.82</v>
      </c>
      <c r="I10280" t="s">
        <v>29</v>
      </c>
      <c r="J10280">
        <v>0.99537859936011297</v>
      </c>
      <c r="K10280" t="s">
        <v>482</v>
      </c>
      <c r="L10280">
        <v>8.2191780821917804E-2</v>
      </c>
    </row>
    <row r="10281" spans="1:12" hidden="1" x14ac:dyDescent="0.25">
      <c r="A10281" t="s">
        <v>517</v>
      </c>
      <c r="B10281" t="s">
        <v>481</v>
      </c>
      <c r="C10281" s="4">
        <v>44859</v>
      </c>
      <c r="D10281">
        <v>6.56</v>
      </c>
      <c r="E10281">
        <v>396</v>
      </c>
      <c r="F10281">
        <v>210</v>
      </c>
      <c r="G10281">
        <v>1.7239999999999998E-2</v>
      </c>
      <c r="H10281">
        <v>393.82</v>
      </c>
      <c r="I10281" t="s">
        <v>29</v>
      </c>
      <c r="J10281">
        <v>1.0055355238433801</v>
      </c>
      <c r="K10281" t="s">
        <v>482</v>
      </c>
      <c r="L10281">
        <v>8.2191780821917804E-2</v>
      </c>
    </row>
    <row r="10282" spans="1:12" hidden="1" x14ac:dyDescent="0.25">
      <c r="A10282" t="s">
        <v>575</v>
      </c>
      <c r="B10282" t="s">
        <v>481</v>
      </c>
      <c r="C10282" s="4">
        <v>44859</v>
      </c>
      <c r="D10282">
        <v>9.24</v>
      </c>
      <c r="E10282">
        <v>400</v>
      </c>
      <c r="F10282">
        <v>122</v>
      </c>
      <c r="G10282">
        <v>1.7239999999999998E-2</v>
      </c>
      <c r="H10282">
        <v>393.82</v>
      </c>
      <c r="I10282" t="s">
        <v>29</v>
      </c>
      <c r="J10282">
        <v>1.0156924483266501</v>
      </c>
      <c r="K10282" t="s">
        <v>482</v>
      </c>
      <c r="L10282">
        <v>8.2191780821917804E-2</v>
      </c>
    </row>
    <row r="10283" spans="1:12" hidden="1" x14ac:dyDescent="0.25">
      <c r="A10283" t="s">
        <v>574</v>
      </c>
      <c r="B10283" t="s">
        <v>540</v>
      </c>
      <c r="C10283" s="4">
        <v>44859</v>
      </c>
      <c r="D10283">
        <v>1.28</v>
      </c>
      <c r="E10283">
        <v>432</v>
      </c>
      <c r="F10283">
        <v>163</v>
      </c>
      <c r="G10283">
        <v>1.7239999999999998E-2</v>
      </c>
      <c r="H10283">
        <v>393.98</v>
      </c>
      <c r="I10283" t="s">
        <v>14</v>
      </c>
      <c r="J10283">
        <v>1.0965023605259101</v>
      </c>
      <c r="K10283" t="s">
        <v>541</v>
      </c>
      <c r="L10283">
        <v>0.232876712328767</v>
      </c>
    </row>
    <row r="10284" spans="1:12" hidden="1" x14ac:dyDescent="0.25">
      <c r="A10284" t="s">
        <v>558</v>
      </c>
      <c r="B10284" t="s">
        <v>540</v>
      </c>
      <c r="C10284" s="4">
        <v>44859</v>
      </c>
      <c r="D10284">
        <v>1.18</v>
      </c>
      <c r="E10284">
        <v>364</v>
      </c>
      <c r="F10284">
        <v>168</v>
      </c>
      <c r="G10284">
        <v>1.7239999999999998E-2</v>
      </c>
      <c r="H10284">
        <v>393.98</v>
      </c>
      <c r="I10284" t="s">
        <v>29</v>
      </c>
      <c r="J10284">
        <v>0.92390476673942801</v>
      </c>
      <c r="K10284" t="s">
        <v>541</v>
      </c>
      <c r="L10284">
        <v>0.232876712328767</v>
      </c>
    </row>
    <row r="10285" spans="1:12" hidden="1" x14ac:dyDescent="0.25">
      <c r="A10285" t="s">
        <v>579</v>
      </c>
      <c r="B10285" t="s">
        <v>540</v>
      </c>
      <c r="C10285" s="4">
        <v>44859</v>
      </c>
      <c r="D10285">
        <v>2.08</v>
      </c>
      <c r="E10285">
        <v>372</v>
      </c>
      <c r="F10285">
        <v>323</v>
      </c>
      <c r="G10285">
        <v>1.7239999999999998E-2</v>
      </c>
      <c r="H10285">
        <v>393.98</v>
      </c>
      <c r="I10285" t="s">
        <v>29</v>
      </c>
      <c r="J10285">
        <v>0.94421036600842601</v>
      </c>
      <c r="K10285" t="s">
        <v>541</v>
      </c>
      <c r="L10285">
        <v>0.232876712328767</v>
      </c>
    </row>
    <row r="10286" spans="1:12" hidden="1" x14ac:dyDescent="0.25">
      <c r="A10286" t="s">
        <v>559</v>
      </c>
      <c r="B10286" t="s">
        <v>540</v>
      </c>
      <c r="C10286" s="4">
        <v>44859</v>
      </c>
      <c r="D10286">
        <v>2.86</v>
      </c>
      <c r="E10286">
        <v>376</v>
      </c>
      <c r="F10286">
        <v>113</v>
      </c>
      <c r="G10286">
        <v>1.7239999999999998E-2</v>
      </c>
      <c r="H10286">
        <v>393.98</v>
      </c>
      <c r="I10286" t="s">
        <v>29</v>
      </c>
      <c r="J10286">
        <v>0.954363165642926</v>
      </c>
      <c r="K10286" t="s">
        <v>541</v>
      </c>
      <c r="L10286">
        <v>0.232876712328767</v>
      </c>
    </row>
    <row r="10287" spans="1:12" hidden="1" x14ac:dyDescent="0.25">
      <c r="A10287" t="s">
        <v>560</v>
      </c>
      <c r="B10287" t="s">
        <v>540</v>
      </c>
      <c r="C10287" s="4">
        <v>44859</v>
      </c>
      <c r="D10287">
        <v>3.86</v>
      </c>
      <c r="E10287">
        <v>380</v>
      </c>
      <c r="F10287">
        <v>107</v>
      </c>
      <c r="G10287">
        <v>1.7239999999999998E-2</v>
      </c>
      <c r="H10287">
        <v>393.98</v>
      </c>
      <c r="I10287" t="s">
        <v>29</v>
      </c>
      <c r="J10287">
        <v>0.964515965277425</v>
      </c>
      <c r="K10287" t="s">
        <v>541</v>
      </c>
      <c r="L10287">
        <v>0.232876712328767</v>
      </c>
    </row>
    <row r="10288" spans="1:12" hidden="1" x14ac:dyDescent="0.25">
      <c r="A10288" t="s">
        <v>561</v>
      </c>
      <c r="B10288" t="s">
        <v>540</v>
      </c>
      <c r="C10288" s="4">
        <v>44859</v>
      </c>
      <c r="D10288">
        <v>5.0999999999999996</v>
      </c>
      <c r="E10288">
        <v>384</v>
      </c>
      <c r="F10288">
        <v>124</v>
      </c>
      <c r="G10288">
        <v>1.7239999999999998E-2</v>
      </c>
      <c r="H10288">
        <v>393.98</v>
      </c>
      <c r="I10288" t="s">
        <v>29</v>
      </c>
      <c r="J10288">
        <v>0.974668764911924</v>
      </c>
      <c r="K10288" t="s">
        <v>541</v>
      </c>
      <c r="L10288">
        <v>0.232876712328767</v>
      </c>
    </row>
    <row r="10289" spans="1:12" hidden="1" x14ac:dyDescent="0.25">
      <c r="A10289" t="s">
        <v>545</v>
      </c>
      <c r="B10289" t="s">
        <v>481</v>
      </c>
      <c r="C10289" s="4">
        <v>44860</v>
      </c>
      <c r="D10289">
        <v>8.6199999999999992</v>
      </c>
      <c r="E10289">
        <v>388</v>
      </c>
      <c r="F10289">
        <v>118</v>
      </c>
      <c r="G10289">
        <v>1.7340000000000001E-2</v>
      </c>
      <c r="H10289">
        <v>393.62</v>
      </c>
      <c r="I10289" t="s">
        <v>14</v>
      </c>
      <c r="J10289">
        <v>0.98572227020984704</v>
      </c>
      <c r="K10289" t="s">
        <v>482</v>
      </c>
      <c r="L10289">
        <v>7.9452054794520596E-2</v>
      </c>
    </row>
    <row r="10290" spans="1:12" hidden="1" x14ac:dyDescent="0.25">
      <c r="A10290" t="s">
        <v>544</v>
      </c>
      <c r="B10290" t="s">
        <v>481</v>
      </c>
      <c r="C10290" s="4">
        <v>44860</v>
      </c>
      <c r="D10290">
        <v>5.92</v>
      </c>
      <c r="E10290">
        <v>392</v>
      </c>
      <c r="F10290">
        <v>402</v>
      </c>
      <c r="G10290">
        <v>1.7340000000000001E-2</v>
      </c>
      <c r="H10290">
        <v>393.62</v>
      </c>
      <c r="I10290" t="s">
        <v>14</v>
      </c>
      <c r="J10290">
        <v>0.99588435546974197</v>
      </c>
      <c r="K10290" t="s">
        <v>482</v>
      </c>
      <c r="L10290">
        <v>7.9452054794520596E-2</v>
      </c>
    </row>
    <row r="10291" spans="1:12" hidden="1" x14ac:dyDescent="0.25">
      <c r="A10291" t="s">
        <v>543</v>
      </c>
      <c r="B10291" t="s">
        <v>481</v>
      </c>
      <c r="C10291" s="4">
        <v>44860</v>
      </c>
      <c r="D10291">
        <v>4.0199999999999996</v>
      </c>
      <c r="E10291">
        <v>396</v>
      </c>
      <c r="F10291">
        <v>642</v>
      </c>
      <c r="G10291">
        <v>1.7340000000000001E-2</v>
      </c>
      <c r="H10291">
        <v>393.62</v>
      </c>
      <c r="I10291" t="s">
        <v>14</v>
      </c>
      <c r="J10291">
        <v>1.0060464407296399</v>
      </c>
      <c r="K10291" t="s">
        <v>482</v>
      </c>
      <c r="L10291">
        <v>7.9452054794520596E-2</v>
      </c>
    </row>
    <row r="10292" spans="1:12" hidden="1" x14ac:dyDescent="0.25">
      <c r="A10292" t="s">
        <v>528</v>
      </c>
      <c r="B10292" t="s">
        <v>481</v>
      </c>
      <c r="C10292" s="4">
        <v>44860</v>
      </c>
      <c r="D10292">
        <v>2.8</v>
      </c>
      <c r="E10292">
        <v>400</v>
      </c>
      <c r="F10292">
        <v>970</v>
      </c>
      <c r="G10292">
        <v>1.7340000000000001E-2</v>
      </c>
      <c r="H10292">
        <v>393.62</v>
      </c>
      <c r="I10292" t="s">
        <v>14</v>
      </c>
      <c r="J10292">
        <v>1.0162085259895299</v>
      </c>
      <c r="K10292" t="s">
        <v>482</v>
      </c>
      <c r="L10292">
        <v>7.9452054794520596E-2</v>
      </c>
    </row>
    <row r="10293" spans="1:12" hidden="1" x14ac:dyDescent="0.25">
      <c r="A10293" t="s">
        <v>507</v>
      </c>
      <c r="B10293" t="s">
        <v>481</v>
      </c>
      <c r="C10293" s="4">
        <v>44860</v>
      </c>
      <c r="D10293">
        <v>1.28</v>
      </c>
      <c r="E10293">
        <v>408</v>
      </c>
      <c r="F10293">
        <v>592</v>
      </c>
      <c r="G10293">
        <v>1.7340000000000001E-2</v>
      </c>
      <c r="H10293">
        <v>393.62</v>
      </c>
      <c r="I10293" t="s">
        <v>14</v>
      </c>
      <c r="J10293">
        <v>1.03653269650932</v>
      </c>
      <c r="K10293" t="s">
        <v>482</v>
      </c>
      <c r="L10293">
        <v>7.9452054794520596E-2</v>
      </c>
    </row>
    <row r="10294" spans="1:12" hidden="1" x14ac:dyDescent="0.25">
      <c r="A10294" t="s">
        <v>515</v>
      </c>
      <c r="B10294" t="s">
        <v>481</v>
      </c>
      <c r="C10294" s="4">
        <v>44860</v>
      </c>
      <c r="D10294">
        <v>1.62</v>
      </c>
      <c r="E10294">
        <v>384</v>
      </c>
      <c r="F10294">
        <v>260</v>
      </c>
      <c r="G10294">
        <v>1.7340000000000001E-2</v>
      </c>
      <c r="H10294">
        <v>393.62</v>
      </c>
      <c r="I10294" t="s">
        <v>29</v>
      </c>
      <c r="J10294">
        <v>0.975560184949951</v>
      </c>
      <c r="K10294" t="s">
        <v>482</v>
      </c>
      <c r="L10294">
        <v>7.9452054794520596E-2</v>
      </c>
    </row>
    <row r="10295" spans="1:12" hidden="1" x14ac:dyDescent="0.25">
      <c r="A10295" t="s">
        <v>516</v>
      </c>
      <c r="B10295" t="s">
        <v>481</v>
      </c>
      <c r="C10295" s="4">
        <v>44860</v>
      </c>
      <c r="D10295">
        <v>2.66</v>
      </c>
      <c r="E10295">
        <v>388</v>
      </c>
      <c r="F10295">
        <v>382</v>
      </c>
      <c r="G10295">
        <v>1.7340000000000001E-2</v>
      </c>
      <c r="H10295">
        <v>393.62</v>
      </c>
      <c r="I10295" t="s">
        <v>29</v>
      </c>
      <c r="J10295">
        <v>0.98572227020984704</v>
      </c>
      <c r="K10295" t="s">
        <v>482</v>
      </c>
      <c r="L10295">
        <v>7.9452054794520596E-2</v>
      </c>
    </row>
    <row r="10296" spans="1:12" hidden="1" x14ac:dyDescent="0.25">
      <c r="A10296" t="s">
        <v>546</v>
      </c>
      <c r="B10296" t="s">
        <v>481</v>
      </c>
      <c r="C10296" s="4">
        <v>44860</v>
      </c>
      <c r="D10296">
        <v>4.26</v>
      </c>
      <c r="E10296">
        <v>392</v>
      </c>
      <c r="F10296">
        <v>310</v>
      </c>
      <c r="G10296">
        <v>1.7340000000000001E-2</v>
      </c>
      <c r="H10296">
        <v>393.62</v>
      </c>
      <c r="I10296" t="s">
        <v>29</v>
      </c>
      <c r="J10296">
        <v>0.99588435546974197</v>
      </c>
      <c r="K10296" t="s">
        <v>482</v>
      </c>
      <c r="L10296">
        <v>7.9452054794520596E-2</v>
      </c>
    </row>
    <row r="10297" spans="1:12" hidden="1" x14ac:dyDescent="0.25">
      <c r="A10297" t="s">
        <v>517</v>
      </c>
      <c r="B10297" t="s">
        <v>481</v>
      </c>
      <c r="C10297" s="4">
        <v>44860</v>
      </c>
      <c r="D10297">
        <v>6.36</v>
      </c>
      <c r="E10297">
        <v>396</v>
      </c>
      <c r="F10297">
        <v>190</v>
      </c>
      <c r="G10297">
        <v>1.7340000000000001E-2</v>
      </c>
      <c r="H10297">
        <v>393.62</v>
      </c>
      <c r="I10297" t="s">
        <v>29</v>
      </c>
      <c r="J10297">
        <v>1.0060464407296399</v>
      </c>
      <c r="K10297" t="s">
        <v>482</v>
      </c>
      <c r="L10297">
        <v>7.9452054794520596E-2</v>
      </c>
    </row>
    <row r="10298" spans="1:12" hidden="1" x14ac:dyDescent="0.25">
      <c r="A10298" t="s">
        <v>575</v>
      </c>
      <c r="B10298" t="s">
        <v>481</v>
      </c>
      <c r="C10298" s="4">
        <v>44860</v>
      </c>
      <c r="D10298">
        <v>9.16</v>
      </c>
      <c r="E10298">
        <v>400</v>
      </c>
      <c r="F10298">
        <v>115</v>
      </c>
      <c r="G10298">
        <v>1.7340000000000001E-2</v>
      </c>
      <c r="H10298">
        <v>393.62</v>
      </c>
      <c r="I10298" t="s">
        <v>29</v>
      </c>
      <c r="J10298">
        <v>1.0162085259895299</v>
      </c>
      <c r="K10298" t="s">
        <v>482</v>
      </c>
      <c r="L10298">
        <v>7.9452054794520596E-2</v>
      </c>
    </row>
    <row r="10299" spans="1:12" hidden="1" x14ac:dyDescent="0.25">
      <c r="A10299" t="s">
        <v>577</v>
      </c>
      <c r="B10299" t="s">
        <v>540</v>
      </c>
      <c r="C10299" s="4">
        <v>44860</v>
      </c>
      <c r="D10299">
        <v>7.86</v>
      </c>
      <c r="E10299">
        <v>396</v>
      </c>
      <c r="F10299">
        <v>102</v>
      </c>
      <c r="G10299">
        <v>1.7340000000000001E-2</v>
      </c>
      <c r="H10299">
        <v>393.9</v>
      </c>
      <c r="I10299" t="s">
        <v>14</v>
      </c>
      <c r="J10299">
        <v>1.00533130236101</v>
      </c>
      <c r="K10299" t="s">
        <v>541</v>
      </c>
      <c r="L10299">
        <v>0.23013698630137</v>
      </c>
    </row>
    <row r="10300" spans="1:12" hidden="1" x14ac:dyDescent="0.25">
      <c r="A10300" t="s">
        <v>555</v>
      </c>
      <c r="B10300" t="s">
        <v>540</v>
      </c>
      <c r="C10300" s="4">
        <v>44860</v>
      </c>
      <c r="D10300">
        <v>6.52</v>
      </c>
      <c r="E10300">
        <v>400</v>
      </c>
      <c r="F10300">
        <v>170</v>
      </c>
      <c r="G10300">
        <v>1.7340000000000001E-2</v>
      </c>
      <c r="H10300">
        <v>393.9</v>
      </c>
      <c r="I10300" t="s">
        <v>14</v>
      </c>
      <c r="J10300">
        <v>1.01548616400102</v>
      </c>
      <c r="K10300" t="s">
        <v>541</v>
      </c>
      <c r="L10300">
        <v>0.23013698630137</v>
      </c>
    </row>
    <row r="10301" spans="1:12" hidden="1" x14ac:dyDescent="0.25">
      <c r="A10301" t="s">
        <v>563</v>
      </c>
      <c r="B10301" t="s">
        <v>540</v>
      </c>
      <c r="C10301" s="4">
        <v>44860</v>
      </c>
      <c r="D10301">
        <v>1.72</v>
      </c>
      <c r="E10301">
        <v>424</v>
      </c>
      <c r="F10301">
        <v>112</v>
      </c>
      <c r="G10301">
        <v>1.7340000000000001E-2</v>
      </c>
      <c r="H10301">
        <v>393.9</v>
      </c>
      <c r="I10301" t="s">
        <v>14</v>
      </c>
      <c r="J10301">
        <v>1.07641533384108</v>
      </c>
      <c r="K10301" t="s">
        <v>541</v>
      </c>
      <c r="L10301">
        <v>0.23013698630137</v>
      </c>
    </row>
    <row r="10302" spans="1:12" hidden="1" x14ac:dyDescent="0.25">
      <c r="A10302" t="s">
        <v>574</v>
      </c>
      <c r="B10302" t="s">
        <v>540</v>
      </c>
      <c r="C10302" s="4">
        <v>44860</v>
      </c>
      <c r="D10302">
        <v>1.18</v>
      </c>
      <c r="E10302">
        <v>432</v>
      </c>
      <c r="F10302">
        <v>183</v>
      </c>
      <c r="G10302">
        <v>1.7340000000000001E-2</v>
      </c>
      <c r="H10302">
        <v>393.9</v>
      </c>
      <c r="I10302" t="s">
        <v>14</v>
      </c>
      <c r="J10302">
        <v>1.0967250571211</v>
      </c>
      <c r="K10302" t="s">
        <v>541</v>
      </c>
      <c r="L10302">
        <v>0.23013698630137</v>
      </c>
    </row>
    <row r="10303" spans="1:12" hidden="1" x14ac:dyDescent="0.25">
      <c r="A10303" t="s">
        <v>566</v>
      </c>
      <c r="B10303" t="s">
        <v>540</v>
      </c>
      <c r="C10303" s="4">
        <v>44860</v>
      </c>
      <c r="D10303">
        <v>1.26</v>
      </c>
      <c r="E10303">
        <v>368</v>
      </c>
      <c r="F10303">
        <v>123</v>
      </c>
      <c r="G10303">
        <v>1.7340000000000001E-2</v>
      </c>
      <c r="H10303">
        <v>393.9</v>
      </c>
      <c r="I10303" t="s">
        <v>29</v>
      </c>
      <c r="J10303">
        <v>0.93424727088093396</v>
      </c>
      <c r="K10303" t="s">
        <v>541</v>
      </c>
      <c r="L10303">
        <v>0.23013698630137</v>
      </c>
    </row>
    <row r="10304" spans="1:12" hidden="1" x14ac:dyDescent="0.25">
      <c r="A10304" t="s">
        <v>579</v>
      </c>
      <c r="B10304" t="s">
        <v>540</v>
      </c>
      <c r="C10304" s="4">
        <v>44860</v>
      </c>
      <c r="D10304">
        <v>1.68</v>
      </c>
      <c r="E10304">
        <v>372</v>
      </c>
      <c r="F10304">
        <v>170</v>
      </c>
      <c r="G10304">
        <v>1.7340000000000001E-2</v>
      </c>
      <c r="H10304">
        <v>393.9</v>
      </c>
      <c r="I10304" t="s">
        <v>29</v>
      </c>
      <c r="J10304">
        <v>0.94440213252094396</v>
      </c>
      <c r="K10304" t="s">
        <v>541</v>
      </c>
      <c r="L10304">
        <v>0.23013698630137</v>
      </c>
    </row>
    <row r="10305" spans="1:12" hidden="1" x14ac:dyDescent="0.25">
      <c r="A10305" t="s">
        <v>559</v>
      </c>
      <c r="B10305" t="s">
        <v>540</v>
      </c>
      <c r="C10305" s="4">
        <v>44860</v>
      </c>
      <c r="D10305">
        <v>2.36</v>
      </c>
      <c r="E10305">
        <v>376</v>
      </c>
      <c r="F10305">
        <v>377</v>
      </c>
      <c r="G10305">
        <v>1.7340000000000001E-2</v>
      </c>
      <c r="H10305">
        <v>393.9</v>
      </c>
      <c r="I10305" t="s">
        <v>29</v>
      </c>
      <c r="J10305">
        <v>0.95455699416095396</v>
      </c>
      <c r="K10305" t="s">
        <v>541</v>
      </c>
      <c r="L10305">
        <v>0.23013698630137</v>
      </c>
    </row>
    <row r="10306" spans="1:12" hidden="1" x14ac:dyDescent="0.25">
      <c r="A10306" t="s">
        <v>560</v>
      </c>
      <c r="B10306" t="s">
        <v>540</v>
      </c>
      <c r="C10306" s="4">
        <v>44860</v>
      </c>
      <c r="D10306">
        <v>3.44</v>
      </c>
      <c r="E10306">
        <v>380</v>
      </c>
      <c r="F10306">
        <v>188</v>
      </c>
      <c r="G10306">
        <v>1.7340000000000001E-2</v>
      </c>
      <c r="H10306">
        <v>393.9</v>
      </c>
      <c r="I10306" t="s">
        <v>29</v>
      </c>
      <c r="J10306">
        <v>0.96471185580096397</v>
      </c>
      <c r="K10306" t="s">
        <v>541</v>
      </c>
      <c r="L10306">
        <v>0.23013698630137</v>
      </c>
    </row>
    <row r="10307" spans="1:12" hidden="1" x14ac:dyDescent="0.25">
      <c r="A10307" t="s">
        <v>561</v>
      </c>
      <c r="B10307" t="s">
        <v>540</v>
      </c>
      <c r="C10307" s="4">
        <v>44860</v>
      </c>
      <c r="D10307">
        <v>4.46</v>
      </c>
      <c r="E10307">
        <v>384</v>
      </c>
      <c r="F10307">
        <v>264</v>
      </c>
      <c r="G10307">
        <v>1.7340000000000001E-2</v>
      </c>
      <c r="H10307">
        <v>393.9</v>
      </c>
      <c r="I10307" t="s">
        <v>29</v>
      </c>
      <c r="J10307">
        <v>0.97486671744097397</v>
      </c>
      <c r="K10307" t="s">
        <v>541</v>
      </c>
      <c r="L10307">
        <v>0.23013698630137</v>
      </c>
    </row>
    <row r="10308" spans="1:12" hidden="1" x14ac:dyDescent="0.25">
      <c r="A10308" t="s">
        <v>545</v>
      </c>
      <c r="B10308" t="s">
        <v>481</v>
      </c>
      <c r="C10308" s="4">
        <v>44861</v>
      </c>
      <c r="D10308">
        <v>7.3</v>
      </c>
      <c r="E10308">
        <v>388</v>
      </c>
      <c r="F10308">
        <v>107</v>
      </c>
      <c r="G10308">
        <v>1.7409999999999998E-2</v>
      </c>
      <c r="H10308">
        <v>392.7</v>
      </c>
      <c r="I10308" t="s">
        <v>14</v>
      </c>
      <c r="J10308">
        <v>0.98803157626686999</v>
      </c>
      <c r="K10308" t="s">
        <v>482</v>
      </c>
      <c r="L10308">
        <v>7.6712328767123306E-2</v>
      </c>
    </row>
    <row r="10309" spans="1:12" hidden="1" x14ac:dyDescent="0.25">
      <c r="A10309" t="s">
        <v>544</v>
      </c>
      <c r="B10309" t="s">
        <v>481</v>
      </c>
      <c r="C10309" s="4">
        <v>44861</v>
      </c>
      <c r="D10309">
        <v>4.9800000000000004</v>
      </c>
      <c r="E10309">
        <v>392</v>
      </c>
      <c r="F10309">
        <v>317</v>
      </c>
      <c r="G10309">
        <v>1.7409999999999998E-2</v>
      </c>
      <c r="H10309">
        <v>392.7</v>
      </c>
      <c r="I10309" t="s">
        <v>14</v>
      </c>
      <c r="J10309">
        <v>0.99821746880570394</v>
      </c>
      <c r="K10309" t="s">
        <v>482</v>
      </c>
      <c r="L10309">
        <v>7.6712328767123306E-2</v>
      </c>
    </row>
    <row r="10310" spans="1:12" hidden="1" x14ac:dyDescent="0.25">
      <c r="A10310" t="s">
        <v>543</v>
      </c>
      <c r="B10310" t="s">
        <v>481</v>
      </c>
      <c r="C10310" s="4">
        <v>44861</v>
      </c>
      <c r="D10310">
        <v>3.24</v>
      </c>
      <c r="E10310">
        <v>396</v>
      </c>
      <c r="F10310">
        <v>291</v>
      </c>
      <c r="G10310">
        <v>1.7409999999999998E-2</v>
      </c>
      <c r="H10310">
        <v>392.7</v>
      </c>
      <c r="I10310" t="s">
        <v>14</v>
      </c>
      <c r="J10310">
        <v>1.00840336134454</v>
      </c>
      <c r="K10310" t="s">
        <v>482</v>
      </c>
      <c r="L10310">
        <v>7.6712328767123306E-2</v>
      </c>
    </row>
    <row r="10311" spans="1:12" hidden="1" x14ac:dyDescent="0.25">
      <c r="A10311" t="s">
        <v>528</v>
      </c>
      <c r="B10311" t="s">
        <v>481</v>
      </c>
      <c r="C10311" s="4">
        <v>44861</v>
      </c>
      <c r="D10311">
        <v>2.2000000000000002</v>
      </c>
      <c r="E10311">
        <v>400</v>
      </c>
      <c r="F10311">
        <v>743</v>
      </c>
      <c r="G10311">
        <v>1.7409999999999998E-2</v>
      </c>
      <c r="H10311">
        <v>392.7</v>
      </c>
      <c r="I10311" t="s">
        <v>14</v>
      </c>
      <c r="J10311">
        <v>1.0185892538833701</v>
      </c>
      <c r="K10311" t="s">
        <v>482</v>
      </c>
      <c r="L10311">
        <v>7.6712328767123306E-2</v>
      </c>
    </row>
    <row r="10312" spans="1:12" hidden="1" x14ac:dyDescent="0.25">
      <c r="A10312" t="s">
        <v>515</v>
      </c>
      <c r="B10312" t="s">
        <v>481</v>
      </c>
      <c r="C10312" s="4">
        <v>44861</v>
      </c>
      <c r="D10312">
        <v>1.46</v>
      </c>
      <c r="E10312">
        <v>384</v>
      </c>
      <c r="F10312">
        <v>378</v>
      </c>
      <c r="G10312">
        <v>1.7409999999999998E-2</v>
      </c>
      <c r="H10312">
        <v>392.7</v>
      </c>
      <c r="I10312" t="s">
        <v>29</v>
      </c>
      <c r="J10312">
        <v>0.97784568372803604</v>
      </c>
      <c r="K10312" t="s">
        <v>482</v>
      </c>
      <c r="L10312">
        <v>7.6712328767123306E-2</v>
      </c>
    </row>
    <row r="10313" spans="1:12" hidden="1" x14ac:dyDescent="0.25">
      <c r="A10313" t="s">
        <v>516</v>
      </c>
      <c r="B10313" t="s">
        <v>481</v>
      </c>
      <c r="C10313" s="4">
        <v>44861</v>
      </c>
      <c r="D10313">
        <v>2.6</v>
      </c>
      <c r="E10313">
        <v>388</v>
      </c>
      <c r="F10313">
        <v>253</v>
      </c>
      <c r="G10313">
        <v>1.7409999999999998E-2</v>
      </c>
      <c r="H10313">
        <v>392.7</v>
      </c>
      <c r="I10313" t="s">
        <v>29</v>
      </c>
      <c r="J10313">
        <v>0.98803157626686999</v>
      </c>
      <c r="K10313" t="s">
        <v>482</v>
      </c>
      <c r="L10313">
        <v>7.6712328767123306E-2</v>
      </c>
    </row>
    <row r="10314" spans="1:12" hidden="1" x14ac:dyDescent="0.25">
      <c r="A10314" t="s">
        <v>546</v>
      </c>
      <c r="B10314" t="s">
        <v>481</v>
      </c>
      <c r="C10314" s="4">
        <v>44861</v>
      </c>
      <c r="D10314">
        <v>4.34</v>
      </c>
      <c r="E10314">
        <v>392</v>
      </c>
      <c r="F10314">
        <v>205</v>
      </c>
      <c r="G10314">
        <v>1.7409999999999998E-2</v>
      </c>
      <c r="H10314">
        <v>392.7</v>
      </c>
      <c r="I10314" t="s">
        <v>29</v>
      </c>
      <c r="J10314">
        <v>0.99821746880570394</v>
      </c>
      <c r="K10314" t="s">
        <v>482</v>
      </c>
      <c r="L10314">
        <v>7.6712328767123306E-2</v>
      </c>
    </row>
    <row r="10315" spans="1:12" hidden="1" x14ac:dyDescent="0.25">
      <c r="A10315" t="s">
        <v>577</v>
      </c>
      <c r="B10315" t="s">
        <v>540</v>
      </c>
      <c r="C10315" s="4">
        <v>44861</v>
      </c>
      <c r="D10315">
        <v>7.3</v>
      </c>
      <c r="E10315">
        <v>396</v>
      </c>
      <c r="F10315">
        <v>118</v>
      </c>
      <c r="G10315">
        <v>1.7409999999999998E-2</v>
      </c>
      <c r="H10315">
        <v>393.12</v>
      </c>
      <c r="I10315" t="s">
        <v>14</v>
      </c>
      <c r="J10315">
        <v>1.00732600732601</v>
      </c>
      <c r="K10315" t="s">
        <v>541</v>
      </c>
      <c r="L10315">
        <v>0.227397260273973</v>
      </c>
    </row>
    <row r="10316" spans="1:12" hidden="1" x14ac:dyDescent="0.25">
      <c r="A10316" t="s">
        <v>555</v>
      </c>
      <c r="B10316" t="s">
        <v>540</v>
      </c>
      <c r="C10316" s="4">
        <v>44861</v>
      </c>
      <c r="D10316">
        <v>5.92</v>
      </c>
      <c r="E10316">
        <v>400</v>
      </c>
      <c r="F10316">
        <v>203</v>
      </c>
      <c r="G10316">
        <v>1.7409999999999998E-2</v>
      </c>
      <c r="H10316">
        <v>393.12</v>
      </c>
      <c r="I10316" t="s">
        <v>14</v>
      </c>
      <c r="J10316">
        <v>1.01750101750102</v>
      </c>
      <c r="K10316" t="s">
        <v>541</v>
      </c>
      <c r="L10316">
        <v>0.227397260273973</v>
      </c>
    </row>
    <row r="10317" spans="1:12" hidden="1" x14ac:dyDescent="0.25">
      <c r="A10317" t="s">
        <v>559</v>
      </c>
      <c r="B10317" t="s">
        <v>540</v>
      </c>
      <c r="C10317" s="4">
        <v>44861</v>
      </c>
      <c r="D10317">
        <v>2.36</v>
      </c>
      <c r="E10317">
        <v>376</v>
      </c>
      <c r="F10317">
        <v>249</v>
      </c>
      <c r="G10317">
        <v>1.7409999999999998E-2</v>
      </c>
      <c r="H10317">
        <v>393.12</v>
      </c>
      <c r="I10317" t="s">
        <v>29</v>
      </c>
      <c r="J10317">
        <v>0.95645095645095601</v>
      </c>
      <c r="K10317" t="s">
        <v>541</v>
      </c>
      <c r="L10317">
        <v>0.227397260273973</v>
      </c>
    </row>
    <row r="10318" spans="1:12" hidden="1" x14ac:dyDescent="0.25">
      <c r="A10318" t="s">
        <v>560</v>
      </c>
      <c r="B10318" t="s">
        <v>540</v>
      </c>
      <c r="C10318" s="4">
        <v>44861</v>
      </c>
      <c r="D10318">
        <v>3.32</v>
      </c>
      <c r="E10318">
        <v>380</v>
      </c>
      <c r="F10318">
        <v>178</v>
      </c>
      <c r="G10318">
        <v>1.7409999999999998E-2</v>
      </c>
      <c r="H10318">
        <v>393.12</v>
      </c>
      <c r="I10318" t="s">
        <v>29</v>
      </c>
      <c r="J10318">
        <v>0.966625966625966</v>
      </c>
      <c r="K10318" t="s">
        <v>541</v>
      </c>
      <c r="L10318">
        <v>0.227397260273973</v>
      </c>
    </row>
    <row r="10319" spans="1:12" hidden="1" x14ac:dyDescent="0.25">
      <c r="A10319" t="s">
        <v>561</v>
      </c>
      <c r="B10319" t="s">
        <v>540</v>
      </c>
      <c r="C10319" s="4">
        <v>44861</v>
      </c>
      <c r="D10319">
        <v>4.4800000000000004</v>
      </c>
      <c r="E10319">
        <v>384</v>
      </c>
      <c r="F10319">
        <v>118</v>
      </c>
      <c r="G10319">
        <v>1.7409999999999998E-2</v>
      </c>
      <c r="H10319">
        <v>393.12</v>
      </c>
      <c r="I10319" t="s">
        <v>29</v>
      </c>
      <c r="J10319">
        <v>0.976800976800976</v>
      </c>
      <c r="K10319" t="s">
        <v>541</v>
      </c>
      <c r="L10319">
        <v>0.227397260273973</v>
      </c>
    </row>
    <row r="10320" spans="1:12" hidden="1" x14ac:dyDescent="0.25">
      <c r="A10320" t="s">
        <v>545</v>
      </c>
      <c r="B10320" t="s">
        <v>481</v>
      </c>
      <c r="C10320" s="4">
        <v>44862</v>
      </c>
      <c r="D10320">
        <v>7.26</v>
      </c>
      <c r="E10320">
        <v>388</v>
      </c>
      <c r="F10320">
        <v>127</v>
      </c>
      <c r="G10320">
        <v>1.7430000000000001E-2</v>
      </c>
      <c r="H10320">
        <v>392.78</v>
      </c>
      <c r="I10320" t="s">
        <v>14</v>
      </c>
      <c r="J10320">
        <v>0.98783033759356298</v>
      </c>
      <c r="K10320" t="s">
        <v>482</v>
      </c>
      <c r="L10320">
        <v>7.3972602739726001E-2</v>
      </c>
    </row>
    <row r="10321" spans="1:12" hidden="1" x14ac:dyDescent="0.25">
      <c r="A10321" t="s">
        <v>544</v>
      </c>
      <c r="B10321" t="s">
        <v>481</v>
      </c>
      <c r="C10321" s="4">
        <v>44862</v>
      </c>
      <c r="D10321">
        <v>5.04</v>
      </c>
      <c r="E10321">
        <v>392</v>
      </c>
      <c r="F10321">
        <v>402</v>
      </c>
      <c r="G10321">
        <v>1.7430000000000001E-2</v>
      </c>
      <c r="H10321">
        <v>392.78</v>
      </c>
      <c r="I10321" t="s">
        <v>14</v>
      </c>
      <c r="J10321">
        <v>0.99801415550689898</v>
      </c>
      <c r="K10321" t="s">
        <v>482</v>
      </c>
      <c r="L10321">
        <v>7.3972602739726001E-2</v>
      </c>
    </row>
    <row r="10322" spans="1:12" hidden="1" x14ac:dyDescent="0.25">
      <c r="A10322" t="s">
        <v>543</v>
      </c>
      <c r="B10322" t="s">
        <v>481</v>
      </c>
      <c r="C10322" s="4">
        <v>44862</v>
      </c>
      <c r="D10322">
        <v>3.24</v>
      </c>
      <c r="E10322">
        <v>396</v>
      </c>
      <c r="F10322">
        <v>517</v>
      </c>
      <c r="G10322">
        <v>1.7430000000000001E-2</v>
      </c>
      <c r="H10322">
        <v>392.78</v>
      </c>
      <c r="I10322" t="s">
        <v>14</v>
      </c>
      <c r="J10322">
        <v>1.00819797342024</v>
      </c>
      <c r="K10322" t="s">
        <v>482</v>
      </c>
      <c r="L10322">
        <v>7.3972602739726001E-2</v>
      </c>
    </row>
    <row r="10323" spans="1:12" hidden="1" x14ac:dyDescent="0.25">
      <c r="A10323" t="s">
        <v>528</v>
      </c>
      <c r="B10323" t="s">
        <v>481</v>
      </c>
      <c r="C10323" s="4">
        <v>44862</v>
      </c>
      <c r="D10323">
        <v>2.14</v>
      </c>
      <c r="E10323">
        <v>400</v>
      </c>
      <c r="F10323">
        <v>853</v>
      </c>
      <c r="G10323">
        <v>1.7430000000000001E-2</v>
      </c>
      <c r="H10323">
        <v>392.78</v>
      </c>
      <c r="I10323" t="s">
        <v>14</v>
      </c>
      <c r="J10323">
        <v>1.01838179133357</v>
      </c>
      <c r="K10323" t="s">
        <v>482</v>
      </c>
      <c r="L10323">
        <v>7.3972602739726001E-2</v>
      </c>
    </row>
    <row r="10324" spans="1:12" hidden="1" x14ac:dyDescent="0.25">
      <c r="A10324" t="s">
        <v>515</v>
      </c>
      <c r="B10324" t="s">
        <v>481</v>
      </c>
      <c r="C10324" s="4">
        <v>44862</v>
      </c>
      <c r="D10324">
        <v>1.52</v>
      </c>
      <c r="E10324">
        <v>384</v>
      </c>
      <c r="F10324">
        <v>596</v>
      </c>
      <c r="G10324">
        <v>1.7430000000000001E-2</v>
      </c>
      <c r="H10324">
        <v>392.78</v>
      </c>
      <c r="I10324" t="s">
        <v>29</v>
      </c>
      <c r="J10324">
        <v>0.97764651968022798</v>
      </c>
      <c r="K10324" t="s">
        <v>482</v>
      </c>
      <c r="L10324">
        <v>7.3972602739726001E-2</v>
      </c>
    </row>
    <row r="10325" spans="1:12" hidden="1" x14ac:dyDescent="0.25">
      <c r="A10325" t="s">
        <v>516</v>
      </c>
      <c r="B10325" t="s">
        <v>481</v>
      </c>
      <c r="C10325" s="4">
        <v>44862</v>
      </c>
      <c r="D10325">
        <v>2.56</v>
      </c>
      <c r="E10325">
        <v>388</v>
      </c>
      <c r="F10325">
        <v>324</v>
      </c>
      <c r="G10325">
        <v>1.7430000000000001E-2</v>
      </c>
      <c r="H10325">
        <v>392.78</v>
      </c>
      <c r="I10325" t="s">
        <v>29</v>
      </c>
      <c r="J10325">
        <v>0.98783033759356298</v>
      </c>
      <c r="K10325" t="s">
        <v>482</v>
      </c>
      <c r="L10325">
        <v>7.3972602739726001E-2</v>
      </c>
    </row>
    <row r="10326" spans="1:12" hidden="1" x14ac:dyDescent="0.25">
      <c r="A10326" t="s">
        <v>546</v>
      </c>
      <c r="B10326" t="s">
        <v>481</v>
      </c>
      <c r="C10326" s="4">
        <v>44862</v>
      </c>
      <c r="D10326">
        <v>4.24</v>
      </c>
      <c r="E10326">
        <v>392</v>
      </c>
      <c r="F10326">
        <v>524</v>
      </c>
      <c r="G10326">
        <v>1.7430000000000001E-2</v>
      </c>
      <c r="H10326">
        <v>392.78</v>
      </c>
      <c r="I10326" t="s">
        <v>29</v>
      </c>
      <c r="J10326">
        <v>0.99801415550689898</v>
      </c>
      <c r="K10326" t="s">
        <v>482</v>
      </c>
      <c r="L10326">
        <v>7.3972602739726001E-2</v>
      </c>
    </row>
    <row r="10327" spans="1:12" hidden="1" x14ac:dyDescent="0.25">
      <c r="A10327" t="s">
        <v>517</v>
      </c>
      <c r="B10327" t="s">
        <v>481</v>
      </c>
      <c r="C10327" s="4">
        <v>44862</v>
      </c>
      <c r="D10327">
        <v>6.4</v>
      </c>
      <c r="E10327">
        <v>396</v>
      </c>
      <c r="F10327">
        <v>146</v>
      </c>
      <c r="G10327">
        <v>1.7430000000000001E-2</v>
      </c>
      <c r="H10327">
        <v>392.78</v>
      </c>
      <c r="I10327" t="s">
        <v>29</v>
      </c>
      <c r="J10327">
        <v>1.00819797342024</v>
      </c>
      <c r="K10327" t="s">
        <v>482</v>
      </c>
      <c r="L10327">
        <v>7.3972602739726001E-2</v>
      </c>
    </row>
    <row r="10328" spans="1:12" hidden="1" x14ac:dyDescent="0.25">
      <c r="A10328" t="s">
        <v>566</v>
      </c>
      <c r="B10328" t="s">
        <v>540</v>
      </c>
      <c r="C10328" s="4">
        <v>44862</v>
      </c>
      <c r="D10328">
        <v>1.26</v>
      </c>
      <c r="E10328">
        <v>368</v>
      </c>
      <c r="F10328">
        <v>213</v>
      </c>
      <c r="G10328">
        <v>1.7430000000000001E-2</v>
      </c>
      <c r="H10328">
        <v>393.08</v>
      </c>
      <c r="I10328" t="s">
        <v>29</v>
      </c>
      <c r="J10328">
        <v>0.93619619415894895</v>
      </c>
      <c r="K10328" t="s">
        <v>541</v>
      </c>
      <c r="L10328">
        <v>0.224657534246575</v>
      </c>
    </row>
    <row r="10329" spans="1:12" hidden="1" x14ac:dyDescent="0.25">
      <c r="A10329" t="s">
        <v>560</v>
      </c>
      <c r="B10329" t="s">
        <v>540</v>
      </c>
      <c r="C10329" s="4">
        <v>44862</v>
      </c>
      <c r="D10329">
        <v>3.36</v>
      </c>
      <c r="E10329">
        <v>380</v>
      </c>
      <c r="F10329">
        <v>226</v>
      </c>
      <c r="G10329">
        <v>1.7430000000000001E-2</v>
      </c>
      <c r="H10329">
        <v>393.08</v>
      </c>
      <c r="I10329" t="s">
        <v>29</v>
      </c>
      <c r="J10329">
        <v>0.96672433092500198</v>
      </c>
      <c r="K10329" t="s">
        <v>541</v>
      </c>
      <c r="L10329">
        <v>0.224657534246575</v>
      </c>
    </row>
    <row r="10330" spans="1:12" hidden="1" x14ac:dyDescent="0.25">
      <c r="A10330" t="s">
        <v>545</v>
      </c>
      <c r="B10330" t="s">
        <v>481</v>
      </c>
      <c r="C10330" s="4">
        <v>44865</v>
      </c>
      <c r="D10330">
        <v>6.38</v>
      </c>
      <c r="E10330">
        <v>388</v>
      </c>
      <c r="F10330">
        <v>195</v>
      </c>
      <c r="G10330">
        <v>1.745E-2</v>
      </c>
      <c r="H10330">
        <v>391.66</v>
      </c>
      <c r="I10330" t="s">
        <v>14</v>
      </c>
      <c r="J10330">
        <v>0.99065516008783105</v>
      </c>
      <c r="K10330" t="s">
        <v>482</v>
      </c>
      <c r="L10330">
        <v>6.5753424657534199E-2</v>
      </c>
    </row>
    <row r="10331" spans="1:12" hidden="1" x14ac:dyDescent="0.25">
      <c r="A10331" t="s">
        <v>544</v>
      </c>
      <c r="B10331" t="s">
        <v>481</v>
      </c>
      <c r="C10331" s="4">
        <v>44865</v>
      </c>
      <c r="D10331">
        <v>4.3600000000000003</v>
      </c>
      <c r="E10331">
        <v>392</v>
      </c>
      <c r="F10331">
        <v>352</v>
      </c>
      <c r="G10331">
        <v>1.745E-2</v>
      </c>
      <c r="H10331">
        <v>391.66</v>
      </c>
      <c r="I10331" t="s">
        <v>14</v>
      </c>
      <c r="J10331">
        <v>1.0008680998825501</v>
      </c>
      <c r="K10331" t="s">
        <v>482</v>
      </c>
      <c r="L10331">
        <v>6.5753424657534199E-2</v>
      </c>
    </row>
    <row r="10332" spans="1:12" hidden="1" x14ac:dyDescent="0.25">
      <c r="A10332" t="s">
        <v>543</v>
      </c>
      <c r="B10332" t="s">
        <v>481</v>
      </c>
      <c r="C10332" s="4">
        <v>44865</v>
      </c>
      <c r="D10332">
        <v>3</v>
      </c>
      <c r="E10332">
        <v>396</v>
      </c>
      <c r="F10332">
        <v>452</v>
      </c>
      <c r="G10332">
        <v>1.745E-2</v>
      </c>
      <c r="H10332">
        <v>391.66</v>
      </c>
      <c r="I10332" t="s">
        <v>14</v>
      </c>
      <c r="J10332">
        <v>1.01108103967727</v>
      </c>
      <c r="K10332" t="s">
        <v>482</v>
      </c>
      <c r="L10332">
        <v>6.5753424657534199E-2</v>
      </c>
    </row>
    <row r="10333" spans="1:12" hidden="1" x14ac:dyDescent="0.25">
      <c r="A10333" t="s">
        <v>528</v>
      </c>
      <c r="B10333" t="s">
        <v>481</v>
      </c>
      <c r="C10333" s="4">
        <v>44865</v>
      </c>
      <c r="D10333">
        <v>2.02</v>
      </c>
      <c r="E10333">
        <v>400</v>
      </c>
      <c r="F10333">
        <v>941</v>
      </c>
      <c r="G10333">
        <v>1.745E-2</v>
      </c>
      <c r="H10333">
        <v>391.66</v>
      </c>
      <c r="I10333" t="s">
        <v>14</v>
      </c>
      <c r="J10333">
        <v>1.02129397947199</v>
      </c>
      <c r="K10333" t="s">
        <v>482</v>
      </c>
      <c r="L10333">
        <v>6.5753424657534199E-2</v>
      </c>
    </row>
    <row r="10334" spans="1:12" hidden="1" x14ac:dyDescent="0.25">
      <c r="A10334" t="s">
        <v>527</v>
      </c>
      <c r="B10334" t="s">
        <v>481</v>
      </c>
      <c r="C10334" s="4">
        <v>44865</v>
      </c>
      <c r="D10334">
        <v>1.1000000000000001</v>
      </c>
      <c r="E10334">
        <v>380</v>
      </c>
      <c r="F10334">
        <v>570</v>
      </c>
      <c r="G10334">
        <v>1.745E-2</v>
      </c>
      <c r="H10334">
        <v>391.66</v>
      </c>
      <c r="I10334" t="s">
        <v>29</v>
      </c>
      <c r="J10334">
        <v>0.97022928049839097</v>
      </c>
      <c r="K10334" t="s">
        <v>482</v>
      </c>
      <c r="L10334">
        <v>6.5753424657534199E-2</v>
      </c>
    </row>
    <row r="10335" spans="1:12" hidden="1" x14ac:dyDescent="0.25">
      <c r="A10335" t="s">
        <v>515</v>
      </c>
      <c r="B10335" t="s">
        <v>481</v>
      </c>
      <c r="C10335" s="4">
        <v>44865</v>
      </c>
      <c r="D10335">
        <v>1.92</v>
      </c>
      <c r="E10335">
        <v>384</v>
      </c>
      <c r="F10335">
        <v>648</v>
      </c>
      <c r="G10335">
        <v>1.745E-2</v>
      </c>
      <c r="H10335">
        <v>391.66</v>
      </c>
      <c r="I10335" t="s">
        <v>29</v>
      </c>
      <c r="J10335">
        <v>0.98044222029311101</v>
      </c>
      <c r="K10335" t="s">
        <v>482</v>
      </c>
      <c r="L10335">
        <v>6.5753424657534199E-2</v>
      </c>
    </row>
    <row r="10336" spans="1:12" hidden="1" x14ac:dyDescent="0.25">
      <c r="A10336" t="s">
        <v>516</v>
      </c>
      <c r="B10336" t="s">
        <v>481</v>
      </c>
      <c r="C10336" s="4">
        <v>44865</v>
      </c>
      <c r="D10336">
        <v>3.2</v>
      </c>
      <c r="E10336">
        <v>388</v>
      </c>
      <c r="F10336">
        <v>546</v>
      </c>
      <c r="G10336">
        <v>1.745E-2</v>
      </c>
      <c r="H10336">
        <v>391.66</v>
      </c>
      <c r="I10336" t="s">
        <v>29</v>
      </c>
      <c r="J10336">
        <v>0.99065516008783105</v>
      </c>
      <c r="K10336" t="s">
        <v>482</v>
      </c>
      <c r="L10336">
        <v>6.5753424657534199E-2</v>
      </c>
    </row>
    <row r="10337" spans="1:12" hidden="1" x14ac:dyDescent="0.25">
      <c r="A10337" t="s">
        <v>546</v>
      </c>
      <c r="B10337" t="s">
        <v>481</v>
      </c>
      <c r="C10337" s="4">
        <v>44865</v>
      </c>
      <c r="D10337">
        <v>5.0599999999999996</v>
      </c>
      <c r="E10337">
        <v>392</v>
      </c>
      <c r="F10337">
        <v>465</v>
      </c>
      <c r="G10337">
        <v>1.745E-2</v>
      </c>
      <c r="H10337">
        <v>391.66</v>
      </c>
      <c r="I10337" t="s">
        <v>29</v>
      </c>
      <c r="J10337">
        <v>1.0008680998825501</v>
      </c>
      <c r="K10337" t="s">
        <v>482</v>
      </c>
      <c r="L10337">
        <v>6.5753424657534199E-2</v>
      </c>
    </row>
    <row r="10338" spans="1:12" hidden="1" x14ac:dyDescent="0.25">
      <c r="A10338" t="s">
        <v>517</v>
      </c>
      <c r="B10338" t="s">
        <v>481</v>
      </c>
      <c r="C10338" s="4">
        <v>44865</v>
      </c>
      <c r="D10338">
        <v>7.58</v>
      </c>
      <c r="E10338">
        <v>396</v>
      </c>
      <c r="F10338">
        <v>119</v>
      </c>
      <c r="G10338">
        <v>1.745E-2</v>
      </c>
      <c r="H10338">
        <v>391.66</v>
      </c>
      <c r="I10338" t="s">
        <v>29</v>
      </c>
      <c r="J10338">
        <v>1.01108103967727</v>
      </c>
      <c r="K10338" t="s">
        <v>482</v>
      </c>
      <c r="L10338">
        <v>6.5753424657534199E-2</v>
      </c>
    </row>
    <row r="10339" spans="1:12" hidden="1" x14ac:dyDescent="0.25">
      <c r="A10339" t="s">
        <v>567</v>
      </c>
      <c r="B10339" t="s">
        <v>540</v>
      </c>
      <c r="C10339" s="4">
        <v>44865</v>
      </c>
      <c r="D10339">
        <v>2.08</v>
      </c>
      <c r="E10339">
        <v>416</v>
      </c>
      <c r="F10339">
        <v>207</v>
      </c>
      <c r="G10339">
        <v>1.745E-2</v>
      </c>
      <c r="H10339">
        <v>392</v>
      </c>
      <c r="I10339" t="s">
        <v>14</v>
      </c>
      <c r="J10339">
        <v>1.06122448979592</v>
      </c>
      <c r="K10339" t="s">
        <v>541</v>
      </c>
      <c r="L10339">
        <v>0.216438356164384</v>
      </c>
    </row>
    <row r="10340" spans="1:12" hidden="1" x14ac:dyDescent="0.25">
      <c r="A10340" t="s">
        <v>563</v>
      </c>
      <c r="B10340" t="s">
        <v>540</v>
      </c>
      <c r="C10340" s="4">
        <v>44865</v>
      </c>
      <c r="D10340">
        <v>1.34</v>
      </c>
      <c r="E10340">
        <v>424</v>
      </c>
      <c r="F10340">
        <v>212</v>
      </c>
      <c r="G10340">
        <v>1.745E-2</v>
      </c>
      <c r="H10340">
        <v>392</v>
      </c>
      <c r="I10340" t="s">
        <v>14</v>
      </c>
      <c r="J10340">
        <v>1.0816326530612199</v>
      </c>
      <c r="K10340" t="s">
        <v>541</v>
      </c>
      <c r="L10340">
        <v>0.216438356164384</v>
      </c>
    </row>
    <row r="10341" spans="1:12" hidden="1" x14ac:dyDescent="0.25">
      <c r="A10341" t="s">
        <v>548</v>
      </c>
      <c r="B10341" t="s">
        <v>481</v>
      </c>
      <c r="C10341" s="4">
        <v>44867</v>
      </c>
      <c r="D10341">
        <v>9.74</v>
      </c>
      <c r="E10341">
        <v>384</v>
      </c>
      <c r="F10341">
        <v>184</v>
      </c>
      <c r="G10341">
        <v>1.7520000000000001E-2</v>
      </c>
      <c r="H10341">
        <v>392.1</v>
      </c>
      <c r="I10341" t="s">
        <v>14</v>
      </c>
      <c r="J10341">
        <v>0.97934200459066501</v>
      </c>
      <c r="K10341" t="s">
        <v>482</v>
      </c>
      <c r="L10341">
        <v>6.02739726027397E-2</v>
      </c>
    </row>
    <row r="10342" spans="1:12" hidden="1" x14ac:dyDescent="0.25">
      <c r="A10342" t="s">
        <v>545</v>
      </c>
      <c r="B10342" t="s">
        <v>481</v>
      </c>
      <c r="C10342" s="4">
        <v>44867</v>
      </c>
      <c r="D10342">
        <v>6.88</v>
      </c>
      <c r="E10342">
        <v>388</v>
      </c>
      <c r="F10342">
        <v>167</v>
      </c>
      <c r="G10342">
        <v>1.7520000000000001E-2</v>
      </c>
      <c r="H10342">
        <v>392.1</v>
      </c>
      <c r="I10342" t="s">
        <v>14</v>
      </c>
      <c r="J10342">
        <v>0.989543483805151</v>
      </c>
      <c r="K10342" t="s">
        <v>482</v>
      </c>
      <c r="L10342">
        <v>6.02739726027397E-2</v>
      </c>
    </row>
    <row r="10343" spans="1:12" hidden="1" x14ac:dyDescent="0.25">
      <c r="A10343" t="s">
        <v>544</v>
      </c>
      <c r="B10343" t="s">
        <v>481</v>
      </c>
      <c r="C10343" s="4">
        <v>44867</v>
      </c>
      <c r="D10343">
        <v>4.76</v>
      </c>
      <c r="E10343">
        <v>392</v>
      </c>
      <c r="F10343">
        <v>616</v>
      </c>
      <c r="G10343">
        <v>1.7520000000000001E-2</v>
      </c>
      <c r="H10343">
        <v>392.1</v>
      </c>
      <c r="I10343" t="s">
        <v>14</v>
      </c>
      <c r="J10343">
        <v>0.999744963019637</v>
      </c>
      <c r="K10343" t="s">
        <v>482</v>
      </c>
      <c r="L10343">
        <v>6.02739726027397E-2</v>
      </c>
    </row>
    <row r="10344" spans="1:12" hidden="1" x14ac:dyDescent="0.25">
      <c r="A10344" t="s">
        <v>543</v>
      </c>
      <c r="B10344" t="s">
        <v>481</v>
      </c>
      <c r="C10344" s="4">
        <v>44867</v>
      </c>
      <c r="D10344">
        <v>3.1</v>
      </c>
      <c r="E10344">
        <v>396</v>
      </c>
      <c r="F10344">
        <v>592</v>
      </c>
      <c r="G10344">
        <v>1.7520000000000001E-2</v>
      </c>
      <c r="H10344">
        <v>392.1</v>
      </c>
      <c r="I10344" t="s">
        <v>14</v>
      </c>
      <c r="J10344">
        <v>1.00994644223412</v>
      </c>
      <c r="K10344" t="s">
        <v>482</v>
      </c>
      <c r="L10344">
        <v>6.02739726027397E-2</v>
      </c>
    </row>
    <row r="10345" spans="1:12" hidden="1" x14ac:dyDescent="0.25">
      <c r="A10345" t="s">
        <v>528</v>
      </c>
      <c r="B10345" t="s">
        <v>481</v>
      </c>
      <c r="C10345" s="4">
        <v>44867</v>
      </c>
      <c r="D10345">
        <v>2.06</v>
      </c>
      <c r="E10345">
        <v>400</v>
      </c>
      <c r="F10345">
        <v>1052</v>
      </c>
      <c r="G10345">
        <v>1.7520000000000001E-2</v>
      </c>
      <c r="H10345">
        <v>392.1</v>
      </c>
      <c r="I10345" t="s">
        <v>14</v>
      </c>
      <c r="J10345">
        <v>1.02014792144861</v>
      </c>
      <c r="K10345" t="s">
        <v>482</v>
      </c>
      <c r="L10345">
        <v>6.02739726027397E-2</v>
      </c>
    </row>
    <row r="10346" spans="1:12" hidden="1" x14ac:dyDescent="0.25">
      <c r="A10346" t="s">
        <v>515</v>
      </c>
      <c r="B10346" t="s">
        <v>481</v>
      </c>
      <c r="C10346" s="4">
        <v>44867</v>
      </c>
      <c r="D10346">
        <v>1.62</v>
      </c>
      <c r="E10346">
        <v>384</v>
      </c>
      <c r="F10346">
        <v>371</v>
      </c>
      <c r="G10346">
        <v>1.7520000000000001E-2</v>
      </c>
      <c r="H10346">
        <v>392.1</v>
      </c>
      <c r="I10346" t="s">
        <v>29</v>
      </c>
      <c r="J10346">
        <v>0.97934200459066501</v>
      </c>
      <c r="K10346" t="s">
        <v>482</v>
      </c>
      <c r="L10346">
        <v>6.02739726027397E-2</v>
      </c>
    </row>
    <row r="10347" spans="1:12" hidden="1" x14ac:dyDescent="0.25">
      <c r="A10347" t="s">
        <v>516</v>
      </c>
      <c r="B10347" t="s">
        <v>481</v>
      </c>
      <c r="C10347" s="4">
        <v>44867</v>
      </c>
      <c r="D10347">
        <v>2.8</v>
      </c>
      <c r="E10347">
        <v>388</v>
      </c>
      <c r="F10347">
        <v>657</v>
      </c>
      <c r="G10347">
        <v>1.7520000000000001E-2</v>
      </c>
      <c r="H10347">
        <v>392.1</v>
      </c>
      <c r="I10347" t="s">
        <v>29</v>
      </c>
      <c r="J10347">
        <v>0.989543483805151</v>
      </c>
      <c r="K10347" t="s">
        <v>482</v>
      </c>
      <c r="L10347">
        <v>6.02739726027397E-2</v>
      </c>
    </row>
    <row r="10348" spans="1:12" hidden="1" x14ac:dyDescent="0.25">
      <c r="A10348" t="s">
        <v>546</v>
      </c>
      <c r="B10348" t="s">
        <v>481</v>
      </c>
      <c r="C10348" s="4">
        <v>44867</v>
      </c>
      <c r="D10348">
        <v>4.5199999999999996</v>
      </c>
      <c r="E10348">
        <v>392</v>
      </c>
      <c r="F10348">
        <v>352</v>
      </c>
      <c r="G10348">
        <v>1.7520000000000001E-2</v>
      </c>
      <c r="H10348">
        <v>392.1</v>
      </c>
      <c r="I10348" t="s">
        <v>29</v>
      </c>
      <c r="J10348">
        <v>0.999744963019637</v>
      </c>
      <c r="K10348" t="s">
        <v>482</v>
      </c>
      <c r="L10348">
        <v>6.02739726027397E-2</v>
      </c>
    </row>
    <row r="10349" spans="1:12" hidden="1" x14ac:dyDescent="0.25">
      <c r="A10349" t="s">
        <v>567</v>
      </c>
      <c r="B10349" t="s">
        <v>540</v>
      </c>
      <c r="C10349" s="4">
        <v>44867</v>
      </c>
      <c r="D10349">
        <v>2.2200000000000002</v>
      </c>
      <c r="E10349">
        <v>416</v>
      </c>
      <c r="F10349">
        <v>118</v>
      </c>
      <c r="G10349">
        <v>1.7520000000000001E-2</v>
      </c>
      <c r="H10349">
        <v>392.22</v>
      </c>
      <c r="I10349" t="s">
        <v>14</v>
      </c>
      <c r="J10349">
        <v>1.06062923869257</v>
      </c>
      <c r="K10349" t="s">
        <v>541</v>
      </c>
      <c r="L10349">
        <v>0.21095890410958901</v>
      </c>
    </row>
    <row r="10350" spans="1:12" hidden="1" x14ac:dyDescent="0.25">
      <c r="A10350" t="s">
        <v>563</v>
      </c>
      <c r="B10350" t="s">
        <v>540</v>
      </c>
      <c r="C10350" s="4">
        <v>44867</v>
      </c>
      <c r="D10350">
        <v>1.4</v>
      </c>
      <c r="E10350">
        <v>424</v>
      </c>
      <c r="F10350">
        <v>126</v>
      </c>
      <c r="G10350">
        <v>1.7520000000000001E-2</v>
      </c>
      <c r="H10350">
        <v>392.22</v>
      </c>
      <c r="I10350" t="s">
        <v>14</v>
      </c>
      <c r="J10350">
        <v>1.08102595482127</v>
      </c>
      <c r="K10350" t="s">
        <v>541</v>
      </c>
      <c r="L10350">
        <v>0.21095890410958901</v>
      </c>
    </row>
    <row r="10351" spans="1:12" hidden="1" x14ac:dyDescent="0.25">
      <c r="A10351" t="s">
        <v>566</v>
      </c>
      <c r="B10351" t="s">
        <v>540</v>
      </c>
      <c r="C10351" s="4">
        <v>44867</v>
      </c>
      <c r="D10351">
        <v>1.6</v>
      </c>
      <c r="E10351">
        <v>368</v>
      </c>
      <c r="F10351">
        <v>108</v>
      </c>
      <c r="G10351">
        <v>1.7520000000000001E-2</v>
      </c>
      <c r="H10351">
        <v>392.22</v>
      </c>
      <c r="I10351" t="s">
        <v>29</v>
      </c>
      <c r="J10351">
        <v>0.93824894192035002</v>
      </c>
      <c r="K10351" t="s">
        <v>541</v>
      </c>
      <c r="L10351">
        <v>0.21095890410958901</v>
      </c>
    </row>
    <row r="10352" spans="1:12" hidden="1" x14ac:dyDescent="0.25">
      <c r="A10352" t="s">
        <v>579</v>
      </c>
      <c r="B10352" t="s">
        <v>540</v>
      </c>
      <c r="C10352" s="4">
        <v>44867</v>
      </c>
      <c r="D10352">
        <v>2.16</v>
      </c>
      <c r="E10352">
        <v>372</v>
      </c>
      <c r="F10352">
        <v>123</v>
      </c>
      <c r="G10352">
        <v>1.7520000000000001E-2</v>
      </c>
      <c r="H10352">
        <v>392.22</v>
      </c>
      <c r="I10352" t="s">
        <v>29</v>
      </c>
      <c r="J10352">
        <v>0.94844729998470201</v>
      </c>
      <c r="K10352" t="s">
        <v>541</v>
      </c>
      <c r="L10352">
        <v>0.21095890410958901</v>
      </c>
    </row>
    <row r="10353" spans="1:12" hidden="1" x14ac:dyDescent="0.25">
      <c r="A10353" t="s">
        <v>545</v>
      </c>
      <c r="B10353" t="s">
        <v>481</v>
      </c>
      <c r="C10353" s="4">
        <v>44868</v>
      </c>
      <c r="D10353">
        <v>5.4</v>
      </c>
      <c r="E10353">
        <v>388</v>
      </c>
      <c r="F10353">
        <v>111</v>
      </c>
      <c r="G10353">
        <v>1.7520000000000001E-2</v>
      </c>
      <c r="H10353">
        <v>390.88</v>
      </c>
      <c r="I10353" t="s">
        <v>14</v>
      </c>
      <c r="J10353">
        <v>0.99263200982398603</v>
      </c>
      <c r="K10353" t="s">
        <v>482</v>
      </c>
      <c r="L10353">
        <v>5.75342465753425E-2</v>
      </c>
    </row>
    <row r="10354" spans="1:12" hidden="1" x14ac:dyDescent="0.25">
      <c r="A10354" t="s">
        <v>544</v>
      </c>
      <c r="B10354" t="s">
        <v>481</v>
      </c>
      <c r="C10354" s="4">
        <v>44868</v>
      </c>
      <c r="D10354">
        <v>3.22</v>
      </c>
      <c r="E10354">
        <v>392</v>
      </c>
      <c r="F10354">
        <v>543</v>
      </c>
      <c r="G10354">
        <v>1.7520000000000001E-2</v>
      </c>
      <c r="H10354">
        <v>390.88</v>
      </c>
      <c r="I10354" t="s">
        <v>14</v>
      </c>
      <c r="J10354">
        <v>1.00286532951289</v>
      </c>
      <c r="K10354" t="s">
        <v>482</v>
      </c>
      <c r="L10354">
        <v>5.75342465753425E-2</v>
      </c>
    </row>
    <row r="10355" spans="1:12" hidden="1" x14ac:dyDescent="0.25">
      <c r="A10355" t="s">
        <v>543</v>
      </c>
      <c r="B10355" t="s">
        <v>481</v>
      </c>
      <c r="C10355" s="4">
        <v>44868</v>
      </c>
      <c r="D10355">
        <v>1.84</v>
      </c>
      <c r="E10355">
        <v>396</v>
      </c>
      <c r="F10355">
        <v>1011</v>
      </c>
      <c r="G10355">
        <v>1.7520000000000001E-2</v>
      </c>
      <c r="H10355">
        <v>390.88</v>
      </c>
      <c r="I10355" t="s">
        <v>14</v>
      </c>
      <c r="J10355">
        <v>1.0130986492017999</v>
      </c>
      <c r="K10355" t="s">
        <v>482</v>
      </c>
      <c r="L10355">
        <v>5.75342465753425E-2</v>
      </c>
    </row>
    <row r="10356" spans="1:12" hidden="1" x14ac:dyDescent="0.25">
      <c r="A10356" t="s">
        <v>528</v>
      </c>
      <c r="B10356" t="s">
        <v>481</v>
      </c>
      <c r="C10356" s="4">
        <v>44868</v>
      </c>
      <c r="D10356">
        <v>1.06</v>
      </c>
      <c r="E10356">
        <v>400</v>
      </c>
      <c r="F10356">
        <v>926</v>
      </c>
      <c r="G10356">
        <v>1.7520000000000001E-2</v>
      </c>
      <c r="H10356">
        <v>390.88</v>
      </c>
      <c r="I10356" t="s">
        <v>14</v>
      </c>
      <c r="J10356">
        <v>1.0233319688907101</v>
      </c>
      <c r="K10356" t="s">
        <v>482</v>
      </c>
      <c r="L10356">
        <v>5.75342465753425E-2</v>
      </c>
    </row>
    <row r="10357" spans="1:12" hidden="1" x14ac:dyDescent="0.25">
      <c r="A10357" t="s">
        <v>515</v>
      </c>
      <c r="B10357" t="s">
        <v>481</v>
      </c>
      <c r="C10357" s="4">
        <v>44868</v>
      </c>
      <c r="D10357">
        <v>1.4</v>
      </c>
      <c r="E10357">
        <v>384</v>
      </c>
      <c r="F10357">
        <v>397</v>
      </c>
      <c r="G10357">
        <v>1.7520000000000001E-2</v>
      </c>
      <c r="H10357">
        <v>390.88</v>
      </c>
      <c r="I10357" t="s">
        <v>29</v>
      </c>
      <c r="J10357">
        <v>0.98239869013507897</v>
      </c>
      <c r="K10357" t="s">
        <v>482</v>
      </c>
      <c r="L10357">
        <v>5.75342465753425E-2</v>
      </c>
    </row>
    <row r="10358" spans="1:12" hidden="1" x14ac:dyDescent="0.25">
      <c r="A10358" t="s">
        <v>516</v>
      </c>
      <c r="B10358" t="s">
        <v>481</v>
      </c>
      <c r="C10358" s="4">
        <v>44868</v>
      </c>
      <c r="D10358">
        <v>2.5</v>
      </c>
      <c r="E10358">
        <v>388</v>
      </c>
      <c r="F10358">
        <v>612</v>
      </c>
      <c r="G10358">
        <v>1.7520000000000001E-2</v>
      </c>
      <c r="H10358">
        <v>390.88</v>
      </c>
      <c r="I10358" t="s">
        <v>29</v>
      </c>
      <c r="J10358">
        <v>0.99263200982398603</v>
      </c>
      <c r="K10358" t="s">
        <v>482</v>
      </c>
      <c r="L10358">
        <v>5.75342465753425E-2</v>
      </c>
    </row>
    <row r="10359" spans="1:12" hidden="1" x14ac:dyDescent="0.25">
      <c r="A10359" t="s">
        <v>546</v>
      </c>
      <c r="B10359" t="s">
        <v>481</v>
      </c>
      <c r="C10359" s="4">
        <v>44868</v>
      </c>
      <c r="D10359">
        <v>4.42</v>
      </c>
      <c r="E10359">
        <v>392</v>
      </c>
      <c r="F10359">
        <v>333</v>
      </c>
      <c r="G10359">
        <v>1.7520000000000001E-2</v>
      </c>
      <c r="H10359">
        <v>390.88</v>
      </c>
      <c r="I10359" t="s">
        <v>29</v>
      </c>
      <c r="J10359">
        <v>1.00286532951289</v>
      </c>
      <c r="K10359" t="s">
        <v>482</v>
      </c>
      <c r="L10359">
        <v>5.75342465753425E-2</v>
      </c>
    </row>
    <row r="10360" spans="1:12" hidden="1" x14ac:dyDescent="0.25">
      <c r="A10360" t="s">
        <v>578</v>
      </c>
      <c r="B10360" t="s">
        <v>540</v>
      </c>
      <c r="C10360" s="4">
        <v>44868</v>
      </c>
      <c r="D10360">
        <v>2.9</v>
      </c>
      <c r="E10360">
        <v>408</v>
      </c>
      <c r="F10360">
        <v>120</v>
      </c>
      <c r="G10360">
        <v>1.7520000000000001E-2</v>
      </c>
      <c r="H10360">
        <v>391.04</v>
      </c>
      <c r="I10360" t="s">
        <v>14</v>
      </c>
      <c r="J10360">
        <v>1.04337152209493</v>
      </c>
      <c r="K10360" t="s">
        <v>541</v>
      </c>
      <c r="L10360">
        <v>0.20821917808219201</v>
      </c>
    </row>
    <row r="10361" spans="1:12" hidden="1" x14ac:dyDescent="0.25">
      <c r="A10361" t="s">
        <v>567</v>
      </c>
      <c r="B10361" t="s">
        <v>540</v>
      </c>
      <c r="C10361" s="4">
        <v>44868</v>
      </c>
      <c r="D10361">
        <v>1.7</v>
      </c>
      <c r="E10361">
        <v>416</v>
      </c>
      <c r="F10361">
        <v>157</v>
      </c>
      <c r="G10361">
        <v>1.7520000000000001E-2</v>
      </c>
      <c r="H10361">
        <v>391.04</v>
      </c>
      <c r="I10361" t="s">
        <v>14</v>
      </c>
      <c r="J10361">
        <v>1.0638297872340401</v>
      </c>
      <c r="K10361" t="s">
        <v>541</v>
      </c>
      <c r="L10361">
        <v>0.20821917808219201</v>
      </c>
    </row>
    <row r="10362" spans="1:12" hidden="1" x14ac:dyDescent="0.25">
      <c r="A10362" t="s">
        <v>563</v>
      </c>
      <c r="B10362" t="s">
        <v>540</v>
      </c>
      <c r="C10362" s="4">
        <v>44868</v>
      </c>
      <c r="D10362">
        <v>1.1599999999999999</v>
      </c>
      <c r="E10362">
        <v>424</v>
      </c>
      <c r="F10362">
        <v>234</v>
      </c>
      <c r="G10362">
        <v>1.7520000000000001E-2</v>
      </c>
      <c r="H10362">
        <v>391.04</v>
      </c>
      <c r="I10362" t="s">
        <v>14</v>
      </c>
      <c r="J10362">
        <v>1.0842880523731599</v>
      </c>
      <c r="K10362" t="s">
        <v>541</v>
      </c>
      <c r="L10362">
        <v>0.20821917808219201</v>
      </c>
    </row>
    <row r="10363" spans="1:12" hidden="1" x14ac:dyDescent="0.25">
      <c r="A10363" t="s">
        <v>560</v>
      </c>
      <c r="B10363" t="s">
        <v>540</v>
      </c>
      <c r="C10363" s="4">
        <v>44868</v>
      </c>
      <c r="D10363">
        <v>3.72</v>
      </c>
      <c r="E10363">
        <v>380</v>
      </c>
      <c r="F10363">
        <v>113</v>
      </c>
      <c r="G10363">
        <v>1.7520000000000001E-2</v>
      </c>
      <c r="H10363">
        <v>391.04</v>
      </c>
      <c r="I10363" t="s">
        <v>29</v>
      </c>
      <c r="J10363">
        <v>0.97176759410801905</v>
      </c>
      <c r="K10363" t="s">
        <v>541</v>
      </c>
      <c r="L10363">
        <v>0.20821917808219201</v>
      </c>
    </row>
    <row r="10364" spans="1:12" hidden="1" x14ac:dyDescent="0.25">
      <c r="A10364" t="s">
        <v>548</v>
      </c>
      <c r="B10364" t="s">
        <v>481</v>
      </c>
      <c r="C10364" s="4">
        <v>44869</v>
      </c>
      <c r="D10364">
        <v>8.26</v>
      </c>
      <c r="E10364">
        <v>384</v>
      </c>
      <c r="F10364">
        <v>153</v>
      </c>
      <c r="G10364">
        <v>1.754E-2</v>
      </c>
      <c r="H10364">
        <v>390.8</v>
      </c>
      <c r="I10364" t="s">
        <v>14</v>
      </c>
      <c r="J10364">
        <v>0.98259979529170904</v>
      </c>
      <c r="K10364" t="s">
        <v>482</v>
      </c>
      <c r="L10364">
        <v>5.4794520547945202E-2</v>
      </c>
    </row>
    <row r="10365" spans="1:12" hidden="1" x14ac:dyDescent="0.25">
      <c r="A10365" t="s">
        <v>545</v>
      </c>
      <c r="B10365" t="s">
        <v>481</v>
      </c>
      <c r="C10365" s="4">
        <v>44869</v>
      </c>
      <c r="D10365">
        <v>5.38</v>
      </c>
      <c r="E10365">
        <v>388</v>
      </c>
      <c r="F10365">
        <v>465</v>
      </c>
      <c r="G10365">
        <v>1.754E-2</v>
      </c>
      <c r="H10365">
        <v>390.8</v>
      </c>
      <c r="I10365" t="s">
        <v>14</v>
      </c>
      <c r="J10365">
        <v>0.99283520982599704</v>
      </c>
      <c r="K10365" t="s">
        <v>482</v>
      </c>
      <c r="L10365">
        <v>5.4794520547945202E-2</v>
      </c>
    </row>
    <row r="10366" spans="1:12" hidden="1" x14ac:dyDescent="0.25">
      <c r="A10366" t="s">
        <v>544</v>
      </c>
      <c r="B10366" t="s">
        <v>481</v>
      </c>
      <c r="C10366" s="4">
        <v>44869</v>
      </c>
      <c r="D10366">
        <v>3.22</v>
      </c>
      <c r="E10366">
        <v>392</v>
      </c>
      <c r="F10366">
        <v>1246</v>
      </c>
      <c r="G10366">
        <v>1.754E-2</v>
      </c>
      <c r="H10366">
        <v>390.8</v>
      </c>
      <c r="I10366" t="s">
        <v>14</v>
      </c>
      <c r="J10366">
        <v>1.00307062436029</v>
      </c>
      <c r="K10366" t="s">
        <v>482</v>
      </c>
      <c r="L10366">
        <v>5.4794520547945202E-2</v>
      </c>
    </row>
    <row r="10367" spans="1:12" hidden="1" x14ac:dyDescent="0.25">
      <c r="A10367" t="s">
        <v>543</v>
      </c>
      <c r="B10367" t="s">
        <v>481</v>
      </c>
      <c r="C10367" s="4">
        <v>44869</v>
      </c>
      <c r="D10367">
        <v>1.82</v>
      </c>
      <c r="E10367">
        <v>396</v>
      </c>
      <c r="F10367">
        <v>1115</v>
      </c>
      <c r="G10367">
        <v>1.754E-2</v>
      </c>
      <c r="H10367">
        <v>390.8</v>
      </c>
      <c r="I10367" t="s">
        <v>14</v>
      </c>
      <c r="J10367">
        <v>1.01330603889457</v>
      </c>
      <c r="K10367" t="s">
        <v>482</v>
      </c>
      <c r="L10367">
        <v>5.4794520547945202E-2</v>
      </c>
    </row>
    <row r="10368" spans="1:12" hidden="1" x14ac:dyDescent="0.25">
      <c r="A10368" t="s">
        <v>528</v>
      </c>
      <c r="B10368" t="s">
        <v>481</v>
      </c>
      <c r="C10368" s="4">
        <v>44869</v>
      </c>
      <c r="D10368">
        <v>1.04</v>
      </c>
      <c r="E10368">
        <v>400</v>
      </c>
      <c r="F10368">
        <v>1059</v>
      </c>
      <c r="G10368">
        <v>1.754E-2</v>
      </c>
      <c r="H10368">
        <v>390.8</v>
      </c>
      <c r="I10368" t="s">
        <v>14</v>
      </c>
      <c r="J10368">
        <v>1.02354145342886</v>
      </c>
      <c r="K10368" t="s">
        <v>482</v>
      </c>
      <c r="L10368">
        <v>5.4794520547945202E-2</v>
      </c>
    </row>
    <row r="10369" spans="1:12" hidden="1" x14ac:dyDescent="0.25">
      <c r="A10369" t="s">
        <v>515</v>
      </c>
      <c r="B10369" t="s">
        <v>481</v>
      </c>
      <c r="C10369" s="4">
        <v>44869</v>
      </c>
      <c r="D10369">
        <v>1.24</v>
      </c>
      <c r="E10369">
        <v>384</v>
      </c>
      <c r="F10369">
        <v>660</v>
      </c>
      <c r="G10369">
        <v>1.754E-2</v>
      </c>
      <c r="H10369">
        <v>390.8</v>
      </c>
      <c r="I10369" t="s">
        <v>29</v>
      </c>
      <c r="J10369">
        <v>0.98259979529170904</v>
      </c>
      <c r="K10369" t="s">
        <v>482</v>
      </c>
      <c r="L10369">
        <v>5.4794520547945202E-2</v>
      </c>
    </row>
    <row r="10370" spans="1:12" hidden="1" x14ac:dyDescent="0.25">
      <c r="A10370" t="s">
        <v>516</v>
      </c>
      <c r="B10370" t="s">
        <v>481</v>
      </c>
      <c r="C10370" s="4">
        <v>44869</v>
      </c>
      <c r="D10370">
        <v>2.2999999999999998</v>
      </c>
      <c r="E10370">
        <v>388</v>
      </c>
      <c r="F10370">
        <v>827</v>
      </c>
      <c r="G10370">
        <v>1.754E-2</v>
      </c>
      <c r="H10370">
        <v>390.8</v>
      </c>
      <c r="I10370" t="s">
        <v>29</v>
      </c>
      <c r="J10370">
        <v>0.99283520982599704</v>
      </c>
      <c r="K10370" t="s">
        <v>482</v>
      </c>
      <c r="L10370">
        <v>5.4794520547945202E-2</v>
      </c>
    </row>
    <row r="10371" spans="1:12" hidden="1" x14ac:dyDescent="0.25">
      <c r="A10371" t="s">
        <v>546</v>
      </c>
      <c r="B10371" t="s">
        <v>481</v>
      </c>
      <c r="C10371" s="4">
        <v>44869</v>
      </c>
      <c r="D10371">
        <v>4.2</v>
      </c>
      <c r="E10371">
        <v>392</v>
      </c>
      <c r="F10371">
        <v>605</v>
      </c>
      <c r="G10371">
        <v>1.754E-2</v>
      </c>
      <c r="H10371">
        <v>390.8</v>
      </c>
      <c r="I10371" t="s">
        <v>29</v>
      </c>
      <c r="J10371">
        <v>1.00307062436029</v>
      </c>
      <c r="K10371" t="s">
        <v>482</v>
      </c>
      <c r="L10371">
        <v>5.4794520547945202E-2</v>
      </c>
    </row>
    <row r="10372" spans="1:12" hidden="1" x14ac:dyDescent="0.25">
      <c r="A10372" t="s">
        <v>517</v>
      </c>
      <c r="B10372" t="s">
        <v>481</v>
      </c>
      <c r="C10372" s="4">
        <v>44869</v>
      </c>
      <c r="D10372">
        <v>6.74</v>
      </c>
      <c r="E10372">
        <v>396</v>
      </c>
      <c r="F10372">
        <v>103</v>
      </c>
      <c r="G10372">
        <v>1.754E-2</v>
      </c>
      <c r="H10372">
        <v>390.8</v>
      </c>
      <c r="I10372" t="s">
        <v>29</v>
      </c>
      <c r="J10372">
        <v>1.01330603889457</v>
      </c>
      <c r="K10372" t="s">
        <v>482</v>
      </c>
      <c r="L10372">
        <v>5.4794520547945202E-2</v>
      </c>
    </row>
    <row r="10373" spans="1:12" hidden="1" x14ac:dyDescent="0.25">
      <c r="A10373" t="s">
        <v>567</v>
      </c>
      <c r="B10373" t="s">
        <v>540</v>
      </c>
      <c r="C10373" s="4">
        <v>44869</v>
      </c>
      <c r="D10373">
        <v>1.58</v>
      </c>
      <c r="E10373">
        <v>416</v>
      </c>
      <c r="F10373">
        <v>117</v>
      </c>
      <c r="G10373">
        <v>1.754E-2</v>
      </c>
      <c r="H10373">
        <v>390.8</v>
      </c>
      <c r="I10373" t="s">
        <v>14</v>
      </c>
      <c r="J10373">
        <v>1.06448311156602</v>
      </c>
      <c r="K10373" t="s">
        <v>541</v>
      </c>
      <c r="L10373">
        <v>0.20547945205479501</v>
      </c>
    </row>
    <row r="10374" spans="1:12" hidden="1" x14ac:dyDescent="0.25">
      <c r="A10374" t="s">
        <v>563</v>
      </c>
      <c r="B10374" t="s">
        <v>540</v>
      </c>
      <c r="C10374" s="4">
        <v>44869</v>
      </c>
      <c r="D10374">
        <v>1.06</v>
      </c>
      <c r="E10374">
        <v>424</v>
      </c>
      <c r="F10374">
        <v>123</v>
      </c>
      <c r="G10374">
        <v>1.754E-2</v>
      </c>
      <c r="H10374">
        <v>390.8</v>
      </c>
      <c r="I10374" t="s">
        <v>14</v>
      </c>
      <c r="J10374">
        <v>1.0849539406345901</v>
      </c>
      <c r="K10374" t="s">
        <v>541</v>
      </c>
      <c r="L10374">
        <v>0.20547945205479501</v>
      </c>
    </row>
    <row r="10375" spans="1:12" hidden="1" x14ac:dyDescent="0.25">
      <c r="A10375" t="s">
        <v>584</v>
      </c>
      <c r="B10375" t="s">
        <v>581</v>
      </c>
      <c r="C10375" s="4">
        <v>44869</v>
      </c>
      <c r="D10375">
        <v>3.44</v>
      </c>
      <c r="E10375">
        <v>416</v>
      </c>
      <c r="F10375">
        <v>243</v>
      </c>
      <c r="G10375">
        <v>1.754E-2</v>
      </c>
      <c r="H10375">
        <v>391.04</v>
      </c>
      <c r="I10375" t="s">
        <v>14</v>
      </c>
      <c r="J10375">
        <v>1.0638297872340401</v>
      </c>
      <c r="K10375" t="s">
        <v>582</v>
      </c>
      <c r="L10375">
        <v>0.391780821917808</v>
      </c>
    </row>
    <row r="10376" spans="1:12" hidden="1" x14ac:dyDescent="0.25">
      <c r="A10376" t="s">
        <v>585</v>
      </c>
      <c r="B10376" t="s">
        <v>581</v>
      </c>
      <c r="C10376" s="4">
        <v>44869</v>
      </c>
      <c r="D10376">
        <v>2.56</v>
      </c>
      <c r="E10376">
        <v>364</v>
      </c>
      <c r="F10376">
        <v>109</v>
      </c>
      <c r="G10376">
        <v>1.754E-2</v>
      </c>
      <c r="H10376">
        <v>391.04</v>
      </c>
      <c r="I10376" t="s">
        <v>29</v>
      </c>
      <c r="J10376">
        <v>0.930851063829787</v>
      </c>
      <c r="K10376" t="s">
        <v>582</v>
      </c>
      <c r="L10376">
        <v>0.391780821917808</v>
      </c>
    </row>
    <row r="10377" spans="1:12" hidden="1" x14ac:dyDescent="0.25">
      <c r="A10377" t="s">
        <v>586</v>
      </c>
      <c r="B10377" t="s">
        <v>581</v>
      </c>
      <c r="C10377" s="4">
        <v>44869</v>
      </c>
      <c r="D10377">
        <v>3.22</v>
      </c>
      <c r="E10377">
        <v>368</v>
      </c>
      <c r="F10377">
        <v>124</v>
      </c>
      <c r="G10377">
        <v>1.754E-2</v>
      </c>
      <c r="H10377">
        <v>391.04</v>
      </c>
      <c r="I10377" t="s">
        <v>29</v>
      </c>
      <c r="J10377">
        <v>0.94108019639934504</v>
      </c>
      <c r="K10377" t="s">
        <v>582</v>
      </c>
      <c r="L10377">
        <v>0.391780821917808</v>
      </c>
    </row>
    <row r="10378" spans="1:12" hidden="1" x14ac:dyDescent="0.25">
      <c r="A10378" t="s">
        <v>545</v>
      </c>
      <c r="B10378" t="s">
        <v>481</v>
      </c>
      <c r="C10378" s="4">
        <v>44873</v>
      </c>
      <c r="D10378">
        <v>7.9</v>
      </c>
      <c r="E10378">
        <v>388</v>
      </c>
      <c r="F10378">
        <v>193</v>
      </c>
      <c r="G10378">
        <v>1.7809999999999999E-2</v>
      </c>
      <c r="H10378">
        <v>394.82</v>
      </c>
      <c r="I10378" t="s">
        <v>14</v>
      </c>
      <c r="J10378">
        <v>0.98272630565827401</v>
      </c>
      <c r="K10378" t="s">
        <v>482</v>
      </c>
      <c r="L10378">
        <v>4.3835616438356199E-2</v>
      </c>
    </row>
    <row r="10379" spans="1:12" hidden="1" x14ac:dyDescent="0.25">
      <c r="A10379" t="s">
        <v>544</v>
      </c>
      <c r="B10379" t="s">
        <v>481</v>
      </c>
      <c r="C10379" s="4">
        <v>44873</v>
      </c>
      <c r="D10379">
        <v>5.0999999999999996</v>
      </c>
      <c r="E10379">
        <v>392</v>
      </c>
      <c r="F10379">
        <v>654</v>
      </c>
      <c r="G10379">
        <v>1.7809999999999999E-2</v>
      </c>
      <c r="H10379">
        <v>394.82</v>
      </c>
      <c r="I10379" t="s">
        <v>14</v>
      </c>
      <c r="J10379">
        <v>0.99285750468567902</v>
      </c>
      <c r="K10379" t="s">
        <v>482</v>
      </c>
      <c r="L10379">
        <v>4.3835616438356199E-2</v>
      </c>
    </row>
    <row r="10380" spans="1:12" hidden="1" x14ac:dyDescent="0.25">
      <c r="A10380" t="s">
        <v>543</v>
      </c>
      <c r="B10380" t="s">
        <v>481</v>
      </c>
      <c r="C10380" s="4">
        <v>44873</v>
      </c>
      <c r="D10380">
        <v>2.76</v>
      </c>
      <c r="E10380">
        <v>396</v>
      </c>
      <c r="F10380">
        <v>1356</v>
      </c>
      <c r="G10380">
        <v>1.7809999999999999E-2</v>
      </c>
      <c r="H10380">
        <v>394.82</v>
      </c>
      <c r="I10380" t="s">
        <v>14</v>
      </c>
      <c r="J10380">
        <v>1.00298870371308</v>
      </c>
      <c r="K10380" t="s">
        <v>482</v>
      </c>
      <c r="L10380">
        <v>4.3835616438356199E-2</v>
      </c>
    </row>
    <row r="10381" spans="1:12" hidden="1" x14ac:dyDescent="0.25">
      <c r="A10381" t="s">
        <v>528</v>
      </c>
      <c r="B10381" t="s">
        <v>481</v>
      </c>
      <c r="C10381" s="4">
        <v>44873</v>
      </c>
      <c r="D10381">
        <v>1.74</v>
      </c>
      <c r="E10381">
        <v>400</v>
      </c>
      <c r="F10381">
        <v>2067</v>
      </c>
      <c r="G10381">
        <v>1.7809999999999999E-2</v>
      </c>
      <c r="H10381">
        <v>394.82</v>
      </c>
      <c r="I10381" t="s">
        <v>14</v>
      </c>
      <c r="J10381">
        <v>1.01311990274049</v>
      </c>
      <c r="K10381" t="s">
        <v>482</v>
      </c>
      <c r="L10381">
        <v>4.3835616438356199E-2</v>
      </c>
    </row>
    <row r="10382" spans="1:12" hidden="1" x14ac:dyDescent="0.25">
      <c r="A10382" t="s">
        <v>516</v>
      </c>
      <c r="B10382" t="s">
        <v>481</v>
      </c>
      <c r="C10382" s="4">
        <v>44873</v>
      </c>
      <c r="D10382">
        <v>1.02</v>
      </c>
      <c r="E10382">
        <v>388</v>
      </c>
      <c r="F10382">
        <v>725</v>
      </c>
      <c r="G10382">
        <v>1.7809999999999999E-2</v>
      </c>
      <c r="H10382">
        <v>394.82</v>
      </c>
      <c r="I10382" t="s">
        <v>29</v>
      </c>
      <c r="J10382">
        <v>0.98272630565827401</v>
      </c>
      <c r="K10382" t="s">
        <v>482</v>
      </c>
      <c r="L10382">
        <v>4.3835616438356199E-2</v>
      </c>
    </row>
    <row r="10383" spans="1:12" hidden="1" x14ac:dyDescent="0.25">
      <c r="A10383" t="s">
        <v>546</v>
      </c>
      <c r="B10383" t="s">
        <v>481</v>
      </c>
      <c r="C10383" s="4">
        <v>44873</v>
      </c>
      <c r="D10383">
        <v>2.1800000000000002</v>
      </c>
      <c r="E10383">
        <v>392</v>
      </c>
      <c r="F10383">
        <v>726</v>
      </c>
      <c r="G10383">
        <v>1.7809999999999999E-2</v>
      </c>
      <c r="H10383">
        <v>394.82</v>
      </c>
      <c r="I10383" t="s">
        <v>29</v>
      </c>
      <c r="J10383">
        <v>0.99285750468567902</v>
      </c>
      <c r="K10383" t="s">
        <v>482</v>
      </c>
      <c r="L10383">
        <v>4.3835616438356199E-2</v>
      </c>
    </row>
    <row r="10384" spans="1:12" hidden="1" x14ac:dyDescent="0.25">
      <c r="A10384" t="s">
        <v>517</v>
      </c>
      <c r="B10384" t="s">
        <v>481</v>
      </c>
      <c r="C10384" s="4">
        <v>44873</v>
      </c>
      <c r="D10384">
        <v>4.0599999999999996</v>
      </c>
      <c r="E10384">
        <v>396</v>
      </c>
      <c r="F10384">
        <v>294</v>
      </c>
      <c r="G10384">
        <v>1.7809999999999999E-2</v>
      </c>
      <c r="H10384">
        <v>394.82</v>
      </c>
      <c r="I10384" t="s">
        <v>29</v>
      </c>
      <c r="J10384">
        <v>1.00298870371308</v>
      </c>
      <c r="K10384" t="s">
        <v>482</v>
      </c>
      <c r="L10384">
        <v>4.3835616438356199E-2</v>
      </c>
    </row>
    <row r="10385" spans="1:12" hidden="1" x14ac:dyDescent="0.25">
      <c r="A10385" t="s">
        <v>575</v>
      </c>
      <c r="B10385" t="s">
        <v>481</v>
      </c>
      <c r="C10385" s="4">
        <v>44873</v>
      </c>
      <c r="D10385">
        <v>6.94</v>
      </c>
      <c r="E10385">
        <v>400</v>
      </c>
      <c r="F10385">
        <v>107</v>
      </c>
      <c r="G10385">
        <v>1.7809999999999999E-2</v>
      </c>
      <c r="H10385">
        <v>394.82</v>
      </c>
      <c r="I10385" t="s">
        <v>29</v>
      </c>
      <c r="J10385">
        <v>1.01311990274049</v>
      </c>
      <c r="K10385" t="s">
        <v>482</v>
      </c>
      <c r="L10385">
        <v>4.3835616438356199E-2</v>
      </c>
    </row>
    <row r="10386" spans="1:12" hidden="1" x14ac:dyDescent="0.25">
      <c r="A10386" t="s">
        <v>577</v>
      </c>
      <c r="B10386" t="s">
        <v>540</v>
      </c>
      <c r="C10386" s="4">
        <v>44873</v>
      </c>
      <c r="D10386">
        <v>7.56</v>
      </c>
      <c r="E10386">
        <v>396</v>
      </c>
      <c r="F10386">
        <v>211</v>
      </c>
      <c r="G10386">
        <v>1.7809999999999999E-2</v>
      </c>
      <c r="H10386">
        <v>395.1</v>
      </c>
      <c r="I10386" t="s">
        <v>14</v>
      </c>
      <c r="J10386">
        <v>1.0022779043280201</v>
      </c>
      <c r="K10386" t="s">
        <v>541</v>
      </c>
      <c r="L10386">
        <v>0.19452054794520601</v>
      </c>
    </row>
    <row r="10387" spans="1:12" hidden="1" x14ac:dyDescent="0.25">
      <c r="A10387" t="s">
        <v>555</v>
      </c>
      <c r="B10387" t="s">
        <v>540</v>
      </c>
      <c r="C10387" s="4">
        <v>44873</v>
      </c>
      <c r="D10387">
        <v>5.96</v>
      </c>
      <c r="E10387">
        <v>400</v>
      </c>
      <c r="F10387">
        <v>131</v>
      </c>
      <c r="G10387">
        <v>1.7809999999999999E-2</v>
      </c>
      <c r="H10387">
        <v>395.1</v>
      </c>
      <c r="I10387" t="s">
        <v>14</v>
      </c>
      <c r="J10387">
        <v>1.0124019235636501</v>
      </c>
      <c r="K10387" t="s">
        <v>541</v>
      </c>
      <c r="L10387">
        <v>0.19452054794520601</v>
      </c>
    </row>
    <row r="10388" spans="1:12" hidden="1" x14ac:dyDescent="0.25">
      <c r="A10388" t="s">
        <v>578</v>
      </c>
      <c r="B10388" t="s">
        <v>540</v>
      </c>
      <c r="C10388" s="4">
        <v>44873</v>
      </c>
      <c r="D10388">
        <v>3.52</v>
      </c>
      <c r="E10388">
        <v>408</v>
      </c>
      <c r="F10388">
        <v>196</v>
      </c>
      <c r="G10388">
        <v>1.7809999999999999E-2</v>
      </c>
      <c r="H10388">
        <v>395.1</v>
      </c>
      <c r="I10388" t="s">
        <v>14</v>
      </c>
      <c r="J10388">
        <v>1.0326499620349301</v>
      </c>
      <c r="K10388" t="s">
        <v>541</v>
      </c>
      <c r="L10388">
        <v>0.19452054794520601</v>
      </c>
    </row>
    <row r="10389" spans="1:12" hidden="1" x14ac:dyDescent="0.25">
      <c r="A10389" t="s">
        <v>567</v>
      </c>
      <c r="B10389" t="s">
        <v>540</v>
      </c>
      <c r="C10389" s="4">
        <v>44873</v>
      </c>
      <c r="D10389">
        <v>2.08</v>
      </c>
      <c r="E10389">
        <v>416</v>
      </c>
      <c r="F10389">
        <v>382</v>
      </c>
      <c r="G10389">
        <v>1.7809999999999999E-2</v>
      </c>
      <c r="H10389">
        <v>395.1</v>
      </c>
      <c r="I10389" t="s">
        <v>14</v>
      </c>
      <c r="J10389">
        <v>1.0528980005062001</v>
      </c>
      <c r="K10389" t="s">
        <v>541</v>
      </c>
      <c r="L10389">
        <v>0.19452054794520601</v>
      </c>
    </row>
    <row r="10390" spans="1:12" hidden="1" x14ac:dyDescent="0.25">
      <c r="A10390" t="s">
        <v>563</v>
      </c>
      <c r="B10390" t="s">
        <v>540</v>
      </c>
      <c r="C10390" s="4">
        <v>44873</v>
      </c>
      <c r="D10390">
        <v>1.3</v>
      </c>
      <c r="E10390">
        <v>424</v>
      </c>
      <c r="F10390">
        <v>369</v>
      </c>
      <c r="G10390">
        <v>1.7809999999999999E-2</v>
      </c>
      <c r="H10390">
        <v>395.1</v>
      </c>
      <c r="I10390" t="s">
        <v>14</v>
      </c>
      <c r="J10390">
        <v>1.0731460389774701</v>
      </c>
      <c r="K10390" t="s">
        <v>541</v>
      </c>
      <c r="L10390">
        <v>0.19452054794520601</v>
      </c>
    </row>
    <row r="10391" spans="1:12" hidden="1" x14ac:dyDescent="0.25">
      <c r="A10391" t="s">
        <v>579</v>
      </c>
      <c r="B10391" t="s">
        <v>540</v>
      </c>
      <c r="C10391" s="4">
        <v>44873</v>
      </c>
      <c r="D10391">
        <v>1.1200000000000001</v>
      </c>
      <c r="E10391">
        <v>372</v>
      </c>
      <c r="F10391">
        <v>185</v>
      </c>
      <c r="G10391">
        <v>1.7809999999999999E-2</v>
      </c>
      <c r="H10391">
        <v>395.1</v>
      </c>
      <c r="I10391" t="s">
        <v>29</v>
      </c>
      <c r="J10391">
        <v>0.94153378891419803</v>
      </c>
      <c r="K10391" t="s">
        <v>541</v>
      </c>
      <c r="L10391">
        <v>0.19452054794520601</v>
      </c>
    </row>
    <row r="10392" spans="1:12" hidden="1" x14ac:dyDescent="0.25">
      <c r="A10392" t="s">
        <v>559</v>
      </c>
      <c r="B10392" t="s">
        <v>540</v>
      </c>
      <c r="C10392" s="4">
        <v>44873</v>
      </c>
      <c r="D10392">
        <v>1.64</v>
      </c>
      <c r="E10392">
        <v>376</v>
      </c>
      <c r="F10392">
        <v>112</v>
      </c>
      <c r="G10392">
        <v>1.7809999999999999E-2</v>
      </c>
      <c r="H10392">
        <v>395.1</v>
      </c>
      <c r="I10392" t="s">
        <v>29</v>
      </c>
      <c r="J10392">
        <v>0.95165780814983503</v>
      </c>
      <c r="K10392" t="s">
        <v>541</v>
      </c>
      <c r="L10392">
        <v>0.19452054794520601</v>
      </c>
    </row>
    <row r="10393" spans="1:12" hidden="1" x14ac:dyDescent="0.25">
      <c r="A10393" t="s">
        <v>560</v>
      </c>
      <c r="B10393" t="s">
        <v>540</v>
      </c>
      <c r="C10393" s="4">
        <v>44873</v>
      </c>
      <c r="D10393">
        <v>2.34</v>
      </c>
      <c r="E10393">
        <v>380</v>
      </c>
      <c r="F10393">
        <v>296</v>
      </c>
      <c r="G10393">
        <v>1.7809999999999999E-2</v>
      </c>
      <c r="H10393">
        <v>395.1</v>
      </c>
      <c r="I10393" t="s">
        <v>29</v>
      </c>
      <c r="J10393">
        <v>0.96178182738547202</v>
      </c>
      <c r="K10393" t="s">
        <v>541</v>
      </c>
      <c r="L10393">
        <v>0.19452054794520601</v>
      </c>
    </row>
    <row r="10394" spans="1:12" hidden="1" x14ac:dyDescent="0.25">
      <c r="A10394" t="s">
        <v>561</v>
      </c>
      <c r="B10394" t="s">
        <v>540</v>
      </c>
      <c r="C10394" s="4">
        <v>44873</v>
      </c>
      <c r="D10394">
        <v>3.36</v>
      </c>
      <c r="E10394">
        <v>384</v>
      </c>
      <c r="F10394">
        <v>207</v>
      </c>
      <c r="G10394">
        <v>1.7809999999999999E-2</v>
      </c>
      <c r="H10394">
        <v>395.1</v>
      </c>
      <c r="I10394" t="s">
        <v>29</v>
      </c>
      <c r="J10394">
        <v>0.97190584662110802</v>
      </c>
      <c r="K10394" t="s">
        <v>541</v>
      </c>
      <c r="L10394">
        <v>0.19452054794520601</v>
      </c>
    </row>
    <row r="10395" spans="1:12" hidden="1" x14ac:dyDescent="0.25">
      <c r="A10395" t="s">
        <v>587</v>
      </c>
      <c r="B10395" t="s">
        <v>540</v>
      </c>
      <c r="C10395" s="4">
        <v>44873</v>
      </c>
      <c r="D10395">
        <v>4.54</v>
      </c>
      <c r="E10395">
        <v>388</v>
      </c>
      <c r="F10395">
        <v>147</v>
      </c>
      <c r="G10395">
        <v>1.7809999999999999E-2</v>
      </c>
      <c r="H10395">
        <v>395.1</v>
      </c>
      <c r="I10395" t="s">
        <v>29</v>
      </c>
      <c r="J10395">
        <v>0.98202986585674501</v>
      </c>
      <c r="K10395" t="s">
        <v>541</v>
      </c>
      <c r="L10395">
        <v>0.19452054794520601</v>
      </c>
    </row>
    <row r="10396" spans="1:12" hidden="1" x14ac:dyDescent="0.25">
      <c r="A10396" t="s">
        <v>562</v>
      </c>
      <c r="B10396" t="s">
        <v>540</v>
      </c>
      <c r="C10396" s="4">
        <v>44873</v>
      </c>
      <c r="D10396">
        <v>6.48</v>
      </c>
      <c r="E10396">
        <v>392</v>
      </c>
      <c r="F10396">
        <v>108</v>
      </c>
      <c r="G10396">
        <v>1.7809999999999999E-2</v>
      </c>
      <c r="H10396">
        <v>395.1</v>
      </c>
      <c r="I10396" t="s">
        <v>29</v>
      </c>
      <c r="J10396">
        <v>0.992153885092381</v>
      </c>
      <c r="K10396" t="s">
        <v>541</v>
      </c>
      <c r="L10396">
        <v>0.19452054794520601</v>
      </c>
    </row>
    <row r="10397" spans="1:12" hidden="1" x14ac:dyDescent="0.25">
      <c r="A10397" t="s">
        <v>588</v>
      </c>
      <c r="B10397" t="s">
        <v>581</v>
      </c>
      <c r="C10397" s="4">
        <v>44873</v>
      </c>
      <c r="D10397">
        <v>2.76</v>
      </c>
      <c r="E10397">
        <v>424</v>
      </c>
      <c r="F10397">
        <v>111</v>
      </c>
      <c r="G10397">
        <v>1.7809999999999999E-2</v>
      </c>
      <c r="H10397">
        <v>395.02</v>
      </c>
      <c r="I10397" t="s">
        <v>14</v>
      </c>
      <c r="J10397">
        <v>1.0733633740063799</v>
      </c>
      <c r="K10397" t="s">
        <v>582</v>
      </c>
      <c r="L10397">
        <v>0.380821917808219</v>
      </c>
    </row>
    <row r="10398" spans="1:12" hidden="1" x14ac:dyDescent="0.25">
      <c r="A10398" t="s">
        <v>583</v>
      </c>
      <c r="B10398" t="s">
        <v>581</v>
      </c>
      <c r="C10398" s="4">
        <v>44873</v>
      </c>
      <c r="D10398">
        <v>1.04</v>
      </c>
      <c r="E10398">
        <v>448</v>
      </c>
      <c r="F10398">
        <v>272</v>
      </c>
      <c r="G10398">
        <v>1.7809999999999999E-2</v>
      </c>
      <c r="H10398">
        <v>395.02</v>
      </c>
      <c r="I10398" t="s">
        <v>14</v>
      </c>
      <c r="J10398">
        <v>1.1341197914029699</v>
      </c>
      <c r="K10398" t="s">
        <v>582</v>
      </c>
      <c r="L10398">
        <v>0.380821917808219</v>
      </c>
    </row>
    <row r="10399" spans="1:12" hidden="1" x14ac:dyDescent="0.25">
      <c r="A10399" t="s">
        <v>589</v>
      </c>
      <c r="B10399" t="s">
        <v>581</v>
      </c>
      <c r="C10399" s="4">
        <v>44873</v>
      </c>
      <c r="D10399">
        <v>2.84</v>
      </c>
      <c r="E10399">
        <v>372</v>
      </c>
      <c r="F10399">
        <v>170</v>
      </c>
      <c r="G10399">
        <v>1.7809999999999999E-2</v>
      </c>
      <c r="H10399">
        <v>395.02</v>
      </c>
      <c r="I10399" t="s">
        <v>29</v>
      </c>
      <c r="J10399">
        <v>0.94172446964710599</v>
      </c>
      <c r="K10399" t="s">
        <v>582</v>
      </c>
      <c r="L10399">
        <v>0.380821917808219</v>
      </c>
    </row>
    <row r="10400" spans="1:12" hidden="1" x14ac:dyDescent="0.25">
      <c r="A10400" t="s">
        <v>571</v>
      </c>
      <c r="B10400" t="s">
        <v>481</v>
      </c>
      <c r="C10400" s="4">
        <v>44874</v>
      </c>
      <c r="D10400">
        <v>30.4</v>
      </c>
      <c r="E10400">
        <v>372</v>
      </c>
      <c r="F10400">
        <v>108</v>
      </c>
      <c r="G10400">
        <v>1.8069999999999999E-2</v>
      </c>
      <c r="H10400">
        <v>403.26</v>
      </c>
      <c r="I10400" t="s">
        <v>14</v>
      </c>
      <c r="J10400">
        <v>0.92248177354560301</v>
      </c>
      <c r="K10400" t="s">
        <v>482</v>
      </c>
      <c r="L10400">
        <v>4.1095890410958902E-2</v>
      </c>
    </row>
    <row r="10401" spans="1:12" hidden="1" x14ac:dyDescent="0.25">
      <c r="A10401" t="s">
        <v>545</v>
      </c>
      <c r="B10401" t="s">
        <v>481</v>
      </c>
      <c r="C10401" s="4">
        <v>44874</v>
      </c>
      <c r="D10401">
        <v>15.4</v>
      </c>
      <c r="E10401">
        <v>388</v>
      </c>
      <c r="F10401">
        <v>186</v>
      </c>
      <c r="G10401">
        <v>1.8069999999999999E-2</v>
      </c>
      <c r="H10401">
        <v>403.26</v>
      </c>
      <c r="I10401" t="s">
        <v>14</v>
      </c>
      <c r="J10401">
        <v>0.96215840896691895</v>
      </c>
      <c r="K10401" t="s">
        <v>482</v>
      </c>
      <c r="L10401">
        <v>4.1095890410958902E-2</v>
      </c>
    </row>
    <row r="10402" spans="1:12" hidden="1" x14ac:dyDescent="0.25">
      <c r="A10402" t="s">
        <v>544</v>
      </c>
      <c r="B10402" t="s">
        <v>481</v>
      </c>
      <c r="C10402" s="4">
        <v>44874</v>
      </c>
      <c r="D10402">
        <v>11.92</v>
      </c>
      <c r="E10402">
        <v>392</v>
      </c>
      <c r="F10402">
        <v>953</v>
      </c>
      <c r="G10402">
        <v>1.8069999999999999E-2</v>
      </c>
      <c r="H10402">
        <v>403.26</v>
      </c>
      <c r="I10402" t="s">
        <v>14</v>
      </c>
      <c r="J10402">
        <v>0.97207756782224797</v>
      </c>
      <c r="K10402" t="s">
        <v>482</v>
      </c>
      <c r="L10402">
        <v>4.1095890410958902E-2</v>
      </c>
    </row>
    <row r="10403" spans="1:12" hidden="1" x14ac:dyDescent="0.25">
      <c r="A10403" t="s">
        <v>543</v>
      </c>
      <c r="B10403" t="s">
        <v>481</v>
      </c>
      <c r="C10403" s="4">
        <v>44874</v>
      </c>
      <c r="D10403">
        <v>8.6</v>
      </c>
      <c r="E10403">
        <v>396</v>
      </c>
      <c r="F10403">
        <v>1008</v>
      </c>
      <c r="G10403">
        <v>1.8069999999999999E-2</v>
      </c>
      <c r="H10403">
        <v>403.26</v>
      </c>
      <c r="I10403" t="s">
        <v>14</v>
      </c>
      <c r="J10403">
        <v>0.98199672667757698</v>
      </c>
      <c r="K10403" t="s">
        <v>482</v>
      </c>
      <c r="L10403">
        <v>4.1095890410958902E-2</v>
      </c>
    </row>
    <row r="10404" spans="1:12" hidden="1" x14ac:dyDescent="0.25">
      <c r="A10404" t="s">
        <v>528</v>
      </c>
      <c r="B10404" t="s">
        <v>481</v>
      </c>
      <c r="C10404" s="4">
        <v>44874</v>
      </c>
      <c r="D10404">
        <v>6.08</v>
      </c>
      <c r="E10404">
        <v>400</v>
      </c>
      <c r="F10404">
        <v>2823</v>
      </c>
      <c r="G10404">
        <v>1.8069999999999999E-2</v>
      </c>
      <c r="H10404">
        <v>403.26</v>
      </c>
      <c r="I10404" t="s">
        <v>14</v>
      </c>
      <c r="J10404">
        <v>0.99191588553290599</v>
      </c>
      <c r="K10404" t="s">
        <v>482</v>
      </c>
      <c r="L10404">
        <v>4.1095890410958902E-2</v>
      </c>
    </row>
    <row r="10405" spans="1:12" hidden="1" x14ac:dyDescent="0.25">
      <c r="A10405" t="s">
        <v>507</v>
      </c>
      <c r="B10405" t="s">
        <v>481</v>
      </c>
      <c r="C10405" s="4">
        <v>44874</v>
      </c>
      <c r="D10405">
        <v>2.82</v>
      </c>
      <c r="E10405">
        <v>408</v>
      </c>
      <c r="F10405">
        <v>5374</v>
      </c>
      <c r="G10405">
        <v>1.8069999999999999E-2</v>
      </c>
      <c r="H10405">
        <v>403.26</v>
      </c>
      <c r="I10405" t="s">
        <v>14</v>
      </c>
      <c r="J10405">
        <v>1.01175420324356</v>
      </c>
      <c r="K10405" t="s">
        <v>482</v>
      </c>
      <c r="L10405">
        <v>4.1095890410958902E-2</v>
      </c>
    </row>
    <row r="10406" spans="1:12" hidden="1" x14ac:dyDescent="0.25">
      <c r="A10406" t="s">
        <v>498</v>
      </c>
      <c r="B10406" t="s">
        <v>481</v>
      </c>
      <c r="C10406" s="4">
        <v>44874</v>
      </c>
      <c r="D10406">
        <v>1.1599999999999999</v>
      </c>
      <c r="E10406">
        <v>416</v>
      </c>
      <c r="F10406">
        <v>4393</v>
      </c>
      <c r="G10406">
        <v>1.8069999999999999E-2</v>
      </c>
      <c r="H10406">
        <v>403.26</v>
      </c>
      <c r="I10406" t="s">
        <v>14</v>
      </c>
      <c r="J10406">
        <v>1.03159252095422</v>
      </c>
      <c r="K10406" t="s">
        <v>482</v>
      </c>
      <c r="L10406">
        <v>4.1095890410958902E-2</v>
      </c>
    </row>
    <row r="10407" spans="1:12" hidden="1" x14ac:dyDescent="0.25">
      <c r="A10407" t="s">
        <v>517</v>
      </c>
      <c r="B10407" t="s">
        <v>481</v>
      </c>
      <c r="C10407" s="4">
        <v>44874</v>
      </c>
      <c r="D10407">
        <v>1.6</v>
      </c>
      <c r="E10407">
        <v>396</v>
      </c>
      <c r="F10407">
        <v>1254</v>
      </c>
      <c r="G10407">
        <v>1.8069999999999999E-2</v>
      </c>
      <c r="H10407">
        <v>403.26</v>
      </c>
      <c r="I10407" t="s">
        <v>29</v>
      </c>
      <c r="J10407">
        <v>0.98199672667757698</v>
      </c>
      <c r="K10407" t="s">
        <v>482</v>
      </c>
      <c r="L10407">
        <v>4.1095890410958902E-2</v>
      </c>
    </row>
    <row r="10408" spans="1:12" hidden="1" x14ac:dyDescent="0.25">
      <c r="A10408" t="s">
        <v>575</v>
      </c>
      <c r="B10408" t="s">
        <v>481</v>
      </c>
      <c r="C10408" s="4">
        <v>44874</v>
      </c>
      <c r="D10408">
        <v>2.98</v>
      </c>
      <c r="E10408">
        <v>400</v>
      </c>
      <c r="F10408">
        <v>1059</v>
      </c>
      <c r="G10408">
        <v>1.8069999999999999E-2</v>
      </c>
      <c r="H10408">
        <v>403.26</v>
      </c>
      <c r="I10408" t="s">
        <v>29</v>
      </c>
      <c r="J10408">
        <v>0.99191588553290599</v>
      </c>
      <c r="K10408" t="s">
        <v>482</v>
      </c>
      <c r="L10408">
        <v>4.1095890410958902E-2</v>
      </c>
    </row>
    <row r="10409" spans="1:12" hidden="1" x14ac:dyDescent="0.25">
      <c r="A10409" t="s">
        <v>573</v>
      </c>
      <c r="B10409" t="s">
        <v>481</v>
      </c>
      <c r="C10409" s="4">
        <v>44874</v>
      </c>
      <c r="D10409">
        <v>7.6</v>
      </c>
      <c r="E10409">
        <v>408</v>
      </c>
      <c r="F10409">
        <v>250</v>
      </c>
      <c r="G10409">
        <v>1.8069999999999999E-2</v>
      </c>
      <c r="H10409">
        <v>403.26</v>
      </c>
      <c r="I10409" t="s">
        <v>29</v>
      </c>
      <c r="J10409">
        <v>1.01175420324356</v>
      </c>
      <c r="K10409" t="s">
        <v>482</v>
      </c>
      <c r="L10409">
        <v>4.1095890410958902E-2</v>
      </c>
    </row>
    <row r="10410" spans="1:12" hidden="1" x14ac:dyDescent="0.25">
      <c r="A10410" t="s">
        <v>549</v>
      </c>
      <c r="B10410" t="s">
        <v>540</v>
      </c>
      <c r="C10410" s="4">
        <v>44874</v>
      </c>
      <c r="D10410">
        <v>18.100000000000001</v>
      </c>
      <c r="E10410">
        <v>388</v>
      </c>
      <c r="F10410">
        <v>110</v>
      </c>
      <c r="G10410">
        <v>1.8069999999999999E-2</v>
      </c>
      <c r="H10410">
        <v>403.54</v>
      </c>
      <c r="I10410" t="s">
        <v>14</v>
      </c>
      <c r="J10410">
        <v>0.96149080636368101</v>
      </c>
      <c r="K10410" t="s">
        <v>541</v>
      </c>
      <c r="L10410">
        <v>0.19178082191780799</v>
      </c>
    </row>
    <row r="10411" spans="1:12" hidden="1" x14ac:dyDescent="0.25">
      <c r="A10411" t="s">
        <v>569</v>
      </c>
      <c r="B10411" t="s">
        <v>540</v>
      </c>
      <c r="C10411" s="4">
        <v>44874</v>
      </c>
      <c r="D10411">
        <v>15.2</v>
      </c>
      <c r="E10411">
        <v>392</v>
      </c>
      <c r="F10411">
        <v>160</v>
      </c>
      <c r="G10411">
        <v>1.8069999999999999E-2</v>
      </c>
      <c r="H10411">
        <v>403.54</v>
      </c>
      <c r="I10411" t="s">
        <v>14</v>
      </c>
      <c r="J10411">
        <v>0.97140308271794595</v>
      </c>
      <c r="K10411" t="s">
        <v>541</v>
      </c>
      <c r="L10411">
        <v>0.19178082191780799</v>
      </c>
    </row>
    <row r="10412" spans="1:12" hidden="1" x14ac:dyDescent="0.25">
      <c r="A10412" t="s">
        <v>577</v>
      </c>
      <c r="B10412" t="s">
        <v>540</v>
      </c>
      <c r="C10412" s="4">
        <v>44874</v>
      </c>
      <c r="D10412">
        <v>12.24</v>
      </c>
      <c r="E10412">
        <v>396</v>
      </c>
      <c r="F10412">
        <v>161</v>
      </c>
      <c r="G10412">
        <v>1.8069999999999999E-2</v>
      </c>
      <c r="H10412">
        <v>403.54</v>
      </c>
      <c r="I10412" t="s">
        <v>14</v>
      </c>
      <c r="J10412">
        <v>0.98131535907221001</v>
      </c>
      <c r="K10412" t="s">
        <v>541</v>
      </c>
      <c r="L10412">
        <v>0.19178082191780799</v>
      </c>
    </row>
    <row r="10413" spans="1:12" hidden="1" x14ac:dyDescent="0.25">
      <c r="A10413" t="s">
        <v>555</v>
      </c>
      <c r="B10413" t="s">
        <v>540</v>
      </c>
      <c r="C10413" s="4">
        <v>44874</v>
      </c>
      <c r="D10413">
        <v>10.199999999999999</v>
      </c>
      <c r="E10413">
        <v>400</v>
      </c>
      <c r="F10413">
        <v>354</v>
      </c>
      <c r="G10413">
        <v>1.8069999999999999E-2</v>
      </c>
      <c r="H10413">
        <v>403.54</v>
      </c>
      <c r="I10413" t="s">
        <v>14</v>
      </c>
      <c r="J10413">
        <v>0.99122763542647496</v>
      </c>
      <c r="K10413" t="s">
        <v>541</v>
      </c>
      <c r="L10413">
        <v>0.19178082191780799</v>
      </c>
    </row>
    <row r="10414" spans="1:12" hidden="1" x14ac:dyDescent="0.25">
      <c r="A10414" t="s">
        <v>578</v>
      </c>
      <c r="B10414" t="s">
        <v>540</v>
      </c>
      <c r="C10414" s="4">
        <v>44874</v>
      </c>
      <c r="D10414">
        <v>6.72</v>
      </c>
      <c r="E10414">
        <v>408</v>
      </c>
      <c r="F10414">
        <v>473</v>
      </c>
      <c r="G10414">
        <v>1.8069999999999999E-2</v>
      </c>
      <c r="H10414">
        <v>403.54</v>
      </c>
      <c r="I10414" t="s">
        <v>14</v>
      </c>
      <c r="J10414">
        <v>1.0110521881350001</v>
      </c>
      <c r="K10414" t="s">
        <v>541</v>
      </c>
      <c r="L10414">
        <v>0.19178082191780799</v>
      </c>
    </row>
    <row r="10415" spans="1:12" hidden="1" x14ac:dyDescent="0.25">
      <c r="A10415" t="s">
        <v>567</v>
      </c>
      <c r="B10415" t="s">
        <v>540</v>
      </c>
      <c r="C10415" s="4">
        <v>44874</v>
      </c>
      <c r="D10415">
        <v>4.26</v>
      </c>
      <c r="E10415">
        <v>416</v>
      </c>
      <c r="F10415">
        <v>682</v>
      </c>
      <c r="G10415">
        <v>1.8069999999999999E-2</v>
      </c>
      <c r="H10415">
        <v>403.54</v>
      </c>
      <c r="I10415" t="s">
        <v>14</v>
      </c>
      <c r="J10415">
        <v>1.03087674084353</v>
      </c>
      <c r="K10415" t="s">
        <v>541</v>
      </c>
      <c r="L10415">
        <v>0.19178082191780799</v>
      </c>
    </row>
    <row r="10416" spans="1:12" hidden="1" x14ac:dyDescent="0.25">
      <c r="A10416" t="s">
        <v>563</v>
      </c>
      <c r="B10416" t="s">
        <v>540</v>
      </c>
      <c r="C10416" s="4">
        <v>44874</v>
      </c>
      <c r="D10416">
        <v>2.8</v>
      </c>
      <c r="E10416">
        <v>424</v>
      </c>
      <c r="F10416">
        <v>848</v>
      </c>
      <c r="G10416">
        <v>1.8069999999999999E-2</v>
      </c>
      <c r="H10416">
        <v>403.54</v>
      </c>
      <c r="I10416" t="s">
        <v>14</v>
      </c>
      <c r="J10416">
        <v>1.0507012935520601</v>
      </c>
      <c r="K10416" t="s">
        <v>541</v>
      </c>
      <c r="L10416">
        <v>0.19178082191780799</v>
      </c>
    </row>
    <row r="10417" spans="1:12" hidden="1" x14ac:dyDescent="0.25">
      <c r="A10417" t="s">
        <v>574</v>
      </c>
      <c r="B10417" t="s">
        <v>540</v>
      </c>
      <c r="C10417" s="4">
        <v>44874</v>
      </c>
      <c r="D10417">
        <v>2.02</v>
      </c>
      <c r="E10417">
        <v>432</v>
      </c>
      <c r="F10417">
        <v>416</v>
      </c>
      <c r="G10417">
        <v>1.8069999999999999E-2</v>
      </c>
      <c r="H10417">
        <v>403.54</v>
      </c>
      <c r="I10417" t="s">
        <v>14</v>
      </c>
      <c r="J10417">
        <v>1.07052584626059</v>
      </c>
      <c r="K10417" t="s">
        <v>541</v>
      </c>
      <c r="L10417">
        <v>0.19178082191780799</v>
      </c>
    </row>
    <row r="10418" spans="1:12" hidden="1" x14ac:dyDescent="0.25">
      <c r="A10418" t="s">
        <v>539</v>
      </c>
      <c r="B10418" t="s">
        <v>540</v>
      </c>
      <c r="C10418" s="4">
        <v>44874</v>
      </c>
      <c r="D10418">
        <v>1.46</v>
      </c>
      <c r="E10418">
        <v>440</v>
      </c>
      <c r="F10418">
        <v>960</v>
      </c>
      <c r="G10418">
        <v>1.8069999999999999E-2</v>
      </c>
      <c r="H10418">
        <v>403.54</v>
      </c>
      <c r="I10418" t="s">
        <v>14</v>
      </c>
      <c r="J10418">
        <v>1.0903503989691199</v>
      </c>
      <c r="K10418" t="s">
        <v>541</v>
      </c>
      <c r="L10418">
        <v>0.19178082191780799</v>
      </c>
    </row>
    <row r="10419" spans="1:12" hidden="1" x14ac:dyDescent="0.25">
      <c r="A10419" t="s">
        <v>551</v>
      </c>
      <c r="B10419" t="s">
        <v>540</v>
      </c>
      <c r="C10419" s="4">
        <v>44874</v>
      </c>
      <c r="D10419">
        <v>1.1599999999999999</v>
      </c>
      <c r="E10419">
        <v>448</v>
      </c>
      <c r="F10419">
        <v>1721</v>
      </c>
      <c r="G10419">
        <v>1.8069999999999999E-2</v>
      </c>
      <c r="H10419">
        <v>403.54</v>
      </c>
      <c r="I10419" t="s">
        <v>14</v>
      </c>
      <c r="J10419">
        <v>1.11017495167765</v>
      </c>
      <c r="K10419" t="s">
        <v>541</v>
      </c>
      <c r="L10419">
        <v>0.19178082191780799</v>
      </c>
    </row>
    <row r="10420" spans="1:12" hidden="1" x14ac:dyDescent="0.25">
      <c r="A10420" t="s">
        <v>560</v>
      </c>
      <c r="B10420" t="s">
        <v>540</v>
      </c>
      <c r="C10420" s="4">
        <v>44874</v>
      </c>
      <c r="D10420">
        <v>1.44</v>
      </c>
      <c r="E10420">
        <v>380</v>
      </c>
      <c r="F10420">
        <v>361</v>
      </c>
      <c r="G10420">
        <v>1.8069999999999999E-2</v>
      </c>
      <c r="H10420">
        <v>403.54</v>
      </c>
      <c r="I10420" t="s">
        <v>29</v>
      </c>
      <c r="J10420">
        <v>0.941666253655151</v>
      </c>
      <c r="K10420" t="s">
        <v>541</v>
      </c>
      <c r="L10420">
        <v>0.19178082191780799</v>
      </c>
    </row>
    <row r="10421" spans="1:12" hidden="1" x14ac:dyDescent="0.25">
      <c r="A10421" t="s">
        <v>561</v>
      </c>
      <c r="B10421" t="s">
        <v>540</v>
      </c>
      <c r="C10421" s="4">
        <v>44874</v>
      </c>
      <c r="D10421">
        <v>1.96</v>
      </c>
      <c r="E10421">
        <v>384</v>
      </c>
      <c r="F10421">
        <v>295</v>
      </c>
      <c r="G10421">
        <v>1.8069999999999999E-2</v>
      </c>
      <c r="H10421">
        <v>403.54</v>
      </c>
      <c r="I10421" t="s">
        <v>29</v>
      </c>
      <c r="J10421">
        <v>0.95157853000941595</v>
      </c>
      <c r="K10421" t="s">
        <v>541</v>
      </c>
      <c r="L10421">
        <v>0.19178082191780799</v>
      </c>
    </row>
    <row r="10422" spans="1:12" hidden="1" x14ac:dyDescent="0.25">
      <c r="A10422" t="s">
        <v>587</v>
      </c>
      <c r="B10422" t="s">
        <v>540</v>
      </c>
      <c r="C10422" s="4">
        <v>44874</v>
      </c>
      <c r="D10422">
        <v>2.72</v>
      </c>
      <c r="E10422">
        <v>388</v>
      </c>
      <c r="F10422">
        <v>306</v>
      </c>
      <c r="G10422">
        <v>1.8069999999999999E-2</v>
      </c>
      <c r="H10422">
        <v>403.54</v>
      </c>
      <c r="I10422" t="s">
        <v>29</v>
      </c>
      <c r="J10422">
        <v>0.96149080636368101</v>
      </c>
      <c r="K10422" t="s">
        <v>541</v>
      </c>
      <c r="L10422">
        <v>0.19178082191780799</v>
      </c>
    </row>
    <row r="10423" spans="1:12" hidden="1" x14ac:dyDescent="0.25">
      <c r="A10423" t="s">
        <v>562</v>
      </c>
      <c r="B10423" t="s">
        <v>540</v>
      </c>
      <c r="C10423" s="4">
        <v>44874</v>
      </c>
      <c r="D10423">
        <v>3.9</v>
      </c>
      <c r="E10423">
        <v>392</v>
      </c>
      <c r="F10423">
        <v>244</v>
      </c>
      <c r="G10423">
        <v>1.8069999999999999E-2</v>
      </c>
      <c r="H10423">
        <v>403.54</v>
      </c>
      <c r="I10423" t="s">
        <v>29</v>
      </c>
      <c r="J10423">
        <v>0.97140308271794595</v>
      </c>
      <c r="K10423" t="s">
        <v>541</v>
      </c>
      <c r="L10423">
        <v>0.19178082191780799</v>
      </c>
    </row>
    <row r="10424" spans="1:12" hidden="1" x14ac:dyDescent="0.25">
      <c r="A10424" t="s">
        <v>590</v>
      </c>
      <c r="B10424" t="s">
        <v>540</v>
      </c>
      <c r="C10424" s="4">
        <v>44874</v>
      </c>
      <c r="D10424">
        <v>5.2</v>
      </c>
      <c r="E10424">
        <v>396</v>
      </c>
      <c r="F10424">
        <v>176</v>
      </c>
      <c r="G10424">
        <v>1.8069999999999999E-2</v>
      </c>
      <c r="H10424">
        <v>403.54</v>
      </c>
      <c r="I10424" t="s">
        <v>29</v>
      </c>
      <c r="J10424">
        <v>0.98131535907221001</v>
      </c>
      <c r="K10424" t="s">
        <v>541</v>
      </c>
      <c r="L10424">
        <v>0.19178082191780799</v>
      </c>
    </row>
    <row r="10425" spans="1:12" hidden="1" x14ac:dyDescent="0.25">
      <c r="A10425" t="s">
        <v>591</v>
      </c>
      <c r="B10425" t="s">
        <v>540</v>
      </c>
      <c r="C10425" s="4">
        <v>44874</v>
      </c>
      <c r="D10425">
        <v>6.98</v>
      </c>
      <c r="E10425">
        <v>400</v>
      </c>
      <c r="F10425">
        <v>177</v>
      </c>
      <c r="G10425">
        <v>1.8069999999999999E-2</v>
      </c>
      <c r="H10425">
        <v>403.54</v>
      </c>
      <c r="I10425" t="s">
        <v>29</v>
      </c>
      <c r="J10425">
        <v>0.99122763542647496</v>
      </c>
      <c r="K10425" t="s">
        <v>541</v>
      </c>
      <c r="L10425">
        <v>0.19178082191780799</v>
      </c>
    </row>
    <row r="10426" spans="1:12" hidden="1" x14ac:dyDescent="0.25">
      <c r="A10426" t="s">
        <v>588</v>
      </c>
      <c r="B10426" t="s">
        <v>581</v>
      </c>
      <c r="C10426" s="4">
        <v>44874</v>
      </c>
      <c r="D10426">
        <v>4.72</v>
      </c>
      <c r="E10426">
        <v>424</v>
      </c>
      <c r="F10426">
        <v>122</v>
      </c>
      <c r="G10426">
        <v>1.8069999999999999E-2</v>
      </c>
      <c r="H10426">
        <v>403.66</v>
      </c>
      <c r="I10426" t="s">
        <v>14</v>
      </c>
      <c r="J10426">
        <v>1.05038894118813</v>
      </c>
      <c r="K10426" t="s">
        <v>582</v>
      </c>
      <c r="L10426">
        <v>0.37808219178082197</v>
      </c>
    </row>
    <row r="10427" spans="1:12" hidden="1" x14ac:dyDescent="0.25">
      <c r="A10427" t="s">
        <v>592</v>
      </c>
      <c r="B10427" t="s">
        <v>581</v>
      </c>
      <c r="C10427" s="4">
        <v>44874</v>
      </c>
      <c r="D10427">
        <v>3.28</v>
      </c>
      <c r="E10427">
        <v>432</v>
      </c>
      <c r="F10427">
        <v>245</v>
      </c>
      <c r="G10427">
        <v>1.8069999999999999E-2</v>
      </c>
      <c r="H10427">
        <v>403.66</v>
      </c>
      <c r="I10427" t="s">
        <v>14</v>
      </c>
      <c r="J10427">
        <v>1.0702076004558301</v>
      </c>
      <c r="K10427" t="s">
        <v>582</v>
      </c>
      <c r="L10427">
        <v>0.37808219178082197</v>
      </c>
    </row>
    <row r="10428" spans="1:12" hidden="1" x14ac:dyDescent="0.25">
      <c r="A10428" t="s">
        <v>583</v>
      </c>
      <c r="B10428" t="s">
        <v>581</v>
      </c>
      <c r="C10428" s="4">
        <v>44874</v>
      </c>
      <c r="D10428">
        <v>1.9</v>
      </c>
      <c r="E10428">
        <v>448</v>
      </c>
      <c r="F10428">
        <v>307</v>
      </c>
      <c r="G10428">
        <v>1.8069999999999999E-2</v>
      </c>
      <c r="H10428">
        <v>403.66</v>
      </c>
      <c r="I10428" t="s">
        <v>14</v>
      </c>
      <c r="J10428">
        <v>1.1098449189912301</v>
      </c>
      <c r="K10428" t="s">
        <v>582</v>
      </c>
      <c r="L10428">
        <v>0.37808219178082197</v>
      </c>
    </row>
    <row r="10429" spans="1:12" hidden="1" x14ac:dyDescent="0.25">
      <c r="A10429" t="s">
        <v>585</v>
      </c>
      <c r="B10429" t="s">
        <v>581</v>
      </c>
      <c r="C10429" s="4">
        <v>44874</v>
      </c>
      <c r="D10429">
        <v>1.54</v>
      </c>
      <c r="E10429">
        <v>364</v>
      </c>
      <c r="F10429">
        <v>122</v>
      </c>
      <c r="G10429">
        <v>1.8069999999999999E-2</v>
      </c>
      <c r="H10429">
        <v>403.66</v>
      </c>
      <c r="I10429" t="s">
        <v>29</v>
      </c>
      <c r="J10429">
        <v>0.901748996680374</v>
      </c>
      <c r="K10429" t="s">
        <v>582</v>
      </c>
      <c r="L10429">
        <v>0.37808219178082197</v>
      </c>
    </row>
    <row r="10430" spans="1:12" hidden="1" x14ac:dyDescent="0.25">
      <c r="A10430" t="s">
        <v>586</v>
      </c>
      <c r="B10430" t="s">
        <v>581</v>
      </c>
      <c r="C10430" s="4">
        <v>44874</v>
      </c>
      <c r="D10430">
        <v>1.78</v>
      </c>
      <c r="E10430">
        <v>368</v>
      </c>
      <c r="F10430">
        <v>174</v>
      </c>
      <c r="G10430">
        <v>1.8069999999999999E-2</v>
      </c>
      <c r="H10430">
        <v>403.66</v>
      </c>
      <c r="I10430" t="s">
        <v>29</v>
      </c>
      <c r="J10430">
        <v>0.91165832631422405</v>
      </c>
      <c r="K10430" t="s">
        <v>582</v>
      </c>
      <c r="L10430">
        <v>0.37808219178082197</v>
      </c>
    </row>
    <row r="10431" spans="1:12" hidden="1" x14ac:dyDescent="0.25">
      <c r="A10431" t="s">
        <v>589</v>
      </c>
      <c r="B10431" t="s">
        <v>581</v>
      </c>
      <c r="C10431" s="4">
        <v>44874</v>
      </c>
      <c r="D10431">
        <v>2.06</v>
      </c>
      <c r="E10431">
        <v>372</v>
      </c>
      <c r="F10431">
        <v>191</v>
      </c>
      <c r="G10431">
        <v>1.8069999999999999E-2</v>
      </c>
      <c r="H10431">
        <v>403.66</v>
      </c>
      <c r="I10431" t="s">
        <v>29</v>
      </c>
      <c r="J10431">
        <v>0.92156765594807499</v>
      </c>
      <c r="K10431" t="s">
        <v>582</v>
      </c>
      <c r="L10431">
        <v>0.37808219178082197</v>
      </c>
    </row>
    <row r="10432" spans="1:12" hidden="1" x14ac:dyDescent="0.25">
      <c r="A10432" t="s">
        <v>593</v>
      </c>
      <c r="B10432" t="s">
        <v>581</v>
      </c>
      <c r="C10432" s="4">
        <v>44874</v>
      </c>
      <c r="D10432">
        <v>2.64</v>
      </c>
      <c r="E10432">
        <v>376</v>
      </c>
      <c r="F10432">
        <v>276</v>
      </c>
      <c r="G10432">
        <v>1.8069999999999999E-2</v>
      </c>
      <c r="H10432">
        <v>403.66</v>
      </c>
      <c r="I10432" t="s">
        <v>29</v>
      </c>
      <c r="J10432">
        <v>0.93147698558192504</v>
      </c>
      <c r="K10432" t="s">
        <v>582</v>
      </c>
      <c r="L10432">
        <v>0.37808219178082197</v>
      </c>
    </row>
    <row r="10433" spans="1:12" hidden="1" x14ac:dyDescent="0.25">
      <c r="A10433" t="s">
        <v>594</v>
      </c>
      <c r="B10433" t="s">
        <v>581</v>
      </c>
      <c r="C10433" s="4">
        <v>44874</v>
      </c>
      <c r="D10433">
        <v>5.82</v>
      </c>
      <c r="E10433">
        <v>388</v>
      </c>
      <c r="F10433">
        <v>136</v>
      </c>
      <c r="G10433">
        <v>1.8069999999999999E-2</v>
      </c>
      <c r="H10433">
        <v>403.66</v>
      </c>
      <c r="I10433" t="s">
        <v>29</v>
      </c>
      <c r="J10433">
        <v>0.96120497448347597</v>
      </c>
      <c r="K10433" t="s">
        <v>582</v>
      </c>
      <c r="L10433">
        <v>0.37808219178082197</v>
      </c>
    </row>
    <row r="10434" spans="1:12" hidden="1" x14ac:dyDescent="0.25">
      <c r="A10434" t="s">
        <v>544</v>
      </c>
      <c r="B10434" t="s">
        <v>481</v>
      </c>
      <c r="C10434" s="4">
        <v>44875</v>
      </c>
      <c r="D10434">
        <v>12.18</v>
      </c>
      <c r="E10434">
        <v>392</v>
      </c>
      <c r="F10434">
        <v>112</v>
      </c>
      <c r="G10434">
        <v>1.8380000000000001E-2</v>
      </c>
      <c r="H10434">
        <v>403.54</v>
      </c>
      <c r="I10434" t="s">
        <v>14</v>
      </c>
      <c r="J10434">
        <v>0.97140308271794595</v>
      </c>
      <c r="K10434" t="s">
        <v>482</v>
      </c>
      <c r="L10434">
        <v>3.8356164383561701E-2</v>
      </c>
    </row>
    <row r="10435" spans="1:12" hidden="1" x14ac:dyDescent="0.25">
      <c r="A10435" t="s">
        <v>543</v>
      </c>
      <c r="B10435" t="s">
        <v>481</v>
      </c>
      <c r="C10435" s="4">
        <v>44875</v>
      </c>
      <c r="D10435">
        <v>8.74</v>
      </c>
      <c r="E10435">
        <v>396</v>
      </c>
      <c r="F10435">
        <v>228</v>
      </c>
      <c r="G10435">
        <v>1.8380000000000001E-2</v>
      </c>
      <c r="H10435">
        <v>403.54</v>
      </c>
      <c r="I10435" t="s">
        <v>14</v>
      </c>
      <c r="J10435">
        <v>0.98131535907221001</v>
      </c>
      <c r="K10435" t="s">
        <v>482</v>
      </c>
      <c r="L10435">
        <v>3.8356164383561701E-2</v>
      </c>
    </row>
    <row r="10436" spans="1:12" hidden="1" x14ac:dyDescent="0.25">
      <c r="A10436" t="s">
        <v>528</v>
      </c>
      <c r="B10436" t="s">
        <v>481</v>
      </c>
      <c r="C10436" s="4">
        <v>44875</v>
      </c>
      <c r="D10436">
        <v>5.98</v>
      </c>
      <c r="E10436">
        <v>400</v>
      </c>
      <c r="F10436">
        <v>1098</v>
      </c>
      <c r="G10436">
        <v>1.8380000000000001E-2</v>
      </c>
      <c r="H10436">
        <v>403.54</v>
      </c>
      <c r="I10436" t="s">
        <v>14</v>
      </c>
      <c r="J10436">
        <v>0.99122763542647496</v>
      </c>
      <c r="K10436" t="s">
        <v>482</v>
      </c>
      <c r="L10436">
        <v>3.8356164383561701E-2</v>
      </c>
    </row>
    <row r="10437" spans="1:12" hidden="1" x14ac:dyDescent="0.25">
      <c r="A10437" t="s">
        <v>507</v>
      </c>
      <c r="B10437" t="s">
        <v>481</v>
      </c>
      <c r="C10437" s="4">
        <v>44875</v>
      </c>
      <c r="D10437">
        <v>2.42</v>
      </c>
      <c r="E10437">
        <v>408</v>
      </c>
      <c r="F10437">
        <v>2691</v>
      </c>
      <c r="G10437">
        <v>1.8380000000000001E-2</v>
      </c>
      <c r="H10437">
        <v>403.54</v>
      </c>
      <c r="I10437" t="s">
        <v>14</v>
      </c>
      <c r="J10437">
        <v>1.0110521881350001</v>
      </c>
      <c r="K10437" t="s">
        <v>482</v>
      </c>
      <c r="L10437">
        <v>3.8356164383561701E-2</v>
      </c>
    </row>
    <row r="10438" spans="1:12" hidden="1" x14ac:dyDescent="0.25">
      <c r="A10438" t="s">
        <v>517</v>
      </c>
      <c r="B10438" t="s">
        <v>481</v>
      </c>
      <c r="C10438" s="4">
        <v>44875</v>
      </c>
      <c r="D10438">
        <v>1.26</v>
      </c>
      <c r="E10438">
        <v>396</v>
      </c>
      <c r="F10438">
        <v>1034</v>
      </c>
      <c r="G10438">
        <v>1.8380000000000001E-2</v>
      </c>
      <c r="H10438">
        <v>403.54</v>
      </c>
      <c r="I10438" t="s">
        <v>29</v>
      </c>
      <c r="J10438">
        <v>0.98131535907221001</v>
      </c>
      <c r="K10438" t="s">
        <v>482</v>
      </c>
      <c r="L10438">
        <v>3.8356164383561701E-2</v>
      </c>
    </row>
    <row r="10439" spans="1:12" hidden="1" x14ac:dyDescent="0.25">
      <c r="A10439" t="s">
        <v>575</v>
      </c>
      <c r="B10439" t="s">
        <v>481</v>
      </c>
      <c r="C10439" s="4">
        <v>44875</v>
      </c>
      <c r="D10439">
        <v>2.46</v>
      </c>
      <c r="E10439">
        <v>400</v>
      </c>
      <c r="F10439">
        <v>1658</v>
      </c>
      <c r="G10439">
        <v>1.8380000000000001E-2</v>
      </c>
      <c r="H10439">
        <v>403.54</v>
      </c>
      <c r="I10439" t="s">
        <v>29</v>
      </c>
      <c r="J10439">
        <v>0.99122763542647496</v>
      </c>
      <c r="K10439" t="s">
        <v>482</v>
      </c>
      <c r="L10439">
        <v>3.8356164383561701E-2</v>
      </c>
    </row>
    <row r="10440" spans="1:12" hidden="1" x14ac:dyDescent="0.25">
      <c r="A10440" t="s">
        <v>573</v>
      </c>
      <c r="B10440" t="s">
        <v>481</v>
      </c>
      <c r="C10440" s="4">
        <v>44875</v>
      </c>
      <c r="D10440">
        <v>6.76</v>
      </c>
      <c r="E10440">
        <v>408</v>
      </c>
      <c r="F10440">
        <v>203</v>
      </c>
      <c r="G10440">
        <v>1.8380000000000001E-2</v>
      </c>
      <c r="H10440">
        <v>403.54</v>
      </c>
      <c r="I10440" t="s">
        <v>29</v>
      </c>
      <c r="J10440">
        <v>1.0110521881350001</v>
      </c>
      <c r="K10440" t="s">
        <v>482</v>
      </c>
      <c r="L10440">
        <v>3.8356164383561701E-2</v>
      </c>
    </row>
    <row r="10441" spans="1:12" hidden="1" x14ac:dyDescent="0.25">
      <c r="A10441" t="s">
        <v>595</v>
      </c>
      <c r="B10441" t="s">
        <v>540</v>
      </c>
      <c r="C10441" s="4">
        <v>44875</v>
      </c>
      <c r="D10441">
        <v>25.2</v>
      </c>
      <c r="E10441">
        <v>380</v>
      </c>
      <c r="F10441">
        <v>109</v>
      </c>
      <c r="G10441">
        <v>1.8380000000000001E-2</v>
      </c>
      <c r="H10441">
        <v>403.74</v>
      </c>
      <c r="I10441" t="s">
        <v>14</v>
      </c>
      <c r="J10441">
        <v>0.94119978203794497</v>
      </c>
      <c r="K10441" t="s">
        <v>541</v>
      </c>
      <c r="L10441">
        <v>0.18904109589041099</v>
      </c>
    </row>
    <row r="10442" spans="1:12" hidden="1" x14ac:dyDescent="0.25">
      <c r="A10442" t="s">
        <v>578</v>
      </c>
      <c r="B10442" t="s">
        <v>540</v>
      </c>
      <c r="C10442" s="4">
        <v>44875</v>
      </c>
      <c r="D10442">
        <v>6.62</v>
      </c>
      <c r="E10442">
        <v>408</v>
      </c>
      <c r="F10442">
        <v>435</v>
      </c>
      <c r="G10442">
        <v>1.8380000000000001E-2</v>
      </c>
      <c r="H10442">
        <v>403.74</v>
      </c>
      <c r="I10442" t="s">
        <v>14</v>
      </c>
      <c r="J10442">
        <v>1.0105513449249499</v>
      </c>
      <c r="K10442" t="s">
        <v>541</v>
      </c>
      <c r="L10442">
        <v>0.18904109589041099</v>
      </c>
    </row>
    <row r="10443" spans="1:12" hidden="1" x14ac:dyDescent="0.25">
      <c r="A10443" t="s">
        <v>567</v>
      </c>
      <c r="B10443" t="s">
        <v>540</v>
      </c>
      <c r="C10443" s="4">
        <v>44875</v>
      </c>
      <c r="D10443">
        <v>4.04</v>
      </c>
      <c r="E10443">
        <v>416</v>
      </c>
      <c r="F10443">
        <v>277</v>
      </c>
      <c r="G10443">
        <v>1.8380000000000001E-2</v>
      </c>
      <c r="H10443">
        <v>403.74</v>
      </c>
      <c r="I10443" t="s">
        <v>14</v>
      </c>
      <c r="J10443">
        <v>1.03036607717838</v>
      </c>
      <c r="K10443" t="s">
        <v>541</v>
      </c>
      <c r="L10443">
        <v>0.18904109589041099</v>
      </c>
    </row>
    <row r="10444" spans="1:12" hidden="1" x14ac:dyDescent="0.25">
      <c r="A10444" t="s">
        <v>563</v>
      </c>
      <c r="B10444" t="s">
        <v>540</v>
      </c>
      <c r="C10444" s="4">
        <v>44875</v>
      </c>
      <c r="D10444">
        <v>2.54</v>
      </c>
      <c r="E10444">
        <v>424</v>
      </c>
      <c r="F10444">
        <v>590</v>
      </c>
      <c r="G10444">
        <v>1.8380000000000001E-2</v>
      </c>
      <c r="H10444">
        <v>403.74</v>
      </c>
      <c r="I10444" t="s">
        <v>14</v>
      </c>
      <c r="J10444">
        <v>1.0501808094318099</v>
      </c>
      <c r="K10444" t="s">
        <v>541</v>
      </c>
      <c r="L10444">
        <v>0.18904109589041099</v>
      </c>
    </row>
    <row r="10445" spans="1:12" hidden="1" x14ac:dyDescent="0.25">
      <c r="A10445" t="s">
        <v>574</v>
      </c>
      <c r="B10445" t="s">
        <v>540</v>
      </c>
      <c r="C10445" s="4">
        <v>44875</v>
      </c>
      <c r="D10445">
        <v>1.74</v>
      </c>
      <c r="E10445">
        <v>432</v>
      </c>
      <c r="F10445">
        <v>222</v>
      </c>
      <c r="G10445">
        <v>1.8380000000000001E-2</v>
      </c>
      <c r="H10445">
        <v>403.74</v>
      </c>
      <c r="I10445" t="s">
        <v>14</v>
      </c>
      <c r="J10445">
        <v>1.06999554168524</v>
      </c>
      <c r="K10445" t="s">
        <v>541</v>
      </c>
      <c r="L10445">
        <v>0.18904109589041099</v>
      </c>
    </row>
    <row r="10446" spans="1:12" hidden="1" x14ac:dyDescent="0.25">
      <c r="A10446" t="s">
        <v>539</v>
      </c>
      <c r="B10446" t="s">
        <v>540</v>
      </c>
      <c r="C10446" s="4">
        <v>44875</v>
      </c>
      <c r="D10446">
        <v>1.26</v>
      </c>
      <c r="E10446">
        <v>440</v>
      </c>
      <c r="F10446">
        <v>476</v>
      </c>
      <c r="G10446">
        <v>1.8380000000000001E-2</v>
      </c>
      <c r="H10446">
        <v>403.74</v>
      </c>
      <c r="I10446" t="s">
        <v>14</v>
      </c>
      <c r="J10446">
        <v>1.0898102739386699</v>
      </c>
      <c r="K10446" t="s">
        <v>541</v>
      </c>
      <c r="L10446">
        <v>0.18904109589041099</v>
      </c>
    </row>
    <row r="10447" spans="1:12" hidden="1" x14ac:dyDescent="0.25">
      <c r="A10447" t="s">
        <v>551</v>
      </c>
      <c r="B10447" t="s">
        <v>540</v>
      </c>
      <c r="C10447" s="4">
        <v>44875</v>
      </c>
      <c r="D10447">
        <v>1.08</v>
      </c>
      <c r="E10447">
        <v>448</v>
      </c>
      <c r="F10447">
        <v>756</v>
      </c>
      <c r="G10447">
        <v>1.8380000000000001E-2</v>
      </c>
      <c r="H10447">
        <v>403.74</v>
      </c>
      <c r="I10447" t="s">
        <v>14</v>
      </c>
      <c r="J10447">
        <v>1.1096250061921</v>
      </c>
      <c r="K10447" t="s">
        <v>541</v>
      </c>
      <c r="L10447">
        <v>0.18904109589041099</v>
      </c>
    </row>
    <row r="10448" spans="1:12" hidden="1" x14ac:dyDescent="0.25">
      <c r="A10448" t="s">
        <v>560</v>
      </c>
      <c r="B10448" t="s">
        <v>540</v>
      </c>
      <c r="C10448" s="4">
        <v>44875</v>
      </c>
      <c r="D10448">
        <v>1.34</v>
      </c>
      <c r="E10448">
        <v>380</v>
      </c>
      <c r="F10448">
        <v>211</v>
      </c>
      <c r="G10448">
        <v>1.8380000000000001E-2</v>
      </c>
      <c r="H10448">
        <v>403.74</v>
      </c>
      <c r="I10448" t="s">
        <v>29</v>
      </c>
      <c r="J10448">
        <v>0.94119978203794497</v>
      </c>
      <c r="K10448" t="s">
        <v>541</v>
      </c>
      <c r="L10448">
        <v>0.18904109589041099</v>
      </c>
    </row>
    <row r="10449" spans="1:12" hidden="1" x14ac:dyDescent="0.25">
      <c r="A10449" t="s">
        <v>561</v>
      </c>
      <c r="B10449" t="s">
        <v>540</v>
      </c>
      <c r="C10449" s="4">
        <v>44875</v>
      </c>
      <c r="D10449">
        <v>1.84</v>
      </c>
      <c r="E10449">
        <v>384</v>
      </c>
      <c r="F10449">
        <v>268</v>
      </c>
      <c r="G10449">
        <v>1.8380000000000001E-2</v>
      </c>
      <c r="H10449">
        <v>403.74</v>
      </c>
      <c r="I10449" t="s">
        <v>29</v>
      </c>
      <c r="J10449">
        <v>0.95110714816466002</v>
      </c>
      <c r="K10449" t="s">
        <v>541</v>
      </c>
      <c r="L10449">
        <v>0.18904109589041099</v>
      </c>
    </row>
    <row r="10450" spans="1:12" hidden="1" x14ac:dyDescent="0.25">
      <c r="A10450" t="s">
        <v>587</v>
      </c>
      <c r="B10450" t="s">
        <v>540</v>
      </c>
      <c r="C10450" s="4">
        <v>44875</v>
      </c>
      <c r="D10450">
        <v>2.62</v>
      </c>
      <c r="E10450">
        <v>388</v>
      </c>
      <c r="F10450">
        <v>192</v>
      </c>
      <c r="G10450">
        <v>1.8380000000000001E-2</v>
      </c>
      <c r="H10450">
        <v>403.74</v>
      </c>
      <c r="I10450" t="s">
        <v>29</v>
      </c>
      <c r="J10450">
        <v>0.96101451429137497</v>
      </c>
      <c r="K10450" t="s">
        <v>541</v>
      </c>
      <c r="L10450">
        <v>0.18904109589041099</v>
      </c>
    </row>
    <row r="10451" spans="1:12" hidden="1" x14ac:dyDescent="0.25">
      <c r="A10451" t="s">
        <v>562</v>
      </c>
      <c r="B10451" t="s">
        <v>540</v>
      </c>
      <c r="C10451" s="4">
        <v>44875</v>
      </c>
      <c r="D10451">
        <v>3.48</v>
      </c>
      <c r="E10451">
        <v>392</v>
      </c>
      <c r="F10451">
        <v>129</v>
      </c>
      <c r="G10451">
        <v>1.8380000000000001E-2</v>
      </c>
      <c r="H10451">
        <v>403.74</v>
      </c>
      <c r="I10451" t="s">
        <v>29</v>
      </c>
      <c r="J10451">
        <v>0.97092188041809002</v>
      </c>
      <c r="K10451" t="s">
        <v>541</v>
      </c>
      <c r="L10451">
        <v>0.18904109589041099</v>
      </c>
    </row>
    <row r="10452" spans="1:12" hidden="1" x14ac:dyDescent="0.25">
      <c r="A10452" t="s">
        <v>590</v>
      </c>
      <c r="B10452" t="s">
        <v>540</v>
      </c>
      <c r="C10452" s="4">
        <v>44875</v>
      </c>
      <c r="D10452">
        <v>4.88</v>
      </c>
      <c r="E10452">
        <v>396</v>
      </c>
      <c r="F10452">
        <v>141</v>
      </c>
      <c r="G10452">
        <v>1.8380000000000001E-2</v>
      </c>
      <c r="H10452">
        <v>403.74</v>
      </c>
      <c r="I10452" t="s">
        <v>29</v>
      </c>
      <c r="J10452">
        <v>0.98082924654480597</v>
      </c>
      <c r="K10452" t="s">
        <v>541</v>
      </c>
      <c r="L10452">
        <v>0.18904109589041099</v>
      </c>
    </row>
    <row r="10453" spans="1:12" hidden="1" x14ac:dyDescent="0.25">
      <c r="A10453" t="s">
        <v>591</v>
      </c>
      <c r="B10453" t="s">
        <v>540</v>
      </c>
      <c r="C10453" s="4">
        <v>44875</v>
      </c>
      <c r="D10453">
        <v>6.58</v>
      </c>
      <c r="E10453">
        <v>400</v>
      </c>
      <c r="F10453">
        <v>135</v>
      </c>
      <c r="G10453">
        <v>1.8380000000000001E-2</v>
      </c>
      <c r="H10453">
        <v>403.74</v>
      </c>
      <c r="I10453" t="s">
        <v>29</v>
      </c>
      <c r="J10453">
        <v>0.99073661267152102</v>
      </c>
      <c r="K10453" t="s">
        <v>541</v>
      </c>
      <c r="L10453">
        <v>0.18904109589041099</v>
      </c>
    </row>
    <row r="10454" spans="1:12" hidden="1" x14ac:dyDescent="0.25">
      <c r="A10454" t="s">
        <v>588</v>
      </c>
      <c r="B10454" t="s">
        <v>581</v>
      </c>
      <c r="C10454" s="4">
        <v>44875</v>
      </c>
      <c r="D10454">
        <v>4.5999999999999996</v>
      </c>
      <c r="E10454">
        <v>424</v>
      </c>
      <c r="F10454">
        <v>152</v>
      </c>
      <c r="G10454">
        <v>1.8380000000000001E-2</v>
      </c>
      <c r="H10454">
        <v>403.84</v>
      </c>
      <c r="I10454" t="s">
        <v>14</v>
      </c>
      <c r="J10454">
        <v>1.04992076069731</v>
      </c>
      <c r="K10454" t="s">
        <v>582</v>
      </c>
      <c r="L10454">
        <v>0.375342465753425</v>
      </c>
    </row>
    <row r="10455" spans="1:12" hidden="1" x14ac:dyDescent="0.25">
      <c r="A10455" t="s">
        <v>583</v>
      </c>
      <c r="B10455" t="s">
        <v>581</v>
      </c>
      <c r="C10455" s="4">
        <v>44875</v>
      </c>
      <c r="D10455">
        <v>1.78</v>
      </c>
      <c r="E10455">
        <v>448</v>
      </c>
      <c r="F10455">
        <v>175</v>
      </c>
      <c r="G10455">
        <v>1.8380000000000001E-2</v>
      </c>
      <c r="H10455">
        <v>403.84</v>
      </c>
      <c r="I10455" t="s">
        <v>14</v>
      </c>
      <c r="J10455">
        <v>1.1093502377179101</v>
      </c>
      <c r="K10455" t="s">
        <v>582</v>
      </c>
      <c r="L10455">
        <v>0.375342465753425</v>
      </c>
    </row>
    <row r="10456" spans="1:12" hidden="1" x14ac:dyDescent="0.25">
      <c r="A10456" t="s">
        <v>593</v>
      </c>
      <c r="B10456" t="s">
        <v>581</v>
      </c>
      <c r="C10456" s="4">
        <v>44875</v>
      </c>
      <c r="D10456">
        <v>2.58</v>
      </c>
      <c r="E10456">
        <v>376</v>
      </c>
      <c r="F10456">
        <v>119</v>
      </c>
      <c r="G10456">
        <v>1.8380000000000001E-2</v>
      </c>
      <c r="H10456">
        <v>403.84</v>
      </c>
      <c r="I10456" t="s">
        <v>29</v>
      </c>
      <c r="J10456">
        <v>0.93106180665610105</v>
      </c>
      <c r="K10456" t="s">
        <v>582</v>
      </c>
      <c r="L10456">
        <v>0.375342465753425</v>
      </c>
    </row>
    <row r="10457" spans="1:12" hidden="1" x14ac:dyDescent="0.25">
      <c r="A10457" t="s">
        <v>596</v>
      </c>
      <c r="B10457" t="s">
        <v>581</v>
      </c>
      <c r="C10457" s="4">
        <v>44875</v>
      </c>
      <c r="D10457">
        <v>3.18</v>
      </c>
      <c r="E10457">
        <v>380</v>
      </c>
      <c r="F10457">
        <v>148</v>
      </c>
      <c r="G10457">
        <v>1.8380000000000001E-2</v>
      </c>
      <c r="H10457">
        <v>403.84</v>
      </c>
      <c r="I10457" t="s">
        <v>29</v>
      </c>
      <c r="J10457">
        <v>0.94096671949286803</v>
      </c>
      <c r="K10457" t="s">
        <v>582</v>
      </c>
      <c r="L10457">
        <v>0.375342465753425</v>
      </c>
    </row>
    <row r="10458" spans="1:12" hidden="1" x14ac:dyDescent="0.25">
      <c r="A10458" t="s">
        <v>545</v>
      </c>
      <c r="B10458" t="s">
        <v>481</v>
      </c>
      <c r="C10458" s="4">
        <v>44876</v>
      </c>
      <c r="D10458">
        <v>18.88</v>
      </c>
      <c r="E10458">
        <v>388</v>
      </c>
      <c r="F10458">
        <v>153</v>
      </c>
      <c r="G10458">
        <v>1.8679999999999999E-2</v>
      </c>
      <c r="H10458">
        <v>406.72</v>
      </c>
      <c r="I10458" t="s">
        <v>14</v>
      </c>
      <c r="J10458">
        <v>0.95397324940991302</v>
      </c>
      <c r="K10458" t="s">
        <v>482</v>
      </c>
      <c r="L10458">
        <v>3.5616438356164397E-2</v>
      </c>
    </row>
    <row r="10459" spans="1:12" hidden="1" x14ac:dyDescent="0.25">
      <c r="A10459" t="s">
        <v>544</v>
      </c>
      <c r="B10459" t="s">
        <v>481</v>
      </c>
      <c r="C10459" s="4">
        <v>44876</v>
      </c>
      <c r="D10459">
        <v>15.22</v>
      </c>
      <c r="E10459">
        <v>392</v>
      </c>
      <c r="F10459">
        <v>317</v>
      </c>
      <c r="G10459">
        <v>1.8679999999999999E-2</v>
      </c>
      <c r="H10459">
        <v>406.72</v>
      </c>
      <c r="I10459" t="s">
        <v>14</v>
      </c>
      <c r="J10459">
        <v>0.96380802517702502</v>
      </c>
      <c r="K10459" t="s">
        <v>482</v>
      </c>
      <c r="L10459">
        <v>3.5616438356164397E-2</v>
      </c>
    </row>
    <row r="10460" spans="1:12" hidden="1" x14ac:dyDescent="0.25">
      <c r="A10460" t="s">
        <v>543</v>
      </c>
      <c r="B10460" t="s">
        <v>481</v>
      </c>
      <c r="C10460" s="4">
        <v>44876</v>
      </c>
      <c r="D10460">
        <v>11.54</v>
      </c>
      <c r="E10460">
        <v>396</v>
      </c>
      <c r="F10460">
        <v>266</v>
      </c>
      <c r="G10460">
        <v>1.8679999999999999E-2</v>
      </c>
      <c r="H10460">
        <v>406.72</v>
      </c>
      <c r="I10460" t="s">
        <v>14</v>
      </c>
      <c r="J10460">
        <v>0.97364280094413802</v>
      </c>
      <c r="K10460" t="s">
        <v>482</v>
      </c>
      <c r="L10460">
        <v>3.5616438356164397E-2</v>
      </c>
    </row>
    <row r="10461" spans="1:12" hidden="1" x14ac:dyDescent="0.25">
      <c r="A10461" t="s">
        <v>528</v>
      </c>
      <c r="B10461" t="s">
        <v>481</v>
      </c>
      <c r="C10461" s="4">
        <v>44876</v>
      </c>
      <c r="D10461">
        <v>8.32</v>
      </c>
      <c r="E10461">
        <v>400</v>
      </c>
      <c r="F10461">
        <v>711</v>
      </c>
      <c r="G10461">
        <v>1.8679999999999999E-2</v>
      </c>
      <c r="H10461">
        <v>406.72</v>
      </c>
      <c r="I10461" t="s">
        <v>14</v>
      </c>
      <c r="J10461">
        <v>0.98347757671125002</v>
      </c>
      <c r="K10461" t="s">
        <v>482</v>
      </c>
      <c r="L10461">
        <v>3.5616438356164397E-2</v>
      </c>
    </row>
    <row r="10462" spans="1:12" hidden="1" x14ac:dyDescent="0.25">
      <c r="A10462" t="s">
        <v>507</v>
      </c>
      <c r="B10462" t="s">
        <v>481</v>
      </c>
      <c r="C10462" s="4">
        <v>44876</v>
      </c>
      <c r="D10462">
        <v>3.74</v>
      </c>
      <c r="E10462">
        <v>408</v>
      </c>
      <c r="F10462">
        <v>3861</v>
      </c>
      <c r="G10462">
        <v>1.8679999999999999E-2</v>
      </c>
      <c r="H10462">
        <v>406.72</v>
      </c>
      <c r="I10462" t="s">
        <v>14</v>
      </c>
      <c r="J10462">
        <v>1.00314712824548</v>
      </c>
      <c r="K10462" t="s">
        <v>482</v>
      </c>
      <c r="L10462">
        <v>3.5616438356164397E-2</v>
      </c>
    </row>
    <row r="10463" spans="1:12" hidden="1" x14ac:dyDescent="0.25">
      <c r="A10463" t="s">
        <v>498</v>
      </c>
      <c r="B10463" t="s">
        <v>481</v>
      </c>
      <c r="C10463" s="4">
        <v>44876</v>
      </c>
      <c r="D10463">
        <v>1.8</v>
      </c>
      <c r="E10463">
        <v>416</v>
      </c>
      <c r="F10463">
        <v>7798</v>
      </c>
      <c r="G10463">
        <v>1.8679999999999999E-2</v>
      </c>
      <c r="H10463">
        <v>406.72</v>
      </c>
      <c r="I10463" t="s">
        <v>14</v>
      </c>
      <c r="J10463">
        <v>1.0228166797797</v>
      </c>
      <c r="K10463" t="s">
        <v>482</v>
      </c>
      <c r="L10463">
        <v>3.5616438356164397E-2</v>
      </c>
    </row>
    <row r="10464" spans="1:12" hidden="1" x14ac:dyDescent="0.25">
      <c r="A10464" t="s">
        <v>575</v>
      </c>
      <c r="B10464" t="s">
        <v>481</v>
      </c>
      <c r="C10464" s="4">
        <v>44876</v>
      </c>
      <c r="D10464">
        <v>1.56</v>
      </c>
      <c r="E10464">
        <v>400</v>
      </c>
      <c r="F10464">
        <v>2258</v>
      </c>
      <c r="G10464">
        <v>1.8679999999999999E-2</v>
      </c>
      <c r="H10464">
        <v>406.72</v>
      </c>
      <c r="I10464" t="s">
        <v>29</v>
      </c>
      <c r="J10464">
        <v>0.98347757671125002</v>
      </c>
      <c r="K10464" t="s">
        <v>482</v>
      </c>
      <c r="L10464">
        <v>3.5616438356164397E-2</v>
      </c>
    </row>
    <row r="10465" spans="1:12" hidden="1" x14ac:dyDescent="0.25">
      <c r="A10465" t="s">
        <v>573</v>
      </c>
      <c r="B10465" t="s">
        <v>481</v>
      </c>
      <c r="C10465" s="4">
        <v>44876</v>
      </c>
      <c r="D10465">
        <v>4.9400000000000004</v>
      </c>
      <c r="E10465">
        <v>408</v>
      </c>
      <c r="F10465">
        <v>1056</v>
      </c>
      <c r="G10465">
        <v>1.8679999999999999E-2</v>
      </c>
      <c r="H10465">
        <v>406.72</v>
      </c>
      <c r="I10465" t="s">
        <v>29</v>
      </c>
      <c r="J10465">
        <v>1.00314712824548</v>
      </c>
      <c r="K10465" t="s">
        <v>482</v>
      </c>
      <c r="L10465">
        <v>3.5616438356164397E-2</v>
      </c>
    </row>
    <row r="10466" spans="1:12" hidden="1" x14ac:dyDescent="0.25">
      <c r="A10466" t="s">
        <v>597</v>
      </c>
      <c r="B10466" t="s">
        <v>481</v>
      </c>
      <c r="C10466" s="4">
        <v>44876</v>
      </c>
      <c r="D10466">
        <v>10.54</v>
      </c>
      <c r="E10466">
        <v>416</v>
      </c>
      <c r="F10466">
        <v>191</v>
      </c>
      <c r="G10466">
        <v>1.8679999999999999E-2</v>
      </c>
      <c r="H10466">
        <v>406.72</v>
      </c>
      <c r="I10466" t="s">
        <v>29</v>
      </c>
      <c r="J10466">
        <v>1.0228166797797</v>
      </c>
      <c r="K10466" t="s">
        <v>482</v>
      </c>
      <c r="L10466">
        <v>3.5616438356164397E-2</v>
      </c>
    </row>
    <row r="10467" spans="1:12" hidden="1" x14ac:dyDescent="0.25">
      <c r="A10467" t="s">
        <v>598</v>
      </c>
      <c r="B10467" t="s">
        <v>481</v>
      </c>
      <c r="C10467" s="4">
        <v>44876</v>
      </c>
      <c r="D10467">
        <v>16.239999999999998</v>
      </c>
      <c r="E10467">
        <v>424</v>
      </c>
      <c r="F10467">
        <v>130</v>
      </c>
      <c r="G10467">
        <v>1.8679999999999999E-2</v>
      </c>
      <c r="H10467">
        <v>406.72</v>
      </c>
      <c r="I10467" t="s">
        <v>29</v>
      </c>
      <c r="J10467">
        <v>1.04248623131393</v>
      </c>
      <c r="K10467" t="s">
        <v>482</v>
      </c>
      <c r="L10467">
        <v>3.5616438356164397E-2</v>
      </c>
    </row>
    <row r="10468" spans="1:12" hidden="1" x14ac:dyDescent="0.25">
      <c r="A10468" t="s">
        <v>595</v>
      </c>
      <c r="B10468" t="s">
        <v>540</v>
      </c>
      <c r="C10468" s="4">
        <v>44876</v>
      </c>
      <c r="D10468">
        <v>28.5</v>
      </c>
      <c r="E10468">
        <v>380</v>
      </c>
      <c r="F10468">
        <v>109</v>
      </c>
      <c r="G10468">
        <v>1.8679999999999999E-2</v>
      </c>
      <c r="H10468">
        <v>407</v>
      </c>
      <c r="I10468" t="s">
        <v>14</v>
      </c>
      <c r="J10468">
        <v>0.93366093366093295</v>
      </c>
      <c r="K10468" t="s">
        <v>541</v>
      </c>
      <c r="L10468">
        <v>0.18630136986301399</v>
      </c>
    </row>
    <row r="10469" spans="1:12" hidden="1" x14ac:dyDescent="0.25">
      <c r="A10469" t="s">
        <v>577</v>
      </c>
      <c r="B10469" t="s">
        <v>540</v>
      </c>
      <c r="C10469" s="4">
        <v>44876</v>
      </c>
      <c r="D10469">
        <v>14.98</v>
      </c>
      <c r="E10469">
        <v>396</v>
      </c>
      <c r="F10469">
        <v>173</v>
      </c>
      <c r="G10469">
        <v>1.8679999999999999E-2</v>
      </c>
      <c r="H10469">
        <v>407</v>
      </c>
      <c r="I10469" t="s">
        <v>14</v>
      </c>
      <c r="J10469">
        <v>0.97297297297297203</v>
      </c>
      <c r="K10469" t="s">
        <v>541</v>
      </c>
      <c r="L10469">
        <v>0.18630136986301399</v>
      </c>
    </row>
    <row r="10470" spans="1:12" hidden="1" x14ac:dyDescent="0.25">
      <c r="A10470" t="s">
        <v>555</v>
      </c>
      <c r="B10470" t="s">
        <v>540</v>
      </c>
      <c r="C10470" s="4">
        <v>44876</v>
      </c>
      <c r="D10470">
        <v>12.24</v>
      </c>
      <c r="E10470">
        <v>400</v>
      </c>
      <c r="F10470">
        <v>268</v>
      </c>
      <c r="G10470">
        <v>1.8679999999999999E-2</v>
      </c>
      <c r="H10470">
        <v>407</v>
      </c>
      <c r="I10470" t="s">
        <v>14</v>
      </c>
      <c r="J10470">
        <v>0.98280098280098205</v>
      </c>
      <c r="K10470" t="s">
        <v>541</v>
      </c>
      <c r="L10470">
        <v>0.18630136986301399</v>
      </c>
    </row>
    <row r="10471" spans="1:12" hidden="1" x14ac:dyDescent="0.25">
      <c r="A10471" t="s">
        <v>578</v>
      </c>
      <c r="B10471" t="s">
        <v>540</v>
      </c>
      <c r="C10471" s="4">
        <v>44876</v>
      </c>
      <c r="D10471">
        <v>8.2200000000000006</v>
      </c>
      <c r="E10471">
        <v>408</v>
      </c>
      <c r="F10471">
        <v>431</v>
      </c>
      <c r="G10471">
        <v>1.8679999999999999E-2</v>
      </c>
      <c r="H10471">
        <v>407</v>
      </c>
      <c r="I10471" t="s">
        <v>14</v>
      </c>
      <c r="J10471">
        <v>1.0024570024570001</v>
      </c>
      <c r="K10471" t="s">
        <v>541</v>
      </c>
      <c r="L10471">
        <v>0.18630136986301399</v>
      </c>
    </row>
    <row r="10472" spans="1:12" hidden="1" x14ac:dyDescent="0.25">
      <c r="A10472" t="s">
        <v>567</v>
      </c>
      <c r="B10472" t="s">
        <v>540</v>
      </c>
      <c r="C10472" s="4">
        <v>44876</v>
      </c>
      <c r="D10472">
        <v>5.2</v>
      </c>
      <c r="E10472">
        <v>416</v>
      </c>
      <c r="F10472">
        <v>719</v>
      </c>
      <c r="G10472">
        <v>1.8679999999999999E-2</v>
      </c>
      <c r="H10472">
        <v>407</v>
      </c>
      <c r="I10472" t="s">
        <v>14</v>
      </c>
      <c r="J10472">
        <v>1.0221130221130199</v>
      </c>
      <c r="K10472" t="s">
        <v>541</v>
      </c>
      <c r="L10472">
        <v>0.18630136986301399</v>
      </c>
    </row>
    <row r="10473" spans="1:12" hidden="1" x14ac:dyDescent="0.25">
      <c r="A10473" t="s">
        <v>563</v>
      </c>
      <c r="B10473" t="s">
        <v>540</v>
      </c>
      <c r="C10473" s="4">
        <v>44876</v>
      </c>
      <c r="D10473">
        <v>3.48</v>
      </c>
      <c r="E10473">
        <v>424</v>
      </c>
      <c r="F10473">
        <v>654</v>
      </c>
      <c r="G10473">
        <v>1.8679999999999999E-2</v>
      </c>
      <c r="H10473">
        <v>407</v>
      </c>
      <c r="I10473" t="s">
        <v>14</v>
      </c>
      <c r="J10473">
        <v>1.0417690417690399</v>
      </c>
      <c r="K10473" t="s">
        <v>541</v>
      </c>
      <c r="L10473">
        <v>0.18630136986301399</v>
      </c>
    </row>
    <row r="10474" spans="1:12" hidden="1" x14ac:dyDescent="0.25">
      <c r="A10474" t="s">
        <v>574</v>
      </c>
      <c r="B10474" t="s">
        <v>540</v>
      </c>
      <c r="C10474" s="4">
        <v>44876</v>
      </c>
      <c r="D10474">
        <v>2.5</v>
      </c>
      <c r="E10474">
        <v>432</v>
      </c>
      <c r="F10474">
        <v>1031</v>
      </c>
      <c r="G10474">
        <v>1.8679999999999999E-2</v>
      </c>
      <c r="H10474">
        <v>407</v>
      </c>
      <c r="I10474" t="s">
        <v>14</v>
      </c>
      <c r="J10474">
        <v>1.06142506142506</v>
      </c>
      <c r="K10474" t="s">
        <v>541</v>
      </c>
      <c r="L10474">
        <v>0.18630136986301399</v>
      </c>
    </row>
    <row r="10475" spans="1:12" hidden="1" x14ac:dyDescent="0.25">
      <c r="A10475" t="s">
        <v>539</v>
      </c>
      <c r="B10475" t="s">
        <v>540</v>
      </c>
      <c r="C10475" s="4">
        <v>44876</v>
      </c>
      <c r="D10475">
        <v>1.78</v>
      </c>
      <c r="E10475">
        <v>440</v>
      </c>
      <c r="F10475">
        <v>718</v>
      </c>
      <c r="G10475">
        <v>1.8679999999999999E-2</v>
      </c>
      <c r="H10475">
        <v>407</v>
      </c>
      <c r="I10475" t="s">
        <v>14</v>
      </c>
      <c r="J10475">
        <v>1.08108108108108</v>
      </c>
      <c r="K10475" t="s">
        <v>541</v>
      </c>
      <c r="L10475">
        <v>0.18630136986301399</v>
      </c>
    </row>
    <row r="10476" spans="1:12" hidden="1" x14ac:dyDescent="0.25">
      <c r="A10476" t="s">
        <v>551</v>
      </c>
      <c r="B10476" t="s">
        <v>540</v>
      </c>
      <c r="C10476" s="4">
        <v>44876</v>
      </c>
      <c r="D10476">
        <v>1.42</v>
      </c>
      <c r="E10476">
        <v>448</v>
      </c>
      <c r="F10476">
        <v>1395</v>
      </c>
      <c r="G10476">
        <v>1.8679999999999999E-2</v>
      </c>
      <c r="H10476">
        <v>407</v>
      </c>
      <c r="I10476" t="s">
        <v>14</v>
      </c>
      <c r="J10476">
        <v>1.1007371007371001</v>
      </c>
      <c r="K10476" t="s">
        <v>541</v>
      </c>
      <c r="L10476">
        <v>0.18630136986301399</v>
      </c>
    </row>
    <row r="10477" spans="1:12" hidden="1" x14ac:dyDescent="0.25">
      <c r="A10477" t="s">
        <v>599</v>
      </c>
      <c r="B10477" t="s">
        <v>540</v>
      </c>
      <c r="C10477" s="4">
        <v>44876</v>
      </c>
      <c r="D10477">
        <v>1.06</v>
      </c>
      <c r="E10477">
        <v>456</v>
      </c>
      <c r="F10477">
        <v>1094</v>
      </c>
      <c r="G10477">
        <v>1.8679999999999999E-2</v>
      </c>
      <c r="H10477">
        <v>407</v>
      </c>
      <c r="I10477" t="s">
        <v>14</v>
      </c>
      <c r="J10477">
        <v>1.1203931203931199</v>
      </c>
      <c r="K10477" t="s">
        <v>541</v>
      </c>
      <c r="L10477">
        <v>0.18630136986301399</v>
      </c>
    </row>
    <row r="10478" spans="1:12" hidden="1" x14ac:dyDescent="0.25">
      <c r="A10478" t="s">
        <v>560</v>
      </c>
      <c r="B10478" t="s">
        <v>540</v>
      </c>
      <c r="C10478" s="4">
        <v>44876</v>
      </c>
      <c r="D10478">
        <v>1.02</v>
      </c>
      <c r="E10478">
        <v>380</v>
      </c>
      <c r="F10478">
        <v>784</v>
      </c>
      <c r="G10478">
        <v>1.8679999999999999E-2</v>
      </c>
      <c r="H10478">
        <v>407</v>
      </c>
      <c r="I10478" t="s">
        <v>29</v>
      </c>
      <c r="J10478">
        <v>0.93366093366093295</v>
      </c>
      <c r="K10478" t="s">
        <v>541</v>
      </c>
      <c r="L10478">
        <v>0.18630136986301399</v>
      </c>
    </row>
    <row r="10479" spans="1:12" hidden="1" x14ac:dyDescent="0.25">
      <c r="A10479" t="s">
        <v>561</v>
      </c>
      <c r="B10479" t="s">
        <v>540</v>
      </c>
      <c r="C10479" s="4">
        <v>44876</v>
      </c>
      <c r="D10479">
        <v>1.44</v>
      </c>
      <c r="E10479">
        <v>384</v>
      </c>
      <c r="F10479">
        <v>554</v>
      </c>
      <c r="G10479">
        <v>1.8679999999999999E-2</v>
      </c>
      <c r="H10479">
        <v>407</v>
      </c>
      <c r="I10479" t="s">
        <v>29</v>
      </c>
      <c r="J10479">
        <v>0.94348894348894297</v>
      </c>
      <c r="K10479" t="s">
        <v>541</v>
      </c>
      <c r="L10479">
        <v>0.18630136986301399</v>
      </c>
    </row>
    <row r="10480" spans="1:12" hidden="1" x14ac:dyDescent="0.25">
      <c r="A10480" t="s">
        <v>587</v>
      </c>
      <c r="B10480" t="s">
        <v>540</v>
      </c>
      <c r="C10480" s="4">
        <v>44876</v>
      </c>
      <c r="D10480">
        <v>1.98</v>
      </c>
      <c r="E10480">
        <v>388</v>
      </c>
      <c r="F10480">
        <v>596</v>
      </c>
      <c r="G10480">
        <v>1.8679999999999999E-2</v>
      </c>
      <c r="H10480">
        <v>407</v>
      </c>
      <c r="I10480" t="s">
        <v>29</v>
      </c>
      <c r="J10480">
        <v>0.95331695331695299</v>
      </c>
      <c r="K10480" t="s">
        <v>541</v>
      </c>
      <c r="L10480">
        <v>0.18630136986301399</v>
      </c>
    </row>
    <row r="10481" spans="1:12" hidden="1" x14ac:dyDescent="0.25">
      <c r="A10481" t="s">
        <v>562</v>
      </c>
      <c r="B10481" t="s">
        <v>540</v>
      </c>
      <c r="C10481" s="4">
        <v>44876</v>
      </c>
      <c r="D10481">
        <v>2.78</v>
      </c>
      <c r="E10481">
        <v>392</v>
      </c>
      <c r="F10481">
        <v>392</v>
      </c>
      <c r="G10481">
        <v>1.8679999999999999E-2</v>
      </c>
      <c r="H10481">
        <v>407</v>
      </c>
      <c r="I10481" t="s">
        <v>29</v>
      </c>
      <c r="J10481">
        <v>0.96314496314496301</v>
      </c>
      <c r="K10481" t="s">
        <v>541</v>
      </c>
      <c r="L10481">
        <v>0.18630136986301399</v>
      </c>
    </row>
    <row r="10482" spans="1:12" hidden="1" x14ac:dyDescent="0.25">
      <c r="A10482" t="s">
        <v>590</v>
      </c>
      <c r="B10482" t="s">
        <v>540</v>
      </c>
      <c r="C10482" s="4">
        <v>44876</v>
      </c>
      <c r="D10482">
        <v>3.84</v>
      </c>
      <c r="E10482">
        <v>396</v>
      </c>
      <c r="F10482">
        <v>277</v>
      </c>
      <c r="G10482">
        <v>1.8679999999999999E-2</v>
      </c>
      <c r="H10482">
        <v>407</v>
      </c>
      <c r="I10482" t="s">
        <v>29</v>
      </c>
      <c r="J10482">
        <v>0.97297297297297203</v>
      </c>
      <c r="K10482" t="s">
        <v>541</v>
      </c>
      <c r="L10482">
        <v>0.18630136986301399</v>
      </c>
    </row>
    <row r="10483" spans="1:12" hidden="1" x14ac:dyDescent="0.25">
      <c r="A10483" t="s">
        <v>591</v>
      </c>
      <c r="B10483" t="s">
        <v>540</v>
      </c>
      <c r="C10483" s="4">
        <v>44876</v>
      </c>
      <c r="D10483">
        <v>5.3</v>
      </c>
      <c r="E10483">
        <v>400</v>
      </c>
      <c r="F10483">
        <v>351</v>
      </c>
      <c r="G10483">
        <v>1.8679999999999999E-2</v>
      </c>
      <c r="H10483">
        <v>407</v>
      </c>
      <c r="I10483" t="s">
        <v>29</v>
      </c>
      <c r="J10483">
        <v>0.98280098280098205</v>
      </c>
      <c r="K10483" t="s">
        <v>541</v>
      </c>
      <c r="L10483">
        <v>0.18630136986301399</v>
      </c>
    </row>
    <row r="10484" spans="1:12" hidden="1" x14ac:dyDescent="0.25">
      <c r="A10484" t="s">
        <v>600</v>
      </c>
      <c r="B10484" t="s">
        <v>540</v>
      </c>
      <c r="C10484" s="4">
        <v>44876</v>
      </c>
      <c r="D10484">
        <v>8.98</v>
      </c>
      <c r="E10484">
        <v>408</v>
      </c>
      <c r="F10484">
        <v>201</v>
      </c>
      <c r="G10484">
        <v>1.8679999999999999E-2</v>
      </c>
      <c r="H10484">
        <v>407</v>
      </c>
      <c r="I10484" t="s">
        <v>29</v>
      </c>
      <c r="J10484">
        <v>1.0024570024570001</v>
      </c>
      <c r="K10484" t="s">
        <v>541</v>
      </c>
      <c r="L10484">
        <v>0.18630136986301399</v>
      </c>
    </row>
    <row r="10485" spans="1:12" hidden="1" x14ac:dyDescent="0.25">
      <c r="A10485" t="s">
        <v>601</v>
      </c>
      <c r="B10485" t="s">
        <v>540</v>
      </c>
      <c r="C10485" s="4">
        <v>44876</v>
      </c>
      <c r="D10485">
        <v>14.02</v>
      </c>
      <c r="E10485">
        <v>416</v>
      </c>
      <c r="F10485">
        <v>115</v>
      </c>
      <c r="G10485">
        <v>1.8679999999999999E-2</v>
      </c>
      <c r="H10485">
        <v>407</v>
      </c>
      <c r="I10485" t="s">
        <v>29</v>
      </c>
      <c r="J10485">
        <v>1.0221130221130199</v>
      </c>
      <c r="K10485" t="s">
        <v>541</v>
      </c>
      <c r="L10485">
        <v>0.18630136986301399</v>
      </c>
    </row>
    <row r="10486" spans="1:12" hidden="1" x14ac:dyDescent="0.25">
      <c r="A10486" t="s">
        <v>588</v>
      </c>
      <c r="B10486" t="s">
        <v>581</v>
      </c>
      <c r="C10486" s="4">
        <v>44876</v>
      </c>
      <c r="D10486">
        <v>5.5</v>
      </c>
      <c r="E10486">
        <v>424</v>
      </c>
      <c r="F10486">
        <v>183</v>
      </c>
      <c r="G10486">
        <v>1.8679999999999999E-2</v>
      </c>
      <c r="H10486">
        <v>407.06</v>
      </c>
      <c r="I10486" t="s">
        <v>14</v>
      </c>
      <c r="J10486">
        <v>1.0416154866604399</v>
      </c>
      <c r="K10486" t="s">
        <v>582</v>
      </c>
      <c r="L10486">
        <v>0.37260273972602698</v>
      </c>
    </row>
    <row r="10487" spans="1:12" hidden="1" x14ac:dyDescent="0.25">
      <c r="A10487" t="s">
        <v>580</v>
      </c>
      <c r="B10487" t="s">
        <v>581</v>
      </c>
      <c r="C10487" s="4">
        <v>44876</v>
      </c>
      <c r="D10487">
        <v>2.92</v>
      </c>
      <c r="E10487">
        <v>440</v>
      </c>
      <c r="F10487">
        <v>171</v>
      </c>
      <c r="G10487">
        <v>1.8679999999999999E-2</v>
      </c>
      <c r="H10487">
        <v>407.06</v>
      </c>
      <c r="I10487" t="s">
        <v>14</v>
      </c>
      <c r="J10487">
        <v>1.0809217314400801</v>
      </c>
      <c r="K10487" t="s">
        <v>582</v>
      </c>
      <c r="L10487">
        <v>0.37260273972602698</v>
      </c>
    </row>
    <row r="10488" spans="1:12" hidden="1" x14ac:dyDescent="0.25">
      <c r="A10488" t="s">
        <v>583</v>
      </c>
      <c r="B10488" t="s">
        <v>581</v>
      </c>
      <c r="C10488" s="4">
        <v>44876</v>
      </c>
      <c r="D10488">
        <v>2.08</v>
      </c>
      <c r="E10488">
        <v>448</v>
      </c>
      <c r="F10488">
        <v>273</v>
      </c>
      <c r="G10488">
        <v>1.8679999999999999E-2</v>
      </c>
      <c r="H10488">
        <v>407.06</v>
      </c>
      <c r="I10488" t="s">
        <v>14</v>
      </c>
      <c r="J10488">
        <v>1.1005748538299001</v>
      </c>
      <c r="K10488" t="s">
        <v>582</v>
      </c>
      <c r="L10488">
        <v>0.37260273972602698</v>
      </c>
    </row>
    <row r="10489" spans="1:12" hidden="1" x14ac:dyDescent="0.25">
      <c r="A10489" t="s">
        <v>602</v>
      </c>
      <c r="B10489" t="s">
        <v>581</v>
      </c>
      <c r="C10489" s="4">
        <v>44876</v>
      </c>
      <c r="D10489">
        <v>1.5</v>
      </c>
      <c r="E10489">
        <v>456</v>
      </c>
      <c r="F10489">
        <v>192</v>
      </c>
      <c r="G10489">
        <v>1.8679999999999999E-2</v>
      </c>
      <c r="H10489">
        <v>407.06</v>
      </c>
      <c r="I10489" t="s">
        <v>14</v>
      </c>
      <c r="J10489">
        <v>1.12022797621972</v>
      </c>
      <c r="K10489" t="s">
        <v>582</v>
      </c>
      <c r="L10489">
        <v>0.37260273972602698</v>
      </c>
    </row>
    <row r="10490" spans="1:12" hidden="1" x14ac:dyDescent="0.25">
      <c r="A10490" t="s">
        <v>589</v>
      </c>
      <c r="B10490" t="s">
        <v>581</v>
      </c>
      <c r="C10490" s="4">
        <v>44876</v>
      </c>
      <c r="D10490">
        <v>1.48</v>
      </c>
      <c r="E10490">
        <v>372</v>
      </c>
      <c r="F10490">
        <v>116</v>
      </c>
      <c r="G10490">
        <v>1.8679999999999999E-2</v>
      </c>
      <c r="H10490">
        <v>407.06</v>
      </c>
      <c r="I10490" t="s">
        <v>29</v>
      </c>
      <c r="J10490">
        <v>0.91387019112661505</v>
      </c>
      <c r="K10490" t="s">
        <v>582</v>
      </c>
      <c r="L10490">
        <v>0.37260273972602698</v>
      </c>
    </row>
    <row r="10491" spans="1:12" hidden="1" x14ac:dyDescent="0.25">
      <c r="A10491" t="s">
        <v>593</v>
      </c>
      <c r="B10491" t="s">
        <v>581</v>
      </c>
      <c r="C10491" s="4">
        <v>44876</v>
      </c>
      <c r="D10491">
        <v>1.94</v>
      </c>
      <c r="E10491">
        <v>376</v>
      </c>
      <c r="F10491">
        <v>108</v>
      </c>
      <c r="G10491">
        <v>1.8679999999999999E-2</v>
      </c>
      <c r="H10491">
        <v>407.06</v>
      </c>
      <c r="I10491" t="s">
        <v>29</v>
      </c>
      <c r="J10491">
        <v>0.92369675232152504</v>
      </c>
      <c r="K10491" t="s">
        <v>582</v>
      </c>
      <c r="L10491">
        <v>0.37260273972602698</v>
      </c>
    </row>
    <row r="10492" spans="1:12" hidden="1" x14ac:dyDescent="0.25">
      <c r="A10492" t="s">
        <v>596</v>
      </c>
      <c r="B10492" t="s">
        <v>581</v>
      </c>
      <c r="C10492" s="4">
        <v>44876</v>
      </c>
      <c r="D10492">
        <v>2.46</v>
      </c>
      <c r="E10492">
        <v>380</v>
      </c>
      <c r="F10492">
        <v>206</v>
      </c>
      <c r="G10492">
        <v>1.8679999999999999E-2</v>
      </c>
      <c r="H10492">
        <v>407.06</v>
      </c>
      <c r="I10492" t="s">
        <v>29</v>
      </c>
      <c r="J10492">
        <v>0.93352331351643403</v>
      </c>
      <c r="K10492" t="s">
        <v>582</v>
      </c>
      <c r="L10492">
        <v>0.37260273972602698</v>
      </c>
    </row>
    <row r="10493" spans="1:12" hidden="1" x14ac:dyDescent="0.25">
      <c r="A10493" t="s">
        <v>603</v>
      </c>
      <c r="B10493" t="s">
        <v>581</v>
      </c>
      <c r="C10493" s="4">
        <v>44876</v>
      </c>
      <c r="D10493">
        <v>3.34</v>
      </c>
      <c r="E10493">
        <v>384</v>
      </c>
      <c r="F10493">
        <v>184</v>
      </c>
      <c r="G10493">
        <v>1.8679999999999999E-2</v>
      </c>
      <c r="H10493">
        <v>407.06</v>
      </c>
      <c r="I10493" t="s">
        <v>29</v>
      </c>
      <c r="J10493">
        <v>0.94334987471134402</v>
      </c>
      <c r="K10493" t="s">
        <v>582</v>
      </c>
      <c r="L10493">
        <v>0.37260273972602698</v>
      </c>
    </row>
    <row r="10494" spans="1:12" hidden="1" x14ac:dyDescent="0.25">
      <c r="A10494" t="s">
        <v>544</v>
      </c>
      <c r="B10494" t="s">
        <v>481</v>
      </c>
      <c r="C10494" s="4">
        <v>44879</v>
      </c>
      <c r="D10494">
        <v>11.9</v>
      </c>
      <c r="E10494">
        <v>392</v>
      </c>
      <c r="F10494">
        <v>145</v>
      </c>
      <c r="G10494">
        <v>1.9120000000000002E-2</v>
      </c>
      <c r="H10494">
        <v>403.44</v>
      </c>
      <c r="I10494" t="s">
        <v>14</v>
      </c>
      <c r="J10494">
        <v>0.97164386278009096</v>
      </c>
      <c r="K10494" t="s">
        <v>482</v>
      </c>
      <c r="L10494">
        <v>2.7397260273972601E-2</v>
      </c>
    </row>
    <row r="10495" spans="1:12" hidden="1" x14ac:dyDescent="0.25">
      <c r="A10495" t="s">
        <v>528</v>
      </c>
      <c r="B10495" t="s">
        <v>481</v>
      </c>
      <c r="C10495" s="4">
        <v>44879</v>
      </c>
      <c r="D10495">
        <v>5.24</v>
      </c>
      <c r="E10495">
        <v>400</v>
      </c>
      <c r="F10495">
        <v>530</v>
      </c>
      <c r="G10495">
        <v>1.9120000000000002E-2</v>
      </c>
      <c r="H10495">
        <v>403.44</v>
      </c>
      <c r="I10495" t="s">
        <v>14</v>
      </c>
      <c r="J10495">
        <v>0.99147332936744004</v>
      </c>
      <c r="K10495" t="s">
        <v>482</v>
      </c>
      <c r="L10495">
        <v>2.7397260273972601E-2</v>
      </c>
    </row>
    <row r="10496" spans="1:12" hidden="1" x14ac:dyDescent="0.25">
      <c r="A10496" t="s">
        <v>507</v>
      </c>
      <c r="B10496" t="s">
        <v>481</v>
      </c>
      <c r="C10496" s="4">
        <v>44879</v>
      </c>
      <c r="D10496">
        <v>1.8</v>
      </c>
      <c r="E10496">
        <v>408</v>
      </c>
      <c r="F10496">
        <v>2049</v>
      </c>
      <c r="G10496">
        <v>1.9120000000000002E-2</v>
      </c>
      <c r="H10496">
        <v>403.44</v>
      </c>
      <c r="I10496" t="s">
        <v>14</v>
      </c>
      <c r="J10496">
        <v>1.01130279595479</v>
      </c>
      <c r="K10496" t="s">
        <v>482</v>
      </c>
      <c r="L10496">
        <v>2.7397260273972601E-2</v>
      </c>
    </row>
    <row r="10497" spans="1:12" hidden="1" x14ac:dyDescent="0.25">
      <c r="A10497" t="s">
        <v>575</v>
      </c>
      <c r="B10497" t="s">
        <v>481</v>
      </c>
      <c r="C10497" s="4">
        <v>44879</v>
      </c>
      <c r="D10497">
        <v>1.96</v>
      </c>
      <c r="E10497">
        <v>400</v>
      </c>
      <c r="F10497">
        <v>2151</v>
      </c>
      <c r="G10497">
        <v>1.9120000000000002E-2</v>
      </c>
      <c r="H10497">
        <v>403.44</v>
      </c>
      <c r="I10497" t="s">
        <v>29</v>
      </c>
      <c r="J10497">
        <v>0.99147332936744004</v>
      </c>
      <c r="K10497" t="s">
        <v>482</v>
      </c>
      <c r="L10497">
        <v>2.7397260273972601E-2</v>
      </c>
    </row>
    <row r="10498" spans="1:12" hidden="1" x14ac:dyDescent="0.25">
      <c r="A10498" t="s">
        <v>573</v>
      </c>
      <c r="B10498" t="s">
        <v>481</v>
      </c>
      <c r="C10498" s="4">
        <v>44879</v>
      </c>
      <c r="D10498">
        <v>6.22</v>
      </c>
      <c r="E10498">
        <v>408</v>
      </c>
      <c r="F10498">
        <v>590</v>
      </c>
      <c r="G10498">
        <v>1.9120000000000002E-2</v>
      </c>
      <c r="H10498">
        <v>403.44</v>
      </c>
      <c r="I10498" t="s">
        <v>29</v>
      </c>
      <c r="J10498">
        <v>1.01130279595479</v>
      </c>
      <c r="K10498" t="s">
        <v>482</v>
      </c>
      <c r="L10498">
        <v>2.7397260273972601E-2</v>
      </c>
    </row>
    <row r="10499" spans="1:12" hidden="1" x14ac:dyDescent="0.25">
      <c r="A10499" t="s">
        <v>597</v>
      </c>
      <c r="B10499" t="s">
        <v>481</v>
      </c>
      <c r="C10499" s="4">
        <v>44879</v>
      </c>
      <c r="D10499">
        <v>13.1</v>
      </c>
      <c r="E10499">
        <v>416</v>
      </c>
      <c r="F10499">
        <v>179</v>
      </c>
      <c r="G10499">
        <v>1.9120000000000002E-2</v>
      </c>
      <c r="H10499">
        <v>403.44</v>
      </c>
      <c r="I10499" t="s">
        <v>29</v>
      </c>
      <c r="J10499">
        <v>1.03113226254214</v>
      </c>
      <c r="K10499" t="s">
        <v>482</v>
      </c>
      <c r="L10499">
        <v>2.7397260273972601E-2</v>
      </c>
    </row>
    <row r="10500" spans="1:12" hidden="1" x14ac:dyDescent="0.25">
      <c r="A10500" t="s">
        <v>555</v>
      </c>
      <c r="B10500" t="s">
        <v>540</v>
      </c>
      <c r="C10500" s="4">
        <v>44879</v>
      </c>
      <c r="D10500">
        <v>9.98</v>
      </c>
      <c r="E10500">
        <v>400</v>
      </c>
      <c r="F10500">
        <v>140</v>
      </c>
      <c r="G10500">
        <v>1.9120000000000002E-2</v>
      </c>
      <c r="H10500">
        <v>403.6</v>
      </c>
      <c r="I10500" t="s">
        <v>14</v>
      </c>
      <c r="J10500">
        <v>0.99108027750247696</v>
      </c>
      <c r="K10500" t="s">
        <v>541</v>
      </c>
      <c r="L10500">
        <v>0.17808219178082199</v>
      </c>
    </row>
    <row r="10501" spans="1:12" hidden="1" x14ac:dyDescent="0.25">
      <c r="A10501" t="s">
        <v>578</v>
      </c>
      <c r="B10501" t="s">
        <v>540</v>
      </c>
      <c r="C10501" s="4">
        <v>44879</v>
      </c>
      <c r="D10501">
        <v>6.36</v>
      </c>
      <c r="E10501">
        <v>408</v>
      </c>
      <c r="F10501">
        <v>322</v>
      </c>
      <c r="G10501">
        <v>1.9120000000000002E-2</v>
      </c>
      <c r="H10501">
        <v>403.6</v>
      </c>
      <c r="I10501" t="s">
        <v>14</v>
      </c>
      <c r="J10501">
        <v>1.01090188305253</v>
      </c>
      <c r="K10501" t="s">
        <v>541</v>
      </c>
      <c r="L10501">
        <v>0.17808219178082199</v>
      </c>
    </row>
    <row r="10502" spans="1:12" hidden="1" x14ac:dyDescent="0.25">
      <c r="A10502" t="s">
        <v>567</v>
      </c>
      <c r="B10502" t="s">
        <v>540</v>
      </c>
      <c r="C10502" s="4">
        <v>44879</v>
      </c>
      <c r="D10502">
        <v>3.98</v>
      </c>
      <c r="E10502">
        <v>416</v>
      </c>
      <c r="F10502">
        <v>325</v>
      </c>
      <c r="G10502">
        <v>1.9120000000000002E-2</v>
      </c>
      <c r="H10502">
        <v>403.6</v>
      </c>
      <c r="I10502" t="s">
        <v>14</v>
      </c>
      <c r="J10502">
        <v>1.03072348860258</v>
      </c>
      <c r="K10502" t="s">
        <v>541</v>
      </c>
      <c r="L10502">
        <v>0.17808219178082199</v>
      </c>
    </row>
    <row r="10503" spans="1:12" hidden="1" x14ac:dyDescent="0.25">
      <c r="A10503" t="s">
        <v>563</v>
      </c>
      <c r="B10503" t="s">
        <v>540</v>
      </c>
      <c r="C10503" s="4">
        <v>44879</v>
      </c>
      <c r="D10503">
        <v>2.72</v>
      </c>
      <c r="E10503">
        <v>424</v>
      </c>
      <c r="F10503">
        <v>316</v>
      </c>
      <c r="G10503">
        <v>1.9120000000000002E-2</v>
      </c>
      <c r="H10503">
        <v>403.6</v>
      </c>
      <c r="I10503" t="s">
        <v>14</v>
      </c>
      <c r="J10503">
        <v>1.05054509415263</v>
      </c>
      <c r="K10503" t="s">
        <v>541</v>
      </c>
      <c r="L10503">
        <v>0.17808219178082199</v>
      </c>
    </row>
    <row r="10504" spans="1:12" hidden="1" x14ac:dyDescent="0.25">
      <c r="A10504" t="s">
        <v>574</v>
      </c>
      <c r="B10504" t="s">
        <v>540</v>
      </c>
      <c r="C10504" s="4">
        <v>44879</v>
      </c>
      <c r="D10504">
        <v>1.96</v>
      </c>
      <c r="E10504">
        <v>432</v>
      </c>
      <c r="F10504">
        <v>525</v>
      </c>
      <c r="G10504">
        <v>1.9120000000000002E-2</v>
      </c>
      <c r="H10504">
        <v>403.6</v>
      </c>
      <c r="I10504" t="s">
        <v>14</v>
      </c>
      <c r="J10504">
        <v>1.0703666997026799</v>
      </c>
      <c r="K10504" t="s">
        <v>541</v>
      </c>
      <c r="L10504">
        <v>0.17808219178082199</v>
      </c>
    </row>
    <row r="10505" spans="1:12" hidden="1" x14ac:dyDescent="0.25">
      <c r="A10505" t="s">
        <v>539</v>
      </c>
      <c r="B10505" t="s">
        <v>540</v>
      </c>
      <c r="C10505" s="4">
        <v>44879</v>
      </c>
      <c r="D10505">
        <v>1.44</v>
      </c>
      <c r="E10505">
        <v>440</v>
      </c>
      <c r="F10505">
        <v>435</v>
      </c>
      <c r="G10505">
        <v>1.9120000000000002E-2</v>
      </c>
      <c r="H10505">
        <v>403.6</v>
      </c>
      <c r="I10505" t="s">
        <v>14</v>
      </c>
      <c r="J10505">
        <v>1.0901883052527299</v>
      </c>
      <c r="K10505" t="s">
        <v>541</v>
      </c>
      <c r="L10505">
        <v>0.17808219178082199</v>
      </c>
    </row>
    <row r="10506" spans="1:12" hidden="1" x14ac:dyDescent="0.25">
      <c r="A10506" t="s">
        <v>551</v>
      </c>
      <c r="B10506" t="s">
        <v>540</v>
      </c>
      <c r="C10506" s="4">
        <v>44879</v>
      </c>
      <c r="D10506">
        <v>1.1399999999999999</v>
      </c>
      <c r="E10506">
        <v>448</v>
      </c>
      <c r="F10506">
        <v>1058</v>
      </c>
      <c r="G10506">
        <v>1.9120000000000002E-2</v>
      </c>
      <c r="H10506">
        <v>403.6</v>
      </c>
      <c r="I10506" t="s">
        <v>14</v>
      </c>
      <c r="J10506">
        <v>1.1100099108027801</v>
      </c>
      <c r="K10506" t="s">
        <v>541</v>
      </c>
      <c r="L10506">
        <v>0.17808219178082199</v>
      </c>
    </row>
    <row r="10507" spans="1:12" hidden="1" x14ac:dyDescent="0.25">
      <c r="A10507" t="s">
        <v>560</v>
      </c>
      <c r="B10507" t="s">
        <v>540</v>
      </c>
      <c r="C10507" s="4">
        <v>44879</v>
      </c>
      <c r="D10507">
        <v>1.06</v>
      </c>
      <c r="E10507">
        <v>380</v>
      </c>
      <c r="F10507">
        <v>494</v>
      </c>
      <c r="G10507">
        <v>1.9120000000000002E-2</v>
      </c>
      <c r="H10507">
        <v>403.6</v>
      </c>
      <c r="I10507" t="s">
        <v>29</v>
      </c>
      <c r="J10507">
        <v>0.94152626362735303</v>
      </c>
      <c r="K10507" t="s">
        <v>541</v>
      </c>
      <c r="L10507">
        <v>0.17808219178082199</v>
      </c>
    </row>
    <row r="10508" spans="1:12" hidden="1" x14ac:dyDescent="0.25">
      <c r="A10508" t="s">
        <v>561</v>
      </c>
      <c r="B10508" t="s">
        <v>540</v>
      </c>
      <c r="C10508" s="4">
        <v>44879</v>
      </c>
      <c r="D10508">
        <v>1.64</v>
      </c>
      <c r="E10508">
        <v>384</v>
      </c>
      <c r="F10508">
        <v>252</v>
      </c>
      <c r="G10508">
        <v>1.9120000000000002E-2</v>
      </c>
      <c r="H10508">
        <v>403.6</v>
      </c>
      <c r="I10508" t="s">
        <v>29</v>
      </c>
      <c r="J10508">
        <v>0.95143706640237802</v>
      </c>
      <c r="K10508" t="s">
        <v>541</v>
      </c>
      <c r="L10508">
        <v>0.17808219178082199</v>
      </c>
    </row>
    <row r="10509" spans="1:12" hidden="1" x14ac:dyDescent="0.25">
      <c r="A10509" t="s">
        <v>587</v>
      </c>
      <c r="B10509" t="s">
        <v>540</v>
      </c>
      <c r="C10509" s="4">
        <v>44879</v>
      </c>
      <c r="D10509">
        <v>2.38</v>
      </c>
      <c r="E10509">
        <v>388</v>
      </c>
      <c r="F10509">
        <v>315</v>
      </c>
      <c r="G10509">
        <v>1.9120000000000002E-2</v>
      </c>
      <c r="H10509">
        <v>403.6</v>
      </c>
      <c r="I10509" t="s">
        <v>29</v>
      </c>
      <c r="J10509">
        <v>0.961347869177403</v>
      </c>
      <c r="K10509" t="s">
        <v>541</v>
      </c>
      <c r="L10509">
        <v>0.17808219178082199</v>
      </c>
    </row>
    <row r="10510" spans="1:12" hidden="1" x14ac:dyDescent="0.25">
      <c r="A10510" t="s">
        <v>562</v>
      </c>
      <c r="B10510" t="s">
        <v>540</v>
      </c>
      <c r="C10510" s="4">
        <v>44879</v>
      </c>
      <c r="D10510">
        <v>3.26</v>
      </c>
      <c r="E10510">
        <v>392</v>
      </c>
      <c r="F10510">
        <v>128</v>
      </c>
      <c r="G10510">
        <v>1.9120000000000002E-2</v>
      </c>
      <c r="H10510">
        <v>403.6</v>
      </c>
      <c r="I10510" t="s">
        <v>29</v>
      </c>
      <c r="J10510">
        <v>0.97125867195242799</v>
      </c>
      <c r="K10510" t="s">
        <v>541</v>
      </c>
      <c r="L10510">
        <v>0.17808219178082199</v>
      </c>
    </row>
    <row r="10511" spans="1:12" hidden="1" x14ac:dyDescent="0.25">
      <c r="A10511" t="s">
        <v>591</v>
      </c>
      <c r="B10511" t="s">
        <v>540</v>
      </c>
      <c r="C10511" s="4">
        <v>44879</v>
      </c>
      <c r="D10511">
        <v>6.24</v>
      </c>
      <c r="E10511">
        <v>400</v>
      </c>
      <c r="F10511">
        <v>256</v>
      </c>
      <c r="G10511">
        <v>1.9120000000000002E-2</v>
      </c>
      <c r="H10511">
        <v>403.6</v>
      </c>
      <c r="I10511" t="s">
        <v>29</v>
      </c>
      <c r="J10511">
        <v>0.99108027750247696</v>
      </c>
      <c r="K10511" t="s">
        <v>541</v>
      </c>
      <c r="L10511">
        <v>0.17808219178082199</v>
      </c>
    </row>
    <row r="10512" spans="1:12" hidden="1" x14ac:dyDescent="0.25">
      <c r="A10512" t="s">
        <v>604</v>
      </c>
      <c r="B10512" t="s">
        <v>581</v>
      </c>
      <c r="C10512" s="4">
        <v>44879</v>
      </c>
      <c r="D10512">
        <v>9.58</v>
      </c>
      <c r="E10512">
        <v>408</v>
      </c>
      <c r="F10512">
        <v>125</v>
      </c>
      <c r="G10512">
        <v>1.9120000000000002E-2</v>
      </c>
      <c r="H10512">
        <v>403.7</v>
      </c>
      <c r="I10512" t="s">
        <v>14</v>
      </c>
      <c r="J10512">
        <v>1.01065147386673</v>
      </c>
      <c r="K10512" t="s">
        <v>582</v>
      </c>
      <c r="L10512">
        <v>0.36438356164383601</v>
      </c>
    </row>
    <row r="10513" spans="1:12" hidden="1" x14ac:dyDescent="0.25">
      <c r="A10513" t="s">
        <v>583</v>
      </c>
      <c r="B10513" t="s">
        <v>581</v>
      </c>
      <c r="C10513" s="4">
        <v>44879</v>
      </c>
      <c r="D10513">
        <v>1.82</v>
      </c>
      <c r="E10513">
        <v>448</v>
      </c>
      <c r="F10513">
        <v>308</v>
      </c>
      <c r="G10513">
        <v>1.9120000000000002E-2</v>
      </c>
      <c r="H10513">
        <v>403.7</v>
      </c>
      <c r="I10513" t="s">
        <v>14</v>
      </c>
      <c r="J10513">
        <v>1.1097349516968</v>
      </c>
      <c r="K10513" t="s">
        <v>582</v>
      </c>
      <c r="L10513">
        <v>0.36438356164383601</v>
      </c>
    </row>
    <row r="10514" spans="1:12" hidden="1" x14ac:dyDescent="0.25">
      <c r="A10514" t="s">
        <v>605</v>
      </c>
      <c r="B10514" t="s">
        <v>581</v>
      </c>
      <c r="C10514" s="4">
        <v>44879</v>
      </c>
      <c r="D10514">
        <v>1.06</v>
      </c>
      <c r="E10514">
        <v>464</v>
      </c>
      <c r="F10514">
        <v>159</v>
      </c>
      <c r="G10514">
        <v>1.9120000000000002E-2</v>
      </c>
      <c r="H10514">
        <v>403.7</v>
      </c>
      <c r="I10514" t="s">
        <v>14</v>
      </c>
      <c r="J10514">
        <v>1.1493683428288299</v>
      </c>
      <c r="K10514" t="s">
        <v>582</v>
      </c>
      <c r="L10514">
        <v>0.36438356164383601</v>
      </c>
    </row>
    <row r="10515" spans="1:12" hidden="1" x14ac:dyDescent="0.25">
      <c r="A10515" t="s">
        <v>594</v>
      </c>
      <c r="B10515" t="s">
        <v>581</v>
      </c>
      <c r="C10515" s="4">
        <v>44879</v>
      </c>
      <c r="D10515">
        <v>5.0599999999999996</v>
      </c>
      <c r="E10515">
        <v>388</v>
      </c>
      <c r="F10515">
        <v>137</v>
      </c>
      <c r="G10515">
        <v>1.9120000000000002E-2</v>
      </c>
      <c r="H10515">
        <v>403.7</v>
      </c>
      <c r="I10515" t="s">
        <v>29</v>
      </c>
      <c r="J10515">
        <v>0.96110973495169605</v>
      </c>
      <c r="K10515" t="s">
        <v>582</v>
      </c>
      <c r="L10515">
        <v>0.36438356164383601</v>
      </c>
    </row>
    <row r="10516" spans="1:12" hidden="1" x14ac:dyDescent="0.25">
      <c r="A10516" t="s">
        <v>544</v>
      </c>
      <c r="B10516" t="s">
        <v>481</v>
      </c>
      <c r="C10516" s="4">
        <v>44880</v>
      </c>
      <c r="D10516">
        <v>12.96</v>
      </c>
      <c r="E10516">
        <v>392</v>
      </c>
      <c r="F10516">
        <v>166</v>
      </c>
      <c r="G10516">
        <v>2.009E-2</v>
      </c>
      <c r="H10516">
        <v>404.68</v>
      </c>
      <c r="I10516" t="s">
        <v>14</v>
      </c>
      <c r="J10516">
        <v>0.96866660077097899</v>
      </c>
      <c r="K10516" t="s">
        <v>482</v>
      </c>
      <c r="L10516">
        <v>2.46575342465753E-2</v>
      </c>
    </row>
    <row r="10517" spans="1:12" hidden="1" x14ac:dyDescent="0.25">
      <c r="A10517" t="s">
        <v>528</v>
      </c>
      <c r="B10517" t="s">
        <v>481</v>
      </c>
      <c r="C10517" s="4">
        <v>44880</v>
      </c>
      <c r="D10517">
        <v>6.02</v>
      </c>
      <c r="E10517">
        <v>400</v>
      </c>
      <c r="F10517">
        <v>545</v>
      </c>
      <c r="G10517">
        <v>2.009E-2</v>
      </c>
      <c r="H10517">
        <v>404.68</v>
      </c>
      <c r="I10517" t="s">
        <v>14</v>
      </c>
      <c r="J10517">
        <v>0.98843530690916204</v>
      </c>
      <c r="K10517" t="s">
        <v>482</v>
      </c>
      <c r="L10517">
        <v>2.46575342465753E-2</v>
      </c>
    </row>
    <row r="10518" spans="1:12" hidden="1" x14ac:dyDescent="0.25">
      <c r="A10518" t="s">
        <v>507</v>
      </c>
      <c r="B10518" t="s">
        <v>481</v>
      </c>
      <c r="C10518" s="4">
        <v>44880</v>
      </c>
      <c r="D10518">
        <v>2.02</v>
      </c>
      <c r="E10518">
        <v>408</v>
      </c>
      <c r="F10518">
        <v>2572</v>
      </c>
      <c r="G10518">
        <v>2.009E-2</v>
      </c>
      <c r="H10518">
        <v>404.68</v>
      </c>
      <c r="I10518" t="s">
        <v>14</v>
      </c>
      <c r="J10518">
        <v>1.00820401304735</v>
      </c>
      <c r="K10518" t="s">
        <v>482</v>
      </c>
      <c r="L10518">
        <v>2.46575342465753E-2</v>
      </c>
    </row>
    <row r="10519" spans="1:12" hidden="1" x14ac:dyDescent="0.25">
      <c r="A10519" t="s">
        <v>575</v>
      </c>
      <c r="B10519" t="s">
        <v>481</v>
      </c>
      <c r="C10519" s="4">
        <v>44880</v>
      </c>
      <c r="D10519">
        <v>1.38</v>
      </c>
      <c r="E10519">
        <v>400</v>
      </c>
      <c r="F10519">
        <v>1793</v>
      </c>
      <c r="G10519">
        <v>2.009E-2</v>
      </c>
      <c r="H10519">
        <v>404.68</v>
      </c>
      <c r="I10519" t="s">
        <v>29</v>
      </c>
      <c r="J10519">
        <v>0.98843530690916204</v>
      </c>
      <c r="K10519" t="s">
        <v>482</v>
      </c>
      <c r="L10519">
        <v>2.46575342465753E-2</v>
      </c>
    </row>
    <row r="10520" spans="1:12" hidden="1" x14ac:dyDescent="0.25">
      <c r="A10520" t="s">
        <v>573</v>
      </c>
      <c r="B10520" t="s">
        <v>481</v>
      </c>
      <c r="C10520" s="4">
        <v>44880</v>
      </c>
      <c r="D10520">
        <v>5.42</v>
      </c>
      <c r="E10520">
        <v>408</v>
      </c>
      <c r="F10520">
        <v>509</v>
      </c>
      <c r="G10520">
        <v>2.009E-2</v>
      </c>
      <c r="H10520">
        <v>404.68</v>
      </c>
      <c r="I10520" t="s">
        <v>29</v>
      </c>
      <c r="J10520">
        <v>1.00820401304735</v>
      </c>
      <c r="K10520" t="s">
        <v>482</v>
      </c>
      <c r="L10520">
        <v>2.46575342465753E-2</v>
      </c>
    </row>
    <row r="10521" spans="1:12" hidden="1" x14ac:dyDescent="0.25">
      <c r="A10521" t="s">
        <v>597</v>
      </c>
      <c r="B10521" t="s">
        <v>481</v>
      </c>
      <c r="C10521" s="4">
        <v>44880</v>
      </c>
      <c r="D10521">
        <v>11.8</v>
      </c>
      <c r="E10521">
        <v>416</v>
      </c>
      <c r="F10521">
        <v>108</v>
      </c>
      <c r="G10521">
        <v>2.009E-2</v>
      </c>
      <c r="H10521">
        <v>404.68</v>
      </c>
      <c r="I10521" t="s">
        <v>29</v>
      </c>
      <c r="J10521">
        <v>1.0279727191855299</v>
      </c>
      <c r="K10521" t="s">
        <v>482</v>
      </c>
      <c r="L10521">
        <v>2.46575342465753E-2</v>
      </c>
    </row>
    <row r="10522" spans="1:12" hidden="1" x14ac:dyDescent="0.25">
      <c r="A10522" t="s">
        <v>578</v>
      </c>
      <c r="B10522" t="s">
        <v>540</v>
      </c>
      <c r="C10522" s="4">
        <v>44880</v>
      </c>
      <c r="D10522">
        <v>6.88</v>
      </c>
      <c r="E10522">
        <v>408</v>
      </c>
      <c r="F10522">
        <v>206</v>
      </c>
      <c r="G10522">
        <v>2.009E-2</v>
      </c>
      <c r="H10522">
        <v>404.96</v>
      </c>
      <c r="I10522" t="s">
        <v>14</v>
      </c>
      <c r="J10522">
        <v>1.0075069142631401</v>
      </c>
      <c r="K10522" t="s">
        <v>541</v>
      </c>
      <c r="L10522">
        <v>0.17534246575342499</v>
      </c>
    </row>
    <row r="10523" spans="1:12" hidden="1" x14ac:dyDescent="0.25">
      <c r="A10523" t="s">
        <v>567</v>
      </c>
      <c r="B10523" t="s">
        <v>540</v>
      </c>
      <c r="C10523" s="4">
        <v>44880</v>
      </c>
      <c r="D10523">
        <v>4.26</v>
      </c>
      <c r="E10523">
        <v>416</v>
      </c>
      <c r="F10523">
        <v>141</v>
      </c>
      <c r="G10523">
        <v>2.009E-2</v>
      </c>
      <c r="H10523">
        <v>404.96</v>
      </c>
      <c r="I10523" t="s">
        <v>14</v>
      </c>
      <c r="J10523">
        <v>1.02726195179771</v>
      </c>
      <c r="K10523" t="s">
        <v>541</v>
      </c>
      <c r="L10523">
        <v>0.17534246575342499</v>
      </c>
    </row>
    <row r="10524" spans="1:12" hidden="1" x14ac:dyDescent="0.25">
      <c r="A10524" t="s">
        <v>563</v>
      </c>
      <c r="B10524" t="s">
        <v>540</v>
      </c>
      <c r="C10524" s="4">
        <v>44880</v>
      </c>
      <c r="D10524">
        <v>2.82</v>
      </c>
      <c r="E10524">
        <v>424</v>
      </c>
      <c r="F10524">
        <v>255</v>
      </c>
      <c r="G10524">
        <v>2.009E-2</v>
      </c>
      <c r="H10524">
        <v>404.96</v>
      </c>
      <c r="I10524" t="s">
        <v>14</v>
      </c>
      <c r="J10524">
        <v>1.04701698933228</v>
      </c>
      <c r="K10524" t="s">
        <v>541</v>
      </c>
      <c r="L10524">
        <v>0.17534246575342499</v>
      </c>
    </row>
    <row r="10525" spans="1:12" hidden="1" x14ac:dyDescent="0.25">
      <c r="A10525" t="s">
        <v>574</v>
      </c>
      <c r="B10525" t="s">
        <v>540</v>
      </c>
      <c r="C10525" s="4">
        <v>44880</v>
      </c>
      <c r="D10525">
        <v>1.98</v>
      </c>
      <c r="E10525">
        <v>432</v>
      </c>
      <c r="F10525">
        <v>559</v>
      </c>
      <c r="G10525">
        <v>2.009E-2</v>
      </c>
      <c r="H10525">
        <v>404.96</v>
      </c>
      <c r="I10525" t="s">
        <v>14</v>
      </c>
      <c r="J10525">
        <v>1.0667720268668499</v>
      </c>
      <c r="K10525" t="s">
        <v>541</v>
      </c>
      <c r="L10525">
        <v>0.17534246575342499</v>
      </c>
    </row>
    <row r="10526" spans="1:12" hidden="1" x14ac:dyDescent="0.25">
      <c r="A10526" t="s">
        <v>539</v>
      </c>
      <c r="B10526" t="s">
        <v>540</v>
      </c>
      <c r="C10526" s="4">
        <v>44880</v>
      </c>
      <c r="D10526">
        <v>1.36</v>
      </c>
      <c r="E10526">
        <v>440</v>
      </c>
      <c r="F10526">
        <v>447</v>
      </c>
      <c r="G10526">
        <v>2.009E-2</v>
      </c>
      <c r="H10526">
        <v>404.96</v>
      </c>
      <c r="I10526" t="s">
        <v>14</v>
      </c>
      <c r="J10526">
        <v>1.08652706440142</v>
      </c>
      <c r="K10526" t="s">
        <v>541</v>
      </c>
      <c r="L10526">
        <v>0.17534246575342499</v>
      </c>
    </row>
    <row r="10527" spans="1:12" hidden="1" x14ac:dyDescent="0.25">
      <c r="A10527" t="s">
        <v>551</v>
      </c>
      <c r="B10527" t="s">
        <v>540</v>
      </c>
      <c r="C10527" s="4">
        <v>44880</v>
      </c>
      <c r="D10527">
        <v>1.1000000000000001</v>
      </c>
      <c r="E10527">
        <v>448</v>
      </c>
      <c r="F10527">
        <v>816</v>
      </c>
      <c r="G10527">
        <v>2.009E-2</v>
      </c>
      <c r="H10527">
        <v>404.96</v>
      </c>
      <c r="I10527" t="s">
        <v>14</v>
      </c>
      <c r="J10527">
        <v>1.1062821019359901</v>
      </c>
      <c r="K10527" t="s">
        <v>541</v>
      </c>
      <c r="L10527">
        <v>0.17534246575342499</v>
      </c>
    </row>
    <row r="10528" spans="1:12" hidden="1" x14ac:dyDescent="0.25">
      <c r="A10528" t="s">
        <v>561</v>
      </c>
      <c r="B10528" t="s">
        <v>540</v>
      </c>
      <c r="C10528" s="4">
        <v>44880</v>
      </c>
      <c r="D10528">
        <v>1.44</v>
      </c>
      <c r="E10528">
        <v>384</v>
      </c>
      <c r="F10528">
        <v>198</v>
      </c>
      <c r="G10528">
        <v>2.009E-2</v>
      </c>
      <c r="H10528">
        <v>404.96</v>
      </c>
      <c r="I10528" t="s">
        <v>29</v>
      </c>
      <c r="J10528">
        <v>0.94824180165942296</v>
      </c>
      <c r="K10528" t="s">
        <v>541</v>
      </c>
      <c r="L10528">
        <v>0.17534246575342499</v>
      </c>
    </row>
    <row r="10529" spans="1:12" hidden="1" x14ac:dyDescent="0.25">
      <c r="A10529" t="s">
        <v>587</v>
      </c>
      <c r="B10529" t="s">
        <v>540</v>
      </c>
      <c r="C10529" s="4">
        <v>44880</v>
      </c>
      <c r="D10529">
        <v>2.08</v>
      </c>
      <c r="E10529">
        <v>388</v>
      </c>
      <c r="F10529">
        <v>255</v>
      </c>
      <c r="G10529">
        <v>2.009E-2</v>
      </c>
      <c r="H10529">
        <v>404.96</v>
      </c>
      <c r="I10529" t="s">
        <v>29</v>
      </c>
      <c r="J10529">
        <v>0.958119320426708</v>
      </c>
      <c r="K10529" t="s">
        <v>541</v>
      </c>
      <c r="L10529">
        <v>0.17534246575342499</v>
      </c>
    </row>
    <row r="10530" spans="1:12" hidden="1" x14ac:dyDescent="0.25">
      <c r="A10530" t="s">
        <v>562</v>
      </c>
      <c r="B10530" t="s">
        <v>540</v>
      </c>
      <c r="C10530" s="4">
        <v>44880</v>
      </c>
      <c r="D10530">
        <v>3.02</v>
      </c>
      <c r="E10530">
        <v>392</v>
      </c>
      <c r="F10530">
        <v>111</v>
      </c>
      <c r="G10530">
        <v>2.009E-2</v>
      </c>
      <c r="H10530">
        <v>404.96</v>
      </c>
      <c r="I10530" t="s">
        <v>29</v>
      </c>
      <c r="J10530">
        <v>0.96799683919399404</v>
      </c>
      <c r="K10530" t="s">
        <v>541</v>
      </c>
      <c r="L10530">
        <v>0.17534246575342499</v>
      </c>
    </row>
    <row r="10531" spans="1:12" hidden="1" x14ac:dyDescent="0.25">
      <c r="A10531" t="s">
        <v>591</v>
      </c>
      <c r="B10531" t="s">
        <v>540</v>
      </c>
      <c r="C10531" s="4">
        <v>44880</v>
      </c>
      <c r="D10531">
        <v>5.78</v>
      </c>
      <c r="E10531">
        <v>400</v>
      </c>
      <c r="F10531">
        <v>235</v>
      </c>
      <c r="G10531">
        <v>2.009E-2</v>
      </c>
      <c r="H10531">
        <v>404.96</v>
      </c>
      <c r="I10531" t="s">
        <v>29</v>
      </c>
      <c r="J10531">
        <v>0.98775187672856501</v>
      </c>
      <c r="K10531" t="s">
        <v>541</v>
      </c>
      <c r="L10531">
        <v>0.17534246575342499</v>
      </c>
    </row>
    <row r="10532" spans="1:12" hidden="1" x14ac:dyDescent="0.25">
      <c r="A10532" t="s">
        <v>583</v>
      </c>
      <c r="B10532" t="s">
        <v>581</v>
      </c>
      <c r="C10532" s="4">
        <v>44880</v>
      </c>
      <c r="D10532">
        <v>1.82</v>
      </c>
      <c r="E10532">
        <v>448</v>
      </c>
      <c r="F10532">
        <v>144</v>
      </c>
      <c r="G10532">
        <v>2.009E-2</v>
      </c>
      <c r="H10532">
        <v>405.06</v>
      </c>
      <c r="I10532" t="s">
        <v>14</v>
      </c>
      <c r="J10532">
        <v>1.10600898632301</v>
      </c>
      <c r="K10532" t="s">
        <v>582</v>
      </c>
      <c r="L10532">
        <v>0.36164383561643798</v>
      </c>
    </row>
    <row r="10533" spans="1:12" hidden="1" x14ac:dyDescent="0.25">
      <c r="A10533" t="s">
        <v>596</v>
      </c>
      <c r="B10533" t="s">
        <v>581</v>
      </c>
      <c r="C10533" s="4">
        <v>44880</v>
      </c>
      <c r="D10533">
        <v>2.54</v>
      </c>
      <c r="E10533">
        <v>380</v>
      </c>
      <c r="F10533">
        <v>178</v>
      </c>
      <c r="G10533">
        <v>2.009E-2</v>
      </c>
      <c r="H10533">
        <v>405.06</v>
      </c>
      <c r="I10533" t="s">
        <v>29</v>
      </c>
      <c r="J10533">
        <v>0.93813262232755601</v>
      </c>
      <c r="K10533" t="s">
        <v>582</v>
      </c>
      <c r="L10533">
        <v>0.36164383561643798</v>
      </c>
    </row>
    <row r="10534" spans="1:12" hidden="1" x14ac:dyDescent="0.25">
      <c r="A10534" t="s">
        <v>544</v>
      </c>
      <c r="B10534" t="s">
        <v>481</v>
      </c>
      <c r="C10534" s="4">
        <v>44881</v>
      </c>
      <c r="D10534">
        <v>14.76</v>
      </c>
      <c r="E10534">
        <v>392</v>
      </c>
      <c r="F10534">
        <v>509</v>
      </c>
      <c r="G10534">
        <v>2.1160000000000002E-2</v>
      </c>
      <c r="H10534">
        <v>406.74</v>
      </c>
      <c r="I10534" t="s">
        <v>14</v>
      </c>
      <c r="J10534">
        <v>0.96376063332841599</v>
      </c>
      <c r="K10534" t="s">
        <v>482</v>
      </c>
      <c r="L10534">
        <v>2.19178082191781E-2</v>
      </c>
    </row>
    <row r="10535" spans="1:12" hidden="1" x14ac:dyDescent="0.25">
      <c r="A10535" t="s">
        <v>543</v>
      </c>
      <c r="B10535" t="s">
        <v>481</v>
      </c>
      <c r="C10535" s="4">
        <v>44881</v>
      </c>
      <c r="D10535">
        <v>10.94</v>
      </c>
      <c r="E10535">
        <v>396</v>
      </c>
      <c r="F10535">
        <v>148</v>
      </c>
      <c r="G10535">
        <v>2.1160000000000002E-2</v>
      </c>
      <c r="H10535">
        <v>406.74</v>
      </c>
      <c r="I10535" t="s">
        <v>14</v>
      </c>
      <c r="J10535">
        <v>0.97359492550523596</v>
      </c>
      <c r="K10535" t="s">
        <v>482</v>
      </c>
      <c r="L10535">
        <v>2.19178082191781E-2</v>
      </c>
    </row>
    <row r="10536" spans="1:12" hidden="1" x14ac:dyDescent="0.25">
      <c r="A10536" t="s">
        <v>528</v>
      </c>
      <c r="B10536" t="s">
        <v>481</v>
      </c>
      <c r="C10536" s="4">
        <v>44881</v>
      </c>
      <c r="D10536">
        <v>7.36</v>
      </c>
      <c r="E10536">
        <v>400</v>
      </c>
      <c r="F10536">
        <v>804</v>
      </c>
      <c r="G10536">
        <v>2.1160000000000002E-2</v>
      </c>
      <c r="H10536">
        <v>406.74</v>
      </c>
      <c r="I10536" t="s">
        <v>14</v>
      </c>
      <c r="J10536">
        <v>0.98342921768205704</v>
      </c>
      <c r="K10536" t="s">
        <v>482</v>
      </c>
      <c r="L10536">
        <v>2.19178082191781E-2</v>
      </c>
    </row>
    <row r="10537" spans="1:12" hidden="1" x14ac:dyDescent="0.25">
      <c r="A10537" t="s">
        <v>507</v>
      </c>
      <c r="B10537" t="s">
        <v>481</v>
      </c>
      <c r="C10537" s="4">
        <v>44881</v>
      </c>
      <c r="D10537">
        <v>2.2799999999999998</v>
      </c>
      <c r="E10537">
        <v>408</v>
      </c>
      <c r="F10537">
        <v>2439</v>
      </c>
      <c r="G10537">
        <v>2.1160000000000002E-2</v>
      </c>
      <c r="H10537">
        <v>406.74</v>
      </c>
      <c r="I10537" t="s">
        <v>14</v>
      </c>
      <c r="J10537">
        <v>1.0030978020357</v>
      </c>
      <c r="K10537" t="s">
        <v>482</v>
      </c>
      <c r="L10537">
        <v>2.19178082191781E-2</v>
      </c>
    </row>
    <row r="10538" spans="1:12" hidden="1" x14ac:dyDescent="0.25">
      <c r="A10538" t="s">
        <v>573</v>
      </c>
      <c r="B10538" t="s">
        <v>481</v>
      </c>
      <c r="C10538" s="4">
        <v>44881</v>
      </c>
      <c r="D10538">
        <v>3.62</v>
      </c>
      <c r="E10538">
        <v>408</v>
      </c>
      <c r="F10538">
        <v>845</v>
      </c>
      <c r="G10538">
        <v>2.1160000000000002E-2</v>
      </c>
      <c r="H10538">
        <v>406.74</v>
      </c>
      <c r="I10538" t="s">
        <v>29</v>
      </c>
      <c r="J10538">
        <v>1.0030978020357</v>
      </c>
      <c r="K10538" t="s">
        <v>482</v>
      </c>
      <c r="L10538">
        <v>2.19178082191781E-2</v>
      </c>
    </row>
    <row r="10539" spans="1:12" hidden="1" x14ac:dyDescent="0.25">
      <c r="A10539" t="s">
        <v>597</v>
      </c>
      <c r="B10539" t="s">
        <v>481</v>
      </c>
      <c r="C10539" s="4">
        <v>44881</v>
      </c>
      <c r="D10539">
        <v>10.02</v>
      </c>
      <c r="E10539">
        <v>416</v>
      </c>
      <c r="F10539">
        <v>271</v>
      </c>
      <c r="G10539">
        <v>2.1160000000000002E-2</v>
      </c>
      <c r="H10539">
        <v>406.74</v>
      </c>
      <c r="I10539" t="s">
        <v>29</v>
      </c>
      <c r="J10539">
        <v>1.0227663863893399</v>
      </c>
      <c r="K10539" t="s">
        <v>482</v>
      </c>
      <c r="L10539">
        <v>2.19178082191781E-2</v>
      </c>
    </row>
    <row r="10540" spans="1:12" hidden="1" x14ac:dyDescent="0.25">
      <c r="A10540" t="s">
        <v>598</v>
      </c>
      <c r="B10540" t="s">
        <v>481</v>
      </c>
      <c r="C10540" s="4">
        <v>44881</v>
      </c>
      <c r="D10540">
        <v>17.420000000000002</v>
      </c>
      <c r="E10540">
        <v>424</v>
      </c>
      <c r="F10540">
        <v>102</v>
      </c>
      <c r="G10540">
        <v>2.1160000000000002E-2</v>
      </c>
      <c r="H10540">
        <v>406.74</v>
      </c>
      <c r="I10540" t="s">
        <v>29</v>
      </c>
      <c r="J10540">
        <v>1.0424349707429801</v>
      </c>
      <c r="K10540" t="s">
        <v>482</v>
      </c>
      <c r="L10540">
        <v>2.19178082191781E-2</v>
      </c>
    </row>
    <row r="10541" spans="1:12" hidden="1" x14ac:dyDescent="0.25">
      <c r="A10541" t="s">
        <v>555</v>
      </c>
      <c r="B10541" t="s">
        <v>540</v>
      </c>
      <c r="C10541" s="4">
        <v>44881</v>
      </c>
      <c r="D10541">
        <v>11.88</v>
      </c>
      <c r="E10541">
        <v>400</v>
      </c>
      <c r="F10541">
        <v>131</v>
      </c>
      <c r="G10541">
        <v>2.1160000000000002E-2</v>
      </c>
      <c r="H10541">
        <v>407.12</v>
      </c>
      <c r="I10541" t="s">
        <v>14</v>
      </c>
      <c r="J10541">
        <v>0.98251129887993705</v>
      </c>
      <c r="K10541" t="s">
        <v>541</v>
      </c>
      <c r="L10541">
        <v>0.17260273972602699</v>
      </c>
    </row>
    <row r="10542" spans="1:12" hidden="1" x14ac:dyDescent="0.25">
      <c r="A10542" t="s">
        <v>578</v>
      </c>
      <c r="B10542" t="s">
        <v>540</v>
      </c>
      <c r="C10542" s="4">
        <v>44881</v>
      </c>
      <c r="D10542">
        <v>7.72</v>
      </c>
      <c r="E10542">
        <v>408</v>
      </c>
      <c r="F10542">
        <v>205</v>
      </c>
      <c r="G10542">
        <v>2.1160000000000002E-2</v>
      </c>
      <c r="H10542">
        <v>407.12</v>
      </c>
      <c r="I10542" t="s">
        <v>14</v>
      </c>
      <c r="J10542">
        <v>1.00216152485754</v>
      </c>
      <c r="K10542" t="s">
        <v>541</v>
      </c>
      <c r="L10542">
        <v>0.17260273972602699</v>
      </c>
    </row>
    <row r="10543" spans="1:12" hidden="1" x14ac:dyDescent="0.25">
      <c r="A10543" t="s">
        <v>567</v>
      </c>
      <c r="B10543" t="s">
        <v>540</v>
      </c>
      <c r="C10543" s="4">
        <v>44881</v>
      </c>
      <c r="D10543">
        <v>4.76</v>
      </c>
      <c r="E10543">
        <v>416</v>
      </c>
      <c r="F10543">
        <v>348</v>
      </c>
      <c r="G10543">
        <v>2.1160000000000002E-2</v>
      </c>
      <c r="H10543">
        <v>407.12</v>
      </c>
      <c r="I10543" t="s">
        <v>14</v>
      </c>
      <c r="J10543">
        <v>1.0218117508351301</v>
      </c>
      <c r="K10543" t="s">
        <v>541</v>
      </c>
      <c r="L10543">
        <v>0.17260273972602699</v>
      </c>
    </row>
    <row r="10544" spans="1:12" hidden="1" x14ac:dyDescent="0.25">
      <c r="A10544" t="s">
        <v>563</v>
      </c>
      <c r="B10544" t="s">
        <v>540</v>
      </c>
      <c r="C10544" s="4">
        <v>44881</v>
      </c>
      <c r="D10544">
        <v>3</v>
      </c>
      <c r="E10544">
        <v>424</v>
      </c>
      <c r="F10544">
        <v>452</v>
      </c>
      <c r="G10544">
        <v>2.1160000000000002E-2</v>
      </c>
      <c r="H10544">
        <v>407.12</v>
      </c>
      <c r="I10544" t="s">
        <v>14</v>
      </c>
      <c r="J10544">
        <v>1.04146197681273</v>
      </c>
      <c r="K10544" t="s">
        <v>541</v>
      </c>
      <c r="L10544">
        <v>0.17260273972602699</v>
      </c>
    </row>
    <row r="10545" spans="1:12" hidden="1" x14ac:dyDescent="0.25">
      <c r="A10545" t="s">
        <v>574</v>
      </c>
      <c r="B10545" t="s">
        <v>540</v>
      </c>
      <c r="C10545" s="4">
        <v>44881</v>
      </c>
      <c r="D10545">
        <v>2.06</v>
      </c>
      <c r="E10545">
        <v>432</v>
      </c>
      <c r="F10545">
        <v>427</v>
      </c>
      <c r="G10545">
        <v>2.1160000000000002E-2</v>
      </c>
      <c r="H10545">
        <v>407.12</v>
      </c>
      <c r="I10545" t="s">
        <v>14</v>
      </c>
      <c r="J10545">
        <v>1.0611122027903299</v>
      </c>
      <c r="K10545" t="s">
        <v>541</v>
      </c>
      <c r="L10545">
        <v>0.17260273972602699</v>
      </c>
    </row>
    <row r="10546" spans="1:12" hidden="1" x14ac:dyDescent="0.25">
      <c r="A10546" t="s">
        <v>539</v>
      </c>
      <c r="B10546" t="s">
        <v>540</v>
      </c>
      <c r="C10546" s="4">
        <v>44881</v>
      </c>
      <c r="D10546">
        <v>1.32</v>
      </c>
      <c r="E10546">
        <v>440</v>
      </c>
      <c r="F10546">
        <v>233</v>
      </c>
      <c r="G10546">
        <v>2.1160000000000002E-2</v>
      </c>
      <c r="H10546">
        <v>407.12</v>
      </c>
      <c r="I10546" t="s">
        <v>14</v>
      </c>
      <c r="J10546">
        <v>1.0807624287679301</v>
      </c>
      <c r="K10546" t="s">
        <v>541</v>
      </c>
      <c r="L10546">
        <v>0.17260273972602699</v>
      </c>
    </row>
    <row r="10547" spans="1:12" hidden="1" x14ac:dyDescent="0.25">
      <c r="A10547" t="s">
        <v>561</v>
      </c>
      <c r="B10547" t="s">
        <v>540</v>
      </c>
      <c r="C10547" s="4">
        <v>44881</v>
      </c>
      <c r="D10547">
        <v>1.24</v>
      </c>
      <c r="E10547">
        <v>384</v>
      </c>
      <c r="F10547">
        <v>152</v>
      </c>
      <c r="G10547">
        <v>2.1160000000000002E-2</v>
      </c>
      <c r="H10547">
        <v>407.12</v>
      </c>
      <c r="I10547" t="s">
        <v>29</v>
      </c>
      <c r="J10547">
        <v>0.943210846924739</v>
      </c>
      <c r="K10547" t="s">
        <v>541</v>
      </c>
      <c r="L10547">
        <v>0.17260273972602699</v>
      </c>
    </row>
    <row r="10548" spans="1:12" hidden="1" x14ac:dyDescent="0.25">
      <c r="A10548" t="s">
        <v>587</v>
      </c>
      <c r="B10548" t="s">
        <v>540</v>
      </c>
      <c r="C10548" s="4">
        <v>44881</v>
      </c>
      <c r="D10548">
        <v>1.8</v>
      </c>
      <c r="E10548">
        <v>388</v>
      </c>
      <c r="F10548">
        <v>225</v>
      </c>
      <c r="G10548">
        <v>2.1160000000000002E-2</v>
      </c>
      <c r="H10548">
        <v>407.12</v>
      </c>
      <c r="I10548" t="s">
        <v>29</v>
      </c>
      <c r="J10548">
        <v>0.95303595991353895</v>
      </c>
      <c r="K10548" t="s">
        <v>541</v>
      </c>
      <c r="L10548">
        <v>0.17260273972602699</v>
      </c>
    </row>
    <row r="10549" spans="1:12" hidden="1" x14ac:dyDescent="0.25">
      <c r="A10549" t="s">
        <v>562</v>
      </c>
      <c r="B10549" t="s">
        <v>540</v>
      </c>
      <c r="C10549" s="4">
        <v>44881</v>
      </c>
      <c r="D10549">
        <v>2.54</v>
      </c>
      <c r="E10549">
        <v>392</v>
      </c>
      <c r="F10549">
        <v>167</v>
      </c>
      <c r="G10549">
        <v>2.1160000000000002E-2</v>
      </c>
      <c r="H10549">
        <v>407.12</v>
      </c>
      <c r="I10549" t="s">
        <v>29</v>
      </c>
      <c r="J10549">
        <v>0.96286107290233802</v>
      </c>
      <c r="K10549" t="s">
        <v>541</v>
      </c>
      <c r="L10549">
        <v>0.17260273972602699</v>
      </c>
    </row>
    <row r="10550" spans="1:12" hidden="1" x14ac:dyDescent="0.25">
      <c r="A10550" t="s">
        <v>591</v>
      </c>
      <c r="B10550" t="s">
        <v>540</v>
      </c>
      <c r="C10550" s="4">
        <v>44881</v>
      </c>
      <c r="D10550">
        <v>5</v>
      </c>
      <c r="E10550">
        <v>400</v>
      </c>
      <c r="F10550">
        <v>268</v>
      </c>
      <c r="G10550">
        <v>2.1160000000000002E-2</v>
      </c>
      <c r="H10550">
        <v>407.12</v>
      </c>
      <c r="I10550" t="s">
        <v>29</v>
      </c>
      <c r="J10550">
        <v>0.98251129887993705</v>
      </c>
      <c r="K10550" t="s">
        <v>541</v>
      </c>
      <c r="L10550">
        <v>0.17260273972602699</v>
      </c>
    </row>
    <row r="10551" spans="1:12" hidden="1" x14ac:dyDescent="0.25">
      <c r="A10551" t="s">
        <v>583</v>
      </c>
      <c r="B10551" t="s">
        <v>581</v>
      </c>
      <c r="C10551" s="4">
        <v>44881</v>
      </c>
      <c r="D10551">
        <v>1.98</v>
      </c>
      <c r="E10551">
        <v>448</v>
      </c>
      <c r="F10551">
        <v>132</v>
      </c>
      <c r="G10551">
        <v>2.1160000000000002E-2</v>
      </c>
      <c r="H10551">
        <v>407.22</v>
      </c>
      <c r="I10551" t="s">
        <v>14</v>
      </c>
      <c r="J10551">
        <v>1.10014242915377</v>
      </c>
      <c r="K10551" t="s">
        <v>582</v>
      </c>
      <c r="L10551">
        <v>0.35890410958904101</v>
      </c>
    </row>
    <row r="10552" spans="1:12" hidden="1" x14ac:dyDescent="0.25">
      <c r="A10552" t="s">
        <v>605</v>
      </c>
      <c r="B10552" t="s">
        <v>581</v>
      </c>
      <c r="C10552" s="4">
        <v>44881</v>
      </c>
      <c r="D10552">
        <v>1.04</v>
      </c>
      <c r="E10552">
        <v>464</v>
      </c>
      <c r="F10552">
        <v>149</v>
      </c>
      <c r="G10552">
        <v>2.1160000000000002E-2</v>
      </c>
      <c r="H10552">
        <v>407.22</v>
      </c>
      <c r="I10552" t="s">
        <v>14</v>
      </c>
      <c r="J10552">
        <v>1.1394332301949801</v>
      </c>
      <c r="K10552" t="s">
        <v>582</v>
      </c>
      <c r="L10552">
        <v>0.35890410958904101</v>
      </c>
    </row>
    <row r="10553" spans="1:12" hidden="1" x14ac:dyDescent="0.25">
      <c r="A10553" t="s">
        <v>603</v>
      </c>
      <c r="B10553" t="s">
        <v>581</v>
      </c>
      <c r="C10553" s="4">
        <v>44881</v>
      </c>
      <c r="D10553">
        <v>2.94</v>
      </c>
      <c r="E10553">
        <v>384</v>
      </c>
      <c r="F10553">
        <v>142</v>
      </c>
      <c r="G10553">
        <v>2.1160000000000002E-2</v>
      </c>
      <c r="H10553">
        <v>407.22</v>
      </c>
      <c r="I10553" t="s">
        <v>29</v>
      </c>
      <c r="J10553">
        <v>0.94297922498894904</v>
      </c>
      <c r="K10553" t="s">
        <v>582</v>
      </c>
      <c r="L10553">
        <v>0.35890410958904101</v>
      </c>
    </row>
    <row r="10554" spans="1:12" hidden="1" x14ac:dyDescent="0.25">
      <c r="A10554" t="s">
        <v>543</v>
      </c>
      <c r="B10554" t="s">
        <v>481</v>
      </c>
      <c r="C10554" s="4">
        <v>44882</v>
      </c>
      <c r="D10554">
        <v>11.48</v>
      </c>
      <c r="E10554">
        <v>396</v>
      </c>
      <c r="F10554">
        <v>114</v>
      </c>
      <c r="G10554">
        <v>2.213E-2</v>
      </c>
      <c r="H10554">
        <v>407.28</v>
      </c>
      <c r="I10554" t="s">
        <v>14</v>
      </c>
      <c r="J10554">
        <v>0.97230406599882102</v>
      </c>
      <c r="K10554" t="s">
        <v>482</v>
      </c>
      <c r="L10554">
        <v>1.9178082191780799E-2</v>
      </c>
    </row>
    <row r="10555" spans="1:12" hidden="1" x14ac:dyDescent="0.25">
      <c r="A10555" t="s">
        <v>528</v>
      </c>
      <c r="B10555" t="s">
        <v>481</v>
      </c>
      <c r="C10555" s="4">
        <v>44882</v>
      </c>
      <c r="D10555">
        <v>7.84</v>
      </c>
      <c r="E10555">
        <v>400</v>
      </c>
      <c r="F10555">
        <v>248</v>
      </c>
      <c r="G10555">
        <v>2.213E-2</v>
      </c>
      <c r="H10555">
        <v>407.28</v>
      </c>
      <c r="I10555" t="s">
        <v>14</v>
      </c>
      <c r="J10555">
        <v>0.98212531919072799</v>
      </c>
      <c r="K10555" t="s">
        <v>482</v>
      </c>
      <c r="L10555">
        <v>1.9178082191780799E-2</v>
      </c>
    </row>
    <row r="10556" spans="1:12" hidden="1" x14ac:dyDescent="0.25">
      <c r="A10556" t="s">
        <v>507</v>
      </c>
      <c r="B10556" t="s">
        <v>481</v>
      </c>
      <c r="C10556" s="4">
        <v>44882</v>
      </c>
      <c r="D10556">
        <v>2.2999999999999998</v>
      </c>
      <c r="E10556">
        <v>408</v>
      </c>
      <c r="F10556">
        <v>2172</v>
      </c>
      <c r="G10556">
        <v>2.213E-2</v>
      </c>
      <c r="H10556">
        <v>407.28</v>
      </c>
      <c r="I10556" t="s">
        <v>14</v>
      </c>
      <c r="J10556">
        <v>1.0017678255745399</v>
      </c>
      <c r="K10556" t="s">
        <v>482</v>
      </c>
      <c r="L10556">
        <v>1.9178082191780799E-2</v>
      </c>
    </row>
    <row r="10557" spans="1:12" hidden="1" x14ac:dyDescent="0.25">
      <c r="A10557" t="s">
        <v>573</v>
      </c>
      <c r="B10557" t="s">
        <v>481</v>
      </c>
      <c r="C10557" s="4">
        <v>44882</v>
      </c>
      <c r="D10557">
        <v>3.02</v>
      </c>
      <c r="E10557">
        <v>408</v>
      </c>
      <c r="F10557">
        <v>1121</v>
      </c>
      <c r="G10557">
        <v>2.213E-2</v>
      </c>
      <c r="H10557">
        <v>407.28</v>
      </c>
      <c r="I10557" t="s">
        <v>29</v>
      </c>
      <c r="J10557">
        <v>1.0017678255745399</v>
      </c>
      <c r="K10557" t="s">
        <v>482</v>
      </c>
      <c r="L10557">
        <v>1.9178082191780799E-2</v>
      </c>
    </row>
    <row r="10558" spans="1:12" hidden="1" x14ac:dyDescent="0.25">
      <c r="A10558" t="s">
        <v>597</v>
      </c>
      <c r="B10558" t="s">
        <v>481</v>
      </c>
      <c r="C10558" s="4">
        <v>44882</v>
      </c>
      <c r="D10558">
        <v>9.2200000000000006</v>
      </c>
      <c r="E10558">
        <v>416</v>
      </c>
      <c r="F10558">
        <v>170</v>
      </c>
      <c r="G10558">
        <v>2.213E-2</v>
      </c>
      <c r="H10558">
        <v>407.28</v>
      </c>
      <c r="I10558" t="s">
        <v>29</v>
      </c>
      <c r="J10558">
        <v>1.0214103319583601</v>
      </c>
      <c r="K10558" t="s">
        <v>482</v>
      </c>
      <c r="L10558">
        <v>1.9178082191780799E-2</v>
      </c>
    </row>
    <row r="10559" spans="1:12" hidden="1" x14ac:dyDescent="0.25">
      <c r="A10559" t="s">
        <v>578</v>
      </c>
      <c r="B10559" t="s">
        <v>540</v>
      </c>
      <c r="C10559" s="4">
        <v>44882</v>
      </c>
      <c r="D10559">
        <v>8.0399999999999991</v>
      </c>
      <c r="E10559">
        <v>408</v>
      </c>
      <c r="F10559">
        <v>110</v>
      </c>
      <c r="G10559">
        <v>2.213E-2</v>
      </c>
      <c r="H10559">
        <v>407.7</v>
      </c>
      <c r="I10559" t="s">
        <v>14</v>
      </c>
      <c r="J10559">
        <v>1.0007358351729201</v>
      </c>
      <c r="K10559" t="s">
        <v>541</v>
      </c>
      <c r="L10559">
        <v>0.16986301369862999</v>
      </c>
    </row>
    <row r="10560" spans="1:12" hidden="1" x14ac:dyDescent="0.25">
      <c r="A10560" t="s">
        <v>567</v>
      </c>
      <c r="B10560" t="s">
        <v>540</v>
      </c>
      <c r="C10560" s="4">
        <v>44882</v>
      </c>
      <c r="D10560">
        <v>5</v>
      </c>
      <c r="E10560">
        <v>416</v>
      </c>
      <c r="F10560">
        <v>427</v>
      </c>
      <c r="G10560">
        <v>2.213E-2</v>
      </c>
      <c r="H10560">
        <v>407.7</v>
      </c>
      <c r="I10560" t="s">
        <v>14</v>
      </c>
      <c r="J10560">
        <v>1.02035810645082</v>
      </c>
      <c r="K10560" t="s">
        <v>541</v>
      </c>
      <c r="L10560">
        <v>0.16986301369862999</v>
      </c>
    </row>
    <row r="10561" spans="1:12" hidden="1" x14ac:dyDescent="0.25">
      <c r="A10561" t="s">
        <v>563</v>
      </c>
      <c r="B10561" t="s">
        <v>540</v>
      </c>
      <c r="C10561" s="4">
        <v>44882</v>
      </c>
      <c r="D10561">
        <v>3.22</v>
      </c>
      <c r="E10561">
        <v>424</v>
      </c>
      <c r="F10561">
        <v>488</v>
      </c>
      <c r="G10561">
        <v>2.213E-2</v>
      </c>
      <c r="H10561">
        <v>407.7</v>
      </c>
      <c r="I10561" t="s">
        <v>14</v>
      </c>
      <c r="J10561">
        <v>1.03998037772872</v>
      </c>
      <c r="K10561" t="s">
        <v>541</v>
      </c>
      <c r="L10561">
        <v>0.16986301369862999</v>
      </c>
    </row>
    <row r="10562" spans="1:12" hidden="1" x14ac:dyDescent="0.25">
      <c r="A10562" t="s">
        <v>574</v>
      </c>
      <c r="B10562" t="s">
        <v>540</v>
      </c>
      <c r="C10562" s="4">
        <v>44882</v>
      </c>
      <c r="D10562">
        <v>2.2000000000000002</v>
      </c>
      <c r="E10562">
        <v>432</v>
      </c>
      <c r="F10562">
        <v>490</v>
      </c>
      <c r="G10562">
        <v>2.213E-2</v>
      </c>
      <c r="H10562">
        <v>407.7</v>
      </c>
      <c r="I10562" t="s">
        <v>14</v>
      </c>
      <c r="J10562">
        <v>1.0596026490066199</v>
      </c>
      <c r="K10562" t="s">
        <v>541</v>
      </c>
      <c r="L10562">
        <v>0.16986301369862999</v>
      </c>
    </row>
    <row r="10563" spans="1:12" hidden="1" x14ac:dyDescent="0.25">
      <c r="A10563" t="s">
        <v>539</v>
      </c>
      <c r="B10563" t="s">
        <v>540</v>
      </c>
      <c r="C10563" s="4">
        <v>44882</v>
      </c>
      <c r="D10563">
        <v>1.48</v>
      </c>
      <c r="E10563">
        <v>440</v>
      </c>
      <c r="F10563">
        <v>442</v>
      </c>
      <c r="G10563">
        <v>2.213E-2</v>
      </c>
      <c r="H10563">
        <v>407.7</v>
      </c>
      <c r="I10563" t="s">
        <v>14</v>
      </c>
      <c r="J10563">
        <v>1.0792249202845201</v>
      </c>
      <c r="K10563" t="s">
        <v>541</v>
      </c>
      <c r="L10563">
        <v>0.16986301369862999</v>
      </c>
    </row>
    <row r="10564" spans="1:12" hidden="1" x14ac:dyDescent="0.25">
      <c r="A10564" t="s">
        <v>551</v>
      </c>
      <c r="B10564" t="s">
        <v>540</v>
      </c>
      <c r="C10564" s="4">
        <v>44882</v>
      </c>
      <c r="D10564">
        <v>1.06</v>
      </c>
      <c r="E10564">
        <v>448</v>
      </c>
      <c r="F10564">
        <v>1063</v>
      </c>
      <c r="G10564">
        <v>2.213E-2</v>
      </c>
      <c r="H10564">
        <v>407.7</v>
      </c>
      <c r="I10564" t="s">
        <v>14</v>
      </c>
      <c r="J10564">
        <v>1.0988471915624201</v>
      </c>
      <c r="K10564" t="s">
        <v>541</v>
      </c>
      <c r="L10564">
        <v>0.16986301369862999</v>
      </c>
    </row>
    <row r="10565" spans="1:12" hidden="1" x14ac:dyDescent="0.25">
      <c r="A10565" t="s">
        <v>561</v>
      </c>
      <c r="B10565" t="s">
        <v>540</v>
      </c>
      <c r="C10565" s="4">
        <v>44882</v>
      </c>
      <c r="D10565">
        <v>1.26</v>
      </c>
      <c r="E10565">
        <v>384</v>
      </c>
      <c r="F10565">
        <v>141</v>
      </c>
      <c r="G10565">
        <v>2.213E-2</v>
      </c>
      <c r="H10565">
        <v>407.7</v>
      </c>
      <c r="I10565" t="s">
        <v>29</v>
      </c>
      <c r="J10565">
        <v>0.94186902133922001</v>
      </c>
      <c r="K10565" t="s">
        <v>541</v>
      </c>
      <c r="L10565">
        <v>0.16986301369862999</v>
      </c>
    </row>
    <row r="10566" spans="1:12" hidden="1" x14ac:dyDescent="0.25">
      <c r="A10566" t="s">
        <v>587</v>
      </c>
      <c r="B10566" t="s">
        <v>540</v>
      </c>
      <c r="C10566" s="4">
        <v>44882</v>
      </c>
      <c r="D10566">
        <v>1.72</v>
      </c>
      <c r="E10566">
        <v>388</v>
      </c>
      <c r="F10566">
        <v>292</v>
      </c>
      <c r="G10566">
        <v>2.213E-2</v>
      </c>
      <c r="H10566">
        <v>407.7</v>
      </c>
      <c r="I10566" t="s">
        <v>29</v>
      </c>
      <c r="J10566">
        <v>0.95168015697816999</v>
      </c>
      <c r="K10566" t="s">
        <v>541</v>
      </c>
      <c r="L10566">
        <v>0.16986301369862999</v>
      </c>
    </row>
    <row r="10567" spans="1:12" hidden="1" x14ac:dyDescent="0.25">
      <c r="A10567" t="s">
        <v>562</v>
      </c>
      <c r="B10567" t="s">
        <v>540</v>
      </c>
      <c r="C10567" s="4">
        <v>44882</v>
      </c>
      <c r="D10567">
        <v>2.46</v>
      </c>
      <c r="E10567">
        <v>392</v>
      </c>
      <c r="F10567">
        <v>130</v>
      </c>
      <c r="G10567">
        <v>2.213E-2</v>
      </c>
      <c r="H10567">
        <v>407.7</v>
      </c>
      <c r="I10567" t="s">
        <v>29</v>
      </c>
      <c r="J10567">
        <v>0.96149129261711996</v>
      </c>
      <c r="K10567" t="s">
        <v>541</v>
      </c>
      <c r="L10567">
        <v>0.16986301369862999</v>
      </c>
    </row>
    <row r="10568" spans="1:12" hidden="1" x14ac:dyDescent="0.25">
      <c r="A10568" t="s">
        <v>591</v>
      </c>
      <c r="B10568" t="s">
        <v>540</v>
      </c>
      <c r="C10568" s="4">
        <v>44882</v>
      </c>
      <c r="D10568">
        <v>4.7</v>
      </c>
      <c r="E10568">
        <v>400</v>
      </c>
      <c r="F10568">
        <v>251</v>
      </c>
      <c r="G10568">
        <v>2.213E-2</v>
      </c>
      <c r="H10568">
        <v>407.7</v>
      </c>
      <c r="I10568" t="s">
        <v>29</v>
      </c>
      <c r="J10568">
        <v>0.98111356389502002</v>
      </c>
      <c r="K10568" t="s">
        <v>541</v>
      </c>
      <c r="L10568">
        <v>0.16986301369862999</v>
      </c>
    </row>
    <row r="10569" spans="1:12" hidden="1" x14ac:dyDescent="0.25">
      <c r="A10569" t="s">
        <v>605</v>
      </c>
      <c r="B10569" t="s">
        <v>581</v>
      </c>
      <c r="C10569" s="4">
        <v>44882</v>
      </c>
      <c r="D10569">
        <v>1.1399999999999999</v>
      </c>
      <c r="E10569">
        <v>464</v>
      </c>
      <c r="F10569">
        <v>146</v>
      </c>
      <c r="G10569">
        <v>2.213E-2</v>
      </c>
      <c r="H10569">
        <v>407.94</v>
      </c>
      <c r="I10569" t="s">
        <v>14</v>
      </c>
      <c r="J10569">
        <v>1.13742216992695</v>
      </c>
      <c r="K10569" t="s">
        <v>582</v>
      </c>
      <c r="L10569">
        <v>0.35616438356164398</v>
      </c>
    </row>
    <row r="10570" spans="1:12" hidden="1" x14ac:dyDescent="0.25">
      <c r="A10570" t="s">
        <v>589</v>
      </c>
      <c r="B10570" t="s">
        <v>581</v>
      </c>
      <c r="C10570" s="4">
        <v>44882</v>
      </c>
      <c r="D10570">
        <v>1.34</v>
      </c>
      <c r="E10570">
        <v>372</v>
      </c>
      <c r="F10570">
        <v>104</v>
      </c>
      <c r="G10570">
        <v>2.213E-2</v>
      </c>
      <c r="H10570">
        <v>407.94</v>
      </c>
      <c r="I10570" t="s">
        <v>29</v>
      </c>
      <c r="J10570">
        <v>0.91189880864832995</v>
      </c>
      <c r="K10570" t="s">
        <v>582</v>
      </c>
      <c r="L10570">
        <v>0.35616438356164398</v>
      </c>
    </row>
    <row r="10571" spans="1:12" hidden="1" x14ac:dyDescent="0.25">
      <c r="A10571" t="s">
        <v>594</v>
      </c>
      <c r="B10571" t="s">
        <v>581</v>
      </c>
      <c r="C10571" s="4">
        <v>44882</v>
      </c>
      <c r="D10571">
        <v>3.8</v>
      </c>
      <c r="E10571">
        <v>388</v>
      </c>
      <c r="F10571">
        <v>208</v>
      </c>
      <c r="G10571">
        <v>2.213E-2</v>
      </c>
      <c r="H10571">
        <v>407.94</v>
      </c>
      <c r="I10571" t="s">
        <v>29</v>
      </c>
      <c r="J10571">
        <v>0.95112026278374195</v>
      </c>
      <c r="K10571" t="s">
        <v>582</v>
      </c>
      <c r="L10571">
        <v>0.35616438356164398</v>
      </c>
    </row>
    <row r="10572" spans="1:12" hidden="1" x14ac:dyDescent="0.25">
      <c r="A10572" t="s">
        <v>528</v>
      </c>
      <c r="B10572" t="s">
        <v>481</v>
      </c>
      <c r="C10572" s="4">
        <v>44883</v>
      </c>
      <c r="D10572">
        <v>7.24</v>
      </c>
      <c r="E10572">
        <v>400</v>
      </c>
      <c r="F10572">
        <v>168</v>
      </c>
      <c r="G10572">
        <v>2.2380000000000001E-2</v>
      </c>
      <c r="H10572">
        <v>406.82</v>
      </c>
      <c r="I10572" t="s">
        <v>14</v>
      </c>
      <c r="J10572">
        <v>0.98323582911361196</v>
      </c>
      <c r="K10572" t="s">
        <v>482</v>
      </c>
      <c r="L10572">
        <v>1.6438356164383602E-2</v>
      </c>
    </row>
    <row r="10573" spans="1:12" hidden="1" x14ac:dyDescent="0.25">
      <c r="A10573" t="s">
        <v>507</v>
      </c>
      <c r="B10573" t="s">
        <v>481</v>
      </c>
      <c r="C10573" s="4">
        <v>44883</v>
      </c>
      <c r="D10573">
        <v>1.76</v>
      </c>
      <c r="E10573">
        <v>408</v>
      </c>
      <c r="F10573">
        <v>1170</v>
      </c>
      <c r="G10573">
        <v>2.2380000000000001E-2</v>
      </c>
      <c r="H10573">
        <v>406.82</v>
      </c>
      <c r="I10573" t="s">
        <v>14</v>
      </c>
      <c r="J10573">
        <v>1.0029005456958899</v>
      </c>
      <c r="K10573" t="s">
        <v>482</v>
      </c>
      <c r="L10573">
        <v>1.6438356164383602E-2</v>
      </c>
    </row>
    <row r="10574" spans="1:12" hidden="1" x14ac:dyDescent="0.25">
      <c r="A10574" t="s">
        <v>573</v>
      </c>
      <c r="B10574" t="s">
        <v>481</v>
      </c>
      <c r="C10574" s="4">
        <v>44883</v>
      </c>
      <c r="D10574">
        <v>2.84</v>
      </c>
      <c r="E10574">
        <v>408</v>
      </c>
      <c r="F10574">
        <v>812</v>
      </c>
      <c r="G10574">
        <v>2.2380000000000001E-2</v>
      </c>
      <c r="H10574">
        <v>406.82</v>
      </c>
      <c r="I10574" t="s">
        <v>29</v>
      </c>
      <c r="J10574">
        <v>1.0029005456958899</v>
      </c>
      <c r="K10574" t="s">
        <v>482</v>
      </c>
      <c r="L10574">
        <v>1.6438356164383602E-2</v>
      </c>
    </row>
    <row r="10575" spans="1:12" hidden="1" x14ac:dyDescent="0.25">
      <c r="A10575" t="s">
        <v>597</v>
      </c>
      <c r="B10575" t="s">
        <v>481</v>
      </c>
      <c r="C10575" s="4">
        <v>44883</v>
      </c>
      <c r="D10575">
        <v>9.4600000000000009</v>
      </c>
      <c r="E10575">
        <v>416</v>
      </c>
      <c r="F10575">
        <v>247</v>
      </c>
      <c r="G10575">
        <v>2.2380000000000001E-2</v>
      </c>
      <c r="H10575">
        <v>406.82</v>
      </c>
      <c r="I10575" t="s">
        <v>29</v>
      </c>
      <c r="J10575">
        <v>1.02256526227816</v>
      </c>
      <c r="K10575" t="s">
        <v>482</v>
      </c>
      <c r="L10575">
        <v>1.6438356164383602E-2</v>
      </c>
    </row>
    <row r="10576" spans="1:12" hidden="1" x14ac:dyDescent="0.25">
      <c r="A10576" t="s">
        <v>578</v>
      </c>
      <c r="B10576" t="s">
        <v>540</v>
      </c>
      <c r="C10576" s="4">
        <v>44883</v>
      </c>
      <c r="D10576">
        <v>7.78</v>
      </c>
      <c r="E10576">
        <v>408</v>
      </c>
      <c r="F10576">
        <v>123</v>
      </c>
      <c r="G10576">
        <v>2.2380000000000001E-2</v>
      </c>
      <c r="H10576">
        <v>407.42</v>
      </c>
      <c r="I10576" t="s">
        <v>14</v>
      </c>
      <c r="J10576">
        <v>1.0014235923616901</v>
      </c>
      <c r="K10576" t="s">
        <v>541</v>
      </c>
      <c r="L10576">
        <v>0.167123287671233</v>
      </c>
    </row>
    <row r="10577" spans="1:12" hidden="1" x14ac:dyDescent="0.25">
      <c r="A10577" t="s">
        <v>567</v>
      </c>
      <c r="B10577" t="s">
        <v>540</v>
      </c>
      <c r="C10577" s="4">
        <v>44883</v>
      </c>
      <c r="D10577">
        <v>4.72</v>
      </c>
      <c r="E10577">
        <v>416</v>
      </c>
      <c r="F10577">
        <v>345</v>
      </c>
      <c r="G10577">
        <v>2.2380000000000001E-2</v>
      </c>
      <c r="H10577">
        <v>407.42</v>
      </c>
      <c r="I10577" t="s">
        <v>14</v>
      </c>
      <c r="J10577">
        <v>1.02105934907466</v>
      </c>
      <c r="K10577" t="s">
        <v>541</v>
      </c>
      <c r="L10577">
        <v>0.167123287671233</v>
      </c>
    </row>
    <row r="10578" spans="1:12" hidden="1" x14ac:dyDescent="0.25">
      <c r="A10578" t="s">
        <v>563</v>
      </c>
      <c r="B10578" t="s">
        <v>540</v>
      </c>
      <c r="C10578" s="4">
        <v>44883</v>
      </c>
      <c r="D10578">
        <v>2.96</v>
      </c>
      <c r="E10578">
        <v>424</v>
      </c>
      <c r="F10578">
        <v>210</v>
      </c>
      <c r="G10578">
        <v>2.2380000000000001E-2</v>
      </c>
      <c r="H10578">
        <v>407.42</v>
      </c>
      <c r="I10578" t="s">
        <v>14</v>
      </c>
      <c r="J10578">
        <v>1.0406951057876399</v>
      </c>
      <c r="K10578" t="s">
        <v>541</v>
      </c>
      <c r="L10578">
        <v>0.167123287671233</v>
      </c>
    </row>
    <row r="10579" spans="1:12" hidden="1" x14ac:dyDescent="0.25">
      <c r="A10579" t="s">
        <v>574</v>
      </c>
      <c r="B10579" t="s">
        <v>540</v>
      </c>
      <c r="C10579" s="4">
        <v>44883</v>
      </c>
      <c r="D10579">
        <v>2.04</v>
      </c>
      <c r="E10579">
        <v>432</v>
      </c>
      <c r="F10579">
        <v>300</v>
      </c>
      <c r="G10579">
        <v>2.2380000000000001E-2</v>
      </c>
      <c r="H10579">
        <v>407.42</v>
      </c>
      <c r="I10579" t="s">
        <v>14</v>
      </c>
      <c r="J10579">
        <v>1.06033086250061</v>
      </c>
      <c r="K10579" t="s">
        <v>541</v>
      </c>
      <c r="L10579">
        <v>0.167123287671233</v>
      </c>
    </row>
    <row r="10580" spans="1:12" hidden="1" x14ac:dyDescent="0.25">
      <c r="A10580" t="s">
        <v>539</v>
      </c>
      <c r="B10580" t="s">
        <v>540</v>
      </c>
      <c r="C10580" s="4">
        <v>44883</v>
      </c>
      <c r="D10580">
        <v>1.34</v>
      </c>
      <c r="E10580">
        <v>440</v>
      </c>
      <c r="F10580">
        <v>154</v>
      </c>
      <c r="G10580">
        <v>2.2380000000000001E-2</v>
      </c>
      <c r="H10580">
        <v>407.42</v>
      </c>
      <c r="I10580" t="s">
        <v>14</v>
      </c>
      <c r="J10580">
        <v>1.0799666192135899</v>
      </c>
      <c r="K10580" t="s">
        <v>541</v>
      </c>
      <c r="L10580">
        <v>0.167123287671233</v>
      </c>
    </row>
    <row r="10581" spans="1:12" hidden="1" x14ac:dyDescent="0.25">
      <c r="A10581" t="s">
        <v>561</v>
      </c>
      <c r="B10581" t="s">
        <v>540</v>
      </c>
      <c r="C10581" s="4">
        <v>44883</v>
      </c>
      <c r="D10581">
        <v>1.24</v>
      </c>
      <c r="E10581">
        <v>384</v>
      </c>
      <c r="F10581">
        <v>166</v>
      </c>
      <c r="G10581">
        <v>2.2380000000000001E-2</v>
      </c>
      <c r="H10581">
        <v>407.42</v>
      </c>
      <c r="I10581" t="s">
        <v>29</v>
      </c>
      <c r="J10581">
        <v>0.94251632222276704</v>
      </c>
      <c r="K10581" t="s">
        <v>541</v>
      </c>
      <c r="L10581">
        <v>0.167123287671233</v>
      </c>
    </row>
    <row r="10582" spans="1:12" hidden="1" x14ac:dyDescent="0.25">
      <c r="A10582" t="s">
        <v>587</v>
      </c>
      <c r="B10582" t="s">
        <v>540</v>
      </c>
      <c r="C10582" s="4">
        <v>44883</v>
      </c>
      <c r="D10582">
        <v>1.7</v>
      </c>
      <c r="E10582">
        <v>388</v>
      </c>
      <c r="F10582">
        <v>112</v>
      </c>
      <c r="G10582">
        <v>2.2380000000000001E-2</v>
      </c>
      <c r="H10582">
        <v>407.42</v>
      </c>
      <c r="I10582" t="s">
        <v>29</v>
      </c>
      <c r="J10582">
        <v>0.952334200579254</v>
      </c>
      <c r="K10582" t="s">
        <v>541</v>
      </c>
      <c r="L10582">
        <v>0.167123287671233</v>
      </c>
    </row>
    <row r="10583" spans="1:12" hidden="1" x14ac:dyDescent="0.25">
      <c r="A10583" t="s">
        <v>562</v>
      </c>
      <c r="B10583" t="s">
        <v>540</v>
      </c>
      <c r="C10583" s="4">
        <v>44883</v>
      </c>
      <c r="D10583">
        <v>2.4</v>
      </c>
      <c r="E10583">
        <v>392</v>
      </c>
      <c r="F10583">
        <v>222</v>
      </c>
      <c r="G10583">
        <v>2.2380000000000001E-2</v>
      </c>
      <c r="H10583">
        <v>407.42</v>
      </c>
      <c r="I10583" t="s">
        <v>29</v>
      </c>
      <c r="J10583">
        <v>0.96215207893574095</v>
      </c>
      <c r="K10583" t="s">
        <v>541</v>
      </c>
      <c r="L10583">
        <v>0.167123287671233</v>
      </c>
    </row>
    <row r="10584" spans="1:12" hidden="1" x14ac:dyDescent="0.25">
      <c r="A10584" t="s">
        <v>591</v>
      </c>
      <c r="B10584" t="s">
        <v>540</v>
      </c>
      <c r="C10584" s="4">
        <v>44883</v>
      </c>
      <c r="D10584">
        <v>4.74</v>
      </c>
      <c r="E10584">
        <v>400</v>
      </c>
      <c r="F10584">
        <v>177</v>
      </c>
      <c r="G10584">
        <v>2.2380000000000001E-2</v>
      </c>
      <c r="H10584">
        <v>407.42</v>
      </c>
      <c r="I10584" t="s">
        <v>29</v>
      </c>
      <c r="J10584">
        <v>0.98178783564871597</v>
      </c>
      <c r="K10584" t="s">
        <v>541</v>
      </c>
      <c r="L10584">
        <v>0.167123287671233</v>
      </c>
    </row>
    <row r="10585" spans="1:12" hidden="1" x14ac:dyDescent="0.25">
      <c r="A10585" t="s">
        <v>602</v>
      </c>
      <c r="B10585" t="s">
        <v>581</v>
      </c>
      <c r="C10585" s="4">
        <v>44883</v>
      </c>
      <c r="D10585">
        <v>1.34</v>
      </c>
      <c r="E10585">
        <v>456</v>
      </c>
      <c r="F10585">
        <v>107</v>
      </c>
      <c r="G10585">
        <v>2.2380000000000001E-2</v>
      </c>
      <c r="H10585">
        <v>407.68</v>
      </c>
      <c r="I10585" t="s">
        <v>14</v>
      </c>
      <c r="J10585">
        <v>1.11852433281005</v>
      </c>
      <c r="K10585" t="s">
        <v>582</v>
      </c>
      <c r="L10585">
        <v>0.35342465753424701</v>
      </c>
    </row>
    <row r="10586" spans="1:12" hidden="1" x14ac:dyDescent="0.25">
      <c r="A10586" t="s">
        <v>544</v>
      </c>
      <c r="B10586" t="s">
        <v>481</v>
      </c>
      <c r="C10586" s="4">
        <v>44886</v>
      </c>
      <c r="D10586">
        <v>12.78</v>
      </c>
      <c r="E10586">
        <v>392</v>
      </c>
      <c r="F10586">
        <v>104</v>
      </c>
      <c r="G10586">
        <v>2.2409999999999999E-2</v>
      </c>
      <c r="H10586">
        <v>404.74</v>
      </c>
      <c r="I10586" t="s">
        <v>14</v>
      </c>
      <c r="J10586">
        <v>0.96852300242130696</v>
      </c>
      <c r="K10586" t="s">
        <v>482</v>
      </c>
      <c r="L10586">
        <v>8.21917808219178E-3</v>
      </c>
    </row>
    <row r="10587" spans="1:12" hidden="1" x14ac:dyDescent="0.25">
      <c r="A10587" t="s">
        <v>543</v>
      </c>
      <c r="B10587" t="s">
        <v>481</v>
      </c>
      <c r="C10587" s="4">
        <v>44886</v>
      </c>
      <c r="D10587">
        <v>8.8000000000000007</v>
      </c>
      <c r="E10587">
        <v>396</v>
      </c>
      <c r="F10587">
        <v>146</v>
      </c>
      <c r="G10587">
        <v>2.2409999999999999E-2</v>
      </c>
      <c r="H10587">
        <v>404.74</v>
      </c>
      <c r="I10587" t="s">
        <v>14</v>
      </c>
      <c r="J10587">
        <v>0.97840589020111601</v>
      </c>
      <c r="K10587" t="s">
        <v>482</v>
      </c>
      <c r="L10587">
        <v>8.21917808219178E-3</v>
      </c>
    </row>
    <row r="10588" spans="1:12" hidden="1" x14ac:dyDescent="0.25">
      <c r="A10588" t="s">
        <v>528</v>
      </c>
      <c r="B10588" t="s">
        <v>481</v>
      </c>
      <c r="C10588" s="4">
        <v>44886</v>
      </c>
      <c r="D10588">
        <v>5.24</v>
      </c>
      <c r="E10588">
        <v>400</v>
      </c>
      <c r="F10588">
        <v>354</v>
      </c>
      <c r="G10588">
        <v>2.2409999999999999E-2</v>
      </c>
      <c r="H10588">
        <v>404.74</v>
      </c>
      <c r="I10588" t="s">
        <v>14</v>
      </c>
      <c r="J10588">
        <v>0.98828877798092596</v>
      </c>
      <c r="K10588" t="s">
        <v>482</v>
      </c>
      <c r="L10588">
        <v>8.21917808219178E-3</v>
      </c>
    </row>
    <row r="10589" spans="1:12" hidden="1" x14ac:dyDescent="0.25">
      <c r="A10589" t="s">
        <v>573</v>
      </c>
      <c r="B10589" t="s">
        <v>481</v>
      </c>
      <c r="C10589" s="4">
        <v>44886</v>
      </c>
      <c r="D10589">
        <v>3.98</v>
      </c>
      <c r="E10589">
        <v>408</v>
      </c>
      <c r="F10589">
        <v>758</v>
      </c>
      <c r="G10589">
        <v>2.2409999999999999E-2</v>
      </c>
      <c r="H10589">
        <v>404.74</v>
      </c>
      <c r="I10589" t="s">
        <v>29</v>
      </c>
      <c r="J10589">
        <v>1.0080545535405401</v>
      </c>
      <c r="K10589" t="s">
        <v>482</v>
      </c>
      <c r="L10589">
        <v>8.21917808219178E-3</v>
      </c>
    </row>
    <row r="10590" spans="1:12" hidden="1" x14ac:dyDescent="0.25">
      <c r="A10590" t="s">
        <v>597</v>
      </c>
      <c r="B10590" t="s">
        <v>481</v>
      </c>
      <c r="C10590" s="4">
        <v>44886</v>
      </c>
      <c r="D10590">
        <v>11.38</v>
      </c>
      <c r="E10590">
        <v>416</v>
      </c>
      <c r="F10590">
        <v>102</v>
      </c>
      <c r="G10590">
        <v>2.2409999999999999E-2</v>
      </c>
      <c r="H10590">
        <v>404.74</v>
      </c>
      <c r="I10590" t="s">
        <v>29</v>
      </c>
      <c r="J10590">
        <v>1.02782032910016</v>
      </c>
      <c r="K10590" t="s">
        <v>482</v>
      </c>
      <c r="L10590">
        <v>8.21917808219178E-3</v>
      </c>
    </row>
    <row r="10591" spans="1:12" hidden="1" x14ac:dyDescent="0.25">
      <c r="A10591" t="s">
        <v>555</v>
      </c>
      <c r="B10591" t="s">
        <v>540</v>
      </c>
      <c r="C10591" s="4">
        <v>44886</v>
      </c>
      <c r="D10591">
        <v>10.36</v>
      </c>
      <c r="E10591">
        <v>400</v>
      </c>
      <c r="F10591">
        <v>151</v>
      </c>
      <c r="G10591">
        <v>2.2409999999999999E-2</v>
      </c>
      <c r="H10591">
        <v>405.2</v>
      </c>
      <c r="I10591" t="s">
        <v>14</v>
      </c>
      <c r="J10591">
        <v>0.98716683119447102</v>
      </c>
      <c r="K10591" t="s">
        <v>541</v>
      </c>
      <c r="L10591">
        <v>0.158904109589041</v>
      </c>
    </row>
    <row r="10592" spans="1:12" hidden="1" x14ac:dyDescent="0.25">
      <c r="A10592" t="s">
        <v>578</v>
      </c>
      <c r="B10592" t="s">
        <v>540</v>
      </c>
      <c r="C10592" s="4">
        <v>44886</v>
      </c>
      <c r="D10592">
        <v>6.52</v>
      </c>
      <c r="E10592">
        <v>408</v>
      </c>
      <c r="F10592">
        <v>260</v>
      </c>
      <c r="G10592">
        <v>2.2409999999999999E-2</v>
      </c>
      <c r="H10592">
        <v>405.2</v>
      </c>
      <c r="I10592" t="s">
        <v>14</v>
      </c>
      <c r="J10592">
        <v>1.0069101678183601</v>
      </c>
      <c r="K10592" t="s">
        <v>541</v>
      </c>
      <c r="L10592">
        <v>0.158904109589041</v>
      </c>
    </row>
    <row r="10593" spans="1:12" hidden="1" x14ac:dyDescent="0.25">
      <c r="A10593" t="s">
        <v>567</v>
      </c>
      <c r="B10593" t="s">
        <v>540</v>
      </c>
      <c r="C10593" s="4">
        <v>44886</v>
      </c>
      <c r="D10593">
        <v>3.92</v>
      </c>
      <c r="E10593">
        <v>416</v>
      </c>
      <c r="F10593">
        <v>133</v>
      </c>
      <c r="G10593">
        <v>2.2409999999999999E-2</v>
      </c>
      <c r="H10593">
        <v>405.2</v>
      </c>
      <c r="I10593" t="s">
        <v>14</v>
      </c>
      <c r="J10593">
        <v>1.02665350444225</v>
      </c>
      <c r="K10593" t="s">
        <v>541</v>
      </c>
      <c r="L10593">
        <v>0.158904109589041</v>
      </c>
    </row>
    <row r="10594" spans="1:12" hidden="1" x14ac:dyDescent="0.25">
      <c r="A10594" t="s">
        <v>563</v>
      </c>
      <c r="B10594" t="s">
        <v>540</v>
      </c>
      <c r="C10594" s="4">
        <v>44886</v>
      </c>
      <c r="D10594">
        <v>2.48</v>
      </c>
      <c r="E10594">
        <v>424</v>
      </c>
      <c r="F10594">
        <v>454</v>
      </c>
      <c r="G10594">
        <v>2.2409999999999999E-2</v>
      </c>
      <c r="H10594">
        <v>405.2</v>
      </c>
      <c r="I10594" t="s">
        <v>14</v>
      </c>
      <c r="J10594">
        <v>1.0463968410661399</v>
      </c>
      <c r="K10594" t="s">
        <v>541</v>
      </c>
      <c r="L10594">
        <v>0.158904109589041</v>
      </c>
    </row>
    <row r="10595" spans="1:12" hidden="1" x14ac:dyDescent="0.25">
      <c r="A10595" t="s">
        <v>574</v>
      </c>
      <c r="B10595" t="s">
        <v>540</v>
      </c>
      <c r="C10595" s="4">
        <v>44886</v>
      </c>
      <c r="D10595">
        <v>1.68</v>
      </c>
      <c r="E10595">
        <v>432</v>
      </c>
      <c r="F10595">
        <v>623</v>
      </c>
      <c r="G10595">
        <v>2.2409999999999999E-2</v>
      </c>
      <c r="H10595">
        <v>405.2</v>
      </c>
      <c r="I10595" t="s">
        <v>14</v>
      </c>
      <c r="J10595">
        <v>1.0661401776900301</v>
      </c>
      <c r="K10595" t="s">
        <v>541</v>
      </c>
      <c r="L10595">
        <v>0.158904109589041</v>
      </c>
    </row>
    <row r="10596" spans="1:12" hidden="1" x14ac:dyDescent="0.25">
      <c r="A10596" t="s">
        <v>539</v>
      </c>
      <c r="B10596" t="s">
        <v>540</v>
      </c>
      <c r="C10596" s="4">
        <v>44886</v>
      </c>
      <c r="D10596">
        <v>1.08</v>
      </c>
      <c r="E10596">
        <v>440</v>
      </c>
      <c r="F10596">
        <v>386</v>
      </c>
      <c r="G10596">
        <v>2.2409999999999999E-2</v>
      </c>
      <c r="H10596">
        <v>405.2</v>
      </c>
      <c r="I10596" t="s">
        <v>14</v>
      </c>
      <c r="J10596">
        <v>1.0858835143139201</v>
      </c>
      <c r="K10596" t="s">
        <v>541</v>
      </c>
      <c r="L10596">
        <v>0.158904109589041</v>
      </c>
    </row>
    <row r="10597" spans="1:12" hidden="1" x14ac:dyDescent="0.25">
      <c r="A10597" t="s">
        <v>561</v>
      </c>
      <c r="B10597" t="s">
        <v>540</v>
      </c>
      <c r="C10597" s="4">
        <v>44886</v>
      </c>
      <c r="D10597">
        <v>1.36</v>
      </c>
      <c r="E10597">
        <v>384</v>
      </c>
      <c r="F10597">
        <v>203</v>
      </c>
      <c r="G10597">
        <v>2.2409999999999999E-2</v>
      </c>
      <c r="H10597">
        <v>405.2</v>
      </c>
      <c r="I10597" t="s">
        <v>29</v>
      </c>
      <c r="J10597">
        <v>0.94768015794669203</v>
      </c>
      <c r="K10597" t="s">
        <v>541</v>
      </c>
      <c r="L10597">
        <v>0.158904109589041</v>
      </c>
    </row>
    <row r="10598" spans="1:12" hidden="1" x14ac:dyDescent="0.25">
      <c r="A10598" t="s">
        <v>587</v>
      </c>
      <c r="B10598" t="s">
        <v>540</v>
      </c>
      <c r="C10598" s="4">
        <v>44886</v>
      </c>
      <c r="D10598">
        <v>1.92</v>
      </c>
      <c r="E10598">
        <v>388</v>
      </c>
      <c r="F10598">
        <v>124</v>
      </c>
      <c r="G10598">
        <v>2.2409999999999999E-2</v>
      </c>
      <c r="H10598">
        <v>405.2</v>
      </c>
      <c r="I10598" t="s">
        <v>29</v>
      </c>
      <c r="J10598">
        <v>0.957551826258637</v>
      </c>
      <c r="K10598" t="s">
        <v>541</v>
      </c>
      <c r="L10598">
        <v>0.158904109589041</v>
      </c>
    </row>
    <row r="10599" spans="1:12" hidden="1" x14ac:dyDescent="0.25">
      <c r="A10599" t="s">
        <v>562</v>
      </c>
      <c r="B10599" t="s">
        <v>540</v>
      </c>
      <c r="C10599" s="4">
        <v>44886</v>
      </c>
      <c r="D10599">
        <v>2.72</v>
      </c>
      <c r="E10599">
        <v>392</v>
      </c>
      <c r="F10599">
        <v>112</v>
      </c>
      <c r="G10599">
        <v>2.2409999999999999E-2</v>
      </c>
      <c r="H10599">
        <v>405.2</v>
      </c>
      <c r="I10599" t="s">
        <v>29</v>
      </c>
      <c r="J10599">
        <v>0.96742349457058197</v>
      </c>
      <c r="K10599" t="s">
        <v>541</v>
      </c>
      <c r="L10599">
        <v>0.158904109589041</v>
      </c>
    </row>
    <row r="10600" spans="1:12" hidden="1" x14ac:dyDescent="0.25">
      <c r="A10600" t="s">
        <v>590</v>
      </c>
      <c r="B10600" t="s">
        <v>540</v>
      </c>
      <c r="C10600" s="4">
        <v>44886</v>
      </c>
      <c r="D10600">
        <v>3.84</v>
      </c>
      <c r="E10600">
        <v>396</v>
      </c>
      <c r="F10600">
        <v>129</v>
      </c>
      <c r="G10600">
        <v>2.2409999999999999E-2</v>
      </c>
      <c r="H10600">
        <v>405.2</v>
      </c>
      <c r="I10600" t="s">
        <v>29</v>
      </c>
      <c r="J10600">
        <v>0.97729516288252705</v>
      </c>
      <c r="K10600" t="s">
        <v>541</v>
      </c>
      <c r="L10600">
        <v>0.158904109589041</v>
      </c>
    </row>
    <row r="10601" spans="1:12" hidden="1" x14ac:dyDescent="0.25">
      <c r="A10601" t="s">
        <v>591</v>
      </c>
      <c r="B10601" t="s">
        <v>540</v>
      </c>
      <c r="C10601" s="4">
        <v>44886</v>
      </c>
      <c r="D10601">
        <v>5.32</v>
      </c>
      <c r="E10601">
        <v>400</v>
      </c>
      <c r="F10601">
        <v>300</v>
      </c>
      <c r="G10601">
        <v>2.2409999999999999E-2</v>
      </c>
      <c r="H10601">
        <v>405.2</v>
      </c>
      <c r="I10601" t="s">
        <v>29</v>
      </c>
      <c r="J10601">
        <v>0.98716683119447102</v>
      </c>
      <c r="K10601" t="s">
        <v>541</v>
      </c>
      <c r="L10601">
        <v>0.158904109589041</v>
      </c>
    </row>
    <row r="10602" spans="1:12" hidden="1" x14ac:dyDescent="0.25">
      <c r="A10602" t="s">
        <v>600</v>
      </c>
      <c r="B10602" t="s">
        <v>540</v>
      </c>
      <c r="C10602" s="4">
        <v>44886</v>
      </c>
      <c r="D10602">
        <v>9.24</v>
      </c>
      <c r="E10602">
        <v>408</v>
      </c>
      <c r="F10602">
        <v>209</v>
      </c>
      <c r="G10602">
        <v>2.2409999999999999E-2</v>
      </c>
      <c r="H10602">
        <v>405.2</v>
      </c>
      <c r="I10602" t="s">
        <v>29</v>
      </c>
      <c r="J10602">
        <v>1.0069101678183601</v>
      </c>
      <c r="K10602" t="s">
        <v>541</v>
      </c>
      <c r="L10602">
        <v>0.158904109589041</v>
      </c>
    </row>
    <row r="10603" spans="1:12" hidden="1" x14ac:dyDescent="0.25">
      <c r="A10603" t="s">
        <v>584</v>
      </c>
      <c r="B10603" t="s">
        <v>581</v>
      </c>
      <c r="C10603" s="4">
        <v>44886</v>
      </c>
      <c r="D10603">
        <v>6.6</v>
      </c>
      <c r="E10603">
        <v>416</v>
      </c>
      <c r="F10603">
        <v>111</v>
      </c>
      <c r="G10603">
        <v>2.2409999999999999E-2</v>
      </c>
      <c r="H10603">
        <v>405.62</v>
      </c>
      <c r="I10603" t="s">
        <v>14</v>
      </c>
      <c r="J10603">
        <v>1.0255904541196199</v>
      </c>
      <c r="K10603" t="s">
        <v>582</v>
      </c>
      <c r="L10603">
        <v>0.34520547945205499</v>
      </c>
    </row>
    <row r="10604" spans="1:12" hidden="1" x14ac:dyDescent="0.25">
      <c r="A10604" t="s">
        <v>544</v>
      </c>
      <c r="B10604" t="s">
        <v>481</v>
      </c>
      <c r="C10604" s="4">
        <v>44887</v>
      </c>
      <c r="D10604">
        <v>12.24</v>
      </c>
      <c r="E10604">
        <v>392</v>
      </c>
      <c r="F10604">
        <v>272</v>
      </c>
      <c r="G10604">
        <v>2.248E-2</v>
      </c>
      <c r="H10604">
        <v>404.16</v>
      </c>
      <c r="I10604" t="s">
        <v>14</v>
      </c>
      <c r="J10604">
        <v>0.96991290577988898</v>
      </c>
      <c r="K10604" t="s">
        <v>482</v>
      </c>
      <c r="L10604">
        <v>5.4794520547945197E-3</v>
      </c>
    </row>
    <row r="10605" spans="1:12" hidden="1" x14ac:dyDescent="0.25">
      <c r="A10605" t="s">
        <v>543</v>
      </c>
      <c r="B10605" t="s">
        <v>481</v>
      </c>
      <c r="C10605" s="4">
        <v>44887</v>
      </c>
      <c r="D10605">
        <v>8.26</v>
      </c>
      <c r="E10605">
        <v>396</v>
      </c>
      <c r="F10605">
        <v>286</v>
      </c>
      <c r="G10605">
        <v>2.248E-2</v>
      </c>
      <c r="H10605">
        <v>404.16</v>
      </c>
      <c r="I10605" t="s">
        <v>14</v>
      </c>
      <c r="J10605">
        <v>0.97980997624703003</v>
      </c>
      <c r="K10605" t="s">
        <v>482</v>
      </c>
      <c r="L10605">
        <v>5.4794520547945197E-3</v>
      </c>
    </row>
    <row r="10606" spans="1:12" hidden="1" x14ac:dyDescent="0.25">
      <c r="A10606" t="s">
        <v>528</v>
      </c>
      <c r="B10606" t="s">
        <v>481</v>
      </c>
      <c r="C10606" s="4">
        <v>44887</v>
      </c>
      <c r="D10606">
        <v>4.54</v>
      </c>
      <c r="E10606">
        <v>400</v>
      </c>
      <c r="F10606">
        <v>655</v>
      </c>
      <c r="G10606">
        <v>2.248E-2</v>
      </c>
      <c r="H10606">
        <v>404.16</v>
      </c>
      <c r="I10606" t="s">
        <v>14</v>
      </c>
      <c r="J10606">
        <v>0.98970704671417198</v>
      </c>
      <c r="K10606" t="s">
        <v>482</v>
      </c>
      <c r="L10606">
        <v>5.4794520547945197E-3</v>
      </c>
    </row>
    <row r="10607" spans="1:12" hidden="1" x14ac:dyDescent="0.25">
      <c r="A10607" t="s">
        <v>573</v>
      </c>
      <c r="B10607" t="s">
        <v>481</v>
      </c>
      <c r="C10607" s="4">
        <v>44887</v>
      </c>
      <c r="D10607">
        <v>4.1399999999999997</v>
      </c>
      <c r="E10607">
        <v>408</v>
      </c>
      <c r="F10607">
        <v>324</v>
      </c>
      <c r="G10607">
        <v>2.248E-2</v>
      </c>
      <c r="H10607">
        <v>404.16</v>
      </c>
      <c r="I10607" t="s">
        <v>29</v>
      </c>
      <c r="J10607">
        <v>1.0095011876484601</v>
      </c>
      <c r="K10607" t="s">
        <v>482</v>
      </c>
      <c r="L10607">
        <v>5.4794520547945197E-3</v>
      </c>
    </row>
    <row r="10608" spans="1:12" hidden="1" x14ac:dyDescent="0.25">
      <c r="A10608" t="s">
        <v>555</v>
      </c>
      <c r="B10608" t="s">
        <v>540</v>
      </c>
      <c r="C10608" s="4">
        <v>44887</v>
      </c>
      <c r="D10608">
        <v>10.199999999999999</v>
      </c>
      <c r="E10608">
        <v>400</v>
      </c>
      <c r="F10608">
        <v>164</v>
      </c>
      <c r="G10608">
        <v>2.248E-2</v>
      </c>
      <c r="H10608">
        <v>404.86</v>
      </c>
      <c r="I10608" t="s">
        <v>14</v>
      </c>
      <c r="J10608">
        <v>0.98799585041742799</v>
      </c>
      <c r="K10608" t="s">
        <v>541</v>
      </c>
      <c r="L10608">
        <v>0.156164383561644</v>
      </c>
    </row>
    <row r="10609" spans="1:12" hidden="1" x14ac:dyDescent="0.25">
      <c r="A10609" t="s">
        <v>578</v>
      </c>
      <c r="B10609" t="s">
        <v>540</v>
      </c>
      <c r="C10609" s="4">
        <v>44887</v>
      </c>
      <c r="D10609">
        <v>6.22</v>
      </c>
      <c r="E10609">
        <v>408</v>
      </c>
      <c r="F10609">
        <v>197</v>
      </c>
      <c r="G10609">
        <v>2.248E-2</v>
      </c>
      <c r="H10609">
        <v>404.86</v>
      </c>
      <c r="I10609" t="s">
        <v>14</v>
      </c>
      <c r="J10609">
        <v>1.00775576742578</v>
      </c>
      <c r="K10609" t="s">
        <v>541</v>
      </c>
      <c r="L10609">
        <v>0.156164383561644</v>
      </c>
    </row>
    <row r="10610" spans="1:12" hidden="1" x14ac:dyDescent="0.25">
      <c r="A10610" t="s">
        <v>567</v>
      </c>
      <c r="B10610" t="s">
        <v>540</v>
      </c>
      <c r="C10610" s="4">
        <v>44887</v>
      </c>
      <c r="D10610">
        <v>3.64</v>
      </c>
      <c r="E10610">
        <v>416</v>
      </c>
      <c r="F10610">
        <v>242</v>
      </c>
      <c r="G10610">
        <v>2.248E-2</v>
      </c>
      <c r="H10610">
        <v>404.86</v>
      </c>
      <c r="I10610" t="s">
        <v>14</v>
      </c>
      <c r="J10610">
        <v>1.02751568443413</v>
      </c>
      <c r="K10610" t="s">
        <v>541</v>
      </c>
      <c r="L10610">
        <v>0.156164383561644</v>
      </c>
    </row>
    <row r="10611" spans="1:12" hidden="1" x14ac:dyDescent="0.25">
      <c r="A10611" t="s">
        <v>563</v>
      </c>
      <c r="B10611" t="s">
        <v>540</v>
      </c>
      <c r="C10611" s="4">
        <v>44887</v>
      </c>
      <c r="D10611">
        <v>2.2599999999999998</v>
      </c>
      <c r="E10611">
        <v>424</v>
      </c>
      <c r="F10611">
        <v>521</v>
      </c>
      <c r="G10611">
        <v>2.248E-2</v>
      </c>
      <c r="H10611">
        <v>404.86</v>
      </c>
      <c r="I10611" t="s">
        <v>14</v>
      </c>
      <c r="J10611">
        <v>1.04727560144247</v>
      </c>
      <c r="K10611" t="s">
        <v>541</v>
      </c>
      <c r="L10611">
        <v>0.156164383561644</v>
      </c>
    </row>
    <row r="10612" spans="1:12" hidden="1" x14ac:dyDescent="0.25">
      <c r="A10612" t="s">
        <v>574</v>
      </c>
      <c r="B10612" t="s">
        <v>540</v>
      </c>
      <c r="C10612" s="4">
        <v>44887</v>
      </c>
      <c r="D10612">
        <v>1.48</v>
      </c>
      <c r="E10612">
        <v>432</v>
      </c>
      <c r="F10612">
        <v>485</v>
      </c>
      <c r="G10612">
        <v>2.248E-2</v>
      </c>
      <c r="H10612">
        <v>404.86</v>
      </c>
      <c r="I10612" t="s">
        <v>14</v>
      </c>
      <c r="J10612">
        <v>1.06703551845082</v>
      </c>
      <c r="K10612" t="s">
        <v>541</v>
      </c>
      <c r="L10612">
        <v>0.156164383561644</v>
      </c>
    </row>
    <row r="10613" spans="1:12" hidden="1" x14ac:dyDescent="0.25">
      <c r="A10613" t="s">
        <v>561</v>
      </c>
      <c r="B10613" t="s">
        <v>540</v>
      </c>
      <c r="C10613" s="4">
        <v>44887</v>
      </c>
      <c r="D10613">
        <v>1.32</v>
      </c>
      <c r="E10613">
        <v>384</v>
      </c>
      <c r="F10613">
        <v>312</v>
      </c>
      <c r="G10613">
        <v>2.248E-2</v>
      </c>
      <c r="H10613">
        <v>404.86</v>
      </c>
      <c r="I10613" t="s">
        <v>29</v>
      </c>
      <c r="J10613">
        <v>0.94847601640073098</v>
      </c>
      <c r="K10613" t="s">
        <v>541</v>
      </c>
      <c r="L10613">
        <v>0.156164383561644</v>
      </c>
    </row>
    <row r="10614" spans="1:12" hidden="1" x14ac:dyDescent="0.25">
      <c r="A10614" t="s">
        <v>587</v>
      </c>
      <c r="B10614" t="s">
        <v>540</v>
      </c>
      <c r="C10614" s="4">
        <v>44887</v>
      </c>
      <c r="D10614">
        <v>1.96</v>
      </c>
      <c r="E10614">
        <v>388</v>
      </c>
      <c r="F10614">
        <v>215</v>
      </c>
      <c r="G10614">
        <v>2.248E-2</v>
      </c>
      <c r="H10614">
        <v>404.86</v>
      </c>
      <c r="I10614" t="s">
        <v>29</v>
      </c>
      <c r="J10614">
        <v>0.95835597490490498</v>
      </c>
      <c r="K10614" t="s">
        <v>541</v>
      </c>
      <c r="L10614">
        <v>0.156164383561644</v>
      </c>
    </row>
    <row r="10615" spans="1:12" hidden="1" x14ac:dyDescent="0.25">
      <c r="A10615" t="s">
        <v>562</v>
      </c>
      <c r="B10615" t="s">
        <v>540</v>
      </c>
      <c r="C10615" s="4">
        <v>44887</v>
      </c>
      <c r="D10615">
        <v>2.78</v>
      </c>
      <c r="E10615">
        <v>392</v>
      </c>
      <c r="F10615">
        <v>197</v>
      </c>
      <c r="G10615">
        <v>2.248E-2</v>
      </c>
      <c r="H10615">
        <v>404.86</v>
      </c>
      <c r="I10615" t="s">
        <v>29</v>
      </c>
      <c r="J10615">
        <v>0.96823593340907899</v>
      </c>
      <c r="K10615" t="s">
        <v>541</v>
      </c>
      <c r="L10615">
        <v>0.156164383561644</v>
      </c>
    </row>
    <row r="10616" spans="1:12" hidden="1" x14ac:dyDescent="0.25">
      <c r="A10616" t="s">
        <v>590</v>
      </c>
      <c r="B10616" t="s">
        <v>540</v>
      </c>
      <c r="C10616" s="4">
        <v>44887</v>
      </c>
      <c r="D10616">
        <v>3.9</v>
      </c>
      <c r="E10616">
        <v>396</v>
      </c>
      <c r="F10616">
        <v>176</v>
      </c>
      <c r="G10616">
        <v>2.248E-2</v>
      </c>
      <c r="H10616">
        <v>404.86</v>
      </c>
      <c r="I10616" t="s">
        <v>29</v>
      </c>
      <c r="J10616">
        <v>0.97811589191325299</v>
      </c>
      <c r="K10616" t="s">
        <v>541</v>
      </c>
      <c r="L10616">
        <v>0.156164383561644</v>
      </c>
    </row>
    <row r="10617" spans="1:12" hidden="1" x14ac:dyDescent="0.25">
      <c r="A10617" t="s">
        <v>591</v>
      </c>
      <c r="B10617" t="s">
        <v>540</v>
      </c>
      <c r="C10617" s="4">
        <v>44887</v>
      </c>
      <c r="D10617">
        <v>5.32</v>
      </c>
      <c r="E10617">
        <v>400</v>
      </c>
      <c r="F10617">
        <v>256</v>
      </c>
      <c r="G10617">
        <v>2.248E-2</v>
      </c>
      <c r="H10617">
        <v>404.86</v>
      </c>
      <c r="I10617" t="s">
        <v>29</v>
      </c>
      <c r="J10617">
        <v>0.98799585041742799</v>
      </c>
      <c r="K10617" t="s">
        <v>541</v>
      </c>
      <c r="L10617">
        <v>0.156164383561644</v>
      </c>
    </row>
    <row r="10618" spans="1:12" hidden="1" x14ac:dyDescent="0.25">
      <c r="A10618" t="s">
        <v>600</v>
      </c>
      <c r="B10618" t="s">
        <v>540</v>
      </c>
      <c r="C10618" s="4">
        <v>44887</v>
      </c>
      <c r="D10618">
        <v>9.36</v>
      </c>
      <c r="E10618">
        <v>408</v>
      </c>
      <c r="F10618">
        <v>179</v>
      </c>
      <c r="G10618">
        <v>2.248E-2</v>
      </c>
      <c r="H10618">
        <v>404.86</v>
      </c>
      <c r="I10618" t="s">
        <v>29</v>
      </c>
      <c r="J10618">
        <v>1.00775576742578</v>
      </c>
      <c r="K10618" t="s">
        <v>541</v>
      </c>
      <c r="L10618">
        <v>0.156164383561644</v>
      </c>
    </row>
    <row r="10619" spans="1:12" hidden="1" x14ac:dyDescent="0.25">
      <c r="A10619" t="s">
        <v>604</v>
      </c>
      <c r="B10619" t="s">
        <v>581</v>
      </c>
      <c r="C10619" s="4">
        <v>44887</v>
      </c>
      <c r="D10619">
        <v>9.44</v>
      </c>
      <c r="E10619">
        <v>408</v>
      </c>
      <c r="F10619">
        <v>121</v>
      </c>
      <c r="G10619">
        <v>2.248E-2</v>
      </c>
      <c r="H10619">
        <v>405.3</v>
      </c>
      <c r="I10619" t="s">
        <v>14</v>
      </c>
      <c r="J10619">
        <v>1.0066617320503299</v>
      </c>
      <c r="K10619" t="s">
        <v>582</v>
      </c>
      <c r="L10619">
        <v>0.34246575342465801</v>
      </c>
    </row>
    <row r="10620" spans="1:12" hidden="1" x14ac:dyDescent="0.25">
      <c r="A10620" t="s">
        <v>584</v>
      </c>
      <c r="B10620" t="s">
        <v>581</v>
      </c>
      <c r="C10620" s="4">
        <v>44887</v>
      </c>
      <c r="D10620">
        <v>6.6</v>
      </c>
      <c r="E10620">
        <v>416</v>
      </c>
      <c r="F10620">
        <v>162</v>
      </c>
      <c r="G10620">
        <v>2.248E-2</v>
      </c>
      <c r="H10620">
        <v>405.3</v>
      </c>
      <c r="I10620" t="s">
        <v>14</v>
      </c>
      <c r="J10620">
        <v>1.0264001973846499</v>
      </c>
      <c r="K10620" t="s">
        <v>582</v>
      </c>
      <c r="L10620">
        <v>0.34246575342465801</v>
      </c>
    </row>
    <row r="10621" spans="1:12" hidden="1" x14ac:dyDescent="0.25">
      <c r="A10621" t="s">
        <v>588</v>
      </c>
      <c r="B10621" t="s">
        <v>581</v>
      </c>
      <c r="C10621" s="4">
        <v>44887</v>
      </c>
      <c r="D10621">
        <v>4.24</v>
      </c>
      <c r="E10621">
        <v>424</v>
      </c>
      <c r="F10621">
        <v>133</v>
      </c>
      <c r="G10621">
        <v>2.248E-2</v>
      </c>
      <c r="H10621">
        <v>405.3</v>
      </c>
      <c r="I10621" t="s">
        <v>14</v>
      </c>
      <c r="J10621">
        <v>1.0461386627189699</v>
      </c>
      <c r="K10621" t="s">
        <v>582</v>
      </c>
      <c r="L10621">
        <v>0.34246575342465801</v>
      </c>
    </row>
    <row r="10622" spans="1:12" hidden="1" x14ac:dyDescent="0.25">
      <c r="A10622" t="s">
        <v>592</v>
      </c>
      <c r="B10622" t="s">
        <v>581</v>
      </c>
      <c r="C10622" s="4">
        <v>44887</v>
      </c>
      <c r="D10622">
        <v>2.7</v>
      </c>
      <c r="E10622">
        <v>432</v>
      </c>
      <c r="F10622">
        <v>103</v>
      </c>
      <c r="G10622">
        <v>2.248E-2</v>
      </c>
      <c r="H10622">
        <v>405.3</v>
      </c>
      <c r="I10622" t="s">
        <v>14</v>
      </c>
      <c r="J10622">
        <v>1.0658771280532899</v>
      </c>
      <c r="K10622" t="s">
        <v>582</v>
      </c>
      <c r="L10622">
        <v>0.34246575342465801</v>
      </c>
    </row>
    <row r="10623" spans="1:12" hidden="1" x14ac:dyDescent="0.25">
      <c r="A10623" t="s">
        <v>593</v>
      </c>
      <c r="B10623" t="s">
        <v>581</v>
      </c>
      <c r="C10623" s="4">
        <v>44887</v>
      </c>
      <c r="D10623">
        <v>2.08</v>
      </c>
      <c r="E10623">
        <v>376</v>
      </c>
      <c r="F10623">
        <v>125</v>
      </c>
      <c r="G10623">
        <v>2.248E-2</v>
      </c>
      <c r="H10623">
        <v>405.3</v>
      </c>
      <c r="I10623" t="s">
        <v>29</v>
      </c>
      <c r="J10623">
        <v>0.92770787071305205</v>
      </c>
      <c r="K10623" t="s">
        <v>582</v>
      </c>
      <c r="L10623">
        <v>0.34246575342465801</v>
      </c>
    </row>
    <row r="10624" spans="1:12" hidden="1" x14ac:dyDescent="0.25">
      <c r="A10624" t="s">
        <v>596</v>
      </c>
      <c r="B10624" t="s">
        <v>581</v>
      </c>
      <c r="C10624" s="4">
        <v>44887</v>
      </c>
      <c r="D10624">
        <v>2.66</v>
      </c>
      <c r="E10624">
        <v>380</v>
      </c>
      <c r="F10624">
        <v>104</v>
      </c>
      <c r="G10624">
        <v>2.248E-2</v>
      </c>
      <c r="H10624">
        <v>405.3</v>
      </c>
      <c r="I10624" t="s">
        <v>29</v>
      </c>
      <c r="J10624">
        <v>0.93757710338021205</v>
      </c>
      <c r="K10624" t="s">
        <v>582</v>
      </c>
      <c r="L10624">
        <v>0.34246575342465801</v>
      </c>
    </row>
    <row r="10625" spans="1:12" hidden="1" x14ac:dyDescent="0.25">
      <c r="A10625" t="s">
        <v>543</v>
      </c>
      <c r="B10625" t="s">
        <v>481</v>
      </c>
      <c r="C10625" s="4">
        <v>44888</v>
      </c>
      <c r="D10625">
        <v>8.24</v>
      </c>
      <c r="E10625">
        <v>396</v>
      </c>
      <c r="F10625">
        <v>155</v>
      </c>
      <c r="G10625">
        <v>2.2499999999999999E-2</v>
      </c>
      <c r="H10625">
        <v>404.2</v>
      </c>
      <c r="I10625" t="s">
        <v>14</v>
      </c>
      <c r="J10625">
        <v>0.97971301335972205</v>
      </c>
      <c r="K10625" t="s">
        <v>482</v>
      </c>
      <c r="L10625">
        <v>2.7397260273972599E-3</v>
      </c>
    </row>
    <row r="10626" spans="1:12" hidden="1" x14ac:dyDescent="0.25">
      <c r="A10626" t="s">
        <v>528</v>
      </c>
      <c r="B10626" t="s">
        <v>481</v>
      </c>
      <c r="C10626" s="4">
        <v>44888</v>
      </c>
      <c r="D10626">
        <v>4.32</v>
      </c>
      <c r="E10626">
        <v>400</v>
      </c>
      <c r="F10626">
        <v>154</v>
      </c>
      <c r="G10626">
        <v>2.2499999999999999E-2</v>
      </c>
      <c r="H10626">
        <v>404.2</v>
      </c>
      <c r="I10626" t="s">
        <v>14</v>
      </c>
      <c r="J10626">
        <v>0.98960910440376004</v>
      </c>
      <c r="K10626" t="s">
        <v>482</v>
      </c>
      <c r="L10626">
        <v>2.7397260273972599E-3</v>
      </c>
    </row>
    <row r="10627" spans="1:12" hidden="1" x14ac:dyDescent="0.25">
      <c r="A10627" t="s">
        <v>573</v>
      </c>
      <c r="B10627" t="s">
        <v>481</v>
      </c>
      <c r="C10627" s="4">
        <v>44888</v>
      </c>
      <c r="D10627">
        <v>3.82</v>
      </c>
      <c r="E10627">
        <v>408</v>
      </c>
      <c r="F10627">
        <v>377</v>
      </c>
      <c r="G10627">
        <v>2.2499999999999999E-2</v>
      </c>
      <c r="H10627">
        <v>404.2</v>
      </c>
      <c r="I10627" t="s">
        <v>29</v>
      </c>
      <c r="J10627">
        <v>1.00940128649183</v>
      </c>
      <c r="K10627" t="s">
        <v>482</v>
      </c>
      <c r="L10627">
        <v>2.7397260273972599E-3</v>
      </c>
    </row>
    <row r="10628" spans="1:12" hidden="1" x14ac:dyDescent="0.25">
      <c r="A10628" t="s">
        <v>578</v>
      </c>
      <c r="B10628" t="s">
        <v>540</v>
      </c>
      <c r="C10628" s="4">
        <v>44888</v>
      </c>
      <c r="D10628">
        <v>5.84</v>
      </c>
      <c r="E10628">
        <v>408</v>
      </c>
      <c r="F10628">
        <v>163</v>
      </c>
      <c r="G10628">
        <v>2.2499999999999999E-2</v>
      </c>
      <c r="H10628">
        <v>404.66</v>
      </c>
      <c r="I10628" t="s">
        <v>14</v>
      </c>
      <c r="J10628">
        <v>1.0082538427321699</v>
      </c>
      <c r="K10628" t="s">
        <v>541</v>
      </c>
      <c r="L10628">
        <v>0.153424657534247</v>
      </c>
    </row>
    <row r="10629" spans="1:12" hidden="1" x14ac:dyDescent="0.25">
      <c r="A10629" t="s">
        <v>567</v>
      </c>
      <c r="B10629" t="s">
        <v>540</v>
      </c>
      <c r="C10629" s="4">
        <v>44888</v>
      </c>
      <c r="D10629">
        <v>3.28</v>
      </c>
      <c r="E10629">
        <v>416</v>
      </c>
      <c r="F10629">
        <v>149</v>
      </c>
      <c r="G10629">
        <v>2.2499999999999999E-2</v>
      </c>
      <c r="H10629">
        <v>404.66</v>
      </c>
      <c r="I10629" t="s">
        <v>14</v>
      </c>
      <c r="J10629">
        <v>1.0280235259229999</v>
      </c>
      <c r="K10629" t="s">
        <v>541</v>
      </c>
      <c r="L10629">
        <v>0.153424657534247</v>
      </c>
    </row>
    <row r="10630" spans="1:12" hidden="1" x14ac:dyDescent="0.25">
      <c r="A10630" t="s">
        <v>563</v>
      </c>
      <c r="B10630" t="s">
        <v>540</v>
      </c>
      <c r="C10630" s="4">
        <v>44888</v>
      </c>
      <c r="D10630">
        <v>1.96</v>
      </c>
      <c r="E10630">
        <v>424</v>
      </c>
      <c r="F10630">
        <v>450</v>
      </c>
      <c r="G10630">
        <v>2.2499999999999999E-2</v>
      </c>
      <c r="H10630">
        <v>404.66</v>
      </c>
      <c r="I10630" t="s">
        <v>14</v>
      </c>
      <c r="J10630">
        <v>1.04779320911382</v>
      </c>
      <c r="K10630" t="s">
        <v>541</v>
      </c>
      <c r="L10630">
        <v>0.153424657534247</v>
      </c>
    </row>
    <row r="10631" spans="1:12" hidden="1" x14ac:dyDescent="0.25">
      <c r="A10631" t="s">
        <v>574</v>
      </c>
      <c r="B10631" t="s">
        <v>540</v>
      </c>
      <c r="C10631" s="4">
        <v>44888</v>
      </c>
      <c r="D10631">
        <v>1.24</v>
      </c>
      <c r="E10631">
        <v>432</v>
      </c>
      <c r="F10631">
        <v>344</v>
      </c>
      <c r="G10631">
        <v>2.2499999999999999E-2</v>
      </c>
      <c r="H10631">
        <v>404.66</v>
      </c>
      <c r="I10631" t="s">
        <v>14</v>
      </c>
      <c r="J10631">
        <v>1.0675628923046501</v>
      </c>
      <c r="K10631" t="s">
        <v>541</v>
      </c>
      <c r="L10631">
        <v>0.153424657534247</v>
      </c>
    </row>
    <row r="10632" spans="1:12" hidden="1" x14ac:dyDescent="0.25">
      <c r="A10632" t="s">
        <v>561</v>
      </c>
      <c r="B10632" t="s">
        <v>540</v>
      </c>
      <c r="C10632" s="4">
        <v>44888</v>
      </c>
      <c r="D10632">
        <v>1.22</v>
      </c>
      <c r="E10632">
        <v>384</v>
      </c>
      <c r="F10632">
        <v>111</v>
      </c>
      <c r="G10632">
        <v>2.2499999999999999E-2</v>
      </c>
      <c r="H10632">
        <v>404.66</v>
      </c>
      <c r="I10632" t="s">
        <v>29</v>
      </c>
      <c r="J10632">
        <v>0.94894479315968905</v>
      </c>
      <c r="K10632" t="s">
        <v>541</v>
      </c>
      <c r="L10632">
        <v>0.153424657534247</v>
      </c>
    </row>
    <row r="10633" spans="1:12" hidden="1" x14ac:dyDescent="0.25">
      <c r="A10633" t="s">
        <v>587</v>
      </c>
      <c r="B10633" t="s">
        <v>540</v>
      </c>
      <c r="C10633" s="4">
        <v>44888</v>
      </c>
      <c r="D10633">
        <v>1.76</v>
      </c>
      <c r="E10633">
        <v>388</v>
      </c>
      <c r="F10633">
        <v>232</v>
      </c>
      <c r="G10633">
        <v>2.2499999999999999E-2</v>
      </c>
      <c r="H10633">
        <v>404.66</v>
      </c>
      <c r="I10633" t="s">
        <v>29</v>
      </c>
      <c r="J10633">
        <v>0.95882963475510297</v>
      </c>
      <c r="K10633" t="s">
        <v>541</v>
      </c>
      <c r="L10633">
        <v>0.153424657534247</v>
      </c>
    </row>
    <row r="10634" spans="1:12" hidden="1" x14ac:dyDescent="0.25">
      <c r="A10634" t="s">
        <v>591</v>
      </c>
      <c r="B10634" t="s">
        <v>540</v>
      </c>
      <c r="C10634" s="4">
        <v>44888</v>
      </c>
      <c r="D10634">
        <v>5.04</v>
      </c>
      <c r="E10634">
        <v>400</v>
      </c>
      <c r="F10634">
        <v>209</v>
      </c>
      <c r="G10634">
        <v>2.2499999999999999E-2</v>
      </c>
      <c r="H10634">
        <v>404.66</v>
      </c>
      <c r="I10634" t="s">
        <v>29</v>
      </c>
      <c r="J10634">
        <v>0.98848415954134305</v>
      </c>
      <c r="K10634" t="s">
        <v>541</v>
      </c>
      <c r="L10634">
        <v>0.153424657534247</v>
      </c>
    </row>
    <row r="10635" spans="1:12" hidden="1" x14ac:dyDescent="0.25">
      <c r="A10635" t="s">
        <v>543</v>
      </c>
      <c r="B10635" t="s">
        <v>481</v>
      </c>
      <c r="C10635" s="4">
        <v>44889</v>
      </c>
      <c r="D10635">
        <v>9.5399999999999991</v>
      </c>
      <c r="E10635">
        <v>396</v>
      </c>
      <c r="F10635">
        <v>330</v>
      </c>
      <c r="G10635">
        <v>2.1950000000000001E-2</v>
      </c>
      <c r="H10635">
        <v>405.82</v>
      </c>
      <c r="I10635" t="s">
        <v>14</v>
      </c>
      <c r="J10635">
        <v>0.97580207973978605</v>
      </c>
      <c r="K10635" t="s">
        <v>482</v>
      </c>
      <c r="L10635">
        <v>0</v>
      </c>
    </row>
    <row r="10636" spans="1:12" hidden="1" x14ac:dyDescent="0.25">
      <c r="A10636" t="s">
        <v>528</v>
      </c>
      <c r="B10636" t="s">
        <v>481</v>
      </c>
      <c r="C10636" s="4">
        <v>44889</v>
      </c>
      <c r="D10636">
        <v>5.8</v>
      </c>
      <c r="E10636">
        <v>400</v>
      </c>
      <c r="F10636">
        <v>413</v>
      </c>
      <c r="G10636">
        <v>2.1950000000000001E-2</v>
      </c>
      <c r="H10636">
        <v>405.82</v>
      </c>
      <c r="I10636" t="s">
        <v>14</v>
      </c>
      <c r="J10636">
        <v>0.98565866640382405</v>
      </c>
      <c r="K10636" t="s">
        <v>482</v>
      </c>
      <c r="L10636">
        <v>0</v>
      </c>
    </row>
    <row r="10637" spans="1:12" hidden="1" x14ac:dyDescent="0.25">
      <c r="A10637" t="s">
        <v>573</v>
      </c>
      <c r="B10637" t="s">
        <v>481</v>
      </c>
      <c r="C10637" s="4">
        <v>44889</v>
      </c>
      <c r="D10637">
        <v>2.36</v>
      </c>
      <c r="E10637">
        <v>408</v>
      </c>
      <c r="F10637">
        <v>413</v>
      </c>
      <c r="G10637">
        <v>2.1950000000000001E-2</v>
      </c>
      <c r="H10637">
        <v>405.82</v>
      </c>
      <c r="I10637" t="s">
        <v>29</v>
      </c>
      <c r="J10637">
        <v>1.0053718397319</v>
      </c>
      <c r="K10637" t="s">
        <v>482</v>
      </c>
      <c r="L10637">
        <v>0</v>
      </c>
    </row>
    <row r="10638" spans="1:12" hidden="1" x14ac:dyDescent="0.25">
      <c r="A10638" t="s">
        <v>597</v>
      </c>
      <c r="B10638" t="s">
        <v>481</v>
      </c>
      <c r="C10638" s="4">
        <v>44889</v>
      </c>
      <c r="D10638">
        <v>10.3</v>
      </c>
      <c r="E10638">
        <v>416</v>
      </c>
      <c r="F10638">
        <v>111</v>
      </c>
      <c r="G10638">
        <v>2.1950000000000001E-2</v>
      </c>
      <c r="H10638">
        <v>405.82</v>
      </c>
      <c r="I10638" t="s">
        <v>29</v>
      </c>
      <c r="J10638">
        <v>1.02508501305998</v>
      </c>
      <c r="K10638" t="s">
        <v>482</v>
      </c>
      <c r="L10638">
        <v>0</v>
      </c>
    </row>
    <row r="10639" spans="1:12" hidden="1" x14ac:dyDescent="0.25">
      <c r="A10639" t="s">
        <v>578</v>
      </c>
      <c r="B10639" t="s">
        <v>540</v>
      </c>
      <c r="C10639" s="4">
        <v>44889</v>
      </c>
      <c r="D10639">
        <v>6.72</v>
      </c>
      <c r="E10639">
        <v>408</v>
      </c>
      <c r="F10639">
        <v>303</v>
      </c>
      <c r="G10639">
        <v>2.1950000000000001E-2</v>
      </c>
      <c r="H10639">
        <v>406.4</v>
      </c>
      <c r="I10639" t="s">
        <v>14</v>
      </c>
      <c r="J10639">
        <v>1.00393700787402</v>
      </c>
      <c r="K10639" t="s">
        <v>541</v>
      </c>
      <c r="L10639">
        <v>0.150684931506849</v>
      </c>
    </row>
    <row r="10640" spans="1:12" hidden="1" x14ac:dyDescent="0.25">
      <c r="A10640" t="s">
        <v>567</v>
      </c>
      <c r="B10640" t="s">
        <v>540</v>
      </c>
      <c r="C10640" s="4">
        <v>44889</v>
      </c>
      <c r="D10640">
        <v>3.8</v>
      </c>
      <c r="E10640">
        <v>416</v>
      </c>
      <c r="F10640">
        <v>299</v>
      </c>
      <c r="G10640">
        <v>2.1950000000000001E-2</v>
      </c>
      <c r="H10640">
        <v>406.4</v>
      </c>
      <c r="I10640" t="s">
        <v>14</v>
      </c>
      <c r="J10640">
        <v>1.02362204724409</v>
      </c>
      <c r="K10640" t="s">
        <v>541</v>
      </c>
      <c r="L10640">
        <v>0.150684931506849</v>
      </c>
    </row>
    <row r="10641" spans="1:12" hidden="1" x14ac:dyDescent="0.25">
      <c r="A10641" t="s">
        <v>563</v>
      </c>
      <c r="B10641" t="s">
        <v>540</v>
      </c>
      <c r="C10641" s="4">
        <v>44889</v>
      </c>
      <c r="D10641">
        <v>2.38</v>
      </c>
      <c r="E10641">
        <v>424</v>
      </c>
      <c r="F10641">
        <v>470</v>
      </c>
      <c r="G10641">
        <v>2.1950000000000001E-2</v>
      </c>
      <c r="H10641">
        <v>406.4</v>
      </c>
      <c r="I10641" t="s">
        <v>14</v>
      </c>
      <c r="J10641">
        <v>1.04330708661417</v>
      </c>
      <c r="K10641" t="s">
        <v>541</v>
      </c>
      <c r="L10641">
        <v>0.150684931506849</v>
      </c>
    </row>
    <row r="10642" spans="1:12" hidden="1" x14ac:dyDescent="0.25">
      <c r="A10642" t="s">
        <v>574</v>
      </c>
      <c r="B10642" t="s">
        <v>540</v>
      </c>
      <c r="C10642" s="4">
        <v>44889</v>
      </c>
      <c r="D10642">
        <v>1.48</v>
      </c>
      <c r="E10642">
        <v>432</v>
      </c>
      <c r="F10642">
        <v>269</v>
      </c>
      <c r="G10642">
        <v>2.1950000000000001E-2</v>
      </c>
      <c r="H10642">
        <v>406.4</v>
      </c>
      <c r="I10642" t="s">
        <v>14</v>
      </c>
      <c r="J10642">
        <v>1.0629921259842501</v>
      </c>
      <c r="K10642" t="s">
        <v>541</v>
      </c>
      <c r="L10642">
        <v>0.150684931506849</v>
      </c>
    </row>
    <row r="10643" spans="1:12" hidden="1" x14ac:dyDescent="0.25">
      <c r="A10643" t="s">
        <v>561</v>
      </c>
      <c r="B10643" t="s">
        <v>540</v>
      </c>
      <c r="C10643" s="4">
        <v>44889</v>
      </c>
      <c r="D10643">
        <v>1.08</v>
      </c>
      <c r="E10643">
        <v>384</v>
      </c>
      <c r="F10643">
        <v>205</v>
      </c>
      <c r="G10643">
        <v>2.1950000000000001E-2</v>
      </c>
      <c r="H10643">
        <v>406.4</v>
      </c>
      <c r="I10643" t="s">
        <v>29</v>
      </c>
      <c r="J10643">
        <v>0.94488188976377896</v>
      </c>
      <c r="K10643" t="s">
        <v>541</v>
      </c>
      <c r="L10643">
        <v>0.150684931506849</v>
      </c>
    </row>
    <row r="10644" spans="1:12" hidden="1" x14ac:dyDescent="0.25">
      <c r="A10644" t="s">
        <v>587</v>
      </c>
      <c r="B10644" t="s">
        <v>540</v>
      </c>
      <c r="C10644" s="4">
        <v>44889</v>
      </c>
      <c r="D10644">
        <v>1.52</v>
      </c>
      <c r="E10644">
        <v>388</v>
      </c>
      <c r="F10644">
        <v>228</v>
      </c>
      <c r="G10644">
        <v>2.1950000000000001E-2</v>
      </c>
      <c r="H10644">
        <v>406.4</v>
      </c>
      <c r="I10644" t="s">
        <v>29</v>
      </c>
      <c r="J10644">
        <v>0.95472440944881798</v>
      </c>
      <c r="K10644" t="s">
        <v>541</v>
      </c>
      <c r="L10644">
        <v>0.150684931506849</v>
      </c>
    </row>
    <row r="10645" spans="1:12" hidden="1" x14ac:dyDescent="0.25">
      <c r="A10645" t="s">
        <v>562</v>
      </c>
      <c r="B10645" t="s">
        <v>540</v>
      </c>
      <c r="C10645" s="4">
        <v>44889</v>
      </c>
      <c r="D10645">
        <v>2.2599999999999998</v>
      </c>
      <c r="E10645">
        <v>392</v>
      </c>
      <c r="F10645">
        <v>176</v>
      </c>
      <c r="G10645">
        <v>2.1950000000000001E-2</v>
      </c>
      <c r="H10645">
        <v>406.4</v>
      </c>
      <c r="I10645" t="s">
        <v>29</v>
      </c>
      <c r="J10645">
        <v>0.964566929133858</v>
      </c>
      <c r="K10645" t="s">
        <v>541</v>
      </c>
      <c r="L10645">
        <v>0.150684931506849</v>
      </c>
    </row>
    <row r="10646" spans="1:12" hidden="1" x14ac:dyDescent="0.25">
      <c r="A10646" t="s">
        <v>590</v>
      </c>
      <c r="B10646" t="s">
        <v>540</v>
      </c>
      <c r="C10646" s="4">
        <v>44889</v>
      </c>
      <c r="D10646">
        <v>3.26</v>
      </c>
      <c r="E10646">
        <v>396</v>
      </c>
      <c r="F10646">
        <v>165</v>
      </c>
      <c r="G10646">
        <v>2.1950000000000001E-2</v>
      </c>
      <c r="H10646">
        <v>406.4</v>
      </c>
      <c r="I10646" t="s">
        <v>29</v>
      </c>
      <c r="J10646">
        <v>0.97440944881889702</v>
      </c>
      <c r="K10646" t="s">
        <v>541</v>
      </c>
      <c r="L10646">
        <v>0.150684931506849</v>
      </c>
    </row>
    <row r="10647" spans="1:12" hidden="1" x14ac:dyDescent="0.25">
      <c r="A10647" t="s">
        <v>591</v>
      </c>
      <c r="B10647" t="s">
        <v>540</v>
      </c>
      <c r="C10647" s="4">
        <v>44889</v>
      </c>
      <c r="D10647">
        <v>4.5599999999999996</v>
      </c>
      <c r="E10647">
        <v>400</v>
      </c>
      <c r="F10647">
        <v>343</v>
      </c>
      <c r="G10647">
        <v>2.1950000000000001E-2</v>
      </c>
      <c r="H10647">
        <v>406.4</v>
      </c>
      <c r="I10647" t="s">
        <v>29</v>
      </c>
      <c r="J10647">
        <v>0.98425196850393704</v>
      </c>
      <c r="K10647" t="s">
        <v>541</v>
      </c>
      <c r="L10647">
        <v>0.150684931506849</v>
      </c>
    </row>
    <row r="10648" spans="1:12" hidden="1" x14ac:dyDescent="0.25">
      <c r="A10648" t="s">
        <v>600</v>
      </c>
      <c r="B10648" t="s">
        <v>540</v>
      </c>
      <c r="C10648" s="4">
        <v>44889</v>
      </c>
      <c r="D10648">
        <v>8.36</v>
      </c>
      <c r="E10648">
        <v>408</v>
      </c>
      <c r="F10648">
        <v>240</v>
      </c>
      <c r="G10648">
        <v>2.1950000000000001E-2</v>
      </c>
      <c r="H10648">
        <v>406.4</v>
      </c>
      <c r="I10648" t="s">
        <v>29</v>
      </c>
      <c r="J10648">
        <v>1.00393700787402</v>
      </c>
      <c r="K10648" t="s">
        <v>541</v>
      </c>
      <c r="L10648">
        <v>0.150684931506849</v>
      </c>
    </row>
    <row r="10649" spans="1:12" hidden="1" x14ac:dyDescent="0.25">
      <c r="A10649" t="s">
        <v>578</v>
      </c>
      <c r="B10649" t="s">
        <v>540</v>
      </c>
      <c r="C10649" s="4">
        <v>44890</v>
      </c>
      <c r="D10649">
        <v>7.3</v>
      </c>
      <c r="E10649">
        <v>408</v>
      </c>
      <c r="F10649">
        <v>476</v>
      </c>
      <c r="G10649">
        <v>2.188E-2</v>
      </c>
      <c r="H10649">
        <v>407.6</v>
      </c>
      <c r="I10649" t="s">
        <v>14</v>
      </c>
      <c r="J10649">
        <v>1.0009813542688899</v>
      </c>
      <c r="K10649" t="s">
        <v>541</v>
      </c>
      <c r="L10649">
        <v>0.147945205479452</v>
      </c>
    </row>
    <row r="10650" spans="1:12" hidden="1" x14ac:dyDescent="0.25">
      <c r="A10650" t="s">
        <v>567</v>
      </c>
      <c r="B10650" t="s">
        <v>540</v>
      </c>
      <c r="C10650" s="4">
        <v>44890</v>
      </c>
      <c r="D10650">
        <v>4.16</v>
      </c>
      <c r="E10650">
        <v>416</v>
      </c>
      <c r="F10650">
        <v>416</v>
      </c>
      <c r="G10650">
        <v>2.188E-2</v>
      </c>
      <c r="H10650">
        <v>407.6</v>
      </c>
      <c r="I10650" t="s">
        <v>14</v>
      </c>
      <c r="J10650">
        <v>1.0206084396467101</v>
      </c>
      <c r="K10650" t="s">
        <v>541</v>
      </c>
      <c r="L10650">
        <v>0.147945205479452</v>
      </c>
    </row>
    <row r="10651" spans="1:12" hidden="1" x14ac:dyDescent="0.25">
      <c r="A10651" t="s">
        <v>563</v>
      </c>
      <c r="B10651" t="s">
        <v>540</v>
      </c>
      <c r="C10651" s="4">
        <v>44890</v>
      </c>
      <c r="D10651">
        <v>2.58</v>
      </c>
      <c r="E10651">
        <v>424</v>
      </c>
      <c r="F10651">
        <v>543</v>
      </c>
      <c r="G10651">
        <v>2.188E-2</v>
      </c>
      <c r="H10651">
        <v>407.6</v>
      </c>
      <c r="I10651" t="s">
        <v>14</v>
      </c>
      <c r="J10651">
        <v>1.0402355250245301</v>
      </c>
      <c r="K10651" t="s">
        <v>541</v>
      </c>
      <c r="L10651">
        <v>0.147945205479452</v>
      </c>
    </row>
    <row r="10652" spans="1:12" hidden="1" x14ac:dyDescent="0.25">
      <c r="A10652" t="s">
        <v>574</v>
      </c>
      <c r="B10652" t="s">
        <v>540</v>
      </c>
      <c r="C10652" s="4">
        <v>44890</v>
      </c>
      <c r="D10652">
        <v>1.62</v>
      </c>
      <c r="E10652">
        <v>432</v>
      </c>
      <c r="F10652">
        <v>520</v>
      </c>
      <c r="G10652">
        <v>2.188E-2</v>
      </c>
      <c r="H10652">
        <v>407.6</v>
      </c>
      <c r="I10652" t="s">
        <v>14</v>
      </c>
      <c r="J10652">
        <v>1.0598626104023501</v>
      </c>
      <c r="K10652" t="s">
        <v>541</v>
      </c>
      <c r="L10652">
        <v>0.147945205479452</v>
      </c>
    </row>
    <row r="10653" spans="1:12" hidden="1" x14ac:dyDescent="0.25">
      <c r="A10653" t="s">
        <v>587</v>
      </c>
      <c r="B10653" t="s">
        <v>540</v>
      </c>
      <c r="C10653" s="4">
        <v>44890</v>
      </c>
      <c r="D10653">
        <v>1.34</v>
      </c>
      <c r="E10653">
        <v>388</v>
      </c>
      <c r="F10653">
        <v>234</v>
      </c>
      <c r="G10653">
        <v>2.188E-2</v>
      </c>
      <c r="H10653">
        <v>407.6</v>
      </c>
      <c r="I10653" t="s">
        <v>29</v>
      </c>
      <c r="J10653">
        <v>0.95191364082433705</v>
      </c>
      <c r="K10653" t="s">
        <v>541</v>
      </c>
      <c r="L10653">
        <v>0.147945205479452</v>
      </c>
    </row>
    <row r="10654" spans="1:12" hidden="1" x14ac:dyDescent="0.25">
      <c r="A10654" t="s">
        <v>562</v>
      </c>
      <c r="B10654" t="s">
        <v>540</v>
      </c>
      <c r="C10654" s="4">
        <v>44890</v>
      </c>
      <c r="D10654">
        <v>1.96</v>
      </c>
      <c r="E10654">
        <v>392</v>
      </c>
      <c r="F10654">
        <v>228</v>
      </c>
      <c r="G10654">
        <v>2.188E-2</v>
      </c>
      <c r="H10654">
        <v>407.6</v>
      </c>
      <c r="I10654" t="s">
        <v>29</v>
      </c>
      <c r="J10654">
        <v>0.96172718351324804</v>
      </c>
      <c r="K10654" t="s">
        <v>541</v>
      </c>
      <c r="L10654">
        <v>0.147945205479452</v>
      </c>
    </row>
    <row r="10655" spans="1:12" hidden="1" x14ac:dyDescent="0.25">
      <c r="A10655" t="s">
        <v>590</v>
      </c>
      <c r="B10655" t="s">
        <v>540</v>
      </c>
      <c r="C10655" s="4">
        <v>44890</v>
      </c>
      <c r="D10655">
        <v>2.88</v>
      </c>
      <c r="E10655">
        <v>396</v>
      </c>
      <c r="F10655">
        <v>159</v>
      </c>
      <c r="G10655">
        <v>2.188E-2</v>
      </c>
      <c r="H10655">
        <v>407.6</v>
      </c>
      <c r="I10655" t="s">
        <v>29</v>
      </c>
      <c r="J10655">
        <v>0.97154072620215803</v>
      </c>
      <c r="K10655" t="s">
        <v>541</v>
      </c>
      <c r="L10655">
        <v>0.147945205479452</v>
      </c>
    </row>
    <row r="10656" spans="1:12" hidden="1" x14ac:dyDescent="0.25">
      <c r="A10656" t="s">
        <v>591</v>
      </c>
      <c r="B10656" t="s">
        <v>540</v>
      </c>
      <c r="C10656" s="4">
        <v>44890</v>
      </c>
      <c r="D10656">
        <v>4.0999999999999996</v>
      </c>
      <c r="E10656">
        <v>400</v>
      </c>
      <c r="F10656">
        <v>400</v>
      </c>
      <c r="G10656">
        <v>2.188E-2</v>
      </c>
      <c r="H10656">
        <v>407.6</v>
      </c>
      <c r="I10656" t="s">
        <v>29</v>
      </c>
      <c r="J10656">
        <v>0.98135426889106903</v>
      </c>
      <c r="K10656" t="s">
        <v>541</v>
      </c>
      <c r="L10656">
        <v>0.147945205479452</v>
      </c>
    </row>
    <row r="10657" spans="1:12" hidden="1" x14ac:dyDescent="0.25">
      <c r="A10657" t="s">
        <v>600</v>
      </c>
      <c r="B10657" t="s">
        <v>540</v>
      </c>
      <c r="C10657" s="4">
        <v>44890</v>
      </c>
      <c r="D10657">
        <v>7.52</v>
      </c>
      <c r="E10657">
        <v>408</v>
      </c>
      <c r="F10657">
        <v>242</v>
      </c>
      <c r="G10657">
        <v>2.188E-2</v>
      </c>
      <c r="H10657">
        <v>407.6</v>
      </c>
      <c r="I10657" t="s">
        <v>29</v>
      </c>
      <c r="J10657">
        <v>1.0009813542688899</v>
      </c>
      <c r="K10657" t="s">
        <v>541</v>
      </c>
      <c r="L10657">
        <v>0.147945205479452</v>
      </c>
    </row>
    <row r="10658" spans="1:12" hidden="1" x14ac:dyDescent="0.25">
      <c r="A10658" t="s">
        <v>592</v>
      </c>
      <c r="B10658" t="s">
        <v>581</v>
      </c>
      <c r="C10658" s="4">
        <v>44890</v>
      </c>
      <c r="D10658">
        <v>3.28</v>
      </c>
      <c r="E10658">
        <v>432</v>
      </c>
      <c r="F10658">
        <v>177</v>
      </c>
      <c r="G10658">
        <v>2.188E-2</v>
      </c>
      <c r="H10658">
        <v>407.78</v>
      </c>
      <c r="I10658" t="s">
        <v>14</v>
      </c>
      <c r="J10658">
        <v>1.05939477169062</v>
      </c>
      <c r="K10658" t="s">
        <v>582</v>
      </c>
      <c r="L10658">
        <v>0.33424657534246599</v>
      </c>
    </row>
    <row r="10659" spans="1:12" hidden="1" x14ac:dyDescent="0.25">
      <c r="A10659" t="s">
        <v>583</v>
      </c>
      <c r="B10659" t="s">
        <v>581</v>
      </c>
      <c r="C10659" s="4">
        <v>44890</v>
      </c>
      <c r="D10659">
        <v>1.56</v>
      </c>
      <c r="E10659">
        <v>448</v>
      </c>
      <c r="F10659">
        <v>112</v>
      </c>
      <c r="G10659">
        <v>2.188E-2</v>
      </c>
      <c r="H10659">
        <v>407.78</v>
      </c>
      <c r="I10659" t="s">
        <v>14</v>
      </c>
      <c r="J10659">
        <v>1.09863161508657</v>
      </c>
      <c r="K10659" t="s">
        <v>582</v>
      </c>
      <c r="L10659">
        <v>0.33424657534246599</v>
      </c>
    </row>
    <row r="10660" spans="1:12" hidden="1" x14ac:dyDescent="0.25">
      <c r="A10660" t="s">
        <v>606</v>
      </c>
      <c r="B10660" t="s">
        <v>607</v>
      </c>
      <c r="C10660" s="4">
        <v>44890</v>
      </c>
      <c r="D10660">
        <v>3.98</v>
      </c>
      <c r="E10660">
        <v>380</v>
      </c>
      <c r="F10660">
        <v>143</v>
      </c>
      <c r="G10660">
        <v>2.188E-2</v>
      </c>
      <c r="H10660">
        <v>408.1</v>
      </c>
      <c r="I10660" t="s">
        <v>29</v>
      </c>
      <c r="J10660">
        <v>0.93114432737074204</v>
      </c>
      <c r="K10660" t="s">
        <v>608</v>
      </c>
      <c r="L10660">
        <v>0.49589041095890402</v>
      </c>
    </row>
    <row r="10661" spans="1:12" hidden="1" x14ac:dyDescent="0.25">
      <c r="A10661" t="s">
        <v>578</v>
      </c>
      <c r="B10661" t="s">
        <v>540</v>
      </c>
      <c r="C10661" s="4">
        <v>44893</v>
      </c>
      <c r="D10661">
        <v>7.38</v>
      </c>
      <c r="E10661">
        <v>408</v>
      </c>
      <c r="F10661">
        <v>550</v>
      </c>
      <c r="G10661">
        <v>2.1850000000000001E-2</v>
      </c>
      <c r="H10661">
        <v>408.02</v>
      </c>
      <c r="I10661" t="s">
        <v>14</v>
      </c>
      <c r="J10661">
        <v>0.99995098279496097</v>
      </c>
      <c r="K10661" t="s">
        <v>541</v>
      </c>
      <c r="L10661">
        <v>0.13972602739726001</v>
      </c>
    </row>
    <row r="10662" spans="1:12" hidden="1" x14ac:dyDescent="0.25">
      <c r="A10662" t="s">
        <v>567</v>
      </c>
      <c r="B10662" t="s">
        <v>540</v>
      </c>
      <c r="C10662" s="4">
        <v>44893</v>
      </c>
      <c r="D10662">
        <v>4.4000000000000004</v>
      </c>
      <c r="E10662">
        <v>416</v>
      </c>
      <c r="F10662">
        <v>444</v>
      </c>
      <c r="G10662">
        <v>2.1850000000000001E-2</v>
      </c>
      <c r="H10662">
        <v>408.02</v>
      </c>
      <c r="I10662" t="s">
        <v>14</v>
      </c>
      <c r="J10662">
        <v>1.0195578648105501</v>
      </c>
      <c r="K10662" t="s">
        <v>541</v>
      </c>
      <c r="L10662">
        <v>0.13972602739726001</v>
      </c>
    </row>
    <row r="10663" spans="1:12" hidden="1" x14ac:dyDescent="0.25">
      <c r="A10663" t="s">
        <v>563</v>
      </c>
      <c r="B10663" t="s">
        <v>540</v>
      </c>
      <c r="C10663" s="4">
        <v>44893</v>
      </c>
      <c r="D10663">
        <v>2.7</v>
      </c>
      <c r="E10663">
        <v>424</v>
      </c>
      <c r="F10663">
        <v>686</v>
      </c>
      <c r="G10663">
        <v>2.1850000000000001E-2</v>
      </c>
      <c r="H10663">
        <v>408.02</v>
      </c>
      <c r="I10663" t="s">
        <v>14</v>
      </c>
      <c r="J10663">
        <v>1.03916474682613</v>
      </c>
      <c r="K10663" t="s">
        <v>541</v>
      </c>
      <c r="L10663">
        <v>0.13972602739726001</v>
      </c>
    </row>
    <row r="10664" spans="1:12" hidden="1" x14ac:dyDescent="0.25">
      <c r="A10664" t="s">
        <v>574</v>
      </c>
      <c r="B10664" t="s">
        <v>540</v>
      </c>
      <c r="C10664" s="4">
        <v>44893</v>
      </c>
      <c r="D10664">
        <v>1.64</v>
      </c>
      <c r="E10664">
        <v>432</v>
      </c>
      <c r="F10664">
        <v>805</v>
      </c>
      <c r="G10664">
        <v>2.1850000000000001E-2</v>
      </c>
      <c r="H10664">
        <v>408.02</v>
      </c>
      <c r="I10664" t="s">
        <v>14</v>
      </c>
      <c r="J10664">
        <v>1.0587716288417199</v>
      </c>
      <c r="K10664" t="s">
        <v>541</v>
      </c>
      <c r="L10664">
        <v>0.13972602739726001</v>
      </c>
    </row>
    <row r="10665" spans="1:12" hidden="1" x14ac:dyDescent="0.25">
      <c r="A10665" t="s">
        <v>587</v>
      </c>
      <c r="B10665" t="s">
        <v>540</v>
      </c>
      <c r="C10665" s="4">
        <v>44893</v>
      </c>
      <c r="D10665">
        <v>1.28</v>
      </c>
      <c r="E10665">
        <v>388</v>
      </c>
      <c r="F10665">
        <v>332</v>
      </c>
      <c r="G10665">
        <v>2.1850000000000001E-2</v>
      </c>
      <c r="H10665">
        <v>408.02</v>
      </c>
      <c r="I10665" t="s">
        <v>29</v>
      </c>
      <c r="J10665">
        <v>0.95093377775599197</v>
      </c>
      <c r="K10665" t="s">
        <v>541</v>
      </c>
      <c r="L10665">
        <v>0.13972602739726001</v>
      </c>
    </row>
    <row r="10666" spans="1:12" hidden="1" x14ac:dyDescent="0.25">
      <c r="A10666" t="s">
        <v>562</v>
      </c>
      <c r="B10666" t="s">
        <v>540</v>
      </c>
      <c r="C10666" s="4">
        <v>44893</v>
      </c>
      <c r="D10666">
        <v>1.88</v>
      </c>
      <c r="E10666">
        <v>392</v>
      </c>
      <c r="F10666">
        <v>311</v>
      </c>
      <c r="G10666">
        <v>2.1850000000000001E-2</v>
      </c>
      <c r="H10666">
        <v>408.02</v>
      </c>
      <c r="I10666" t="s">
        <v>29</v>
      </c>
      <c r="J10666">
        <v>0.96073721876378604</v>
      </c>
      <c r="K10666" t="s">
        <v>541</v>
      </c>
      <c r="L10666">
        <v>0.13972602739726001</v>
      </c>
    </row>
    <row r="10667" spans="1:12" hidden="1" x14ac:dyDescent="0.25">
      <c r="A10667" t="s">
        <v>590</v>
      </c>
      <c r="B10667" t="s">
        <v>540</v>
      </c>
      <c r="C10667" s="4">
        <v>44893</v>
      </c>
      <c r="D10667">
        <v>2.76</v>
      </c>
      <c r="E10667">
        <v>396</v>
      </c>
      <c r="F10667">
        <v>164</v>
      </c>
      <c r="G10667">
        <v>2.1850000000000001E-2</v>
      </c>
      <c r="H10667">
        <v>408.02</v>
      </c>
      <c r="I10667" t="s">
        <v>29</v>
      </c>
      <c r="J10667">
        <v>0.970540659771579</v>
      </c>
      <c r="K10667" t="s">
        <v>541</v>
      </c>
      <c r="L10667">
        <v>0.13972602739726001</v>
      </c>
    </row>
    <row r="10668" spans="1:12" hidden="1" x14ac:dyDescent="0.25">
      <c r="A10668" t="s">
        <v>591</v>
      </c>
      <c r="B10668" t="s">
        <v>540</v>
      </c>
      <c r="C10668" s="4">
        <v>44893</v>
      </c>
      <c r="D10668">
        <v>3.98</v>
      </c>
      <c r="E10668">
        <v>400</v>
      </c>
      <c r="F10668">
        <v>384</v>
      </c>
      <c r="G10668">
        <v>2.1850000000000001E-2</v>
      </c>
      <c r="H10668">
        <v>408.02</v>
      </c>
      <c r="I10668" t="s">
        <v>29</v>
      </c>
      <c r="J10668">
        <v>0.98034410077937295</v>
      </c>
      <c r="K10668" t="s">
        <v>541</v>
      </c>
      <c r="L10668">
        <v>0.13972602739726001</v>
      </c>
    </row>
    <row r="10669" spans="1:12" hidden="1" x14ac:dyDescent="0.25">
      <c r="A10669" t="s">
        <v>600</v>
      </c>
      <c r="B10669" t="s">
        <v>540</v>
      </c>
      <c r="C10669" s="4">
        <v>44893</v>
      </c>
      <c r="D10669">
        <v>7.36</v>
      </c>
      <c r="E10669">
        <v>408</v>
      </c>
      <c r="F10669">
        <v>278</v>
      </c>
      <c r="G10669">
        <v>2.1850000000000001E-2</v>
      </c>
      <c r="H10669">
        <v>408.02</v>
      </c>
      <c r="I10669" t="s">
        <v>29</v>
      </c>
      <c r="J10669">
        <v>0.99995098279496097</v>
      </c>
      <c r="K10669" t="s">
        <v>541</v>
      </c>
      <c r="L10669">
        <v>0.13972602739726001</v>
      </c>
    </row>
    <row r="10670" spans="1:12" hidden="1" x14ac:dyDescent="0.25">
      <c r="A10670" t="s">
        <v>592</v>
      </c>
      <c r="B10670" t="s">
        <v>581</v>
      </c>
      <c r="C10670" s="4">
        <v>44893</v>
      </c>
      <c r="D10670">
        <v>3.56</v>
      </c>
      <c r="E10670">
        <v>432</v>
      </c>
      <c r="F10670">
        <v>219</v>
      </c>
      <c r="G10670">
        <v>2.1850000000000001E-2</v>
      </c>
      <c r="H10670">
        <v>408.34</v>
      </c>
      <c r="I10670" t="s">
        <v>14</v>
      </c>
      <c r="J10670">
        <v>1.0579419111524699</v>
      </c>
      <c r="K10670" t="s">
        <v>582</v>
      </c>
      <c r="L10670">
        <v>0.32602739726027402</v>
      </c>
    </row>
    <row r="10671" spans="1:12" hidden="1" x14ac:dyDescent="0.25">
      <c r="A10671" t="s">
        <v>578</v>
      </c>
      <c r="B10671" t="s">
        <v>540</v>
      </c>
      <c r="C10671" s="4">
        <v>44895</v>
      </c>
      <c r="D10671">
        <v>6.16</v>
      </c>
      <c r="E10671">
        <v>408</v>
      </c>
      <c r="F10671">
        <v>501</v>
      </c>
      <c r="G10671">
        <v>2.1930000000000002E-2</v>
      </c>
      <c r="H10671">
        <v>406.12</v>
      </c>
      <c r="I10671" t="s">
        <v>14</v>
      </c>
      <c r="J10671">
        <v>1.00462917364326</v>
      </c>
      <c r="K10671" t="s">
        <v>541</v>
      </c>
      <c r="L10671">
        <v>0.13424657534246601</v>
      </c>
    </row>
    <row r="10672" spans="1:12" hidden="1" x14ac:dyDescent="0.25">
      <c r="A10672" t="s">
        <v>567</v>
      </c>
      <c r="B10672" t="s">
        <v>540</v>
      </c>
      <c r="C10672" s="4">
        <v>44895</v>
      </c>
      <c r="D10672">
        <v>3.38</v>
      </c>
      <c r="E10672">
        <v>416</v>
      </c>
      <c r="F10672">
        <v>297</v>
      </c>
      <c r="G10672">
        <v>2.1930000000000002E-2</v>
      </c>
      <c r="H10672">
        <v>406.12</v>
      </c>
      <c r="I10672" t="s">
        <v>14</v>
      </c>
      <c r="J10672">
        <v>1.0243277848911601</v>
      </c>
      <c r="K10672" t="s">
        <v>541</v>
      </c>
      <c r="L10672">
        <v>0.13424657534246601</v>
      </c>
    </row>
    <row r="10673" spans="1:12" hidden="1" x14ac:dyDescent="0.25">
      <c r="A10673" t="s">
        <v>563</v>
      </c>
      <c r="B10673" t="s">
        <v>540</v>
      </c>
      <c r="C10673" s="4">
        <v>44895</v>
      </c>
      <c r="D10673">
        <v>1.94</v>
      </c>
      <c r="E10673">
        <v>424</v>
      </c>
      <c r="F10673">
        <v>534</v>
      </c>
      <c r="G10673">
        <v>2.1930000000000002E-2</v>
      </c>
      <c r="H10673">
        <v>406.12</v>
      </c>
      <c r="I10673" t="s">
        <v>14</v>
      </c>
      <c r="J10673">
        <v>1.0440263961390699</v>
      </c>
      <c r="K10673" t="s">
        <v>541</v>
      </c>
      <c r="L10673">
        <v>0.13424657534246601</v>
      </c>
    </row>
    <row r="10674" spans="1:12" hidden="1" x14ac:dyDescent="0.25">
      <c r="A10674" t="s">
        <v>574</v>
      </c>
      <c r="B10674" t="s">
        <v>540</v>
      </c>
      <c r="C10674" s="4">
        <v>44895</v>
      </c>
      <c r="D10674">
        <v>1.1000000000000001</v>
      </c>
      <c r="E10674">
        <v>432</v>
      </c>
      <c r="F10674">
        <v>351</v>
      </c>
      <c r="G10674">
        <v>2.1930000000000002E-2</v>
      </c>
      <c r="H10674">
        <v>406.12</v>
      </c>
      <c r="I10674" t="s">
        <v>14</v>
      </c>
      <c r="J10674">
        <v>1.0637250073869799</v>
      </c>
      <c r="K10674" t="s">
        <v>541</v>
      </c>
      <c r="L10674">
        <v>0.13424657534246601</v>
      </c>
    </row>
    <row r="10675" spans="1:12" hidden="1" x14ac:dyDescent="0.25">
      <c r="A10675" t="s">
        <v>587</v>
      </c>
      <c r="B10675" t="s">
        <v>540</v>
      </c>
      <c r="C10675" s="4">
        <v>44895</v>
      </c>
      <c r="D10675">
        <v>1.4</v>
      </c>
      <c r="E10675">
        <v>388</v>
      </c>
      <c r="F10675">
        <v>220</v>
      </c>
      <c r="G10675">
        <v>2.1930000000000002E-2</v>
      </c>
      <c r="H10675">
        <v>406.12</v>
      </c>
      <c r="I10675" t="s">
        <v>29</v>
      </c>
      <c r="J10675">
        <v>0.95538264552348995</v>
      </c>
      <c r="K10675" t="s">
        <v>541</v>
      </c>
      <c r="L10675">
        <v>0.13424657534246601</v>
      </c>
    </row>
    <row r="10676" spans="1:12" hidden="1" x14ac:dyDescent="0.25">
      <c r="A10676" t="s">
        <v>562</v>
      </c>
      <c r="B10676" t="s">
        <v>540</v>
      </c>
      <c r="C10676" s="4">
        <v>44895</v>
      </c>
      <c r="D10676">
        <v>2.06</v>
      </c>
      <c r="E10676">
        <v>392</v>
      </c>
      <c r="F10676">
        <v>107</v>
      </c>
      <c r="G10676">
        <v>2.1930000000000002E-2</v>
      </c>
      <c r="H10676">
        <v>406.12</v>
      </c>
      <c r="I10676" t="s">
        <v>29</v>
      </c>
      <c r="J10676">
        <v>0.96523195114744398</v>
      </c>
      <c r="K10676" t="s">
        <v>541</v>
      </c>
      <c r="L10676">
        <v>0.13424657534246601</v>
      </c>
    </row>
    <row r="10677" spans="1:12" hidden="1" x14ac:dyDescent="0.25">
      <c r="A10677" t="s">
        <v>590</v>
      </c>
      <c r="B10677" t="s">
        <v>540</v>
      </c>
      <c r="C10677" s="4">
        <v>44895</v>
      </c>
      <c r="D10677">
        <v>2.96</v>
      </c>
      <c r="E10677">
        <v>396</v>
      </c>
      <c r="F10677">
        <v>261</v>
      </c>
      <c r="G10677">
        <v>2.1930000000000002E-2</v>
      </c>
      <c r="H10677">
        <v>406.12</v>
      </c>
      <c r="I10677" t="s">
        <v>29</v>
      </c>
      <c r="J10677">
        <v>0.97508125677139701</v>
      </c>
      <c r="K10677" t="s">
        <v>541</v>
      </c>
      <c r="L10677">
        <v>0.13424657534246601</v>
      </c>
    </row>
    <row r="10678" spans="1:12" hidden="1" x14ac:dyDescent="0.25">
      <c r="A10678" t="s">
        <v>591</v>
      </c>
      <c r="B10678" t="s">
        <v>540</v>
      </c>
      <c r="C10678" s="4">
        <v>44895</v>
      </c>
      <c r="D10678">
        <v>4.24</v>
      </c>
      <c r="E10678">
        <v>400</v>
      </c>
      <c r="F10678">
        <v>289</v>
      </c>
      <c r="G10678">
        <v>2.1930000000000002E-2</v>
      </c>
      <c r="H10678">
        <v>406.12</v>
      </c>
      <c r="I10678" t="s">
        <v>29</v>
      </c>
      <c r="J10678">
        <v>0.98493056239535104</v>
      </c>
      <c r="K10678" t="s">
        <v>541</v>
      </c>
      <c r="L10678">
        <v>0.13424657534246601</v>
      </c>
    </row>
    <row r="10679" spans="1:12" hidden="1" x14ac:dyDescent="0.25">
      <c r="A10679" t="s">
        <v>588</v>
      </c>
      <c r="B10679" t="s">
        <v>581</v>
      </c>
      <c r="C10679" s="4">
        <v>44895</v>
      </c>
      <c r="D10679">
        <v>4.38</v>
      </c>
      <c r="E10679">
        <v>424</v>
      </c>
      <c r="F10679">
        <v>124</v>
      </c>
      <c r="G10679">
        <v>2.1930000000000002E-2</v>
      </c>
      <c r="H10679">
        <v>406.34</v>
      </c>
      <c r="I10679" t="s">
        <v>14</v>
      </c>
      <c r="J10679">
        <v>1.04346114091647</v>
      </c>
      <c r="K10679" t="s">
        <v>582</v>
      </c>
      <c r="L10679">
        <v>0.32054794520548002</v>
      </c>
    </row>
    <row r="10680" spans="1:12" hidden="1" x14ac:dyDescent="0.25">
      <c r="A10680" t="s">
        <v>555</v>
      </c>
      <c r="B10680" t="s">
        <v>540</v>
      </c>
      <c r="C10680" s="4">
        <v>44896</v>
      </c>
      <c r="D10680">
        <v>10.98</v>
      </c>
      <c r="E10680">
        <v>400</v>
      </c>
      <c r="F10680">
        <v>303</v>
      </c>
      <c r="G10680">
        <v>2.197E-2</v>
      </c>
      <c r="H10680">
        <v>407.1</v>
      </c>
      <c r="I10680" t="s">
        <v>14</v>
      </c>
      <c r="J10680">
        <v>0.98255956767379005</v>
      </c>
      <c r="K10680" t="s">
        <v>541</v>
      </c>
      <c r="L10680">
        <v>0.13150684931506901</v>
      </c>
    </row>
    <row r="10681" spans="1:12" hidden="1" x14ac:dyDescent="0.25">
      <c r="A10681" t="s">
        <v>578</v>
      </c>
      <c r="B10681" t="s">
        <v>540</v>
      </c>
      <c r="C10681" s="4">
        <v>44896</v>
      </c>
      <c r="D10681">
        <v>6.6</v>
      </c>
      <c r="E10681">
        <v>408</v>
      </c>
      <c r="F10681">
        <v>1431</v>
      </c>
      <c r="G10681">
        <v>2.197E-2</v>
      </c>
      <c r="H10681">
        <v>407.1</v>
      </c>
      <c r="I10681" t="s">
        <v>14</v>
      </c>
      <c r="J10681">
        <v>1.00221075902727</v>
      </c>
      <c r="K10681" t="s">
        <v>541</v>
      </c>
      <c r="L10681">
        <v>0.13150684931506901</v>
      </c>
    </row>
    <row r="10682" spans="1:12" hidden="1" x14ac:dyDescent="0.25">
      <c r="A10682" t="s">
        <v>567</v>
      </c>
      <c r="B10682" t="s">
        <v>540</v>
      </c>
      <c r="C10682" s="4">
        <v>44896</v>
      </c>
      <c r="D10682">
        <v>3.66</v>
      </c>
      <c r="E10682">
        <v>416</v>
      </c>
      <c r="F10682">
        <v>1150</v>
      </c>
      <c r="G10682">
        <v>2.197E-2</v>
      </c>
      <c r="H10682">
        <v>407.1</v>
      </c>
      <c r="I10682" t="s">
        <v>14</v>
      </c>
      <c r="J10682">
        <v>1.02186195038074</v>
      </c>
      <c r="K10682" t="s">
        <v>541</v>
      </c>
      <c r="L10682">
        <v>0.13150684931506901</v>
      </c>
    </row>
    <row r="10683" spans="1:12" hidden="1" x14ac:dyDescent="0.25">
      <c r="A10683" t="s">
        <v>563</v>
      </c>
      <c r="B10683" t="s">
        <v>540</v>
      </c>
      <c r="C10683" s="4">
        <v>44896</v>
      </c>
      <c r="D10683">
        <v>2.06</v>
      </c>
      <c r="E10683">
        <v>424</v>
      </c>
      <c r="F10683">
        <v>1546</v>
      </c>
      <c r="G10683">
        <v>2.197E-2</v>
      </c>
      <c r="H10683">
        <v>407.1</v>
      </c>
      <c r="I10683" t="s">
        <v>14</v>
      </c>
      <c r="J10683">
        <v>1.04151314173422</v>
      </c>
      <c r="K10683" t="s">
        <v>541</v>
      </c>
      <c r="L10683">
        <v>0.13150684931506901</v>
      </c>
    </row>
    <row r="10684" spans="1:12" hidden="1" x14ac:dyDescent="0.25">
      <c r="A10684" t="s">
        <v>574</v>
      </c>
      <c r="B10684" t="s">
        <v>540</v>
      </c>
      <c r="C10684" s="4">
        <v>44896</v>
      </c>
      <c r="D10684">
        <v>1.1599999999999999</v>
      </c>
      <c r="E10684">
        <v>432</v>
      </c>
      <c r="F10684">
        <v>1705</v>
      </c>
      <c r="G10684">
        <v>2.197E-2</v>
      </c>
      <c r="H10684">
        <v>407.1</v>
      </c>
      <c r="I10684" t="s">
        <v>14</v>
      </c>
      <c r="J10684">
        <v>1.0611643330876901</v>
      </c>
      <c r="K10684" t="s">
        <v>541</v>
      </c>
      <c r="L10684">
        <v>0.13150684931506901</v>
      </c>
    </row>
    <row r="10685" spans="1:12" hidden="1" x14ac:dyDescent="0.25">
      <c r="A10685" t="s">
        <v>587</v>
      </c>
      <c r="B10685" t="s">
        <v>540</v>
      </c>
      <c r="C10685" s="4">
        <v>44896</v>
      </c>
      <c r="D10685">
        <v>1.18</v>
      </c>
      <c r="E10685">
        <v>388</v>
      </c>
      <c r="F10685">
        <v>994</v>
      </c>
      <c r="G10685">
        <v>2.197E-2</v>
      </c>
      <c r="H10685">
        <v>407.1</v>
      </c>
      <c r="I10685" t="s">
        <v>29</v>
      </c>
      <c r="J10685">
        <v>0.95308278064357599</v>
      </c>
      <c r="K10685" t="s">
        <v>541</v>
      </c>
      <c r="L10685">
        <v>0.13150684931506901</v>
      </c>
    </row>
    <row r="10686" spans="1:12" hidden="1" x14ac:dyDescent="0.25">
      <c r="A10686" t="s">
        <v>562</v>
      </c>
      <c r="B10686" t="s">
        <v>540</v>
      </c>
      <c r="C10686" s="4">
        <v>44896</v>
      </c>
      <c r="D10686">
        <v>1.76</v>
      </c>
      <c r="E10686">
        <v>392</v>
      </c>
      <c r="F10686">
        <v>733</v>
      </c>
      <c r="G10686">
        <v>2.197E-2</v>
      </c>
      <c r="H10686">
        <v>407.1</v>
      </c>
      <c r="I10686" t="s">
        <v>29</v>
      </c>
      <c r="J10686">
        <v>0.96290837632031401</v>
      </c>
      <c r="K10686" t="s">
        <v>541</v>
      </c>
      <c r="L10686">
        <v>0.13150684931506901</v>
      </c>
    </row>
    <row r="10687" spans="1:12" hidden="1" x14ac:dyDescent="0.25">
      <c r="A10687" t="s">
        <v>590</v>
      </c>
      <c r="B10687" t="s">
        <v>540</v>
      </c>
      <c r="C10687" s="4">
        <v>44896</v>
      </c>
      <c r="D10687">
        <v>2.62</v>
      </c>
      <c r="E10687">
        <v>396</v>
      </c>
      <c r="F10687">
        <v>596</v>
      </c>
      <c r="G10687">
        <v>2.197E-2</v>
      </c>
      <c r="H10687">
        <v>407.1</v>
      </c>
      <c r="I10687" t="s">
        <v>29</v>
      </c>
      <c r="J10687">
        <v>0.97273397199705203</v>
      </c>
      <c r="K10687" t="s">
        <v>541</v>
      </c>
      <c r="L10687">
        <v>0.13150684931506901</v>
      </c>
    </row>
    <row r="10688" spans="1:12" hidden="1" x14ac:dyDescent="0.25">
      <c r="A10688" t="s">
        <v>591</v>
      </c>
      <c r="B10688" t="s">
        <v>540</v>
      </c>
      <c r="C10688" s="4">
        <v>44896</v>
      </c>
      <c r="D10688">
        <v>3.7</v>
      </c>
      <c r="E10688">
        <v>400</v>
      </c>
      <c r="F10688">
        <v>779</v>
      </c>
      <c r="G10688">
        <v>2.197E-2</v>
      </c>
      <c r="H10688">
        <v>407.1</v>
      </c>
      <c r="I10688" t="s">
        <v>29</v>
      </c>
      <c r="J10688">
        <v>0.98255956767379005</v>
      </c>
      <c r="K10688" t="s">
        <v>541</v>
      </c>
      <c r="L10688">
        <v>0.13150684931506901</v>
      </c>
    </row>
    <row r="10689" spans="1:12" hidden="1" x14ac:dyDescent="0.25">
      <c r="A10689" t="s">
        <v>600</v>
      </c>
      <c r="B10689" t="s">
        <v>540</v>
      </c>
      <c r="C10689" s="4">
        <v>44896</v>
      </c>
      <c r="D10689">
        <v>7.38</v>
      </c>
      <c r="E10689">
        <v>408</v>
      </c>
      <c r="F10689">
        <v>482</v>
      </c>
      <c r="G10689">
        <v>2.197E-2</v>
      </c>
      <c r="H10689">
        <v>407.1</v>
      </c>
      <c r="I10689" t="s">
        <v>29</v>
      </c>
      <c r="J10689">
        <v>1.00221075902727</v>
      </c>
      <c r="K10689" t="s">
        <v>541</v>
      </c>
      <c r="L10689">
        <v>0.13150684931506901</v>
      </c>
    </row>
    <row r="10690" spans="1:12" hidden="1" x14ac:dyDescent="0.25">
      <c r="A10690" t="s">
        <v>601</v>
      </c>
      <c r="B10690" t="s">
        <v>540</v>
      </c>
      <c r="C10690" s="4">
        <v>44896</v>
      </c>
      <c r="D10690">
        <v>12.38</v>
      </c>
      <c r="E10690">
        <v>416</v>
      </c>
      <c r="F10690">
        <v>212</v>
      </c>
      <c r="G10690">
        <v>2.197E-2</v>
      </c>
      <c r="H10690">
        <v>407.1</v>
      </c>
      <c r="I10690" t="s">
        <v>29</v>
      </c>
      <c r="J10690">
        <v>1.02186195038074</v>
      </c>
      <c r="K10690" t="s">
        <v>541</v>
      </c>
      <c r="L10690">
        <v>0.13150684931506901</v>
      </c>
    </row>
    <row r="10691" spans="1:12" hidden="1" x14ac:dyDescent="0.25">
      <c r="A10691" t="s">
        <v>588</v>
      </c>
      <c r="B10691" t="s">
        <v>581</v>
      </c>
      <c r="C10691" s="4">
        <v>44896</v>
      </c>
      <c r="D10691">
        <v>4.38</v>
      </c>
      <c r="E10691">
        <v>424</v>
      </c>
      <c r="F10691">
        <v>222</v>
      </c>
      <c r="G10691">
        <v>2.197E-2</v>
      </c>
      <c r="H10691">
        <v>407.32</v>
      </c>
      <c r="I10691" t="s">
        <v>14</v>
      </c>
      <c r="J10691">
        <v>1.0409506039477601</v>
      </c>
      <c r="K10691" t="s">
        <v>582</v>
      </c>
      <c r="L10691">
        <v>0.317808219178082</v>
      </c>
    </row>
    <row r="10692" spans="1:12" hidden="1" x14ac:dyDescent="0.25">
      <c r="A10692" t="s">
        <v>592</v>
      </c>
      <c r="B10692" t="s">
        <v>581</v>
      </c>
      <c r="C10692" s="4">
        <v>44896</v>
      </c>
      <c r="D10692">
        <v>3.12</v>
      </c>
      <c r="E10692">
        <v>432</v>
      </c>
      <c r="F10692">
        <v>253</v>
      </c>
      <c r="G10692">
        <v>2.197E-2</v>
      </c>
      <c r="H10692">
        <v>407.32</v>
      </c>
      <c r="I10692" t="s">
        <v>14</v>
      </c>
      <c r="J10692">
        <v>1.0605911813807301</v>
      </c>
      <c r="K10692" t="s">
        <v>582</v>
      </c>
      <c r="L10692">
        <v>0.317808219178082</v>
      </c>
    </row>
    <row r="10693" spans="1:12" hidden="1" x14ac:dyDescent="0.25">
      <c r="A10693" t="s">
        <v>593</v>
      </c>
      <c r="B10693" t="s">
        <v>581</v>
      </c>
      <c r="C10693" s="4">
        <v>44896</v>
      </c>
      <c r="D10693">
        <v>1.64</v>
      </c>
      <c r="E10693">
        <v>376</v>
      </c>
      <c r="F10693">
        <v>128</v>
      </c>
      <c r="G10693">
        <v>2.197E-2</v>
      </c>
      <c r="H10693">
        <v>407.32</v>
      </c>
      <c r="I10693" t="s">
        <v>29</v>
      </c>
      <c r="J10693">
        <v>0.92310713934989597</v>
      </c>
      <c r="K10693" t="s">
        <v>582</v>
      </c>
      <c r="L10693">
        <v>0.317808219178082</v>
      </c>
    </row>
    <row r="10694" spans="1:12" hidden="1" x14ac:dyDescent="0.25">
      <c r="A10694" t="s">
        <v>555</v>
      </c>
      <c r="B10694" t="s">
        <v>540</v>
      </c>
      <c r="C10694" s="4">
        <v>44897</v>
      </c>
      <c r="D10694">
        <v>13.14</v>
      </c>
      <c r="E10694">
        <v>400</v>
      </c>
      <c r="F10694">
        <v>145</v>
      </c>
      <c r="G10694">
        <v>2.1999999999999999E-2</v>
      </c>
      <c r="H10694">
        <v>409.72</v>
      </c>
      <c r="I10694" t="s">
        <v>14</v>
      </c>
      <c r="J10694">
        <v>0.97627648149956003</v>
      </c>
      <c r="K10694" t="s">
        <v>541</v>
      </c>
      <c r="L10694">
        <v>0.12876712328767101</v>
      </c>
    </row>
    <row r="10695" spans="1:12" hidden="1" x14ac:dyDescent="0.25">
      <c r="A10695" t="s">
        <v>578</v>
      </c>
      <c r="B10695" t="s">
        <v>540</v>
      </c>
      <c r="C10695" s="4">
        <v>44897</v>
      </c>
      <c r="D10695">
        <v>8.3800000000000008</v>
      </c>
      <c r="E10695">
        <v>408</v>
      </c>
      <c r="F10695">
        <v>1016</v>
      </c>
      <c r="G10695">
        <v>2.1999999999999999E-2</v>
      </c>
      <c r="H10695">
        <v>409.72</v>
      </c>
      <c r="I10695" t="s">
        <v>14</v>
      </c>
      <c r="J10695">
        <v>0.99580201112955102</v>
      </c>
      <c r="K10695" t="s">
        <v>541</v>
      </c>
      <c r="L10695">
        <v>0.12876712328767101</v>
      </c>
    </row>
    <row r="10696" spans="1:12" hidden="1" x14ac:dyDescent="0.25">
      <c r="A10696" t="s">
        <v>567</v>
      </c>
      <c r="B10696" t="s">
        <v>540</v>
      </c>
      <c r="C10696" s="4">
        <v>44897</v>
      </c>
      <c r="D10696">
        <v>5.0599999999999996</v>
      </c>
      <c r="E10696">
        <v>416</v>
      </c>
      <c r="F10696">
        <v>1357</v>
      </c>
      <c r="G10696">
        <v>2.1999999999999999E-2</v>
      </c>
      <c r="H10696">
        <v>409.72</v>
      </c>
      <c r="I10696" t="s">
        <v>14</v>
      </c>
      <c r="J10696">
        <v>1.0153275407595399</v>
      </c>
      <c r="K10696" t="s">
        <v>541</v>
      </c>
      <c r="L10696">
        <v>0.12876712328767101</v>
      </c>
    </row>
    <row r="10697" spans="1:12" hidden="1" x14ac:dyDescent="0.25">
      <c r="A10697" t="s">
        <v>563</v>
      </c>
      <c r="B10697" t="s">
        <v>540</v>
      </c>
      <c r="C10697" s="4">
        <v>44897</v>
      </c>
      <c r="D10697">
        <v>3.14</v>
      </c>
      <c r="E10697">
        <v>424</v>
      </c>
      <c r="F10697">
        <v>2655</v>
      </c>
      <c r="G10697">
        <v>2.1999999999999999E-2</v>
      </c>
      <c r="H10697">
        <v>409.72</v>
      </c>
      <c r="I10697" t="s">
        <v>14</v>
      </c>
      <c r="J10697">
        <v>1.03485307038953</v>
      </c>
      <c r="K10697" t="s">
        <v>541</v>
      </c>
      <c r="L10697">
        <v>0.12876712328767101</v>
      </c>
    </row>
    <row r="10698" spans="1:12" hidden="1" x14ac:dyDescent="0.25">
      <c r="A10698" t="s">
        <v>574</v>
      </c>
      <c r="B10698" t="s">
        <v>540</v>
      </c>
      <c r="C10698" s="4">
        <v>44897</v>
      </c>
      <c r="D10698">
        <v>1.84</v>
      </c>
      <c r="E10698">
        <v>432</v>
      </c>
      <c r="F10698">
        <v>2590</v>
      </c>
      <c r="G10698">
        <v>2.1999999999999999E-2</v>
      </c>
      <c r="H10698">
        <v>409.72</v>
      </c>
      <c r="I10698" t="s">
        <v>14</v>
      </c>
      <c r="J10698">
        <v>1.0543786000195201</v>
      </c>
      <c r="K10698" t="s">
        <v>541</v>
      </c>
      <c r="L10698">
        <v>0.12876712328767101</v>
      </c>
    </row>
    <row r="10699" spans="1:12" hidden="1" x14ac:dyDescent="0.25">
      <c r="A10699" t="s">
        <v>539</v>
      </c>
      <c r="B10699" t="s">
        <v>540</v>
      </c>
      <c r="C10699" s="4">
        <v>44897</v>
      </c>
      <c r="D10699">
        <v>1.06</v>
      </c>
      <c r="E10699">
        <v>440</v>
      </c>
      <c r="F10699">
        <v>1128</v>
      </c>
      <c r="G10699">
        <v>2.1999999999999999E-2</v>
      </c>
      <c r="H10699">
        <v>409.72</v>
      </c>
      <c r="I10699" t="s">
        <v>14</v>
      </c>
      <c r="J10699">
        <v>1.07390412964952</v>
      </c>
      <c r="K10699" t="s">
        <v>541</v>
      </c>
      <c r="L10699">
        <v>0.12876712328767101</v>
      </c>
    </row>
    <row r="10700" spans="1:12" hidden="1" x14ac:dyDescent="0.25">
      <c r="A10700" t="s">
        <v>587</v>
      </c>
      <c r="B10700" t="s">
        <v>540</v>
      </c>
      <c r="C10700" s="4">
        <v>44897</v>
      </c>
      <c r="D10700">
        <v>1.02</v>
      </c>
      <c r="E10700">
        <v>388</v>
      </c>
      <c r="F10700">
        <v>522</v>
      </c>
      <c r="G10700">
        <v>2.1999999999999999E-2</v>
      </c>
      <c r="H10700">
        <v>409.72</v>
      </c>
      <c r="I10700" t="s">
        <v>29</v>
      </c>
      <c r="J10700">
        <v>0.94698818705457299</v>
      </c>
      <c r="K10700" t="s">
        <v>541</v>
      </c>
      <c r="L10700">
        <v>0.12876712328767101</v>
      </c>
    </row>
    <row r="10701" spans="1:12" hidden="1" x14ac:dyDescent="0.25">
      <c r="A10701" t="s">
        <v>562</v>
      </c>
      <c r="B10701" t="s">
        <v>540</v>
      </c>
      <c r="C10701" s="4">
        <v>44897</v>
      </c>
      <c r="D10701">
        <v>1.48</v>
      </c>
      <c r="E10701">
        <v>392</v>
      </c>
      <c r="F10701">
        <v>741</v>
      </c>
      <c r="G10701">
        <v>2.1999999999999999E-2</v>
      </c>
      <c r="H10701">
        <v>409.72</v>
      </c>
      <c r="I10701" t="s">
        <v>29</v>
      </c>
      <c r="J10701">
        <v>0.95675095186956904</v>
      </c>
      <c r="K10701" t="s">
        <v>541</v>
      </c>
      <c r="L10701">
        <v>0.12876712328767101</v>
      </c>
    </row>
    <row r="10702" spans="1:12" hidden="1" x14ac:dyDescent="0.25">
      <c r="A10702" t="s">
        <v>590</v>
      </c>
      <c r="B10702" t="s">
        <v>540</v>
      </c>
      <c r="C10702" s="4">
        <v>44897</v>
      </c>
      <c r="D10702">
        <v>2.2000000000000002</v>
      </c>
      <c r="E10702">
        <v>396</v>
      </c>
      <c r="F10702">
        <v>669</v>
      </c>
      <c r="G10702">
        <v>2.1999999999999999E-2</v>
      </c>
      <c r="H10702">
        <v>409.72</v>
      </c>
      <c r="I10702" t="s">
        <v>29</v>
      </c>
      <c r="J10702">
        <v>0.96651371668456498</v>
      </c>
      <c r="K10702" t="s">
        <v>541</v>
      </c>
      <c r="L10702">
        <v>0.12876712328767101</v>
      </c>
    </row>
    <row r="10703" spans="1:12" hidden="1" x14ac:dyDescent="0.25">
      <c r="A10703" t="s">
        <v>591</v>
      </c>
      <c r="B10703" t="s">
        <v>540</v>
      </c>
      <c r="C10703" s="4">
        <v>44897</v>
      </c>
      <c r="D10703">
        <v>3.32</v>
      </c>
      <c r="E10703">
        <v>400</v>
      </c>
      <c r="F10703">
        <v>767</v>
      </c>
      <c r="G10703">
        <v>2.1999999999999999E-2</v>
      </c>
      <c r="H10703">
        <v>409.72</v>
      </c>
      <c r="I10703" t="s">
        <v>29</v>
      </c>
      <c r="J10703">
        <v>0.97627648149956003</v>
      </c>
      <c r="K10703" t="s">
        <v>541</v>
      </c>
      <c r="L10703">
        <v>0.12876712328767101</v>
      </c>
    </row>
    <row r="10704" spans="1:12" hidden="1" x14ac:dyDescent="0.25">
      <c r="A10704" t="s">
        <v>600</v>
      </c>
      <c r="B10704" t="s">
        <v>540</v>
      </c>
      <c r="C10704" s="4">
        <v>44897</v>
      </c>
      <c r="D10704">
        <v>6.5</v>
      </c>
      <c r="E10704">
        <v>408</v>
      </c>
      <c r="F10704">
        <v>684</v>
      </c>
      <c r="G10704">
        <v>2.1999999999999999E-2</v>
      </c>
      <c r="H10704">
        <v>409.72</v>
      </c>
      <c r="I10704" t="s">
        <v>29</v>
      </c>
      <c r="J10704">
        <v>0.99580201112955102</v>
      </c>
      <c r="K10704" t="s">
        <v>541</v>
      </c>
      <c r="L10704">
        <v>0.12876712328767101</v>
      </c>
    </row>
    <row r="10705" spans="1:12" hidden="1" x14ac:dyDescent="0.25">
      <c r="A10705" t="s">
        <v>601</v>
      </c>
      <c r="B10705" t="s">
        <v>540</v>
      </c>
      <c r="C10705" s="4">
        <v>44897</v>
      </c>
      <c r="D10705">
        <v>11.06</v>
      </c>
      <c r="E10705">
        <v>416</v>
      </c>
      <c r="F10705">
        <v>288</v>
      </c>
      <c r="G10705">
        <v>2.1999999999999999E-2</v>
      </c>
      <c r="H10705">
        <v>409.72</v>
      </c>
      <c r="I10705" t="s">
        <v>29</v>
      </c>
      <c r="J10705">
        <v>1.0153275407595399</v>
      </c>
      <c r="K10705" t="s">
        <v>541</v>
      </c>
      <c r="L10705">
        <v>0.12876712328767101</v>
      </c>
    </row>
    <row r="10706" spans="1:12" hidden="1" x14ac:dyDescent="0.25">
      <c r="A10706" t="s">
        <v>604</v>
      </c>
      <c r="B10706" t="s">
        <v>581</v>
      </c>
      <c r="C10706" s="4">
        <v>44897</v>
      </c>
      <c r="D10706">
        <v>11.72</v>
      </c>
      <c r="E10706">
        <v>408</v>
      </c>
      <c r="F10706">
        <v>103</v>
      </c>
      <c r="G10706">
        <v>2.1999999999999999E-2</v>
      </c>
      <c r="H10706">
        <v>410.04</v>
      </c>
      <c r="I10706" t="s">
        <v>14</v>
      </c>
      <c r="J10706">
        <v>0.99502487562189001</v>
      </c>
      <c r="K10706" t="s">
        <v>582</v>
      </c>
      <c r="L10706">
        <v>0.31506849315068503</v>
      </c>
    </row>
    <row r="10707" spans="1:12" hidden="1" x14ac:dyDescent="0.25">
      <c r="A10707" t="s">
        <v>584</v>
      </c>
      <c r="B10707" t="s">
        <v>581</v>
      </c>
      <c r="C10707" s="4">
        <v>44897</v>
      </c>
      <c r="D10707">
        <v>8.2200000000000006</v>
      </c>
      <c r="E10707">
        <v>416</v>
      </c>
      <c r="F10707">
        <v>127</v>
      </c>
      <c r="G10707">
        <v>2.1999999999999999E-2</v>
      </c>
      <c r="H10707">
        <v>410.04</v>
      </c>
      <c r="I10707" t="s">
        <v>14</v>
      </c>
      <c r="J10707">
        <v>1.0145351673007501</v>
      </c>
      <c r="K10707" t="s">
        <v>582</v>
      </c>
      <c r="L10707">
        <v>0.31506849315068503</v>
      </c>
    </row>
    <row r="10708" spans="1:12" hidden="1" x14ac:dyDescent="0.25">
      <c r="A10708" t="s">
        <v>588</v>
      </c>
      <c r="B10708" t="s">
        <v>581</v>
      </c>
      <c r="C10708" s="4">
        <v>44897</v>
      </c>
      <c r="D10708">
        <v>5.64</v>
      </c>
      <c r="E10708">
        <v>424</v>
      </c>
      <c r="F10708">
        <v>249</v>
      </c>
      <c r="G10708">
        <v>2.1999999999999999E-2</v>
      </c>
      <c r="H10708">
        <v>410.04</v>
      </c>
      <c r="I10708" t="s">
        <v>14</v>
      </c>
      <c r="J10708">
        <v>1.03404545897961</v>
      </c>
      <c r="K10708" t="s">
        <v>582</v>
      </c>
      <c r="L10708">
        <v>0.31506849315068503</v>
      </c>
    </row>
    <row r="10709" spans="1:12" hidden="1" x14ac:dyDescent="0.25">
      <c r="A10709" t="s">
        <v>592</v>
      </c>
      <c r="B10709" t="s">
        <v>581</v>
      </c>
      <c r="C10709" s="4">
        <v>44897</v>
      </c>
      <c r="D10709">
        <v>3.96</v>
      </c>
      <c r="E10709">
        <v>432</v>
      </c>
      <c r="F10709">
        <v>268</v>
      </c>
      <c r="G10709">
        <v>2.1999999999999999E-2</v>
      </c>
      <c r="H10709">
        <v>410.04</v>
      </c>
      <c r="I10709" t="s">
        <v>14</v>
      </c>
      <c r="J10709">
        <v>1.0535557506584701</v>
      </c>
      <c r="K10709" t="s">
        <v>582</v>
      </c>
      <c r="L10709">
        <v>0.31506849315068503</v>
      </c>
    </row>
    <row r="10710" spans="1:12" hidden="1" x14ac:dyDescent="0.25">
      <c r="A10710" t="s">
        <v>580</v>
      </c>
      <c r="B10710" t="s">
        <v>581</v>
      </c>
      <c r="C10710" s="4">
        <v>44897</v>
      </c>
      <c r="D10710">
        <v>2.66</v>
      </c>
      <c r="E10710">
        <v>440</v>
      </c>
      <c r="F10710">
        <v>171</v>
      </c>
      <c r="G10710">
        <v>2.1999999999999999E-2</v>
      </c>
      <c r="H10710">
        <v>410.04</v>
      </c>
      <c r="I10710" t="s">
        <v>14</v>
      </c>
      <c r="J10710">
        <v>1.0730660423373299</v>
      </c>
      <c r="K10710" t="s">
        <v>582</v>
      </c>
      <c r="L10710">
        <v>0.31506849315068503</v>
      </c>
    </row>
    <row r="10711" spans="1:12" hidden="1" x14ac:dyDescent="0.25">
      <c r="A10711" t="s">
        <v>583</v>
      </c>
      <c r="B10711" t="s">
        <v>581</v>
      </c>
      <c r="C10711" s="4">
        <v>44897</v>
      </c>
      <c r="D10711">
        <v>1.9</v>
      </c>
      <c r="E10711">
        <v>448</v>
      </c>
      <c r="F10711">
        <v>205</v>
      </c>
      <c r="G10711">
        <v>2.1999999999999999E-2</v>
      </c>
      <c r="H10711">
        <v>410.04</v>
      </c>
      <c r="I10711" t="s">
        <v>14</v>
      </c>
      <c r="J10711">
        <v>1.09257633401619</v>
      </c>
      <c r="K10711" t="s">
        <v>582</v>
      </c>
      <c r="L10711">
        <v>0.31506849315068503</v>
      </c>
    </row>
    <row r="10712" spans="1:12" hidden="1" x14ac:dyDescent="0.25">
      <c r="A10712" t="s">
        <v>602</v>
      </c>
      <c r="B10712" t="s">
        <v>581</v>
      </c>
      <c r="C10712" s="4">
        <v>44897</v>
      </c>
      <c r="D10712">
        <v>1.28</v>
      </c>
      <c r="E10712">
        <v>456</v>
      </c>
      <c r="F10712">
        <v>194</v>
      </c>
      <c r="G10712">
        <v>2.1999999999999999E-2</v>
      </c>
      <c r="H10712">
        <v>410.04</v>
      </c>
      <c r="I10712" t="s">
        <v>14</v>
      </c>
      <c r="J10712">
        <v>1.1120866256950499</v>
      </c>
      <c r="K10712" t="s">
        <v>582</v>
      </c>
      <c r="L10712">
        <v>0.31506849315068503</v>
      </c>
    </row>
    <row r="10713" spans="1:12" hidden="1" x14ac:dyDescent="0.25">
      <c r="A10713" t="s">
        <v>603</v>
      </c>
      <c r="B10713" t="s">
        <v>581</v>
      </c>
      <c r="C10713" s="4">
        <v>44897</v>
      </c>
      <c r="D10713">
        <v>2.34</v>
      </c>
      <c r="E10713">
        <v>384</v>
      </c>
      <c r="F10713">
        <v>195</v>
      </c>
      <c r="G10713">
        <v>2.1999999999999999E-2</v>
      </c>
      <c r="H10713">
        <v>410.04</v>
      </c>
      <c r="I10713" t="s">
        <v>29</v>
      </c>
      <c r="J10713">
        <v>0.93649400058530796</v>
      </c>
      <c r="K10713" t="s">
        <v>582</v>
      </c>
      <c r="L10713">
        <v>0.31506849315068503</v>
      </c>
    </row>
    <row r="10714" spans="1:12" hidden="1" x14ac:dyDescent="0.25">
      <c r="A10714" t="s">
        <v>594</v>
      </c>
      <c r="B10714" t="s">
        <v>581</v>
      </c>
      <c r="C10714" s="4">
        <v>44897</v>
      </c>
      <c r="D10714">
        <v>3.1</v>
      </c>
      <c r="E10714">
        <v>388</v>
      </c>
      <c r="F10714">
        <v>191</v>
      </c>
      <c r="G10714">
        <v>2.1999999999999999E-2</v>
      </c>
      <c r="H10714">
        <v>410.04</v>
      </c>
      <c r="I10714" t="s">
        <v>29</v>
      </c>
      <c r="J10714">
        <v>0.94624914642473901</v>
      </c>
      <c r="K10714" t="s">
        <v>582</v>
      </c>
      <c r="L10714">
        <v>0.31506849315068503</v>
      </c>
    </row>
    <row r="10715" spans="1:12" hidden="1" x14ac:dyDescent="0.25">
      <c r="A10715" t="s">
        <v>609</v>
      </c>
      <c r="B10715" t="s">
        <v>581</v>
      </c>
      <c r="C10715" s="4">
        <v>44897</v>
      </c>
      <c r="D10715">
        <v>3.98</v>
      </c>
      <c r="E10715">
        <v>392</v>
      </c>
      <c r="F10715">
        <v>167</v>
      </c>
      <c r="G10715">
        <v>2.1999999999999999E-2</v>
      </c>
      <c r="H10715">
        <v>410.04</v>
      </c>
      <c r="I10715" t="s">
        <v>29</v>
      </c>
      <c r="J10715">
        <v>0.95600429226416905</v>
      </c>
      <c r="K10715" t="s">
        <v>582</v>
      </c>
      <c r="L10715">
        <v>0.31506849315068503</v>
      </c>
    </row>
    <row r="10716" spans="1:12" hidden="1" x14ac:dyDescent="0.25">
      <c r="A10716" t="s">
        <v>610</v>
      </c>
      <c r="B10716" t="s">
        <v>581</v>
      </c>
      <c r="C10716" s="4">
        <v>44897</v>
      </c>
      <c r="D10716">
        <v>5.0999999999999996</v>
      </c>
      <c r="E10716">
        <v>396</v>
      </c>
      <c r="F10716">
        <v>123</v>
      </c>
      <c r="G10716">
        <v>2.1999999999999999E-2</v>
      </c>
      <c r="H10716">
        <v>410.04</v>
      </c>
      <c r="I10716" t="s">
        <v>29</v>
      </c>
      <c r="J10716">
        <v>0.96575943810359899</v>
      </c>
      <c r="K10716" t="s">
        <v>582</v>
      </c>
      <c r="L10716">
        <v>0.31506849315068503</v>
      </c>
    </row>
    <row r="10717" spans="1:12" hidden="1" x14ac:dyDescent="0.25">
      <c r="A10717" t="s">
        <v>611</v>
      </c>
      <c r="B10717" t="s">
        <v>581</v>
      </c>
      <c r="C10717" s="4">
        <v>44897</v>
      </c>
      <c r="D10717">
        <v>6.46</v>
      </c>
      <c r="E10717">
        <v>400</v>
      </c>
      <c r="F10717">
        <v>109</v>
      </c>
      <c r="G10717">
        <v>2.1999999999999999E-2</v>
      </c>
      <c r="H10717">
        <v>410.04</v>
      </c>
      <c r="I10717" t="s">
        <v>29</v>
      </c>
      <c r="J10717">
        <v>0.97551458394302903</v>
      </c>
      <c r="K10717" t="s">
        <v>582</v>
      </c>
      <c r="L10717">
        <v>0.31506849315068503</v>
      </c>
    </row>
    <row r="10718" spans="1:12" hidden="1" x14ac:dyDescent="0.25">
      <c r="A10718" t="s">
        <v>612</v>
      </c>
      <c r="B10718" t="s">
        <v>581</v>
      </c>
      <c r="C10718" s="4">
        <v>44897</v>
      </c>
      <c r="D10718">
        <v>9.76</v>
      </c>
      <c r="E10718">
        <v>408</v>
      </c>
      <c r="F10718">
        <v>105</v>
      </c>
      <c r="G10718">
        <v>2.1999999999999999E-2</v>
      </c>
      <c r="H10718">
        <v>410.04</v>
      </c>
      <c r="I10718" t="s">
        <v>29</v>
      </c>
      <c r="J10718">
        <v>0.99502487562189001</v>
      </c>
      <c r="K10718" t="s">
        <v>582</v>
      </c>
      <c r="L10718">
        <v>0.31506849315068503</v>
      </c>
    </row>
    <row r="10719" spans="1:12" hidden="1" x14ac:dyDescent="0.25">
      <c r="A10719" t="s">
        <v>613</v>
      </c>
      <c r="B10719" t="s">
        <v>607</v>
      </c>
      <c r="C10719" s="4">
        <v>44897</v>
      </c>
      <c r="D10719">
        <v>5.0599999999999996</v>
      </c>
      <c r="E10719">
        <v>440</v>
      </c>
      <c r="F10719">
        <v>137</v>
      </c>
      <c r="G10719">
        <v>2.1999999999999999E-2</v>
      </c>
      <c r="H10719">
        <v>410.44</v>
      </c>
      <c r="I10719" t="s">
        <v>14</v>
      </c>
      <c r="J10719">
        <v>1.0720202709287601</v>
      </c>
      <c r="K10719" t="s">
        <v>608</v>
      </c>
      <c r="L10719">
        <v>0.47671232876712299</v>
      </c>
    </row>
    <row r="10720" spans="1:12" hidden="1" x14ac:dyDescent="0.25">
      <c r="A10720" t="s">
        <v>614</v>
      </c>
      <c r="B10720" t="s">
        <v>607</v>
      </c>
      <c r="C10720" s="4">
        <v>44897</v>
      </c>
      <c r="D10720">
        <v>3.88</v>
      </c>
      <c r="E10720">
        <v>448</v>
      </c>
      <c r="F10720">
        <v>291</v>
      </c>
      <c r="G10720">
        <v>2.1999999999999999E-2</v>
      </c>
      <c r="H10720">
        <v>410.44</v>
      </c>
      <c r="I10720" t="s">
        <v>14</v>
      </c>
      <c r="J10720">
        <v>1.0915115485820099</v>
      </c>
      <c r="K10720" t="s">
        <v>608</v>
      </c>
      <c r="L10720">
        <v>0.47671232876712299</v>
      </c>
    </row>
    <row r="10721" spans="1:12" hidden="1" x14ac:dyDescent="0.25">
      <c r="A10721" t="s">
        <v>615</v>
      </c>
      <c r="B10721" t="s">
        <v>607</v>
      </c>
      <c r="C10721" s="4">
        <v>44897</v>
      </c>
      <c r="D10721">
        <v>3</v>
      </c>
      <c r="E10721">
        <v>456</v>
      </c>
      <c r="F10721">
        <v>192</v>
      </c>
      <c r="G10721">
        <v>2.1999999999999999E-2</v>
      </c>
      <c r="H10721">
        <v>410.44</v>
      </c>
      <c r="I10721" t="s">
        <v>14</v>
      </c>
      <c r="J10721">
        <v>1.11100282623526</v>
      </c>
      <c r="K10721" t="s">
        <v>608</v>
      </c>
      <c r="L10721">
        <v>0.47671232876712299</v>
      </c>
    </row>
    <row r="10722" spans="1:12" hidden="1" x14ac:dyDescent="0.25">
      <c r="A10722" t="s">
        <v>616</v>
      </c>
      <c r="B10722" t="s">
        <v>607</v>
      </c>
      <c r="C10722" s="4">
        <v>44897</v>
      </c>
      <c r="D10722">
        <v>2.3199999999999998</v>
      </c>
      <c r="E10722">
        <v>464</v>
      </c>
      <c r="F10722">
        <v>190</v>
      </c>
      <c r="G10722">
        <v>2.1999999999999999E-2</v>
      </c>
      <c r="H10722">
        <v>410.44</v>
      </c>
      <c r="I10722" t="s">
        <v>14</v>
      </c>
      <c r="J10722">
        <v>1.1304941038885099</v>
      </c>
      <c r="K10722" t="s">
        <v>608</v>
      </c>
      <c r="L10722">
        <v>0.47671232876712299</v>
      </c>
    </row>
    <row r="10723" spans="1:12" hidden="1" x14ac:dyDescent="0.25">
      <c r="A10723" t="s">
        <v>606</v>
      </c>
      <c r="B10723" t="s">
        <v>607</v>
      </c>
      <c r="C10723" s="4">
        <v>44897</v>
      </c>
      <c r="D10723">
        <v>3.46</v>
      </c>
      <c r="E10723">
        <v>380</v>
      </c>
      <c r="F10723">
        <v>139</v>
      </c>
      <c r="G10723">
        <v>2.1999999999999999E-2</v>
      </c>
      <c r="H10723">
        <v>410.44</v>
      </c>
      <c r="I10723" t="s">
        <v>29</v>
      </c>
      <c r="J10723">
        <v>0.92583568852938303</v>
      </c>
      <c r="K10723" t="s">
        <v>608</v>
      </c>
      <c r="L10723">
        <v>0.47671232876712299</v>
      </c>
    </row>
    <row r="10724" spans="1:12" hidden="1" x14ac:dyDescent="0.25">
      <c r="A10724" t="s">
        <v>578</v>
      </c>
      <c r="B10724" t="s">
        <v>540</v>
      </c>
      <c r="C10724" s="4">
        <v>44900</v>
      </c>
      <c r="D10724">
        <v>5.8</v>
      </c>
      <c r="E10724">
        <v>408</v>
      </c>
      <c r="F10724">
        <v>1183</v>
      </c>
      <c r="G10724">
        <v>2.2009999999999998E-2</v>
      </c>
      <c r="H10724">
        <v>405.72</v>
      </c>
      <c r="I10724" t="s">
        <v>14</v>
      </c>
      <c r="J10724">
        <v>1.0056196391600101</v>
      </c>
      <c r="K10724" t="s">
        <v>541</v>
      </c>
      <c r="L10724">
        <v>0.120547945205479</v>
      </c>
    </row>
    <row r="10725" spans="1:12" hidden="1" x14ac:dyDescent="0.25">
      <c r="A10725" t="s">
        <v>567</v>
      </c>
      <c r="B10725" t="s">
        <v>540</v>
      </c>
      <c r="C10725" s="4">
        <v>44900</v>
      </c>
      <c r="D10725">
        <v>3.32</v>
      </c>
      <c r="E10725">
        <v>416</v>
      </c>
      <c r="F10725">
        <v>1075</v>
      </c>
      <c r="G10725">
        <v>2.2009999999999998E-2</v>
      </c>
      <c r="H10725">
        <v>405.72</v>
      </c>
      <c r="I10725" t="s">
        <v>14</v>
      </c>
      <c r="J10725">
        <v>1.0253376713004001</v>
      </c>
      <c r="K10725" t="s">
        <v>541</v>
      </c>
      <c r="L10725">
        <v>0.120547945205479</v>
      </c>
    </row>
    <row r="10726" spans="1:12" hidden="1" x14ac:dyDescent="0.25">
      <c r="A10726" t="s">
        <v>563</v>
      </c>
      <c r="B10726" t="s">
        <v>540</v>
      </c>
      <c r="C10726" s="4">
        <v>44900</v>
      </c>
      <c r="D10726">
        <v>1.98</v>
      </c>
      <c r="E10726">
        <v>424</v>
      </c>
      <c r="F10726">
        <v>1776</v>
      </c>
      <c r="G10726">
        <v>2.2009999999999998E-2</v>
      </c>
      <c r="H10726">
        <v>405.72</v>
      </c>
      <c r="I10726" t="s">
        <v>14</v>
      </c>
      <c r="J10726">
        <v>1.0450557034407999</v>
      </c>
      <c r="K10726" t="s">
        <v>541</v>
      </c>
      <c r="L10726">
        <v>0.120547945205479</v>
      </c>
    </row>
    <row r="10727" spans="1:12" hidden="1" x14ac:dyDescent="0.25">
      <c r="A10727" t="s">
        <v>574</v>
      </c>
      <c r="B10727" t="s">
        <v>540</v>
      </c>
      <c r="C10727" s="4">
        <v>44900</v>
      </c>
      <c r="D10727">
        <v>1.18</v>
      </c>
      <c r="E10727">
        <v>432</v>
      </c>
      <c r="F10727">
        <v>1519</v>
      </c>
      <c r="G10727">
        <v>2.2009999999999998E-2</v>
      </c>
      <c r="H10727">
        <v>405.72</v>
      </c>
      <c r="I10727" t="s">
        <v>14</v>
      </c>
      <c r="J10727">
        <v>1.0647737355811899</v>
      </c>
      <c r="K10727" t="s">
        <v>541</v>
      </c>
      <c r="L10727">
        <v>0.120547945205479</v>
      </c>
    </row>
    <row r="10728" spans="1:12" hidden="1" x14ac:dyDescent="0.25">
      <c r="A10728" t="s">
        <v>587</v>
      </c>
      <c r="B10728" t="s">
        <v>540</v>
      </c>
      <c r="C10728" s="4">
        <v>44900</v>
      </c>
      <c r="D10728">
        <v>1.04</v>
      </c>
      <c r="E10728">
        <v>388</v>
      </c>
      <c r="F10728">
        <v>626</v>
      </c>
      <c r="G10728">
        <v>2.2009999999999998E-2</v>
      </c>
      <c r="H10728">
        <v>405.72</v>
      </c>
      <c r="I10728" t="s">
        <v>29</v>
      </c>
      <c r="J10728">
        <v>0.95632455880903</v>
      </c>
      <c r="K10728" t="s">
        <v>541</v>
      </c>
      <c r="L10728">
        <v>0.120547945205479</v>
      </c>
    </row>
    <row r="10729" spans="1:12" hidden="1" x14ac:dyDescent="0.25">
      <c r="A10729" t="s">
        <v>562</v>
      </c>
      <c r="B10729" t="s">
        <v>540</v>
      </c>
      <c r="C10729" s="4">
        <v>44900</v>
      </c>
      <c r="D10729">
        <v>1.62</v>
      </c>
      <c r="E10729">
        <v>392</v>
      </c>
      <c r="F10729">
        <v>1063</v>
      </c>
      <c r="G10729">
        <v>2.2009999999999998E-2</v>
      </c>
      <c r="H10729">
        <v>405.72</v>
      </c>
      <c r="I10729" t="s">
        <v>29</v>
      </c>
      <c r="J10729">
        <v>0.96618357487922701</v>
      </c>
      <c r="K10729" t="s">
        <v>541</v>
      </c>
      <c r="L10729">
        <v>0.120547945205479</v>
      </c>
    </row>
    <row r="10730" spans="1:12" hidden="1" x14ac:dyDescent="0.25">
      <c r="A10730" t="s">
        <v>590</v>
      </c>
      <c r="B10730" t="s">
        <v>540</v>
      </c>
      <c r="C10730" s="4">
        <v>44900</v>
      </c>
      <c r="D10730">
        <v>2.56</v>
      </c>
      <c r="E10730">
        <v>396</v>
      </c>
      <c r="F10730">
        <v>617</v>
      </c>
      <c r="G10730">
        <v>2.2009999999999998E-2</v>
      </c>
      <c r="H10730">
        <v>405.72</v>
      </c>
      <c r="I10730" t="s">
        <v>29</v>
      </c>
      <c r="J10730">
        <v>0.97604259094942303</v>
      </c>
      <c r="K10730" t="s">
        <v>541</v>
      </c>
      <c r="L10730">
        <v>0.120547945205479</v>
      </c>
    </row>
    <row r="10731" spans="1:12" hidden="1" x14ac:dyDescent="0.25">
      <c r="A10731" t="s">
        <v>591</v>
      </c>
      <c r="B10731" t="s">
        <v>540</v>
      </c>
      <c r="C10731" s="4">
        <v>44900</v>
      </c>
      <c r="D10731">
        <v>4</v>
      </c>
      <c r="E10731">
        <v>400</v>
      </c>
      <c r="F10731">
        <v>526</v>
      </c>
      <c r="G10731">
        <v>2.2009999999999998E-2</v>
      </c>
      <c r="H10731">
        <v>405.72</v>
      </c>
      <c r="I10731" t="s">
        <v>29</v>
      </c>
      <c r="J10731">
        <v>0.98590160701961904</v>
      </c>
      <c r="K10731" t="s">
        <v>541</v>
      </c>
      <c r="L10731">
        <v>0.120547945205479</v>
      </c>
    </row>
    <row r="10732" spans="1:12" hidden="1" x14ac:dyDescent="0.25">
      <c r="A10732" t="s">
        <v>600</v>
      </c>
      <c r="B10732" t="s">
        <v>540</v>
      </c>
      <c r="C10732" s="4">
        <v>44900</v>
      </c>
      <c r="D10732">
        <v>8.08</v>
      </c>
      <c r="E10732">
        <v>408</v>
      </c>
      <c r="F10732">
        <v>581</v>
      </c>
      <c r="G10732">
        <v>2.2009999999999998E-2</v>
      </c>
      <c r="H10732">
        <v>405.72</v>
      </c>
      <c r="I10732" t="s">
        <v>29</v>
      </c>
      <c r="J10732">
        <v>1.0056196391600101</v>
      </c>
      <c r="K10732" t="s">
        <v>541</v>
      </c>
      <c r="L10732">
        <v>0.120547945205479</v>
      </c>
    </row>
    <row r="10733" spans="1:12" hidden="1" x14ac:dyDescent="0.25">
      <c r="A10733" t="s">
        <v>601</v>
      </c>
      <c r="B10733" t="s">
        <v>540</v>
      </c>
      <c r="C10733" s="4">
        <v>44900</v>
      </c>
      <c r="D10733">
        <v>13.4</v>
      </c>
      <c r="E10733">
        <v>416</v>
      </c>
      <c r="F10733">
        <v>123</v>
      </c>
      <c r="G10733">
        <v>2.2009999999999998E-2</v>
      </c>
      <c r="H10733">
        <v>405.72</v>
      </c>
      <c r="I10733" t="s">
        <v>29</v>
      </c>
      <c r="J10733">
        <v>1.0253376713004001</v>
      </c>
      <c r="K10733" t="s">
        <v>541</v>
      </c>
      <c r="L10733">
        <v>0.120547945205479</v>
      </c>
    </row>
    <row r="10734" spans="1:12" hidden="1" x14ac:dyDescent="0.25">
      <c r="A10734" t="s">
        <v>588</v>
      </c>
      <c r="B10734" t="s">
        <v>581</v>
      </c>
      <c r="C10734" s="4">
        <v>44900</v>
      </c>
      <c r="D10734">
        <v>4.5999999999999996</v>
      </c>
      <c r="E10734">
        <v>424</v>
      </c>
      <c r="F10734">
        <v>217</v>
      </c>
      <c r="G10734">
        <v>2.2009999999999998E-2</v>
      </c>
      <c r="H10734">
        <v>406.02</v>
      </c>
      <c r="I10734" t="s">
        <v>14</v>
      </c>
      <c r="J10734">
        <v>1.0442835328308999</v>
      </c>
      <c r="K10734" t="s">
        <v>582</v>
      </c>
      <c r="L10734">
        <v>0.306849315068493</v>
      </c>
    </row>
    <row r="10735" spans="1:12" hidden="1" x14ac:dyDescent="0.25">
      <c r="A10735" t="s">
        <v>592</v>
      </c>
      <c r="B10735" t="s">
        <v>581</v>
      </c>
      <c r="C10735" s="4">
        <v>44900</v>
      </c>
      <c r="D10735">
        <v>3.16</v>
      </c>
      <c r="E10735">
        <v>432</v>
      </c>
      <c r="F10735">
        <v>349</v>
      </c>
      <c r="G10735">
        <v>2.2009999999999998E-2</v>
      </c>
      <c r="H10735">
        <v>406.02</v>
      </c>
      <c r="I10735" t="s">
        <v>14</v>
      </c>
      <c r="J10735">
        <v>1.0639869957145001</v>
      </c>
      <c r="K10735" t="s">
        <v>582</v>
      </c>
      <c r="L10735">
        <v>0.306849315068493</v>
      </c>
    </row>
    <row r="10736" spans="1:12" hidden="1" x14ac:dyDescent="0.25">
      <c r="A10736" t="s">
        <v>583</v>
      </c>
      <c r="B10736" t="s">
        <v>581</v>
      </c>
      <c r="C10736" s="4">
        <v>44900</v>
      </c>
      <c r="D10736">
        <v>1.62</v>
      </c>
      <c r="E10736">
        <v>448</v>
      </c>
      <c r="F10736">
        <v>154</v>
      </c>
      <c r="G10736">
        <v>2.2009999999999998E-2</v>
      </c>
      <c r="H10736">
        <v>406.02</v>
      </c>
      <c r="I10736" t="s">
        <v>14</v>
      </c>
      <c r="J10736">
        <v>1.1033939214816999</v>
      </c>
      <c r="K10736" t="s">
        <v>582</v>
      </c>
      <c r="L10736">
        <v>0.306849315068493</v>
      </c>
    </row>
    <row r="10737" spans="1:12" hidden="1" x14ac:dyDescent="0.25">
      <c r="A10737" t="s">
        <v>602</v>
      </c>
      <c r="B10737" t="s">
        <v>581</v>
      </c>
      <c r="C10737" s="4">
        <v>44900</v>
      </c>
      <c r="D10737">
        <v>1.1200000000000001</v>
      </c>
      <c r="E10737">
        <v>456</v>
      </c>
      <c r="F10737">
        <v>142</v>
      </c>
      <c r="G10737">
        <v>2.2009999999999998E-2</v>
      </c>
      <c r="H10737">
        <v>406.02</v>
      </c>
      <c r="I10737" t="s">
        <v>14</v>
      </c>
      <c r="J10737">
        <v>1.1230973843653</v>
      </c>
      <c r="K10737" t="s">
        <v>582</v>
      </c>
      <c r="L10737">
        <v>0.306849315068493</v>
      </c>
    </row>
    <row r="10738" spans="1:12" hidden="1" x14ac:dyDescent="0.25">
      <c r="A10738" t="s">
        <v>593</v>
      </c>
      <c r="B10738" t="s">
        <v>581</v>
      </c>
      <c r="C10738" s="4">
        <v>44900</v>
      </c>
      <c r="D10738">
        <v>1.22</v>
      </c>
      <c r="E10738">
        <v>376</v>
      </c>
      <c r="F10738">
        <v>127</v>
      </c>
      <c r="G10738">
        <v>2.2009999999999998E-2</v>
      </c>
      <c r="H10738">
        <v>406.02</v>
      </c>
      <c r="I10738" t="s">
        <v>29</v>
      </c>
      <c r="J10738">
        <v>0.92606275552928397</v>
      </c>
      <c r="K10738" t="s">
        <v>582</v>
      </c>
      <c r="L10738">
        <v>0.306849315068493</v>
      </c>
    </row>
    <row r="10739" spans="1:12" hidden="1" x14ac:dyDescent="0.25">
      <c r="A10739" t="s">
        <v>596</v>
      </c>
      <c r="B10739" t="s">
        <v>581</v>
      </c>
      <c r="C10739" s="4">
        <v>44900</v>
      </c>
      <c r="D10739">
        <v>1.64</v>
      </c>
      <c r="E10739">
        <v>380</v>
      </c>
      <c r="F10739">
        <v>121</v>
      </c>
      <c r="G10739">
        <v>2.2009999999999998E-2</v>
      </c>
      <c r="H10739">
        <v>406.02</v>
      </c>
      <c r="I10739" t="s">
        <v>29</v>
      </c>
      <c r="J10739">
        <v>0.93591448697108504</v>
      </c>
      <c r="K10739" t="s">
        <v>582</v>
      </c>
      <c r="L10739">
        <v>0.306849315068493</v>
      </c>
    </row>
    <row r="10740" spans="1:12" hidden="1" x14ac:dyDescent="0.25">
      <c r="A10740" t="s">
        <v>603</v>
      </c>
      <c r="B10740" t="s">
        <v>581</v>
      </c>
      <c r="C10740" s="4">
        <v>44900</v>
      </c>
      <c r="D10740">
        <v>2.2799999999999998</v>
      </c>
      <c r="E10740">
        <v>384</v>
      </c>
      <c r="F10740">
        <v>165</v>
      </c>
      <c r="G10740">
        <v>2.2009999999999998E-2</v>
      </c>
      <c r="H10740">
        <v>406.02</v>
      </c>
      <c r="I10740" t="s">
        <v>29</v>
      </c>
      <c r="J10740">
        <v>0.945766218412886</v>
      </c>
      <c r="K10740" t="s">
        <v>582</v>
      </c>
      <c r="L10740">
        <v>0.306849315068493</v>
      </c>
    </row>
    <row r="10741" spans="1:12" hidden="1" x14ac:dyDescent="0.25">
      <c r="A10741" t="s">
        <v>594</v>
      </c>
      <c r="B10741" t="s">
        <v>581</v>
      </c>
      <c r="C10741" s="4">
        <v>44900</v>
      </c>
      <c r="D10741">
        <v>3.18</v>
      </c>
      <c r="E10741">
        <v>388</v>
      </c>
      <c r="F10741">
        <v>103</v>
      </c>
      <c r="G10741">
        <v>2.2009999999999998E-2</v>
      </c>
      <c r="H10741">
        <v>406.02</v>
      </c>
      <c r="I10741" t="s">
        <v>29</v>
      </c>
      <c r="J10741">
        <v>0.95561794985468596</v>
      </c>
      <c r="K10741" t="s">
        <v>582</v>
      </c>
      <c r="L10741">
        <v>0.306849315068493</v>
      </c>
    </row>
    <row r="10742" spans="1:12" hidden="1" x14ac:dyDescent="0.25">
      <c r="A10742" t="s">
        <v>610</v>
      </c>
      <c r="B10742" t="s">
        <v>581</v>
      </c>
      <c r="C10742" s="4">
        <v>44900</v>
      </c>
      <c r="D10742">
        <v>5.48</v>
      </c>
      <c r="E10742">
        <v>396</v>
      </c>
      <c r="F10742">
        <v>104</v>
      </c>
      <c r="G10742">
        <v>2.2009999999999998E-2</v>
      </c>
      <c r="H10742">
        <v>406.02</v>
      </c>
      <c r="I10742" t="s">
        <v>29</v>
      </c>
      <c r="J10742">
        <v>0.97532141273828799</v>
      </c>
      <c r="K10742" t="s">
        <v>582</v>
      </c>
      <c r="L10742">
        <v>0.306849315068493</v>
      </c>
    </row>
    <row r="10743" spans="1:12" hidden="1" x14ac:dyDescent="0.25">
      <c r="A10743" t="s">
        <v>555</v>
      </c>
      <c r="B10743" t="s">
        <v>540</v>
      </c>
      <c r="C10743" s="4">
        <v>44901</v>
      </c>
      <c r="D10743">
        <v>7.16</v>
      </c>
      <c r="E10743">
        <v>400</v>
      </c>
      <c r="F10743">
        <v>235</v>
      </c>
      <c r="G10743">
        <v>2.2069999999999999E-2</v>
      </c>
      <c r="H10743">
        <v>401.78</v>
      </c>
      <c r="I10743" t="s">
        <v>14</v>
      </c>
      <c r="J10743">
        <v>0.99556971476927603</v>
      </c>
      <c r="K10743" t="s">
        <v>541</v>
      </c>
      <c r="L10743">
        <v>0.117808219178082</v>
      </c>
    </row>
    <row r="10744" spans="1:12" hidden="1" x14ac:dyDescent="0.25">
      <c r="A10744" t="s">
        <v>578</v>
      </c>
      <c r="B10744" t="s">
        <v>540</v>
      </c>
      <c r="C10744" s="4">
        <v>44901</v>
      </c>
      <c r="D10744">
        <v>3.96</v>
      </c>
      <c r="E10744">
        <v>408</v>
      </c>
      <c r="F10744">
        <v>813</v>
      </c>
      <c r="G10744">
        <v>2.2069999999999999E-2</v>
      </c>
      <c r="H10744">
        <v>401.78</v>
      </c>
      <c r="I10744" t="s">
        <v>14</v>
      </c>
      <c r="J10744">
        <v>1.01548110906466</v>
      </c>
      <c r="K10744" t="s">
        <v>541</v>
      </c>
      <c r="L10744">
        <v>0.117808219178082</v>
      </c>
    </row>
    <row r="10745" spans="1:12" hidden="1" x14ac:dyDescent="0.25">
      <c r="A10745" t="s">
        <v>567</v>
      </c>
      <c r="B10745" t="s">
        <v>540</v>
      </c>
      <c r="C10745" s="4">
        <v>44901</v>
      </c>
      <c r="D10745">
        <v>2.04</v>
      </c>
      <c r="E10745">
        <v>416</v>
      </c>
      <c r="F10745">
        <v>735</v>
      </c>
      <c r="G10745">
        <v>2.2069999999999999E-2</v>
      </c>
      <c r="H10745">
        <v>401.78</v>
      </c>
      <c r="I10745" t="s">
        <v>14</v>
      </c>
      <c r="J10745">
        <v>1.03539250336005</v>
      </c>
      <c r="K10745" t="s">
        <v>541</v>
      </c>
      <c r="L10745">
        <v>0.117808219178082</v>
      </c>
    </row>
    <row r="10746" spans="1:12" hidden="1" x14ac:dyDescent="0.25">
      <c r="A10746" t="s">
        <v>563</v>
      </c>
      <c r="B10746" t="s">
        <v>540</v>
      </c>
      <c r="C10746" s="4">
        <v>44901</v>
      </c>
      <c r="D10746">
        <v>1.1599999999999999</v>
      </c>
      <c r="E10746">
        <v>424</v>
      </c>
      <c r="F10746">
        <v>1149</v>
      </c>
      <c r="G10746">
        <v>2.2069999999999999E-2</v>
      </c>
      <c r="H10746">
        <v>401.78</v>
      </c>
      <c r="I10746" t="s">
        <v>14</v>
      </c>
      <c r="J10746">
        <v>1.0553038976554301</v>
      </c>
      <c r="K10746" t="s">
        <v>541</v>
      </c>
      <c r="L10746">
        <v>0.117808219178082</v>
      </c>
    </row>
    <row r="10747" spans="1:12" hidden="1" x14ac:dyDescent="0.25">
      <c r="A10747" t="s">
        <v>587</v>
      </c>
      <c r="B10747" t="s">
        <v>540</v>
      </c>
      <c r="C10747" s="4">
        <v>44901</v>
      </c>
      <c r="D10747">
        <v>1.56</v>
      </c>
      <c r="E10747">
        <v>388</v>
      </c>
      <c r="F10747">
        <v>1064</v>
      </c>
      <c r="G10747">
        <v>2.2069999999999999E-2</v>
      </c>
      <c r="H10747">
        <v>401.78</v>
      </c>
      <c r="I10747" t="s">
        <v>29</v>
      </c>
      <c r="J10747">
        <v>0.96570262332619805</v>
      </c>
      <c r="K10747" t="s">
        <v>541</v>
      </c>
      <c r="L10747">
        <v>0.117808219178082</v>
      </c>
    </row>
    <row r="10748" spans="1:12" hidden="1" x14ac:dyDescent="0.25">
      <c r="A10748" t="s">
        <v>562</v>
      </c>
      <c r="B10748" t="s">
        <v>540</v>
      </c>
      <c r="C10748" s="4">
        <v>44901</v>
      </c>
      <c r="D10748">
        <v>2.34</v>
      </c>
      <c r="E10748">
        <v>392</v>
      </c>
      <c r="F10748">
        <v>506</v>
      </c>
      <c r="G10748">
        <v>2.2069999999999999E-2</v>
      </c>
      <c r="H10748">
        <v>401.78</v>
      </c>
      <c r="I10748" t="s">
        <v>29</v>
      </c>
      <c r="J10748">
        <v>0.97565832047389101</v>
      </c>
      <c r="K10748" t="s">
        <v>541</v>
      </c>
      <c r="L10748">
        <v>0.117808219178082</v>
      </c>
    </row>
    <row r="10749" spans="1:12" hidden="1" x14ac:dyDescent="0.25">
      <c r="A10749" t="s">
        <v>590</v>
      </c>
      <c r="B10749" t="s">
        <v>540</v>
      </c>
      <c r="C10749" s="4">
        <v>44901</v>
      </c>
      <c r="D10749">
        <v>3.62</v>
      </c>
      <c r="E10749">
        <v>396</v>
      </c>
      <c r="F10749">
        <v>345</v>
      </c>
      <c r="G10749">
        <v>2.2069999999999999E-2</v>
      </c>
      <c r="H10749">
        <v>401.78</v>
      </c>
      <c r="I10749" t="s">
        <v>29</v>
      </c>
      <c r="J10749">
        <v>0.98561401762158296</v>
      </c>
      <c r="K10749" t="s">
        <v>541</v>
      </c>
      <c r="L10749">
        <v>0.117808219178082</v>
      </c>
    </row>
    <row r="10750" spans="1:12" hidden="1" x14ac:dyDescent="0.25">
      <c r="A10750" t="s">
        <v>591</v>
      </c>
      <c r="B10750" t="s">
        <v>540</v>
      </c>
      <c r="C10750" s="4">
        <v>44901</v>
      </c>
      <c r="D10750">
        <v>5.2</v>
      </c>
      <c r="E10750">
        <v>400</v>
      </c>
      <c r="F10750">
        <v>705</v>
      </c>
      <c r="G10750">
        <v>2.2069999999999999E-2</v>
      </c>
      <c r="H10750">
        <v>401.78</v>
      </c>
      <c r="I10750" t="s">
        <v>29</v>
      </c>
      <c r="J10750">
        <v>0.99556971476927603</v>
      </c>
      <c r="K10750" t="s">
        <v>541</v>
      </c>
      <c r="L10750">
        <v>0.117808219178082</v>
      </c>
    </row>
    <row r="10751" spans="1:12" hidden="1" x14ac:dyDescent="0.25">
      <c r="A10751" t="s">
        <v>600</v>
      </c>
      <c r="B10751" t="s">
        <v>540</v>
      </c>
      <c r="C10751" s="4">
        <v>44901</v>
      </c>
      <c r="D10751">
        <v>10.039999999999999</v>
      </c>
      <c r="E10751">
        <v>408</v>
      </c>
      <c r="F10751">
        <v>302</v>
      </c>
      <c r="G10751">
        <v>2.2069999999999999E-2</v>
      </c>
      <c r="H10751">
        <v>401.78</v>
      </c>
      <c r="I10751" t="s">
        <v>29</v>
      </c>
      <c r="J10751">
        <v>1.01548110906466</v>
      </c>
      <c r="K10751" t="s">
        <v>541</v>
      </c>
      <c r="L10751">
        <v>0.117808219178082</v>
      </c>
    </row>
    <row r="10752" spans="1:12" hidden="1" x14ac:dyDescent="0.25">
      <c r="A10752" t="s">
        <v>601</v>
      </c>
      <c r="B10752" t="s">
        <v>540</v>
      </c>
      <c r="C10752" s="4">
        <v>44901</v>
      </c>
      <c r="D10752">
        <v>16.100000000000001</v>
      </c>
      <c r="E10752">
        <v>416</v>
      </c>
      <c r="F10752">
        <v>104</v>
      </c>
      <c r="G10752">
        <v>2.2069999999999999E-2</v>
      </c>
      <c r="H10752">
        <v>401.78</v>
      </c>
      <c r="I10752" t="s">
        <v>29</v>
      </c>
      <c r="J10752">
        <v>1.03539250336005</v>
      </c>
      <c r="K10752" t="s">
        <v>541</v>
      </c>
      <c r="L10752">
        <v>0.117808219178082</v>
      </c>
    </row>
    <row r="10753" spans="1:12" hidden="1" x14ac:dyDescent="0.25">
      <c r="A10753" t="s">
        <v>588</v>
      </c>
      <c r="B10753" t="s">
        <v>581</v>
      </c>
      <c r="C10753" s="4">
        <v>44901</v>
      </c>
      <c r="D10753">
        <v>3.1</v>
      </c>
      <c r="E10753">
        <v>424</v>
      </c>
      <c r="F10753">
        <v>343</v>
      </c>
      <c r="G10753">
        <v>2.2069999999999999E-2</v>
      </c>
      <c r="H10753">
        <v>402.1</v>
      </c>
      <c r="I10753" t="s">
        <v>14</v>
      </c>
      <c r="J10753">
        <v>1.0544640636657501</v>
      </c>
      <c r="K10753" t="s">
        <v>582</v>
      </c>
      <c r="L10753">
        <v>0.30410958904109597</v>
      </c>
    </row>
    <row r="10754" spans="1:12" hidden="1" x14ac:dyDescent="0.25">
      <c r="A10754" t="s">
        <v>592</v>
      </c>
      <c r="B10754" t="s">
        <v>581</v>
      </c>
      <c r="C10754" s="4">
        <v>44901</v>
      </c>
      <c r="D10754">
        <v>1.9</v>
      </c>
      <c r="E10754">
        <v>432</v>
      </c>
      <c r="F10754">
        <v>794</v>
      </c>
      <c r="G10754">
        <v>2.2069999999999999E-2</v>
      </c>
      <c r="H10754">
        <v>402.1</v>
      </c>
      <c r="I10754" t="s">
        <v>14</v>
      </c>
      <c r="J10754">
        <v>1.07435961203681</v>
      </c>
      <c r="K10754" t="s">
        <v>582</v>
      </c>
      <c r="L10754">
        <v>0.30410958904109597</v>
      </c>
    </row>
    <row r="10755" spans="1:12" hidden="1" x14ac:dyDescent="0.25">
      <c r="A10755" t="s">
        <v>580</v>
      </c>
      <c r="B10755" t="s">
        <v>581</v>
      </c>
      <c r="C10755" s="4">
        <v>44901</v>
      </c>
      <c r="D10755">
        <v>1.3</v>
      </c>
      <c r="E10755">
        <v>440</v>
      </c>
      <c r="F10755">
        <v>106</v>
      </c>
      <c r="G10755">
        <v>2.2069999999999999E-2</v>
      </c>
      <c r="H10755">
        <v>402.1</v>
      </c>
      <c r="I10755" t="s">
        <v>14</v>
      </c>
      <c r="J10755">
        <v>1.0942551604078601</v>
      </c>
      <c r="K10755" t="s">
        <v>582</v>
      </c>
      <c r="L10755">
        <v>0.30410958904109597</v>
      </c>
    </row>
    <row r="10756" spans="1:12" hidden="1" x14ac:dyDescent="0.25">
      <c r="A10756" t="s">
        <v>589</v>
      </c>
      <c r="B10756" t="s">
        <v>581</v>
      </c>
      <c r="C10756" s="4">
        <v>44901</v>
      </c>
      <c r="D10756">
        <v>1.36</v>
      </c>
      <c r="E10756">
        <v>372</v>
      </c>
      <c r="F10756">
        <v>120</v>
      </c>
      <c r="G10756">
        <v>2.2069999999999999E-2</v>
      </c>
      <c r="H10756">
        <v>402.1</v>
      </c>
      <c r="I10756" t="s">
        <v>29</v>
      </c>
      <c r="J10756">
        <v>0.92514299925391597</v>
      </c>
      <c r="K10756" t="s">
        <v>582</v>
      </c>
      <c r="L10756">
        <v>0.30410958904109597</v>
      </c>
    </row>
    <row r="10757" spans="1:12" hidden="1" x14ac:dyDescent="0.25">
      <c r="A10757" t="s">
        <v>603</v>
      </c>
      <c r="B10757" t="s">
        <v>581</v>
      </c>
      <c r="C10757" s="4">
        <v>44901</v>
      </c>
      <c r="D10757">
        <v>3.18</v>
      </c>
      <c r="E10757">
        <v>384</v>
      </c>
      <c r="F10757">
        <v>155</v>
      </c>
      <c r="G10757">
        <v>2.2069999999999999E-2</v>
      </c>
      <c r="H10757">
        <v>402.1</v>
      </c>
      <c r="I10757" t="s">
        <v>29</v>
      </c>
      <c r="J10757">
        <v>0.95498632181049403</v>
      </c>
      <c r="K10757" t="s">
        <v>582</v>
      </c>
      <c r="L10757">
        <v>0.30410958904109597</v>
      </c>
    </row>
    <row r="10758" spans="1:12" hidden="1" x14ac:dyDescent="0.25">
      <c r="A10758" t="s">
        <v>594</v>
      </c>
      <c r="B10758" t="s">
        <v>581</v>
      </c>
      <c r="C10758" s="4">
        <v>44901</v>
      </c>
      <c r="D10758">
        <v>4.24</v>
      </c>
      <c r="E10758">
        <v>388</v>
      </c>
      <c r="F10758">
        <v>194</v>
      </c>
      <c r="G10758">
        <v>2.2069999999999999E-2</v>
      </c>
      <c r="H10758">
        <v>402.1</v>
      </c>
      <c r="I10758" t="s">
        <v>29</v>
      </c>
      <c r="J10758">
        <v>0.96493409599601998</v>
      </c>
      <c r="K10758" t="s">
        <v>582</v>
      </c>
      <c r="L10758">
        <v>0.30410958904109597</v>
      </c>
    </row>
    <row r="10759" spans="1:12" hidden="1" x14ac:dyDescent="0.25">
      <c r="A10759" t="s">
        <v>617</v>
      </c>
      <c r="B10759" t="s">
        <v>607</v>
      </c>
      <c r="C10759" s="4">
        <v>44901</v>
      </c>
      <c r="D10759">
        <v>4.04</v>
      </c>
      <c r="E10759">
        <v>432</v>
      </c>
      <c r="F10759">
        <v>186</v>
      </c>
      <c r="G10759">
        <v>2.2069999999999999E-2</v>
      </c>
      <c r="H10759">
        <v>402.4</v>
      </c>
      <c r="I10759" t="s">
        <v>14</v>
      </c>
      <c r="J10759">
        <v>1.0735586481113299</v>
      </c>
      <c r="K10759" t="s">
        <v>608</v>
      </c>
      <c r="L10759">
        <v>0.465753424657534</v>
      </c>
    </row>
    <row r="10760" spans="1:12" hidden="1" x14ac:dyDescent="0.25">
      <c r="A10760" t="s">
        <v>613</v>
      </c>
      <c r="B10760" t="s">
        <v>607</v>
      </c>
      <c r="C10760" s="4">
        <v>44901</v>
      </c>
      <c r="D10760">
        <v>3.06</v>
      </c>
      <c r="E10760">
        <v>440</v>
      </c>
      <c r="F10760">
        <v>145</v>
      </c>
      <c r="G10760">
        <v>2.2069999999999999E-2</v>
      </c>
      <c r="H10760">
        <v>402.4</v>
      </c>
      <c r="I10760" t="s">
        <v>14</v>
      </c>
      <c r="J10760">
        <v>1.0934393638171001</v>
      </c>
      <c r="K10760" t="s">
        <v>608</v>
      </c>
      <c r="L10760">
        <v>0.465753424657534</v>
      </c>
    </row>
    <row r="10761" spans="1:12" hidden="1" x14ac:dyDescent="0.25">
      <c r="A10761" t="s">
        <v>616</v>
      </c>
      <c r="B10761" t="s">
        <v>607</v>
      </c>
      <c r="C10761" s="4">
        <v>44901</v>
      </c>
      <c r="D10761">
        <v>1.4</v>
      </c>
      <c r="E10761">
        <v>464</v>
      </c>
      <c r="F10761">
        <v>173</v>
      </c>
      <c r="G10761">
        <v>2.2069999999999999E-2</v>
      </c>
      <c r="H10761">
        <v>402.4</v>
      </c>
      <c r="I10761" t="s">
        <v>14</v>
      </c>
      <c r="J10761">
        <v>1.1530815109343899</v>
      </c>
      <c r="K10761" t="s">
        <v>608</v>
      </c>
      <c r="L10761">
        <v>0.465753424657534</v>
      </c>
    </row>
    <row r="10762" spans="1:12" hidden="1" x14ac:dyDescent="0.25">
      <c r="A10762" t="s">
        <v>555</v>
      </c>
      <c r="B10762" t="s">
        <v>540</v>
      </c>
      <c r="C10762" s="4">
        <v>44902</v>
      </c>
      <c r="D10762">
        <v>6.88</v>
      </c>
      <c r="E10762">
        <v>400</v>
      </c>
      <c r="F10762">
        <v>140</v>
      </c>
      <c r="G10762">
        <v>2.231E-2</v>
      </c>
      <c r="H10762">
        <v>401.1</v>
      </c>
      <c r="I10762" t="s">
        <v>14</v>
      </c>
      <c r="J10762">
        <v>0.99725754176015902</v>
      </c>
      <c r="K10762" t="s">
        <v>541</v>
      </c>
      <c r="L10762">
        <v>0.115068493150685</v>
      </c>
    </row>
    <row r="10763" spans="1:12" hidden="1" x14ac:dyDescent="0.25">
      <c r="A10763" t="s">
        <v>578</v>
      </c>
      <c r="B10763" t="s">
        <v>540</v>
      </c>
      <c r="C10763" s="4">
        <v>44902</v>
      </c>
      <c r="D10763">
        <v>3.76</v>
      </c>
      <c r="E10763">
        <v>408</v>
      </c>
      <c r="F10763">
        <v>527</v>
      </c>
      <c r="G10763">
        <v>2.231E-2</v>
      </c>
      <c r="H10763">
        <v>401.1</v>
      </c>
      <c r="I10763" t="s">
        <v>14</v>
      </c>
      <c r="J10763">
        <v>1.0172026925953599</v>
      </c>
      <c r="K10763" t="s">
        <v>541</v>
      </c>
      <c r="L10763">
        <v>0.115068493150685</v>
      </c>
    </row>
    <row r="10764" spans="1:12" hidden="1" x14ac:dyDescent="0.25">
      <c r="A10764" t="s">
        <v>567</v>
      </c>
      <c r="B10764" t="s">
        <v>540</v>
      </c>
      <c r="C10764" s="4">
        <v>44902</v>
      </c>
      <c r="D10764">
        <v>1.98</v>
      </c>
      <c r="E10764">
        <v>416</v>
      </c>
      <c r="F10764">
        <v>485</v>
      </c>
      <c r="G10764">
        <v>2.231E-2</v>
      </c>
      <c r="H10764">
        <v>401.1</v>
      </c>
      <c r="I10764" t="s">
        <v>14</v>
      </c>
      <c r="J10764">
        <v>1.0371478434305601</v>
      </c>
      <c r="K10764" t="s">
        <v>541</v>
      </c>
      <c r="L10764">
        <v>0.115068493150685</v>
      </c>
    </row>
    <row r="10765" spans="1:12" hidden="1" x14ac:dyDescent="0.25">
      <c r="A10765" t="s">
        <v>563</v>
      </c>
      <c r="B10765" t="s">
        <v>540</v>
      </c>
      <c r="C10765" s="4">
        <v>44902</v>
      </c>
      <c r="D10765">
        <v>1.1599999999999999</v>
      </c>
      <c r="E10765">
        <v>424</v>
      </c>
      <c r="F10765">
        <v>796</v>
      </c>
      <c r="G10765">
        <v>2.231E-2</v>
      </c>
      <c r="H10765">
        <v>401.1</v>
      </c>
      <c r="I10765" t="s">
        <v>14</v>
      </c>
      <c r="J10765">
        <v>1.0570929942657701</v>
      </c>
      <c r="K10765" t="s">
        <v>541</v>
      </c>
      <c r="L10765">
        <v>0.115068493150685</v>
      </c>
    </row>
    <row r="10766" spans="1:12" hidden="1" x14ac:dyDescent="0.25">
      <c r="A10766" t="s">
        <v>561</v>
      </c>
      <c r="B10766" t="s">
        <v>540</v>
      </c>
      <c r="C10766" s="4">
        <v>44902</v>
      </c>
      <c r="D10766">
        <v>1.06</v>
      </c>
      <c r="E10766">
        <v>384</v>
      </c>
      <c r="F10766">
        <v>409</v>
      </c>
      <c r="G10766">
        <v>2.231E-2</v>
      </c>
      <c r="H10766">
        <v>401.1</v>
      </c>
      <c r="I10766" t="s">
        <v>29</v>
      </c>
      <c r="J10766">
        <v>0.95736724008975305</v>
      </c>
      <c r="K10766" t="s">
        <v>541</v>
      </c>
      <c r="L10766">
        <v>0.115068493150685</v>
      </c>
    </row>
    <row r="10767" spans="1:12" hidden="1" x14ac:dyDescent="0.25">
      <c r="A10767" t="s">
        <v>587</v>
      </c>
      <c r="B10767" t="s">
        <v>540</v>
      </c>
      <c r="C10767" s="4">
        <v>44902</v>
      </c>
      <c r="D10767">
        <v>1.56</v>
      </c>
      <c r="E10767">
        <v>388</v>
      </c>
      <c r="F10767">
        <v>732</v>
      </c>
      <c r="G10767">
        <v>2.231E-2</v>
      </c>
      <c r="H10767">
        <v>401.1</v>
      </c>
      <c r="I10767" t="s">
        <v>29</v>
      </c>
      <c r="J10767">
        <v>0.96733981550735404</v>
      </c>
      <c r="K10767" t="s">
        <v>541</v>
      </c>
      <c r="L10767">
        <v>0.115068493150685</v>
      </c>
    </row>
    <row r="10768" spans="1:12" hidden="1" x14ac:dyDescent="0.25">
      <c r="A10768" t="s">
        <v>562</v>
      </c>
      <c r="B10768" t="s">
        <v>540</v>
      </c>
      <c r="C10768" s="4">
        <v>44902</v>
      </c>
      <c r="D10768">
        <v>2.44</v>
      </c>
      <c r="E10768">
        <v>392</v>
      </c>
      <c r="F10768">
        <v>266</v>
      </c>
      <c r="G10768">
        <v>2.231E-2</v>
      </c>
      <c r="H10768">
        <v>401.1</v>
      </c>
      <c r="I10768" t="s">
        <v>29</v>
      </c>
      <c r="J10768">
        <v>0.97731239092495603</v>
      </c>
      <c r="K10768" t="s">
        <v>541</v>
      </c>
      <c r="L10768">
        <v>0.115068493150685</v>
      </c>
    </row>
    <row r="10769" spans="1:12" hidden="1" x14ac:dyDescent="0.25">
      <c r="A10769" t="s">
        <v>590</v>
      </c>
      <c r="B10769" t="s">
        <v>540</v>
      </c>
      <c r="C10769" s="4">
        <v>44902</v>
      </c>
      <c r="D10769">
        <v>3.78</v>
      </c>
      <c r="E10769">
        <v>396</v>
      </c>
      <c r="F10769">
        <v>301</v>
      </c>
      <c r="G10769">
        <v>2.231E-2</v>
      </c>
      <c r="H10769">
        <v>401.1</v>
      </c>
      <c r="I10769" t="s">
        <v>29</v>
      </c>
      <c r="J10769">
        <v>0.98728496634255702</v>
      </c>
      <c r="K10769" t="s">
        <v>541</v>
      </c>
      <c r="L10769">
        <v>0.115068493150685</v>
      </c>
    </row>
    <row r="10770" spans="1:12" hidden="1" x14ac:dyDescent="0.25">
      <c r="A10770" t="s">
        <v>591</v>
      </c>
      <c r="B10770" t="s">
        <v>540</v>
      </c>
      <c r="C10770" s="4">
        <v>44902</v>
      </c>
      <c r="D10770">
        <v>5.52</v>
      </c>
      <c r="E10770">
        <v>400</v>
      </c>
      <c r="F10770">
        <v>371</v>
      </c>
      <c r="G10770">
        <v>2.231E-2</v>
      </c>
      <c r="H10770">
        <v>401.1</v>
      </c>
      <c r="I10770" t="s">
        <v>29</v>
      </c>
      <c r="J10770">
        <v>0.99725754176015902</v>
      </c>
      <c r="K10770" t="s">
        <v>541</v>
      </c>
      <c r="L10770">
        <v>0.115068493150685</v>
      </c>
    </row>
    <row r="10771" spans="1:12" hidden="1" x14ac:dyDescent="0.25">
      <c r="A10771" t="s">
        <v>600</v>
      </c>
      <c r="B10771" t="s">
        <v>540</v>
      </c>
      <c r="C10771" s="4">
        <v>44902</v>
      </c>
      <c r="D10771">
        <v>10.42</v>
      </c>
      <c r="E10771">
        <v>408</v>
      </c>
      <c r="F10771">
        <v>163</v>
      </c>
      <c r="G10771">
        <v>2.231E-2</v>
      </c>
      <c r="H10771">
        <v>401.1</v>
      </c>
      <c r="I10771" t="s">
        <v>29</v>
      </c>
      <c r="J10771">
        <v>1.0172026925953599</v>
      </c>
      <c r="K10771" t="s">
        <v>541</v>
      </c>
      <c r="L10771">
        <v>0.115068493150685</v>
      </c>
    </row>
    <row r="10772" spans="1:12" hidden="1" x14ac:dyDescent="0.25">
      <c r="A10772" t="s">
        <v>588</v>
      </c>
      <c r="B10772" t="s">
        <v>581</v>
      </c>
      <c r="C10772" s="4">
        <v>44902</v>
      </c>
      <c r="D10772">
        <v>2.78</v>
      </c>
      <c r="E10772">
        <v>424</v>
      </c>
      <c r="F10772">
        <v>310</v>
      </c>
      <c r="G10772">
        <v>2.231E-2</v>
      </c>
      <c r="H10772">
        <v>401.44</v>
      </c>
      <c r="I10772" t="s">
        <v>14</v>
      </c>
      <c r="J10772">
        <v>1.0561976883220401</v>
      </c>
      <c r="K10772" t="s">
        <v>582</v>
      </c>
      <c r="L10772">
        <v>0.301369863013699</v>
      </c>
    </row>
    <row r="10773" spans="1:12" hidden="1" x14ac:dyDescent="0.25">
      <c r="A10773" t="s">
        <v>586</v>
      </c>
      <c r="B10773" t="s">
        <v>581</v>
      </c>
      <c r="C10773" s="4">
        <v>44902</v>
      </c>
      <c r="D10773">
        <v>1.08</v>
      </c>
      <c r="E10773">
        <v>368</v>
      </c>
      <c r="F10773">
        <v>113</v>
      </c>
      <c r="G10773">
        <v>2.231E-2</v>
      </c>
      <c r="H10773">
        <v>401.44</v>
      </c>
      <c r="I10773" t="s">
        <v>29</v>
      </c>
      <c r="J10773">
        <v>0.91669988043045003</v>
      </c>
      <c r="K10773" t="s">
        <v>582</v>
      </c>
      <c r="L10773">
        <v>0.301369863013699</v>
      </c>
    </row>
    <row r="10774" spans="1:12" hidden="1" x14ac:dyDescent="0.25">
      <c r="A10774" t="s">
        <v>596</v>
      </c>
      <c r="B10774" t="s">
        <v>581</v>
      </c>
      <c r="C10774" s="4">
        <v>44902</v>
      </c>
      <c r="D10774">
        <v>2.64</v>
      </c>
      <c r="E10774">
        <v>380</v>
      </c>
      <c r="F10774">
        <v>215</v>
      </c>
      <c r="G10774">
        <v>2.231E-2</v>
      </c>
      <c r="H10774">
        <v>401.44</v>
      </c>
      <c r="I10774" t="s">
        <v>29</v>
      </c>
      <c r="J10774">
        <v>0.94659226783579098</v>
      </c>
      <c r="K10774" t="s">
        <v>582</v>
      </c>
      <c r="L10774">
        <v>0.301369863013699</v>
      </c>
    </row>
    <row r="10775" spans="1:12" hidden="1" x14ac:dyDescent="0.25">
      <c r="A10775" t="s">
        <v>617</v>
      </c>
      <c r="B10775" t="s">
        <v>607</v>
      </c>
      <c r="C10775" s="4">
        <v>44902</v>
      </c>
      <c r="D10775">
        <v>3.9</v>
      </c>
      <c r="E10775">
        <v>432</v>
      </c>
      <c r="F10775">
        <v>112</v>
      </c>
      <c r="G10775">
        <v>2.231E-2</v>
      </c>
      <c r="H10775">
        <v>401.74</v>
      </c>
      <c r="I10775" t="s">
        <v>14</v>
      </c>
      <c r="J10775">
        <v>1.0753223477871301</v>
      </c>
      <c r="K10775" t="s">
        <v>608</v>
      </c>
      <c r="L10775">
        <v>0.46301369863013703</v>
      </c>
    </row>
    <row r="10776" spans="1:12" hidden="1" x14ac:dyDescent="0.25">
      <c r="A10776" t="s">
        <v>555</v>
      </c>
      <c r="B10776" t="s">
        <v>540</v>
      </c>
      <c r="C10776" s="4">
        <v>44903</v>
      </c>
      <c r="D10776">
        <v>7.26</v>
      </c>
      <c r="E10776">
        <v>400</v>
      </c>
      <c r="F10776">
        <v>343</v>
      </c>
      <c r="G10776">
        <v>2.2499999999999999E-2</v>
      </c>
      <c r="H10776">
        <v>402.44</v>
      </c>
      <c r="I10776" t="s">
        <v>14</v>
      </c>
      <c r="J10776">
        <v>0.99393698439518896</v>
      </c>
      <c r="K10776" t="s">
        <v>541</v>
      </c>
      <c r="L10776">
        <v>0.112328767123288</v>
      </c>
    </row>
    <row r="10777" spans="1:12" hidden="1" x14ac:dyDescent="0.25">
      <c r="A10777" t="s">
        <v>578</v>
      </c>
      <c r="B10777" t="s">
        <v>540</v>
      </c>
      <c r="C10777" s="4">
        <v>44903</v>
      </c>
      <c r="D10777">
        <v>4.08</v>
      </c>
      <c r="E10777">
        <v>408</v>
      </c>
      <c r="F10777">
        <v>823</v>
      </c>
      <c r="G10777">
        <v>2.2499999999999999E-2</v>
      </c>
      <c r="H10777">
        <v>402.44</v>
      </c>
      <c r="I10777" t="s">
        <v>14</v>
      </c>
      <c r="J10777">
        <v>1.0138157240830901</v>
      </c>
      <c r="K10777" t="s">
        <v>541</v>
      </c>
      <c r="L10777">
        <v>0.112328767123288</v>
      </c>
    </row>
    <row r="10778" spans="1:12" hidden="1" x14ac:dyDescent="0.25">
      <c r="A10778" t="s">
        <v>567</v>
      </c>
      <c r="B10778" t="s">
        <v>540</v>
      </c>
      <c r="C10778" s="4">
        <v>44903</v>
      </c>
      <c r="D10778">
        <v>2.2999999999999998</v>
      </c>
      <c r="E10778">
        <v>416</v>
      </c>
      <c r="F10778">
        <v>1482</v>
      </c>
      <c r="G10778">
        <v>2.2499999999999999E-2</v>
      </c>
      <c r="H10778">
        <v>402.44</v>
      </c>
      <c r="I10778" t="s">
        <v>14</v>
      </c>
      <c r="J10778">
        <v>1.0336944637709999</v>
      </c>
      <c r="K10778" t="s">
        <v>541</v>
      </c>
      <c r="L10778">
        <v>0.112328767123288</v>
      </c>
    </row>
    <row r="10779" spans="1:12" hidden="1" x14ac:dyDescent="0.25">
      <c r="A10779" t="s">
        <v>563</v>
      </c>
      <c r="B10779" t="s">
        <v>540</v>
      </c>
      <c r="C10779" s="4">
        <v>44903</v>
      </c>
      <c r="D10779">
        <v>1.32</v>
      </c>
      <c r="E10779">
        <v>424</v>
      </c>
      <c r="F10779">
        <v>1191</v>
      </c>
      <c r="G10779">
        <v>2.2499999999999999E-2</v>
      </c>
      <c r="H10779">
        <v>402.44</v>
      </c>
      <c r="I10779" t="s">
        <v>14</v>
      </c>
      <c r="J10779">
        <v>1.0535732034589</v>
      </c>
      <c r="K10779" t="s">
        <v>541</v>
      </c>
      <c r="L10779">
        <v>0.112328767123288</v>
      </c>
    </row>
    <row r="10780" spans="1:12" hidden="1" x14ac:dyDescent="0.25">
      <c r="A10780" t="s">
        <v>587</v>
      </c>
      <c r="B10780" t="s">
        <v>540</v>
      </c>
      <c r="C10780" s="4">
        <v>44903</v>
      </c>
      <c r="D10780">
        <v>1.1399999999999999</v>
      </c>
      <c r="E10780">
        <v>388</v>
      </c>
      <c r="F10780">
        <v>791</v>
      </c>
      <c r="G10780">
        <v>2.2499999999999999E-2</v>
      </c>
      <c r="H10780">
        <v>402.44</v>
      </c>
      <c r="I10780" t="s">
        <v>29</v>
      </c>
      <c r="J10780">
        <v>0.96411887486333303</v>
      </c>
      <c r="K10780" t="s">
        <v>541</v>
      </c>
      <c r="L10780">
        <v>0.112328767123288</v>
      </c>
    </row>
    <row r="10781" spans="1:12" hidden="1" x14ac:dyDescent="0.25">
      <c r="A10781" t="s">
        <v>562</v>
      </c>
      <c r="B10781" t="s">
        <v>540</v>
      </c>
      <c r="C10781" s="4">
        <v>44903</v>
      </c>
      <c r="D10781">
        <v>1.84</v>
      </c>
      <c r="E10781">
        <v>392</v>
      </c>
      <c r="F10781">
        <v>502</v>
      </c>
      <c r="G10781">
        <v>2.2499999999999999E-2</v>
      </c>
      <c r="H10781">
        <v>402.44</v>
      </c>
      <c r="I10781" t="s">
        <v>29</v>
      </c>
      <c r="J10781">
        <v>0.97405824470728497</v>
      </c>
      <c r="K10781" t="s">
        <v>541</v>
      </c>
      <c r="L10781">
        <v>0.112328767123288</v>
      </c>
    </row>
    <row r="10782" spans="1:12" hidden="1" x14ac:dyDescent="0.25">
      <c r="A10782" t="s">
        <v>590</v>
      </c>
      <c r="B10782" t="s">
        <v>540</v>
      </c>
      <c r="C10782" s="4">
        <v>44903</v>
      </c>
      <c r="D10782">
        <v>3.06</v>
      </c>
      <c r="E10782">
        <v>396</v>
      </c>
      <c r="F10782">
        <v>442</v>
      </c>
      <c r="G10782">
        <v>2.2499999999999999E-2</v>
      </c>
      <c r="H10782">
        <v>402.44</v>
      </c>
      <c r="I10782" t="s">
        <v>29</v>
      </c>
      <c r="J10782">
        <v>0.98399761455123702</v>
      </c>
      <c r="K10782" t="s">
        <v>541</v>
      </c>
      <c r="L10782">
        <v>0.112328767123288</v>
      </c>
    </row>
    <row r="10783" spans="1:12" hidden="1" x14ac:dyDescent="0.25">
      <c r="A10783" t="s">
        <v>591</v>
      </c>
      <c r="B10783" t="s">
        <v>540</v>
      </c>
      <c r="C10783" s="4">
        <v>44903</v>
      </c>
      <c r="D10783">
        <v>4.66</v>
      </c>
      <c r="E10783">
        <v>400</v>
      </c>
      <c r="F10783">
        <v>497</v>
      </c>
      <c r="G10783">
        <v>2.2499999999999999E-2</v>
      </c>
      <c r="H10783">
        <v>402.44</v>
      </c>
      <c r="I10783" t="s">
        <v>29</v>
      </c>
      <c r="J10783">
        <v>0.99393698439518896</v>
      </c>
      <c r="K10783" t="s">
        <v>541</v>
      </c>
      <c r="L10783">
        <v>0.112328767123288</v>
      </c>
    </row>
    <row r="10784" spans="1:12" hidden="1" x14ac:dyDescent="0.25">
      <c r="A10784" t="s">
        <v>600</v>
      </c>
      <c r="B10784" t="s">
        <v>540</v>
      </c>
      <c r="C10784" s="4">
        <v>44903</v>
      </c>
      <c r="D10784">
        <v>9.44</v>
      </c>
      <c r="E10784">
        <v>408</v>
      </c>
      <c r="F10784">
        <v>247</v>
      </c>
      <c r="G10784">
        <v>2.2499999999999999E-2</v>
      </c>
      <c r="H10784">
        <v>402.44</v>
      </c>
      <c r="I10784" t="s">
        <v>29</v>
      </c>
      <c r="J10784">
        <v>1.0138157240830901</v>
      </c>
      <c r="K10784" t="s">
        <v>541</v>
      </c>
      <c r="L10784">
        <v>0.112328767123288</v>
      </c>
    </row>
    <row r="10785" spans="1:12" hidden="1" x14ac:dyDescent="0.25">
      <c r="A10785" t="s">
        <v>580</v>
      </c>
      <c r="B10785" t="s">
        <v>581</v>
      </c>
      <c r="C10785" s="4">
        <v>44903</v>
      </c>
      <c r="D10785">
        <v>1.4</v>
      </c>
      <c r="E10785">
        <v>440</v>
      </c>
      <c r="F10785">
        <v>173</v>
      </c>
      <c r="G10785">
        <v>2.2499999999999999E-2</v>
      </c>
      <c r="H10785">
        <v>402.8</v>
      </c>
      <c r="I10785" t="s">
        <v>14</v>
      </c>
      <c r="J10785">
        <v>1.0923535253227401</v>
      </c>
      <c r="K10785" t="s">
        <v>582</v>
      </c>
      <c r="L10785">
        <v>0.29863013698630098</v>
      </c>
    </row>
    <row r="10786" spans="1:12" hidden="1" x14ac:dyDescent="0.25">
      <c r="A10786" t="s">
        <v>555</v>
      </c>
      <c r="B10786" t="s">
        <v>540</v>
      </c>
      <c r="C10786" s="4">
        <v>44904</v>
      </c>
      <c r="D10786">
        <v>8.18</v>
      </c>
      <c r="E10786">
        <v>400</v>
      </c>
      <c r="F10786">
        <v>281</v>
      </c>
      <c r="G10786">
        <v>2.2589999999999999E-2</v>
      </c>
      <c r="H10786">
        <v>403.46</v>
      </c>
      <c r="I10786" t="s">
        <v>14</v>
      </c>
      <c r="J10786">
        <v>0.99142418083577</v>
      </c>
      <c r="K10786" t="s">
        <v>541</v>
      </c>
      <c r="L10786">
        <v>0.10958904109589</v>
      </c>
    </row>
    <row r="10787" spans="1:12" hidden="1" x14ac:dyDescent="0.25">
      <c r="A10787" t="s">
        <v>578</v>
      </c>
      <c r="B10787" t="s">
        <v>540</v>
      </c>
      <c r="C10787" s="4">
        <v>44904</v>
      </c>
      <c r="D10787">
        <v>4.5599999999999996</v>
      </c>
      <c r="E10787">
        <v>408</v>
      </c>
      <c r="F10787">
        <v>781</v>
      </c>
      <c r="G10787">
        <v>2.2589999999999999E-2</v>
      </c>
      <c r="H10787">
        <v>403.46</v>
      </c>
      <c r="I10787" t="s">
        <v>14</v>
      </c>
      <c r="J10787">
        <v>1.01125266445249</v>
      </c>
      <c r="K10787" t="s">
        <v>541</v>
      </c>
      <c r="L10787">
        <v>0.10958904109589</v>
      </c>
    </row>
    <row r="10788" spans="1:12" hidden="1" x14ac:dyDescent="0.25">
      <c r="A10788" t="s">
        <v>567</v>
      </c>
      <c r="B10788" t="s">
        <v>540</v>
      </c>
      <c r="C10788" s="4">
        <v>44904</v>
      </c>
      <c r="D10788">
        <v>2.66</v>
      </c>
      <c r="E10788">
        <v>416</v>
      </c>
      <c r="F10788">
        <v>938</v>
      </c>
      <c r="G10788">
        <v>2.2589999999999999E-2</v>
      </c>
      <c r="H10788">
        <v>403.46</v>
      </c>
      <c r="I10788" t="s">
        <v>14</v>
      </c>
      <c r="J10788">
        <v>1.0310811480691999</v>
      </c>
      <c r="K10788" t="s">
        <v>541</v>
      </c>
      <c r="L10788">
        <v>0.10958904109589</v>
      </c>
    </row>
    <row r="10789" spans="1:12" hidden="1" x14ac:dyDescent="0.25">
      <c r="A10789" t="s">
        <v>563</v>
      </c>
      <c r="B10789" t="s">
        <v>540</v>
      </c>
      <c r="C10789" s="4">
        <v>44904</v>
      </c>
      <c r="D10789">
        <v>1.5</v>
      </c>
      <c r="E10789">
        <v>424</v>
      </c>
      <c r="F10789">
        <v>936</v>
      </c>
      <c r="G10789">
        <v>2.2589999999999999E-2</v>
      </c>
      <c r="H10789">
        <v>403.46</v>
      </c>
      <c r="I10789" t="s">
        <v>14</v>
      </c>
      <c r="J10789">
        <v>1.0509096316859201</v>
      </c>
      <c r="K10789" t="s">
        <v>541</v>
      </c>
      <c r="L10789">
        <v>0.10958904109589</v>
      </c>
    </row>
    <row r="10790" spans="1:12" hidden="1" x14ac:dyDescent="0.25">
      <c r="A10790" t="s">
        <v>562</v>
      </c>
      <c r="B10790" t="s">
        <v>540</v>
      </c>
      <c r="C10790" s="4">
        <v>44904</v>
      </c>
      <c r="D10790">
        <v>1.66</v>
      </c>
      <c r="E10790">
        <v>392</v>
      </c>
      <c r="F10790">
        <v>454</v>
      </c>
      <c r="G10790">
        <v>2.2589999999999999E-2</v>
      </c>
      <c r="H10790">
        <v>403.46</v>
      </c>
      <c r="I10790" t="s">
        <v>29</v>
      </c>
      <c r="J10790">
        <v>0.97159569721905503</v>
      </c>
      <c r="K10790" t="s">
        <v>541</v>
      </c>
      <c r="L10790">
        <v>0.10958904109589</v>
      </c>
    </row>
    <row r="10791" spans="1:12" hidden="1" x14ac:dyDescent="0.25">
      <c r="A10791" t="s">
        <v>590</v>
      </c>
      <c r="B10791" t="s">
        <v>540</v>
      </c>
      <c r="C10791" s="4">
        <v>44904</v>
      </c>
      <c r="D10791">
        <v>2.76</v>
      </c>
      <c r="E10791">
        <v>396</v>
      </c>
      <c r="F10791">
        <v>374</v>
      </c>
      <c r="G10791">
        <v>2.2589999999999999E-2</v>
      </c>
      <c r="H10791">
        <v>403.46</v>
      </c>
      <c r="I10791" t="s">
        <v>29</v>
      </c>
      <c r="J10791">
        <v>0.98150993902741202</v>
      </c>
      <c r="K10791" t="s">
        <v>541</v>
      </c>
      <c r="L10791">
        <v>0.10958904109589</v>
      </c>
    </row>
    <row r="10792" spans="1:12" hidden="1" x14ac:dyDescent="0.25">
      <c r="A10792" t="s">
        <v>591</v>
      </c>
      <c r="B10792" t="s">
        <v>540</v>
      </c>
      <c r="C10792" s="4">
        <v>44904</v>
      </c>
      <c r="D10792">
        <v>4.32</v>
      </c>
      <c r="E10792">
        <v>400</v>
      </c>
      <c r="F10792">
        <v>718</v>
      </c>
      <c r="G10792">
        <v>2.2589999999999999E-2</v>
      </c>
      <c r="H10792">
        <v>403.46</v>
      </c>
      <c r="I10792" t="s">
        <v>29</v>
      </c>
      <c r="J10792">
        <v>0.99142418083577</v>
      </c>
      <c r="K10792" t="s">
        <v>541</v>
      </c>
      <c r="L10792">
        <v>0.10958904109589</v>
      </c>
    </row>
    <row r="10793" spans="1:12" hidden="1" x14ac:dyDescent="0.25">
      <c r="A10793" t="s">
        <v>600</v>
      </c>
      <c r="B10793" t="s">
        <v>540</v>
      </c>
      <c r="C10793" s="4">
        <v>44904</v>
      </c>
      <c r="D10793">
        <v>8.68</v>
      </c>
      <c r="E10793">
        <v>408</v>
      </c>
      <c r="F10793">
        <v>230</v>
      </c>
      <c r="G10793">
        <v>2.2589999999999999E-2</v>
      </c>
      <c r="H10793">
        <v>403.46</v>
      </c>
      <c r="I10793" t="s">
        <v>29</v>
      </c>
      <c r="J10793">
        <v>1.01125266445249</v>
      </c>
      <c r="K10793" t="s">
        <v>541</v>
      </c>
      <c r="L10793">
        <v>0.10958904109589</v>
      </c>
    </row>
    <row r="10794" spans="1:12" hidden="1" x14ac:dyDescent="0.25">
      <c r="A10794" t="s">
        <v>588</v>
      </c>
      <c r="B10794" t="s">
        <v>581</v>
      </c>
      <c r="C10794" s="4">
        <v>44904</v>
      </c>
      <c r="D10794">
        <v>3.48</v>
      </c>
      <c r="E10794">
        <v>424</v>
      </c>
      <c r="F10794">
        <v>110</v>
      </c>
      <c r="G10794">
        <v>2.2589999999999999E-2</v>
      </c>
      <c r="H10794">
        <v>403.9</v>
      </c>
      <c r="I10794" t="s">
        <v>14</v>
      </c>
      <c r="J10794">
        <v>1.04976479326566</v>
      </c>
      <c r="K10794" t="s">
        <v>582</v>
      </c>
      <c r="L10794">
        <v>0.295890410958904</v>
      </c>
    </row>
    <row r="10795" spans="1:12" hidden="1" x14ac:dyDescent="0.25">
      <c r="A10795" t="s">
        <v>592</v>
      </c>
      <c r="B10795" t="s">
        <v>581</v>
      </c>
      <c r="C10795" s="4">
        <v>44904</v>
      </c>
      <c r="D10795">
        <v>2.36</v>
      </c>
      <c r="E10795">
        <v>432</v>
      </c>
      <c r="F10795">
        <v>391</v>
      </c>
      <c r="G10795">
        <v>2.2589999999999999E-2</v>
      </c>
      <c r="H10795">
        <v>403.9</v>
      </c>
      <c r="I10795" t="s">
        <v>14</v>
      </c>
      <c r="J10795">
        <v>1.0695716761574601</v>
      </c>
      <c r="K10795" t="s">
        <v>582</v>
      </c>
      <c r="L10795">
        <v>0.295890410958904</v>
      </c>
    </row>
    <row r="10796" spans="1:12" hidden="1" x14ac:dyDescent="0.25">
      <c r="A10796" t="s">
        <v>583</v>
      </c>
      <c r="B10796" t="s">
        <v>581</v>
      </c>
      <c r="C10796" s="4">
        <v>44904</v>
      </c>
      <c r="D10796">
        <v>1.1000000000000001</v>
      </c>
      <c r="E10796">
        <v>448</v>
      </c>
      <c r="F10796">
        <v>113</v>
      </c>
      <c r="G10796">
        <v>2.2589999999999999E-2</v>
      </c>
      <c r="H10796">
        <v>403.9</v>
      </c>
      <c r="I10796" t="s">
        <v>14</v>
      </c>
      <c r="J10796">
        <v>1.10918544194107</v>
      </c>
      <c r="K10796" t="s">
        <v>582</v>
      </c>
      <c r="L10796">
        <v>0.295890410958904</v>
      </c>
    </row>
    <row r="10797" spans="1:12" hidden="1" x14ac:dyDescent="0.25">
      <c r="A10797" t="s">
        <v>603</v>
      </c>
      <c r="B10797" t="s">
        <v>581</v>
      </c>
      <c r="C10797" s="4">
        <v>44904</v>
      </c>
      <c r="D10797">
        <v>2.56</v>
      </c>
      <c r="E10797">
        <v>384</v>
      </c>
      <c r="F10797">
        <v>170</v>
      </c>
      <c r="G10797">
        <v>2.2589999999999999E-2</v>
      </c>
      <c r="H10797">
        <v>403.9</v>
      </c>
      <c r="I10797" t="s">
        <v>29</v>
      </c>
      <c r="J10797">
        <v>0.95073037880663502</v>
      </c>
      <c r="K10797" t="s">
        <v>582</v>
      </c>
      <c r="L10797">
        <v>0.295890410958904</v>
      </c>
    </row>
    <row r="10798" spans="1:12" hidden="1" x14ac:dyDescent="0.25">
      <c r="A10798" t="s">
        <v>577</v>
      </c>
      <c r="B10798" t="s">
        <v>540</v>
      </c>
      <c r="C10798" s="4">
        <v>44907</v>
      </c>
      <c r="D10798">
        <v>10.199999999999999</v>
      </c>
      <c r="E10798">
        <v>396</v>
      </c>
      <c r="F10798">
        <v>126</v>
      </c>
      <c r="G10798">
        <v>2.273E-2</v>
      </c>
      <c r="H10798">
        <v>403.3</v>
      </c>
      <c r="I10798" t="s">
        <v>14</v>
      </c>
      <c r="J10798">
        <v>0.98189933052318301</v>
      </c>
      <c r="K10798" t="s">
        <v>541</v>
      </c>
      <c r="L10798">
        <v>0.101369863013699</v>
      </c>
    </row>
    <row r="10799" spans="1:12" hidden="1" x14ac:dyDescent="0.25">
      <c r="A10799" t="s">
        <v>555</v>
      </c>
      <c r="B10799" t="s">
        <v>540</v>
      </c>
      <c r="C10799" s="4">
        <v>44907</v>
      </c>
      <c r="D10799">
        <v>7.92</v>
      </c>
      <c r="E10799">
        <v>400</v>
      </c>
      <c r="F10799">
        <v>265</v>
      </c>
      <c r="G10799">
        <v>2.273E-2</v>
      </c>
      <c r="H10799">
        <v>403.3</v>
      </c>
      <c r="I10799" t="s">
        <v>14</v>
      </c>
      <c r="J10799">
        <v>0.99181750557897297</v>
      </c>
      <c r="K10799" t="s">
        <v>541</v>
      </c>
      <c r="L10799">
        <v>0.101369863013699</v>
      </c>
    </row>
    <row r="10800" spans="1:12" hidden="1" x14ac:dyDescent="0.25">
      <c r="A10800" t="s">
        <v>578</v>
      </c>
      <c r="B10800" t="s">
        <v>540</v>
      </c>
      <c r="C10800" s="4">
        <v>44907</v>
      </c>
      <c r="D10800">
        <v>4.5</v>
      </c>
      <c r="E10800">
        <v>408</v>
      </c>
      <c r="F10800">
        <v>1064</v>
      </c>
      <c r="G10800">
        <v>2.273E-2</v>
      </c>
      <c r="H10800">
        <v>403.3</v>
      </c>
      <c r="I10800" t="s">
        <v>14</v>
      </c>
      <c r="J10800">
        <v>1.0116538556905501</v>
      </c>
      <c r="K10800" t="s">
        <v>541</v>
      </c>
      <c r="L10800">
        <v>0.101369863013699</v>
      </c>
    </row>
    <row r="10801" spans="1:12" hidden="1" x14ac:dyDescent="0.25">
      <c r="A10801" t="s">
        <v>567</v>
      </c>
      <c r="B10801" t="s">
        <v>540</v>
      </c>
      <c r="C10801" s="4">
        <v>44907</v>
      </c>
      <c r="D10801">
        <v>2.52</v>
      </c>
      <c r="E10801">
        <v>416</v>
      </c>
      <c r="F10801">
        <v>688</v>
      </c>
      <c r="G10801">
        <v>2.273E-2</v>
      </c>
      <c r="H10801">
        <v>403.3</v>
      </c>
      <c r="I10801" t="s">
        <v>14</v>
      </c>
      <c r="J10801">
        <v>1.03149020580213</v>
      </c>
      <c r="K10801" t="s">
        <v>541</v>
      </c>
      <c r="L10801">
        <v>0.101369863013699</v>
      </c>
    </row>
    <row r="10802" spans="1:12" hidden="1" x14ac:dyDescent="0.25">
      <c r="A10802" t="s">
        <v>563</v>
      </c>
      <c r="B10802" t="s">
        <v>540</v>
      </c>
      <c r="C10802" s="4">
        <v>44907</v>
      </c>
      <c r="D10802">
        <v>1.42</v>
      </c>
      <c r="E10802">
        <v>424</v>
      </c>
      <c r="F10802">
        <v>1274</v>
      </c>
      <c r="G10802">
        <v>2.273E-2</v>
      </c>
      <c r="H10802">
        <v>403.3</v>
      </c>
      <c r="I10802" t="s">
        <v>14</v>
      </c>
      <c r="J10802">
        <v>1.0513265559137099</v>
      </c>
      <c r="K10802" t="s">
        <v>541</v>
      </c>
      <c r="L10802">
        <v>0.101369863013699</v>
      </c>
    </row>
    <row r="10803" spans="1:12" hidden="1" x14ac:dyDescent="0.25">
      <c r="A10803" t="s">
        <v>587</v>
      </c>
      <c r="B10803" t="s">
        <v>540</v>
      </c>
      <c r="C10803" s="4">
        <v>44907</v>
      </c>
      <c r="D10803">
        <v>1.02</v>
      </c>
      <c r="E10803">
        <v>388</v>
      </c>
      <c r="F10803">
        <v>1123</v>
      </c>
      <c r="G10803">
        <v>2.273E-2</v>
      </c>
      <c r="H10803">
        <v>403.3</v>
      </c>
      <c r="I10803" t="s">
        <v>29</v>
      </c>
      <c r="J10803">
        <v>0.96206298041160399</v>
      </c>
      <c r="K10803" t="s">
        <v>541</v>
      </c>
      <c r="L10803">
        <v>0.101369863013699</v>
      </c>
    </row>
    <row r="10804" spans="1:12" hidden="1" x14ac:dyDescent="0.25">
      <c r="A10804" t="s">
        <v>562</v>
      </c>
      <c r="B10804" t="s">
        <v>540</v>
      </c>
      <c r="C10804" s="4">
        <v>44907</v>
      </c>
      <c r="D10804">
        <v>1.72</v>
      </c>
      <c r="E10804">
        <v>392</v>
      </c>
      <c r="F10804">
        <v>714</v>
      </c>
      <c r="G10804">
        <v>2.273E-2</v>
      </c>
      <c r="H10804">
        <v>403.3</v>
      </c>
      <c r="I10804" t="s">
        <v>29</v>
      </c>
      <c r="J10804">
        <v>0.97198115546739305</v>
      </c>
      <c r="K10804" t="s">
        <v>541</v>
      </c>
      <c r="L10804">
        <v>0.101369863013699</v>
      </c>
    </row>
    <row r="10805" spans="1:12" hidden="1" x14ac:dyDescent="0.25">
      <c r="A10805" t="s">
        <v>590</v>
      </c>
      <c r="B10805" t="s">
        <v>540</v>
      </c>
      <c r="C10805" s="4">
        <v>44907</v>
      </c>
      <c r="D10805">
        <v>2.82</v>
      </c>
      <c r="E10805">
        <v>396</v>
      </c>
      <c r="F10805">
        <v>322</v>
      </c>
      <c r="G10805">
        <v>2.273E-2</v>
      </c>
      <c r="H10805">
        <v>403.3</v>
      </c>
      <c r="I10805" t="s">
        <v>29</v>
      </c>
      <c r="J10805">
        <v>0.98189933052318301</v>
      </c>
      <c r="K10805" t="s">
        <v>541</v>
      </c>
      <c r="L10805">
        <v>0.101369863013699</v>
      </c>
    </row>
    <row r="10806" spans="1:12" hidden="1" x14ac:dyDescent="0.25">
      <c r="A10806" t="s">
        <v>591</v>
      </c>
      <c r="B10806" t="s">
        <v>540</v>
      </c>
      <c r="C10806" s="4">
        <v>44907</v>
      </c>
      <c r="D10806">
        <v>4.42</v>
      </c>
      <c r="E10806">
        <v>400</v>
      </c>
      <c r="F10806">
        <v>708</v>
      </c>
      <c r="G10806">
        <v>2.273E-2</v>
      </c>
      <c r="H10806">
        <v>403.3</v>
      </c>
      <c r="I10806" t="s">
        <v>29</v>
      </c>
      <c r="J10806">
        <v>0.99181750557897297</v>
      </c>
      <c r="K10806" t="s">
        <v>541</v>
      </c>
      <c r="L10806">
        <v>0.101369863013699</v>
      </c>
    </row>
    <row r="10807" spans="1:12" hidden="1" x14ac:dyDescent="0.25">
      <c r="A10807" t="s">
        <v>600</v>
      </c>
      <c r="B10807" t="s">
        <v>540</v>
      </c>
      <c r="C10807" s="4">
        <v>44907</v>
      </c>
      <c r="D10807">
        <v>8.9</v>
      </c>
      <c r="E10807">
        <v>408</v>
      </c>
      <c r="F10807">
        <v>422</v>
      </c>
      <c r="G10807">
        <v>2.273E-2</v>
      </c>
      <c r="H10807">
        <v>403.3</v>
      </c>
      <c r="I10807" t="s">
        <v>29</v>
      </c>
      <c r="J10807">
        <v>1.0116538556905501</v>
      </c>
      <c r="K10807" t="s">
        <v>541</v>
      </c>
      <c r="L10807">
        <v>0.101369863013699</v>
      </c>
    </row>
    <row r="10808" spans="1:12" hidden="1" x14ac:dyDescent="0.25">
      <c r="A10808" t="s">
        <v>601</v>
      </c>
      <c r="B10808" t="s">
        <v>540</v>
      </c>
      <c r="C10808" s="4">
        <v>44907</v>
      </c>
      <c r="D10808">
        <v>15.12</v>
      </c>
      <c r="E10808">
        <v>416</v>
      </c>
      <c r="F10808">
        <v>101</v>
      </c>
      <c r="G10808">
        <v>2.273E-2</v>
      </c>
      <c r="H10808">
        <v>403.3</v>
      </c>
      <c r="I10808" t="s">
        <v>29</v>
      </c>
      <c r="J10808">
        <v>1.03149020580213</v>
      </c>
      <c r="K10808" t="s">
        <v>541</v>
      </c>
      <c r="L10808">
        <v>0.101369863013699</v>
      </c>
    </row>
    <row r="10809" spans="1:12" hidden="1" x14ac:dyDescent="0.25">
      <c r="A10809" t="s">
        <v>618</v>
      </c>
      <c r="B10809" t="s">
        <v>540</v>
      </c>
      <c r="C10809" s="4">
        <v>44907</v>
      </c>
      <c r="D10809">
        <v>21.92</v>
      </c>
      <c r="E10809">
        <v>424</v>
      </c>
      <c r="F10809">
        <v>106</v>
      </c>
      <c r="G10809">
        <v>2.273E-2</v>
      </c>
      <c r="H10809">
        <v>403.3</v>
      </c>
      <c r="I10809" t="s">
        <v>29</v>
      </c>
      <c r="J10809">
        <v>1.0513265559137099</v>
      </c>
      <c r="K10809" t="s">
        <v>541</v>
      </c>
      <c r="L10809">
        <v>0.101369863013699</v>
      </c>
    </row>
    <row r="10810" spans="1:12" hidden="1" x14ac:dyDescent="0.25">
      <c r="A10810" t="s">
        <v>584</v>
      </c>
      <c r="B10810" t="s">
        <v>581</v>
      </c>
      <c r="C10810" s="4">
        <v>44907</v>
      </c>
      <c r="D10810">
        <v>5.36</v>
      </c>
      <c r="E10810">
        <v>416</v>
      </c>
      <c r="F10810">
        <v>111</v>
      </c>
      <c r="G10810">
        <v>2.273E-2</v>
      </c>
      <c r="H10810">
        <v>403.7</v>
      </c>
      <c r="I10810" t="s">
        <v>14</v>
      </c>
      <c r="J10810">
        <v>1.03046816943275</v>
      </c>
      <c r="K10810" t="s">
        <v>582</v>
      </c>
      <c r="L10810">
        <v>0.28767123287671198</v>
      </c>
    </row>
    <row r="10811" spans="1:12" hidden="1" x14ac:dyDescent="0.25">
      <c r="A10811" t="s">
        <v>588</v>
      </c>
      <c r="B10811" t="s">
        <v>581</v>
      </c>
      <c r="C10811" s="4">
        <v>44907</v>
      </c>
      <c r="D10811">
        <v>3.5</v>
      </c>
      <c r="E10811">
        <v>424</v>
      </c>
      <c r="F10811">
        <v>111</v>
      </c>
      <c r="G10811">
        <v>2.273E-2</v>
      </c>
      <c r="H10811">
        <v>403.7</v>
      </c>
      <c r="I10811" t="s">
        <v>14</v>
      </c>
      <c r="J10811">
        <v>1.0502848649987599</v>
      </c>
      <c r="K10811" t="s">
        <v>582</v>
      </c>
      <c r="L10811">
        <v>0.28767123287671198</v>
      </c>
    </row>
    <row r="10812" spans="1:12" hidden="1" x14ac:dyDescent="0.25">
      <c r="A10812" t="s">
        <v>592</v>
      </c>
      <c r="B10812" t="s">
        <v>581</v>
      </c>
      <c r="C10812" s="4">
        <v>44907</v>
      </c>
      <c r="D10812">
        <v>2.2999999999999998</v>
      </c>
      <c r="E10812">
        <v>432</v>
      </c>
      <c r="F10812">
        <v>133</v>
      </c>
      <c r="G10812">
        <v>2.273E-2</v>
      </c>
      <c r="H10812">
        <v>403.7</v>
      </c>
      <c r="I10812" t="s">
        <v>14</v>
      </c>
      <c r="J10812">
        <v>1.0701015605647799</v>
      </c>
      <c r="K10812" t="s">
        <v>582</v>
      </c>
      <c r="L10812">
        <v>0.28767123287671198</v>
      </c>
    </row>
    <row r="10813" spans="1:12" hidden="1" x14ac:dyDescent="0.25">
      <c r="A10813" t="s">
        <v>580</v>
      </c>
      <c r="B10813" t="s">
        <v>581</v>
      </c>
      <c r="C10813" s="4">
        <v>44907</v>
      </c>
      <c r="D10813">
        <v>1.56</v>
      </c>
      <c r="E10813">
        <v>440</v>
      </c>
      <c r="F10813">
        <v>115</v>
      </c>
      <c r="G10813">
        <v>2.273E-2</v>
      </c>
      <c r="H10813">
        <v>403.7</v>
      </c>
      <c r="I10813" t="s">
        <v>14</v>
      </c>
      <c r="J10813">
        <v>1.0899182561307901</v>
      </c>
      <c r="K10813" t="s">
        <v>582</v>
      </c>
      <c r="L10813">
        <v>0.28767123287671198</v>
      </c>
    </row>
    <row r="10814" spans="1:12" hidden="1" x14ac:dyDescent="0.25">
      <c r="A10814" t="s">
        <v>583</v>
      </c>
      <c r="B10814" t="s">
        <v>581</v>
      </c>
      <c r="C10814" s="4">
        <v>44907</v>
      </c>
      <c r="D10814">
        <v>1.06</v>
      </c>
      <c r="E10814">
        <v>448</v>
      </c>
      <c r="F10814">
        <v>247</v>
      </c>
      <c r="G10814">
        <v>2.273E-2</v>
      </c>
      <c r="H10814">
        <v>403.7</v>
      </c>
      <c r="I10814" t="s">
        <v>14</v>
      </c>
      <c r="J10814">
        <v>1.1097349516968</v>
      </c>
      <c r="K10814" t="s">
        <v>582</v>
      </c>
      <c r="L10814">
        <v>0.28767123287671198</v>
      </c>
    </row>
    <row r="10815" spans="1:12" hidden="1" x14ac:dyDescent="0.25">
      <c r="A10815" t="s">
        <v>593</v>
      </c>
      <c r="B10815" t="s">
        <v>581</v>
      </c>
      <c r="C10815" s="4">
        <v>44907</v>
      </c>
      <c r="D10815">
        <v>1.44</v>
      </c>
      <c r="E10815">
        <v>376</v>
      </c>
      <c r="F10815">
        <v>112</v>
      </c>
      <c r="G10815">
        <v>2.273E-2</v>
      </c>
      <c r="H10815">
        <v>403.7</v>
      </c>
      <c r="I10815" t="s">
        <v>29</v>
      </c>
      <c r="J10815">
        <v>0.93138469160267501</v>
      </c>
      <c r="K10815" t="s">
        <v>582</v>
      </c>
      <c r="L10815">
        <v>0.28767123287671198</v>
      </c>
    </row>
    <row r="10816" spans="1:12" hidden="1" x14ac:dyDescent="0.25">
      <c r="A10816" t="s">
        <v>603</v>
      </c>
      <c r="B10816" t="s">
        <v>581</v>
      </c>
      <c r="C10816" s="4">
        <v>44907</v>
      </c>
      <c r="D10816">
        <v>2.64</v>
      </c>
      <c r="E10816">
        <v>384</v>
      </c>
      <c r="F10816">
        <v>163</v>
      </c>
      <c r="G10816">
        <v>2.273E-2</v>
      </c>
      <c r="H10816">
        <v>403.7</v>
      </c>
      <c r="I10816" t="s">
        <v>29</v>
      </c>
      <c r="J10816">
        <v>0.95120138716868896</v>
      </c>
      <c r="K10816" t="s">
        <v>582</v>
      </c>
      <c r="L10816">
        <v>0.28767123287671198</v>
      </c>
    </row>
    <row r="10817" spans="1:12" hidden="1" x14ac:dyDescent="0.25">
      <c r="A10817" t="s">
        <v>555</v>
      </c>
      <c r="B10817" t="s">
        <v>540</v>
      </c>
      <c r="C10817" s="4">
        <v>44908</v>
      </c>
      <c r="D10817">
        <v>8.3000000000000007</v>
      </c>
      <c r="E10817">
        <v>400</v>
      </c>
      <c r="F10817">
        <v>209</v>
      </c>
      <c r="G10817">
        <v>2.283E-2</v>
      </c>
      <c r="H10817">
        <v>403.54</v>
      </c>
      <c r="I10817" t="s">
        <v>14</v>
      </c>
      <c r="J10817">
        <v>0.99122763542647496</v>
      </c>
      <c r="K10817" t="s">
        <v>541</v>
      </c>
      <c r="L10817">
        <v>9.8630136986301395E-2</v>
      </c>
    </row>
    <row r="10818" spans="1:12" hidden="1" x14ac:dyDescent="0.25">
      <c r="A10818" t="s">
        <v>578</v>
      </c>
      <c r="B10818" t="s">
        <v>540</v>
      </c>
      <c r="C10818" s="4">
        <v>44908</v>
      </c>
      <c r="D10818">
        <v>4.76</v>
      </c>
      <c r="E10818">
        <v>408</v>
      </c>
      <c r="F10818">
        <v>829</v>
      </c>
      <c r="G10818">
        <v>2.283E-2</v>
      </c>
      <c r="H10818">
        <v>403.54</v>
      </c>
      <c r="I10818" t="s">
        <v>14</v>
      </c>
      <c r="J10818">
        <v>1.0110521881350001</v>
      </c>
      <c r="K10818" t="s">
        <v>541</v>
      </c>
      <c r="L10818">
        <v>9.8630136986301395E-2</v>
      </c>
    </row>
    <row r="10819" spans="1:12" hidden="1" x14ac:dyDescent="0.25">
      <c r="A10819" t="s">
        <v>567</v>
      </c>
      <c r="B10819" t="s">
        <v>540</v>
      </c>
      <c r="C10819" s="4">
        <v>44908</v>
      </c>
      <c r="D10819">
        <v>2.66</v>
      </c>
      <c r="E10819">
        <v>416</v>
      </c>
      <c r="F10819">
        <v>284</v>
      </c>
      <c r="G10819">
        <v>2.283E-2</v>
      </c>
      <c r="H10819">
        <v>403.54</v>
      </c>
      <c r="I10819" t="s">
        <v>14</v>
      </c>
      <c r="J10819">
        <v>1.03087674084353</v>
      </c>
      <c r="K10819" t="s">
        <v>541</v>
      </c>
      <c r="L10819">
        <v>9.8630136986301395E-2</v>
      </c>
    </row>
    <row r="10820" spans="1:12" hidden="1" x14ac:dyDescent="0.25">
      <c r="A10820" t="s">
        <v>563</v>
      </c>
      <c r="B10820" t="s">
        <v>540</v>
      </c>
      <c r="C10820" s="4">
        <v>44908</v>
      </c>
      <c r="D10820">
        <v>1.5</v>
      </c>
      <c r="E10820">
        <v>424</v>
      </c>
      <c r="F10820">
        <v>574</v>
      </c>
      <c r="G10820">
        <v>2.283E-2</v>
      </c>
      <c r="H10820">
        <v>403.54</v>
      </c>
      <c r="I10820" t="s">
        <v>14</v>
      </c>
      <c r="J10820">
        <v>1.0507012935520601</v>
      </c>
      <c r="K10820" t="s">
        <v>541</v>
      </c>
      <c r="L10820">
        <v>9.8630136986301395E-2</v>
      </c>
    </row>
    <row r="10821" spans="1:12" hidden="1" x14ac:dyDescent="0.25">
      <c r="A10821" t="s">
        <v>587</v>
      </c>
      <c r="B10821" t="s">
        <v>540</v>
      </c>
      <c r="C10821" s="4">
        <v>44908</v>
      </c>
      <c r="D10821">
        <v>1.1200000000000001</v>
      </c>
      <c r="E10821">
        <v>388</v>
      </c>
      <c r="F10821">
        <v>507</v>
      </c>
      <c r="G10821">
        <v>2.283E-2</v>
      </c>
      <c r="H10821">
        <v>403.54</v>
      </c>
      <c r="I10821" t="s">
        <v>29</v>
      </c>
      <c r="J10821">
        <v>0.96149080636368101</v>
      </c>
      <c r="K10821" t="s">
        <v>541</v>
      </c>
      <c r="L10821">
        <v>9.8630136986301395E-2</v>
      </c>
    </row>
    <row r="10822" spans="1:12" hidden="1" x14ac:dyDescent="0.25">
      <c r="A10822" t="s">
        <v>562</v>
      </c>
      <c r="B10822" t="s">
        <v>540</v>
      </c>
      <c r="C10822" s="4">
        <v>44908</v>
      </c>
      <c r="D10822">
        <v>1.96</v>
      </c>
      <c r="E10822">
        <v>392</v>
      </c>
      <c r="F10822">
        <v>253</v>
      </c>
      <c r="G10822">
        <v>2.283E-2</v>
      </c>
      <c r="H10822">
        <v>403.54</v>
      </c>
      <c r="I10822" t="s">
        <v>29</v>
      </c>
      <c r="J10822">
        <v>0.97140308271794595</v>
      </c>
      <c r="K10822" t="s">
        <v>541</v>
      </c>
      <c r="L10822">
        <v>9.8630136986301395E-2</v>
      </c>
    </row>
    <row r="10823" spans="1:12" hidden="1" x14ac:dyDescent="0.25">
      <c r="A10823" t="s">
        <v>590</v>
      </c>
      <c r="B10823" t="s">
        <v>540</v>
      </c>
      <c r="C10823" s="4">
        <v>44908</v>
      </c>
      <c r="D10823">
        <v>3.08</v>
      </c>
      <c r="E10823">
        <v>396</v>
      </c>
      <c r="F10823">
        <v>180</v>
      </c>
      <c r="G10823">
        <v>2.283E-2</v>
      </c>
      <c r="H10823">
        <v>403.54</v>
      </c>
      <c r="I10823" t="s">
        <v>29</v>
      </c>
      <c r="J10823">
        <v>0.98131535907221001</v>
      </c>
      <c r="K10823" t="s">
        <v>541</v>
      </c>
      <c r="L10823">
        <v>9.8630136986301395E-2</v>
      </c>
    </row>
    <row r="10824" spans="1:12" hidden="1" x14ac:dyDescent="0.25">
      <c r="A10824" t="s">
        <v>591</v>
      </c>
      <c r="B10824" t="s">
        <v>540</v>
      </c>
      <c r="C10824" s="4">
        <v>44908</v>
      </c>
      <c r="D10824">
        <v>4.74</v>
      </c>
      <c r="E10824">
        <v>400</v>
      </c>
      <c r="F10824">
        <v>386</v>
      </c>
      <c r="G10824">
        <v>2.283E-2</v>
      </c>
      <c r="H10824">
        <v>403.54</v>
      </c>
      <c r="I10824" t="s">
        <v>29</v>
      </c>
      <c r="J10824">
        <v>0.99122763542647496</v>
      </c>
      <c r="K10824" t="s">
        <v>541</v>
      </c>
      <c r="L10824">
        <v>9.8630136986301395E-2</v>
      </c>
    </row>
    <row r="10825" spans="1:12" hidden="1" x14ac:dyDescent="0.25">
      <c r="A10825" t="s">
        <v>619</v>
      </c>
      <c r="B10825" t="s">
        <v>540</v>
      </c>
      <c r="C10825" s="4">
        <v>44908</v>
      </c>
      <c r="D10825">
        <v>60.6</v>
      </c>
      <c r="E10825">
        <v>464</v>
      </c>
      <c r="F10825">
        <v>117</v>
      </c>
      <c r="G10825">
        <v>2.283E-2</v>
      </c>
      <c r="H10825">
        <v>403.54</v>
      </c>
      <c r="I10825" t="s">
        <v>29</v>
      </c>
      <c r="J10825">
        <v>1.14982405709471</v>
      </c>
      <c r="K10825" t="s">
        <v>541</v>
      </c>
      <c r="L10825">
        <v>9.8630136986301395E-2</v>
      </c>
    </row>
    <row r="10826" spans="1:12" hidden="1" x14ac:dyDescent="0.25">
      <c r="A10826" t="s">
        <v>592</v>
      </c>
      <c r="B10826" t="s">
        <v>581</v>
      </c>
      <c r="C10826" s="4">
        <v>44908</v>
      </c>
      <c r="D10826">
        <v>2.2799999999999998</v>
      </c>
      <c r="E10826">
        <v>432</v>
      </c>
      <c r="F10826">
        <v>119</v>
      </c>
      <c r="G10826">
        <v>2.283E-2</v>
      </c>
      <c r="H10826">
        <v>403.84</v>
      </c>
      <c r="I10826" t="s">
        <v>14</v>
      </c>
      <c r="J10826">
        <v>1.06973058637084</v>
      </c>
      <c r="K10826" t="s">
        <v>582</v>
      </c>
      <c r="L10826">
        <v>0.28493150684931501</v>
      </c>
    </row>
    <row r="10827" spans="1:12" hidden="1" x14ac:dyDescent="0.25">
      <c r="A10827" t="s">
        <v>583</v>
      </c>
      <c r="B10827" t="s">
        <v>581</v>
      </c>
      <c r="C10827" s="4">
        <v>44908</v>
      </c>
      <c r="D10827">
        <v>1.04</v>
      </c>
      <c r="E10827">
        <v>448</v>
      </c>
      <c r="F10827">
        <v>148</v>
      </c>
      <c r="G10827">
        <v>2.283E-2</v>
      </c>
      <c r="H10827">
        <v>403.84</v>
      </c>
      <c r="I10827" t="s">
        <v>14</v>
      </c>
      <c r="J10827">
        <v>1.1093502377179101</v>
      </c>
      <c r="K10827" t="s">
        <v>582</v>
      </c>
      <c r="L10827">
        <v>0.28493150684931501</v>
      </c>
    </row>
    <row r="10828" spans="1:12" hidden="1" x14ac:dyDescent="0.25">
      <c r="A10828" t="s">
        <v>555</v>
      </c>
      <c r="B10828" t="s">
        <v>540</v>
      </c>
      <c r="C10828" s="4">
        <v>44909</v>
      </c>
      <c r="D10828">
        <v>11.24</v>
      </c>
      <c r="E10828">
        <v>400</v>
      </c>
      <c r="F10828">
        <v>331</v>
      </c>
      <c r="G10828">
        <v>2.298E-2</v>
      </c>
      <c r="H10828">
        <v>408.1</v>
      </c>
      <c r="I10828" t="s">
        <v>14</v>
      </c>
      <c r="J10828">
        <v>0.98015192354814895</v>
      </c>
      <c r="K10828" t="s">
        <v>541</v>
      </c>
      <c r="L10828">
        <v>9.5890410958904104E-2</v>
      </c>
    </row>
    <row r="10829" spans="1:12" hidden="1" x14ac:dyDescent="0.25">
      <c r="A10829" t="s">
        <v>578</v>
      </c>
      <c r="B10829" t="s">
        <v>540</v>
      </c>
      <c r="C10829" s="4">
        <v>44909</v>
      </c>
      <c r="D10829">
        <v>6.86</v>
      </c>
      <c r="E10829">
        <v>408</v>
      </c>
      <c r="F10829">
        <v>1856</v>
      </c>
      <c r="G10829">
        <v>2.298E-2</v>
      </c>
      <c r="H10829">
        <v>408.1</v>
      </c>
      <c r="I10829" t="s">
        <v>14</v>
      </c>
      <c r="J10829">
        <v>0.99975496201911196</v>
      </c>
      <c r="K10829" t="s">
        <v>541</v>
      </c>
      <c r="L10829">
        <v>9.5890410958904104E-2</v>
      </c>
    </row>
    <row r="10830" spans="1:12" hidden="1" x14ac:dyDescent="0.25">
      <c r="A10830" t="s">
        <v>567</v>
      </c>
      <c r="B10830" t="s">
        <v>540</v>
      </c>
      <c r="C10830" s="4">
        <v>44909</v>
      </c>
      <c r="D10830">
        <v>4.04</v>
      </c>
      <c r="E10830">
        <v>416</v>
      </c>
      <c r="F10830">
        <v>1874</v>
      </c>
      <c r="G10830">
        <v>2.298E-2</v>
      </c>
      <c r="H10830">
        <v>408.1</v>
      </c>
      <c r="I10830" t="s">
        <v>14</v>
      </c>
      <c r="J10830">
        <v>1.01935800049008</v>
      </c>
      <c r="K10830" t="s">
        <v>541</v>
      </c>
      <c r="L10830">
        <v>9.5890410958904104E-2</v>
      </c>
    </row>
    <row r="10831" spans="1:12" hidden="1" x14ac:dyDescent="0.25">
      <c r="A10831" t="s">
        <v>563</v>
      </c>
      <c r="B10831" t="s">
        <v>540</v>
      </c>
      <c r="C10831" s="4">
        <v>44909</v>
      </c>
      <c r="D10831">
        <v>2.2599999999999998</v>
      </c>
      <c r="E10831">
        <v>424</v>
      </c>
      <c r="F10831">
        <v>1659</v>
      </c>
      <c r="G10831">
        <v>2.298E-2</v>
      </c>
      <c r="H10831">
        <v>408.1</v>
      </c>
      <c r="I10831" t="s">
        <v>14</v>
      </c>
      <c r="J10831">
        <v>1.03896103896104</v>
      </c>
      <c r="K10831" t="s">
        <v>541</v>
      </c>
      <c r="L10831">
        <v>9.5890410958904104E-2</v>
      </c>
    </row>
    <row r="10832" spans="1:12" hidden="1" x14ac:dyDescent="0.25">
      <c r="A10832" t="s">
        <v>574</v>
      </c>
      <c r="B10832" t="s">
        <v>540</v>
      </c>
      <c r="C10832" s="4">
        <v>44909</v>
      </c>
      <c r="D10832">
        <v>1.32</v>
      </c>
      <c r="E10832">
        <v>432</v>
      </c>
      <c r="F10832">
        <v>2743</v>
      </c>
      <c r="G10832">
        <v>2.298E-2</v>
      </c>
      <c r="H10832">
        <v>408.1</v>
      </c>
      <c r="I10832" t="s">
        <v>14</v>
      </c>
      <c r="J10832">
        <v>1.058564077432</v>
      </c>
      <c r="K10832" t="s">
        <v>541</v>
      </c>
      <c r="L10832">
        <v>9.5890410958904104E-2</v>
      </c>
    </row>
    <row r="10833" spans="1:12" hidden="1" x14ac:dyDescent="0.25">
      <c r="A10833" t="s">
        <v>562</v>
      </c>
      <c r="B10833" t="s">
        <v>540</v>
      </c>
      <c r="C10833" s="4">
        <v>44909</v>
      </c>
      <c r="D10833">
        <v>1.1399999999999999</v>
      </c>
      <c r="E10833">
        <v>392</v>
      </c>
      <c r="F10833">
        <v>802</v>
      </c>
      <c r="G10833">
        <v>2.298E-2</v>
      </c>
      <c r="H10833">
        <v>408.1</v>
      </c>
      <c r="I10833" t="s">
        <v>29</v>
      </c>
      <c r="J10833">
        <v>0.96054888507718605</v>
      </c>
      <c r="K10833" t="s">
        <v>541</v>
      </c>
      <c r="L10833">
        <v>9.5890410958904104E-2</v>
      </c>
    </row>
    <row r="10834" spans="1:12" hidden="1" x14ac:dyDescent="0.25">
      <c r="A10834" t="s">
        <v>590</v>
      </c>
      <c r="B10834" t="s">
        <v>540</v>
      </c>
      <c r="C10834" s="4">
        <v>44909</v>
      </c>
      <c r="D10834">
        <v>1.9</v>
      </c>
      <c r="E10834">
        <v>396</v>
      </c>
      <c r="F10834">
        <v>711</v>
      </c>
      <c r="G10834">
        <v>2.298E-2</v>
      </c>
      <c r="H10834">
        <v>408.1</v>
      </c>
      <c r="I10834" t="s">
        <v>29</v>
      </c>
      <c r="J10834">
        <v>0.97035040431266795</v>
      </c>
      <c r="K10834" t="s">
        <v>541</v>
      </c>
      <c r="L10834">
        <v>9.5890410958904104E-2</v>
      </c>
    </row>
    <row r="10835" spans="1:12" hidden="1" x14ac:dyDescent="0.25">
      <c r="A10835" t="s">
        <v>591</v>
      </c>
      <c r="B10835" t="s">
        <v>540</v>
      </c>
      <c r="C10835" s="4">
        <v>44909</v>
      </c>
      <c r="D10835">
        <v>3.02</v>
      </c>
      <c r="E10835">
        <v>400</v>
      </c>
      <c r="F10835">
        <v>1087</v>
      </c>
      <c r="G10835">
        <v>2.298E-2</v>
      </c>
      <c r="H10835">
        <v>408.1</v>
      </c>
      <c r="I10835" t="s">
        <v>29</v>
      </c>
      <c r="J10835">
        <v>0.98015192354814895</v>
      </c>
      <c r="K10835" t="s">
        <v>541</v>
      </c>
      <c r="L10835">
        <v>9.5890410958904104E-2</v>
      </c>
    </row>
    <row r="10836" spans="1:12" hidden="1" x14ac:dyDescent="0.25">
      <c r="A10836" t="s">
        <v>600</v>
      </c>
      <c r="B10836" t="s">
        <v>540</v>
      </c>
      <c r="C10836" s="4">
        <v>44909</v>
      </c>
      <c r="D10836">
        <v>6.62</v>
      </c>
      <c r="E10836">
        <v>408</v>
      </c>
      <c r="F10836">
        <v>669</v>
      </c>
      <c r="G10836">
        <v>2.298E-2</v>
      </c>
      <c r="H10836">
        <v>408.1</v>
      </c>
      <c r="I10836" t="s">
        <v>29</v>
      </c>
      <c r="J10836">
        <v>0.99975496201911196</v>
      </c>
      <c r="K10836" t="s">
        <v>541</v>
      </c>
      <c r="L10836">
        <v>9.5890410958904104E-2</v>
      </c>
    </row>
    <row r="10837" spans="1:12" hidden="1" x14ac:dyDescent="0.25">
      <c r="A10837" t="s">
        <v>601</v>
      </c>
      <c r="B10837" t="s">
        <v>540</v>
      </c>
      <c r="C10837" s="4">
        <v>44909</v>
      </c>
      <c r="D10837">
        <v>11.38</v>
      </c>
      <c r="E10837">
        <v>416</v>
      </c>
      <c r="F10837">
        <v>142</v>
      </c>
      <c r="G10837">
        <v>2.298E-2</v>
      </c>
      <c r="H10837">
        <v>408.1</v>
      </c>
      <c r="I10837" t="s">
        <v>29</v>
      </c>
      <c r="J10837">
        <v>1.01935800049008</v>
      </c>
      <c r="K10837" t="s">
        <v>541</v>
      </c>
      <c r="L10837">
        <v>9.5890410958904104E-2</v>
      </c>
    </row>
    <row r="10838" spans="1:12" hidden="1" x14ac:dyDescent="0.25">
      <c r="A10838" t="s">
        <v>584</v>
      </c>
      <c r="B10838" t="s">
        <v>581</v>
      </c>
      <c r="C10838" s="4">
        <v>44909</v>
      </c>
      <c r="D10838">
        <v>6.94</v>
      </c>
      <c r="E10838">
        <v>416</v>
      </c>
      <c r="F10838">
        <v>197</v>
      </c>
      <c r="G10838">
        <v>2.298E-2</v>
      </c>
      <c r="H10838">
        <v>408.4</v>
      </c>
      <c r="I10838" t="s">
        <v>14</v>
      </c>
      <c r="J10838">
        <v>1.01860920666014</v>
      </c>
      <c r="K10838" t="s">
        <v>582</v>
      </c>
      <c r="L10838">
        <v>0.28219178082191798</v>
      </c>
    </row>
    <row r="10839" spans="1:12" hidden="1" x14ac:dyDescent="0.25">
      <c r="A10839" t="s">
        <v>588</v>
      </c>
      <c r="B10839" t="s">
        <v>581</v>
      </c>
      <c r="C10839" s="4">
        <v>44909</v>
      </c>
      <c r="D10839">
        <v>4.5199999999999996</v>
      </c>
      <c r="E10839">
        <v>424</v>
      </c>
      <c r="F10839">
        <v>194</v>
      </c>
      <c r="G10839">
        <v>2.298E-2</v>
      </c>
      <c r="H10839">
        <v>408.4</v>
      </c>
      <c r="I10839" t="s">
        <v>14</v>
      </c>
      <c r="J10839">
        <v>1.03819784524975</v>
      </c>
      <c r="K10839" t="s">
        <v>582</v>
      </c>
      <c r="L10839">
        <v>0.28219178082191798</v>
      </c>
    </row>
    <row r="10840" spans="1:12" hidden="1" x14ac:dyDescent="0.25">
      <c r="A10840" t="s">
        <v>592</v>
      </c>
      <c r="B10840" t="s">
        <v>581</v>
      </c>
      <c r="C10840" s="4">
        <v>44909</v>
      </c>
      <c r="D10840">
        <v>3.2</v>
      </c>
      <c r="E10840">
        <v>432</v>
      </c>
      <c r="F10840">
        <v>522</v>
      </c>
      <c r="G10840">
        <v>2.298E-2</v>
      </c>
      <c r="H10840">
        <v>408.4</v>
      </c>
      <c r="I10840" t="s">
        <v>14</v>
      </c>
      <c r="J10840">
        <v>1.05778648383937</v>
      </c>
      <c r="K10840" t="s">
        <v>582</v>
      </c>
      <c r="L10840">
        <v>0.28219178082191798</v>
      </c>
    </row>
    <row r="10841" spans="1:12" hidden="1" x14ac:dyDescent="0.25">
      <c r="A10841" t="s">
        <v>580</v>
      </c>
      <c r="B10841" t="s">
        <v>581</v>
      </c>
      <c r="C10841" s="4">
        <v>44909</v>
      </c>
      <c r="D10841">
        <v>2.14</v>
      </c>
      <c r="E10841">
        <v>440</v>
      </c>
      <c r="F10841">
        <v>236</v>
      </c>
      <c r="G10841">
        <v>2.298E-2</v>
      </c>
      <c r="H10841">
        <v>408.4</v>
      </c>
      <c r="I10841" t="s">
        <v>14</v>
      </c>
      <c r="J10841">
        <v>1.07737512242899</v>
      </c>
      <c r="K10841" t="s">
        <v>582</v>
      </c>
      <c r="L10841">
        <v>0.28219178082191798</v>
      </c>
    </row>
    <row r="10842" spans="1:12" hidden="1" x14ac:dyDescent="0.25">
      <c r="A10842" t="s">
        <v>583</v>
      </c>
      <c r="B10842" t="s">
        <v>581</v>
      </c>
      <c r="C10842" s="4">
        <v>44909</v>
      </c>
      <c r="D10842">
        <v>1.44</v>
      </c>
      <c r="E10842">
        <v>448</v>
      </c>
      <c r="F10842">
        <v>332</v>
      </c>
      <c r="G10842">
        <v>2.298E-2</v>
      </c>
      <c r="H10842">
        <v>408.4</v>
      </c>
      <c r="I10842" t="s">
        <v>14</v>
      </c>
      <c r="J10842">
        <v>1.09696376101861</v>
      </c>
      <c r="K10842" t="s">
        <v>582</v>
      </c>
      <c r="L10842">
        <v>0.28219178082191798</v>
      </c>
    </row>
    <row r="10843" spans="1:12" hidden="1" x14ac:dyDescent="0.25">
      <c r="A10843" t="s">
        <v>602</v>
      </c>
      <c r="B10843" t="s">
        <v>581</v>
      </c>
      <c r="C10843" s="4">
        <v>44909</v>
      </c>
      <c r="D10843">
        <v>1.02</v>
      </c>
      <c r="E10843">
        <v>456</v>
      </c>
      <c r="F10843">
        <v>396</v>
      </c>
      <c r="G10843">
        <v>2.298E-2</v>
      </c>
      <c r="H10843">
        <v>408.4</v>
      </c>
      <c r="I10843" t="s">
        <v>14</v>
      </c>
      <c r="J10843">
        <v>1.1165523996082301</v>
      </c>
      <c r="K10843" t="s">
        <v>582</v>
      </c>
      <c r="L10843">
        <v>0.28219178082191798</v>
      </c>
    </row>
    <row r="10844" spans="1:12" hidden="1" x14ac:dyDescent="0.25">
      <c r="A10844" t="s">
        <v>596</v>
      </c>
      <c r="B10844" t="s">
        <v>581</v>
      </c>
      <c r="C10844" s="4">
        <v>44909</v>
      </c>
      <c r="D10844">
        <v>1.38</v>
      </c>
      <c r="E10844">
        <v>380</v>
      </c>
      <c r="F10844">
        <v>291</v>
      </c>
      <c r="G10844">
        <v>2.298E-2</v>
      </c>
      <c r="H10844">
        <v>408.4</v>
      </c>
      <c r="I10844" t="s">
        <v>29</v>
      </c>
      <c r="J10844">
        <v>0.93046033300685604</v>
      </c>
      <c r="K10844" t="s">
        <v>582</v>
      </c>
      <c r="L10844">
        <v>0.28219178082191798</v>
      </c>
    </row>
    <row r="10845" spans="1:12" hidden="1" x14ac:dyDescent="0.25">
      <c r="A10845" t="s">
        <v>603</v>
      </c>
      <c r="B10845" t="s">
        <v>581</v>
      </c>
      <c r="C10845" s="4">
        <v>44909</v>
      </c>
      <c r="D10845">
        <v>1.78</v>
      </c>
      <c r="E10845">
        <v>384</v>
      </c>
      <c r="F10845">
        <v>144</v>
      </c>
      <c r="G10845">
        <v>2.298E-2</v>
      </c>
      <c r="H10845">
        <v>408.4</v>
      </c>
      <c r="I10845" t="s">
        <v>29</v>
      </c>
      <c r="J10845">
        <v>0.94025465230166505</v>
      </c>
      <c r="K10845" t="s">
        <v>582</v>
      </c>
      <c r="L10845">
        <v>0.28219178082191798</v>
      </c>
    </row>
    <row r="10846" spans="1:12" hidden="1" x14ac:dyDescent="0.25">
      <c r="A10846" t="s">
        <v>594</v>
      </c>
      <c r="B10846" t="s">
        <v>581</v>
      </c>
      <c r="C10846" s="4">
        <v>44909</v>
      </c>
      <c r="D10846">
        <v>2.44</v>
      </c>
      <c r="E10846">
        <v>388</v>
      </c>
      <c r="F10846">
        <v>277</v>
      </c>
      <c r="G10846">
        <v>2.298E-2</v>
      </c>
      <c r="H10846">
        <v>408.4</v>
      </c>
      <c r="I10846" t="s">
        <v>29</v>
      </c>
      <c r="J10846">
        <v>0.95004897159647395</v>
      </c>
      <c r="K10846" t="s">
        <v>582</v>
      </c>
      <c r="L10846">
        <v>0.28219178082191798</v>
      </c>
    </row>
    <row r="10847" spans="1:12" hidden="1" x14ac:dyDescent="0.25">
      <c r="A10847" t="s">
        <v>609</v>
      </c>
      <c r="B10847" t="s">
        <v>581</v>
      </c>
      <c r="C10847" s="4">
        <v>44909</v>
      </c>
      <c r="D10847">
        <v>3.24</v>
      </c>
      <c r="E10847">
        <v>392</v>
      </c>
      <c r="F10847">
        <v>263</v>
      </c>
      <c r="G10847">
        <v>2.298E-2</v>
      </c>
      <c r="H10847">
        <v>408.4</v>
      </c>
      <c r="I10847" t="s">
        <v>29</v>
      </c>
      <c r="J10847">
        <v>0.95984329089128295</v>
      </c>
      <c r="K10847" t="s">
        <v>582</v>
      </c>
      <c r="L10847">
        <v>0.28219178082191798</v>
      </c>
    </row>
    <row r="10848" spans="1:12" hidden="1" x14ac:dyDescent="0.25">
      <c r="A10848" t="s">
        <v>616</v>
      </c>
      <c r="B10848" t="s">
        <v>607</v>
      </c>
      <c r="C10848" s="4">
        <v>44909</v>
      </c>
      <c r="D10848">
        <v>1.92</v>
      </c>
      <c r="E10848">
        <v>464</v>
      </c>
      <c r="F10848">
        <v>189</v>
      </c>
      <c r="G10848">
        <v>2.298E-2</v>
      </c>
      <c r="H10848">
        <v>408.76</v>
      </c>
      <c r="I10848" t="s">
        <v>14</v>
      </c>
      <c r="J10848">
        <v>1.1351404246990899</v>
      </c>
      <c r="K10848" t="s">
        <v>608</v>
      </c>
      <c r="L10848">
        <v>0.44383561643835601</v>
      </c>
    </row>
    <row r="10849" spans="1:12" hidden="1" x14ac:dyDescent="0.25">
      <c r="A10849" t="s">
        <v>620</v>
      </c>
      <c r="B10849" t="s">
        <v>607</v>
      </c>
      <c r="C10849" s="4">
        <v>44909</v>
      </c>
      <c r="D10849">
        <v>2.36</v>
      </c>
      <c r="E10849">
        <v>376</v>
      </c>
      <c r="F10849">
        <v>157</v>
      </c>
      <c r="G10849">
        <v>2.298E-2</v>
      </c>
      <c r="H10849">
        <v>408.76</v>
      </c>
      <c r="I10849" t="s">
        <v>29</v>
      </c>
      <c r="J10849">
        <v>0.91985517173891695</v>
      </c>
      <c r="K10849" t="s">
        <v>608</v>
      </c>
      <c r="L10849">
        <v>0.44383561643835601</v>
      </c>
    </row>
    <row r="10850" spans="1:12" hidden="1" x14ac:dyDescent="0.25">
      <c r="A10850" t="s">
        <v>555</v>
      </c>
      <c r="B10850" t="s">
        <v>540</v>
      </c>
      <c r="C10850" s="4">
        <v>44910</v>
      </c>
      <c r="D10850">
        <v>8.6199999999999992</v>
      </c>
      <c r="E10850">
        <v>400</v>
      </c>
      <c r="F10850">
        <v>204</v>
      </c>
      <c r="G10850">
        <v>2.3210000000000001E-2</v>
      </c>
      <c r="H10850">
        <v>404.86</v>
      </c>
      <c r="I10850" t="s">
        <v>14</v>
      </c>
      <c r="J10850">
        <v>0.98799585041742799</v>
      </c>
      <c r="K10850" t="s">
        <v>541</v>
      </c>
      <c r="L10850">
        <v>9.3150684931506897E-2</v>
      </c>
    </row>
    <row r="10851" spans="1:12" hidden="1" x14ac:dyDescent="0.25">
      <c r="A10851" t="s">
        <v>578</v>
      </c>
      <c r="B10851" t="s">
        <v>540</v>
      </c>
      <c r="C10851" s="4">
        <v>44910</v>
      </c>
      <c r="D10851">
        <v>4.84</v>
      </c>
      <c r="E10851">
        <v>408</v>
      </c>
      <c r="F10851">
        <v>945</v>
      </c>
      <c r="G10851">
        <v>2.3210000000000001E-2</v>
      </c>
      <c r="H10851">
        <v>404.86</v>
      </c>
      <c r="I10851" t="s">
        <v>14</v>
      </c>
      <c r="J10851">
        <v>1.00775576742578</v>
      </c>
      <c r="K10851" t="s">
        <v>541</v>
      </c>
      <c r="L10851">
        <v>9.3150684931506897E-2</v>
      </c>
    </row>
    <row r="10852" spans="1:12" hidden="1" x14ac:dyDescent="0.25">
      <c r="A10852" t="s">
        <v>567</v>
      </c>
      <c r="B10852" t="s">
        <v>540</v>
      </c>
      <c r="C10852" s="4">
        <v>44910</v>
      </c>
      <c r="D10852">
        <v>2.64</v>
      </c>
      <c r="E10852">
        <v>416</v>
      </c>
      <c r="F10852">
        <v>1138</v>
      </c>
      <c r="G10852">
        <v>2.3210000000000001E-2</v>
      </c>
      <c r="H10852">
        <v>404.86</v>
      </c>
      <c r="I10852" t="s">
        <v>14</v>
      </c>
      <c r="J10852">
        <v>1.02751568443413</v>
      </c>
      <c r="K10852" t="s">
        <v>541</v>
      </c>
      <c r="L10852">
        <v>9.3150684931506897E-2</v>
      </c>
    </row>
    <row r="10853" spans="1:12" hidden="1" x14ac:dyDescent="0.25">
      <c r="A10853" t="s">
        <v>563</v>
      </c>
      <c r="B10853" t="s">
        <v>540</v>
      </c>
      <c r="C10853" s="4">
        <v>44910</v>
      </c>
      <c r="D10853">
        <v>1.38</v>
      </c>
      <c r="E10853">
        <v>424</v>
      </c>
      <c r="F10853">
        <v>962</v>
      </c>
      <c r="G10853">
        <v>2.3210000000000001E-2</v>
      </c>
      <c r="H10853">
        <v>404.86</v>
      </c>
      <c r="I10853" t="s">
        <v>14</v>
      </c>
      <c r="J10853">
        <v>1.04727560144247</v>
      </c>
      <c r="K10853" t="s">
        <v>541</v>
      </c>
      <c r="L10853">
        <v>9.3150684931506897E-2</v>
      </c>
    </row>
    <row r="10854" spans="1:12" hidden="1" x14ac:dyDescent="0.25">
      <c r="A10854" t="s">
        <v>562</v>
      </c>
      <c r="B10854" t="s">
        <v>540</v>
      </c>
      <c r="C10854" s="4">
        <v>44910</v>
      </c>
      <c r="D10854">
        <v>1.36</v>
      </c>
      <c r="E10854">
        <v>392</v>
      </c>
      <c r="F10854">
        <v>503</v>
      </c>
      <c r="G10854">
        <v>2.3210000000000001E-2</v>
      </c>
      <c r="H10854">
        <v>404.86</v>
      </c>
      <c r="I10854" t="s">
        <v>29</v>
      </c>
      <c r="J10854">
        <v>0.96823593340907899</v>
      </c>
      <c r="K10854" t="s">
        <v>541</v>
      </c>
      <c r="L10854">
        <v>9.3150684931506897E-2</v>
      </c>
    </row>
    <row r="10855" spans="1:12" hidden="1" x14ac:dyDescent="0.25">
      <c r="A10855" t="s">
        <v>590</v>
      </c>
      <c r="B10855" t="s">
        <v>540</v>
      </c>
      <c r="C10855" s="4">
        <v>44910</v>
      </c>
      <c r="D10855">
        <v>2.2799999999999998</v>
      </c>
      <c r="E10855">
        <v>396</v>
      </c>
      <c r="F10855">
        <v>511</v>
      </c>
      <c r="G10855">
        <v>2.3210000000000001E-2</v>
      </c>
      <c r="H10855">
        <v>404.86</v>
      </c>
      <c r="I10855" t="s">
        <v>29</v>
      </c>
      <c r="J10855">
        <v>0.97811589191325299</v>
      </c>
      <c r="K10855" t="s">
        <v>541</v>
      </c>
      <c r="L10855">
        <v>9.3150684931506897E-2</v>
      </c>
    </row>
    <row r="10856" spans="1:12" hidden="1" x14ac:dyDescent="0.25">
      <c r="A10856" t="s">
        <v>591</v>
      </c>
      <c r="B10856" t="s">
        <v>540</v>
      </c>
      <c r="C10856" s="4">
        <v>44910</v>
      </c>
      <c r="D10856">
        <v>3.62</v>
      </c>
      <c r="E10856">
        <v>400</v>
      </c>
      <c r="F10856">
        <v>877</v>
      </c>
      <c r="G10856">
        <v>2.3210000000000001E-2</v>
      </c>
      <c r="H10856">
        <v>404.86</v>
      </c>
      <c r="I10856" t="s">
        <v>29</v>
      </c>
      <c r="J10856">
        <v>0.98799585041742799</v>
      </c>
      <c r="K10856" t="s">
        <v>541</v>
      </c>
      <c r="L10856">
        <v>9.3150684931506897E-2</v>
      </c>
    </row>
    <row r="10857" spans="1:12" hidden="1" x14ac:dyDescent="0.25">
      <c r="A10857" t="s">
        <v>600</v>
      </c>
      <c r="B10857" t="s">
        <v>540</v>
      </c>
      <c r="C10857" s="4">
        <v>44910</v>
      </c>
      <c r="D10857">
        <v>7.78</v>
      </c>
      <c r="E10857">
        <v>408</v>
      </c>
      <c r="F10857">
        <v>492</v>
      </c>
      <c r="G10857">
        <v>2.3210000000000001E-2</v>
      </c>
      <c r="H10857">
        <v>404.86</v>
      </c>
      <c r="I10857" t="s">
        <v>29</v>
      </c>
      <c r="J10857">
        <v>1.00775576742578</v>
      </c>
      <c r="K10857" t="s">
        <v>541</v>
      </c>
      <c r="L10857">
        <v>9.3150684931506897E-2</v>
      </c>
    </row>
    <row r="10858" spans="1:12" hidden="1" x14ac:dyDescent="0.25">
      <c r="A10858" t="s">
        <v>588</v>
      </c>
      <c r="B10858" t="s">
        <v>581</v>
      </c>
      <c r="C10858" s="4">
        <v>44910</v>
      </c>
      <c r="D10858">
        <v>3.6</v>
      </c>
      <c r="E10858">
        <v>424</v>
      </c>
      <c r="F10858">
        <v>129</v>
      </c>
      <c r="G10858">
        <v>2.3210000000000001E-2</v>
      </c>
      <c r="H10858">
        <v>405.36</v>
      </c>
      <c r="I10858" t="s">
        <v>14</v>
      </c>
      <c r="J10858">
        <v>1.04598381685415</v>
      </c>
      <c r="K10858" t="s">
        <v>582</v>
      </c>
      <c r="L10858">
        <v>0.27945205479452101</v>
      </c>
    </row>
    <row r="10859" spans="1:12" hidden="1" x14ac:dyDescent="0.25">
      <c r="A10859" t="s">
        <v>592</v>
      </c>
      <c r="B10859" t="s">
        <v>581</v>
      </c>
      <c r="C10859" s="4">
        <v>44910</v>
      </c>
      <c r="D10859">
        <v>2.5</v>
      </c>
      <c r="E10859">
        <v>432</v>
      </c>
      <c r="F10859">
        <v>170</v>
      </c>
      <c r="G10859">
        <v>2.3210000000000001E-2</v>
      </c>
      <c r="H10859">
        <v>405.36</v>
      </c>
      <c r="I10859" t="s">
        <v>14</v>
      </c>
      <c r="J10859">
        <v>1.0657193605683799</v>
      </c>
      <c r="K10859" t="s">
        <v>582</v>
      </c>
      <c r="L10859">
        <v>0.27945205479452101</v>
      </c>
    </row>
    <row r="10860" spans="1:12" hidden="1" x14ac:dyDescent="0.25">
      <c r="A10860" t="s">
        <v>580</v>
      </c>
      <c r="B10860" t="s">
        <v>581</v>
      </c>
      <c r="C10860" s="4">
        <v>44910</v>
      </c>
      <c r="D10860">
        <v>1.6</v>
      </c>
      <c r="E10860">
        <v>440</v>
      </c>
      <c r="F10860">
        <v>104</v>
      </c>
      <c r="G10860">
        <v>2.3210000000000001E-2</v>
      </c>
      <c r="H10860">
        <v>405.36</v>
      </c>
      <c r="I10860" t="s">
        <v>14</v>
      </c>
      <c r="J10860">
        <v>1.08545490428261</v>
      </c>
      <c r="K10860" t="s">
        <v>582</v>
      </c>
      <c r="L10860">
        <v>0.27945205479452101</v>
      </c>
    </row>
    <row r="10861" spans="1:12" hidden="1" x14ac:dyDescent="0.25">
      <c r="A10861" t="s">
        <v>583</v>
      </c>
      <c r="B10861" t="s">
        <v>581</v>
      </c>
      <c r="C10861" s="4">
        <v>44910</v>
      </c>
      <c r="D10861">
        <v>1.04</v>
      </c>
      <c r="E10861">
        <v>448</v>
      </c>
      <c r="F10861">
        <v>239</v>
      </c>
      <c r="G10861">
        <v>2.3210000000000001E-2</v>
      </c>
      <c r="H10861">
        <v>405.36</v>
      </c>
      <c r="I10861" t="s">
        <v>14</v>
      </c>
      <c r="J10861">
        <v>1.10519044799684</v>
      </c>
      <c r="K10861" t="s">
        <v>582</v>
      </c>
      <c r="L10861">
        <v>0.27945205479452101</v>
      </c>
    </row>
    <row r="10862" spans="1:12" hidden="1" x14ac:dyDescent="0.25">
      <c r="A10862" t="s">
        <v>603</v>
      </c>
      <c r="B10862" t="s">
        <v>581</v>
      </c>
      <c r="C10862" s="4">
        <v>44910</v>
      </c>
      <c r="D10862">
        <v>2.34</v>
      </c>
      <c r="E10862">
        <v>384</v>
      </c>
      <c r="F10862">
        <v>119</v>
      </c>
      <c r="G10862">
        <v>2.3210000000000001E-2</v>
      </c>
      <c r="H10862">
        <v>405.36</v>
      </c>
      <c r="I10862" t="s">
        <v>29</v>
      </c>
      <c r="J10862">
        <v>0.94730609828300705</v>
      </c>
      <c r="K10862" t="s">
        <v>582</v>
      </c>
      <c r="L10862">
        <v>0.27945205479452101</v>
      </c>
    </row>
    <row r="10863" spans="1:12" hidden="1" x14ac:dyDescent="0.25">
      <c r="A10863" t="s">
        <v>577</v>
      </c>
      <c r="B10863" t="s">
        <v>540</v>
      </c>
      <c r="C10863" s="4">
        <v>44911</v>
      </c>
      <c r="D10863">
        <v>9.18</v>
      </c>
      <c r="E10863">
        <v>396</v>
      </c>
      <c r="F10863">
        <v>119</v>
      </c>
      <c r="G10863">
        <v>2.3390000000000001E-2</v>
      </c>
      <c r="H10863">
        <v>402.9</v>
      </c>
      <c r="I10863" t="s">
        <v>14</v>
      </c>
      <c r="J10863">
        <v>0.98287416232315705</v>
      </c>
      <c r="K10863" t="s">
        <v>541</v>
      </c>
      <c r="L10863">
        <v>9.0410958904109606E-2</v>
      </c>
    </row>
    <row r="10864" spans="1:12" hidden="1" x14ac:dyDescent="0.25">
      <c r="A10864" t="s">
        <v>555</v>
      </c>
      <c r="B10864" t="s">
        <v>540</v>
      </c>
      <c r="C10864" s="4">
        <v>44911</v>
      </c>
      <c r="D10864">
        <v>7.24</v>
      </c>
      <c r="E10864">
        <v>400</v>
      </c>
      <c r="F10864">
        <v>390</v>
      </c>
      <c r="G10864">
        <v>2.3390000000000001E-2</v>
      </c>
      <c r="H10864">
        <v>402.9</v>
      </c>
      <c r="I10864" t="s">
        <v>14</v>
      </c>
      <c r="J10864">
        <v>0.99280218416480503</v>
      </c>
      <c r="K10864" t="s">
        <v>541</v>
      </c>
      <c r="L10864">
        <v>9.0410958904109606E-2</v>
      </c>
    </row>
    <row r="10865" spans="1:12" hidden="1" x14ac:dyDescent="0.25">
      <c r="A10865" t="s">
        <v>578</v>
      </c>
      <c r="B10865" t="s">
        <v>540</v>
      </c>
      <c r="C10865" s="4">
        <v>44911</v>
      </c>
      <c r="D10865">
        <v>3.9</v>
      </c>
      <c r="E10865">
        <v>408</v>
      </c>
      <c r="F10865">
        <v>1328</v>
      </c>
      <c r="G10865">
        <v>2.3390000000000001E-2</v>
      </c>
      <c r="H10865">
        <v>402.9</v>
      </c>
      <c r="I10865" t="s">
        <v>14</v>
      </c>
      <c r="J10865">
        <v>1.0126582278481</v>
      </c>
      <c r="K10865" t="s">
        <v>541</v>
      </c>
      <c r="L10865">
        <v>9.0410958904109606E-2</v>
      </c>
    </row>
    <row r="10866" spans="1:12" hidden="1" x14ac:dyDescent="0.25">
      <c r="A10866" t="s">
        <v>567</v>
      </c>
      <c r="B10866" t="s">
        <v>540</v>
      </c>
      <c r="C10866" s="4">
        <v>44911</v>
      </c>
      <c r="D10866">
        <v>2.1</v>
      </c>
      <c r="E10866">
        <v>416</v>
      </c>
      <c r="F10866">
        <v>1032</v>
      </c>
      <c r="G10866">
        <v>2.3390000000000001E-2</v>
      </c>
      <c r="H10866">
        <v>402.9</v>
      </c>
      <c r="I10866" t="s">
        <v>14</v>
      </c>
      <c r="J10866">
        <v>1.0325142715314</v>
      </c>
      <c r="K10866" t="s">
        <v>541</v>
      </c>
      <c r="L10866">
        <v>9.0410958904109606E-2</v>
      </c>
    </row>
    <row r="10867" spans="1:12" hidden="1" x14ac:dyDescent="0.25">
      <c r="A10867" t="s">
        <v>563</v>
      </c>
      <c r="B10867" t="s">
        <v>540</v>
      </c>
      <c r="C10867" s="4">
        <v>44911</v>
      </c>
      <c r="D10867">
        <v>1.1599999999999999</v>
      </c>
      <c r="E10867">
        <v>424</v>
      </c>
      <c r="F10867">
        <v>877</v>
      </c>
      <c r="G10867">
        <v>2.3390000000000001E-2</v>
      </c>
      <c r="H10867">
        <v>402.9</v>
      </c>
      <c r="I10867" t="s">
        <v>14</v>
      </c>
      <c r="J10867">
        <v>1.0523703152146899</v>
      </c>
      <c r="K10867" t="s">
        <v>541</v>
      </c>
      <c r="L10867">
        <v>9.0410958904109606E-2</v>
      </c>
    </row>
    <row r="10868" spans="1:12" hidden="1" x14ac:dyDescent="0.25">
      <c r="A10868" t="s">
        <v>562</v>
      </c>
      <c r="B10868" t="s">
        <v>540</v>
      </c>
      <c r="C10868" s="4">
        <v>44911</v>
      </c>
      <c r="D10868">
        <v>1.66</v>
      </c>
      <c r="E10868">
        <v>392</v>
      </c>
      <c r="F10868">
        <v>474</v>
      </c>
      <c r="G10868">
        <v>2.3390000000000001E-2</v>
      </c>
      <c r="H10868">
        <v>402.9</v>
      </c>
      <c r="I10868" t="s">
        <v>29</v>
      </c>
      <c r="J10868">
        <v>0.97294614048150896</v>
      </c>
      <c r="K10868" t="s">
        <v>541</v>
      </c>
      <c r="L10868">
        <v>9.0410958904109606E-2</v>
      </c>
    </row>
    <row r="10869" spans="1:12" hidden="1" x14ac:dyDescent="0.25">
      <c r="A10869" t="s">
        <v>590</v>
      </c>
      <c r="B10869" t="s">
        <v>540</v>
      </c>
      <c r="C10869" s="4">
        <v>44911</v>
      </c>
      <c r="D10869">
        <v>2.7</v>
      </c>
      <c r="E10869">
        <v>396</v>
      </c>
      <c r="F10869">
        <v>556</v>
      </c>
      <c r="G10869">
        <v>2.3390000000000001E-2</v>
      </c>
      <c r="H10869">
        <v>402.9</v>
      </c>
      <c r="I10869" t="s">
        <v>29</v>
      </c>
      <c r="J10869">
        <v>0.98287416232315705</v>
      </c>
      <c r="K10869" t="s">
        <v>541</v>
      </c>
      <c r="L10869">
        <v>9.0410958904109606E-2</v>
      </c>
    </row>
    <row r="10870" spans="1:12" hidden="1" x14ac:dyDescent="0.25">
      <c r="A10870" t="s">
        <v>591</v>
      </c>
      <c r="B10870" t="s">
        <v>540</v>
      </c>
      <c r="C10870" s="4">
        <v>44911</v>
      </c>
      <c r="D10870">
        <v>4.32</v>
      </c>
      <c r="E10870">
        <v>400</v>
      </c>
      <c r="F10870">
        <v>832</v>
      </c>
      <c r="G10870">
        <v>2.3390000000000001E-2</v>
      </c>
      <c r="H10870">
        <v>402.9</v>
      </c>
      <c r="I10870" t="s">
        <v>29</v>
      </c>
      <c r="J10870">
        <v>0.99280218416480503</v>
      </c>
      <c r="K10870" t="s">
        <v>541</v>
      </c>
      <c r="L10870">
        <v>9.0410958904109606E-2</v>
      </c>
    </row>
    <row r="10871" spans="1:12" hidden="1" x14ac:dyDescent="0.25">
      <c r="A10871" t="s">
        <v>600</v>
      </c>
      <c r="B10871" t="s">
        <v>540</v>
      </c>
      <c r="C10871" s="4">
        <v>44911</v>
      </c>
      <c r="D10871">
        <v>8.9600000000000009</v>
      </c>
      <c r="E10871">
        <v>408</v>
      </c>
      <c r="F10871">
        <v>323</v>
      </c>
      <c r="G10871">
        <v>2.3390000000000001E-2</v>
      </c>
      <c r="H10871">
        <v>402.9</v>
      </c>
      <c r="I10871" t="s">
        <v>29</v>
      </c>
      <c r="J10871">
        <v>1.0126582278481</v>
      </c>
      <c r="K10871" t="s">
        <v>541</v>
      </c>
      <c r="L10871">
        <v>9.0410958904109606E-2</v>
      </c>
    </row>
    <row r="10872" spans="1:12" hidden="1" x14ac:dyDescent="0.25">
      <c r="A10872" t="s">
        <v>621</v>
      </c>
      <c r="B10872" t="s">
        <v>581</v>
      </c>
      <c r="C10872" s="4">
        <v>44911</v>
      </c>
      <c r="D10872">
        <v>11.2</v>
      </c>
      <c r="E10872">
        <v>400</v>
      </c>
      <c r="F10872">
        <v>122</v>
      </c>
      <c r="G10872">
        <v>2.3390000000000001E-2</v>
      </c>
      <c r="H10872">
        <v>403.32</v>
      </c>
      <c r="I10872" t="s">
        <v>14</v>
      </c>
      <c r="J10872">
        <v>0.99176832291976502</v>
      </c>
      <c r="K10872" t="s">
        <v>582</v>
      </c>
      <c r="L10872">
        <v>0.27671232876712298</v>
      </c>
    </row>
    <row r="10873" spans="1:12" hidden="1" x14ac:dyDescent="0.25">
      <c r="A10873" t="s">
        <v>584</v>
      </c>
      <c r="B10873" t="s">
        <v>581</v>
      </c>
      <c r="C10873" s="4">
        <v>44911</v>
      </c>
      <c r="D10873">
        <v>4.96</v>
      </c>
      <c r="E10873">
        <v>416</v>
      </c>
      <c r="F10873">
        <v>130</v>
      </c>
      <c r="G10873">
        <v>2.3390000000000001E-2</v>
      </c>
      <c r="H10873">
        <v>403.32</v>
      </c>
      <c r="I10873" t="s">
        <v>14</v>
      </c>
      <c r="J10873">
        <v>1.03143905583656</v>
      </c>
      <c r="K10873" t="s">
        <v>582</v>
      </c>
      <c r="L10873">
        <v>0.27671232876712298</v>
      </c>
    </row>
    <row r="10874" spans="1:12" hidden="1" x14ac:dyDescent="0.25">
      <c r="A10874" t="s">
        <v>588</v>
      </c>
      <c r="B10874" t="s">
        <v>581</v>
      </c>
      <c r="C10874" s="4">
        <v>44911</v>
      </c>
      <c r="D10874">
        <v>3.22</v>
      </c>
      <c r="E10874">
        <v>424</v>
      </c>
      <c r="F10874">
        <v>242</v>
      </c>
      <c r="G10874">
        <v>2.3390000000000001E-2</v>
      </c>
      <c r="H10874">
        <v>403.32</v>
      </c>
      <c r="I10874" t="s">
        <v>14</v>
      </c>
      <c r="J10874">
        <v>1.0512744222949499</v>
      </c>
      <c r="K10874" t="s">
        <v>582</v>
      </c>
      <c r="L10874">
        <v>0.27671232876712298</v>
      </c>
    </row>
    <row r="10875" spans="1:12" hidden="1" x14ac:dyDescent="0.25">
      <c r="A10875" t="s">
        <v>592</v>
      </c>
      <c r="B10875" t="s">
        <v>581</v>
      </c>
      <c r="C10875" s="4">
        <v>44911</v>
      </c>
      <c r="D10875">
        <v>2.2000000000000002</v>
      </c>
      <c r="E10875">
        <v>432</v>
      </c>
      <c r="F10875">
        <v>176</v>
      </c>
      <c r="G10875">
        <v>2.3390000000000001E-2</v>
      </c>
      <c r="H10875">
        <v>403.32</v>
      </c>
      <c r="I10875" t="s">
        <v>14</v>
      </c>
      <c r="J10875">
        <v>1.0711097887533501</v>
      </c>
      <c r="K10875" t="s">
        <v>582</v>
      </c>
      <c r="L10875">
        <v>0.27671232876712298</v>
      </c>
    </row>
    <row r="10876" spans="1:12" hidden="1" x14ac:dyDescent="0.25">
      <c r="A10876" t="s">
        <v>580</v>
      </c>
      <c r="B10876" t="s">
        <v>581</v>
      </c>
      <c r="C10876" s="4">
        <v>44911</v>
      </c>
      <c r="D10876">
        <v>1.48</v>
      </c>
      <c r="E10876">
        <v>440</v>
      </c>
      <c r="F10876">
        <v>288</v>
      </c>
      <c r="G10876">
        <v>2.3390000000000001E-2</v>
      </c>
      <c r="H10876">
        <v>403.32</v>
      </c>
      <c r="I10876" t="s">
        <v>14</v>
      </c>
      <c r="J10876">
        <v>1.09094515521174</v>
      </c>
      <c r="K10876" t="s">
        <v>582</v>
      </c>
      <c r="L10876">
        <v>0.27671232876712298</v>
      </c>
    </row>
    <row r="10877" spans="1:12" hidden="1" x14ac:dyDescent="0.25">
      <c r="A10877" t="s">
        <v>589</v>
      </c>
      <c r="B10877" t="s">
        <v>581</v>
      </c>
      <c r="C10877" s="4">
        <v>44911</v>
      </c>
      <c r="D10877">
        <v>1.1399999999999999</v>
      </c>
      <c r="E10877">
        <v>372</v>
      </c>
      <c r="F10877">
        <v>131</v>
      </c>
      <c r="G10877">
        <v>2.3390000000000001E-2</v>
      </c>
      <c r="H10877">
        <v>403.32</v>
      </c>
      <c r="I10877" t="s">
        <v>29</v>
      </c>
      <c r="J10877">
        <v>0.92234454031538204</v>
      </c>
      <c r="K10877" t="s">
        <v>582</v>
      </c>
      <c r="L10877">
        <v>0.27671232876712298</v>
      </c>
    </row>
    <row r="10878" spans="1:12" hidden="1" x14ac:dyDescent="0.25">
      <c r="A10878" t="s">
        <v>596</v>
      </c>
      <c r="B10878" t="s">
        <v>581</v>
      </c>
      <c r="C10878" s="4">
        <v>44911</v>
      </c>
      <c r="D10878">
        <v>2.14</v>
      </c>
      <c r="E10878">
        <v>380</v>
      </c>
      <c r="F10878">
        <v>111</v>
      </c>
      <c r="G10878">
        <v>2.3390000000000001E-2</v>
      </c>
      <c r="H10878">
        <v>403.32</v>
      </c>
      <c r="I10878" t="s">
        <v>29</v>
      </c>
      <c r="J10878">
        <v>0.94217990677377705</v>
      </c>
      <c r="K10878" t="s">
        <v>582</v>
      </c>
      <c r="L10878">
        <v>0.27671232876712298</v>
      </c>
    </row>
    <row r="10879" spans="1:12" hidden="1" x14ac:dyDescent="0.25">
      <c r="A10879" t="s">
        <v>603</v>
      </c>
      <c r="B10879" t="s">
        <v>581</v>
      </c>
      <c r="C10879" s="4">
        <v>44911</v>
      </c>
      <c r="D10879">
        <v>2.8</v>
      </c>
      <c r="E10879">
        <v>384</v>
      </c>
      <c r="F10879">
        <v>129</v>
      </c>
      <c r="G10879">
        <v>2.3390000000000001E-2</v>
      </c>
      <c r="H10879">
        <v>403.32</v>
      </c>
      <c r="I10879" t="s">
        <v>29</v>
      </c>
      <c r="J10879">
        <v>0.952097590002975</v>
      </c>
      <c r="K10879" t="s">
        <v>582</v>
      </c>
      <c r="L10879">
        <v>0.27671232876712298</v>
      </c>
    </row>
    <row r="10880" spans="1:12" hidden="1" x14ac:dyDescent="0.25">
      <c r="A10880" t="s">
        <v>594</v>
      </c>
      <c r="B10880" t="s">
        <v>581</v>
      </c>
      <c r="C10880" s="4">
        <v>44911</v>
      </c>
      <c r="D10880">
        <v>3.66</v>
      </c>
      <c r="E10880">
        <v>388</v>
      </c>
      <c r="F10880">
        <v>107</v>
      </c>
      <c r="G10880">
        <v>2.3390000000000001E-2</v>
      </c>
      <c r="H10880">
        <v>403.32</v>
      </c>
      <c r="I10880" t="s">
        <v>29</v>
      </c>
      <c r="J10880">
        <v>0.96201527323217195</v>
      </c>
      <c r="K10880" t="s">
        <v>582</v>
      </c>
      <c r="L10880">
        <v>0.27671232876712298</v>
      </c>
    </row>
    <row r="10881" spans="1:12" hidden="1" x14ac:dyDescent="0.25">
      <c r="A10881" t="s">
        <v>609</v>
      </c>
      <c r="B10881" t="s">
        <v>581</v>
      </c>
      <c r="C10881" s="4">
        <v>44911</v>
      </c>
      <c r="D10881">
        <v>4.88</v>
      </c>
      <c r="E10881">
        <v>392</v>
      </c>
      <c r="F10881">
        <v>119</v>
      </c>
      <c r="G10881">
        <v>2.3390000000000001E-2</v>
      </c>
      <c r="H10881">
        <v>403.32</v>
      </c>
      <c r="I10881" t="s">
        <v>29</v>
      </c>
      <c r="J10881">
        <v>0.97193295646137001</v>
      </c>
      <c r="K10881" t="s">
        <v>582</v>
      </c>
      <c r="L10881">
        <v>0.27671232876712298</v>
      </c>
    </row>
    <row r="10882" spans="1:12" hidden="1" x14ac:dyDescent="0.25">
      <c r="A10882" t="s">
        <v>616</v>
      </c>
      <c r="B10882" t="s">
        <v>607</v>
      </c>
      <c r="C10882" s="4">
        <v>44911</v>
      </c>
      <c r="D10882">
        <v>1.36</v>
      </c>
      <c r="E10882">
        <v>464</v>
      </c>
      <c r="F10882">
        <v>157</v>
      </c>
      <c r="G10882">
        <v>2.3390000000000001E-2</v>
      </c>
      <c r="H10882">
        <v>403.76</v>
      </c>
      <c r="I10882" t="s">
        <v>14</v>
      </c>
      <c r="J10882">
        <v>1.14919754309491</v>
      </c>
      <c r="K10882" t="s">
        <v>608</v>
      </c>
      <c r="L10882">
        <v>0.43835616438356201</v>
      </c>
    </row>
    <row r="10883" spans="1:12" hidden="1" x14ac:dyDescent="0.25">
      <c r="A10883" t="s">
        <v>606</v>
      </c>
      <c r="B10883" t="s">
        <v>607</v>
      </c>
      <c r="C10883" s="4">
        <v>44911</v>
      </c>
      <c r="D10883">
        <v>4.04</v>
      </c>
      <c r="E10883">
        <v>380</v>
      </c>
      <c r="F10883">
        <v>119</v>
      </c>
      <c r="G10883">
        <v>2.3390000000000001E-2</v>
      </c>
      <c r="H10883">
        <v>403.76</v>
      </c>
      <c r="I10883" t="s">
        <v>29</v>
      </c>
      <c r="J10883">
        <v>0.94115316029324303</v>
      </c>
      <c r="K10883" t="s">
        <v>608</v>
      </c>
      <c r="L10883">
        <v>0.43835616438356201</v>
      </c>
    </row>
    <row r="10884" spans="1:12" hidden="1" x14ac:dyDescent="0.25">
      <c r="A10884" t="s">
        <v>562</v>
      </c>
      <c r="B10884" t="s">
        <v>540</v>
      </c>
      <c r="C10884" s="4">
        <v>44914</v>
      </c>
      <c r="D10884">
        <v>1.18</v>
      </c>
      <c r="E10884">
        <v>392</v>
      </c>
      <c r="F10884">
        <v>454</v>
      </c>
      <c r="G10884">
        <v>2.3550000000000001E-2</v>
      </c>
      <c r="H10884">
        <v>405.3</v>
      </c>
      <c r="I10884" t="s">
        <v>29</v>
      </c>
      <c r="J10884">
        <v>0.96718480138169205</v>
      </c>
      <c r="K10884" t="s">
        <v>541</v>
      </c>
      <c r="L10884">
        <v>8.2191780821917804E-2</v>
      </c>
    </row>
    <row r="10885" spans="1:12" hidden="1" x14ac:dyDescent="0.25">
      <c r="A10885" t="s">
        <v>590</v>
      </c>
      <c r="B10885" t="s">
        <v>540</v>
      </c>
      <c r="C10885" s="4">
        <v>44914</v>
      </c>
      <c r="D10885">
        <v>1.94</v>
      </c>
      <c r="E10885">
        <v>396</v>
      </c>
      <c r="F10885">
        <v>233</v>
      </c>
      <c r="G10885">
        <v>2.3550000000000001E-2</v>
      </c>
      <c r="H10885">
        <v>405.3</v>
      </c>
      <c r="I10885" t="s">
        <v>29</v>
      </c>
      <c r="J10885">
        <v>0.97705403404885205</v>
      </c>
      <c r="K10885" t="s">
        <v>541</v>
      </c>
      <c r="L10885">
        <v>8.2191780821917804E-2</v>
      </c>
    </row>
    <row r="10886" spans="1:12" hidden="1" x14ac:dyDescent="0.25">
      <c r="A10886" t="s">
        <v>591</v>
      </c>
      <c r="B10886" t="s">
        <v>540</v>
      </c>
      <c r="C10886" s="4">
        <v>44914</v>
      </c>
      <c r="D10886">
        <v>3.22</v>
      </c>
      <c r="E10886">
        <v>400</v>
      </c>
      <c r="F10886">
        <v>553</v>
      </c>
      <c r="G10886">
        <v>2.3550000000000001E-2</v>
      </c>
      <c r="H10886">
        <v>405.3</v>
      </c>
      <c r="I10886" t="s">
        <v>29</v>
      </c>
      <c r="J10886">
        <v>0.98692326671601205</v>
      </c>
      <c r="K10886" t="s">
        <v>541</v>
      </c>
      <c r="L10886">
        <v>8.2191780821917804E-2</v>
      </c>
    </row>
    <row r="10887" spans="1:12" hidden="1" x14ac:dyDescent="0.25">
      <c r="A10887" t="s">
        <v>600</v>
      </c>
      <c r="B10887" t="s">
        <v>540</v>
      </c>
      <c r="C10887" s="4">
        <v>44914</v>
      </c>
      <c r="D10887">
        <v>7.14</v>
      </c>
      <c r="E10887">
        <v>408</v>
      </c>
      <c r="F10887">
        <v>272</v>
      </c>
      <c r="G10887">
        <v>2.3550000000000001E-2</v>
      </c>
      <c r="H10887">
        <v>405.3</v>
      </c>
      <c r="I10887" t="s">
        <v>29</v>
      </c>
      <c r="J10887">
        <v>1.0066617320503299</v>
      </c>
      <c r="K10887" t="s">
        <v>541</v>
      </c>
      <c r="L10887">
        <v>8.2191780821917804E-2</v>
      </c>
    </row>
    <row r="10888" spans="1:12" hidden="1" x14ac:dyDescent="0.25">
      <c r="A10888" t="s">
        <v>549</v>
      </c>
      <c r="B10888" t="s">
        <v>540</v>
      </c>
      <c r="C10888" s="4">
        <v>44914</v>
      </c>
      <c r="D10888">
        <v>18.14</v>
      </c>
      <c r="E10888">
        <v>388</v>
      </c>
      <c r="F10888">
        <v>101</v>
      </c>
      <c r="G10888">
        <v>2.3550000000000001E-2</v>
      </c>
      <c r="H10888">
        <v>405.3</v>
      </c>
      <c r="I10888" t="s">
        <v>14</v>
      </c>
      <c r="J10888">
        <v>0.95731556871453205</v>
      </c>
      <c r="K10888" t="s">
        <v>541</v>
      </c>
      <c r="L10888">
        <v>8.2191780821917804E-2</v>
      </c>
    </row>
    <row r="10889" spans="1:12" hidden="1" x14ac:dyDescent="0.25">
      <c r="A10889" t="s">
        <v>555</v>
      </c>
      <c r="B10889" t="s">
        <v>540</v>
      </c>
      <c r="C10889" s="4">
        <v>44914</v>
      </c>
      <c r="D10889">
        <v>8.6999999999999993</v>
      </c>
      <c r="E10889">
        <v>400</v>
      </c>
      <c r="F10889">
        <v>320</v>
      </c>
      <c r="G10889">
        <v>2.3550000000000001E-2</v>
      </c>
      <c r="H10889">
        <v>405.3</v>
      </c>
      <c r="I10889" t="s">
        <v>14</v>
      </c>
      <c r="J10889">
        <v>0.98692326671601205</v>
      </c>
      <c r="K10889" t="s">
        <v>541</v>
      </c>
      <c r="L10889">
        <v>8.2191780821917804E-2</v>
      </c>
    </row>
    <row r="10890" spans="1:12" hidden="1" x14ac:dyDescent="0.25">
      <c r="A10890" t="s">
        <v>578</v>
      </c>
      <c r="B10890" t="s">
        <v>540</v>
      </c>
      <c r="C10890" s="4">
        <v>44914</v>
      </c>
      <c r="D10890">
        <v>4.54</v>
      </c>
      <c r="E10890">
        <v>408</v>
      </c>
      <c r="F10890">
        <v>791</v>
      </c>
      <c r="G10890">
        <v>2.3550000000000001E-2</v>
      </c>
      <c r="H10890">
        <v>405.3</v>
      </c>
      <c r="I10890" t="s">
        <v>14</v>
      </c>
      <c r="J10890">
        <v>1.0066617320503299</v>
      </c>
      <c r="K10890" t="s">
        <v>541</v>
      </c>
      <c r="L10890">
        <v>8.2191780821917804E-2</v>
      </c>
    </row>
    <row r="10891" spans="1:12" hidden="1" x14ac:dyDescent="0.25">
      <c r="A10891" t="s">
        <v>567</v>
      </c>
      <c r="B10891" t="s">
        <v>540</v>
      </c>
      <c r="C10891" s="4">
        <v>44914</v>
      </c>
      <c r="D10891">
        <v>2.42</v>
      </c>
      <c r="E10891">
        <v>416</v>
      </c>
      <c r="F10891">
        <v>926</v>
      </c>
      <c r="G10891">
        <v>2.3550000000000001E-2</v>
      </c>
      <c r="H10891">
        <v>405.3</v>
      </c>
      <c r="I10891" t="s">
        <v>14</v>
      </c>
      <c r="J10891">
        <v>1.0264001973846499</v>
      </c>
      <c r="K10891" t="s">
        <v>541</v>
      </c>
      <c r="L10891">
        <v>8.2191780821917804E-2</v>
      </c>
    </row>
    <row r="10892" spans="1:12" hidden="1" x14ac:dyDescent="0.25">
      <c r="A10892" t="s">
        <v>563</v>
      </c>
      <c r="B10892" t="s">
        <v>540</v>
      </c>
      <c r="C10892" s="4">
        <v>44914</v>
      </c>
      <c r="D10892">
        <v>1.32</v>
      </c>
      <c r="E10892">
        <v>424</v>
      </c>
      <c r="F10892">
        <v>971</v>
      </c>
      <c r="G10892">
        <v>2.3550000000000001E-2</v>
      </c>
      <c r="H10892">
        <v>405.3</v>
      </c>
      <c r="I10892" t="s">
        <v>14</v>
      </c>
      <c r="J10892">
        <v>1.0461386627189699</v>
      </c>
      <c r="K10892" t="s">
        <v>541</v>
      </c>
      <c r="L10892">
        <v>8.2191780821917804E-2</v>
      </c>
    </row>
    <row r="10893" spans="1:12" hidden="1" x14ac:dyDescent="0.25">
      <c r="A10893" t="s">
        <v>621</v>
      </c>
      <c r="B10893" t="s">
        <v>581</v>
      </c>
      <c r="C10893" s="4">
        <v>44914</v>
      </c>
      <c r="D10893">
        <v>12.98</v>
      </c>
      <c r="E10893">
        <v>400</v>
      </c>
      <c r="F10893">
        <v>233</v>
      </c>
      <c r="G10893">
        <v>2.3550000000000001E-2</v>
      </c>
      <c r="H10893">
        <v>406.08</v>
      </c>
      <c r="I10893" t="s">
        <v>14</v>
      </c>
      <c r="J10893">
        <v>0.98502758077226105</v>
      </c>
      <c r="K10893" t="s">
        <v>582</v>
      </c>
      <c r="L10893">
        <v>0.26849315068493201</v>
      </c>
    </row>
    <row r="10894" spans="1:12" hidden="1" x14ac:dyDescent="0.25">
      <c r="A10894" t="s">
        <v>604</v>
      </c>
      <c r="B10894" t="s">
        <v>581</v>
      </c>
      <c r="C10894" s="4">
        <v>44914</v>
      </c>
      <c r="D10894">
        <v>8.9</v>
      </c>
      <c r="E10894">
        <v>408</v>
      </c>
      <c r="F10894">
        <v>284</v>
      </c>
      <c r="G10894">
        <v>2.3550000000000001E-2</v>
      </c>
      <c r="H10894">
        <v>406.08</v>
      </c>
      <c r="I10894" t="s">
        <v>14</v>
      </c>
      <c r="J10894">
        <v>1.00472813238771</v>
      </c>
      <c r="K10894" t="s">
        <v>582</v>
      </c>
      <c r="L10894">
        <v>0.26849315068493201</v>
      </c>
    </row>
    <row r="10895" spans="1:12" hidden="1" x14ac:dyDescent="0.25">
      <c r="A10895" t="s">
        <v>584</v>
      </c>
      <c r="B10895" t="s">
        <v>581</v>
      </c>
      <c r="C10895" s="4">
        <v>44914</v>
      </c>
      <c r="D10895">
        <v>5.96</v>
      </c>
      <c r="E10895">
        <v>416</v>
      </c>
      <c r="F10895">
        <v>268</v>
      </c>
      <c r="G10895">
        <v>2.3550000000000001E-2</v>
      </c>
      <c r="H10895">
        <v>406.08</v>
      </c>
      <c r="I10895" t="s">
        <v>14</v>
      </c>
      <c r="J10895">
        <v>1.02442868400315</v>
      </c>
      <c r="K10895" t="s">
        <v>582</v>
      </c>
      <c r="L10895">
        <v>0.26849315068493201</v>
      </c>
    </row>
    <row r="10896" spans="1:12" hidden="1" x14ac:dyDescent="0.25">
      <c r="A10896" t="s">
        <v>588</v>
      </c>
      <c r="B10896" t="s">
        <v>581</v>
      </c>
      <c r="C10896" s="4">
        <v>44914</v>
      </c>
      <c r="D10896">
        <v>3.88</v>
      </c>
      <c r="E10896">
        <v>424</v>
      </c>
      <c r="F10896">
        <v>251</v>
      </c>
      <c r="G10896">
        <v>2.3550000000000001E-2</v>
      </c>
      <c r="H10896">
        <v>406.08</v>
      </c>
      <c r="I10896" t="s">
        <v>14</v>
      </c>
      <c r="J10896">
        <v>1.0441292356186</v>
      </c>
      <c r="K10896" t="s">
        <v>582</v>
      </c>
      <c r="L10896">
        <v>0.26849315068493201</v>
      </c>
    </row>
    <row r="10897" spans="1:12" hidden="1" x14ac:dyDescent="0.25">
      <c r="A10897" t="s">
        <v>592</v>
      </c>
      <c r="B10897" t="s">
        <v>581</v>
      </c>
      <c r="C10897" s="4">
        <v>44914</v>
      </c>
      <c r="D10897">
        <v>2.62</v>
      </c>
      <c r="E10897">
        <v>432</v>
      </c>
      <c r="F10897">
        <v>403</v>
      </c>
      <c r="G10897">
        <v>2.3550000000000001E-2</v>
      </c>
      <c r="H10897">
        <v>406.08</v>
      </c>
      <c r="I10897" t="s">
        <v>14</v>
      </c>
      <c r="J10897">
        <v>1.0638297872340401</v>
      </c>
      <c r="K10897" t="s">
        <v>582</v>
      </c>
      <c r="L10897">
        <v>0.26849315068493201</v>
      </c>
    </row>
    <row r="10898" spans="1:12" hidden="1" x14ac:dyDescent="0.25">
      <c r="A10898" t="s">
        <v>580</v>
      </c>
      <c r="B10898" t="s">
        <v>581</v>
      </c>
      <c r="C10898" s="4">
        <v>44914</v>
      </c>
      <c r="D10898">
        <v>1.7</v>
      </c>
      <c r="E10898">
        <v>440</v>
      </c>
      <c r="F10898">
        <v>437</v>
      </c>
      <c r="G10898">
        <v>2.3550000000000001E-2</v>
      </c>
      <c r="H10898">
        <v>406.08</v>
      </c>
      <c r="I10898" t="s">
        <v>14</v>
      </c>
      <c r="J10898">
        <v>1.0835303388494899</v>
      </c>
      <c r="K10898" t="s">
        <v>582</v>
      </c>
      <c r="L10898">
        <v>0.26849315068493201</v>
      </c>
    </row>
    <row r="10899" spans="1:12" hidden="1" x14ac:dyDescent="0.25">
      <c r="A10899" t="s">
        <v>583</v>
      </c>
      <c r="B10899" t="s">
        <v>581</v>
      </c>
      <c r="C10899" s="4">
        <v>44914</v>
      </c>
      <c r="D10899">
        <v>1.1200000000000001</v>
      </c>
      <c r="E10899">
        <v>448</v>
      </c>
      <c r="F10899">
        <v>138</v>
      </c>
      <c r="G10899">
        <v>2.3550000000000001E-2</v>
      </c>
      <c r="H10899">
        <v>406.08</v>
      </c>
      <c r="I10899" t="s">
        <v>14</v>
      </c>
      <c r="J10899">
        <v>1.1032308904649299</v>
      </c>
      <c r="K10899" t="s">
        <v>582</v>
      </c>
      <c r="L10899">
        <v>0.26849315068493201</v>
      </c>
    </row>
    <row r="10900" spans="1:12" hidden="1" x14ac:dyDescent="0.25">
      <c r="A10900" t="s">
        <v>603</v>
      </c>
      <c r="B10900" t="s">
        <v>581</v>
      </c>
      <c r="C10900" s="4">
        <v>44914</v>
      </c>
      <c r="D10900">
        <v>2.1800000000000002</v>
      </c>
      <c r="E10900">
        <v>384</v>
      </c>
      <c r="F10900">
        <v>313</v>
      </c>
      <c r="G10900">
        <v>2.3550000000000001E-2</v>
      </c>
      <c r="H10900">
        <v>406.08</v>
      </c>
      <c r="I10900" t="s">
        <v>29</v>
      </c>
      <c r="J10900">
        <v>0.94562647754137097</v>
      </c>
      <c r="K10900" t="s">
        <v>582</v>
      </c>
      <c r="L10900">
        <v>0.26849315068493201</v>
      </c>
    </row>
    <row r="10901" spans="1:12" hidden="1" x14ac:dyDescent="0.25">
      <c r="A10901" t="s">
        <v>594</v>
      </c>
      <c r="B10901" t="s">
        <v>581</v>
      </c>
      <c r="C10901" s="4">
        <v>44914</v>
      </c>
      <c r="D10901">
        <v>2.94</v>
      </c>
      <c r="E10901">
        <v>388</v>
      </c>
      <c r="F10901">
        <v>350</v>
      </c>
      <c r="G10901">
        <v>2.3550000000000001E-2</v>
      </c>
      <c r="H10901">
        <v>406.08</v>
      </c>
      <c r="I10901" t="s">
        <v>29</v>
      </c>
      <c r="J10901">
        <v>0.95547675334909299</v>
      </c>
      <c r="K10901" t="s">
        <v>582</v>
      </c>
      <c r="L10901">
        <v>0.26849315068493201</v>
      </c>
    </row>
    <row r="10902" spans="1:12" hidden="1" x14ac:dyDescent="0.25">
      <c r="A10902" t="s">
        <v>609</v>
      </c>
      <c r="B10902" t="s">
        <v>581</v>
      </c>
      <c r="C10902" s="4">
        <v>44914</v>
      </c>
      <c r="D10902">
        <v>3.92</v>
      </c>
      <c r="E10902">
        <v>392</v>
      </c>
      <c r="F10902">
        <v>249</v>
      </c>
      <c r="G10902">
        <v>2.3550000000000001E-2</v>
      </c>
      <c r="H10902">
        <v>406.08</v>
      </c>
      <c r="I10902" t="s">
        <v>29</v>
      </c>
      <c r="J10902">
        <v>0.96532702915681601</v>
      </c>
      <c r="K10902" t="s">
        <v>582</v>
      </c>
      <c r="L10902">
        <v>0.26849315068493201</v>
      </c>
    </row>
    <row r="10903" spans="1:12" hidden="1" x14ac:dyDescent="0.25">
      <c r="A10903" t="s">
        <v>610</v>
      </c>
      <c r="B10903" t="s">
        <v>581</v>
      </c>
      <c r="C10903" s="4">
        <v>44914</v>
      </c>
      <c r="D10903">
        <v>5.18</v>
      </c>
      <c r="E10903">
        <v>396</v>
      </c>
      <c r="F10903">
        <v>266</v>
      </c>
      <c r="G10903">
        <v>2.3550000000000001E-2</v>
      </c>
      <c r="H10903">
        <v>406.08</v>
      </c>
      <c r="I10903" t="s">
        <v>29</v>
      </c>
      <c r="J10903">
        <v>0.97517730496453903</v>
      </c>
      <c r="K10903" t="s">
        <v>582</v>
      </c>
      <c r="L10903">
        <v>0.26849315068493201</v>
      </c>
    </row>
    <row r="10904" spans="1:12" hidden="1" x14ac:dyDescent="0.25">
      <c r="A10904" t="s">
        <v>611</v>
      </c>
      <c r="B10904" t="s">
        <v>581</v>
      </c>
      <c r="C10904" s="4">
        <v>44914</v>
      </c>
      <c r="D10904">
        <v>6.68</v>
      </c>
      <c r="E10904">
        <v>400</v>
      </c>
      <c r="F10904">
        <v>212</v>
      </c>
      <c r="G10904">
        <v>2.3550000000000001E-2</v>
      </c>
      <c r="H10904">
        <v>406.08</v>
      </c>
      <c r="I10904" t="s">
        <v>29</v>
      </c>
      <c r="J10904">
        <v>0.98502758077226105</v>
      </c>
      <c r="K10904" t="s">
        <v>582</v>
      </c>
      <c r="L10904">
        <v>0.26849315068493201</v>
      </c>
    </row>
    <row r="10905" spans="1:12" hidden="1" x14ac:dyDescent="0.25">
      <c r="A10905" t="s">
        <v>612</v>
      </c>
      <c r="B10905" t="s">
        <v>581</v>
      </c>
      <c r="C10905" s="4">
        <v>44914</v>
      </c>
      <c r="D10905">
        <v>10.48</v>
      </c>
      <c r="E10905">
        <v>408</v>
      </c>
      <c r="F10905">
        <v>197</v>
      </c>
      <c r="G10905">
        <v>2.3550000000000001E-2</v>
      </c>
      <c r="H10905">
        <v>406.08</v>
      </c>
      <c r="I10905" t="s">
        <v>29</v>
      </c>
      <c r="J10905">
        <v>1.00472813238771</v>
      </c>
      <c r="K10905" t="s">
        <v>582</v>
      </c>
      <c r="L10905">
        <v>0.26849315068493201</v>
      </c>
    </row>
    <row r="10906" spans="1:12" hidden="1" x14ac:dyDescent="0.25">
      <c r="A10906" t="s">
        <v>614</v>
      </c>
      <c r="B10906" t="s">
        <v>607</v>
      </c>
      <c r="C10906" s="4">
        <v>44914</v>
      </c>
      <c r="D10906">
        <v>2.7</v>
      </c>
      <c r="E10906">
        <v>448</v>
      </c>
      <c r="F10906">
        <v>124</v>
      </c>
      <c r="G10906">
        <v>2.3550000000000001E-2</v>
      </c>
      <c r="H10906">
        <v>406.34</v>
      </c>
      <c r="I10906" t="s">
        <v>14</v>
      </c>
      <c r="J10906">
        <v>1.1025249790815601</v>
      </c>
      <c r="K10906" t="s">
        <v>608</v>
      </c>
      <c r="L10906">
        <v>0.43013698630136998</v>
      </c>
    </row>
    <row r="10907" spans="1:12" hidden="1" x14ac:dyDescent="0.25">
      <c r="A10907" t="s">
        <v>620</v>
      </c>
      <c r="B10907" t="s">
        <v>607</v>
      </c>
      <c r="C10907" s="4">
        <v>44914</v>
      </c>
      <c r="D10907">
        <v>2.7</v>
      </c>
      <c r="E10907">
        <v>376</v>
      </c>
      <c r="F10907">
        <v>134</v>
      </c>
      <c r="G10907">
        <v>2.3550000000000001E-2</v>
      </c>
      <c r="H10907">
        <v>406.34</v>
      </c>
      <c r="I10907" t="s">
        <v>29</v>
      </c>
      <c r="J10907">
        <v>0.92533346458630705</v>
      </c>
      <c r="K10907" t="s">
        <v>608</v>
      </c>
      <c r="L10907">
        <v>0.43013698630136998</v>
      </c>
    </row>
    <row r="10908" spans="1:12" hidden="1" x14ac:dyDescent="0.25">
      <c r="A10908" t="s">
        <v>578</v>
      </c>
      <c r="B10908" t="s">
        <v>540</v>
      </c>
      <c r="C10908" s="4">
        <v>44915</v>
      </c>
      <c r="D10908">
        <v>4.5999999999999996</v>
      </c>
      <c r="E10908">
        <v>408</v>
      </c>
      <c r="F10908">
        <v>598</v>
      </c>
      <c r="G10908">
        <v>2.3609999999999999E-2</v>
      </c>
      <c r="H10908">
        <v>405.42</v>
      </c>
      <c r="I10908" t="s">
        <v>14</v>
      </c>
      <c r="J10908">
        <v>1.0063637709042501</v>
      </c>
      <c r="K10908" t="s">
        <v>541</v>
      </c>
      <c r="L10908">
        <v>7.9452054794520596E-2</v>
      </c>
    </row>
    <row r="10909" spans="1:12" hidden="1" x14ac:dyDescent="0.25">
      <c r="A10909" t="s">
        <v>567</v>
      </c>
      <c r="B10909" t="s">
        <v>540</v>
      </c>
      <c r="C10909" s="4">
        <v>44915</v>
      </c>
      <c r="D10909">
        <v>2.1800000000000002</v>
      </c>
      <c r="E10909">
        <v>416</v>
      </c>
      <c r="F10909">
        <v>698</v>
      </c>
      <c r="G10909">
        <v>2.3609999999999999E-2</v>
      </c>
      <c r="H10909">
        <v>405.42</v>
      </c>
      <c r="I10909" t="s">
        <v>14</v>
      </c>
      <c r="J10909">
        <v>1.02609639386315</v>
      </c>
      <c r="K10909" t="s">
        <v>541</v>
      </c>
      <c r="L10909">
        <v>7.9452054794520596E-2</v>
      </c>
    </row>
    <row r="10910" spans="1:12" hidden="1" x14ac:dyDescent="0.25">
      <c r="A10910" t="s">
        <v>563</v>
      </c>
      <c r="B10910" t="s">
        <v>540</v>
      </c>
      <c r="C10910" s="4">
        <v>44915</v>
      </c>
      <c r="D10910">
        <v>1.06</v>
      </c>
      <c r="E10910">
        <v>424</v>
      </c>
      <c r="F10910">
        <v>1048</v>
      </c>
      <c r="G10910">
        <v>2.3609999999999999E-2</v>
      </c>
      <c r="H10910">
        <v>405.42</v>
      </c>
      <c r="I10910" t="s">
        <v>14</v>
      </c>
      <c r="J10910">
        <v>1.0458290168220601</v>
      </c>
      <c r="K10910" t="s">
        <v>541</v>
      </c>
      <c r="L10910">
        <v>7.9452054794520596E-2</v>
      </c>
    </row>
    <row r="10911" spans="1:12" hidden="1" x14ac:dyDescent="0.25">
      <c r="A10911" t="s">
        <v>562</v>
      </c>
      <c r="B10911" t="s">
        <v>540</v>
      </c>
      <c r="C10911" s="4">
        <v>44915</v>
      </c>
      <c r="D10911">
        <v>1.18</v>
      </c>
      <c r="E10911">
        <v>392</v>
      </c>
      <c r="F10911">
        <v>317</v>
      </c>
      <c r="G10911">
        <v>2.3609999999999999E-2</v>
      </c>
      <c r="H10911">
        <v>405.42</v>
      </c>
      <c r="I10911" t="s">
        <v>29</v>
      </c>
      <c r="J10911">
        <v>0.96689852498643303</v>
      </c>
      <c r="K10911" t="s">
        <v>541</v>
      </c>
      <c r="L10911">
        <v>7.9452054794520596E-2</v>
      </c>
    </row>
    <row r="10912" spans="1:12" hidden="1" x14ac:dyDescent="0.25">
      <c r="A10912" t="s">
        <v>590</v>
      </c>
      <c r="B10912" t="s">
        <v>540</v>
      </c>
      <c r="C10912" s="4">
        <v>44915</v>
      </c>
      <c r="D10912">
        <v>1.92</v>
      </c>
      <c r="E10912">
        <v>396</v>
      </c>
      <c r="F10912">
        <v>152</v>
      </c>
      <c r="G10912">
        <v>2.3609999999999999E-2</v>
      </c>
      <c r="H10912">
        <v>405.42</v>
      </c>
      <c r="I10912" t="s">
        <v>29</v>
      </c>
      <c r="J10912">
        <v>0.97676483646588697</v>
      </c>
      <c r="K10912" t="s">
        <v>541</v>
      </c>
      <c r="L10912">
        <v>7.9452054794520596E-2</v>
      </c>
    </row>
    <row r="10913" spans="1:12" hidden="1" x14ac:dyDescent="0.25">
      <c r="A10913" t="s">
        <v>591</v>
      </c>
      <c r="B10913" t="s">
        <v>540</v>
      </c>
      <c r="C10913" s="4">
        <v>44915</v>
      </c>
      <c r="D10913">
        <v>3.08</v>
      </c>
      <c r="E10913">
        <v>400</v>
      </c>
      <c r="F10913">
        <v>376</v>
      </c>
      <c r="G10913">
        <v>2.3609999999999999E-2</v>
      </c>
      <c r="H10913">
        <v>405.42</v>
      </c>
      <c r="I10913" t="s">
        <v>29</v>
      </c>
      <c r="J10913">
        <v>0.98663114794534001</v>
      </c>
      <c r="K10913" t="s">
        <v>541</v>
      </c>
      <c r="L10913">
        <v>7.9452054794520596E-2</v>
      </c>
    </row>
    <row r="10914" spans="1:12" hidden="1" x14ac:dyDescent="0.25">
      <c r="A10914" t="s">
        <v>600</v>
      </c>
      <c r="B10914" t="s">
        <v>540</v>
      </c>
      <c r="C10914" s="4">
        <v>44915</v>
      </c>
      <c r="D10914">
        <v>7</v>
      </c>
      <c r="E10914">
        <v>408</v>
      </c>
      <c r="F10914">
        <v>153</v>
      </c>
      <c r="G10914">
        <v>2.3609999999999999E-2</v>
      </c>
      <c r="H10914">
        <v>405.42</v>
      </c>
      <c r="I10914" t="s">
        <v>29</v>
      </c>
      <c r="J10914">
        <v>1.0063637709042501</v>
      </c>
      <c r="K10914" t="s">
        <v>541</v>
      </c>
      <c r="L10914">
        <v>7.9452054794520596E-2</v>
      </c>
    </row>
    <row r="10915" spans="1:12" hidden="1" x14ac:dyDescent="0.25">
      <c r="A10915" t="s">
        <v>621</v>
      </c>
      <c r="B10915" t="s">
        <v>581</v>
      </c>
      <c r="C10915" s="4">
        <v>44915</v>
      </c>
      <c r="D10915">
        <v>12.86</v>
      </c>
      <c r="E10915">
        <v>400</v>
      </c>
      <c r="F10915">
        <v>174</v>
      </c>
      <c r="G10915">
        <v>2.3609999999999999E-2</v>
      </c>
      <c r="H10915">
        <v>406.16</v>
      </c>
      <c r="I10915" t="s">
        <v>14</v>
      </c>
      <c r="J10915">
        <v>0.98483356312783099</v>
      </c>
      <c r="K10915" t="s">
        <v>582</v>
      </c>
      <c r="L10915">
        <v>0.26575342465753399</v>
      </c>
    </row>
    <row r="10916" spans="1:12" hidden="1" x14ac:dyDescent="0.25">
      <c r="A10916" t="s">
        <v>604</v>
      </c>
      <c r="B10916" t="s">
        <v>581</v>
      </c>
      <c r="C10916" s="4">
        <v>44915</v>
      </c>
      <c r="D10916">
        <v>8.68</v>
      </c>
      <c r="E10916">
        <v>408</v>
      </c>
      <c r="F10916">
        <v>326</v>
      </c>
      <c r="G10916">
        <v>2.3609999999999999E-2</v>
      </c>
      <c r="H10916">
        <v>406.16</v>
      </c>
      <c r="I10916" t="s">
        <v>14</v>
      </c>
      <c r="J10916">
        <v>1.0045302343903899</v>
      </c>
      <c r="K10916" t="s">
        <v>582</v>
      </c>
      <c r="L10916">
        <v>0.26575342465753399</v>
      </c>
    </row>
    <row r="10917" spans="1:12" hidden="1" x14ac:dyDescent="0.25">
      <c r="A10917" t="s">
        <v>584</v>
      </c>
      <c r="B10917" t="s">
        <v>581</v>
      </c>
      <c r="C10917" s="4">
        <v>44915</v>
      </c>
      <c r="D10917">
        <v>5.72</v>
      </c>
      <c r="E10917">
        <v>416</v>
      </c>
      <c r="F10917">
        <v>264</v>
      </c>
      <c r="G10917">
        <v>2.3609999999999999E-2</v>
      </c>
      <c r="H10917">
        <v>406.16</v>
      </c>
      <c r="I10917" t="s">
        <v>14</v>
      </c>
      <c r="J10917">
        <v>1.0242269056529401</v>
      </c>
      <c r="K10917" t="s">
        <v>582</v>
      </c>
      <c r="L10917">
        <v>0.26575342465753399</v>
      </c>
    </row>
    <row r="10918" spans="1:12" hidden="1" x14ac:dyDescent="0.25">
      <c r="A10918" t="s">
        <v>588</v>
      </c>
      <c r="B10918" t="s">
        <v>581</v>
      </c>
      <c r="C10918" s="4">
        <v>44915</v>
      </c>
      <c r="D10918">
        <v>3.68</v>
      </c>
      <c r="E10918">
        <v>424</v>
      </c>
      <c r="F10918">
        <v>287</v>
      </c>
      <c r="G10918">
        <v>2.3609999999999999E-2</v>
      </c>
      <c r="H10918">
        <v>406.16</v>
      </c>
      <c r="I10918" t="s">
        <v>14</v>
      </c>
      <c r="J10918">
        <v>1.0439235769155</v>
      </c>
      <c r="K10918" t="s">
        <v>582</v>
      </c>
      <c r="L10918">
        <v>0.26575342465753399</v>
      </c>
    </row>
    <row r="10919" spans="1:12" hidden="1" x14ac:dyDescent="0.25">
      <c r="A10919" t="s">
        <v>592</v>
      </c>
      <c r="B10919" t="s">
        <v>581</v>
      </c>
      <c r="C10919" s="4">
        <v>44915</v>
      </c>
      <c r="D10919">
        <v>2.48</v>
      </c>
      <c r="E10919">
        <v>432</v>
      </c>
      <c r="F10919">
        <v>254</v>
      </c>
      <c r="G10919">
        <v>2.3609999999999999E-2</v>
      </c>
      <c r="H10919">
        <v>406.16</v>
      </c>
      <c r="I10919" t="s">
        <v>14</v>
      </c>
      <c r="J10919">
        <v>1.0636202481780599</v>
      </c>
      <c r="K10919" t="s">
        <v>582</v>
      </c>
      <c r="L10919">
        <v>0.26575342465753399</v>
      </c>
    </row>
    <row r="10920" spans="1:12" hidden="1" x14ac:dyDescent="0.25">
      <c r="A10920" t="s">
        <v>580</v>
      </c>
      <c r="B10920" t="s">
        <v>581</v>
      </c>
      <c r="C10920" s="4">
        <v>44915</v>
      </c>
      <c r="D10920">
        <v>1.58</v>
      </c>
      <c r="E10920">
        <v>440</v>
      </c>
      <c r="F10920">
        <v>178</v>
      </c>
      <c r="G10920">
        <v>2.3609999999999999E-2</v>
      </c>
      <c r="H10920">
        <v>406.16</v>
      </c>
      <c r="I10920" t="s">
        <v>14</v>
      </c>
      <c r="J10920">
        <v>1.08331691944061</v>
      </c>
      <c r="K10920" t="s">
        <v>582</v>
      </c>
      <c r="L10920">
        <v>0.26575342465753399</v>
      </c>
    </row>
    <row r="10921" spans="1:12" hidden="1" x14ac:dyDescent="0.25">
      <c r="A10921" t="s">
        <v>583</v>
      </c>
      <c r="B10921" t="s">
        <v>581</v>
      </c>
      <c r="C10921" s="4">
        <v>44915</v>
      </c>
      <c r="D10921">
        <v>1.08</v>
      </c>
      <c r="E10921">
        <v>448</v>
      </c>
      <c r="F10921">
        <v>134</v>
      </c>
      <c r="G10921">
        <v>2.3609999999999999E-2</v>
      </c>
      <c r="H10921">
        <v>406.16</v>
      </c>
      <c r="I10921" t="s">
        <v>14</v>
      </c>
      <c r="J10921">
        <v>1.10301359070317</v>
      </c>
      <c r="K10921" t="s">
        <v>582</v>
      </c>
      <c r="L10921">
        <v>0.26575342465753399</v>
      </c>
    </row>
    <row r="10922" spans="1:12" hidden="1" x14ac:dyDescent="0.25">
      <c r="A10922" t="s">
        <v>596</v>
      </c>
      <c r="B10922" t="s">
        <v>581</v>
      </c>
      <c r="C10922" s="4">
        <v>44915</v>
      </c>
      <c r="D10922">
        <v>1.64</v>
      </c>
      <c r="E10922">
        <v>380</v>
      </c>
      <c r="F10922">
        <v>114</v>
      </c>
      <c r="G10922">
        <v>2.3609999999999999E-2</v>
      </c>
      <c r="H10922">
        <v>406.16</v>
      </c>
      <c r="I10922" t="s">
        <v>29</v>
      </c>
      <c r="J10922">
        <v>0.93559188497143897</v>
      </c>
      <c r="K10922" t="s">
        <v>582</v>
      </c>
      <c r="L10922">
        <v>0.26575342465753399</v>
      </c>
    </row>
    <row r="10923" spans="1:12" hidden="1" x14ac:dyDescent="0.25">
      <c r="A10923" t="s">
        <v>603</v>
      </c>
      <c r="B10923" t="s">
        <v>581</v>
      </c>
      <c r="C10923" s="4">
        <v>44915</v>
      </c>
      <c r="D10923">
        <v>2.16</v>
      </c>
      <c r="E10923">
        <v>384</v>
      </c>
      <c r="F10923">
        <v>212</v>
      </c>
      <c r="G10923">
        <v>2.3609999999999999E-2</v>
      </c>
      <c r="H10923">
        <v>406.16</v>
      </c>
      <c r="I10923" t="s">
        <v>29</v>
      </c>
      <c r="J10923">
        <v>0.94544022060271804</v>
      </c>
      <c r="K10923" t="s">
        <v>582</v>
      </c>
      <c r="L10923">
        <v>0.26575342465753399</v>
      </c>
    </row>
    <row r="10924" spans="1:12" hidden="1" x14ac:dyDescent="0.25">
      <c r="A10924" t="s">
        <v>594</v>
      </c>
      <c r="B10924" t="s">
        <v>581</v>
      </c>
      <c r="C10924" s="4">
        <v>44915</v>
      </c>
      <c r="D10924">
        <v>2.88</v>
      </c>
      <c r="E10924">
        <v>388</v>
      </c>
      <c r="F10924">
        <v>212</v>
      </c>
      <c r="G10924">
        <v>2.3609999999999999E-2</v>
      </c>
      <c r="H10924">
        <v>406.16</v>
      </c>
      <c r="I10924" t="s">
        <v>29</v>
      </c>
      <c r="J10924">
        <v>0.955288556233996</v>
      </c>
      <c r="K10924" t="s">
        <v>582</v>
      </c>
      <c r="L10924">
        <v>0.26575342465753399</v>
      </c>
    </row>
    <row r="10925" spans="1:12" hidden="1" x14ac:dyDescent="0.25">
      <c r="A10925" t="s">
        <v>609</v>
      </c>
      <c r="B10925" t="s">
        <v>581</v>
      </c>
      <c r="C10925" s="4">
        <v>44915</v>
      </c>
      <c r="D10925">
        <v>3.86</v>
      </c>
      <c r="E10925">
        <v>392</v>
      </c>
      <c r="F10925">
        <v>206</v>
      </c>
      <c r="G10925">
        <v>2.3609999999999999E-2</v>
      </c>
      <c r="H10925">
        <v>406.16</v>
      </c>
      <c r="I10925" t="s">
        <v>29</v>
      </c>
      <c r="J10925">
        <v>0.96513689186527396</v>
      </c>
      <c r="K10925" t="s">
        <v>582</v>
      </c>
      <c r="L10925">
        <v>0.26575342465753399</v>
      </c>
    </row>
    <row r="10926" spans="1:12" hidden="1" x14ac:dyDescent="0.25">
      <c r="A10926" t="s">
        <v>610</v>
      </c>
      <c r="B10926" t="s">
        <v>581</v>
      </c>
      <c r="C10926" s="4">
        <v>44915</v>
      </c>
      <c r="D10926">
        <v>5.16</v>
      </c>
      <c r="E10926">
        <v>396</v>
      </c>
      <c r="F10926">
        <v>195</v>
      </c>
      <c r="G10926">
        <v>2.3609999999999999E-2</v>
      </c>
      <c r="H10926">
        <v>406.16</v>
      </c>
      <c r="I10926" t="s">
        <v>29</v>
      </c>
      <c r="J10926">
        <v>0.97498522749655303</v>
      </c>
      <c r="K10926" t="s">
        <v>582</v>
      </c>
      <c r="L10926">
        <v>0.26575342465753399</v>
      </c>
    </row>
    <row r="10927" spans="1:12" hidden="1" x14ac:dyDescent="0.25">
      <c r="A10927" t="s">
        <v>611</v>
      </c>
      <c r="B10927" t="s">
        <v>581</v>
      </c>
      <c r="C10927" s="4">
        <v>44915</v>
      </c>
      <c r="D10927">
        <v>6.66</v>
      </c>
      <c r="E10927">
        <v>400</v>
      </c>
      <c r="F10927">
        <v>214</v>
      </c>
      <c r="G10927">
        <v>2.3609999999999999E-2</v>
      </c>
      <c r="H10927">
        <v>406.16</v>
      </c>
      <c r="I10927" t="s">
        <v>29</v>
      </c>
      <c r="J10927">
        <v>0.98483356312783099</v>
      </c>
      <c r="K10927" t="s">
        <v>582</v>
      </c>
      <c r="L10927">
        <v>0.26575342465753399</v>
      </c>
    </row>
    <row r="10928" spans="1:12" hidden="1" x14ac:dyDescent="0.25">
      <c r="A10928" t="s">
        <v>612</v>
      </c>
      <c r="B10928" t="s">
        <v>581</v>
      </c>
      <c r="C10928" s="4">
        <v>44915</v>
      </c>
      <c r="D10928">
        <v>10.46</v>
      </c>
      <c r="E10928">
        <v>408</v>
      </c>
      <c r="F10928">
        <v>214</v>
      </c>
      <c r="G10928">
        <v>2.3609999999999999E-2</v>
      </c>
      <c r="H10928">
        <v>406.16</v>
      </c>
      <c r="I10928" t="s">
        <v>29</v>
      </c>
      <c r="J10928">
        <v>1.0045302343903899</v>
      </c>
      <c r="K10928" t="s">
        <v>582</v>
      </c>
      <c r="L10928">
        <v>0.26575342465753399</v>
      </c>
    </row>
    <row r="10929" spans="1:12" hidden="1" x14ac:dyDescent="0.25">
      <c r="A10929" t="s">
        <v>555</v>
      </c>
      <c r="B10929" t="s">
        <v>540</v>
      </c>
      <c r="C10929" s="4">
        <v>44916</v>
      </c>
      <c r="D10929">
        <v>11.46</v>
      </c>
      <c r="E10929">
        <v>400</v>
      </c>
      <c r="F10929">
        <v>163</v>
      </c>
      <c r="G10929">
        <v>2.384E-2</v>
      </c>
      <c r="H10929">
        <v>409.5</v>
      </c>
      <c r="I10929" t="s">
        <v>14</v>
      </c>
      <c r="J10929">
        <v>0.976800976800976</v>
      </c>
      <c r="K10929" t="s">
        <v>541</v>
      </c>
      <c r="L10929">
        <v>7.6712328767123306E-2</v>
      </c>
    </row>
    <row r="10930" spans="1:12" hidden="1" x14ac:dyDescent="0.25">
      <c r="A10930" t="s">
        <v>578</v>
      </c>
      <c r="B10930" t="s">
        <v>540</v>
      </c>
      <c r="C10930" s="4">
        <v>44916</v>
      </c>
      <c r="D10930">
        <v>6.28</v>
      </c>
      <c r="E10930">
        <v>408</v>
      </c>
      <c r="F10930">
        <v>851</v>
      </c>
      <c r="G10930">
        <v>2.384E-2</v>
      </c>
      <c r="H10930">
        <v>409.5</v>
      </c>
      <c r="I10930" t="s">
        <v>14</v>
      </c>
      <c r="J10930">
        <v>0.99633699633699602</v>
      </c>
      <c r="K10930" t="s">
        <v>541</v>
      </c>
      <c r="L10930">
        <v>7.6712328767123306E-2</v>
      </c>
    </row>
    <row r="10931" spans="1:12" hidden="1" x14ac:dyDescent="0.25">
      <c r="A10931" t="s">
        <v>567</v>
      </c>
      <c r="B10931" t="s">
        <v>540</v>
      </c>
      <c r="C10931" s="4">
        <v>44916</v>
      </c>
      <c r="D10931">
        <v>3.1</v>
      </c>
      <c r="E10931">
        <v>416</v>
      </c>
      <c r="F10931">
        <v>1092</v>
      </c>
      <c r="G10931">
        <v>2.384E-2</v>
      </c>
      <c r="H10931">
        <v>409.5</v>
      </c>
      <c r="I10931" t="s">
        <v>14</v>
      </c>
      <c r="J10931">
        <v>1.01587301587301</v>
      </c>
      <c r="K10931" t="s">
        <v>541</v>
      </c>
      <c r="L10931">
        <v>7.6712328767123306E-2</v>
      </c>
    </row>
    <row r="10932" spans="1:12" hidden="1" x14ac:dyDescent="0.25">
      <c r="A10932" t="s">
        <v>563</v>
      </c>
      <c r="B10932" t="s">
        <v>540</v>
      </c>
      <c r="C10932" s="4">
        <v>44916</v>
      </c>
      <c r="D10932">
        <v>1.52</v>
      </c>
      <c r="E10932">
        <v>424</v>
      </c>
      <c r="F10932">
        <v>2232</v>
      </c>
      <c r="G10932">
        <v>2.384E-2</v>
      </c>
      <c r="H10932">
        <v>409.5</v>
      </c>
      <c r="I10932" t="s">
        <v>14</v>
      </c>
      <c r="J10932">
        <v>1.0354090354090399</v>
      </c>
      <c r="K10932" t="s">
        <v>541</v>
      </c>
      <c r="L10932">
        <v>7.6712328767123306E-2</v>
      </c>
    </row>
    <row r="10933" spans="1:12" hidden="1" x14ac:dyDescent="0.25">
      <c r="A10933" t="s">
        <v>590</v>
      </c>
      <c r="B10933" t="s">
        <v>540</v>
      </c>
      <c r="C10933" s="4">
        <v>44916</v>
      </c>
      <c r="D10933">
        <v>1.08</v>
      </c>
      <c r="E10933">
        <v>396</v>
      </c>
      <c r="F10933">
        <v>303</v>
      </c>
      <c r="G10933">
        <v>2.384E-2</v>
      </c>
      <c r="H10933">
        <v>409.5</v>
      </c>
      <c r="I10933" t="s">
        <v>29</v>
      </c>
      <c r="J10933">
        <v>0.96703296703296704</v>
      </c>
      <c r="K10933" t="s">
        <v>541</v>
      </c>
      <c r="L10933">
        <v>7.6712328767123306E-2</v>
      </c>
    </row>
    <row r="10934" spans="1:12" hidden="1" x14ac:dyDescent="0.25">
      <c r="A10934" t="s">
        <v>591</v>
      </c>
      <c r="B10934" t="s">
        <v>540</v>
      </c>
      <c r="C10934" s="4">
        <v>44916</v>
      </c>
      <c r="D10934">
        <v>1.92</v>
      </c>
      <c r="E10934">
        <v>400</v>
      </c>
      <c r="F10934">
        <v>673</v>
      </c>
      <c r="G10934">
        <v>2.384E-2</v>
      </c>
      <c r="H10934">
        <v>409.5</v>
      </c>
      <c r="I10934" t="s">
        <v>29</v>
      </c>
      <c r="J10934">
        <v>0.976800976800976</v>
      </c>
      <c r="K10934" t="s">
        <v>541</v>
      </c>
      <c r="L10934">
        <v>7.6712328767123306E-2</v>
      </c>
    </row>
    <row r="10935" spans="1:12" hidden="1" x14ac:dyDescent="0.25">
      <c r="A10935" t="s">
        <v>600</v>
      </c>
      <c r="B10935" t="s">
        <v>540</v>
      </c>
      <c r="C10935" s="4">
        <v>44916</v>
      </c>
      <c r="D10935">
        <v>4.6399999999999997</v>
      </c>
      <c r="E10935">
        <v>408</v>
      </c>
      <c r="F10935">
        <v>385</v>
      </c>
      <c r="G10935">
        <v>2.384E-2</v>
      </c>
      <c r="H10935">
        <v>409.5</v>
      </c>
      <c r="I10935" t="s">
        <v>29</v>
      </c>
      <c r="J10935">
        <v>0.99633699633699602</v>
      </c>
      <c r="K10935" t="s">
        <v>541</v>
      </c>
      <c r="L10935">
        <v>7.6712328767123306E-2</v>
      </c>
    </row>
    <row r="10936" spans="1:12" hidden="1" x14ac:dyDescent="0.25">
      <c r="A10936" t="s">
        <v>604</v>
      </c>
      <c r="B10936" t="s">
        <v>581</v>
      </c>
      <c r="C10936" s="4">
        <v>44916</v>
      </c>
      <c r="D10936">
        <v>10.48</v>
      </c>
      <c r="E10936">
        <v>408</v>
      </c>
      <c r="F10936">
        <v>103</v>
      </c>
      <c r="G10936">
        <v>2.384E-2</v>
      </c>
      <c r="H10936">
        <v>410.02</v>
      </c>
      <c r="I10936" t="s">
        <v>14</v>
      </c>
      <c r="J10936">
        <v>0.99507341105311897</v>
      </c>
      <c r="K10936" t="s">
        <v>582</v>
      </c>
      <c r="L10936">
        <v>0.26301369863013702</v>
      </c>
    </row>
    <row r="10937" spans="1:12" hidden="1" x14ac:dyDescent="0.25">
      <c r="A10937" t="s">
        <v>592</v>
      </c>
      <c r="B10937" t="s">
        <v>581</v>
      </c>
      <c r="C10937" s="4">
        <v>44916</v>
      </c>
      <c r="D10937">
        <v>2.92</v>
      </c>
      <c r="E10937">
        <v>432</v>
      </c>
      <c r="F10937">
        <v>140</v>
      </c>
      <c r="G10937">
        <v>2.384E-2</v>
      </c>
      <c r="H10937">
        <v>410.02</v>
      </c>
      <c r="I10937" t="s">
        <v>14</v>
      </c>
      <c r="J10937">
        <v>1.05360714111507</v>
      </c>
      <c r="K10937" t="s">
        <v>582</v>
      </c>
      <c r="L10937">
        <v>0.26301369863013702</v>
      </c>
    </row>
    <row r="10938" spans="1:12" hidden="1" x14ac:dyDescent="0.25">
      <c r="A10938" t="s">
        <v>580</v>
      </c>
      <c r="B10938" t="s">
        <v>581</v>
      </c>
      <c r="C10938" s="4">
        <v>44916</v>
      </c>
      <c r="D10938">
        <v>1.88</v>
      </c>
      <c r="E10938">
        <v>440</v>
      </c>
      <c r="F10938">
        <v>135</v>
      </c>
      <c r="G10938">
        <v>2.384E-2</v>
      </c>
      <c r="H10938">
        <v>410.02</v>
      </c>
      <c r="I10938" t="s">
        <v>14</v>
      </c>
      <c r="J10938">
        <v>1.0731183844690499</v>
      </c>
      <c r="K10938" t="s">
        <v>582</v>
      </c>
      <c r="L10938">
        <v>0.26301369863013702</v>
      </c>
    </row>
    <row r="10939" spans="1:12" hidden="1" x14ac:dyDescent="0.25">
      <c r="A10939" t="s">
        <v>583</v>
      </c>
      <c r="B10939" t="s">
        <v>581</v>
      </c>
      <c r="C10939" s="4">
        <v>44916</v>
      </c>
      <c r="D10939">
        <v>1.2</v>
      </c>
      <c r="E10939">
        <v>448</v>
      </c>
      <c r="F10939">
        <v>180</v>
      </c>
      <c r="G10939">
        <v>2.384E-2</v>
      </c>
      <c r="H10939">
        <v>410.02</v>
      </c>
      <c r="I10939" t="s">
        <v>14</v>
      </c>
      <c r="J10939">
        <v>1.0926296278230301</v>
      </c>
      <c r="K10939" t="s">
        <v>582</v>
      </c>
      <c r="L10939">
        <v>0.26301369863013702</v>
      </c>
    </row>
    <row r="10940" spans="1:12" hidden="1" x14ac:dyDescent="0.25">
      <c r="A10940" t="s">
        <v>596</v>
      </c>
      <c r="B10940" t="s">
        <v>581</v>
      </c>
      <c r="C10940" s="4">
        <v>44916</v>
      </c>
      <c r="D10940">
        <v>1.3</v>
      </c>
      <c r="E10940">
        <v>380</v>
      </c>
      <c r="F10940">
        <v>152</v>
      </c>
      <c r="G10940">
        <v>2.384E-2</v>
      </c>
      <c r="H10940">
        <v>410.02</v>
      </c>
      <c r="I10940" t="s">
        <v>29</v>
      </c>
      <c r="J10940">
        <v>0.92678405931417895</v>
      </c>
      <c r="K10940" t="s">
        <v>582</v>
      </c>
      <c r="L10940">
        <v>0.26301369863013702</v>
      </c>
    </row>
    <row r="10941" spans="1:12" hidden="1" x14ac:dyDescent="0.25">
      <c r="A10941" t="s">
        <v>603</v>
      </c>
      <c r="B10941" t="s">
        <v>581</v>
      </c>
      <c r="C10941" s="4">
        <v>44916</v>
      </c>
      <c r="D10941">
        <v>1.74</v>
      </c>
      <c r="E10941">
        <v>384</v>
      </c>
      <c r="F10941">
        <v>138</v>
      </c>
      <c r="G10941">
        <v>2.384E-2</v>
      </c>
      <c r="H10941">
        <v>410.02</v>
      </c>
      <c r="I10941" t="s">
        <v>29</v>
      </c>
      <c r="J10941">
        <v>0.93653968099117102</v>
      </c>
      <c r="K10941" t="s">
        <v>582</v>
      </c>
      <c r="L10941">
        <v>0.26301369863013702</v>
      </c>
    </row>
    <row r="10942" spans="1:12" hidden="1" x14ac:dyDescent="0.25">
      <c r="A10942" t="s">
        <v>594</v>
      </c>
      <c r="B10942" t="s">
        <v>581</v>
      </c>
      <c r="C10942" s="4">
        <v>44916</v>
      </c>
      <c r="D10942">
        <v>2.2799999999999998</v>
      </c>
      <c r="E10942">
        <v>388</v>
      </c>
      <c r="F10942">
        <v>128</v>
      </c>
      <c r="G10942">
        <v>2.384E-2</v>
      </c>
      <c r="H10942">
        <v>410.02</v>
      </c>
      <c r="I10942" t="s">
        <v>29</v>
      </c>
      <c r="J10942">
        <v>0.94629530266816198</v>
      </c>
      <c r="K10942" t="s">
        <v>582</v>
      </c>
      <c r="L10942">
        <v>0.26301369863013702</v>
      </c>
    </row>
    <row r="10943" spans="1:12" hidden="1" x14ac:dyDescent="0.25">
      <c r="A10943" t="s">
        <v>614</v>
      </c>
      <c r="B10943" t="s">
        <v>607</v>
      </c>
      <c r="C10943" s="4">
        <v>44916</v>
      </c>
      <c r="D10943">
        <v>2.86</v>
      </c>
      <c r="E10943">
        <v>448</v>
      </c>
      <c r="F10943">
        <v>180</v>
      </c>
      <c r="G10943">
        <v>2.384E-2</v>
      </c>
      <c r="H10943">
        <v>410.82</v>
      </c>
      <c r="I10943" t="s">
        <v>14</v>
      </c>
      <c r="J10943">
        <v>1.0905019229833</v>
      </c>
      <c r="K10943" t="s">
        <v>608</v>
      </c>
      <c r="L10943">
        <v>0.42465753424657499</v>
      </c>
    </row>
    <row r="10944" spans="1:12" hidden="1" x14ac:dyDescent="0.25">
      <c r="A10944" t="s">
        <v>616</v>
      </c>
      <c r="B10944" t="s">
        <v>607</v>
      </c>
      <c r="C10944" s="4">
        <v>44916</v>
      </c>
      <c r="D10944">
        <v>1.66</v>
      </c>
      <c r="E10944">
        <v>464</v>
      </c>
      <c r="F10944">
        <v>252</v>
      </c>
      <c r="G10944">
        <v>2.384E-2</v>
      </c>
      <c r="H10944">
        <v>410.82</v>
      </c>
      <c r="I10944" t="s">
        <v>14</v>
      </c>
      <c r="J10944">
        <v>1.12944842023271</v>
      </c>
      <c r="K10944" t="s">
        <v>608</v>
      </c>
      <c r="L10944">
        <v>0.42465753424657499</v>
      </c>
    </row>
    <row r="10945" spans="1:12" hidden="1" x14ac:dyDescent="0.25">
      <c r="A10945" t="s">
        <v>555</v>
      </c>
      <c r="B10945" t="s">
        <v>540</v>
      </c>
      <c r="C10945" s="4">
        <v>44917</v>
      </c>
      <c r="D10945">
        <v>11.58</v>
      </c>
      <c r="E10945">
        <v>400</v>
      </c>
      <c r="F10945">
        <v>119</v>
      </c>
      <c r="G10945">
        <v>2.3949999999999999E-2</v>
      </c>
      <c r="H10945">
        <v>409.86</v>
      </c>
      <c r="I10945" t="s">
        <v>14</v>
      </c>
      <c r="J10945">
        <v>0.97594300492851205</v>
      </c>
      <c r="K10945" t="s">
        <v>541</v>
      </c>
      <c r="L10945">
        <v>7.3972602739726001E-2</v>
      </c>
    </row>
    <row r="10946" spans="1:12" hidden="1" x14ac:dyDescent="0.25">
      <c r="A10946" t="s">
        <v>578</v>
      </c>
      <c r="B10946" t="s">
        <v>540</v>
      </c>
      <c r="C10946" s="4">
        <v>44917</v>
      </c>
      <c r="D10946">
        <v>6.18</v>
      </c>
      <c r="E10946">
        <v>408</v>
      </c>
      <c r="F10946">
        <v>628</v>
      </c>
      <c r="G10946">
        <v>2.3949999999999999E-2</v>
      </c>
      <c r="H10946">
        <v>409.86</v>
      </c>
      <c r="I10946" t="s">
        <v>14</v>
      </c>
      <c r="J10946">
        <v>0.995461865027082</v>
      </c>
      <c r="K10946" t="s">
        <v>541</v>
      </c>
      <c r="L10946">
        <v>7.3972602739726001E-2</v>
      </c>
    </row>
    <row r="10947" spans="1:12" hidden="1" x14ac:dyDescent="0.25">
      <c r="A10947" t="s">
        <v>567</v>
      </c>
      <c r="B10947" t="s">
        <v>540</v>
      </c>
      <c r="C10947" s="4">
        <v>44917</v>
      </c>
      <c r="D10947">
        <v>3.08</v>
      </c>
      <c r="E10947">
        <v>416</v>
      </c>
      <c r="F10947">
        <v>843</v>
      </c>
      <c r="G10947">
        <v>2.3949999999999999E-2</v>
      </c>
      <c r="H10947">
        <v>409.86</v>
      </c>
      <c r="I10947" t="s">
        <v>14</v>
      </c>
      <c r="J10947">
        <v>1.01498072512565</v>
      </c>
      <c r="K10947" t="s">
        <v>541</v>
      </c>
      <c r="L10947">
        <v>7.3972602739726001E-2</v>
      </c>
    </row>
    <row r="10948" spans="1:12" hidden="1" x14ac:dyDescent="0.25">
      <c r="A10948" t="s">
        <v>563</v>
      </c>
      <c r="B10948" t="s">
        <v>540</v>
      </c>
      <c r="C10948" s="4">
        <v>44917</v>
      </c>
      <c r="D10948">
        <v>1.42</v>
      </c>
      <c r="E10948">
        <v>424</v>
      </c>
      <c r="F10948">
        <v>1428</v>
      </c>
      <c r="G10948">
        <v>2.3949999999999999E-2</v>
      </c>
      <c r="H10948">
        <v>409.86</v>
      </c>
      <c r="I10948" t="s">
        <v>14</v>
      </c>
      <c r="J10948">
        <v>1.03449958522422</v>
      </c>
      <c r="K10948" t="s">
        <v>541</v>
      </c>
      <c r="L10948">
        <v>7.3972602739726001E-2</v>
      </c>
    </row>
    <row r="10949" spans="1:12" hidden="1" x14ac:dyDescent="0.25">
      <c r="A10949" t="s">
        <v>591</v>
      </c>
      <c r="B10949" t="s">
        <v>540</v>
      </c>
      <c r="C10949" s="4">
        <v>44917</v>
      </c>
      <c r="D10949">
        <v>1.7</v>
      </c>
      <c r="E10949">
        <v>400</v>
      </c>
      <c r="F10949">
        <v>634</v>
      </c>
      <c r="G10949">
        <v>2.3949999999999999E-2</v>
      </c>
      <c r="H10949">
        <v>409.86</v>
      </c>
      <c r="I10949" t="s">
        <v>29</v>
      </c>
      <c r="J10949">
        <v>0.97594300492851205</v>
      </c>
      <c r="K10949" t="s">
        <v>541</v>
      </c>
      <c r="L10949">
        <v>7.3972602739726001E-2</v>
      </c>
    </row>
    <row r="10950" spans="1:12" hidden="1" x14ac:dyDescent="0.25">
      <c r="A10950" t="s">
        <v>600</v>
      </c>
      <c r="B10950" t="s">
        <v>540</v>
      </c>
      <c r="C10950" s="4">
        <v>44917</v>
      </c>
      <c r="D10950">
        <v>4.26</v>
      </c>
      <c r="E10950">
        <v>408</v>
      </c>
      <c r="F10950">
        <v>329</v>
      </c>
      <c r="G10950">
        <v>2.3949999999999999E-2</v>
      </c>
      <c r="H10950">
        <v>409.86</v>
      </c>
      <c r="I10950" t="s">
        <v>29</v>
      </c>
      <c r="J10950">
        <v>0.995461865027082</v>
      </c>
      <c r="K10950" t="s">
        <v>541</v>
      </c>
      <c r="L10950">
        <v>7.3972602739726001E-2</v>
      </c>
    </row>
    <row r="10951" spans="1:12" hidden="1" x14ac:dyDescent="0.25">
      <c r="A10951" t="s">
        <v>588</v>
      </c>
      <c r="B10951" t="s">
        <v>581</v>
      </c>
      <c r="C10951" s="4">
        <v>44917</v>
      </c>
      <c r="D10951">
        <v>4.38</v>
      </c>
      <c r="E10951">
        <v>424</v>
      </c>
      <c r="F10951">
        <v>215</v>
      </c>
      <c r="G10951">
        <v>2.3949999999999999E-2</v>
      </c>
      <c r="H10951">
        <v>410.46</v>
      </c>
      <c r="I10951" t="s">
        <v>14</v>
      </c>
      <c r="J10951">
        <v>1.0329873800126701</v>
      </c>
      <c r="K10951" t="s">
        <v>582</v>
      </c>
      <c r="L10951">
        <v>0.26027397260273999</v>
      </c>
    </row>
    <row r="10952" spans="1:12" hidden="1" x14ac:dyDescent="0.25">
      <c r="A10952" t="s">
        <v>592</v>
      </c>
      <c r="B10952" t="s">
        <v>581</v>
      </c>
      <c r="C10952" s="4">
        <v>44917</v>
      </c>
      <c r="D10952">
        <v>2.88</v>
      </c>
      <c r="E10952">
        <v>432</v>
      </c>
      <c r="F10952">
        <v>138</v>
      </c>
      <c r="G10952">
        <v>2.3949999999999999E-2</v>
      </c>
      <c r="H10952">
        <v>410.46</v>
      </c>
      <c r="I10952" t="s">
        <v>14</v>
      </c>
      <c r="J10952">
        <v>1.0524777079374401</v>
      </c>
      <c r="K10952" t="s">
        <v>582</v>
      </c>
      <c r="L10952">
        <v>0.26027397260273999</v>
      </c>
    </row>
    <row r="10953" spans="1:12" hidden="1" x14ac:dyDescent="0.25">
      <c r="A10953" t="s">
        <v>603</v>
      </c>
      <c r="B10953" t="s">
        <v>581</v>
      </c>
      <c r="C10953" s="4">
        <v>44917</v>
      </c>
      <c r="D10953">
        <v>1.52</v>
      </c>
      <c r="E10953">
        <v>384</v>
      </c>
      <c r="F10953">
        <v>149</v>
      </c>
      <c r="G10953">
        <v>2.3949999999999999E-2</v>
      </c>
      <c r="H10953">
        <v>410.46</v>
      </c>
      <c r="I10953" t="s">
        <v>29</v>
      </c>
      <c r="J10953">
        <v>0.93553574038883203</v>
      </c>
      <c r="K10953" t="s">
        <v>582</v>
      </c>
      <c r="L10953">
        <v>0.26027397260273999</v>
      </c>
    </row>
    <row r="10954" spans="1:12" hidden="1" x14ac:dyDescent="0.25">
      <c r="A10954" t="s">
        <v>609</v>
      </c>
      <c r="B10954" t="s">
        <v>581</v>
      </c>
      <c r="C10954" s="4">
        <v>44917</v>
      </c>
      <c r="D10954">
        <v>2.7</v>
      </c>
      <c r="E10954">
        <v>392</v>
      </c>
      <c r="F10954">
        <v>142</v>
      </c>
      <c r="G10954">
        <v>2.3949999999999999E-2</v>
      </c>
      <c r="H10954">
        <v>410.46</v>
      </c>
      <c r="I10954" t="s">
        <v>29</v>
      </c>
      <c r="J10954">
        <v>0.95502606831359904</v>
      </c>
      <c r="K10954" t="s">
        <v>582</v>
      </c>
      <c r="L10954">
        <v>0.26027397260273999</v>
      </c>
    </row>
    <row r="10955" spans="1:12" hidden="1" x14ac:dyDescent="0.25">
      <c r="A10955" t="s">
        <v>610</v>
      </c>
      <c r="B10955" t="s">
        <v>581</v>
      </c>
      <c r="C10955" s="4">
        <v>44917</v>
      </c>
      <c r="D10955">
        <v>3.66</v>
      </c>
      <c r="E10955">
        <v>396</v>
      </c>
      <c r="F10955">
        <v>135</v>
      </c>
      <c r="G10955">
        <v>2.3949999999999999E-2</v>
      </c>
      <c r="H10955">
        <v>410.46</v>
      </c>
      <c r="I10955" t="s">
        <v>29</v>
      </c>
      <c r="J10955">
        <v>0.96477123227598305</v>
      </c>
      <c r="K10955" t="s">
        <v>582</v>
      </c>
      <c r="L10955">
        <v>0.26027397260273999</v>
      </c>
    </row>
    <row r="10956" spans="1:12" hidden="1" x14ac:dyDescent="0.25">
      <c r="A10956" t="s">
        <v>620</v>
      </c>
      <c r="B10956" t="s">
        <v>607</v>
      </c>
      <c r="C10956" s="4">
        <v>44917</v>
      </c>
      <c r="D10956">
        <v>2.12</v>
      </c>
      <c r="E10956">
        <v>376</v>
      </c>
      <c r="F10956">
        <v>103</v>
      </c>
      <c r="G10956">
        <v>2.3949999999999999E-2</v>
      </c>
      <c r="H10956">
        <v>411.16</v>
      </c>
      <c r="I10956" t="s">
        <v>29</v>
      </c>
      <c r="J10956">
        <v>0.91448584492654905</v>
      </c>
      <c r="K10956" t="s">
        <v>608</v>
      </c>
      <c r="L10956">
        <v>0.42191780821917801</v>
      </c>
    </row>
    <row r="10957" spans="1:12" hidden="1" x14ac:dyDescent="0.25">
      <c r="A10957" t="s">
        <v>622</v>
      </c>
      <c r="B10957" t="s">
        <v>607</v>
      </c>
      <c r="C10957" s="4">
        <v>44917</v>
      </c>
      <c r="D10957">
        <v>3.92</v>
      </c>
      <c r="E10957">
        <v>388</v>
      </c>
      <c r="F10957">
        <v>152</v>
      </c>
      <c r="G10957">
        <v>2.3949999999999999E-2</v>
      </c>
      <c r="H10957">
        <v>411.16</v>
      </c>
      <c r="I10957" t="s">
        <v>29</v>
      </c>
      <c r="J10957">
        <v>0.94367156338165104</v>
      </c>
      <c r="K10957" t="s">
        <v>608</v>
      </c>
      <c r="L10957">
        <v>0.42191780821917801</v>
      </c>
    </row>
    <row r="10958" spans="1:12" hidden="1" x14ac:dyDescent="0.25">
      <c r="A10958" t="s">
        <v>623</v>
      </c>
      <c r="B10958" t="s">
        <v>540</v>
      </c>
      <c r="C10958" s="4">
        <v>44921</v>
      </c>
      <c r="D10958">
        <v>79.58</v>
      </c>
      <c r="E10958">
        <v>328</v>
      </c>
      <c r="F10958">
        <v>247</v>
      </c>
      <c r="G10958">
        <v>2.4049999999999998E-2</v>
      </c>
      <c r="H10958">
        <v>407.24</v>
      </c>
      <c r="I10958" t="s">
        <v>14</v>
      </c>
      <c r="J10958">
        <v>0.80542186425694895</v>
      </c>
      <c r="K10958" t="s">
        <v>541</v>
      </c>
      <c r="L10958">
        <v>6.3013698630137005E-2</v>
      </c>
    </row>
    <row r="10959" spans="1:12" hidden="1" x14ac:dyDescent="0.25">
      <c r="A10959" t="s">
        <v>577</v>
      </c>
      <c r="B10959" t="s">
        <v>540</v>
      </c>
      <c r="C10959" s="4">
        <v>44921</v>
      </c>
      <c r="D10959">
        <v>12.4</v>
      </c>
      <c r="E10959">
        <v>396</v>
      </c>
      <c r="F10959">
        <v>103</v>
      </c>
      <c r="G10959">
        <v>2.4049999999999998E-2</v>
      </c>
      <c r="H10959">
        <v>407.24</v>
      </c>
      <c r="I10959" t="s">
        <v>14</v>
      </c>
      <c r="J10959">
        <v>0.97239956782241399</v>
      </c>
      <c r="K10959" t="s">
        <v>541</v>
      </c>
      <c r="L10959">
        <v>6.3013698630137005E-2</v>
      </c>
    </row>
    <row r="10960" spans="1:12" hidden="1" x14ac:dyDescent="0.25">
      <c r="A10960" t="s">
        <v>555</v>
      </c>
      <c r="B10960" t="s">
        <v>540</v>
      </c>
      <c r="C10960" s="4">
        <v>44921</v>
      </c>
      <c r="D10960">
        <v>9.18</v>
      </c>
      <c r="E10960">
        <v>400</v>
      </c>
      <c r="F10960">
        <v>206</v>
      </c>
      <c r="G10960">
        <v>2.4049999999999998E-2</v>
      </c>
      <c r="H10960">
        <v>407.24</v>
      </c>
      <c r="I10960" t="s">
        <v>14</v>
      </c>
      <c r="J10960">
        <v>0.98222178567920604</v>
      </c>
      <c r="K10960" t="s">
        <v>541</v>
      </c>
      <c r="L10960">
        <v>6.3013698630137005E-2</v>
      </c>
    </row>
    <row r="10961" spans="1:12" hidden="1" x14ac:dyDescent="0.25">
      <c r="A10961" t="s">
        <v>578</v>
      </c>
      <c r="B10961" t="s">
        <v>540</v>
      </c>
      <c r="C10961" s="4">
        <v>44921</v>
      </c>
      <c r="D10961">
        <v>4.4800000000000004</v>
      </c>
      <c r="E10961">
        <v>408</v>
      </c>
      <c r="F10961">
        <v>605</v>
      </c>
      <c r="G10961">
        <v>2.4049999999999998E-2</v>
      </c>
      <c r="H10961">
        <v>407.24</v>
      </c>
      <c r="I10961" t="s">
        <v>14</v>
      </c>
      <c r="J10961">
        <v>1.00186622139279</v>
      </c>
      <c r="K10961" t="s">
        <v>541</v>
      </c>
      <c r="L10961">
        <v>6.3013698630137005E-2</v>
      </c>
    </row>
    <row r="10962" spans="1:12" hidden="1" x14ac:dyDescent="0.25">
      <c r="A10962" t="s">
        <v>567</v>
      </c>
      <c r="B10962" t="s">
        <v>540</v>
      </c>
      <c r="C10962" s="4">
        <v>44921</v>
      </c>
      <c r="D10962">
        <v>2.04</v>
      </c>
      <c r="E10962">
        <v>416</v>
      </c>
      <c r="F10962">
        <v>710</v>
      </c>
      <c r="G10962">
        <v>2.4049999999999998E-2</v>
      </c>
      <c r="H10962">
        <v>407.24</v>
      </c>
      <c r="I10962" t="s">
        <v>14</v>
      </c>
      <c r="J10962">
        <v>1.0215106571063699</v>
      </c>
      <c r="K10962" t="s">
        <v>541</v>
      </c>
      <c r="L10962">
        <v>6.3013698630137005E-2</v>
      </c>
    </row>
    <row r="10963" spans="1:12" hidden="1" x14ac:dyDescent="0.25">
      <c r="A10963" t="s">
        <v>591</v>
      </c>
      <c r="B10963" t="s">
        <v>540</v>
      </c>
      <c r="C10963" s="4">
        <v>44921</v>
      </c>
      <c r="D10963">
        <v>1.76</v>
      </c>
      <c r="E10963">
        <v>400</v>
      </c>
      <c r="F10963">
        <v>360</v>
      </c>
      <c r="G10963">
        <v>2.4049999999999998E-2</v>
      </c>
      <c r="H10963">
        <v>407.24</v>
      </c>
      <c r="I10963" t="s">
        <v>29</v>
      </c>
      <c r="J10963">
        <v>0.98222178567920604</v>
      </c>
      <c r="K10963" t="s">
        <v>541</v>
      </c>
      <c r="L10963">
        <v>6.3013698630137005E-2</v>
      </c>
    </row>
    <row r="10964" spans="1:12" hidden="1" x14ac:dyDescent="0.25">
      <c r="A10964" t="s">
        <v>600</v>
      </c>
      <c r="B10964" t="s">
        <v>540</v>
      </c>
      <c r="C10964" s="4">
        <v>44921</v>
      </c>
      <c r="D10964">
        <v>5.0599999999999996</v>
      </c>
      <c r="E10964">
        <v>408</v>
      </c>
      <c r="F10964">
        <v>428</v>
      </c>
      <c r="G10964">
        <v>2.4049999999999998E-2</v>
      </c>
      <c r="H10964">
        <v>407.24</v>
      </c>
      <c r="I10964" t="s">
        <v>29</v>
      </c>
      <c r="J10964">
        <v>1.00186622139279</v>
      </c>
      <c r="K10964" t="s">
        <v>541</v>
      </c>
      <c r="L10964">
        <v>6.3013698630137005E-2</v>
      </c>
    </row>
    <row r="10965" spans="1:12" hidden="1" x14ac:dyDescent="0.25">
      <c r="A10965" t="s">
        <v>604</v>
      </c>
      <c r="B10965" t="s">
        <v>581</v>
      </c>
      <c r="C10965" s="4">
        <v>44921</v>
      </c>
      <c r="D10965">
        <v>9.06</v>
      </c>
      <c r="E10965">
        <v>408</v>
      </c>
      <c r="F10965">
        <v>108</v>
      </c>
      <c r="G10965">
        <v>2.4049999999999998E-2</v>
      </c>
      <c r="H10965">
        <v>408.18</v>
      </c>
      <c r="I10965" t="s">
        <v>14</v>
      </c>
      <c r="J10965">
        <v>0.99955901808025804</v>
      </c>
      <c r="K10965" t="s">
        <v>582</v>
      </c>
      <c r="L10965">
        <v>0.24931506849315099</v>
      </c>
    </row>
    <row r="10966" spans="1:12" hidden="1" x14ac:dyDescent="0.25">
      <c r="A10966" t="s">
        <v>588</v>
      </c>
      <c r="B10966" t="s">
        <v>581</v>
      </c>
      <c r="C10966" s="4">
        <v>44921</v>
      </c>
      <c r="D10966">
        <v>3.72</v>
      </c>
      <c r="E10966">
        <v>424</v>
      </c>
      <c r="F10966">
        <v>115</v>
      </c>
      <c r="G10966">
        <v>2.4049999999999998E-2</v>
      </c>
      <c r="H10966">
        <v>408.18</v>
      </c>
      <c r="I10966" t="s">
        <v>14</v>
      </c>
      <c r="J10966">
        <v>1.0387574109461499</v>
      </c>
      <c r="K10966" t="s">
        <v>582</v>
      </c>
      <c r="L10966">
        <v>0.24931506849315099</v>
      </c>
    </row>
    <row r="10967" spans="1:12" hidden="1" x14ac:dyDescent="0.25">
      <c r="A10967" t="s">
        <v>592</v>
      </c>
      <c r="B10967" t="s">
        <v>581</v>
      </c>
      <c r="C10967" s="4">
        <v>44921</v>
      </c>
      <c r="D10967">
        <v>2.42</v>
      </c>
      <c r="E10967">
        <v>432</v>
      </c>
      <c r="F10967">
        <v>108</v>
      </c>
      <c r="G10967">
        <v>2.4049999999999998E-2</v>
      </c>
      <c r="H10967">
        <v>408.18</v>
      </c>
      <c r="I10967" t="s">
        <v>14</v>
      </c>
      <c r="J10967">
        <v>1.0583566073791</v>
      </c>
      <c r="K10967" t="s">
        <v>582</v>
      </c>
      <c r="L10967">
        <v>0.24931506849315099</v>
      </c>
    </row>
    <row r="10968" spans="1:12" hidden="1" x14ac:dyDescent="0.25">
      <c r="A10968" t="s">
        <v>609</v>
      </c>
      <c r="B10968" t="s">
        <v>581</v>
      </c>
      <c r="C10968" s="4">
        <v>44921</v>
      </c>
      <c r="D10968">
        <v>2.78</v>
      </c>
      <c r="E10968">
        <v>392</v>
      </c>
      <c r="F10968">
        <v>180</v>
      </c>
      <c r="G10968">
        <v>2.4049999999999998E-2</v>
      </c>
      <c r="H10968">
        <v>408.18</v>
      </c>
      <c r="I10968" t="s">
        <v>29</v>
      </c>
      <c r="J10968">
        <v>0.96036062521436605</v>
      </c>
      <c r="K10968" t="s">
        <v>582</v>
      </c>
      <c r="L10968">
        <v>0.24931506849315099</v>
      </c>
    </row>
    <row r="10969" spans="1:12" hidden="1" x14ac:dyDescent="0.25">
      <c r="A10969" t="s">
        <v>555</v>
      </c>
      <c r="B10969" t="s">
        <v>540</v>
      </c>
      <c r="C10969" s="4">
        <v>44922</v>
      </c>
      <c r="D10969">
        <v>9.44</v>
      </c>
      <c r="E10969">
        <v>400</v>
      </c>
      <c r="F10969">
        <v>225</v>
      </c>
      <c r="G10969">
        <v>2.4109999999999999E-2</v>
      </c>
      <c r="H10969">
        <v>407.96</v>
      </c>
      <c r="I10969" t="s">
        <v>14</v>
      </c>
      <c r="J10969">
        <v>0.98048828316501602</v>
      </c>
      <c r="K10969" t="s">
        <v>541</v>
      </c>
      <c r="L10969">
        <v>6.02739726027397E-2</v>
      </c>
    </row>
    <row r="10970" spans="1:12" hidden="1" x14ac:dyDescent="0.25">
      <c r="A10970" t="s">
        <v>578</v>
      </c>
      <c r="B10970" t="s">
        <v>540</v>
      </c>
      <c r="C10970" s="4">
        <v>44922</v>
      </c>
      <c r="D10970">
        <v>4.66</v>
      </c>
      <c r="E10970">
        <v>408</v>
      </c>
      <c r="F10970">
        <v>972</v>
      </c>
      <c r="G10970">
        <v>2.4109999999999999E-2</v>
      </c>
      <c r="H10970">
        <v>407.96</v>
      </c>
      <c r="I10970" t="s">
        <v>14</v>
      </c>
      <c r="J10970">
        <v>1.00009804882832</v>
      </c>
      <c r="K10970" t="s">
        <v>541</v>
      </c>
      <c r="L10970">
        <v>6.02739726027397E-2</v>
      </c>
    </row>
    <row r="10971" spans="1:12" hidden="1" x14ac:dyDescent="0.25">
      <c r="A10971" t="s">
        <v>567</v>
      </c>
      <c r="B10971" t="s">
        <v>540</v>
      </c>
      <c r="C10971" s="4">
        <v>44922</v>
      </c>
      <c r="D10971">
        <v>1.92</v>
      </c>
      <c r="E10971">
        <v>416</v>
      </c>
      <c r="F10971">
        <v>2071</v>
      </c>
      <c r="G10971">
        <v>2.4109999999999999E-2</v>
      </c>
      <c r="H10971">
        <v>407.96</v>
      </c>
      <c r="I10971" t="s">
        <v>14</v>
      </c>
      <c r="J10971">
        <v>1.0197078144916201</v>
      </c>
      <c r="K10971" t="s">
        <v>541</v>
      </c>
      <c r="L10971">
        <v>6.02739726027397E-2</v>
      </c>
    </row>
    <row r="10972" spans="1:12" hidden="1" x14ac:dyDescent="0.25">
      <c r="A10972" t="s">
        <v>591</v>
      </c>
      <c r="B10972" t="s">
        <v>540</v>
      </c>
      <c r="C10972" s="4">
        <v>44922</v>
      </c>
      <c r="D10972">
        <v>1.5</v>
      </c>
      <c r="E10972">
        <v>400</v>
      </c>
      <c r="F10972">
        <v>556</v>
      </c>
      <c r="G10972">
        <v>2.4109999999999999E-2</v>
      </c>
      <c r="H10972">
        <v>407.96</v>
      </c>
      <c r="I10972" t="s">
        <v>29</v>
      </c>
      <c r="J10972">
        <v>0.98048828316501602</v>
      </c>
      <c r="K10972" t="s">
        <v>541</v>
      </c>
      <c r="L10972">
        <v>6.02739726027397E-2</v>
      </c>
    </row>
    <row r="10973" spans="1:12" hidden="1" x14ac:dyDescent="0.25">
      <c r="A10973" t="s">
        <v>600</v>
      </c>
      <c r="B10973" t="s">
        <v>540</v>
      </c>
      <c r="C10973" s="4">
        <v>44922</v>
      </c>
      <c r="D10973">
        <v>4.5199999999999996</v>
      </c>
      <c r="E10973">
        <v>408</v>
      </c>
      <c r="F10973">
        <v>488</v>
      </c>
      <c r="G10973">
        <v>2.4109999999999999E-2</v>
      </c>
      <c r="H10973">
        <v>407.96</v>
      </c>
      <c r="I10973" t="s">
        <v>29</v>
      </c>
      <c r="J10973">
        <v>1.00009804882832</v>
      </c>
      <c r="K10973" t="s">
        <v>541</v>
      </c>
      <c r="L10973">
        <v>6.02739726027397E-2</v>
      </c>
    </row>
    <row r="10974" spans="1:12" hidden="1" x14ac:dyDescent="0.25">
      <c r="A10974" t="s">
        <v>588</v>
      </c>
      <c r="B10974" t="s">
        <v>581</v>
      </c>
      <c r="C10974" s="4">
        <v>44922</v>
      </c>
      <c r="D10974">
        <v>3.68</v>
      </c>
      <c r="E10974">
        <v>424</v>
      </c>
      <c r="F10974">
        <v>189</v>
      </c>
      <c r="G10974">
        <v>2.4109999999999999E-2</v>
      </c>
      <c r="H10974">
        <v>408.9</v>
      </c>
      <c r="I10974" t="s">
        <v>14</v>
      </c>
      <c r="J10974">
        <v>1.03692834433847</v>
      </c>
      <c r="K10974" t="s">
        <v>582</v>
      </c>
      <c r="L10974">
        <v>0.24657534246575299</v>
      </c>
    </row>
    <row r="10975" spans="1:12" hidden="1" x14ac:dyDescent="0.25">
      <c r="A10975" t="s">
        <v>592</v>
      </c>
      <c r="B10975" t="s">
        <v>581</v>
      </c>
      <c r="C10975" s="4">
        <v>44922</v>
      </c>
      <c r="D10975">
        <v>2.48</v>
      </c>
      <c r="E10975">
        <v>432</v>
      </c>
      <c r="F10975">
        <v>129</v>
      </c>
      <c r="G10975">
        <v>2.4109999999999999E-2</v>
      </c>
      <c r="H10975">
        <v>408.9</v>
      </c>
      <c r="I10975" t="s">
        <v>14</v>
      </c>
      <c r="J10975">
        <v>1.0564930300807001</v>
      </c>
      <c r="K10975" t="s">
        <v>582</v>
      </c>
      <c r="L10975">
        <v>0.24657534246575299</v>
      </c>
    </row>
    <row r="10976" spans="1:12" hidden="1" x14ac:dyDescent="0.25">
      <c r="A10976" t="s">
        <v>583</v>
      </c>
      <c r="B10976" t="s">
        <v>581</v>
      </c>
      <c r="C10976" s="4">
        <v>44922</v>
      </c>
      <c r="D10976">
        <v>1.06</v>
      </c>
      <c r="E10976">
        <v>448</v>
      </c>
      <c r="F10976">
        <v>233</v>
      </c>
      <c r="G10976">
        <v>2.4109999999999999E-2</v>
      </c>
      <c r="H10976">
        <v>408.9</v>
      </c>
      <c r="I10976" t="s">
        <v>14</v>
      </c>
      <c r="J10976">
        <v>1.0956224015651701</v>
      </c>
      <c r="K10976" t="s">
        <v>582</v>
      </c>
      <c r="L10976">
        <v>0.24657534246575299</v>
      </c>
    </row>
    <row r="10977" spans="1:12" hidden="1" x14ac:dyDescent="0.25">
      <c r="A10977" t="s">
        <v>603</v>
      </c>
      <c r="B10977" t="s">
        <v>581</v>
      </c>
      <c r="C10977" s="4">
        <v>44922</v>
      </c>
      <c r="D10977">
        <v>1.36</v>
      </c>
      <c r="E10977">
        <v>384</v>
      </c>
      <c r="F10977">
        <v>116</v>
      </c>
      <c r="G10977">
        <v>2.4109999999999999E-2</v>
      </c>
      <c r="H10977">
        <v>408.9</v>
      </c>
      <c r="I10977" t="s">
        <v>29</v>
      </c>
      <c r="J10977">
        <v>0.93910491562729204</v>
      </c>
      <c r="K10977" t="s">
        <v>582</v>
      </c>
      <c r="L10977">
        <v>0.24657534246575299</v>
      </c>
    </row>
    <row r="10978" spans="1:12" hidden="1" x14ac:dyDescent="0.25">
      <c r="A10978" t="s">
        <v>594</v>
      </c>
      <c r="B10978" t="s">
        <v>581</v>
      </c>
      <c r="C10978" s="4">
        <v>44922</v>
      </c>
      <c r="D10978">
        <v>1.78</v>
      </c>
      <c r="E10978">
        <v>388</v>
      </c>
      <c r="F10978">
        <v>234</v>
      </c>
      <c r="G10978">
        <v>2.4109999999999999E-2</v>
      </c>
      <c r="H10978">
        <v>408.9</v>
      </c>
      <c r="I10978" t="s">
        <v>29</v>
      </c>
      <c r="J10978">
        <v>0.94888725849841005</v>
      </c>
      <c r="K10978" t="s">
        <v>582</v>
      </c>
      <c r="L10978">
        <v>0.24657534246575299</v>
      </c>
    </row>
    <row r="10979" spans="1:12" hidden="1" x14ac:dyDescent="0.25">
      <c r="A10979" t="s">
        <v>609</v>
      </c>
      <c r="B10979" t="s">
        <v>581</v>
      </c>
      <c r="C10979" s="4">
        <v>44922</v>
      </c>
      <c r="D10979">
        <v>2.5</v>
      </c>
      <c r="E10979">
        <v>392</v>
      </c>
      <c r="F10979">
        <v>133</v>
      </c>
      <c r="G10979">
        <v>2.4109999999999999E-2</v>
      </c>
      <c r="H10979">
        <v>408.9</v>
      </c>
      <c r="I10979" t="s">
        <v>29</v>
      </c>
      <c r="J10979">
        <v>0.95866960136952795</v>
      </c>
      <c r="K10979" t="s">
        <v>582</v>
      </c>
      <c r="L10979">
        <v>0.24657534246575299</v>
      </c>
    </row>
    <row r="10980" spans="1:12" hidden="1" x14ac:dyDescent="0.25">
      <c r="A10980" t="s">
        <v>612</v>
      </c>
      <c r="B10980" t="s">
        <v>581</v>
      </c>
      <c r="C10980" s="4">
        <v>44922</v>
      </c>
      <c r="D10980">
        <v>8.2200000000000006</v>
      </c>
      <c r="E10980">
        <v>408</v>
      </c>
      <c r="F10980">
        <v>105</v>
      </c>
      <c r="G10980">
        <v>2.4109999999999999E-2</v>
      </c>
      <c r="H10980">
        <v>408.9</v>
      </c>
      <c r="I10980" t="s">
        <v>29</v>
      </c>
      <c r="J10980">
        <v>0.99779897285399799</v>
      </c>
      <c r="K10980" t="s">
        <v>582</v>
      </c>
      <c r="L10980">
        <v>0.24657534246575299</v>
      </c>
    </row>
    <row r="10981" spans="1:12" hidden="1" x14ac:dyDescent="0.25">
      <c r="A10981" t="s">
        <v>616</v>
      </c>
      <c r="B10981" t="s">
        <v>607</v>
      </c>
      <c r="C10981" s="4">
        <v>44922</v>
      </c>
      <c r="D10981">
        <v>1.52</v>
      </c>
      <c r="E10981">
        <v>464</v>
      </c>
      <c r="F10981">
        <v>135</v>
      </c>
      <c r="G10981">
        <v>2.4109999999999999E-2</v>
      </c>
      <c r="H10981">
        <v>409.66</v>
      </c>
      <c r="I10981" t="s">
        <v>14</v>
      </c>
      <c r="J10981">
        <v>1.1326465849728999</v>
      </c>
      <c r="K10981" t="s">
        <v>608</v>
      </c>
      <c r="L10981">
        <v>0.40821917808219199</v>
      </c>
    </row>
    <row r="10982" spans="1:12" hidden="1" x14ac:dyDescent="0.25">
      <c r="A10982" t="s">
        <v>606</v>
      </c>
      <c r="B10982" t="s">
        <v>607</v>
      </c>
      <c r="C10982" s="4">
        <v>44922</v>
      </c>
      <c r="D10982">
        <v>2.2400000000000002</v>
      </c>
      <c r="E10982">
        <v>380</v>
      </c>
      <c r="F10982">
        <v>116</v>
      </c>
      <c r="G10982">
        <v>2.4109999999999999E-2</v>
      </c>
      <c r="H10982">
        <v>409.66</v>
      </c>
      <c r="I10982" t="s">
        <v>29</v>
      </c>
      <c r="J10982">
        <v>0.92759849631401603</v>
      </c>
      <c r="K10982" t="s">
        <v>608</v>
      </c>
      <c r="L10982">
        <v>0.40821917808219199</v>
      </c>
    </row>
    <row r="10983" spans="1:12" hidden="1" x14ac:dyDescent="0.25">
      <c r="A10983" t="s">
        <v>624</v>
      </c>
      <c r="B10983" t="s">
        <v>607</v>
      </c>
      <c r="C10983" s="4">
        <v>44922</v>
      </c>
      <c r="D10983">
        <v>4.5199999999999996</v>
      </c>
      <c r="E10983">
        <v>392</v>
      </c>
      <c r="F10983">
        <v>106</v>
      </c>
      <c r="G10983">
        <v>2.4109999999999999E-2</v>
      </c>
      <c r="H10983">
        <v>409.66</v>
      </c>
      <c r="I10983" t="s">
        <v>29</v>
      </c>
      <c r="J10983">
        <v>0.95689108040814297</v>
      </c>
      <c r="K10983" t="s">
        <v>608</v>
      </c>
      <c r="L10983">
        <v>0.40821917808219199</v>
      </c>
    </row>
    <row r="10984" spans="1:12" hidden="1" x14ac:dyDescent="0.25">
      <c r="A10984" t="s">
        <v>577</v>
      </c>
      <c r="B10984" t="s">
        <v>540</v>
      </c>
      <c r="C10984" s="4">
        <v>44923</v>
      </c>
      <c r="D10984">
        <v>13.9</v>
      </c>
      <c r="E10984">
        <v>396</v>
      </c>
      <c r="F10984">
        <v>149</v>
      </c>
      <c r="G10984">
        <v>2.4160000000000001E-2</v>
      </c>
      <c r="H10984">
        <v>408.6</v>
      </c>
      <c r="I10984" t="s">
        <v>14</v>
      </c>
      <c r="J10984">
        <v>0.96916299559471297</v>
      </c>
      <c r="K10984" t="s">
        <v>541</v>
      </c>
      <c r="L10984">
        <v>5.75342465753425E-2</v>
      </c>
    </row>
    <row r="10985" spans="1:12" hidden="1" x14ac:dyDescent="0.25">
      <c r="A10985" t="s">
        <v>555</v>
      </c>
      <c r="B10985" t="s">
        <v>540</v>
      </c>
      <c r="C10985" s="4">
        <v>44923</v>
      </c>
      <c r="D10985">
        <v>9.9</v>
      </c>
      <c r="E10985">
        <v>400</v>
      </c>
      <c r="F10985">
        <v>294</v>
      </c>
      <c r="G10985">
        <v>2.4160000000000001E-2</v>
      </c>
      <c r="H10985">
        <v>408.6</v>
      </c>
      <c r="I10985" t="s">
        <v>14</v>
      </c>
      <c r="J10985">
        <v>0.97895252080274098</v>
      </c>
      <c r="K10985" t="s">
        <v>541</v>
      </c>
      <c r="L10985">
        <v>5.75342465753425E-2</v>
      </c>
    </row>
    <row r="10986" spans="1:12" hidden="1" x14ac:dyDescent="0.25">
      <c r="A10986" t="s">
        <v>578</v>
      </c>
      <c r="B10986" t="s">
        <v>540</v>
      </c>
      <c r="C10986" s="4">
        <v>44923</v>
      </c>
      <c r="D10986">
        <v>4.68</v>
      </c>
      <c r="E10986">
        <v>408</v>
      </c>
      <c r="F10986">
        <v>979</v>
      </c>
      <c r="G10986">
        <v>2.4160000000000001E-2</v>
      </c>
      <c r="H10986">
        <v>408.6</v>
      </c>
      <c r="I10986" t="s">
        <v>14</v>
      </c>
      <c r="J10986">
        <v>0.99853157121879499</v>
      </c>
      <c r="K10986" t="s">
        <v>541</v>
      </c>
      <c r="L10986">
        <v>5.75342465753425E-2</v>
      </c>
    </row>
    <row r="10987" spans="1:12" hidden="1" x14ac:dyDescent="0.25">
      <c r="A10987" t="s">
        <v>567</v>
      </c>
      <c r="B10987" t="s">
        <v>540</v>
      </c>
      <c r="C10987" s="4">
        <v>44923</v>
      </c>
      <c r="D10987">
        <v>1.74</v>
      </c>
      <c r="E10987">
        <v>416</v>
      </c>
      <c r="F10987">
        <v>2027</v>
      </c>
      <c r="G10987">
        <v>2.4160000000000001E-2</v>
      </c>
      <c r="H10987">
        <v>408.6</v>
      </c>
      <c r="I10987" t="s">
        <v>14</v>
      </c>
      <c r="J10987">
        <v>1.0181106216348501</v>
      </c>
      <c r="K10987" t="s">
        <v>541</v>
      </c>
      <c r="L10987">
        <v>5.75342465753425E-2</v>
      </c>
    </row>
    <row r="10988" spans="1:12" hidden="1" x14ac:dyDescent="0.25">
      <c r="A10988" t="s">
        <v>591</v>
      </c>
      <c r="B10988" t="s">
        <v>540</v>
      </c>
      <c r="C10988" s="4">
        <v>44923</v>
      </c>
      <c r="D10988">
        <v>1.2</v>
      </c>
      <c r="E10988">
        <v>400</v>
      </c>
      <c r="F10988">
        <v>1106</v>
      </c>
      <c r="G10988">
        <v>2.4160000000000001E-2</v>
      </c>
      <c r="H10988">
        <v>408.6</v>
      </c>
      <c r="I10988" t="s">
        <v>29</v>
      </c>
      <c r="J10988">
        <v>0.97895252080274098</v>
      </c>
      <c r="K10988" t="s">
        <v>541</v>
      </c>
      <c r="L10988">
        <v>5.75342465753425E-2</v>
      </c>
    </row>
    <row r="10989" spans="1:12" hidden="1" x14ac:dyDescent="0.25">
      <c r="A10989" t="s">
        <v>600</v>
      </c>
      <c r="B10989" t="s">
        <v>540</v>
      </c>
      <c r="C10989" s="4">
        <v>44923</v>
      </c>
      <c r="D10989">
        <v>3.9</v>
      </c>
      <c r="E10989">
        <v>408</v>
      </c>
      <c r="F10989">
        <v>1061</v>
      </c>
      <c r="G10989">
        <v>2.4160000000000001E-2</v>
      </c>
      <c r="H10989">
        <v>408.6</v>
      </c>
      <c r="I10989" t="s">
        <v>29</v>
      </c>
      <c r="J10989">
        <v>0.99853157121879499</v>
      </c>
      <c r="K10989" t="s">
        <v>541</v>
      </c>
      <c r="L10989">
        <v>5.75342465753425E-2</v>
      </c>
    </row>
    <row r="10990" spans="1:12" hidden="1" x14ac:dyDescent="0.25">
      <c r="A10990" t="s">
        <v>601</v>
      </c>
      <c r="B10990" t="s">
        <v>540</v>
      </c>
      <c r="C10990" s="4">
        <v>44923</v>
      </c>
      <c r="D10990">
        <v>8.86</v>
      </c>
      <c r="E10990">
        <v>416</v>
      </c>
      <c r="F10990">
        <v>158</v>
      </c>
      <c r="G10990">
        <v>2.4160000000000001E-2</v>
      </c>
      <c r="H10990">
        <v>408.6</v>
      </c>
      <c r="I10990" t="s">
        <v>29</v>
      </c>
      <c r="J10990">
        <v>1.0181106216348501</v>
      </c>
      <c r="K10990" t="s">
        <v>541</v>
      </c>
      <c r="L10990">
        <v>5.75342465753425E-2</v>
      </c>
    </row>
    <row r="10991" spans="1:12" hidden="1" x14ac:dyDescent="0.25">
      <c r="A10991" t="s">
        <v>604</v>
      </c>
      <c r="B10991" t="s">
        <v>581</v>
      </c>
      <c r="C10991" s="4">
        <v>44923</v>
      </c>
      <c r="D10991">
        <v>9.48</v>
      </c>
      <c r="E10991">
        <v>408</v>
      </c>
      <c r="F10991">
        <v>214</v>
      </c>
      <c r="G10991">
        <v>2.4160000000000001E-2</v>
      </c>
      <c r="H10991">
        <v>409.48</v>
      </c>
      <c r="I10991" t="s">
        <v>14</v>
      </c>
      <c r="J10991">
        <v>0.99638565986128702</v>
      </c>
      <c r="K10991" t="s">
        <v>582</v>
      </c>
      <c r="L10991">
        <v>0.243835616438356</v>
      </c>
    </row>
    <row r="10992" spans="1:12" hidden="1" x14ac:dyDescent="0.25">
      <c r="A10992" t="s">
        <v>584</v>
      </c>
      <c r="B10992" t="s">
        <v>581</v>
      </c>
      <c r="C10992" s="4">
        <v>44923</v>
      </c>
      <c r="D10992">
        <v>6.54</v>
      </c>
      <c r="E10992">
        <v>416</v>
      </c>
      <c r="F10992">
        <v>201</v>
      </c>
      <c r="G10992">
        <v>2.4160000000000001E-2</v>
      </c>
      <c r="H10992">
        <v>409.48</v>
      </c>
      <c r="I10992" t="s">
        <v>14</v>
      </c>
      <c r="J10992">
        <v>1.0159226335840601</v>
      </c>
      <c r="K10992" t="s">
        <v>582</v>
      </c>
      <c r="L10992">
        <v>0.243835616438356</v>
      </c>
    </row>
    <row r="10993" spans="1:12" hidden="1" x14ac:dyDescent="0.25">
      <c r="A10993" t="s">
        <v>588</v>
      </c>
      <c r="B10993" t="s">
        <v>581</v>
      </c>
      <c r="C10993" s="4">
        <v>44923</v>
      </c>
      <c r="D10993">
        <v>4.0599999999999996</v>
      </c>
      <c r="E10993">
        <v>424</v>
      </c>
      <c r="F10993">
        <v>330</v>
      </c>
      <c r="G10993">
        <v>2.4160000000000001E-2</v>
      </c>
      <c r="H10993">
        <v>409.48</v>
      </c>
      <c r="I10993" t="s">
        <v>14</v>
      </c>
      <c r="J10993">
        <v>1.0354596073068301</v>
      </c>
      <c r="K10993" t="s">
        <v>582</v>
      </c>
      <c r="L10993">
        <v>0.243835616438356</v>
      </c>
    </row>
    <row r="10994" spans="1:12" hidden="1" x14ac:dyDescent="0.25">
      <c r="A10994" t="s">
        <v>592</v>
      </c>
      <c r="B10994" t="s">
        <v>581</v>
      </c>
      <c r="C10994" s="4">
        <v>44923</v>
      </c>
      <c r="D10994">
        <v>2.74</v>
      </c>
      <c r="E10994">
        <v>432</v>
      </c>
      <c r="F10994">
        <v>310</v>
      </c>
      <c r="G10994">
        <v>2.4160000000000001E-2</v>
      </c>
      <c r="H10994">
        <v>409.48</v>
      </c>
      <c r="I10994" t="s">
        <v>14</v>
      </c>
      <c r="J10994">
        <v>1.0549965810296</v>
      </c>
      <c r="K10994" t="s">
        <v>582</v>
      </c>
      <c r="L10994">
        <v>0.243835616438356</v>
      </c>
    </row>
    <row r="10995" spans="1:12" hidden="1" x14ac:dyDescent="0.25">
      <c r="A10995" t="s">
        <v>580</v>
      </c>
      <c r="B10995" t="s">
        <v>581</v>
      </c>
      <c r="C10995" s="4">
        <v>44923</v>
      </c>
      <c r="D10995">
        <v>1.72</v>
      </c>
      <c r="E10995">
        <v>440</v>
      </c>
      <c r="F10995">
        <v>212</v>
      </c>
      <c r="G10995">
        <v>2.4160000000000001E-2</v>
      </c>
      <c r="H10995">
        <v>409.48</v>
      </c>
      <c r="I10995" t="s">
        <v>14</v>
      </c>
      <c r="J10995">
        <v>1.07453355475237</v>
      </c>
      <c r="K10995" t="s">
        <v>582</v>
      </c>
      <c r="L10995">
        <v>0.243835616438356</v>
      </c>
    </row>
    <row r="10996" spans="1:12" hidden="1" x14ac:dyDescent="0.25">
      <c r="A10996" t="s">
        <v>583</v>
      </c>
      <c r="B10996" t="s">
        <v>581</v>
      </c>
      <c r="C10996" s="4">
        <v>44923</v>
      </c>
      <c r="D10996">
        <v>1.18</v>
      </c>
      <c r="E10996">
        <v>448</v>
      </c>
      <c r="F10996">
        <v>273</v>
      </c>
      <c r="G10996">
        <v>2.4160000000000001E-2</v>
      </c>
      <c r="H10996">
        <v>409.48</v>
      </c>
      <c r="I10996" t="s">
        <v>14</v>
      </c>
      <c r="J10996">
        <v>1.09407052847514</v>
      </c>
      <c r="K10996" t="s">
        <v>582</v>
      </c>
      <c r="L10996">
        <v>0.243835616438356</v>
      </c>
    </row>
    <row r="10997" spans="1:12" hidden="1" x14ac:dyDescent="0.25">
      <c r="A10997" t="s">
        <v>603</v>
      </c>
      <c r="B10997" t="s">
        <v>581</v>
      </c>
      <c r="C10997" s="4">
        <v>44923</v>
      </c>
      <c r="D10997">
        <v>1.1599999999999999</v>
      </c>
      <c r="E10997">
        <v>384</v>
      </c>
      <c r="F10997">
        <v>206</v>
      </c>
      <c r="G10997">
        <v>2.4160000000000001E-2</v>
      </c>
      <c r="H10997">
        <v>409.48</v>
      </c>
      <c r="I10997" t="s">
        <v>29</v>
      </c>
      <c r="J10997">
        <v>0.93777473869297601</v>
      </c>
      <c r="K10997" t="s">
        <v>582</v>
      </c>
      <c r="L10997">
        <v>0.243835616438356</v>
      </c>
    </row>
    <row r="10998" spans="1:12" hidden="1" x14ac:dyDescent="0.25">
      <c r="A10998" t="s">
        <v>594</v>
      </c>
      <c r="B10998" t="s">
        <v>581</v>
      </c>
      <c r="C10998" s="4">
        <v>44923</v>
      </c>
      <c r="D10998">
        <v>1.6</v>
      </c>
      <c r="E10998">
        <v>388</v>
      </c>
      <c r="F10998">
        <v>308</v>
      </c>
      <c r="G10998">
        <v>2.4160000000000001E-2</v>
      </c>
      <c r="H10998">
        <v>409.48</v>
      </c>
      <c r="I10998" t="s">
        <v>29</v>
      </c>
      <c r="J10998">
        <v>0.94754322555436099</v>
      </c>
      <c r="K10998" t="s">
        <v>582</v>
      </c>
      <c r="L10998">
        <v>0.243835616438356</v>
      </c>
    </row>
    <row r="10999" spans="1:12" hidden="1" x14ac:dyDescent="0.25">
      <c r="A10999" t="s">
        <v>609</v>
      </c>
      <c r="B10999" t="s">
        <v>581</v>
      </c>
      <c r="C10999" s="4">
        <v>44923</v>
      </c>
      <c r="D10999">
        <v>2.2999999999999998</v>
      </c>
      <c r="E10999">
        <v>392</v>
      </c>
      <c r="F10999">
        <v>229</v>
      </c>
      <c r="G10999">
        <v>2.4160000000000001E-2</v>
      </c>
      <c r="H10999">
        <v>409.48</v>
      </c>
      <c r="I10999" t="s">
        <v>29</v>
      </c>
      <c r="J10999">
        <v>0.95731171241574597</v>
      </c>
      <c r="K10999" t="s">
        <v>582</v>
      </c>
      <c r="L10999">
        <v>0.243835616438356</v>
      </c>
    </row>
    <row r="11000" spans="1:12" hidden="1" x14ac:dyDescent="0.25">
      <c r="A11000" t="s">
        <v>610</v>
      </c>
      <c r="B11000" t="s">
        <v>581</v>
      </c>
      <c r="C11000" s="4">
        <v>44923</v>
      </c>
      <c r="D11000">
        <v>3.22</v>
      </c>
      <c r="E11000">
        <v>396</v>
      </c>
      <c r="F11000">
        <v>299</v>
      </c>
      <c r="G11000">
        <v>2.4160000000000001E-2</v>
      </c>
      <c r="H11000">
        <v>409.48</v>
      </c>
      <c r="I11000" t="s">
        <v>29</v>
      </c>
      <c r="J11000">
        <v>0.96708019927713096</v>
      </c>
      <c r="K11000" t="s">
        <v>582</v>
      </c>
      <c r="L11000">
        <v>0.243835616438356</v>
      </c>
    </row>
    <row r="11001" spans="1:12" hidden="1" x14ac:dyDescent="0.25">
      <c r="A11001" t="s">
        <v>611</v>
      </c>
      <c r="B11001" t="s">
        <v>581</v>
      </c>
      <c r="C11001" s="4">
        <v>44923</v>
      </c>
      <c r="D11001">
        <v>4.5199999999999996</v>
      </c>
      <c r="E11001">
        <v>400</v>
      </c>
      <c r="F11001">
        <v>117</v>
      </c>
      <c r="G11001">
        <v>2.4160000000000001E-2</v>
      </c>
      <c r="H11001">
        <v>409.48</v>
      </c>
      <c r="I11001" t="s">
        <v>29</v>
      </c>
      <c r="J11001">
        <v>0.97684868613851705</v>
      </c>
      <c r="K11001" t="s">
        <v>582</v>
      </c>
      <c r="L11001">
        <v>0.243835616438356</v>
      </c>
    </row>
    <row r="11002" spans="1:12" hidden="1" x14ac:dyDescent="0.25">
      <c r="A11002" t="s">
        <v>612</v>
      </c>
      <c r="B11002" t="s">
        <v>581</v>
      </c>
      <c r="C11002" s="4">
        <v>44923</v>
      </c>
      <c r="D11002">
        <v>7.96</v>
      </c>
      <c r="E11002">
        <v>408</v>
      </c>
      <c r="F11002">
        <v>109</v>
      </c>
      <c r="G11002">
        <v>2.4160000000000001E-2</v>
      </c>
      <c r="H11002">
        <v>409.48</v>
      </c>
      <c r="I11002" t="s">
        <v>29</v>
      </c>
      <c r="J11002">
        <v>0.99638565986128702</v>
      </c>
      <c r="K11002" t="s">
        <v>582</v>
      </c>
      <c r="L11002">
        <v>0.243835616438356</v>
      </c>
    </row>
    <row r="11003" spans="1:12" hidden="1" x14ac:dyDescent="0.25">
      <c r="A11003" t="s">
        <v>613</v>
      </c>
      <c r="B11003" t="s">
        <v>607</v>
      </c>
      <c r="C11003" s="4">
        <v>44923</v>
      </c>
      <c r="D11003">
        <v>3.6</v>
      </c>
      <c r="E11003">
        <v>440</v>
      </c>
      <c r="F11003">
        <v>177</v>
      </c>
      <c r="G11003">
        <v>2.4160000000000001E-2</v>
      </c>
      <c r="H11003">
        <v>410.24</v>
      </c>
      <c r="I11003" t="s">
        <v>14</v>
      </c>
      <c r="J11003">
        <v>1.0725429017160699</v>
      </c>
      <c r="K11003" t="s">
        <v>608</v>
      </c>
      <c r="L11003">
        <v>0.40547945205479502</v>
      </c>
    </row>
    <row r="11004" spans="1:12" hidden="1" x14ac:dyDescent="0.25">
      <c r="A11004" t="s">
        <v>614</v>
      </c>
      <c r="B11004" t="s">
        <v>607</v>
      </c>
      <c r="C11004" s="4">
        <v>44923</v>
      </c>
      <c r="D11004">
        <v>2.74</v>
      </c>
      <c r="E11004">
        <v>448</v>
      </c>
      <c r="F11004">
        <v>101</v>
      </c>
      <c r="G11004">
        <v>2.4160000000000001E-2</v>
      </c>
      <c r="H11004">
        <v>410.24</v>
      </c>
      <c r="I11004" t="s">
        <v>14</v>
      </c>
      <c r="J11004">
        <v>1.0920436817472701</v>
      </c>
      <c r="K11004" t="s">
        <v>608</v>
      </c>
      <c r="L11004">
        <v>0.40547945205479502</v>
      </c>
    </row>
    <row r="11005" spans="1:12" hidden="1" x14ac:dyDescent="0.25">
      <c r="A11005" t="s">
        <v>615</v>
      </c>
      <c r="B11005" t="s">
        <v>607</v>
      </c>
      <c r="C11005" s="4">
        <v>44923</v>
      </c>
      <c r="D11005">
        <v>2.16</v>
      </c>
      <c r="E11005">
        <v>456</v>
      </c>
      <c r="F11005">
        <v>127</v>
      </c>
      <c r="G11005">
        <v>2.4160000000000001E-2</v>
      </c>
      <c r="H11005">
        <v>410.24</v>
      </c>
      <c r="I11005" t="s">
        <v>14</v>
      </c>
      <c r="J11005">
        <v>1.11154446177847</v>
      </c>
      <c r="K11005" t="s">
        <v>608</v>
      </c>
      <c r="L11005">
        <v>0.40547945205479502</v>
      </c>
    </row>
    <row r="11006" spans="1:12" hidden="1" x14ac:dyDescent="0.25">
      <c r="A11006" t="s">
        <v>616</v>
      </c>
      <c r="B11006" t="s">
        <v>607</v>
      </c>
      <c r="C11006" s="4">
        <v>44923</v>
      </c>
      <c r="D11006">
        <v>1.7</v>
      </c>
      <c r="E11006">
        <v>464</v>
      </c>
      <c r="F11006">
        <v>232</v>
      </c>
      <c r="G11006">
        <v>2.4160000000000001E-2</v>
      </c>
      <c r="H11006">
        <v>410.24</v>
      </c>
      <c r="I11006" t="s">
        <v>14</v>
      </c>
      <c r="J11006">
        <v>1.1310452418096699</v>
      </c>
      <c r="K11006" t="s">
        <v>608</v>
      </c>
      <c r="L11006">
        <v>0.40547945205479502</v>
      </c>
    </row>
    <row r="11007" spans="1:12" hidden="1" x14ac:dyDescent="0.25">
      <c r="A11007" t="s">
        <v>606</v>
      </c>
      <c r="B11007" t="s">
        <v>607</v>
      </c>
      <c r="C11007" s="4">
        <v>44923</v>
      </c>
      <c r="D11007">
        <v>1.94</v>
      </c>
      <c r="E11007">
        <v>380</v>
      </c>
      <c r="F11007">
        <v>255</v>
      </c>
      <c r="G11007">
        <v>2.4160000000000001E-2</v>
      </c>
      <c r="H11007">
        <v>410.24</v>
      </c>
      <c r="I11007" t="s">
        <v>29</v>
      </c>
      <c r="J11007">
        <v>0.92628705148205903</v>
      </c>
      <c r="K11007" t="s">
        <v>608</v>
      </c>
      <c r="L11007">
        <v>0.40547945205479502</v>
      </c>
    </row>
    <row r="11008" spans="1:12" hidden="1" x14ac:dyDescent="0.25">
      <c r="A11008" t="s">
        <v>624</v>
      </c>
      <c r="B11008" t="s">
        <v>607</v>
      </c>
      <c r="C11008" s="4">
        <v>44923</v>
      </c>
      <c r="D11008">
        <v>4.04</v>
      </c>
      <c r="E11008">
        <v>392</v>
      </c>
      <c r="F11008">
        <v>323</v>
      </c>
      <c r="G11008">
        <v>2.4160000000000001E-2</v>
      </c>
      <c r="H11008">
        <v>410.24</v>
      </c>
      <c r="I11008" t="s">
        <v>29</v>
      </c>
      <c r="J11008">
        <v>0.95553822152886103</v>
      </c>
      <c r="K11008" t="s">
        <v>608</v>
      </c>
      <c r="L11008">
        <v>0.40547945205479502</v>
      </c>
    </row>
    <row r="11009" spans="1:12" hidden="1" x14ac:dyDescent="0.25">
      <c r="A11009" t="s">
        <v>555</v>
      </c>
      <c r="B11009" t="s">
        <v>540</v>
      </c>
      <c r="C11009" s="4">
        <v>44924</v>
      </c>
      <c r="D11009">
        <v>9.24</v>
      </c>
      <c r="E11009">
        <v>400</v>
      </c>
      <c r="F11009">
        <v>217</v>
      </c>
      <c r="G11009">
        <v>2.418E-2</v>
      </c>
      <c r="H11009">
        <v>408.36</v>
      </c>
      <c r="I11009" t="s">
        <v>14</v>
      </c>
      <c r="J11009">
        <v>0.97952786756783194</v>
      </c>
      <c r="K11009" t="s">
        <v>541</v>
      </c>
      <c r="L11009">
        <v>5.4794520547945202E-2</v>
      </c>
    </row>
    <row r="11010" spans="1:12" hidden="1" x14ac:dyDescent="0.25">
      <c r="A11010" t="s">
        <v>578</v>
      </c>
      <c r="B11010" t="s">
        <v>540</v>
      </c>
      <c r="C11010" s="4">
        <v>44924</v>
      </c>
      <c r="D11010">
        <v>4.0999999999999996</v>
      </c>
      <c r="E11010">
        <v>408</v>
      </c>
      <c r="F11010">
        <v>1846</v>
      </c>
      <c r="G11010">
        <v>2.418E-2</v>
      </c>
      <c r="H11010">
        <v>408.36</v>
      </c>
      <c r="I11010" t="s">
        <v>14</v>
      </c>
      <c r="J11010">
        <v>0.99911842491918801</v>
      </c>
      <c r="K11010" t="s">
        <v>541</v>
      </c>
      <c r="L11010">
        <v>5.4794520547945202E-2</v>
      </c>
    </row>
    <row r="11011" spans="1:12" hidden="1" x14ac:dyDescent="0.25">
      <c r="A11011" t="s">
        <v>567</v>
      </c>
      <c r="B11011" t="s">
        <v>540</v>
      </c>
      <c r="C11011" s="4">
        <v>44924</v>
      </c>
      <c r="D11011">
        <v>1.44</v>
      </c>
      <c r="E11011">
        <v>416</v>
      </c>
      <c r="F11011">
        <v>1268</v>
      </c>
      <c r="G11011">
        <v>2.418E-2</v>
      </c>
      <c r="H11011">
        <v>408.36</v>
      </c>
      <c r="I11011" t="s">
        <v>14</v>
      </c>
      <c r="J11011">
        <v>1.01870898227055</v>
      </c>
      <c r="K11011" t="s">
        <v>541</v>
      </c>
      <c r="L11011">
        <v>5.4794520547945202E-2</v>
      </c>
    </row>
    <row r="11012" spans="1:12" hidden="1" x14ac:dyDescent="0.25">
      <c r="A11012" t="s">
        <v>591</v>
      </c>
      <c r="B11012" t="s">
        <v>540</v>
      </c>
      <c r="C11012" s="4">
        <v>44924</v>
      </c>
      <c r="D11012">
        <v>1.08</v>
      </c>
      <c r="E11012">
        <v>400</v>
      </c>
      <c r="F11012">
        <v>1039</v>
      </c>
      <c r="G11012">
        <v>2.418E-2</v>
      </c>
      <c r="H11012">
        <v>408.36</v>
      </c>
      <c r="I11012" t="s">
        <v>29</v>
      </c>
      <c r="J11012">
        <v>0.97952786756783194</v>
      </c>
      <c r="K11012" t="s">
        <v>541</v>
      </c>
      <c r="L11012">
        <v>5.4794520547945202E-2</v>
      </c>
    </row>
    <row r="11013" spans="1:12" hidden="1" x14ac:dyDescent="0.25">
      <c r="A11013" t="s">
        <v>600</v>
      </c>
      <c r="B11013" t="s">
        <v>540</v>
      </c>
      <c r="C11013" s="4">
        <v>44924</v>
      </c>
      <c r="D11013">
        <v>3.68</v>
      </c>
      <c r="E11013">
        <v>408</v>
      </c>
      <c r="F11013">
        <v>787</v>
      </c>
      <c r="G11013">
        <v>2.418E-2</v>
      </c>
      <c r="H11013">
        <v>408.36</v>
      </c>
      <c r="I11013" t="s">
        <v>29</v>
      </c>
      <c r="J11013">
        <v>0.99911842491918801</v>
      </c>
      <c r="K11013" t="s">
        <v>541</v>
      </c>
      <c r="L11013">
        <v>5.4794520547945202E-2</v>
      </c>
    </row>
    <row r="11014" spans="1:12" hidden="1" x14ac:dyDescent="0.25">
      <c r="A11014" t="s">
        <v>588</v>
      </c>
      <c r="B11014" t="s">
        <v>581</v>
      </c>
      <c r="C11014" s="4">
        <v>44924</v>
      </c>
      <c r="D11014">
        <v>3.62</v>
      </c>
      <c r="E11014">
        <v>424</v>
      </c>
      <c r="F11014">
        <v>189</v>
      </c>
      <c r="G11014">
        <v>2.418E-2</v>
      </c>
      <c r="H11014">
        <v>409.06</v>
      </c>
      <c r="I11014" t="s">
        <v>14</v>
      </c>
      <c r="J11014">
        <v>1.03652275949738</v>
      </c>
      <c r="K11014" t="s">
        <v>582</v>
      </c>
      <c r="L11014">
        <v>0.241095890410959</v>
      </c>
    </row>
    <row r="11015" spans="1:12" hidden="1" x14ac:dyDescent="0.25">
      <c r="A11015" t="s">
        <v>592</v>
      </c>
      <c r="B11015" t="s">
        <v>581</v>
      </c>
      <c r="C11015" s="4">
        <v>44924</v>
      </c>
      <c r="D11015">
        <v>2.3199999999999998</v>
      </c>
      <c r="E11015">
        <v>432</v>
      </c>
      <c r="F11015">
        <v>169</v>
      </c>
      <c r="G11015">
        <v>2.418E-2</v>
      </c>
      <c r="H11015">
        <v>409.06</v>
      </c>
      <c r="I11015" t="s">
        <v>14</v>
      </c>
      <c r="J11015">
        <v>1.0560797926954499</v>
      </c>
      <c r="K11015" t="s">
        <v>582</v>
      </c>
      <c r="L11015">
        <v>0.241095890410959</v>
      </c>
    </row>
    <row r="11016" spans="1:12" hidden="1" x14ac:dyDescent="0.25">
      <c r="A11016" t="s">
        <v>580</v>
      </c>
      <c r="B11016" t="s">
        <v>581</v>
      </c>
      <c r="C11016" s="4">
        <v>44924</v>
      </c>
      <c r="D11016">
        <v>1.46</v>
      </c>
      <c r="E11016">
        <v>440</v>
      </c>
      <c r="F11016">
        <v>111</v>
      </c>
      <c r="G11016">
        <v>2.418E-2</v>
      </c>
      <c r="H11016">
        <v>409.06</v>
      </c>
      <c r="I11016" t="s">
        <v>14</v>
      </c>
      <c r="J11016">
        <v>1.0756368258935101</v>
      </c>
      <c r="K11016" t="s">
        <v>582</v>
      </c>
      <c r="L11016">
        <v>0.241095890410959</v>
      </c>
    </row>
    <row r="11017" spans="1:12" hidden="1" x14ac:dyDescent="0.25">
      <c r="A11017" t="s">
        <v>594</v>
      </c>
      <c r="B11017" t="s">
        <v>581</v>
      </c>
      <c r="C11017" s="4">
        <v>44924</v>
      </c>
      <c r="D11017">
        <v>1.66</v>
      </c>
      <c r="E11017">
        <v>388</v>
      </c>
      <c r="F11017">
        <v>111</v>
      </c>
      <c r="G11017">
        <v>2.418E-2</v>
      </c>
      <c r="H11017">
        <v>409.06</v>
      </c>
      <c r="I11017" t="s">
        <v>29</v>
      </c>
      <c r="J11017">
        <v>0.94851611010609604</v>
      </c>
      <c r="K11017" t="s">
        <v>582</v>
      </c>
      <c r="L11017">
        <v>0.241095890410959</v>
      </c>
    </row>
    <row r="11018" spans="1:12" hidden="1" x14ac:dyDescent="0.25">
      <c r="A11018" t="s">
        <v>610</v>
      </c>
      <c r="B11018" t="s">
        <v>581</v>
      </c>
      <c r="C11018" s="4">
        <v>44924</v>
      </c>
      <c r="D11018">
        <v>3.3</v>
      </c>
      <c r="E11018">
        <v>396</v>
      </c>
      <c r="F11018">
        <v>122</v>
      </c>
      <c r="G11018">
        <v>2.418E-2</v>
      </c>
      <c r="H11018">
        <v>409.06</v>
      </c>
      <c r="I11018" t="s">
        <v>29</v>
      </c>
      <c r="J11018">
        <v>0.96807314330416006</v>
      </c>
      <c r="K11018" t="s">
        <v>582</v>
      </c>
      <c r="L11018">
        <v>0.241095890410959</v>
      </c>
    </row>
    <row r="11019" spans="1:12" hidden="1" x14ac:dyDescent="0.25">
      <c r="A11019" t="s">
        <v>613</v>
      </c>
      <c r="B11019" t="s">
        <v>607</v>
      </c>
      <c r="C11019" s="4">
        <v>44924</v>
      </c>
      <c r="D11019">
        <v>3.3</v>
      </c>
      <c r="E11019">
        <v>440</v>
      </c>
      <c r="F11019">
        <v>108</v>
      </c>
      <c r="G11019">
        <v>2.418E-2</v>
      </c>
      <c r="H11019">
        <v>409.62</v>
      </c>
      <c r="I11019" t="s">
        <v>14</v>
      </c>
      <c r="J11019">
        <v>1.0741663004736099</v>
      </c>
      <c r="K11019" t="s">
        <v>608</v>
      </c>
      <c r="L11019">
        <v>0.40273972602739699</v>
      </c>
    </row>
    <row r="11020" spans="1:12" hidden="1" x14ac:dyDescent="0.25">
      <c r="A11020" t="s">
        <v>577</v>
      </c>
      <c r="B11020" t="s">
        <v>540</v>
      </c>
      <c r="C11020" s="4">
        <v>44925</v>
      </c>
      <c r="D11020">
        <v>14.88</v>
      </c>
      <c r="E11020">
        <v>396</v>
      </c>
      <c r="F11020">
        <v>121</v>
      </c>
      <c r="G11020">
        <v>2.4219999999999998E-2</v>
      </c>
      <c r="H11020">
        <v>410.72</v>
      </c>
      <c r="I11020" t="s">
        <v>14</v>
      </c>
      <c r="J11020">
        <v>0.96416049863653996</v>
      </c>
      <c r="K11020" t="s">
        <v>541</v>
      </c>
      <c r="L11020">
        <v>5.2054794520548002E-2</v>
      </c>
    </row>
    <row r="11021" spans="1:12" hidden="1" x14ac:dyDescent="0.25">
      <c r="A11021" t="s">
        <v>555</v>
      </c>
      <c r="B11021" t="s">
        <v>540</v>
      </c>
      <c r="C11021" s="4">
        <v>44925</v>
      </c>
      <c r="D11021">
        <v>11.16</v>
      </c>
      <c r="E11021">
        <v>400</v>
      </c>
      <c r="F11021">
        <v>220</v>
      </c>
      <c r="G11021">
        <v>2.4219999999999998E-2</v>
      </c>
      <c r="H11021">
        <v>410.72</v>
      </c>
      <c r="I11021" t="s">
        <v>14</v>
      </c>
      <c r="J11021">
        <v>0.97389949357226302</v>
      </c>
      <c r="K11021" t="s">
        <v>541</v>
      </c>
      <c r="L11021">
        <v>5.2054794520548002E-2</v>
      </c>
    </row>
    <row r="11022" spans="1:12" hidden="1" x14ac:dyDescent="0.25">
      <c r="A11022" t="s">
        <v>578</v>
      </c>
      <c r="B11022" t="s">
        <v>540</v>
      </c>
      <c r="C11022" s="4">
        <v>44925</v>
      </c>
      <c r="D11022">
        <v>5.28</v>
      </c>
      <c r="E11022">
        <v>408</v>
      </c>
      <c r="F11022">
        <v>1325</v>
      </c>
      <c r="G11022">
        <v>2.4219999999999998E-2</v>
      </c>
      <c r="H11022">
        <v>410.72</v>
      </c>
      <c r="I11022" t="s">
        <v>14</v>
      </c>
      <c r="J11022">
        <v>0.99337748344370802</v>
      </c>
      <c r="K11022" t="s">
        <v>541</v>
      </c>
      <c r="L11022">
        <v>5.2054794520548002E-2</v>
      </c>
    </row>
    <row r="11023" spans="1:12" hidden="1" x14ac:dyDescent="0.25">
      <c r="A11023" t="s">
        <v>567</v>
      </c>
      <c r="B11023" t="s">
        <v>540</v>
      </c>
      <c r="C11023" s="4">
        <v>44925</v>
      </c>
      <c r="D11023">
        <v>2.1</v>
      </c>
      <c r="E11023">
        <v>416</v>
      </c>
      <c r="F11023">
        <v>1458</v>
      </c>
      <c r="G11023">
        <v>2.4219999999999998E-2</v>
      </c>
      <c r="H11023">
        <v>410.72</v>
      </c>
      <c r="I11023" t="s">
        <v>14</v>
      </c>
      <c r="J11023">
        <v>1.01285547331515</v>
      </c>
      <c r="K11023" t="s">
        <v>541</v>
      </c>
      <c r="L11023">
        <v>5.2054794520548002E-2</v>
      </c>
    </row>
    <row r="11024" spans="1:12" hidden="1" x14ac:dyDescent="0.25">
      <c r="A11024" t="s">
        <v>600</v>
      </c>
      <c r="B11024" t="s">
        <v>540</v>
      </c>
      <c r="C11024" s="4">
        <v>44925</v>
      </c>
      <c r="D11024">
        <v>2.82</v>
      </c>
      <c r="E11024">
        <v>408</v>
      </c>
      <c r="F11024">
        <v>555</v>
      </c>
      <c r="G11024">
        <v>2.4219999999999998E-2</v>
      </c>
      <c r="H11024">
        <v>410.72</v>
      </c>
      <c r="I11024" t="s">
        <v>29</v>
      </c>
      <c r="J11024">
        <v>0.99337748344370802</v>
      </c>
      <c r="K11024" t="s">
        <v>541</v>
      </c>
      <c r="L11024">
        <v>5.2054794520548002E-2</v>
      </c>
    </row>
    <row r="11025" spans="1:12" hidden="1" x14ac:dyDescent="0.25">
      <c r="A11025" t="s">
        <v>584</v>
      </c>
      <c r="B11025" t="s">
        <v>581</v>
      </c>
      <c r="C11025" s="4">
        <v>44925</v>
      </c>
      <c r="D11025">
        <v>6.46</v>
      </c>
      <c r="E11025">
        <v>416</v>
      </c>
      <c r="F11025">
        <v>127</v>
      </c>
      <c r="G11025">
        <v>2.4219999999999998E-2</v>
      </c>
      <c r="H11025">
        <v>411.46</v>
      </c>
      <c r="I11025" t="s">
        <v>14</v>
      </c>
      <c r="J11025">
        <v>1.01103387935644</v>
      </c>
      <c r="K11025" t="s">
        <v>582</v>
      </c>
      <c r="L11025">
        <v>0.238356164383562</v>
      </c>
    </row>
    <row r="11026" spans="1:12" hidden="1" x14ac:dyDescent="0.25">
      <c r="A11026" t="s">
        <v>588</v>
      </c>
      <c r="B11026" t="s">
        <v>581</v>
      </c>
      <c r="C11026" s="4">
        <v>44925</v>
      </c>
      <c r="D11026">
        <v>4.04</v>
      </c>
      <c r="E11026">
        <v>424</v>
      </c>
      <c r="F11026">
        <v>140</v>
      </c>
      <c r="G11026">
        <v>2.4219999999999998E-2</v>
      </c>
      <c r="H11026">
        <v>411.46</v>
      </c>
      <c r="I11026" t="s">
        <v>14</v>
      </c>
      <c r="J11026">
        <v>1.03047683857483</v>
      </c>
      <c r="K11026" t="s">
        <v>582</v>
      </c>
      <c r="L11026">
        <v>0.238356164383562</v>
      </c>
    </row>
    <row r="11027" spans="1:12" hidden="1" x14ac:dyDescent="0.25">
      <c r="A11027" t="s">
        <v>594</v>
      </c>
      <c r="B11027" t="s">
        <v>581</v>
      </c>
      <c r="C11027" s="4">
        <v>44925</v>
      </c>
      <c r="D11027">
        <v>1.32</v>
      </c>
      <c r="E11027">
        <v>388</v>
      </c>
      <c r="F11027">
        <v>295</v>
      </c>
      <c r="G11027">
        <v>2.4219999999999998E-2</v>
      </c>
      <c r="H11027">
        <v>411.46</v>
      </c>
      <c r="I11027" t="s">
        <v>29</v>
      </c>
      <c r="J11027">
        <v>0.94298352209206204</v>
      </c>
      <c r="K11027" t="s">
        <v>582</v>
      </c>
      <c r="L11027">
        <v>0.238356164383562</v>
      </c>
    </row>
    <row r="11028" spans="1:12" hidden="1" x14ac:dyDescent="0.25">
      <c r="A11028" t="s">
        <v>610</v>
      </c>
      <c r="B11028" t="s">
        <v>581</v>
      </c>
      <c r="C11028" s="4">
        <v>44925</v>
      </c>
      <c r="D11028">
        <v>2.58</v>
      </c>
      <c r="E11028">
        <v>396</v>
      </c>
      <c r="F11028">
        <v>293</v>
      </c>
      <c r="G11028">
        <v>2.4219999999999998E-2</v>
      </c>
      <c r="H11028">
        <v>411.46</v>
      </c>
      <c r="I11028" t="s">
        <v>29</v>
      </c>
      <c r="J11028">
        <v>0.96242648131045505</v>
      </c>
      <c r="K11028" t="s">
        <v>582</v>
      </c>
      <c r="L11028">
        <v>0.238356164383562</v>
      </c>
    </row>
    <row r="11029" spans="1:12" hidden="1" x14ac:dyDescent="0.25">
      <c r="A11029" t="s">
        <v>555</v>
      </c>
      <c r="B11029" t="s">
        <v>540</v>
      </c>
      <c r="C11029" s="4">
        <v>44929</v>
      </c>
      <c r="D11029">
        <v>10.72</v>
      </c>
      <c r="E11029">
        <v>400</v>
      </c>
      <c r="F11029">
        <v>143</v>
      </c>
      <c r="G11029">
        <v>2.4150000000000001E-2</v>
      </c>
      <c r="H11029">
        <v>410.34</v>
      </c>
      <c r="I11029" t="s">
        <v>14</v>
      </c>
      <c r="J11029">
        <v>0.97480138421796503</v>
      </c>
      <c r="K11029" t="s">
        <v>541</v>
      </c>
      <c r="L11029">
        <v>4.1095890410958902E-2</v>
      </c>
    </row>
    <row r="11030" spans="1:12" hidden="1" x14ac:dyDescent="0.25">
      <c r="A11030" t="s">
        <v>578</v>
      </c>
      <c r="B11030" t="s">
        <v>540</v>
      </c>
      <c r="C11030" s="4">
        <v>44929</v>
      </c>
      <c r="D11030">
        <v>4.8600000000000003</v>
      </c>
      <c r="E11030">
        <v>408</v>
      </c>
      <c r="F11030">
        <v>976</v>
      </c>
      <c r="G11030">
        <v>2.4150000000000001E-2</v>
      </c>
      <c r="H11030">
        <v>410.34</v>
      </c>
      <c r="I11030" t="s">
        <v>14</v>
      </c>
      <c r="J11030">
        <v>0.99429741190232401</v>
      </c>
      <c r="K11030" t="s">
        <v>541</v>
      </c>
      <c r="L11030">
        <v>4.1095890410958902E-2</v>
      </c>
    </row>
    <row r="11031" spans="1:12" hidden="1" x14ac:dyDescent="0.25">
      <c r="A11031" t="s">
        <v>567</v>
      </c>
      <c r="B11031" t="s">
        <v>540</v>
      </c>
      <c r="C11031" s="4">
        <v>44929</v>
      </c>
      <c r="D11031">
        <v>1.88</v>
      </c>
      <c r="E11031">
        <v>416</v>
      </c>
      <c r="F11031">
        <v>1332</v>
      </c>
      <c r="G11031">
        <v>2.4150000000000001E-2</v>
      </c>
      <c r="H11031">
        <v>410.34</v>
      </c>
      <c r="I11031" t="s">
        <v>14</v>
      </c>
      <c r="J11031">
        <v>1.0137934395866799</v>
      </c>
      <c r="K11031" t="s">
        <v>541</v>
      </c>
      <c r="L11031">
        <v>4.1095890410958902E-2</v>
      </c>
    </row>
    <row r="11032" spans="1:12" hidden="1" x14ac:dyDescent="0.25">
      <c r="A11032" t="s">
        <v>600</v>
      </c>
      <c r="B11032" t="s">
        <v>540</v>
      </c>
      <c r="C11032" s="4">
        <v>44929</v>
      </c>
      <c r="D11032">
        <v>2.54</v>
      </c>
      <c r="E11032">
        <v>408</v>
      </c>
      <c r="F11032">
        <v>738</v>
      </c>
      <c r="G11032">
        <v>2.4150000000000001E-2</v>
      </c>
      <c r="H11032">
        <v>410.34</v>
      </c>
      <c r="I11032" t="s">
        <v>29</v>
      </c>
      <c r="J11032">
        <v>0.99429741190232401</v>
      </c>
      <c r="K11032" t="s">
        <v>541</v>
      </c>
      <c r="L11032">
        <v>4.1095890410958902E-2</v>
      </c>
    </row>
    <row r="11033" spans="1:12" hidden="1" x14ac:dyDescent="0.25">
      <c r="A11033" t="s">
        <v>604</v>
      </c>
      <c r="B11033" t="s">
        <v>581</v>
      </c>
      <c r="C11033" s="4">
        <v>44929</v>
      </c>
      <c r="D11033">
        <v>10.08</v>
      </c>
      <c r="E11033">
        <v>408</v>
      </c>
      <c r="F11033">
        <v>131</v>
      </c>
      <c r="G11033">
        <v>2.4150000000000001E-2</v>
      </c>
      <c r="H11033">
        <v>411.2</v>
      </c>
      <c r="I11033" t="s">
        <v>14</v>
      </c>
      <c r="J11033">
        <v>0.99221789883268396</v>
      </c>
      <c r="K11033" t="s">
        <v>582</v>
      </c>
      <c r="L11033">
        <v>0.227397260273973</v>
      </c>
    </row>
    <row r="11034" spans="1:12" hidden="1" x14ac:dyDescent="0.25">
      <c r="A11034" t="s">
        <v>584</v>
      </c>
      <c r="B11034" t="s">
        <v>581</v>
      </c>
      <c r="C11034" s="4">
        <v>44929</v>
      </c>
      <c r="D11034">
        <v>6.62</v>
      </c>
      <c r="E11034">
        <v>416</v>
      </c>
      <c r="F11034">
        <v>126</v>
      </c>
      <c r="G11034">
        <v>2.4150000000000001E-2</v>
      </c>
      <c r="H11034">
        <v>411.2</v>
      </c>
      <c r="I11034" t="s">
        <v>14</v>
      </c>
      <c r="J11034">
        <v>1.0116731517509701</v>
      </c>
      <c r="K11034" t="s">
        <v>582</v>
      </c>
      <c r="L11034">
        <v>0.227397260273973</v>
      </c>
    </row>
    <row r="11035" spans="1:12" hidden="1" x14ac:dyDescent="0.25">
      <c r="A11035" t="s">
        <v>588</v>
      </c>
      <c r="B11035" t="s">
        <v>581</v>
      </c>
      <c r="C11035" s="4">
        <v>44929</v>
      </c>
      <c r="D11035">
        <v>4.24</v>
      </c>
      <c r="E11035">
        <v>424</v>
      </c>
      <c r="F11035">
        <v>272</v>
      </c>
      <c r="G11035">
        <v>2.4150000000000001E-2</v>
      </c>
      <c r="H11035">
        <v>411.2</v>
      </c>
      <c r="I11035" t="s">
        <v>14</v>
      </c>
      <c r="J11035">
        <v>1.0311284046692599</v>
      </c>
      <c r="K11035" t="s">
        <v>582</v>
      </c>
      <c r="L11035">
        <v>0.227397260273973</v>
      </c>
    </row>
    <row r="11036" spans="1:12" hidden="1" x14ac:dyDescent="0.25">
      <c r="A11036" t="s">
        <v>592</v>
      </c>
      <c r="B11036" t="s">
        <v>581</v>
      </c>
      <c r="C11036" s="4">
        <v>44929</v>
      </c>
      <c r="D11036">
        <v>2.84</v>
      </c>
      <c r="E11036">
        <v>432</v>
      </c>
      <c r="F11036">
        <v>291</v>
      </c>
      <c r="G11036">
        <v>2.4150000000000001E-2</v>
      </c>
      <c r="H11036">
        <v>411.2</v>
      </c>
      <c r="I11036" t="s">
        <v>14</v>
      </c>
      <c r="J11036">
        <v>1.05058365758755</v>
      </c>
      <c r="K11036" t="s">
        <v>582</v>
      </c>
      <c r="L11036">
        <v>0.227397260273973</v>
      </c>
    </row>
    <row r="11037" spans="1:12" hidden="1" x14ac:dyDescent="0.25">
      <c r="A11037" t="s">
        <v>580</v>
      </c>
      <c r="B11037" t="s">
        <v>581</v>
      </c>
      <c r="C11037" s="4">
        <v>44929</v>
      </c>
      <c r="D11037">
        <v>1.78</v>
      </c>
      <c r="E11037">
        <v>440</v>
      </c>
      <c r="F11037">
        <v>197</v>
      </c>
      <c r="G11037">
        <v>2.4150000000000001E-2</v>
      </c>
      <c r="H11037">
        <v>411.2</v>
      </c>
      <c r="I11037" t="s">
        <v>14</v>
      </c>
      <c r="J11037">
        <v>1.0700389105058401</v>
      </c>
      <c r="K11037" t="s">
        <v>582</v>
      </c>
      <c r="L11037">
        <v>0.227397260273973</v>
      </c>
    </row>
    <row r="11038" spans="1:12" hidden="1" x14ac:dyDescent="0.25">
      <c r="A11038" t="s">
        <v>594</v>
      </c>
      <c r="B11038" t="s">
        <v>581</v>
      </c>
      <c r="C11038" s="4">
        <v>44929</v>
      </c>
      <c r="D11038">
        <v>1.26</v>
      </c>
      <c r="E11038">
        <v>388</v>
      </c>
      <c r="F11038">
        <v>156</v>
      </c>
      <c r="G11038">
        <v>2.4150000000000001E-2</v>
      </c>
      <c r="H11038">
        <v>411.2</v>
      </c>
      <c r="I11038" t="s">
        <v>29</v>
      </c>
      <c r="J11038">
        <v>0.94357976653696396</v>
      </c>
      <c r="K11038" t="s">
        <v>582</v>
      </c>
      <c r="L11038">
        <v>0.227397260273973</v>
      </c>
    </row>
    <row r="11039" spans="1:12" hidden="1" x14ac:dyDescent="0.25">
      <c r="A11039" t="s">
        <v>612</v>
      </c>
      <c r="B11039" t="s">
        <v>581</v>
      </c>
      <c r="C11039" s="4">
        <v>44929</v>
      </c>
      <c r="D11039">
        <v>6.76</v>
      </c>
      <c r="E11039">
        <v>408</v>
      </c>
      <c r="F11039">
        <v>115</v>
      </c>
      <c r="G11039">
        <v>2.4150000000000001E-2</v>
      </c>
      <c r="H11039">
        <v>411.2</v>
      </c>
      <c r="I11039" t="s">
        <v>29</v>
      </c>
      <c r="J11039">
        <v>0.99221789883268396</v>
      </c>
      <c r="K11039" t="s">
        <v>582</v>
      </c>
      <c r="L11039">
        <v>0.227397260273973</v>
      </c>
    </row>
    <row r="11040" spans="1:12" hidden="1" x14ac:dyDescent="0.25">
      <c r="A11040" t="s">
        <v>615</v>
      </c>
      <c r="B11040" t="s">
        <v>607</v>
      </c>
      <c r="C11040" s="4">
        <v>44929</v>
      </c>
      <c r="D11040">
        <v>2.2000000000000002</v>
      </c>
      <c r="E11040">
        <v>456</v>
      </c>
      <c r="F11040">
        <v>101</v>
      </c>
      <c r="G11040">
        <v>2.4150000000000001E-2</v>
      </c>
      <c r="H11040">
        <v>411.78</v>
      </c>
      <c r="I11040" t="s">
        <v>14</v>
      </c>
      <c r="J11040">
        <v>1.10738743989509</v>
      </c>
      <c r="K11040" t="s">
        <v>608</v>
      </c>
      <c r="L11040">
        <v>0.38904109589041103</v>
      </c>
    </row>
    <row r="11041" spans="1:12" hidden="1" x14ac:dyDescent="0.25">
      <c r="A11041" t="s">
        <v>616</v>
      </c>
      <c r="B11041" t="s">
        <v>607</v>
      </c>
      <c r="C11041" s="4">
        <v>44929</v>
      </c>
      <c r="D11041">
        <v>1.66</v>
      </c>
      <c r="E11041">
        <v>464</v>
      </c>
      <c r="F11041">
        <v>136</v>
      </c>
      <c r="G11041">
        <v>2.4150000000000001E-2</v>
      </c>
      <c r="H11041">
        <v>411.78</v>
      </c>
      <c r="I11041" t="s">
        <v>14</v>
      </c>
      <c r="J11041">
        <v>1.1268152897178101</v>
      </c>
      <c r="K11041" t="s">
        <v>608</v>
      </c>
      <c r="L11041">
        <v>0.38904109589041103</v>
      </c>
    </row>
    <row r="11042" spans="1:12" hidden="1" x14ac:dyDescent="0.25">
      <c r="A11042" t="s">
        <v>577</v>
      </c>
      <c r="B11042" t="s">
        <v>540</v>
      </c>
      <c r="C11042" s="4">
        <v>44930</v>
      </c>
      <c r="D11042">
        <v>16.66</v>
      </c>
      <c r="E11042">
        <v>396</v>
      </c>
      <c r="F11042">
        <v>156</v>
      </c>
      <c r="G11042">
        <v>2.3800000000000002E-2</v>
      </c>
      <c r="H11042">
        <v>412.24</v>
      </c>
      <c r="I11042" t="s">
        <v>14</v>
      </c>
      <c r="J11042">
        <v>0.96060547254026696</v>
      </c>
      <c r="K11042" t="s">
        <v>541</v>
      </c>
      <c r="L11042">
        <v>3.8356164383561701E-2</v>
      </c>
    </row>
    <row r="11043" spans="1:12" hidden="1" x14ac:dyDescent="0.25">
      <c r="A11043" t="s">
        <v>555</v>
      </c>
      <c r="B11043" t="s">
        <v>540</v>
      </c>
      <c r="C11043" s="4">
        <v>44930</v>
      </c>
      <c r="D11043">
        <v>12.66</v>
      </c>
      <c r="E11043">
        <v>400</v>
      </c>
      <c r="F11043">
        <v>306</v>
      </c>
      <c r="G11043">
        <v>2.3800000000000002E-2</v>
      </c>
      <c r="H11043">
        <v>412.24</v>
      </c>
      <c r="I11043" t="s">
        <v>14</v>
      </c>
      <c r="J11043">
        <v>0.97030855812148198</v>
      </c>
      <c r="K11043" t="s">
        <v>541</v>
      </c>
      <c r="L11043">
        <v>3.8356164383561701E-2</v>
      </c>
    </row>
    <row r="11044" spans="1:12" hidden="1" x14ac:dyDescent="0.25">
      <c r="A11044" t="s">
        <v>578</v>
      </c>
      <c r="B11044" t="s">
        <v>540</v>
      </c>
      <c r="C11044" s="4">
        <v>44930</v>
      </c>
      <c r="D11044">
        <v>6.1</v>
      </c>
      <c r="E11044">
        <v>408</v>
      </c>
      <c r="F11044">
        <v>1598</v>
      </c>
      <c r="G11044">
        <v>2.3800000000000002E-2</v>
      </c>
      <c r="H11044">
        <v>412.24</v>
      </c>
      <c r="I11044" t="s">
        <v>14</v>
      </c>
      <c r="J11044">
        <v>0.98971472928391202</v>
      </c>
      <c r="K11044" t="s">
        <v>541</v>
      </c>
      <c r="L11044">
        <v>3.8356164383561701E-2</v>
      </c>
    </row>
    <row r="11045" spans="1:12" hidden="1" x14ac:dyDescent="0.25">
      <c r="A11045" t="s">
        <v>567</v>
      </c>
      <c r="B11045" t="s">
        <v>540</v>
      </c>
      <c r="C11045" s="4">
        <v>44930</v>
      </c>
      <c r="D11045">
        <v>2.2999999999999998</v>
      </c>
      <c r="E11045">
        <v>416</v>
      </c>
      <c r="F11045">
        <v>3198</v>
      </c>
      <c r="G11045">
        <v>2.3800000000000002E-2</v>
      </c>
      <c r="H11045">
        <v>412.24</v>
      </c>
      <c r="I11045" t="s">
        <v>14</v>
      </c>
      <c r="J11045">
        <v>1.00912090044634</v>
      </c>
      <c r="K11045" t="s">
        <v>541</v>
      </c>
      <c r="L11045">
        <v>3.8356164383561701E-2</v>
      </c>
    </row>
    <row r="11046" spans="1:12" hidden="1" x14ac:dyDescent="0.25">
      <c r="A11046" t="s">
        <v>600</v>
      </c>
      <c r="B11046" t="s">
        <v>540</v>
      </c>
      <c r="C11046" s="4">
        <v>44930</v>
      </c>
      <c r="D11046">
        <v>1.86</v>
      </c>
      <c r="E11046">
        <v>408</v>
      </c>
      <c r="F11046">
        <v>1245</v>
      </c>
      <c r="G11046">
        <v>2.3800000000000002E-2</v>
      </c>
      <c r="H11046">
        <v>412.24</v>
      </c>
      <c r="I11046" t="s">
        <v>29</v>
      </c>
      <c r="J11046">
        <v>0.98971472928391202</v>
      </c>
      <c r="K11046" t="s">
        <v>541</v>
      </c>
      <c r="L11046">
        <v>3.8356164383561701E-2</v>
      </c>
    </row>
    <row r="11047" spans="1:12" hidden="1" x14ac:dyDescent="0.25">
      <c r="A11047" t="s">
        <v>601</v>
      </c>
      <c r="B11047" t="s">
        <v>540</v>
      </c>
      <c r="C11047" s="4">
        <v>44930</v>
      </c>
      <c r="D11047">
        <v>6.08</v>
      </c>
      <c r="E11047">
        <v>416</v>
      </c>
      <c r="F11047">
        <v>213</v>
      </c>
      <c r="G11047">
        <v>2.3800000000000002E-2</v>
      </c>
      <c r="H11047">
        <v>412.24</v>
      </c>
      <c r="I11047" t="s">
        <v>29</v>
      </c>
      <c r="J11047">
        <v>1.00912090044634</v>
      </c>
      <c r="K11047" t="s">
        <v>541</v>
      </c>
      <c r="L11047">
        <v>3.8356164383561701E-2</v>
      </c>
    </row>
    <row r="11048" spans="1:12" hidden="1" x14ac:dyDescent="0.25">
      <c r="A11048" t="s">
        <v>604</v>
      </c>
      <c r="B11048" t="s">
        <v>581</v>
      </c>
      <c r="C11048" s="4">
        <v>44930</v>
      </c>
      <c r="D11048">
        <v>11.66</v>
      </c>
      <c r="E11048">
        <v>408</v>
      </c>
      <c r="F11048">
        <v>283</v>
      </c>
      <c r="G11048">
        <v>2.3800000000000002E-2</v>
      </c>
      <c r="H11048">
        <v>413.26</v>
      </c>
      <c r="I11048" t="s">
        <v>14</v>
      </c>
      <c r="J11048">
        <v>0.98727193534336699</v>
      </c>
      <c r="K11048" t="s">
        <v>582</v>
      </c>
      <c r="L11048">
        <v>0.224657534246575</v>
      </c>
    </row>
    <row r="11049" spans="1:12" hidden="1" x14ac:dyDescent="0.25">
      <c r="A11049" t="s">
        <v>584</v>
      </c>
      <c r="B11049" t="s">
        <v>581</v>
      </c>
      <c r="C11049" s="4">
        <v>44930</v>
      </c>
      <c r="D11049">
        <v>7.86</v>
      </c>
      <c r="E11049">
        <v>416</v>
      </c>
      <c r="F11049">
        <v>822</v>
      </c>
      <c r="G11049">
        <v>2.3800000000000002E-2</v>
      </c>
      <c r="H11049">
        <v>413.26</v>
      </c>
      <c r="I11049" t="s">
        <v>14</v>
      </c>
      <c r="J11049">
        <v>1.00663020858539</v>
      </c>
      <c r="K11049" t="s">
        <v>582</v>
      </c>
      <c r="L11049">
        <v>0.224657534246575</v>
      </c>
    </row>
    <row r="11050" spans="1:12" hidden="1" x14ac:dyDescent="0.25">
      <c r="A11050" t="s">
        <v>588</v>
      </c>
      <c r="B11050" t="s">
        <v>581</v>
      </c>
      <c r="C11050" s="4">
        <v>44930</v>
      </c>
      <c r="D11050">
        <v>5.22</v>
      </c>
      <c r="E11050">
        <v>424</v>
      </c>
      <c r="F11050">
        <v>1016</v>
      </c>
      <c r="G11050">
        <v>2.3800000000000002E-2</v>
      </c>
      <c r="H11050">
        <v>413.26</v>
      </c>
      <c r="I11050" t="s">
        <v>14</v>
      </c>
      <c r="J11050">
        <v>1.0259884818274201</v>
      </c>
      <c r="K11050" t="s">
        <v>582</v>
      </c>
      <c r="L11050">
        <v>0.224657534246575</v>
      </c>
    </row>
    <row r="11051" spans="1:12" hidden="1" x14ac:dyDescent="0.25">
      <c r="A11051" t="s">
        <v>592</v>
      </c>
      <c r="B11051" t="s">
        <v>581</v>
      </c>
      <c r="C11051" s="4">
        <v>44930</v>
      </c>
      <c r="D11051">
        <v>3.38</v>
      </c>
      <c r="E11051">
        <v>432</v>
      </c>
      <c r="F11051">
        <v>586</v>
      </c>
      <c r="G11051">
        <v>2.3800000000000002E-2</v>
      </c>
      <c r="H11051">
        <v>413.26</v>
      </c>
      <c r="I11051" t="s">
        <v>14</v>
      </c>
      <c r="J11051">
        <v>1.04534675506945</v>
      </c>
      <c r="K11051" t="s">
        <v>582</v>
      </c>
      <c r="L11051">
        <v>0.224657534246575</v>
      </c>
    </row>
    <row r="11052" spans="1:12" hidden="1" x14ac:dyDescent="0.25">
      <c r="A11052" t="s">
        <v>580</v>
      </c>
      <c r="B11052" t="s">
        <v>581</v>
      </c>
      <c r="C11052" s="4">
        <v>44930</v>
      </c>
      <c r="D11052">
        <v>2.2200000000000002</v>
      </c>
      <c r="E11052">
        <v>440</v>
      </c>
      <c r="F11052">
        <v>210</v>
      </c>
      <c r="G11052">
        <v>2.3800000000000002E-2</v>
      </c>
      <c r="H11052">
        <v>413.26</v>
      </c>
      <c r="I11052" t="s">
        <v>14</v>
      </c>
      <c r="J11052">
        <v>1.0647050283114701</v>
      </c>
      <c r="K11052" t="s">
        <v>582</v>
      </c>
      <c r="L11052">
        <v>0.224657534246575</v>
      </c>
    </row>
    <row r="11053" spans="1:12" hidden="1" x14ac:dyDescent="0.25">
      <c r="A11053" t="s">
        <v>583</v>
      </c>
      <c r="B11053" t="s">
        <v>581</v>
      </c>
      <c r="C11053" s="4">
        <v>44930</v>
      </c>
      <c r="D11053">
        <v>1.38</v>
      </c>
      <c r="E11053">
        <v>448</v>
      </c>
      <c r="F11053">
        <v>512</v>
      </c>
      <c r="G11053">
        <v>2.3800000000000002E-2</v>
      </c>
      <c r="H11053">
        <v>413.26</v>
      </c>
      <c r="I11053" t="s">
        <v>14</v>
      </c>
      <c r="J11053">
        <v>1.0840633015534999</v>
      </c>
      <c r="K11053" t="s">
        <v>582</v>
      </c>
      <c r="L11053">
        <v>0.224657534246575</v>
      </c>
    </row>
    <row r="11054" spans="1:12" hidden="1" x14ac:dyDescent="0.25">
      <c r="A11054" t="s">
        <v>594</v>
      </c>
      <c r="B11054" t="s">
        <v>581</v>
      </c>
      <c r="C11054" s="4">
        <v>44930</v>
      </c>
      <c r="D11054">
        <v>1.18</v>
      </c>
      <c r="E11054">
        <v>388</v>
      </c>
      <c r="F11054">
        <v>551</v>
      </c>
      <c r="G11054">
        <v>2.3800000000000002E-2</v>
      </c>
      <c r="H11054">
        <v>413.26</v>
      </c>
      <c r="I11054" t="s">
        <v>29</v>
      </c>
      <c r="J11054">
        <v>0.93887625223829996</v>
      </c>
      <c r="K11054" t="s">
        <v>582</v>
      </c>
      <c r="L11054">
        <v>0.224657534246575</v>
      </c>
    </row>
    <row r="11055" spans="1:12" hidden="1" x14ac:dyDescent="0.25">
      <c r="A11055" t="s">
        <v>609</v>
      </c>
      <c r="B11055" t="s">
        <v>581</v>
      </c>
      <c r="C11055" s="4">
        <v>44930</v>
      </c>
      <c r="D11055">
        <v>1.72</v>
      </c>
      <c r="E11055">
        <v>392</v>
      </c>
      <c r="F11055">
        <v>240</v>
      </c>
      <c r="G11055">
        <v>2.3800000000000002E-2</v>
      </c>
      <c r="H11055">
        <v>413.26</v>
      </c>
      <c r="I11055" t="s">
        <v>29</v>
      </c>
      <c r="J11055">
        <v>0.94855538885931301</v>
      </c>
      <c r="K11055" t="s">
        <v>582</v>
      </c>
      <c r="L11055">
        <v>0.224657534246575</v>
      </c>
    </row>
    <row r="11056" spans="1:12" hidden="1" x14ac:dyDescent="0.25">
      <c r="A11056" t="s">
        <v>610</v>
      </c>
      <c r="B11056" t="s">
        <v>581</v>
      </c>
      <c r="C11056" s="4">
        <v>44930</v>
      </c>
      <c r="D11056">
        <v>2.44</v>
      </c>
      <c r="E11056">
        <v>396</v>
      </c>
      <c r="F11056">
        <v>352</v>
      </c>
      <c r="G11056">
        <v>2.3800000000000002E-2</v>
      </c>
      <c r="H11056">
        <v>413.26</v>
      </c>
      <c r="I11056" t="s">
        <v>29</v>
      </c>
      <c r="J11056">
        <v>0.95823452548032695</v>
      </c>
      <c r="K11056" t="s">
        <v>582</v>
      </c>
      <c r="L11056">
        <v>0.224657534246575</v>
      </c>
    </row>
    <row r="11057" spans="1:12" hidden="1" x14ac:dyDescent="0.25">
      <c r="A11057" t="s">
        <v>611</v>
      </c>
      <c r="B11057" t="s">
        <v>581</v>
      </c>
      <c r="C11057" s="4">
        <v>44930</v>
      </c>
      <c r="D11057">
        <v>3.42</v>
      </c>
      <c r="E11057">
        <v>400</v>
      </c>
      <c r="F11057">
        <v>338</v>
      </c>
      <c r="G11057">
        <v>2.3800000000000002E-2</v>
      </c>
      <c r="H11057">
        <v>413.26</v>
      </c>
      <c r="I11057" t="s">
        <v>29</v>
      </c>
      <c r="J11057">
        <v>0.96791366210134</v>
      </c>
      <c r="K11057" t="s">
        <v>582</v>
      </c>
      <c r="L11057">
        <v>0.224657534246575</v>
      </c>
    </row>
    <row r="11058" spans="1:12" hidden="1" x14ac:dyDescent="0.25">
      <c r="A11058" t="s">
        <v>612</v>
      </c>
      <c r="B11058" t="s">
        <v>581</v>
      </c>
      <c r="C11058" s="4">
        <v>44930</v>
      </c>
      <c r="D11058">
        <v>6.38</v>
      </c>
      <c r="E11058">
        <v>408</v>
      </c>
      <c r="F11058">
        <v>169</v>
      </c>
      <c r="G11058">
        <v>2.3800000000000002E-2</v>
      </c>
      <c r="H11058">
        <v>413.26</v>
      </c>
      <c r="I11058" t="s">
        <v>29</v>
      </c>
      <c r="J11058">
        <v>0.98727193534336699</v>
      </c>
      <c r="K11058" t="s">
        <v>582</v>
      </c>
      <c r="L11058">
        <v>0.224657534246575</v>
      </c>
    </row>
    <row r="11059" spans="1:12" hidden="1" x14ac:dyDescent="0.25">
      <c r="A11059" t="s">
        <v>625</v>
      </c>
      <c r="B11059" t="s">
        <v>581</v>
      </c>
      <c r="C11059" s="4">
        <v>44930</v>
      </c>
      <c r="D11059">
        <v>10.66</v>
      </c>
      <c r="E11059">
        <v>416</v>
      </c>
      <c r="F11059">
        <v>131</v>
      </c>
      <c r="G11059">
        <v>2.3800000000000002E-2</v>
      </c>
      <c r="H11059">
        <v>413.26</v>
      </c>
      <c r="I11059" t="s">
        <v>29</v>
      </c>
      <c r="J11059">
        <v>1.00663020858539</v>
      </c>
      <c r="K11059" t="s">
        <v>582</v>
      </c>
      <c r="L11059">
        <v>0.224657534246575</v>
      </c>
    </row>
    <row r="11060" spans="1:12" hidden="1" x14ac:dyDescent="0.25">
      <c r="A11060" t="s">
        <v>616</v>
      </c>
      <c r="B11060" t="s">
        <v>607</v>
      </c>
      <c r="C11060" s="4">
        <v>44930</v>
      </c>
      <c r="D11060">
        <v>1.82</v>
      </c>
      <c r="E11060">
        <v>464</v>
      </c>
      <c r="F11060">
        <v>157</v>
      </c>
      <c r="G11060">
        <v>2.3800000000000002E-2</v>
      </c>
      <c r="H11060">
        <v>413.54</v>
      </c>
      <c r="I11060" t="s">
        <v>14</v>
      </c>
      <c r="J11060">
        <v>1.12201963534362</v>
      </c>
      <c r="K11060" t="s">
        <v>608</v>
      </c>
      <c r="L11060">
        <v>0.386301369863014</v>
      </c>
    </row>
    <row r="11061" spans="1:12" hidden="1" x14ac:dyDescent="0.25">
      <c r="A11061" t="s">
        <v>626</v>
      </c>
      <c r="B11061" t="s">
        <v>607</v>
      </c>
      <c r="C11061" s="4">
        <v>44930</v>
      </c>
      <c r="D11061">
        <v>2.02</v>
      </c>
      <c r="E11061">
        <v>384</v>
      </c>
      <c r="F11061">
        <v>160</v>
      </c>
      <c r="G11061">
        <v>2.3800000000000002E-2</v>
      </c>
      <c r="H11061">
        <v>413.54</v>
      </c>
      <c r="I11061" t="s">
        <v>29</v>
      </c>
      <c r="J11061">
        <v>0.92856797407747704</v>
      </c>
      <c r="K11061" t="s">
        <v>608</v>
      </c>
      <c r="L11061">
        <v>0.386301369863014</v>
      </c>
    </row>
    <row r="11062" spans="1:12" hidden="1" x14ac:dyDescent="0.25">
      <c r="A11062" t="s">
        <v>624</v>
      </c>
      <c r="B11062" t="s">
        <v>607</v>
      </c>
      <c r="C11062" s="4">
        <v>44930</v>
      </c>
      <c r="D11062">
        <v>3.3</v>
      </c>
      <c r="E11062">
        <v>392</v>
      </c>
      <c r="F11062">
        <v>231</v>
      </c>
      <c r="G11062">
        <v>2.3800000000000002E-2</v>
      </c>
      <c r="H11062">
        <v>413.54</v>
      </c>
      <c r="I11062" t="s">
        <v>29</v>
      </c>
      <c r="J11062">
        <v>0.94791314020409101</v>
      </c>
      <c r="K11062" t="s">
        <v>608</v>
      </c>
      <c r="L11062">
        <v>0.386301369863014</v>
      </c>
    </row>
    <row r="11063" spans="1:12" hidden="1" x14ac:dyDescent="0.25">
      <c r="A11063" t="s">
        <v>627</v>
      </c>
      <c r="B11063" t="s">
        <v>607</v>
      </c>
      <c r="C11063" s="4">
        <v>44930</v>
      </c>
      <c r="D11063">
        <v>8.66</v>
      </c>
      <c r="E11063">
        <v>408</v>
      </c>
      <c r="F11063">
        <v>111</v>
      </c>
      <c r="G11063">
        <v>2.3800000000000002E-2</v>
      </c>
      <c r="H11063">
        <v>413.54</v>
      </c>
      <c r="I11063" t="s">
        <v>29</v>
      </c>
      <c r="J11063">
        <v>0.98660347245731905</v>
      </c>
      <c r="K11063" t="s">
        <v>608</v>
      </c>
      <c r="L11063">
        <v>0.386301369863014</v>
      </c>
    </row>
    <row r="11064" spans="1:12" hidden="1" x14ac:dyDescent="0.25">
      <c r="A11064" t="s">
        <v>577</v>
      </c>
      <c r="B11064" t="s">
        <v>540</v>
      </c>
      <c r="C11064" s="4">
        <v>44931</v>
      </c>
      <c r="D11064">
        <v>16.3</v>
      </c>
      <c r="E11064">
        <v>396</v>
      </c>
      <c r="F11064">
        <v>135</v>
      </c>
      <c r="G11064">
        <v>2.3519999999999999E-2</v>
      </c>
      <c r="H11064">
        <v>411.82</v>
      </c>
      <c r="I11064" t="s">
        <v>14</v>
      </c>
      <c r="J11064">
        <v>0.96158515856442095</v>
      </c>
      <c r="K11064" t="s">
        <v>541</v>
      </c>
      <c r="L11064">
        <v>3.5616438356164397E-2</v>
      </c>
    </row>
    <row r="11065" spans="1:12" hidden="1" x14ac:dyDescent="0.25">
      <c r="A11065" t="s">
        <v>555</v>
      </c>
      <c r="B11065" t="s">
        <v>540</v>
      </c>
      <c r="C11065" s="4">
        <v>44931</v>
      </c>
      <c r="D11065">
        <v>12.38</v>
      </c>
      <c r="E11065">
        <v>400</v>
      </c>
      <c r="F11065">
        <v>276</v>
      </c>
      <c r="G11065">
        <v>2.3519999999999999E-2</v>
      </c>
      <c r="H11065">
        <v>411.82</v>
      </c>
      <c r="I11065" t="s">
        <v>14</v>
      </c>
      <c r="J11065">
        <v>0.971298139964061</v>
      </c>
      <c r="K11065" t="s">
        <v>541</v>
      </c>
      <c r="L11065">
        <v>3.5616438356164397E-2</v>
      </c>
    </row>
    <row r="11066" spans="1:12" hidden="1" x14ac:dyDescent="0.25">
      <c r="A11066" t="s">
        <v>578</v>
      </c>
      <c r="B11066" t="s">
        <v>540</v>
      </c>
      <c r="C11066" s="4">
        <v>44931</v>
      </c>
      <c r="D11066">
        <v>5.66</v>
      </c>
      <c r="E11066">
        <v>408</v>
      </c>
      <c r="F11066">
        <v>853</v>
      </c>
      <c r="G11066">
        <v>2.3519999999999999E-2</v>
      </c>
      <c r="H11066">
        <v>411.82</v>
      </c>
      <c r="I11066" t="s">
        <v>14</v>
      </c>
      <c r="J11066">
        <v>0.990724102763343</v>
      </c>
      <c r="K11066" t="s">
        <v>541</v>
      </c>
      <c r="L11066">
        <v>3.5616438356164397E-2</v>
      </c>
    </row>
    <row r="11067" spans="1:12" hidden="1" x14ac:dyDescent="0.25">
      <c r="A11067" t="s">
        <v>567</v>
      </c>
      <c r="B11067" t="s">
        <v>540</v>
      </c>
      <c r="C11067" s="4">
        <v>44931</v>
      </c>
      <c r="D11067">
        <v>1.9</v>
      </c>
      <c r="E11067">
        <v>416</v>
      </c>
      <c r="F11067">
        <v>3011</v>
      </c>
      <c r="G11067">
        <v>2.3519999999999999E-2</v>
      </c>
      <c r="H11067">
        <v>411.82</v>
      </c>
      <c r="I11067" t="s">
        <v>14</v>
      </c>
      <c r="J11067">
        <v>1.0101500655626201</v>
      </c>
      <c r="K11067" t="s">
        <v>541</v>
      </c>
      <c r="L11067">
        <v>3.5616438356164397E-2</v>
      </c>
    </row>
    <row r="11068" spans="1:12" hidden="1" x14ac:dyDescent="0.25">
      <c r="A11068" t="s">
        <v>600</v>
      </c>
      <c r="B11068" t="s">
        <v>540</v>
      </c>
      <c r="C11068" s="4">
        <v>44931</v>
      </c>
      <c r="D11068">
        <v>1.68</v>
      </c>
      <c r="E11068">
        <v>408</v>
      </c>
      <c r="F11068">
        <v>2152</v>
      </c>
      <c r="G11068">
        <v>2.3519999999999999E-2</v>
      </c>
      <c r="H11068">
        <v>411.82</v>
      </c>
      <c r="I11068" t="s">
        <v>29</v>
      </c>
      <c r="J11068">
        <v>0.990724102763343</v>
      </c>
      <c r="K11068" t="s">
        <v>541</v>
      </c>
      <c r="L11068">
        <v>3.5616438356164397E-2</v>
      </c>
    </row>
    <row r="11069" spans="1:12" hidden="1" x14ac:dyDescent="0.25">
      <c r="A11069" t="s">
        <v>601</v>
      </c>
      <c r="B11069" t="s">
        <v>540</v>
      </c>
      <c r="C11069" s="4">
        <v>44931</v>
      </c>
      <c r="D11069">
        <v>5.76</v>
      </c>
      <c r="E11069">
        <v>416</v>
      </c>
      <c r="F11069">
        <v>699</v>
      </c>
      <c r="G11069">
        <v>2.3519999999999999E-2</v>
      </c>
      <c r="H11069">
        <v>411.82</v>
      </c>
      <c r="I11069" t="s">
        <v>29</v>
      </c>
      <c r="J11069">
        <v>1.0101500655626201</v>
      </c>
      <c r="K11069" t="s">
        <v>541</v>
      </c>
      <c r="L11069">
        <v>3.5616438356164397E-2</v>
      </c>
    </row>
    <row r="11070" spans="1:12" hidden="1" x14ac:dyDescent="0.25">
      <c r="A11070" t="s">
        <v>618</v>
      </c>
      <c r="B11070" t="s">
        <v>540</v>
      </c>
      <c r="C11070" s="4">
        <v>44931</v>
      </c>
      <c r="D11070">
        <v>12.26</v>
      </c>
      <c r="E11070">
        <v>424</v>
      </c>
      <c r="F11070">
        <v>121</v>
      </c>
      <c r="G11070">
        <v>2.3519999999999999E-2</v>
      </c>
      <c r="H11070">
        <v>411.82</v>
      </c>
      <c r="I11070" t="s">
        <v>29</v>
      </c>
      <c r="J11070">
        <v>1.02957602836191</v>
      </c>
      <c r="K11070" t="s">
        <v>541</v>
      </c>
      <c r="L11070">
        <v>3.5616438356164397E-2</v>
      </c>
    </row>
    <row r="11071" spans="1:12" hidden="1" x14ac:dyDescent="0.25">
      <c r="A11071" t="s">
        <v>628</v>
      </c>
      <c r="B11071" t="s">
        <v>581</v>
      </c>
      <c r="C11071" s="4">
        <v>44931</v>
      </c>
      <c r="D11071">
        <v>33.36</v>
      </c>
      <c r="E11071">
        <v>380</v>
      </c>
      <c r="F11071">
        <v>172</v>
      </c>
      <c r="G11071">
        <v>2.3519999999999999E-2</v>
      </c>
      <c r="H11071">
        <v>412.5</v>
      </c>
      <c r="I11071" t="s">
        <v>14</v>
      </c>
      <c r="J11071">
        <v>0.92121212121212104</v>
      </c>
      <c r="K11071" t="s">
        <v>582</v>
      </c>
      <c r="L11071">
        <v>0.221917808219178</v>
      </c>
    </row>
    <row r="11072" spans="1:12" hidden="1" x14ac:dyDescent="0.25">
      <c r="A11072" t="s">
        <v>604</v>
      </c>
      <c r="B11072" t="s">
        <v>581</v>
      </c>
      <c r="C11072" s="4">
        <v>44931</v>
      </c>
      <c r="D11072">
        <v>11.36</v>
      </c>
      <c r="E11072">
        <v>408</v>
      </c>
      <c r="F11072">
        <v>363</v>
      </c>
      <c r="G11072">
        <v>2.3519999999999999E-2</v>
      </c>
      <c r="H11072">
        <v>412.5</v>
      </c>
      <c r="I11072" t="s">
        <v>14</v>
      </c>
      <c r="J11072">
        <v>0.98909090909090902</v>
      </c>
      <c r="K11072" t="s">
        <v>582</v>
      </c>
      <c r="L11072">
        <v>0.221917808219178</v>
      </c>
    </row>
    <row r="11073" spans="1:12" hidden="1" x14ac:dyDescent="0.25">
      <c r="A11073" t="s">
        <v>584</v>
      </c>
      <c r="B11073" t="s">
        <v>581</v>
      </c>
      <c r="C11073" s="4">
        <v>44931</v>
      </c>
      <c r="D11073">
        <v>7.62</v>
      </c>
      <c r="E11073">
        <v>416</v>
      </c>
      <c r="F11073">
        <v>612</v>
      </c>
      <c r="G11073">
        <v>2.3519999999999999E-2</v>
      </c>
      <c r="H11073">
        <v>412.5</v>
      </c>
      <c r="I11073" t="s">
        <v>14</v>
      </c>
      <c r="J11073">
        <v>1.0084848484848501</v>
      </c>
      <c r="K11073" t="s">
        <v>582</v>
      </c>
      <c r="L11073">
        <v>0.221917808219178</v>
      </c>
    </row>
    <row r="11074" spans="1:12" hidden="1" x14ac:dyDescent="0.25">
      <c r="A11074" t="s">
        <v>588</v>
      </c>
      <c r="B11074" t="s">
        <v>581</v>
      </c>
      <c r="C11074" s="4">
        <v>44931</v>
      </c>
      <c r="D11074">
        <v>4.9400000000000004</v>
      </c>
      <c r="E11074">
        <v>424</v>
      </c>
      <c r="F11074">
        <v>545</v>
      </c>
      <c r="G11074">
        <v>2.3519999999999999E-2</v>
      </c>
      <c r="H11074">
        <v>412.5</v>
      </c>
      <c r="I11074" t="s">
        <v>14</v>
      </c>
      <c r="J11074">
        <v>1.0278787878787901</v>
      </c>
      <c r="K11074" t="s">
        <v>582</v>
      </c>
      <c r="L11074">
        <v>0.221917808219178</v>
      </c>
    </row>
    <row r="11075" spans="1:12" hidden="1" x14ac:dyDescent="0.25">
      <c r="A11075" t="s">
        <v>592</v>
      </c>
      <c r="B11075" t="s">
        <v>581</v>
      </c>
      <c r="C11075" s="4">
        <v>44931</v>
      </c>
      <c r="D11075">
        <v>3.2</v>
      </c>
      <c r="E11075">
        <v>432</v>
      </c>
      <c r="F11075">
        <v>357</v>
      </c>
      <c r="G11075">
        <v>2.3519999999999999E-2</v>
      </c>
      <c r="H11075">
        <v>412.5</v>
      </c>
      <c r="I11075" t="s">
        <v>14</v>
      </c>
      <c r="J11075">
        <v>1.04727272727273</v>
      </c>
      <c r="K11075" t="s">
        <v>582</v>
      </c>
      <c r="L11075">
        <v>0.221917808219178</v>
      </c>
    </row>
    <row r="11076" spans="1:12" hidden="1" x14ac:dyDescent="0.25">
      <c r="A11076" t="s">
        <v>580</v>
      </c>
      <c r="B11076" t="s">
        <v>581</v>
      </c>
      <c r="C11076" s="4">
        <v>44931</v>
      </c>
      <c r="D11076">
        <v>2.04</v>
      </c>
      <c r="E11076">
        <v>440</v>
      </c>
      <c r="F11076">
        <v>317</v>
      </c>
      <c r="G11076">
        <v>2.3519999999999999E-2</v>
      </c>
      <c r="H11076">
        <v>412.5</v>
      </c>
      <c r="I11076" t="s">
        <v>14</v>
      </c>
      <c r="J11076">
        <v>1.06666666666667</v>
      </c>
      <c r="K11076" t="s">
        <v>582</v>
      </c>
      <c r="L11076">
        <v>0.221917808219178</v>
      </c>
    </row>
    <row r="11077" spans="1:12" hidden="1" x14ac:dyDescent="0.25">
      <c r="A11077" t="s">
        <v>583</v>
      </c>
      <c r="B11077" t="s">
        <v>581</v>
      </c>
      <c r="C11077" s="4">
        <v>44931</v>
      </c>
      <c r="D11077">
        <v>1.32</v>
      </c>
      <c r="E11077">
        <v>448</v>
      </c>
      <c r="F11077">
        <v>223</v>
      </c>
      <c r="G11077">
        <v>2.3519999999999999E-2</v>
      </c>
      <c r="H11077">
        <v>412.5</v>
      </c>
      <c r="I11077" t="s">
        <v>14</v>
      </c>
      <c r="J11077">
        <v>1.0860606060606099</v>
      </c>
      <c r="K11077" t="s">
        <v>582</v>
      </c>
      <c r="L11077">
        <v>0.221917808219178</v>
      </c>
    </row>
    <row r="11078" spans="1:12" hidden="1" x14ac:dyDescent="0.25">
      <c r="A11078" t="s">
        <v>594</v>
      </c>
      <c r="B11078" t="s">
        <v>581</v>
      </c>
      <c r="C11078" s="4">
        <v>44931</v>
      </c>
      <c r="D11078">
        <v>1.1200000000000001</v>
      </c>
      <c r="E11078">
        <v>388</v>
      </c>
      <c r="F11078">
        <v>283</v>
      </c>
      <c r="G11078">
        <v>2.3519999999999999E-2</v>
      </c>
      <c r="H11078">
        <v>412.5</v>
      </c>
      <c r="I11078" t="s">
        <v>29</v>
      </c>
      <c r="J11078">
        <v>0.94060606060606</v>
      </c>
      <c r="K11078" t="s">
        <v>582</v>
      </c>
      <c r="L11078">
        <v>0.221917808219178</v>
      </c>
    </row>
    <row r="11079" spans="1:12" hidden="1" x14ac:dyDescent="0.25">
      <c r="A11079" t="s">
        <v>609</v>
      </c>
      <c r="B11079" t="s">
        <v>581</v>
      </c>
      <c r="C11079" s="4">
        <v>44931</v>
      </c>
      <c r="D11079">
        <v>1.58</v>
      </c>
      <c r="E11079">
        <v>392</v>
      </c>
      <c r="F11079">
        <v>160</v>
      </c>
      <c r="G11079">
        <v>2.3519999999999999E-2</v>
      </c>
      <c r="H11079">
        <v>412.5</v>
      </c>
      <c r="I11079" t="s">
        <v>29</v>
      </c>
      <c r="J11079">
        <v>0.95030303030302998</v>
      </c>
      <c r="K11079" t="s">
        <v>582</v>
      </c>
      <c r="L11079">
        <v>0.221917808219178</v>
      </c>
    </row>
    <row r="11080" spans="1:12" hidden="1" x14ac:dyDescent="0.25">
      <c r="A11080" t="s">
        <v>610</v>
      </c>
      <c r="B11080" t="s">
        <v>581</v>
      </c>
      <c r="C11080" s="4">
        <v>44931</v>
      </c>
      <c r="D11080">
        <v>2.4</v>
      </c>
      <c r="E11080">
        <v>396</v>
      </c>
      <c r="F11080">
        <v>156</v>
      </c>
      <c r="G11080">
        <v>2.3519999999999999E-2</v>
      </c>
      <c r="H11080">
        <v>412.5</v>
      </c>
      <c r="I11080" t="s">
        <v>29</v>
      </c>
      <c r="J11080">
        <v>0.96</v>
      </c>
      <c r="K11080" t="s">
        <v>582</v>
      </c>
      <c r="L11080">
        <v>0.221917808219178</v>
      </c>
    </row>
    <row r="11081" spans="1:12" hidden="1" x14ac:dyDescent="0.25">
      <c r="A11081" t="s">
        <v>611</v>
      </c>
      <c r="B11081" t="s">
        <v>581</v>
      </c>
      <c r="C11081" s="4">
        <v>44931</v>
      </c>
      <c r="D11081">
        <v>3.4</v>
      </c>
      <c r="E11081">
        <v>400</v>
      </c>
      <c r="F11081">
        <v>182</v>
      </c>
      <c r="G11081">
        <v>2.3519999999999999E-2</v>
      </c>
      <c r="H11081">
        <v>412.5</v>
      </c>
      <c r="I11081" t="s">
        <v>29</v>
      </c>
      <c r="J11081">
        <v>0.96969696969696895</v>
      </c>
      <c r="K11081" t="s">
        <v>582</v>
      </c>
      <c r="L11081">
        <v>0.221917808219178</v>
      </c>
    </row>
    <row r="11082" spans="1:12" hidden="1" x14ac:dyDescent="0.25">
      <c r="A11082" t="s">
        <v>612</v>
      </c>
      <c r="B11082" t="s">
        <v>581</v>
      </c>
      <c r="C11082" s="4">
        <v>44931</v>
      </c>
      <c r="D11082">
        <v>6.12</v>
      </c>
      <c r="E11082">
        <v>408</v>
      </c>
      <c r="F11082">
        <v>107</v>
      </c>
      <c r="G11082">
        <v>2.3519999999999999E-2</v>
      </c>
      <c r="H11082">
        <v>412.5</v>
      </c>
      <c r="I11082" t="s">
        <v>29</v>
      </c>
      <c r="J11082">
        <v>0.98909090909090902</v>
      </c>
      <c r="K11082" t="s">
        <v>582</v>
      </c>
      <c r="L11082">
        <v>0.221917808219178</v>
      </c>
    </row>
    <row r="11083" spans="1:12" hidden="1" x14ac:dyDescent="0.25">
      <c r="A11083" t="s">
        <v>625</v>
      </c>
      <c r="B11083" t="s">
        <v>581</v>
      </c>
      <c r="C11083" s="4">
        <v>44931</v>
      </c>
      <c r="D11083">
        <v>10.42</v>
      </c>
      <c r="E11083">
        <v>416</v>
      </c>
      <c r="F11083">
        <v>121</v>
      </c>
      <c r="G11083">
        <v>2.3519999999999999E-2</v>
      </c>
      <c r="H11083">
        <v>412.5</v>
      </c>
      <c r="I11083" t="s">
        <v>29</v>
      </c>
      <c r="J11083">
        <v>1.0084848484848501</v>
      </c>
      <c r="K11083" t="s">
        <v>582</v>
      </c>
      <c r="L11083">
        <v>0.221917808219178</v>
      </c>
    </row>
    <row r="11084" spans="1:12" hidden="1" x14ac:dyDescent="0.25">
      <c r="A11084" t="s">
        <v>616</v>
      </c>
      <c r="B11084" t="s">
        <v>607</v>
      </c>
      <c r="C11084" s="4">
        <v>44931</v>
      </c>
      <c r="D11084">
        <v>1.74</v>
      </c>
      <c r="E11084">
        <v>464</v>
      </c>
      <c r="F11084">
        <v>127</v>
      </c>
      <c r="G11084">
        <v>2.3519999999999999E-2</v>
      </c>
      <c r="H11084">
        <v>412.92</v>
      </c>
      <c r="I11084" t="s">
        <v>14</v>
      </c>
      <c r="J11084">
        <v>1.1237043495107999</v>
      </c>
      <c r="K11084" t="s">
        <v>608</v>
      </c>
      <c r="L11084">
        <v>0.38356164383561597</v>
      </c>
    </row>
    <row r="11085" spans="1:12" hidden="1" x14ac:dyDescent="0.25">
      <c r="A11085" t="s">
        <v>624</v>
      </c>
      <c r="B11085" t="s">
        <v>607</v>
      </c>
      <c r="C11085" s="4">
        <v>44931</v>
      </c>
      <c r="D11085">
        <v>3.16</v>
      </c>
      <c r="E11085">
        <v>392</v>
      </c>
      <c r="F11085">
        <v>148</v>
      </c>
      <c r="G11085">
        <v>2.3519999999999999E-2</v>
      </c>
      <c r="H11085">
        <v>412.92</v>
      </c>
      <c r="I11085" t="s">
        <v>29</v>
      </c>
      <c r="J11085">
        <v>0.94933643320740002</v>
      </c>
      <c r="K11085" t="s">
        <v>608</v>
      </c>
      <c r="L11085">
        <v>0.38356164383561597</v>
      </c>
    </row>
    <row r="11086" spans="1:12" hidden="1" x14ac:dyDescent="0.25">
      <c r="A11086" t="s">
        <v>577</v>
      </c>
      <c r="B11086" t="s">
        <v>540</v>
      </c>
      <c r="C11086" s="4">
        <v>44932</v>
      </c>
      <c r="D11086">
        <v>12.98</v>
      </c>
      <c r="E11086">
        <v>396</v>
      </c>
      <c r="F11086">
        <v>293</v>
      </c>
      <c r="G11086">
        <v>2.3349999999999999E-2</v>
      </c>
      <c r="H11086">
        <v>408.8</v>
      </c>
      <c r="I11086" t="s">
        <v>14</v>
      </c>
      <c r="J11086">
        <v>0.96868884540117395</v>
      </c>
      <c r="K11086" t="s">
        <v>541</v>
      </c>
      <c r="L11086">
        <v>3.2876712328767099E-2</v>
      </c>
    </row>
    <row r="11087" spans="1:12" hidden="1" x14ac:dyDescent="0.25">
      <c r="A11087" t="s">
        <v>555</v>
      </c>
      <c r="B11087" t="s">
        <v>540</v>
      </c>
      <c r="C11087" s="4">
        <v>44932</v>
      </c>
      <c r="D11087">
        <v>9.48</v>
      </c>
      <c r="E11087">
        <v>400</v>
      </c>
      <c r="F11087">
        <v>529</v>
      </c>
      <c r="G11087">
        <v>2.3349999999999999E-2</v>
      </c>
      <c r="H11087">
        <v>408.8</v>
      </c>
      <c r="I11087" t="s">
        <v>14</v>
      </c>
      <c r="J11087">
        <v>0.97847358121330696</v>
      </c>
      <c r="K11087" t="s">
        <v>541</v>
      </c>
      <c r="L11087">
        <v>3.2876712328767099E-2</v>
      </c>
    </row>
    <row r="11088" spans="1:12" hidden="1" x14ac:dyDescent="0.25">
      <c r="A11088" t="s">
        <v>578</v>
      </c>
      <c r="B11088" t="s">
        <v>540</v>
      </c>
      <c r="C11088" s="4">
        <v>44932</v>
      </c>
      <c r="D11088">
        <v>3.7</v>
      </c>
      <c r="E11088">
        <v>408</v>
      </c>
      <c r="F11088">
        <v>1593</v>
      </c>
      <c r="G11088">
        <v>2.3349999999999999E-2</v>
      </c>
      <c r="H11088">
        <v>408.8</v>
      </c>
      <c r="I11088" t="s">
        <v>14</v>
      </c>
      <c r="J11088">
        <v>0.998043052837573</v>
      </c>
      <c r="K11088" t="s">
        <v>541</v>
      </c>
      <c r="L11088">
        <v>3.2876712328767099E-2</v>
      </c>
    </row>
    <row r="11089" spans="1:12" hidden="1" x14ac:dyDescent="0.25">
      <c r="A11089" t="s">
        <v>567</v>
      </c>
      <c r="B11089" t="s">
        <v>540</v>
      </c>
      <c r="C11089" s="4">
        <v>44932</v>
      </c>
      <c r="D11089">
        <v>1.1000000000000001</v>
      </c>
      <c r="E11089">
        <v>416</v>
      </c>
      <c r="F11089">
        <v>2506</v>
      </c>
      <c r="G11089">
        <v>2.3349999999999999E-2</v>
      </c>
      <c r="H11089">
        <v>408.8</v>
      </c>
      <c r="I11089" t="s">
        <v>14</v>
      </c>
      <c r="J11089">
        <v>1.0176125244618399</v>
      </c>
      <c r="K11089" t="s">
        <v>541</v>
      </c>
      <c r="L11089">
        <v>3.2876712328767099E-2</v>
      </c>
    </row>
    <row r="11090" spans="1:12" hidden="1" x14ac:dyDescent="0.25">
      <c r="A11090" t="s">
        <v>600</v>
      </c>
      <c r="B11090" t="s">
        <v>540</v>
      </c>
      <c r="C11090" s="4">
        <v>44932</v>
      </c>
      <c r="D11090">
        <v>2.82</v>
      </c>
      <c r="E11090">
        <v>408</v>
      </c>
      <c r="F11090">
        <v>1947</v>
      </c>
      <c r="G11090">
        <v>2.3349999999999999E-2</v>
      </c>
      <c r="H11090">
        <v>408.8</v>
      </c>
      <c r="I11090" t="s">
        <v>29</v>
      </c>
      <c r="J11090">
        <v>0.998043052837573</v>
      </c>
      <c r="K11090" t="s">
        <v>541</v>
      </c>
      <c r="L11090">
        <v>3.2876712328767099E-2</v>
      </c>
    </row>
    <row r="11091" spans="1:12" hidden="1" x14ac:dyDescent="0.25">
      <c r="A11091" t="s">
        <v>601</v>
      </c>
      <c r="B11091" t="s">
        <v>540</v>
      </c>
      <c r="C11091" s="4">
        <v>44932</v>
      </c>
      <c r="D11091">
        <v>8.2200000000000006</v>
      </c>
      <c r="E11091">
        <v>416</v>
      </c>
      <c r="F11091">
        <v>524</v>
      </c>
      <c r="G11091">
        <v>2.3349999999999999E-2</v>
      </c>
      <c r="H11091">
        <v>408.8</v>
      </c>
      <c r="I11091" t="s">
        <v>29</v>
      </c>
      <c r="J11091">
        <v>1.0176125244618399</v>
      </c>
      <c r="K11091" t="s">
        <v>541</v>
      </c>
      <c r="L11091">
        <v>3.2876712328767099E-2</v>
      </c>
    </row>
    <row r="11092" spans="1:12" hidden="1" x14ac:dyDescent="0.25">
      <c r="A11092" t="s">
        <v>618</v>
      </c>
      <c r="B11092" t="s">
        <v>540</v>
      </c>
      <c r="C11092" s="4">
        <v>44932</v>
      </c>
      <c r="D11092">
        <v>14.94</v>
      </c>
      <c r="E11092">
        <v>424</v>
      </c>
      <c r="F11092">
        <v>205</v>
      </c>
      <c r="G11092">
        <v>2.3349999999999999E-2</v>
      </c>
      <c r="H11092">
        <v>408.8</v>
      </c>
      <c r="I11092" t="s">
        <v>29</v>
      </c>
      <c r="J11092">
        <v>1.0371819960861099</v>
      </c>
      <c r="K11092" t="s">
        <v>541</v>
      </c>
      <c r="L11092">
        <v>3.2876712328767099E-2</v>
      </c>
    </row>
    <row r="11093" spans="1:12" hidden="1" x14ac:dyDescent="0.25">
      <c r="A11093" t="s">
        <v>621</v>
      </c>
      <c r="B11093" t="s">
        <v>581</v>
      </c>
      <c r="C11093" s="4">
        <v>44932</v>
      </c>
      <c r="D11093">
        <v>13.58</v>
      </c>
      <c r="E11093">
        <v>400</v>
      </c>
      <c r="F11093">
        <v>101</v>
      </c>
      <c r="G11093">
        <v>2.3349999999999999E-2</v>
      </c>
      <c r="H11093">
        <v>409.54</v>
      </c>
      <c r="I11093" t="s">
        <v>14</v>
      </c>
      <c r="J11093">
        <v>0.97670557210528797</v>
      </c>
      <c r="K11093" t="s">
        <v>582</v>
      </c>
      <c r="L11093">
        <v>0.219178082191781</v>
      </c>
    </row>
    <row r="11094" spans="1:12" hidden="1" x14ac:dyDescent="0.25">
      <c r="A11094" t="s">
        <v>604</v>
      </c>
      <c r="B11094" t="s">
        <v>581</v>
      </c>
      <c r="C11094" s="4">
        <v>44932</v>
      </c>
      <c r="D11094">
        <v>9.1999999999999993</v>
      </c>
      <c r="E11094">
        <v>408</v>
      </c>
      <c r="F11094">
        <v>313</v>
      </c>
      <c r="G11094">
        <v>2.3349999999999999E-2</v>
      </c>
      <c r="H11094">
        <v>409.54</v>
      </c>
      <c r="I11094" t="s">
        <v>14</v>
      </c>
      <c r="J11094">
        <v>0.99623968354739401</v>
      </c>
      <c r="K11094" t="s">
        <v>582</v>
      </c>
      <c r="L11094">
        <v>0.219178082191781</v>
      </c>
    </row>
    <row r="11095" spans="1:12" hidden="1" x14ac:dyDescent="0.25">
      <c r="A11095" t="s">
        <v>584</v>
      </c>
      <c r="B11095" t="s">
        <v>581</v>
      </c>
      <c r="C11095" s="4">
        <v>44932</v>
      </c>
      <c r="D11095">
        <v>6.14</v>
      </c>
      <c r="E11095">
        <v>416</v>
      </c>
      <c r="F11095">
        <v>275</v>
      </c>
      <c r="G11095">
        <v>2.3349999999999999E-2</v>
      </c>
      <c r="H11095">
        <v>409.54</v>
      </c>
      <c r="I11095" t="s">
        <v>14</v>
      </c>
      <c r="J11095">
        <v>1.0157737949895</v>
      </c>
      <c r="K11095" t="s">
        <v>582</v>
      </c>
      <c r="L11095">
        <v>0.219178082191781</v>
      </c>
    </row>
    <row r="11096" spans="1:12" hidden="1" x14ac:dyDescent="0.25">
      <c r="A11096" t="s">
        <v>588</v>
      </c>
      <c r="B11096" t="s">
        <v>581</v>
      </c>
      <c r="C11096" s="4">
        <v>44932</v>
      </c>
      <c r="D11096">
        <v>3.8</v>
      </c>
      <c r="E11096">
        <v>424</v>
      </c>
      <c r="F11096">
        <v>600</v>
      </c>
      <c r="G11096">
        <v>2.3349999999999999E-2</v>
      </c>
      <c r="H11096">
        <v>409.54</v>
      </c>
      <c r="I11096" t="s">
        <v>14</v>
      </c>
      <c r="J11096">
        <v>1.03530790643161</v>
      </c>
      <c r="K11096" t="s">
        <v>582</v>
      </c>
      <c r="L11096">
        <v>0.219178082191781</v>
      </c>
    </row>
    <row r="11097" spans="1:12" hidden="1" x14ac:dyDescent="0.25">
      <c r="A11097" t="s">
        <v>592</v>
      </c>
      <c r="B11097" t="s">
        <v>581</v>
      </c>
      <c r="C11097" s="4">
        <v>44932</v>
      </c>
      <c r="D11097">
        <v>2.46</v>
      </c>
      <c r="E11097">
        <v>432</v>
      </c>
      <c r="F11097">
        <v>561</v>
      </c>
      <c r="G11097">
        <v>2.3349999999999999E-2</v>
      </c>
      <c r="H11097">
        <v>409.54</v>
      </c>
      <c r="I11097" t="s">
        <v>14</v>
      </c>
      <c r="J11097">
        <v>1.0548420178737099</v>
      </c>
      <c r="K11097" t="s">
        <v>582</v>
      </c>
      <c r="L11097">
        <v>0.219178082191781</v>
      </c>
    </row>
    <row r="11098" spans="1:12" hidden="1" x14ac:dyDescent="0.25">
      <c r="A11098" t="s">
        <v>580</v>
      </c>
      <c r="B11098" t="s">
        <v>581</v>
      </c>
      <c r="C11098" s="4">
        <v>44932</v>
      </c>
      <c r="D11098">
        <v>1.56</v>
      </c>
      <c r="E11098">
        <v>440</v>
      </c>
      <c r="F11098">
        <v>284</v>
      </c>
      <c r="G11098">
        <v>2.3349999999999999E-2</v>
      </c>
      <c r="H11098">
        <v>409.54</v>
      </c>
      <c r="I11098" t="s">
        <v>14</v>
      </c>
      <c r="J11098">
        <v>1.07437612931582</v>
      </c>
      <c r="K11098" t="s">
        <v>582</v>
      </c>
      <c r="L11098">
        <v>0.219178082191781</v>
      </c>
    </row>
    <row r="11099" spans="1:12" hidden="1" x14ac:dyDescent="0.25">
      <c r="A11099" t="s">
        <v>583</v>
      </c>
      <c r="B11099" t="s">
        <v>581</v>
      </c>
      <c r="C11099" s="4">
        <v>44932</v>
      </c>
      <c r="D11099">
        <v>1.02</v>
      </c>
      <c r="E11099">
        <v>448</v>
      </c>
      <c r="F11099">
        <v>494</v>
      </c>
      <c r="G11099">
        <v>2.3349999999999999E-2</v>
      </c>
      <c r="H11099">
        <v>409.54</v>
      </c>
      <c r="I11099" t="s">
        <v>14</v>
      </c>
      <c r="J11099">
        <v>1.09391024075792</v>
      </c>
      <c r="K11099" t="s">
        <v>582</v>
      </c>
      <c r="L11099">
        <v>0.219178082191781</v>
      </c>
    </row>
    <row r="11100" spans="1:12" hidden="1" x14ac:dyDescent="0.25">
      <c r="A11100" t="s">
        <v>594</v>
      </c>
      <c r="B11100" t="s">
        <v>581</v>
      </c>
      <c r="C11100" s="4">
        <v>44932</v>
      </c>
      <c r="D11100">
        <v>1.28</v>
      </c>
      <c r="E11100">
        <v>388</v>
      </c>
      <c r="F11100">
        <v>173</v>
      </c>
      <c r="G11100">
        <v>2.3349999999999999E-2</v>
      </c>
      <c r="H11100">
        <v>409.54</v>
      </c>
      <c r="I11100" t="s">
        <v>29</v>
      </c>
      <c r="J11100">
        <v>0.94740440494212996</v>
      </c>
      <c r="K11100" t="s">
        <v>582</v>
      </c>
      <c r="L11100">
        <v>0.219178082191781</v>
      </c>
    </row>
    <row r="11101" spans="1:12" hidden="1" x14ac:dyDescent="0.25">
      <c r="A11101" t="s">
        <v>609</v>
      </c>
      <c r="B11101" t="s">
        <v>581</v>
      </c>
      <c r="C11101" s="4">
        <v>44932</v>
      </c>
      <c r="D11101">
        <v>1.94</v>
      </c>
      <c r="E11101">
        <v>392</v>
      </c>
      <c r="F11101">
        <v>352</v>
      </c>
      <c r="G11101">
        <v>2.3349999999999999E-2</v>
      </c>
      <c r="H11101">
        <v>409.54</v>
      </c>
      <c r="I11101" t="s">
        <v>29</v>
      </c>
      <c r="J11101">
        <v>0.95717146066318304</v>
      </c>
      <c r="K11101" t="s">
        <v>582</v>
      </c>
      <c r="L11101">
        <v>0.219178082191781</v>
      </c>
    </row>
    <row r="11102" spans="1:12" hidden="1" x14ac:dyDescent="0.25">
      <c r="A11102" t="s">
        <v>610</v>
      </c>
      <c r="B11102" t="s">
        <v>581</v>
      </c>
      <c r="C11102" s="4">
        <v>44932</v>
      </c>
      <c r="D11102">
        <v>2.78</v>
      </c>
      <c r="E11102">
        <v>396</v>
      </c>
      <c r="F11102">
        <v>389</v>
      </c>
      <c r="G11102">
        <v>2.3349999999999999E-2</v>
      </c>
      <c r="H11102">
        <v>409.54</v>
      </c>
      <c r="I11102" t="s">
        <v>29</v>
      </c>
      <c r="J11102">
        <v>0.966938516384235</v>
      </c>
      <c r="K11102" t="s">
        <v>582</v>
      </c>
      <c r="L11102">
        <v>0.219178082191781</v>
      </c>
    </row>
    <row r="11103" spans="1:12" hidden="1" x14ac:dyDescent="0.25">
      <c r="A11103" t="s">
        <v>611</v>
      </c>
      <c r="B11103" t="s">
        <v>581</v>
      </c>
      <c r="C11103" s="4">
        <v>44932</v>
      </c>
      <c r="D11103">
        <v>4.0199999999999996</v>
      </c>
      <c r="E11103">
        <v>400</v>
      </c>
      <c r="F11103">
        <v>264</v>
      </c>
      <c r="G11103">
        <v>2.3349999999999999E-2</v>
      </c>
      <c r="H11103">
        <v>409.54</v>
      </c>
      <c r="I11103" t="s">
        <v>29</v>
      </c>
      <c r="J11103">
        <v>0.97670557210528797</v>
      </c>
      <c r="K11103" t="s">
        <v>582</v>
      </c>
      <c r="L11103">
        <v>0.219178082191781</v>
      </c>
    </row>
    <row r="11104" spans="1:12" hidden="1" x14ac:dyDescent="0.25">
      <c r="A11104" t="s">
        <v>612</v>
      </c>
      <c r="B11104" t="s">
        <v>581</v>
      </c>
      <c r="C11104" s="4">
        <v>44932</v>
      </c>
      <c r="D11104">
        <v>7.58</v>
      </c>
      <c r="E11104">
        <v>408</v>
      </c>
      <c r="F11104">
        <v>170</v>
      </c>
      <c r="G11104">
        <v>2.3349999999999999E-2</v>
      </c>
      <c r="H11104">
        <v>409.54</v>
      </c>
      <c r="I11104" t="s">
        <v>29</v>
      </c>
      <c r="J11104">
        <v>0.99623968354739401</v>
      </c>
      <c r="K11104" t="s">
        <v>582</v>
      </c>
      <c r="L11104">
        <v>0.219178082191781</v>
      </c>
    </row>
    <row r="11105" spans="1:12" hidden="1" x14ac:dyDescent="0.25">
      <c r="A11105" t="s">
        <v>613</v>
      </c>
      <c r="B11105" t="s">
        <v>607</v>
      </c>
      <c r="C11105" s="4">
        <v>44932</v>
      </c>
      <c r="D11105">
        <v>3.42</v>
      </c>
      <c r="E11105">
        <v>440</v>
      </c>
      <c r="F11105">
        <v>120</v>
      </c>
      <c r="G11105">
        <v>2.3349999999999999E-2</v>
      </c>
      <c r="H11105">
        <v>410.04</v>
      </c>
      <c r="I11105" t="s">
        <v>14</v>
      </c>
      <c r="J11105">
        <v>1.0730660423373299</v>
      </c>
      <c r="K11105" t="s">
        <v>608</v>
      </c>
      <c r="L11105">
        <v>0.380821917808219</v>
      </c>
    </row>
    <row r="11106" spans="1:12" hidden="1" x14ac:dyDescent="0.25">
      <c r="A11106" t="s">
        <v>615</v>
      </c>
      <c r="B11106" t="s">
        <v>607</v>
      </c>
      <c r="C11106" s="4">
        <v>44932</v>
      </c>
      <c r="D11106">
        <v>1.92</v>
      </c>
      <c r="E11106">
        <v>456</v>
      </c>
      <c r="F11106">
        <v>116</v>
      </c>
      <c r="G11106">
        <v>2.3349999999999999E-2</v>
      </c>
      <c r="H11106">
        <v>410.04</v>
      </c>
      <c r="I11106" t="s">
        <v>14</v>
      </c>
      <c r="J11106">
        <v>1.1120866256950499</v>
      </c>
      <c r="K11106" t="s">
        <v>608</v>
      </c>
      <c r="L11106">
        <v>0.380821917808219</v>
      </c>
    </row>
    <row r="11107" spans="1:12" hidden="1" x14ac:dyDescent="0.25">
      <c r="A11107" t="s">
        <v>616</v>
      </c>
      <c r="B11107" t="s">
        <v>607</v>
      </c>
      <c r="C11107" s="4">
        <v>44932</v>
      </c>
      <c r="D11107">
        <v>1.54</v>
      </c>
      <c r="E11107">
        <v>464</v>
      </c>
      <c r="F11107">
        <v>213</v>
      </c>
      <c r="G11107">
        <v>2.3349999999999999E-2</v>
      </c>
      <c r="H11107">
        <v>410.04</v>
      </c>
      <c r="I11107" t="s">
        <v>14</v>
      </c>
      <c r="J11107">
        <v>1.13159691737391</v>
      </c>
      <c r="K11107" t="s">
        <v>608</v>
      </c>
      <c r="L11107">
        <v>0.380821917808219</v>
      </c>
    </row>
    <row r="11108" spans="1:12" hidden="1" x14ac:dyDescent="0.25">
      <c r="A11108" t="s">
        <v>629</v>
      </c>
      <c r="B11108" t="s">
        <v>607</v>
      </c>
      <c r="C11108" s="4">
        <v>44932</v>
      </c>
      <c r="D11108">
        <v>1.2</v>
      </c>
      <c r="E11108">
        <v>472</v>
      </c>
      <c r="F11108">
        <v>202</v>
      </c>
      <c r="G11108">
        <v>2.3349999999999999E-2</v>
      </c>
      <c r="H11108">
        <v>410.04</v>
      </c>
      <c r="I11108" t="s">
        <v>14</v>
      </c>
      <c r="J11108">
        <v>1.1511072090527701</v>
      </c>
      <c r="K11108" t="s">
        <v>608</v>
      </c>
      <c r="L11108">
        <v>0.380821917808219</v>
      </c>
    </row>
    <row r="11109" spans="1:12" hidden="1" x14ac:dyDescent="0.25">
      <c r="A11109" t="s">
        <v>622</v>
      </c>
      <c r="B11109" t="s">
        <v>607</v>
      </c>
      <c r="C11109" s="4">
        <v>44932</v>
      </c>
      <c r="D11109">
        <v>2.96</v>
      </c>
      <c r="E11109">
        <v>388</v>
      </c>
      <c r="F11109">
        <v>102</v>
      </c>
      <c r="G11109">
        <v>2.3349999999999999E-2</v>
      </c>
      <c r="H11109">
        <v>410.04</v>
      </c>
      <c r="I11109" t="s">
        <v>29</v>
      </c>
      <c r="J11109">
        <v>0.94624914642473901</v>
      </c>
      <c r="K11109" t="s">
        <v>608</v>
      </c>
      <c r="L11109">
        <v>0.380821917808219</v>
      </c>
    </row>
    <row r="11110" spans="1:12" hidden="1" x14ac:dyDescent="0.25">
      <c r="A11110" t="s">
        <v>624</v>
      </c>
      <c r="B11110" t="s">
        <v>607</v>
      </c>
      <c r="C11110" s="4">
        <v>44932</v>
      </c>
      <c r="D11110">
        <v>3.86</v>
      </c>
      <c r="E11110">
        <v>392</v>
      </c>
      <c r="F11110">
        <v>123</v>
      </c>
      <c r="G11110">
        <v>2.3349999999999999E-2</v>
      </c>
      <c r="H11110">
        <v>410.04</v>
      </c>
      <c r="I11110" t="s">
        <v>29</v>
      </c>
      <c r="J11110">
        <v>0.95600429226416905</v>
      </c>
      <c r="K11110" t="s">
        <v>608</v>
      </c>
      <c r="L11110">
        <v>0.380821917808219</v>
      </c>
    </row>
    <row r="11111" spans="1:12" hidden="1" x14ac:dyDescent="0.25">
      <c r="A11111" t="s">
        <v>576</v>
      </c>
      <c r="B11111" t="s">
        <v>540</v>
      </c>
      <c r="C11111" s="4">
        <v>44935</v>
      </c>
      <c r="D11111">
        <v>29.38</v>
      </c>
      <c r="E11111">
        <v>384</v>
      </c>
      <c r="F11111">
        <v>105</v>
      </c>
      <c r="G11111">
        <v>2.3310000000000001E-2</v>
      </c>
      <c r="H11111">
        <v>413.24</v>
      </c>
      <c r="I11111" t="s">
        <v>14</v>
      </c>
      <c r="J11111">
        <v>0.92924208692285304</v>
      </c>
      <c r="K11111" t="s">
        <v>541</v>
      </c>
      <c r="L11111">
        <v>2.46575342465753E-2</v>
      </c>
    </row>
    <row r="11112" spans="1:12" hidden="1" x14ac:dyDescent="0.25">
      <c r="A11112" t="s">
        <v>549</v>
      </c>
      <c r="B11112" t="s">
        <v>540</v>
      </c>
      <c r="C11112" s="4">
        <v>44935</v>
      </c>
      <c r="D11112">
        <v>25.2</v>
      </c>
      <c r="E11112">
        <v>388</v>
      </c>
      <c r="F11112">
        <v>105</v>
      </c>
      <c r="G11112">
        <v>2.3310000000000001E-2</v>
      </c>
      <c r="H11112">
        <v>413.24</v>
      </c>
      <c r="I11112" t="s">
        <v>14</v>
      </c>
      <c r="J11112">
        <v>0.938921691994966</v>
      </c>
      <c r="K11112" t="s">
        <v>541</v>
      </c>
      <c r="L11112">
        <v>2.46575342465753E-2</v>
      </c>
    </row>
    <row r="11113" spans="1:12" hidden="1" x14ac:dyDescent="0.25">
      <c r="A11113" t="s">
        <v>569</v>
      </c>
      <c r="B11113" t="s">
        <v>540</v>
      </c>
      <c r="C11113" s="4">
        <v>44935</v>
      </c>
      <c r="D11113">
        <v>21.22</v>
      </c>
      <c r="E11113">
        <v>392</v>
      </c>
      <c r="F11113">
        <v>138</v>
      </c>
      <c r="G11113">
        <v>2.3310000000000001E-2</v>
      </c>
      <c r="H11113">
        <v>413.24</v>
      </c>
      <c r="I11113" t="s">
        <v>14</v>
      </c>
      <c r="J11113">
        <v>0.94860129706707896</v>
      </c>
      <c r="K11113" t="s">
        <v>541</v>
      </c>
      <c r="L11113">
        <v>2.46575342465753E-2</v>
      </c>
    </row>
    <row r="11114" spans="1:12" hidden="1" x14ac:dyDescent="0.25">
      <c r="A11114" t="s">
        <v>577</v>
      </c>
      <c r="B11114" t="s">
        <v>540</v>
      </c>
      <c r="C11114" s="4">
        <v>44935</v>
      </c>
      <c r="D11114">
        <v>17.46</v>
      </c>
      <c r="E11114">
        <v>396</v>
      </c>
      <c r="F11114">
        <v>208</v>
      </c>
      <c r="G11114">
        <v>2.3310000000000001E-2</v>
      </c>
      <c r="H11114">
        <v>413.24</v>
      </c>
      <c r="I11114" t="s">
        <v>14</v>
      </c>
      <c r="J11114">
        <v>0.95828090213919204</v>
      </c>
      <c r="K11114" t="s">
        <v>541</v>
      </c>
      <c r="L11114">
        <v>2.46575342465753E-2</v>
      </c>
    </row>
    <row r="11115" spans="1:12" hidden="1" x14ac:dyDescent="0.25">
      <c r="A11115" t="s">
        <v>555</v>
      </c>
      <c r="B11115" t="s">
        <v>540</v>
      </c>
      <c r="C11115" s="4">
        <v>44935</v>
      </c>
      <c r="D11115">
        <v>13.46</v>
      </c>
      <c r="E11115">
        <v>400</v>
      </c>
      <c r="F11115">
        <v>581</v>
      </c>
      <c r="G11115">
        <v>2.3310000000000001E-2</v>
      </c>
      <c r="H11115">
        <v>413.24</v>
      </c>
      <c r="I11115" t="s">
        <v>14</v>
      </c>
      <c r="J11115">
        <v>0.967960507211305</v>
      </c>
      <c r="K11115" t="s">
        <v>541</v>
      </c>
      <c r="L11115">
        <v>2.46575342465753E-2</v>
      </c>
    </row>
    <row r="11116" spans="1:12" hidden="1" x14ac:dyDescent="0.25">
      <c r="A11116" t="s">
        <v>578</v>
      </c>
      <c r="B11116" t="s">
        <v>540</v>
      </c>
      <c r="C11116" s="4">
        <v>44935</v>
      </c>
      <c r="D11116">
        <v>6.46</v>
      </c>
      <c r="E11116">
        <v>408</v>
      </c>
      <c r="F11116">
        <v>2211</v>
      </c>
      <c r="G11116">
        <v>2.3310000000000001E-2</v>
      </c>
      <c r="H11116">
        <v>413.24</v>
      </c>
      <c r="I11116" t="s">
        <v>14</v>
      </c>
      <c r="J11116">
        <v>0.98731971735553103</v>
      </c>
      <c r="K11116" t="s">
        <v>541</v>
      </c>
      <c r="L11116">
        <v>2.46575342465753E-2</v>
      </c>
    </row>
    <row r="11117" spans="1:12" hidden="1" x14ac:dyDescent="0.25">
      <c r="A11117" t="s">
        <v>567</v>
      </c>
      <c r="B11117" t="s">
        <v>540</v>
      </c>
      <c r="C11117" s="4">
        <v>44935</v>
      </c>
      <c r="D11117">
        <v>2.14</v>
      </c>
      <c r="E11117">
        <v>416</v>
      </c>
      <c r="F11117">
        <v>3362</v>
      </c>
      <c r="G11117">
        <v>2.3310000000000001E-2</v>
      </c>
      <c r="H11117">
        <v>413.24</v>
      </c>
      <c r="I11117" t="s">
        <v>14</v>
      </c>
      <c r="J11117">
        <v>1.0066789274997601</v>
      </c>
      <c r="K11117" t="s">
        <v>541</v>
      </c>
      <c r="L11117">
        <v>2.46575342465753E-2</v>
      </c>
    </row>
    <row r="11118" spans="1:12" hidden="1" x14ac:dyDescent="0.25">
      <c r="A11118" t="s">
        <v>600</v>
      </c>
      <c r="B11118" t="s">
        <v>540</v>
      </c>
      <c r="C11118" s="4">
        <v>44935</v>
      </c>
      <c r="D11118">
        <v>1.38</v>
      </c>
      <c r="E11118">
        <v>408</v>
      </c>
      <c r="F11118">
        <v>2615</v>
      </c>
      <c r="G11118">
        <v>2.3310000000000001E-2</v>
      </c>
      <c r="H11118">
        <v>413.24</v>
      </c>
      <c r="I11118" t="s">
        <v>29</v>
      </c>
      <c r="J11118">
        <v>0.98731971735553103</v>
      </c>
      <c r="K11118" t="s">
        <v>541</v>
      </c>
      <c r="L11118">
        <v>2.46575342465753E-2</v>
      </c>
    </row>
    <row r="11119" spans="1:12" hidden="1" x14ac:dyDescent="0.25">
      <c r="A11119" t="s">
        <v>601</v>
      </c>
      <c r="B11119" t="s">
        <v>540</v>
      </c>
      <c r="C11119" s="4">
        <v>44935</v>
      </c>
      <c r="D11119">
        <v>4.9000000000000004</v>
      </c>
      <c r="E11119">
        <v>416</v>
      </c>
      <c r="F11119">
        <v>813</v>
      </c>
      <c r="G11119">
        <v>2.3310000000000001E-2</v>
      </c>
      <c r="H11119">
        <v>413.24</v>
      </c>
      <c r="I11119" t="s">
        <v>29</v>
      </c>
      <c r="J11119">
        <v>1.0066789274997601</v>
      </c>
      <c r="K11119" t="s">
        <v>541</v>
      </c>
      <c r="L11119">
        <v>2.46575342465753E-2</v>
      </c>
    </row>
    <row r="11120" spans="1:12" hidden="1" x14ac:dyDescent="0.25">
      <c r="A11120" t="s">
        <v>618</v>
      </c>
      <c r="B11120" t="s">
        <v>540</v>
      </c>
      <c r="C11120" s="4">
        <v>44935</v>
      </c>
      <c r="D11120">
        <v>11.32</v>
      </c>
      <c r="E11120">
        <v>424</v>
      </c>
      <c r="F11120">
        <v>252</v>
      </c>
      <c r="G11120">
        <v>2.3310000000000001E-2</v>
      </c>
      <c r="H11120">
        <v>413.24</v>
      </c>
      <c r="I11120" t="s">
        <v>29</v>
      </c>
      <c r="J11120">
        <v>1.02603813764398</v>
      </c>
      <c r="K11120" t="s">
        <v>541</v>
      </c>
      <c r="L11120">
        <v>2.46575342465753E-2</v>
      </c>
    </row>
    <row r="11121" spans="1:12" hidden="1" x14ac:dyDescent="0.25">
      <c r="A11121" t="s">
        <v>630</v>
      </c>
      <c r="B11121" t="s">
        <v>540</v>
      </c>
      <c r="C11121" s="4">
        <v>44935</v>
      </c>
      <c r="D11121">
        <v>18.920000000000002</v>
      </c>
      <c r="E11121">
        <v>432</v>
      </c>
      <c r="F11121">
        <v>124</v>
      </c>
      <c r="G11121">
        <v>2.3310000000000001E-2</v>
      </c>
      <c r="H11121">
        <v>413.24</v>
      </c>
      <c r="I11121" t="s">
        <v>29</v>
      </c>
      <c r="J11121">
        <v>1.0453973477882099</v>
      </c>
      <c r="K11121" t="s">
        <v>541</v>
      </c>
      <c r="L11121">
        <v>2.46575342465753E-2</v>
      </c>
    </row>
    <row r="11122" spans="1:12" hidden="1" x14ac:dyDescent="0.25">
      <c r="A11122" t="s">
        <v>604</v>
      </c>
      <c r="B11122" t="s">
        <v>581</v>
      </c>
      <c r="C11122" s="4">
        <v>44935</v>
      </c>
      <c r="D11122">
        <v>11.74</v>
      </c>
      <c r="E11122">
        <v>408</v>
      </c>
      <c r="F11122">
        <v>206</v>
      </c>
      <c r="G11122">
        <v>2.3310000000000001E-2</v>
      </c>
      <c r="H11122">
        <v>414</v>
      </c>
      <c r="I11122" t="s">
        <v>14</v>
      </c>
      <c r="J11122">
        <v>0.98550724637681097</v>
      </c>
      <c r="K11122" t="s">
        <v>582</v>
      </c>
      <c r="L11122">
        <v>0.21095890410958901</v>
      </c>
    </row>
    <row r="11123" spans="1:12" hidden="1" x14ac:dyDescent="0.25">
      <c r="A11123" t="s">
        <v>584</v>
      </c>
      <c r="B11123" t="s">
        <v>581</v>
      </c>
      <c r="C11123" s="4">
        <v>44935</v>
      </c>
      <c r="D11123">
        <v>7.98</v>
      </c>
      <c r="E11123">
        <v>416</v>
      </c>
      <c r="F11123">
        <v>484</v>
      </c>
      <c r="G11123">
        <v>2.3310000000000001E-2</v>
      </c>
      <c r="H11123">
        <v>414</v>
      </c>
      <c r="I11123" t="s">
        <v>14</v>
      </c>
      <c r="J11123">
        <v>1.0048309178743999</v>
      </c>
      <c r="K11123" t="s">
        <v>582</v>
      </c>
      <c r="L11123">
        <v>0.21095890410958901</v>
      </c>
    </row>
    <row r="11124" spans="1:12" hidden="1" x14ac:dyDescent="0.25">
      <c r="A11124" t="s">
        <v>588</v>
      </c>
      <c r="B11124" t="s">
        <v>581</v>
      </c>
      <c r="C11124" s="4">
        <v>44935</v>
      </c>
      <c r="D11124">
        <v>5.22</v>
      </c>
      <c r="E11124">
        <v>424</v>
      </c>
      <c r="F11124">
        <v>437</v>
      </c>
      <c r="G11124">
        <v>2.3310000000000001E-2</v>
      </c>
      <c r="H11124">
        <v>414</v>
      </c>
      <c r="I11124" t="s">
        <v>14</v>
      </c>
      <c r="J11124">
        <v>1.0241545893719799</v>
      </c>
      <c r="K11124" t="s">
        <v>582</v>
      </c>
      <c r="L11124">
        <v>0.21095890410958901</v>
      </c>
    </row>
    <row r="11125" spans="1:12" hidden="1" x14ac:dyDescent="0.25">
      <c r="A11125" t="s">
        <v>592</v>
      </c>
      <c r="B11125" t="s">
        <v>581</v>
      </c>
      <c r="C11125" s="4">
        <v>44935</v>
      </c>
      <c r="D11125">
        <v>3.42</v>
      </c>
      <c r="E11125">
        <v>432</v>
      </c>
      <c r="F11125">
        <v>626</v>
      </c>
      <c r="G11125">
        <v>2.3310000000000001E-2</v>
      </c>
      <c r="H11125">
        <v>414</v>
      </c>
      <c r="I11125" t="s">
        <v>14</v>
      </c>
      <c r="J11125">
        <v>1.0434782608695601</v>
      </c>
      <c r="K11125" t="s">
        <v>582</v>
      </c>
      <c r="L11125">
        <v>0.21095890410958901</v>
      </c>
    </row>
    <row r="11126" spans="1:12" hidden="1" x14ac:dyDescent="0.25">
      <c r="A11126" t="s">
        <v>580</v>
      </c>
      <c r="B11126" t="s">
        <v>581</v>
      </c>
      <c r="C11126" s="4">
        <v>44935</v>
      </c>
      <c r="D11126">
        <v>2.2799999999999998</v>
      </c>
      <c r="E11126">
        <v>440</v>
      </c>
      <c r="F11126">
        <v>289</v>
      </c>
      <c r="G11126">
        <v>2.3310000000000001E-2</v>
      </c>
      <c r="H11126">
        <v>414</v>
      </c>
      <c r="I11126" t="s">
        <v>14</v>
      </c>
      <c r="J11126">
        <v>1.06280193236715</v>
      </c>
      <c r="K11126" t="s">
        <v>582</v>
      </c>
      <c r="L11126">
        <v>0.21095890410958901</v>
      </c>
    </row>
    <row r="11127" spans="1:12" hidden="1" x14ac:dyDescent="0.25">
      <c r="A11127" t="s">
        <v>583</v>
      </c>
      <c r="B11127" t="s">
        <v>581</v>
      </c>
      <c r="C11127" s="4">
        <v>44935</v>
      </c>
      <c r="D11127">
        <v>1.5</v>
      </c>
      <c r="E11127">
        <v>448</v>
      </c>
      <c r="F11127">
        <v>525</v>
      </c>
      <c r="G11127">
        <v>2.3310000000000001E-2</v>
      </c>
      <c r="H11127">
        <v>414</v>
      </c>
      <c r="I11127" t="s">
        <v>14</v>
      </c>
      <c r="J11127">
        <v>1.08212560386473</v>
      </c>
      <c r="K11127" t="s">
        <v>582</v>
      </c>
      <c r="L11127">
        <v>0.21095890410958901</v>
      </c>
    </row>
    <row r="11128" spans="1:12" hidden="1" x14ac:dyDescent="0.25">
      <c r="A11128" t="s">
        <v>609</v>
      </c>
      <c r="B11128" t="s">
        <v>581</v>
      </c>
      <c r="C11128" s="4">
        <v>44935</v>
      </c>
      <c r="D11128">
        <v>1.38</v>
      </c>
      <c r="E11128">
        <v>392</v>
      </c>
      <c r="F11128">
        <v>438</v>
      </c>
      <c r="G11128">
        <v>2.3310000000000001E-2</v>
      </c>
      <c r="H11128">
        <v>414</v>
      </c>
      <c r="I11128" t="s">
        <v>29</v>
      </c>
      <c r="J11128">
        <v>0.94685990338164205</v>
      </c>
      <c r="K11128" t="s">
        <v>582</v>
      </c>
      <c r="L11128">
        <v>0.21095890410958901</v>
      </c>
    </row>
    <row r="11129" spans="1:12" hidden="1" x14ac:dyDescent="0.25">
      <c r="A11129" t="s">
        <v>610</v>
      </c>
      <c r="B11129" t="s">
        <v>581</v>
      </c>
      <c r="C11129" s="4">
        <v>44935</v>
      </c>
      <c r="D11129">
        <v>2.02</v>
      </c>
      <c r="E11129">
        <v>396</v>
      </c>
      <c r="F11129">
        <v>471</v>
      </c>
      <c r="G11129">
        <v>2.3310000000000001E-2</v>
      </c>
      <c r="H11129">
        <v>414</v>
      </c>
      <c r="I11129" t="s">
        <v>29</v>
      </c>
      <c r="J11129">
        <v>0.95652173913043403</v>
      </c>
      <c r="K11129" t="s">
        <v>582</v>
      </c>
      <c r="L11129">
        <v>0.21095890410958901</v>
      </c>
    </row>
    <row r="11130" spans="1:12" hidden="1" x14ac:dyDescent="0.25">
      <c r="A11130" t="s">
        <v>611</v>
      </c>
      <c r="B11130" t="s">
        <v>581</v>
      </c>
      <c r="C11130" s="4">
        <v>44935</v>
      </c>
      <c r="D11130">
        <v>2.98</v>
      </c>
      <c r="E11130">
        <v>400</v>
      </c>
      <c r="F11130">
        <v>484</v>
      </c>
      <c r="G11130">
        <v>2.3310000000000001E-2</v>
      </c>
      <c r="H11130">
        <v>414</v>
      </c>
      <c r="I11130" t="s">
        <v>29</v>
      </c>
      <c r="J11130">
        <v>0.96618357487922701</v>
      </c>
      <c r="K11130" t="s">
        <v>582</v>
      </c>
      <c r="L11130">
        <v>0.21095890410958901</v>
      </c>
    </row>
    <row r="11131" spans="1:12" hidden="1" x14ac:dyDescent="0.25">
      <c r="A11131" t="s">
        <v>612</v>
      </c>
      <c r="B11131" t="s">
        <v>581</v>
      </c>
      <c r="C11131" s="4">
        <v>44935</v>
      </c>
      <c r="D11131">
        <v>5.86</v>
      </c>
      <c r="E11131">
        <v>408</v>
      </c>
      <c r="F11131">
        <v>260</v>
      </c>
      <c r="G11131">
        <v>2.3310000000000001E-2</v>
      </c>
      <c r="H11131">
        <v>414</v>
      </c>
      <c r="I11131" t="s">
        <v>29</v>
      </c>
      <c r="J11131">
        <v>0.98550724637681097</v>
      </c>
      <c r="K11131" t="s">
        <v>582</v>
      </c>
      <c r="L11131">
        <v>0.21095890410958901</v>
      </c>
    </row>
    <row r="11132" spans="1:12" hidden="1" x14ac:dyDescent="0.25">
      <c r="A11132" t="s">
        <v>625</v>
      </c>
      <c r="B11132" t="s">
        <v>581</v>
      </c>
      <c r="C11132" s="4">
        <v>44935</v>
      </c>
      <c r="D11132">
        <v>9.94</v>
      </c>
      <c r="E11132">
        <v>416</v>
      </c>
      <c r="F11132">
        <v>108</v>
      </c>
      <c r="G11132">
        <v>2.3310000000000001E-2</v>
      </c>
      <c r="H11132">
        <v>414</v>
      </c>
      <c r="I11132" t="s">
        <v>29</v>
      </c>
      <c r="J11132">
        <v>1.0048309178743999</v>
      </c>
      <c r="K11132" t="s">
        <v>582</v>
      </c>
      <c r="L11132">
        <v>0.21095890410958901</v>
      </c>
    </row>
    <row r="11133" spans="1:12" hidden="1" x14ac:dyDescent="0.25">
      <c r="A11133" t="s">
        <v>631</v>
      </c>
      <c r="B11133" t="s">
        <v>607</v>
      </c>
      <c r="C11133" s="4">
        <v>44935</v>
      </c>
      <c r="D11133">
        <v>8.16</v>
      </c>
      <c r="E11133">
        <v>424</v>
      </c>
      <c r="F11133">
        <v>107</v>
      </c>
      <c r="G11133">
        <v>2.3310000000000001E-2</v>
      </c>
      <c r="H11133">
        <v>414.46</v>
      </c>
      <c r="I11133" t="s">
        <v>14</v>
      </c>
      <c r="J11133">
        <v>1.0230179028133</v>
      </c>
      <c r="K11133" t="s">
        <v>608</v>
      </c>
      <c r="L11133">
        <v>0.37260273972602698</v>
      </c>
    </row>
    <row r="11134" spans="1:12" hidden="1" x14ac:dyDescent="0.25">
      <c r="A11134" t="s">
        <v>617</v>
      </c>
      <c r="B11134" t="s">
        <v>607</v>
      </c>
      <c r="C11134" s="4">
        <v>44935</v>
      </c>
      <c r="D11134">
        <v>6</v>
      </c>
      <c r="E11134">
        <v>432</v>
      </c>
      <c r="F11134">
        <v>128</v>
      </c>
      <c r="G11134">
        <v>2.3310000000000001E-2</v>
      </c>
      <c r="H11134">
        <v>414.46</v>
      </c>
      <c r="I11134" t="s">
        <v>14</v>
      </c>
      <c r="J11134">
        <v>1.0423201273946801</v>
      </c>
      <c r="K11134" t="s">
        <v>608</v>
      </c>
      <c r="L11134">
        <v>0.37260273972602698</v>
      </c>
    </row>
    <row r="11135" spans="1:12" hidden="1" x14ac:dyDescent="0.25">
      <c r="A11135" t="s">
        <v>613</v>
      </c>
      <c r="B11135" t="s">
        <v>607</v>
      </c>
      <c r="C11135" s="4">
        <v>44935</v>
      </c>
      <c r="D11135">
        <v>4.4800000000000004</v>
      </c>
      <c r="E11135">
        <v>440</v>
      </c>
      <c r="F11135">
        <v>173</v>
      </c>
      <c r="G11135">
        <v>2.3310000000000001E-2</v>
      </c>
      <c r="H11135">
        <v>414.46</v>
      </c>
      <c r="I11135" t="s">
        <v>14</v>
      </c>
      <c r="J11135">
        <v>1.0616223519760699</v>
      </c>
      <c r="K11135" t="s">
        <v>608</v>
      </c>
      <c r="L11135">
        <v>0.37260273972602698</v>
      </c>
    </row>
    <row r="11136" spans="1:12" hidden="1" x14ac:dyDescent="0.25">
      <c r="A11136" t="s">
        <v>614</v>
      </c>
      <c r="B11136" t="s">
        <v>607</v>
      </c>
      <c r="C11136" s="4">
        <v>44935</v>
      </c>
      <c r="D11136">
        <v>3.34</v>
      </c>
      <c r="E11136">
        <v>448</v>
      </c>
      <c r="F11136">
        <v>198</v>
      </c>
      <c r="G11136">
        <v>2.3310000000000001E-2</v>
      </c>
      <c r="H11136">
        <v>414.46</v>
      </c>
      <c r="I11136" t="s">
        <v>14</v>
      </c>
      <c r="J11136">
        <v>1.08092457655745</v>
      </c>
      <c r="K11136" t="s">
        <v>608</v>
      </c>
      <c r="L11136">
        <v>0.37260273972602698</v>
      </c>
    </row>
    <row r="11137" spans="1:12" hidden="1" x14ac:dyDescent="0.25">
      <c r="A11137" t="s">
        <v>615</v>
      </c>
      <c r="B11137" t="s">
        <v>607</v>
      </c>
      <c r="C11137" s="4">
        <v>44935</v>
      </c>
      <c r="D11137">
        <v>2.64</v>
      </c>
      <c r="E11137">
        <v>456</v>
      </c>
      <c r="F11137">
        <v>200</v>
      </c>
      <c r="G11137">
        <v>2.3310000000000001E-2</v>
      </c>
      <c r="H11137">
        <v>414.46</v>
      </c>
      <c r="I11137" t="s">
        <v>14</v>
      </c>
      <c r="J11137">
        <v>1.1002268011388301</v>
      </c>
      <c r="K11137" t="s">
        <v>608</v>
      </c>
      <c r="L11137">
        <v>0.37260273972602698</v>
      </c>
    </row>
    <row r="11138" spans="1:12" hidden="1" x14ac:dyDescent="0.25">
      <c r="A11138" t="s">
        <v>616</v>
      </c>
      <c r="B11138" t="s">
        <v>607</v>
      </c>
      <c r="C11138" s="4">
        <v>44935</v>
      </c>
      <c r="D11138">
        <v>2</v>
      </c>
      <c r="E11138">
        <v>464</v>
      </c>
      <c r="F11138">
        <v>168</v>
      </c>
      <c r="G11138">
        <v>2.3310000000000001E-2</v>
      </c>
      <c r="H11138">
        <v>414.46</v>
      </c>
      <c r="I11138" t="s">
        <v>14</v>
      </c>
      <c r="J11138">
        <v>1.11952902572021</v>
      </c>
      <c r="K11138" t="s">
        <v>608</v>
      </c>
      <c r="L11138">
        <v>0.37260273972602698</v>
      </c>
    </row>
    <row r="11139" spans="1:12" hidden="1" x14ac:dyDescent="0.25">
      <c r="A11139" t="s">
        <v>629</v>
      </c>
      <c r="B11139" t="s">
        <v>607</v>
      </c>
      <c r="C11139" s="4">
        <v>44935</v>
      </c>
      <c r="D11139">
        <v>1.5</v>
      </c>
      <c r="E11139">
        <v>472</v>
      </c>
      <c r="F11139">
        <v>215</v>
      </c>
      <c r="G11139">
        <v>2.3310000000000001E-2</v>
      </c>
      <c r="H11139">
        <v>414.46</v>
      </c>
      <c r="I11139" t="s">
        <v>14</v>
      </c>
      <c r="J11139">
        <v>1.1388312503016</v>
      </c>
      <c r="K11139" t="s">
        <v>608</v>
      </c>
      <c r="L11139">
        <v>0.37260273972602698</v>
      </c>
    </row>
    <row r="11140" spans="1:12" hidden="1" x14ac:dyDescent="0.25">
      <c r="A11140" t="s">
        <v>626</v>
      </c>
      <c r="B11140" t="s">
        <v>607</v>
      </c>
      <c r="C11140" s="4">
        <v>44935</v>
      </c>
      <c r="D11140">
        <v>1.82</v>
      </c>
      <c r="E11140">
        <v>384</v>
      </c>
      <c r="F11140">
        <v>194</v>
      </c>
      <c r="G11140">
        <v>2.3310000000000001E-2</v>
      </c>
      <c r="H11140">
        <v>414.46</v>
      </c>
      <c r="I11140" t="s">
        <v>29</v>
      </c>
      <c r="J11140">
        <v>0.92650677990638397</v>
      </c>
      <c r="K11140" t="s">
        <v>608</v>
      </c>
      <c r="L11140">
        <v>0.37260273972602698</v>
      </c>
    </row>
    <row r="11141" spans="1:12" hidden="1" x14ac:dyDescent="0.25">
      <c r="A11141" t="s">
        <v>622</v>
      </c>
      <c r="B11141" t="s">
        <v>607</v>
      </c>
      <c r="C11141" s="4">
        <v>44935</v>
      </c>
      <c r="D11141">
        <v>2.4</v>
      </c>
      <c r="E11141">
        <v>388</v>
      </c>
      <c r="F11141">
        <v>292</v>
      </c>
      <c r="G11141">
        <v>2.3310000000000001E-2</v>
      </c>
      <c r="H11141">
        <v>414.46</v>
      </c>
      <c r="I11141" t="s">
        <v>29</v>
      </c>
      <c r="J11141">
        <v>0.93615789219707501</v>
      </c>
      <c r="K11141" t="s">
        <v>608</v>
      </c>
      <c r="L11141">
        <v>0.37260273972602698</v>
      </c>
    </row>
    <row r="11142" spans="1:12" hidden="1" x14ac:dyDescent="0.25">
      <c r="A11142" t="s">
        <v>624</v>
      </c>
      <c r="B11142" t="s">
        <v>607</v>
      </c>
      <c r="C11142" s="4">
        <v>44935</v>
      </c>
      <c r="D11142">
        <v>3.1</v>
      </c>
      <c r="E11142">
        <v>392</v>
      </c>
      <c r="F11142">
        <v>260</v>
      </c>
      <c r="G11142">
        <v>2.3310000000000001E-2</v>
      </c>
      <c r="H11142">
        <v>414.46</v>
      </c>
      <c r="I11142" t="s">
        <v>29</v>
      </c>
      <c r="J11142">
        <v>0.94580900448776695</v>
      </c>
      <c r="K11142" t="s">
        <v>608</v>
      </c>
      <c r="L11142">
        <v>0.37260273972602698</v>
      </c>
    </row>
    <row r="11143" spans="1:12" hidden="1" x14ac:dyDescent="0.25">
      <c r="A11143" t="s">
        <v>632</v>
      </c>
      <c r="B11143" t="s">
        <v>607</v>
      </c>
      <c r="C11143" s="4">
        <v>44935</v>
      </c>
      <c r="D11143">
        <v>4.08</v>
      </c>
      <c r="E11143">
        <v>396</v>
      </c>
      <c r="F11143">
        <v>189</v>
      </c>
      <c r="G11143">
        <v>2.3310000000000001E-2</v>
      </c>
      <c r="H11143">
        <v>414.46</v>
      </c>
      <c r="I11143" t="s">
        <v>29</v>
      </c>
      <c r="J11143">
        <v>0.95546011677845799</v>
      </c>
      <c r="K11143" t="s">
        <v>608</v>
      </c>
      <c r="L11143">
        <v>0.37260273972602698</v>
      </c>
    </row>
    <row r="11144" spans="1:12" hidden="1" x14ac:dyDescent="0.25">
      <c r="A11144" t="s">
        <v>633</v>
      </c>
      <c r="B11144" t="s">
        <v>607</v>
      </c>
      <c r="C11144" s="4">
        <v>44935</v>
      </c>
      <c r="D11144">
        <v>5.22</v>
      </c>
      <c r="E11144">
        <v>400</v>
      </c>
      <c r="F11144">
        <v>167</v>
      </c>
      <c r="G11144">
        <v>2.3310000000000001E-2</v>
      </c>
      <c r="H11144">
        <v>414.46</v>
      </c>
      <c r="I11144" t="s">
        <v>29</v>
      </c>
      <c r="J11144">
        <v>0.96511122906915003</v>
      </c>
      <c r="K11144" t="s">
        <v>608</v>
      </c>
      <c r="L11144">
        <v>0.37260273972602698</v>
      </c>
    </row>
    <row r="11145" spans="1:12" hidden="1" x14ac:dyDescent="0.25">
      <c r="A11145" t="s">
        <v>627</v>
      </c>
      <c r="B11145" t="s">
        <v>607</v>
      </c>
      <c r="C11145" s="4">
        <v>44935</v>
      </c>
      <c r="D11145">
        <v>8.34</v>
      </c>
      <c r="E11145">
        <v>408</v>
      </c>
      <c r="F11145">
        <v>129</v>
      </c>
      <c r="G11145">
        <v>2.3310000000000001E-2</v>
      </c>
      <c r="H11145">
        <v>414.46</v>
      </c>
      <c r="I11145" t="s">
        <v>29</v>
      </c>
      <c r="J11145">
        <v>0.98441345365053301</v>
      </c>
      <c r="K11145" t="s">
        <v>608</v>
      </c>
      <c r="L11145">
        <v>0.37260273972602698</v>
      </c>
    </row>
    <row r="11146" spans="1:12" hidden="1" x14ac:dyDescent="0.25">
      <c r="A11146" t="s">
        <v>555</v>
      </c>
      <c r="B11146" t="s">
        <v>540</v>
      </c>
      <c r="C11146" s="4">
        <v>44936</v>
      </c>
      <c r="D11146">
        <v>12.96</v>
      </c>
      <c r="E11146">
        <v>400</v>
      </c>
      <c r="F11146">
        <v>170</v>
      </c>
      <c r="G11146">
        <v>2.3380000000000001E-2</v>
      </c>
      <c r="H11146">
        <v>412.8</v>
      </c>
      <c r="I11146" t="s">
        <v>14</v>
      </c>
      <c r="J11146">
        <v>0.968992248062015</v>
      </c>
      <c r="K11146" t="s">
        <v>541</v>
      </c>
      <c r="L11146">
        <v>2.19178082191781E-2</v>
      </c>
    </row>
    <row r="11147" spans="1:12" hidden="1" x14ac:dyDescent="0.25">
      <c r="A11147" t="s">
        <v>578</v>
      </c>
      <c r="B11147" t="s">
        <v>540</v>
      </c>
      <c r="C11147" s="4">
        <v>44936</v>
      </c>
      <c r="D11147">
        <v>6.02</v>
      </c>
      <c r="E11147">
        <v>408</v>
      </c>
      <c r="F11147">
        <v>1113</v>
      </c>
      <c r="G11147">
        <v>2.3380000000000001E-2</v>
      </c>
      <c r="H11147">
        <v>412.8</v>
      </c>
      <c r="I11147" t="s">
        <v>14</v>
      </c>
      <c r="J11147">
        <v>0.98837209302325502</v>
      </c>
      <c r="K11147" t="s">
        <v>541</v>
      </c>
      <c r="L11147">
        <v>2.19178082191781E-2</v>
      </c>
    </row>
    <row r="11148" spans="1:12" hidden="1" x14ac:dyDescent="0.25">
      <c r="A11148" t="s">
        <v>567</v>
      </c>
      <c r="B11148" t="s">
        <v>540</v>
      </c>
      <c r="C11148" s="4">
        <v>44936</v>
      </c>
      <c r="D11148">
        <v>1.74</v>
      </c>
      <c r="E11148">
        <v>416</v>
      </c>
      <c r="F11148">
        <v>2446</v>
      </c>
      <c r="G11148">
        <v>2.3380000000000001E-2</v>
      </c>
      <c r="H11148">
        <v>412.8</v>
      </c>
      <c r="I11148" t="s">
        <v>14</v>
      </c>
      <c r="J11148">
        <v>1.0077519379844999</v>
      </c>
      <c r="K11148" t="s">
        <v>541</v>
      </c>
      <c r="L11148">
        <v>2.19178082191781E-2</v>
      </c>
    </row>
    <row r="11149" spans="1:12" hidden="1" x14ac:dyDescent="0.25">
      <c r="A11149" t="s">
        <v>600</v>
      </c>
      <c r="B11149" t="s">
        <v>540</v>
      </c>
      <c r="C11149" s="4">
        <v>44936</v>
      </c>
      <c r="D11149">
        <v>1.34</v>
      </c>
      <c r="E11149">
        <v>408</v>
      </c>
      <c r="F11149">
        <v>2260</v>
      </c>
      <c r="G11149">
        <v>2.3380000000000001E-2</v>
      </c>
      <c r="H11149">
        <v>412.8</v>
      </c>
      <c r="I11149" t="s">
        <v>29</v>
      </c>
      <c r="J11149">
        <v>0.98837209302325502</v>
      </c>
      <c r="K11149" t="s">
        <v>541</v>
      </c>
      <c r="L11149">
        <v>2.19178082191781E-2</v>
      </c>
    </row>
    <row r="11150" spans="1:12" hidden="1" x14ac:dyDescent="0.25">
      <c r="A11150" t="s">
        <v>601</v>
      </c>
      <c r="B11150" t="s">
        <v>540</v>
      </c>
      <c r="C11150" s="4">
        <v>44936</v>
      </c>
      <c r="D11150">
        <v>4.9000000000000004</v>
      </c>
      <c r="E11150">
        <v>416</v>
      </c>
      <c r="F11150">
        <v>617</v>
      </c>
      <c r="G11150">
        <v>2.3380000000000001E-2</v>
      </c>
      <c r="H11150">
        <v>412.8</v>
      </c>
      <c r="I11150" t="s">
        <v>29</v>
      </c>
      <c r="J11150">
        <v>1.0077519379844999</v>
      </c>
      <c r="K11150" t="s">
        <v>541</v>
      </c>
      <c r="L11150">
        <v>2.19178082191781E-2</v>
      </c>
    </row>
    <row r="11151" spans="1:12" hidden="1" x14ac:dyDescent="0.25">
      <c r="A11151" t="s">
        <v>618</v>
      </c>
      <c r="B11151" t="s">
        <v>540</v>
      </c>
      <c r="C11151" s="4">
        <v>44936</v>
      </c>
      <c r="D11151">
        <v>11.42</v>
      </c>
      <c r="E11151">
        <v>424</v>
      </c>
      <c r="F11151">
        <v>140</v>
      </c>
      <c r="G11151">
        <v>2.3380000000000001E-2</v>
      </c>
      <c r="H11151">
        <v>412.8</v>
      </c>
      <c r="I11151" t="s">
        <v>29</v>
      </c>
      <c r="J11151">
        <v>1.02713178294574</v>
      </c>
      <c r="K11151" t="s">
        <v>541</v>
      </c>
      <c r="L11151">
        <v>2.19178082191781E-2</v>
      </c>
    </row>
    <row r="11152" spans="1:12" hidden="1" x14ac:dyDescent="0.25">
      <c r="A11152" t="s">
        <v>584</v>
      </c>
      <c r="B11152" t="s">
        <v>581</v>
      </c>
      <c r="C11152" s="4">
        <v>44936</v>
      </c>
      <c r="D11152">
        <v>7.84</v>
      </c>
      <c r="E11152">
        <v>416</v>
      </c>
      <c r="F11152">
        <v>259</v>
      </c>
      <c r="G11152">
        <v>2.3380000000000001E-2</v>
      </c>
      <c r="H11152">
        <v>413.7</v>
      </c>
      <c r="I11152" t="s">
        <v>14</v>
      </c>
      <c r="J11152">
        <v>1.00555958423979</v>
      </c>
      <c r="K11152" t="s">
        <v>582</v>
      </c>
      <c r="L11152">
        <v>0.20821917808219201</v>
      </c>
    </row>
    <row r="11153" spans="1:12" hidden="1" x14ac:dyDescent="0.25">
      <c r="A11153" t="s">
        <v>588</v>
      </c>
      <c r="B11153" t="s">
        <v>581</v>
      </c>
      <c r="C11153" s="4">
        <v>44936</v>
      </c>
      <c r="D11153">
        <v>4.9800000000000004</v>
      </c>
      <c r="E11153">
        <v>424</v>
      </c>
      <c r="F11153">
        <v>171</v>
      </c>
      <c r="G11153">
        <v>2.3380000000000001E-2</v>
      </c>
      <c r="H11153">
        <v>413.7</v>
      </c>
      <c r="I11153" t="s">
        <v>14</v>
      </c>
      <c r="J11153">
        <v>1.0248972685520901</v>
      </c>
      <c r="K11153" t="s">
        <v>582</v>
      </c>
      <c r="L11153">
        <v>0.20821917808219201</v>
      </c>
    </row>
    <row r="11154" spans="1:12" hidden="1" x14ac:dyDescent="0.25">
      <c r="A11154" t="s">
        <v>592</v>
      </c>
      <c r="B11154" t="s">
        <v>581</v>
      </c>
      <c r="C11154" s="4">
        <v>44936</v>
      </c>
      <c r="D11154">
        <v>3.2</v>
      </c>
      <c r="E11154">
        <v>432</v>
      </c>
      <c r="F11154">
        <v>218</v>
      </c>
      <c r="G11154">
        <v>2.3380000000000001E-2</v>
      </c>
      <c r="H11154">
        <v>413.7</v>
      </c>
      <c r="I11154" t="s">
        <v>14</v>
      </c>
      <c r="J11154">
        <v>1.0442349528643899</v>
      </c>
      <c r="K11154" t="s">
        <v>582</v>
      </c>
      <c r="L11154">
        <v>0.20821917808219201</v>
      </c>
    </row>
    <row r="11155" spans="1:12" hidden="1" x14ac:dyDescent="0.25">
      <c r="A11155" t="s">
        <v>580</v>
      </c>
      <c r="B11155" t="s">
        <v>581</v>
      </c>
      <c r="C11155" s="4">
        <v>44936</v>
      </c>
      <c r="D11155">
        <v>2.02</v>
      </c>
      <c r="E11155">
        <v>440</v>
      </c>
      <c r="F11155">
        <v>160</v>
      </c>
      <c r="G11155">
        <v>2.3380000000000001E-2</v>
      </c>
      <c r="H11155">
        <v>413.7</v>
      </c>
      <c r="I11155" t="s">
        <v>14</v>
      </c>
      <c r="J11155">
        <v>1.0635726371767</v>
      </c>
      <c r="K11155" t="s">
        <v>582</v>
      </c>
      <c r="L11155">
        <v>0.20821917808219201</v>
      </c>
    </row>
    <row r="11156" spans="1:12" hidden="1" x14ac:dyDescent="0.25">
      <c r="A11156" t="s">
        <v>583</v>
      </c>
      <c r="B11156" t="s">
        <v>581</v>
      </c>
      <c r="C11156" s="4">
        <v>44936</v>
      </c>
      <c r="D11156">
        <v>1.28</v>
      </c>
      <c r="E11156">
        <v>448</v>
      </c>
      <c r="F11156">
        <v>216</v>
      </c>
      <c r="G11156">
        <v>2.3380000000000001E-2</v>
      </c>
      <c r="H11156">
        <v>413.7</v>
      </c>
      <c r="I11156" t="s">
        <v>14</v>
      </c>
      <c r="J11156">
        <v>1.0829103214889999</v>
      </c>
      <c r="K11156" t="s">
        <v>582</v>
      </c>
      <c r="L11156">
        <v>0.20821917808219201</v>
      </c>
    </row>
    <row r="11157" spans="1:12" hidden="1" x14ac:dyDescent="0.25">
      <c r="A11157" t="s">
        <v>609</v>
      </c>
      <c r="B11157" t="s">
        <v>581</v>
      </c>
      <c r="C11157" s="4">
        <v>44936</v>
      </c>
      <c r="D11157">
        <v>1.38</v>
      </c>
      <c r="E11157">
        <v>392</v>
      </c>
      <c r="F11157">
        <v>164</v>
      </c>
      <c r="G11157">
        <v>2.3380000000000001E-2</v>
      </c>
      <c r="H11157">
        <v>413.7</v>
      </c>
      <c r="I11157" t="s">
        <v>29</v>
      </c>
      <c r="J11157">
        <v>0.94754653130287603</v>
      </c>
      <c r="K11157" t="s">
        <v>582</v>
      </c>
      <c r="L11157">
        <v>0.20821917808219201</v>
      </c>
    </row>
    <row r="11158" spans="1:12" hidden="1" x14ac:dyDescent="0.25">
      <c r="A11158" t="s">
        <v>610</v>
      </c>
      <c r="B11158" t="s">
        <v>581</v>
      </c>
      <c r="C11158" s="4">
        <v>44936</v>
      </c>
      <c r="D11158">
        <v>2.08</v>
      </c>
      <c r="E11158">
        <v>396</v>
      </c>
      <c r="F11158">
        <v>228</v>
      </c>
      <c r="G11158">
        <v>2.3380000000000001E-2</v>
      </c>
      <c r="H11158">
        <v>413.7</v>
      </c>
      <c r="I11158" t="s">
        <v>29</v>
      </c>
      <c r="J11158">
        <v>0.95721537345902796</v>
      </c>
      <c r="K11158" t="s">
        <v>582</v>
      </c>
      <c r="L11158">
        <v>0.20821917808219201</v>
      </c>
    </row>
    <row r="11159" spans="1:12" hidden="1" x14ac:dyDescent="0.25">
      <c r="A11159" t="s">
        <v>611</v>
      </c>
      <c r="B11159" t="s">
        <v>581</v>
      </c>
      <c r="C11159" s="4">
        <v>44936</v>
      </c>
      <c r="D11159">
        <v>2.94</v>
      </c>
      <c r="E11159">
        <v>400</v>
      </c>
      <c r="F11159">
        <v>185</v>
      </c>
      <c r="G11159">
        <v>2.3380000000000001E-2</v>
      </c>
      <c r="H11159">
        <v>413.7</v>
      </c>
      <c r="I11159" t="s">
        <v>29</v>
      </c>
      <c r="J11159">
        <v>0.96688421561518001</v>
      </c>
      <c r="K11159" t="s">
        <v>582</v>
      </c>
      <c r="L11159">
        <v>0.20821917808219201</v>
      </c>
    </row>
    <row r="11160" spans="1:12" hidden="1" x14ac:dyDescent="0.25">
      <c r="A11160" t="s">
        <v>616</v>
      </c>
      <c r="B11160" t="s">
        <v>607</v>
      </c>
      <c r="C11160" s="4">
        <v>44936</v>
      </c>
      <c r="D11160">
        <v>1.74</v>
      </c>
      <c r="E11160">
        <v>464</v>
      </c>
      <c r="F11160">
        <v>178</v>
      </c>
      <c r="G11160">
        <v>2.3380000000000001E-2</v>
      </c>
      <c r="H11160">
        <v>414.16</v>
      </c>
      <c r="I11160" t="s">
        <v>14</v>
      </c>
      <c r="J11160">
        <v>1.1203399652308299</v>
      </c>
      <c r="K11160" t="s">
        <v>608</v>
      </c>
      <c r="L11160">
        <v>0.36986301369863001</v>
      </c>
    </row>
    <row r="11161" spans="1:12" hidden="1" x14ac:dyDescent="0.25">
      <c r="A11161" t="s">
        <v>629</v>
      </c>
      <c r="B11161" t="s">
        <v>607</v>
      </c>
      <c r="C11161" s="4">
        <v>44936</v>
      </c>
      <c r="D11161">
        <v>1.36</v>
      </c>
      <c r="E11161">
        <v>472</v>
      </c>
      <c r="F11161">
        <v>365</v>
      </c>
      <c r="G11161">
        <v>2.3380000000000001E-2</v>
      </c>
      <c r="H11161">
        <v>414.16</v>
      </c>
      <c r="I11161" t="s">
        <v>14</v>
      </c>
      <c r="J11161">
        <v>1.1396561715279101</v>
      </c>
      <c r="K11161" t="s">
        <v>608</v>
      </c>
      <c r="L11161">
        <v>0.36986301369863001</v>
      </c>
    </row>
    <row r="11162" spans="1:12" hidden="1" x14ac:dyDescent="0.25">
      <c r="A11162" t="s">
        <v>555</v>
      </c>
      <c r="B11162" t="s">
        <v>540</v>
      </c>
      <c r="C11162" s="4">
        <v>44937</v>
      </c>
      <c r="D11162">
        <v>13.94</v>
      </c>
      <c r="E11162">
        <v>400</v>
      </c>
      <c r="F11162">
        <v>106</v>
      </c>
      <c r="G11162">
        <v>2.3470000000000001E-2</v>
      </c>
      <c r="H11162">
        <v>413.7</v>
      </c>
      <c r="I11162" t="s">
        <v>14</v>
      </c>
      <c r="J11162">
        <v>0.96688421561518001</v>
      </c>
      <c r="K11162" t="s">
        <v>541</v>
      </c>
      <c r="L11162">
        <v>1.9178082191780799E-2</v>
      </c>
    </row>
    <row r="11163" spans="1:12" hidden="1" x14ac:dyDescent="0.25">
      <c r="A11163" t="s">
        <v>578</v>
      </c>
      <c r="B11163" t="s">
        <v>540</v>
      </c>
      <c r="C11163" s="4">
        <v>44937</v>
      </c>
      <c r="D11163">
        <v>6.64</v>
      </c>
      <c r="E11163">
        <v>408</v>
      </c>
      <c r="F11163">
        <v>967</v>
      </c>
      <c r="G11163">
        <v>2.3470000000000001E-2</v>
      </c>
      <c r="H11163">
        <v>413.7</v>
      </c>
      <c r="I11163" t="s">
        <v>14</v>
      </c>
      <c r="J11163">
        <v>0.98622189992748299</v>
      </c>
      <c r="K11163" t="s">
        <v>541</v>
      </c>
      <c r="L11163">
        <v>1.9178082191780799E-2</v>
      </c>
    </row>
    <row r="11164" spans="1:12" hidden="1" x14ac:dyDescent="0.25">
      <c r="A11164" t="s">
        <v>567</v>
      </c>
      <c r="B11164" t="s">
        <v>540</v>
      </c>
      <c r="C11164" s="4">
        <v>44937</v>
      </c>
      <c r="D11164">
        <v>1.98</v>
      </c>
      <c r="E11164">
        <v>416</v>
      </c>
      <c r="F11164">
        <v>2356</v>
      </c>
      <c r="G11164">
        <v>2.3470000000000001E-2</v>
      </c>
      <c r="H11164">
        <v>413.7</v>
      </c>
      <c r="I11164" t="s">
        <v>14</v>
      </c>
      <c r="J11164">
        <v>1.00555958423979</v>
      </c>
      <c r="K11164" t="s">
        <v>541</v>
      </c>
      <c r="L11164">
        <v>1.9178082191780799E-2</v>
      </c>
    </row>
    <row r="11165" spans="1:12" hidden="1" x14ac:dyDescent="0.25">
      <c r="A11165" t="s">
        <v>601</v>
      </c>
      <c r="B11165" t="s">
        <v>540</v>
      </c>
      <c r="C11165" s="4">
        <v>44937</v>
      </c>
      <c r="D11165">
        <v>4.18</v>
      </c>
      <c r="E11165">
        <v>416</v>
      </c>
      <c r="F11165">
        <v>831</v>
      </c>
      <c r="G11165">
        <v>2.3470000000000001E-2</v>
      </c>
      <c r="H11165">
        <v>413.7</v>
      </c>
      <c r="I11165" t="s">
        <v>29</v>
      </c>
      <c r="J11165">
        <v>1.00555958423979</v>
      </c>
      <c r="K11165" t="s">
        <v>541</v>
      </c>
      <c r="L11165">
        <v>1.9178082191780799E-2</v>
      </c>
    </row>
    <row r="11166" spans="1:12" hidden="1" x14ac:dyDescent="0.25">
      <c r="A11166" t="s">
        <v>618</v>
      </c>
      <c r="B11166" t="s">
        <v>540</v>
      </c>
      <c r="C11166" s="4">
        <v>44937</v>
      </c>
      <c r="D11166">
        <v>10.64</v>
      </c>
      <c r="E11166">
        <v>424</v>
      </c>
      <c r="F11166">
        <v>132</v>
      </c>
      <c r="G11166">
        <v>2.3470000000000001E-2</v>
      </c>
      <c r="H11166">
        <v>413.7</v>
      </c>
      <c r="I11166" t="s">
        <v>29</v>
      </c>
      <c r="J11166">
        <v>1.0248972685520901</v>
      </c>
      <c r="K11166" t="s">
        <v>541</v>
      </c>
      <c r="L11166">
        <v>1.9178082191780799E-2</v>
      </c>
    </row>
    <row r="11167" spans="1:12" hidden="1" x14ac:dyDescent="0.25">
      <c r="A11167" t="s">
        <v>630</v>
      </c>
      <c r="B11167" t="s">
        <v>540</v>
      </c>
      <c r="C11167" s="4">
        <v>44937</v>
      </c>
      <c r="D11167">
        <v>18.34</v>
      </c>
      <c r="E11167">
        <v>432</v>
      </c>
      <c r="F11167">
        <v>102</v>
      </c>
      <c r="G11167">
        <v>2.3470000000000001E-2</v>
      </c>
      <c r="H11167">
        <v>413.7</v>
      </c>
      <c r="I11167" t="s">
        <v>29</v>
      </c>
      <c r="J11167">
        <v>1.0442349528643899</v>
      </c>
      <c r="K11167" t="s">
        <v>541</v>
      </c>
      <c r="L11167">
        <v>1.9178082191780799E-2</v>
      </c>
    </row>
    <row r="11168" spans="1:12" hidden="1" x14ac:dyDescent="0.25">
      <c r="A11168" t="s">
        <v>584</v>
      </c>
      <c r="B11168" t="s">
        <v>581</v>
      </c>
      <c r="C11168" s="4">
        <v>44937</v>
      </c>
      <c r="D11168">
        <v>8.2200000000000006</v>
      </c>
      <c r="E11168">
        <v>416</v>
      </c>
      <c r="F11168">
        <v>250</v>
      </c>
      <c r="G11168">
        <v>2.3470000000000001E-2</v>
      </c>
      <c r="H11168">
        <v>414.8</v>
      </c>
      <c r="I11168" t="s">
        <v>14</v>
      </c>
      <c r="J11168">
        <v>1.00289296046287</v>
      </c>
      <c r="K11168" t="s">
        <v>582</v>
      </c>
      <c r="L11168">
        <v>0.20547945205479501</v>
      </c>
    </row>
    <row r="11169" spans="1:12" hidden="1" x14ac:dyDescent="0.25">
      <c r="A11169" t="s">
        <v>588</v>
      </c>
      <c r="B11169" t="s">
        <v>581</v>
      </c>
      <c r="C11169" s="4">
        <v>44937</v>
      </c>
      <c r="D11169">
        <v>5.24</v>
      </c>
      <c r="E11169">
        <v>424</v>
      </c>
      <c r="F11169">
        <v>152</v>
      </c>
      <c r="G11169">
        <v>2.3470000000000001E-2</v>
      </c>
      <c r="H11169">
        <v>414.8</v>
      </c>
      <c r="I11169" t="s">
        <v>14</v>
      </c>
      <c r="J11169">
        <v>1.0221793635487</v>
      </c>
      <c r="K11169" t="s">
        <v>582</v>
      </c>
      <c r="L11169">
        <v>0.20547945205479501</v>
      </c>
    </row>
    <row r="11170" spans="1:12" hidden="1" x14ac:dyDescent="0.25">
      <c r="A11170" t="s">
        <v>592</v>
      </c>
      <c r="B11170" t="s">
        <v>581</v>
      </c>
      <c r="C11170" s="4">
        <v>44937</v>
      </c>
      <c r="D11170">
        <v>3.34</v>
      </c>
      <c r="E11170">
        <v>432</v>
      </c>
      <c r="F11170">
        <v>214</v>
      </c>
      <c r="G11170">
        <v>2.3470000000000001E-2</v>
      </c>
      <c r="H11170">
        <v>414.8</v>
      </c>
      <c r="I11170" t="s">
        <v>14</v>
      </c>
      <c r="J11170">
        <v>1.04146576663452</v>
      </c>
      <c r="K11170" t="s">
        <v>582</v>
      </c>
      <c r="L11170">
        <v>0.20547945205479501</v>
      </c>
    </row>
    <row r="11171" spans="1:12" hidden="1" x14ac:dyDescent="0.25">
      <c r="A11171" t="s">
        <v>580</v>
      </c>
      <c r="B11171" t="s">
        <v>581</v>
      </c>
      <c r="C11171" s="4">
        <v>44937</v>
      </c>
      <c r="D11171">
        <v>2.08</v>
      </c>
      <c r="E11171">
        <v>440</v>
      </c>
      <c r="F11171">
        <v>130</v>
      </c>
      <c r="G11171">
        <v>2.3470000000000001E-2</v>
      </c>
      <c r="H11171">
        <v>414.8</v>
      </c>
      <c r="I11171" t="s">
        <v>14</v>
      </c>
      <c r="J11171">
        <v>1.0607521697203499</v>
      </c>
      <c r="K11171" t="s">
        <v>582</v>
      </c>
      <c r="L11171">
        <v>0.20547945205479501</v>
      </c>
    </row>
    <row r="11172" spans="1:12" hidden="1" x14ac:dyDescent="0.25">
      <c r="A11172" t="s">
        <v>609</v>
      </c>
      <c r="B11172" t="s">
        <v>581</v>
      </c>
      <c r="C11172" s="4">
        <v>44937</v>
      </c>
      <c r="D11172">
        <v>1.24</v>
      </c>
      <c r="E11172">
        <v>392</v>
      </c>
      <c r="F11172">
        <v>182</v>
      </c>
      <c r="G11172">
        <v>2.3470000000000001E-2</v>
      </c>
      <c r="H11172">
        <v>414.8</v>
      </c>
      <c r="I11172" t="s">
        <v>29</v>
      </c>
      <c r="J11172">
        <v>0.94503375120540001</v>
      </c>
      <c r="K11172" t="s">
        <v>582</v>
      </c>
      <c r="L11172">
        <v>0.20547945205479501</v>
      </c>
    </row>
    <row r="11173" spans="1:12" hidden="1" x14ac:dyDescent="0.25">
      <c r="A11173" t="s">
        <v>611</v>
      </c>
      <c r="B11173" t="s">
        <v>581</v>
      </c>
      <c r="C11173" s="4">
        <v>44937</v>
      </c>
      <c r="D11173">
        <v>2.66</v>
      </c>
      <c r="E11173">
        <v>400</v>
      </c>
      <c r="F11173">
        <v>122</v>
      </c>
      <c r="G11173">
        <v>2.3470000000000001E-2</v>
      </c>
      <c r="H11173">
        <v>414.8</v>
      </c>
      <c r="I11173" t="s">
        <v>29</v>
      </c>
      <c r="J11173">
        <v>0.96432015429122397</v>
      </c>
      <c r="K11173" t="s">
        <v>582</v>
      </c>
      <c r="L11173">
        <v>0.20547945205479501</v>
      </c>
    </row>
    <row r="11174" spans="1:12" hidden="1" x14ac:dyDescent="0.25">
      <c r="A11174" t="s">
        <v>622</v>
      </c>
      <c r="B11174" t="s">
        <v>607</v>
      </c>
      <c r="C11174" s="4">
        <v>44937</v>
      </c>
      <c r="D11174">
        <v>2.16</v>
      </c>
      <c r="E11174">
        <v>388</v>
      </c>
      <c r="F11174">
        <v>110</v>
      </c>
      <c r="G11174">
        <v>2.3470000000000001E-2</v>
      </c>
      <c r="H11174">
        <v>415.38</v>
      </c>
      <c r="I11174" t="s">
        <v>29</v>
      </c>
      <c r="J11174">
        <v>0.93408445279021601</v>
      </c>
      <c r="K11174" t="s">
        <v>608</v>
      </c>
      <c r="L11174">
        <v>0.36712328767123298</v>
      </c>
    </row>
    <row r="11175" spans="1:12" hidden="1" x14ac:dyDescent="0.25">
      <c r="A11175" t="s">
        <v>577</v>
      </c>
      <c r="B11175" t="s">
        <v>540</v>
      </c>
      <c r="C11175" s="4">
        <v>44938</v>
      </c>
      <c r="D11175">
        <v>17.7</v>
      </c>
      <c r="E11175">
        <v>396</v>
      </c>
      <c r="F11175">
        <v>115</v>
      </c>
      <c r="G11175">
        <v>2.3529999999999999E-2</v>
      </c>
      <c r="H11175">
        <v>413.72</v>
      </c>
      <c r="I11175" t="s">
        <v>14</v>
      </c>
      <c r="J11175">
        <v>0.95716909987431098</v>
      </c>
      <c r="K11175" t="s">
        <v>541</v>
      </c>
      <c r="L11175">
        <v>1.6438356164383602E-2</v>
      </c>
    </row>
    <row r="11176" spans="1:12" hidden="1" x14ac:dyDescent="0.25">
      <c r="A11176" t="s">
        <v>555</v>
      </c>
      <c r="B11176" t="s">
        <v>540</v>
      </c>
      <c r="C11176" s="4">
        <v>44938</v>
      </c>
      <c r="D11176">
        <v>13.76</v>
      </c>
      <c r="E11176">
        <v>400</v>
      </c>
      <c r="F11176">
        <v>191</v>
      </c>
      <c r="G11176">
        <v>2.3529999999999999E-2</v>
      </c>
      <c r="H11176">
        <v>413.72</v>
      </c>
      <c r="I11176" t="s">
        <v>14</v>
      </c>
      <c r="J11176">
        <v>0.96683747462051595</v>
      </c>
      <c r="K11176" t="s">
        <v>541</v>
      </c>
      <c r="L11176">
        <v>1.6438356164383602E-2</v>
      </c>
    </row>
    <row r="11177" spans="1:12" hidden="1" x14ac:dyDescent="0.25">
      <c r="A11177" t="s">
        <v>578</v>
      </c>
      <c r="B11177" t="s">
        <v>540</v>
      </c>
      <c r="C11177" s="4">
        <v>44938</v>
      </c>
      <c r="D11177">
        <v>6.48</v>
      </c>
      <c r="E11177">
        <v>408</v>
      </c>
      <c r="F11177">
        <v>1055</v>
      </c>
      <c r="G11177">
        <v>2.3529999999999999E-2</v>
      </c>
      <c r="H11177">
        <v>413.72</v>
      </c>
      <c r="I11177" t="s">
        <v>14</v>
      </c>
      <c r="J11177">
        <v>0.98617422411292599</v>
      </c>
      <c r="K11177" t="s">
        <v>541</v>
      </c>
      <c r="L11177">
        <v>1.6438356164383602E-2</v>
      </c>
    </row>
    <row r="11178" spans="1:12" hidden="1" x14ac:dyDescent="0.25">
      <c r="A11178" t="s">
        <v>567</v>
      </c>
      <c r="B11178" t="s">
        <v>540</v>
      </c>
      <c r="C11178" s="4">
        <v>44938</v>
      </c>
      <c r="D11178">
        <v>1.82</v>
      </c>
      <c r="E11178">
        <v>416</v>
      </c>
      <c r="F11178">
        <v>3177</v>
      </c>
      <c r="G11178">
        <v>2.3529999999999999E-2</v>
      </c>
      <c r="H11178">
        <v>413.72</v>
      </c>
      <c r="I11178" t="s">
        <v>14</v>
      </c>
      <c r="J11178">
        <v>1.00551097360534</v>
      </c>
      <c r="K11178" t="s">
        <v>541</v>
      </c>
      <c r="L11178">
        <v>1.6438356164383602E-2</v>
      </c>
    </row>
    <row r="11179" spans="1:12" hidden="1" x14ac:dyDescent="0.25">
      <c r="A11179" t="s">
        <v>601</v>
      </c>
      <c r="B11179" t="s">
        <v>540</v>
      </c>
      <c r="C11179" s="4">
        <v>44938</v>
      </c>
      <c r="D11179">
        <v>4.2</v>
      </c>
      <c r="E11179">
        <v>416</v>
      </c>
      <c r="F11179">
        <v>883</v>
      </c>
      <c r="G11179">
        <v>2.3529999999999999E-2</v>
      </c>
      <c r="H11179">
        <v>413.72</v>
      </c>
      <c r="I11179" t="s">
        <v>29</v>
      </c>
      <c r="J11179">
        <v>1.00551097360534</v>
      </c>
      <c r="K11179" t="s">
        <v>541</v>
      </c>
      <c r="L11179">
        <v>1.6438356164383602E-2</v>
      </c>
    </row>
    <row r="11180" spans="1:12" hidden="1" x14ac:dyDescent="0.25">
      <c r="A11180" t="s">
        <v>618</v>
      </c>
      <c r="B11180" t="s">
        <v>540</v>
      </c>
      <c r="C11180" s="4">
        <v>44938</v>
      </c>
      <c r="D11180">
        <v>10.62</v>
      </c>
      <c r="E11180">
        <v>424</v>
      </c>
      <c r="F11180">
        <v>178</v>
      </c>
      <c r="G11180">
        <v>2.3529999999999999E-2</v>
      </c>
      <c r="H11180">
        <v>413.72</v>
      </c>
      <c r="I11180" t="s">
        <v>29</v>
      </c>
      <c r="J11180">
        <v>1.02484772309775</v>
      </c>
      <c r="K11180" t="s">
        <v>541</v>
      </c>
      <c r="L11180">
        <v>1.6438356164383602E-2</v>
      </c>
    </row>
    <row r="11181" spans="1:12" hidden="1" x14ac:dyDescent="0.25">
      <c r="A11181" t="s">
        <v>604</v>
      </c>
      <c r="B11181" t="s">
        <v>581</v>
      </c>
      <c r="C11181" s="4">
        <v>44938</v>
      </c>
      <c r="D11181">
        <v>12.2</v>
      </c>
      <c r="E11181">
        <v>408</v>
      </c>
      <c r="F11181">
        <v>111</v>
      </c>
      <c r="G11181">
        <v>2.3529999999999999E-2</v>
      </c>
      <c r="H11181">
        <v>414.58</v>
      </c>
      <c r="I11181" t="s">
        <v>14</v>
      </c>
      <c r="J11181">
        <v>0.984128515606155</v>
      </c>
      <c r="K11181" t="s">
        <v>582</v>
      </c>
      <c r="L11181">
        <v>0.20273972602739701</v>
      </c>
    </row>
    <row r="11182" spans="1:12" hidden="1" x14ac:dyDescent="0.25">
      <c r="A11182" t="s">
        <v>584</v>
      </c>
      <c r="B11182" t="s">
        <v>581</v>
      </c>
      <c r="C11182" s="4">
        <v>44938</v>
      </c>
      <c r="D11182">
        <v>8.1199999999999992</v>
      </c>
      <c r="E11182">
        <v>416</v>
      </c>
      <c r="F11182">
        <v>270</v>
      </c>
      <c r="G11182">
        <v>2.3529999999999999E-2</v>
      </c>
      <c r="H11182">
        <v>414.58</v>
      </c>
      <c r="I11182" t="s">
        <v>14</v>
      </c>
      <c r="J11182">
        <v>1.0034251531670599</v>
      </c>
      <c r="K11182" t="s">
        <v>582</v>
      </c>
      <c r="L11182">
        <v>0.20273972602739701</v>
      </c>
    </row>
    <row r="11183" spans="1:12" hidden="1" x14ac:dyDescent="0.25">
      <c r="A11183" t="s">
        <v>588</v>
      </c>
      <c r="B11183" t="s">
        <v>581</v>
      </c>
      <c r="C11183" s="4">
        <v>44938</v>
      </c>
      <c r="D11183">
        <v>5.12</v>
      </c>
      <c r="E11183">
        <v>424</v>
      </c>
      <c r="F11183">
        <v>240</v>
      </c>
      <c r="G11183">
        <v>2.3529999999999999E-2</v>
      </c>
      <c r="H11183">
        <v>414.58</v>
      </c>
      <c r="I11183" t="s">
        <v>14</v>
      </c>
      <c r="J11183">
        <v>1.02272179072797</v>
      </c>
      <c r="K11183" t="s">
        <v>582</v>
      </c>
      <c r="L11183">
        <v>0.20273972602739701</v>
      </c>
    </row>
    <row r="11184" spans="1:12" hidden="1" x14ac:dyDescent="0.25">
      <c r="A11184" t="s">
        <v>592</v>
      </c>
      <c r="B11184" t="s">
        <v>581</v>
      </c>
      <c r="C11184" s="4">
        <v>44938</v>
      </c>
      <c r="D11184">
        <v>3.3</v>
      </c>
      <c r="E11184">
        <v>432</v>
      </c>
      <c r="F11184">
        <v>332</v>
      </c>
      <c r="G11184">
        <v>2.3529999999999999E-2</v>
      </c>
      <c r="H11184">
        <v>414.58</v>
      </c>
      <c r="I11184" t="s">
        <v>14</v>
      </c>
      <c r="J11184">
        <v>1.04201842828887</v>
      </c>
      <c r="K11184" t="s">
        <v>582</v>
      </c>
      <c r="L11184">
        <v>0.20273972602739701</v>
      </c>
    </row>
    <row r="11185" spans="1:12" hidden="1" x14ac:dyDescent="0.25">
      <c r="A11185" t="s">
        <v>580</v>
      </c>
      <c r="B11185" t="s">
        <v>581</v>
      </c>
      <c r="C11185" s="4">
        <v>44938</v>
      </c>
      <c r="D11185">
        <v>2.04</v>
      </c>
      <c r="E11185">
        <v>440</v>
      </c>
      <c r="F11185">
        <v>299</v>
      </c>
      <c r="G11185">
        <v>2.3529999999999999E-2</v>
      </c>
      <c r="H11185">
        <v>414.58</v>
      </c>
      <c r="I11185" t="s">
        <v>14</v>
      </c>
      <c r="J11185">
        <v>1.0613150658497701</v>
      </c>
      <c r="K11185" t="s">
        <v>582</v>
      </c>
      <c r="L11185">
        <v>0.20273972602739701</v>
      </c>
    </row>
    <row r="11186" spans="1:12" hidden="1" x14ac:dyDescent="0.25">
      <c r="A11186" t="s">
        <v>583</v>
      </c>
      <c r="B11186" t="s">
        <v>581</v>
      </c>
      <c r="C11186" s="4">
        <v>44938</v>
      </c>
      <c r="D11186">
        <v>1.26</v>
      </c>
      <c r="E11186">
        <v>448</v>
      </c>
      <c r="F11186">
        <v>461</v>
      </c>
      <c r="G11186">
        <v>2.3529999999999999E-2</v>
      </c>
      <c r="H11186">
        <v>414.58</v>
      </c>
      <c r="I11186" t="s">
        <v>14</v>
      </c>
      <c r="J11186">
        <v>1.0806117034106799</v>
      </c>
      <c r="K11186" t="s">
        <v>582</v>
      </c>
      <c r="L11186">
        <v>0.20273972602739701</v>
      </c>
    </row>
    <row r="11187" spans="1:12" hidden="1" x14ac:dyDescent="0.25">
      <c r="A11187" t="s">
        <v>609</v>
      </c>
      <c r="B11187" t="s">
        <v>581</v>
      </c>
      <c r="C11187" s="4">
        <v>44938</v>
      </c>
      <c r="D11187">
        <v>1.34</v>
      </c>
      <c r="E11187">
        <v>392</v>
      </c>
      <c r="F11187">
        <v>626</v>
      </c>
      <c r="G11187">
        <v>2.3529999999999999E-2</v>
      </c>
      <c r="H11187">
        <v>414.58</v>
      </c>
      <c r="I11187" t="s">
        <v>29</v>
      </c>
      <c r="J11187">
        <v>0.94553524048434501</v>
      </c>
      <c r="K11187" t="s">
        <v>582</v>
      </c>
      <c r="L11187">
        <v>0.20273972602739701</v>
      </c>
    </row>
    <row r="11188" spans="1:12" hidden="1" x14ac:dyDescent="0.25">
      <c r="A11188" t="s">
        <v>610</v>
      </c>
      <c r="B11188" t="s">
        <v>581</v>
      </c>
      <c r="C11188" s="4">
        <v>44938</v>
      </c>
      <c r="D11188">
        <v>1.92</v>
      </c>
      <c r="E11188">
        <v>396</v>
      </c>
      <c r="F11188">
        <v>217</v>
      </c>
      <c r="G11188">
        <v>2.3529999999999999E-2</v>
      </c>
      <c r="H11188">
        <v>414.58</v>
      </c>
      <c r="I11188" t="s">
        <v>29</v>
      </c>
      <c r="J11188">
        <v>0.95518355926479803</v>
      </c>
      <c r="K11188" t="s">
        <v>582</v>
      </c>
      <c r="L11188">
        <v>0.20273972602739701</v>
      </c>
    </row>
    <row r="11189" spans="1:12" hidden="1" x14ac:dyDescent="0.25">
      <c r="A11189" t="s">
        <v>611</v>
      </c>
      <c r="B11189" t="s">
        <v>581</v>
      </c>
      <c r="C11189" s="4">
        <v>44938</v>
      </c>
      <c r="D11189">
        <v>2.76</v>
      </c>
      <c r="E11189">
        <v>400</v>
      </c>
      <c r="F11189">
        <v>285</v>
      </c>
      <c r="G11189">
        <v>2.3529999999999999E-2</v>
      </c>
      <c r="H11189">
        <v>414.58</v>
      </c>
      <c r="I11189" t="s">
        <v>29</v>
      </c>
      <c r="J11189">
        <v>0.96483187804524995</v>
      </c>
      <c r="K11189" t="s">
        <v>582</v>
      </c>
      <c r="L11189">
        <v>0.20273972602739701</v>
      </c>
    </row>
    <row r="11190" spans="1:12" hidden="1" x14ac:dyDescent="0.25">
      <c r="A11190" t="s">
        <v>612</v>
      </c>
      <c r="B11190" t="s">
        <v>581</v>
      </c>
      <c r="C11190" s="4">
        <v>44938</v>
      </c>
      <c r="D11190">
        <v>5.36</v>
      </c>
      <c r="E11190">
        <v>408</v>
      </c>
      <c r="F11190">
        <v>169</v>
      </c>
      <c r="G11190">
        <v>2.3529999999999999E-2</v>
      </c>
      <c r="H11190">
        <v>414.58</v>
      </c>
      <c r="I11190" t="s">
        <v>29</v>
      </c>
      <c r="J11190">
        <v>0.984128515606155</v>
      </c>
      <c r="K11190" t="s">
        <v>582</v>
      </c>
      <c r="L11190">
        <v>0.20273972602739701</v>
      </c>
    </row>
    <row r="11191" spans="1:12" hidden="1" x14ac:dyDescent="0.25">
      <c r="A11191" t="s">
        <v>616</v>
      </c>
      <c r="B11191" t="s">
        <v>607</v>
      </c>
      <c r="C11191" s="4">
        <v>44938</v>
      </c>
      <c r="D11191">
        <v>1.54</v>
      </c>
      <c r="E11191">
        <v>464</v>
      </c>
      <c r="F11191">
        <v>151</v>
      </c>
      <c r="G11191">
        <v>2.3529999999999999E-2</v>
      </c>
      <c r="H11191">
        <v>415.12</v>
      </c>
      <c r="I11191" t="s">
        <v>14</v>
      </c>
      <c r="J11191">
        <v>1.1177490846020399</v>
      </c>
      <c r="K11191" t="s">
        <v>608</v>
      </c>
      <c r="L11191">
        <v>0.36438356164383601</v>
      </c>
    </row>
    <row r="11192" spans="1:12" hidden="1" x14ac:dyDescent="0.25">
      <c r="A11192" t="s">
        <v>629</v>
      </c>
      <c r="B11192" t="s">
        <v>607</v>
      </c>
      <c r="C11192" s="4">
        <v>44938</v>
      </c>
      <c r="D11192">
        <v>1.08</v>
      </c>
      <c r="E11192">
        <v>472</v>
      </c>
      <c r="F11192">
        <v>196</v>
      </c>
      <c r="G11192">
        <v>2.3529999999999999E-2</v>
      </c>
      <c r="H11192">
        <v>415.12</v>
      </c>
      <c r="I11192" t="s">
        <v>14</v>
      </c>
      <c r="J11192">
        <v>1.1370206205434601</v>
      </c>
      <c r="K11192" t="s">
        <v>608</v>
      </c>
      <c r="L11192">
        <v>0.36438356164383601</v>
      </c>
    </row>
    <row r="11193" spans="1:12" hidden="1" x14ac:dyDescent="0.25">
      <c r="A11193" t="s">
        <v>549</v>
      </c>
      <c r="B11193" t="s">
        <v>540</v>
      </c>
      <c r="C11193" s="4">
        <v>44939</v>
      </c>
      <c r="D11193">
        <v>26.54</v>
      </c>
      <c r="E11193">
        <v>388</v>
      </c>
      <c r="F11193">
        <v>126</v>
      </c>
      <c r="G11193">
        <v>2.3529999999999999E-2</v>
      </c>
      <c r="H11193">
        <v>414.22</v>
      </c>
      <c r="I11193" t="s">
        <v>14</v>
      </c>
      <c r="J11193">
        <v>0.936700304186181</v>
      </c>
      <c r="K11193" t="s">
        <v>541</v>
      </c>
      <c r="L11193">
        <v>1.3698630136986301E-2</v>
      </c>
    </row>
    <row r="11194" spans="1:12" hidden="1" x14ac:dyDescent="0.25">
      <c r="A11194" t="s">
        <v>569</v>
      </c>
      <c r="B11194" t="s">
        <v>540</v>
      </c>
      <c r="C11194" s="4">
        <v>44939</v>
      </c>
      <c r="D11194">
        <v>22.54</v>
      </c>
      <c r="E11194">
        <v>392</v>
      </c>
      <c r="F11194">
        <v>150</v>
      </c>
      <c r="G11194">
        <v>2.3529999999999999E-2</v>
      </c>
      <c r="H11194">
        <v>414.22</v>
      </c>
      <c r="I11194" t="s">
        <v>14</v>
      </c>
      <c r="J11194">
        <v>0.94635700835304903</v>
      </c>
      <c r="K11194" t="s">
        <v>541</v>
      </c>
      <c r="L11194">
        <v>1.3698630136986301E-2</v>
      </c>
    </row>
    <row r="11195" spans="1:12" hidden="1" x14ac:dyDescent="0.25">
      <c r="A11195" t="s">
        <v>577</v>
      </c>
      <c r="B11195" t="s">
        <v>540</v>
      </c>
      <c r="C11195" s="4">
        <v>44939</v>
      </c>
      <c r="D11195">
        <v>18.52</v>
      </c>
      <c r="E11195">
        <v>396</v>
      </c>
      <c r="F11195">
        <v>203</v>
      </c>
      <c r="G11195">
        <v>2.3529999999999999E-2</v>
      </c>
      <c r="H11195">
        <v>414.22</v>
      </c>
      <c r="I11195" t="s">
        <v>14</v>
      </c>
      <c r="J11195">
        <v>0.95601371251991596</v>
      </c>
      <c r="K11195" t="s">
        <v>541</v>
      </c>
      <c r="L11195">
        <v>1.3698630136986301E-2</v>
      </c>
    </row>
    <row r="11196" spans="1:12" hidden="1" x14ac:dyDescent="0.25">
      <c r="A11196" t="s">
        <v>555</v>
      </c>
      <c r="B11196" t="s">
        <v>540</v>
      </c>
      <c r="C11196" s="4">
        <v>44939</v>
      </c>
      <c r="D11196">
        <v>14.58</v>
      </c>
      <c r="E11196">
        <v>400</v>
      </c>
      <c r="F11196">
        <v>382</v>
      </c>
      <c r="G11196">
        <v>2.3529999999999999E-2</v>
      </c>
      <c r="H11196">
        <v>414.22</v>
      </c>
      <c r="I11196" t="s">
        <v>14</v>
      </c>
      <c r="J11196">
        <v>0.96567041668678399</v>
      </c>
      <c r="K11196" t="s">
        <v>541</v>
      </c>
      <c r="L11196">
        <v>1.3698630136986301E-2</v>
      </c>
    </row>
    <row r="11197" spans="1:12" hidden="1" x14ac:dyDescent="0.25">
      <c r="A11197" t="s">
        <v>578</v>
      </c>
      <c r="B11197" t="s">
        <v>540</v>
      </c>
      <c r="C11197" s="4">
        <v>44939</v>
      </c>
      <c r="D11197">
        <v>6.42</v>
      </c>
      <c r="E11197">
        <v>408</v>
      </c>
      <c r="F11197">
        <v>1675</v>
      </c>
      <c r="G11197">
        <v>2.3529999999999999E-2</v>
      </c>
      <c r="H11197">
        <v>414.22</v>
      </c>
      <c r="I11197" t="s">
        <v>14</v>
      </c>
      <c r="J11197">
        <v>0.98498382502051995</v>
      </c>
      <c r="K11197" t="s">
        <v>541</v>
      </c>
      <c r="L11197">
        <v>1.3698630136986301E-2</v>
      </c>
    </row>
    <row r="11198" spans="1:12" hidden="1" x14ac:dyDescent="0.25">
      <c r="A11198" t="s">
        <v>567</v>
      </c>
      <c r="B11198" t="s">
        <v>540</v>
      </c>
      <c r="C11198" s="4">
        <v>44939</v>
      </c>
      <c r="D11198">
        <v>1.2</v>
      </c>
      <c r="E11198">
        <v>416</v>
      </c>
      <c r="F11198">
        <v>4555</v>
      </c>
      <c r="G11198">
        <v>2.3529999999999999E-2</v>
      </c>
      <c r="H11198">
        <v>414.22</v>
      </c>
      <c r="I11198" t="s">
        <v>14</v>
      </c>
      <c r="J11198">
        <v>1.0042972333542599</v>
      </c>
      <c r="K11198" t="s">
        <v>541</v>
      </c>
      <c r="L11198">
        <v>1.3698630136986301E-2</v>
      </c>
    </row>
    <row r="11199" spans="1:12" hidden="1" x14ac:dyDescent="0.25">
      <c r="A11199" t="s">
        <v>601</v>
      </c>
      <c r="B11199" t="s">
        <v>540</v>
      </c>
      <c r="C11199" s="4">
        <v>44939</v>
      </c>
      <c r="D11199">
        <v>3.04</v>
      </c>
      <c r="E11199">
        <v>416</v>
      </c>
      <c r="F11199">
        <v>2378</v>
      </c>
      <c r="G11199">
        <v>2.3529999999999999E-2</v>
      </c>
      <c r="H11199">
        <v>414.22</v>
      </c>
      <c r="I11199" t="s">
        <v>29</v>
      </c>
      <c r="J11199">
        <v>1.0042972333542599</v>
      </c>
      <c r="K11199" t="s">
        <v>541</v>
      </c>
      <c r="L11199">
        <v>1.3698630136986301E-2</v>
      </c>
    </row>
    <row r="11200" spans="1:12" hidden="1" x14ac:dyDescent="0.25">
      <c r="A11200" t="s">
        <v>618</v>
      </c>
      <c r="B11200" t="s">
        <v>540</v>
      </c>
      <c r="C11200" s="4">
        <v>44939</v>
      </c>
      <c r="D11200">
        <v>9.74</v>
      </c>
      <c r="E11200">
        <v>424</v>
      </c>
      <c r="F11200">
        <v>445</v>
      </c>
      <c r="G11200">
        <v>2.3529999999999999E-2</v>
      </c>
      <c r="H11200">
        <v>414.22</v>
      </c>
      <c r="I11200" t="s">
        <v>29</v>
      </c>
      <c r="J11200">
        <v>1.02361064168799</v>
      </c>
      <c r="K11200" t="s">
        <v>541</v>
      </c>
      <c r="L11200">
        <v>1.3698630136986301E-2</v>
      </c>
    </row>
    <row r="11201" spans="1:12" hidden="1" x14ac:dyDescent="0.25">
      <c r="A11201" t="s">
        <v>630</v>
      </c>
      <c r="B11201" t="s">
        <v>540</v>
      </c>
      <c r="C11201" s="4">
        <v>44939</v>
      </c>
      <c r="D11201">
        <v>17.52</v>
      </c>
      <c r="E11201">
        <v>432</v>
      </c>
      <c r="F11201">
        <v>197</v>
      </c>
      <c r="G11201">
        <v>2.3529999999999999E-2</v>
      </c>
      <c r="H11201">
        <v>414.22</v>
      </c>
      <c r="I11201" t="s">
        <v>29</v>
      </c>
      <c r="J11201">
        <v>1.0429240500217301</v>
      </c>
      <c r="K11201" t="s">
        <v>541</v>
      </c>
      <c r="L11201">
        <v>1.3698630136986301E-2</v>
      </c>
    </row>
    <row r="11202" spans="1:12" hidden="1" x14ac:dyDescent="0.25">
      <c r="A11202" t="s">
        <v>634</v>
      </c>
      <c r="B11202" t="s">
        <v>540</v>
      </c>
      <c r="C11202" s="4">
        <v>44939</v>
      </c>
      <c r="D11202">
        <v>25.68</v>
      </c>
      <c r="E11202">
        <v>440</v>
      </c>
      <c r="F11202">
        <v>127</v>
      </c>
      <c r="G11202">
        <v>2.3529999999999999E-2</v>
      </c>
      <c r="H11202">
        <v>414.22</v>
      </c>
      <c r="I11202" t="s">
        <v>29</v>
      </c>
      <c r="J11202">
        <v>1.0622374583554599</v>
      </c>
      <c r="K11202" t="s">
        <v>541</v>
      </c>
      <c r="L11202">
        <v>1.3698630136986301E-2</v>
      </c>
    </row>
    <row r="11203" spans="1:12" hidden="1" x14ac:dyDescent="0.25">
      <c r="A11203" t="s">
        <v>604</v>
      </c>
      <c r="B11203" t="s">
        <v>581</v>
      </c>
      <c r="C11203" s="4">
        <v>44939</v>
      </c>
      <c r="D11203">
        <v>12.5</v>
      </c>
      <c r="E11203">
        <v>408</v>
      </c>
      <c r="F11203">
        <v>223</v>
      </c>
      <c r="G11203">
        <v>2.3529999999999999E-2</v>
      </c>
      <c r="H11203">
        <v>415.22</v>
      </c>
      <c r="I11203" t="s">
        <v>14</v>
      </c>
      <c r="J11203">
        <v>0.98261162757092602</v>
      </c>
      <c r="K11203" t="s">
        <v>582</v>
      </c>
      <c r="L11203">
        <v>0.2</v>
      </c>
    </row>
    <row r="11204" spans="1:12" hidden="1" x14ac:dyDescent="0.25">
      <c r="A11204" t="s">
        <v>584</v>
      </c>
      <c r="B11204" t="s">
        <v>581</v>
      </c>
      <c r="C11204" s="4">
        <v>44939</v>
      </c>
      <c r="D11204">
        <v>8.18</v>
      </c>
      <c r="E11204">
        <v>416</v>
      </c>
      <c r="F11204">
        <v>501</v>
      </c>
      <c r="G11204">
        <v>2.3529999999999999E-2</v>
      </c>
      <c r="H11204">
        <v>415.22</v>
      </c>
      <c r="I11204" t="s">
        <v>14</v>
      </c>
      <c r="J11204">
        <v>1.0018785222291799</v>
      </c>
      <c r="K11204" t="s">
        <v>582</v>
      </c>
      <c r="L11204">
        <v>0.2</v>
      </c>
    </row>
    <row r="11205" spans="1:12" hidden="1" x14ac:dyDescent="0.25">
      <c r="A11205" t="s">
        <v>588</v>
      </c>
      <c r="B11205" t="s">
        <v>581</v>
      </c>
      <c r="C11205" s="4">
        <v>44939</v>
      </c>
      <c r="D11205">
        <v>5.0999999999999996</v>
      </c>
      <c r="E11205">
        <v>424</v>
      </c>
      <c r="F11205">
        <v>374</v>
      </c>
      <c r="G11205">
        <v>2.3529999999999999E-2</v>
      </c>
      <c r="H11205">
        <v>415.22</v>
      </c>
      <c r="I11205" t="s">
        <v>14</v>
      </c>
      <c r="J11205">
        <v>1.0211454168874301</v>
      </c>
      <c r="K11205" t="s">
        <v>582</v>
      </c>
      <c r="L11205">
        <v>0.2</v>
      </c>
    </row>
    <row r="11206" spans="1:12" hidden="1" x14ac:dyDescent="0.25">
      <c r="A11206" t="s">
        <v>592</v>
      </c>
      <c r="B11206" t="s">
        <v>581</v>
      </c>
      <c r="C11206" s="4">
        <v>44939</v>
      </c>
      <c r="D11206">
        <v>3.26</v>
      </c>
      <c r="E11206">
        <v>432</v>
      </c>
      <c r="F11206">
        <v>465</v>
      </c>
      <c r="G11206">
        <v>2.3529999999999999E-2</v>
      </c>
      <c r="H11206">
        <v>415.22</v>
      </c>
      <c r="I11206" t="s">
        <v>14</v>
      </c>
      <c r="J11206">
        <v>1.04041231154569</v>
      </c>
      <c r="K11206" t="s">
        <v>582</v>
      </c>
      <c r="L11206">
        <v>0.2</v>
      </c>
    </row>
    <row r="11207" spans="1:12" hidden="1" x14ac:dyDescent="0.25">
      <c r="A11207" t="s">
        <v>580</v>
      </c>
      <c r="B11207" t="s">
        <v>581</v>
      </c>
      <c r="C11207" s="4">
        <v>44939</v>
      </c>
      <c r="D11207">
        <v>2.04</v>
      </c>
      <c r="E11207">
        <v>440</v>
      </c>
      <c r="F11207">
        <v>283</v>
      </c>
      <c r="G11207">
        <v>2.3529999999999999E-2</v>
      </c>
      <c r="H11207">
        <v>415.22</v>
      </c>
      <c r="I11207" t="s">
        <v>14</v>
      </c>
      <c r="J11207">
        <v>1.05967920620394</v>
      </c>
      <c r="K11207" t="s">
        <v>582</v>
      </c>
      <c r="L11207">
        <v>0.2</v>
      </c>
    </row>
    <row r="11208" spans="1:12" hidden="1" x14ac:dyDescent="0.25">
      <c r="A11208" t="s">
        <v>583</v>
      </c>
      <c r="B11208" t="s">
        <v>581</v>
      </c>
      <c r="C11208" s="4">
        <v>44939</v>
      </c>
      <c r="D11208">
        <v>1.28</v>
      </c>
      <c r="E11208">
        <v>448</v>
      </c>
      <c r="F11208">
        <v>271</v>
      </c>
      <c r="G11208">
        <v>2.3529999999999999E-2</v>
      </c>
      <c r="H11208">
        <v>415.22</v>
      </c>
      <c r="I11208" t="s">
        <v>14</v>
      </c>
      <c r="J11208">
        <v>1.0789461008621899</v>
      </c>
      <c r="K11208" t="s">
        <v>582</v>
      </c>
      <c r="L11208">
        <v>0.2</v>
      </c>
    </row>
    <row r="11209" spans="1:12" hidden="1" x14ac:dyDescent="0.25">
      <c r="A11209" t="s">
        <v>609</v>
      </c>
      <c r="B11209" t="s">
        <v>581</v>
      </c>
      <c r="C11209" s="4">
        <v>44939</v>
      </c>
      <c r="D11209">
        <v>1.22</v>
      </c>
      <c r="E11209">
        <v>392</v>
      </c>
      <c r="F11209">
        <v>467</v>
      </c>
      <c r="G11209">
        <v>2.3529999999999999E-2</v>
      </c>
      <c r="H11209">
        <v>415.22</v>
      </c>
      <c r="I11209" t="s">
        <v>29</v>
      </c>
      <c r="J11209">
        <v>0.94407783825441904</v>
      </c>
      <c r="K11209" t="s">
        <v>582</v>
      </c>
      <c r="L11209">
        <v>0.2</v>
      </c>
    </row>
    <row r="11210" spans="1:12" hidden="1" x14ac:dyDescent="0.25">
      <c r="A11210" t="s">
        <v>610</v>
      </c>
      <c r="B11210" t="s">
        <v>581</v>
      </c>
      <c r="C11210" s="4">
        <v>44939</v>
      </c>
      <c r="D11210">
        <v>1.78</v>
      </c>
      <c r="E11210">
        <v>396</v>
      </c>
      <c r="F11210">
        <v>360</v>
      </c>
      <c r="G11210">
        <v>2.3529999999999999E-2</v>
      </c>
      <c r="H11210">
        <v>415.22</v>
      </c>
      <c r="I11210" t="s">
        <v>29</v>
      </c>
      <c r="J11210">
        <v>0.95371128558354601</v>
      </c>
      <c r="K11210" t="s">
        <v>582</v>
      </c>
      <c r="L11210">
        <v>0.2</v>
      </c>
    </row>
    <row r="11211" spans="1:12" hidden="1" x14ac:dyDescent="0.25">
      <c r="A11211" t="s">
        <v>611</v>
      </c>
      <c r="B11211" t="s">
        <v>581</v>
      </c>
      <c r="C11211" s="4">
        <v>44939</v>
      </c>
      <c r="D11211">
        <v>2.52</v>
      </c>
      <c r="E11211">
        <v>400</v>
      </c>
      <c r="F11211">
        <v>414</v>
      </c>
      <c r="G11211">
        <v>2.3529999999999999E-2</v>
      </c>
      <c r="H11211">
        <v>415.22</v>
      </c>
      <c r="I11211" t="s">
        <v>29</v>
      </c>
      <c r="J11211">
        <v>0.96334473291267197</v>
      </c>
      <c r="K11211" t="s">
        <v>582</v>
      </c>
      <c r="L11211">
        <v>0.2</v>
      </c>
    </row>
    <row r="11212" spans="1:12" hidden="1" x14ac:dyDescent="0.25">
      <c r="A11212" t="s">
        <v>612</v>
      </c>
      <c r="B11212" t="s">
        <v>581</v>
      </c>
      <c r="C11212" s="4">
        <v>44939</v>
      </c>
      <c r="D11212">
        <v>4.96</v>
      </c>
      <c r="E11212">
        <v>408</v>
      </c>
      <c r="F11212">
        <v>267</v>
      </c>
      <c r="G11212">
        <v>2.3529999999999999E-2</v>
      </c>
      <c r="H11212">
        <v>415.22</v>
      </c>
      <c r="I11212" t="s">
        <v>29</v>
      </c>
      <c r="J11212">
        <v>0.98261162757092602</v>
      </c>
      <c r="K11212" t="s">
        <v>582</v>
      </c>
      <c r="L11212">
        <v>0.2</v>
      </c>
    </row>
    <row r="11213" spans="1:12" hidden="1" x14ac:dyDescent="0.25">
      <c r="A11213" t="s">
        <v>625</v>
      </c>
      <c r="B11213" t="s">
        <v>581</v>
      </c>
      <c r="C11213" s="4">
        <v>44939</v>
      </c>
      <c r="D11213">
        <v>8.84</v>
      </c>
      <c r="E11213">
        <v>416</v>
      </c>
      <c r="F11213">
        <v>114</v>
      </c>
      <c r="G11213">
        <v>2.3529999999999999E-2</v>
      </c>
      <c r="H11213">
        <v>415.22</v>
      </c>
      <c r="I11213" t="s">
        <v>29</v>
      </c>
      <c r="J11213">
        <v>1.0018785222291799</v>
      </c>
      <c r="K11213" t="s">
        <v>582</v>
      </c>
      <c r="L11213">
        <v>0.2</v>
      </c>
    </row>
    <row r="11214" spans="1:12" hidden="1" x14ac:dyDescent="0.25">
      <c r="A11214" t="s">
        <v>617</v>
      </c>
      <c r="B11214" t="s">
        <v>607</v>
      </c>
      <c r="C11214" s="4">
        <v>44939</v>
      </c>
      <c r="D11214">
        <v>5.88</v>
      </c>
      <c r="E11214">
        <v>432</v>
      </c>
      <c r="F11214">
        <v>111</v>
      </c>
      <c r="G11214">
        <v>2.3529999999999999E-2</v>
      </c>
      <c r="H11214">
        <v>415.68</v>
      </c>
      <c r="I11214" t="s">
        <v>14</v>
      </c>
      <c r="J11214">
        <v>1.03926096997691</v>
      </c>
      <c r="K11214" t="s">
        <v>608</v>
      </c>
      <c r="L11214">
        <v>0.36164383561643798</v>
      </c>
    </row>
    <row r="11215" spans="1:12" hidden="1" x14ac:dyDescent="0.25">
      <c r="A11215" t="s">
        <v>613</v>
      </c>
      <c r="B11215" t="s">
        <v>607</v>
      </c>
      <c r="C11215" s="4">
        <v>44939</v>
      </c>
      <c r="D11215">
        <v>4.2</v>
      </c>
      <c r="E11215">
        <v>440</v>
      </c>
      <c r="F11215">
        <v>117</v>
      </c>
      <c r="G11215">
        <v>2.3529999999999999E-2</v>
      </c>
      <c r="H11215">
        <v>415.68</v>
      </c>
      <c r="I11215" t="s">
        <v>14</v>
      </c>
      <c r="J11215">
        <v>1.0585065434950001</v>
      </c>
      <c r="K11215" t="s">
        <v>608</v>
      </c>
      <c r="L11215">
        <v>0.36164383561643798</v>
      </c>
    </row>
    <row r="11216" spans="1:12" hidden="1" x14ac:dyDescent="0.25">
      <c r="A11216" t="s">
        <v>616</v>
      </c>
      <c r="B11216" t="s">
        <v>607</v>
      </c>
      <c r="C11216" s="4">
        <v>44939</v>
      </c>
      <c r="D11216">
        <v>1.72</v>
      </c>
      <c r="E11216">
        <v>464</v>
      </c>
      <c r="F11216">
        <v>159</v>
      </c>
      <c r="G11216">
        <v>2.3529999999999999E-2</v>
      </c>
      <c r="H11216">
        <v>415.68</v>
      </c>
      <c r="I11216" t="s">
        <v>14</v>
      </c>
      <c r="J11216">
        <v>1.1162432640492701</v>
      </c>
      <c r="K11216" t="s">
        <v>608</v>
      </c>
      <c r="L11216">
        <v>0.36164383561643798</v>
      </c>
    </row>
    <row r="11217" spans="1:12" hidden="1" x14ac:dyDescent="0.25">
      <c r="A11217" t="s">
        <v>629</v>
      </c>
      <c r="B11217" t="s">
        <v>607</v>
      </c>
      <c r="C11217" s="4">
        <v>44939</v>
      </c>
      <c r="D11217">
        <v>1.22</v>
      </c>
      <c r="E11217">
        <v>472</v>
      </c>
      <c r="F11217">
        <v>144</v>
      </c>
      <c r="G11217">
        <v>2.3529999999999999E-2</v>
      </c>
      <c r="H11217">
        <v>415.68</v>
      </c>
      <c r="I11217" t="s">
        <v>14</v>
      </c>
      <c r="J11217">
        <v>1.13548883756736</v>
      </c>
      <c r="K11217" t="s">
        <v>608</v>
      </c>
      <c r="L11217">
        <v>0.36164383561643798</v>
      </c>
    </row>
    <row r="11218" spans="1:12" hidden="1" x14ac:dyDescent="0.25">
      <c r="A11218" t="s">
        <v>577</v>
      </c>
      <c r="B11218" t="s">
        <v>540</v>
      </c>
      <c r="C11218" s="4">
        <v>44942</v>
      </c>
      <c r="D11218">
        <v>20.440000000000001</v>
      </c>
      <c r="E11218">
        <v>396</v>
      </c>
      <c r="F11218">
        <v>124</v>
      </c>
      <c r="G11218">
        <v>2.3560000000000001E-2</v>
      </c>
      <c r="H11218">
        <v>416.18</v>
      </c>
      <c r="I11218" t="s">
        <v>14</v>
      </c>
      <c r="J11218">
        <v>0.95151136527463998</v>
      </c>
      <c r="K11218" t="s">
        <v>541</v>
      </c>
      <c r="L11218">
        <v>5.4794520547945197E-3</v>
      </c>
    </row>
    <row r="11219" spans="1:12" hidden="1" x14ac:dyDescent="0.25">
      <c r="A11219" t="s">
        <v>555</v>
      </c>
      <c r="B11219" t="s">
        <v>540</v>
      </c>
      <c r="C11219" s="4">
        <v>44942</v>
      </c>
      <c r="D11219">
        <v>16.440000000000001</v>
      </c>
      <c r="E11219">
        <v>400</v>
      </c>
      <c r="F11219">
        <v>176</v>
      </c>
      <c r="G11219">
        <v>2.3560000000000001E-2</v>
      </c>
      <c r="H11219">
        <v>416.18</v>
      </c>
      <c r="I11219" t="s">
        <v>14</v>
      </c>
      <c r="J11219">
        <v>0.961122591186505</v>
      </c>
      <c r="K11219" t="s">
        <v>541</v>
      </c>
      <c r="L11219">
        <v>5.4794520547945197E-3</v>
      </c>
    </row>
    <row r="11220" spans="1:12" hidden="1" x14ac:dyDescent="0.25">
      <c r="A11220" t="s">
        <v>578</v>
      </c>
      <c r="B11220" t="s">
        <v>540</v>
      </c>
      <c r="C11220" s="4">
        <v>44942</v>
      </c>
      <c r="D11220">
        <v>8.5</v>
      </c>
      <c r="E11220">
        <v>408</v>
      </c>
      <c r="F11220">
        <v>812</v>
      </c>
      <c r="G11220">
        <v>2.3560000000000001E-2</v>
      </c>
      <c r="H11220">
        <v>416.18</v>
      </c>
      <c r="I11220" t="s">
        <v>14</v>
      </c>
      <c r="J11220">
        <v>0.98034504301023495</v>
      </c>
      <c r="K11220" t="s">
        <v>541</v>
      </c>
      <c r="L11220">
        <v>5.4794520547945197E-3</v>
      </c>
    </row>
    <row r="11221" spans="1:12" hidden="1" x14ac:dyDescent="0.25">
      <c r="A11221" t="s">
        <v>567</v>
      </c>
      <c r="B11221" t="s">
        <v>540</v>
      </c>
      <c r="C11221" s="4">
        <v>44942</v>
      </c>
      <c r="D11221">
        <v>1.76</v>
      </c>
      <c r="E11221">
        <v>416</v>
      </c>
      <c r="F11221">
        <v>5001</v>
      </c>
      <c r="G11221">
        <v>2.3560000000000001E-2</v>
      </c>
      <c r="H11221">
        <v>416.18</v>
      </c>
      <c r="I11221" t="s">
        <v>14</v>
      </c>
      <c r="J11221">
        <v>0.99956749483396601</v>
      </c>
      <c r="K11221" t="s">
        <v>541</v>
      </c>
      <c r="L11221">
        <v>5.4794520547945197E-3</v>
      </c>
    </row>
    <row r="11222" spans="1:12" hidden="1" x14ac:dyDescent="0.25">
      <c r="A11222" t="s">
        <v>601</v>
      </c>
      <c r="B11222" t="s">
        <v>540</v>
      </c>
      <c r="C11222" s="4">
        <v>44942</v>
      </c>
      <c r="D11222">
        <v>1.4</v>
      </c>
      <c r="E11222">
        <v>416</v>
      </c>
      <c r="F11222">
        <v>2976</v>
      </c>
      <c r="G11222">
        <v>2.3560000000000001E-2</v>
      </c>
      <c r="H11222">
        <v>416.18</v>
      </c>
      <c r="I11222" t="s">
        <v>29</v>
      </c>
      <c r="J11222">
        <v>0.99956749483396601</v>
      </c>
      <c r="K11222" t="s">
        <v>541</v>
      </c>
      <c r="L11222">
        <v>5.4794520547945197E-3</v>
      </c>
    </row>
    <row r="11223" spans="1:12" hidden="1" x14ac:dyDescent="0.25">
      <c r="A11223" t="s">
        <v>618</v>
      </c>
      <c r="B11223" t="s">
        <v>540</v>
      </c>
      <c r="C11223" s="4">
        <v>44942</v>
      </c>
      <c r="D11223">
        <v>7.86</v>
      </c>
      <c r="E11223">
        <v>424</v>
      </c>
      <c r="F11223">
        <v>421</v>
      </c>
      <c r="G11223">
        <v>2.3560000000000001E-2</v>
      </c>
      <c r="H11223">
        <v>416.18</v>
      </c>
      <c r="I11223" t="s">
        <v>29</v>
      </c>
      <c r="J11223">
        <v>1.0187899466577</v>
      </c>
      <c r="K11223" t="s">
        <v>541</v>
      </c>
      <c r="L11223">
        <v>5.4794520547945197E-3</v>
      </c>
    </row>
    <row r="11224" spans="1:12" hidden="1" x14ac:dyDescent="0.25">
      <c r="A11224" t="s">
        <v>630</v>
      </c>
      <c r="B11224" t="s">
        <v>540</v>
      </c>
      <c r="C11224" s="4">
        <v>44942</v>
      </c>
      <c r="D11224">
        <v>15.6</v>
      </c>
      <c r="E11224">
        <v>432</v>
      </c>
      <c r="F11224">
        <v>171</v>
      </c>
      <c r="G11224">
        <v>2.3560000000000001E-2</v>
      </c>
      <c r="H11224">
        <v>416.18</v>
      </c>
      <c r="I11224" t="s">
        <v>29</v>
      </c>
      <c r="J11224">
        <v>1.03801239848143</v>
      </c>
      <c r="K11224" t="s">
        <v>541</v>
      </c>
      <c r="L11224">
        <v>5.4794520547945197E-3</v>
      </c>
    </row>
    <row r="11225" spans="1:12" hidden="1" x14ac:dyDescent="0.25">
      <c r="A11225" t="s">
        <v>604</v>
      </c>
      <c r="B11225" t="s">
        <v>581</v>
      </c>
      <c r="C11225" s="4">
        <v>44942</v>
      </c>
      <c r="D11225">
        <v>13.84</v>
      </c>
      <c r="E11225">
        <v>408</v>
      </c>
      <c r="F11225">
        <v>208</v>
      </c>
      <c r="G11225">
        <v>2.3560000000000001E-2</v>
      </c>
      <c r="H11225">
        <v>417.28</v>
      </c>
      <c r="I11225" t="s">
        <v>14</v>
      </c>
      <c r="J11225">
        <v>0.97776073619631898</v>
      </c>
      <c r="K11225" t="s">
        <v>582</v>
      </c>
      <c r="L11225">
        <v>0.19178082191780799</v>
      </c>
    </row>
    <row r="11226" spans="1:12" hidden="1" x14ac:dyDescent="0.25">
      <c r="A11226" t="s">
        <v>584</v>
      </c>
      <c r="B11226" t="s">
        <v>581</v>
      </c>
      <c r="C11226" s="4">
        <v>44942</v>
      </c>
      <c r="D11226">
        <v>9.3000000000000007</v>
      </c>
      <c r="E11226">
        <v>416</v>
      </c>
      <c r="F11226">
        <v>330</v>
      </c>
      <c r="G11226">
        <v>2.3560000000000001E-2</v>
      </c>
      <c r="H11226">
        <v>417.28</v>
      </c>
      <c r="I11226" t="s">
        <v>14</v>
      </c>
      <c r="J11226">
        <v>0.996932515337423</v>
      </c>
      <c r="K11226" t="s">
        <v>582</v>
      </c>
      <c r="L11226">
        <v>0.19178082191780799</v>
      </c>
    </row>
    <row r="11227" spans="1:12" hidden="1" x14ac:dyDescent="0.25">
      <c r="A11227" t="s">
        <v>588</v>
      </c>
      <c r="B11227" t="s">
        <v>581</v>
      </c>
      <c r="C11227" s="4">
        <v>44942</v>
      </c>
      <c r="D11227">
        <v>5.96</v>
      </c>
      <c r="E11227">
        <v>424</v>
      </c>
      <c r="F11227">
        <v>670</v>
      </c>
      <c r="G11227">
        <v>2.3560000000000001E-2</v>
      </c>
      <c r="H11227">
        <v>417.28</v>
      </c>
      <c r="I11227" t="s">
        <v>14</v>
      </c>
      <c r="J11227">
        <v>1.0161042944785299</v>
      </c>
      <c r="K11227" t="s">
        <v>582</v>
      </c>
      <c r="L11227">
        <v>0.19178082191780799</v>
      </c>
    </row>
    <row r="11228" spans="1:12" hidden="1" x14ac:dyDescent="0.25">
      <c r="A11228" t="s">
        <v>592</v>
      </c>
      <c r="B11228" t="s">
        <v>581</v>
      </c>
      <c r="C11228" s="4">
        <v>44942</v>
      </c>
      <c r="D11228">
        <v>3.92</v>
      </c>
      <c r="E11228">
        <v>432</v>
      </c>
      <c r="F11228">
        <v>829</v>
      </c>
      <c r="G11228">
        <v>2.3560000000000001E-2</v>
      </c>
      <c r="H11228">
        <v>417.28</v>
      </c>
      <c r="I11228" t="s">
        <v>14</v>
      </c>
      <c r="J11228">
        <v>1.03527607361963</v>
      </c>
      <c r="K11228" t="s">
        <v>582</v>
      </c>
      <c r="L11228">
        <v>0.19178082191780799</v>
      </c>
    </row>
    <row r="11229" spans="1:12" hidden="1" x14ac:dyDescent="0.25">
      <c r="A11229" t="s">
        <v>580</v>
      </c>
      <c r="B11229" t="s">
        <v>581</v>
      </c>
      <c r="C11229" s="4">
        <v>44942</v>
      </c>
      <c r="D11229">
        <v>2.4</v>
      </c>
      <c r="E11229">
        <v>440</v>
      </c>
      <c r="F11229">
        <v>453</v>
      </c>
      <c r="G11229">
        <v>2.3560000000000001E-2</v>
      </c>
      <c r="H11229">
        <v>417.28</v>
      </c>
      <c r="I11229" t="s">
        <v>14</v>
      </c>
      <c r="J11229">
        <v>1.0544478527607399</v>
      </c>
      <c r="K11229" t="s">
        <v>582</v>
      </c>
      <c r="L11229">
        <v>0.19178082191780799</v>
      </c>
    </row>
    <row r="11230" spans="1:12" hidden="1" x14ac:dyDescent="0.25">
      <c r="A11230" t="s">
        <v>583</v>
      </c>
      <c r="B11230" t="s">
        <v>581</v>
      </c>
      <c r="C11230" s="4">
        <v>44942</v>
      </c>
      <c r="D11230">
        <v>1.56</v>
      </c>
      <c r="E11230">
        <v>448</v>
      </c>
      <c r="F11230">
        <v>603</v>
      </c>
      <c r="G11230">
        <v>2.3560000000000001E-2</v>
      </c>
      <c r="H11230">
        <v>417.28</v>
      </c>
      <c r="I11230" t="s">
        <v>14</v>
      </c>
      <c r="J11230">
        <v>1.0736196319018401</v>
      </c>
      <c r="K11230" t="s">
        <v>582</v>
      </c>
      <c r="L11230">
        <v>0.19178082191780799</v>
      </c>
    </row>
    <row r="11231" spans="1:12" hidden="1" x14ac:dyDescent="0.25">
      <c r="A11231" t="s">
        <v>602</v>
      </c>
      <c r="B11231" t="s">
        <v>581</v>
      </c>
      <c r="C11231" s="4">
        <v>44942</v>
      </c>
      <c r="D11231">
        <v>1.02</v>
      </c>
      <c r="E11231">
        <v>456</v>
      </c>
      <c r="F11231">
        <v>723</v>
      </c>
      <c r="G11231">
        <v>2.3560000000000001E-2</v>
      </c>
      <c r="H11231">
        <v>417.28</v>
      </c>
      <c r="I11231" t="s">
        <v>14</v>
      </c>
      <c r="J11231">
        <v>1.09279141104294</v>
      </c>
      <c r="K11231" t="s">
        <v>582</v>
      </c>
      <c r="L11231">
        <v>0.19178082191780799</v>
      </c>
    </row>
    <row r="11232" spans="1:12" hidden="1" x14ac:dyDescent="0.25">
      <c r="A11232" t="s">
        <v>609</v>
      </c>
      <c r="B11232" t="s">
        <v>581</v>
      </c>
      <c r="C11232" s="4">
        <v>44942</v>
      </c>
      <c r="D11232">
        <v>1.1200000000000001</v>
      </c>
      <c r="E11232">
        <v>392</v>
      </c>
      <c r="F11232">
        <v>849</v>
      </c>
      <c r="G11232">
        <v>2.3560000000000001E-2</v>
      </c>
      <c r="H11232">
        <v>417.28</v>
      </c>
      <c r="I11232" t="s">
        <v>29</v>
      </c>
      <c r="J11232">
        <v>0.93941717791410995</v>
      </c>
      <c r="K11232" t="s">
        <v>582</v>
      </c>
      <c r="L11232">
        <v>0.19178082191780799</v>
      </c>
    </row>
    <row r="11233" spans="1:12" hidden="1" x14ac:dyDescent="0.25">
      <c r="A11233" t="s">
        <v>610</v>
      </c>
      <c r="B11233" t="s">
        <v>581</v>
      </c>
      <c r="C11233" s="4">
        <v>44942</v>
      </c>
      <c r="D11233">
        <v>1.56</v>
      </c>
      <c r="E11233">
        <v>396</v>
      </c>
      <c r="F11233">
        <v>512</v>
      </c>
      <c r="G11233">
        <v>2.3560000000000001E-2</v>
      </c>
      <c r="H11233">
        <v>417.28</v>
      </c>
      <c r="I11233" t="s">
        <v>29</v>
      </c>
      <c r="J11233">
        <v>0.94900306748466201</v>
      </c>
      <c r="K11233" t="s">
        <v>582</v>
      </c>
      <c r="L11233">
        <v>0.19178082191780799</v>
      </c>
    </row>
    <row r="11234" spans="1:12" hidden="1" x14ac:dyDescent="0.25">
      <c r="A11234" t="s">
        <v>611</v>
      </c>
      <c r="B11234" t="s">
        <v>581</v>
      </c>
      <c r="C11234" s="4">
        <v>44942</v>
      </c>
      <c r="D11234">
        <v>2.2400000000000002</v>
      </c>
      <c r="E11234">
        <v>400</v>
      </c>
      <c r="F11234">
        <v>651</v>
      </c>
      <c r="G11234">
        <v>2.3560000000000001E-2</v>
      </c>
      <c r="H11234">
        <v>417.28</v>
      </c>
      <c r="I11234" t="s">
        <v>29</v>
      </c>
      <c r="J11234">
        <v>0.95858895705521396</v>
      </c>
      <c r="K11234" t="s">
        <v>582</v>
      </c>
      <c r="L11234">
        <v>0.19178082191780799</v>
      </c>
    </row>
    <row r="11235" spans="1:12" hidden="1" x14ac:dyDescent="0.25">
      <c r="A11235" t="s">
        <v>612</v>
      </c>
      <c r="B11235" t="s">
        <v>581</v>
      </c>
      <c r="C11235" s="4">
        <v>44942</v>
      </c>
      <c r="D11235">
        <v>4.4400000000000004</v>
      </c>
      <c r="E11235">
        <v>408</v>
      </c>
      <c r="F11235">
        <v>277</v>
      </c>
      <c r="G11235">
        <v>2.3560000000000001E-2</v>
      </c>
      <c r="H11235">
        <v>417.28</v>
      </c>
      <c r="I11235" t="s">
        <v>29</v>
      </c>
      <c r="J11235">
        <v>0.97776073619631898</v>
      </c>
      <c r="K11235" t="s">
        <v>582</v>
      </c>
      <c r="L11235">
        <v>0.19178082191780799</v>
      </c>
    </row>
    <row r="11236" spans="1:12" hidden="1" x14ac:dyDescent="0.25">
      <c r="A11236" t="s">
        <v>625</v>
      </c>
      <c r="B11236" t="s">
        <v>581</v>
      </c>
      <c r="C11236" s="4">
        <v>44942</v>
      </c>
      <c r="D11236">
        <v>7.92</v>
      </c>
      <c r="E11236">
        <v>416</v>
      </c>
      <c r="F11236">
        <v>260</v>
      </c>
      <c r="G11236">
        <v>2.3560000000000001E-2</v>
      </c>
      <c r="H11236">
        <v>417.28</v>
      </c>
      <c r="I11236" t="s">
        <v>29</v>
      </c>
      <c r="J11236">
        <v>0.996932515337423</v>
      </c>
      <c r="K11236" t="s">
        <v>582</v>
      </c>
      <c r="L11236">
        <v>0.19178082191780799</v>
      </c>
    </row>
    <row r="11237" spans="1:12" hidden="1" x14ac:dyDescent="0.25">
      <c r="A11237" t="s">
        <v>613</v>
      </c>
      <c r="B11237" t="s">
        <v>607</v>
      </c>
      <c r="C11237" s="4">
        <v>44942</v>
      </c>
      <c r="D11237">
        <v>4.58</v>
      </c>
      <c r="E11237">
        <v>440</v>
      </c>
      <c r="F11237">
        <v>149</v>
      </c>
      <c r="G11237">
        <v>2.3560000000000001E-2</v>
      </c>
      <c r="H11237">
        <v>417.78</v>
      </c>
      <c r="I11237" t="s">
        <v>14</v>
      </c>
      <c r="J11237">
        <v>1.05318588730911</v>
      </c>
      <c r="K11237" t="s">
        <v>608</v>
      </c>
      <c r="L11237">
        <v>0.35342465753424701</v>
      </c>
    </row>
    <row r="11238" spans="1:12" hidden="1" x14ac:dyDescent="0.25">
      <c r="A11238" t="s">
        <v>615</v>
      </c>
      <c r="B11238" t="s">
        <v>607</v>
      </c>
      <c r="C11238" s="4">
        <v>44942</v>
      </c>
      <c r="D11238">
        <v>2.48</v>
      </c>
      <c r="E11238">
        <v>456</v>
      </c>
      <c r="F11238">
        <v>152</v>
      </c>
      <c r="G11238">
        <v>2.3560000000000001E-2</v>
      </c>
      <c r="H11238">
        <v>417.78</v>
      </c>
      <c r="I11238" t="s">
        <v>14</v>
      </c>
      <c r="J11238">
        <v>1.0914835559385301</v>
      </c>
      <c r="K11238" t="s">
        <v>608</v>
      </c>
      <c r="L11238">
        <v>0.35342465753424701</v>
      </c>
    </row>
    <row r="11239" spans="1:12" hidden="1" x14ac:dyDescent="0.25">
      <c r="A11239" t="s">
        <v>616</v>
      </c>
      <c r="B11239" t="s">
        <v>607</v>
      </c>
      <c r="C11239" s="4">
        <v>44942</v>
      </c>
      <c r="D11239">
        <v>2</v>
      </c>
      <c r="E11239">
        <v>464</v>
      </c>
      <c r="F11239">
        <v>102</v>
      </c>
      <c r="G11239">
        <v>2.3560000000000001E-2</v>
      </c>
      <c r="H11239">
        <v>417.78</v>
      </c>
      <c r="I11239" t="s">
        <v>14</v>
      </c>
      <c r="J11239">
        <v>1.11063239025324</v>
      </c>
      <c r="K11239" t="s">
        <v>608</v>
      </c>
      <c r="L11239">
        <v>0.35342465753424701</v>
      </c>
    </row>
    <row r="11240" spans="1:12" hidden="1" x14ac:dyDescent="0.25">
      <c r="A11240" t="s">
        <v>629</v>
      </c>
      <c r="B11240" t="s">
        <v>607</v>
      </c>
      <c r="C11240" s="4">
        <v>44942</v>
      </c>
      <c r="D11240">
        <v>1.5</v>
      </c>
      <c r="E11240">
        <v>472</v>
      </c>
      <c r="F11240">
        <v>303</v>
      </c>
      <c r="G11240">
        <v>2.3560000000000001E-2</v>
      </c>
      <c r="H11240">
        <v>417.78</v>
      </c>
      <c r="I11240" t="s">
        <v>14</v>
      </c>
      <c r="J11240">
        <v>1.1297812245679499</v>
      </c>
      <c r="K11240" t="s">
        <v>608</v>
      </c>
      <c r="L11240">
        <v>0.35342465753424701</v>
      </c>
    </row>
    <row r="11241" spans="1:12" hidden="1" x14ac:dyDescent="0.25">
      <c r="A11241" t="s">
        <v>622</v>
      </c>
      <c r="B11241" t="s">
        <v>607</v>
      </c>
      <c r="C11241" s="4">
        <v>44942</v>
      </c>
      <c r="D11241">
        <v>1.8</v>
      </c>
      <c r="E11241">
        <v>388</v>
      </c>
      <c r="F11241">
        <v>131</v>
      </c>
      <c r="G11241">
        <v>2.3560000000000001E-2</v>
      </c>
      <c r="H11241">
        <v>417.78</v>
      </c>
      <c r="I11241" t="s">
        <v>29</v>
      </c>
      <c r="J11241">
        <v>0.92871846426348703</v>
      </c>
      <c r="K11241" t="s">
        <v>608</v>
      </c>
      <c r="L11241">
        <v>0.35342465753424701</v>
      </c>
    </row>
    <row r="11242" spans="1:12" hidden="1" x14ac:dyDescent="0.25">
      <c r="A11242" t="s">
        <v>624</v>
      </c>
      <c r="B11242" t="s">
        <v>607</v>
      </c>
      <c r="C11242" s="4">
        <v>44942</v>
      </c>
      <c r="D11242">
        <v>2.36</v>
      </c>
      <c r="E11242">
        <v>392</v>
      </c>
      <c r="F11242">
        <v>102</v>
      </c>
      <c r="G11242">
        <v>2.3560000000000001E-2</v>
      </c>
      <c r="H11242">
        <v>417.78</v>
      </c>
      <c r="I11242" t="s">
        <v>29</v>
      </c>
      <c r="J11242">
        <v>0.93829288142084299</v>
      </c>
      <c r="K11242" t="s">
        <v>608</v>
      </c>
      <c r="L11242">
        <v>0.35342465753424701</v>
      </c>
    </row>
    <row r="11243" spans="1:12" hidden="1" x14ac:dyDescent="0.25">
      <c r="A11243" t="s">
        <v>632</v>
      </c>
      <c r="B11243" t="s">
        <v>607</v>
      </c>
      <c r="C11243" s="4">
        <v>44942</v>
      </c>
      <c r="D11243">
        <v>3.02</v>
      </c>
      <c r="E11243">
        <v>396</v>
      </c>
      <c r="F11243">
        <v>137</v>
      </c>
      <c r="G11243">
        <v>2.3560000000000001E-2</v>
      </c>
      <c r="H11243">
        <v>417.78</v>
      </c>
      <c r="I11243" t="s">
        <v>29</v>
      </c>
      <c r="J11243">
        <v>0.94786729857819896</v>
      </c>
      <c r="K11243" t="s">
        <v>608</v>
      </c>
      <c r="L11243">
        <v>0.35342465753424701</v>
      </c>
    </row>
    <row r="11244" spans="1:12" hidden="1" x14ac:dyDescent="0.25">
      <c r="A11244" t="s">
        <v>633</v>
      </c>
      <c r="B11244" t="s">
        <v>607</v>
      </c>
      <c r="C11244" s="4">
        <v>44942</v>
      </c>
      <c r="D11244">
        <v>4.0199999999999996</v>
      </c>
      <c r="E11244">
        <v>400</v>
      </c>
      <c r="F11244">
        <v>298</v>
      </c>
      <c r="G11244">
        <v>2.3560000000000001E-2</v>
      </c>
      <c r="H11244">
        <v>417.78</v>
      </c>
      <c r="I11244" t="s">
        <v>29</v>
      </c>
      <c r="J11244">
        <v>0.95744171573555403</v>
      </c>
      <c r="K11244" t="s">
        <v>608</v>
      </c>
      <c r="L11244">
        <v>0.35342465753424701</v>
      </c>
    </row>
    <row r="11245" spans="1:12" hidden="1" x14ac:dyDescent="0.25">
      <c r="A11245" t="s">
        <v>577</v>
      </c>
      <c r="B11245" t="s">
        <v>540</v>
      </c>
      <c r="C11245" s="4">
        <v>44944</v>
      </c>
      <c r="D11245">
        <v>20.46</v>
      </c>
      <c r="E11245">
        <v>396</v>
      </c>
      <c r="F11245">
        <v>101</v>
      </c>
      <c r="G11245">
        <v>2.3740000000000001E-2</v>
      </c>
      <c r="H11245">
        <v>417.14</v>
      </c>
      <c r="I11245" t="s">
        <v>14</v>
      </c>
      <c r="J11245">
        <v>0.94932157069568901</v>
      </c>
      <c r="K11245" t="s">
        <v>541</v>
      </c>
      <c r="L11245">
        <v>0</v>
      </c>
    </row>
    <row r="11246" spans="1:12" hidden="1" x14ac:dyDescent="0.25">
      <c r="A11246" t="s">
        <v>578</v>
      </c>
      <c r="B11246" t="s">
        <v>540</v>
      </c>
      <c r="C11246" s="4">
        <v>44944</v>
      </c>
      <c r="D11246">
        <v>9.16</v>
      </c>
      <c r="E11246">
        <v>408</v>
      </c>
      <c r="F11246">
        <v>388</v>
      </c>
      <c r="G11246">
        <v>2.3740000000000001E-2</v>
      </c>
      <c r="H11246">
        <v>417.14</v>
      </c>
      <c r="I11246" t="s">
        <v>14</v>
      </c>
      <c r="J11246">
        <v>0.97808889101980101</v>
      </c>
      <c r="K11246" t="s">
        <v>541</v>
      </c>
      <c r="L11246">
        <v>0</v>
      </c>
    </row>
    <row r="11247" spans="1:12" hidden="1" x14ac:dyDescent="0.25">
      <c r="A11247" t="s">
        <v>567</v>
      </c>
      <c r="B11247" t="s">
        <v>540</v>
      </c>
      <c r="C11247" s="4">
        <v>44944</v>
      </c>
      <c r="D11247">
        <v>1.06</v>
      </c>
      <c r="E11247">
        <v>416</v>
      </c>
      <c r="F11247">
        <v>3282</v>
      </c>
      <c r="G11247">
        <v>2.3740000000000001E-2</v>
      </c>
      <c r="H11247">
        <v>417.14</v>
      </c>
      <c r="I11247" t="s">
        <v>14</v>
      </c>
      <c r="J11247">
        <v>0.99726710456920897</v>
      </c>
      <c r="K11247" t="s">
        <v>541</v>
      </c>
      <c r="L11247">
        <v>0</v>
      </c>
    </row>
    <row r="11248" spans="1:12" hidden="1" x14ac:dyDescent="0.25">
      <c r="A11248" t="s">
        <v>618</v>
      </c>
      <c r="B11248" t="s">
        <v>540</v>
      </c>
      <c r="C11248" s="4">
        <v>44944</v>
      </c>
      <c r="D11248">
        <v>6.9</v>
      </c>
      <c r="E11248">
        <v>424</v>
      </c>
      <c r="F11248">
        <v>870</v>
      </c>
      <c r="G11248">
        <v>2.3740000000000001E-2</v>
      </c>
      <c r="H11248">
        <v>417.14</v>
      </c>
      <c r="I11248" t="s">
        <v>29</v>
      </c>
      <c r="J11248">
        <v>1.0164453181186199</v>
      </c>
      <c r="K11248" t="s">
        <v>541</v>
      </c>
      <c r="L11248">
        <v>0</v>
      </c>
    </row>
    <row r="11249" spans="1:12" hidden="1" x14ac:dyDescent="0.25">
      <c r="A11249" t="s">
        <v>630</v>
      </c>
      <c r="B11249" t="s">
        <v>540</v>
      </c>
      <c r="C11249" s="4">
        <v>44944</v>
      </c>
      <c r="D11249">
        <v>14.9</v>
      </c>
      <c r="E11249">
        <v>432</v>
      </c>
      <c r="F11249">
        <v>127</v>
      </c>
      <c r="G11249">
        <v>2.3740000000000001E-2</v>
      </c>
      <c r="H11249">
        <v>417.14</v>
      </c>
      <c r="I11249" t="s">
        <v>29</v>
      </c>
      <c r="J11249">
        <v>1.03562353166802</v>
      </c>
      <c r="K11249" t="s">
        <v>541</v>
      </c>
      <c r="L11249">
        <v>0</v>
      </c>
    </row>
    <row r="11250" spans="1:12" hidden="1" x14ac:dyDescent="0.25">
      <c r="A11250" t="s">
        <v>604</v>
      </c>
      <c r="B11250" t="s">
        <v>581</v>
      </c>
      <c r="C11250" s="4">
        <v>44944</v>
      </c>
      <c r="D11250">
        <v>14.44</v>
      </c>
      <c r="E11250">
        <v>408</v>
      </c>
      <c r="F11250">
        <v>160</v>
      </c>
      <c r="G11250">
        <v>2.3740000000000001E-2</v>
      </c>
      <c r="H11250">
        <v>418.4</v>
      </c>
      <c r="I11250" t="s">
        <v>14</v>
      </c>
      <c r="J11250">
        <v>0.97514340344168204</v>
      </c>
      <c r="K11250" t="s">
        <v>582</v>
      </c>
      <c r="L11250">
        <v>0.18630136986301399</v>
      </c>
    </row>
    <row r="11251" spans="1:12" hidden="1" x14ac:dyDescent="0.25">
      <c r="A11251" t="s">
        <v>584</v>
      </c>
      <c r="B11251" t="s">
        <v>581</v>
      </c>
      <c r="C11251" s="4">
        <v>44944</v>
      </c>
      <c r="D11251">
        <v>10.08</v>
      </c>
      <c r="E11251">
        <v>416</v>
      </c>
      <c r="F11251">
        <v>158</v>
      </c>
      <c r="G11251">
        <v>2.3740000000000001E-2</v>
      </c>
      <c r="H11251">
        <v>418.4</v>
      </c>
      <c r="I11251" t="s">
        <v>14</v>
      </c>
      <c r="J11251">
        <v>0.99426386233269504</v>
      </c>
      <c r="K11251" t="s">
        <v>582</v>
      </c>
      <c r="L11251">
        <v>0.18630136986301399</v>
      </c>
    </row>
    <row r="11252" spans="1:12" hidden="1" x14ac:dyDescent="0.25">
      <c r="A11252" t="s">
        <v>588</v>
      </c>
      <c r="B11252" t="s">
        <v>581</v>
      </c>
      <c r="C11252" s="4">
        <v>44944</v>
      </c>
      <c r="D11252">
        <v>6.48</v>
      </c>
      <c r="E11252">
        <v>424</v>
      </c>
      <c r="F11252">
        <v>534</v>
      </c>
      <c r="G11252">
        <v>2.3740000000000001E-2</v>
      </c>
      <c r="H11252">
        <v>418.4</v>
      </c>
      <c r="I11252" t="s">
        <v>14</v>
      </c>
      <c r="J11252">
        <v>1.0133843212237099</v>
      </c>
      <c r="K11252" t="s">
        <v>582</v>
      </c>
      <c r="L11252">
        <v>0.18630136986301399</v>
      </c>
    </row>
    <row r="11253" spans="1:12" hidden="1" x14ac:dyDescent="0.25">
      <c r="A11253" t="s">
        <v>592</v>
      </c>
      <c r="B11253" t="s">
        <v>581</v>
      </c>
      <c r="C11253" s="4">
        <v>44944</v>
      </c>
      <c r="D11253">
        <v>4.2</v>
      </c>
      <c r="E11253">
        <v>432</v>
      </c>
      <c r="F11253">
        <v>1008</v>
      </c>
      <c r="G11253">
        <v>2.3740000000000001E-2</v>
      </c>
      <c r="H11253">
        <v>418.4</v>
      </c>
      <c r="I11253" t="s">
        <v>14</v>
      </c>
      <c r="J11253">
        <v>1.03250478011472</v>
      </c>
      <c r="K11253" t="s">
        <v>582</v>
      </c>
      <c r="L11253">
        <v>0.18630136986301399</v>
      </c>
    </row>
    <row r="11254" spans="1:12" hidden="1" x14ac:dyDescent="0.25">
      <c r="A11254" t="s">
        <v>580</v>
      </c>
      <c r="B11254" t="s">
        <v>581</v>
      </c>
      <c r="C11254" s="4">
        <v>44944</v>
      </c>
      <c r="D11254">
        <v>2.76</v>
      </c>
      <c r="E11254">
        <v>440</v>
      </c>
      <c r="F11254">
        <v>337</v>
      </c>
      <c r="G11254">
        <v>2.3740000000000001E-2</v>
      </c>
      <c r="H11254">
        <v>418.4</v>
      </c>
      <c r="I11254" t="s">
        <v>14</v>
      </c>
      <c r="J11254">
        <v>1.0516252390057399</v>
      </c>
      <c r="K11254" t="s">
        <v>582</v>
      </c>
      <c r="L11254">
        <v>0.18630136986301399</v>
      </c>
    </row>
    <row r="11255" spans="1:12" hidden="1" x14ac:dyDescent="0.25">
      <c r="A11255" t="s">
        <v>583</v>
      </c>
      <c r="B11255" t="s">
        <v>581</v>
      </c>
      <c r="C11255" s="4">
        <v>44944</v>
      </c>
      <c r="D11255">
        <v>1.78</v>
      </c>
      <c r="E11255">
        <v>448</v>
      </c>
      <c r="F11255">
        <v>400</v>
      </c>
      <c r="G11255">
        <v>2.3740000000000001E-2</v>
      </c>
      <c r="H11255">
        <v>418.4</v>
      </c>
      <c r="I11255" t="s">
        <v>14</v>
      </c>
      <c r="J11255">
        <v>1.07074569789675</v>
      </c>
      <c r="K11255" t="s">
        <v>582</v>
      </c>
      <c r="L11255">
        <v>0.18630136986301399</v>
      </c>
    </row>
    <row r="11256" spans="1:12" hidden="1" x14ac:dyDescent="0.25">
      <c r="A11256" t="s">
        <v>602</v>
      </c>
      <c r="B11256" t="s">
        <v>581</v>
      </c>
      <c r="C11256" s="4">
        <v>44944</v>
      </c>
      <c r="D11256">
        <v>1.24</v>
      </c>
      <c r="E11256">
        <v>456</v>
      </c>
      <c r="F11256">
        <v>733</v>
      </c>
      <c r="G11256">
        <v>2.3740000000000001E-2</v>
      </c>
      <c r="H11256">
        <v>418.4</v>
      </c>
      <c r="I11256" t="s">
        <v>14</v>
      </c>
      <c r="J11256">
        <v>1.0898661567877601</v>
      </c>
      <c r="K11256" t="s">
        <v>582</v>
      </c>
      <c r="L11256">
        <v>0.18630136986301399</v>
      </c>
    </row>
    <row r="11257" spans="1:12" hidden="1" x14ac:dyDescent="0.25">
      <c r="A11257" t="s">
        <v>609</v>
      </c>
      <c r="B11257" t="s">
        <v>581</v>
      </c>
      <c r="C11257" s="4">
        <v>44944</v>
      </c>
      <c r="D11257">
        <v>1.08</v>
      </c>
      <c r="E11257">
        <v>392</v>
      </c>
      <c r="F11257">
        <v>506</v>
      </c>
      <c r="G11257">
        <v>2.3740000000000001E-2</v>
      </c>
      <c r="H11257">
        <v>418.4</v>
      </c>
      <c r="I11257" t="s">
        <v>29</v>
      </c>
      <c r="J11257">
        <v>0.93690248565965495</v>
      </c>
      <c r="K11257" t="s">
        <v>582</v>
      </c>
      <c r="L11257">
        <v>0.18630136986301399</v>
      </c>
    </row>
    <row r="11258" spans="1:12" hidden="1" x14ac:dyDescent="0.25">
      <c r="A11258" t="s">
        <v>610</v>
      </c>
      <c r="B11258" t="s">
        <v>581</v>
      </c>
      <c r="C11258" s="4">
        <v>44944</v>
      </c>
      <c r="D11258">
        <v>1.48</v>
      </c>
      <c r="E11258">
        <v>396</v>
      </c>
      <c r="F11258">
        <v>339</v>
      </c>
      <c r="G11258">
        <v>2.3740000000000001E-2</v>
      </c>
      <c r="H11258">
        <v>418.4</v>
      </c>
      <c r="I11258" t="s">
        <v>29</v>
      </c>
      <c r="J11258">
        <v>0.946462715105162</v>
      </c>
      <c r="K11258" t="s">
        <v>582</v>
      </c>
      <c r="L11258">
        <v>0.18630136986301399</v>
      </c>
    </row>
    <row r="11259" spans="1:12" hidden="1" x14ac:dyDescent="0.25">
      <c r="A11259" t="s">
        <v>611</v>
      </c>
      <c r="B11259" t="s">
        <v>581</v>
      </c>
      <c r="C11259" s="4">
        <v>44944</v>
      </c>
      <c r="D11259">
        <v>2.12</v>
      </c>
      <c r="E11259">
        <v>400</v>
      </c>
      <c r="F11259">
        <v>522</v>
      </c>
      <c r="G11259">
        <v>2.3740000000000001E-2</v>
      </c>
      <c r="H11259">
        <v>418.4</v>
      </c>
      <c r="I11259" t="s">
        <v>29</v>
      </c>
      <c r="J11259">
        <v>0.95602294455066905</v>
      </c>
      <c r="K11259" t="s">
        <v>582</v>
      </c>
      <c r="L11259">
        <v>0.18630136986301399</v>
      </c>
    </row>
    <row r="11260" spans="1:12" hidden="1" x14ac:dyDescent="0.25">
      <c r="A11260" t="s">
        <v>612</v>
      </c>
      <c r="B11260" t="s">
        <v>581</v>
      </c>
      <c r="C11260" s="4">
        <v>44944</v>
      </c>
      <c r="D11260">
        <v>4.16</v>
      </c>
      <c r="E11260">
        <v>408</v>
      </c>
      <c r="F11260">
        <v>293</v>
      </c>
      <c r="G11260">
        <v>2.3740000000000001E-2</v>
      </c>
      <c r="H11260">
        <v>418.4</v>
      </c>
      <c r="I11260" t="s">
        <v>29</v>
      </c>
      <c r="J11260">
        <v>0.97514340344168204</v>
      </c>
      <c r="K11260" t="s">
        <v>582</v>
      </c>
      <c r="L11260">
        <v>0.18630136986301399</v>
      </c>
    </row>
    <row r="11261" spans="1:12" hidden="1" x14ac:dyDescent="0.25">
      <c r="A11261" t="s">
        <v>625</v>
      </c>
      <c r="B11261" t="s">
        <v>581</v>
      </c>
      <c r="C11261" s="4">
        <v>44944</v>
      </c>
      <c r="D11261">
        <v>7.56</v>
      </c>
      <c r="E11261">
        <v>416</v>
      </c>
      <c r="F11261">
        <v>376</v>
      </c>
      <c r="G11261">
        <v>2.3740000000000001E-2</v>
      </c>
      <c r="H11261">
        <v>418.4</v>
      </c>
      <c r="I11261" t="s">
        <v>29</v>
      </c>
      <c r="J11261">
        <v>0.99426386233269504</v>
      </c>
      <c r="K11261" t="s">
        <v>582</v>
      </c>
      <c r="L11261">
        <v>0.18630136986301399</v>
      </c>
    </row>
    <row r="11262" spans="1:12" hidden="1" x14ac:dyDescent="0.25">
      <c r="A11262" t="s">
        <v>635</v>
      </c>
      <c r="B11262" t="s">
        <v>581</v>
      </c>
      <c r="C11262" s="4">
        <v>44944</v>
      </c>
      <c r="D11262">
        <v>12.12</v>
      </c>
      <c r="E11262">
        <v>424</v>
      </c>
      <c r="F11262">
        <v>158</v>
      </c>
      <c r="G11262">
        <v>2.3740000000000001E-2</v>
      </c>
      <c r="H11262">
        <v>418.4</v>
      </c>
      <c r="I11262" t="s">
        <v>29</v>
      </c>
      <c r="J11262">
        <v>1.0133843212237099</v>
      </c>
      <c r="K11262" t="s">
        <v>582</v>
      </c>
      <c r="L11262">
        <v>0.18630136986301399</v>
      </c>
    </row>
    <row r="11263" spans="1:12" hidden="1" x14ac:dyDescent="0.25">
      <c r="A11263" t="s">
        <v>613</v>
      </c>
      <c r="B11263" t="s">
        <v>607</v>
      </c>
      <c r="C11263" s="4">
        <v>44944</v>
      </c>
      <c r="D11263">
        <v>4.96</v>
      </c>
      <c r="E11263">
        <v>440</v>
      </c>
      <c r="F11263">
        <v>194</v>
      </c>
      <c r="G11263">
        <v>2.3740000000000001E-2</v>
      </c>
      <c r="H11263">
        <v>418.74</v>
      </c>
      <c r="I11263" t="s">
        <v>14</v>
      </c>
      <c r="J11263">
        <v>1.0507713617041601</v>
      </c>
      <c r="K11263" t="s">
        <v>608</v>
      </c>
      <c r="L11263">
        <v>0.34794520547945201</v>
      </c>
    </row>
    <row r="11264" spans="1:12" hidden="1" x14ac:dyDescent="0.25">
      <c r="A11264" t="s">
        <v>629</v>
      </c>
      <c r="B11264" t="s">
        <v>607</v>
      </c>
      <c r="C11264" s="4">
        <v>44944</v>
      </c>
      <c r="D11264">
        <v>1.56</v>
      </c>
      <c r="E11264">
        <v>472</v>
      </c>
      <c r="F11264">
        <v>191</v>
      </c>
      <c r="G11264">
        <v>2.3740000000000001E-2</v>
      </c>
      <c r="H11264">
        <v>418.74</v>
      </c>
      <c r="I11264" t="s">
        <v>14</v>
      </c>
      <c r="J11264">
        <v>1.1271910971008301</v>
      </c>
      <c r="K11264" t="s">
        <v>608</v>
      </c>
      <c r="L11264">
        <v>0.34794520547945201</v>
      </c>
    </row>
    <row r="11265" spans="1:12" hidden="1" x14ac:dyDescent="0.25">
      <c r="A11265" t="s">
        <v>633</v>
      </c>
      <c r="B11265" t="s">
        <v>607</v>
      </c>
      <c r="C11265" s="4">
        <v>44944</v>
      </c>
      <c r="D11265">
        <v>3.86</v>
      </c>
      <c r="E11265">
        <v>400</v>
      </c>
      <c r="F11265">
        <v>245</v>
      </c>
      <c r="G11265">
        <v>2.3740000000000001E-2</v>
      </c>
      <c r="H11265">
        <v>418.74</v>
      </c>
      <c r="I11265" t="s">
        <v>29</v>
      </c>
      <c r="J11265">
        <v>0.95524669245832705</v>
      </c>
      <c r="K11265" t="s">
        <v>608</v>
      </c>
      <c r="L11265">
        <v>0.34794520547945201</v>
      </c>
    </row>
    <row r="11266" spans="1:12" hidden="1" x14ac:dyDescent="0.25">
      <c r="A11266" t="s">
        <v>627</v>
      </c>
      <c r="B11266" t="s">
        <v>607</v>
      </c>
      <c r="C11266" s="4">
        <v>44944</v>
      </c>
      <c r="D11266">
        <v>6.42</v>
      </c>
      <c r="E11266">
        <v>408</v>
      </c>
      <c r="F11266">
        <v>112</v>
      </c>
      <c r="G11266">
        <v>2.3740000000000001E-2</v>
      </c>
      <c r="H11266">
        <v>418.74</v>
      </c>
      <c r="I11266" t="s">
        <v>29</v>
      </c>
      <c r="J11266">
        <v>0.97435162630749295</v>
      </c>
      <c r="K11266" t="s">
        <v>608</v>
      </c>
      <c r="L11266">
        <v>0.34794520547945201</v>
      </c>
    </row>
    <row r="11267" spans="1:12" hidden="1" x14ac:dyDescent="0.25">
      <c r="A11267" t="s">
        <v>604</v>
      </c>
      <c r="B11267" t="s">
        <v>581</v>
      </c>
      <c r="C11267" s="4">
        <v>44945</v>
      </c>
      <c r="D11267">
        <v>15.62</v>
      </c>
      <c r="E11267">
        <v>408</v>
      </c>
      <c r="F11267">
        <v>163</v>
      </c>
      <c r="G11267">
        <v>2.376E-2</v>
      </c>
      <c r="H11267">
        <v>419.66</v>
      </c>
      <c r="I11267" t="s">
        <v>14</v>
      </c>
      <c r="J11267">
        <v>0.97221560310727695</v>
      </c>
      <c r="K11267" t="s">
        <v>582</v>
      </c>
      <c r="L11267">
        <v>0.18356164383561599</v>
      </c>
    </row>
    <row r="11268" spans="1:12" hidden="1" x14ac:dyDescent="0.25">
      <c r="A11268" t="s">
        <v>584</v>
      </c>
      <c r="B11268" t="s">
        <v>581</v>
      </c>
      <c r="C11268" s="4">
        <v>44945</v>
      </c>
      <c r="D11268">
        <v>10.76</v>
      </c>
      <c r="E11268">
        <v>416</v>
      </c>
      <c r="F11268">
        <v>499</v>
      </c>
      <c r="G11268">
        <v>2.376E-2</v>
      </c>
      <c r="H11268">
        <v>419.66</v>
      </c>
      <c r="I11268" t="s">
        <v>14</v>
      </c>
      <c r="J11268">
        <v>0.99127865414859595</v>
      </c>
      <c r="K11268" t="s">
        <v>582</v>
      </c>
      <c r="L11268">
        <v>0.18356164383561599</v>
      </c>
    </row>
    <row r="11269" spans="1:12" hidden="1" x14ac:dyDescent="0.25">
      <c r="A11269" t="s">
        <v>588</v>
      </c>
      <c r="B11269" t="s">
        <v>581</v>
      </c>
      <c r="C11269" s="4">
        <v>44945</v>
      </c>
      <c r="D11269">
        <v>7.06</v>
      </c>
      <c r="E11269">
        <v>424</v>
      </c>
      <c r="F11269">
        <v>808</v>
      </c>
      <c r="G11269">
        <v>2.376E-2</v>
      </c>
      <c r="H11269">
        <v>419.66</v>
      </c>
      <c r="I11269" t="s">
        <v>14</v>
      </c>
      <c r="J11269">
        <v>1.0103417051899199</v>
      </c>
      <c r="K11269" t="s">
        <v>582</v>
      </c>
      <c r="L11269">
        <v>0.18356164383561599</v>
      </c>
    </row>
    <row r="11270" spans="1:12" hidden="1" x14ac:dyDescent="0.25">
      <c r="A11270" t="s">
        <v>592</v>
      </c>
      <c r="B11270" t="s">
        <v>581</v>
      </c>
      <c r="C11270" s="4">
        <v>44945</v>
      </c>
      <c r="D11270">
        <v>4.82</v>
      </c>
      <c r="E11270">
        <v>432</v>
      </c>
      <c r="F11270">
        <v>2141</v>
      </c>
      <c r="G11270">
        <v>2.376E-2</v>
      </c>
      <c r="H11270">
        <v>419.66</v>
      </c>
      <c r="I11270" t="s">
        <v>14</v>
      </c>
      <c r="J11270">
        <v>1.0294047562312301</v>
      </c>
      <c r="K11270" t="s">
        <v>582</v>
      </c>
      <c r="L11270">
        <v>0.18356164383561599</v>
      </c>
    </row>
    <row r="11271" spans="1:12" hidden="1" x14ac:dyDescent="0.25">
      <c r="A11271" t="s">
        <v>580</v>
      </c>
      <c r="B11271" t="s">
        <v>581</v>
      </c>
      <c r="C11271" s="4">
        <v>44945</v>
      </c>
      <c r="D11271">
        <v>3.04</v>
      </c>
      <c r="E11271">
        <v>440</v>
      </c>
      <c r="F11271">
        <v>1114</v>
      </c>
      <c r="G11271">
        <v>2.376E-2</v>
      </c>
      <c r="H11271">
        <v>419.66</v>
      </c>
      <c r="I11271" t="s">
        <v>14</v>
      </c>
      <c r="J11271">
        <v>1.04846780727255</v>
      </c>
      <c r="K11271" t="s">
        <v>582</v>
      </c>
      <c r="L11271">
        <v>0.18356164383561599</v>
      </c>
    </row>
    <row r="11272" spans="1:12" hidden="1" x14ac:dyDescent="0.25">
      <c r="A11272" t="s">
        <v>583</v>
      </c>
      <c r="B11272" t="s">
        <v>581</v>
      </c>
      <c r="C11272" s="4">
        <v>44945</v>
      </c>
      <c r="D11272">
        <v>2.04</v>
      </c>
      <c r="E11272">
        <v>448</v>
      </c>
      <c r="F11272">
        <v>768</v>
      </c>
      <c r="G11272">
        <v>2.376E-2</v>
      </c>
      <c r="H11272">
        <v>419.66</v>
      </c>
      <c r="I11272" t="s">
        <v>14</v>
      </c>
      <c r="J11272">
        <v>1.0675308583138701</v>
      </c>
      <c r="K11272" t="s">
        <v>582</v>
      </c>
      <c r="L11272">
        <v>0.18356164383561599</v>
      </c>
    </row>
    <row r="11273" spans="1:12" hidden="1" x14ac:dyDescent="0.25">
      <c r="A11273" t="s">
        <v>602</v>
      </c>
      <c r="B11273" t="s">
        <v>581</v>
      </c>
      <c r="C11273" s="4">
        <v>44945</v>
      </c>
      <c r="D11273">
        <v>1.36</v>
      </c>
      <c r="E11273">
        <v>456</v>
      </c>
      <c r="F11273">
        <v>926</v>
      </c>
      <c r="G11273">
        <v>2.376E-2</v>
      </c>
      <c r="H11273">
        <v>419.66</v>
      </c>
      <c r="I11273" t="s">
        <v>14</v>
      </c>
      <c r="J11273">
        <v>1.08659390935519</v>
      </c>
      <c r="K11273" t="s">
        <v>582</v>
      </c>
      <c r="L11273">
        <v>0.18356164383561599</v>
      </c>
    </row>
    <row r="11274" spans="1:12" hidden="1" x14ac:dyDescent="0.25">
      <c r="A11274" t="s">
        <v>605</v>
      </c>
      <c r="B11274" t="s">
        <v>581</v>
      </c>
      <c r="C11274" s="4">
        <v>44945</v>
      </c>
      <c r="D11274">
        <v>1.06</v>
      </c>
      <c r="E11274">
        <v>464</v>
      </c>
      <c r="F11274">
        <v>1868</v>
      </c>
      <c r="G11274">
        <v>2.376E-2</v>
      </c>
      <c r="H11274">
        <v>419.66</v>
      </c>
      <c r="I11274" t="s">
        <v>14</v>
      </c>
      <c r="J11274">
        <v>1.1056569603965101</v>
      </c>
      <c r="K11274" t="s">
        <v>582</v>
      </c>
      <c r="L11274">
        <v>0.18356164383561599</v>
      </c>
    </row>
    <row r="11275" spans="1:12" hidden="1" x14ac:dyDescent="0.25">
      <c r="A11275" t="s">
        <v>610</v>
      </c>
      <c r="B11275" t="s">
        <v>581</v>
      </c>
      <c r="C11275" s="4">
        <v>44945</v>
      </c>
      <c r="D11275">
        <v>1.38</v>
      </c>
      <c r="E11275">
        <v>396</v>
      </c>
      <c r="F11275">
        <v>705</v>
      </c>
      <c r="G11275">
        <v>2.376E-2</v>
      </c>
      <c r="H11275">
        <v>419.66</v>
      </c>
      <c r="I11275" t="s">
        <v>29</v>
      </c>
      <c r="J11275">
        <v>0.943621026545298</v>
      </c>
      <c r="K11275" t="s">
        <v>582</v>
      </c>
      <c r="L11275">
        <v>0.18356164383561599</v>
      </c>
    </row>
    <row r="11276" spans="1:12" hidden="1" x14ac:dyDescent="0.25">
      <c r="A11276" t="s">
        <v>611</v>
      </c>
      <c r="B11276" t="s">
        <v>581</v>
      </c>
      <c r="C11276" s="4">
        <v>44945</v>
      </c>
      <c r="D11276">
        <v>2.04</v>
      </c>
      <c r="E11276">
        <v>400</v>
      </c>
      <c r="F11276">
        <v>1092</v>
      </c>
      <c r="G11276">
        <v>2.376E-2</v>
      </c>
      <c r="H11276">
        <v>419.66</v>
      </c>
      <c r="I11276" t="s">
        <v>29</v>
      </c>
      <c r="J11276">
        <v>0.95315255206595795</v>
      </c>
      <c r="K11276" t="s">
        <v>582</v>
      </c>
      <c r="L11276">
        <v>0.18356164383561599</v>
      </c>
    </row>
    <row r="11277" spans="1:12" hidden="1" x14ac:dyDescent="0.25">
      <c r="A11277" t="s">
        <v>612</v>
      </c>
      <c r="B11277" t="s">
        <v>581</v>
      </c>
      <c r="C11277" s="4">
        <v>44945</v>
      </c>
      <c r="D11277">
        <v>3.9</v>
      </c>
      <c r="E11277">
        <v>408</v>
      </c>
      <c r="F11277">
        <v>763</v>
      </c>
      <c r="G11277">
        <v>2.376E-2</v>
      </c>
      <c r="H11277">
        <v>419.66</v>
      </c>
      <c r="I11277" t="s">
        <v>29</v>
      </c>
      <c r="J11277">
        <v>0.97221560310727695</v>
      </c>
      <c r="K11277" t="s">
        <v>582</v>
      </c>
      <c r="L11277">
        <v>0.18356164383561599</v>
      </c>
    </row>
    <row r="11278" spans="1:12" hidden="1" x14ac:dyDescent="0.25">
      <c r="A11278" t="s">
        <v>625</v>
      </c>
      <c r="B11278" t="s">
        <v>581</v>
      </c>
      <c r="C11278" s="4">
        <v>44945</v>
      </c>
      <c r="D11278">
        <v>7</v>
      </c>
      <c r="E11278">
        <v>416</v>
      </c>
      <c r="F11278">
        <v>721</v>
      </c>
      <c r="G11278">
        <v>2.376E-2</v>
      </c>
      <c r="H11278">
        <v>419.66</v>
      </c>
      <c r="I11278" t="s">
        <v>29</v>
      </c>
      <c r="J11278">
        <v>0.99127865414859595</v>
      </c>
      <c r="K11278" t="s">
        <v>582</v>
      </c>
      <c r="L11278">
        <v>0.18356164383561599</v>
      </c>
    </row>
    <row r="11279" spans="1:12" hidden="1" x14ac:dyDescent="0.25">
      <c r="A11279" t="s">
        <v>635</v>
      </c>
      <c r="B11279" t="s">
        <v>581</v>
      </c>
      <c r="C11279" s="4">
        <v>44945</v>
      </c>
      <c r="D11279">
        <v>11.32</v>
      </c>
      <c r="E11279">
        <v>424</v>
      </c>
      <c r="F11279">
        <v>347</v>
      </c>
      <c r="G11279">
        <v>2.376E-2</v>
      </c>
      <c r="H11279">
        <v>419.66</v>
      </c>
      <c r="I11279" t="s">
        <v>29</v>
      </c>
      <c r="J11279">
        <v>1.0103417051899199</v>
      </c>
      <c r="K11279" t="s">
        <v>582</v>
      </c>
      <c r="L11279">
        <v>0.18356164383561599</v>
      </c>
    </row>
    <row r="11280" spans="1:12" hidden="1" x14ac:dyDescent="0.25">
      <c r="A11280" t="s">
        <v>636</v>
      </c>
      <c r="B11280" t="s">
        <v>607</v>
      </c>
      <c r="C11280" s="4">
        <v>44945</v>
      </c>
      <c r="D11280">
        <v>13.6</v>
      </c>
      <c r="E11280">
        <v>416</v>
      </c>
      <c r="F11280">
        <v>101</v>
      </c>
      <c r="G11280">
        <v>2.376E-2</v>
      </c>
      <c r="H11280">
        <v>420</v>
      </c>
      <c r="I11280" t="s">
        <v>14</v>
      </c>
      <c r="J11280">
        <v>0.99047619047618995</v>
      </c>
      <c r="K11280" t="s">
        <v>608</v>
      </c>
      <c r="L11280">
        <v>0.34520547945205499</v>
      </c>
    </row>
    <row r="11281" spans="1:12" hidden="1" x14ac:dyDescent="0.25">
      <c r="A11281" t="s">
        <v>631</v>
      </c>
      <c r="B11281" t="s">
        <v>607</v>
      </c>
      <c r="C11281" s="4">
        <v>44945</v>
      </c>
      <c r="D11281">
        <v>9.9600000000000009</v>
      </c>
      <c r="E11281">
        <v>424</v>
      </c>
      <c r="F11281">
        <v>105</v>
      </c>
      <c r="G11281">
        <v>2.376E-2</v>
      </c>
      <c r="H11281">
        <v>420</v>
      </c>
      <c r="I11281" t="s">
        <v>14</v>
      </c>
      <c r="J11281">
        <v>1.0095238095238099</v>
      </c>
      <c r="K11281" t="s">
        <v>608</v>
      </c>
      <c r="L11281">
        <v>0.34520547945205499</v>
      </c>
    </row>
    <row r="11282" spans="1:12" hidden="1" x14ac:dyDescent="0.25">
      <c r="A11282" t="s">
        <v>617</v>
      </c>
      <c r="B11282" t="s">
        <v>607</v>
      </c>
      <c r="C11282" s="4">
        <v>44945</v>
      </c>
      <c r="D11282">
        <v>7.26</v>
      </c>
      <c r="E11282">
        <v>432</v>
      </c>
      <c r="F11282">
        <v>121</v>
      </c>
      <c r="G11282">
        <v>2.376E-2</v>
      </c>
      <c r="H11282">
        <v>420</v>
      </c>
      <c r="I11282" t="s">
        <v>14</v>
      </c>
      <c r="J11282">
        <v>1.02857142857143</v>
      </c>
      <c r="K11282" t="s">
        <v>608</v>
      </c>
      <c r="L11282">
        <v>0.34520547945205499</v>
      </c>
    </row>
    <row r="11283" spans="1:12" hidden="1" x14ac:dyDescent="0.25">
      <c r="A11283" t="s">
        <v>613</v>
      </c>
      <c r="B11283" t="s">
        <v>607</v>
      </c>
      <c r="C11283" s="4">
        <v>44945</v>
      </c>
      <c r="D11283">
        <v>5.28</v>
      </c>
      <c r="E11283">
        <v>440</v>
      </c>
      <c r="F11283">
        <v>477</v>
      </c>
      <c r="G11283">
        <v>2.376E-2</v>
      </c>
      <c r="H11283">
        <v>420</v>
      </c>
      <c r="I11283" t="s">
        <v>14</v>
      </c>
      <c r="J11283">
        <v>1.0476190476190499</v>
      </c>
      <c r="K11283" t="s">
        <v>608</v>
      </c>
      <c r="L11283">
        <v>0.34520547945205499</v>
      </c>
    </row>
    <row r="11284" spans="1:12" hidden="1" x14ac:dyDescent="0.25">
      <c r="A11284" t="s">
        <v>614</v>
      </c>
      <c r="B11284" t="s">
        <v>607</v>
      </c>
      <c r="C11284" s="4">
        <v>44945</v>
      </c>
      <c r="D11284">
        <v>3.94</v>
      </c>
      <c r="E11284">
        <v>448</v>
      </c>
      <c r="F11284">
        <v>191</v>
      </c>
      <c r="G11284">
        <v>2.376E-2</v>
      </c>
      <c r="H11284">
        <v>420</v>
      </c>
      <c r="I11284" t="s">
        <v>14</v>
      </c>
      <c r="J11284">
        <v>1.06666666666667</v>
      </c>
      <c r="K11284" t="s">
        <v>608</v>
      </c>
      <c r="L11284">
        <v>0.34520547945205499</v>
      </c>
    </row>
    <row r="11285" spans="1:12" hidden="1" x14ac:dyDescent="0.25">
      <c r="A11285" t="s">
        <v>615</v>
      </c>
      <c r="B11285" t="s">
        <v>607</v>
      </c>
      <c r="C11285" s="4">
        <v>44945</v>
      </c>
      <c r="D11285">
        <v>2.96</v>
      </c>
      <c r="E11285">
        <v>456</v>
      </c>
      <c r="F11285">
        <v>118</v>
      </c>
      <c r="G11285">
        <v>2.376E-2</v>
      </c>
      <c r="H11285">
        <v>420</v>
      </c>
      <c r="I11285" t="s">
        <v>14</v>
      </c>
      <c r="J11285">
        <v>1.0857142857142801</v>
      </c>
      <c r="K11285" t="s">
        <v>608</v>
      </c>
      <c r="L11285">
        <v>0.34520547945205499</v>
      </c>
    </row>
    <row r="11286" spans="1:12" hidden="1" x14ac:dyDescent="0.25">
      <c r="A11286" t="s">
        <v>616</v>
      </c>
      <c r="B11286" t="s">
        <v>607</v>
      </c>
      <c r="C11286" s="4">
        <v>44945</v>
      </c>
      <c r="D11286">
        <v>2.2400000000000002</v>
      </c>
      <c r="E11286">
        <v>464</v>
      </c>
      <c r="F11286">
        <v>194</v>
      </c>
      <c r="G11286">
        <v>2.376E-2</v>
      </c>
      <c r="H11286">
        <v>420</v>
      </c>
      <c r="I11286" t="s">
        <v>14</v>
      </c>
      <c r="J11286">
        <v>1.1047619047618999</v>
      </c>
      <c r="K11286" t="s">
        <v>608</v>
      </c>
      <c r="L11286">
        <v>0.34520547945205499</v>
      </c>
    </row>
    <row r="11287" spans="1:12" hidden="1" x14ac:dyDescent="0.25">
      <c r="A11287" t="s">
        <v>629</v>
      </c>
      <c r="B11287" t="s">
        <v>607</v>
      </c>
      <c r="C11287" s="4">
        <v>44945</v>
      </c>
      <c r="D11287">
        <v>1.68</v>
      </c>
      <c r="E11287">
        <v>472</v>
      </c>
      <c r="F11287">
        <v>269</v>
      </c>
      <c r="G11287">
        <v>2.376E-2</v>
      </c>
      <c r="H11287">
        <v>420</v>
      </c>
      <c r="I11287" t="s">
        <v>14</v>
      </c>
      <c r="J11287">
        <v>1.12380952380952</v>
      </c>
      <c r="K11287" t="s">
        <v>608</v>
      </c>
      <c r="L11287">
        <v>0.34520547945205499</v>
      </c>
    </row>
    <row r="11288" spans="1:12" hidden="1" x14ac:dyDescent="0.25">
      <c r="A11288" t="s">
        <v>633</v>
      </c>
      <c r="B11288" t="s">
        <v>607</v>
      </c>
      <c r="C11288" s="4">
        <v>44945</v>
      </c>
      <c r="D11288">
        <v>3.66</v>
      </c>
      <c r="E11288">
        <v>400</v>
      </c>
      <c r="F11288">
        <v>190</v>
      </c>
      <c r="G11288">
        <v>2.376E-2</v>
      </c>
      <c r="H11288">
        <v>420</v>
      </c>
      <c r="I11288" t="s">
        <v>29</v>
      </c>
      <c r="J11288">
        <v>0.952380952380952</v>
      </c>
      <c r="K11288" t="s">
        <v>608</v>
      </c>
      <c r="L11288">
        <v>0.34520547945205499</v>
      </c>
    </row>
    <row r="11289" spans="1:12" hidden="1" x14ac:dyDescent="0.25">
      <c r="A11289" t="s">
        <v>604</v>
      </c>
      <c r="B11289" t="s">
        <v>581</v>
      </c>
      <c r="C11289" s="4">
        <v>44946</v>
      </c>
      <c r="D11289">
        <v>18.760000000000002</v>
      </c>
      <c r="E11289">
        <v>408</v>
      </c>
      <c r="F11289">
        <v>225</v>
      </c>
      <c r="G11289">
        <v>2.3769999999999999E-2</v>
      </c>
      <c r="H11289">
        <v>423.5</v>
      </c>
      <c r="I11289" t="s">
        <v>14</v>
      </c>
      <c r="J11289">
        <v>0.96340023612750803</v>
      </c>
      <c r="K11289" t="s">
        <v>582</v>
      </c>
      <c r="L11289">
        <v>0.18082191780821899</v>
      </c>
    </row>
    <row r="11290" spans="1:12" hidden="1" x14ac:dyDescent="0.25">
      <c r="A11290" t="s">
        <v>584</v>
      </c>
      <c r="B11290" t="s">
        <v>581</v>
      </c>
      <c r="C11290" s="4">
        <v>44946</v>
      </c>
      <c r="D11290">
        <v>13.68</v>
      </c>
      <c r="E11290">
        <v>416</v>
      </c>
      <c r="F11290">
        <v>390</v>
      </c>
      <c r="G11290">
        <v>2.3769999999999999E-2</v>
      </c>
      <c r="H11290">
        <v>423.5</v>
      </c>
      <c r="I11290" t="s">
        <v>14</v>
      </c>
      <c r="J11290">
        <v>0.98229043683589101</v>
      </c>
      <c r="K11290" t="s">
        <v>582</v>
      </c>
      <c r="L11290">
        <v>0.18082191780821899</v>
      </c>
    </row>
    <row r="11291" spans="1:12" hidden="1" x14ac:dyDescent="0.25">
      <c r="A11291" t="s">
        <v>588</v>
      </c>
      <c r="B11291" t="s">
        <v>581</v>
      </c>
      <c r="C11291" s="4">
        <v>44946</v>
      </c>
      <c r="D11291">
        <v>9.66</v>
      </c>
      <c r="E11291">
        <v>424</v>
      </c>
      <c r="F11291">
        <v>977</v>
      </c>
      <c r="G11291">
        <v>2.3769999999999999E-2</v>
      </c>
      <c r="H11291">
        <v>423.5</v>
      </c>
      <c r="I11291" t="s">
        <v>14</v>
      </c>
      <c r="J11291">
        <v>1.00118063754427</v>
      </c>
      <c r="K11291" t="s">
        <v>582</v>
      </c>
      <c r="L11291">
        <v>0.18082191780821899</v>
      </c>
    </row>
    <row r="11292" spans="1:12" hidden="1" x14ac:dyDescent="0.25">
      <c r="A11292" t="s">
        <v>592</v>
      </c>
      <c r="B11292" t="s">
        <v>581</v>
      </c>
      <c r="C11292" s="4">
        <v>44946</v>
      </c>
      <c r="D11292">
        <v>6.76</v>
      </c>
      <c r="E11292">
        <v>432</v>
      </c>
      <c r="F11292">
        <v>2060</v>
      </c>
      <c r="G11292">
        <v>2.3769999999999999E-2</v>
      </c>
      <c r="H11292">
        <v>423.5</v>
      </c>
      <c r="I11292" t="s">
        <v>14</v>
      </c>
      <c r="J11292">
        <v>1.02007083825266</v>
      </c>
      <c r="K11292" t="s">
        <v>582</v>
      </c>
      <c r="L11292">
        <v>0.18082191780821899</v>
      </c>
    </row>
    <row r="11293" spans="1:12" hidden="1" x14ac:dyDescent="0.25">
      <c r="A11293" t="s">
        <v>580</v>
      </c>
      <c r="B11293" t="s">
        <v>581</v>
      </c>
      <c r="C11293" s="4">
        <v>44946</v>
      </c>
      <c r="D11293">
        <v>4.5199999999999996</v>
      </c>
      <c r="E11293">
        <v>440</v>
      </c>
      <c r="F11293">
        <v>1050</v>
      </c>
      <c r="G11293">
        <v>2.3769999999999999E-2</v>
      </c>
      <c r="H11293">
        <v>423.5</v>
      </c>
      <c r="I11293" t="s">
        <v>14</v>
      </c>
      <c r="J11293">
        <v>1.03896103896104</v>
      </c>
      <c r="K11293" t="s">
        <v>582</v>
      </c>
      <c r="L11293">
        <v>0.18082191780821899</v>
      </c>
    </row>
    <row r="11294" spans="1:12" hidden="1" x14ac:dyDescent="0.25">
      <c r="A11294" t="s">
        <v>583</v>
      </c>
      <c r="B11294" t="s">
        <v>581</v>
      </c>
      <c r="C11294" s="4">
        <v>44946</v>
      </c>
      <c r="D11294">
        <v>3.22</v>
      </c>
      <c r="E11294">
        <v>448</v>
      </c>
      <c r="F11294">
        <v>939</v>
      </c>
      <c r="G11294">
        <v>2.3769999999999999E-2</v>
      </c>
      <c r="H11294">
        <v>423.5</v>
      </c>
      <c r="I11294" t="s">
        <v>14</v>
      </c>
      <c r="J11294">
        <v>1.05785123966942</v>
      </c>
      <c r="K11294" t="s">
        <v>582</v>
      </c>
      <c r="L11294">
        <v>0.18082191780821899</v>
      </c>
    </row>
    <row r="11295" spans="1:12" hidden="1" x14ac:dyDescent="0.25">
      <c r="A11295" t="s">
        <v>602</v>
      </c>
      <c r="B11295" t="s">
        <v>581</v>
      </c>
      <c r="C11295" s="4">
        <v>44946</v>
      </c>
      <c r="D11295">
        <v>2.2599999999999998</v>
      </c>
      <c r="E11295">
        <v>456</v>
      </c>
      <c r="F11295">
        <v>961</v>
      </c>
      <c r="G11295">
        <v>2.3769999999999999E-2</v>
      </c>
      <c r="H11295">
        <v>423.5</v>
      </c>
      <c r="I11295" t="s">
        <v>14</v>
      </c>
      <c r="J11295">
        <v>1.0767414403778</v>
      </c>
      <c r="K11295" t="s">
        <v>582</v>
      </c>
      <c r="L11295">
        <v>0.18082191780821899</v>
      </c>
    </row>
    <row r="11296" spans="1:12" hidden="1" x14ac:dyDescent="0.25">
      <c r="A11296" t="s">
        <v>605</v>
      </c>
      <c r="B11296" t="s">
        <v>581</v>
      </c>
      <c r="C11296" s="4">
        <v>44946</v>
      </c>
      <c r="D11296">
        <v>1.8</v>
      </c>
      <c r="E11296">
        <v>464</v>
      </c>
      <c r="F11296">
        <v>2745</v>
      </c>
      <c r="G11296">
        <v>2.3769999999999999E-2</v>
      </c>
      <c r="H11296">
        <v>423.5</v>
      </c>
      <c r="I11296" t="s">
        <v>14</v>
      </c>
      <c r="J11296">
        <v>1.0956316410861899</v>
      </c>
      <c r="K11296" t="s">
        <v>582</v>
      </c>
      <c r="L11296">
        <v>0.18082191780821899</v>
      </c>
    </row>
    <row r="11297" spans="1:12" hidden="1" x14ac:dyDescent="0.25">
      <c r="A11297" t="s">
        <v>637</v>
      </c>
      <c r="B11297" t="s">
        <v>581</v>
      </c>
      <c r="C11297" s="4">
        <v>44946</v>
      </c>
      <c r="D11297">
        <v>1.26</v>
      </c>
      <c r="E11297">
        <v>472</v>
      </c>
      <c r="F11297">
        <v>2262</v>
      </c>
      <c r="G11297">
        <v>2.3769999999999999E-2</v>
      </c>
      <c r="H11297">
        <v>423.5</v>
      </c>
      <c r="I11297" t="s">
        <v>14</v>
      </c>
      <c r="J11297">
        <v>1.1145218417945699</v>
      </c>
      <c r="K11297" t="s">
        <v>582</v>
      </c>
      <c r="L11297">
        <v>0.18082191780821899</v>
      </c>
    </row>
    <row r="11298" spans="1:12" hidden="1" x14ac:dyDescent="0.25">
      <c r="A11298" t="s">
        <v>610</v>
      </c>
      <c r="B11298" t="s">
        <v>581</v>
      </c>
      <c r="C11298" s="4">
        <v>44946</v>
      </c>
      <c r="D11298">
        <v>1.22</v>
      </c>
      <c r="E11298">
        <v>396</v>
      </c>
      <c r="F11298">
        <v>892</v>
      </c>
      <c r="G11298">
        <v>2.3769999999999999E-2</v>
      </c>
      <c r="H11298">
        <v>423.5</v>
      </c>
      <c r="I11298" t="s">
        <v>29</v>
      </c>
      <c r="J11298">
        <v>0.93506493506493504</v>
      </c>
      <c r="K11298" t="s">
        <v>582</v>
      </c>
      <c r="L11298">
        <v>0.18082191780821899</v>
      </c>
    </row>
    <row r="11299" spans="1:12" hidden="1" x14ac:dyDescent="0.25">
      <c r="A11299" t="s">
        <v>611</v>
      </c>
      <c r="B11299" t="s">
        <v>581</v>
      </c>
      <c r="C11299" s="4">
        <v>44946</v>
      </c>
      <c r="D11299">
        <v>1.86</v>
      </c>
      <c r="E11299">
        <v>400</v>
      </c>
      <c r="F11299">
        <v>1434</v>
      </c>
      <c r="G11299">
        <v>2.3769999999999999E-2</v>
      </c>
      <c r="H11299">
        <v>423.5</v>
      </c>
      <c r="I11299" t="s">
        <v>29</v>
      </c>
      <c r="J11299">
        <v>0.94451003541912604</v>
      </c>
      <c r="K11299" t="s">
        <v>582</v>
      </c>
      <c r="L11299">
        <v>0.18082191780821899</v>
      </c>
    </row>
    <row r="11300" spans="1:12" hidden="1" x14ac:dyDescent="0.25">
      <c r="A11300" t="s">
        <v>612</v>
      </c>
      <c r="B11300" t="s">
        <v>581</v>
      </c>
      <c r="C11300" s="4">
        <v>44946</v>
      </c>
      <c r="D11300">
        <v>3.6</v>
      </c>
      <c r="E11300">
        <v>408</v>
      </c>
      <c r="F11300">
        <v>693</v>
      </c>
      <c r="G11300">
        <v>2.3769999999999999E-2</v>
      </c>
      <c r="H11300">
        <v>423.5</v>
      </c>
      <c r="I11300" t="s">
        <v>29</v>
      </c>
      <c r="J11300">
        <v>0.96340023612750803</v>
      </c>
      <c r="K11300" t="s">
        <v>582</v>
      </c>
      <c r="L11300">
        <v>0.18082191780821899</v>
      </c>
    </row>
    <row r="11301" spans="1:12" hidden="1" x14ac:dyDescent="0.25">
      <c r="A11301" t="s">
        <v>625</v>
      </c>
      <c r="B11301" t="s">
        <v>581</v>
      </c>
      <c r="C11301" s="4">
        <v>44946</v>
      </c>
      <c r="D11301">
        <v>6.38</v>
      </c>
      <c r="E11301">
        <v>416</v>
      </c>
      <c r="F11301">
        <v>946</v>
      </c>
      <c r="G11301">
        <v>2.3769999999999999E-2</v>
      </c>
      <c r="H11301">
        <v>423.5</v>
      </c>
      <c r="I11301" t="s">
        <v>29</v>
      </c>
      <c r="J11301">
        <v>0.98229043683589101</v>
      </c>
      <c r="K11301" t="s">
        <v>582</v>
      </c>
      <c r="L11301">
        <v>0.18082191780821899</v>
      </c>
    </row>
    <row r="11302" spans="1:12" hidden="1" x14ac:dyDescent="0.25">
      <c r="A11302" t="s">
        <v>635</v>
      </c>
      <c r="B11302" t="s">
        <v>581</v>
      </c>
      <c r="C11302" s="4">
        <v>44946</v>
      </c>
      <c r="D11302">
        <v>10.199999999999999</v>
      </c>
      <c r="E11302">
        <v>424</v>
      </c>
      <c r="F11302">
        <v>644</v>
      </c>
      <c r="G11302">
        <v>2.3769999999999999E-2</v>
      </c>
      <c r="H11302">
        <v>423.5</v>
      </c>
      <c r="I11302" t="s">
        <v>29</v>
      </c>
      <c r="J11302">
        <v>1.00118063754427</v>
      </c>
      <c r="K11302" t="s">
        <v>582</v>
      </c>
      <c r="L11302">
        <v>0.18082191780821899</v>
      </c>
    </row>
    <row r="11303" spans="1:12" hidden="1" x14ac:dyDescent="0.25">
      <c r="A11303" t="s">
        <v>638</v>
      </c>
      <c r="B11303" t="s">
        <v>581</v>
      </c>
      <c r="C11303" s="4">
        <v>44946</v>
      </c>
      <c r="D11303">
        <v>15.2</v>
      </c>
      <c r="E11303">
        <v>432</v>
      </c>
      <c r="F11303">
        <v>260</v>
      </c>
      <c r="G11303">
        <v>2.3769999999999999E-2</v>
      </c>
      <c r="H11303">
        <v>423.5</v>
      </c>
      <c r="I11303" t="s">
        <v>29</v>
      </c>
      <c r="J11303">
        <v>1.02007083825266</v>
      </c>
      <c r="K11303" t="s">
        <v>582</v>
      </c>
      <c r="L11303">
        <v>0.18082191780821899</v>
      </c>
    </row>
    <row r="11304" spans="1:12" hidden="1" x14ac:dyDescent="0.25">
      <c r="A11304" t="s">
        <v>636</v>
      </c>
      <c r="B11304" t="s">
        <v>607</v>
      </c>
      <c r="C11304" s="4">
        <v>44946</v>
      </c>
      <c r="D11304">
        <v>16.440000000000001</v>
      </c>
      <c r="E11304">
        <v>416</v>
      </c>
      <c r="F11304">
        <v>162</v>
      </c>
      <c r="G11304">
        <v>2.3769999999999999E-2</v>
      </c>
      <c r="H11304">
        <v>423.8</v>
      </c>
      <c r="I11304" t="s">
        <v>14</v>
      </c>
      <c r="J11304">
        <v>0.98159509202453898</v>
      </c>
      <c r="K11304" t="s">
        <v>608</v>
      </c>
      <c r="L11304">
        <v>0.34246575342465801</v>
      </c>
    </row>
    <row r="11305" spans="1:12" hidden="1" x14ac:dyDescent="0.25">
      <c r="A11305" t="s">
        <v>631</v>
      </c>
      <c r="B11305" t="s">
        <v>607</v>
      </c>
      <c r="C11305" s="4">
        <v>44946</v>
      </c>
      <c r="D11305">
        <v>12.42</v>
      </c>
      <c r="E11305">
        <v>424</v>
      </c>
      <c r="F11305">
        <v>136</v>
      </c>
      <c r="G11305">
        <v>2.3769999999999999E-2</v>
      </c>
      <c r="H11305">
        <v>423.8</v>
      </c>
      <c r="I11305" t="s">
        <v>14</v>
      </c>
      <c r="J11305">
        <v>1.0004719207173201</v>
      </c>
      <c r="K11305" t="s">
        <v>608</v>
      </c>
      <c r="L11305">
        <v>0.34246575342465801</v>
      </c>
    </row>
    <row r="11306" spans="1:12" hidden="1" x14ac:dyDescent="0.25">
      <c r="A11306" t="s">
        <v>617</v>
      </c>
      <c r="B11306" t="s">
        <v>607</v>
      </c>
      <c r="C11306" s="4">
        <v>44946</v>
      </c>
      <c r="D11306">
        <v>9.26</v>
      </c>
      <c r="E11306">
        <v>432</v>
      </c>
      <c r="F11306">
        <v>194</v>
      </c>
      <c r="G11306">
        <v>2.3769999999999999E-2</v>
      </c>
      <c r="H11306">
        <v>423.8</v>
      </c>
      <c r="I11306" t="s">
        <v>14</v>
      </c>
      <c r="J11306">
        <v>1.0193487494100999</v>
      </c>
      <c r="K11306" t="s">
        <v>608</v>
      </c>
      <c r="L11306">
        <v>0.34246575342465801</v>
      </c>
    </row>
    <row r="11307" spans="1:12" hidden="1" x14ac:dyDescent="0.25">
      <c r="A11307" t="s">
        <v>613</v>
      </c>
      <c r="B11307" t="s">
        <v>607</v>
      </c>
      <c r="C11307" s="4">
        <v>44946</v>
      </c>
      <c r="D11307">
        <v>6.94</v>
      </c>
      <c r="E11307">
        <v>440</v>
      </c>
      <c r="F11307">
        <v>177</v>
      </c>
      <c r="G11307">
        <v>2.3769999999999999E-2</v>
      </c>
      <c r="H11307">
        <v>423.8</v>
      </c>
      <c r="I11307" t="s">
        <v>14</v>
      </c>
      <c r="J11307">
        <v>1.03822557810288</v>
      </c>
      <c r="K11307" t="s">
        <v>608</v>
      </c>
      <c r="L11307">
        <v>0.34246575342465801</v>
      </c>
    </row>
    <row r="11308" spans="1:12" hidden="1" x14ac:dyDescent="0.25">
      <c r="A11308" t="s">
        <v>614</v>
      </c>
      <c r="B11308" t="s">
        <v>607</v>
      </c>
      <c r="C11308" s="4">
        <v>44946</v>
      </c>
      <c r="D11308">
        <v>5.32</v>
      </c>
      <c r="E11308">
        <v>448</v>
      </c>
      <c r="F11308">
        <v>115</v>
      </c>
      <c r="G11308">
        <v>2.3769999999999999E-2</v>
      </c>
      <c r="H11308">
        <v>423.8</v>
      </c>
      <c r="I11308" t="s">
        <v>14</v>
      </c>
      <c r="J11308">
        <v>1.05710240679566</v>
      </c>
      <c r="K11308" t="s">
        <v>608</v>
      </c>
      <c r="L11308">
        <v>0.34246575342465801</v>
      </c>
    </row>
    <row r="11309" spans="1:12" hidden="1" x14ac:dyDescent="0.25">
      <c r="A11309" t="s">
        <v>615</v>
      </c>
      <c r="B11309" t="s">
        <v>607</v>
      </c>
      <c r="C11309" s="4">
        <v>44946</v>
      </c>
      <c r="D11309">
        <v>4.04</v>
      </c>
      <c r="E11309">
        <v>456</v>
      </c>
      <c r="F11309">
        <v>148</v>
      </c>
      <c r="G11309">
        <v>2.3769999999999999E-2</v>
      </c>
      <c r="H11309">
        <v>423.8</v>
      </c>
      <c r="I11309" t="s">
        <v>14</v>
      </c>
      <c r="J11309">
        <v>1.0759792354884401</v>
      </c>
      <c r="K11309" t="s">
        <v>608</v>
      </c>
      <c r="L11309">
        <v>0.34246575342465801</v>
      </c>
    </row>
    <row r="11310" spans="1:12" hidden="1" x14ac:dyDescent="0.25">
      <c r="A11310" t="s">
        <v>616</v>
      </c>
      <c r="B11310" t="s">
        <v>607</v>
      </c>
      <c r="C11310" s="4">
        <v>44946</v>
      </c>
      <c r="D11310">
        <v>3.12</v>
      </c>
      <c r="E11310">
        <v>464</v>
      </c>
      <c r="F11310">
        <v>213</v>
      </c>
      <c r="G11310">
        <v>2.3769999999999999E-2</v>
      </c>
      <c r="H11310">
        <v>423.8</v>
      </c>
      <c r="I11310" t="s">
        <v>14</v>
      </c>
      <c r="J11310">
        <v>1.0948560641812199</v>
      </c>
      <c r="K11310" t="s">
        <v>608</v>
      </c>
      <c r="L11310">
        <v>0.34246575342465801</v>
      </c>
    </row>
    <row r="11311" spans="1:12" hidden="1" x14ac:dyDescent="0.25">
      <c r="A11311" t="s">
        <v>629</v>
      </c>
      <c r="B11311" t="s">
        <v>607</v>
      </c>
      <c r="C11311" s="4">
        <v>44946</v>
      </c>
      <c r="D11311">
        <v>2.48</v>
      </c>
      <c r="E11311">
        <v>472</v>
      </c>
      <c r="F11311">
        <v>309</v>
      </c>
      <c r="G11311">
        <v>2.3769999999999999E-2</v>
      </c>
      <c r="H11311">
        <v>423.8</v>
      </c>
      <c r="I11311" t="s">
        <v>14</v>
      </c>
      <c r="J11311">
        <v>1.113732892874</v>
      </c>
      <c r="K11311" t="s">
        <v>608</v>
      </c>
      <c r="L11311">
        <v>0.34246575342465801</v>
      </c>
    </row>
    <row r="11312" spans="1:12" hidden="1" x14ac:dyDescent="0.25">
      <c r="A11312" t="s">
        <v>622</v>
      </c>
      <c r="B11312" t="s">
        <v>607</v>
      </c>
      <c r="C11312" s="4">
        <v>44946</v>
      </c>
      <c r="D11312">
        <v>1.64</v>
      </c>
      <c r="E11312">
        <v>388</v>
      </c>
      <c r="F11312">
        <v>146</v>
      </c>
      <c r="G11312">
        <v>2.3769999999999999E-2</v>
      </c>
      <c r="H11312">
        <v>423.8</v>
      </c>
      <c r="I11312" t="s">
        <v>29</v>
      </c>
      <c r="J11312">
        <v>0.91552619159981097</v>
      </c>
      <c r="K11312" t="s">
        <v>608</v>
      </c>
      <c r="L11312">
        <v>0.34246575342465801</v>
      </c>
    </row>
    <row r="11313" spans="1:12" hidden="1" x14ac:dyDescent="0.25">
      <c r="A11313" t="s">
        <v>624</v>
      </c>
      <c r="B11313" t="s">
        <v>607</v>
      </c>
      <c r="C11313" s="4">
        <v>44946</v>
      </c>
      <c r="D11313">
        <v>2.2200000000000002</v>
      </c>
      <c r="E11313">
        <v>392</v>
      </c>
      <c r="F11313">
        <v>351</v>
      </c>
      <c r="G11313">
        <v>2.3769999999999999E-2</v>
      </c>
      <c r="H11313">
        <v>423.8</v>
      </c>
      <c r="I11313" t="s">
        <v>29</v>
      </c>
      <c r="J11313">
        <v>0.924964605946201</v>
      </c>
      <c r="K11313" t="s">
        <v>608</v>
      </c>
      <c r="L11313">
        <v>0.34246575342465801</v>
      </c>
    </row>
    <row r="11314" spans="1:12" hidden="1" x14ac:dyDescent="0.25">
      <c r="A11314" t="s">
        <v>632</v>
      </c>
      <c r="B11314" t="s">
        <v>607</v>
      </c>
      <c r="C11314" s="4">
        <v>44946</v>
      </c>
      <c r="D11314">
        <v>2.64</v>
      </c>
      <c r="E11314">
        <v>396</v>
      </c>
      <c r="F11314">
        <v>203</v>
      </c>
      <c r="G11314">
        <v>2.3769999999999999E-2</v>
      </c>
      <c r="H11314">
        <v>423.8</v>
      </c>
      <c r="I11314" t="s">
        <v>29</v>
      </c>
      <c r="J11314">
        <v>0.93440302029259004</v>
      </c>
      <c r="K11314" t="s">
        <v>608</v>
      </c>
      <c r="L11314">
        <v>0.34246575342465801</v>
      </c>
    </row>
    <row r="11315" spans="1:12" hidden="1" x14ac:dyDescent="0.25">
      <c r="A11315" t="s">
        <v>633</v>
      </c>
      <c r="B11315" t="s">
        <v>607</v>
      </c>
      <c r="C11315" s="4">
        <v>44946</v>
      </c>
      <c r="D11315">
        <v>3.42</v>
      </c>
      <c r="E11315">
        <v>400</v>
      </c>
      <c r="F11315">
        <v>293</v>
      </c>
      <c r="G11315">
        <v>2.3769999999999999E-2</v>
      </c>
      <c r="H11315">
        <v>423.8</v>
      </c>
      <c r="I11315" t="s">
        <v>29</v>
      </c>
      <c r="J11315">
        <v>0.94384143463897996</v>
      </c>
      <c r="K11315" t="s">
        <v>608</v>
      </c>
      <c r="L11315">
        <v>0.34246575342465801</v>
      </c>
    </row>
    <row r="11316" spans="1:12" hidden="1" x14ac:dyDescent="0.25">
      <c r="A11316" t="s">
        <v>627</v>
      </c>
      <c r="B11316" t="s">
        <v>607</v>
      </c>
      <c r="C11316" s="4">
        <v>44946</v>
      </c>
      <c r="D11316">
        <v>5.76</v>
      </c>
      <c r="E11316">
        <v>408</v>
      </c>
      <c r="F11316">
        <v>156</v>
      </c>
      <c r="G11316">
        <v>2.3769999999999999E-2</v>
      </c>
      <c r="H11316">
        <v>423.8</v>
      </c>
      <c r="I11316" t="s">
        <v>29</v>
      </c>
      <c r="J11316">
        <v>0.96271826333176003</v>
      </c>
      <c r="K11316" t="s">
        <v>608</v>
      </c>
      <c r="L11316">
        <v>0.34246575342465801</v>
      </c>
    </row>
    <row r="11317" spans="1:12" hidden="1" x14ac:dyDescent="0.25">
      <c r="A11317" t="s">
        <v>639</v>
      </c>
      <c r="B11317" t="s">
        <v>607</v>
      </c>
      <c r="C11317" s="4">
        <v>44946</v>
      </c>
      <c r="D11317">
        <v>8.68</v>
      </c>
      <c r="E11317">
        <v>416</v>
      </c>
      <c r="F11317">
        <v>147</v>
      </c>
      <c r="G11317">
        <v>2.3769999999999999E-2</v>
      </c>
      <c r="H11317">
        <v>423.8</v>
      </c>
      <c r="I11317" t="s">
        <v>29</v>
      </c>
      <c r="J11317">
        <v>0.98159509202453898</v>
      </c>
      <c r="K11317" t="s">
        <v>608</v>
      </c>
      <c r="L11317">
        <v>0.34246575342465801</v>
      </c>
    </row>
    <row r="11318" spans="1:12" hidden="1" x14ac:dyDescent="0.25">
      <c r="A11318" t="s">
        <v>584</v>
      </c>
      <c r="B11318" t="s">
        <v>581</v>
      </c>
      <c r="C11318" s="4">
        <v>44956</v>
      </c>
      <c r="D11318">
        <v>11.88</v>
      </c>
      <c r="E11318">
        <v>416</v>
      </c>
      <c r="F11318">
        <v>171</v>
      </c>
      <c r="G11318">
        <v>2.3650000000000001E-2</v>
      </c>
      <c r="H11318">
        <v>422.68</v>
      </c>
      <c r="I11318" t="s">
        <v>14</v>
      </c>
      <c r="J11318">
        <v>0.98419608214251897</v>
      </c>
      <c r="K11318" t="s">
        <v>582</v>
      </c>
      <c r="L11318">
        <v>0.153424657534247</v>
      </c>
    </row>
    <row r="11319" spans="1:12" hidden="1" x14ac:dyDescent="0.25">
      <c r="A11319" t="s">
        <v>588</v>
      </c>
      <c r="B11319" t="s">
        <v>581</v>
      </c>
      <c r="C11319" s="4">
        <v>44956</v>
      </c>
      <c r="D11319">
        <v>7.8</v>
      </c>
      <c r="E11319">
        <v>424</v>
      </c>
      <c r="F11319">
        <v>448</v>
      </c>
      <c r="G11319">
        <v>2.3650000000000001E-2</v>
      </c>
      <c r="H11319">
        <v>422.68</v>
      </c>
      <c r="I11319" t="s">
        <v>14</v>
      </c>
      <c r="J11319">
        <v>1.00312292987603</v>
      </c>
      <c r="K11319" t="s">
        <v>582</v>
      </c>
      <c r="L11319">
        <v>0.153424657534247</v>
      </c>
    </row>
    <row r="11320" spans="1:12" hidden="1" x14ac:dyDescent="0.25">
      <c r="A11320" t="s">
        <v>592</v>
      </c>
      <c r="B11320" t="s">
        <v>581</v>
      </c>
      <c r="C11320" s="4">
        <v>44956</v>
      </c>
      <c r="D11320">
        <v>4.9400000000000004</v>
      </c>
      <c r="E11320">
        <v>432</v>
      </c>
      <c r="F11320">
        <v>836</v>
      </c>
      <c r="G11320">
        <v>2.3650000000000001E-2</v>
      </c>
      <c r="H11320">
        <v>422.68</v>
      </c>
      <c r="I11320" t="s">
        <v>14</v>
      </c>
      <c r="J11320">
        <v>1.0220497776095401</v>
      </c>
      <c r="K11320" t="s">
        <v>582</v>
      </c>
      <c r="L11320">
        <v>0.153424657534247</v>
      </c>
    </row>
    <row r="11321" spans="1:12" hidden="1" x14ac:dyDescent="0.25">
      <c r="A11321" t="s">
        <v>580</v>
      </c>
      <c r="B11321" t="s">
        <v>581</v>
      </c>
      <c r="C11321" s="4">
        <v>44956</v>
      </c>
      <c r="D11321">
        <v>3.02</v>
      </c>
      <c r="E11321">
        <v>440</v>
      </c>
      <c r="F11321">
        <v>365</v>
      </c>
      <c r="G11321">
        <v>2.3650000000000001E-2</v>
      </c>
      <c r="H11321">
        <v>422.68</v>
      </c>
      <c r="I11321" t="s">
        <v>14</v>
      </c>
      <c r="J11321">
        <v>1.0409766253430499</v>
      </c>
      <c r="K11321" t="s">
        <v>582</v>
      </c>
      <c r="L11321">
        <v>0.153424657534247</v>
      </c>
    </row>
    <row r="11322" spans="1:12" hidden="1" x14ac:dyDescent="0.25">
      <c r="A11322" t="s">
        <v>583</v>
      </c>
      <c r="B11322" t="s">
        <v>581</v>
      </c>
      <c r="C11322" s="4">
        <v>44956</v>
      </c>
      <c r="D11322">
        <v>1.88</v>
      </c>
      <c r="E11322">
        <v>448</v>
      </c>
      <c r="F11322">
        <v>273</v>
      </c>
      <c r="G11322">
        <v>2.3650000000000001E-2</v>
      </c>
      <c r="H11322">
        <v>422.68</v>
      </c>
      <c r="I11322" t="s">
        <v>14</v>
      </c>
      <c r="J11322">
        <v>1.05990347307656</v>
      </c>
      <c r="K11322" t="s">
        <v>582</v>
      </c>
      <c r="L11322">
        <v>0.153424657534247</v>
      </c>
    </row>
    <row r="11323" spans="1:12" hidden="1" x14ac:dyDescent="0.25">
      <c r="A11323" t="s">
        <v>602</v>
      </c>
      <c r="B11323" t="s">
        <v>581</v>
      </c>
      <c r="C11323" s="4">
        <v>44956</v>
      </c>
      <c r="D11323">
        <v>1.24</v>
      </c>
      <c r="E11323">
        <v>456</v>
      </c>
      <c r="F11323">
        <v>476</v>
      </c>
      <c r="G11323">
        <v>2.3650000000000001E-2</v>
      </c>
      <c r="H11323">
        <v>422.68</v>
      </c>
      <c r="I11323" t="s">
        <v>14</v>
      </c>
      <c r="J11323">
        <v>1.07883032081007</v>
      </c>
      <c r="K11323" t="s">
        <v>582</v>
      </c>
      <c r="L11323">
        <v>0.153424657534247</v>
      </c>
    </row>
    <row r="11324" spans="1:12" hidden="1" x14ac:dyDescent="0.25">
      <c r="A11324" t="s">
        <v>611</v>
      </c>
      <c r="B11324" t="s">
        <v>581</v>
      </c>
      <c r="C11324" s="4">
        <v>44956</v>
      </c>
      <c r="D11324">
        <v>1.36</v>
      </c>
      <c r="E11324">
        <v>400</v>
      </c>
      <c r="F11324">
        <v>472</v>
      </c>
      <c r="G11324">
        <v>2.3650000000000001E-2</v>
      </c>
      <c r="H11324">
        <v>422.68</v>
      </c>
      <c r="I11324" t="s">
        <v>29</v>
      </c>
      <c r="J11324">
        <v>0.94634238667549897</v>
      </c>
      <c r="K11324" t="s">
        <v>582</v>
      </c>
      <c r="L11324">
        <v>0.153424657534247</v>
      </c>
    </row>
    <row r="11325" spans="1:12" hidden="1" x14ac:dyDescent="0.25">
      <c r="A11325" t="s">
        <v>612</v>
      </c>
      <c r="B11325" t="s">
        <v>581</v>
      </c>
      <c r="C11325" s="4">
        <v>44956</v>
      </c>
      <c r="D11325">
        <v>2.78</v>
      </c>
      <c r="E11325">
        <v>408</v>
      </c>
      <c r="F11325">
        <v>274</v>
      </c>
      <c r="G11325">
        <v>2.3650000000000001E-2</v>
      </c>
      <c r="H11325">
        <v>422.68</v>
      </c>
      <c r="I11325" t="s">
        <v>29</v>
      </c>
      <c r="J11325">
        <v>0.96526923440900902</v>
      </c>
      <c r="K11325" t="s">
        <v>582</v>
      </c>
      <c r="L11325">
        <v>0.153424657534247</v>
      </c>
    </row>
    <row r="11326" spans="1:12" hidden="1" x14ac:dyDescent="0.25">
      <c r="A11326" t="s">
        <v>625</v>
      </c>
      <c r="B11326" t="s">
        <v>581</v>
      </c>
      <c r="C11326" s="4">
        <v>44956</v>
      </c>
      <c r="D11326">
        <v>5.36</v>
      </c>
      <c r="E11326">
        <v>416</v>
      </c>
      <c r="F11326">
        <v>298</v>
      </c>
      <c r="G11326">
        <v>2.3650000000000001E-2</v>
      </c>
      <c r="H11326">
        <v>422.68</v>
      </c>
      <c r="I11326" t="s">
        <v>29</v>
      </c>
      <c r="J11326">
        <v>0.98419608214251897</v>
      </c>
      <c r="K11326" t="s">
        <v>582</v>
      </c>
      <c r="L11326">
        <v>0.153424657534247</v>
      </c>
    </row>
    <row r="11327" spans="1:12" hidden="1" x14ac:dyDescent="0.25">
      <c r="A11327" t="s">
        <v>635</v>
      </c>
      <c r="B11327" t="s">
        <v>581</v>
      </c>
      <c r="C11327" s="4">
        <v>44956</v>
      </c>
      <c r="D11327">
        <v>9.18</v>
      </c>
      <c r="E11327">
        <v>424</v>
      </c>
      <c r="F11327">
        <v>142</v>
      </c>
      <c r="G11327">
        <v>2.3650000000000001E-2</v>
      </c>
      <c r="H11327">
        <v>422.68</v>
      </c>
      <c r="I11327" t="s">
        <v>29</v>
      </c>
      <c r="J11327">
        <v>1.00312292987603</v>
      </c>
      <c r="K11327" t="s">
        <v>582</v>
      </c>
      <c r="L11327">
        <v>0.153424657534247</v>
      </c>
    </row>
    <row r="11328" spans="1:12" hidden="1" x14ac:dyDescent="0.25">
      <c r="A11328" t="s">
        <v>613</v>
      </c>
      <c r="B11328" t="s">
        <v>607</v>
      </c>
      <c r="C11328" s="4">
        <v>44956</v>
      </c>
      <c r="D11328">
        <v>6.02</v>
      </c>
      <c r="E11328">
        <v>440</v>
      </c>
      <c r="F11328">
        <v>195</v>
      </c>
      <c r="G11328">
        <v>2.3650000000000001E-2</v>
      </c>
      <c r="H11328">
        <v>423.24</v>
      </c>
      <c r="I11328" t="s">
        <v>14</v>
      </c>
      <c r="J11328">
        <v>1.0395992817314099</v>
      </c>
      <c r="K11328" t="s">
        <v>608</v>
      </c>
      <c r="L11328">
        <v>0.31506849315068503</v>
      </c>
    </row>
    <row r="11329" spans="1:12" hidden="1" x14ac:dyDescent="0.25">
      <c r="A11329" t="s">
        <v>640</v>
      </c>
      <c r="B11329" t="s">
        <v>607</v>
      </c>
      <c r="C11329" s="4">
        <v>44956</v>
      </c>
      <c r="D11329">
        <v>1.56</v>
      </c>
      <c r="E11329">
        <v>480</v>
      </c>
      <c r="F11329">
        <v>267</v>
      </c>
      <c r="G11329">
        <v>2.3650000000000001E-2</v>
      </c>
      <c r="H11329">
        <v>423.24</v>
      </c>
      <c r="I11329" t="s">
        <v>14</v>
      </c>
      <c r="J11329">
        <v>1.13410830734335</v>
      </c>
      <c r="K11329" t="s">
        <v>608</v>
      </c>
      <c r="L11329">
        <v>0.31506849315068503</v>
      </c>
    </row>
    <row r="11330" spans="1:12" hidden="1" x14ac:dyDescent="0.25">
      <c r="A11330" t="s">
        <v>633</v>
      </c>
      <c r="B11330" t="s">
        <v>607</v>
      </c>
      <c r="C11330" s="4">
        <v>44956</v>
      </c>
      <c r="D11330">
        <v>3.04</v>
      </c>
      <c r="E11330">
        <v>400</v>
      </c>
      <c r="F11330">
        <v>137</v>
      </c>
      <c r="G11330">
        <v>2.3650000000000001E-2</v>
      </c>
      <c r="H11330">
        <v>423.24</v>
      </c>
      <c r="I11330" t="s">
        <v>29</v>
      </c>
      <c r="J11330">
        <v>0.94509025611945896</v>
      </c>
      <c r="K11330" t="s">
        <v>608</v>
      </c>
      <c r="L11330">
        <v>0.31506849315068503</v>
      </c>
    </row>
    <row r="11331" spans="1:12" hidden="1" x14ac:dyDescent="0.25">
      <c r="A11331" t="s">
        <v>604</v>
      </c>
      <c r="B11331" t="s">
        <v>581</v>
      </c>
      <c r="C11331" s="4">
        <v>44957</v>
      </c>
      <c r="D11331">
        <v>14.72</v>
      </c>
      <c r="E11331">
        <v>408</v>
      </c>
      <c r="F11331">
        <v>114</v>
      </c>
      <c r="G11331">
        <v>2.3640000000000001E-2</v>
      </c>
      <c r="H11331">
        <v>419.48</v>
      </c>
      <c r="I11331" t="s">
        <v>14</v>
      </c>
      <c r="J11331">
        <v>0.97263278344617099</v>
      </c>
      <c r="K11331" t="s">
        <v>582</v>
      </c>
      <c r="L11331">
        <v>0.150684931506849</v>
      </c>
    </row>
    <row r="11332" spans="1:12" hidden="1" x14ac:dyDescent="0.25">
      <c r="A11332" t="s">
        <v>584</v>
      </c>
      <c r="B11332" t="s">
        <v>581</v>
      </c>
      <c r="C11332" s="4">
        <v>44957</v>
      </c>
      <c r="D11332">
        <v>9.4</v>
      </c>
      <c r="E11332">
        <v>416</v>
      </c>
      <c r="F11332">
        <v>415</v>
      </c>
      <c r="G11332">
        <v>2.3640000000000001E-2</v>
      </c>
      <c r="H11332">
        <v>419.48</v>
      </c>
      <c r="I11332" t="s">
        <v>14</v>
      </c>
      <c r="J11332">
        <v>0.99170401449413503</v>
      </c>
      <c r="K11332" t="s">
        <v>582</v>
      </c>
      <c r="L11332">
        <v>0.150684931506849</v>
      </c>
    </row>
    <row r="11333" spans="1:12" hidden="1" x14ac:dyDescent="0.25">
      <c r="A11333" t="s">
        <v>588</v>
      </c>
      <c r="B11333" t="s">
        <v>581</v>
      </c>
      <c r="C11333" s="4">
        <v>44957</v>
      </c>
      <c r="D11333">
        <v>5.88</v>
      </c>
      <c r="E11333">
        <v>424</v>
      </c>
      <c r="F11333">
        <v>828</v>
      </c>
      <c r="G11333">
        <v>2.3640000000000001E-2</v>
      </c>
      <c r="H11333">
        <v>419.48</v>
      </c>
      <c r="I11333" t="s">
        <v>14</v>
      </c>
      <c r="J11333">
        <v>1.0107752455421</v>
      </c>
      <c r="K11333" t="s">
        <v>582</v>
      </c>
      <c r="L11333">
        <v>0.150684931506849</v>
      </c>
    </row>
    <row r="11334" spans="1:12" hidden="1" x14ac:dyDescent="0.25">
      <c r="A11334" t="s">
        <v>592</v>
      </c>
      <c r="B11334" t="s">
        <v>581</v>
      </c>
      <c r="C11334" s="4">
        <v>44957</v>
      </c>
      <c r="D11334">
        <v>3.58</v>
      </c>
      <c r="E11334">
        <v>432</v>
      </c>
      <c r="F11334">
        <v>953</v>
      </c>
      <c r="G11334">
        <v>2.3640000000000001E-2</v>
      </c>
      <c r="H11334">
        <v>419.48</v>
      </c>
      <c r="I11334" t="s">
        <v>14</v>
      </c>
      <c r="J11334">
        <v>1.0298464765900599</v>
      </c>
      <c r="K11334" t="s">
        <v>582</v>
      </c>
      <c r="L11334">
        <v>0.150684931506849</v>
      </c>
    </row>
    <row r="11335" spans="1:12" hidden="1" x14ac:dyDescent="0.25">
      <c r="A11335" t="s">
        <v>580</v>
      </c>
      <c r="B11335" t="s">
        <v>581</v>
      </c>
      <c r="C11335" s="4">
        <v>44957</v>
      </c>
      <c r="D11335">
        <v>2.04</v>
      </c>
      <c r="E11335">
        <v>440</v>
      </c>
      <c r="F11335">
        <v>468</v>
      </c>
      <c r="G11335">
        <v>2.3640000000000001E-2</v>
      </c>
      <c r="H11335">
        <v>419.48</v>
      </c>
      <c r="I11335" t="s">
        <v>14</v>
      </c>
      <c r="J11335">
        <v>1.0489177076380301</v>
      </c>
      <c r="K11335" t="s">
        <v>582</v>
      </c>
      <c r="L11335">
        <v>0.150684931506849</v>
      </c>
    </row>
    <row r="11336" spans="1:12" hidden="1" x14ac:dyDescent="0.25">
      <c r="A11336" t="s">
        <v>583</v>
      </c>
      <c r="B11336" t="s">
        <v>581</v>
      </c>
      <c r="C11336" s="4">
        <v>44957</v>
      </c>
      <c r="D11336">
        <v>1.22</v>
      </c>
      <c r="E11336">
        <v>448</v>
      </c>
      <c r="F11336">
        <v>529</v>
      </c>
      <c r="G11336">
        <v>2.3640000000000001E-2</v>
      </c>
      <c r="H11336">
        <v>419.48</v>
      </c>
      <c r="I11336" t="s">
        <v>14</v>
      </c>
      <c r="J11336">
        <v>1.06798893868599</v>
      </c>
      <c r="K11336" t="s">
        <v>582</v>
      </c>
      <c r="L11336">
        <v>0.150684931506849</v>
      </c>
    </row>
    <row r="11337" spans="1:12" hidden="1" x14ac:dyDescent="0.25">
      <c r="A11337" t="s">
        <v>611</v>
      </c>
      <c r="B11337" t="s">
        <v>581</v>
      </c>
      <c r="C11337" s="4">
        <v>44957</v>
      </c>
      <c r="D11337">
        <v>1.46</v>
      </c>
      <c r="E11337">
        <v>400</v>
      </c>
      <c r="F11337">
        <v>815</v>
      </c>
      <c r="G11337">
        <v>2.3640000000000001E-2</v>
      </c>
      <c r="H11337">
        <v>419.48</v>
      </c>
      <c r="I11337" t="s">
        <v>29</v>
      </c>
      <c r="J11337">
        <v>0.95356155239820695</v>
      </c>
      <c r="K11337" t="s">
        <v>582</v>
      </c>
      <c r="L11337">
        <v>0.150684931506849</v>
      </c>
    </row>
    <row r="11338" spans="1:12" hidden="1" x14ac:dyDescent="0.25">
      <c r="A11338" t="s">
        <v>612</v>
      </c>
      <c r="B11338" t="s">
        <v>581</v>
      </c>
      <c r="C11338" s="4">
        <v>44957</v>
      </c>
      <c r="D11338">
        <v>3.06</v>
      </c>
      <c r="E11338">
        <v>408</v>
      </c>
      <c r="F11338">
        <v>529</v>
      </c>
      <c r="G11338">
        <v>2.3640000000000001E-2</v>
      </c>
      <c r="H11338">
        <v>419.48</v>
      </c>
      <c r="I11338" t="s">
        <v>29</v>
      </c>
      <c r="J11338">
        <v>0.97263278344617099</v>
      </c>
      <c r="K11338" t="s">
        <v>582</v>
      </c>
      <c r="L11338">
        <v>0.150684931506849</v>
      </c>
    </row>
    <row r="11339" spans="1:12" hidden="1" x14ac:dyDescent="0.25">
      <c r="A11339" t="s">
        <v>625</v>
      </c>
      <c r="B11339" t="s">
        <v>581</v>
      </c>
      <c r="C11339" s="4">
        <v>44957</v>
      </c>
      <c r="D11339">
        <v>5.98</v>
      </c>
      <c r="E11339">
        <v>416</v>
      </c>
      <c r="F11339">
        <v>434</v>
      </c>
      <c r="G11339">
        <v>2.3640000000000001E-2</v>
      </c>
      <c r="H11339">
        <v>419.48</v>
      </c>
      <c r="I11339" t="s">
        <v>29</v>
      </c>
      <c r="J11339">
        <v>0.99170401449413503</v>
      </c>
      <c r="K11339" t="s">
        <v>582</v>
      </c>
      <c r="L11339">
        <v>0.150684931506849</v>
      </c>
    </row>
    <row r="11340" spans="1:12" hidden="1" x14ac:dyDescent="0.25">
      <c r="A11340" t="s">
        <v>635</v>
      </c>
      <c r="B11340" t="s">
        <v>581</v>
      </c>
      <c r="C11340" s="4">
        <v>44957</v>
      </c>
      <c r="D11340">
        <v>10.4</v>
      </c>
      <c r="E11340">
        <v>424</v>
      </c>
      <c r="F11340">
        <v>323</v>
      </c>
      <c r="G11340">
        <v>2.3640000000000001E-2</v>
      </c>
      <c r="H11340">
        <v>419.48</v>
      </c>
      <c r="I11340" t="s">
        <v>29</v>
      </c>
      <c r="J11340">
        <v>1.0107752455421</v>
      </c>
      <c r="K11340" t="s">
        <v>582</v>
      </c>
      <c r="L11340">
        <v>0.150684931506849</v>
      </c>
    </row>
    <row r="11341" spans="1:12" hidden="1" x14ac:dyDescent="0.25">
      <c r="A11341" t="s">
        <v>631</v>
      </c>
      <c r="B11341" t="s">
        <v>607</v>
      </c>
      <c r="C11341" s="4">
        <v>44957</v>
      </c>
      <c r="D11341">
        <v>9.42</v>
      </c>
      <c r="E11341">
        <v>424</v>
      </c>
      <c r="F11341">
        <v>102</v>
      </c>
      <c r="G11341">
        <v>2.3640000000000001E-2</v>
      </c>
      <c r="H11341">
        <v>420</v>
      </c>
      <c r="I11341" t="s">
        <v>14</v>
      </c>
      <c r="J11341">
        <v>1.0095238095238099</v>
      </c>
      <c r="K11341" t="s">
        <v>608</v>
      </c>
      <c r="L11341">
        <v>0.312328767123288</v>
      </c>
    </row>
    <row r="11342" spans="1:12" hidden="1" x14ac:dyDescent="0.25">
      <c r="A11342" t="s">
        <v>613</v>
      </c>
      <c r="B11342" t="s">
        <v>607</v>
      </c>
      <c r="C11342" s="4">
        <v>44957</v>
      </c>
      <c r="D11342">
        <v>4.78</v>
      </c>
      <c r="E11342">
        <v>440</v>
      </c>
      <c r="F11342">
        <v>137</v>
      </c>
      <c r="G11342">
        <v>2.3640000000000001E-2</v>
      </c>
      <c r="H11342">
        <v>420</v>
      </c>
      <c r="I11342" t="s">
        <v>14</v>
      </c>
      <c r="J11342">
        <v>1.0476190476190499</v>
      </c>
      <c r="K11342" t="s">
        <v>608</v>
      </c>
      <c r="L11342">
        <v>0.312328767123288</v>
      </c>
    </row>
    <row r="11343" spans="1:12" hidden="1" x14ac:dyDescent="0.25">
      <c r="A11343" t="s">
        <v>614</v>
      </c>
      <c r="B11343" t="s">
        <v>607</v>
      </c>
      <c r="C11343" s="4">
        <v>44957</v>
      </c>
      <c r="D11343">
        <v>3.46</v>
      </c>
      <c r="E11343">
        <v>448</v>
      </c>
      <c r="F11343">
        <v>116</v>
      </c>
      <c r="G11343">
        <v>2.3640000000000001E-2</v>
      </c>
      <c r="H11343">
        <v>420</v>
      </c>
      <c r="I11343" t="s">
        <v>14</v>
      </c>
      <c r="J11343">
        <v>1.06666666666667</v>
      </c>
      <c r="K11343" t="s">
        <v>608</v>
      </c>
      <c r="L11343">
        <v>0.312328767123288</v>
      </c>
    </row>
    <row r="11344" spans="1:12" hidden="1" x14ac:dyDescent="0.25">
      <c r="A11344" t="s">
        <v>616</v>
      </c>
      <c r="B11344" t="s">
        <v>607</v>
      </c>
      <c r="C11344" s="4">
        <v>44957</v>
      </c>
      <c r="D11344">
        <v>1.86</v>
      </c>
      <c r="E11344">
        <v>464</v>
      </c>
      <c r="F11344">
        <v>217</v>
      </c>
      <c r="G11344">
        <v>2.3640000000000001E-2</v>
      </c>
      <c r="H11344">
        <v>420</v>
      </c>
      <c r="I11344" t="s">
        <v>14</v>
      </c>
      <c r="J11344">
        <v>1.1047619047618999</v>
      </c>
      <c r="K11344" t="s">
        <v>608</v>
      </c>
      <c r="L11344">
        <v>0.312328767123288</v>
      </c>
    </row>
    <row r="11345" spans="1:12" hidden="1" x14ac:dyDescent="0.25">
      <c r="A11345" t="s">
        <v>629</v>
      </c>
      <c r="B11345" t="s">
        <v>607</v>
      </c>
      <c r="C11345" s="4">
        <v>44957</v>
      </c>
      <c r="D11345">
        <v>1.38</v>
      </c>
      <c r="E11345">
        <v>472</v>
      </c>
      <c r="F11345">
        <v>154</v>
      </c>
      <c r="G11345">
        <v>2.3640000000000001E-2</v>
      </c>
      <c r="H11345">
        <v>420</v>
      </c>
      <c r="I11345" t="s">
        <v>14</v>
      </c>
      <c r="J11345">
        <v>1.12380952380952</v>
      </c>
      <c r="K11345" t="s">
        <v>608</v>
      </c>
      <c r="L11345">
        <v>0.312328767123288</v>
      </c>
    </row>
    <row r="11346" spans="1:12" hidden="1" x14ac:dyDescent="0.25">
      <c r="A11346" t="s">
        <v>640</v>
      </c>
      <c r="B11346" t="s">
        <v>607</v>
      </c>
      <c r="C11346" s="4">
        <v>44957</v>
      </c>
      <c r="D11346">
        <v>1.08</v>
      </c>
      <c r="E11346">
        <v>480</v>
      </c>
      <c r="F11346">
        <v>289</v>
      </c>
      <c r="G11346">
        <v>2.3640000000000001E-2</v>
      </c>
      <c r="H11346">
        <v>420</v>
      </c>
      <c r="I11346" t="s">
        <v>14</v>
      </c>
      <c r="J11346">
        <v>1.1428571428571399</v>
      </c>
      <c r="K11346" t="s">
        <v>608</v>
      </c>
      <c r="L11346">
        <v>0.312328767123288</v>
      </c>
    </row>
    <row r="11347" spans="1:12" hidden="1" x14ac:dyDescent="0.25">
      <c r="A11347" t="s">
        <v>633</v>
      </c>
      <c r="B11347" t="s">
        <v>607</v>
      </c>
      <c r="C11347" s="4">
        <v>44957</v>
      </c>
      <c r="D11347">
        <v>3.28</v>
      </c>
      <c r="E11347">
        <v>400</v>
      </c>
      <c r="F11347">
        <v>287</v>
      </c>
      <c r="G11347">
        <v>2.3640000000000001E-2</v>
      </c>
      <c r="H11347">
        <v>420</v>
      </c>
      <c r="I11347" t="s">
        <v>29</v>
      </c>
      <c r="J11347">
        <v>0.952380952380952</v>
      </c>
      <c r="K11347" t="s">
        <v>608</v>
      </c>
      <c r="L11347">
        <v>0.312328767123288</v>
      </c>
    </row>
    <row r="11348" spans="1:12" hidden="1" x14ac:dyDescent="0.25">
      <c r="A11348" t="s">
        <v>604</v>
      </c>
      <c r="B11348" t="s">
        <v>581</v>
      </c>
      <c r="C11348" s="4">
        <v>44959</v>
      </c>
      <c r="D11348">
        <v>18.86</v>
      </c>
      <c r="E11348">
        <v>408</v>
      </c>
      <c r="F11348">
        <v>160</v>
      </c>
      <c r="G11348">
        <v>2.3599999999999999E-2</v>
      </c>
      <c r="H11348">
        <v>424.86</v>
      </c>
      <c r="I11348" t="s">
        <v>14</v>
      </c>
      <c r="J11348">
        <v>0.96031633950007</v>
      </c>
      <c r="K11348" t="s">
        <v>582</v>
      </c>
      <c r="L11348">
        <v>0.145205479452055</v>
      </c>
    </row>
    <row r="11349" spans="1:12" hidden="1" x14ac:dyDescent="0.25">
      <c r="A11349" t="s">
        <v>584</v>
      </c>
      <c r="B11349" t="s">
        <v>581</v>
      </c>
      <c r="C11349" s="4">
        <v>44959</v>
      </c>
      <c r="D11349">
        <v>12.68</v>
      </c>
      <c r="E11349">
        <v>416</v>
      </c>
      <c r="F11349">
        <v>412</v>
      </c>
      <c r="G11349">
        <v>2.3599999999999999E-2</v>
      </c>
      <c r="H11349">
        <v>424.86</v>
      </c>
      <c r="I11349" t="s">
        <v>14</v>
      </c>
      <c r="J11349">
        <v>0.97914607164712997</v>
      </c>
      <c r="K11349" t="s">
        <v>582</v>
      </c>
      <c r="L11349">
        <v>0.145205479452055</v>
      </c>
    </row>
    <row r="11350" spans="1:12" hidden="1" x14ac:dyDescent="0.25">
      <c r="A11350" t="s">
        <v>588</v>
      </c>
      <c r="B11350" t="s">
        <v>581</v>
      </c>
      <c r="C11350" s="4">
        <v>44959</v>
      </c>
      <c r="D11350">
        <v>8.14</v>
      </c>
      <c r="E11350">
        <v>424</v>
      </c>
      <c r="F11350">
        <v>1145</v>
      </c>
      <c r="G11350">
        <v>2.3599999999999999E-2</v>
      </c>
      <c r="H11350">
        <v>424.86</v>
      </c>
      <c r="I11350" t="s">
        <v>14</v>
      </c>
      <c r="J11350">
        <v>0.99797580379419104</v>
      </c>
      <c r="K11350" t="s">
        <v>582</v>
      </c>
      <c r="L11350">
        <v>0.145205479452055</v>
      </c>
    </row>
    <row r="11351" spans="1:12" hidden="1" x14ac:dyDescent="0.25">
      <c r="A11351" t="s">
        <v>592</v>
      </c>
      <c r="B11351" t="s">
        <v>581</v>
      </c>
      <c r="C11351" s="4">
        <v>44959</v>
      </c>
      <c r="D11351">
        <v>4.88</v>
      </c>
      <c r="E11351">
        <v>432</v>
      </c>
      <c r="F11351">
        <v>1262</v>
      </c>
      <c r="G11351">
        <v>2.3599999999999999E-2</v>
      </c>
      <c r="H11351">
        <v>424.86</v>
      </c>
      <c r="I11351" t="s">
        <v>14</v>
      </c>
      <c r="J11351">
        <v>1.01680553594125</v>
      </c>
      <c r="K11351" t="s">
        <v>582</v>
      </c>
      <c r="L11351">
        <v>0.145205479452055</v>
      </c>
    </row>
    <row r="11352" spans="1:12" hidden="1" x14ac:dyDescent="0.25">
      <c r="A11352" t="s">
        <v>580</v>
      </c>
      <c r="B11352" t="s">
        <v>581</v>
      </c>
      <c r="C11352" s="4">
        <v>44959</v>
      </c>
      <c r="D11352">
        <v>2.82</v>
      </c>
      <c r="E11352">
        <v>440</v>
      </c>
      <c r="F11352">
        <v>764</v>
      </c>
      <c r="G11352">
        <v>2.3599999999999999E-2</v>
      </c>
      <c r="H11352">
        <v>424.86</v>
      </c>
      <c r="I11352" t="s">
        <v>14</v>
      </c>
      <c r="J11352">
        <v>1.0356352680883101</v>
      </c>
      <c r="K11352" t="s">
        <v>582</v>
      </c>
      <c r="L11352">
        <v>0.145205479452055</v>
      </c>
    </row>
    <row r="11353" spans="1:12" hidden="1" x14ac:dyDescent="0.25">
      <c r="A11353" t="s">
        <v>583</v>
      </c>
      <c r="B11353" t="s">
        <v>581</v>
      </c>
      <c r="C11353" s="4">
        <v>44959</v>
      </c>
      <c r="D11353">
        <v>1.68</v>
      </c>
      <c r="E11353">
        <v>448</v>
      </c>
      <c r="F11353">
        <v>752</v>
      </c>
      <c r="G11353">
        <v>2.3599999999999999E-2</v>
      </c>
      <c r="H11353">
        <v>424.86</v>
      </c>
      <c r="I11353" t="s">
        <v>14</v>
      </c>
      <c r="J11353">
        <v>1.0544650002353699</v>
      </c>
      <c r="K11353" t="s">
        <v>582</v>
      </c>
      <c r="L11353">
        <v>0.145205479452055</v>
      </c>
    </row>
    <row r="11354" spans="1:12" hidden="1" x14ac:dyDescent="0.25">
      <c r="A11354" t="s">
        <v>612</v>
      </c>
      <c r="B11354" t="s">
        <v>581</v>
      </c>
      <c r="C11354" s="4">
        <v>44959</v>
      </c>
      <c r="D11354">
        <v>1.9</v>
      </c>
      <c r="E11354">
        <v>408</v>
      </c>
      <c r="F11354">
        <v>1012</v>
      </c>
      <c r="G11354">
        <v>2.3599999999999999E-2</v>
      </c>
      <c r="H11354">
        <v>424.86</v>
      </c>
      <c r="I11354" t="s">
        <v>29</v>
      </c>
      <c r="J11354">
        <v>0.96031633950007</v>
      </c>
      <c r="K11354" t="s">
        <v>582</v>
      </c>
      <c r="L11354">
        <v>0.145205479452055</v>
      </c>
    </row>
    <row r="11355" spans="1:12" hidden="1" x14ac:dyDescent="0.25">
      <c r="A11355" t="s">
        <v>625</v>
      </c>
      <c r="B11355" t="s">
        <v>581</v>
      </c>
      <c r="C11355" s="4">
        <v>44959</v>
      </c>
      <c r="D11355">
        <v>3.98</v>
      </c>
      <c r="E11355">
        <v>416</v>
      </c>
      <c r="F11355">
        <v>618</v>
      </c>
      <c r="G11355">
        <v>2.3599999999999999E-2</v>
      </c>
      <c r="H11355">
        <v>424.86</v>
      </c>
      <c r="I11355" t="s">
        <v>29</v>
      </c>
      <c r="J11355">
        <v>0.97914607164712997</v>
      </c>
      <c r="K11355" t="s">
        <v>582</v>
      </c>
      <c r="L11355">
        <v>0.145205479452055</v>
      </c>
    </row>
    <row r="11356" spans="1:12" hidden="1" x14ac:dyDescent="0.25">
      <c r="A11356" t="s">
        <v>635</v>
      </c>
      <c r="B11356" t="s">
        <v>581</v>
      </c>
      <c r="C11356" s="4">
        <v>44959</v>
      </c>
      <c r="D11356">
        <v>7.34</v>
      </c>
      <c r="E11356">
        <v>424</v>
      </c>
      <c r="F11356">
        <v>575</v>
      </c>
      <c r="G11356">
        <v>2.3599999999999999E-2</v>
      </c>
      <c r="H11356">
        <v>424.86</v>
      </c>
      <c r="I11356" t="s">
        <v>29</v>
      </c>
      <c r="J11356">
        <v>0.99797580379419104</v>
      </c>
      <c r="K11356" t="s">
        <v>582</v>
      </c>
      <c r="L11356">
        <v>0.145205479452055</v>
      </c>
    </row>
    <row r="11357" spans="1:12" hidden="1" x14ac:dyDescent="0.25">
      <c r="A11357" t="s">
        <v>638</v>
      </c>
      <c r="B11357" t="s">
        <v>581</v>
      </c>
      <c r="C11357" s="4">
        <v>44959</v>
      </c>
      <c r="D11357">
        <v>12.06</v>
      </c>
      <c r="E11357">
        <v>432</v>
      </c>
      <c r="F11357">
        <v>156</v>
      </c>
      <c r="G11357">
        <v>2.3599999999999999E-2</v>
      </c>
      <c r="H11357">
        <v>424.86</v>
      </c>
      <c r="I11357" t="s">
        <v>29</v>
      </c>
      <c r="J11357">
        <v>1.01680553594125</v>
      </c>
      <c r="K11357" t="s">
        <v>582</v>
      </c>
      <c r="L11357">
        <v>0.145205479452055</v>
      </c>
    </row>
    <row r="11358" spans="1:12" hidden="1" x14ac:dyDescent="0.25">
      <c r="A11358" t="s">
        <v>617</v>
      </c>
      <c r="B11358" t="s">
        <v>607</v>
      </c>
      <c r="C11358" s="4">
        <v>44959</v>
      </c>
      <c r="D11358">
        <v>8.58</v>
      </c>
      <c r="E11358">
        <v>432</v>
      </c>
      <c r="F11358">
        <v>169</v>
      </c>
      <c r="G11358">
        <v>2.3599999999999999E-2</v>
      </c>
      <c r="H11358">
        <v>425.32</v>
      </c>
      <c r="I11358" t="s">
        <v>14</v>
      </c>
      <c r="J11358">
        <v>1.0157058214991099</v>
      </c>
      <c r="K11358" t="s">
        <v>608</v>
      </c>
      <c r="L11358">
        <v>0.306849315068493</v>
      </c>
    </row>
    <row r="11359" spans="1:12" hidden="1" x14ac:dyDescent="0.25">
      <c r="A11359" t="s">
        <v>613</v>
      </c>
      <c r="B11359" t="s">
        <v>607</v>
      </c>
      <c r="C11359" s="4">
        <v>44959</v>
      </c>
      <c r="D11359">
        <v>6</v>
      </c>
      <c r="E11359">
        <v>440</v>
      </c>
      <c r="F11359">
        <v>131</v>
      </c>
      <c r="G11359">
        <v>2.3599999999999999E-2</v>
      </c>
      <c r="H11359">
        <v>425.32</v>
      </c>
      <c r="I11359" t="s">
        <v>14</v>
      </c>
      <c r="J11359">
        <v>1.0345151885638999</v>
      </c>
      <c r="K11359" t="s">
        <v>608</v>
      </c>
      <c r="L11359">
        <v>0.306849315068493</v>
      </c>
    </row>
    <row r="11360" spans="1:12" hidden="1" x14ac:dyDescent="0.25">
      <c r="A11360" t="s">
        <v>615</v>
      </c>
      <c r="B11360" t="s">
        <v>607</v>
      </c>
      <c r="C11360" s="4">
        <v>44959</v>
      </c>
      <c r="D11360">
        <v>3.1</v>
      </c>
      <c r="E11360">
        <v>456</v>
      </c>
      <c r="F11360">
        <v>127</v>
      </c>
      <c r="G11360">
        <v>2.3599999999999999E-2</v>
      </c>
      <c r="H11360">
        <v>425.32</v>
      </c>
      <c r="I11360" t="s">
        <v>14</v>
      </c>
      <c r="J11360">
        <v>1.0721339226935001</v>
      </c>
      <c r="K11360" t="s">
        <v>608</v>
      </c>
      <c r="L11360">
        <v>0.306849315068493</v>
      </c>
    </row>
    <row r="11361" spans="1:12" hidden="1" x14ac:dyDescent="0.25">
      <c r="A11361" t="s">
        <v>616</v>
      </c>
      <c r="B11361" t="s">
        <v>607</v>
      </c>
      <c r="C11361" s="4">
        <v>44959</v>
      </c>
      <c r="D11361">
        <v>2.16</v>
      </c>
      <c r="E11361">
        <v>464</v>
      </c>
      <c r="F11361">
        <v>210</v>
      </c>
      <c r="G11361">
        <v>2.3599999999999999E-2</v>
      </c>
      <c r="H11361">
        <v>425.32</v>
      </c>
      <c r="I11361" t="s">
        <v>14</v>
      </c>
      <c r="J11361">
        <v>1.0909432897583</v>
      </c>
      <c r="K11361" t="s">
        <v>608</v>
      </c>
      <c r="L11361">
        <v>0.306849315068493</v>
      </c>
    </row>
    <row r="11362" spans="1:12" hidden="1" x14ac:dyDescent="0.25">
      <c r="A11362" t="s">
        <v>629</v>
      </c>
      <c r="B11362" t="s">
        <v>607</v>
      </c>
      <c r="C11362" s="4">
        <v>44959</v>
      </c>
      <c r="D11362">
        <v>1.56</v>
      </c>
      <c r="E11362">
        <v>472</v>
      </c>
      <c r="F11362">
        <v>161</v>
      </c>
      <c r="G11362">
        <v>2.3599999999999999E-2</v>
      </c>
      <c r="H11362">
        <v>425.32</v>
      </c>
      <c r="I11362" t="s">
        <v>14</v>
      </c>
      <c r="J11362">
        <v>1.1097526568231</v>
      </c>
      <c r="K11362" t="s">
        <v>608</v>
      </c>
      <c r="L11362">
        <v>0.306849315068493</v>
      </c>
    </row>
    <row r="11363" spans="1:12" hidden="1" x14ac:dyDescent="0.25">
      <c r="A11363" t="s">
        <v>640</v>
      </c>
      <c r="B11363" t="s">
        <v>607</v>
      </c>
      <c r="C11363" s="4">
        <v>44959</v>
      </c>
      <c r="D11363">
        <v>1.1399999999999999</v>
      </c>
      <c r="E11363">
        <v>480</v>
      </c>
      <c r="F11363">
        <v>255</v>
      </c>
      <c r="G11363">
        <v>2.3599999999999999E-2</v>
      </c>
      <c r="H11363">
        <v>425.32</v>
      </c>
      <c r="I11363" t="s">
        <v>14</v>
      </c>
      <c r="J11363">
        <v>1.1285620238878999</v>
      </c>
      <c r="K11363" t="s">
        <v>608</v>
      </c>
      <c r="L11363">
        <v>0.306849315068493</v>
      </c>
    </row>
    <row r="11364" spans="1:12" hidden="1" x14ac:dyDescent="0.25">
      <c r="A11364" t="s">
        <v>632</v>
      </c>
      <c r="B11364" t="s">
        <v>607</v>
      </c>
      <c r="C11364" s="4">
        <v>44959</v>
      </c>
      <c r="D11364">
        <v>1.86</v>
      </c>
      <c r="E11364">
        <v>396</v>
      </c>
      <c r="F11364">
        <v>211</v>
      </c>
      <c r="G11364">
        <v>2.3599999999999999E-2</v>
      </c>
      <c r="H11364">
        <v>425.32</v>
      </c>
      <c r="I11364" t="s">
        <v>29</v>
      </c>
      <c r="J11364">
        <v>0.93106366970751397</v>
      </c>
      <c r="K11364" t="s">
        <v>608</v>
      </c>
      <c r="L11364">
        <v>0.306849315068493</v>
      </c>
    </row>
    <row r="11365" spans="1:12" hidden="1" x14ac:dyDescent="0.25">
      <c r="A11365" t="s">
        <v>633</v>
      </c>
      <c r="B11365" t="s">
        <v>607</v>
      </c>
      <c r="C11365" s="4">
        <v>44959</v>
      </c>
      <c r="D11365">
        <v>2.4</v>
      </c>
      <c r="E11365">
        <v>400</v>
      </c>
      <c r="F11365">
        <v>211</v>
      </c>
      <c r="G11365">
        <v>2.3599999999999999E-2</v>
      </c>
      <c r="H11365">
        <v>425.32</v>
      </c>
      <c r="I11365" t="s">
        <v>29</v>
      </c>
      <c r="J11365">
        <v>0.94046835323991296</v>
      </c>
      <c r="K11365" t="s">
        <v>608</v>
      </c>
      <c r="L11365">
        <v>0.306849315068493</v>
      </c>
    </row>
    <row r="11366" spans="1:12" hidden="1" x14ac:dyDescent="0.25">
      <c r="A11366" t="s">
        <v>627</v>
      </c>
      <c r="B11366" t="s">
        <v>607</v>
      </c>
      <c r="C11366" s="4">
        <v>44959</v>
      </c>
      <c r="D11366">
        <v>4.24</v>
      </c>
      <c r="E11366">
        <v>408</v>
      </c>
      <c r="F11366">
        <v>302</v>
      </c>
      <c r="G11366">
        <v>2.3599999999999999E-2</v>
      </c>
      <c r="H11366">
        <v>425.32</v>
      </c>
      <c r="I11366" t="s">
        <v>29</v>
      </c>
      <c r="J11366">
        <v>0.95927772030471103</v>
      </c>
      <c r="K11366" t="s">
        <v>608</v>
      </c>
      <c r="L11366">
        <v>0.306849315068493</v>
      </c>
    </row>
    <row r="11367" spans="1:12" hidden="1" x14ac:dyDescent="0.25">
      <c r="A11367" t="s">
        <v>641</v>
      </c>
      <c r="B11367" t="s">
        <v>581</v>
      </c>
      <c r="C11367" s="4">
        <v>44960</v>
      </c>
      <c r="D11367">
        <v>33.200000000000003</v>
      </c>
      <c r="E11367">
        <v>388</v>
      </c>
      <c r="F11367">
        <v>109</v>
      </c>
      <c r="G11367">
        <v>2.3570000000000001E-2</v>
      </c>
      <c r="H11367">
        <v>419.34</v>
      </c>
      <c r="I11367" t="s">
        <v>14</v>
      </c>
      <c r="J11367">
        <v>0.925263509324176</v>
      </c>
      <c r="K11367" t="s">
        <v>582</v>
      </c>
      <c r="L11367">
        <v>0.142465753424658</v>
      </c>
    </row>
    <row r="11368" spans="1:12" hidden="1" x14ac:dyDescent="0.25">
      <c r="A11368" t="s">
        <v>642</v>
      </c>
      <c r="B11368" t="s">
        <v>581</v>
      </c>
      <c r="C11368" s="4">
        <v>44960</v>
      </c>
      <c r="D11368">
        <v>27.96</v>
      </c>
      <c r="E11368">
        <v>392</v>
      </c>
      <c r="F11368">
        <v>116</v>
      </c>
      <c r="G11368">
        <v>2.3570000000000001E-2</v>
      </c>
      <c r="H11368">
        <v>419.34</v>
      </c>
      <c r="I11368" t="s">
        <v>14</v>
      </c>
      <c r="J11368">
        <v>0.93480230838937295</v>
      </c>
      <c r="K11368" t="s">
        <v>582</v>
      </c>
      <c r="L11368">
        <v>0.142465753424658</v>
      </c>
    </row>
    <row r="11369" spans="1:12" hidden="1" x14ac:dyDescent="0.25">
      <c r="A11369" t="s">
        <v>643</v>
      </c>
      <c r="B11369" t="s">
        <v>581</v>
      </c>
      <c r="C11369" s="4">
        <v>44960</v>
      </c>
      <c r="D11369">
        <v>24.34</v>
      </c>
      <c r="E11369">
        <v>396</v>
      </c>
      <c r="F11369">
        <v>104</v>
      </c>
      <c r="G11369">
        <v>2.3570000000000001E-2</v>
      </c>
      <c r="H11369">
        <v>419.34</v>
      </c>
      <c r="I11369" t="s">
        <v>14</v>
      </c>
      <c r="J11369">
        <v>0.944341107454571</v>
      </c>
      <c r="K11369" t="s">
        <v>582</v>
      </c>
      <c r="L11369">
        <v>0.142465753424658</v>
      </c>
    </row>
    <row r="11370" spans="1:12" hidden="1" x14ac:dyDescent="0.25">
      <c r="A11370" t="s">
        <v>621</v>
      </c>
      <c r="B11370" t="s">
        <v>581</v>
      </c>
      <c r="C11370" s="4">
        <v>44960</v>
      </c>
      <c r="D11370">
        <v>20.74</v>
      </c>
      <c r="E11370">
        <v>400</v>
      </c>
      <c r="F11370">
        <v>182</v>
      </c>
      <c r="G11370">
        <v>2.3570000000000001E-2</v>
      </c>
      <c r="H11370">
        <v>419.34</v>
      </c>
      <c r="I11370" t="s">
        <v>14</v>
      </c>
      <c r="J11370">
        <v>0.95387990651976895</v>
      </c>
      <c r="K11370" t="s">
        <v>582</v>
      </c>
      <c r="L11370">
        <v>0.142465753424658</v>
      </c>
    </row>
    <row r="11371" spans="1:12" hidden="1" x14ac:dyDescent="0.25">
      <c r="A11371" t="s">
        <v>604</v>
      </c>
      <c r="B11371" t="s">
        <v>581</v>
      </c>
      <c r="C11371" s="4">
        <v>44960</v>
      </c>
      <c r="D11371">
        <v>14.34</v>
      </c>
      <c r="E11371">
        <v>408</v>
      </c>
      <c r="F11371">
        <v>248</v>
      </c>
      <c r="G11371">
        <v>2.3570000000000001E-2</v>
      </c>
      <c r="H11371">
        <v>419.34</v>
      </c>
      <c r="I11371" t="s">
        <v>14</v>
      </c>
      <c r="J11371">
        <v>0.97295750465016395</v>
      </c>
      <c r="K11371" t="s">
        <v>582</v>
      </c>
      <c r="L11371">
        <v>0.142465753424658</v>
      </c>
    </row>
    <row r="11372" spans="1:12" hidden="1" x14ac:dyDescent="0.25">
      <c r="A11372" t="s">
        <v>584</v>
      </c>
      <c r="B11372" t="s">
        <v>581</v>
      </c>
      <c r="C11372" s="4">
        <v>44960</v>
      </c>
      <c r="D11372">
        <v>9.26</v>
      </c>
      <c r="E11372">
        <v>416</v>
      </c>
      <c r="F11372">
        <v>455</v>
      </c>
      <c r="G11372">
        <v>2.3570000000000001E-2</v>
      </c>
      <c r="H11372">
        <v>419.34</v>
      </c>
      <c r="I11372" t="s">
        <v>14</v>
      </c>
      <c r="J11372">
        <v>0.99203510278055895</v>
      </c>
      <c r="K11372" t="s">
        <v>582</v>
      </c>
      <c r="L11372">
        <v>0.142465753424658</v>
      </c>
    </row>
    <row r="11373" spans="1:12" hidden="1" x14ac:dyDescent="0.25">
      <c r="A11373" t="s">
        <v>588</v>
      </c>
      <c r="B11373" t="s">
        <v>581</v>
      </c>
      <c r="C11373" s="4">
        <v>44960</v>
      </c>
      <c r="D11373">
        <v>5.58</v>
      </c>
      <c r="E11373">
        <v>424</v>
      </c>
      <c r="F11373">
        <v>808</v>
      </c>
      <c r="G11373">
        <v>2.3570000000000001E-2</v>
      </c>
      <c r="H11373">
        <v>419.34</v>
      </c>
      <c r="I11373" t="s">
        <v>14</v>
      </c>
      <c r="J11373">
        <v>1.0111127009109599</v>
      </c>
      <c r="K11373" t="s">
        <v>582</v>
      </c>
      <c r="L11373">
        <v>0.142465753424658</v>
      </c>
    </row>
    <row r="11374" spans="1:12" hidden="1" x14ac:dyDescent="0.25">
      <c r="A11374" t="s">
        <v>592</v>
      </c>
      <c r="B11374" t="s">
        <v>581</v>
      </c>
      <c r="C11374" s="4">
        <v>44960</v>
      </c>
      <c r="D11374">
        <v>3.3</v>
      </c>
      <c r="E11374">
        <v>432</v>
      </c>
      <c r="F11374">
        <v>1357</v>
      </c>
      <c r="G11374">
        <v>2.3570000000000001E-2</v>
      </c>
      <c r="H11374">
        <v>419.34</v>
      </c>
      <c r="I11374" t="s">
        <v>14</v>
      </c>
      <c r="J11374">
        <v>1.0301902990413501</v>
      </c>
      <c r="K11374" t="s">
        <v>582</v>
      </c>
      <c r="L11374">
        <v>0.142465753424658</v>
      </c>
    </row>
    <row r="11375" spans="1:12" hidden="1" x14ac:dyDescent="0.25">
      <c r="A11375" t="s">
        <v>580</v>
      </c>
      <c r="B11375" t="s">
        <v>581</v>
      </c>
      <c r="C11375" s="4">
        <v>44960</v>
      </c>
      <c r="D11375">
        <v>1.78</v>
      </c>
      <c r="E11375">
        <v>440</v>
      </c>
      <c r="F11375">
        <v>890</v>
      </c>
      <c r="G11375">
        <v>2.3570000000000001E-2</v>
      </c>
      <c r="H11375">
        <v>419.34</v>
      </c>
      <c r="I11375" t="s">
        <v>14</v>
      </c>
      <c r="J11375">
        <v>1.04926789717175</v>
      </c>
      <c r="K11375" t="s">
        <v>582</v>
      </c>
      <c r="L11375">
        <v>0.142465753424658</v>
      </c>
    </row>
    <row r="11376" spans="1:12" hidden="1" x14ac:dyDescent="0.25">
      <c r="A11376" t="s">
        <v>583</v>
      </c>
      <c r="B11376" t="s">
        <v>581</v>
      </c>
      <c r="C11376" s="4">
        <v>44960</v>
      </c>
      <c r="D11376">
        <v>1.04</v>
      </c>
      <c r="E11376">
        <v>448</v>
      </c>
      <c r="F11376">
        <v>676</v>
      </c>
      <c r="G11376">
        <v>2.3570000000000001E-2</v>
      </c>
      <c r="H11376">
        <v>419.34</v>
      </c>
      <c r="I11376" t="s">
        <v>14</v>
      </c>
      <c r="J11376">
        <v>1.0683454953021401</v>
      </c>
      <c r="K11376" t="s">
        <v>582</v>
      </c>
      <c r="L11376">
        <v>0.142465753424658</v>
      </c>
    </row>
    <row r="11377" spans="1:12" hidden="1" x14ac:dyDescent="0.25">
      <c r="A11377" t="s">
        <v>611</v>
      </c>
      <c r="B11377" t="s">
        <v>581</v>
      </c>
      <c r="C11377" s="4">
        <v>44960</v>
      </c>
      <c r="D11377">
        <v>1.4</v>
      </c>
      <c r="E11377">
        <v>400</v>
      </c>
      <c r="F11377">
        <v>1669</v>
      </c>
      <c r="G11377">
        <v>2.3570000000000001E-2</v>
      </c>
      <c r="H11377">
        <v>419.34</v>
      </c>
      <c r="I11377" t="s">
        <v>29</v>
      </c>
      <c r="J11377">
        <v>0.95387990651976895</v>
      </c>
      <c r="K11377" t="s">
        <v>582</v>
      </c>
      <c r="L11377">
        <v>0.142465753424658</v>
      </c>
    </row>
    <row r="11378" spans="1:12" hidden="1" x14ac:dyDescent="0.25">
      <c r="A11378" t="s">
        <v>612</v>
      </c>
      <c r="B11378" t="s">
        <v>581</v>
      </c>
      <c r="C11378" s="4">
        <v>44960</v>
      </c>
      <c r="D11378">
        <v>2.96</v>
      </c>
      <c r="E11378">
        <v>408</v>
      </c>
      <c r="F11378">
        <v>1074</v>
      </c>
      <c r="G11378">
        <v>2.3570000000000001E-2</v>
      </c>
      <c r="H11378">
        <v>419.34</v>
      </c>
      <c r="I11378" t="s">
        <v>29</v>
      </c>
      <c r="J11378">
        <v>0.97295750465016395</v>
      </c>
      <c r="K11378" t="s">
        <v>582</v>
      </c>
      <c r="L11378">
        <v>0.142465753424658</v>
      </c>
    </row>
    <row r="11379" spans="1:12" hidden="1" x14ac:dyDescent="0.25">
      <c r="A11379" t="s">
        <v>625</v>
      </c>
      <c r="B11379" t="s">
        <v>581</v>
      </c>
      <c r="C11379" s="4">
        <v>44960</v>
      </c>
      <c r="D11379">
        <v>5.8</v>
      </c>
      <c r="E11379">
        <v>416</v>
      </c>
      <c r="F11379">
        <v>802</v>
      </c>
      <c r="G11379">
        <v>2.3570000000000001E-2</v>
      </c>
      <c r="H11379">
        <v>419.34</v>
      </c>
      <c r="I11379" t="s">
        <v>29</v>
      </c>
      <c r="J11379">
        <v>0.99203510278055895</v>
      </c>
      <c r="K11379" t="s">
        <v>582</v>
      </c>
      <c r="L11379">
        <v>0.142465753424658</v>
      </c>
    </row>
    <row r="11380" spans="1:12" hidden="1" x14ac:dyDescent="0.25">
      <c r="A11380" t="s">
        <v>635</v>
      </c>
      <c r="B11380" t="s">
        <v>581</v>
      </c>
      <c r="C11380" s="4">
        <v>44960</v>
      </c>
      <c r="D11380">
        <v>10.119999999999999</v>
      </c>
      <c r="E11380">
        <v>424</v>
      </c>
      <c r="F11380">
        <v>498</v>
      </c>
      <c r="G11380">
        <v>2.3570000000000001E-2</v>
      </c>
      <c r="H11380">
        <v>419.34</v>
      </c>
      <c r="I11380" t="s">
        <v>29</v>
      </c>
      <c r="J11380">
        <v>1.0111127009109599</v>
      </c>
      <c r="K11380" t="s">
        <v>582</v>
      </c>
      <c r="L11380">
        <v>0.142465753424658</v>
      </c>
    </row>
    <row r="11381" spans="1:12" hidden="1" x14ac:dyDescent="0.25">
      <c r="A11381" t="s">
        <v>638</v>
      </c>
      <c r="B11381" t="s">
        <v>581</v>
      </c>
      <c r="C11381" s="4">
        <v>44960</v>
      </c>
      <c r="D11381">
        <v>15.68</v>
      </c>
      <c r="E11381">
        <v>432</v>
      </c>
      <c r="F11381">
        <v>136</v>
      </c>
      <c r="G11381">
        <v>2.3570000000000001E-2</v>
      </c>
      <c r="H11381">
        <v>419.34</v>
      </c>
      <c r="I11381" t="s">
        <v>29</v>
      </c>
      <c r="J11381">
        <v>1.0301902990413501</v>
      </c>
      <c r="K11381" t="s">
        <v>582</v>
      </c>
      <c r="L11381">
        <v>0.142465753424658</v>
      </c>
    </row>
    <row r="11382" spans="1:12" hidden="1" x14ac:dyDescent="0.25">
      <c r="A11382" t="s">
        <v>644</v>
      </c>
      <c r="B11382" t="s">
        <v>581</v>
      </c>
      <c r="C11382" s="4">
        <v>44960</v>
      </c>
      <c r="D11382">
        <v>22.18</v>
      </c>
      <c r="E11382">
        <v>440</v>
      </c>
      <c r="F11382">
        <v>102</v>
      </c>
      <c r="G11382">
        <v>2.3570000000000001E-2</v>
      </c>
      <c r="H11382">
        <v>419.34</v>
      </c>
      <c r="I11382" t="s">
        <v>29</v>
      </c>
      <c r="J11382">
        <v>1.04926789717175</v>
      </c>
      <c r="K11382" t="s">
        <v>582</v>
      </c>
      <c r="L11382">
        <v>0.142465753424658</v>
      </c>
    </row>
    <row r="11383" spans="1:12" hidden="1" x14ac:dyDescent="0.25">
      <c r="A11383" t="s">
        <v>645</v>
      </c>
      <c r="B11383" t="s">
        <v>581</v>
      </c>
      <c r="C11383" s="4">
        <v>44960</v>
      </c>
      <c r="D11383">
        <v>43.98</v>
      </c>
      <c r="E11383">
        <v>464</v>
      </c>
      <c r="F11383">
        <v>113</v>
      </c>
      <c r="G11383">
        <v>2.3570000000000001E-2</v>
      </c>
      <c r="H11383">
        <v>419.34</v>
      </c>
      <c r="I11383" t="s">
        <v>29</v>
      </c>
      <c r="J11383">
        <v>1.1065006915629301</v>
      </c>
      <c r="K11383" t="s">
        <v>582</v>
      </c>
      <c r="L11383">
        <v>0.142465753424658</v>
      </c>
    </row>
    <row r="11384" spans="1:12" hidden="1" x14ac:dyDescent="0.25">
      <c r="A11384" t="s">
        <v>636</v>
      </c>
      <c r="B11384" t="s">
        <v>607</v>
      </c>
      <c r="C11384" s="4">
        <v>44960</v>
      </c>
      <c r="D11384">
        <v>13</v>
      </c>
      <c r="E11384">
        <v>416</v>
      </c>
      <c r="F11384">
        <v>143</v>
      </c>
      <c r="G11384">
        <v>2.3570000000000001E-2</v>
      </c>
      <c r="H11384">
        <v>420.02</v>
      </c>
      <c r="I11384" t="s">
        <v>14</v>
      </c>
      <c r="J11384">
        <v>0.99042902718918102</v>
      </c>
      <c r="K11384" t="s">
        <v>608</v>
      </c>
      <c r="L11384">
        <v>0.30410958904109597</v>
      </c>
    </row>
    <row r="11385" spans="1:12" hidden="1" x14ac:dyDescent="0.25">
      <c r="A11385" t="s">
        <v>631</v>
      </c>
      <c r="B11385" t="s">
        <v>607</v>
      </c>
      <c r="C11385" s="4">
        <v>44960</v>
      </c>
      <c r="D11385">
        <v>9.2200000000000006</v>
      </c>
      <c r="E11385">
        <v>424</v>
      </c>
      <c r="F11385">
        <v>139</v>
      </c>
      <c r="G11385">
        <v>2.3570000000000001E-2</v>
      </c>
      <c r="H11385">
        <v>420.02</v>
      </c>
      <c r="I11385" t="s">
        <v>14</v>
      </c>
      <c r="J11385">
        <v>1.00947573925051</v>
      </c>
      <c r="K11385" t="s">
        <v>608</v>
      </c>
      <c r="L11385">
        <v>0.30410958904109597</v>
      </c>
    </row>
    <row r="11386" spans="1:12" hidden="1" x14ac:dyDescent="0.25">
      <c r="A11386" t="s">
        <v>617</v>
      </c>
      <c r="B11386" t="s">
        <v>607</v>
      </c>
      <c r="C11386" s="4">
        <v>44960</v>
      </c>
      <c r="D11386">
        <v>6.62</v>
      </c>
      <c r="E11386">
        <v>432</v>
      </c>
      <c r="F11386">
        <v>315</v>
      </c>
      <c r="G11386">
        <v>2.3570000000000001E-2</v>
      </c>
      <c r="H11386">
        <v>420.02</v>
      </c>
      <c r="I11386" t="s">
        <v>14</v>
      </c>
      <c r="J11386">
        <v>1.0285224513118401</v>
      </c>
      <c r="K11386" t="s">
        <v>608</v>
      </c>
      <c r="L11386">
        <v>0.30410958904109597</v>
      </c>
    </row>
    <row r="11387" spans="1:12" hidden="1" x14ac:dyDescent="0.25">
      <c r="A11387" t="s">
        <v>613</v>
      </c>
      <c r="B11387" t="s">
        <v>607</v>
      </c>
      <c r="C11387" s="4">
        <v>44960</v>
      </c>
      <c r="D11387">
        <v>4.5599999999999996</v>
      </c>
      <c r="E11387">
        <v>440</v>
      </c>
      <c r="F11387">
        <v>279</v>
      </c>
      <c r="G11387">
        <v>2.3570000000000001E-2</v>
      </c>
      <c r="H11387">
        <v>420.02</v>
      </c>
      <c r="I11387" t="s">
        <v>14</v>
      </c>
      <c r="J11387">
        <v>1.0475691633731701</v>
      </c>
      <c r="K11387" t="s">
        <v>608</v>
      </c>
      <c r="L11387">
        <v>0.30410958904109597</v>
      </c>
    </row>
    <row r="11388" spans="1:12" hidden="1" x14ac:dyDescent="0.25">
      <c r="A11388" t="s">
        <v>615</v>
      </c>
      <c r="B11388" t="s">
        <v>607</v>
      </c>
      <c r="C11388" s="4">
        <v>44960</v>
      </c>
      <c r="D11388">
        <v>2.3199999999999998</v>
      </c>
      <c r="E11388">
        <v>456</v>
      </c>
      <c r="F11388">
        <v>151</v>
      </c>
      <c r="G11388">
        <v>2.3570000000000001E-2</v>
      </c>
      <c r="H11388">
        <v>420.02</v>
      </c>
      <c r="I11388" t="s">
        <v>14</v>
      </c>
      <c r="J11388">
        <v>1.0856625874958299</v>
      </c>
      <c r="K11388" t="s">
        <v>608</v>
      </c>
      <c r="L11388">
        <v>0.30410958904109597</v>
      </c>
    </row>
    <row r="11389" spans="1:12" hidden="1" x14ac:dyDescent="0.25">
      <c r="A11389" t="s">
        <v>616</v>
      </c>
      <c r="B11389" t="s">
        <v>607</v>
      </c>
      <c r="C11389" s="4">
        <v>44960</v>
      </c>
      <c r="D11389">
        <v>1.6</v>
      </c>
      <c r="E11389">
        <v>464</v>
      </c>
      <c r="F11389">
        <v>244</v>
      </c>
      <c r="G11389">
        <v>2.3570000000000001E-2</v>
      </c>
      <c r="H11389">
        <v>420.02</v>
      </c>
      <c r="I11389" t="s">
        <v>14</v>
      </c>
      <c r="J11389">
        <v>1.1047092995571599</v>
      </c>
      <c r="K11389" t="s">
        <v>608</v>
      </c>
      <c r="L11389">
        <v>0.30410958904109597</v>
      </c>
    </row>
    <row r="11390" spans="1:12" hidden="1" x14ac:dyDescent="0.25">
      <c r="A11390" t="s">
        <v>629</v>
      </c>
      <c r="B11390" t="s">
        <v>607</v>
      </c>
      <c r="C11390" s="4">
        <v>44960</v>
      </c>
      <c r="D11390">
        <v>1.1200000000000001</v>
      </c>
      <c r="E11390">
        <v>472</v>
      </c>
      <c r="F11390">
        <v>317</v>
      </c>
      <c r="G11390">
        <v>2.3570000000000001E-2</v>
      </c>
      <c r="H11390">
        <v>420.02</v>
      </c>
      <c r="I11390" t="s">
        <v>14</v>
      </c>
      <c r="J11390">
        <v>1.1237560116184899</v>
      </c>
      <c r="K11390" t="s">
        <v>608</v>
      </c>
      <c r="L11390">
        <v>0.30410958904109597</v>
      </c>
    </row>
    <row r="11391" spans="1:12" hidden="1" x14ac:dyDescent="0.25">
      <c r="A11391" t="s">
        <v>626</v>
      </c>
      <c r="B11391" t="s">
        <v>607</v>
      </c>
      <c r="C11391" s="4">
        <v>44960</v>
      </c>
      <c r="D11391">
        <v>1.2</v>
      </c>
      <c r="E11391">
        <v>384</v>
      </c>
      <c r="F11391">
        <v>123</v>
      </c>
      <c r="G11391">
        <v>2.3570000000000001E-2</v>
      </c>
      <c r="H11391">
        <v>420.02</v>
      </c>
      <c r="I11391" t="s">
        <v>29</v>
      </c>
      <c r="J11391">
        <v>0.91424217894385895</v>
      </c>
      <c r="K11391" t="s">
        <v>608</v>
      </c>
      <c r="L11391">
        <v>0.30410958904109597</v>
      </c>
    </row>
    <row r="11392" spans="1:12" hidden="1" x14ac:dyDescent="0.25">
      <c r="A11392" t="s">
        <v>622</v>
      </c>
      <c r="B11392" t="s">
        <v>607</v>
      </c>
      <c r="C11392" s="4">
        <v>44960</v>
      </c>
      <c r="D11392">
        <v>1.58</v>
      </c>
      <c r="E11392">
        <v>388</v>
      </c>
      <c r="F11392">
        <v>103</v>
      </c>
      <c r="G11392">
        <v>2.3570000000000001E-2</v>
      </c>
      <c r="H11392">
        <v>420.02</v>
      </c>
      <c r="I11392" t="s">
        <v>29</v>
      </c>
      <c r="J11392">
        <v>0.92376553497452496</v>
      </c>
      <c r="K11392" t="s">
        <v>608</v>
      </c>
      <c r="L11392">
        <v>0.30410958904109597</v>
      </c>
    </row>
    <row r="11393" spans="1:12" hidden="1" x14ac:dyDescent="0.25">
      <c r="A11393" t="s">
        <v>624</v>
      </c>
      <c r="B11393" t="s">
        <v>607</v>
      </c>
      <c r="C11393" s="4">
        <v>44960</v>
      </c>
      <c r="D11393">
        <v>2.08</v>
      </c>
      <c r="E11393">
        <v>392</v>
      </c>
      <c r="F11393">
        <v>174</v>
      </c>
      <c r="G11393">
        <v>2.3570000000000001E-2</v>
      </c>
      <c r="H11393">
        <v>420.02</v>
      </c>
      <c r="I11393" t="s">
        <v>29</v>
      </c>
      <c r="J11393">
        <v>0.93328889100518997</v>
      </c>
      <c r="K11393" t="s">
        <v>608</v>
      </c>
      <c r="L11393">
        <v>0.30410958904109597</v>
      </c>
    </row>
    <row r="11394" spans="1:12" hidden="1" x14ac:dyDescent="0.25">
      <c r="A11394" t="s">
        <v>632</v>
      </c>
      <c r="B11394" t="s">
        <v>607</v>
      </c>
      <c r="C11394" s="4">
        <v>44960</v>
      </c>
      <c r="D11394">
        <v>2.64</v>
      </c>
      <c r="E11394">
        <v>396</v>
      </c>
      <c r="F11394">
        <v>156</v>
      </c>
      <c r="G11394">
        <v>2.3570000000000001E-2</v>
      </c>
      <c r="H11394">
        <v>420.02</v>
      </c>
      <c r="I11394" t="s">
        <v>29</v>
      </c>
      <c r="J11394">
        <v>0.94281224703585498</v>
      </c>
      <c r="K11394" t="s">
        <v>608</v>
      </c>
      <c r="L11394">
        <v>0.30410958904109597</v>
      </c>
    </row>
    <row r="11395" spans="1:12" hidden="1" x14ac:dyDescent="0.25">
      <c r="A11395" t="s">
        <v>633</v>
      </c>
      <c r="B11395" t="s">
        <v>607</v>
      </c>
      <c r="C11395" s="4">
        <v>44960</v>
      </c>
      <c r="D11395">
        <v>3.4</v>
      </c>
      <c r="E11395">
        <v>400</v>
      </c>
      <c r="F11395">
        <v>362</v>
      </c>
      <c r="G11395">
        <v>2.3570000000000001E-2</v>
      </c>
      <c r="H11395">
        <v>420.02</v>
      </c>
      <c r="I11395" t="s">
        <v>29</v>
      </c>
      <c r="J11395">
        <v>0.95233560306651999</v>
      </c>
      <c r="K11395" t="s">
        <v>608</v>
      </c>
      <c r="L11395">
        <v>0.30410958904109597</v>
      </c>
    </row>
    <row r="11396" spans="1:12" hidden="1" x14ac:dyDescent="0.25">
      <c r="A11396" t="s">
        <v>627</v>
      </c>
      <c r="B11396" t="s">
        <v>607</v>
      </c>
      <c r="C11396" s="4">
        <v>44960</v>
      </c>
      <c r="D11396">
        <v>5.74</v>
      </c>
      <c r="E11396">
        <v>408</v>
      </c>
      <c r="F11396">
        <v>269</v>
      </c>
      <c r="G11396">
        <v>2.3570000000000001E-2</v>
      </c>
      <c r="H11396">
        <v>420.02</v>
      </c>
      <c r="I11396" t="s">
        <v>29</v>
      </c>
      <c r="J11396">
        <v>0.971382315127851</v>
      </c>
      <c r="K11396" t="s">
        <v>608</v>
      </c>
      <c r="L11396">
        <v>0.30410958904109597</v>
      </c>
    </row>
    <row r="11397" spans="1:12" hidden="1" x14ac:dyDescent="0.25">
      <c r="A11397" t="s">
        <v>639</v>
      </c>
      <c r="B11397" t="s">
        <v>607</v>
      </c>
      <c r="C11397" s="4">
        <v>44960</v>
      </c>
      <c r="D11397">
        <v>8.86</v>
      </c>
      <c r="E11397">
        <v>416</v>
      </c>
      <c r="F11397">
        <v>184</v>
      </c>
      <c r="G11397">
        <v>2.3570000000000001E-2</v>
      </c>
      <c r="H11397">
        <v>420.02</v>
      </c>
      <c r="I11397" t="s">
        <v>29</v>
      </c>
      <c r="J11397">
        <v>0.99042902718918102</v>
      </c>
      <c r="K11397" t="s">
        <v>608</v>
      </c>
      <c r="L11397">
        <v>0.30410958904109597</v>
      </c>
    </row>
    <row r="11398" spans="1:12" hidden="1" x14ac:dyDescent="0.25">
      <c r="A11398" t="s">
        <v>621</v>
      </c>
      <c r="B11398" t="s">
        <v>581</v>
      </c>
      <c r="C11398" s="4">
        <v>44963</v>
      </c>
      <c r="D11398">
        <v>15.52</v>
      </c>
      <c r="E11398">
        <v>400</v>
      </c>
      <c r="F11398">
        <v>152</v>
      </c>
      <c r="G11398">
        <v>2.359E-2</v>
      </c>
      <c r="H11398">
        <v>413.8</v>
      </c>
      <c r="I11398" t="s">
        <v>14</v>
      </c>
      <c r="J11398">
        <v>0.966650555824069</v>
      </c>
      <c r="K11398" t="s">
        <v>582</v>
      </c>
      <c r="L11398">
        <v>0.13424657534246601</v>
      </c>
    </row>
    <row r="11399" spans="1:12" hidden="1" x14ac:dyDescent="0.25">
      <c r="A11399" t="s">
        <v>604</v>
      </c>
      <c r="B11399" t="s">
        <v>581</v>
      </c>
      <c r="C11399" s="4">
        <v>44963</v>
      </c>
      <c r="D11399">
        <v>9.6999999999999993</v>
      </c>
      <c r="E11399">
        <v>408</v>
      </c>
      <c r="F11399">
        <v>715</v>
      </c>
      <c r="G11399">
        <v>2.359E-2</v>
      </c>
      <c r="H11399">
        <v>413.8</v>
      </c>
      <c r="I11399" t="s">
        <v>14</v>
      </c>
      <c r="J11399">
        <v>0.98598356694055</v>
      </c>
      <c r="K11399" t="s">
        <v>582</v>
      </c>
      <c r="L11399">
        <v>0.13424657534246601</v>
      </c>
    </row>
    <row r="11400" spans="1:12" hidden="1" x14ac:dyDescent="0.25">
      <c r="A11400" t="s">
        <v>584</v>
      </c>
      <c r="B11400" t="s">
        <v>581</v>
      </c>
      <c r="C11400" s="4">
        <v>44963</v>
      </c>
      <c r="D11400">
        <v>5.52</v>
      </c>
      <c r="E11400">
        <v>416</v>
      </c>
      <c r="F11400">
        <v>1880</v>
      </c>
      <c r="G11400">
        <v>2.359E-2</v>
      </c>
      <c r="H11400">
        <v>413.8</v>
      </c>
      <c r="I11400" t="s">
        <v>14</v>
      </c>
      <c r="J11400">
        <v>1.0053165780570299</v>
      </c>
      <c r="K11400" t="s">
        <v>582</v>
      </c>
      <c r="L11400">
        <v>0.13424657534246601</v>
      </c>
    </row>
    <row r="11401" spans="1:12" hidden="1" x14ac:dyDescent="0.25">
      <c r="A11401" t="s">
        <v>588</v>
      </c>
      <c r="B11401" t="s">
        <v>581</v>
      </c>
      <c r="C11401" s="4">
        <v>44963</v>
      </c>
      <c r="D11401">
        <v>3.04</v>
      </c>
      <c r="E11401">
        <v>424</v>
      </c>
      <c r="F11401">
        <v>1684</v>
      </c>
      <c r="G11401">
        <v>2.359E-2</v>
      </c>
      <c r="H11401">
        <v>413.8</v>
      </c>
      <c r="I11401" t="s">
        <v>14</v>
      </c>
      <c r="J11401">
        <v>1.0246495891735099</v>
      </c>
      <c r="K11401" t="s">
        <v>582</v>
      </c>
      <c r="L11401">
        <v>0.13424657534246601</v>
      </c>
    </row>
    <row r="11402" spans="1:12" hidden="1" x14ac:dyDescent="0.25">
      <c r="A11402" t="s">
        <v>592</v>
      </c>
      <c r="B11402" t="s">
        <v>581</v>
      </c>
      <c r="C11402" s="4">
        <v>44963</v>
      </c>
      <c r="D11402">
        <v>1.6</v>
      </c>
      <c r="E11402">
        <v>432</v>
      </c>
      <c r="F11402">
        <v>2391</v>
      </c>
      <c r="G11402">
        <v>2.359E-2</v>
      </c>
      <c r="H11402">
        <v>413.8</v>
      </c>
      <c r="I11402" t="s">
        <v>14</v>
      </c>
      <c r="J11402">
        <v>1.0439826002899999</v>
      </c>
      <c r="K11402" t="s">
        <v>582</v>
      </c>
      <c r="L11402">
        <v>0.13424657534246601</v>
      </c>
    </row>
    <row r="11403" spans="1:12" hidden="1" x14ac:dyDescent="0.25">
      <c r="A11403" t="s">
        <v>610</v>
      </c>
      <c r="B11403" t="s">
        <v>581</v>
      </c>
      <c r="C11403" s="4">
        <v>44963</v>
      </c>
      <c r="D11403">
        <v>1.1200000000000001</v>
      </c>
      <c r="E11403">
        <v>396</v>
      </c>
      <c r="F11403">
        <v>1411</v>
      </c>
      <c r="G11403">
        <v>2.359E-2</v>
      </c>
      <c r="H11403">
        <v>413.8</v>
      </c>
      <c r="I11403" t="s">
        <v>29</v>
      </c>
      <c r="J11403">
        <v>0.956984050265828</v>
      </c>
      <c r="K11403" t="s">
        <v>582</v>
      </c>
      <c r="L11403">
        <v>0.13424657534246601</v>
      </c>
    </row>
    <row r="11404" spans="1:12" hidden="1" x14ac:dyDescent="0.25">
      <c r="A11404" t="s">
        <v>611</v>
      </c>
      <c r="B11404" t="s">
        <v>581</v>
      </c>
      <c r="C11404" s="4">
        <v>44963</v>
      </c>
      <c r="D11404">
        <v>1.74</v>
      </c>
      <c r="E11404">
        <v>400</v>
      </c>
      <c r="F11404">
        <v>2440</v>
      </c>
      <c r="G11404">
        <v>2.359E-2</v>
      </c>
      <c r="H11404">
        <v>413.8</v>
      </c>
      <c r="I11404" t="s">
        <v>29</v>
      </c>
      <c r="J11404">
        <v>0.966650555824069</v>
      </c>
      <c r="K11404" t="s">
        <v>582</v>
      </c>
      <c r="L11404">
        <v>0.13424657534246601</v>
      </c>
    </row>
    <row r="11405" spans="1:12" hidden="1" x14ac:dyDescent="0.25">
      <c r="A11405" t="s">
        <v>612</v>
      </c>
      <c r="B11405" t="s">
        <v>581</v>
      </c>
      <c r="C11405" s="4">
        <v>44963</v>
      </c>
      <c r="D11405">
        <v>3.9</v>
      </c>
      <c r="E11405">
        <v>408</v>
      </c>
      <c r="F11405">
        <v>1382</v>
      </c>
      <c r="G11405">
        <v>2.359E-2</v>
      </c>
      <c r="H11405">
        <v>413.8</v>
      </c>
      <c r="I11405" t="s">
        <v>29</v>
      </c>
      <c r="J11405">
        <v>0.98598356694055</v>
      </c>
      <c r="K11405" t="s">
        <v>582</v>
      </c>
      <c r="L11405">
        <v>0.13424657534246601</v>
      </c>
    </row>
    <row r="11406" spans="1:12" hidden="1" x14ac:dyDescent="0.25">
      <c r="A11406" t="s">
        <v>625</v>
      </c>
      <c r="B11406" t="s">
        <v>581</v>
      </c>
      <c r="C11406" s="4">
        <v>44963</v>
      </c>
      <c r="D11406">
        <v>7.66</v>
      </c>
      <c r="E11406">
        <v>416</v>
      </c>
      <c r="F11406">
        <v>1478</v>
      </c>
      <c r="G11406">
        <v>2.359E-2</v>
      </c>
      <c r="H11406">
        <v>413.8</v>
      </c>
      <c r="I11406" t="s">
        <v>29</v>
      </c>
      <c r="J11406">
        <v>1.0053165780570299</v>
      </c>
      <c r="K11406" t="s">
        <v>582</v>
      </c>
      <c r="L11406">
        <v>0.13424657534246601</v>
      </c>
    </row>
    <row r="11407" spans="1:12" hidden="1" x14ac:dyDescent="0.25">
      <c r="A11407" t="s">
        <v>635</v>
      </c>
      <c r="B11407" t="s">
        <v>581</v>
      </c>
      <c r="C11407" s="4">
        <v>44963</v>
      </c>
      <c r="D11407">
        <v>13.12</v>
      </c>
      <c r="E11407">
        <v>424</v>
      </c>
      <c r="F11407">
        <v>371</v>
      </c>
      <c r="G11407">
        <v>2.359E-2</v>
      </c>
      <c r="H11407">
        <v>413.8</v>
      </c>
      <c r="I11407" t="s">
        <v>29</v>
      </c>
      <c r="J11407">
        <v>1.0246495891735099</v>
      </c>
      <c r="K11407" t="s">
        <v>582</v>
      </c>
      <c r="L11407">
        <v>0.13424657534246601</v>
      </c>
    </row>
    <row r="11408" spans="1:12" hidden="1" x14ac:dyDescent="0.25">
      <c r="A11408" t="s">
        <v>638</v>
      </c>
      <c r="B11408" t="s">
        <v>581</v>
      </c>
      <c r="C11408" s="4">
        <v>44963</v>
      </c>
      <c r="D11408">
        <v>19.72</v>
      </c>
      <c r="E11408">
        <v>432</v>
      </c>
      <c r="F11408">
        <v>110</v>
      </c>
      <c r="G11408">
        <v>2.359E-2</v>
      </c>
      <c r="H11408">
        <v>413.8</v>
      </c>
      <c r="I11408" t="s">
        <v>29</v>
      </c>
      <c r="J11408">
        <v>1.0439826002899999</v>
      </c>
      <c r="K11408" t="s">
        <v>582</v>
      </c>
      <c r="L11408">
        <v>0.13424657534246601</v>
      </c>
    </row>
    <row r="11409" spans="1:12" hidden="1" x14ac:dyDescent="0.25">
      <c r="A11409" t="s">
        <v>646</v>
      </c>
      <c r="B11409" t="s">
        <v>607</v>
      </c>
      <c r="C11409" s="4">
        <v>44963</v>
      </c>
      <c r="D11409">
        <v>18.98</v>
      </c>
      <c r="E11409">
        <v>400</v>
      </c>
      <c r="F11409">
        <v>132</v>
      </c>
      <c r="G11409">
        <v>2.359E-2</v>
      </c>
      <c r="H11409">
        <v>414.38</v>
      </c>
      <c r="I11409" t="s">
        <v>14</v>
      </c>
      <c r="J11409">
        <v>0.96529755297070297</v>
      </c>
      <c r="K11409" t="s">
        <v>608</v>
      </c>
      <c r="L11409">
        <v>0.295890410958904</v>
      </c>
    </row>
    <row r="11410" spans="1:12" hidden="1" x14ac:dyDescent="0.25">
      <c r="A11410" t="s">
        <v>647</v>
      </c>
      <c r="B11410" t="s">
        <v>607</v>
      </c>
      <c r="C11410" s="4">
        <v>44963</v>
      </c>
      <c r="D11410">
        <v>13.84</v>
      </c>
      <c r="E11410">
        <v>408</v>
      </c>
      <c r="F11410">
        <v>158</v>
      </c>
      <c r="G11410">
        <v>2.359E-2</v>
      </c>
      <c r="H11410">
        <v>414.38</v>
      </c>
      <c r="I11410" t="s">
        <v>14</v>
      </c>
      <c r="J11410">
        <v>0.98460350403011698</v>
      </c>
      <c r="K11410" t="s">
        <v>608</v>
      </c>
      <c r="L11410">
        <v>0.295890410958904</v>
      </c>
    </row>
    <row r="11411" spans="1:12" hidden="1" x14ac:dyDescent="0.25">
      <c r="A11411" t="s">
        <v>636</v>
      </c>
      <c r="B11411" t="s">
        <v>607</v>
      </c>
      <c r="C11411" s="4">
        <v>44963</v>
      </c>
      <c r="D11411">
        <v>9.86</v>
      </c>
      <c r="E11411">
        <v>416</v>
      </c>
      <c r="F11411">
        <v>223</v>
      </c>
      <c r="G11411">
        <v>2.359E-2</v>
      </c>
      <c r="H11411">
        <v>414.38</v>
      </c>
      <c r="I11411" t="s">
        <v>14</v>
      </c>
      <c r="J11411">
        <v>1.00390945508953</v>
      </c>
      <c r="K11411" t="s">
        <v>608</v>
      </c>
      <c r="L11411">
        <v>0.295890410958904</v>
      </c>
    </row>
    <row r="11412" spans="1:12" hidden="1" x14ac:dyDescent="0.25">
      <c r="A11412" t="s">
        <v>631</v>
      </c>
      <c r="B11412" t="s">
        <v>607</v>
      </c>
      <c r="C11412" s="4">
        <v>44963</v>
      </c>
      <c r="D11412">
        <v>6.78</v>
      </c>
      <c r="E11412">
        <v>424</v>
      </c>
      <c r="F11412">
        <v>340</v>
      </c>
      <c r="G11412">
        <v>2.359E-2</v>
      </c>
      <c r="H11412">
        <v>414.38</v>
      </c>
      <c r="I11412" t="s">
        <v>14</v>
      </c>
      <c r="J11412">
        <v>1.02321540614894</v>
      </c>
      <c r="K11412" t="s">
        <v>608</v>
      </c>
      <c r="L11412">
        <v>0.295890410958904</v>
      </c>
    </row>
    <row r="11413" spans="1:12" hidden="1" x14ac:dyDescent="0.25">
      <c r="A11413" t="s">
        <v>617</v>
      </c>
      <c r="B11413" t="s">
        <v>607</v>
      </c>
      <c r="C11413" s="4">
        <v>44963</v>
      </c>
      <c r="D11413">
        <v>4.5999999999999996</v>
      </c>
      <c r="E11413">
        <v>432</v>
      </c>
      <c r="F11413">
        <v>391</v>
      </c>
      <c r="G11413">
        <v>2.359E-2</v>
      </c>
      <c r="H11413">
        <v>414.38</v>
      </c>
      <c r="I11413" t="s">
        <v>14</v>
      </c>
      <c r="J11413">
        <v>1.04252135720836</v>
      </c>
      <c r="K11413" t="s">
        <v>608</v>
      </c>
      <c r="L11413">
        <v>0.295890410958904</v>
      </c>
    </row>
    <row r="11414" spans="1:12" hidden="1" x14ac:dyDescent="0.25">
      <c r="A11414" t="s">
        <v>613</v>
      </c>
      <c r="B11414" t="s">
        <v>607</v>
      </c>
      <c r="C11414" s="4">
        <v>44963</v>
      </c>
      <c r="D11414">
        <v>3.08</v>
      </c>
      <c r="E11414">
        <v>440</v>
      </c>
      <c r="F11414">
        <v>517</v>
      </c>
      <c r="G11414">
        <v>2.359E-2</v>
      </c>
      <c r="H11414">
        <v>414.38</v>
      </c>
      <c r="I11414" t="s">
        <v>14</v>
      </c>
      <c r="J11414">
        <v>1.0618273082677701</v>
      </c>
      <c r="K11414" t="s">
        <v>608</v>
      </c>
      <c r="L11414">
        <v>0.295890410958904</v>
      </c>
    </row>
    <row r="11415" spans="1:12" hidden="1" x14ac:dyDescent="0.25">
      <c r="A11415" t="s">
        <v>614</v>
      </c>
      <c r="B11415" t="s">
        <v>607</v>
      </c>
      <c r="C11415" s="4">
        <v>44963</v>
      </c>
      <c r="D11415">
        <v>2.12</v>
      </c>
      <c r="E11415">
        <v>448</v>
      </c>
      <c r="F11415">
        <v>599</v>
      </c>
      <c r="G11415">
        <v>2.359E-2</v>
      </c>
      <c r="H11415">
        <v>414.38</v>
      </c>
      <c r="I11415" t="s">
        <v>14</v>
      </c>
      <c r="J11415">
        <v>1.0811332593271901</v>
      </c>
      <c r="K11415" t="s">
        <v>608</v>
      </c>
      <c r="L11415">
        <v>0.295890410958904</v>
      </c>
    </row>
    <row r="11416" spans="1:12" hidden="1" x14ac:dyDescent="0.25">
      <c r="A11416" t="s">
        <v>615</v>
      </c>
      <c r="B11416" t="s">
        <v>607</v>
      </c>
      <c r="C11416" s="4">
        <v>44963</v>
      </c>
      <c r="D11416">
        <v>1.42</v>
      </c>
      <c r="E11416">
        <v>456</v>
      </c>
      <c r="F11416">
        <v>535</v>
      </c>
      <c r="G11416">
        <v>2.359E-2</v>
      </c>
      <c r="H11416">
        <v>414.38</v>
      </c>
      <c r="I11416" t="s">
        <v>14</v>
      </c>
      <c r="J11416">
        <v>1.1004392103866001</v>
      </c>
      <c r="K11416" t="s">
        <v>608</v>
      </c>
      <c r="L11416">
        <v>0.295890410958904</v>
      </c>
    </row>
    <row r="11417" spans="1:12" hidden="1" x14ac:dyDescent="0.25">
      <c r="A11417" t="s">
        <v>606</v>
      </c>
      <c r="B11417" t="s">
        <v>607</v>
      </c>
      <c r="C11417" s="4">
        <v>44963</v>
      </c>
      <c r="D11417">
        <v>1.08</v>
      </c>
      <c r="E11417">
        <v>380</v>
      </c>
      <c r="F11417">
        <v>169</v>
      </c>
      <c r="G11417">
        <v>2.359E-2</v>
      </c>
      <c r="H11417">
        <v>414.38</v>
      </c>
      <c r="I11417" t="s">
        <v>29</v>
      </c>
      <c r="J11417">
        <v>0.91703267532216803</v>
      </c>
      <c r="K11417" t="s">
        <v>608</v>
      </c>
      <c r="L11417">
        <v>0.295890410958904</v>
      </c>
    </row>
    <row r="11418" spans="1:12" hidden="1" x14ac:dyDescent="0.25">
      <c r="A11418" t="s">
        <v>626</v>
      </c>
      <c r="B11418" t="s">
        <v>607</v>
      </c>
      <c r="C11418" s="4">
        <v>44963</v>
      </c>
      <c r="D11418">
        <v>1.42</v>
      </c>
      <c r="E11418">
        <v>384</v>
      </c>
      <c r="F11418">
        <v>168</v>
      </c>
      <c r="G11418">
        <v>2.359E-2</v>
      </c>
      <c r="H11418">
        <v>414.38</v>
      </c>
      <c r="I11418" t="s">
        <v>29</v>
      </c>
      <c r="J11418">
        <v>0.92668565085187504</v>
      </c>
      <c r="K11418" t="s">
        <v>608</v>
      </c>
      <c r="L11418">
        <v>0.295890410958904</v>
      </c>
    </row>
    <row r="11419" spans="1:12" hidden="1" x14ac:dyDescent="0.25">
      <c r="A11419" t="s">
        <v>622</v>
      </c>
      <c r="B11419" t="s">
        <v>607</v>
      </c>
      <c r="C11419" s="4">
        <v>44963</v>
      </c>
      <c r="D11419">
        <v>1.9</v>
      </c>
      <c r="E11419">
        <v>388</v>
      </c>
      <c r="F11419">
        <v>171</v>
      </c>
      <c r="G11419">
        <v>2.359E-2</v>
      </c>
      <c r="H11419">
        <v>414.38</v>
      </c>
      <c r="I11419" t="s">
        <v>29</v>
      </c>
      <c r="J11419">
        <v>0.93633862638158205</v>
      </c>
      <c r="K11419" t="s">
        <v>608</v>
      </c>
      <c r="L11419">
        <v>0.295890410958904</v>
      </c>
    </row>
    <row r="11420" spans="1:12" hidden="1" x14ac:dyDescent="0.25">
      <c r="A11420" t="s">
        <v>624</v>
      </c>
      <c r="B11420" t="s">
        <v>607</v>
      </c>
      <c r="C11420" s="4">
        <v>44963</v>
      </c>
      <c r="D11420">
        <v>2.46</v>
      </c>
      <c r="E11420">
        <v>392</v>
      </c>
      <c r="F11420">
        <v>295</v>
      </c>
      <c r="G11420">
        <v>2.359E-2</v>
      </c>
      <c r="H11420">
        <v>414.38</v>
      </c>
      <c r="I11420" t="s">
        <v>29</v>
      </c>
      <c r="J11420">
        <v>0.94599160191128895</v>
      </c>
      <c r="K11420" t="s">
        <v>608</v>
      </c>
      <c r="L11420">
        <v>0.295890410958904</v>
      </c>
    </row>
    <row r="11421" spans="1:12" hidden="1" x14ac:dyDescent="0.25">
      <c r="A11421" t="s">
        <v>632</v>
      </c>
      <c r="B11421" t="s">
        <v>607</v>
      </c>
      <c r="C11421" s="4">
        <v>44963</v>
      </c>
      <c r="D11421">
        <v>3.34</v>
      </c>
      <c r="E11421">
        <v>396</v>
      </c>
      <c r="F11421">
        <v>161</v>
      </c>
      <c r="G11421">
        <v>2.359E-2</v>
      </c>
      <c r="H11421">
        <v>414.38</v>
      </c>
      <c r="I11421" t="s">
        <v>29</v>
      </c>
      <c r="J11421">
        <v>0.95564457744099596</v>
      </c>
      <c r="K11421" t="s">
        <v>608</v>
      </c>
      <c r="L11421">
        <v>0.295890410958904</v>
      </c>
    </row>
    <row r="11422" spans="1:12" hidden="1" x14ac:dyDescent="0.25">
      <c r="A11422" t="s">
        <v>633</v>
      </c>
      <c r="B11422" t="s">
        <v>607</v>
      </c>
      <c r="C11422" s="4">
        <v>44963</v>
      </c>
      <c r="D11422">
        <v>4.38</v>
      </c>
      <c r="E11422">
        <v>400</v>
      </c>
      <c r="F11422">
        <v>483</v>
      </c>
      <c r="G11422">
        <v>2.359E-2</v>
      </c>
      <c r="H11422">
        <v>414.38</v>
      </c>
      <c r="I11422" t="s">
        <v>29</v>
      </c>
      <c r="J11422">
        <v>0.96529755297070297</v>
      </c>
      <c r="K11422" t="s">
        <v>608</v>
      </c>
      <c r="L11422">
        <v>0.295890410958904</v>
      </c>
    </row>
    <row r="11423" spans="1:12" hidden="1" x14ac:dyDescent="0.25">
      <c r="A11423" t="s">
        <v>627</v>
      </c>
      <c r="B11423" t="s">
        <v>607</v>
      </c>
      <c r="C11423" s="4">
        <v>44963</v>
      </c>
      <c r="D11423">
        <v>7.22</v>
      </c>
      <c r="E11423">
        <v>408</v>
      </c>
      <c r="F11423">
        <v>325</v>
      </c>
      <c r="G11423">
        <v>2.359E-2</v>
      </c>
      <c r="H11423">
        <v>414.38</v>
      </c>
      <c r="I11423" t="s">
        <v>29</v>
      </c>
      <c r="J11423">
        <v>0.98460350403011698</v>
      </c>
      <c r="K11423" t="s">
        <v>608</v>
      </c>
      <c r="L11423">
        <v>0.295890410958904</v>
      </c>
    </row>
    <row r="11424" spans="1:12" hidden="1" x14ac:dyDescent="0.25">
      <c r="A11424" t="s">
        <v>639</v>
      </c>
      <c r="B11424" t="s">
        <v>607</v>
      </c>
      <c r="C11424" s="4">
        <v>44963</v>
      </c>
      <c r="D11424">
        <v>11.14</v>
      </c>
      <c r="E11424">
        <v>416</v>
      </c>
      <c r="F11424">
        <v>117</v>
      </c>
      <c r="G11424">
        <v>2.359E-2</v>
      </c>
      <c r="H11424">
        <v>414.38</v>
      </c>
      <c r="I11424" t="s">
        <v>29</v>
      </c>
      <c r="J11424">
        <v>1.00390945508953</v>
      </c>
      <c r="K11424" t="s">
        <v>608</v>
      </c>
      <c r="L11424">
        <v>0.295890410958904</v>
      </c>
    </row>
    <row r="11425" spans="1:12" hidden="1" x14ac:dyDescent="0.25">
      <c r="A11425" t="s">
        <v>648</v>
      </c>
      <c r="B11425" t="s">
        <v>607</v>
      </c>
      <c r="C11425" s="4">
        <v>44963</v>
      </c>
      <c r="D11425">
        <v>21.98</v>
      </c>
      <c r="E11425">
        <v>432</v>
      </c>
      <c r="F11425">
        <v>106</v>
      </c>
      <c r="G11425">
        <v>2.359E-2</v>
      </c>
      <c r="H11425">
        <v>414.38</v>
      </c>
      <c r="I11425" t="s">
        <v>29</v>
      </c>
      <c r="J11425">
        <v>1.04252135720836</v>
      </c>
      <c r="K11425" t="s">
        <v>608</v>
      </c>
      <c r="L11425">
        <v>0.295890410958904</v>
      </c>
    </row>
    <row r="11426" spans="1:12" hidden="1" x14ac:dyDescent="0.25">
      <c r="A11426" t="s">
        <v>604</v>
      </c>
      <c r="B11426" t="s">
        <v>581</v>
      </c>
      <c r="C11426" s="4">
        <v>44965</v>
      </c>
      <c r="D11426">
        <v>8.52</v>
      </c>
      <c r="E11426">
        <v>408</v>
      </c>
      <c r="F11426">
        <v>154</v>
      </c>
      <c r="G11426">
        <v>2.3650000000000001E-2</v>
      </c>
      <c r="H11426">
        <v>412.7</v>
      </c>
      <c r="I11426" t="s">
        <v>14</v>
      </c>
      <c r="J11426">
        <v>0.98861158226314505</v>
      </c>
      <c r="K11426" t="s">
        <v>582</v>
      </c>
      <c r="L11426">
        <v>0.12876712328767101</v>
      </c>
    </row>
    <row r="11427" spans="1:12" hidden="1" x14ac:dyDescent="0.25">
      <c r="A11427" t="s">
        <v>584</v>
      </c>
      <c r="B11427" t="s">
        <v>581</v>
      </c>
      <c r="C11427" s="4">
        <v>44965</v>
      </c>
      <c r="D11427">
        <v>4.62</v>
      </c>
      <c r="E11427">
        <v>416</v>
      </c>
      <c r="F11427">
        <v>909</v>
      </c>
      <c r="G11427">
        <v>2.3650000000000001E-2</v>
      </c>
      <c r="H11427">
        <v>412.7</v>
      </c>
      <c r="I11427" t="s">
        <v>14</v>
      </c>
      <c r="J11427">
        <v>1.00799612309183</v>
      </c>
      <c r="K11427" t="s">
        <v>582</v>
      </c>
      <c r="L11427">
        <v>0.12876712328767101</v>
      </c>
    </row>
    <row r="11428" spans="1:12" hidden="1" x14ac:dyDescent="0.25">
      <c r="A11428" t="s">
        <v>588</v>
      </c>
      <c r="B11428" t="s">
        <v>581</v>
      </c>
      <c r="C11428" s="4">
        <v>44965</v>
      </c>
      <c r="D11428">
        <v>2.42</v>
      </c>
      <c r="E11428">
        <v>424</v>
      </c>
      <c r="F11428">
        <v>1262</v>
      </c>
      <c r="G11428">
        <v>2.3650000000000001E-2</v>
      </c>
      <c r="H11428">
        <v>412.7</v>
      </c>
      <c r="I11428" t="s">
        <v>14</v>
      </c>
      <c r="J11428">
        <v>1.0273806639205201</v>
      </c>
      <c r="K11428" t="s">
        <v>582</v>
      </c>
      <c r="L11428">
        <v>0.12876712328767101</v>
      </c>
    </row>
    <row r="11429" spans="1:12" hidden="1" x14ac:dyDescent="0.25">
      <c r="A11429" t="s">
        <v>592</v>
      </c>
      <c r="B11429" t="s">
        <v>581</v>
      </c>
      <c r="C11429" s="4">
        <v>44965</v>
      </c>
      <c r="D11429">
        <v>1.3</v>
      </c>
      <c r="E11429">
        <v>432</v>
      </c>
      <c r="F11429">
        <v>1398</v>
      </c>
      <c r="G11429">
        <v>2.3650000000000001E-2</v>
      </c>
      <c r="H11429">
        <v>412.7</v>
      </c>
      <c r="I11429" t="s">
        <v>14</v>
      </c>
      <c r="J11429">
        <v>1.04676520474921</v>
      </c>
      <c r="K11429" t="s">
        <v>582</v>
      </c>
      <c r="L11429">
        <v>0.12876712328767101</v>
      </c>
    </row>
    <row r="11430" spans="1:12" hidden="1" x14ac:dyDescent="0.25">
      <c r="A11430" t="s">
        <v>611</v>
      </c>
      <c r="B11430" t="s">
        <v>581</v>
      </c>
      <c r="C11430" s="4">
        <v>44965</v>
      </c>
      <c r="D11430">
        <v>1.6</v>
      </c>
      <c r="E11430">
        <v>400</v>
      </c>
      <c r="F11430">
        <v>1044</v>
      </c>
      <c r="G11430">
        <v>2.3650000000000001E-2</v>
      </c>
      <c r="H11430">
        <v>412.7</v>
      </c>
      <c r="I11430" t="s">
        <v>29</v>
      </c>
      <c r="J11430">
        <v>0.96922704143445604</v>
      </c>
      <c r="K11430" t="s">
        <v>582</v>
      </c>
      <c r="L11430">
        <v>0.12876712328767101</v>
      </c>
    </row>
    <row r="11431" spans="1:12" hidden="1" x14ac:dyDescent="0.25">
      <c r="A11431" t="s">
        <v>612</v>
      </c>
      <c r="B11431" t="s">
        <v>581</v>
      </c>
      <c r="C11431" s="4">
        <v>44965</v>
      </c>
      <c r="D11431">
        <v>3.78</v>
      </c>
      <c r="E11431">
        <v>408</v>
      </c>
      <c r="F11431">
        <v>1005</v>
      </c>
      <c r="G11431">
        <v>2.3650000000000001E-2</v>
      </c>
      <c r="H11431">
        <v>412.7</v>
      </c>
      <c r="I11431" t="s">
        <v>29</v>
      </c>
      <c r="J11431">
        <v>0.98861158226314505</v>
      </c>
      <c r="K11431" t="s">
        <v>582</v>
      </c>
      <c r="L11431">
        <v>0.12876712328767101</v>
      </c>
    </row>
    <row r="11432" spans="1:12" hidden="1" x14ac:dyDescent="0.25">
      <c r="A11432" t="s">
        <v>625</v>
      </c>
      <c r="B11432" t="s">
        <v>581</v>
      </c>
      <c r="C11432" s="4">
        <v>44965</v>
      </c>
      <c r="D11432">
        <v>7.8</v>
      </c>
      <c r="E11432">
        <v>416</v>
      </c>
      <c r="F11432">
        <v>361</v>
      </c>
      <c r="G11432">
        <v>2.3650000000000001E-2</v>
      </c>
      <c r="H11432">
        <v>412.7</v>
      </c>
      <c r="I11432" t="s">
        <v>29</v>
      </c>
      <c r="J11432">
        <v>1.00799612309183</v>
      </c>
      <c r="K11432" t="s">
        <v>582</v>
      </c>
      <c r="L11432">
        <v>0.12876712328767101</v>
      </c>
    </row>
    <row r="11433" spans="1:12" hidden="1" x14ac:dyDescent="0.25">
      <c r="A11433" t="s">
        <v>613</v>
      </c>
      <c r="B11433" t="s">
        <v>607</v>
      </c>
      <c r="C11433" s="4">
        <v>44965</v>
      </c>
      <c r="D11433">
        <v>2.54</v>
      </c>
      <c r="E11433">
        <v>440</v>
      </c>
      <c r="F11433">
        <v>187</v>
      </c>
      <c r="G11433">
        <v>2.3650000000000001E-2</v>
      </c>
      <c r="H11433">
        <v>413.3</v>
      </c>
      <c r="I11433" t="s">
        <v>14</v>
      </c>
      <c r="J11433">
        <v>1.06460198403097</v>
      </c>
      <c r="K11433" t="s">
        <v>608</v>
      </c>
      <c r="L11433">
        <v>0.29041095890411001</v>
      </c>
    </row>
    <row r="11434" spans="1:12" hidden="1" x14ac:dyDescent="0.25">
      <c r="A11434" t="s">
        <v>614</v>
      </c>
      <c r="B11434" t="s">
        <v>607</v>
      </c>
      <c r="C11434" s="4">
        <v>44965</v>
      </c>
      <c r="D11434">
        <v>1.76</v>
      </c>
      <c r="E11434">
        <v>448</v>
      </c>
      <c r="F11434">
        <v>113</v>
      </c>
      <c r="G11434">
        <v>2.3650000000000001E-2</v>
      </c>
      <c r="H11434">
        <v>413.3</v>
      </c>
      <c r="I11434" t="s">
        <v>14</v>
      </c>
      <c r="J11434">
        <v>1.0839583837406199</v>
      </c>
      <c r="K11434" t="s">
        <v>608</v>
      </c>
      <c r="L11434">
        <v>0.29041095890411001</v>
      </c>
    </row>
    <row r="11435" spans="1:12" hidden="1" x14ac:dyDescent="0.25">
      <c r="A11435" t="s">
        <v>615</v>
      </c>
      <c r="B11435" t="s">
        <v>607</v>
      </c>
      <c r="C11435" s="4">
        <v>44965</v>
      </c>
      <c r="D11435">
        <v>1.22</v>
      </c>
      <c r="E11435">
        <v>456</v>
      </c>
      <c r="F11435">
        <v>143</v>
      </c>
      <c r="G11435">
        <v>2.3650000000000001E-2</v>
      </c>
      <c r="H11435">
        <v>413.3</v>
      </c>
      <c r="I11435" t="s">
        <v>14</v>
      </c>
      <c r="J11435">
        <v>1.1033147834502799</v>
      </c>
      <c r="K11435" t="s">
        <v>608</v>
      </c>
      <c r="L11435">
        <v>0.29041095890411001</v>
      </c>
    </row>
    <row r="11436" spans="1:12" hidden="1" x14ac:dyDescent="0.25">
      <c r="A11436" t="s">
        <v>632</v>
      </c>
      <c r="B11436" t="s">
        <v>607</v>
      </c>
      <c r="C11436" s="4">
        <v>44965</v>
      </c>
      <c r="D11436">
        <v>3.16</v>
      </c>
      <c r="E11436">
        <v>396</v>
      </c>
      <c r="F11436">
        <v>149</v>
      </c>
      <c r="G11436">
        <v>2.3650000000000001E-2</v>
      </c>
      <c r="H11436">
        <v>413.3</v>
      </c>
      <c r="I11436" t="s">
        <v>29</v>
      </c>
      <c r="J11436">
        <v>0.958141785627873</v>
      </c>
      <c r="K11436" t="s">
        <v>608</v>
      </c>
      <c r="L11436">
        <v>0.29041095890411001</v>
      </c>
    </row>
    <row r="11437" spans="1:12" hidden="1" x14ac:dyDescent="0.25">
      <c r="A11437" t="s">
        <v>633</v>
      </c>
      <c r="B11437" t="s">
        <v>607</v>
      </c>
      <c r="C11437" s="4">
        <v>44965</v>
      </c>
      <c r="D11437">
        <v>4.16</v>
      </c>
      <c r="E11437">
        <v>400</v>
      </c>
      <c r="F11437">
        <v>167</v>
      </c>
      <c r="G11437">
        <v>2.3650000000000001E-2</v>
      </c>
      <c r="H11437">
        <v>413.3</v>
      </c>
      <c r="I11437" t="s">
        <v>29</v>
      </c>
      <c r="J11437">
        <v>0.96781998548269998</v>
      </c>
      <c r="K11437" t="s">
        <v>608</v>
      </c>
      <c r="L11437">
        <v>0.29041095890411001</v>
      </c>
    </row>
    <row r="11438" spans="1:12" hidden="1" x14ac:dyDescent="0.25">
      <c r="A11438" t="s">
        <v>604</v>
      </c>
      <c r="B11438" t="s">
        <v>581</v>
      </c>
      <c r="C11438" s="4">
        <v>44966</v>
      </c>
      <c r="D11438">
        <v>8.84</v>
      </c>
      <c r="E11438">
        <v>408</v>
      </c>
      <c r="F11438">
        <v>189</v>
      </c>
      <c r="G11438">
        <v>2.3699999999999999E-2</v>
      </c>
      <c r="H11438">
        <v>413.52</v>
      </c>
      <c r="I11438" t="s">
        <v>14</v>
      </c>
      <c r="J11438">
        <v>0.98665118978525801</v>
      </c>
      <c r="K11438" t="s">
        <v>582</v>
      </c>
      <c r="L11438">
        <v>0.12602739726027401</v>
      </c>
    </row>
    <row r="11439" spans="1:12" hidden="1" x14ac:dyDescent="0.25">
      <c r="A11439" t="s">
        <v>584</v>
      </c>
      <c r="B11439" t="s">
        <v>581</v>
      </c>
      <c r="C11439" s="4">
        <v>44966</v>
      </c>
      <c r="D11439">
        <v>4.74</v>
      </c>
      <c r="E11439">
        <v>416</v>
      </c>
      <c r="F11439">
        <v>848</v>
      </c>
      <c r="G11439">
        <v>2.3699999999999999E-2</v>
      </c>
      <c r="H11439">
        <v>413.52</v>
      </c>
      <c r="I11439" t="s">
        <v>14</v>
      </c>
      <c r="J11439">
        <v>1.00599729154575</v>
      </c>
      <c r="K11439" t="s">
        <v>582</v>
      </c>
      <c r="L11439">
        <v>0.12602739726027401</v>
      </c>
    </row>
    <row r="11440" spans="1:12" hidden="1" x14ac:dyDescent="0.25">
      <c r="A11440" t="s">
        <v>588</v>
      </c>
      <c r="B11440" t="s">
        <v>581</v>
      </c>
      <c r="C11440" s="4">
        <v>44966</v>
      </c>
      <c r="D11440">
        <v>2.36</v>
      </c>
      <c r="E11440">
        <v>424</v>
      </c>
      <c r="F11440">
        <v>1219</v>
      </c>
      <c r="G11440">
        <v>2.3699999999999999E-2</v>
      </c>
      <c r="H11440">
        <v>413.52</v>
      </c>
      <c r="I11440" t="s">
        <v>14</v>
      </c>
      <c r="J11440">
        <v>1.0253433933062499</v>
      </c>
      <c r="K11440" t="s">
        <v>582</v>
      </c>
      <c r="L11440">
        <v>0.12602739726027401</v>
      </c>
    </row>
    <row r="11441" spans="1:12" hidden="1" x14ac:dyDescent="0.25">
      <c r="A11441" t="s">
        <v>592</v>
      </c>
      <c r="B11441" t="s">
        <v>581</v>
      </c>
      <c r="C11441" s="4">
        <v>44966</v>
      </c>
      <c r="D11441">
        <v>1.28</v>
      </c>
      <c r="E11441">
        <v>432</v>
      </c>
      <c r="F11441">
        <v>1044</v>
      </c>
      <c r="G11441">
        <v>2.3699999999999999E-2</v>
      </c>
      <c r="H11441">
        <v>413.52</v>
      </c>
      <c r="I11441" t="s">
        <v>14</v>
      </c>
      <c r="J11441">
        <v>1.04468949506674</v>
      </c>
      <c r="K11441" t="s">
        <v>582</v>
      </c>
      <c r="L11441">
        <v>0.12602739726027401</v>
      </c>
    </row>
    <row r="11442" spans="1:12" hidden="1" x14ac:dyDescent="0.25">
      <c r="A11442" t="s">
        <v>611</v>
      </c>
      <c r="B11442" t="s">
        <v>581</v>
      </c>
      <c r="C11442" s="4">
        <v>44966</v>
      </c>
      <c r="D11442">
        <v>1.34</v>
      </c>
      <c r="E11442">
        <v>400</v>
      </c>
      <c r="F11442">
        <v>1180</v>
      </c>
      <c r="G11442">
        <v>2.3699999999999999E-2</v>
      </c>
      <c r="H11442">
        <v>413.52</v>
      </c>
      <c r="I11442" t="s">
        <v>29</v>
      </c>
      <c r="J11442">
        <v>0.967305088024763</v>
      </c>
      <c r="K11442" t="s">
        <v>582</v>
      </c>
      <c r="L11442">
        <v>0.12602739726027401</v>
      </c>
    </row>
    <row r="11443" spans="1:12" hidden="1" x14ac:dyDescent="0.25">
      <c r="A11443" t="s">
        <v>612</v>
      </c>
      <c r="B11443" t="s">
        <v>581</v>
      </c>
      <c r="C11443" s="4">
        <v>44966</v>
      </c>
      <c r="D11443">
        <v>3.32</v>
      </c>
      <c r="E11443">
        <v>408</v>
      </c>
      <c r="F11443">
        <v>852</v>
      </c>
      <c r="G11443">
        <v>2.3699999999999999E-2</v>
      </c>
      <c r="H11443">
        <v>413.52</v>
      </c>
      <c r="I11443" t="s">
        <v>29</v>
      </c>
      <c r="J11443">
        <v>0.98665118978525801</v>
      </c>
      <c r="K11443" t="s">
        <v>582</v>
      </c>
      <c r="L11443">
        <v>0.12602739726027401</v>
      </c>
    </row>
    <row r="11444" spans="1:12" hidden="1" x14ac:dyDescent="0.25">
      <c r="A11444" t="s">
        <v>625</v>
      </c>
      <c r="B11444" t="s">
        <v>581</v>
      </c>
      <c r="C11444" s="4">
        <v>44966</v>
      </c>
      <c r="D11444">
        <v>7.28</v>
      </c>
      <c r="E11444">
        <v>416</v>
      </c>
      <c r="F11444">
        <v>397</v>
      </c>
      <c r="G11444">
        <v>2.3699999999999999E-2</v>
      </c>
      <c r="H11444">
        <v>413.52</v>
      </c>
      <c r="I11444" t="s">
        <v>29</v>
      </c>
      <c r="J11444">
        <v>1.00599729154575</v>
      </c>
      <c r="K11444" t="s">
        <v>582</v>
      </c>
      <c r="L11444">
        <v>0.12602739726027401</v>
      </c>
    </row>
    <row r="11445" spans="1:12" hidden="1" x14ac:dyDescent="0.25">
      <c r="A11445" t="s">
        <v>631</v>
      </c>
      <c r="B11445" t="s">
        <v>607</v>
      </c>
      <c r="C11445" s="4">
        <v>44966</v>
      </c>
      <c r="D11445">
        <v>5.96</v>
      </c>
      <c r="E11445">
        <v>424</v>
      </c>
      <c r="F11445">
        <v>141</v>
      </c>
      <c r="G11445">
        <v>2.3699999999999999E-2</v>
      </c>
      <c r="H11445">
        <v>414.12</v>
      </c>
      <c r="I11445" t="s">
        <v>14</v>
      </c>
      <c r="J11445">
        <v>1.0238578189896601</v>
      </c>
      <c r="K11445" t="s">
        <v>608</v>
      </c>
      <c r="L11445">
        <v>0.28767123287671198</v>
      </c>
    </row>
    <row r="11446" spans="1:12" hidden="1" x14ac:dyDescent="0.25">
      <c r="A11446" t="s">
        <v>617</v>
      </c>
      <c r="B11446" t="s">
        <v>607</v>
      </c>
      <c r="C11446" s="4">
        <v>44966</v>
      </c>
      <c r="D11446">
        <v>3.98</v>
      </c>
      <c r="E11446">
        <v>432</v>
      </c>
      <c r="F11446">
        <v>193</v>
      </c>
      <c r="G11446">
        <v>2.3699999999999999E-2</v>
      </c>
      <c r="H11446">
        <v>414.12</v>
      </c>
      <c r="I11446" t="s">
        <v>14</v>
      </c>
      <c r="J11446">
        <v>1.04317589104607</v>
      </c>
      <c r="K11446" t="s">
        <v>608</v>
      </c>
      <c r="L11446">
        <v>0.28767123287671198</v>
      </c>
    </row>
    <row r="11447" spans="1:12" hidden="1" x14ac:dyDescent="0.25">
      <c r="A11447" t="s">
        <v>613</v>
      </c>
      <c r="B11447" t="s">
        <v>607</v>
      </c>
      <c r="C11447" s="4">
        <v>44966</v>
      </c>
      <c r="D11447">
        <v>2.62</v>
      </c>
      <c r="E11447">
        <v>440</v>
      </c>
      <c r="F11447">
        <v>168</v>
      </c>
      <c r="G11447">
        <v>2.3699999999999999E-2</v>
      </c>
      <c r="H11447">
        <v>414.12</v>
      </c>
      <c r="I11447" t="s">
        <v>14</v>
      </c>
      <c r="J11447">
        <v>1.0624939631024799</v>
      </c>
      <c r="K11447" t="s">
        <v>608</v>
      </c>
      <c r="L11447">
        <v>0.28767123287671198</v>
      </c>
    </row>
    <row r="11448" spans="1:12" hidden="1" x14ac:dyDescent="0.25">
      <c r="A11448" t="s">
        <v>615</v>
      </c>
      <c r="B11448" t="s">
        <v>607</v>
      </c>
      <c r="C11448" s="4">
        <v>44966</v>
      </c>
      <c r="D11448">
        <v>1.26</v>
      </c>
      <c r="E11448">
        <v>456</v>
      </c>
      <c r="F11448">
        <v>112</v>
      </c>
      <c r="G11448">
        <v>2.3699999999999999E-2</v>
      </c>
      <c r="H11448">
        <v>414.12</v>
      </c>
      <c r="I11448" t="s">
        <v>14</v>
      </c>
      <c r="J11448">
        <v>1.1011301072152999</v>
      </c>
      <c r="K11448" t="s">
        <v>608</v>
      </c>
      <c r="L11448">
        <v>0.28767123287671198</v>
      </c>
    </row>
    <row r="11449" spans="1:12" hidden="1" x14ac:dyDescent="0.25">
      <c r="A11449" t="s">
        <v>624</v>
      </c>
      <c r="B11449" t="s">
        <v>607</v>
      </c>
      <c r="C11449" s="4">
        <v>44966</v>
      </c>
      <c r="D11449">
        <v>2.2000000000000002</v>
      </c>
      <c r="E11449">
        <v>392</v>
      </c>
      <c r="F11449">
        <v>163</v>
      </c>
      <c r="G11449">
        <v>2.3699999999999999E-2</v>
      </c>
      <c r="H11449">
        <v>414.12</v>
      </c>
      <c r="I11449" t="s">
        <v>29</v>
      </c>
      <c r="J11449">
        <v>0.94658553076402896</v>
      </c>
      <c r="K11449" t="s">
        <v>608</v>
      </c>
      <c r="L11449">
        <v>0.28767123287671198</v>
      </c>
    </row>
    <row r="11450" spans="1:12" hidden="1" x14ac:dyDescent="0.25">
      <c r="A11450" t="s">
        <v>632</v>
      </c>
      <c r="B11450" t="s">
        <v>607</v>
      </c>
      <c r="C11450" s="4">
        <v>44966</v>
      </c>
      <c r="D11450">
        <v>2.94</v>
      </c>
      <c r="E11450">
        <v>396</v>
      </c>
      <c r="F11450">
        <v>133</v>
      </c>
      <c r="G11450">
        <v>2.3699999999999999E-2</v>
      </c>
      <c r="H11450">
        <v>414.12</v>
      </c>
      <c r="I11450" t="s">
        <v>29</v>
      </c>
      <c r="J11450">
        <v>0.95624456679223402</v>
      </c>
      <c r="K11450" t="s">
        <v>608</v>
      </c>
      <c r="L11450">
        <v>0.28767123287671198</v>
      </c>
    </row>
    <row r="11451" spans="1:12" hidden="1" x14ac:dyDescent="0.25">
      <c r="A11451" t="s">
        <v>633</v>
      </c>
      <c r="B11451" t="s">
        <v>607</v>
      </c>
      <c r="C11451" s="4">
        <v>44966</v>
      </c>
      <c r="D11451">
        <v>3.76</v>
      </c>
      <c r="E11451">
        <v>400</v>
      </c>
      <c r="F11451">
        <v>284</v>
      </c>
      <c r="G11451">
        <v>2.3699999999999999E-2</v>
      </c>
      <c r="H11451">
        <v>414.12</v>
      </c>
      <c r="I11451" t="s">
        <v>29</v>
      </c>
      <c r="J11451">
        <v>0.96590360282043797</v>
      </c>
      <c r="K11451" t="s">
        <v>608</v>
      </c>
      <c r="L11451">
        <v>0.28767123287671198</v>
      </c>
    </row>
    <row r="11452" spans="1:12" hidden="1" x14ac:dyDescent="0.25">
      <c r="A11452" t="s">
        <v>627</v>
      </c>
      <c r="B11452" t="s">
        <v>607</v>
      </c>
      <c r="C11452" s="4">
        <v>44966</v>
      </c>
      <c r="D11452">
        <v>6.66</v>
      </c>
      <c r="E11452">
        <v>408</v>
      </c>
      <c r="F11452">
        <v>127</v>
      </c>
      <c r="G11452">
        <v>2.3699999999999999E-2</v>
      </c>
      <c r="H11452">
        <v>414.12</v>
      </c>
      <c r="I11452" t="s">
        <v>29</v>
      </c>
      <c r="J11452">
        <v>0.98522167487684698</v>
      </c>
      <c r="K11452" t="s">
        <v>608</v>
      </c>
      <c r="L11452">
        <v>0.28767123287671198</v>
      </c>
    </row>
    <row r="11453" spans="1:12" hidden="1" x14ac:dyDescent="0.25">
      <c r="A11453" t="s">
        <v>643</v>
      </c>
      <c r="B11453" t="s">
        <v>581</v>
      </c>
      <c r="C11453" s="4">
        <v>44967</v>
      </c>
      <c r="D11453">
        <v>15.72</v>
      </c>
      <c r="E11453">
        <v>396</v>
      </c>
      <c r="F11453">
        <v>134</v>
      </c>
      <c r="G11453">
        <v>2.3709999999999998E-2</v>
      </c>
      <c r="H11453">
        <v>410.76</v>
      </c>
      <c r="I11453" t="s">
        <v>14</v>
      </c>
      <c r="J11453">
        <v>0.96406660823838697</v>
      </c>
      <c r="K11453" t="s">
        <v>582</v>
      </c>
      <c r="L11453">
        <v>0.123287671232877</v>
      </c>
    </row>
    <row r="11454" spans="1:12" hidden="1" x14ac:dyDescent="0.25">
      <c r="A11454" t="s">
        <v>621</v>
      </c>
      <c r="B11454" t="s">
        <v>581</v>
      </c>
      <c r="C11454" s="4">
        <v>44967</v>
      </c>
      <c r="D11454">
        <v>12.46</v>
      </c>
      <c r="E11454">
        <v>400</v>
      </c>
      <c r="F11454">
        <v>175</v>
      </c>
      <c r="G11454">
        <v>2.3709999999999998E-2</v>
      </c>
      <c r="H11454">
        <v>410.76</v>
      </c>
      <c r="I11454" t="s">
        <v>14</v>
      </c>
      <c r="J11454">
        <v>0.973804654786249</v>
      </c>
      <c r="K11454" t="s">
        <v>582</v>
      </c>
      <c r="L11454">
        <v>0.123287671232877</v>
      </c>
    </row>
    <row r="11455" spans="1:12" hidden="1" x14ac:dyDescent="0.25">
      <c r="A11455" t="s">
        <v>604</v>
      </c>
      <c r="B11455" t="s">
        <v>581</v>
      </c>
      <c r="C11455" s="4">
        <v>44967</v>
      </c>
      <c r="D11455">
        <v>6.98</v>
      </c>
      <c r="E11455">
        <v>408</v>
      </c>
      <c r="F11455">
        <v>430</v>
      </c>
      <c r="G11455">
        <v>2.3709999999999998E-2</v>
      </c>
      <c r="H11455">
        <v>410.76</v>
      </c>
      <c r="I11455" t="s">
        <v>14</v>
      </c>
      <c r="J11455">
        <v>0.99328074788197396</v>
      </c>
      <c r="K11455" t="s">
        <v>582</v>
      </c>
      <c r="L11455">
        <v>0.123287671232877</v>
      </c>
    </row>
    <row r="11456" spans="1:12" hidden="1" x14ac:dyDescent="0.25">
      <c r="A11456" t="s">
        <v>584</v>
      </c>
      <c r="B11456" t="s">
        <v>581</v>
      </c>
      <c r="C11456" s="4">
        <v>44967</v>
      </c>
      <c r="D11456">
        <v>3.54</v>
      </c>
      <c r="E11456">
        <v>416</v>
      </c>
      <c r="F11456">
        <v>1384</v>
      </c>
      <c r="G11456">
        <v>2.3709999999999998E-2</v>
      </c>
      <c r="H11456">
        <v>410.76</v>
      </c>
      <c r="I11456" t="s">
        <v>14</v>
      </c>
      <c r="J11456">
        <v>1.0127568409776999</v>
      </c>
      <c r="K11456" t="s">
        <v>582</v>
      </c>
      <c r="L11456">
        <v>0.123287671232877</v>
      </c>
    </row>
    <row r="11457" spans="1:12" hidden="1" x14ac:dyDescent="0.25">
      <c r="A11457" t="s">
        <v>588</v>
      </c>
      <c r="B11457" t="s">
        <v>581</v>
      </c>
      <c r="C11457" s="4">
        <v>44967</v>
      </c>
      <c r="D11457">
        <v>1.8</v>
      </c>
      <c r="E11457">
        <v>424</v>
      </c>
      <c r="F11457">
        <v>1320</v>
      </c>
      <c r="G11457">
        <v>2.3709999999999998E-2</v>
      </c>
      <c r="H11457">
        <v>410.76</v>
      </c>
      <c r="I11457" t="s">
        <v>14</v>
      </c>
      <c r="J11457">
        <v>1.03223293407342</v>
      </c>
      <c r="K11457" t="s">
        <v>582</v>
      </c>
      <c r="L11457">
        <v>0.123287671232877</v>
      </c>
    </row>
    <row r="11458" spans="1:12" hidden="1" x14ac:dyDescent="0.25">
      <c r="A11458" t="s">
        <v>610</v>
      </c>
      <c r="B11458" t="s">
        <v>581</v>
      </c>
      <c r="C11458" s="4">
        <v>44967</v>
      </c>
      <c r="D11458">
        <v>1.08</v>
      </c>
      <c r="E11458">
        <v>396</v>
      </c>
      <c r="F11458">
        <v>953</v>
      </c>
      <c r="G11458">
        <v>2.3709999999999998E-2</v>
      </c>
      <c r="H11458">
        <v>410.76</v>
      </c>
      <c r="I11458" t="s">
        <v>29</v>
      </c>
      <c r="J11458">
        <v>0.96406660823838697</v>
      </c>
      <c r="K11458" t="s">
        <v>582</v>
      </c>
      <c r="L11458">
        <v>0.123287671232877</v>
      </c>
    </row>
    <row r="11459" spans="1:12" hidden="1" x14ac:dyDescent="0.25">
      <c r="A11459" t="s">
        <v>611</v>
      </c>
      <c r="B11459" t="s">
        <v>581</v>
      </c>
      <c r="C11459" s="4">
        <v>44967</v>
      </c>
      <c r="D11459">
        <v>1.82</v>
      </c>
      <c r="E11459">
        <v>400</v>
      </c>
      <c r="F11459">
        <v>1936</v>
      </c>
      <c r="G11459">
        <v>2.3709999999999998E-2</v>
      </c>
      <c r="H11459">
        <v>410.76</v>
      </c>
      <c r="I11459" t="s">
        <v>29</v>
      </c>
      <c r="J11459">
        <v>0.973804654786249</v>
      </c>
      <c r="K11459" t="s">
        <v>582</v>
      </c>
      <c r="L11459">
        <v>0.123287671232877</v>
      </c>
    </row>
    <row r="11460" spans="1:12" hidden="1" x14ac:dyDescent="0.25">
      <c r="A11460" t="s">
        <v>612</v>
      </c>
      <c r="B11460" t="s">
        <v>581</v>
      </c>
      <c r="C11460" s="4">
        <v>44967</v>
      </c>
      <c r="D11460">
        <v>4.3</v>
      </c>
      <c r="E11460">
        <v>408</v>
      </c>
      <c r="F11460">
        <v>1519</v>
      </c>
      <c r="G11460">
        <v>2.3709999999999998E-2</v>
      </c>
      <c r="H11460">
        <v>410.76</v>
      </c>
      <c r="I11460" t="s">
        <v>29</v>
      </c>
      <c r="J11460">
        <v>0.99328074788197396</v>
      </c>
      <c r="K11460" t="s">
        <v>582</v>
      </c>
      <c r="L11460">
        <v>0.123287671232877</v>
      </c>
    </row>
    <row r="11461" spans="1:12" hidden="1" x14ac:dyDescent="0.25">
      <c r="A11461" t="s">
        <v>625</v>
      </c>
      <c r="B11461" t="s">
        <v>581</v>
      </c>
      <c r="C11461" s="4">
        <v>44967</v>
      </c>
      <c r="D11461">
        <v>8.9600000000000009</v>
      </c>
      <c r="E11461">
        <v>416</v>
      </c>
      <c r="F11461">
        <v>776</v>
      </c>
      <c r="G11461">
        <v>2.3709999999999998E-2</v>
      </c>
      <c r="H11461">
        <v>410.76</v>
      </c>
      <c r="I11461" t="s">
        <v>29</v>
      </c>
      <c r="J11461">
        <v>1.0127568409776999</v>
      </c>
      <c r="K11461" t="s">
        <v>582</v>
      </c>
      <c r="L11461">
        <v>0.123287671232877</v>
      </c>
    </row>
    <row r="11462" spans="1:12" hidden="1" x14ac:dyDescent="0.25">
      <c r="A11462" t="s">
        <v>635</v>
      </c>
      <c r="B11462" t="s">
        <v>581</v>
      </c>
      <c r="C11462" s="4">
        <v>44967</v>
      </c>
      <c r="D11462">
        <v>15.22</v>
      </c>
      <c r="E11462">
        <v>424</v>
      </c>
      <c r="F11462">
        <v>145</v>
      </c>
      <c r="G11462">
        <v>2.3709999999999998E-2</v>
      </c>
      <c r="H11462">
        <v>410.76</v>
      </c>
      <c r="I11462" t="s">
        <v>29</v>
      </c>
      <c r="J11462">
        <v>1.03223293407342</v>
      </c>
      <c r="K11462" t="s">
        <v>582</v>
      </c>
      <c r="L11462">
        <v>0.123287671232877</v>
      </c>
    </row>
    <row r="11463" spans="1:12" hidden="1" x14ac:dyDescent="0.25">
      <c r="A11463" t="s">
        <v>647</v>
      </c>
      <c r="B11463" t="s">
        <v>607</v>
      </c>
      <c r="C11463" s="4">
        <v>44967</v>
      </c>
      <c r="D11463">
        <v>10.82</v>
      </c>
      <c r="E11463">
        <v>408</v>
      </c>
      <c r="F11463">
        <v>191</v>
      </c>
      <c r="G11463">
        <v>2.3709999999999998E-2</v>
      </c>
      <c r="H11463">
        <v>411.4</v>
      </c>
      <c r="I11463" t="s">
        <v>14</v>
      </c>
      <c r="J11463">
        <v>0.99173553719008201</v>
      </c>
      <c r="K11463" t="s">
        <v>608</v>
      </c>
      <c r="L11463">
        <v>0.28493150684931501</v>
      </c>
    </row>
    <row r="11464" spans="1:12" hidden="1" x14ac:dyDescent="0.25">
      <c r="A11464" t="s">
        <v>636</v>
      </c>
      <c r="B11464" t="s">
        <v>607</v>
      </c>
      <c r="C11464" s="4">
        <v>44967</v>
      </c>
      <c r="D11464">
        <v>7.3</v>
      </c>
      <c r="E11464">
        <v>416</v>
      </c>
      <c r="F11464">
        <v>313</v>
      </c>
      <c r="G11464">
        <v>2.3709999999999998E-2</v>
      </c>
      <c r="H11464">
        <v>411.4</v>
      </c>
      <c r="I11464" t="s">
        <v>14</v>
      </c>
      <c r="J11464">
        <v>1.01118133203695</v>
      </c>
      <c r="K11464" t="s">
        <v>608</v>
      </c>
      <c r="L11464">
        <v>0.28493150684931501</v>
      </c>
    </row>
    <row r="11465" spans="1:12" hidden="1" x14ac:dyDescent="0.25">
      <c r="A11465" t="s">
        <v>631</v>
      </c>
      <c r="B11465" t="s">
        <v>607</v>
      </c>
      <c r="C11465" s="4">
        <v>44967</v>
      </c>
      <c r="D11465">
        <v>4.76</v>
      </c>
      <c r="E11465">
        <v>424</v>
      </c>
      <c r="F11465">
        <v>537</v>
      </c>
      <c r="G11465">
        <v>2.3709999999999998E-2</v>
      </c>
      <c r="H11465">
        <v>411.4</v>
      </c>
      <c r="I11465" t="s">
        <v>14</v>
      </c>
      <c r="J11465">
        <v>1.0306271268838101</v>
      </c>
      <c r="K11465" t="s">
        <v>608</v>
      </c>
      <c r="L11465">
        <v>0.28493150684931501</v>
      </c>
    </row>
    <row r="11466" spans="1:12" hidden="1" x14ac:dyDescent="0.25">
      <c r="A11466" t="s">
        <v>617</v>
      </c>
      <c r="B11466" t="s">
        <v>607</v>
      </c>
      <c r="C11466" s="4">
        <v>44967</v>
      </c>
      <c r="D11466">
        <v>3.2</v>
      </c>
      <c r="E11466">
        <v>432</v>
      </c>
      <c r="F11466">
        <v>248</v>
      </c>
      <c r="G11466">
        <v>2.3709999999999998E-2</v>
      </c>
      <c r="H11466">
        <v>411.4</v>
      </c>
      <c r="I11466" t="s">
        <v>14</v>
      </c>
      <c r="J11466">
        <v>1.0500729217306799</v>
      </c>
      <c r="K11466" t="s">
        <v>608</v>
      </c>
      <c r="L11466">
        <v>0.28493150684931501</v>
      </c>
    </row>
    <row r="11467" spans="1:12" hidden="1" x14ac:dyDescent="0.25">
      <c r="A11467" t="s">
        <v>613</v>
      </c>
      <c r="B11467" t="s">
        <v>607</v>
      </c>
      <c r="C11467" s="4">
        <v>44967</v>
      </c>
      <c r="D11467">
        <v>2.12</v>
      </c>
      <c r="E11467">
        <v>440</v>
      </c>
      <c r="F11467">
        <v>503</v>
      </c>
      <c r="G11467">
        <v>2.3709999999999998E-2</v>
      </c>
      <c r="H11467">
        <v>411.4</v>
      </c>
      <c r="I11467" t="s">
        <v>14</v>
      </c>
      <c r="J11467">
        <v>1.0695187165775399</v>
      </c>
      <c r="K11467" t="s">
        <v>608</v>
      </c>
      <c r="L11467">
        <v>0.28493150684931501</v>
      </c>
    </row>
    <row r="11468" spans="1:12" hidden="1" x14ac:dyDescent="0.25">
      <c r="A11468" t="s">
        <v>614</v>
      </c>
      <c r="B11468" t="s">
        <v>607</v>
      </c>
      <c r="C11468" s="4">
        <v>44967</v>
      </c>
      <c r="D11468">
        <v>1.46</v>
      </c>
      <c r="E11468">
        <v>448</v>
      </c>
      <c r="F11468">
        <v>361</v>
      </c>
      <c r="G11468">
        <v>2.3709999999999998E-2</v>
      </c>
      <c r="H11468">
        <v>411.4</v>
      </c>
      <c r="I11468" t="s">
        <v>14</v>
      </c>
      <c r="J11468">
        <v>1.0889645114244</v>
      </c>
      <c r="K11468" t="s">
        <v>608</v>
      </c>
      <c r="L11468">
        <v>0.28493150684931501</v>
      </c>
    </row>
    <row r="11469" spans="1:12" hidden="1" x14ac:dyDescent="0.25">
      <c r="A11469" t="s">
        <v>615</v>
      </c>
      <c r="B11469" t="s">
        <v>607</v>
      </c>
      <c r="C11469" s="4">
        <v>44967</v>
      </c>
      <c r="D11469">
        <v>1.04</v>
      </c>
      <c r="E11469">
        <v>456</v>
      </c>
      <c r="F11469">
        <v>313</v>
      </c>
      <c r="G11469">
        <v>2.3709999999999998E-2</v>
      </c>
      <c r="H11469">
        <v>411.4</v>
      </c>
      <c r="I11469" t="s">
        <v>14</v>
      </c>
      <c r="J11469">
        <v>1.10841030627127</v>
      </c>
      <c r="K11469" t="s">
        <v>608</v>
      </c>
      <c r="L11469">
        <v>0.28493150684931501</v>
      </c>
    </row>
    <row r="11470" spans="1:12" hidden="1" x14ac:dyDescent="0.25">
      <c r="A11470" t="s">
        <v>626</v>
      </c>
      <c r="B11470" t="s">
        <v>607</v>
      </c>
      <c r="C11470" s="4">
        <v>44967</v>
      </c>
      <c r="D11470">
        <v>1.26</v>
      </c>
      <c r="E11470">
        <v>384</v>
      </c>
      <c r="F11470">
        <v>226</v>
      </c>
      <c r="G11470">
        <v>2.3709999999999998E-2</v>
      </c>
      <c r="H11470">
        <v>411.4</v>
      </c>
      <c r="I11470" t="s">
        <v>29</v>
      </c>
      <c r="J11470">
        <v>0.933398152649489</v>
      </c>
      <c r="K11470" t="s">
        <v>608</v>
      </c>
      <c r="L11470">
        <v>0.28493150684931501</v>
      </c>
    </row>
    <row r="11471" spans="1:12" hidden="1" x14ac:dyDescent="0.25">
      <c r="A11471" t="s">
        <v>622</v>
      </c>
      <c r="B11471" t="s">
        <v>607</v>
      </c>
      <c r="C11471" s="4">
        <v>44967</v>
      </c>
      <c r="D11471">
        <v>1.76</v>
      </c>
      <c r="E11471">
        <v>388</v>
      </c>
      <c r="F11471">
        <v>273</v>
      </c>
      <c r="G11471">
        <v>2.3709999999999998E-2</v>
      </c>
      <c r="H11471">
        <v>411.4</v>
      </c>
      <c r="I11471" t="s">
        <v>29</v>
      </c>
      <c r="J11471">
        <v>0.94312105007292102</v>
      </c>
      <c r="K11471" t="s">
        <v>608</v>
      </c>
      <c r="L11471">
        <v>0.28493150684931501</v>
      </c>
    </row>
    <row r="11472" spans="1:12" hidden="1" x14ac:dyDescent="0.25">
      <c r="A11472" t="s">
        <v>624</v>
      </c>
      <c r="B11472" t="s">
        <v>607</v>
      </c>
      <c r="C11472" s="4">
        <v>44967</v>
      </c>
      <c r="D11472">
        <v>2.44</v>
      </c>
      <c r="E11472">
        <v>392</v>
      </c>
      <c r="F11472">
        <v>239</v>
      </c>
      <c r="G11472">
        <v>2.3709999999999998E-2</v>
      </c>
      <c r="H11472">
        <v>411.4</v>
      </c>
      <c r="I11472" t="s">
        <v>29</v>
      </c>
      <c r="J11472">
        <v>0.95284394749635304</v>
      </c>
      <c r="K11472" t="s">
        <v>608</v>
      </c>
      <c r="L11472">
        <v>0.28493150684931501</v>
      </c>
    </row>
    <row r="11473" spans="1:12" hidden="1" x14ac:dyDescent="0.25">
      <c r="A11473" t="s">
        <v>632</v>
      </c>
      <c r="B11473" t="s">
        <v>607</v>
      </c>
      <c r="C11473" s="4">
        <v>44967</v>
      </c>
      <c r="D11473">
        <v>3.28</v>
      </c>
      <c r="E11473">
        <v>396</v>
      </c>
      <c r="F11473">
        <v>274</v>
      </c>
      <c r="G11473">
        <v>2.3709999999999998E-2</v>
      </c>
      <c r="H11473">
        <v>411.4</v>
      </c>
      <c r="I11473" t="s">
        <v>29</v>
      </c>
      <c r="J11473">
        <v>0.96256684491978595</v>
      </c>
      <c r="K11473" t="s">
        <v>608</v>
      </c>
      <c r="L11473">
        <v>0.28493150684931501</v>
      </c>
    </row>
    <row r="11474" spans="1:12" hidden="1" x14ac:dyDescent="0.25">
      <c r="A11474" t="s">
        <v>633</v>
      </c>
      <c r="B11474" t="s">
        <v>607</v>
      </c>
      <c r="C11474" s="4">
        <v>44967</v>
      </c>
      <c r="D11474">
        <v>4.4000000000000004</v>
      </c>
      <c r="E11474">
        <v>400</v>
      </c>
      <c r="F11474">
        <v>364</v>
      </c>
      <c r="G11474">
        <v>2.3709999999999998E-2</v>
      </c>
      <c r="H11474">
        <v>411.4</v>
      </c>
      <c r="I11474" t="s">
        <v>29</v>
      </c>
      <c r="J11474">
        <v>0.97228974234321797</v>
      </c>
      <c r="K11474" t="s">
        <v>608</v>
      </c>
      <c r="L11474">
        <v>0.28493150684931501</v>
      </c>
    </row>
    <row r="11475" spans="1:12" hidden="1" x14ac:dyDescent="0.25">
      <c r="A11475" t="s">
        <v>627</v>
      </c>
      <c r="B11475" t="s">
        <v>607</v>
      </c>
      <c r="C11475" s="4">
        <v>44967</v>
      </c>
      <c r="D11475">
        <v>7.58</v>
      </c>
      <c r="E11475">
        <v>408</v>
      </c>
      <c r="F11475">
        <v>264</v>
      </c>
      <c r="G11475">
        <v>2.3709999999999998E-2</v>
      </c>
      <c r="H11475">
        <v>411.4</v>
      </c>
      <c r="I11475" t="s">
        <v>29</v>
      </c>
      <c r="J11475">
        <v>0.99173553719008201</v>
      </c>
      <c r="K11475" t="s">
        <v>608</v>
      </c>
      <c r="L11475">
        <v>0.28493150684931501</v>
      </c>
    </row>
    <row r="11476" spans="1:12" hidden="1" x14ac:dyDescent="0.25">
      <c r="A11476" t="s">
        <v>639</v>
      </c>
      <c r="B11476" t="s">
        <v>607</v>
      </c>
      <c r="C11476" s="4">
        <v>44967</v>
      </c>
      <c r="D11476">
        <v>11.98</v>
      </c>
      <c r="E11476">
        <v>416</v>
      </c>
      <c r="F11476">
        <v>182</v>
      </c>
      <c r="G11476">
        <v>2.3709999999999998E-2</v>
      </c>
      <c r="H11476">
        <v>411.4</v>
      </c>
      <c r="I11476" t="s">
        <v>29</v>
      </c>
      <c r="J11476">
        <v>1.01118133203695</v>
      </c>
      <c r="K11476" t="s">
        <v>608</v>
      </c>
      <c r="L11476">
        <v>0.28493150684931501</v>
      </c>
    </row>
    <row r="11477" spans="1:12" hidden="1" x14ac:dyDescent="0.25">
      <c r="A11477" t="s">
        <v>649</v>
      </c>
      <c r="B11477" t="s">
        <v>607</v>
      </c>
      <c r="C11477" s="4">
        <v>44967</v>
      </c>
      <c r="D11477">
        <v>17.579999999999998</v>
      </c>
      <c r="E11477">
        <v>424</v>
      </c>
      <c r="F11477">
        <v>128</v>
      </c>
      <c r="G11477">
        <v>2.3709999999999998E-2</v>
      </c>
      <c r="H11477">
        <v>411.4</v>
      </c>
      <c r="I11477" t="s">
        <v>29</v>
      </c>
      <c r="J11477">
        <v>1.0306271268838101</v>
      </c>
      <c r="K11477" t="s">
        <v>608</v>
      </c>
      <c r="L11477">
        <v>0.28493150684931501</v>
      </c>
    </row>
    <row r="11478" spans="1:12" hidden="1" x14ac:dyDescent="0.25">
      <c r="A11478" t="s">
        <v>643</v>
      </c>
      <c r="B11478" t="s">
        <v>581</v>
      </c>
      <c r="C11478" s="4">
        <v>44970</v>
      </c>
      <c r="D11478">
        <v>18.100000000000001</v>
      </c>
      <c r="E11478">
        <v>396</v>
      </c>
      <c r="F11478">
        <v>140</v>
      </c>
      <c r="G11478">
        <v>2.3709999999999998E-2</v>
      </c>
      <c r="H11478">
        <v>413.08</v>
      </c>
      <c r="I11478" t="s">
        <v>14</v>
      </c>
      <c r="J11478">
        <v>0.95865207707949995</v>
      </c>
      <c r="K11478" t="s">
        <v>582</v>
      </c>
      <c r="L11478">
        <v>0.115068493150685</v>
      </c>
    </row>
    <row r="11479" spans="1:12" hidden="1" x14ac:dyDescent="0.25">
      <c r="A11479" t="s">
        <v>604</v>
      </c>
      <c r="B11479" t="s">
        <v>581</v>
      </c>
      <c r="C11479" s="4">
        <v>44970</v>
      </c>
      <c r="D11479">
        <v>8.5399999999999991</v>
      </c>
      <c r="E11479">
        <v>408</v>
      </c>
      <c r="F11479">
        <v>324</v>
      </c>
      <c r="G11479">
        <v>2.3709999999999998E-2</v>
      </c>
      <c r="H11479">
        <v>413.08</v>
      </c>
      <c r="I11479" t="s">
        <v>14</v>
      </c>
      <c r="J11479">
        <v>0.98770214002130297</v>
      </c>
      <c r="K11479" t="s">
        <v>582</v>
      </c>
      <c r="L11479">
        <v>0.115068493150685</v>
      </c>
    </row>
    <row r="11480" spans="1:12" hidden="1" x14ac:dyDescent="0.25">
      <c r="A11480" t="s">
        <v>584</v>
      </c>
      <c r="B11480" t="s">
        <v>581</v>
      </c>
      <c r="C11480" s="4">
        <v>44970</v>
      </c>
      <c r="D11480">
        <v>4.5199999999999996</v>
      </c>
      <c r="E11480">
        <v>416</v>
      </c>
      <c r="F11480">
        <v>965</v>
      </c>
      <c r="G11480">
        <v>2.3709999999999998E-2</v>
      </c>
      <c r="H11480">
        <v>413.08</v>
      </c>
      <c r="I11480" t="s">
        <v>14</v>
      </c>
      <c r="J11480">
        <v>1.0070688486491699</v>
      </c>
      <c r="K11480" t="s">
        <v>582</v>
      </c>
      <c r="L11480">
        <v>0.115068493150685</v>
      </c>
    </row>
    <row r="11481" spans="1:12" hidden="1" x14ac:dyDescent="0.25">
      <c r="A11481" t="s">
        <v>588</v>
      </c>
      <c r="B11481" t="s">
        <v>581</v>
      </c>
      <c r="C11481" s="4">
        <v>44970</v>
      </c>
      <c r="D11481">
        <v>2.2599999999999998</v>
      </c>
      <c r="E11481">
        <v>424</v>
      </c>
      <c r="F11481">
        <v>1645</v>
      </c>
      <c r="G11481">
        <v>2.3709999999999998E-2</v>
      </c>
      <c r="H11481">
        <v>413.08</v>
      </c>
      <c r="I11481" t="s">
        <v>14</v>
      </c>
      <c r="J11481">
        <v>1.0264355572770401</v>
      </c>
      <c r="K11481" t="s">
        <v>582</v>
      </c>
      <c r="L11481">
        <v>0.115068493150685</v>
      </c>
    </row>
    <row r="11482" spans="1:12" hidden="1" x14ac:dyDescent="0.25">
      <c r="A11482" t="s">
        <v>592</v>
      </c>
      <c r="B11482" t="s">
        <v>581</v>
      </c>
      <c r="C11482" s="4">
        <v>44970</v>
      </c>
      <c r="D11482">
        <v>1.2</v>
      </c>
      <c r="E11482">
        <v>432</v>
      </c>
      <c r="F11482">
        <v>1145</v>
      </c>
      <c r="G11482">
        <v>2.3709999999999998E-2</v>
      </c>
      <c r="H11482">
        <v>413.08</v>
      </c>
      <c r="I11482" t="s">
        <v>14</v>
      </c>
      <c r="J11482">
        <v>1.04580226590491</v>
      </c>
      <c r="K11482" t="s">
        <v>582</v>
      </c>
      <c r="L11482">
        <v>0.115068493150685</v>
      </c>
    </row>
    <row r="11483" spans="1:12" hidden="1" x14ac:dyDescent="0.25">
      <c r="A11483" t="s">
        <v>611</v>
      </c>
      <c r="B11483" t="s">
        <v>581</v>
      </c>
      <c r="C11483" s="4">
        <v>44970</v>
      </c>
      <c r="D11483">
        <v>1.38</v>
      </c>
      <c r="E11483">
        <v>400</v>
      </c>
      <c r="F11483">
        <v>1881</v>
      </c>
      <c r="G11483">
        <v>2.3709999999999998E-2</v>
      </c>
      <c r="H11483">
        <v>413.08</v>
      </c>
      <c r="I11483" t="s">
        <v>29</v>
      </c>
      <c r="J11483">
        <v>0.96833543139343403</v>
      </c>
      <c r="K11483" t="s">
        <v>582</v>
      </c>
      <c r="L11483">
        <v>0.115068493150685</v>
      </c>
    </row>
    <row r="11484" spans="1:12" hidden="1" x14ac:dyDescent="0.25">
      <c r="A11484" t="s">
        <v>612</v>
      </c>
      <c r="B11484" t="s">
        <v>581</v>
      </c>
      <c r="C11484" s="4">
        <v>44970</v>
      </c>
      <c r="D11484">
        <v>3.46</v>
      </c>
      <c r="E11484">
        <v>408</v>
      </c>
      <c r="F11484">
        <v>1577</v>
      </c>
      <c r="G11484">
        <v>2.3709999999999998E-2</v>
      </c>
      <c r="H11484">
        <v>413.08</v>
      </c>
      <c r="I11484" t="s">
        <v>29</v>
      </c>
      <c r="J11484">
        <v>0.98770214002130297</v>
      </c>
      <c r="K11484" t="s">
        <v>582</v>
      </c>
      <c r="L11484">
        <v>0.115068493150685</v>
      </c>
    </row>
    <row r="11485" spans="1:12" hidden="1" x14ac:dyDescent="0.25">
      <c r="A11485" t="s">
        <v>625</v>
      </c>
      <c r="B11485" t="s">
        <v>581</v>
      </c>
      <c r="C11485" s="4">
        <v>44970</v>
      </c>
      <c r="D11485">
        <v>7.42</v>
      </c>
      <c r="E11485">
        <v>416</v>
      </c>
      <c r="F11485">
        <v>510</v>
      </c>
      <c r="G11485">
        <v>2.3709999999999998E-2</v>
      </c>
      <c r="H11485">
        <v>413.08</v>
      </c>
      <c r="I11485" t="s">
        <v>29</v>
      </c>
      <c r="J11485">
        <v>1.0070688486491699</v>
      </c>
      <c r="K11485" t="s">
        <v>582</v>
      </c>
      <c r="L11485">
        <v>0.115068493150685</v>
      </c>
    </row>
    <row r="11486" spans="1:12" hidden="1" x14ac:dyDescent="0.25">
      <c r="A11486" t="s">
        <v>631</v>
      </c>
      <c r="B11486" t="s">
        <v>607</v>
      </c>
      <c r="C11486" s="4">
        <v>44970</v>
      </c>
      <c r="D11486">
        <v>5.38</v>
      </c>
      <c r="E11486">
        <v>424</v>
      </c>
      <c r="F11486">
        <v>253</v>
      </c>
      <c r="G11486">
        <v>2.3709999999999998E-2</v>
      </c>
      <c r="H11486">
        <v>413.76</v>
      </c>
      <c r="I11486" t="s">
        <v>14</v>
      </c>
      <c r="J11486">
        <v>1.0247486465583899</v>
      </c>
      <c r="K11486" t="s">
        <v>608</v>
      </c>
      <c r="L11486">
        <v>0.27671232876712298</v>
      </c>
    </row>
    <row r="11487" spans="1:12" hidden="1" x14ac:dyDescent="0.25">
      <c r="A11487" t="s">
        <v>617</v>
      </c>
      <c r="B11487" t="s">
        <v>607</v>
      </c>
      <c r="C11487" s="4">
        <v>44970</v>
      </c>
      <c r="D11487">
        <v>3.54</v>
      </c>
      <c r="E11487">
        <v>432</v>
      </c>
      <c r="F11487">
        <v>186</v>
      </c>
      <c r="G11487">
        <v>2.3709999999999998E-2</v>
      </c>
      <c r="H11487">
        <v>413.76</v>
      </c>
      <c r="I11487" t="s">
        <v>14</v>
      </c>
      <c r="J11487">
        <v>1.04408352668213</v>
      </c>
      <c r="K11487" t="s">
        <v>608</v>
      </c>
      <c r="L11487">
        <v>0.27671232876712298</v>
      </c>
    </row>
    <row r="11488" spans="1:12" hidden="1" x14ac:dyDescent="0.25">
      <c r="A11488" t="s">
        <v>613</v>
      </c>
      <c r="B11488" t="s">
        <v>607</v>
      </c>
      <c r="C11488" s="4">
        <v>44970</v>
      </c>
      <c r="D11488">
        <v>2.3199999999999998</v>
      </c>
      <c r="E11488">
        <v>440</v>
      </c>
      <c r="F11488">
        <v>137</v>
      </c>
      <c r="G11488">
        <v>2.3709999999999998E-2</v>
      </c>
      <c r="H11488">
        <v>413.76</v>
      </c>
      <c r="I11488" t="s">
        <v>14</v>
      </c>
      <c r="J11488">
        <v>1.0634184068058801</v>
      </c>
      <c r="K11488" t="s">
        <v>608</v>
      </c>
      <c r="L11488">
        <v>0.27671232876712298</v>
      </c>
    </row>
    <row r="11489" spans="1:12" hidden="1" x14ac:dyDescent="0.25">
      <c r="A11489" t="s">
        <v>614</v>
      </c>
      <c r="B11489" t="s">
        <v>607</v>
      </c>
      <c r="C11489" s="4">
        <v>44970</v>
      </c>
      <c r="D11489">
        <v>1.56</v>
      </c>
      <c r="E11489">
        <v>448</v>
      </c>
      <c r="F11489">
        <v>156</v>
      </c>
      <c r="G11489">
        <v>2.3709999999999998E-2</v>
      </c>
      <c r="H11489">
        <v>413.76</v>
      </c>
      <c r="I11489" t="s">
        <v>14</v>
      </c>
      <c r="J11489">
        <v>1.0827532869296199</v>
      </c>
      <c r="K11489" t="s">
        <v>608</v>
      </c>
      <c r="L11489">
        <v>0.27671232876712298</v>
      </c>
    </row>
    <row r="11490" spans="1:12" hidden="1" x14ac:dyDescent="0.25">
      <c r="A11490" t="s">
        <v>615</v>
      </c>
      <c r="B11490" t="s">
        <v>607</v>
      </c>
      <c r="C11490" s="4">
        <v>44970</v>
      </c>
      <c r="D11490">
        <v>1.06</v>
      </c>
      <c r="E11490">
        <v>456</v>
      </c>
      <c r="F11490">
        <v>118</v>
      </c>
      <c r="G11490">
        <v>2.3709999999999998E-2</v>
      </c>
      <c r="H11490">
        <v>413.76</v>
      </c>
      <c r="I11490" t="s">
        <v>14</v>
      </c>
      <c r="J11490">
        <v>1.10208816705336</v>
      </c>
      <c r="K11490" t="s">
        <v>608</v>
      </c>
      <c r="L11490">
        <v>0.27671232876712298</v>
      </c>
    </row>
    <row r="11491" spans="1:12" hidden="1" x14ac:dyDescent="0.25">
      <c r="A11491" t="s">
        <v>622</v>
      </c>
      <c r="B11491" t="s">
        <v>607</v>
      </c>
      <c r="C11491" s="4">
        <v>44970</v>
      </c>
      <c r="D11491">
        <v>1.42</v>
      </c>
      <c r="E11491">
        <v>388</v>
      </c>
      <c r="F11491">
        <v>184</v>
      </c>
      <c r="G11491">
        <v>2.3709999999999998E-2</v>
      </c>
      <c r="H11491">
        <v>413.76</v>
      </c>
      <c r="I11491" t="s">
        <v>29</v>
      </c>
      <c r="J11491">
        <v>0.93774168600154595</v>
      </c>
      <c r="K11491" t="s">
        <v>608</v>
      </c>
      <c r="L11491">
        <v>0.27671232876712298</v>
      </c>
    </row>
    <row r="11492" spans="1:12" hidden="1" x14ac:dyDescent="0.25">
      <c r="A11492" t="s">
        <v>624</v>
      </c>
      <c r="B11492" t="s">
        <v>607</v>
      </c>
      <c r="C11492" s="4">
        <v>44970</v>
      </c>
      <c r="D11492">
        <v>1.98</v>
      </c>
      <c r="E11492">
        <v>392</v>
      </c>
      <c r="F11492">
        <v>124</v>
      </c>
      <c r="G11492">
        <v>2.3709999999999998E-2</v>
      </c>
      <c r="H11492">
        <v>413.76</v>
      </c>
      <c r="I11492" t="s">
        <v>29</v>
      </c>
      <c r="J11492">
        <v>0.94740912606341798</v>
      </c>
      <c r="K11492" t="s">
        <v>608</v>
      </c>
      <c r="L11492">
        <v>0.27671232876712298</v>
      </c>
    </row>
    <row r="11493" spans="1:12" hidden="1" x14ac:dyDescent="0.25">
      <c r="A11493" t="s">
        <v>632</v>
      </c>
      <c r="B11493" t="s">
        <v>607</v>
      </c>
      <c r="C11493" s="4">
        <v>44970</v>
      </c>
      <c r="D11493">
        <v>2.68</v>
      </c>
      <c r="E11493">
        <v>396</v>
      </c>
      <c r="F11493">
        <v>139</v>
      </c>
      <c r="G11493">
        <v>2.3709999999999998E-2</v>
      </c>
      <c r="H11493">
        <v>413.76</v>
      </c>
      <c r="I11493" t="s">
        <v>29</v>
      </c>
      <c r="J11493">
        <v>0.95707656612529002</v>
      </c>
      <c r="K11493" t="s">
        <v>608</v>
      </c>
      <c r="L11493">
        <v>0.27671232876712298</v>
      </c>
    </row>
    <row r="11494" spans="1:12" hidden="1" x14ac:dyDescent="0.25">
      <c r="A11494" t="s">
        <v>633</v>
      </c>
      <c r="B11494" t="s">
        <v>607</v>
      </c>
      <c r="C11494" s="4">
        <v>44970</v>
      </c>
      <c r="D11494">
        <v>3.6</v>
      </c>
      <c r="E11494">
        <v>400</v>
      </c>
      <c r="F11494">
        <v>212</v>
      </c>
      <c r="G11494">
        <v>2.3709999999999998E-2</v>
      </c>
      <c r="H11494">
        <v>413.76</v>
      </c>
      <c r="I11494" t="s">
        <v>29</v>
      </c>
      <c r="J11494">
        <v>0.96674400618716105</v>
      </c>
      <c r="K11494" t="s">
        <v>608</v>
      </c>
      <c r="L11494">
        <v>0.27671232876712298</v>
      </c>
    </row>
    <row r="11495" spans="1:12" hidden="1" x14ac:dyDescent="0.25">
      <c r="A11495" t="s">
        <v>627</v>
      </c>
      <c r="B11495" t="s">
        <v>607</v>
      </c>
      <c r="C11495" s="4">
        <v>44970</v>
      </c>
      <c r="D11495">
        <v>6.4</v>
      </c>
      <c r="E11495">
        <v>408</v>
      </c>
      <c r="F11495">
        <v>172</v>
      </c>
      <c r="G11495">
        <v>2.3709999999999998E-2</v>
      </c>
      <c r="H11495">
        <v>413.76</v>
      </c>
      <c r="I11495" t="s">
        <v>29</v>
      </c>
      <c r="J11495">
        <v>0.98607888631090401</v>
      </c>
      <c r="K11495" t="s">
        <v>608</v>
      </c>
      <c r="L11495">
        <v>0.27671232876712298</v>
      </c>
    </row>
    <row r="11496" spans="1:12" hidden="1" x14ac:dyDescent="0.25">
      <c r="A11496" t="s">
        <v>604</v>
      </c>
      <c r="B11496" t="s">
        <v>581</v>
      </c>
      <c r="C11496" s="4">
        <v>44971</v>
      </c>
      <c r="D11496">
        <v>8.2799999999999994</v>
      </c>
      <c r="E11496">
        <v>408</v>
      </c>
      <c r="F11496">
        <v>298</v>
      </c>
      <c r="G11496">
        <v>2.3730000000000001E-2</v>
      </c>
      <c r="H11496">
        <v>412.74</v>
      </c>
      <c r="I11496" t="s">
        <v>14</v>
      </c>
      <c r="J11496">
        <v>0.98851577264137203</v>
      </c>
      <c r="K11496" t="s">
        <v>582</v>
      </c>
      <c r="L11496">
        <v>0.112328767123288</v>
      </c>
    </row>
    <row r="11497" spans="1:12" hidden="1" x14ac:dyDescent="0.25">
      <c r="A11497" t="s">
        <v>584</v>
      </c>
      <c r="B11497" t="s">
        <v>581</v>
      </c>
      <c r="C11497" s="4">
        <v>44971</v>
      </c>
      <c r="D11497">
        <v>4.4400000000000004</v>
      </c>
      <c r="E11497">
        <v>416</v>
      </c>
      <c r="F11497">
        <v>790</v>
      </c>
      <c r="G11497">
        <v>2.3730000000000001E-2</v>
      </c>
      <c r="H11497">
        <v>412.74</v>
      </c>
      <c r="I11497" t="s">
        <v>14</v>
      </c>
      <c r="J11497">
        <v>1.0078984348500299</v>
      </c>
      <c r="K11497" t="s">
        <v>582</v>
      </c>
      <c r="L11497">
        <v>0.112328767123288</v>
      </c>
    </row>
    <row r="11498" spans="1:12" hidden="1" x14ac:dyDescent="0.25">
      <c r="A11498" t="s">
        <v>588</v>
      </c>
      <c r="B11498" t="s">
        <v>581</v>
      </c>
      <c r="C11498" s="4">
        <v>44971</v>
      </c>
      <c r="D11498">
        <v>2.2200000000000002</v>
      </c>
      <c r="E11498">
        <v>424</v>
      </c>
      <c r="F11498">
        <v>1551</v>
      </c>
      <c r="G11498">
        <v>2.3730000000000001E-2</v>
      </c>
      <c r="H11498">
        <v>412.74</v>
      </c>
      <c r="I11498" t="s">
        <v>14</v>
      </c>
      <c r="J11498">
        <v>1.0272810970586801</v>
      </c>
      <c r="K11498" t="s">
        <v>582</v>
      </c>
      <c r="L11498">
        <v>0.112328767123288</v>
      </c>
    </row>
    <row r="11499" spans="1:12" hidden="1" x14ac:dyDescent="0.25">
      <c r="A11499" t="s">
        <v>592</v>
      </c>
      <c r="B11499" t="s">
        <v>581</v>
      </c>
      <c r="C11499" s="4">
        <v>44971</v>
      </c>
      <c r="D11499">
        <v>1.1399999999999999</v>
      </c>
      <c r="E11499">
        <v>432</v>
      </c>
      <c r="F11499">
        <v>1037</v>
      </c>
      <c r="G11499">
        <v>2.3730000000000001E-2</v>
      </c>
      <c r="H11499">
        <v>412.74</v>
      </c>
      <c r="I11499" t="s">
        <v>14</v>
      </c>
      <c r="J11499">
        <v>1.04666375926733</v>
      </c>
      <c r="K11499" t="s">
        <v>582</v>
      </c>
      <c r="L11499">
        <v>0.112328767123288</v>
      </c>
    </row>
    <row r="11500" spans="1:12" hidden="1" x14ac:dyDescent="0.25">
      <c r="A11500" t="s">
        <v>611</v>
      </c>
      <c r="B11500" t="s">
        <v>581</v>
      </c>
      <c r="C11500" s="4">
        <v>44971</v>
      </c>
      <c r="D11500">
        <v>1.44</v>
      </c>
      <c r="E11500">
        <v>400</v>
      </c>
      <c r="F11500">
        <v>1652</v>
      </c>
      <c r="G11500">
        <v>2.3730000000000001E-2</v>
      </c>
      <c r="H11500">
        <v>412.74</v>
      </c>
      <c r="I11500" t="s">
        <v>29</v>
      </c>
      <c r="J11500">
        <v>0.96913311043271699</v>
      </c>
      <c r="K11500" t="s">
        <v>582</v>
      </c>
      <c r="L11500">
        <v>0.112328767123288</v>
      </c>
    </row>
    <row r="11501" spans="1:12" hidden="1" x14ac:dyDescent="0.25">
      <c r="A11501" t="s">
        <v>612</v>
      </c>
      <c r="B11501" t="s">
        <v>581</v>
      </c>
      <c r="C11501" s="4">
        <v>44971</v>
      </c>
      <c r="D11501">
        <v>3.6</v>
      </c>
      <c r="E11501">
        <v>408</v>
      </c>
      <c r="F11501">
        <v>981</v>
      </c>
      <c r="G11501">
        <v>2.3730000000000001E-2</v>
      </c>
      <c r="H11501">
        <v>412.74</v>
      </c>
      <c r="I11501" t="s">
        <v>29</v>
      </c>
      <c r="J11501">
        <v>0.98851577264137203</v>
      </c>
      <c r="K11501" t="s">
        <v>582</v>
      </c>
      <c r="L11501">
        <v>0.112328767123288</v>
      </c>
    </row>
    <row r="11502" spans="1:12" hidden="1" x14ac:dyDescent="0.25">
      <c r="A11502" t="s">
        <v>625</v>
      </c>
      <c r="B11502" t="s">
        <v>581</v>
      </c>
      <c r="C11502" s="4">
        <v>44971</v>
      </c>
      <c r="D11502">
        <v>7.7</v>
      </c>
      <c r="E11502">
        <v>416</v>
      </c>
      <c r="F11502">
        <v>389</v>
      </c>
      <c r="G11502">
        <v>2.3730000000000001E-2</v>
      </c>
      <c r="H11502">
        <v>412.74</v>
      </c>
      <c r="I11502" t="s">
        <v>29</v>
      </c>
      <c r="J11502">
        <v>1.0078984348500299</v>
      </c>
      <c r="K11502" t="s">
        <v>582</v>
      </c>
      <c r="L11502">
        <v>0.112328767123288</v>
      </c>
    </row>
    <row r="11503" spans="1:12" hidden="1" x14ac:dyDescent="0.25">
      <c r="A11503" t="s">
        <v>631</v>
      </c>
      <c r="B11503" t="s">
        <v>607</v>
      </c>
      <c r="C11503" s="4">
        <v>44971</v>
      </c>
      <c r="D11503">
        <v>5.34</v>
      </c>
      <c r="E11503">
        <v>424</v>
      </c>
      <c r="F11503">
        <v>138</v>
      </c>
      <c r="G11503">
        <v>2.3730000000000001E-2</v>
      </c>
      <c r="H11503">
        <v>413.42</v>
      </c>
      <c r="I11503" t="s">
        <v>14</v>
      </c>
      <c r="J11503">
        <v>1.0255914082531099</v>
      </c>
      <c r="K11503" t="s">
        <v>608</v>
      </c>
      <c r="L11503">
        <v>0.27397260273972601</v>
      </c>
    </row>
    <row r="11504" spans="1:12" hidden="1" x14ac:dyDescent="0.25">
      <c r="A11504" t="s">
        <v>617</v>
      </c>
      <c r="B11504" t="s">
        <v>607</v>
      </c>
      <c r="C11504" s="4">
        <v>44971</v>
      </c>
      <c r="D11504">
        <v>3.54</v>
      </c>
      <c r="E11504">
        <v>432</v>
      </c>
      <c r="F11504">
        <v>175</v>
      </c>
      <c r="G11504">
        <v>2.3730000000000001E-2</v>
      </c>
      <c r="H11504">
        <v>413.42</v>
      </c>
      <c r="I11504" t="s">
        <v>14</v>
      </c>
      <c r="J11504">
        <v>1.0449421895408999</v>
      </c>
      <c r="K11504" t="s">
        <v>608</v>
      </c>
      <c r="L11504">
        <v>0.27397260273972601</v>
      </c>
    </row>
    <row r="11505" spans="1:12" hidden="1" x14ac:dyDescent="0.25">
      <c r="A11505" t="s">
        <v>613</v>
      </c>
      <c r="B11505" t="s">
        <v>607</v>
      </c>
      <c r="C11505" s="4">
        <v>44971</v>
      </c>
      <c r="D11505">
        <v>2.2999999999999998</v>
      </c>
      <c r="E11505">
        <v>440</v>
      </c>
      <c r="F11505">
        <v>198</v>
      </c>
      <c r="G11505">
        <v>2.3730000000000001E-2</v>
      </c>
      <c r="H11505">
        <v>413.42</v>
      </c>
      <c r="I11505" t="s">
        <v>14</v>
      </c>
      <c r="J11505">
        <v>1.0642929708286999</v>
      </c>
      <c r="K11505" t="s">
        <v>608</v>
      </c>
      <c r="L11505">
        <v>0.27397260273972601</v>
      </c>
    </row>
    <row r="11506" spans="1:12" hidden="1" x14ac:dyDescent="0.25">
      <c r="A11506" t="s">
        <v>615</v>
      </c>
      <c r="B11506" t="s">
        <v>607</v>
      </c>
      <c r="C11506" s="4">
        <v>44971</v>
      </c>
      <c r="D11506">
        <v>1.1000000000000001</v>
      </c>
      <c r="E11506">
        <v>456</v>
      </c>
      <c r="F11506">
        <v>243</v>
      </c>
      <c r="G11506">
        <v>2.3730000000000001E-2</v>
      </c>
      <c r="H11506">
        <v>413.42</v>
      </c>
      <c r="I11506" t="s">
        <v>14</v>
      </c>
      <c r="J11506">
        <v>1.1029945334042901</v>
      </c>
      <c r="K11506" t="s">
        <v>608</v>
      </c>
      <c r="L11506">
        <v>0.27397260273972601</v>
      </c>
    </row>
    <row r="11507" spans="1:12" hidden="1" x14ac:dyDescent="0.25">
      <c r="A11507" t="s">
        <v>622</v>
      </c>
      <c r="B11507" t="s">
        <v>607</v>
      </c>
      <c r="C11507" s="4">
        <v>44971</v>
      </c>
      <c r="D11507">
        <v>1.52</v>
      </c>
      <c r="E11507">
        <v>388</v>
      </c>
      <c r="F11507">
        <v>145</v>
      </c>
      <c r="G11507">
        <v>2.3730000000000001E-2</v>
      </c>
      <c r="H11507">
        <v>413.42</v>
      </c>
      <c r="I11507" t="s">
        <v>29</v>
      </c>
      <c r="J11507">
        <v>0.93851289245803204</v>
      </c>
      <c r="K11507" t="s">
        <v>608</v>
      </c>
      <c r="L11507">
        <v>0.27397260273972601</v>
      </c>
    </row>
    <row r="11508" spans="1:12" hidden="1" x14ac:dyDescent="0.25">
      <c r="A11508" t="s">
        <v>624</v>
      </c>
      <c r="B11508" t="s">
        <v>607</v>
      </c>
      <c r="C11508" s="4">
        <v>44971</v>
      </c>
      <c r="D11508">
        <v>2.08</v>
      </c>
      <c r="E11508">
        <v>392</v>
      </c>
      <c r="F11508">
        <v>138</v>
      </c>
      <c r="G11508">
        <v>2.3730000000000001E-2</v>
      </c>
      <c r="H11508">
        <v>413.42</v>
      </c>
      <c r="I11508" t="s">
        <v>29</v>
      </c>
      <c r="J11508">
        <v>0.94818828310193004</v>
      </c>
      <c r="K11508" t="s">
        <v>608</v>
      </c>
      <c r="L11508">
        <v>0.27397260273972601</v>
      </c>
    </row>
    <row r="11509" spans="1:12" hidden="1" x14ac:dyDescent="0.25">
      <c r="A11509" t="s">
        <v>632</v>
      </c>
      <c r="B11509" t="s">
        <v>607</v>
      </c>
      <c r="C11509" s="4">
        <v>44971</v>
      </c>
      <c r="D11509">
        <v>2.82</v>
      </c>
      <c r="E11509">
        <v>396</v>
      </c>
      <c r="F11509">
        <v>118</v>
      </c>
      <c r="G11509">
        <v>2.3730000000000001E-2</v>
      </c>
      <c r="H11509">
        <v>413.42</v>
      </c>
      <c r="I11509" t="s">
        <v>29</v>
      </c>
      <c r="J11509">
        <v>0.95786367374582704</v>
      </c>
      <c r="K11509" t="s">
        <v>608</v>
      </c>
      <c r="L11509">
        <v>0.27397260273972601</v>
      </c>
    </row>
    <row r="11510" spans="1:12" hidden="1" x14ac:dyDescent="0.25">
      <c r="A11510" t="s">
        <v>633</v>
      </c>
      <c r="B11510" t="s">
        <v>607</v>
      </c>
      <c r="C11510" s="4">
        <v>44971</v>
      </c>
      <c r="D11510">
        <v>3.72</v>
      </c>
      <c r="E11510">
        <v>400</v>
      </c>
      <c r="F11510">
        <v>214</v>
      </c>
      <c r="G11510">
        <v>2.3730000000000001E-2</v>
      </c>
      <c r="H11510">
        <v>413.42</v>
      </c>
      <c r="I11510" t="s">
        <v>29</v>
      </c>
      <c r="J11510">
        <v>0.96753906438972404</v>
      </c>
      <c r="K11510" t="s">
        <v>608</v>
      </c>
      <c r="L11510">
        <v>0.27397260273972601</v>
      </c>
    </row>
    <row r="11511" spans="1:12" hidden="1" x14ac:dyDescent="0.25">
      <c r="A11511" t="s">
        <v>627</v>
      </c>
      <c r="B11511" t="s">
        <v>607</v>
      </c>
      <c r="C11511" s="4">
        <v>44971</v>
      </c>
      <c r="D11511">
        <v>6.68</v>
      </c>
      <c r="E11511">
        <v>408</v>
      </c>
      <c r="F11511">
        <v>133</v>
      </c>
      <c r="G11511">
        <v>2.3730000000000001E-2</v>
      </c>
      <c r="H11511">
        <v>413.42</v>
      </c>
      <c r="I11511" t="s">
        <v>29</v>
      </c>
      <c r="J11511">
        <v>0.98688984567751903</v>
      </c>
      <c r="K11511" t="s">
        <v>608</v>
      </c>
      <c r="L11511">
        <v>0.27397260273972601</v>
      </c>
    </row>
    <row r="11512" spans="1:12" hidden="1" x14ac:dyDescent="0.25">
      <c r="A11512" t="s">
        <v>650</v>
      </c>
      <c r="B11512" t="s">
        <v>651</v>
      </c>
      <c r="C11512" s="4">
        <v>44971</v>
      </c>
      <c r="D11512">
        <v>4.1399999999999997</v>
      </c>
      <c r="E11512">
        <v>440</v>
      </c>
      <c r="F11512">
        <v>138</v>
      </c>
      <c r="G11512">
        <v>2.3730000000000001E-2</v>
      </c>
      <c r="H11512">
        <v>413.88</v>
      </c>
      <c r="I11512" t="s">
        <v>14</v>
      </c>
      <c r="J11512">
        <v>1.0631100802164899</v>
      </c>
      <c r="K11512" t="s">
        <v>652</v>
      </c>
      <c r="L11512">
        <v>0.44109589041095898</v>
      </c>
    </row>
    <row r="11513" spans="1:12" hidden="1" x14ac:dyDescent="0.25">
      <c r="A11513" t="s">
        <v>653</v>
      </c>
      <c r="B11513" t="s">
        <v>651</v>
      </c>
      <c r="C11513" s="4">
        <v>44971</v>
      </c>
      <c r="D11513">
        <v>3.04</v>
      </c>
      <c r="E11513">
        <v>448</v>
      </c>
      <c r="F11513">
        <v>111</v>
      </c>
      <c r="G11513">
        <v>2.3730000000000001E-2</v>
      </c>
      <c r="H11513">
        <v>413.88</v>
      </c>
      <c r="I11513" t="s">
        <v>14</v>
      </c>
      <c r="J11513">
        <v>1.0824393544022399</v>
      </c>
      <c r="K11513" t="s">
        <v>652</v>
      </c>
      <c r="L11513">
        <v>0.44109589041095898</v>
      </c>
    </row>
    <row r="11514" spans="1:12" hidden="1" x14ac:dyDescent="0.25">
      <c r="A11514" t="s">
        <v>654</v>
      </c>
      <c r="B11514" t="s">
        <v>651</v>
      </c>
      <c r="C11514" s="4">
        <v>44971</v>
      </c>
      <c r="D11514">
        <v>2.2000000000000002</v>
      </c>
      <c r="E11514">
        <v>456</v>
      </c>
      <c r="F11514">
        <v>124</v>
      </c>
      <c r="G11514">
        <v>2.3730000000000001E-2</v>
      </c>
      <c r="H11514">
        <v>413.88</v>
      </c>
      <c r="I11514" t="s">
        <v>14</v>
      </c>
      <c r="J11514">
        <v>1.101768628588</v>
      </c>
      <c r="K11514" t="s">
        <v>652</v>
      </c>
      <c r="L11514">
        <v>0.44109589041095898</v>
      </c>
    </row>
    <row r="11515" spans="1:12" hidden="1" x14ac:dyDescent="0.25">
      <c r="A11515" t="s">
        <v>655</v>
      </c>
      <c r="B11515" t="s">
        <v>651</v>
      </c>
      <c r="C11515" s="4">
        <v>44971</v>
      </c>
      <c r="D11515">
        <v>1.6</v>
      </c>
      <c r="E11515">
        <v>464</v>
      </c>
      <c r="F11515">
        <v>115</v>
      </c>
      <c r="G11515">
        <v>2.3730000000000001E-2</v>
      </c>
      <c r="H11515">
        <v>413.88</v>
      </c>
      <c r="I11515" t="s">
        <v>14</v>
      </c>
      <c r="J11515">
        <v>1.12109790277375</v>
      </c>
      <c r="K11515" t="s">
        <v>652</v>
      </c>
      <c r="L11515">
        <v>0.44109589041095898</v>
      </c>
    </row>
    <row r="11516" spans="1:12" hidden="1" x14ac:dyDescent="0.25">
      <c r="A11516" t="s">
        <v>628</v>
      </c>
      <c r="B11516" t="s">
        <v>581</v>
      </c>
      <c r="C11516" s="4">
        <v>44972</v>
      </c>
      <c r="D11516">
        <v>31.48</v>
      </c>
      <c r="E11516">
        <v>380</v>
      </c>
      <c r="F11516">
        <v>124</v>
      </c>
      <c r="G11516">
        <v>2.3789999999999999E-2</v>
      </c>
      <c r="H11516">
        <v>411.66</v>
      </c>
      <c r="I11516" t="s">
        <v>14</v>
      </c>
      <c r="J11516">
        <v>0.92309187193314801</v>
      </c>
      <c r="K11516" t="s">
        <v>582</v>
      </c>
      <c r="L11516">
        <v>0.10958904109589</v>
      </c>
    </row>
    <row r="11517" spans="1:12" hidden="1" x14ac:dyDescent="0.25">
      <c r="A11517" t="s">
        <v>621</v>
      </c>
      <c r="B11517" t="s">
        <v>581</v>
      </c>
      <c r="C11517" s="4">
        <v>44972</v>
      </c>
      <c r="D11517">
        <v>13.1</v>
      </c>
      <c r="E11517">
        <v>400</v>
      </c>
      <c r="F11517">
        <v>201</v>
      </c>
      <c r="G11517">
        <v>2.3789999999999999E-2</v>
      </c>
      <c r="H11517">
        <v>411.66</v>
      </c>
      <c r="I11517" t="s">
        <v>14</v>
      </c>
      <c r="J11517">
        <v>0.97167565466647199</v>
      </c>
      <c r="K11517" t="s">
        <v>582</v>
      </c>
      <c r="L11517">
        <v>0.10958904109589</v>
      </c>
    </row>
    <row r="11518" spans="1:12" hidden="1" x14ac:dyDescent="0.25">
      <c r="A11518" t="s">
        <v>604</v>
      </c>
      <c r="B11518" t="s">
        <v>581</v>
      </c>
      <c r="C11518" s="4">
        <v>44972</v>
      </c>
      <c r="D11518">
        <v>7.4</v>
      </c>
      <c r="E11518">
        <v>408</v>
      </c>
      <c r="F11518">
        <v>489</v>
      </c>
      <c r="G11518">
        <v>2.3789999999999999E-2</v>
      </c>
      <c r="H11518">
        <v>411.66</v>
      </c>
      <c r="I11518" t="s">
        <v>14</v>
      </c>
      <c r="J11518">
        <v>0.99110916775980096</v>
      </c>
      <c r="K11518" t="s">
        <v>582</v>
      </c>
      <c r="L11518">
        <v>0.10958904109589</v>
      </c>
    </row>
    <row r="11519" spans="1:12" hidden="1" x14ac:dyDescent="0.25">
      <c r="A11519" t="s">
        <v>584</v>
      </c>
      <c r="B11519" t="s">
        <v>581</v>
      </c>
      <c r="C11519" s="4">
        <v>44972</v>
      </c>
      <c r="D11519">
        <v>3.92</v>
      </c>
      <c r="E11519">
        <v>416</v>
      </c>
      <c r="F11519">
        <v>1871</v>
      </c>
      <c r="G11519">
        <v>2.3789999999999999E-2</v>
      </c>
      <c r="H11519">
        <v>411.66</v>
      </c>
      <c r="I11519" t="s">
        <v>14</v>
      </c>
      <c r="J11519">
        <v>1.0105426808531299</v>
      </c>
      <c r="K11519" t="s">
        <v>582</v>
      </c>
      <c r="L11519">
        <v>0.10958904109589</v>
      </c>
    </row>
    <row r="11520" spans="1:12" hidden="1" x14ac:dyDescent="0.25">
      <c r="A11520" t="s">
        <v>588</v>
      </c>
      <c r="B11520" t="s">
        <v>581</v>
      </c>
      <c r="C11520" s="4">
        <v>44972</v>
      </c>
      <c r="D11520">
        <v>1.84</v>
      </c>
      <c r="E11520">
        <v>424</v>
      </c>
      <c r="F11520">
        <v>2403</v>
      </c>
      <c r="G11520">
        <v>2.3789999999999999E-2</v>
      </c>
      <c r="H11520">
        <v>411.66</v>
      </c>
      <c r="I11520" t="s">
        <v>14</v>
      </c>
      <c r="J11520">
        <v>1.02997619394646</v>
      </c>
      <c r="K11520" t="s">
        <v>582</v>
      </c>
      <c r="L11520">
        <v>0.10958904109589</v>
      </c>
    </row>
    <row r="11521" spans="1:12" hidden="1" x14ac:dyDescent="0.25">
      <c r="A11521" t="s">
        <v>611</v>
      </c>
      <c r="B11521" t="s">
        <v>581</v>
      </c>
      <c r="C11521" s="4">
        <v>44972</v>
      </c>
      <c r="D11521">
        <v>1.54</v>
      </c>
      <c r="E11521">
        <v>400</v>
      </c>
      <c r="F11521">
        <v>2401</v>
      </c>
      <c r="G11521">
        <v>2.3789999999999999E-2</v>
      </c>
      <c r="H11521">
        <v>411.66</v>
      </c>
      <c r="I11521" t="s">
        <v>29</v>
      </c>
      <c r="J11521">
        <v>0.97167565466647199</v>
      </c>
      <c r="K11521" t="s">
        <v>582</v>
      </c>
      <c r="L11521">
        <v>0.10958904109589</v>
      </c>
    </row>
    <row r="11522" spans="1:12" hidden="1" x14ac:dyDescent="0.25">
      <c r="A11522" t="s">
        <v>612</v>
      </c>
      <c r="B11522" t="s">
        <v>581</v>
      </c>
      <c r="C11522" s="4">
        <v>44972</v>
      </c>
      <c r="D11522">
        <v>3.84</v>
      </c>
      <c r="E11522">
        <v>408</v>
      </c>
      <c r="F11522">
        <v>2062</v>
      </c>
      <c r="G11522">
        <v>2.3789999999999999E-2</v>
      </c>
      <c r="H11522">
        <v>411.66</v>
      </c>
      <c r="I11522" t="s">
        <v>29</v>
      </c>
      <c r="J11522">
        <v>0.99110916775980096</v>
      </c>
      <c r="K11522" t="s">
        <v>582</v>
      </c>
      <c r="L11522">
        <v>0.10958904109589</v>
      </c>
    </row>
    <row r="11523" spans="1:12" hidden="1" x14ac:dyDescent="0.25">
      <c r="A11523" t="s">
        <v>625</v>
      </c>
      <c r="B11523" t="s">
        <v>581</v>
      </c>
      <c r="C11523" s="4">
        <v>44972</v>
      </c>
      <c r="D11523">
        <v>8.1</v>
      </c>
      <c r="E11523">
        <v>416</v>
      </c>
      <c r="F11523">
        <v>1128</v>
      </c>
      <c r="G11523">
        <v>2.3789999999999999E-2</v>
      </c>
      <c r="H11523">
        <v>411.66</v>
      </c>
      <c r="I11523" t="s">
        <v>29</v>
      </c>
      <c r="J11523">
        <v>1.0105426808531299</v>
      </c>
      <c r="K11523" t="s">
        <v>582</v>
      </c>
      <c r="L11523">
        <v>0.10958904109589</v>
      </c>
    </row>
    <row r="11524" spans="1:12" hidden="1" x14ac:dyDescent="0.25">
      <c r="A11524" t="s">
        <v>635</v>
      </c>
      <c r="B11524" t="s">
        <v>581</v>
      </c>
      <c r="C11524" s="4">
        <v>44972</v>
      </c>
      <c r="D11524">
        <v>14.12</v>
      </c>
      <c r="E11524">
        <v>424</v>
      </c>
      <c r="F11524">
        <v>223</v>
      </c>
      <c r="G11524">
        <v>2.3789999999999999E-2</v>
      </c>
      <c r="H11524">
        <v>411.66</v>
      </c>
      <c r="I11524" t="s">
        <v>29</v>
      </c>
      <c r="J11524">
        <v>1.02997619394646</v>
      </c>
      <c r="K11524" t="s">
        <v>582</v>
      </c>
      <c r="L11524">
        <v>0.10958904109589</v>
      </c>
    </row>
    <row r="11525" spans="1:12" hidden="1" x14ac:dyDescent="0.25">
      <c r="A11525" t="s">
        <v>656</v>
      </c>
      <c r="B11525" t="s">
        <v>607</v>
      </c>
      <c r="C11525" s="4">
        <v>44972</v>
      </c>
      <c r="D11525">
        <v>32.74</v>
      </c>
      <c r="E11525">
        <v>380</v>
      </c>
      <c r="F11525">
        <v>130</v>
      </c>
      <c r="G11525">
        <v>2.3789999999999999E-2</v>
      </c>
      <c r="H11525">
        <v>412.26</v>
      </c>
      <c r="I11525" t="s">
        <v>14</v>
      </c>
      <c r="J11525">
        <v>0.92174841119681705</v>
      </c>
      <c r="K11525" t="s">
        <v>608</v>
      </c>
      <c r="L11525">
        <v>0.27123287671232899</v>
      </c>
    </row>
    <row r="11526" spans="1:12" hidden="1" x14ac:dyDescent="0.25">
      <c r="A11526" t="s">
        <v>646</v>
      </c>
      <c r="B11526" t="s">
        <v>607</v>
      </c>
      <c r="C11526" s="4">
        <v>44972</v>
      </c>
      <c r="D11526">
        <v>16.04</v>
      </c>
      <c r="E11526">
        <v>400</v>
      </c>
      <c r="F11526">
        <v>123</v>
      </c>
      <c r="G11526">
        <v>2.3789999999999999E-2</v>
      </c>
      <c r="H11526">
        <v>412.26</v>
      </c>
      <c r="I11526" t="s">
        <v>14</v>
      </c>
      <c r="J11526">
        <v>0.97026148547033397</v>
      </c>
      <c r="K11526" t="s">
        <v>608</v>
      </c>
      <c r="L11526">
        <v>0.27123287671232899</v>
      </c>
    </row>
    <row r="11527" spans="1:12" hidden="1" x14ac:dyDescent="0.25">
      <c r="A11527" t="s">
        <v>647</v>
      </c>
      <c r="B11527" t="s">
        <v>607</v>
      </c>
      <c r="C11527" s="4">
        <v>44972</v>
      </c>
      <c r="D11527">
        <v>11.2</v>
      </c>
      <c r="E11527">
        <v>408</v>
      </c>
      <c r="F11527">
        <v>244</v>
      </c>
      <c r="G11527">
        <v>2.3789999999999999E-2</v>
      </c>
      <c r="H11527">
        <v>412.26</v>
      </c>
      <c r="I11527" t="s">
        <v>14</v>
      </c>
      <c r="J11527">
        <v>0.98966671517974003</v>
      </c>
      <c r="K11527" t="s">
        <v>608</v>
      </c>
      <c r="L11527">
        <v>0.27123287671232899</v>
      </c>
    </row>
    <row r="11528" spans="1:12" hidden="1" x14ac:dyDescent="0.25">
      <c r="A11528" t="s">
        <v>636</v>
      </c>
      <c r="B11528" t="s">
        <v>607</v>
      </c>
      <c r="C11528" s="4">
        <v>44972</v>
      </c>
      <c r="D11528">
        <v>7.52</v>
      </c>
      <c r="E11528">
        <v>416</v>
      </c>
      <c r="F11528">
        <v>137</v>
      </c>
      <c r="G11528">
        <v>2.3789999999999999E-2</v>
      </c>
      <c r="H11528">
        <v>412.26</v>
      </c>
      <c r="I11528" t="s">
        <v>14</v>
      </c>
      <c r="J11528">
        <v>1.0090719448891501</v>
      </c>
      <c r="K11528" t="s">
        <v>608</v>
      </c>
      <c r="L11528">
        <v>0.27123287671232899</v>
      </c>
    </row>
    <row r="11529" spans="1:12" hidden="1" x14ac:dyDescent="0.25">
      <c r="A11529" t="s">
        <v>631</v>
      </c>
      <c r="B11529" t="s">
        <v>607</v>
      </c>
      <c r="C11529" s="4">
        <v>44972</v>
      </c>
      <c r="D11529">
        <v>4.9400000000000004</v>
      </c>
      <c r="E11529">
        <v>424</v>
      </c>
      <c r="F11529">
        <v>140</v>
      </c>
      <c r="G11529">
        <v>2.3789999999999999E-2</v>
      </c>
      <c r="H11529">
        <v>412.26</v>
      </c>
      <c r="I11529" t="s">
        <v>14</v>
      </c>
      <c r="J11529">
        <v>1.0284771745985499</v>
      </c>
      <c r="K11529" t="s">
        <v>608</v>
      </c>
      <c r="L11529">
        <v>0.27123287671232899</v>
      </c>
    </row>
    <row r="11530" spans="1:12" hidden="1" x14ac:dyDescent="0.25">
      <c r="A11530" t="s">
        <v>617</v>
      </c>
      <c r="B11530" t="s">
        <v>607</v>
      </c>
      <c r="C11530" s="4">
        <v>44972</v>
      </c>
      <c r="D11530">
        <v>3.2</v>
      </c>
      <c r="E11530">
        <v>432</v>
      </c>
      <c r="F11530">
        <v>138</v>
      </c>
      <c r="G11530">
        <v>2.3789999999999999E-2</v>
      </c>
      <c r="H11530">
        <v>412.26</v>
      </c>
      <c r="I11530" t="s">
        <v>14</v>
      </c>
      <c r="J11530">
        <v>1.04788240430796</v>
      </c>
      <c r="K11530" t="s">
        <v>608</v>
      </c>
      <c r="L11530">
        <v>0.27123287671232899</v>
      </c>
    </row>
    <row r="11531" spans="1:12" hidden="1" x14ac:dyDescent="0.25">
      <c r="A11531" t="s">
        <v>613</v>
      </c>
      <c r="B11531" t="s">
        <v>607</v>
      </c>
      <c r="C11531" s="4">
        <v>44972</v>
      </c>
      <c r="D11531">
        <v>2.12</v>
      </c>
      <c r="E11531">
        <v>440</v>
      </c>
      <c r="F11531">
        <v>159</v>
      </c>
      <c r="G11531">
        <v>2.3789999999999999E-2</v>
      </c>
      <c r="H11531">
        <v>412.26</v>
      </c>
      <c r="I11531" t="s">
        <v>14</v>
      </c>
      <c r="J11531">
        <v>1.06728763401737</v>
      </c>
      <c r="K11531" t="s">
        <v>608</v>
      </c>
      <c r="L11531">
        <v>0.27123287671232899</v>
      </c>
    </row>
    <row r="11532" spans="1:12" hidden="1" x14ac:dyDescent="0.25">
      <c r="A11532" t="s">
        <v>614</v>
      </c>
      <c r="B11532" t="s">
        <v>607</v>
      </c>
      <c r="C11532" s="4">
        <v>44972</v>
      </c>
      <c r="D11532">
        <v>1.46</v>
      </c>
      <c r="E11532">
        <v>448</v>
      </c>
      <c r="F11532">
        <v>219</v>
      </c>
      <c r="G11532">
        <v>2.3789999999999999E-2</v>
      </c>
      <c r="H11532">
        <v>412.26</v>
      </c>
      <c r="I11532" t="s">
        <v>14</v>
      </c>
      <c r="J11532">
        <v>1.0866928637267701</v>
      </c>
      <c r="K11532" t="s">
        <v>608</v>
      </c>
      <c r="L11532">
        <v>0.27123287671232899</v>
      </c>
    </row>
    <row r="11533" spans="1:12" hidden="1" x14ac:dyDescent="0.25">
      <c r="A11533" t="s">
        <v>615</v>
      </c>
      <c r="B11533" t="s">
        <v>607</v>
      </c>
      <c r="C11533" s="4">
        <v>44972</v>
      </c>
      <c r="D11533">
        <v>1.02</v>
      </c>
      <c r="E11533">
        <v>456</v>
      </c>
      <c r="F11533">
        <v>258</v>
      </c>
      <c r="G11533">
        <v>2.3789999999999999E-2</v>
      </c>
      <c r="H11533">
        <v>412.26</v>
      </c>
      <c r="I11533" t="s">
        <v>14</v>
      </c>
      <c r="J11533">
        <v>1.1060980934361799</v>
      </c>
      <c r="K11533" t="s">
        <v>608</v>
      </c>
      <c r="L11533">
        <v>0.27123287671232899</v>
      </c>
    </row>
    <row r="11534" spans="1:12" hidden="1" x14ac:dyDescent="0.25">
      <c r="A11534" t="s">
        <v>626</v>
      </c>
      <c r="B11534" t="s">
        <v>607</v>
      </c>
      <c r="C11534" s="4">
        <v>44972</v>
      </c>
      <c r="D11534">
        <v>1.06</v>
      </c>
      <c r="E11534">
        <v>384</v>
      </c>
      <c r="F11534">
        <v>167</v>
      </c>
      <c r="G11534">
        <v>2.3789999999999999E-2</v>
      </c>
      <c r="H11534">
        <v>412.26</v>
      </c>
      <c r="I11534" t="s">
        <v>29</v>
      </c>
      <c r="J11534">
        <v>0.93145102605151997</v>
      </c>
      <c r="K11534" t="s">
        <v>608</v>
      </c>
      <c r="L11534">
        <v>0.27123287671232899</v>
      </c>
    </row>
    <row r="11535" spans="1:12" hidden="1" x14ac:dyDescent="0.25">
      <c r="A11535" t="s">
        <v>622</v>
      </c>
      <c r="B11535" t="s">
        <v>607</v>
      </c>
      <c r="C11535" s="4">
        <v>44972</v>
      </c>
      <c r="D11535">
        <v>1.5</v>
      </c>
      <c r="E11535">
        <v>388</v>
      </c>
      <c r="F11535">
        <v>276</v>
      </c>
      <c r="G11535">
        <v>2.3789999999999999E-2</v>
      </c>
      <c r="H11535">
        <v>412.26</v>
      </c>
      <c r="I11535" t="s">
        <v>29</v>
      </c>
      <c r="J11535">
        <v>0.941153640906224</v>
      </c>
      <c r="K11535" t="s">
        <v>608</v>
      </c>
      <c r="L11535">
        <v>0.27123287671232899</v>
      </c>
    </row>
    <row r="11536" spans="1:12" hidden="1" x14ac:dyDescent="0.25">
      <c r="A11536" t="s">
        <v>624</v>
      </c>
      <c r="B11536" t="s">
        <v>607</v>
      </c>
      <c r="C11536" s="4">
        <v>44972</v>
      </c>
      <c r="D11536">
        <v>2.14</v>
      </c>
      <c r="E11536">
        <v>392</v>
      </c>
      <c r="F11536">
        <v>228</v>
      </c>
      <c r="G11536">
        <v>2.3789999999999999E-2</v>
      </c>
      <c r="H11536">
        <v>412.26</v>
      </c>
      <c r="I11536" t="s">
        <v>29</v>
      </c>
      <c r="J11536">
        <v>0.95085625576092703</v>
      </c>
      <c r="K11536" t="s">
        <v>608</v>
      </c>
      <c r="L11536">
        <v>0.27123287671232899</v>
      </c>
    </row>
    <row r="11537" spans="1:12" hidden="1" x14ac:dyDescent="0.25">
      <c r="A11537" t="s">
        <v>632</v>
      </c>
      <c r="B11537" t="s">
        <v>607</v>
      </c>
      <c r="C11537" s="4">
        <v>44972</v>
      </c>
      <c r="D11537">
        <v>2.88</v>
      </c>
      <c r="E11537">
        <v>396</v>
      </c>
      <c r="F11537">
        <v>199</v>
      </c>
      <c r="G11537">
        <v>2.3789999999999999E-2</v>
      </c>
      <c r="H11537">
        <v>412.26</v>
      </c>
      <c r="I11537" t="s">
        <v>29</v>
      </c>
      <c r="J11537">
        <v>0.96055887061562995</v>
      </c>
      <c r="K11537" t="s">
        <v>608</v>
      </c>
      <c r="L11537">
        <v>0.27123287671232899</v>
      </c>
    </row>
    <row r="11538" spans="1:12" hidden="1" x14ac:dyDescent="0.25">
      <c r="A11538" t="s">
        <v>633</v>
      </c>
      <c r="B11538" t="s">
        <v>607</v>
      </c>
      <c r="C11538" s="4">
        <v>44972</v>
      </c>
      <c r="D11538">
        <v>3.9</v>
      </c>
      <c r="E11538">
        <v>400</v>
      </c>
      <c r="F11538">
        <v>301</v>
      </c>
      <c r="G11538">
        <v>2.3789999999999999E-2</v>
      </c>
      <c r="H11538">
        <v>412.26</v>
      </c>
      <c r="I11538" t="s">
        <v>29</v>
      </c>
      <c r="J11538">
        <v>0.97026148547033397</v>
      </c>
      <c r="K11538" t="s">
        <v>608</v>
      </c>
      <c r="L11538">
        <v>0.27123287671232899</v>
      </c>
    </row>
    <row r="11539" spans="1:12" hidden="1" x14ac:dyDescent="0.25">
      <c r="A11539" t="s">
        <v>627</v>
      </c>
      <c r="B11539" t="s">
        <v>607</v>
      </c>
      <c r="C11539" s="4">
        <v>44972</v>
      </c>
      <c r="D11539">
        <v>6.88</v>
      </c>
      <c r="E11539">
        <v>408</v>
      </c>
      <c r="F11539">
        <v>382</v>
      </c>
      <c r="G11539">
        <v>2.3789999999999999E-2</v>
      </c>
      <c r="H11539">
        <v>412.26</v>
      </c>
      <c r="I11539" t="s">
        <v>29</v>
      </c>
      <c r="J11539">
        <v>0.98966671517974003</v>
      </c>
      <c r="K11539" t="s">
        <v>608</v>
      </c>
      <c r="L11539">
        <v>0.27123287671232899</v>
      </c>
    </row>
    <row r="11540" spans="1:12" hidden="1" x14ac:dyDescent="0.25">
      <c r="A11540" t="s">
        <v>639</v>
      </c>
      <c r="B11540" t="s">
        <v>607</v>
      </c>
      <c r="C11540" s="4">
        <v>44972</v>
      </c>
      <c r="D11540">
        <v>11.22</v>
      </c>
      <c r="E11540">
        <v>416</v>
      </c>
      <c r="F11540">
        <v>117</v>
      </c>
      <c r="G11540">
        <v>2.3789999999999999E-2</v>
      </c>
      <c r="H11540">
        <v>412.26</v>
      </c>
      <c r="I11540" t="s">
        <v>29</v>
      </c>
      <c r="J11540">
        <v>1.0090719448891501</v>
      </c>
      <c r="K11540" t="s">
        <v>608</v>
      </c>
      <c r="L11540">
        <v>0.27123287671232899</v>
      </c>
    </row>
    <row r="11541" spans="1:12" hidden="1" x14ac:dyDescent="0.25">
      <c r="A11541" t="s">
        <v>657</v>
      </c>
      <c r="B11541" t="s">
        <v>651</v>
      </c>
      <c r="C11541" s="4">
        <v>44972</v>
      </c>
      <c r="D11541">
        <v>4.88</v>
      </c>
      <c r="E11541">
        <v>396</v>
      </c>
      <c r="F11541">
        <v>110</v>
      </c>
      <c r="G11541">
        <v>2.3789999999999999E-2</v>
      </c>
      <c r="H11541">
        <v>412.74</v>
      </c>
      <c r="I11541" t="s">
        <v>29</v>
      </c>
      <c r="J11541">
        <v>0.95944177932839003</v>
      </c>
      <c r="K11541" t="s">
        <v>652</v>
      </c>
      <c r="L11541">
        <v>0.43835616438356201</v>
      </c>
    </row>
    <row r="11542" spans="1:12" hidden="1" x14ac:dyDescent="0.25">
      <c r="A11542" t="s">
        <v>641</v>
      </c>
      <c r="B11542" t="s">
        <v>581</v>
      </c>
      <c r="C11542" s="4">
        <v>44973</v>
      </c>
      <c r="D11542">
        <v>23.74</v>
      </c>
      <c r="E11542">
        <v>388</v>
      </c>
      <c r="F11542">
        <v>205</v>
      </c>
      <c r="G11542">
        <v>2.383E-2</v>
      </c>
      <c r="H11542">
        <v>411.48</v>
      </c>
      <c r="I11542" t="s">
        <v>14</v>
      </c>
      <c r="J11542">
        <v>0.94293768834451197</v>
      </c>
      <c r="K11542" t="s">
        <v>582</v>
      </c>
      <c r="L11542">
        <v>0.106849315068493</v>
      </c>
    </row>
    <row r="11543" spans="1:12" hidden="1" x14ac:dyDescent="0.25">
      <c r="A11543" t="s">
        <v>621</v>
      </c>
      <c r="B11543" t="s">
        <v>581</v>
      </c>
      <c r="C11543" s="4">
        <v>44973</v>
      </c>
      <c r="D11543">
        <v>12.88</v>
      </c>
      <c r="E11543">
        <v>400</v>
      </c>
      <c r="F11543">
        <v>143</v>
      </c>
      <c r="G11543">
        <v>2.383E-2</v>
      </c>
      <c r="H11543">
        <v>411.48</v>
      </c>
      <c r="I11543" t="s">
        <v>14</v>
      </c>
      <c r="J11543">
        <v>0.97210070963351802</v>
      </c>
      <c r="K11543" t="s">
        <v>582</v>
      </c>
      <c r="L11543">
        <v>0.106849315068493</v>
      </c>
    </row>
    <row r="11544" spans="1:12" hidden="1" x14ac:dyDescent="0.25">
      <c r="A11544" t="s">
        <v>604</v>
      </c>
      <c r="B11544" t="s">
        <v>581</v>
      </c>
      <c r="C11544" s="4">
        <v>44973</v>
      </c>
      <c r="D11544">
        <v>7.22</v>
      </c>
      <c r="E11544">
        <v>408</v>
      </c>
      <c r="F11544">
        <v>343</v>
      </c>
      <c r="G11544">
        <v>2.383E-2</v>
      </c>
      <c r="H11544">
        <v>411.48</v>
      </c>
      <c r="I11544" t="s">
        <v>14</v>
      </c>
      <c r="J11544">
        <v>0.99154272382618802</v>
      </c>
      <c r="K11544" t="s">
        <v>582</v>
      </c>
      <c r="L11544">
        <v>0.106849315068493</v>
      </c>
    </row>
    <row r="11545" spans="1:12" hidden="1" x14ac:dyDescent="0.25">
      <c r="A11545" t="s">
        <v>584</v>
      </c>
      <c r="B11545" t="s">
        <v>581</v>
      </c>
      <c r="C11545" s="4">
        <v>44973</v>
      </c>
      <c r="D11545">
        <v>3.62</v>
      </c>
      <c r="E11545">
        <v>416</v>
      </c>
      <c r="F11545">
        <v>1758</v>
      </c>
      <c r="G11545">
        <v>2.383E-2</v>
      </c>
      <c r="H11545">
        <v>411.48</v>
      </c>
      <c r="I11545" t="s">
        <v>14</v>
      </c>
      <c r="J11545">
        <v>1.0109847380188599</v>
      </c>
      <c r="K11545" t="s">
        <v>582</v>
      </c>
      <c r="L11545">
        <v>0.106849315068493</v>
      </c>
    </row>
    <row r="11546" spans="1:12" hidden="1" x14ac:dyDescent="0.25">
      <c r="A11546" t="s">
        <v>588</v>
      </c>
      <c r="B11546" t="s">
        <v>581</v>
      </c>
      <c r="C11546" s="4">
        <v>44973</v>
      </c>
      <c r="D11546">
        <v>1.8</v>
      </c>
      <c r="E11546">
        <v>424</v>
      </c>
      <c r="F11546">
        <v>1464</v>
      </c>
      <c r="G11546">
        <v>2.383E-2</v>
      </c>
      <c r="H11546">
        <v>411.48</v>
      </c>
      <c r="I11546" t="s">
        <v>14</v>
      </c>
      <c r="J11546">
        <v>1.03042675221153</v>
      </c>
      <c r="K11546" t="s">
        <v>582</v>
      </c>
      <c r="L11546">
        <v>0.106849315068493</v>
      </c>
    </row>
    <row r="11547" spans="1:12" hidden="1" x14ac:dyDescent="0.25">
      <c r="A11547" t="s">
        <v>611</v>
      </c>
      <c r="B11547" t="s">
        <v>581</v>
      </c>
      <c r="C11547" s="4">
        <v>44973</v>
      </c>
      <c r="D11547">
        <v>1.44</v>
      </c>
      <c r="E11547">
        <v>400</v>
      </c>
      <c r="F11547">
        <v>1905</v>
      </c>
      <c r="G11547">
        <v>2.383E-2</v>
      </c>
      <c r="H11547">
        <v>411.48</v>
      </c>
      <c r="I11547" t="s">
        <v>29</v>
      </c>
      <c r="J11547">
        <v>0.97210070963351802</v>
      </c>
      <c r="K11547" t="s">
        <v>582</v>
      </c>
      <c r="L11547">
        <v>0.106849315068493</v>
      </c>
    </row>
    <row r="11548" spans="1:12" hidden="1" x14ac:dyDescent="0.25">
      <c r="A11548" t="s">
        <v>612</v>
      </c>
      <c r="B11548" t="s">
        <v>581</v>
      </c>
      <c r="C11548" s="4">
        <v>44973</v>
      </c>
      <c r="D11548">
        <v>3.82</v>
      </c>
      <c r="E11548">
        <v>408</v>
      </c>
      <c r="F11548">
        <v>1650</v>
      </c>
      <c r="G11548">
        <v>2.383E-2</v>
      </c>
      <c r="H11548">
        <v>411.48</v>
      </c>
      <c r="I11548" t="s">
        <v>29</v>
      </c>
      <c r="J11548">
        <v>0.99154272382618802</v>
      </c>
      <c r="K11548" t="s">
        <v>582</v>
      </c>
      <c r="L11548">
        <v>0.106849315068493</v>
      </c>
    </row>
    <row r="11549" spans="1:12" hidden="1" x14ac:dyDescent="0.25">
      <c r="A11549" t="s">
        <v>625</v>
      </c>
      <c r="B11549" t="s">
        <v>581</v>
      </c>
      <c r="C11549" s="4">
        <v>44973</v>
      </c>
      <c r="D11549">
        <v>8.18</v>
      </c>
      <c r="E11549">
        <v>416</v>
      </c>
      <c r="F11549">
        <v>418</v>
      </c>
      <c r="G11549">
        <v>2.383E-2</v>
      </c>
      <c r="H11549">
        <v>411.48</v>
      </c>
      <c r="I11549" t="s">
        <v>29</v>
      </c>
      <c r="J11549">
        <v>1.0109847380188599</v>
      </c>
      <c r="K11549" t="s">
        <v>582</v>
      </c>
      <c r="L11549">
        <v>0.106849315068493</v>
      </c>
    </row>
    <row r="11550" spans="1:12" hidden="1" x14ac:dyDescent="0.25">
      <c r="A11550" t="s">
        <v>635</v>
      </c>
      <c r="B11550" t="s">
        <v>581</v>
      </c>
      <c r="C11550" s="4">
        <v>44973</v>
      </c>
      <c r="D11550">
        <v>14.34</v>
      </c>
      <c r="E11550">
        <v>424</v>
      </c>
      <c r="F11550">
        <v>144</v>
      </c>
      <c r="G11550">
        <v>2.383E-2</v>
      </c>
      <c r="H11550">
        <v>411.48</v>
      </c>
      <c r="I11550" t="s">
        <v>29</v>
      </c>
      <c r="J11550">
        <v>1.03042675221153</v>
      </c>
      <c r="K11550" t="s">
        <v>582</v>
      </c>
      <c r="L11550">
        <v>0.106849315068493</v>
      </c>
    </row>
    <row r="11551" spans="1:12" hidden="1" x14ac:dyDescent="0.25">
      <c r="A11551" t="s">
        <v>631</v>
      </c>
      <c r="B11551" t="s">
        <v>607</v>
      </c>
      <c r="C11551" s="4">
        <v>44973</v>
      </c>
      <c r="D11551">
        <v>4.72</v>
      </c>
      <c r="E11551">
        <v>424</v>
      </c>
      <c r="F11551">
        <v>240</v>
      </c>
      <c r="G11551">
        <v>2.383E-2</v>
      </c>
      <c r="H11551">
        <v>412.08</v>
      </c>
      <c r="I11551" t="s">
        <v>14</v>
      </c>
      <c r="J11551">
        <v>1.02892642205397</v>
      </c>
      <c r="K11551" t="s">
        <v>608</v>
      </c>
      <c r="L11551">
        <v>0.26849315068493201</v>
      </c>
    </row>
    <row r="11552" spans="1:12" hidden="1" x14ac:dyDescent="0.25">
      <c r="A11552" t="s">
        <v>617</v>
      </c>
      <c r="B11552" t="s">
        <v>607</v>
      </c>
      <c r="C11552" s="4">
        <v>44973</v>
      </c>
      <c r="D11552">
        <v>3.04</v>
      </c>
      <c r="E11552">
        <v>432</v>
      </c>
      <c r="F11552">
        <v>122</v>
      </c>
      <c r="G11552">
        <v>2.383E-2</v>
      </c>
      <c r="H11552">
        <v>412.08</v>
      </c>
      <c r="I11552" t="s">
        <v>14</v>
      </c>
      <c r="J11552">
        <v>1.0483401281304601</v>
      </c>
      <c r="K11552" t="s">
        <v>608</v>
      </c>
      <c r="L11552">
        <v>0.26849315068493201</v>
      </c>
    </row>
    <row r="11553" spans="1:12" hidden="1" x14ac:dyDescent="0.25">
      <c r="A11553" t="s">
        <v>613</v>
      </c>
      <c r="B11553" t="s">
        <v>607</v>
      </c>
      <c r="C11553" s="4">
        <v>44973</v>
      </c>
      <c r="D11553">
        <v>2.02</v>
      </c>
      <c r="E11553">
        <v>440</v>
      </c>
      <c r="F11553">
        <v>390</v>
      </c>
      <c r="G11553">
        <v>2.383E-2</v>
      </c>
      <c r="H11553">
        <v>412.08</v>
      </c>
      <c r="I11553" t="s">
        <v>14</v>
      </c>
      <c r="J11553">
        <v>1.0677538342069499</v>
      </c>
      <c r="K11553" t="s">
        <v>608</v>
      </c>
      <c r="L11553">
        <v>0.26849315068493201</v>
      </c>
    </row>
    <row r="11554" spans="1:12" hidden="1" x14ac:dyDescent="0.25">
      <c r="A11554" t="s">
        <v>614</v>
      </c>
      <c r="B11554" t="s">
        <v>607</v>
      </c>
      <c r="C11554" s="4">
        <v>44973</v>
      </c>
      <c r="D11554">
        <v>1.38</v>
      </c>
      <c r="E11554">
        <v>448</v>
      </c>
      <c r="F11554">
        <v>119</v>
      </c>
      <c r="G11554">
        <v>2.383E-2</v>
      </c>
      <c r="H11554">
        <v>412.08</v>
      </c>
      <c r="I11554" t="s">
        <v>14</v>
      </c>
      <c r="J11554">
        <v>1.08716754028344</v>
      </c>
      <c r="K11554" t="s">
        <v>608</v>
      </c>
      <c r="L11554">
        <v>0.26849315068493201</v>
      </c>
    </row>
    <row r="11555" spans="1:12" hidden="1" x14ac:dyDescent="0.25">
      <c r="A11555" t="s">
        <v>624</v>
      </c>
      <c r="B11555" t="s">
        <v>607</v>
      </c>
      <c r="C11555" s="4">
        <v>44973</v>
      </c>
      <c r="D11555">
        <v>2.16</v>
      </c>
      <c r="E11555">
        <v>392</v>
      </c>
      <c r="F11555">
        <v>118</v>
      </c>
      <c r="G11555">
        <v>2.383E-2</v>
      </c>
      <c r="H11555">
        <v>412.08</v>
      </c>
      <c r="I11555" t="s">
        <v>29</v>
      </c>
      <c r="J11555">
        <v>0.95127159774800996</v>
      </c>
      <c r="K11555" t="s">
        <v>608</v>
      </c>
      <c r="L11555">
        <v>0.26849315068493201</v>
      </c>
    </row>
    <row r="11556" spans="1:12" hidden="1" x14ac:dyDescent="0.25">
      <c r="A11556" t="s">
        <v>632</v>
      </c>
      <c r="B11556" t="s">
        <v>607</v>
      </c>
      <c r="C11556" s="4">
        <v>44973</v>
      </c>
      <c r="D11556">
        <v>2.88</v>
      </c>
      <c r="E11556">
        <v>396</v>
      </c>
      <c r="F11556">
        <v>111</v>
      </c>
      <c r="G11556">
        <v>2.383E-2</v>
      </c>
      <c r="H11556">
        <v>412.08</v>
      </c>
      <c r="I11556" t="s">
        <v>29</v>
      </c>
      <c r="J11556">
        <v>0.96097845078625499</v>
      </c>
      <c r="K11556" t="s">
        <v>608</v>
      </c>
      <c r="L11556">
        <v>0.26849315068493201</v>
      </c>
    </row>
    <row r="11557" spans="1:12" hidden="1" x14ac:dyDescent="0.25">
      <c r="A11557" t="s">
        <v>641</v>
      </c>
      <c r="B11557" t="s">
        <v>581</v>
      </c>
      <c r="C11557" s="4">
        <v>44974</v>
      </c>
      <c r="D11557">
        <v>22.68</v>
      </c>
      <c r="E11557">
        <v>388</v>
      </c>
      <c r="F11557">
        <v>124</v>
      </c>
      <c r="G11557">
        <v>2.385E-2</v>
      </c>
      <c r="H11557">
        <v>410.26</v>
      </c>
      <c r="I11557" t="s">
        <v>14</v>
      </c>
      <c r="J11557">
        <v>0.94574172475990803</v>
      </c>
      <c r="K11557" t="s">
        <v>582</v>
      </c>
      <c r="L11557">
        <v>0.104109589041096</v>
      </c>
    </row>
    <row r="11558" spans="1:12" hidden="1" x14ac:dyDescent="0.25">
      <c r="A11558" t="s">
        <v>621</v>
      </c>
      <c r="B11558" t="s">
        <v>581</v>
      </c>
      <c r="C11558" s="4">
        <v>44974</v>
      </c>
      <c r="D11558">
        <v>11.86</v>
      </c>
      <c r="E11558">
        <v>400</v>
      </c>
      <c r="F11558">
        <v>160</v>
      </c>
      <c r="G11558">
        <v>2.385E-2</v>
      </c>
      <c r="H11558">
        <v>410.26</v>
      </c>
      <c r="I11558" t="s">
        <v>14</v>
      </c>
      <c r="J11558">
        <v>0.97499146882464705</v>
      </c>
      <c r="K11558" t="s">
        <v>582</v>
      </c>
      <c r="L11558">
        <v>0.104109589041096</v>
      </c>
    </row>
    <row r="11559" spans="1:12" hidden="1" x14ac:dyDescent="0.25">
      <c r="A11559" t="s">
        <v>604</v>
      </c>
      <c r="B11559" t="s">
        <v>581</v>
      </c>
      <c r="C11559" s="4">
        <v>44974</v>
      </c>
      <c r="D11559">
        <v>6.44</v>
      </c>
      <c r="E11559">
        <v>408</v>
      </c>
      <c r="F11559">
        <v>356</v>
      </c>
      <c r="G11559">
        <v>2.385E-2</v>
      </c>
      <c r="H11559">
        <v>410.26</v>
      </c>
      <c r="I11559" t="s">
        <v>14</v>
      </c>
      <c r="J11559">
        <v>0.99449129820114002</v>
      </c>
      <c r="K11559" t="s">
        <v>582</v>
      </c>
      <c r="L11559">
        <v>0.104109589041096</v>
      </c>
    </row>
    <row r="11560" spans="1:12" hidden="1" x14ac:dyDescent="0.25">
      <c r="A11560" t="s">
        <v>584</v>
      </c>
      <c r="B11560" t="s">
        <v>581</v>
      </c>
      <c r="C11560" s="4">
        <v>44974</v>
      </c>
      <c r="D11560">
        <v>3.24</v>
      </c>
      <c r="E11560">
        <v>416</v>
      </c>
      <c r="F11560">
        <v>1318</v>
      </c>
      <c r="G11560">
        <v>2.385E-2</v>
      </c>
      <c r="H11560">
        <v>410.26</v>
      </c>
      <c r="I11560" t="s">
        <v>14</v>
      </c>
      <c r="J11560">
        <v>1.0139911275776301</v>
      </c>
      <c r="K11560" t="s">
        <v>582</v>
      </c>
      <c r="L11560">
        <v>0.104109589041096</v>
      </c>
    </row>
    <row r="11561" spans="1:12" hidden="1" x14ac:dyDescent="0.25">
      <c r="A11561" t="s">
        <v>588</v>
      </c>
      <c r="B11561" t="s">
        <v>581</v>
      </c>
      <c r="C11561" s="4">
        <v>44974</v>
      </c>
      <c r="D11561">
        <v>1.62</v>
      </c>
      <c r="E11561">
        <v>424</v>
      </c>
      <c r="F11561">
        <v>1610</v>
      </c>
      <c r="G11561">
        <v>2.385E-2</v>
      </c>
      <c r="H11561">
        <v>410.26</v>
      </c>
      <c r="I11561" t="s">
        <v>14</v>
      </c>
      <c r="J11561">
        <v>1.03349095695413</v>
      </c>
      <c r="K11561" t="s">
        <v>582</v>
      </c>
      <c r="L11561">
        <v>0.104109589041096</v>
      </c>
    </row>
    <row r="11562" spans="1:12" hidden="1" x14ac:dyDescent="0.25">
      <c r="A11562" t="s">
        <v>611</v>
      </c>
      <c r="B11562" t="s">
        <v>581</v>
      </c>
      <c r="C11562" s="4">
        <v>44974</v>
      </c>
      <c r="D11562">
        <v>1.6</v>
      </c>
      <c r="E11562">
        <v>400</v>
      </c>
      <c r="F11562">
        <v>1501</v>
      </c>
      <c r="G11562">
        <v>2.385E-2</v>
      </c>
      <c r="H11562">
        <v>410.26</v>
      </c>
      <c r="I11562" t="s">
        <v>29</v>
      </c>
      <c r="J11562">
        <v>0.97499146882464705</v>
      </c>
      <c r="K11562" t="s">
        <v>582</v>
      </c>
      <c r="L11562">
        <v>0.104109589041096</v>
      </c>
    </row>
    <row r="11563" spans="1:12" hidden="1" x14ac:dyDescent="0.25">
      <c r="A11563" t="s">
        <v>612</v>
      </c>
      <c r="B11563" t="s">
        <v>581</v>
      </c>
      <c r="C11563" s="4">
        <v>44974</v>
      </c>
      <c r="D11563">
        <v>4.26</v>
      </c>
      <c r="E11563">
        <v>408</v>
      </c>
      <c r="F11563">
        <v>1133</v>
      </c>
      <c r="G11563">
        <v>2.385E-2</v>
      </c>
      <c r="H11563">
        <v>410.26</v>
      </c>
      <c r="I11563" t="s">
        <v>29</v>
      </c>
      <c r="J11563">
        <v>0.99449129820114002</v>
      </c>
      <c r="K11563" t="s">
        <v>582</v>
      </c>
      <c r="L11563">
        <v>0.104109589041096</v>
      </c>
    </row>
    <row r="11564" spans="1:12" hidden="1" x14ac:dyDescent="0.25">
      <c r="A11564" t="s">
        <v>625</v>
      </c>
      <c r="B11564" t="s">
        <v>581</v>
      </c>
      <c r="C11564" s="4">
        <v>44974</v>
      </c>
      <c r="D11564">
        <v>9.0399999999999991</v>
      </c>
      <c r="E11564">
        <v>416</v>
      </c>
      <c r="F11564">
        <v>496</v>
      </c>
      <c r="G11564">
        <v>2.385E-2</v>
      </c>
      <c r="H11564">
        <v>410.26</v>
      </c>
      <c r="I11564" t="s">
        <v>29</v>
      </c>
      <c r="J11564">
        <v>1.0139911275776301</v>
      </c>
      <c r="K11564" t="s">
        <v>582</v>
      </c>
      <c r="L11564">
        <v>0.104109589041096</v>
      </c>
    </row>
    <row r="11565" spans="1:12" hidden="1" x14ac:dyDescent="0.25">
      <c r="A11565" t="s">
        <v>635</v>
      </c>
      <c r="B11565" t="s">
        <v>581</v>
      </c>
      <c r="C11565" s="4">
        <v>44974</v>
      </c>
      <c r="D11565">
        <v>15.44</v>
      </c>
      <c r="E11565">
        <v>424</v>
      </c>
      <c r="F11565">
        <v>132</v>
      </c>
      <c r="G11565">
        <v>2.385E-2</v>
      </c>
      <c r="H11565">
        <v>410.26</v>
      </c>
      <c r="I11565" t="s">
        <v>29</v>
      </c>
      <c r="J11565">
        <v>1.03349095695413</v>
      </c>
      <c r="K11565" t="s">
        <v>582</v>
      </c>
      <c r="L11565">
        <v>0.104109589041096</v>
      </c>
    </row>
    <row r="11566" spans="1:12" hidden="1" x14ac:dyDescent="0.25">
      <c r="A11566" t="s">
        <v>631</v>
      </c>
      <c r="B11566" t="s">
        <v>607</v>
      </c>
      <c r="C11566" s="4">
        <v>44974</v>
      </c>
      <c r="D11566">
        <v>4.42</v>
      </c>
      <c r="E11566">
        <v>424</v>
      </c>
      <c r="F11566">
        <v>176</v>
      </c>
      <c r="G11566">
        <v>2.385E-2</v>
      </c>
      <c r="H11566">
        <v>410.9</v>
      </c>
      <c r="I11566" t="s">
        <v>14</v>
      </c>
      <c r="J11566">
        <v>1.0318812363105401</v>
      </c>
      <c r="K11566" t="s">
        <v>608</v>
      </c>
      <c r="L11566">
        <v>0.26575342465753399</v>
      </c>
    </row>
    <row r="11567" spans="1:12" hidden="1" x14ac:dyDescent="0.25">
      <c r="A11567" t="s">
        <v>617</v>
      </c>
      <c r="B11567" t="s">
        <v>607</v>
      </c>
      <c r="C11567" s="4">
        <v>44974</v>
      </c>
      <c r="D11567">
        <v>2.86</v>
      </c>
      <c r="E11567">
        <v>432</v>
      </c>
      <c r="F11567">
        <v>165</v>
      </c>
      <c r="G11567">
        <v>2.385E-2</v>
      </c>
      <c r="H11567">
        <v>410.9</v>
      </c>
      <c r="I11567" t="s">
        <v>14</v>
      </c>
      <c r="J11567">
        <v>1.0513506935994199</v>
      </c>
      <c r="K11567" t="s">
        <v>608</v>
      </c>
      <c r="L11567">
        <v>0.26575342465753399</v>
      </c>
    </row>
    <row r="11568" spans="1:12" hidden="1" x14ac:dyDescent="0.25">
      <c r="A11568" t="s">
        <v>613</v>
      </c>
      <c r="B11568" t="s">
        <v>607</v>
      </c>
      <c r="C11568" s="4">
        <v>44974</v>
      </c>
      <c r="D11568">
        <v>1.9</v>
      </c>
      <c r="E11568">
        <v>440</v>
      </c>
      <c r="F11568">
        <v>295</v>
      </c>
      <c r="G11568">
        <v>2.385E-2</v>
      </c>
      <c r="H11568">
        <v>410.9</v>
      </c>
      <c r="I11568" t="s">
        <v>14</v>
      </c>
      <c r="J11568">
        <v>1.07082015088829</v>
      </c>
      <c r="K11568" t="s">
        <v>608</v>
      </c>
      <c r="L11568">
        <v>0.26575342465753399</v>
      </c>
    </row>
    <row r="11569" spans="1:12" hidden="1" x14ac:dyDescent="0.25">
      <c r="A11569" t="s">
        <v>622</v>
      </c>
      <c r="B11569" t="s">
        <v>607</v>
      </c>
      <c r="C11569" s="4">
        <v>44974</v>
      </c>
      <c r="D11569">
        <v>1.68</v>
      </c>
      <c r="E11569">
        <v>388</v>
      </c>
      <c r="F11569">
        <v>112</v>
      </c>
      <c r="G11569">
        <v>2.385E-2</v>
      </c>
      <c r="H11569">
        <v>410.9</v>
      </c>
      <c r="I11569" t="s">
        <v>29</v>
      </c>
      <c r="J11569">
        <v>0.94426867851058605</v>
      </c>
      <c r="K11569" t="s">
        <v>608</v>
      </c>
      <c r="L11569">
        <v>0.26575342465753399</v>
      </c>
    </row>
    <row r="11570" spans="1:12" hidden="1" x14ac:dyDescent="0.25">
      <c r="A11570" t="s">
        <v>624</v>
      </c>
      <c r="B11570" t="s">
        <v>607</v>
      </c>
      <c r="C11570" s="4">
        <v>44974</v>
      </c>
      <c r="D11570">
        <v>2.34</v>
      </c>
      <c r="E11570">
        <v>392</v>
      </c>
      <c r="F11570">
        <v>171</v>
      </c>
      <c r="G11570">
        <v>2.385E-2</v>
      </c>
      <c r="H11570">
        <v>410.9</v>
      </c>
      <c r="I11570" t="s">
        <v>29</v>
      </c>
      <c r="J11570">
        <v>0.95400340715502496</v>
      </c>
      <c r="K11570" t="s">
        <v>608</v>
      </c>
      <c r="L11570">
        <v>0.26575342465753399</v>
      </c>
    </row>
    <row r="11571" spans="1:12" hidden="1" x14ac:dyDescent="0.25">
      <c r="A11571" t="s">
        <v>632</v>
      </c>
      <c r="B11571" t="s">
        <v>607</v>
      </c>
      <c r="C11571" s="4">
        <v>44974</v>
      </c>
      <c r="D11571">
        <v>3.14</v>
      </c>
      <c r="E11571">
        <v>396</v>
      </c>
      <c r="F11571">
        <v>180</v>
      </c>
      <c r="G11571">
        <v>2.385E-2</v>
      </c>
      <c r="H11571">
        <v>410.9</v>
      </c>
      <c r="I11571" t="s">
        <v>29</v>
      </c>
      <c r="J11571">
        <v>0.96373813579946399</v>
      </c>
      <c r="K11571" t="s">
        <v>608</v>
      </c>
      <c r="L11571">
        <v>0.26575342465753399</v>
      </c>
    </row>
    <row r="11572" spans="1:12" hidden="1" x14ac:dyDescent="0.25">
      <c r="A11572" t="s">
        <v>633</v>
      </c>
      <c r="B11572" t="s">
        <v>607</v>
      </c>
      <c r="C11572" s="4">
        <v>44974</v>
      </c>
      <c r="D11572">
        <v>4.28</v>
      </c>
      <c r="E11572">
        <v>400</v>
      </c>
      <c r="F11572">
        <v>160</v>
      </c>
      <c r="G11572">
        <v>2.385E-2</v>
      </c>
      <c r="H11572">
        <v>410.9</v>
      </c>
      <c r="I11572" t="s">
        <v>29</v>
      </c>
      <c r="J11572">
        <v>0.97347286444390302</v>
      </c>
      <c r="K11572" t="s">
        <v>608</v>
      </c>
      <c r="L11572">
        <v>0.26575342465753399</v>
      </c>
    </row>
    <row r="11573" spans="1:12" hidden="1" x14ac:dyDescent="0.25">
      <c r="A11573" t="s">
        <v>627</v>
      </c>
      <c r="B11573" t="s">
        <v>607</v>
      </c>
      <c r="C11573" s="4">
        <v>44974</v>
      </c>
      <c r="D11573">
        <v>7.48</v>
      </c>
      <c r="E11573">
        <v>408</v>
      </c>
      <c r="F11573">
        <v>145</v>
      </c>
      <c r="G11573">
        <v>2.385E-2</v>
      </c>
      <c r="H11573">
        <v>410.9</v>
      </c>
      <c r="I11573" t="s">
        <v>29</v>
      </c>
      <c r="J11573">
        <v>0.99294232173278096</v>
      </c>
      <c r="K11573" t="s">
        <v>608</v>
      </c>
      <c r="L11573">
        <v>0.26575342465753399</v>
      </c>
    </row>
    <row r="11574" spans="1:12" hidden="1" x14ac:dyDescent="0.25">
      <c r="A11574" t="s">
        <v>655</v>
      </c>
      <c r="B11574" t="s">
        <v>651</v>
      </c>
      <c r="C11574" s="4">
        <v>44974</v>
      </c>
      <c r="D11574">
        <v>1.4</v>
      </c>
      <c r="E11574">
        <v>464</v>
      </c>
      <c r="F11574">
        <v>192</v>
      </c>
      <c r="G11574">
        <v>2.385E-2</v>
      </c>
      <c r="H11574">
        <v>411.38</v>
      </c>
      <c r="I11574" t="s">
        <v>14</v>
      </c>
      <c r="J11574">
        <v>1.1279109339297</v>
      </c>
      <c r="K11574" t="s">
        <v>652</v>
      </c>
      <c r="L11574">
        <v>0.43287671232876701</v>
      </c>
    </row>
    <row r="11575" spans="1:12" hidden="1" x14ac:dyDescent="0.25">
      <c r="A11575" t="s">
        <v>604</v>
      </c>
      <c r="B11575" t="s">
        <v>581</v>
      </c>
      <c r="C11575" s="4">
        <v>44977</v>
      </c>
      <c r="D11575">
        <v>7.68</v>
      </c>
      <c r="E11575">
        <v>408</v>
      </c>
      <c r="F11575">
        <v>408</v>
      </c>
      <c r="G11575">
        <v>2.392E-2</v>
      </c>
      <c r="H11575">
        <v>412.3</v>
      </c>
      <c r="I11575" t="s">
        <v>14</v>
      </c>
      <c r="J11575">
        <v>0.98957070094591304</v>
      </c>
      <c r="K11575" t="s">
        <v>582</v>
      </c>
      <c r="L11575">
        <v>9.5890410958904104E-2</v>
      </c>
    </row>
    <row r="11576" spans="1:12" hidden="1" x14ac:dyDescent="0.25">
      <c r="A11576" t="s">
        <v>584</v>
      </c>
      <c r="B11576" t="s">
        <v>581</v>
      </c>
      <c r="C11576" s="4">
        <v>44977</v>
      </c>
      <c r="D11576">
        <v>3.82</v>
      </c>
      <c r="E11576">
        <v>416</v>
      </c>
      <c r="F11576">
        <v>1595</v>
      </c>
      <c r="G11576">
        <v>2.392E-2</v>
      </c>
      <c r="H11576">
        <v>412.3</v>
      </c>
      <c r="I11576" t="s">
        <v>14</v>
      </c>
      <c r="J11576">
        <v>1.0089740480232801</v>
      </c>
      <c r="K11576" t="s">
        <v>582</v>
      </c>
      <c r="L11576">
        <v>9.5890410958904104E-2</v>
      </c>
    </row>
    <row r="11577" spans="1:12" hidden="1" x14ac:dyDescent="0.25">
      <c r="A11577" t="s">
        <v>588</v>
      </c>
      <c r="B11577" t="s">
        <v>581</v>
      </c>
      <c r="C11577" s="4">
        <v>44977</v>
      </c>
      <c r="D11577">
        <v>1.88</v>
      </c>
      <c r="E11577">
        <v>424</v>
      </c>
      <c r="F11577">
        <v>1463</v>
      </c>
      <c r="G11577">
        <v>2.392E-2</v>
      </c>
      <c r="H11577">
        <v>412.3</v>
      </c>
      <c r="I11577" t="s">
        <v>14</v>
      </c>
      <c r="J11577">
        <v>1.0283773951006501</v>
      </c>
      <c r="K11577" t="s">
        <v>582</v>
      </c>
      <c r="L11577">
        <v>9.5890410958904104E-2</v>
      </c>
    </row>
    <row r="11578" spans="1:12" hidden="1" x14ac:dyDescent="0.25">
      <c r="A11578" t="s">
        <v>611</v>
      </c>
      <c r="B11578" t="s">
        <v>581</v>
      </c>
      <c r="C11578" s="4">
        <v>44977</v>
      </c>
      <c r="D11578">
        <v>1.1399999999999999</v>
      </c>
      <c r="E11578">
        <v>400</v>
      </c>
      <c r="F11578">
        <v>1647</v>
      </c>
      <c r="G11578">
        <v>2.392E-2</v>
      </c>
      <c r="H11578">
        <v>412.3</v>
      </c>
      <c r="I11578" t="s">
        <v>29</v>
      </c>
      <c r="J11578">
        <v>0.97016735386854203</v>
      </c>
      <c r="K11578" t="s">
        <v>582</v>
      </c>
      <c r="L11578">
        <v>9.5890410958904104E-2</v>
      </c>
    </row>
    <row r="11579" spans="1:12" hidden="1" x14ac:dyDescent="0.25">
      <c r="A11579" t="s">
        <v>612</v>
      </c>
      <c r="B11579" t="s">
        <v>581</v>
      </c>
      <c r="C11579" s="4">
        <v>44977</v>
      </c>
      <c r="D11579">
        <v>3.1</v>
      </c>
      <c r="E11579">
        <v>408</v>
      </c>
      <c r="F11579">
        <v>773</v>
      </c>
      <c r="G11579">
        <v>2.392E-2</v>
      </c>
      <c r="H11579">
        <v>412.3</v>
      </c>
      <c r="I11579" t="s">
        <v>29</v>
      </c>
      <c r="J11579">
        <v>0.98957070094591304</v>
      </c>
      <c r="K11579" t="s">
        <v>582</v>
      </c>
      <c r="L11579">
        <v>9.5890410958904104E-2</v>
      </c>
    </row>
    <row r="11580" spans="1:12" hidden="1" x14ac:dyDescent="0.25">
      <c r="A11580" t="s">
        <v>625</v>
      </c>
      <c r="B11580" t="s">
        <v>581</v>
      </c>
      <c r="C11580" s="4">
        <v>44977</v>
      </c>
      <c r="D11580">
        <v>7.42</v>
      </c>
      <c r="E11580">
        <v>416</v>
      </c>
      <c r="F11580">
        <v>690</v>
      </c>
      <c r="G11580">
        <v>2.392E-2</v>
      </c>
      <c r="H11580">
        <v>412.3</v>
      </c>
      <c r="I11580" t="s">
        <v>29</v>
      </c>
      <c r="J11580">
        <v>1.0089740480232801</v>
      </c>
      <c r="K11580" t="s">
        <v>582</v>
      </c>
      <c r="L11580">
        <v>9.5890410958904104E-2</v>
      </c>
    </row>
    <row r="11581" spans="1:12" hidden="1" x14ac:dyDescent="0.25">
      <c r="A11581" t="s">
        <v>631</v>
      </c>
      <c r="B11581" t="s">
        <v>607</v>
      </c>
      <c r="C11581" s="4">
        <v>44977</v>
      </c>
      <c r="D11581">
        <v>5.0199999999999996</v>
      </c>
      <c r="E11581">
        <v>424</v>
      </c>
      <c r="F11581">
        <v>157</v>
      </c>
      <c r="G11581">
        <v>2.392E-2</v>
      </c>
      <c r="H11581">
        <v>413.06</v>
      </c>
      <c r="I11581" t="s">
        <v>14</v>
      </c>
      <c r="J11581">
        <v>1.0264852563792199</v>
      </c>
      <c r="K11581" t="s">
        <v>608</v>
      </c>
      <c r="L11581">
        <v>0.25753424657534302</v>
      </c>
    </row>
    <row r="11582" spans="1:12" hidden="1" x14ac:dyDescent="0.25">
      <c r="A11582" t="s">
        <v>617</v>
      </c>
      <c r="B11582" t="s">
        <v>607</v>
      </c>
      <c r="C11582" s="4">
        <v>44977</v>
      </c>
      <c r="D11582">
        <v>3.28</v>
      </c>
      <c r="E11582">
        <v>432</v>
      </c>
      <c r="F11582">
        <v>206</v>
      </c>
      <c r="G11582">
        <v>2.392E-2</v>
      </c>
      <c r="H11582">
        <v>413.06</v>
      </c>
      <c r="I11582" t="s">
        <v>14</v>
      </c>
      <c r="J11582">
        <v>1.045852902726</v>
      </c>
      <c r="K11582" t="s">
        <v>608</v>
      </c>
      <c r="L11582">
        <v>0.25753424657534302</v>
      </c>
    </row>
    <row r="11583" spans="1:12" hidden="1" x14ac:dyDescent="0.25">
      <c r="A11583" t="s">
        <v>613</v>
      </c>
      <c r="B11583" t="s">
        <v>607</v>
      </c>
      <c r="C11583" s="4">
        <v>44977</v>
      </c>
      <c r="D11583">
        <v>2.16</v>
      </c>
      <c r="E11583">
        <v>440</v>
      </c>
      <c r="F11583">
        <v>208</v>
      </c>
      <c r="G11583">
        <v>2.392E-2</v>
      </c>
      <c r="H11583">
        <v>413.06</v>
      </c>
      <c r="I11583" t="s">
        <v>14</v>
      </c>
      <c r="J11583">
        <v>1.06522054907277</v>
      </c>
      <c r="K11583" t="s">
        <v>608</v>
      </c>
      <c r="L11583">
        <v>0.25753424657534302</v>
      </c>
    </row>
    <row r="11584" spans="1:12" hidden="1" x14ac:dyDescent="0.25">
      <c r="A11584" t="s">
        <v>614</v>
      </c>
      <c r="B11584" t="s">
        <v>607</v>
      </c>
      <c r="C11584" s="4">
        <v>44977</v>
      </c>
      <c r="D11584">
        <v>1.46</v>
      </c>
      <c r="E11584">
        <v>448</v>
      </c>
      <c r="F11584">
        <v>146</v>
      </c>
      <c r="G11584">
        <v>2.392E-2</v>
      </c>
      <c r="H11584">
        <v>413.06</v>
      </c>
      <c r="I11584" t="s">
        <v>14</v>
      </c>
      <c r="J11584">
        <v>1.08458819541955</v>
      </c>
      <c r="K11584" t="s">
        <v>608</v>
      </c>
      <c r="L11584">
        <v>0.25753424657534302</v>
      </c>
    </row>
    <row r="11585" spans="1:12" hidden="1" x14ac:dyDescent="0.25">
      <c r="A11585" t="s">
        <v>626</v>
      </c>
      <c r="B11585" t="s">
        <v>607</v>
      </c>
      <c r="C11585" s="4">
        <v>44977</v>
      </c>
      <c r="D11585">
        <v>1.02</v>
      </c>
      <c r="E11585">
        <v>384</v>
      </c>
      <c r="F11585">
        <v>116</v>
      </c>
      <c r="G11585">
        <v>2.392E-2</v>
      </c>
      <c r="H11585">
        <v>413.06</v>
      </c>
      <c r="I11585" t="s">
        <v>29</v>
      </c>
      <c r="J11585">
        <v>0.929647024645329</v>
      </c>
      <c r="K11585" t="s">
        <v>608</v>
      </c>
      <c r="L11585">
        <v>0.25753424657534302</v>
      </c>
    </row>
    <row r="11586" spans="1:12" hidden="1" x14ac:dyDescent="0.25">
      <c r="A11586" t="s">
        <v>622</v>
      </c>
      <c r="B11586" t="s">
        <v>607</v>
      </c>
      <c r="C11586" s="4">
        <v>44977</v>
      </c>
      <c r="D11586">
        <v>1.34</v>
      </c>
      <c r="E11586">
        <v>388</v>
      </c>
      <c r="F11586">
        <v>159</v>
      </c>
      <c r="G11586">
        <v>2.392E-2</v>
      </c>
      <c r="H11586">
        <v>413.06</v>
      </c>
      <c r="I11586" t="s">
        <v>29</v>
      </c>
      <c r="J11586">
        <v>0.93933084781871801</v>
      </c>
      <c r="K11586" t="s">
        <v>608</v>
      </c>
      <c r="L11586">
        <v>0.25753424657534302</v>
      </c>
    </row>
    <row r="11587" spans="1:12" hidden="1" x14ac:dyDescent="0.25">
      <c r="A11587" t="s">
        <v>624</v>
      </c>
      <c r="B11587" t="s">
        <v>607</v>
      </c>
      <c r="C11587" s="4">
        <v>44977</v>
      </c>
      <c r="D11587">
        <v>1.88</v>
      </c>
      <c r="E11587">
        <v>392</v>
      </c>
      <c r="F11587">
        <v>211</v>
      </c>
      <c r="G11587">
        <v>2.392E-2</v>
      </c>
      <c r="H11587">
        <v>413.06</v>
      </c>
      <c r="I11587" t="s">
        <v>29</v>
      </c>
      <c r="J11587">
        <v>0.94901467099210701</v>
      </c>
      <c r="K11587" t="s">
        <v>608</v>
      </c>
      <c r="L11587">
        <v>0.25753424657534302</v>
      </c>
    </row>
    <row r="11588" spans="1:12" hidden="1" x14ac:dyDescent="0.25">
      <c r="A11588" t="s">
        <v>632</v>
      </c>
      <c r="B11588" t="s">
        <v>607</v>
      </c>
      <c r="C11588" s="4">
        <v>44977</v>
      </c>
      <c r="D11588">
        <v>2.58</v>
      </c>
      <c r="E11588">
        <v>396</v>
      </c>
      <c r="F11588">
        <v>233</v>
      </c>
      <c r="G11588">
        <v>2.392E-2</v>
      </c>
      <c r="H11588">
        <v>413.06</v>
      </c>
      <c r="I11588" t="s">
        <v>29</v>
      </c>
      <c r="J11588">
        <v>0.95869849416549602</v>
      </c>
      <c r="K11588" t="s">
        <v>608</v>
      </c>
      <c r="L11588">
        <v>0.25753424657534302</v>
      </c>
    </row>
    <row r="11589" spans="1:12" hidden="1" x14ac:dyDescent="0.25">
      <c r="A11589" t="s">
        <v>633</v>
      </c>
      <c r="B11589" t="s">
        <v>607</v>
      </c>
      <c r="C11589" s="4">
        <v>44977</v>
      </c>
      <c r="D11589">
        <v>3.62</v>
      </c>
      <c r="E11589">
        <v>400</v>
      </c>
      <c r="F11589">
        <v>156</v>
      </c>
      <c r="G11589">
        <v>2.392E-2</v>
      </c>
      <c r="H11589">
        <v>413.06</v>
      </c>
      <c r="I11589" t="s">
        <v>29</v>
      </c>
      <c r="J11589">
        <v>0.96838231733888502</v>
      </c>
      <c r="K11589" t="s">
        <v>608</v>
      </c>
      <c r="L11589">
        <v>0.25753424657534302</v>
      </c>
    </row>
    <row r="11590" spans="1:12" hidden="1" x14ac:dyDescent="0.25">
      <c r="A11590" t="s">
        <v>627</v>
      </c>
      <c r="B11590" t="s">
        <v>607</v>
      </c>
      <c r="C11590" s="4">
        <v>44977</v>
      </c>
      <c r="D11590">
        <v>6.4</v>
      </c>
      <c r="E11590">
        <v>408</v>
      </c>
      <c r="F11590">
        <v>102</v>
      </c>
      <c r="G11590">
        <v>2.392E-2</v>
      </c>
      <c r="H11590">
        <v>413.06</v>
      </c>
      <c r="I11590" t="s">
        <v>29</v>
      </c>
      <c r="J11590">
        <v>0.98774996368566303</v>
      </c>
      <c r="K11590" t="s">
        <v>608</v>
      </c>
      <c r="L11590">
        <v>0.25753424657534302</v>
      </c>
    </row>
    <row r="11591" spans="1:12" hidden="1" x14ac:dyDescent="0.25">
      <c r="A11591" t="s">
        <v>604</v>
      </c>
      <c r="B11591" t="s">
        <v>581</v>
      </c>
      <c r="C11591" s="4">
        <v>44978</v>
      </c>
      <c r="D11591">
        <v>6.98</v>
      </c>
      <c r="E11591">
        <v>408</v>
      </c>
      <c r="F11591">
        <v>170</v>
      </c>
      <c r="G11591">
        <v>2.3970000000000002E-2</v>
      </c>
      <c r="H11591">
        <v>411.7</v>
      </c>
      <c r="I11591" t="s">
        <v>14</v>
      </c>
      <c r="J11591">
        <v>0.99101287345154199</v>
      </c>
      <c r="K11591" t="s">
        <v>582</v>
      </c>
      <c r="L11591">
        <v>9.3150684931506897E-2</v>
      </c>
    </row>
    <row r="11592" spans="1:12" hidden="1" x14ac:dyDescent="0.25">
      <c r="A11592" t="s">
        <v>584</v>
      </c>
      <c r="B11592" t="s">
        <v>581</v>
      </c>
      <c r="C11592" s="4">
        <v>44978</v>
      </c>
      <c r="D11592">
        <v>3.42</v>
      </c>
      <c r="E11592">
        <v>416</v>
      </c>
      <c r="F11592">
        <v>820</v>
      </c>
      <c r="G11592">
        <v>2.3970000000000002E-2</v>
      </c>
      <c r="H11592">
        <v>411.7</v>
      </c>
      <c r="I11592" t="s">
        <v>14</v>
      </c>
      <c r="J11592">
        <v>1.01044449842118</v>
      </c>
      <c r="K11592" t="s">
        <v>582</v>
      </c>
      <c r="L11592">
        <v>9.3150684931506897E-2</v>
      </c>
    </row>
    <row r="11593" spans="1:12" hidden="1" x14ac:dyDescent="0.25">
      <c r="A11593" t="s">
        <v>588</v>
      </c>
      <c r="B11593" t="s">
        <v>581</v>
      </c>
      <c r="C11593" s="4">
        <v>44978</v>
      </c>
      <c r="D11593">
        <v>1.66</v>
      </c>
      <c r="E11593">
        <v>424</v>
      </c>
      <c r="F11593">
        <v>1649</v>
      </c>
      <c r="G11593">
        <v>2.3970000000000002E-2</v>
      </c>
      <c r="H11593">
        <v>411.7</v>
      </c>
      <c r="I11593" t="s">
        <v>14</v>
      </c>
      <c r="J11593">
        <v>1.02987612339082</v>
      </c>
      <c r="K11593" t="s">
        <v>582</v>
      </c>
      <c r="L11593">
        <v>9.3150684931506897E-2</v>
      </c>
    </row>
    <row r="11594" spans="1:12" hidden="1" x14ac:dyDescent="0.25">
      <c r="A11594" t="s">
        <v>611</v>
      </c>
      <c r="B11594" t="s">
        <v>581</v>
      </c>
      <c r="C11594" s="4">
        <v>44978</v>
      </c>
      <c r="D11594">
        <v>1.08</v>
      </c>
      <c r="E11594">
        <v>400</v>
      </c>
      <c r="F11594">
        <v>925</v>
      </c>
      <c r="G11594">
        <v>2.3970000000000002E-2</v>
      </c>
      <c r="H11594">
        <v>411.7</v>
      </c>
      <c r="I11594" t="s">
        <v>29</v>
      </c>
      <c r="J11594">
        <v>0.97158124848190397</v>
      </c>
      <c r="K11594" t="s">
        <v>582</v>
      </c>
      <c r="L11594">
        <v>9.3150684931506897E-2</v>
      </c>
    </row>
    <row r="11595" spans="1:12" hidden="1" x14ac:dyDescent="0.25">
      <c r="A11595" t="s">
        <v>612</v>
      </c>
      <c r="B11595" t="s">
        <v>581</v>
      </c>
      <c r="C11595" s="4">
        <v>44978</v>
      </c>
      <c r="D11595">
        <v>3.2</v>
      </c>
      <c r="E11595">
        <v>408</v>
      </c>
      <c r="F11595">
        <v>806</v>
      </c>
      <c r="G11595">
        <v>2.3970000000000002E-2</v>
      </c>
      <c r="H11595">
        <v>411.7</v>
      </c>
      <c r="I11595" t="s">
        <v>29</v>
      </c>
      <c r="J11595">
        <v>0.99101287345154199</v>
      </c>
      <c r="K11595" t="s">
        <v>582</v>
      </c>
      <c r="L11595">
        <v>9.3150684931506897E-2</v>
      </c>
    </row>
    <row r="11596" spans="1:12" hidden="1" x14ac:dyDescent="0.25">
      <c r="A11596" t="s">
        <v>625</v>
      </c>
      <c r="B11596" t="s">
        <v>581</v>
      </c>
      <c r="C11596" s="4">
        <v>44978</v>
      </c>
      <c r="D11596">
        <v>7.62</v>
      </c>
      <c r="E11596">
        <v>416</v>
      </c>
      <c r="F11596">
        <v>584</v>
      </c>
      <c r="G11596">
        <v>2.3970000000000002E-2</v>
      </c>
      <c r="H11596">
        <v>411.7</v>
      </c>
      <c r="I11596" t="s">
        <v>29</v>
      </c>
      <c r="J11596">
        <v>1.01044449842118</v>
      </c>
      <c r="K11596" t="s">
        <v>582</v>
      </c>
      <c r="L11596">
        <v>9.3150684931506897E-2</v>
      </c>
    </row>
    <row r="11597" spans="1:12" hidden="1" x14ac:dyDescent="0.25">
      <c r="A11597" t="s">
        <v>617</v>
      </c>
      <c r="B11597" t="s">
        <v>607</v>
      </c>
      <c r="C11597" s="4">
        <v>44978</v>
      </c>
      <c r="D11597">
        <v>3.02</v>
      </c>
      <c r="E11597">
        <v>432</v>
      </c>
      <c r="F11597">
        <v>108</v>
      </c>
      <c r="G11597">
        <v>2.3970000000000002E-2</v>
      </c>
      <c r="H11597">
        <v>412.44</v>
      </c>
      <c r="I11597" t="s">
        <v>14</v>
      </c>
      <c r="J11597">
        <v>1.04742508001164</v>
      </c>
      <c r="K11597" t="s">
        <v>608</v>
      </c>
      <c r="L11597">
        <v>0.25479452054794499</v>
      </c>
    </row>
    <row r="11598" spans="1:12" hidden="1" x14ac:dyDescent="0.25">
      <c r="A11598" t="s">
        <v>613</v>
      </c>
      <c r="B11598" t="s">
        <v>607</v>
      </c>
      <c r="C11598" s="4">
        <v>44978</v>
      </c>
      <c r="D11598">
        <v>1.98</v>
      </c>
      <c r="E11598">
        <v>440</v>
      </c>
      <c r="F11598">
        <v>246</v>
      </c>
      <c r="G11598">
        <v>2.3970000000000002E-2</v>
      </c>
      <c r="H11598">
        <v>412.44</v>
      </c>
      <c r="I11598" t="s">
        <v>14</v>
      </c>
      <c r="J11598">
        <v>1.06682184075259</v>
      </c>
      <c r="K11598" t="s">
        <v>608</v>
      </c>
      <c r="L11598">
        <v>0.25479452054794499</v>
      </c>
    </row>
    <row r="11599" spans="1:12" hidden="1" x14ac:dyDescent="0.25">
      <c r="A11599" t="s">
        <v>614</v>
      </c>
      <c r="B11599" t="s">
        <v>607</v>
      </c>
      <c r="C11599" s="4">
        <v>44978</v>
      </c>
      <c r="D11599">
        <v>1.34</v>
      </c>
      <c r="E11599">
        <v>448</v>
      </c>
      <c r="F11599">
        <v>184</v>
      </c>
      <c r="G11599">
        <v>2.3970000000000002E-2</v>
      </c>
      <c r="H11599">
        <v>412.44</v>
      </c>
      <c r="I11599" t="s">
        <v>14</v>
      </c>
      <c r="J11599">
        <v>1.08621860149355</v>
      </c>
      <c r="K11599" t="s">
        <v>608</v>
      </c>
      <c r="L11599">
        <v>0.25479452054794499</v>
      </c>
    </row>
    <row r="11600" spans="1:12" hidden="1" x14ac:dyDescent="0.25">
      <c r="A11600" t="s">
        <v>632</v>
      </c>
      <c r="B11600" t="s">
        <v>607</v>
      </c>
      <c r="C11600" s="4">
        <v>44978</v>
      </c>
      <c r="D11600">
        <v>2.54</v>
      </c>
      <c r="E11600">
        <v>396</v>
      </c>
      <c r="F11600">
        <v>117</v>
      </c>
      <c r="G11600">
        <v>2.3970000000000002E-2</v>
      </c>
      <c r="H11600">
        <v>412.44</v>
      </c>
      <c r="I11600" t="s">
        <v>29</v>
      </c>
      <c r="J11600">
        <v>0.96013965667733403</v>
      </c>
      <c r="K11600" t="s">
        <v>608</v>
      </c>
      <c r="L11600">
        <v>0.25479452054794499</v>
      </c>
    </row>
    <row r="11601" spans="1:12" hidden="1" x14ac:dyDescent="0.25">
      <c r="A11601" t="s">
        <v>621</v>
      </c>
      <c r="B11601" t="s">
        <v>581</v>
      </c>
      <c r="C11601" s="4">
        <v>44979</v>
      </c>
      <c r="D11601">
        <v>13.84</v>
      </c>
      <c r="E11601">
        <v>400</v>
      </c>
      <c r="F11601">
        <v>164</v>
      </c>
      <c r="G11601">
        <v>2.4029999999999999E-2</v>
      </c>
      <c r="H11601">
        <v>412.94</v>
      </c>
      <c r="I11601" t="s">
        <v>14</v>
      </c>
      <c r="J11601">
        <v>0.96866372838669001</v>
      </c>
      <c r="K11601" t="s">
        <v>582</v>
      </c>
      <c r="L11601">
        <v>9.0410958904109606E-2</v>
      </c>
    </row>
    <row r="11602" spans="1:12" hidden="1" x14ac:dyDescent="0.25">
      <c r="A11602" t="s">
        <v>604</v>
      </c>
      <c r="B11602" t="s">
        <v>581</v>
      </c>
      <c r="C11602" s="4">
        <v>44979</v>
      </c>
      <c r="D11602">
        <v>7.8</v>
      </c>
      <c r="E11602">
        <v>408</v>
      </c>
      <c r="F11602">
        <v>307</v>
      </c>
      <c r="G11602">
        <v>2.4029999999999999E-2</v>
      </c>
      <c r="H11602">
        <v>412.94</v>
      </c>
      <c r="I11602" t="s">
        <v>14</v>
      </c>
      <c r="J11602">
        <v>0.98803700295442398</v>
      </c>
      <c r="K11602" t="s">
        <v>582</v>
      </c>
      <c r="L11602">
        <v>9.0410958904109606E-2</v>
      </c>
    </row>
    <row r="11603" spans="1:12" hidden="1" x14ac:dyDescent="0.25">
      <c r="A11603" t="s">
        <v>584</v>
      </c>
      <c r="B11603" t="s">
        <v>581</v>
      </c>
      <c r="C11603" s="4">
        <v>44979</v>
      </c>
      <c r="D11603">
        <v>3.82</v>
      </c>
      <c r="E11603">
        <v>416</v>
      </c>
      <c r="F11603">
        <v>1495</v>
      </c>
      <c r="G11603">
        <v>2.4029999999999999E-2</v>
      </c>
      <c r="H11603">
        <v>412.94</v>
      </c>
      <c r="I11603" t="s">
        <v>14</v>
      </c>
      <c r="J11603">
        <v>1.0074102775221601</v>
      </c>
      <c r="K11603" t="s">
        <v>582</v>
      </c>
      <c r="L11603">
        <v>9.0410958904109606E-2</v>
      </c>
    </row>
    <row r="11604" spans="1:12" hidden="1" x14ac:dyDescent="0.25">
      <c r="A11604" t="s">
        <v>588</v>
      </c>
      <c r="B11604" t="s">
        <v>581</v>
      </c>
      <c r="C11604" s="4">
        <v>44979</v>
      </c>
      <c r="D11604">
        <v>1.88</v>
      </c>
      <c r="E11604">
        <v>424</v>
      </c>
      <c r="F11604">
        <v>1612</v>
      </c>
      <c r="G11604">
        <v>2.4029999999999999E-2</v>
      </c>
      <c r="H11604">
        <v>412.94</v>
      </c>
      <c r="I11604" t="s">
        <v>14</v>
      </c>
      <c r="J11604">
        <v>1.02678355208989</v>
      </c>
      <c r="K11604" t="s">
        <v>582</v>
      </c>
      <c r="L11604">
        <v>9.0410958904109606E-2</v>
      </c>
    </row>
    <row r="11605" spans="1:12" hidden="1" x14ac:dyDescent="0.25">
      <c r="A11605" t="s">
        <v>612</v>
      </c>
      <c r="B11605" t="s">
        <v>581</v>
      </c>
      <c r="C11605" s="4">
        <v>44979</v>
      </c>
      <c r="D11605">
        <v>2.78</v>
      </c>
      <c r="E11605">
        <v>408</v>
      </c>
      <c r="F11605">
        <v>1107</v>
      </c>
      <c r="G11605">
        <v>2.4029999999999999E-2</v>
      </c>
      <c r="H11605">
        <v>412.94</v>
      </c>
      <c r="I11605" t="s">
        <v>29</v>
      </c>
      <c r="J11605">
        <v>0.98803700295442398</v>
      </c>
      <c r="K11605" t="s">
        <v>582</v>
      </c>
      <c r="L11605">
        <v>9.0410958904109606E-2</v>
      </c>
    </row>
    <row r="11606" spans="1:12" hidden="1" x14ac:dyDescent="0.25">
      <c r="A11606" t="s">
        <v>625</v>
      </c>
      <c r="B11606" t="s">
        <v>581</v>
      </c>
      <c r="C11606" s="4">
        <v>44979</v>
      </c>
      <c r="D11606">
        <v>6.82</v>
      </c>
      <c r="E11606">
        <v>416</v>
      </c>
      <c r="F11606">
        <v>1640</v>
      </c>
      <c r="G11606">
        <v>2.4029999999999999E-2</v>
      </c>
      <c r="H11606">
        <v>412.94</v>
      </c>
      <c r="I11606" t="s">
        <v>29</v>
      </c>
      <c r="J11606">
        <v>1.0074102775221601</v>
      </c>
      <c r="K11606" t="s">
        <v>582</v>
      </c>
      <c r="L11606">
        <v>9.0410958904109606E-2</v>
      </c>
    </row>
    <row r="11607" spans="1:12" hidden="1" x14ac:dyDescent="0.25">
      <c r="A11607" t="s">
        <v>613</v>
      </c>
      <c r="B11607" t="s">
        <v>607</v>
      </c>
      <c r="C11607" s="4">
        <v>44979</v>
      </c>
      <c r="D11607">
        <v>2.14</v>
      </c>
      <c r="E11607">
        <v>440</v>
      </c>
      <c r="F11607">
        <v>183</v>
      </c>
      <c r="G11607">
        <v>2.4029999999999999E-2</v>
      </c>
      <c r="H11607">
        <v>413.56</v>
      </c>
      <c r="I11607" t="s">
        <v>14</v>
      </c>
      <c r="J11607">
        <v>1.0639326820775701</v>
      </c>
      <c r="K11607" t="s">
        <v>608</v>
      </c>
      <c r="L11607">
        <v>0.25205479452054802</v>
      </c>
    </row>
    <row r="11608" spans="1:12" hidden="1" x14ac:dyDescent="0.25">
      <c r="A11608" t="s">
        <v>632</v>
      </c>
      <c r="B11608" t="s">
        <v>607</v>
      </c>
      <c r="C11608" s="4">
        <v>44979</v>
      </c>
      <c r="D11608">
        <v>2.2999999999999998</v>
      </c>
      <c r="E11608">
        <v>396</v>
      </c>
      <c r="F11608">
        <v>228</v>
      </c>
      <c r="G11608">
        <v>2.4029999999999999E-2</v>
      </c>
      <c r="H11608">
        <v>413.56</v>
      </c>
      <c r="I11608" t="s">
        <v>29</v>
      </c>
      <c r="J11608">
        <v>0.95753941386981301</v>
      </c>
      <c r="K11608" t="s">
        <v>608</v>
      </c>
      <c r="L11608">
        <v>0.25205479452054802</v>
      </c>
    </row>
    <row r="11609" spans="1:12" hidden="1" x14ac:dyDescent="0.25">
      <c r="A11609" t="s">
        <v>633</v>
      </c>
      <c r="B11609" t="s">
        <v>607</v>
      </c>
      <c r="C11609" s="4">
        <v>44979</v>
      </c>
      <c r="D11609">
        <v>3.26</v>
      </c>
      <c r="E11609">
        <v>400</v>
      </c>
      <c r="F11609">
        <v>108</v>
      </c>
      <c r="G11609">
        <v>2.4029999999999999E-2</v>
      </c>
      <c r="H11609">
        <v>413.56</v>
      </c>
      <c r="I11609" t="s">
        <v>29</v>
      </c>
      <c r="J11609">
        <v>0.96721152916142705</v>
      </c>
      <c r="K11609" t="s">
        <v>608</v>
      </c>
      <c r="L11609">
        <v>0.25205479452054802</v>
      </c>
    </row>
    <row r="11610" spans="1:12" hidden="1" x14ac:dyDescent="0.25">
      <c r="A11610" t="s">
        <v>641</v>
      </c>
      <c r="B11610" t="s">
        <v>581</v>
      </c>
      <c r="C11610" s="4">
        <v>44980</v>
      </c>
      <c r="D11610">
        <v>24.1</v>
      </c>
      <c r="E11610">
        <v>388</v>
      </c>
      <c r="F11610">
        <v>247</v>
      </c>
      <c r="G11610">
        <v>2.4060000000000002E-2</v>
      </c>
      <c r="H11610">
        <v>411.94</v>
      </c>
      <c r="I11610" t="s">
        <v>14</v>
      </c>
      <c r="J11610">
        <v>0.94188474049618798</v>
      </c>
      <c r="K11610" t="s">
        <v>582</v>
      </c>
      <c r="L11610">
        <v>8.7671232876712302E-2</v>
      </c>
    </row>
    <row r="11611" spans="1:12" hidden="1" x14ac:dyDescent="0.25">
      <c r="A11611" t="s">
        <v>621</v>
      </c>
      <c r="B11611" t="s">
        <v>581</v>
      </c>
      <c r="C11611" s="4">
        <v>44980</v>
      </c>
      <c r="D11611">
        <v>12.86</v>
      </c>
      <c r="E11611">
        <v>400</v>
      </c>
      <c r="F11611">
        <v>122</v>
      </c>
      <c r="G11611">
        <v>2.4060000000000002E-2</v>
      </c>
      <c r="H11611">
        <v>411.94</v>
      </c>
      <c r="I11611" t="s">
        <v>14</v>
      </c>
      <c r="J11611">
        <v>0.97101519638782297</v>
      </c>
      <c r="K11611" t="s">
        <v>582</v>
      </c>
      <c r="L11611">
        <v>8.7671232876712302E-2</v>
      </c>
    </row>
    <row r="11612" spans="1:12" hidden="1" x14ac:dyDescent="0.25">
      <c r="A11612" t="s">
        <v>604</v>
      </c>
      <c r="B11612" t="s">
        <v>581</v>
      </c>
      <c r="C11612" s="4">
        <v>44980</v>
      </c>
      <c r="D11612">
        <v>6.88</v>
      </c>
      <c r="E11612">
        <v>408</v>
      </c>
      <c r="F11612">
        <v>248</v>
      </c>
      <c r="G11612">
        <v>2.4060000000000002E-2</v>
      </c>
      <c r="H11612">
        <v>411.94</v>
      </c>
      <c r="I11612" t="s">
        <v>14</v>
      </c>
      <c r="J11612">
        <v>0.99043550031557903</v>
      </c>
      <c r="K11612" t="s">
        <v>582</v>
      </c>
      <c r="L11612">
        <v>8.7671232876712302E-2</v>
      </c>
    </row>
    <row r="11613" spans="1:12" hidden="1" x14ac:dyDescent="0.25">
      <c r="A11613" t="s">
        <v>584</v>
      </c>
      <c r="B11613" t="s">
        <v>581</v>
      </c>
      <c r="C11613" s="4">
        <v>44980</v>
      </c>
      <c r="D11613">
        <v>3.32</v>
      </c>
      <c r="E11613">
        <v>416</v>
      </c>
      <c r="F11613">
        <v>1015</v>
      </c>
      <c r="G11613">
        <v>2.4060000000000002E-2</v>
      </c>
      <c r="H11613">
        <v>411.94</v>
      </c>
      <c r="I11613" t="s">
        <v>14</v>
      </c>
      <c r="J11613">
        <v>1.0098558042433401</v>
      </c>
      <c r="K11613" t="s">
        <v>582</v>
      </c>
      <c r="L11613">
        <v>8.7671232876712302E-2</v>
      </c>
    </row>
    <row r="11614" spans="1:12" hidden="1" x14ac:dyDescent="0.25">
      <c r="A11614" t="s">
        <v>588</v>
      </c>
      <c r="B11614" t="s">
        <v>581</v>
      </c>
      <c r="C11614" s="4">
        <v>44980</v>
      </c>
      <c r="D11614">
        <v>1.58</v>
      </c>
      <c r="E11614">
        <v>424</v>
      </c>
      <c r="F11614">
        <v>1921</v>
      </c>
      <c r="G11614">
        <v>2.4060000000000002E-2</v>
      </c>
      <c r="H11614">
        <v>411.94</v>
      </c>
      <c r="I11614" t="s">
        <v>14</v>
      </c>
      <c r="J11614">
        <v>1.0292761081710899</v>
      </c>
      <c r="K11614" t="s">
        <v>582</v>
      </c>
      <c r="L11614">
        <v>8.7671232876712302E-2</v>
      </c>
    </row>
    <row r="11615" spans="1:12" hidden="1" x14ac:dyDescent="0.25">
      <c r="A11615" t="s">
        <v>612</v>
      </c>
      <c r="B11615" t="s">
        <v>581</v>
      </c>
      <c r="C11615" s="4">
        <v>44980</v>
      </c>
      <c r="D11615">
        <v>2.98</v>
      </c>
      <c r="E11615">
        <v>408</v>
      </c>
      <c r="F11615">
        <v>1500</v>
      </c>
      <c r="G11615">
        <v>2.4060000000000002E-2</v>
      </c>
      <c r="H11615">
        <v>411.94</v>
      </c>
      <c r="I11615" t="s">
        <v>29</v>
      </c>
      <c r="J11615">
        <v>0.99043550031557903</v>
      </c>
      <c r="K11615" t="s">
        <v>582</v>
      </c>
      <c r="L11615">
        <v>8.7671232876712302E-2</v>
      </c>
    </row>
    <row r="11616" spans="1:12" hidden="1" x14ac:dyDescent="0.25">
      <c r="A11616" t="s">
        <v>625</v>
      </c>
      <c r="B11616" t="s">
        <v>581</v>
      </c>
      <c r="C11616" s="4">
        <v>44980</v>
      </c>
      <c r="D11616">
        <v>7.36</v>
      </c>
      <c r="E11616">
        <v>416</v>
      </c>
      <c r="F11616">
        <v>558</v>
      </c>
      <c r="G11616">
        <v>2.4060000000000002E-2</v>
      </c>
      <c r="H11616">
        <v>411.94</v>
      </c>
      <c r="I11616" t="s">
        <v>29</v>
      </c>
      <c r="J11616">
        <v>1.0098558042433401</v>
      </c>
      <c r="K11616" t="s">
        <v>582</v>
      </c>
      <c r="L11616">
        <v>8.7671232876712302E-2</v>
      </c>
    </row>
    <row r="11617" spans="1:12" hidden="1" x14ac:dyDescent="0.25">
      <c r="A11617" t="s">
        <v>635</v>
      </c>
      <c r="B11617" t="s">
        <v>581</v>
      </c>
      <c r="C11617" s="4">
        <v>44980</v>
      </c>
      <c r="D11617">
        <v>13.5</v>
      </c>
      <c r="E11617">
        <v>424</v>
      </c>
      <c r="F11617">
        <v>144</v>
      </c>
      <c r="G11617">
        <v>2.4060000000000002E-2</v>
      </c>
      <c r="H11617">
        <v>411.94</v>
      </c>
      <c r="I11617" t="s">
        <v>29</v>
      </c>
      <c r="J11617">
        <v>1.0292761081710899</v>
      </c>
      <c r="K11617" t="s">
        <v>582</v>
      </c>
      <c r="L11617">
        <v>8.7671232876712302E-2</v>
      </c>
    </row>
    <row r="11618" spans="1:12" hidden="1" x14ac:dyDescent="0.25">
      <c r="A11618" t="s">
        <v>631</v>
      </c>
      <c r="B11618" t="s">
        <v>607</v>
      </c>
      <c r="C11618" s="4">
        <v>44980</v>
      </c>
      <c r="D11618">
        <v>4.5599999999999996</v>
      </c>
      <c r="E11618">
        <v>424</v>
      </c>
      <c r="F11618">
        <v>110</v>
      </c>
      <c r="G11618">
        <v>2.4060000000000002E-2</v>
      </c>
      <c r="H11618">
        <v>412.64</v>
      </c>
      <c r="I11618" t="s">
        <v>14</v>
      </c>
      <c r="J11618">
        <v>1.0275300504071301</v>
      </c>
      <c r="K11618" t="s">
        <v>608</v>
      </c>
      <c r="L11618">
        <v>0.24931506849315099</v>
      </c>
    </row>
    <row r="11619" spans="1:12" hidden="1" x14ac:dyDescent="0.25">
      <c r="A11619" t="s">
        <v>632</v>
      </c>
      <c r="B11619" t="s">
        <v>607</v>
      </c>
      <c r="C11619" s="4">
        <v>44980</v>
      </c>
      <c r="D11619">
        <v>2.42</v>
      </c>
      <c r="E11619">
        <v>396</v>
      </c>
      <c r="F11619">
        <v>121</v>
      </c>
      <c r="G11619">
        <v>2.4060000000000002E-2</v>
      </c>
      <c r="H11619">
        <v>412.64</v>
      </c>
      <c r="I11619" t="s">
        <v>29</v>
      </c>
      <c r="J11619">
        <v>0.95967429236138002</v>
      </c>
      <c r="K11619" t="s">
        <v>608</v>
      </c>
      <c r="L11619">
        <v>0.24931506849315099</v>
      </c>
    </row>
    <row r="11620" spans="1:12" hidden="1" x14ac:dyDescent="0.25">
      <c r="A11620" t="s">
        <v>621</v>
      </c>
      <c r="B11620" t="s">
        <v>581</v>
      </c>
      <c r="C11620" s="4">
        <v>44981</v>
      </c>
      <c r="D11620">
        <v>13.78</v>
      </c>
      <c r="E11620">
        <v>400</v>
      </c>
      <c r="F11620">
        <v>162</v>
      </c>
      <c r="G11620">
        <v>2.4160000000000001E-2</v>
      </c>
      <c r="H11620">
        <v>413.14</v>
      </c>
      <c r="I11620" t="s">
        <v>14</v>
      </c>
      <c r="J11620">
        <v>0.96819480079391895</v>
      </c>
      <c r="K11620" t="s">
        <v>582</v>
      </c>
      <c r="L11620">
        <v>8.4931506849315094E-2</v>
      </c>
    </row>
    <row r="11621" spans="1:12" hidden="1" x14ac:dyDescent="0.25">
      <c r="A11621" t="s">
        <v>604</v>
      </c>
      <c r="B11621" t="s">
        <v>581</v>
      </c>
      <c r="C11621" s="4">
        <v>44981</v>
      </c>
      <c r="D11621">
        <v>7.48</v>
      </c>
      <c r="E11621">
        <v>408</v>
      </c>
      <c r="F11621">
        <v>267</v>
      </c>
      <c r="G11621">
        <v>2.4160000000000001E-2</v>
      </c>
      <c r="H11621">
        <v>413.14</v>
      </c>
      <c r="I11621" t="s">
        <v>14</v>
      </c>
      <c r="J11621">
        <v>0.98755869680979802</v>
      </c>
      <c r="K11621" t="s">
        <v>582</v>
      </c>
      <c r="L11621">
        <v>8.4931506849315094E-2</v>
      </c>
    </row>
    <row r="11622" spans="1:12" hidden="1" x14ac:dyDescent="0.25">
      <c r="A11622" t="s">
        <v>584</v>
      </c>
      <c r="B11622" t="s">
        <v>581</v>
      </c>
      <c r="C11622" s="4">
        <v>44981</v>
      </c>
      <c r="D11622">
        <v>3.44</v>
      </c>
      <c r="E11622">
        <v>416</v>
      </c>
      <c r="F11622">
        <v>1144</v>
      </c>
      <c r="G11622">
        <v>2.4160000000000001E-2</v>
      </c>
      <c r="H11622">
        <v>413.14</v>
      </c>
      <c r="I11622" t="s">
        <v>14</v>
      </c>
      <c r="J11622">
        <v>1.00692259282568</v>
      </c>
      <c r="K11622" t="s">
        <v>582</v>
      </c>
      <c r="L11622">
        <v>8.4931506849315094E-2</v>
      </c>
    </row>
    <row r="11623" spans="1:12" hidden="1" x14ac:dyDescent="0.25">
      <c r="A11623" t="s">
        <v>588</v>
      </c>
      <c r="B11623" t="s">
        <v>581</v>
      </c>
      <c r="C11623" s="4">
        <v>44981</v>
      </c>
      <c r="D11623">
        <v>1.46</v>
      </c>
      <c r="E11623">
        <v>424</v>
      </c>
      <c r="F11623">
        <v>1885</v>
      </c>
      <c r="G11623">
        <v>2.4160000000000001E-2</v>
      </c>
      <c r="H11623">
        <v>413.14</v>
      </c>
      <c r="I11623" t="s">
        <v>14</v>
      </c>
      <c r="J11623">
        <v>1.0262864888415499</v>
      </c>
      <c r="K11623" t="s">
        <v>582</v>
      </c>
      <c r="L11623">
        <v>8.4931506849315094E-2</v>
      </c>
    </row>
    <row r="11624" spans="1:12" hidden="1" x14ac:dyDescent="0.25">
      <c r="A11624" t="s">
        <v>612</v>
      </c>
      <c r="B11624" t="s">
        <v>581</v>
      </c>
      <c r="C11624" s="4">
        <v>44981</v>
      </c>
      <c r="D11624">
        <v>2.36</v>
      </c>
      <c r="E11624">
        <v>408</v>
      </c>
      <c r="F11624">
        <v>1116</v>
      </c>
      <c r="G11624">
        <v>2.4160000000000001E-2</v>
      </c>
      <c r="H11624">
        <v>413.14</v>
      </c>
      <c r="I11624" t="s">
        <v>29</v>
      </c>
      <c r="J11624">
        <v>0.98755869680979802</v>
      </c>
      <c r="K11624" t="s">
        <v>582</v>
      </c>
      <c r="L11624">
        <v>8.4931506849315094E-2</v>
      </c>
    </row>
    <row r="11625" spans="1:12" hidden="1" x14ac:dyDescent="0.25">
      <c r="A11625" t="s">
        <v>625</v>
      </c>
      <c r="B11625" t="s">
        <v>581</v>
      </c>
      <c r="C11625" s="4">
        <v>44981</v>
      </c>
      <c r="D11625">
        <v>6.2</v>
      </c>
      <c r="E11625">
        <v>416</v>
      </c>
      <c r="F11625">
        <v>309</v>
      </c>
      <c r="G11625">
        <v>2.4160000000000001E-2</v>
      </c>
      <c r="H11625">
        <v>413.14</v>
      </c>
      <c r="I11625" t="s">
        <v>29</v>
      </c>
      <c r="J11625">
        <v>1.00692259282568</v>
      </c>
      <c r="K11625" t="s">
        <v>582</v>
      </c>
      <c r="L11625">
        <v>8.4931506849315094E-2</v>
      </c>
    </row>
    <row r="11626" spans="1:12" hidden="1" x14ac:dyDescent="0.25">
      <c r="A11626" t="s">
        <v>635</v>
      </c>
      <c r="B11626" t="s">
        <v>581</v>
      </c>
      <c r="C11626" s="4">
        <v>44981</v>
      </c>
      <c r="D11626">
        <v>12.3</v>
      </c>
      <c r="E11626">
        <v>424</v>
      </c>
      <c r="F11626">
        <v>135</v>
      </c>
      <c r="G11626">
        <v>2.4160000000000001E-2</v>
      </c>
      <c r="H11626">
        <v>413.14</v>
      </c>
      <c r="I11626" t="s">
        <v>29</v>
      </c>
      <c r="J11626">
        <v>1.0262864888415499</v>
      </c>
      <c r="K11626" t="s">
        <v>582</v>
      </c>
      <c r="L11626">
        <v>8.4931506849315094E-2</v>
      </c>
    </row>
    <row r="11627" spans="1:12" hidden="1" x14ac:dyDescent="0.25">
      <c r="A11627" t="s">
        <v>636</v>
      </c>
      <c r="B11627" t="s">
        <v>607</v>
      </c>
      <c r="C11627" s="4">
        <v>44981</v>
      </c>
      <c r="D11627">
        <v>7.56</v>
      </c>
      <c r="E11627">
        <v>416</v>
      </c>
      <c r="F11627">
        <v>119</v>
      </c>
      <c r="G11627">
        <v>2.4160000000000001E-2</v>
      </c>
      <c r="H11627">
        <v>413.78</v>
      </c>
      <c r="I11627" t="s">
        <v>14</v>
      </c>
      <c r="J11627">
        <v>1.00536516989705</v>
      </c>
      <c r="K11627" t="s">
        <v>608</v>
      </c>
      <c r="L11627">
        <v>0.24657534246575299</v>
      </c>
    </row>
    <row r="11628" spans="1:12" hidden="1" x14ac:dyDescent="0.25">
      <c r="A11628" t="s">
        <v>631</v>
      </c>
      <c r="B11628" t="s">
        <v>607</v>
      </c>
      <c r="C11628" s="4">
        <v>44981</v>
      </c>
      <c r="D11628">
        <v>4.84</v>
      </c>
      <c r="E11628">
        <v>424</v>
      </c>
      <c r="F11628">
        <v>159</v>
      </c>
      <c r="G11628">
        <v>2.4160000000000001E-2</v>
      </c>
      <c r="H11628">
        <v>413.78</v>
      </c>
      <c r="I11628" t="s">
        <v>14</v>
      </c>
      <c r="J11628">
        <v>1.02469911547199</v>
      </c>
      <c r="K11628" t="s">
        <v>608</v>
      </c>
      <c r="L11628">
        <v>0.24657534246575299</v>
      </c>
    </row>
    <row r="11629" spans="1:12" hidden="1" x14ac:dyDescent="0.25">
      <c r="A11629" t="s">
        <v>617</v>
      </c>
      <c r="B11629" t="s">
        <v>607</v>
      </c>
      <c r="C11629" s="4">
        <v>44981</v>
      </c>
      <c r="D11629">
        <v>3.08</v>
      </c>
      <c r="E11629">
        <v>432</v>
      </c>
      <c r="F11629">
        <v>175</v>
      </c>
      <c r="G11629">
        <v>2.4160000000000001E-2</v>
      </c>
      <c r="H11629">
        <v>413.78</v>
      </c>
      <c r="I11629" t="s">
        <v>14</v>
      </c>
      <c r="J11629">
        <v>1.0440330610469299</v>
      </c>
      <c r="K11629" t="s">
        <v>608</v>
      </c>
      <c r="L11629">
        <v>0.24657534246575299</v>
      </c>
    </row>
    <row r="11630" spans="1:12" hidden="1" x14ac:dyDescent="0.25">
      <c r="A11630" t="s">
        <v>613</v>
      </c>
      <c r="B11630" t="s">
        <v>607</v>
      </c>
      <c r="C11630" s="4">
        <v>44981</v>
      </c>
      <c r="D11630">
        <v>1.96</v>
      </c>
      <c r="E11630">
        <v>440</v>
      </c>
      <c r="F11630">
        <v>132</v>
      </c>
      <c r="G11630">
        <v>2.4160000000000001E-2</v>
      </c>
      <c r="H11630">
        <v>413.78</v>
      </c>
      <c r="I11630" t="s">
        <v>14</v>
      </c>
      <c r="J11630">
        <v>1.0633670066218801</v>
      </c>
      <c r="K11630" t="s">
        <v>608</v>
      </c>
      <c r="L11630">
        <v>0.24657534246575299</v>
      </c>
    </row>
    <row r="11631" spans="1:12" hidden="1" x14ac:dyDescent="0.25">
      <c r="A11631" t="s">
        <v>614</v>
      </c>
      <c r="B11631" t="s">
        <v>607</v>
      </c>
      <c r="C11631" s="4">
        <v>44981</v>
      </c>
      <c r="D11631">
        <v>1.28</v>
      </c>
      <c r="E11631">
        <v>448</v>
      </c>
      <c r="F11631">
        <v>143</v>
      </c>
      <c r="G11631">
        <v>2.4160000000000001E-2</v>
      </c>
      <c r="H11631">
        <v>413.78</v>
      </c>
      <c r="I11631" t="s">
        <v>14</v>
      </c>
      <c r="J11631">
        <v>1.0827009521968201</v>
      </c>
      <c r="K11631" t="s">
        <v>608</v>
      </c>
      <c r="L11631">
        <v>0.24657534246575299</v>
      </c>
    </row>
    <row r="11632" spans="1:12" hidden="1" x14ac:dyDescent="0.25">
      <c r="A11632" t="s">
        <v>632</v>
      </c>
      <c r="B11632" t="s">
        <v>607</v>
      </c>
      <c r="C11632" s="4">
        <v>44981</v>
      </c>
      <c r="D11632">
        <v>2.06</v>
      </c>
      <c r="E11632">
        <v>396</v>
      </c>
      <c r="F11632">
        <v>160</v>
      </c>
      <c r="G11632">
        <v>2.4160000000000001E-2</v>
      </c>
      <c r="H11632">
        <v>413.78</v>
      </c>
      <c r="I11632" t="s">
        <v>29</v>
      </c>
      <c r="J11632">
        <v>0.95703030595968797</v>
      </c>
      <c r="K11632" t="s">
        <v>608</v>
      </c>
      <c r="L11632">
        <v>0.24657534246575299</v>
      </c>
    </row>
    <row r="11633" spans="1:12" hidden="1" x14ac:dyDescent="0.25">
      <c r="A11633" t="s">
        <v>627</v>
      </c>
      <c r="B11633" t="s">
        <v>607</v>
      </c>
      <c r="C11633" s="4">
        <v>44981</v>
      </c>
      <c r="D11633">
        <v>5.64</v>
      </c>
      <c r="E11633">
        <v>408</v>
      </c>
      <c r="F11633">
        <v>138</v>
      </c>
      <c r="G11633">
        <v>2.4160000000000001E-2</v>
      </c>
      <c r="H11633">
        <v>413.78</v>
      </c>
      <c r="I11633" t="s">
        <v>29</v>
      </c>
      <c r="J11633">
        <v>0.98603122432210299</v>
      </c>
      <c r="K11633" t="s">
        <v>608</v>
      </c>
      <c r="L11633">
        <v>0.24657534246575299</v>
      </c>
    </row>
    <row r="11634" spans="1:12" hidden="1" x14ac:dyDescent="0.25">
      <c r="A11634" t="s">
        <v>604</v>
      </c>
      <c r="B11634" t="s">
        <v>581</v>
      </c>
      <c r="C11634" s="4">
        <v>44984</v>
      </c>
      <c r="D11634">
        <v>6.82</v>
      </c>
      <c r="E11634">
        <v>408</v>
      </c>
      <c r="F11634">
        <v>244</v>
      </c>
      <c r="G11634">
        <v>2.4230000000000002E-2</v>
      </c>
      <c r="H11634">
        <v>412.2</v>
      </c>
      <c r="I11634" t="s">
        <v>14</v>
      </c>
      <c r="J11634">
        <v>0.98981077147015994</v>
      </c>
      <c r="K11634" t="s">
        <v>582</v>
      </c>
      <c r="L11634">
        <v>7.6712328767123306E-2</v>
      </c>
    </row>
    <row r="11635" spans="1:12" hidden="1" x14ac:dyDescent="0.25">
      <c r="A11635" t="s">
        <v>584</v>
      </c>
      <c r="B11635" t="s">
        <v>581</v>
      </c>
      <c r="C11635" s="4">
        <v>44984</v>
      </c>
      <c r="D11635">
        <v>2.98</v>
      </c>
      <c r="E11635">
        <v>416</v>
      </c>
      <c r="F11635">
        <v>1214</v>
      </c>
      <c r="G11635">
        <v>2.4230000000000002E-2</v>
      </c>
      <c r="H11635">
        <v>412.2</v>
      </c>
      <c r="I11635" t="s">
        <v>14</v>
      </c>
      <c r="J11635">
        <v>1.0092188258127099</v>
      </c>
      <c r="K11635" t="s">
        <v>582</v>
      </c>
      <c r="L11635">
        <v>7.6712328767123306E-2</v>
      </c>
    </row>
    <row r="11636" spans="1:12" hidden="1" x14ac:dyDescent="0.25">
      <c r="A11636" t="s">
        <v>588</v>
      </c>
      <c r="B11636" t="s">
        <v>581</v>
      </c>
      <c r="C11636" s="4">
        <v>44984</v>
      </c>
      <c r="D11636">
        <v>1.32</v>
      </c>
      <c r="E11636">
        <v>424</v>
      </c>
      <c r="F11636">
        <v>1336</v>
      </c>
      <c r="G11636">
        <v>2.4230000000000002E-2</v>
      </c>
      <c r="H11636">
        <v>412.2</v>
      </c>
      <c r="I11636" t="s">
        <v>14</v>
      </c>
      <c r="J11636">
        <v>1.02862688015526</v>
      </c>
      <c r="K11636" t="s">
        <v>582</v>
      </c>
      <c r="L11636">
        <v>7.6712328767123306E-2</v>
      </c>
    </row>
    <row r="11637" spans="1:12" hidden="1" x14ac:dyDescent="0.25">
      <c r="A11637" t="s">
        <v>612</v>
      </c>
      <c r="B11637" t="s">
        <v>581</v>
      </c>
      <c r="C11637" s="4">
        <v>44984</v>
      </c>
      <c r="D11637">
        <v>2.62</v>
      </c>
      <c r="E11637">
        <v>408</v>
      </c>
      <c r="F11637">
        <v>1251</v>
      </c>
      <c r="G11637">
        <v>2.4230000000000002E-2</v>
      </c>
      <c r="H11637">
        <v>412.2</v>
      </c>
      <c r="I11637" t="s">
        <v>29</v>
      </c>
      <c r="J11637">
        <v>0.98981077147015994</v>
      </c>
      <c r="K11637" t="s">
        <v>582</v>
      </c>
      <c r="L11637">
        <v>7.6712328767123306E-2</v>
      </c>
    </row>
    <row r="11638" spans="1:12" hidden="1" x14ac:dyDescent="0.25">
      <c r="A11638" t="s">
        <v>625</v>
      </c>
      <c r="B11638" t="s">
        <v>581</v>
      </c>
      <c r="C11638" s="4">
        <v>44984</v>
      </c>
      <c r="D11638">
        <v>6.8</v>
      </c>
      <c r="E11638">
        <v>416</v>
      </c>
      <c r="F11638">
        <v>564</v>
      </c>
      <c r="G11638">
        <v>2.4230000000000002E-2</v>
      </c>
      <c r="H11638">
        <v>412.2</v>
      </c>
      <c r="I11638" t="s">
        <v>29</v>
      </c>
      <c r="J11638">
        <v>1.0092188258127099</v>
      </c>
      <c r="K11638" t="s">
        <v>582</v>
      </c>
      <c r="L11638">
        <v>7.6712328767123306E-2</v>
      </c>
    </row>
    <row r="11639" spans="1:12" hidden="1" x14ac:dyDescent="0.25">
      <c r="A11639" t="s">
        <v>636</v>
      </c>
      <c r="B11639" t="s">
        <v>607</v>
      </c>
      <c r="C11639" s="4">
        <v>44984</v>
      </c>
      <c r="D11639">
        <v>7.06</v>
      </c>
      <c r="E11639">
        <v>416</v>
      </c>
      <c r="F11639">
        <v>157</v>
      </c>
      <c r="G11639">
        <v>2.4230000000000002E-2</v>
      </c>
      <c r="H11639">
        <v>412.92</v>
      </c>
      <c r="I11639" t="s">
        <v>14</v>
      </c>
      <c r="J11639">
        <v>1.0074590719751999</v>
      </c>
      <c r="K11639" t="s">
        <v>608</v>
      </c>
      <c r="L11639">
        <v>0.238356164383562</v>
      </c>
    </row>
    <row r="11640" spans="1:12" hidden="1" x14ac:dyDescent="0.25">
      <c r="A11640" t="s">
        <v>631</v>
      </c>
      <c r="B11640" t="s">
        <v>607</v>
      </c>
      <c r="C11640" s="4">
        <v>44984</v>
      </c>
      <c r="D11640">
        <v>4.5199999999999996</v>
      </c>
      <c r="E11640">
        <v>424</v>
      </c>
      <c r="F11640">
        <v>204</v>
      </c>
      <c r="G11640">
        <v>2.4230000000000002E-2</v>
      </c>
      <c r="H11640">
        <v>412.92</v>
      </c>
      <c r="I11640" t="s">
        <v>14</v>
      </c>
      <c r="J11640">
        <v>1.0268332848977999</v>
      </c>
      <c r="K11640" t="s">
        <v>608</v>
      </c>
      <c r="L11640">
        <v>0.238356164383562</v>
      </c>
    </row>
    <row r="11641" spans="1:12" hidden="1" x14ac:dyDescent="0.25">
      <c r="A11641" t="s">
        <v>617</v>
      </c>
      <c r="B11641" t="s">
        <v>607</v>
      </c>
      <c r="C11641" s="4">
        <v>44984</v>
      </c>
      <c r="D11641">
        <v>2.84</v>
      </c>
      <c r="E11641">
        <v>432</v>
      </c>
      <c r="F11641">
        <v>181</v>
      </c>
      <c r="G11641">
        <v>2.4230000000000002E-2</v>
      </c>
      <c r="H11641">
        <v>412.92</v>
      </c>
      <c r="I11641" t="s">
        <v>14</v>
      </c>
      <c r="J11641">
        <v>1.0462074978203999</v>
      </c>
      <c r="K11641" t="s">
        <v>608</v>
      </c>
      <c r="L11641">
        <v>0.238356164383562</v>
      </c>
    </row>
    <row r="11642" spans="1:12" hidden="1" x14ac:dyDescent="0.25">
      <c r="A11642" t="s">
        <v>613</v>
      </c>
      <c r="B11642" t="s">
        <v>607</v>
      </c>
      <c r="C11642" s="4">
        <v>44984</v>
      </c>
      <c r="D11642">
        <v>1.84</v>
      </c>
      <c r="E11642">
        <v>440</v>
      </c>
      <c r="F11642">
        <v>342</v>
      </c>
      <c r="G11642">
        <v>2.4230000000000002E-2</v>
      </c>
      <c r="H11642">
        <v>412.92</v>
      </c>
      <c r="I11642" t="s">
        <v>14</v>
      </c>
      <c r="J11642">
        <v>1.0655817107429999</v>
      </c>
      <c r="K11642" t="s">
        <v>608</v>
      </c>
      <c r="L11642">
        <v>0.238356164383562</v>
      </c>
    </row>
    <row r="11643" spans="1:12" hidden="1" x14ac:dyDescent="0.25">
      <c r="A11643" t="s">
        <v>614</v>
      </c>
      <c r="B11643" t="s">
        <v>607</v>
      </c>
      <c r="C11643" s="4">
        <v>44984</v>
      </c>
      <c r="D11643">
        <v>1.18</v>
      </c>
      <c r="E11643">
        <v>448</v>
      </c>
      <c r="F11643">
        <v>114</v>
      </c>
      <c r="G11643">
        <v>2.4230000000000002E-2</v>
      </c>
      <c r="H11643">
        <v>412.92</v>
      </c>
      <c r="I11643" t="s">
        <v>14</v>
      </c>
      <c r="J11643">
        <v>1.0849559236655999</v>
      </c>
      <c r="K11643" t="s">
        <v>608</v>
      </c>
      <c r="L11643">
        <v>0.238356164383562</v>
      </c>
    </row>
    <row r="11644" spans="1:12" hidden="1" x14ac:dyDescent="0.25">
      <c r="A11644" t="s">
        <v>622</v>
      </c>
      <c r="B11644" t="s">
        <v>607</v>
      </c>
      <c r="C11644" s="4">
        <v>44984</v>
      </c>
      <c r="D11644">
        <v>1.1399999999999999</v>
      </c>
      <c r="E11644">
        <v>388</v>
      </c>
      <c r="F11644">
        <v>124</v>
      </c>
      <c r="G11644">
        <v>2.4230000000000002E-2</v>
      </c>
      <c r="H11644">
        <v>412.92</v>
      </c>
      <c r="I11644" t="s">
        <v>29</v>
      </c>
      <c r="J11644">
        <v>0.93964932674610002</v>
      </c>
      <c r="K11644" t="s">
        <v>608</v>
      </c>
      <c r="L11644">
        <v>0.238356164383562</v>
      </c>
    </row>
    <row r="11645" spans="1:12" hidden="1" x14ac:dyDescent="0.25">
      <c r="A11645" t="s">
        <v>632</v>
      </c>
      <c r="B11645" t="s">
        <v>607</v>
      </c>
      <c r="C11645" s="4">
        <v>44984</v>
      </c>
      <c r="D11645">
        <v>2.2599999999999998</v>
      </c>
      <c r="E11645">
        <v>396</v>
      </c>
      <c r="F11645">
        <v>198</v>
      </c>
      <c r="G11645">
        <v>2.4230000000000002E-2</v>
      </c>
      <c r="H11645">
        <v>412.92</v>
      </c>
      <c r="I11645" t="s">
        <v>29</v>
      </c>
      <c r="J11645">
        <v>0.95902353966870002</v>
      </c>
      <c r="K11645" t="s">
        <v>608</v>
      </c>
      <c r="L11645">
        <v>0.238356164383562</v>
      </c>
    </row>
    <row r="11646" spans="1:12" hidden="1" x14ac:dyDescent="0.25">
      <c r="A11646" t="s">
        <v>633</v>
      </c>
      <c r="B11646" t="s">
        <v>607</v>
      </c>
      <c r="C11646" s="4">
        <v>44984</v>
      </c>
      <c r="D11646">
        <v>3.2</v>
      </c>
      <c r="E11646">
        <v>400</v>
      </c>
      <c r="F11646">
        <v>153</v>
      </c>
      <c r="G11646">
        <v>2.4230000000000002E-2</v>
      </c>
      <c r="H11646">
        <v>412.92</v>
      </c>
      <c r="I11646" t="s">
        <v>29</v>
      </c>
      <c r="J11646">
        <v>0.96871064613000002</v>
      </c>
      <c r="K11646" t="s">
        <v>608</v>
      </c>
      <c r="L11646">
        <v>0.238356164383562</v>
      </c>
    </row>
    <row r="11647" spans="1:12" hidden="1" x14ac:dyDescent="0.25">
      <c r="A11647" t="s">
        <v>627</v>
      </c>
      <c r="B11647" t="s">
        <v>607</v>
      </c>
      <c r="C11647" s="4">
        <v>44984</v>
      </c>
      <c r="D11647">
        <v>5.98</v>
      </c>
      <c r="E11647">
        <v>408</v>
      </c>
      <c r="F11647">
        <v>134</v>
      </c>
      <c r="G11647">
        <v>2.4230000000000002E-2</v>
      </c>
      <c r="H11647">
        <v>412.92</v>
      </c>
      <c r="I11647" t="s">
        <v>29</v>
      </c>
      <c r="J11647">
        <v>0.98808485905260002</v>
      </c>
      <c r="K11647" t="s">
        <v>608</v>
      </c>
      <c r="L11647">
        <v>0.238356164383562</v>
      </c>
    </row>
    <row r="11648" spans="1:12" hidden="1" x14ac:dyDescent="0.25">
      <c r="A11648" t="s">
        <v>639</v>
      </c>
      <c r="B11648" t="s">
        <v>607</v>
      </c>
      <c r="C11648" s="4">
        <v>44984</v>
      </c>
      <c r="D11648">
        <v>10.06</v>
      </c>
      <c r="E11648">
        <v>416</v>
      </c>
      <c r="F11648">
        <v>214</v>
      </c>
      <c r="G11648">
        <v>2.4230000000000002E-2</v>
      </c>
      <c r="H11648">
        <v>412.92</v>
      </c>
      <c r="I11648" t="s">
        <v>29</v>
      </c>
      <c r="J11648">
        <v>1.0074590719751999</v>
      </c>
      <c r="K11648" t="s">
        <v>608</v>
      </c>
      <c r="L11648">
        <v>0.238356164383562</v>
      </c>
    </row>
    <row r="11649" spans="1:12" hidden="1" x14ac:dyDescent="0.25">
      <c r="A11649" t="s">
        <v>650</v>
      </c>
      <c r="B11649" t="s">
        <v>651</v>
      </c>
      <c r="C11649" s="4">
        <v>44984</v>
      </c>
      <c r="D11649">
        <v>3.84</v>
      </c>
      <c r="E11649">
        <v>440</v>
      </c>
      <c r="F11649">
        <v>108</v>
      </c>
      <c r="G11649">
        <v>2.4230000000000002E-2</v>
      </c>
      <c r="H11649">
        <v>413.56</v>
      </c>
      <c r="I11649" t="s">
        <v>14</v>
      </c>
      <c r="J11649">
        <v>1.0639326820775701</v>
      </c>
      <c r="K11649" t="s">
        <v>652</v>
      </c>
      <c r="L11649">
        <v>0.40547945205479502</v>
      </c>
    </row>
    <row r="11650" spans="1:12" hidden="1" x14ac:dyDescent="0.25">
      <c r="A11650" t="s">
        <v>584</v>
      </c>
      <c r="B11650" t="s">
        <v>581</v>
      </c>
      <c r="C11650" s="4">
        <v>44985</v>
      </c>
      <c r="D11650">
        <v>3.02</v>
      </c>
      <c r="E11650">
        <v>416</v>
      </c>
      <c r="F11650">
        <v>829</v>
      </c>
      <c r="G11650">
        <v>2.4369999999999999E-2</v>
      </c>
      <c r="H11650">
        <v>412.64</v>
      </c>
      <c r="I11650" t="s">
        <v>14</v>
      </c>
      <c r="J11650">
        <v>1.00814269096549</v>
      </c>
      <c r="K11650" t="s">
        <v>582</v>
      </c>
      <c r="L11650">
        <v>7.3972602739726001E-2</v>
      </c>
    </row>
    <row r="11651" spans="1:12" hidden="1" x14ac:dyDescent="0.25">
      <c r="A11651" t="s">
        <v>588</v>
      </c>
      <c r="B11651" t="s">
        <v>581</v>
      </c>
      <c r="C11651" s="4">
        <v>44985</v>
      </c>
      <c r="D11651">
        <v>1.24</v>
      </c>
      <c r="E11651">
        <v>424</v>
      </c>
      <c r="F11651">
        <v>1173</v>
      </c>
      <c r="G11651">
        <v>2.4369999999999999E-2</v>
      </c>
      <c r="H11651">
        <v>412.64</v>
      </c>
      <c r="I11651" t="s">
        <v>14</v>
      </c>
      <c r="J11651">
        <v>1.0275300504071301</v>
      </c>
      <c r="K11651" t="s">
        <v>582</v>
      </c>
      <c r="L11651">
        <v>7.3972602739726001E-2</v>
      </c>
    </row>
    <row r="11652" spans="1:12" hidden="1" x14ac:dyDescent="0.25">
      <c r="A11652" t="s">
        <v>612</v>
      </c>
      <c r="B11652" t="s">
        <v>581</v>
      </c>
      <c r="C11652" s="4">
        <v>44985</v>
      </c>
      <c r="D11652">
        <v>2.3199999999999998</v>
      </c>
      <c r="E11652">
        <v>408</v>
      </c>
      <c r="F11652">
        <v>734</v>
      </c>
      <c r="G11652">
        <v>2.4369999999999999E-2</v>
      </c>
      <c r="H11652">
        <v>412.64</v>
      </c>
      <c r="I11652" t="s">
        <v>29</v>
      </c>
      <c r="J11652">
        <v>0.98875533152384598</v>
      </c>
      <c r="K11652" t="s">
        <v>582</v>
      </c>
      <c r="L11652">
        <v>7.3972602739726001E-2</v>
      </c>
    </row>
    <row r="11653" spans="1:12" hidden="1" x14ac:dyDescent="0.25">
      <c r="A11653" t="s">
        <v>625</v>
      </c>
      <c r="B11653" t="s">
        <v>581</v>
      </c>
      <c r="C11653" s="4">
        <v>44985</v>
      </c>
      <c r="D11653">
        <v>6.28</v>
      </c>
      <c r="E11653">
        <v>416</v>
      </c>
      <c r="F11653">
        <v>292</v>
      </c>
      <c r="G11653">
        <v>2.4369999999999999E-2</v>
      </c>
      <c r="H11653">
        <v>412.64</v>
      </c>
      <c r="I11653" t="s">
        <v>29</v>
      </c>
      <c r="J11653">
        <v>1.00814269096549</v>
      </c>
      <c r="K11653" t="s">
        <v>582</v>
      </c>
      <c r="L11653">
        <v>7.3972602739726001E-2</v>
      </c>
    </row>
    <row r="11654" spans="1:12" hidden="1" x14ac:dyDescent="0.25">
      <c r="A11654" t="s">
        <v>631</v>
      </c>
      <c r="B11654" t="s">
        <v>607</v>
      </c>
      <c r="C11654" s="4">
        <v>44985</v>
      </c>
      <c r="D11654">
        <v>4.4400000000000004</v>
      </c>
      <c r="E11654">
        <v>424</v>
      </c>
      <c r="F11654">
        <v>236</v>
      </c>
      <c r="G11654">
        <v>2.4369999999999999E-2</v>
      </c>
      <c r="H11654">
        <v>413.46</v>
      </c>
      <c r="I11654" t="s">
        <v>14</v>
      </c>
      <c r="J11654">
        <v>1.02549218787791</v>
      </c>
      <c r="K11654" t="s">
        <v>608</v>
      </c>
      <c r="L11654">
        <v>0.235616438356164</v>
      </c>
    </row>
    <row r="11655" spans="1:12" hidden="1" x14ac:dyDescent="0.25">
      <c r="A11655" t="s">
        <v>613</v>
      </c>
      <c r="B11655" t="s">
        <v>607</v>
      </c>
      <c r="C11655" s="4">
        <v>44985</v>
      </c>
      <c r="D11655">
        <v>1.74</v>
      </c>
      <c r="E11655">
        <v>440</v>
      </c>
      <c r="F11655">
        <v>199</v>
      </c>
      <c r="G11655">
        <v>2.4369999999999999E-2</v>
      </c>
      <c r="H11655">
        <v>413.46</v>
      </c>
      <c r="I11655" t="s">
        <v>14</v>
      </c>
      <c r="J11655">
        <v>1.0641900062884</v>
      </c>
      <c r="K11655" t="s">
        <v>608</v>
      </c>
      <c r="L11655">
        <v>0.235616438356164</v>
      </c>
    </row>
    <row r="11656" spans="1:12" hidden="1" x14ac:dyDescent="0.25">
      <c r="A11656" t="s">
        <v>614</v>
      </c>
      <c r="B11656" t="s">
        <v>607</v>
      </c>
      <c r="C11656" s="4">
        <v>44985</v>
      </c>
      <c r="D11656">
        <v>1.1000000000000001</v>
      </c>
      <c r="E11656">
        <v>448</v>
      </c>
      <c r="F11656">
        <v>167</v>
      </c>
      <c r="G11656">
        <v>2.4369999999999999E-2</v>
      </c>
      <c r="H11656">
        <v>413.46</v>
      </c>
      <c r="I11656" t="s">
        <v>14</v>
      </c>
      <c r="J11656">
        <v>1.0835389154936399</v>
      </c>
      <c r="K11656" t="s">
        <v>608</v>
      </c>
      <c r="L11656">
        <v>0.235616438356164</v>
      </c>
    </row>
    <row r="11657" spans="1:12" hidden="1" x14ac:dyDescent="0.25">
      <c r="A11657" t="s">
        <v>633</v>
      </c>
      <c r="B11657" t="s">
        <v>607</v>
      </c>
      <c r="C11657" s="4">
        <v>44985</v>
      </c>
      <c r="D11657">
        <v>2.96</v>
      </c>
      <c r="E11657">
        <v>400</v>
      </c>
      <c r="F11657">
        <v>130</v>
      </c>
      <c r="G11657">
        <v>2.4369999999999999E-2</v>
      </c>
      <c r="H11657">
        <v>413.46</v>
      </c>
      <c r="I11657" t="s">
        <v>29</v>
      </c>
      <c r="J11657">
        <v>0.96744546026217704</v>
      </c>
      <c r="K11657" t="s">
        <v>608</v>
      </c>
      <c r="L11657">
        <v>0.235616438356164</v>
      </c>
    </row>
    <row r="11658" spans="1:12" hidden="1" x14ac:dyDescent="0.25">
      <c r="A11658" t="s">
        <v>621</v>
      </c>
      <c r="B11658" t="s">
        <v>581</v>
      </c>
      <c r="C11658" s="4">
        <v>44986</v>
      </c>
      <c r="D11658">
        <v>14.7</v>
      </c>
      <c r="E11658">
        <v>400</v>
      </c>
      <c r="F11658">
        <v>108</v>
      </c>
      <c r="G11658">
        <v>2.4500000000000001E-2</v>
      </c>
      <c r="H11658">
        <v>414.04</v>
      </c>
      <c r="I11658" t="s">
        <v>14</v>
      </c>
      <c r="J11658">
        <v>0.96609023282774598</v>
      </c>
      <c r="K11658" t="s">
        <v>582</v>
      </c>
      <c r="L11658">
        <v>7.1232876712328794E-2</v>
      </c>
    </row>
    <row r="11659" spans="1:12" hidden="1" x14ac:dyDescent="0.25">
      <c r="A11659" t="s">
        <v>604</v>
      </c>
      <c r="B11659" t="s">
        <v>581</v>
      </c>
      <c r="C11659" s="4">
        <v>44986</v>
      </c>
      <c r="D11659">
        <v>7.86</v>
      </c>
      <c r="E11659">
        <v>408</v>
      </c>
      <c r="F11659">
        <v>286</v>
      </c>
      <c r="G11659">
        <v>2.4500000000000001E-2</v>
      </c>
      <c r="H11659">
        <v>414.04</v>
      </c>
      <c r="I11659" t="s">
        <v>14</v>
      </c>
      <c r="J11659">
        <v>0.98541203748430095</v>
      </c>
      <c r="K11659" t="s">
        <v>582</v>
      </c>
      <c r="L11659">
        <v>7.1232876712328794E-2</v>
      </c>
    </row>
    <row r="11660" spans="1:12" hidden="1" x14ac:dyDescent="0.25">
      <c r="A11660" t="s">
        <v>584</v>
      </c>
      <c r="B11660" t="s">
        <v>581</v>
      </c>
      <c r="C11660" s="4">
        <v>44986</v>
      </c>
      <c r="D11660">
        <v>3.36</v>
      </c>
      <c r="E11660">
        <v>416</v>
      </c>
      <c r="F11660">
        <v>1639</v>
      </c>
      <c r="G11660">
        <v>2.4500000000000001E-2</v>
      </c>
      <c r="H11660">
        <v>414.04</v>
      </c>
      <c r="I11660" t="s">
        <v>14</v>
      </c>
      <c r="J11660">
        <v>1.00473384214085</v>
      </c>
      <c r="K11660" t="s">
        <v>582</v>
      </c>
      <c r="L11660">
        <v>7.1232876712328794E-2</v>
      </c>
    </row>
    <row r="11661" spans="1:12" hidden="1" x14ac:dyDescent="0.25">
      <c r="A11661" t="s">
        <v>588</v>
      </c>
      <c r="B11661" t="s">
        <v>581</v>
      </c>
      <c r="C11661" s="4">
        <v>44986</v>
      </c>
      <c r="D11661">
        <v>1.26</v>
      </c>
      <c r="E11661">
        <v>424</v>
      </c>
      <c r="F11661">
        <v>1531</v>
      </c>
      <c r="G11661">
        <v>2.4500000000000001E-2</v>
      </c>
      <c r="H11661">
        <v>414.04</v>
      </c>
      <c r="I11661" t="s">
        <v>14</v>
      </c>
      <c r="J11661">
        <v>1.02405564679741</v>
      </c>
      <c r="K11661" t="s">
        <v>582</v>
      </c>
      <c r="L11661">
        <v>7.1232876712328794E-2</v>
      </c>
    </row>
    <row r="11662" spans="1:12" hidden="1" x14ac:dyDescent="0.25">
      <c r="A11662" t="s">
        <v>612</v>
      </c>
      <c r="B11662" t="s">
        <v>581</v>
      </c>
      <c r="C11662" s="4">
        <v>44986</v>
      </c>
      <c r="D11662">
        <v>1.7</v>
      </c>
      <c r="E11662">
        <v>408</v>
      </c>
      <c r="F11662">
        <v>1224</v>
      </c>
      <c r="G11662">
        <v>2.4500000000000001E-2</v>
      </c>
      <c r="H11662">
        <v>414.04</v>
      </c>
      <c r="I11662" t="s">
        <v>29</v>
      </c>
      <c r="J11662">
        <v>0.98541203748430095</v>
      </c>
      <c r="K11662" t="s">
        <v>582</v>
      </c>
      <c r="L11662">
        <v>7.1232876712328794E-2</v>
      </c>
    </row>
    <row r="11663" spans="1:12" hidden="1" x14ac:dyDescent="0.25">
      <c r="A11663" t="s">
        <v>625</v>
      </c>
      <c r="B11663" t="s">
        <v>581</v>
      </c>
      <c r="C11663" s="4">
        <v>44986</v>
      </c>
      <c r="D11663">
        <v>5.0999999999999996</v>
      </c>
      <c r="E11663">
        <v>416</v>
      </c>
      <c r="F11663">
        <v>541</v>
      </c>
      <c r="G11663">
        <v>2.4500000000000001E-2</v>
      </c>
      <c r="H11663">
        <v>414.04</v>
      </c>
      <c r="I11663" t="s">
        <v>29</v>
      </c>
      <c r="J11663">
        <v>1.00473384214085</v>
      </c>
      <c r="K11663" t="s">
        <v>582</v>
      </c>
      <c r="L11663">
        <v>7.1232876712328794E-2</v>
      </c>
    </row>
    <row r="11664" spans="1:12" hidden="1" x14ac:dyDescent="0.25">
      <c r="A11664" t="s">
        <v>635</v>
      </c>
      <c r="B11664" t="s">
        <v>581</v>
      </c>
      <c r="C11664" s="4">
        <v>44986</v>
      </c>
      <c r="D11664">
        <v>11.1</v>
      </c>
      <c r="E11664">
        <v>424</v>
      </c>
      <c r="F11664">
        <v>215</v>
      </c>
      <c r="G11664">
        <v>2.4500000000000001E-2</v>
      </c>
      <c r="H11664">
        <v>414.04</v>
      </c>
      <c r="I11664" t="s">
        <v>29</v>
      </c>
      <c r="J11664">
        <v>1.02405564679741</v>
      </c>
      <c r="K11664" t="s">
        <v>582</v>
      </c>
      <c r="L11664">
        <v>7.1232876712328794E-2</v>
      </c>
    </row>
    <row r="11665" spans="1:12" hidden="1" x14ac:dyDescent="0.25">
      <c r="A11665" t="s">
        <v>636</v>
      </c>
      <c r="B11665" t="s">
        <v>607</v>
      </c>
      <c r="C11665" s="4">
        <v>44986</v>
      </c>
      <c r="D11665">
        <v>7.74</v>
      </c>
      <c r="E11665">
        <v>416</v>
      </c>
      <c r="F11665">
        <v>111</v>
      </c>
      <c r="G11665">
        <v>2.4500000000000001E-2</v>
      </c>
      <c r="H11665">
        <v>414.84</v>
      </c>
      <c r="I11665" t="s">
        <v>14</v>
      </c>
      <c r="J11665">
        <v>1.0027962587985699</v>
      </c>
      <c r="K11665" t="s">
        <v>608</v>
      </c>
      <c r="L11665">
        <v>0.232876712328767</v>
      </c>
    </row>
    <row r="11666" spans="1:12" hidden="1" x14ac:dyDescent="0.25">
      <c r="A11666" t="s">
        <v>631</v>
      </c>
      <c r="B11666" t="s">
        <v>607</v>
      </c>
      <c r="C11666" s="4">
        <v>44986</v>
      </c>
      <c r="D11666">
        <v>4.8600000000000003</v>
      </c>
      <c r="E11666">
        <v>424</v>
      </c>
      <c r="F11666">
        <v>198</v>
      </c>
      <c r="G11666">
        <v>2.4500000000000001E-2</v>
      </c>
      <c r="H11666">
        <v>414.84</v>
      </c>
      <c r="I11666" t="s">
        <v>14</v>
      </c>
      <c r="J11666">
        <v>1.02208080223701</v>
      </c>
      <c r="K11666" t="s">
        <v>608</v>
      </c>
      <c r="L11666">
        <v>0.232876712328767</v>
      </c>
    </row>
    <row r="11667" spans="1:12" hidden="1" x14ac:dyDescent="0.25">
      <c r="A11667" t="s">
        <v>617</v>
      </c>
      <c r="B11667" t="s">
        <v>607</v>
      </c>
      <c r="C11667" s="4">
        <v>44986</v>
      </c>
      <c r="D11667">
        <v>3.02</v>
      </c>
      <c r="E11667">
        <v>432</v>
      </c>
      <c r="F11667">
        <v>241</v>
      </c>
      <c r="G11667">
        <v>2.4500000000000001E-2</v>
      </c>
      <c r="H11667">
        <v>414.84</v>
      </c>
      <c r="I11667" t="s">
        <v>14</v>
      </c>
      <c r="J11667">
        <v>1.0413653456754399</v>
      </c>
      <c r="K11667" t="s">
        <v>608</v>
      </c>
      <c r="L11667">
        <v>0.232876712328767</v>
      </c>
    </row>
    <row r="11668" spans="1:12" hidden="1" x14ac:dyDescent="0.25">
      <c r="A11668" t="s">
        <v>613</v>
      </c>
      <c r="B11668" t="s">
        <v>607</v>
      </c>
      <c r="C11668" s="4">
        <v>44986</v>
      </c>
      <c r="D11668">
        <v>1.88</v>
      </c>
      <c r="E11668">
        <v>440</v>
      </c>
      <c r="F11668">
        <v>400</v>
      </c>
      <c r="G11668">
        <v>2.4500000000000001E-2</v>
      </c>
      <c r="H11668">
        <v>414.84</v>
      </c>
      <c r="I11668" t="s">
        <v>14</v>
      </c>
      <c r="J11668">
        <v>1.06064988911387</v>
      </c>
      <c r="K11668" t="s">
        <v>608</v>
      </c>
      <c r="L11668">
        <v>0.232876712328767</v>
      </c>
    </row>
    <row r="11669" spans="1:12" hidden="1" x14ac:dyDescent="0.25">
      <c r="A11669" t="s">
        <v>614</v>
      </c>
      <c r="B11669" t="s">
        <v>607</v>
      </c>
      <c r="C11669" s="4">
        <v>44986</v>
      </c>
      <c r="D11669">
        <v>1.1399999999999999</v>
      </c>
      <c r="E11669">
        <v>448</v>
      </c>
      <c r="F11669">
        <v>216</v>
      </c>
      <c r="G11669">
        <v>2.4500000000000001E-2</v>
      </c>
      <c r="H11669">
        <v>414.84</v>
      </c>
      <c r="I11669" t="s">
        <v>14</v>
      </c>
      <c r="J11669">
        <v>1.0799344325523099</v>
      </c>
      <c r="K11669" t="s">
        <v>608</v>
      </c>
      <c r="L11669">
        <v>0.232876712328767</v>
      </c>
    </row>
    <row r="11670" spans="1:12" hidden="1" x14ac:dyDescent="0.25">
      <c r="A11670" t="s">
        <v>632</v>
      </c>
      <c r="B11670" t="s">
        <v>607</v>
      </c>
      <c r="C11670" s="4">
        <v>44986</v>
      </c>
      <c r="D11670">
        <v>1.82</v>
      </c>
      <c r="E11670">
        <v>396</v>
      </c>
      <c r="F11670">
        <v>123</v>
      </c>
      <c r="G11670">
        <v>2.4500000000000001E-2</v>
      </c>
      <c r="H11670">
        <v>414.84</v>
      </c>
      <c r="I11670" t="s">
        <v>29</v>
      </c>
      <c r="J11670">
        <v>0.95458490020248699</v>
      </c>
      <c r="K11670" t="s">
        <v>608</v>
      </c>
      <c r="L11670">
        <v>0.232876712328767</v>
      </c>
    </row>
    <row r="11671" spans="1:12" hidden="1" x14ac:dyDescent="0.25">
      <c r="A11671" t="s">
        <v>633</v>
      </c>
      <c r="B11671" t="s">
        <v>607</v>
      </c>
      <c r="C11671" s="4">
        <v>44986</v>
      </c>
      <c r="D11671">
        <v>2.56</v>
      </c>
      <c r="E11671">
        <v>400</v>
      </c>
      <c r="F11671">
        <v>272</v>
      </c>
      <c r="G11671">
        <v>2.4500000000000001E-2</v>
      </c>
      <c r="H11671">
        <v>414.84</v>
      </c>
      <c r="I11671" t="s">
        <v>29</v>
      </c>
      <c r="J11671">
        <v>0.96422717192170404</v>
      </c>
      <c r="K11671" t="s">
        <v>608</v>
      </c>
      <c r="L11671">
        <v>0.232876712328767</v>
      </c>
    </row>
    <row r="11672" spans="1:12" hidden="1" x14ac:dyDescent="0.25">
      <c r="A11672" t="s">
        <v>627</v>
      </c>
      <c r="B11672" t="s">
        <v>607</v>
      </c>
      <c r="C11672" s="4">
        <v>44986</v>
      </c>
      <c r="D11672">
        <v>5</v>
      </c>
      <c r="E11672">
        <v>408</v>
      </c>
      <c r="F11672">
        <v>125</v>
      </c>
      <c r="G11672">
        <v>2.4500000000000001E-2</v>
      </c>
      <c r="H11672">
        <v>414.84</v>
      </c>
      <c r="I11672" t="s">
        <v>29</v>
      </c>
      <c r="J11672">
        <v>0.98351171536013804</v>
      </c>
      <c r="K11672" t="s">
        <v>608</v>
      </c>
      <c r="L11672">
        <v>0.232876712328767</v>
      </c>
    </row>
    <row r="11673" spans="1:12" hidden="1" x14ac:dyDescent="0.25">
      <c r="A11673" t="s">
        <v>639</v>
      </c>
      <c r="B11673" t="s">
        <v>607</v>
      </c>
      <c r="C11673" s="4">
        <v>44986</v>
      </c>
      <c r="D11673">
        <v>8.68</v>
      </c>
      <c r="E11673">
        <v>416</v>
      </c>
      <c r="F11673">
        <v>110</v>
      </c>
      <c r="G11673">
        <v>2.4500000000000001E-2</v>
      </c>
      <c r="H11673">
        <v>414.84</v>
      </c>
      <c r="I11673" t="s">
        <v>29</v>
      </c>
      <c r="J11673">
        <v>1.0027962587985699</v>
      </c>
      <c r="K11673" t="s">
        <v>608</v>
      </c>
      <c r="L11673">
        <v>0.232876712328767</v>
      </c>
    </row>
    <row r="11674" spans="1:12" hidden="1" x14ac:dyDescent="0.25">
      <c r="A11674" t="s">
        <v>604</v>
      </c>
      <c r="B11674" t="s">
        <v>581</v>
      </c>
      <c r="C11674" s="4">
        <v>44988</v>
      </c>
      <c r="D11674">
        <v>8.6199999999999992</v>
      </c>
      <c r="E11674">
        <v>408</v>
      </c>
      <c r="F11674">
        <v>247</v>
      </c>
      <c r="G11674">
        <v>2.4660000000000001E-2</v>
      </c>
      <c r="H11674">
        <v>415.58</v>
      </c>
      <c r="I11674" t="s">
        <v>14</v>
      </c>
      <c r="J11674">
        <v>0.98176043120458101</v>
      </c>
      <c r="K11674" t="s">
        <v>582</v>
      </c>
      <c r="L11674">
        <v>6.5753424657534199E-2</v>
      </c>
    </row>
    <row r="11675" spans="1:12" hidden="1" x14ac:dyDescent="0.25">
      <c r="A11675" t="s">
        <v>584</v>
      </c>
      <c r="B11675" t="s">
        <v>581</v>
      </c>
      <c r="C11675" s="4">
        <v>44988</v>
      </c>
      <c r="D11675">
        <v>3.74</v>
      </c>
      <c r="E11675">
        <v>416</v>
      </c>
      <c r="F11675">
        <v>1439</v>
      </c>
      <c r="G11675">
        <v>2.4660000000000001E-2</v>
      </c>
      <c r="H11675">
        <v>415.58</v>
      </c>
      <c r="I11675" t="s">
        <v>14</v>
      </c>
      <c r="J11675">
        <v>1.001010635738</v>
      </c>
      <c r="K11675" t="s">
        <v>582</v>
      </c>
      <c r="L11675">
        <v>6.5753424657534199E-2</v>
      </c>
    </row>
    <row r="11676" spans="1:12" hidden="1" x14ac:dyDescent="0.25">
      <c r="A11676" t="s">
        <v>588</v>
      </c>
      <c r="B11676" t="s">
        <v>581</v>
      </c>
      <c r="C11676" s="4">
        <v>44988</v>
      </c>
      <c r="D11676">
        <v>1.38</v>
      </c>
      <c r="E11676">
        <v>424</v>
      </c>
      <c r="F11676">
        <v>1885</v>
      </c>
      <c r="G11676">
        <v>2.4660000000000001E-2</v>
      </c>
      <c r="H11676">
        <v>415.58</v>
      </c>
      <c r="I11676" t="s">
        <v>14</v>
      </c>
      <c r="J11676">
        <v>1.0202608402714299</v>
      </c>
      <c r="K11676" t="s">
        <v>582</v>
      </c>
      <c r="L11676">
        <v>6.5753424657534199E-2</v>
      </c>
    </row>
    <row r="11677" spans="1:12" hidden="1" x14ac:dyDescent="0.25">
      <c r="A11677" t="s">
        <v>612</v>
      </c>
      <c r="B11677" t="s">
        <v>581</v>
      </c>
      <c r="C11677" s="4">
        <v>44988</v>
      </c>
      <c r="D11677">
        <v>1.2</v>
      </c>
      <c r="E11677">
        <v>408</v>
      </c>
      <c r="F11677">
        <v>1102</v>
      </c>
      <c r="G11677">
        <v>2.4660000000000001E-2</v>
      </c>
      <c r="H11677">
        <v>415.58</v>
      </c>
      <c r="I11677" t="s">
        <v>29</v>
      </c>
      <c r="J11677">
        <v>0.98176043120458101</v>
      </c>
      <c r="K11677" t="s">
        <v>582</v>
      </c>
      <c r="L11677">
        <v>6.5753424657534199E-2</v>
      </c>
    </row>
    <row r="11678" spans="1:12" hidden="1" x14ac:dyDescent="0.25">
      <c r="A11678" t="s">
        <v>625</v>
      </c>
      <c r="B11678" t="s">
        <v>581</v>
      </c>
      <c r="C11678" s="4">
        <v>44988</v>
      </c>
      <c r="D11678">
        <v>4.16</v>
      </c>
      <c r="E11678">
        <v>416</v>
      </c>
      <c r="F11678">
        <v>373</v>
      </c>
      <c r="G11678">
        <v>2.4660000000000001E-2</v>
      </c>
      <c r="H11678">
        <v>415.58</v>
      </c>
      <c r="I11678" t="s">
        <v>29</v>
      </c>
      <c r="J11678">
        <v>1.001010635738</v>
      </c>
      <c r="K11678" t="s">
        <v>582</v>
      </c>
      <c r="L11678">
        <v>6.5753424657534199E-2</v>
      </c>
    </row>
    <row r="11679" spans="1:12" hidden="1" x14ac:dyDescent="0.25">
      <c r="A11679" t="s">
        <v>635</v>
      </c>
      <c r="B11679" t="s">
        <v>581</v>
      </c>
      <c r="C11679" s="4">
        <v>44988</v>
      </c>
      <c r="D11679">
        <v>9.74</v>
      </c>
      <c r="E11679">
        <v>424</v>
      </c>
      <c r="F11679">
        <v>104</v>
      </c>
      <c r="G11679">
        <v>2.4660000000000001E-2</v>
      </c>
      <c r="H11679">
        <v>415.58</v>
      </c>
      <c r="I11679" t="s">
        <v>29</v>
      </c>
      <c r="J11679">
        <v>1.0202608402714299</v>
      </c>
      <c r="K11679" t="s">
        <v>582</v>
      </c>
      <c r="L11679">
        <v>6.5753424657534199E-2</v>
      </c>
    </row>
    <row r="11680" spans="1:12" hidden="1" x14ac:dyDescent="0.25">
      <c r="A11680" t="s">
        <v>636</v>
      </c>
      <c r="B11680" t="s">
        <v>607</v>
      </c>
      <c r="C11680" s="4">
        <v>44988</v>
      </c>
      <c r="D11680">
        <v>8.3800000000000008</v>
      </c>
      <c r="E11680">
        <v>416</v>
      </c>
      <c r="F11680">
        <v>109</v>
      </c>
      <c r="G11680">
        <v>2.4660000000000001E-2</v>
      </c>
      <c r="H11680">
        <v>416.4</v>
      </c>
      <c r="I11680" t="s">
        <v>14</v>
      </c>
      <c r="J11680">
        <v>0.99903938520653202</v>
      </c>
      <c r="K11680" t="s">
        <v>608</v>
      </c>
      <c r="L11680">
        <v>0.227397260273973</v>
      </c>
    </row>
    <row r="11681" spans="1:12" hidden="1" x14ac:dyDescent="0.25">
      <c r="A11681" t="s">
        <v>631</v>
      </c>
      <c r="B11681" t="s">
        <v>607</v>
      </c>
      <c r="C11681" s="4">
        <v>44988</v>
      </c>
      <c r="D11681">
        <v>5.26</v>
      </c>
      <c r="E11681">
        <v>424</v>
      </c>
      <c r="F11681">
        <v>189</v>
      </c>
      <c r="G11681">
        <v>2.4660000000000001E-2</v>
      </c>
      <c r="H11681">
        <v>416.4</v>
      </c>
      <c r="I11681" t="s">
        <v>14</v>
      </c>
      <c r="J11681">
        <v>1.0182516810758899</v>
      </c>
      <c r="K11681" t="s">
        <v>608</v>
      </c>
      <c r="L11681">
        <v>0.227397260273973</v>
      </c>
    </row>
    <row r="11682" spans="1:12" hidden="1" x14ac:dyDescent="0.25">
      <c r="A11682" t="s">
        <v>617</v>
      </c>
      <c r="B11682" t="s">
        <v>607</v>
      </c>
      <c r="C11682" s="4">
        <v>44988</v>
      </c>
      <c r="D11682">
        <v>3.28</v>
      </c>
      <c r="E11682">
        <v>432</v>
      </c>
      <c r="F11682">
        <v>272</v>
      </c>
      <c r="G11682">
        <v>2.4660000000000001E-2</v>
      </c>
      <c r="H11682">
        <v>416.4</v>
      </c>
      <c r="I11682" t="s">
        <v>14</v>
      </c>
      <c r="J11682">
        <v>1.0374639769452401</v>
      </c>
      <c r="K11682" t="s">
        <v>608</v>
      </c>
      <c r="L11682">
        <v>0.227397260273973</v>
      </c>
    </row>
    <row r="11683" spans="1:12" hidden="1" x14ac:dyDescent="0.25">
      <c r="A11683" t="s">
        <v>613</v>
      </c>
      <c r="B11683" t="s">
        <v>607</v>
      </c>
      <c r="C11683" s="4">
        <v>44988</v>
      </c>
      <c r="D11683">
        <v>2.08</v>
      </c>
      <c r="E11683">
        <v>440</v>
      </c>
      <c r="F11683">
        <v>313</v>
      </c>
      <c r="G11683">
        <v>2.4660000000000001E-2</v>
      </c>
      <c r="H11683">
        <v>416.4</v>
      </c>
      <c r="I11683" t="s">
        <v>14</v>
      </c>
      <c r="J11683">
        <v>1.0566762728146</v>
      </c>
      <c r="K11683" t="s">
        <v>608</v>
      </c>
      <c r="L11683">
        <v>0.227397260273973</v>
      </c>
    </row>
    <row r="11684" spans="1:12" hidden="1" x14ac:dyDescent="0.25">
      <c r="A11684" t="s">
        <v>614</v>
      </c>
      <c r="B11684" t="s">
        <v>607</v>
      </c>
      <c r="C11684" s="4">
        <v>44988</v>
      </c>
      <c r="D11684">
        <v>1.26</v>
      </c>
      <c r="E11684">
        <v>448</v>
      </c>
      <c r="F11684">
        <v>107</v>
      </c>
      <c r="G11684">
        <v>2.4660000000000001E-2</v>
      </c>
      <c r="H11684">
        <v>416.4</v>
      </c>
      <c r="I11684" t="s">
        <v>14</v>
      </c>
      <c r="J11684">
        <v>1.0758885686839601</v>
      </c>
      <c r="K11684" t="s">
        <v>608</v>
      </c>
      <c r="L11684">
        <v>0.227397260273973</v>
      </c>
    </row>
    <row r="11685" spans="1:12" hidden="1" x14ac:dyDescent="0.25">
      <c r="A11685" t="s">
        <v>632</v>
      </c>
      <c r="B11685" t="s">
        <v>607</v>
      </c>
      <c r="C11685" s="4">
        <v>44988</v>
      </c>
      <c r="D11685">
        <v>1.5</v>
      </c>
      <c r="E11685">
        <v>396</v>
      </c>
      <c r="F11685">
        <v>104</v>
      </c>
      <c r="G11685">
        <v>2.4660000000000001E-2</v>
      </c>
      <c r="H11685">
        <v>416.4</v>
      </c>
      <c r="I11685" t="s">
        <v>29</v>
      </c>
      <c r="J11685">
        <v>0.95100864553314102</v>
      </c>
      <c r="K11685" t="s">
        <v>608</v>
      </c>
      <c r="L11685">
        <v>0.227397260273973</v>
      </c>
    </row>
    <row r="11686" spans="1:12" hidden="1" x14ac:dyDescent="0.25">
      <c r="A11686" t="s">
        <v>633</v>
      </c>
      <c r="B11686" t="s">
        <v>607</v>
      </c>
      <c r="C11686" s="4">
        <v>44988</v>
      </c>
      <c r="D11686">
        <v>2.16</v>
      </c>
      <c r="E11686">
        <v>400</v>
      </c>
      <c r="F11686">
        <v>316</v>
      </c>
      <c r="G11686">
        <v>2.4660000000000001E-2</v>
      </c>
      <c r="H11686">
        <v>416.4</v>
      </c>
      <c r="I11686" t="s">
        <v>29</v>
      </c>
      <c r="J11686">
        <v>0.96061479346781897</v>
      </c>
      <c r="K11686" t="s">
        <v>608</v>
      </c>
      <c r="L11686">
        <v>0.227397260273973</v>
      </c>
    </row>
    <row r="11687" spans="1:12" hidden="1" x14ac:dyDescent="0.25">
      <c r="A11687" t="s">
        <v>627</v>
      </c>
      <c r="B11687" t="s">
        <v>607</v>
      </c>
      <c r="C11687" s="4">
        <v>44988</v>
      </c>
      <c r="D11687">
        <v>4.3600000000000003</v>
      </c>
      <c r="E11687">
        <v>408</v>
      </c>
      <c r="F11687">
        <v>144</v>
      </c>
      <c r="G11687">
        <v>2.4660000000000001E-2</v>
      </c>
      <c r="H11687">
        <v>416.4</v>
      </c>
      <c r="I11687" t="s">
        <v>29</v>
      </c>
      <c r="J11687">
        <v>0.97982708933717499</v>
      </c>
      <c r="K11687" t="s">
        <v>608</v>
      </c>
      <c r="L11687">
        <v>0.227397260273973</v>
      </c>
    </row>
    <row r="11688" spans="1:12" hidden="1" x14ac:dyDescent="0.25">
      <c r="A11688" t="s">
        <v>655</v>
      </c>
      <c r="B11688" t="s">
        <v>651</v>
      </c>
      <c r="C11688" s="4">
        <v>44988</v>
      </c>
      <c r="D11688">
        <v>1.34</v>
      </c>
      <c r="E11688">
        <v>464</v>
      </c>
      <c r="F11688">
        <v>124</v>
      </c>
      <c r="G11688">
        <v>2.4660000000000001E-2</v>
      </c>
      <c r="H11688">
        <v>416.94</v>
      </c>
      <c r="I11688" t="s">
        <v>14</v>
      </c>
      <c r="J11688">
        <v>1.1128699573080001</v>
      </c>
      <c r="K11688" t="s">
        <v>652</v>
      </c>
      <c r="L11688">
        <v>0.39452054794520602</v>
      </c>
    </row>
    <row r="11689" spans="1:12" hidden="1" x14ac:dyDescent="0.25">
      <c r="A11689" t="s">
        <v>604</v>
      </c>
      <c r="B11689" t="s">
        <v>581</v>
      </c>
      <c r="C11689" s="4">
        <v>44991</v>
      </c>
      <c r="D11689">
        <v>11.04</v>
      </c>
      <c r="E11689">
        <v>408</v>
      </c>
      <c r="F11689">
        <v>299</v>
      </c>
      <c r="G11689">
        <v>2.469E-2</v>
      </c>
      <c r="H11689">
        <v>418.44</v>
      </c>
      <c r="I11689" t="s">
        <v>14</v>
      </c>
      <c r="J11689">
        <v>0.97505018640665297</v>
      </c>
      <c r="K11689" t="s">
        <v>582</v>
      </c>
      <c r="L11689">
        <v>5.75342465753425E-2</v>
      </c>
    </row>
    <row r="11690" spans="1:12" hidden="1" x14ac:dyDescent="0.25">
      <c r="A11690" t="s">
        <v>584</v>
      </c>
      <c r="B11690" t="s">
        <v>581</v>
      </c>
      <c r="C11690" s="4">
        <v>44991</v>
      </c>
      <c r="D11690">
        <v>5.08</v>
      </c>
      <c r="E11690">
        <v>416</v>
      </c>
      <c r="F11690">
        <v>1142</v>
      </c>
      <c r="G11690">
        <v>2.469E-2</v>
      </c>
      <c r="H11690">
        <v>418.44</v>
      </c>
      <c r="I11690" t="s">
        <v>14</v>
      </c>
      <c r="J11690">
        <v>0.99416881751266595</v>
      </c>
      <c r="K11690" t="s">
        <v>582</v>
      </c>
      <c r="L11690">
        <v>5.75342465753425E-2</v>
      </c>
    </row>
    <row r="11691" spans="1:12" hidden="1" x14ac:dyDescent="0.25">
      <c r="A11691" t="s">
        <v>588</v>
      </c>
      <c r="B11691" t="s">
        <v>581</v>
      </c>
      <c r="C11691" s="4">
        <v>44991</v>
      </c>
      <c r="D11691">
        <v>1.86</v>
      </c>
      <c r="E11691">
        <v>424</v>
      </c>
      <c r="F11691">
        <v>2176</v>
      </c>
      <c r="G11691">
        <v>2.469E-2</v>
      </c>
      <c r="H11691">
        <v>418.44</v>
      </c>
      <c r="I11691" t="s">
        <v>14</v>
      </c>
      <c r="J11691">
        <v>1.01328744861868</v>
      </c>
      <c r="K11691" t="s">
        <v>582</v>
      </c>
      <c r="L11691">
        <v>5.75342465753425E-2</v>
      </c>
    </row>
    <row r="11692" spans="1:12" hidden="1" x14ac:dyDescent="0.25">
      <c r="A11692" t="s">
        <v>625</v>
      </c>
      <c r="B11692" t="s">
        <v>581</v>
      </c>
      <c r="C11692" s="4">
        <v>44991</v>
      </c>
      <c r="D11692">
        <v>2.8</v>
      </c>
      <c r="E11692">
        <v>416</v>
      </c>
      <c r="F11692">
        <v>947</v>
      </c>
      <c r="G11692">
        <v>2.469E-2</v>
      </c>
      <c r="H11692">
        <v>418.44</v>
      </c>
      <c r="I11692" t="s">
        <v>29</v>
      </c>
      <c r="J11692">
        <v>0.99416881751266595</v>
      </c>
      <c r="K11692" t="s">
        <v>582</v>
      </c>
      <c r="L11692">
        <v>5.75342465753425E-2</v>
      </c>
    </row>
    <row r="11693" spans="1:12" hidden="1" x14ac:dyDescent="0.25">
      <c r="A11693" t="s">
        <v>635</v>
      </c>
      <c r="B11693" t="s">
        <v>581</v>
      </c>
      <c r="C11693" s="4">
        <v>44991</v>
      </c>
      <c r="D11693">
        <v>7.54</v>
      </c>
      <c r="E11693">
        <v>424</v>
      </c>
      <c r="F11693">
        <v>282</v>
      </c>
      <c r="G11693">
        <v>2.469E-2</v>
      </c>
      <c r="H11693">
        <v>418.44</v>
      </c>
      <c r="I11693" t="s">
        <v>29</v>
      </c>
      <c r="J11693">
        <v>1.01328744861868</v>
      </c>
      <c r="K11693" t="s">
        <v>582</v>
      </c>
      <c r="L11693">
        <v>5.75342465753425E-2</v>
      </c>
    </row>
    <row r="11694" spans="1:12" hidden="1" x14ac:dyDescent="0.25">
      <c r="A11694" t="s">
        <v>638</v>
      </c>
      <c r="B11694" t="s">
        <v>581</v>
      </c>
      <c r="C11694" s="4">
        <v>44991</v>
      </c>
      <c r="D11694">
        <v>14.32</v>
      </c>
      <c r="E11694">
        <v>432</v>
      </c>
      <c r="F11694">
        <v>119</v>
      </c>
      <c r="G11694">
        <v>2.469E-2</v>
      </c>
      <c r="H11694">
        <v>418.44</v>
      </c>
      <c r="I11694" t="s">
        <v>29</v>
      </c>
      <c r="J11694">
        <v>1.0324060797246899</v>
      </c>
      <c r="K11694" t="s">
        <v>582</v>
      </c>
      <c r="L11694">
        <v>5.75342465753425E-2</v>
      </c>
    </row>
    <row r="11695" spans="1:12" hidden="1" x14ac:dyDescent="0.25">
      <c r="A11695" t="s">
        <v>636</v>
      </c>
      <c r="B11695" t="s">
        <v>607</v>
      </c>
      <c r="C11695" s="4">
        <v>44991</v>
      </c>
      <c r="D11695">
        <v>9.74</v>
      </c>
      <c r="E11695">
        <v>416</v>
      </c>
      <c r="F11695">
        <v>121</v>
      </c>
      <c r="G11695">
        <v>2.469E-2</v>
      </c>
      <c r="H11695">
        <v>419.28</v>
      </c>
      <c r="I11695" t="s">
        <v>14</v>
      </c>
      <c r="J11695">
        <v>0.99217706544552497</v>
      </c>
      <c r="K11695" t="s">
        <v>608</v>
      </c>
      <c r="L11695">
        <v>0.219178082191781</v>
      </c>
    </row>
    <row r="11696" spans="1:12" hidden="1" x14ac:dyDescent="0.25">
      <c r="A11696" t="s">
        <v>631</v>
      </c>
      <c r="B11696" t="s">
        <v>607</v>
      </c>
      <c r="C11696" s="4">
        <v>44991</v>
      </c>
      <c r="D11696">
        <v>6.26</v>
      </c>
      <c r="E11696">
        <v>424</v>
      </c>
      <c r="F11696">
        <v>635</v>
      </c>
      <c r="G11696">
        <v>2.469E-2</v>
      </c>
      <c r="H11696">
        <v>419.28</v>
      </c>
      <c r="I11696" t="s">
        <v>14</v>
      </c>
      <c r="J11696">
        <v>1.01125739362717</v>
      </c>
      <c r="K11696" t="s">
        <v>608</v>
      </c>
      <c r="L11696">
        <v>0.219178082191781</v>
      </c>
    </row>
    <row r="11697" spans="1:12" hidden="1" x14ac:dyDescent="0.25">
      <c r="A11697" t="s">
        <v>617</v>
      </c>
      <c r="B11697" t="s">
        <v>607</v>
      </c>
      <c r="C11697" s="4">
        <v>44991</v>
      </c>
      <c r="D11697">
        <v>3.76</v>
      </c>
      <c r="E11697">
        <v>432</v>
      </c>
      <c r="F11697">
        <v>563</v>
      </c>
      <c r="G11697">
        <v>2.469E-2</v>
      </c>
      <c r="H11697">
        <v>419.28</v>
      </c>
      <c r="I11697" t="s">
        <v>14</v>
      </c>
      <c r="J11697">
        <v>1.0303377218088099</v>
      </c>
      <c r="K11697" t="s">
        <v>608</v>
      </c>
      <c r="L11697">
        <v>0.219178082191781</v>
      </c>
    </row>
    <row r="11698" spans="1:12" hidden="1" x14ac:dyDescent="0.25">
      <c r="A11698" t="s">
        <v>613</v>
      </c>
      <c r="B11698" t="s">
        <v>607</v>
      </c>
      <c r="C11698" s="4">
        <v>44991</v>
      </c>
      <c r="D11698">
        <v>2.38</v>
      </c>
      <c r="E11698">
        <v>440</v>
      </c>
      <c r="F11698">
        <v>173</v>
      </c>
      <c r="G11698">
        <v>2.469E-2</v>
      </c>
      <c r="H11698">
        <v>419.28</v>
      </c>
      <c r="I11698" t="s">
        <v>14</v>
      </c>
      <c r="J11698">
        <v>1.04941804999046</v>
      </c>
      <c r="K11698" t="s">
        <v>608</v>
      </c>
      <c r="L11698">
        <v>0.219178082191781</v>
      </c>
    </row>
    <row r="11699" spans="1:12" hidden="1" x14ac:dyDescent="0.25">
      <c r="A11699" t="s">
        <v>614</v>
      </c>
      <c r="B11699" t="s">
        <v>607</v>
      </c>
      <c r="C11699" s="4">
        <v>44991</v>
      </c>
      <c r="D11699">
        <v>1.42</v>
      </c>
      <c r="E11699">
        <v>448</v>
      </c>
      <c r="F11699">
        <v>180</v>
      </c>
      <c r="G11699">
        <v>2.469E-2</v>
      </c>
      <c r="H11699">
        <v>419.28</v>
      </c>
      <c r="I11699" t="s">
        <v>14</v>
      </c>
      <c r="J11699">
        <v>1.0684983781721</v>
      </c>
      <c r="K11699" t="s">
        <v>608</v>
      </c>
      <c r="L11699">
        <v>0.219178082191781</v>
      </c>
    </row>
    <row r="11700" spans="1:12" hidden="1" x14ac:dyDescent="0.25">
      <c r="A11700" t="s">
        <v>632</v>
      </c>
      <c r="B11700" t="s">
        <v>607</v>
      </c>
      <c r="C11700" s="4">
        <v>44991</v>
      </c>
      <c r="D11700">
        <v>1.1399999999999999</v>
      </c>
      <c r="E11700">
        <v>396</v>
      </c>
      <c r="F11700">
        <v>283</v>
      </c>
      <c r="G11700">
        <v>2.469E-2</v>
      </c>
      <c r="H11700">
        <v>419.28</v>
      </c>
      <c r="I11700" t="s">
        <v>29</v>
      </c>
      <c r="J11700">
        <v>0.94447624499141303</v>
      </c>
      <c r="K11700" t="s">
        <v>608</v>
      </c>
      <c r="L11700">
        <v>0.219178082191781</v>
      </c>
    </row>
    <row r="11701" spans="1:12" hidden="1" x14ac:dyDescent="0.25">
      <c r="A11701" t="s">
        <v>633</v>
      </c>
      <c r="B11701" t="s">
        <v>607</v>
      </c>
      <c r="C11701" s="4">
        <v>44991</v>
      </c>
      <c r="D11701">
        <v>1.66</v>
      </c>
      <c r="E11701">
        <v>400</v>
      </c>
      <c r="F11701">
        <v>372</v>
      </c>
      <c r="G11701">
        <v>2.469E-2</v>
      </c>
      <c r="H11701">
        <v>419.28</v>
      </c>
      <c r="I11701" t="s">
        <v>29</v>
      </c>
      <c r="J11701">
        <v>0.95401640908223595</v>
      </c>
      <c r="K11701" t="s">
        <v>608</v>
      </c>
      <c r="L11701">
        <v>0.219178082191781</v>
      </c>
    </row>
    <row r="11702" spans="1:12" hidden="1" x14ac:dyDescent="0.25">
      <c r="A11702" t="s">
        <v>627</v>
      </c>
      <c r="B11702" t="s">
        <v>607</v>
      </c>
      <c r="C11702" s="4">
        <v>44991</v>
      </c>
      <c r="D11702">
        <v>3.48</v>
      </c>
      <c r="E11702">
        <v>408</v>
      </c>
      <c r="F11702">
        <v>290</v>
      </c>
      <c r="G11702">
        <v>2.469E-2</v>
      </c>
      <c r="H11702">
        <v>419.28</v>
      </c>
      <c r="I11702" t="s">
        <v>29</v>
      </c>
      <c r="J11702">
        <v>0.97309673726388002</v>
      </c>
      <c r="K11702" t="s">
        <v>608</v>
      </c>
      <c r="L11702">
        <v>0.219178082191781</v>
      </c>
    </row>
    <row r="11703" spans="1:12" hidden="1" x14ac:dyDescent="0.25">
      <c r="A11703" t="s">
        <v>639</v>
      </c>
      <c r="B11703" t="s">
        <v>607</v>
      </c>
      <c r="C11703" s="4">
        <v>44991</v>
      </c>
      <c r="D11703">
        <v>6.46</v>
      </c>
      <c r="E11703">
        <v>416</v>
      </c>
      <c r="F11703">
        <v>102</v>
      </c>
      <c r="G11703">
        <v>2.469E-2</v>
      </c>
      <c r="H11703">
        <v>419.28</v>
      </c>
      <c r="I11703" t="s">
        <v>29</v>
      </c>
      <c r="J11703">
        <v>0.99217706544552497</v>
      </c>
      <c r="K11703" t="s">
        <v>608</v>
      </c>
      <c r="L11703">
        <v>0.219178082191781</v>
      </c>
    </row>
    <row r="11704" spans="1:12" hidden="1" x14ac:dyDescent="0.25">
      <c r="A11704" t="s">
        <v>658</v>
      </c>
      <c r="B11704" t="s">
        <v>651</v>
      </c>
      <c r="C11704" s="4">
        <v>44991</v>
      </c>
      <c r="D11704">
        <v>6.36</v>
      </c>
      <c r="E11704">
        <v>432</v>
      </c>
      <c r="F11704">
        <v>205</v>
      </c>
      <c r="G11704">
        <v>2.469E-2</v>
      </c>
      <c r="H11704">
        <v>419.86</v>
      </c>
      <c r="I11704" t="s">
        <v>14</v>
      </c>
      <c r="J11704">
        <v>1.0289144000381101</v>
      </c>
      <c r="K11704" t="s">
        <v>652</v>
      </c>
      <c r="L11704">
        <v>0.386301369863014</v>
      </c>
    </row>
    <row r="11705" spans="1:12" hidden="1" x14ac:dyDescent="0.25">
      <c r="A11705" t="s">
        <v>653</v>
      </c>
      <c r="B11705" t="s">
        <v>651</v>
      </c>
      <c r="C11705" s="4">
        <v>44991</v>
      </c>
      <c r="D11705">
        <v>2.98</v>
      </c>
      <c r="E11705">
        <v>448</v>
      </c>
      <c r="F11705">
        <v>195</v>
      </c>
      <c r="G11705">
        <v>2.469E-2</v>
      </c>
      <c r="H11705">
        <v>419.86</v>
      </c>
      <c r="I11705" t="s">
        <v>14</v>
      </c>
      <c r="J11705">
        <v>1.0670223407802599</v>
      </c>
      <c r="K11705" t="s">
        <v>652</v>
      </c>
      <c r="L11705">
        <v>0.386301369863014</v>
      </c>
    </row>
    <row r="11706" spans="1:12" hidden="1" x14ac:dyDescent="0.25">
      <c r="A11706" t="s">
        <v>659</v>
      </c>
      <c r="B11706" t="s">
        <v>651</v>
      </c>
      <c r="C11706" s="4">
        <v>44991</v>
      </c>
      <c r="D11706">
        <v>3.46</v>
      </c>
      <c r="E11706">
        <v>400</v>
      </c>
      <c r="F11706">
        <v>335</v>
      </c>
      <c r="G11706">
        <v>2.469E-2</v>
      </c>
      <c r="H11706">
        <v>419.86</v>
      </c>
      <c r="I11706" t="s">
        <v>29</v>
      </c>
      <c r="J11706">
        <v>0.95269851855380305</v>
      </c>
      <c r="K11706" t="s">
        <v>652</v>
      </c>
      <c r="L11706">
        <v>0.386301369863014</v>
      </c>
    </row>
    <row r="11707" spans="1:12" hidden="1" x14ac:dyDescent="0.25">
      <c r="A11707" t="s">
        <v>584</v>
      </c>
      <c r="B11707" t="s">
        <v>581</v>
      </c>
      <c r="C11707" s="4">
        <v>44992</v>
      </c>
      <c r="D11707">
        <v>5.16</v>
      </c>
      <c r="E11707">
        <v>416</v>
      </c>
      <c r="F11707">
        <v>458</v>
      </c>
      <c r="G11707">
        <v>2.4760000000000001E-2</v>
      </c>
      <c r="H11707">
        <v>418.82</v>
      </c>
      <c r="I11707" t="s">
        <v>14</v>
      </c>
      <c r="J11707">
        <v>0.99326679719211097</v>
      </c>
      <c r="K11707" t="s">
        <v>582</v>
      </c>
      <c r="L11707">
        <v>5.4794520547945202E-2</v>
      </c>
    </row>
    <row r="11708" spans="1:12" hidden="1" x14ac:dyDescent="0.25">
      <c r="A11708" t="s">
        <v>588</v>
      </c>
      <c r="B11708" t="s">
        <v>581</v>
      </c>
      <c r="C11708" s="4">
        <v>44992</v>
      </c>
      <c r="D11708">
        <v>1.72</v>
      </c>
      <c r="E11708">
        <v>424</v>
      </c>
      <c r="F11708">
        <v>1449</v>
      </c>
      <c r="G11708">
        <v>2.4760000000000001E-2</v>
      </c>
      <c r="H11708">
        <v>418.82</v>
      </c>
      <c r="I11708" t="s">
        <v>14</v>
      </c>
      <c r="J11708">
        <v>1.0123680817534999</v>
      </c>
      <c r="K11708" t="s">
        <v>582</v>
      </c>
      <c r="L11708">
        <v>5.4794520547945202E-2</v>
      </c>
    </row>
    <row r="11709" spans="1:12" hidden="1" x14ac:dyDescent="0.25">
      <c r="A11709" t="s">
        <v>625</v>
      </c>
      <c r="B11709" t="s">
        <v>581</v>
      </c>
      <c r="C11709" s="4">
        <v>44992</v>
      </c>
      <c r="D11709">
        <v>2.42</v>
      </c>
      <c r="E11709">
        <v>416</v>
      </c>
      <c r="F11709">
        <v>926</v>
      </c>
      <c r="G11709">
        <v>2.4760000000000001E-2</v>
      </c>
      <c r="H11709">
        <v>418.82</v>
      </c>
      <c r="I11709" t="s">
        <v>29</v>
      </c>
      <c r="J11709">
        <v>0.99326679719211097</v>
      </c>
      <c r="K11709" t="s">
        <v>582</v>
      </c>
      <c r="L11709">
        <v>5.4794520547945202E-2</v>
      </c>
    </row>
    <row r="11710" spans="1:12" hidden="1" x14ac:dyDescent="0.25">
      <c r="A11710" t="s">
        <v>635</v>
      </c>
      <c r="B11710" t="s">
        <v>581</v>
      </c>
      <c r="C11710" s="4">
        <v>44992</v>
      </c>
      <c r="D11710">
        <v>6.96</v>
      </c>
      <c r="E11710">
        <v>424</v>
      </c>
      <c r="F11710">
        <v>403</v>
      </c>
      <c r="G11710">
        <v>2.4760000000000001E-2</v>
      </c>
      <c r="H11710">
        <v>418.82</v>
      </c>
      <c r="I11710" t="s">
        <v>29</v>
      </c>
      <c r="J11710">
        <v>1.0123680817534999</v>
      </c>
      <c r="K11710" t="s">
        <v>582</v>
      </c>
      <c r="L11710">
        <v>5.4794520547945202E-2</v>
      </c>
    </row>
    <row r="11711" spans="1:12" hidden="1" x14ac:dyDescent="0.25">
      <c r="A11711" t="s">
        <v>638</v>
      </c>
      <c r="B11711" t="s">
        <v>581</v>
      </c>
      <c r="C11711" s="4">
        <v>44992</v>
      </c>
      <c r="D11711">
        <v>13.8</v>
      </c>
      <c r="E11711">
        <v>432</v>
      </c>
      <c r="F11711">
        <v>229</v>
      </c>
      <c r="G11711">
        <v>2.4760000000000001E-2</v>
      </c>
      <c r="H11711">
        <v>418.82</v>
      </c>
      <c r="I11711" t="s">
        <v>29</v>
      </c>
      <c r="J11711">
        <v>1.03146936631488</v>
      </c>
      <c r="K11711" t="s">
        <v>582</v>
      </c>
      <c r="L11711">
        <v>5.4794520547945202E-2</v>
      </c>
    </row>
    <row r="11712" spans="1:12" hidden="1" x14ac:dyDescent="0.25">
      <c r="A11712" t="s">
        <v>631</v>
      </c>
      <c r="B11712" t="s">
        <v>607</v>
      </c>
      <c r="C11712" s="4">
        <v>44992</v>
      </c>
      <c r="D11712">
        <v>6.32</v>
      </c>
      <c r="E11712">
        <v>424</v>
      </c>
      <c r="F11712">
        <v>184</v>
      </c>
      <c r="G11712">
        <v>2.4760000000000001E-2</v>
      </c>
      <c r="H11712">
        <v>419.74</v>
      </c>
      <c r="I11712" t="s">
        <v>14</v>
      </c>
      <c r="J11712">
        <v>1.0101491399437701</v>
      </c>
      <c r="K11712" t="s">
        <v>608</v>
      </c>
      <c r="L11712">
        <v>0.216438356164384</v>
      </c>
    </row>
    <row r="11713" spans="1:12" hidden="1" x14ac:dyDescent="0.25">
      <c r="A11713" t="s">
        <v>617</v>
      </c>
      <c r="B11713" t="s">
        <v>607</v>
      </c>
      <c r="C11713" s="4">
        <v>44992</v>
      </c>
      <c r="D11713">
        <v>3.78</v>
      </c>
      <c r="E11713">
        <v>432</v>
      </c>
      <c r="F11713">
        <v>145</v>
      </c>
      <c r="G11713">
        <v>2.4760000000000001E-2</v>
      </c>
      <c r="H11713">
        <v>419.74</v>
      </c>
      <c r="I11713" t="s">
        <v>14</v>
      </c>
      <c r="J11713">
        <v>1.0292085576785599</v>
      </c>
      <c r="K11713" t="s">
        <v>608</v>
      </c>
      <c r="L11713">
        <v>0.216438356164384</v>
      </c>
    </row>
    <row r="11714" spans="1:12" hidden="1" x14ac:dyDescent="0.25">
      <c r="A11714" t="s">
        <v>613</v>
      </c>
      <c r="B11714" t="s">
        <v>607</v>
      </c>
      <c r="C11714" s="4">
        <v>44992</v>
      </c>
      <c r="D11714">
        <v>2.2599999999999998</v>
      </c>
      <c r="E11714">
        <v>440</v>
      </c>
      <c r="F11714">
        <v>116</v>
      </c>
      <c r="G11714">
        <v>2.4760000000000001E-2</v>
      </c>
      <c r="H11714">
        <v>419.74</v>
      </c>
      <c r="I11714" t="s">
        <v>14</v>
      </c>
      <c r="J11714">
        <v>1.0482679754133499</v>
      </c>
      <c r="K11714" t="s">
        <v>608</v>
      </c>
      <c r="L11714">
        <v>0.216438356164384</v>
      </c>
    </row>
    <row r="11715" spans="1:12" hidden="1" x14ac:dyDescent="0.25">
      <c r="A11715" t="s">
        <v>632</v>
      </c>
      <c r="B11715" t="s">
        <v>607</v>
      </c>
      <c r="C11715" s="4">
        <v>44992</v>
      </c>
      <c r="D11715">
        <v>1.08</v>
      </c>
      <c r="E11715">
        <v>396</v>
      </c>
      <c r="F11715">
        <v>106</v>
      </c>
      <c r="G11715">
        <v>2.4760000000000001E-2</v>
      </c>
      <c r="H11715">
        <v>419.74</v>
      </c>
      <c r="I11715" t="s">
        <v>29</v>
      </c>
      <c r="J11715">
        <v>0.94344117787201598</v>
      </c>
      <c r="K11715" t="s">
        <v>608</v>
      </c>
      <c r="L11715">
        <v>0.216438356164384</v>
      </c>
    </row>
    <row r="11716" spans="1:12" hidden="1" x14ac:dyDescent="0.25">
      <c r="A11716" t="s">
        <v>633</v>
      </c>
      <c r="B11716" t="s">
        <v>607</v>
      </c>
      <c r="C11716" s="4">
        <v>44992</v>
      </c>
      <c r="D11716">
        <v>1.58</v>
      </c>
      <c r="E11716">
        <v>400</v>
      </c>
      <c r="F11716">
        <v>190</v>
      </c>
      <c r="G11716">
        <v>2.4760000000000001E-2</v>
      </c>
      <c r="H11716">
        <v>419.74</v>
      </c>
      <c r="I11716" t="s">
        <v>29</v>
      </c>
      <c r="J11716">
        <v>0.95297088673940999</v>
      </c>
      <c r="K11716" t="s">
        <v>608</v>
      </c>
      <c r="L11716">
        <v>0.216438356164384</v>
      </c>
    </row>
    <row r="11717" spans="1:12" hidden="1" x14ac:dyDescent="0.25">
      <c r="A11717" t="s">
        <v>627</v>
      </c>
      <c r="B11717" t="s">
        <v>607</v>
      </c>
      <c r="C11717" s="4">
        <v>44992</v>
      </c>
      <c r="D11717">
        <v>3.28</v>
      </c>
      <c r="E11717">
        <v>408</v>
      </c>
      <c r="F11717">
        <v>286</v>
      </c>
      <c r="G11717">
        <v>2.4760000000000001E-2</v>
      </c>
      <c r="H11717">
        <v>419.74</v>
      </c>
      <c r="I11717" t="s">
        <v>29</v>
      </c>
      <c r="J11717">
        <v>0.97203030447419803</v>
      </c>
      <c r="K11717" t="s">
        <v>608</v>
      </c>
      <c r="L11717">
        <v>0.216438356164384</v>
      </c>
    </row>
    <row r="11718" spans="1:12" hidden="1" x14ac:dyDescent="0.25">
      <c r="A11718" t="s">
        <v>604</v>
      </c>
      <c r="B11718" t="s">
        <v>581</v>
      </c>
      <c r="C11718" s="4">
        <v>44993</v>
      </c>
      <c r="D11718">
        <v>7.26</v>
      </c>
      <c r="E11718">
        <v>408</v>
      </c>
      <c r="F11718">
        <v>777</v>
      </c>
      <c r="G11718">
        <v>2.486E-2</v>
      </c>
      <c r="H11718">
        <v>414.08</v>
      </c>
      <c r="I11718" t="s">
        <v>14</v>
      </c>
      <c r="J11718">
        <v>0.98531684698608901</v>
      </c>
      <c r="K11718" t="s">
        <v>582</v>
      </c>
      <c r="L11718">
        <v>5.2054794520548002E-2</v>
      </c>
    </row>
    <row r="11719" spans="1:12" hidden="1" x14ac:dyDescent="0.25">
      <c r="A11719" t="s">
        <v>584</v>
      </c>
      <c r="B11719" t="s">
        <v>581</v>
      </c>
      <c r="C11719" s="4">
        <v>44993</v>
      </c>
      <c r="D11719">
        <v>2.6</v>
      </c>
      <c r="E11719">
        <v>416</v>
      </c>
      <c r="F11719">
        <v>1567</v>
      </c>
      <c r="G11719">
        <v>2.486E-2</v>
      </c>
      <c r="H11719">
        <v>414.08</v>
      </c>
      <c r="I11719" t="s">
        <v>14</v>
      </c>
      <c r="J11719">
        <v>1.0046367851622899</v>
      </c>
      <c r="K11719" t="s">
        <v>582</v>
      </c>
      <c r="L11719">
        <v>5.2054794520548002E-2</v>
      </c>
    </row>
    <row r="11720" spans="1:12" hidden="1" x14ac:dyDescent="0.25">
      <c r="A11720" t="s">
        <v>612</v>
      </c>
      <c r="B11720" t="s">
        <v>581</v>
      </c>
      <c r="C11720" s="4">
        <v>44993</v>
      </c>
      <c r="D11720">
        <v>1.26</v>
      </c>
      <c r="E11720">
        <v>408</v>
      </c>
      <c r="F11720">
        <v>3455</v>
      </c>
      <c r="G11720">
        <v>2.486E-2</v>
      </c>
      <c r="H11720">
        <v>414.08</v>
      </c>
      <c r="I11720" t="s">
        <v>29</v>
      </c>
      <c r="J11720">
        <v>0.98531684698608901</v>
      </c>
      <c r="K11720" t="s">
        <v>582</v>
      </c>
      <c r="L11720">
        <v>5.2054794520548002E-2</v>
      </c>
    </row>
    <row r="11721" spans="1:12" hidden="1" x14ac:dyDescent="0.25">
      <c r="A11721" t="s">
        <v>625</v>
      </c>
      <c r="B11721" t="s">
        <v>581</v>
      </c>
      <c r="C11721" s="4">
        <v>44993</v>
      </c>
      <c r="D11721">
        <v>4.5599999999999996</v>
      </c>
      <c r="E11721">
        <v>416</v>
      </c>
      <c r="F11721">
        <v>1124</v>
      </c>
      <c r="G11721">
        <v>2.486E-2</v>
      </c>
      <c r="H11721">
        <v>414.08</v>
      </c>
      <c r="I11721" t="s">
        <v>29</v>
      </c>
      <c r="J11721">
        <v>1.0046367851622899</v>
      </c>
      <c r="K11721" t="s">
        <v>582</v>
      </c>
      <c r="L11721">
        <v>5.2054794520548002E-2</v>
      </c>
    </row>
    <row r="11722" spans="1:12" hidden="1" x14ac:dyDescent="0.25">
      <c r="A11722" t="s">
        <v>635</v>
      </c>
      <c r="B11722" t="s">
        <v>581</v>
      </c>
      <c r="C11722" s="4">
        <v>44993</v>
      </c>
      <c r="D11722">
        <v>10.62</v>
      </c>
      <c r="E11722">
        <v>424</v>
      </c>
      <c r="F11722">
        <v>635</v>
      </c>
      <c r="G11722">
        <v>2.486E-2</v>
      </c>
      <c r="H11722">
        <v>414.08</v>
      </c>
      <c r="I11722" t="s">
        <v>29</v>
      </c>
      <c r="J11722">
        <v>1.0239567233384801</v>
      </c>
      <c r="K11722" t="s">
        <v>582</v>
      </c>
      <c r="L11722">
        <v>5.2054794520548002E-2</v>
      </c>
    </row>
    <row r="11723" spans="1:12" hidden="1" x14ac:dyDescent="0.25">
      <c r="A11723" t="s">
        <v>638</v>
      </c>
      <c r="B11723" t="s">
        <v>581</v>
      </c>
      <c r="C11723" s="4">
        <v>44993</v>
      </c>
      <c r="D11723">
        <v>18.079999999999998</v>
      </c>
      <c r="E11723">
        <v>432</v>
      </c>
      <c r="F11723">
        <v>307</v>
      </c>
      <c r="G11723">
        <v>2.486E-2</v>
      </c>
      <c r="H11723">
        <v>414.08</v>
      </c>
      <c r="I11723" t="s">
        <v>29</v>
      </c>
      <c r="J11723">
        <v>1.04327666151468</v>
      </c>
      <c r="K11723" t="s">
        <v>582</v>
      </c>
      <c r="L11723">
        <v>5.2054794520548002E-2</v>
      </c>
    </row>
    <row r="11724" spans="1:12" hidden="1" x14ac:dyDescent="0.25">
      <c r="A11724" t="s">
        <v>647</v>
      </c>
      <c r="B11724" t="s">
        <v>607</v>
      </c>
      <c r="C11724" s="4">
        <v>44993</v>
      </c>
      <c r="D11724">
        <v>11.46</v>
      </c>
      <c r="E11724">
        <v>408</v>
      </c>
      <c r="F11724">
        <v>104</v>
      </c>
      <c r="G11724">
        <v>2.486E-2</v>
      </c>
      <c r="H11724">
        <v>414.86</v>
      </c>
      <c r="I11724" t="s">
        <v>14</v>
      </c>
      <c r="J11724">
        <v>0.98346430121004602</v>
      </c>
      <c r="K11724" t="s">
        <v>608</v>
      </c>
      <c r="L11724">
        <v>0.21369863013698601</v>
      </c>
    </row>
    <row r="11725" spans="1:12" hidden="1" x14ac:dyDescent="0.25">
      <c r="A11725" t="s">
        <v>636</v>
      </c>
      <c r="B11725" t="s">
        <v>607</v>
      </c>
      <c r="C11725" s="4">
        <v>44993</v>
      </c>
      <c r="D11725">
        <v>7.24</v>
      </c>
      <c r="E11725">
        <v>416</v>
      </c>
      <c r="F11725">
        <v>190</v>
      </c>
      <c r="G11725">
        <v>2.486E-2</v>
      </c>
      <c r="H11725">
        <v>414.86</v>
      </c>
      <c r="I11725" t="s">
        <v>14</v>
      </c>
      <c r="J11725">
        <v>1.00274791495926</v>
      </c>
      <c r="K11725" t="s">
        <v>608</v>
      </c>
      <c r="L11725">
        <v>0.21369863013698601</v>
      </c>
    </row>
    <row r="11726" spans="1:12" hidden="1" x14ac:dyDescent="0.25">
      <c r="A11726" t="s">
        <v>631</v>
      </c>
      <c r="B11726" t="s">
        <v>607</v>
      </c>
      <c r="C11726" s="4">
        <v>44993</v>
      </c>
      <c r="D11726">
        <v>4.4400000000000004</v>
      </c>
      <c r="E11726">
        <v>424</v>
      </c>
      <c r="F11726">
        <v>313</v>
      </c>
      <c r="G11726">
        <v>2.486E-2</v>
      </c>
      <c r="H11726">
        <v>414.86</v>
      </c>
      <c r="I11726" t="s">
        <v>14</v>
      </c>
      <c r="J11726">
        <v>1.02203152870848</v>
      </c>
      <c r="K11726" t="s">
        <v>608</v>
      </c>
      <c r="L11726">
        <v>0.21369863013698601</v>
      </c>
    </row>
    <row r="11727" spans="1:12" hidden="1" x14ac:dyDescent="0.25">
      <c r="A11727" t="s">
        <v>617</v>
      </c>
      <c r="B11727" t="s">
        <v>607</v>
      </c>
      <c r="C11727" s="4">
        <v>44993</v>
      </c>
      <c r="D11727">
        <v>2.58</v>
      </c>
      <c r="E11727">
        <v>432</v>
      </c>
      <c r="F11727">
        <v>232</v>
      </c>
      <c r="G11727">
        <v>2.486E-2</v>
      </c>
      <c r="H11727">
        <v>414.86</v>
      </c>
      <c r="I11727" t="s">
        <v>14</v>
      </c>
      <c r="J11727">
        <v>1.0413151424577001</v>
      </c>
      <c r="K11727" t="s">
        <v>608</v>
      </c>
      <c r="L11727">
        <v>0.21369863013698601</v>
      </c>
    </row>
    <row r="11728" spans="1:12" hidden="1" x14ac:dyDescent="0.25">
      <c r="A11728" t="s">
        <v>613</v>
      </c>
      <c r="B11728" t="s">
        <v>607</v>
      </c>
      <c r="C11728" s="4">
        <v>44993</v>
      </c>
      <c r="D11728">
        <v>1.54</v>
      </c>
      <c r="E11728">
        <v>440</v>
      </c>
      <c r="F11728">
        <v>247</v>
      </c>
      <c r="G11728">
        <v>2.486E-2</v>
      </c>
      <c r="H11728">
        <v>414.86</v>
      </c>
      <c r="I11728" t="s">
        <v>14</v>
      </c>
      <c r="J11728">
        <v>1.0605987562069099</v>
      </c>
      <c r="K11728" t="s">
        <v>608</v>
      </c>
      <c r="L11728">
        <v>0.21369863013698601</v>
      </c>
    </row>
    <row r="11729" spans="1:12" hidden="1" x14ac:dyDescent="0.25">
      <c r="A11729" t="s">
        <v>624</v>
      </c>
      <c r="B11729" t="s">
        <v>607</v>
      </c>
      <c r="C11729" s="4">
        <v>44993</v>
      </c>
      <c r="D11729">
        <v>1.1000000000000001</v>
      </c>
      <c r="E11729">
        <v>392</v>
      </c>
      <c r="F11729">
        <v>127</v>
      </c>
      <c r="G11729">
        <v>2.486E-2</v>
      </c>
      <c r="H11729">
        <v>414.86</v>
      </c>
      <c r="I11729" t="s">
        <v>29</v>
      </c>
      <c r="J11729">
        <v>0.94489707371161302</v>
      </c>
      <c r="K11729" t="s">
        <v>608</v>
      </c>
      <c r="L11729">
        <v>0.21369863013698601</v>
      </c>
    </row>
    <row r="11730" spans="1:12" hidden="1" x14ac:dyDescent="0.25">
      <c r="A11730" t="s">
        <v>632</v>
      </c>
      <c r="B11730" t="s">
        <v>607</v>
      </c>
      <c r="C11730" s="4">
        <v>44993</v>
      </c>
      <c r="D11730">
        <v>1.58</v>
      </c>
      <c r="E11730">
        <v>396</v>
      </c>
      <c r="F11730">
        <v>192</v>
      </c>
      <c r="G11730">
        <v>2.486E-2</v>
      </c>
      <c r="H11730">
        <v>414.86</v>
      </c>
      <c r="I11730" t="s">
        <v>29</v>
      </c>
      <c r="J11730">
        <v>0.95453888058622105</v>
      </c>
      <c r="K11730" t="s">
        <v>608</v>
      </c>
      <c r="L11730">
        <v>0.21369863013698601</v>
      </c>
    </row>
    <row r="11731" spans="1:12" hidden="1" x14ac:dyDescent="0.25">
      <c r="A11731" t="s">
        <v>633</v>
      </c>
      <c r="B11731" t="s">
        <v>607</v>
      </c>
      <c r="C11731" s="4">
        <v>44993</v>
      </c>
      <c r="D11731">
        <v>2.34</v>
      </c>
      <c r="E11731">
        <v>400</v>
      </c>
      <c r="F11731">
        <v>470</v>
      </c>
      <c r="G11731">
        <v>2.486E-2</v>
      </c>
      <c r="H11731">
        <v>414.86</v>
      </c>
      <c r="I11731" t="s">
        <v>29</v>
      </c>
      <c r="J11731">
        <v>0.96418068746082997</v>
      </c>
      <c r="K11731" t="s">
        <v>608</v>
      </c>
      <c r="L11731">
        <v>0.21369863013698601</v>
      </c>
    </row>
    <row r="11732" spans="1:12" hidden="1" x14ac:dyDescent="0.25">
      <c r="A11732" t="s">
        <v>627</v>
      </c>
      <c r="B11732" t="s">
        <v>607</v>
      </c>
      <c r="C11732" s="4">
        <v>44993</v>
      </c>
      <c r="D11732">
        <v>4.62</v>
      </c>
      <c r="E11732">
        <v>408</v>
      </c>
      <c r="F11732">
        <v>486</v>
      </c>
      <c r="G11732">
        <v>2.486E-2</v>
      </c>
      <c r="H11732">
        <v>414.86</v>
      </c>
      <c r="I11732" t="s">
        <v>29</v>
      </c>
      <c r="J11732">
        <v>0.98346430121004602</v>
      </c>
      <c r="K11732" t="s">
        <v>608</v>
      </c>
      <c r="L11732">
        <v>0.21369863013698601</v>
      </c>
    </row>
    <row r="11733" spans="1:12" hidden="1" x14ac:dyDescent="0.25">
      <c r="A11733" t="s">
        <v>639</v>
      </c>
      <c r="B11733" t="s">
        <v>607</v>
      </c>
      <c r="C11733" s="4">
        <v>44993</v>
      </c>
      <c r="D11733">
        <v>8.32</v>
      </c>
      <c r="E11733">
        <v>416</v>
      </c>
      <c r="F11733">
        <v>139</v>
      </c>
      <c r="G11733">
        <v>2.486E-2</v>
      </c>
      <c r="H11733">
        <v>414.86</v>
      </c>
      <c r="I11733" t="s">
        <v>29</v>
      </c>
      <c r="J11733">
        <v>1.00274791495926</v>
      </c>
      <c r="K11733" t="s">
        <v>608</v>
      </c>
      <c r="L11733">
        <v>0.21369863013698601</v>
      </c>
    </row>
    <row r="11734" spans="1:12" hidden="1" x14ac:dyDescent="0.25">
      <c r="A11734" t="s">
        <v>653</v>
      </c>
      <c r="B11734" t="s">
        <v>651</v>
      </c>
      <c r="C11734" s="4">
        <v>44993</v>
      </c>
      <c r="D11734">
        <v>2.2000000000000002</v>
      </c>
      <c r="E11734">
        <v>448</v>
      </c>
      <c r="F11734">
        <v>165</v>
      </c>
      <c r="G11734">
        <v>2.486E-2</v>
      </c>
      <c r="H11734">
        <v>415.46</v>
      </c>
      <c r="I11734" t="s">
        <v>14</v>
      </c>
      <c r="J11734">
        <v>1.0783228228951001</v>
      </c>
      <c r="K11734" t="s">
        <v>652</v>
      </c>
      <c r="L11734">
        <v>0.380821917808219</v>
      </c>
    </row>
    <row r="11735" spans="1:12" hidden="1" x14ac:dyDescent="0.25">
      <c r="A11735" t="s">
        <v>660</v>
      </c>
      <c r="B11735" t="s">
        <v>651</v>
      </c>
      <c r="C11735" s="4">
        <v>44993</v>
      </c>
      <c r="D11735">
        <v>2.52</v>
      </c>
      <c r="E11735">
        <v>392</v>
      </c>
      <c r="F11735">
        <v>118</v>
      </c>
      <c r="G11735">
        <v>2.486E-2</v>
      </c>
      <c r="H11735">
        <v>415.46</v>
      </c>
      <c r="I11735" t="s">
        <v>29</v>
      </c>
      <c r="J11735">
        <v>0.94353247003321605</v>
      </c>
      <c r="K11735" t="s">
        <v>652</v>
      </c>
      <c r="L11735">
        <v>0.380821917808219</v>
      </c>
    </row>
    <row r="11736" spans="1:12" hidden="1" x14ac:dyDescent="0.25">
      <c r="A11736" t="s">
        <v>604</v>
      </c>
      <c r="B11736" t="s">
        <v>581</v>
      </c>
      <c r="C11736" s="4">
        <v>44994</v>
      </c>
      <c r="D11736">
        <v>7.06</v>
      </c>
      <c r="E11736">
        <v>408</v>
      </c>
      <c r="F11736">
        <v>492</v>
      </c>
      <c r="G11736">
        <v>2.4910000000000002E-2</v>
      </c>
      <c r="H11736">
        <v>414.02</v>
      </c>
      <c r="I11736" t="s">
        <v>14</v>
      </c>
      <c r="J11736">
        <v>0.98545963963093497</v>
      </c>
      <c r="K11736" t="s">
        <v>582</v>
      </c>
      <c r="L11736">
        <v>4.9315068493150697E-2</v>
      </c>
    </row>
    <row r="11737" spans="1:12" hidden="1" x14ac:dyDescent="0.25">
      <c r="A11737" t="s">
        <v>584</v>
      </c>
      <c r="B11737" t="s">
        <v>581</v>
      </c>
      <c r="C11737" s="4">
        <v>44994</v>
      </c>
      <c r="D11737">
        <v>2.3199999999999998</v>
      </c>
      <c r="E11737">
        <v>416</v>
      </c>
      <c r="F11737">
        <v>1418</v>
      </c>
      <c r="G11737">
        <v>2.4910000000000002E-2</v>
      </c>
      <c r="H11737">
        <v>414.02</v>
      </c>
      <c r="I11737" t="s">
        <v>14</v>
      </c>
      <c r="J11737">
        <v>1.0047823776629099</v>
      </c>
      <c r="K11737" t="s">
        <v>582</v>
      </c>
      <c r="L11737">
        <v>4.9315068493150697E-2</v>
      </c>
    </row>
    <row r="11738" spans="1:12" hidden="1" x14ac:dyDescent="0.25">
      <c r="A11738" t="s">
        <v>625</v>
      </c>
      <c r="B11738" t="s">
        <v>581</v>
      </c>
      <c r="C11738" s="4">
        <v>44994</v>
      </c>
      <c r="D11738">
        <v>4.26</v>
      </c>
      <c r="E11738">
        <v>416</v>
      </c>
      <c r="F11738">
        <v>541</v>
      </c>
      <c r="G11738">
        <v>2.4910000000000002E-2</v>
      </c>
      <c r="H11738">
        <v>414.02</v>
      </c>
      <c r="I11738" t="s">
        <v>29</v>
      </c>
      <c r="J11738">
        <v>1.0047823776629099</v>
      </c>
      <c r="K11738" t="s">
        <v>582</v>
      </c>
      <c r="L11738">
        <v>4.9315068493150697E-2</v>
      </c>
    </row>
    <row r="11739" spans="1:12" hidden="1" x14ac:dyDescent="0.25">
      <c r="A11739" t="s">
        <v>635</v>
      </c>
      <c r="B11739" t="s">
        <v>581</v>
      </c>
      <c r="C11739" s="4">
        <v>44994</v>
      </c>
      <c r="D11739">
        <v>10.58</v>
      </c>
      <c r="E11739">
        <v>424</v>
      </c>
      <c r="F11739">
        <v>131</v>
      </c>
      <c r="G11739">
        <v>2.4910000000000002E-2</v>
      </c>
      <c r="H11739">
        <v>414.02</v>
      </c>
      <c r="I11739" t="s">
        <v>29</v>
      </c>
      <c r="J11739">
        <v>1.0241051156948899</v>
      </c>
      <c r="K11739" t="s">
        <v>582</v>
      </c>
      <c r="L11739">
        <v>4.9315068493150697E-2</v>
      </c>
    </row>
    <row r="11740" spans="1:12" hidden="1" x14ac:dyDescent="0.25">
      <c r="A11740" t="s">
        <v>631</v>
      </c>
      <c r="B11740" t="s">
        <v>607</v>
      </c>
      <c r="C11740" s="4">
        <v>44994</v>
      </c>
      <c r="D11740">
        <v>4.22</v>
      </c>
      <c r="E11740">
        <v>424</v>
      </c>
      <c r="F11740">
        <v>183</v>
      </c>
      <c r="G11740">
        <v>2.4910000000000002E-2</v>
      </c>
      <c r="H11740">
        <v>414.78</v>
      </c>
      <c r="I11740" t="s">
        <v>14</v>
      </c>
      <c r="J11740">
        <v>1.0222286513332399</v>
      </c>
      <c r="K11740" t="s">
        <v>608</v>
      </c>
      <c r="L11740">
        <v>0.21095890410958901</v>
      </c>
    </row>
    <row r="11741" spans="1:12" hidden="1" x14ac:dyDescent="0.25">
      <c r="A11741" t="s">
        <v>617</v>
      </c>
      <c r="B11741" t="s">
        <v>607</v>
      </c>
      <c r="C11741" s="4">
        <v>44994</v>
      </c>
      <c r="D11741">
        <v>2.48</v>
      </c>
      <c r="E11741">
        <v>432</v>
      </c>
      <c r="F11741">
        <v>171</v>
      </c>
      <c r="G11741">
        <v>2.4910000000000002E-2</v>
      </c>
      <c r="H11741">
        <v>414.78</v>
      </c>
      <c r="I11741" t="s">
        <v>14</v>
      </c>
      <c r="J11741">
        <v>1.0415159843772599</v>
      </c>
      <c r="K11741" t="s">
        <v>608</v>
      </c>
      <c r="L11741">
        <v>0.21095890410958901</v>
      </c>
    </row>
    <row r="11742" spans="1:12" hidden="1" x14ac:dyDescent="0.25">
      <c r="A11742" t="s">
        <v>613</v>
      </c>
      <c r="B11742" t="s">
        <v>607</v>
      </c>
      <c r="C11742" s="4">
        <v>44994</v>
      </c>
      <c r="D11742">
        <v>1.5</v>
      </c>
      <c r="E11742">
        <v>440</v>
      </c>
      <c r="F11742">
        <v>273</v>
      </c>
      <c r="G11742">
        <v>2.4910000000000002E-2</v>
      </c>
      <c r="H11742">
        <v>414.78</v>
      </c>
      <c r="I11742" t="s">
        <v>14</v>
      </c>
      <c r="J11742">
        <v>1.0608033174212801</v>
      </c>
      <c r="K11742" t="s">
        <v>608</v>
      </c>
      <c r="L11742">
        <v>0.21095890410958901</v>
      </c>
    </row>
    <row r="11743" spans="1:12" hidden="1" x14ac:dyDescent="0.25">
      <c r="A11743" t="s">
        <v>633</v>
      </c>
      <c r="B11743" t="s">
        <v>607</v>
      </c>
      <c r="C11743" s="4">
        <v>44994</v>
      </c>
      <c r="D11743">
        <v>2.1800000000000002</v>
      </c>
      <c r="E11743">
        <v>400</v>
      </c>
      <c r="F11743">
        <v>147</v>
      </c>
      <c r="G11743">
        <v>2.4910000000000002E-2</v>
      </c>
      <c r="H11743">
        <v>414.78</v>
      </c>
      <c r="I11743" t="s">
        <v>29</v>
      </c>
      <c r="J11743">
        <v>0.96436665220116602</v>
      </c>
      <c r="K11743" t="s">
        <v>608</v>
      </c>
      <c r="L11743">
        <v>0.21095890410958901</v>
      </c>
    </row>
    <row r="11744" spans="1:12" hidden="1" x14ac:dyDescent="0.25">
      <c r="A11744" t="s">
        <v>627</v>
      </c>
      <c r="B11744" t="s">
        <v>607</v>
      </c>
      <c r="C11744" s="4">
        <v>44994</v>
      </c>
      <c r="D11744">
        <v>4.42</v>
      </c>
      <c r="E11744">
        <v>408</v>
      </c>
      <c r="F11744">
        <v>127</v>
      </c>
      <c r="G11744">
        <v>2.4910000000000002E-2</v>
      </c>
      <c r="H11744">
        <v>414.78</v>
      </c>
      <c r="I11744" t="s">
        <v>29</v>
      </c>
      <c r="J11744">
        <v>0.98365398524518999</v>
      </c>
      <c r="K11744" t="s">
        <v>608</v>
      </c>
      <c r="L11744">
        <v>0.21095890410958901</v>
      </c>
    </row>
    <row r="11745" spans="1:12" hidden="1" x14ac:dyDescent="0.25">
      <c r="A11745" t="s">
        <v>604</v>
      </c>
      <c r="B11745" t="s">
        <v>581</v>
      </c>
      <c r="C11745" s="4">
        <v>44995</v>
      </c>
      <c r="D11745">
        <v>9.36</v>
      </c>
      <c r="E11745">
        <v>408</v>
      </c>
      <c r="F11745">
        <v>503</v>
      </c>
      <c r="G11745">
        <v>2.4969999999999999E-2</v>
      </c>
      <c r="H11745">
        <v>416.76</v>
      </c>
      <c r="I11745" t="s">
        <v>14</v>
      </c>
      <c r="J11745">
        <v>0.97898070832133599</v>
      </c>
      <c r="K11745" t="s">
        <v>582</v>
      </c>
      <c r="L11745">
        <v>4.65753424657534E-2</v>
      </c>
    </row>
    <row r="11746" spans="1:12" hidden="1" x14ac:dyDescent="0.25">
      <c r="A11746" t="s">
        <v>584</v>
      </c>
      <c r="B11746" t="s">
        <v>581</v>
      </c>
      <c r="C11746" s="4">
        <v>44995</v>
      </c>
      <c r="D11746">
        <v>3.62</v>
      </c>
      <c r="E11746">
        <v>416</v>
      </c>
      <c r="F11746">
        <v>2211</v>
      </c>
      <c r="G11746">
        <v>2.4969999999999999E-2</v>
      </c>
      <c r="H11746">
        <v>416.76</v>
      </c>
      <c r="I11746" t="s">
        <v>14</v>
      </c>
      <c r="J11746">
        <v>0.99817640848449896</v>
      </c>
      <c r="K11746" t="s">
        <v>582</v>
      </c>
      <c r="L11746">
        <v>4.65753424657534E-2</v>
      </c>
    </row>
    <row r="11747" spans="1:12" hidden="1" x14ac:dyDescent="0.25">
      <c r="A11747" t="s">
        <v>588</v>
      </c>
      <c r="B11747" t="s">
        <v>581</v>
      </c>
      <c r="C11747" s="4">
        <v>44995</v>
      </c>
      <c r="D11747">
        <v>1.08</v>
      </c>
      <c r="E11747">
        <v>424</v>
      </c>
      <c r="F11747">
        <v>2796</v>
      </c>
      <c r="G11747">
        <v>2.4969999999999999E-2</v>
      </c>
      <c r="H11747">
        <v>416.76</v>
      </c>
      <c r="I11747" t="s">
        <v>14</v>
      </c>
      <c r="J11747">
        <v>1.0173721086476599</v>
      </c>
      <c r="K11747" t="s">
        <v>582</v>
      </c>
      <c r="L11747">
        <v>4.65753424657534E-2</v>
      </c>
    </row>
    <row r="11748" spans="1:12" hidden="1" x14ac:dyDescent="0.25">
      <c r="A11748" t="s">
        <v>625</v>
      </c>
      <c r="B11748" t="s">
        <v>581</v>
      </c>
      <c r="C11748" s="4">
        <v>44995</v>
      </c>
      <c r="D11748">
        <v>2.98</v>
      </c>
      <c r="E11748">
        <v>416</v>
      </c>
      <c r="F11748">
        <v>1200</v>
      </c>
      <c r="G11748">
        <v>2.4969999999999999E-2</v>
      </c>
      <c r="H11748">
        <v>416.76</v>
      </c>
      <c r="I11748" t="s">
        <v>29</v>
      </c>
      <c r="J11748">
        <v>0.99817640848449896</v>
      </c>
      <c r="K11748" t="s">
        <v>582</v>
      </c>
      <c r="L11748">
        <v>4.65753424657534E-2</v>
      </c>
    </row>
    <row r="11749" spans="1:12" hidden="1" x14ac:dyDescent="0.25">
      <c r="A11749" t="s">
        <v>635</v>
      </c>
      <c r="B11749" t="s">
        <v>581</v>
      </c>
      <c r="C11749" s="4">
        <v>44995</v>
      </c>
      <c r="D11749">
        <v>8.32</v>
      </c>
      <c r="E11749">
        <v>424</v>
      </c>
      <c r="F11749">
        <v>146</v>
      </c>
      <c r="G11749">
        <v>2.4969999999999999E-2</v>
      </c>
      <c r="H11749">
        <v>416.76</v>
      </c>
      <c r="I11749" t="s">
        <v>29</v>
      </c>
      <c r="J11749">
        <v>1.0173721086476599</v>
      </c>
      <c r="K11749" t="s">
        <v>582</v>
      </c>
      <c r="L11749">
        <v>4.65753424657534E-2</v>
      </c>
    </row>
    <row r="11750" spans="1:12" hidden="1" x14ac:dyDescent="0.25">
      <c r="A11750" t="s">
        <v>636</v>
      </c>
      <c r="B11750" t="s">
        <v>607</v>
      </c>
      <c r="C11750" s="4">
        <v>44995</v>
      </c>
      <c r="D11750">
        <v>8.58</v>
      </c>
      <c r="E11750">
        <v>416</v>
      </c>
      <c r="F11750">
        <v>193</v>
      </c>
      <c r="G11750">
        <v>2.4969999999999999E-2</v>
      </c>
      <c r="H11750">
        <v>417.6</v>
      </c>
      <c r="I11750" t="s">
        <v>14</v>
      </c>
      <c r="J11750">
        <v>0.99616858237547801</v>
      </c>
      <c r="K11750" t="s">
        <v>608</v>
      </c>
      <c r="L11750">
        <v>0.20821917808219201</v>
      </c>
    </row>
    <row r="11751" spans="1:12" hidden="1" x14ac:dyDescent="0.25">
      <c r="A11751" t="s">
        <v>631</v>
      </c>
      <c r="B11751" t="s">
        <v>607</v>
      </c>
      <c r="C11751" s="4">
        <v>44995</v>
      </c>
      <c r="D11751">
        <v>5.2</v>
      </c>
      <c r="E11751">
        <v>424</v>
      </c>
      <c r="F11751">
        <v>480</v>
      </c>
      <c r="G11751">
        <v>2.4969999999999999E-2</v>
      </c>
      <c r="H11751">
        <v>417.6</v>
      </c>
      <c r="I11751" t="s">
        <v>14</v>
      </c>
      <c r="J11751">
        <v>1.01532567049808</v>
      </c>
      <c r="K11751" t="s">
        <v>608</v>
      </c>
      <c r="L11751">
        <v>0.20821917808219201</v>
      </c>
    </row>
    <row r="11752" spans="1:12" hidden="1" x14ac:dyDescent="0.25">
      <c r="A11752" t="s">
        <v>617</v>
      </c>
      <c r="B11752" t="s">
        <v>607</v>
      </c>
      <c r="C11752" s="4">
        <v>44995</v>
      </c>
      <c r="D11752">
        <v>3.04</v>
      </c>
      <c r="E11752">
        <v>432</v>
      </c>
      <c r="F11752">
        <v>269</v>
      </c>
      <c r="G11752">
        <v>2.4969999999999999E-2</v>
      </c>
      <c r="H11752">
        <v>417.6</v>
      </c>
      <c r="I11752" t="s">
        <v>14</v>
      </c>
      <c r="J11752">
        <v>1.0344827586206899</v>
      </c>
      <c r="K11752" t="s">
        <v>608</v>
      </c>
      <c r="L11752">
        <v>0.20821917808219201</v>
      </c>
    </row>
    <row r="11753" spans="1:12" hidden="1" x14ac:dyDescent="0.25">
      <c r="A11753" t="s">
        <v>613</v>
      </c>
      <c r="B11753" t="s">
        <v>607</v>
      </c>
      <c r="C11753" s="4">
        <v>44995</v>
      </c>
      <c r="D11753">
        <v>1.82</v>
      </c>
      <c r="E11753">
        <v>440</v>
      </c>
      <c r="F11753">
        <v>282</v>
      </c>
      <c r="G11753">
        <v>2.4969999999999999E-2</v>
      </c>
      <c r="H11753">
        <v>417.6</v>
      </c>
      <c r="I11753" t="s">
        <v>14</v>
      </c>
      <c r="J11753">
        <v>1.0536398467432999</v>
      </c>
      <c r="K11753" t="s">
        <v>608</v>
      </c>
      <c r="L11753">
        <v>0.20821917808219201</v>
      </c>
    </row>
    <row r="11754" spans="1:12" hidden="1" x14ac:dyDescent="0.25">
      <c r="A11754" t="s">
        <v>614</v>
      </c>
      <c r="B11754" t="s">
        <v>607</v>
      </c>
      <c r="C11754" s="4">
        <v>44995</v>
      </c>
      <c r="D11754">
        <v>1.1200000000000001</v>
      </c>
      <c r="E11754">
        <v>448</v>
      </c>
      <c r="F11754">
        <v>261</v>
      </c>
      <c r="G11754">
        <v>2.4969999999999999E-2</v>
      </c>
      <c r="H11754">
        <v>417.6</v>
      </c>
      <c r="I11754" t="s">
        <v>14</v>
      </c>
      <c r="J11754">
        <v>1.0727969348659001</v>
      </c>
      <c r="K11754" t="s">
        <v>608</v>
      </c>
      <c r="L11754">
        <v>0.20821917808219201</v>
      </c>
    </row>
    <row r="11755" spans="1:12" hidden="1" x14ac:dyDescent="0.25">
      <c r="A11755" t="s">
        <v>632</v>
      </c>
      <c r="B11755" t="s">
        <v>607</v>
      </c>
      <c r="C11755" s="4">
        <v>44995</v>
      </c>
      <c r="D11755">
        <v>1.24</v>
      </c>
      <c r="E11755">
        <v>396</v>
      </c>
      <c r="F11755">
        <v>138</v>
      </c>
      <c r="G11755">
        <v>2.4969999999999999E-2</v>
      </c>
      <c r="H11755">
        <v>417.6</v>
      </c>
      <c r="I11755" t="s">
        <v>29</v>
      </c>
      <c r="J11755">
        <v>0.94827586206896497</v>
      </c>
      <c r="K11755" t="s">
        <v>608</v>
      </c>
      <c r="L11755">
        <v>0.20821917808219201</v>
      </c>
    </row>
    <row r="11756" spans="1:12" hidden="1" x14ac:dyDescent="0.25">
      <c r="A11756" t="s">
        <v>633</v>
      </c>
      <c r="B11756" t="s">
        <v>607</v>
      </c>
      <c r="C11756" s="4">
        <v>44995</v>
      </c>
      <c r="D11756">
        <v>1.76</v>
      </c>
      <c r="E11756">
        <v>400</v>
      </c>
      <c r="F11756">
        <v>562</v>
      </c>
      <c r="G11756">
        <v>2.4969999999999999E-2</v>
      </c>
      <c r="H11756">
        <v>417.6</v>
      </c>
      <c r="I11756" t="s">
        <v>29</v>
      </c>
      <c r="J11756">
        <v>0.95785440613026795</v>
      </c>
      <c r="K11756" t="s">
        <v>608</v>
      </c>
      <c r="L11756">
        <v>0.20821917808219201</v>
      </c>
    </row>
    <row r="11757" spans="1:12" hidden="1" x14ac:dyDescent="0.25">
      <c r="A11757" t="s">
        <v>627</v>
      </c>
      <c r="B11757" t="s">
        <v>607</v>
      </c>
      <c r="C11757" s="4">
        <v>44995</v>
      </c>
      <c r="D11757">
        <v>3.7</v>
      </c>
      <c r="E11757">
        <v>408</v>
      </c>
      <c r="F11757">
        <v>257</v>
      </c>
      <c r="G11757">
        <v>2.4969999999999999E-2</v>
      </c>
      <c r="H11757">
        <v>417.6</v>
      </c>
      <c r="I11757" t="s">
        <v>29</v>
      </c>
      <c r="J11757">
        <v>0.97701149425287304</v>
      </c>
      <c r="K11757" t="s">
        <v>608</v>
      </c>
      <c r="L11757">
        <v>0.20821917808219201</v>
      </c>
    </row>
    <row r="11758" spans="1:12" hidden="1" x14ac:dyDescent="0.25">
      <c r="A11758" t="s">
        <v>639</v>
      </c>
      <c r="B11758" t="s">
        <v>607</v>
      </c>
      <c r="C11758" s="4">
        <v>44995</v>
      </c>
      <c r="D11758">
        <v>6.92</v>
      </c>
      <c r="E11758">
        <v>416</v>
      </c>
      <c r="F11758">
        <v>112</v>
      </c>
      <c r="G11758">
        <v>2.4969999999999999E-2</v>
      </c>
      <c r="H11758">
        <v>417.6</v>
      </c>
      <c r="I11758" t="s">
        <v>29</v>
      </c>
      <c r="J11758">
        <v>0.99616858237547801</v>
      </c>
      <c r="K11758" t="s">
        <v>608</v>
      </c>
      <c r="L11758">
        <v>0.20821917808219201</v>
      </c>
    </row>
    <row r="11759" spans="1:12" hidden="1" x14ac:dyDescent="0.25">
      <c r="A11759" t="s">
        <v>655</v>
      </c>
      <c r="B11759" t="s">
        <v>651</v>
      </c>
      <c r="C11759" s="4">
        <v>44995</v>
      </c>
      <c r="D11759">
        <v>1.1599999999999999</v>
      </c>
      <c r="E11759">
        <v>464</v>
      </c>
      <c r="F11759">
        <v>184</v>
      </c>
      <c r="G11759">
        <v>2.4969999999999999E-2</v>
      </c>
      <c r="H11759">
        <v>418.12</v>
      </c>
      <c r="I11759" t="s">
        <v>14</v>
      </c>
      <c r="J11759">
        <v>1.1097292643260299</v>
      </c>
      <c r="K11759" t="s">
        <v>652</v>
      </c>
      <c r="L11759">
        <v>0.375342465753425</v>
      </c>
    </row>
    <row r="11760" spans="1:12" hidden="1" x14ac:dyDescent="0.25">
      <c r="A11760" t="s">
        <v>621</v>
      </c>
      <c r="B11760" t="s">
        <v>581</v>
      </c>
      <c r="C11760" s="4">
        <v>44998</v>
      </c>
      <c r="D11760">
        <v>20.3</v>
      </c>
      <c r="E11760">
        <v>400</v>
      </c>
      <c r="F11760">
        <v>134</v>
      </c>
      <c r="G11760">
        <v>2.4979999999999999E-2</v>
      </c>
      <c r="H11760">
        <v>420.42</v>
      </c>
      <c r="I11760" t="s">
        <v>14</v>
      </c>
      <c r="J11760">
        <v>0.95142952285809401</v>
      </c>
      <c r="K11760" t="s">
        <v>582</v>
      </c>
      <c r="L11760">
        <v>3.8356164383561701E-2</v>
      </c>
    </row>
    <row r="11761" spans="1:12" hidden="1" x14ac:dyDescent="0.25">
      <c r="A11761" t="s">
        <v>604</v>
      </c>
      <c r="B11761" t="s">
        <v>581</v>
      </c>
      <c r="C11761" s="4">
        <v>44998</v>
      </c>
      <c r="D11761">
        <v>12.72</v>
      </c>
      <c r="E11761">
        <v>408</v>
      </c>
      <c r="F11761">
        <v>395</v>
      </c>
      <c r="G11761">
        <v>2.4979999999999999E-2</v>
      </c>
      <c r="H11761">
        <v>420.42</v>
      </c>
      <c r="I11761" t="s">
        <v>14</v>
      </c>
      <c r="J11761">
        <v>0.970458113315256</v>
      </c>
      <c r="K11761" t="s">
        <v>582</v>
      </c>
      <c r="L11761">
        <v>3.8356164383561701E-2</v>
      </c>
    </row>
    <row r="11762" spans="1:12" hidden="1" x14ac:dyDescent="0.25">
      <c r="A11762" t="s">
        <v>584</v>
      </c>
      <c r="B11762" t="s">
        <v>581</v>
      </c>
      <c r="C11762" s="4">
        <v>44998</v>
      </c>
      <c r="D11762">
        <v>5.98</v>
      </c>
      <c r="E11762">
        <v>416</v>
      </c>
      <c r="F11762">
        <v>2822</v>
      </c>
      <c r="G11762">
        <v>2.4979999999999999E-2</v>
      </c>
      <c r="H11762">
        <v>420.42</v>
      </c>
      <c r="I11762" t="s">
        <v>14</v>
      </c>
      <c r="J11762">
        <v>0.98948670377241799</v>
      </c>
      <c r="K11762" t="s">
        <v>582</v>
      </c>
      <c r="L11762">
        <v>3.8356164383561701E-2</v>
      </c>
    </row>
    <row r="11763" spans="1:12" hidden="1" x14ac:dyDescent="0.25">
      <c r="A11763" t="s">
        <v>588</v>
      </c>
      <c r="B11763" t="s">
        <v>581</v>
      </c>
      <c r="C11763" s="4">
        <v>44998</v>
      </c>
      <c r="D11763">
        <v>1.98</v>
      </c>
      <c r="E11763">
        <v>424</v>
      </c>
      <c r="F11763">
        <v>6057</v>
      </c>
      <c r="G11763">
        <v>2.4979999999999999E-2</v>
      </c>
      <c r="H11763">
        <v>420.42</v>
      </c>
      <c r="I11763" t="s">
        <v>14</v>
      </c>
      <c r="J11763">
        <v>1.0085152942295801</v>
      </c>
      <c r="K11763" t="s">
        <v>582</v>
      </c>
      <c r="L11763">
        <v>3.8356164383561701E-2</v>
      </c>
    </row>
    <row r="11764" spans="1:12" hidden="1" x14ac:dyDescent="0.25">
      <c r="A11764" t="s">
        <v>625</v>
      </c>
      <c r="B11764" t="s">
        <v>581</v>
      </c>
      <c r="C11764" s="4">
        <v>44998</v>
      </c>
      <c r="D11764">
        <v>1.64</v>
      </c>
      <c r="E11764">
        <v>416</v>
      </c>
      <c r="F11764">
        <v>3004</v>
      </c>
      <c r="G11764">
        <v>2.4979999999999999E-2</v>
      </c>
      <c r="H11764">
        <v>420.42</v>
      </c>
      <c r="I11764" t="s">
        <v>29</v>
      </c>
      <c r="J11764">
        <v>0.98948670377241799</v>
      </c>
      <c r="K11764" t="s">
        <v>582</v>
      </c>
      <c r="L11764">
        <v>3.8356164383561701E-2</v>
      </c>
    </row>
    <row r="11765" spans="1:12" hidden="1" x14ac:dyDescent="0.25">
      <c r="A11765" t="s">
        <v>635</v>
      </c>
      <c r="B11765" t="s">
        <v>581</v>
      </c>
      <c r="C11765" s="4">
        <v>44998</v>
      </c>
      <c r="D11765">
        <v>5.74</v>
      </c>
      <c r="E11765">
        <v>424</v>
      </c>
      <c r="F11765">
        <v>1353</v>
      </c>
      <c r="G11765">
        <v>2.4979999999999999E-2</v>
      </c>
      <c r="H11765">
        <v>420.42</v>
      </c>
      <c r="I11765" t="s">
        <v>29</v>
      </c>
      <c r="J11765">
        <v>1.0085152942295801</v>
      </c>
      <c r="K11765" t="s">
        <v>582</v>
      </c>
      <c r="L11765">
        <v>3.8356164383561701E-2</v>
      </c>
    </row>
    <row r="11766" spans="1:12" hidden="1" x14ac:dyDescent="0.25">
      <c r="A11766" t="s">
        <v>638</v>
      </c>
      <c r="B11766" t="s">
        <v>581</v>
      </c>
      <c r="C11766" s="4">
        <v>44998</v>
      </c>
      <c r="D11766">
        <v>12.44</v>
      </c>
      <c r="E11766">
        <v>432</v>
      </c>
      <c r="F11766">
        <v>380</v>
      </c>
      <c r="G11766">
        <v>2.4979999999999999E-2</v>
      </c>
      <c r="H11766">
        <v>420.42</v>
      </c>
      <c r="I11766" t="s">
        <v>29</v>
      </c>
      <c r="J11766">
        <v>1.02754388468674</v>
      </c>
      <c r="K11766" t="s">
        <v>582</v>
      </c>
      <c r="L11766">
        <v>3.8356164383561701E-2</v>
      </c>
    </row>
    <row r="11767" spans="1:12" hidden="1" x14ac:dyDescent="0.25">
      <c r="A11767" t="s">
        <v>647</v>
      </c>
      <c r="B11767" t="s">
        <v>607</v>
      </c>
      <c r="C11767" s="4">
        <v>44998</v>
      </c>
      <c r="D11767">
        <v>16.18</v>
      </c>
      <c r="E11767">
        <v>408</v>
      </c>
      <c r="F11767">
        <v>108</v>
      </c>
      <c r="G11767">
        <v>2.4979999999999999E-2</v>
      </c>
      <c r="H11767">
        <v>421.2</v>
      </c>
      <c r="I11767" t="s">
        <v>14</v>
      </c>
      <c r="J11767">
        <v>0.96866096866096796</v>
      </c>
      <c r="K11767" t="s">
        <v>608</v>
      </c>
      <c r="L11767">
        <v>0.2</v>
      </c>
    </row>
    <row r="11768" spans="1:12" hidden="1" x14ac:dyDescent="0.25">
      <c r="A11768" t="s">
        <v>636</v>
      </c>
      <c r="B11768" t="s">
        <v>607</v>
      </c>
      <c r="C11768" s="4">
        <v>44998</v>
      </c>
      <c r="D11768">
        <v>10.68</v>
      </c>
      <c r="E11768">
        <v>416</v>
      </c>
      <c r="F11768">
        <v>256</v>
      </c>
      <c r="G11768">
        <v>2.4979999999999999E-2</v>
      </c>
      <c r="H11768">
        <v>421.2</v>
      </c>
      <c r="I11768" t="s">
        <v>14</v>
      </c>
      <c r="J11768">
        <v>0.98765432098765404</v>
      </c>
      <c r="K11768" t="s">
        <v>608</v>
      </c>
      <c r="L11768">
        <v>0.2</v>
      </c>
    </row>
    <row r="11769" spans="1:12" hidden="1" x14ac:dyDescent="0.25">
      <c r="A11769" t="s">
        <v>631</v>
      </c>
      <c r="B11769" t="s">
        <v>607</v>
      </c>
      <c r="C11769" s="4">
        <v>44998</v>
      </c>
      <c r="D11769">
        <v>6.84</v>
      </c>
      <c r="E11769">
        <v>424</v>
      </c>
      <c r="F11769">
        <v>683</v>
      </c>
      <c r="G11769">
        <v>2.4979999999999999E-2</v>
      </c>
      <c r="H11769">
        <v>421.2</v>
      </c>
      <c r="I11769" t="s">
        <v>14</v>
      </c>
      <c r="J11769">
        <v>1.0066476733143399</v>
      </c>
      <c r="K11769" t="s">
        <v>608</v>
      </c>
      <c r="L11769">
        <v>0.2</v>
      </c>
    </row>
    <row r="11770" spans="1:12" hidden="1" x14ac:dyDescent="0.25">
      <c r="A11770" t="s">
        <v>617</v>
      </c>
      <c r="B11770" t="s">
        <v>607</v>
      </c>
      <c r="C11770" s="4">
        <v>44998</v>
      </c>
      <c r="D11770">
        <v>4.22</v>
      </c>
      <c r="E11770">
        <v>432</v>
      </c>
      <c r="F11770">
        <v>571</v>
      </c>
      <c r="G11770">
        <v>2.4979999999999999E-2</v>
      </c>
      <c r="H11770">
        <v>421.2</v>
      </c>
      <c r="I11770" t="s">
        <v>14</v>
      </c>
      <c r="J11770">
        <v>1.02564102564103</v>
      </c>
      <c r="K11770" t="s">
        <v>608</v>
      </c>
      <c r="L11770">
        <v>0.2</v>
      </c>
    </row>
    <row r="11771" spans="1:12" hidden="1" x14ac:dyDescent="0.25">
      <c r="A11771" t="s">
        <v>613</v>
      </c>
      <c r="B11771" t="s">
        <v>607</v>
      </c>
      <c r="C11771" s="4">
        <v>44998</v>
      </c>
      <c r="D11771">
        <v>2.62</v>
      </c>
      <c r="E11771">
        <v>440</v>
      </c>
      <c r="F11771">
        <v>646</v>
      </c>
      <c r="G11771">
        <v>2.4979999999999999E-2</v>
      </c>
      <c r="H11771">
        <v>421.2</v>
      </c>
      <c r="I11771" t="s">
        <v>14</v>
      </c>
      <c r="J11771">
        <v>1.0446343779677101</v>
      </c>
      <c r="K11771" t="s">
        <v>608</v>
      </c>
      <c r="L11771">
        <v>0.2</v>
      </c>
    </row>
    <row r="11772" spans="1:12" hidden="1" x14ac:dyDescent="0.25">
      <c r="A11772" t="s">
        <v>614</v>
      </c>
      <c r="B11772" t="s">
        <v>607</v>
      </c>
      <c r="C11772" s="4">
        <v>44998</v>
      </c>
      <c r="D11772">
        <v>1.66</v>
      </c>
      <c r="E11772">
        <v>448</v>
      </c>
      <c r="F11772">
        <v>748</v>
      </c>
      <c r="G11772">
        <v>2.4979999999999999E-2</v>
      </c>
      <c r="H11772">
        <v>421.2</v>
      </c>
      <c r="I11772" t="s">
        <v>14</v>
      </c>
      <c r="J11772">
        <v>1.0636277302943999</v>
      </c>
      <c r="K11772" t="s">
        <v>608</v>
      </c>
      <c r="L11772">
        <v>0.2</v>
      </c>
    </row>
    <row r="11773" spans="1:12" hidden="1" x14ac:dyDescent="0.25">
      <c r="A11773" t="s">
        <v>615</v>
      </c>
      <c r="B11773" t="s">
        <v>607</v>
      </c>
      <c r="C11773" s="4">
        <v>44998</v>
      </c>
      <c r="D11773">
        <v>1.06</v>
      </c>
      <c r="E11773">
        <v>456</v>
      </c>
      <c r="F11773">
        <v>610</v>
      </c>
      <c r="G11773">
        <v>2.4979999999999999E-2</v>
      </c>
      <c r="H11773">
        <v>421.2</v>
      </c>
      <c r="I11773" t="s">
        <v>14</v>
      </c>
      <c r="J11773">
        <v>1.08262108262108</v>
      </c>
      <c r="K11773" t="s">
        <v>608</v>
      </c>
      <c r="L11773">
        <v>0.2</v>
      </c>
    </row>
    <row r="11774" spans="1:12" hidden="1" x14ac:dyDescent="0.25">
      <c r="A11774" t="s">
        <v>633</v>
      </c>
      <c r="B11774" t="s">
        <v>607</v>
      </c>
      <c r="C11774" s="4">
        <v>44998</v>
      </c>
      <c r="D11774">
        <v>1.42</v>
      </c>
      <c r="E11774">
        <v>400</v>
      </c>
      <c r="F11774">
        <v>1406</v>
      </c>
      <c r="G11774">
        <v>2.4979999999999999E-2</v>
      </c>
      <c r="H11774">
        <v>421.2</v>
      </c>
      <c r="I11774" t="s">
        <v>29</v>
      </c>
      <c r="J11774">
        <v>0.94966761633428298</v>
      </c>
      <c r="K11774" t="s">
        <v>608</v>
      </c>
      <c r="L11774">
        <v>0.2</v>
      </c>
    </row>
    <row r="11775" spans="1:12" hidden="1" x14ac:dyDescent="0.25">
      <c r="A11775" t="s">
        <v>627</v>
      </c>
      <c r="B11775" t="s">
        <v>607</v>
      </c>
      <c r="C11775" s="4">
        <v>44998</v>
      </c>
      <c r="D11775">
        <v>2.86</v>
      </c>
      <c r="E11775">
        <v>408</v>
      </c>
      <c r="F11775">
        <v>703</v>
      </c>
      <c r="G11775">
        <v>2.4979999999999999E-2</v>
      </c>
      <c r="H11775">
        <v>421.2</v>
      </c>
      <c r="I11775" t="s">
        <v>29</v>
      </c>
      <c r="J11775">
        <v>0.96866096866096796</v>
      </c>
      <c r="K11775" t="s">
        <v>608</v>
      </c>
      <c r="L11775">
        <v>0.2</v>
      </c>
    </row>
    <row r="11776" spans="1:12" hidden="1" x14ac:dyDescent="0.25">
      <c r="A11776" t="s">
        <v>639</v>
      </c>
      <c r="B11776" t="s">
        <v>607</v>
      </c>
      <c r="C11776" s="4">
        <v>44998</v>
      </c>
      <c r="D11776">
        <v>5.46</v>
      </c>
      <c r="E11776">
        <v>416</v>
      </c>
      <c r="F11776">
        <v>309</v>
      </c>
      <c r="G11776">
        <v>2.4979999999999999E-2</v>
      </c>
      <c r="H11776">
        <v>421.2</v>
      </c>
      <c r="I11776" t="s">
        <v>29</v>
      </c>
      <c r="J11776">
        <v>0.98765432098765404</v>
      </c>
      <c r="K11776" t="s">
        <v>608</v>
      </c>
      <c r="L11776">
        <v>0.2</v>
      </c>
    </row>
    <row r="11777" spans="1:12" hidden="1" x14ac:dyDescent="0.25">
      <c r="A11777" t="s">
        <v>649</v>
      </c>
      <c r="B11777" t="s">
        <v>607</v>
      </c>
      <c r="C11777" s="4">
        <v>44998</v>
      </c>
      <c r="D11777">
        <v>9.52</v>
      </c>
      <c r="E11777">
        <v>424</v>
      </c>
      <c r="F11777">
        <v>160</v>
      </c>
      <c r="G11777">
        <v>2.4979999999999999E-2</v>
      </c>
      <c r="H11777">
        <v>421.2</v>
      </c>
      <c r="I11777" t="s">
        <v>29</v>
      </c>
      <c r="J11777">
        <v>1.0066476733143399</v>
      </c>
      <c r="K11777" t="s">
        <v>608</v>
      </c>
      <c r="L11777">
        <v>0.2</v>
      </c>
    </row>
    <row r="11778" spans="1:12" hidden="1" x14ac:dyDescent="0.25">
      <c r="A11778" t="s">
        <v>661</v>
      </c>
      <c r="B11778" t="s">
        <v>651</v>
      </c>
      <c r="C11778" s="4">
        <v>44998</v>
      </c>
      <c r="D11778">
        <v>9.8000000000000007</v>
      </c>
      <c r="E11778">
        <v>424</v>
      </c>
      <c r="F11778">
        <v>127</v>
      </c>
      <c r="G11778">
        <v>2.4979999999999999E-2</v>
      </c>
      <c r="H11778">
        <v>421.74</v>
      </c>
      <c r="I11778" t="s">
        <v>14</v>
      </c>
      <c r="J11778">
        <v>1.0053587518376299</v>
      </c>
      <c r="K11778" t="s">
        <v>652</v>
      </c>
      <c r="L11778">
        <v>0.36712328767123298</v>
      </c>
    </row>
    <row r="11779" spans="1:12" hidden="1" x14ac:dyDescent="0.25">
      <c r="A11779" t="s">
        <v>658</v>
      </c>
      <c r="B11779" t="s">
        <v>651</v>
      </c>
      <c r="C11779" s="4">
        <v>44998</v>
      </c>
      <c r="D11779">
        <v>6.8</v>
      </c>
      <c r="E11779">
        <v>432</v>
      </c>
      <c r="F11779">
        <v>157</v>
      </c>
      <c r="G11779">
        <v>2.4979999999999999E-2</v>
      </c>
      <c r="H11779">
        <v>421.74</v>
      </c>
      <c r="I11779" t="s">
        <v>14</v>
      </c>
      <c r="J11779">
        <v>1.0243277848911601</v>
      </c>
      <c r="K11779" t="s">
        <v>652</v>
      </c>
      <c r="L11779">
        <v>0.36712328767123298</v>
      </c>
    </row>
    <row r="11780" spans="1:12" hidden="1" x14ac:dyDescent="0.25">
      <c r="A11780" t="s">
        <v>653</v>
      </c>
      <c r="B11780" t="s">
        <v>651</v>
      </c>
      <c r="C11780" s="4">
        <v>44998</v>
      </c>
      <c r="D11780">
        <v>3.38</v>
      </c>
      <c r="E11780">
        <v>448</v>
      </c>
      <c r="F11780">
        <v>313</v>
      </c>
      <c r="G11780">
        <v>2.4979999999999999E-2</v>
      </c>
      <c r="H11780">
        <v>421.74</v>
      </c>
      <c r="I11780" t="s">
        <v>14</v>
      </c>
      <c r="J11780">
        <v>1.0622658509982399</v>
      </c>
      <c r="K11780" t="s">
        <v>652</v>
      </c>
      <c r="L11780">
        <v>0.36712328767123298</v>
      </c>
    </row>
    <row r="11781" spans="1:12" hidden="1" x14ac:dyDescent="0.25">
      <c r="A11781" t="s">
        <v>654</v>
      </c>
      <c r="B11781" t="s">
        <v>651</v>
      </c>
      <c r="C11781" s="4">
        <v>44998</v>
      </c>
      <c r="D11781">
        <v>2.16</v>
      </c>
      <c r="E11781">
        <v>456</v>
      </c>
      <c r="F11781">
        <v>145</v>
      </c>
      <c r="G11781">
        <v>2.4979999999999999E-2</v>
      </c>
      <c r="H11781">
        <v>421.74</v>
      </c>
      <c r="I11781" t="s">
        <v>14</v>
      </c>
      <c r="J11781">
        <v>1.08123488405178</v>
      </c>
      <c r="K11781" t="s">
        <v>652</v>
      </c>
      <c r="L11781">
        <v>0.36712328767123298</v>
      </c>
    </row>
    <row r="11782" spans="1:12" hidden="1" x14ac:dyDescent="0.25">
      <c r="A11782" t="s">
        <v>655</v>
      </c>
      <c r="B11782" t="s">
        <v>651</v>
      </c>
      <c r="C11782" s="4">
        <v>44998</v>
      </c>
      <c r="D11782">
        <v>1.44</v>
      </c>
      <c r="E11782">
        <v>464</v>
      </c>
      <c r="F11782">
        <v>370</v>
      </c>
      <c r="G11782">
        <v>2.4979999999999999E-2</v>
      </c>
      <c r="H11782">
        <v>421.74</v>
      </c>
      <c r="I11782" t="s">
        <v>14</v>
      </c>
      <c r="J11782">
        <v>1.1002039171053299</v>
      </c>
      <c r="K11782" t="s">
        <v>652</v>
      </c>
      <c r="L11782">
        <v>0.36712328767123298</v>
      </c>
    </row>
    <row r="11783" spans="1:12" hidden="1" x14ac:dyDescent="0.25">
      <c r="A11783" t="s">
        <v>659</v>
      </c>
      <c r="B11783" t="s">
        <v>651</v>
      </c>
      <c r="C11783" s="4">
        <v>44998</v>
      </c>
      <c r="D11783">
        <v>3</v>
      </c>
      <c r="E11783">
        <v>400</v>
      </c>
      <c r="F11783">
        <v>129</v>
      </c>
      <c r="G11783">
        <v>2.4979999999999999E-2</v>
      </c>
      <c r="H11783">
        <v>421.74</v>
      </c>
      <c r="I11783" t="s">
        <v>29</v>
      </c>
      <c r="J11783">
        <v>0.94845165267700404</v>
      </c>
      <c r="K11783" t="s">
        <v>652</v>
      </c>
      <c r="L11783">
        <v>0.36712328767123298</v>
      </c>
    </row>
    <row r="11784" spans="1:12" hidden="1" x14ac:dyDescent="0.25">
      <c r="A11784" t="s">
        <v>662</v>
      </c>
      <c r="B11784" t="s">
        <v>651</v>
      </c>
      <c r="C11784" s="4">
        <v>44998</v>
      </c>
      <c r="D11784">
        <v>4.82</v>
      </c>
      <c r="E11784">
        <v>408</v>
      </c>
      <c r="F11784">
        <v>287</v>
      </c>
      <c r="G11784">
        <v>2.4979999999999999E-2</v>
      </c>
      <c r="H11784">
        <v>421.74</v>
      </c>
      <c r="I11784" t="s">
        <v>29</v>
      </c>
      <c r="J11784">
        <v>0.96742068573054396</v>
      </c>
      <c r="K11784" t="s">
        <v>652</v>
      </c>
      <c r="L11784">
        <v>0.36712328767123298</v>
      </c>
    </row>
    <row r="11785" spans="1:12" hidden="1" x14ac:dyDescent="0.25">
      <c r="A11785" t="s">
        <v>621</v>
      </c>
      <c r="B11785" t="s">
        <v>581</v>
      </c>
      <c r="C11785" s="4">
        <v>44999</v>
      </c>
      <c r="D11785">
        <v>25.48</v>
      </c>
      <c r="E11785">
        <v>400</v>
      </c>
      <c r="F11785">
        <v>173</v>
      </c>
      <c r="G11785">
        <v>2.4989999999999998E-2</v>
      </c>
      <c r="H11785">
        <v>425.64</v>
      </c>
      <c r="I11785" t="s">
        <v>14</v>
      </c>
      <c r="J11785">
        <v>0.93976130062964003</v>
      </c>
      <c r="K11785" t="s">
        <v>582</v>
      </c>
      <c r="L11785">
        <v>3.5616438356164397E-2</v>
      </c>
    </row>
    <row r="11786" spans="1:12" hidden="1" x14ac:dyDescent="0.25">
      <c r="A11786" t="s">
        <v>604</v>
      </c>
      <c r="B11786" t="s">
        <v>581</v>
      </c>
      <c r="C11786" s="4">
        <v>44999</v>
      </c>
      <c r="D11786">
        <v>17.82</v>
      </c>
      <c r="E11786">
        <v>408</v>
      </c>
      <c r="F11786">
        <v>206</v>
      </c>
      <c r="G11786">
        <v>2.4989999999999998E-2</v>
      </c>
      <c r="H11786">
        <v>425.64</v>
      </c>
      <c r="I11786" t="s">
        <v>14</v>
      </c>
      <c r="J11786">
        <v>0.95855652664223201</v>
      </c>
      <c r="K11786" t="s">
        <v>582</v>
      </c>
      <c r="L11786">
        <v>3.5616438356164397E-2</v>
      </c>
    </row>
    <row r="11787" spans="1:12" hidden="1" x14ac:dyDescent="0.25">
      <c r="A11787" t="s">
        <v>584</v>
      </c>
      <c r="B11787" t="s">
        <v>581</v>
      </c>
      <c r="C11787" s="4">
        <v>44999</v>
      </c>
      <c r="D11787">
        <v>10.48</v>
      </c>
      <c r="E11787">
        <v>416</v>
      </c>
      <c r="F11787">
        <v>1291</v>
      </c>
      <c r="G11787">
        <v>2.4989999999999998E-2</v>
      </c>
      <c r="H11787">
        <v>425.64</v>
      </c>
      <c r="I11787" t="s">
        <v>14</v>
      </c>
      <c r="J11787">
        <v>0.97735175265482499</v>
      </c>
      <c r="K11787" t="s">
        <v>582</v>
      </c>
      <c r="L11787">
        <v>3.5616438356164397E-2</v>
      </c>
    </row>
    <row r="11788" spans="1:12" hidden="1" x14ac:dyDescent="0.25">
      <c r="A11788" t="s">
        <v>588</v>
      </c>
      <c r="B11788" t="s">
        <v>581</v>
      </c>
      <c r="C11788" s="4">
        <v>44999</v>
      </c>
      <c r="D11788">
        <v>5.0999999999999996</v>
      </c>
      <c r="E11788">
        <v>424</v>
      </c>
      <c r="F11788">
        <v>3958</v>
      </c>
      <c r="G11788">
        <v>2.4989999999999998E-2</v>
      </c>
      <c r="H11788">
        <v>425.64</v>
      </c>
      <c r="I11788" t="s">
        <v>14</v>
      </c>
      <c r="J11788">
        <v>0.99614697866741797</v>
      </c>
      <c r="K11788" t="s">
        <v>582</v>
      </c>
      <c r="L11788">
        <v>3.5616438356164397E-2</v>
      </c>
    </row>
    <row r="11789" spans="1:12" hidden="1" x14ac:dyDescent="0.25">
      <c r="A11789" t="s">
        <v>592</v>
      </c>
      <c r="B11789" t="s">
        <v>581</v>
      </c>
      <c r="C11789" s="4">
        <v>44999</v>
      </c>
      <c r="D11789">
        <v>2.08</v>
      </c>
      <c r="E11789">
        <v>432</v>
      </c>
      <c r="F11789">
        <v>4434</v>
      </c>
      <c r="G11789">
        <v>2.4989999999999998E-2</v>
      </c>
      <c r="H11789">
        <v>425.64</v>
      </c>
      <c r="I11789" t="s">
        <v>14</v>
      </c>
      <c r="J11789">
        <v>1.0149422046800101</v>
      </c>
      <c r="K11789" t="s">
        <v>582</v>
      </c>
      <c r="L11789">
        <v>3.5616438356164397E-2</v>
      </c>
    </row>
    <row r="11790" spans="1:12" hidden="1" x14ac:dyDescent="0.25">
      <c r="A11790" t="s">
        <v>625</v>
      </c>
      <c r="B11790" t="s">
        <v>581</v>
      </c>
      <c r="C11790" s="4">
        <v>44999</v>
      </c>
      <c r="D11790">
        <v>1.1399999999999999</v>
      </c>
      <c r="E11790">
        <v>416</v>
      </c>
      <c r="F11790">
        <v>2700</v>
      </c>
      <c r="G11790">
        <v>2.4989999999999998E-2</v>
      </c>
      <c r="H11790">
        <v>425.64</v>
      </c>
      <c r="I11790" t="s">
        <v>29</v>
      </c>
      <c r="J11790">
        <v>0.97735175265482499</v>
      </c>
      <c r="K11790" t="s">
        <v>582</v>
      </c>
      <c r="L11790">
        <v>3.5616438356164397E-2</v>
      </c>
    </row>
    <row r="11791" spans="1:12" hidden="1" x14ac:dyDescent="0.25">
      <c r="A11791" t="s">
        <v>635</v>
      </c>
      <c r="B11791" t="s">
        <v>581</v>
      </c>
      <c r="C11791" s="4">
        <v>44999</v>
      </c>
      <c r="D11791">
        <v>3.56</v>
      </c>
      <c r="E11791">
        <v>424</v>
      </c>
      <c r="F11791">
        <v>1733</v>
      </c>
      <c r="G11791">
        <v>2.4989999999999998E-2</v>
      </c>
      <c r="H11791">
        <v>425.64</v>
      </c>
      <c r="I11791" t="s">
        <v>29</v>
      </c>
      <c r="J11791">
        <v>0.99614697866741797</v>
      </c>
      <c r="K11791" t="s">
        <v>582</v>
      </c>
      <c r="L11791">
        <v>3.5616438356164397E-2</v>
      </c>
    </row>
    <row r="11792" spans="1:12" hidden="1" x14ac:dyDescent="0.25">
      <c r="A11792" t="s">
        <v>638</v>
      </c>
      <c r="B11792" t="s">
        <v>581</v>
      </c>
      <c r="C11792" s="4">
        <v>44999</v>
      </c>
      <c r="D11792">
        <v>8.6199999999999992</v>
      </c>
      <c r="E11792">
        <v>432</v>
      </c>
      <c r="F11792">
        <v>301</v>
      </c>
      <c r="G11792">
        <v>2.4989999999999998E-2</v>
      </c>
      <c r="H11792">
        <v>425.64</v>
      </c>
      <c r="I11792" t="s">
        <v>29</v>
      </c>
      <c r="J11792">
        <v>1.0149422046800101</v>
      </c>
      <c r="K11792" t="s">
        <v>582</v>
      </c>
      <c r="L11792">
        <v>3.5616438356164397E-2</v>
      </c>
    </row>
    <row r="11793" spans="1:12" hidden="1" x14ac:dyDescent="0.25">
      <c r="A11793" t="s">
        <v>644</v>
      </c>
      <c r="B11793" t="s">
        <v>581</v>
      </c>
      <c r="C11793" s="4">
        <v>44999</v>
      </c>
      <c r="D11793">
        <v>15.4</v>
      </c>
      <c r="E11793">
        <v>440</v>
      </c>
      <c r="F11793">
        <v>106</v>
      </c>
      <c r="G11793">
        <v>2.4989999999999998E-2</v>
      </c>
      <c r="H11793">
        <v>425.64</v>
      </c>
      <c r="I11793" t="s">
        <v>29</v>
      </c>
      <c r="J11793">
        <v>1.0337374306925999</v>
      </c>
      <c r="K11793" t="s">
        <v>582</v>
      </c>
      <c r="L11793">
        <v>3.5616438356164397E-2</v>
      </c>
    </row>
    <row r="11794" spans="1:12" hidden="1" x14ac:dyDescent="0.25">
      <c r="A11794" t="s">
        <v>636</v>
      </c>
      <c r="B11794" t="s">
        <v>607</v>
      </c>
      <c r="C11794" s="4">
        <v>44999</v>
      </c>
      <c r="D11794">
        <v>15.02</v>
      </c>
      <c r="E11794">
        <v>416</v>
      </c>
      <c r="F11794">
        <v>202</v>
      </c>
      <c r="G11794">
        <v>2.4989999999999998E-2</v>
      </c>
      <c r="H11794">
        <v>426.36</v>
      </c>
      <c r="I11794" t="s">
        <v>14</v>
      </c>
      <c r="J11794">
        <v>0.97570128529880795</v>
      </c>
      <c r="K11794" t="s">
        <v>608</v>
      </c>
      <c r="L11794">
        <v>0.19726027397260301</v>
      </c>
    </row>
    <row r="11795" spans="1:12" hidden="1" x14ac:dyDescent="0.25">
      <c r="A11795" t="s">
        <v>631</v>
      </c>
      <c r="B11795" t="s">
        <v>607</v>
      </c>
      <c r="C11795" s="4">
        <v>44999</v>
      </c>
      <c r="D11795">
        <v>10.16</v>
      </c>
      <c r="E11795">
        <v>424</v>
      </c>
      <c r="F11795">
        <v>680</v>
      </c>
      <c r="G11795">
        <v>2.4989999999999998E-2</v>
      </c>
      <c r="H11795">
        <v>426.36</v>
      </c>
      <c r="I11795" t="s">
        <v>14</v>
      </c>
      <c r="J11795">
        <v>0.99446477155455404</v>
      </c>
      <c r="K11795" t="s">
        <v>608</v>
      </c>
      <c r="L11795">
        <v>0.19726027397260301</v>
      </c>
    </row>
    <row r="11796" spans="1:12" hidden="1" x14ac:dyDescent="0.25">
      <c r="A11796" t="s">
        <v>617</v>
      </c>
      <c r="B11796" t="s">
        <v>607</v>
      </c>
      <c r="C11796" s="4">
        <v>44999</v>
      </c>
      <c r="D11796">
        <v>6.78</v>
      </c>
      <c r="E11796">
        <v>432</v>
      </c>
      <c r="F11796">
        <v>898</v>
      </c>
      <c r="G11796">
        <v>2.4989999999999998E-2</v>
      </c>
      <c r="H11796">
        <v>426.36</v>
      </c>
      <c r="I11796" t="s">
        <v>14</v>
      </c>
      <c r="J11796">
        <v>1.0132282578103</v>
      </c>
      <c r="K11796" t="s">
        <v>608</v>
      </c>
      <c r="L11796">
        <v>0.19726027397260301</v>
      </c>
    </row>
    <row r="11797" spans="1:12" hidden="1" x14ac:dyDescent="0.25">
      <c r="A11797" t="s">
        <v>613</v>
      </c>
      <c r="B11797" t="s">
        <v>607</v>
      </c>
      <c r="C11797" s="4">
        <v>44999</v>
      </c>
      <c r="D11797">
        <v>4.42</v>
      </c>
      <c r="E11797">
        <v>440</v>
      </c>
      <c r="F11797">
        <v>647</v>
      </c>
      <c r="G11797">
        <v>2.4989999999999998E-2</v>
      </c>
      <c r="H11797">
        <v>426.36</v>
      </c>
      <c r="I11797" t="s">
        <v>14</v>
      </c>
      <c r="J11797">
        <v>1.03199174406605</v>
      </c>
      <c r="K11797" t="s">
        <v>608</v>
      </c>
      <c r="L11797">
        <v>0.19726027397260301</v>
      </c>
    </row>
    <row r="11798" spans="1:12" hidden="1" x14ac:dyDescent="0.25">
      <c r="A11798" t="s">
        <v>614</v>
      </c>
      <c r="B11798" t="s">
        <v>607</v>
      </c>
      <c r="C11798" s="4">
        <v>44999</v>
      </c>
      <c r="D11798">
        <v>2.86</v>
      </c>
      <c r="E11798">
        <v>448</v>
      </c>
      <c r="F11798">
        <v>609</v>
      </c>
      <c r="G11798">
        <v>2.4989999999999998E-2</v>
      </c>
      <c r="H11798">
        <v>426.36</v>
      </c>
      <c r="I11798" t="s">
        <v>14</v>
      </c>
      <c r="J11798">
        <v>1.05075523032179</v>
      </c>
      <c r="K11798" t="s">
        <v>608</v>
      </c>
      <c r="L11798">
        <v>0.19726027397260301</v>
      </c>
    </row>
    <row r="11799" spans="1:12" hidden="1" x14ac:dyDescent="0.25">
      <c r="A11799" t="s">
        <v>615</v>
      </c>
      <c r="B11799" t="s">
        <v>607</v>
      </c>
      <c r="C11799" s="4">
        <v>44999</v>
      </c>
      <c r="D11799">
        <v>1.94</v>
      </c>
      <c r="E11799">
        <v>456</v>
      </c>
      <c r="F11799">
        <v>740</v>
      </c>
      <c r="G11799">
        <v>2.4989999999999998E-2</v>
      </c>
      <c r="H11799">
        <v>426.36</v>
      </c>
      <c r="I11799" t="s">
        <v>14</v>
      </c>
      <c r="J11799">
        <v>1.0695187165775399</v>
      </c>
      <c r="K11799" t="s">
        <v>608</v>
      </c>
      <c r="L11799">
        <v>0.19726027397260301</v>
      </c>
    </row>
    <row r="11800" spans="1:12" hidden="1" x14ac:dyDescent="0.25">
      <c r="A11800" t="s">
        <v>616</v>
      </c>
      <c r="B11800" t="s">
        <v>607</v>
      </c>
      <c r="C11800" s="4">
        <v>44999</v>
      </c>
      <c r="D11800">
        <v>1.36</v>
      </c>
      <c r="E11800">
        <v>464</v>
      </c>
      <c r="F11800">
        <v>958</v>
      </c>
      <c r="G11800">
        <v>2.4989999999999998E-2</v>
      </c>
      <c r="H11800">
        <v>426.36</v>
      </c>
      <c r="I11800" t="s">
        <v>14</v>
      </c>
      <c r="J11800">
        <v>1.0882822028332899</v>
      </c>
      <c r="K11800" t="s">
        <v>608</v>
      </c>
      <c r="L11800">
        <v>0.19726027397260301</v>
      </c>
    </row>
    <row r="11801" spans="1:12" hidden="1" x14ac:dyDescent="0.25">
      <c r="A11801" t="s">
        <v>633</v>
      </c>
      <c r="B11801" t="s">
        <v>607</v>
      </c>
      <c r="C11801" s="4">
        <v>44999</v>
      </c>
      <c r="D11801">
        <v>1.26</v>
      </c>
      <c r="E11801">
        <v>400</v>
      </c>
      <c r="F11801">
        <v>957</v>
      </c>
      <c r="G11801">
        <v>2.4989999999999998E-2</v>
      </c>
      <c r="H11801">
        <v>426.36</v>
      </c>
      <c r="I11801" t="s">
        <v>29</v>
      </c>
      <c r="J11801">
        <v>0.938174312787315</v>
      </c>
      <c r="K11801" t="s">
        <v>608</v>
      </c>
      <c r="L11801">
        <v>0.19726027397260301</v>
      </c>
    </row>
    <row r="11802" spans="1:12" hidden="1" x14ac:dyDescent="0.25">
      <c r="A11802" t="s">
        <v>627</v>
      </c>
      <c r="B11802" t="s">
        <v>607</v>
      </c>
      <c r="C11802" s="4">
        <v>44999</v>
      </c>
      <c r="D11802">
        <v>2.42</v>
      </c>
      <c r="E11802">
        <v>408</v>
      </c>
      <c r="F11802">
        <v>582</v>
      </c>
      <c r="G11802">
        <v>2.4989999999999998E-2</v>
      </c>
      <c r="H11802">
        <v>426.36</v>
      </c>
      <c r="I11802" t="s">
        <v>29</v>
      </c>
      <c r="J11802">
        <v>0.95693779904306198</v>
      </c>
      <c r="K11802" t="s">
        <v>608</v>
      </c>
      <c r="L11802">
        <v>0.19726027397260301</v>
      </c>
    </row>
    <row r="11803" spans="1:12" hidden="1" x14ac:dyDescent="0.25">
      <c r="A11803" t="s">
        <v>639</v>
      </c>
      <c r="B11803" t="s">
        <v>607</v>
      </c>
      <c r="C11803" s="4">
        <v>44999</v>
      </c>
      <c r="D11803">
        <v>4.4800000000000004</v>
      </c>
      <c r="E11803">
        <v>416</v>
      </c>
      <c r="F11803">
        <v>309</v>
      </c>
      <c r="G11803">
        <v>2.4989999999999998E-2</v>
      </c>
      <c r="H11803">
        <v>426.36</v>
      </c>
      <c r="I11803" t="s">
        <v>29</v>
      </c>
      <c r="J11803">
        <v>0.97570128529880795</v>
      </c>
      <c r="K11803" t="s">
        <v>608</v>
      </c>
      <c r="L11803">
        <v>0.19726027397260301</v>
      </c>
    </row>
    <row r="11804" spans="1:12" hidden="1" x14ac:dyDescent="0.25">
      <c r="A11804" t="s">
        <v>649</v>
      </c>
      <c r="B11804" t="s">
        <v>607</v>
      </c>
      <c r="C11804" s="4">
        <v>44999</v>
      </c>
      <c r="D11804">
        <v>7.78</v>
      </c>
      <c r="E11804">
        <v>424</v>
      </c>
      <c r="F11804">
        <v>242</v>
      </c>
      <c r="G11804">
        <v>2.4989999999999998E-2</v>
      </c>
      <c r="H11804">
        <v>426.36</v>
      </c>
      <c r="I11804" t="s">
        <v>29</v>
      </c>
      <c r="J11804">
        <v>0.99446477155455404</v>
      </c>
      <c r="K11804" t="s">
        <v>608</v>
      </c>
      <c r="L11804">
        <v>0.19726027397260301</v>
      </c>
    </row>
    <row r="11805" spans="1:12" hidden="1" x14ac:dyDescent="0.25">
      <c r="A11805" t="s">
        <v>658</v>
      </c>
      <c r="B11805" t="s">
        <v>651</v>
      </c>
      <c r="C11805" s="4">
        <v>44999</v>
      </c>
      <c r="D11805">
        <v>9.64</v>
      </c>
      <c r="E11805">
        <v>432</v>
      </c>
      <c r="F11805">
        <v>293</v>
      </c>
      <c r="G11805">
        <v>2.4989999999999998E-2</v>
      </c>
      <c r="H11805">
        <v>426.82</v>
      </c>
      <c r="I11805" t="s">
        <v>14</v>
      </c>
      <c r="J11805">
        <v>1.01213626353029</v>
      </c>
      <c r="K11805" t="s">
        <v>652</v>
      </c>
      <c r="L11805">
        <v>0.36438356164383601</v>
      </c>
    </row>
    <row r="11806" spans="1:12" hidden="1" x14ac:dyDescent="0.25">
      <c r="A11806" t="s">
        <v>650</v>
      </c>
      <c r="B11806" t="s">
        <v>651</v>
      </c>
      <c r="C11806" s="4">
        <v>44999</v>
      </c>
      <c r="D11806">
        <v>6.9</v>
      </c>
      <c r="E11806">
        <v>440</v>
      </c>
      <c r="F11806">
        <v>208</v>
      </c>
      <c r="G11806">
        <v>2.4989999999999998E-2</v>
      </c>
      <c r="H11806">
        <v>426.82</v>
      </c>
      <c r="I11806" t="s">
        <v>14</v>
      </c>
      <c r="J11806">
        <v>1.03087952766974</v>
      </c>
      <c r="K11806" t="s">
        <v>652</v>
      </c>
      <c r="L11806">
        <v>0.36438356164383601</v>
      </c>
    </row>
    <row r="11807" spans="1:12" hidden="1" x14ac:dyDescent="0.25">
      <c r="A11807" t="s">
        <v>653</v>
      </c>
      <c r="B11807" t="s">
        <v>651</v>
      </c>
      <c r="C11807" s="4">
        <v>44999</v>
      </c>
      <c r="D11807">
        <v>4.9000000000000004</v>
      </c>
      <c r="E11807">
        <v>448</v>
      </c>
      <c r="F11807">
        <v>220</v>
      </c>
      <c r="G11807">
        <v>2.4989999999999998E-2</v>
      </c>
      <c r="H11807">
        <v>426.82</v>
      </c>
      <c r="I11807" t="s">
        <v>14</v>
      </c>
      <c r="J11807">
        <v>1.04962279180919</v>
      </c>
      <c r="K11807" t="s">
        <v>652</v>
      </c>
      <c r="L11807">
        <v>0.36438356164383601</v>
      </c>
    </row>
    <row r="11808" spans="1:12" hidden="1" x14ac:dyDescent="0.25">
      <c r="A11808" t="s">
        <v>654</v>
      </c>
      <c r="B11808" t="s">
        <v>651</v>
      </c>
      <c r="C11808" s="4">
        <v>44999</v>
      </c>
      <c r="D11808">
        <v>3.46</v>
      </c>
      <c r="E11808">
        <v>456</v>
      </c>
      <c r="F11808">
        <v>229</v>
      </c>
      <c r="G11808">
        <v>2.4989999999999998E-2</v>
      </c>
      <c r="H11808">
        <v>426.82</v>
      </c>
      <c r="I11808" t="s">
        <v>14</v>
      </c>
      <c r="J11808">
        <v>1.0683660559486401</v>
      </c>
      <c r="K11808" t="s">
        <v>652</v>
      </c>
      <c r="L11808">
        <v>0.36438356164383601</v>
      </c>
    </row>
    <row r="11809" spans="1:12" hidden="1" x14ac:dyDescent="0.25">
      <c r="A11809" t="s">
        <v>655</v>
      </c>
      <c r="B11809" t="s">
        <v>651</v>
      </c>
      <c r="C11809" s="4">
        <v>44999</v>
      </c>
      <c r="D11809">
        <v>2.46</v>
      </c>
      <c r="E11809">
        <v>464</v>
      </c>
      <c r="F11809">
        <v>246</v>
      </c>
      <c r="G11809">
        <v>2.4989999999999998E-2</v>
      </c>
      <c r="H11809">
        <v>426.82</v>
      </c>
      <c r="I11809" t="s">
        <v>14</v>
      </c>
      <c r="J11809">
        <v>1.0871093200880899</v>
      </c>
      <c r="K11809" t="s">
        <v>652</v>
      </c>
      <c r="L11809">
        <v>0.36438356164383601</v>
      </c>
    </row>
    <row r="11810" spans="1:12" hidden="1" x14ac:dyDescent="0.25">
      <c r="A11810" t="s">
        <v>663</v>
      </c>
      <c r="B11810" t="s">
        <v>651</v>
      </c>
      <c r="C11810" s="4">
        <v>44999</v>
      </c>
      <c r="D11810">
        <v>1.7</v>
      </c>
      <c r="E11810">
        <v>472</v>
      </c>
      <c r="F11810">
        <v>238</v>
      </c>
      <c r="G11810">
        <v>2.4989999999999998E-2</v>
      </c>
      <c r="H11810">
        <v>426.82</v>
      </c>
      <c r="I11810" t="s">
        <v>14</v>
      </c>
      <c r="J11810">
        <v>1.10585258422754</v>
      </c>
      <c r="K11810" t="s">
        <v>652</v>
      </c>
      <c r="L11810">
        <v>0.36438356164383601</v>
      </c>
    </row>
    <row r="11811" spans="1:12" hidden="1" x14ac:dyDescent="0.25">
      <c r="A11811" t="s">
        <v>660</v>
      </c>
      <c r="B11811" t="s">
        <v>651</v>
      </c>
      <c r="C11811" s="4">
        <v>44999</v>
      </c>
      <c r="D11811">
        <v>1.7</v>
      </c>
      <c r="E11811">
        <v>392</v>
      </c>
      <c r="F11811">
        <v>120</v>
      </c>
      <c r="G11811">
        <v>2.4989999999999998E-2</v>
      </c>
      <c r="H11811">
        <v>426.82</v>
      </c>
      <c r="I11811" t="s">
        <v>29</v>
      </c>
      <c r="J11811">
        <v>0.91841994283304396</v>
      </c>
      <c r="K11811" t="s">
        <v>652</v>
      </c>
      <c r="L11811">
        <v>0.36438356164383601</v>
      </c>
    </row>
    <row r="11812" spans="1:12" hidden="1" x14ac:dyDescent="0.25">
      <c r="A11812" t="s">
        <v>659</v>
      </c>
      <c r="B11812" t="s">
        <v>651</v>
      </c>
      <c r="C11812" s="4">
        <v>44999</v>
      </c>
      <c r="D11812">
        <v>2.82</v>
      </c>
      <c r="E11812">
        <v>400</v>
      </c>
      <c r="F11812">
        <v>199</v>
      </c>
      <c r="G11812">
        <v>2.4989999999999998E-2</v>
      </c>
      <c r="H11812">
        <v>426.82</v>
      </c>
      <c r="I11812" t="s">
        <v>29</v>
      </c>
      <c r="J11812">
        <v>0.937163206972494</v>
      </c>
      <c r="K11812" t="s">
        <v>652</v>
      </c>
      <c r="L11812">
        <v>0.36438356164383601</v>
      </c>
    </row>
    <row r="11813" spans="1:12" hidden="1" x14ac:dyDescent="0.25">
      <c r="A11813" t="s">
        <v>662</v>
      </c>
      <c r="B11813" t="s">
        <v>651</v>
      </c>
      <c r="C11813" s="4">
        <v>44999</v>
      </c>
      <c r="D11813">
        <v>4.5199999999999996</v>
      </c>
      <c r="E11813">
        <v>408</v>
      </c>
      <c r="F11813">
        <v>182</v>
      </c>
      <c r="G11813">
        <v>2.4989999999999998E-2</v>
      </c>
      <c r="H11813">
        <v>426.82</v>
      </c>
      <c r="I11813" t="s">
        <v>29</v>
      </c>
      <c r="J11813">
        <v>0.95590647111194404</v>
      </c>
      <c r="K11813" t="s">
        <v>652</v>
      </c>
      <c r="L11813">
        <v>0.36438356164383601</v>
      </c>
    </row>
    <row r="11814" spans="1:12" hidden="1" x14ac:dyDescent="0.25">
      <c r="A11814" t="s">
        <v>664</v>
      </c>
      <c r="B11814" t="s">
        <v>651</v>
      </c>
      <c r="C11814" s="4">
        <v>44999</v>
      </c>
      <c r="D11814">
        <v>7.1</v>
      </c>
      <c r="E11814">
        <v>416</v>
      </c>
      <c r="F11814">
        <v>108</v>
      </c>
      <c r="G11814">
        <v>2.4989999999999998E-2</v>
      </c>
      <c r="H11814">
        <v>426.82</v>
      </c>
      <c r="I11814" t="s">
        <v>29</v>
      </c>
      <c r="J11814">
        <v>0.97464973525139398</v>
      </c>
      <c r="K11814" t="s">
        <v>652</v>
      </c>
      <c r="L11814">
        <v>0.36438356164383601</v>
      </c>
    </row>
    <row r="11815" spans="1:12" hidden="1" x14ac:dyDescent="0.25">
      <c r="A11815" t="s">
        <v>604</v>
      </c>
      <c r="B11815" t="s">
        <v>581</v>
      </c>
      <c r="C11815" s="4">
        <v>45000</v>
      </c>
      <c r="D11815">
        <v>18.12</v>
      </c>
      <c r="E11815">
        <v>408</v>
      </c>
      <c r="F11815">
        <v>154</v>
      </c>
      <c r="G11815">
        <v>2.5000000000000001E-2</v>
      </c>
      <c r="H11815">
        <v>425.66</v>
      </c>
      <c r="I11815" t="s">
        <v>14</v>
      </c>
      <c r="J11815">
        <v>0.95851148804209896</v>
      </c>
      <c r="K11815" t="s">
        <v>582</v>
      </c>
      <c r="L11815">
        <v>3.2876712328767099E-2</v>
      </c>
    </row>
    <row r="11816" spans="1:12" hidden="1" x14ac:dyDescent="0.25">
      <c r="A11816" t="s">
        <v>584</v>
      </c>
      <c r="B11816" t="s">
        <v>581</v>
      </c>
      <c r="C11816" s="4">
        <v>45000</v>
      </c>
      <c r="D11816">
        <v>10.5</v>
      </c>
      <c r="E11816">
        <v>416</v>
      </c>
      <c r="F11816">
        <v>768</v>
      </c>
      <c r="G11816">
        <v>2.5000000000000001E-2</v>
      </c>
      <c r="H11816">
        <v>425.66</v>
      </c>
      <c r="I11816" t="s">
        <v>14</v>
      </c>
      <c r="J11816">
        <v>0.97730583094488499</v>
      </c>
      <c r="K11816" t="s">
        <v>582</v>
      </c>
      <c r="L11816">
        <v>3.2876712328767099E-2</v>
      </c>
    </row>
    <row r="11817" spans="1:12" hidden="1" x14ac:dyDescent="0.25">
      <c r="A11817" t="s">
        <v>588</v>
      </c>
      <c r="B11817" t="s">
        <v>581</v>
      </c>
      <c r="C11817" s="4">
        <v>45000</v>
      </c>
      <c r="D11817">
        <v>4.5599999999999996</v>
      </c>
      <c r="E11817">
        <v>424</v>
      </c>
      <c r="F11817">
        <v>1865</v>
      </c>
      <c r="G11817">
        <v>2.5000000000000001E-2</v>
      </c>
      <c r="H11817">
        <v>425.66</v>
      </c>
      <c r="I11817" t="s">
        <v>14</v>
      </c>
      <c r="J11817">
        <v>0.99610017384767102</v>
      </c>
      <c r="K11817" t="s">
        <v>582</v>
      </c>
      <c r="L11817">
        <v>3.2876712328767099E-2</v>
      </c>
    </row>
    <row r="11818" spans="1:12" hidden="1" x14ac:dyDescent="0.25">
      <c r="A11818" t="s">
        <v>592</v>
      </c>
      <c r="B11818" t="s">
        <v>581</v>
      </c>
      <c r="C11818" s="4">
        <v>45000</v>
      </c>
      <c r="D11818">
        <v>1.5</v>
      </c>
      <c r="E11818">
        <v>432</v>
      </c>
      <c r="F11818">
        <v>3134</v>
      </c>
      <c r="G11818">
        <v>2.5000000000000001E-2</v>
      </c>
      <c r="H11818">
        <v>425.66</v>
      </c>
      <c r="I11818" t="s">
        <v>14</v>
      </c>
      <c r="J11818">
        <v>1.0148945167504599</v>
      </c>
      <c r="K11818" t="s">
        <v>582</v>
      </c>
      <c r="L11818">
        <v>3.2876712328767099E-2</v>
      </c>
    </row>
    <row r="11819" spans="1:12" hidden="1" x14ac:dyDescent="0.25">
      <c r="A11819" t="s">
        <v>635</v>
      </c>
      <c r="B11819" t="s">
        <v>581</v>
      </c>
      <c r="C11819" s="4">
        <v>45000</v>
      </c>
      <c r="D11819">
        <v>2.7</v>
      </c>
      <c r="E11819">
        <v>424</v>
      </c>
      <c r="F11819">
        <v>1640</v>
      </c>
      <c r="G11819">
        <v>2.5000000000000001E-2</v>
      </c>
      <c r="H11819">
        <v>425.66</v>
      </c>
      <c r="I11819" t="s">
        <v>29</v>
      </c>
      <c r="J11819">
        <v>0.99610017384767102</v>
      </c>
      <c r="K11819" t="s">
        <v>582</v>
      </c>
      <c r="L11819">
        <v>3.2876712328767099E-2</v>
      </c>
    </row>
    <row r="11820" spans="1:12" hidden="1" x14ac:dyDescent="0.25">
      <c r="A11820" t="s">
        <v>638</v>
      </c>
      <c r="B11820" t="s">
        <v>581</v>
      </c>
      <c r="C11820" s="4">
        <v>45000</v>
      </c>
      <c r="D11820">
        <v>7.6</v>
      </c>
      <c r="E11820">
        <v>432</v>
      </c>
      <c r="F11820">
        <v>342</v>
      </c>
      <c r="G11820">
        <v>2.5000000000000001E-2</v>
      </c>
      <c r="H11820">
        <v>425.66</v>
      </c>
      <c r="I11820" t="s">
        <v>29</v>
      </c>
      <c r="J11820">
        <v>1.0148945167504599</v>
      </c>
      <c r="K11820" t="s">
        <v>582</v>
      </c>
      <c r="L11820">
        <v>3.2876712328767099E-2</v>
      </c>
    </row>
    <row r="11821" spans="1:12" hidden="1" x14ac:dyDescent="0.25">
      <c r="A11821" t="s">
        <v>636</v>
      </c>
      <c r="B11821" t="s">
        <v>607</v>
      </c>
      <c r="C11821" s="4">
        <v>45000</v>
      </c>
      <c r="D11821">
        <v>14.92</v>
      </c>
      <c r="E11821">
        <v>416</v>
      </c>
      <c r="F11821">
        <v>135</v>
      </c>
      <c r="G11821">
        <v>2.5000000000000001E-2</v>
      </c>
      <c r="H11821">
        <v>426.54</v>
      </c>
      <c r="I11821" t="s">
        <v>14</v>
      </c>
      <c r="J11821">
        <v>0.97528953908191396</v>
      </c>
      <c r="K11821" t="s">
        <v>608</v>
      </c>
      <c r="L11821">
        <v>0.19452054794520601</v>
      </c>
    </row>
    <row r="11822" spans="1:12" hidden="1" x14ac:dyDescent="0.25">
      <c r="A11822" t="s">
        <v>631</v>
      </c>
      <c r="B11822" t="s">
        <v>607</v>
      </c>
      <c r="C11822" s="4">
        <v>45000</v>
      </c>
      <c r="D11822">
        <v>9.98</v>
      </c>
      <c r="E11822">
        <v>424</v>
      </c>
      <c r="F11822">
        <v>395</v>
      </c>
      <c r="G11822">
        <v>2.5000000000000001E-2</v>
      </c>
      <c r="H11822">
        <v>426.54</v>
      </c>
      <c r="I11822" t="s">
        <v>14</v>
      </c>
      <c r="J11822">
        <v>0.99404510714118199</v>
      </c>
      <c r="K11822" t="s">
        <v>608</v>
      </c>
      <c r="L11822">
        <v>0.19452054794520601</v>
      </c>
    </row>
    <row r="11823" spans="1:12" hidden="1" x14ac:dyDescent="0.25">
      <c r="A11823" t="s">
        <v>617</v>
      </c>
      <c r="B11823" t="s">
        <v>607</v>
      </c>
      <c r="C11823" s="4">
        <v>45000</v>
      </c>
      <c r="D11823">
        <v>6.48</v>
      </c>
      <c r="E11823">
        <v>432</v>
      </c>
      <c r="F11823">
        <v>294</v>
      </c>
      <c r="G11823">
        <v>2.5000000000000001E-2</v>
      </c>
      <c r="H11823">
        <v>426.54</v>
      </c>
      <c r="I11823" t="s">
        <v>14</v>
      </c>
      <c r="J11823">
        <v>1.0128006752004499</v>
      </c>
      <c r="K11823" t="s">
        <v>608</v>
      </c>
      <c r="L11823">
        <v>0.19452054794520601</v>
      </c>
    </row>
    <row r="11824" spans="1:12" hidden="1" x14ac:dyDescent="0.25">
      <c r="A11824" t="s">
        <v>613</v>
      </c>
      <c r="B11824" t="s">
        <v>607</v>
      </c>
      <c r="C11824" s="4">
        <v>45000</v>
      </c>
      <c r="D11824">
        <v>4.22</v>
      </c>
      <c r="E11824">
        <v>440</v>
      </c>
      <c r="F11824">
        <v>658</v>
      </c>
      <c r="G11824">
        <v>2.5000000000000001E-2</v>
      </c>
      <c r="H11824">
        <v>426.54</v>
      </c>
      <c r="I11824" t="s">
        <v>14</v>
      </c>
      <c r="J11824">
        <v>1.0315562432597201</v>
      </c>
      <c r="K11824" t="s">
        <v>608</v>
      </c>
      <c r="L11824">
        <v>0.19452054794520601</v>
      </c>
    </row>
    <row r="11825" spans="1:12" hidden="1" x14ac:dyDescent="0.25">
      <c r="A11825" t="s">
        <v>614</v>
      </c>
      <c r="B11825" t="s">
        <v>607</v>
      </c>
      <c r="C11825" s="4">
        <v>45000</v>
      </c>
      <c r="D11825">
        <v>2.7</v>
      </c>
      <c r="E11825">
        <v>448</v>
      </c>
      <c r="F11825">
        <v>772</v>
      </c>
      <c r="G11825">
        <v>2.5000000000000001E-2</v>
      </c>
      <c r="H11825">
        <v>426.54</v>
      </c>
      <c r="I11825" t="s">
        <v>14</v>
      </c>
      <c r="J11825">
        <v>1.05031181131899</v>
      </c>
      <c r="K11825" t="s">
        <v>608</v>
      </c>
      <c r="L11825">
        <v>0.19452054794520601</v>
      </c>
    </row>
    <row r="11826" spans="1:12" hidden="1" x14ac:dyDescent="0.25">
      <c r="A11826" t="s">
        <v>615</v>
      </c>
      <c r="B11826" t="s">
        <v>607</v>
      </c>
      <c r="C11826" s="4">
        <v>45000</v>
      </c>
      <c r="D11826">
        <v>1.76</v>
      </c>
      <c r="E11826">
        <v>456</v>
      </c>
      <c r="F11826">
        <v>475</v>
      </c>
      <c r="G11826">
        <v>2.5000000000000001E-2</v>
      </c>
      <c r="H11826">
        <v>426.54</v>
      </c>
      <c r="I11826" t="s">
        <v>14</v>
      </c>
      <c r="J11826">
        <v>1.0690673793782499</v>
      </c>
      <c r="K11826" t="s">
        <v>608</v>
      </c>
      <c r="L11826">
        <v>0.19452054794520601</v>
      </c>
    </row>
    <row r="11827" spans="1:12" hidden="1" x14ac:dyDescent="0.25">
      <c r="A11827" t="s">
        <v>616</v>
      </c>
      <c r="B11827" t="s">
        <v>607</v>
      </c>
      <c r="C11827" s="4">
        <v>45000</v>
      </c>
      <c r="D11827">
        <v>1.18</v>
      </c>
      <c r="E11827">
        <v>464</v>
      </c>
      <c r="F11827">
        <v>871</v>
      </c>
      <c r="G11827">
        <v>2.5000000000000001E-2</v>
      </c>
      <c r="H11827">
        <v>426.54</v>
      </c>
      <c r="I11827" t="s">
        <v>14</v>
      </c>
      <c r="J11827">
        <v>1.0878229474375201</v>
      </c>
      <c r="K11827" t="s">
        <v>608</v>
      </c>
      <c r="L11827">
        <v>0.19452054794520601</v>
      </c>
    </row>
    <row r="11828" spans="1:12" hidden="1" x14ac:dyDescent="0.25">
      <c r="A11828" t="s">
        <v>633</v>
      </c>
      <c r="B11828" t="s">
        <v>607</v>
      </c>
      <c r="C11828" s="4">
        <v>45000</v>
      </c>
      <c r="D11828">
        <v>1.08</v>
      </c>
      <c r="E11828">
        <v>400</v>
      </c>
      <c r="F11828">
        <v>352</v>
      </c>
      <c r="G11828">
        <v>2.5000000000000001E-2</v>
      </c>
      <c r="H11828">
        <v>426.54</v>
      </c>
      <c r="I11828" t="s">
        <v>29</v>
      </c>
      <c r="J11828">
        <v>0.937778402963379</v>
      </c>
      <c r="K11828" t="s">
        <v>608</v>
      </c>
      <c r="L11828">
        <v>0.19452054794520601</v>
      </c>
    </row>
    <row r="11829" spans="1:12" hidden="1" x14ac:dyDescent="0.25">
      <c r="A11829" t="s">
        <v>627</v>
      </c>
      <c r="B11829" t="s">
        <v>607</v>
      </c>
      <c r="C11829" s="4">
        <v>45000</v>
      </c>
      <c r="D11829">
        <v>2.1</v>
      </c>
      <c r="E11829">
        <v>408</v>
      </c>
      <c r="F11829">
        <v>529</v>
      </c>
      <c r="G11829">
        <v>2.5000000000000001E-2</v>
      </c>
      <c r="H11829">
        <v>426.54</v>
      </c>
      <c r="I11829" t="s">
        <v>29</v>
      </c>
      <c r="J11829">
        <v>0.95653397102264703</v>
      </c>
      <c r="K11829" t="s">
        <v>608</v>
      </c>
      <c r="L11829">
        <v>0.19452054794520601</v>
      </c>
    </row>
    <row r="11830" spans="1:12" hidden="1" x14ac:dyDescent="0.25">
      <c r="A11830" t="s">
        <v>639</v>
      </c>
      <c r="B11830" t="s">
        <v>607</v>
      </c>
      <c r="C11830" s="4">
        <v>45000</v>
      </c>
      <c r="D11830">
        <v>3.98</v>
      </c>
      <c r="E11830">
        <v>416</v>
      </c>
      <c r="F11830">
        <v>187</v>
      </c>
      <c r="G11830">
        <v>2.5000000000000001E-2</v>
      </c>
      <c r="H11830">
        <v>426.54</v>
      </c>
      <c r="I11830" t="s">
        <v>29</v>
      </c>
      <c r="J11830">
        <v>0.97528953908191396</v>
      </c>
      <c r="K11830" t="s">
        <v>608</v>
      </c>
      <c r="L11830">
        <v>0.19452054794520601</v>
      </c>
    </row>
    <row r="11831" spans="1:12" hidden="1" x14ac:dyDescent="0.25">
      <c r="A11831" t="s">
        <v>649</v>
      </c>
      <c r="B11831" t="s">
        <v>607</v>
      </c>
      <c r="C11831" s="4">
        <v>45000</v>
      </c>
      <c r="D11831">
        <v>7.32</v>
      </c>
      <c r="E11831">
        <v>424</v>
      </c>
      <c r="F11831">
        <v>138</v>
      </c>
      <c r="G11831">
        <v>2.5000000000000001E-2</v>
      </c>
      <c r="H11831">
        <v>426.54</v>
      </c>
      <c r="I11831" t="s">
        <v>29</v>
      </c>
      <c r="J11831">
        <v>0.99404510714118199</v>
      </c>
      <c r="K11831" t="s">
        <v>608</v>
      </c>
      <c r="L11831">
        <v>0.19452054794520601</v>
      </c>
    </row>
    <row r="11832" spans="1:12" hidden="1" x14ac:dyDescent="0.25">
      <c r="A11832" t="s">
        <v>658</v>
      </c>
      <c r="B11832" t="s">
        <v>651</v>
      </c>
      <c r="C11832" s="4">
        <v>45000</v>
      </c>
      <c r="D11832">
        <v>9.16</v>
      </c>
      <c r="E11832">
        <v>432</v>
      </c>
      <c r="F11832">
        <v>108</v>
      </c>
      <c r="G11832">
        <v>2.5000000000000001E-2</v>
      </c>
      <c r="H11832">
        <v>427</v>
      </c>
      <c r="I11832" t="s">
        <v>14</v>
      </c>
      <c r="J11832">
        <v>1.0117096018735401</v>
      </c>
      <c r="K11832" t="s">
        <v>652</v>
      </c>
      <c r="L11832">
        <v>0.36164383561643798</v>
      </c>
    </row>
    <row r="11833" spans="1:12" hidden="1" x14ac:dyDescent="0.25">
      <c r="A11833" t="s">
        <v>653</v>
      </c>
      <c r="B11833" t="s">
        <v>651</v>
      </c>
      <c r="C11833" s="4">
        <v>45000</v>
      </c>
      <c r="D11833">
        <v>4.5999999999999996</v>
      </c>
      <c r="E11833">
        <v>448</v>
      </c>
      <c r="F11833">
        <v>159</v>
      </c>
      <c r="G11833">
        <v>2.5000000000000001E-2</v>
      </c>
      <c r="H11833">
        <v>427</v>
      </c>
      <c r="I11833" t="s">
        <v>14</v>
      </c>
      <c r="J11833">
        <v>1.0491803278688501</v>
      </c>
      <c r="K11833" t="s">
        <v>652</v>
      </c>
      <c r="L11833">
        <v>0.36164383561643798</v>
      </c>
    </row>
    <row r="11834" spans="1:12" hidden="1" x14ac:dyDescent="0.25">
      <c r="A11834" t="s">
        <v>655</v>
      </c>
      <c r="B11834" t="s">
        <v>651</v>
      </c>
      <c r="C11834" s="4">
        <v>45000</v>
      </c>
      <c r="D11834">
        <v>2.16</v>
      </c>
      <c r="E11834">
        <v>464</v>
      </c>
      <c r="F11834">
        <v>155</v>
      </c>
      <c r="G11834">
        <v>2.5000000000000001E-2</v>
      </c>
      <c r="H11834">
        <v>427</v>
      </c>
      <c r="I11834" t="s">
        <v>14</v>
      </c>
      <c r="J11834">
        <v>1.08665105386417</v>
      </c>
      <c r="K11834" t="s">
        <v>652</v>
      </c>
      <c r="L11834">
        <v>0.36164383561643798</v>
      </c>
    </row>
    <row r="11835" spans="1:12" hidden="1" x14ac:dyDescent="0.25">
      <c r="A11835" t="s">
        <v>665</v>
      </c>
      <c r="B11835" t="s">
        <v>651</v>
      </c>
      <c r="C11835" s="4">
        <v>45000</v>
      </c>
      <c r="D11835">
        <v>1.02</v>
      </c>
      <c r="E11835">
        <v>480</v>
      </c>
      <c r="F11835">
        <v>126</v>
      </c>
      <c r="G11835">
        <v>2.5000000000000001E-2</v>
      </c>
      <c r="H11835">
        <v>427</v>
      </c>
      <c r="I11835" t="s">
        <v>14</v>
      </c>
      <c r="J11835">
        <v>1.12412177985948</v>
      </c>
      <c r="K11835" t="s">
        <v>652</v>
      </c>
      <c r="L11835">
        <v>0.36164383561643798</v>
      </c>
    </row>
    <row r="11836" spans="1:12" hidden="1" x14ac:dyDescent="0.25">
      <c r="A11836" t="s">
        <v>621</v>
      </c>
      <c r="B11836" t="s">
        <v>581</v>
      </c>
      <c r="C11836" s="4">
        <v>45001</v>
      </c>
      <c r="D11836">
        <v>29.76</v>
      </c>
      <c r="E11836">
        <v>400</v>
      </c>
      <c r="F11836">
        <v>126</v>
      </c>
      <c r="G11836">
        <v>2.5000000000000001E-2</v>
      </c>
      <c r="H11836">
        <v>429.78</v>
      </c>
      <c r="I11836" t="s">
        <v>14</v>
      </c>
      <c r="J11836">
        <v>0.93070873470147497</v>
      </c>
      <c r="K11836" t="s">
        <v>582</v>
      </c>
      <c r="L11836">
        <v>3.0136986301369899E-2</v>
      </c>
    </row>
    <row r="11837" spans="1:12" hidden="1" x14ac:dyDescent="0.25">
      <c r="A11837" t="s">
        <v>604</v>
      </c>
      <c r="B11837" t="s">
        <v>581</v>
      </c>
      <c r="C11837" s="4">
        <v>45001</v>
      </c>
      <c r="D11837">
        <v>21.88</v>
      </c>
      <c r="E11837">
        <v>408</v>
      </c>
      <c r="F11837">
        <v>169</v>
      </c>
      <c r="G11837">
        <v>2.5000000000000001E-2</v>
      </c>
      <c r="H11837">
        <v>429.78</v>
      </c>
      <c r="I11837" t="s">
        <v>14</v>
      </c>
      <c r="J11837">
        <v>0.94932290939550401</v>
      </c>
      <c r="K11837" t="s">
        <v>582</v>
      </c>
      <c r="L11837">
        <v>3.0136986301369899E-2</v>
      </c>
    </row>
    <row r="11838" spans="1:12" hidden="1" x14ac:dyDescent="0.25">
      <c r="A11838" t="s">
        <v>584</v>
      </c>
      <c r="B11838" t="s">
        <v>581</v>
      </c>
      <c r="C11838" s="4">
        <v>45001</v>
      </c>
      <c r="D11838">
        <v>14.48</v>
      </c>
      <c r="E11838">
        <v>416</v>
      </c>
      <c r="F11838">
        <v>712</v>
      </c>
      <c r="G11838">
        <v>2.5000000000000001E-2</v>
      </c>
      <c r="H11838">
        <v>429.78</v>
      </c>
      <c r="I11838" t="s">
        <v>14</v>
      </c>
      <c r="J11838">
        <v>0.96793708408953405</v>
      </c>
      <c r="K11838" t="s">
        <v>582</v>
      </c>
      <c r="L11838">
        <v>3.0136986301369899E-2</v>
      </c>
    </row>
    <row r="11839" spans="1:12" hidden="1" x14ac:dyDescent="0.25">
      <c r="A11839" t="s">
        <v>588</v>
      </c>
      <c r="B11839" t="s">
        <v>581</v>
      </c>
      <c r="C11839" s="4">
        <v>45001</v>
      </c>
      <c r="D11839">
        <v>8.32</v>
      </c>
      <c r="E11839">
        <v>424</v>
      </c>
      <c r="F11839">
        <v>1290</v>
      </c>
      <c r="G11839">
        <v>2.5000000000000001E-2</v>
      </c>
      <c r="H11839">
        <v>429.78</v>
      </c>
      <c r="I11839" t="s">
        <v>14</v>
      </c>
      <c r="J11839">
        <v>0.98655125878356298</v>
      </c>
      <c r="K11839" t="s">
        <v>582</v>
      </c>
      <c r="L11839">
        <v>3.0136986301369899E-2</v>
      </c>
    </row>
    <row r="11840" spans="1:12" hidden="1" x14ac:dyDescent="0.25">
      <c r="A11840" t="s">
        <v>592</v>
      </c>
      <c r="B11840" t="s">
        <v>581</v>
      </c>
      <c r="C11840" s="4">
        <v>45001</v>
      </c>
      <c r="D11840">
        <v>4.4400000000000004</v>
      </c>
      <c r="E11840">
        <v>432</v>
      </c>
      <c r="F11840">
        <v>4293</v>
      </c>
      <c r="G11840">
        <v>2.5000000000000001E-2</v>
      </c>
      <c r="H11840">
        <v>429.78</v>
      </c>
      <c r="I11840" t="s">
        <v>14</v>
      </c>
      <c r="J11840">
        <v>1.0051654334775899</v>
      </c>
      <c r="K11840" t="s">
        <v>582</v>
      </c>
      <c r="L11840">
        <v>3.0136986301369899E-2</v>
      </c>
    </row>
    <row r="11841" spans="1:12" hidden="1" x14ac:dyDescent="0.25">
      <c r="A11841" t="s">
        <v>580</v>
      </c>
      <c r="B11841" t="s">
        <v>581</v>
      </c>
      <c r="C11841" s="4">
        <v>45001</v>
      </c>
      <c r="D11841">
        <v>2.2999999999999998</v>
      </c>
      <c r="E11841">
        <v>440</v>
      </c>
      <c r="F11841">
        <v>5976</v>
      </c>
      <c r="G11841">
        <v>2.5000000000000001E-2</v>
      </c>
      <c r="H11841">
        <v>429.78</v>
      </c>
      <c r="I11841" t="s">
        <v>14</v>
      </c>
      <c r="J11841">
        <v>1.0237796081716199</v>
      </c>
      <c r="K11841" t="s">
        <v>582</v>
      </c>
      <c r="L11841">
        <v>3.0136986301369899E-2</v>
      </c>
    </row>
    <row r="11842" spans="1:12" hidden="1" x14ac:dyDescent="0.25">
      <c r="A11842" t="s">
        <v>635</v>
      </c>
      <c r="B11842" t="s">
        <v>581</v>
      </c>
      <c r="C11842" s="4">
        <v>45001</v>
      </c>
      <c r="D11842">
        <v>2.84</v>
      </c>
      <c r="E11842">
        <v>424</v>
      </c>
      <c r="F11842">
        <v>3553</v>
      </c>
      <c r="G11842">
        <v>2.5000000000000001E-2</v>
      </c>
      <c r="H11842">
        <v>429.78</v>
      </c>
      <c r="I11842" t="s">
        <v>29</v>
      </c>
      <c r="J11842">
        <v>0.98655125878356298</v>
      </c>
      <c r="K11842" t="s">
        <v>582</v>
      </c>
      <c r="L11842">
        <v>3.0136986301369899E-2</v>
      </c>
    </row>
    <row r="11843" spans="1:12" hidden="1" x14ac:dyDescent="0.25">
      <c r="A11843" t="s">
        <v>638</v>
      </c>
      <c r="B11843" t="s">
        <v>581</v>
      </c>
      <c r="C11843" s="4">
        <v>45001</v>
      </c>
      <c r="D11843">
        <v>6.8</v>
      </c>
      <c r="E11843">
        <v>432</v>
      </c>
      <c r="F11843">
        <v>1899</v>
      </c>
      <c r="G11843">
        <v>2.5000000000000001E-2</v>
      </c>
      <c r="H11843">
        <v>429.78</v>
      </c>
      <c r="I11843" t="s">
        <v>29</v>
      </c>
      <c r="J11843">
        <v>1.0051654334775899</v>
      </c>
      <c r="K11843" t="s">
        <v>582</v>
      </c>
      <c r="L11843">
        <v>3.0136986301369899E-2</v>
      </c>
    </row>
    <row r="11844" spans="1:12" hidden="1" x14ac:dyDescent="0.25">
      <c r="A11844" t="s">
        <v>644</v>
      </c>
      <c r="B11844" t="s">
        <v>581</v>
      </c>
      <c r="C11844" s="4">
        <v>45001</v>
      </c>
      <c r="D11844">
        <v>12.42</v>
      </c>
      <c r="E11844">
        <v>440</v>
      </c>
      <c r="F11844">
        <v>383</v>
      </c>
      <c r="G11844">
        <v>2.5000000000000001E-2</v>
      </c>
      <c r="H11844">
        <v>429.78</v>
      </c>
      <c r="I11844" t="s">
        <v>29</v>
      </c>
      <c r="J11844">
        <v>1.0237796081716199</v>
      </c>
      <c r="K11844" t="s">
        <v>582</v>
      </c>
      <c r="L11844">
        <v>3.0136986301369899E-2</v>
      </c>
    </row>
    <row r="11845" spans="1:12" hidden="1" x14ac:dyDescent="0.25">
      <c r="A11845" t="s">
        <v>636</v>
      </c>
      <c r="B11845" t="s">
        <v>607</v>
      </c>
      <c r="C11845" s="4">
        <v>45001</v>
      </c>
      <c r="D11845">
        <v>18.739999999999998</v>
      </c>
      <c r="E11845">
        <v>416</v>
      </c>
      <c r="F11845">
        <v>161</v>
      </c>
      <c r="G11845">
        <v>2.5000000000000001E-2</v>
      </c>
      <c r="H11845">
        <v>430.48</v>
      </c>
      <c r="I11845" t="s">
        <v>14</v>
      </c>
      <c r="J11845">
        <v>0.96636312952982695</v>
      </c>
      <c r="K11845" t="s">
        <v>608</v>
      </c>
      <c r="L11845">
        <v>0.19178082191780799</v>
      </c>
    </row>
    <row r="11846" spans="1:12" hidden="1" x14ac:dyDescent="0.25">
      <c r="A11846" t="s">
        <v>631</v>
      </c>
      <c r="B11846" t="s">
        <v>607</v>
      </c>
      <c r="C11846" s="4">
        <v>45001</v>
      </c>
      <c r="D11846">
        <v>13.66</v>
      </c>
      <c r="E11846">
        <v>424</v>
      </c>
      <c r="F11846">
        <v>351</v>
      </c>
      <c r="G11846">
        <v>2.5000000000000001E-2</v>
      </c>
      <c r="H11846">
        <v>430.48</v>
      </c>
      <c r="I11846" t="s">
        <v>14</v>
      </c>
      <c r="J11846">
        <v>0.98494703586693899</v>
      </c>
      <c r="K11846" t="s">
        <v>608</v>
      </c>
      <c r="L11846">
        <v>0.19178082191780799</v>
      </c>
    </row>
    <row r="11847" spans="1:12" hidden="1" x14ac:dyDescent="0.25">
      <c r="A11847" t="s">
        <v>617</v>
      </c>
      <c r="B11847" t="s">
        <v>607</v>
      </c>
      <c r="C11847" s="4">
        <v>45001</v>
      </c>
      <c r="D11847">
        <v>9.6199999999999992</v>
      </c>
      <c r="E11847">
        <v>432</v>
      </c>
      <c r="F11847">
        <v>577</v>
      </c>
      <c r="G11847">
        <v>2.5000000000000001E-2</v>
      </c>
      <c r="H11847">
        <v>430.48</v>
      </c>
      <c r="I11847" t="s">
        <v>14</v>
      </c>
      <c r="J11847">
        <v>1.0035309422040499</v>
      </c>
      <c r="K11847" t="s">
        <v>608</v>
      </c>
      <c r="L11847">
        <v>0.19178082191780799</v>
      </c>
    </row>
    <row r="11848" spans="1:12" hidden="1" x14ac:dyDescent="0.25">
      <c r="A11848" t="s">
        <v>613</v>
      </c>
      <c r="B11848" t="s">
        <v>607</v>
      </c>
      <c r="C11848" s="4">
        <v>45001</v>
      </c>
      <c r="D11848">
        <v>6.64</v>
      </c>
      <c r="E11848">
        <v>440</v>
      </c>
      <c r="F11848">
        <v>855</v>
      </c>
      <c r="G11848">
        <v>2.5000000000000001E-2</v>
      </c>
      <c r="H11848">
        <v>430.48</v>
      </c>
      <c r="I11848" t="s">
        <v>14</v>
      </c>
      <c r="J11848">
        <v>1.02211484854116</v>
      </c>
      <c r="K11848" t="s">
        <v>608</v>
      </c>
      <c r="L11848">
        <v>0.19178082191780799</v>
      </c>
    </row>
    <row r="11849" spans="1:12" hidden="1" x14ac:dyDescent="0.25">
      <c r="A11849" t="s">
        <v>614</v>
      </c>
      <c r="B11849" t="s">
        <v>607</v>
      </c>
      <c r="C11849" s="4">
        <v>45001</v>
      </c>
      <c r="D11849">
        <v>4.72</v>
      </c>
      <c r="E11849">
        <v>448</v>
      </c>
      <c r="F11849">
        <v>655</v>
      </c>
      <c r="G11849">
        <v>2.5000000000000001E-2</v>
      </c>
      <c r="H11849">
        <v>430.48</v>
      </c>
      <c r="I11849" t="s">
        <v>14</v>
      </c>
      <c r="J11849">
        <v>1.04069875487827</v>
      </c>
      <c r="K11849" t="s">
        <v>608</v>
      </c>
      <c r="L11849">
        <v>0.19178082191780799</v>
      </c>
    </row>
    <row r="11850" spans="1:12" hidden="1" x14ac:dyDescent="0.25">
      <c r="A11850" t="s">
        <v>615</v>
      </c>
      <c r="B11850" t="s">
        <v>607</v>
      </c>
      <c r="C11850" s="4">
        <v>45001</v>
      </c>
      <c r="D11850">
        <v>3.34</v>
      </c>
      <c r="E11850">
        <v>456</v>
      </c>
      <c r="F11850">
        <v>852</v>
      </c>
      <c r="G11850">
        <v>2.5000000000000001E-2</v>
      </c>
      <c r="H11850">
        <v>430.48</v>
      </c>
      <c r="I11850" t="s">
        <v>14</v>
      </c>
      <c r="J11850">
        <v>1.0592826612153901</v>
      </c>
      <c r="K11850" t="s">
        <v>608</v>
      </c>
      <c r="L11850">
        <v>0.19178082191780799</v>
      </c>
    </row>
    <row r="11851" spans="1:12" hidden="1" x14ac:dyDescent="0.25">
      <c r="A11851" t="s">
        <v>616</v>
      </c>
      <c r="B11851" t="s">
        <v>607</v>
      </c>
      <c r="C11851" s="4">
        <v>45001</v>
      </c>
      <c r="D11851">
        <v>2.36</v>
      </c>
      <c r="E11851">
        <v>464</v>
      </c>
      <c r="F11851">
        <v>735</v>
      </c>
      <c r="G11851">
        <v>2.5000000000000001E-2</v>
      </c>
      <c r="H11851">
        <v>430.48</v>
      </c>
      <c r="I11851" t="s">
        <v>14</v>
      </c>
      <c r="J11851">
        <v>1.0778665675525001</v>
      </c>
      <c r="K11851" t="s">
        <v>608</v>
      </c>
      <c r="L11851">
        <v>0.19178082191780799</v>
      </c>
    </row>
    <row r="11852" spans="1:12" hidden="1" x14ac:dyDescent="0.25">
      <c r="A11852" t="s">
        <v>629</v>
      </c>
      <c r="B11852" t="s">
        <v>607</v>
      </c>
      <c r="C11852" s="4">
        <v>45001</v>
      </c>
      <c r="D11852">
        <v>1.56</v>
      </c>
      <c r="E11852">
        <v>472</v>
      </c>
      <c r="F11852">
        <v>659</v>
      </c>
      <c r="G11852">
        <v>2.5000000000000001E-2</v>
      </c>
      <c r="H11852">
        <v>430.48</v>
      </c>
      <c r="I11852" t="s">
        <v>14</v>
      </c>
      <c r="J11852">
        <v>1.0964504738896099</v>
      </c>
      <c r="K11852" t="s">
        <v>608</v>
      </c>
      <c r="L11852">
        <v>0.19178082191780799</v>
      </c>
    </row>
    <row r="11853" spans="1:12" hidden="1" x14ac:dyDescent="0.25">
      <c r="A11853" t="s">
        <v>640</v>
      </c>
      <c r="B11853" t="s">
        <v>607</v>
      </c>
      <c r="C11853" s="4">
        <v>45001</v>
      </c>
      <c r="D11853">
        <v>1.32</v>
      </c>
      <c r="E11853">
        <v>480</v>
      </c>
      <c r="F11853">
        <v>1503</v>
      </c>
      <c r="G11853">
        <v>2.5000000000000001E-2</v>
      </c>
      <c r="H11853">
        <v>430.48</v>
      </c>
      <c r="I11853" t="s">
        <v>14</v>
      </c>
      <c r="J11853">
        <v>1.11503438022672</v>
      </c>
      <c r="K11853" t="s">
        <v>608</v>
      </c>
      <c r="L11853">
        <v>0.19178082191780799</v>
      </c>
    </row>
    <row r="11854" spans="1:12" hidden="1" x14ac:dyDescent="0.25">
      <c r="A11854" t="s">
        <v>633</v>
      </c>
      <c r="B11854" t="s">
        <v>607</v>
      </c>
      <c r="C11854" s="4">
        <v>45001</v>
      </c>
      <c r="D11854">
        <v>1.32</v>
      </c>
      <c r="E11854">
        <v>400</v>
      </c>
      <c r="F11854">
        <v>688</v>
      </c>
      <c r="G11854">
        <v>2.5000000000000001E-2</v>
      </c>
      <c r="H11854">
        <v>430.48</v>
      </c>
      <c r="I11854" t="s">
        <v>29</v>
      </c>
      <c r="J11854">
        <v>0.92919531685560297</v>
      </c>
      <c r="K11854" t="s">
        <v>608</v>
      </c>
      <c r="L11854">
        <v>0.19178082191780799</v>
      </c>
    </row>
    <row r="11855" spans="1:12" hidden="1" x14ac:dyDescent="0.25">
      <c r="A11855" t="s">
        <v>627</v>
      </c>
      <c r="B11855" t="s">
        <v>607</v>
      </c>
      <c r="C11855" s="4">
        <v>45001</v>
      </c>
      <c r="D11855">
        <v>2.38</v>
      </c>
      <c r="E11855">
        <v>408</v>
      </c>
      <c r="F11855">
        <v>695</v>
      </c>
      <c r="G11855">
        <v>2.5000000000000001E-2</v>
      </c>
      <c r="H11855">
        <v>430.48</v>
      </c>
      <c r="I11855" t="s">
        <v>29</v>
      </c>
      <c r="J11855">
        <v>0.94777922319271501</v>
      </c>
      <c r="K11855" t="s">
        <v>608</v>
      </c>
      <c r="L11855">
        <v>0.19178082191780799</v>
      </c>
    </row>
    <row r="11856" spans="1:12" hidden="1" x14ac:dyDescent="0.25">
      <c r="A11856" t="s">
        <v>639</v>
      </c>
      <c r="B11856" t="s">
        <v>607</v>
      </c>
      <c r="C11856" s="4">
        <v>45001</v>
      </c>
      <c r="D11856">
        <v>4.34</v>
      </c>
      <c r="E11856">
        <v>416</v>
      </c>
      <c r="F11856">
        <v>469</v>
      </c>
      <c r="G11856">
        <v>2.5000000000000001E-2</v>
      </c>
      <c r="H11856">
        <v>430.48</v>
      </c>
      <c r="I11856" t="s">
        <v>29</v>
      </c>
      <c r="J11856">
        <v>0.96636312952982695</v>
      </c>
      <c r="K11856" t="s">
        <v>608</v>
      </c>
      <c r="L11856">
        <v>0.19178082191780799</v>
      </c>
    </row>
    <row r="11857" spans="1:12" hidden="1" x14ac:dyDescent="0.25">
      <c r="A11857" t="s">
        <v>649</v>
      </c>
      <c r="B11857" t="s">
        <v>607</v>
      </c>
      <c r="C11857" s="4">
        <v>45001</v>
      </c>
      <c r="D11857">
        <v>7.14</v>
      </c>
      <c r="E11857">
        <v>424</v>
      </c>
      <c r="F11857">
        <v>280</v>
      </c>
      <c r="G11857">
        <v>2.5000000000000001E-2</v>
      </c>
      <c r="H11857">
        <v>430.48</v>
      </c>
      <c r="I11857" t="s">
        <v>29</v>
      </c>
      <c r="J11857">
        <v>0.98494703586693899</v>
      </c>
      <c r="K11857" t="s">
        <v>608</v>
      </c>
      <c r="L11857">
        <v>0.19178082191780799</v>
      </c>
    </row>
    <row r="11858" spans="1:12" hidden="1" x14ac:dyDescent="0.25">
      <c r="A11858" t="s">
        <v>648</v>
      </c>
      <c r="B11858" t="s">
        <v>607</v>
      </c>
      <c r="C11858" s="4">
        <v>45001</v>
      </c>
      <c r="D11858">
        <v>10.94</v>
      </c>
      <c r="E11858">
        <v>432</v>
      </c>
      <c r="F11858">
        <v>469</v>
      </c>
      <c r="G11858">
        <v>2.5000000000000001E-2</v>
      </c>
      <c r="H11858">
        <v>430.48</v>
      </c>
      <c r="I11858" t="s">
        <v>29</v>
      </c>
      <c r="J11858">
        <v>1.0035309422040499</v>
      </c>
      <c r="K11858" t="s">
        <v>608</v>
      </c>
      <c r="L11858">
        <v>0.19178082191780799</v>
      </c>
    </row>
    <row r="11859" spans="1:12" hidden="1" x14ac:dyDescent="0.25">
      <c r="A11859" t="s">
        <v>650</v>
      </c>
      <c r="B11859" t="s">
        <v>651</v>
      </c>
      <c r="C11859" s="4">
        <v>45001</v>
      </c>
      <c r="D11859">
        <v>9.48</v>
      </c>
      <c r="E11859">
        <v>440</v>
      </c>
      <c r="F11859">
        <v>106</v>
      </c>
      <c r="G11859">
        <v>2.5000000000000001E-2</v>
      </c>
      <c r="H11859">
        <v>430.98</v>
      </c>
      <c r="I11859" t="s">
        <v>14</v>
      </c>
      <c r="J11859">
        <v>1.02092904543134</v>
      </c>
      <c r="K11859" t="s">
        <v>652</v>
      </c>
      <c r="L11859">
        <v>0.35890410958904101</v>
      </c>
    </row>
    <row r="11860" spans="1:12" hidden="1" x14ac:dyDescent="0.25">
      <c r="A11860" t="s">
        <v>653</v>
      </c>
      <c r="B11860" t="s">
        <v>651</v>
      </c>
      <c r="C11860" s="4">
        <v>45001</v>
      </c>
      <c r="D11860">
        <v>7</v>
      </c>
      <c r="E11860">
        <v>448</v>
      </c>
      <c r="F11860">
        <v>231</v>
      </c>
      <c r="G11860">
        <v>2.5000000000000001E-2</v>
      </c>
      <c r="H11860">
        <v>430.98</v>
      </c>
      <c r="I11860" t="s">
        <v>14</v>
      </c>
      <c r="J11860">
        <v>1.03949139171191</v>
      </c>
      <c r="K11860" t="s">
        <v>652</v>
      </c>
      <c r="L11860">
        <v>0.35890410958904101</v>
      </c>
    </row>
    <row r="11861" spans="1:12" hidden="1" x14ac:dyDescent="0.25">
      <c r="A11861" t="s">
        <v>654</v>
      </c>
      <c r="B11861" t="s">
        <v>651</v>
      </c>
      <c r="C11861" s="4">
        <v>45001</v>
      </c>
      <c r="D11861">
        <v>5.16</v>
      </c>
      <c r="E11861">
        <v>456</v>
      </c>
      <c r="F11861">
        <v>202</v>
      </c>
      <c r="G11861">
        <v>2.5000000000000001E-2</v>
      </c>
      <c r="H11861">
        <v>430.98</v>
      </c>
      <c r="I11861" t="s">
        <v>14</v>
      </c>
      <c r="J11861">
        <v>1.0580537379924799</v>
      </c>
      <c r="K11861" t="s">
        <v>652</v>
      </c>
      <c r="L11861">
        <v>0.35890410958904101</v>
      </c>
    </row>
    <row r="11862" spans="1:12" hidden="1" x14ac:dyDescent="0.25">
      <c r="A11862" t="s">
        <v>655</v>
      </c>
      <c r="B11862" t="s">
        <v>651</v>
      </c>
      <c r="C11862" s="4">
        <v>45001</v>
      </c>
      <c r="D11862">
        <v>3.9</v>
      </c>
      <c r="E11862">
        <v>464</v>
      </c>
      <c r="F11862">
        <v>178</v>
      </c>
      <c r="G11862">
        <v>2.5000000000000001E-2</v>
      </c>
      <c r="H11862">
        <v>430.98</v>
      </c>
      <c r="I11862" t="s">
        <v>14</v>
      </c>
      <c r="J11862">
        <v>1.0766160842730499</v>
      </c>
      <c r="K11862" t="s">
        <v>652</v>
      </c>
      <c r="L11862">
        <v>0.35890410958904101</v>
      </c>
    </row>
    <row r="11863" spans="1:12" hidden="1" x14ac:dyDescent="0.25">
      <c r="A11863" t="s">
        <v>663</v>
      </c>
      <c r="B11863" t="s">
        <v>651</v>
      </c>
      <c r="C11863" s="4">
        <v>45001</v>
      </c>
      <c r="D11863">
        <v>2.84</v>
      </c>
      <c r="E11863">
        <v>472</v>
      </c>
      <c r="F11863">
        <v>183</v>
      </c>
      <c r="G11863">
        <v>2.5000000000000001E-2</v>
      </c>
      <c r="H11863">
        <v>430.98</v>
      </c>
      <c r="I11863" t="s">
        <v>14</v>
      </c>
      <c r="J11863">
        <v>1.0951784305536201</v>
      </c>
      <c r="K11863" t="s">
        <v>652</v>
      </c>
      <c r="L11863">
        <v>0.35890410958904101</v>
      </c>
    </row>
    <row r="11864" spans="1:12" hidden="1" x14ac:dyDescent="0.25">
      <c r="A11864" t="s">
        <v>665</v>
      </c>
      <c r="B11864" t="s">
        <v>651</v>
      </c>
      <c r="C11864" s="4">
        <v>45001</v>
      </c>
      <c r="D11864">
        <v>2.1800000000000002</v>
      </c>
      <c r="E11864">
        <v>480</v>
      </c>
      <c r="F11864">
        <v>184</v>
      </c>
      <c r="G11864">
        <v>2.5000000000000001E-2</v>
      </c>
      <c r="H11864">
        <v>430.98</v>
      </c>
      <c r="I11864" t="s">
        <v>14</v>
      </c>
      <c r="J11864">
        <v>1.11374077683419</v>
      </c>
      <c r="K11864" t="s">
        <v>652</v>
      </c>
      <c r="L11864">
        <v>0.35890410958904101</v>
      </c>
    </row>
    <row r="11865" spans="1:12" hidden="1" x14ac:dyDescent="0.25">
      <c r="A11865" t="s">
        <v>657</v>
      </c>
      <c r="B11865" t="s">
        <v>651</v>
      </c>
      <c r="C11865" s="4">
        <v>45001</v>
      </c>
      <c r="D11865">
        <v>1.94</v>
      </c>
      <c r="E11865">
        <v>396</v>
      </c>
      <c r="F11865">
        <v>111</v>
      </c>
      <c r="G11865">
        <v>2.5000000000000001E-2</v>
      </c>
      <c r="H11865">
        <v>430.98</v>
      </c>
      <c r="I11865" t="s">
        <v>29</v>
      </c>
      <c r="J11865">
        <v>0.91883614088820798</v>
      </c>
      <c r="K11865" t="s">
        <v>652</v>
      </c>
      <c r="L11865">
        <v>0.35890410958904101</v>
      </c>
    </row>
    <row r="11866" spans="1:12" hidden="1" x14ac:dyDescent="0.25">
      <c r="A11866" t="s">
        <v>659</v>
      </c>
      <c r="B11866" t="s">
        <v>651</v>
      </c>
      <c r="C11866" s="4">
        <v>45001</v>
      </c>
      <c r="D11866">
        <v>2.5</v>
      </c>
      <c r="E11866">
        <v>400</v>
      </c>
      <c r="F11866">
        <v>140</v>
      </c>
      <c r="G11866">
        <v>2.5000000000000001E-2</v>
      </c>
      <c r="H11866">
        <v>430.98</v>
      </c>
      <c r="I11866" t="s">
        <v>29</v>
      </c>
      <c r="J11866">
        <v>0.92811731402849296</v>
      </c>
      <c r="K11866" t="s">
        <v>652</v>
      </c>
      <c r="L11866">
        <v>0.35890410958904101</v>
      </c>
    </row>
    <row r="11867" spans="1:12" hidden="1" x14ac:dyDescent="0.25">
      <c r="A11867" t="s">
        <v>662</v>
      </c>
      <c r="B11867" t="s">
        <v>651</v>
      </c>
      <c r="C11867" s="4">
        <v>45001</v>
      </c>
      <c r="D11867">
        <v>4.16</v>
      </c>
      <c r="E11867">
        <v>408</v>
      </c>
      <c r="F11867">
        <v>153</v>
      </c>
      <c r="G11867">
        <v>2.5000000000000001E-2</v>
      </c>
      <c r="H11867">
        <v>430.98</v>
      </c>
      <c r="I11867" t="s">
        <v>29</v>
      </c>
      <c r="J11867">
        <v>0.94667966030906303</v>
      </c>
      <c r="K11867" t="s">
        <v>652</v>
      </c>
      <c r="L11867">
        <v>0.35890410958904101</v>
      </c>
    </row>
    <row r="11868" spans="1:12" hidden="1" x14ac:dyDescent="0.25">
      <c r="A11868" t="s">
        <v>664</v>
      </c>
      <c r="B11868" t="s">
        <v>651</v>
      </c>
      <c r="C11868" s="4">
        <v>45001</v>
      </c>
      <c r="D11868">
        <v>6.34</v>
      </c>
      <c r="E11868">
        <v>416</v>
      </c>
      <c r="F11868">
        <v>127</v>
      </c>
      <c r="G11868">
        <v>2.5000000000000001E-2</v>
      </c>
      <c r="H11868">
        <v>430.98</v>
      </c>
      <c r="I11868" t="s">
        <v>29</v>
      </c>
      <c r="J11868">
        <v>0.965242006589632</v>
      </c>
      <c r="K11868" t="s">
        <v>652</v>
      </c>
      <c r="L11868">
        <v>0.35890410958904101</v>
      </c>
    </row>
    <row r="11869" spans="1:12" hidden="1" x14ac:dyDescent="0.25">
      <c r="A11869" t="s">
        <v>666</v>
      </c>
      <c r="B11869" t="s">
        <v>667</v>
      </c>
      <c r="C11869" s="4">
        <v>45001</v>
      </c>
      <c r="D11869">
        <v>6.06</v>
      </c>
      <c r="E11869">
        <v>480</v>
      </c>
      <c r="F11869">
        <v>129</v>
      </c>
      <c r="G11869">
        <v>2.5000000000000001E-2</v>
      </c>
      <c r="H11869">
        <v>431.8</v>
      </c>
      <c r="I11869" t="s">
        <v>14</v>
      </c>
      <c r="J11869">
        <v>1.11162575266327</v>
      </c>
      <c r="K11869" t="s">
        <v>668</v>
      </c>
      <c r="L11869">
        <v>0.693150684931507</v>
      </c>
    </row>
    <row r="11870" spans="1:12" hidden="1" x14ac:dyDescent="0.25">
      <c r="A11870" t="s">
        <v>641</v>
      </c>
      <c r="B11870" t="s">
        <v>581</v>
      </c>
      <c r="C11870" s="4">
        <v>45002</v>
      </c>
      <c r="D11870">
        <v>42.66</v>
      </c>
      <c r="E11870">
        <v>388</v>
      </c>
      <c r="F11870">
        <v>147</v>
      </c>
      <c r="G11870">
        <v>2.5000000000000001E-2</v>
      </c>
      <c r="H11870">
        <v>431.64</v>
      </c>
      <c r="I11870" t="s">
        <v>14</v>
      </c>
      <c r="J11870">
        <v>0.89889722917245796</v>
      </c>
      <c r="K11870" t="s">
        <v>582</v>
      </c>
      <c r="L11870">
        <v>2.7397260273972601E-2</v>
      </c>
    </row>
    <row r="11871" spans="1:12" hidden="1" x14ac:dyDescent="0.25">
      <c r="A11871" t="s">
        <v>642</v>
      </c>
      <c r="B11871" t="s">
        <v>581</v>
      </c>
      <c r="C11871" s="4">
        <v>45002</v>
      </c>
      <c r="D11871">
        <v>39.04</v>
      </c>
      <c r="E11871">
        <v>392</v>
      </c>
      <c r="F11871">
        <v>116</v>
      </c>
      <c r="G11871">
        <v>2.5000000000000001E-2</v>
      </c>
      <c r="H11871">
        <v>431.64</v>
      </c>
      <c r="I11871" t="s">
        <v>14</v>
      </c>
      <c r="J11871">
        <v>0.90816421091650401</v>
      </c>
      <c r="K11871" t="s">
        <v>582</v>
      </c>
      <c r="L11871">
        <v>2.7397260273972601E-2</v>
      </c>
    </row>
    <row r="11872" spans="1:12" hidden="1" x14ac:dyDescent="0.25">
      <c r="A11872" t="s">
        <v>643</v>
      </c>
      <c r="B11872" t="s">
        <v>581</v>
      </c>
      <c r="C11872" s="4">
        <v>45002</v>
      </c>
      <c r="D11872">
        <v>35.36</v>
      </c>
      <c r="E11872">
        <v>396</v>
      </c>
      <c r="F11872">
        <v>123</v>
      </c>
      <c r="G11872">
        <v>2.5000000000000001E-2</v>
      </c>
      <c r="H11872">
        <v>431.64</v>
      </c>
      <c r="I11872" t="s">
        <v>14</v>
      </c>
      <c r="J11872">
        <v>0.91743119266054995</v>
      </c>
      <c r="K11872" t="s">
        <v>582</v>
      </c>
      <c r="L11872">
        <v>2.7397260273972601E-2</v>
      </c>
    </row>
    <row r="11873" spans="1:12" hidden="1" x14ac:dyDescent="0.25">
      <c r="A11873" t="s">
        <v>604</v>
      </c>
      <c r="B11873" t="s">
        <v>581</v>
      </c>
      <c r="C11873" s="4">
        <v>45002</v>
      </c>
      <c r="D11873">
        <v>23.82</v>
      </c>
      <c r="E11873">
        <v>408</v>
      </c>
      <c r="F11873">
        <v>106</v>
      </c>
      <c r="G11873">
        <v>2.5000000000000001E-2</v>
      </c>
      <c r="H11873">
        <v>431.64</v>
      </c>
      <c r="I11873" t="s">
        <v>14</v>
      </c>
      <c r="J11873">
        <v>0.94523213789268801</v>
      </c>
      <c r="K11873" t="s">
        <v>582</v>
      </c>
      <c r="L11873">
        <v>2.7397260273972601E-2</v>
      </c>
    </row>
    <row r="11874" spans="1:12" hidden="1" x14ac:dyDescent="0.25">
      <c r="A11874" t="s">
        <v>584</v>
      </c>
      <c r="B11874" t="s">
        <v>581</v>
      </c>
      <c r="C11874" s="4">
        <v>45002</v>
      </c>
      <c r="D11874">
        <v>16.5</v>
      </c>
      <c r="E11874">
        <v>416</v>
      </c>
      <c r="F11874">
        <v>241</v>
      </c>
      <c r="G11874">
        <v>2.5000000000000001E-2</v>
      </c>
      <c r="H11874">
        <v>431.64</v>
      </c>
      <c r="I11874" t="s">
        <v>14</v>
      </c>
      <c r="J11874">
        <v>0.96376610138078</v>
      </c>
      <c r="K11874" t="s">
        <v>582</v>
      </c>
      <c r="L11874">
        <v>2.7397260273972601E-2</v>
      </c>
    </row>
    <row r="11875" spans="1:12" hidden="1" x14ac:dyDescent="0.25">
      <c r="A11875" t="s">
        <v>588</v>
      </c>
      <c r="B11875" t="s">
        <v>581</v>
      </c>
      <c r="C11875" s="4">
        <v>45002</v>
      </c>
      <c r="D11875">
        <v>9.92</v>
      </c>
      <c r="E11875">
        <v>424</v>
      </c>
      <c r="F11875">
        <v>1075</v>
      </c>
      <c r="G11875">
        <v>2.5000000000000001E-2</v>
      </c>
      <c r="H11875">
        <v>431.64</v>
      </c>
      <c r="I11875" t="s">
        <v>14</v>
      </c>
      <c r="J11875">
        <v>0.982300064868872</v>
      </c>
      <c r="K11875" t="s">
        <v>582</v>
      </c>
      <c r="L11875">
        <v>2.7397260273972601E-2</v>
      </c>
    </row>
    <row r="11876" spans="1:12" hidden="1" x14ac:dyDescent="0.25">
      <c r="A11876" t="s">
        <v>592</v>
      </c>
      <c r="B11876" t="s">
        <v>581</v>
      </c>
      <c r="C11876" s="4">
        <v>45002</v>
      </c>
      <c r="D11876">
        <v>4.76</v>
      </c>
      <c r="E11876">
        <v>432</v>
      </c>
      <c r="F11876">
        <v>3409</v>
      </c>
      <c r="G11876">
        <v>2.5000000000000001E-2</v>
      </c>
      <c r="H11876">
        <v>431.64</v>
      </c>
      <c r="I11876" t="s">
        <v>14</v>
      </c>
      <c r="J11876">
        <v>1.0008340283569599</v>
      </c>
      <c r="K11876" t="s">
        <v>582</v>
      </c>
      <c r="L11876">
        <v>2.7397260273972601E-2</v>
      </c>
    </row>
    <row r="11877" spans="1:12" hidden="1" x14ac:dyDescent="0.25">
      <c r="A11877" t="s">
        <v>580</v>
      </c>
      <c r="B11877" t="s">
        <v>581</v>
      </c>
      <c r="C11877" s="4">
        <v>45002</v>
      </c>
      <c r="D11877">
        <v>2.2400000000000002</v>
      </c>
      <c r="E11877">
        <v>440</v>
      </c>
      <c r="F11877">
        <v>3390</v>
      </c>
      <c r="G11877">
        <v>2.5000000000000001E-2</v>
      </c>
      <c r="H11877">
        <v>431.64</v>
      </c>
      <c r="I11877" t="s">
        <v>14</v>
      </c>
      <c r="J11877">
        <v>1.01936799184506</v>
      </c>
      <c r="K11877" t="s">
        <v>582</v>
      </c>
      <c r="L11877">
        <v>2.7397260273972601E-2</v>
      </c>
    </row>
    <row r="11878" spans="1:12" hidden="1" x14ac:dyDescent="0.25">
      <c r="A11878" t="s">
        <v>583</v>
      </c>
      <c r="B11878" t="s">
        <v>581</v>
      </c>
      <c r="C11878" s="4">
        <v>45002</v>
      </c>
      <c r="D11878">
        <v>1.06</v>
      </c>
      <c r="E11878">
        <v>448</v>
      </c>
      <c r="F11878">
        <v>2994</v>
      </c>
      <c r="G11878">
        <v>2.5000000000000001E-2</v>
      </c>
      <c r="H11878">
        <v>431.64</v>
      </c>
      <c r="I11878" t="s">
        <v>14</v>
      </c>
      <c r="J11878">
        <v>1.0379019553331501</v>
      </c>
      <c r="K11878" t="s">
        <v>582</v>
      </c>
      <c r="L11878">
        <v>2.7397260273972601E-2</v>
      </c>
    </row>
    <row r="11879" spans="1:12" hidden="1" x14ac:dyDescent="0.25">
      <c r="A11879" t="s">
        <v>635</v>
      </c>
      <c r="B11879" t="s">
        <v>581</v>
      </c>
      <c r="C11879" s="4">
        <v>45002</v>
      </c>
      <c r="D11879">
        <v>2.2599999999999998</v>
      </c>
      <c r="E11879">
        <v>424</v>
      </c>
      <c r="F11879">
        <v>4008</v>
      </c>
      <c r="G11879">
        <v>2.5000000000000001E-2</v>
      </c>
      <c r="H11879">
        <v>431.64</v>
      </c>
      <c r="I11879" t="s">
        <v>29</v>
      </c>
      <c r="J11879">
        <v>0.982300064868872</v>
      </c>
      <c r="K11879" t="s">
        <v>582</v>
      </c>
      <c r="L11879">
        <v>2.7397260273972601E-2</v>
      </c>
    </row>
    <row r="11880" spans="1:12" hidden="1" x14ac:dyDescent="0.25">
      <c r="A11880" t="s">
        <v>638</v>
      </c>
      <c r="B11880" t="s">
        <v>581</v>
      </c>
      <c r="C11880" s="4">
        <v>45002</v>
      </c>
      <c r="D11880">
        <v>5.44</v>
      </c>
      <c r="E11880">
        <v>432</v>
      </c>
      <c r="F11880">
        <v>2323</v>
      </c>
      <c r="G11880">
        <v>2.5000000000000001E-2</v>
      </c>
      <c r="H11880">
        <v>431.64</v>
      </c>
      <c r="I11880" t="s">
        <v>29</v>
      </c>
      <c r="J11880">
        <v>1.0008340283569599</v>
      </c>
      <c r="K11880" t="s">
        <v>582</v>
      </c>
      <c r="L11880">
        <v>2.7397260273972601E-2</v>
      </c>
    </row>
    <row r="11881" spans="1:12" hidden="1" x14ac:dyDescent="0.25">
      <c r="A11881" t="s">
        <v>644</v>
      </c>
      <c r="B11881" t="s">
        <v>581</v>
      </c>
      <c r="C11881" s="4">
        <v>45002</v>
      </c>
      <c r="D11881">
        <v>10.54</v>
      </c>
      <c r="E11881">
        <v>440</v>
      </c>
      <c r="F11881">
        <v>206</v>
      </c>
      <c r="G11881">
        <v>2.5000000000000001E-2</v>
      </c>
      <c r="H11881">
        <v>431.64</v>
      </c>
      <c r="I11881" t="s">
        <v>29</v>
      </c>
      <c r="J11881">
        <v>1.01936799184506</v>
      </c>
      <c r="K11881" t="s">
        <v>582</v>
      </c>
      <c r="L11881">
        <v>2.7397260273972601E-2</v>
      </c>
    </row>
    <row r="11882" spans="1:12" hidden="1" x14ac:dyDescent="0.25">
      <c r="A11882" t="s">
        <v>631</v>
      </c>
      <c r="B11882" t="s">
        <v>607</v>
      </c>
      <c r="C11882" s="4">
        <v>45002</v>
      </c>
      <c r="D11882">
        <v>14.5</v>
      </c>
      <c r="E11882">
        <v>424</v>
      </c>
      <c r="F11882">
        <v>221</v>
      </c>
      <c r="G11882">
        <v>2.5000000000000001E-2</v>
      </c>
      <c r="H11882">
        <v>432.44</v>
      </c>
      <c r="I11882" t="s">
        <v>14</v>
      </c>
      <c r="J11882">
        <v>0.98048284155027199</v>
      </c>
      <c r="K11882" t="s">
        <v>608</v>
      </c>
      <c r="L11882">
        <v>0.18904109589041099</v>
      </c>
    </row>
    <row r="11883" spans="1:12" hidden="1" x14ac:dyDescent="0.25">
      <c r="A11883" t="s">
        <v>617</v>
      </c>
      <c r="B11883" t="s">
        <v>607</v>
      </c>
      <c r="C11883" s="4">
        <v>45002</v>
      </c>
      <c r="D11883">
        <v>10.08</v>
      </c>
      <c r="E11883">
        <v>432</v>
      </c>
      <c r="F11883">
        <v>754</v>
      </c>
      <c r="G11883">
        <v>2.5000000000000001E-2</v>
      </c>
      <c r="H11883">
        <v>432.44</v>
      </c>
      <c r="I11883" t="s">
        <v>14</v>
      </c>
      <c r="J11883">
        <v>0.99898251780593805</v>
      </c>
      <c r="K11883" t="s">
        <v>608</v>
      </c>
      <c r="L11883">
        <v>0.18904109589041099</v>
      </c>
    </row>
    <row r="11884" spans="1:12" hidden="1" x14ac:dyDescent="0.25">
      <c r="A11884" t="s">
        <v>613</v>
      </c>
      <c r="B11884" t="s">
        <v>607</v>
      </c>
      <c r="C11884" s="4">
        <v>45002</v>
      </c>
      <c r="D11884">
        <v>6.84</v>
      </c>
      <c r="E11884">
        <v>440</v>
      </c>
      <c r="F11884">
        <v>892</v>
      </c>
      <c r="G11884">
        <v>2.5000000000000001E-2</v>
      </c>
      <c r="H11884">
        <v>432.44</v>
      </c>
      <c r="I11884" t="s">
        <v>14</v>
      </c>
      <c r="J11884">
        <v>1.0174821940615999</v>
      </c>
      <c r="K11884" t="s">
        <v>608</v>
      </c>
      <c r="L11884">
        <v>0.18904109589041099</v>
      </c>
    </row>
    <row r="11885" spans="1:12" hidden="1" x14ac:dyDescent="0.25">
      <c r="A11885" t="s">
        <v>614</v>
      </c>
      <c r="B11885" t="s">
        <v>607</v>
      </c>
      <c r="C11885" s="4">
        <v>45002</v>
      </c>
      <c r="D11885">
        <v>4.5599999999999996</v>
      </c>
      <c r="E11885">
        <v>448</v>
      </c>
      <c r="F11885">
        <v>424</v>
      </c>
      <c r="G11885">
        <v>2.5000000000000001E-2</v>
      </c>
      <c r="H11885">
        <v>432.44</v>
      </c>
      <c r="I11885" t="s">
        <v>14</v>
      </c>
      <c r="J11885">
        <v>1.0359818703172701</v>
      </c>
      <c r="K11885" t="s">
        <v>608</v>
      </c>
      <c r="L11885">
        <v>0.18904109589041099</v>
      </c>
    </row>
    <row r="11886" spans="1:12" hidden="1" x14ac:dyDescent="0.25">
      <c r="A11886" t="s">
        <v>615</v>
      </c>
      <c r="B11886" t="s">
        <v>607</v>
      </c>
      <c r="C11886" s="4">
        <v>45002</v>
      </c>
      <c r="D11886">
        <v>2.96</v>
      </c>
      <c r="E11886">
        <v>456</v>
      </c>
      <c r="F11886">
        <v>612</v>
      </c>
      <c r="G11886">
        <v>2.5000000000000001E-2</v>
      </c>
      <c r="H11886">
        <v>432.44</v>
      </c>
      <c r="I11886" t="s">
        <v>14</v>
      </c>
      <c r="J11886">
        <v>1.05448154657293</v>
      </c>
      <c r="K11886" t="s">
        <v>608</v>
      </c>
      <c r="L11886">
        <v>0.18904109589041099</v>
      </c>
    </row>
    <row r="11887" spans="1:12" hidden="1" x14ac:dyDescent="0.25">
      <c r="A11887" t="s">
        <v>616</v>
      </c>
      <c r="B11887" t="s">
        <v>607</v>
      </c>
      <c r="C11887" s="4">
        <v>45002</v>
      </c>
      <c r="D11887">
        <v>2.12</v>
      </c>
      <c r="E11887">
        <v>464</v>
      </c>
      <c r="F11887">
        <v>784</v>
      </c>
      <c r="G11887">
        <v>2.5000000000000001E-2</v>
      </c>
      <c r="H11887">
        <v>432.44</v>
      </c>
      <c r="I11887" t="s">
        <v>14</v>
      </c>
      <c r="J11887">
        <v>1.0729812228286</v>
      </c>
      <c r="K11887" t="s">
        <v>608</v>
      </c>
      <c r="L11887">
        <v>0.18904109589041099</v>
      </c>
    </row>
    <row r="11888" spans="1:12" hidden="1" x14ac:dyDescent="0.25">
      <c r="A11888" t="s">
        <v>629</v>
      </c>
      <c r="B11888" t="s">
        <v>607</v>
      </c>
      <c r="C11888" s="4">
        <v>45002</v>
      </c>
      <c r="D11888">
        <v>1.36</v>
      </c>
      <c r="E11888">
        <v>472</v>
      </c>
      <c r="F11888">
        <v>539</v>
      </c>
      <c r="G11888">
        <v>2.5000000000000001E-2</v>
      </c>
      <c r="H11888">
        <v>432.44</v>
      </c>
      <c r="I11888" t="s">
        <v>14</v>
      </c>
      <c r="J11888">
        <v>1.0914808990842699</v>
      </c>
      <c r="K11888" t="s">
        <v>608</v>
      </c>
      <c r="L11888">
        <v>0.18904109589041099</v>
      </c>
    </row>
    <row r="11889" spans="1:12" hidden="1" x14ac:dyDescent="0.25">
      <c r="A11889" t="s">
        <v>633</v>
      </c>
      <c r="B11889" t="s">
        <v>607</v>
      </c>
      <c r="C11889" s="4">
        <v>45002</v>
      </c>
      <c r="D11889">
        <v>1.2</v>
      </c>
      <c r="E11889">
        <v>400</v>
      </c>
      <c r="F11889">
        <v>866</v>
      </c>
      <c r="G11889">
        <v>2.5000000000000001E-2</v>
      </c>
      <c r="H11889">
        <v>432.44</v>
      </c>
      <c r="I11889" t="s">
        <v>29</v>
      </c>
      <c r="J11889">
        <v>0.92498381278327602</v>
      </c>
      <c r="K11889" t="s">
        <v>608</v>
      </c>
      <c r="L11889">
        <v>0.18904109589041099</v>
      </c>
    </row>
    <row r="11890" spans="1:12" hidden="1" x14ac:dyDescent="0.25">
      <c r="A11890" t="s">
        <v>627</v>
      </c>
      <c r="B11890" t="s">
        <v>607</v>
      </c>
      <c r="C11890" s="4">
        <v>45002</v>
      </c>
      <c r="D11890">
        <v>2.08</v>
      </c>
      <c r="E11890">
        <v>408</v>
      </c>
      <c r="F11890">
        <v>619</v>
      </c>
      <c r="G11890">
        <v>2.5000000000000001E-2</v>
      </c>
      <c r="H11890">
        <v>432.44</v>
      </c>
      <c r="I11890" t="s">
        <v>29</v>
      </c>
      <c r="J11890">
        <v>0.94348348903894097</v>
      </c>
      <c r="K11890" t="s">
        <v>608</v>
      </c>
      <c r="L11890">
        <v>0.18904109589041099</v>
      </c>
    </row>
    <row r="11891" spans="1:12" hidden="1" x14ac:dyDescent="0.25">
      <c r="A11891" t="s">
        <v>639</v>
      </c>
      <c r="B11891" t="s">
        <v>607</v>
      </c>
      <c r="C11891" s="4">
        <v>45002</v>
      </c>
      <c r="D11891">
        <v>3.72</v>
      </c>
      <c r="E11891">
        <v>416</v>
      </c>
      <c r="F11891">
        <v>550</v>
      </c>
      <c r="G11891">
        <v>2.5000000000000001E-2</v>
      </c>
      <c r="H11891">
        <v>432.44</v>
      </c>
      <c r="I11891" t="s">
        <v>29</v>
      </c>
      <c r="J11891">
        <v>0.96198316529460703</v>
      </c>
      <c r="K11891" t="s">
        <v>608</v>
      </c>
      <c r="L11891">
        <v>0.18904109589041099</v>
      </c>
    </row>
    <row r="11892" spans="1:12" hidden="1" x14ac:dyDescent="0.25">
      <c r="A11892" t="s">
        <v>649</v>
      </c>
      <c r="B11892" t="s">
        <v>607</v>
      </c>
      <c r="C11892" s="4">
        <v>45002</v>
      </c>
      <c r="D11892">
        <v>6.1</v>
      </c>
      <c r="E11892">
        <v>424</v>
      </c>
      <c r="F11892">
        <v>247</v>
      </c>
      <c r="G11892">
        <v>2.5000000000000001E-2</v>
      </c>
      <c r="H11892">
        <v>432.44</v>
      </c>
      <c r="I11892" t="s">
        <v>29</v>
      </c>
      <c r="J11892">
        <v>0.98048284155027199</v>
      </c>
      <c r="K11892" t="s">
        <v>608</v>
      </c>
      <c r="L11892">
        <v>0.18904109589041099</v>
      </c>
    </row>
    <row r="11893" spans="1:12" hidden="1" x14ac:dyDescent="0.25">
      <c r="A11893" t="s">
        <v>648</v>
      </c>
      <c r="B11893" t="s">
        <v>607</v>
      </c>
      <c r="C11893" s="4">
        <v>45002</v>
      </c>
      <c r="D11893">
        <v>9.58</v>
      </c>
      <c r="E11893">
        <v>432</v>
      </c>
      <c r="F11893">
        <v>210</v>
      </c>
      <c r="G11893">
        <v>2.5000000000000001E-2</v>
      </c>
      <c r="H11893">
        <v>432.44</v>
      </c>
      <c r="I11893" t="s">
        <v>29</v>
      </c>
      <c r="J11893">
        <v>0.99898251780593805</v>
      </c>
      <c r="K11893" t="s">
        <v>608</v>
      </c>
      <c r="L11893">
        <v>0.18904109589041099</v>
      </c>
    </row>
    <row r="11894" spans="1:12" hidden="1" x14ac:dyDescent="0.25">
      <c r="A11894" t="s">
        <v>653</v>
      </c>
      <c r="B11894" t="s">
        <v>651</v>
      </c>
      <c r="C11894" s="4">
        <v>45002</v>
      </c>
      <c r="D11894">
        <v>6.54</v>
      </c>
      <c r="E11894">
        <v>448</v>
      </c>
      <c r="F11894">
        <v>277</v>
      </c>
      <c r="G11894">
        <v>2.5000000000000001E-2</v>
      </c>
      <c r="H11894">
        <v>432.82</v>
      </c>
      <c r="I11894" t="s">
        <v>14</v>
      </c>
      <c r="J11894">
        <v>1.03507231643639</v>
      </c>
      <c r="K11894" t="s">
        <v>652</v>
      </c>
      <c r="L11894">
        <v>0.35616438356164398</v>
      </c>
    </row>
    <row r="11895" spans="1:12" hidden="1" x14ac:dyDescent="0.25">
      <c r="A11895" t="s">
        <v>654</v>
      </c>
      <c r="B11895" t="s">
        <v>651</v>
      </c>
      <c r="C11895" s="4">
        <v>45002</v>
      </c>
      <c r="D11895">
        <v>4.66</v>
      </c>
      <c r="E11895">
        <v>456</v>
      </c>
      <c r="F11895">
        <v>166</v>
      </c>
      <c r="G11895">
        <v>2.5000000000000001E-2</v>
      </c>
      <c r="H11895">
        <v>432.82</v>
      </c>
      <c r="I11895" t="s">
        <v>14</v>
      </c>
      <c r="J11895">
        <v>1.0535557506584701</v>
      </c>
      <c r="K11895" t="s">
        <v>652</v>
      </c>
      <c r="L11895">
        <v>0.35616438356164398</v>
      </c>
    </row>
    <row r="11896" spans="1:12" hidden="1" x14ac:dyDescent="0.25">
      <c r="A11896" t="s">
        <v>655</v>
      </c>
      <c r="B11896" t="s">
        <v>651</v>
      </c>
      <c r="C11896" s="4">
        <v>45002</v>
      </c>
      <c r="D11896">
        <v>3.48</v>
      </c>
      <c r="E11896">
        <v>464</v>
      </c>
      <c r="F11896">
        <v>141</v>
      </c>
      <c r="G11896">
        <v>2.5000000000000001E-2</v>
      </c>
      <c r="H11896">
        <v>432.82</v>
      </c>
      <c r="I11896" t="s">
        <v>14</v>
      </c>
      <c r="J11896">
        <v>1.0720391848805499</v>
      </c>
      <c r="K11896" t="s">
        <v>652</v>
      </c>
      <c r="L11896">
        <v>0.35616438356164398</v>
      </c>
    </row>
    <row r="11897" spans="1:12" hidden="1" x14ac:dyDescent="0.25">
      <c r="A11897" t="s">
        <v>665</v>
      </c>
      <c r="B11897" t="s">
        <v>651</v>
      </c>
      <c r="C11897" s="4">
        <v>45002</v>
      </c>
      <c r="D11897">
        <v>1.82</v>
      </c>
      <c r="E11897">
        <v>480</v>
      </c>
      <c r="F11897">
        <v>173</v>
      </c>
      <c r="G11897">
        <v>2.5000000000000001E-2</v>
      </c>
      <c r="H11897">
        <v>432.82</v>
      </c>
      <c r="I11897" t="s">
        <v>14</v>
      </c>
      <c r="J11897">
        <v>1.1090060533247099</v>
      </c>
      <c r="K11897" t="s">
        <v>652</v>
      </c>
      <c r="L11897">
        <v>0.35616438356164398</v>
      </c>
    </row>
    <row r="11898" spans="1:12" hidden="1" x14ac:dyDescent="0.25">
      <c r="A11898" t="s">
        <v>669</v>
      </c>
      <c r="B11898" t="s">
        <v>651</v>
      </c>
      <c r="C11898" s="4">
        <v>45002</v>
      </c>
      <c r="D11898">
        <v>1.34</v>
      </c>
      <c r="E11898">
        <v>488</v>
      </c>
      <c r="F11898">
        <v>110</v>
      </c>
      <c r="G11898">
        <v>2.5000000000000001E-2</v>
      </c>
      <c r="H11898">
        <v>432.82</v>
      </c>
      <c r="I11898" t="s">
        <v>14</v>
      </c>
      <c r="J11898">
        <v>1.12748948754679</v>
      </c>
      <c r="K11898" t="s">
        <v>652</v>
      </c>
      <c r="L11898">
        <v>0.35616438356164398</v>
      </c>
    </row>
    <row r="11899" spans="1:12" hidden="1" x14ac:dyDescent="0.25">
      <c r="A11899" t="s">
        <v>659</v>
      </c>
      <c r="B11899" t="s">
        <v>651</v>
      </c>
      <c r="C11899" s="4">
        <v>45002</v>
      </c>
      <c r="D11899">
        <v>2.02</v>
      </c>
      <c r="E11899">
        <v>400</v>
      </c>
      <c r="F11899">
        <v>104</v>
      </c>
      <c r="G11899">
        <v>2.5000000000000001E-2</v>
      </c>
      <c r="H11899">
        <v>432.82</v>
      </c>
      <c r="I11899" t="s">
        <v>29</v>
      </c>
      <c r="J11899">
        <v>0.92417171110392304</v>
      </c>
      <c r="K11899" t="s">
        <v>652</v>
      </c>
      <c r="L11899">
        <v>0.35616438356164398</v>
      </c>
    </row>
    <row r="11900" spans="1:12" hidden="1" x14ac:dyDescent="0.25">
      <c r="A11900" t="s">
        <v>662</v>
      </c>
      <c r="B11900" t="s">
        <v>651</v>
      </c>
      <c r="C11900" s="4">
        <v>45002</v>
      </c>
      <c r="D11900">
        <v>3.3</v>
      </c>
      <c r="E11900">
        <v>408</v>
      </c>
      <c r="F11900">
        <v>182</v>
      </c>
      <c r="G11900">
        <v>2.5000000000000001E-2</v>
      </c>
      <c r="H11900">
        <v>432.82</v>
      </c>
      <c r="I11900" t="s">
        <v>29</v>
      </c>
      <c r="J11900">
        <v>0.94265514532600103</v>
      </c>
      <c r="K11900" t="s">
        <v>652</v>
      </c>
      <c r="L11900">
        <v>0.35616438356164398</v>
      </c>
    </row>
    <row r="11901" spans="1:12" hidden="1" x14ac:dyDescent="0.25">
      <c r="A11901" t="s">
        <v>664</v>
      </c>
      <c r="B11901" t="s">
        <v>651</v>
      </c>
      <c r="C11901" s="4">
        <v>45002</v>
      </c>
      <c r="D11901">
        <v>5.24</v>
      </c>
      <c r="E11901">
        <v>416</v>
      </c>
      <c r="F11901">
        <v>137</v>
      </c>
      <c r="G11901">
        <v>2.5000000000000001E-2</v>
      </c>
      <c r="H11901">
        <v>432.82</v>
      </c>
      <c r="I11901" t="s">
        <v>29</v>
      </c>
      <c r="J11901">
        <v>0.96113857954808002</v>
      </c>
      <c r="K11901" t="s">
        <v>652</v>
      </c>
      <c r="L11901">
        <v>0.35616438356164398</v>
      </c>
    </row>
    <row r="11902" spans="1:12" hidden="1" x14ac:dyDescent="0.25">
      <c r="A11902" t="s">
        <v>584</v>
      </c>
      <c r="B11902" t="s">
        <v>581</v>
      </c>
      <c r="C11902" s="4">
        <v>45005</v>
      </c>
      <c r="D11902">
        <v>29.06</v>
      </c>
      <c r="E11902">
        <v>416</v>
      </c>
      <c r="F11902">
        <v>169</v>
      </c>
      <c r="G11902">
        <v>2.4920000000000001E-2</v>
      </c>
      <c r="H11902">
        <v>444.3</v>
      </c>
      <c r="I11902" t="s">
        <v>14</v>
      </c>
      <c r="J11902">
        <v>0.93630429889714095</v>
      </c>
      <c r="K11902" t="s">
        <v>582</v>
      </c>
      <c r="L11902">
        <v>1.9178082191780799E-2</v>
      </c>
    </row>
    <row r="11903" spans="1:12" hidden="1" x14ac:dyDescent="0.25">
      <c r="A11903" t="s">
        <v>588</v>
      </c>
      <c r="B11903" t="s">
        <v>581</v>
      </c>
      <c r="C11903" s="4">
        <v>45005</v>
      </c>
      <c r="D11903">
        <v>20.62</v>
      </c>
      <c r="E11903">
        <v>424</v>
      </c>
      <c r="F11903">
        <v>975</v>
      </c>
      <c r="G11903">
        <v>2.4920000000000001E-2</v>
      </c>
      <c r="H11903">
        <v>444.3</v>
      </c>
      <c r="I11903" t="s">
        <v>14</v>
      </c>
      <c r="J11903">
        <v>0.95431015079900905</v>
      </c>
      <c r="K11903" t="s">
        <v>582</v>
      </c>
      <c r="L11903">
        <v>1.9178082191780799E-2</v>
      </c>
    </row>
    <row r="11904" spans="1:12" hidden="1" x14ac:dyDescent="0.25">
      <c r="A11904" t="s">
        <v>592</v>
      </c>
      <c r="B11904" t="s">
        <v>581</v>
      </c>
      <c r="C11904" s="4">
        <v>45005</v>
      </c>
      <c r="D11904">
        <v>13.78</v>
      </c>
      <c r="E11904">
        <v>432</v>
      </c>
      <c r="F11904">
        <v>2196</v>
      </c>
      <c r="G11904">
        <v>2.4920000000000001E-2</v>
      </c>
      <c r="H11904">
        <v>444.3</v>
      </c>
      <c r="I11904" t="s">
        <v>14</v>
      </c>
      <c r="J11904">
        <v>0.97231600270087704</v>
      </c>
      <c r="K11904" t="s">
        <v>582</v>
      </c>
      <c r="L11904">
        <v>1.9178082191780799E-2</v>
      </c>
    </row>
    <row r="11905" spans="1:12" hidden="1" x14ac:dyDescent="0.25">
      <c r="A11905" t="s">
        <v>580</v>
      </c>
      <c r="B11905" t="s">
        <v>581</v>
      </c>
      <c r="C11905" s="4">
        <v>45005</v>
      </c>
      <c r="D11905">
        <v>8.2200000000000006</v>
      </c>
      <c r="E11905">
        <v>440</v>
      </c>
      <c r="F11905">
        <v>4497</v>
      </c>
      <c r="G11905">
        <v>2.4920000000000001E-2</v>
      </c>
      <c r="H11905">
        <v>444.3</v>
      </c>
      <c r="I11905" t="s">
        <v>14</v>
      </c>
      <c r="J11905">
        <v>0.99032185460274502</v>
      </c>
      <c r="K11905" t="s">
        <v>582</v>
      </c>
      <c r="L11905">
        <v>1.9178082191780799E-2</v>
      </c>
    </row>
    <row r="11906" spans="1:12" hidden="1" x14ac:dyDescent="0.25">
      <c r="A11906" t="s">
        <v>583</v>
      </c>
      <c r="B11906" t="s">
        <v>581</v>
      </c>
      <c r="C11906" s="4">
        <v>45005</v>
      </c>
      <c r="D11906">
        <v>4.92</v>
      </c>
      <c r="E11906">
        <v>448</v>
      </c>
      <c r="F11906">
        <v>6846</v>
      </c>
      <c r="G11906">
        <v>2.4920000000000001E-2</v>
      </c>
      <c r="H11906">
        <v>444.3</v>
      </c>
      <c r="I11906" t="s">
        <v>14</v>
      </c>
      <c r="J11906">
        <v>1.0083277065046099</v>
      </c>
      <c r="K11906" t="s">
        <v>582</v>
      </c>
      <c r="L11906">
        <v>1.9178082191780799E-2</v>
      </c>
    </row>
    <row r="11907" spans="1:12" hidden="1" x14ac:dyDescent="0.25">
      <c r="A11907" t="s">
        <v>602</v>
      </c>
      <c r="B11907" t="s">
        <v>581</v>
      </c>
      <c r="C11907" s="4">
        <v>45005</v>
      </c>
      <c r="D11907">
        <v>2.64</v>
      </c>
      <c r="E11907">
        <v>456</v>
      </c>
      <c r="F11907">
        <v>5441</v>
      </c>
      <c r="G11907">
        <v>2.4920000000000001E-2</v>
      </c>
      <c r="H11907">
        <v>444.3</v>
      </c>
      <c r="I11907" t="s">
        <v>14</v>
      </c>
      <c r="J11907">
        <v>1.0263335584064801</v>
      </c>
      <c r="K11907" t="s">
        <v>582</v>
      </c>
      <c r="L11907">
        <v>1.9178082191780799E-2</v>
      </c>
    </row>
    <row r="11908" spans="1:12" hidden="1" x14ac:dyDescent="0.25">
      <c r="A11908" t="s">
        <v>605</v>
      </c>
      <c r="B11908" t="s">
        <v>581</v>
      </c>
      <c r="C11908" s="4">
        <v>45005</v>
      </c>
      <c r="D11908">
        <v>1.46</v>
      </c>
      <c r="E11908">
        <v>464</v>
      </c>
      <c r="F11908">
        <v>4780</v>
      </c>
      <c r="G11908">
        <v>2.4920000000000001E-2</v>
      </c>
      <c r="H11908">
        <v>444.3</v>
      </c>
      <c r="I11908" t="s">
        <v>14</v>
      </c>
      <c r="J11908">
        <v>1.0443394103083501</v>
      </c>
      <c r="K11908" t="s">
        <v>582</v>
      </c>
      <c r="L11908">
        <v>1.9178082191780799E-2</v>
      </c>
    </row>
    <row r="11909" spans="1:12" hidden="1" x14ac:dyDescent="0.25">
      <c r="A11909" t="s">
        <v>638</v>
      </c>
      <c r="B11909" t="s">
        <v>581</v>
      </c>
      <c r="C11909" s="4">
        <v>45005</v>
      </c>
      <c r="D11909">
        <v>1.74</v>
      </c>
      <c r="E11909">
        <v>432</v>
      </c>
      <c r="F11909">
        <v>4348</v>
      </c>
      <c r="G11909">
        <v>2.4920000000000001E-2</v>
      </c>
      <c r="H11909">
        <v>444.3</v>
      </c>
      <c r="I11909" t="s">
        <v>29</v>
      </c>
      <c r="J11909">
        <v>0.97231600270087704</v>
      </c>
      <c r="K11909" t="s">
        <v>582</v>
      </c>
      <c r="L11909">
        <v>1.9178082191780799E-2</v>
      </c>
    </row>
    <row r="11910" spans="1:12" hidden="1" x14ac:dyDescent="0.25">
      <c r="A11910" t="s">
        <v>644</v>
      </c>
      <c r="B11910" t="s">
        <v>581</v>
      </c>
      <c r="C11910" s="4">
        <v>45005</v>
      </c>
      <c r="D11910">
        <v>4.2</v>
      </c>
      <c r="E11910">
        <v>440</v>
      </c>
      <c r="F11910">
        <v>1725</v>
      </c>
      <c r="G11910">
        <v>2.4920000000000001E-2</v>
      </c>
      <c r="H11910">
        <v>444.3</v>
      </c>
      <c r="I11910" t="s">
        <v>29</v>
      </c>
      <c r="J11910">
        <v>0.99032185460274502</v>
      </c>
      <c r="K11910" t="s">
        <v>582</v>
      </c>
      <c r="L11910">
        <v>1.9178082191780799E-2</v>
      </c>
    </row>
    <row r="11911" spans="1:12" hidden="1" x14ac:dyDescent="0.25">
      <c r="A11911" t="s">
        <v>670</v>
      </c>
      <c r="B11911" t="s">
        <v>581</v>
      </c>
      <c r="C11911" s="4">
        <v>45005</v>
      </c>
      <c r="D11911">
        <v>8.6199999999999992</v>
      </c>
      <c r="E11911">
        <v>448</v>
      </c>
      <c r="F11911">
        <v>303</v>
      </c>
      <c r="G11911">
        <v>2.4920000000000001E-2</v>
      </c>
      <c r="H11911">
        <v>444.3</v>
      </c>
      <c r="I11911" t="s">
        <v>29</v>
      </c>
      <c r="J11911">
        <v>1.0083277065046099</v>
      </c>
      <c r="K11911" t="s">
        <v>582</v>
      </c>
      <c r="L11911">
        <v>1.9178082191780799E-2</v>
      </c>
    </row>
    <row r="11912" spans="1:12" hidden="1" x14ac:dyDescent="0.25">
      <c r="A11912" t="s">
        <v>631</v>
      </c>
      <c r="B11912" t="s">
        <v>607</v>
      </c>
      <c r="C11912" s="4">
        <v>45005</v>
      </c>
      <c r="D11912">
        <v>25.76</v>
      </c>
      <c r="E11912">
        <v>424</v>
      </c>
      <c r="F11912">
        <v>337</v>
      </c>
      <c r="G11912">
        <v>2.4920000000000001E-2</v>
      </c>
      <c r="H11912">
        <v>445.02</v>
      </c>
      <c r="I11912" t="s">
        <v>14</v>
      </c>
      <c r="J11912">
        <v>0.95276616781268197</v>
      </c>
      <c r="K11912" t="s">
        <v>608</v>
      </c>
      <c r="L11912">
        <v>0.18082191780821899</v>
      </c>
    </row>
    <row r="11913" spans="1:12" hidden="1" x14ac:dyDescent="0.25">
      <c r="A11913" t="s">
        <v>617</v>
      </c>
      <c r="B11913" t="s">
        <v>607</v>
      </c>
      <c r="C11913" s="4">
        <v>45005</v>
      </c>
      <c r="D11913">
        <v>20.04</v>
      </c>
      <c r="E11913">
        <v>432</v>
      </c>
      <c r="F11913">
        <v>408</v>
      </c>
      <c r="G11913">
        <v>2.4920000000000001E-2</v>
      </c>
      <c r="H11913">
        <v>445.02</v>
      </c>
      <c r="I11913" t="s">
        <v>14</v>
      </c>
      <c r="J11913">
        <v>0.97074288796009101</v>
      </c>
      <c r="K11913" t="s">
        <v>608</v>
      </c>
      <c r="L11913">
        <v>0.18082191780821899</v>
      </c>
    </row>
    <row r="11914" spans="1:12" hidden="1" x14ac:dyDescent="0.25">
      <c r="A11914" t="s">
        <v>613</v>
      </c>
      <c r="B11914" t="s">
        <v>607</v>
      </c>
      <c r="C11914" s="4">
        <v>45005</v>
      </c>
      <c r="D11914">
        <v>15.56</v>
      </c>
      <c r="E11914">
        <v>440</v>
      </c>
      <c r="F11914">
        <v>1627</v>
      </c>
      <c r="G11914">
        <v>2.4920000000000001E-2</v>
      </c>
      <c r="H11914">
        <v>445.02</v>
      </c>
      <c r="I11914" t="s">
        <v>14</v>
      </c>
      <c r="J11914">
        <v>0.98871960810750004</v>
      </c>
      <c r="K11914" t="s">
        <v>608</v>
      </c>
      <c r="L11914">
        <v>0.18082191780821899</v>
      </c>
    </row>
    <row r="11915" spans="1:12" hidden="1" x14ac:dyDescent="0.25">
      <c r="A11915" t="s">
        <v>614</v>
      </c>
      <c r="B11915" t="s">
        <v>607</v>
      </c>
      <c r="C11915" s="4">
        <v>45005</v>
      </c>
      <c r="D11915">
        <v>12.02</v>
      </c>
      <c r="E11915">
        <v>448</v>
      </c>
      <c r="F11915">
        <v>1544</v>
      </c>
      <c r="G11915">
        <v>2.4920000000000001E-2</v>
      </c>
      <c r="H11915">
        <v>445.02</v>
      </c>
      <c r="I11915" t="s">
        <v>14</v>
      </c>
      <c r="J11915">
        <v>1.00669632825491</v>
      </c>
      <c r="K11915" t="s">
        <v>608</v>
      </c>
      <c r="L11915">
        <v>0.18082191780821899</v>
      </c>
    </row>
    <row r="11916" spans="1:12" hidden="1" x14ac:dyDescent="0.25">
      <c r="A11916" t="s">
        <v>615</v>
      </c>
      <c r="B11916" t="s">
        <v>607</v>
      </c>
      <c r="C11916" s="4">
        <v>45005</v>
      </c>
      <c r="D11916">
        <v>9.52</v>
      </c>
      <c r="E11916">
        <v>456</v>
      </c>
      <c r="F11916">
        <v>1596</v>
      </c>
      <c r="G11916">
        <v>2.4920000000000001E-2</v>
      </c>
      <c r="H11916">
        <v>445.02</v>
      </c>
      <c r="I11916" t="s">
        <v>14</v>
      </c>
      <c r="J11916">
        <v>1.0246730484023201</v>
      </c>
      <c r="K11916" t="s">
        <v>608</v>
      </c>
      <c r="L11916">
        <v>0.18082191780821899</v>
      </c>
    </row>
    <row r="11917" spans="1:12" hidden="1" x14ac:dyDescent="0.25">
      <c r="A11917" t="s">
        <v>616</v>
      </c>
      <c r="B11917" t="s">
        <v>607</v>
      </c>
      <c r="C11917" s="4">
        <v>45005</v>
      </c>
      <c r="D11917">
        <v>7.38</v>
      </c>
      <c r="E11917">
        <v>464</v>
      </c>
      <c r="F11917">
        <v>2093</v>
      </c>
      <c r="G11917">
        <v>2.4920000000000001E-2</v>
      </c>
      <c r="H11917">
        <v>445.02</v>
      </c>
      <c r="I11917" t="s">
        <v>14</v>
      </c>
      <c r="J11917">
        <v>1.04264976854973</v>
      </c>
      <c r="K11917" t="s">
        <v>608</v>
      </c>
      <c r="L11917">
        <v>0.18082191780821899</v>
      </c>
    </row>
    <row r="11918" spans="1:12" hidden="1" x14ac:dyDescent="0.25">
      <c r="A11918" t="s">
        <v>629</v>
      </c>
      <c r="B11918" t="s">
        <v>607</v>
      </c>
      <c r="C11918" s="4">
        <v>45005</v>
      </c>
      <c r="D11918">
        <v>5.58</v>
      </c>
      <c r="E11918">
        <v>472</v>
      </c>
      <c r="F11918">
        <v>1342</v>
      </c>
      <c r="G11918">
        <v>2.4920000000000001E-2</v>
      </c>
      <c r="H11918">
        <v>445.02</v>
      </c>
      <c r="I11918" t="s">
        <v>14</v>
      </c>
      <c r="J11918">
        <v>1.0606264886971399</v>
      </c>
      <c r="K11918" t="s">
        <v>608</v>
      </c>
      <c r="L11918">
        <v>0.18082191780821899</v>
      </c>
    </row>
    <row r="11919" spans="1:12" hidden="1" x14ac:dyDescent="0.25">
      <c r="A11919" t="s">
        <v>640</v>
      </c>
      <c r="B11919" t="s">
        <v>607</v>
      </c>
      <c r="C11919" s="4">
        <v>45005</v>
      </c>
      <c r="D11919">
        <v>5</v>
      </c>
      <c r="E11919">
        <v>480</v>
      </c>
      <c r="F11919">
        <v>4457</v>
      </c>
      <c r="G11919">
        <v>2.4920000000000001E-2</v>
      </c>
      <c r="H11919">
        <v>445.02</v>
      </c>
      <c r="I11919" t="s">
        <v>14</v>
      </c>
      <c r="J11919">
        <v>1.0786032088445501</v>
      </c>
      <c r="K11919" t="s">
        <v>608</v>
      </c>
      <c r="L11919">
        <v>0.18082191780821899</v>
      </c>
    </row>
    <row r="11920" spans="1:12" hidden="1" x14ac:dyDescent="0.25">
      <c r="A11920" t="s">
        <v>671</v>
      </c>
      <c r="B11920" t="s">
        <v>607</v>
      </c>
      <c r="C11920" s="4">
        <v>45005</v>
      </c>
      <c r="D11920">
        <v>3.36</v>
      </c>
      <c r="E11920">
        <v>488</v>
      </c>
      <c r="F11920">
        <v>2499</v>
      </c>
      <c r="G11920">
        <v>2.4920000000000001E-2</v>
      </c>
      <c r="H11920">
        <v>445.02</v>
      </c>
      <c r="I11920" t="s">
        <v>14</v>
      </c>
      <c r="J11920">
        <v>1.09657992899196</v>
      </c>
      <c r="K11920" t="s">
        <v>608</v>
      </c>
      <c r="L11920">
        <v>0.18082191780821899</v>
      </c>
    </row>
    <row r="11921" spans="1:12" hidden="1" x14ac:dyDescent="0.25">
      <c r="A11921" t="s">
        <v>633</v>
      </c>
      <c r="B11921" t="s">
        <v>607</v>
      </c>
      <c r="C11921" s="4">
        <v>45005</v>
      </c>
      <c r="D11921">
        <v>1.1000000000000001</v>
      </c>
      <c r="E11921">
        <v>400</v>
      </c>
      <c r="F11921">
        <v>1399</v>
      </c>
      <c r="G11921">
        <v>2.4920000000000001E-2</v>
      </c>
      <c r="H11921">
        <v>445.02</v>
      </c>
      <c r="I11921" t="s">
        <v>29</v>
      </c>
      <c r="J11921">
        <v>0.89883600737045499</v>
      </c>
      <c r="K11921" t="s">
        <v>608</v>
      </c>
      <c r="L11921">
        <v>0.18082191780821899</v>
      </c>
    </row>
    <row r="11922" spans="1:12" hidden="1" x14ac:dyDescent="0.25">
      <c r="A11922" t="s">
        <v>627</v>
      </c>
      <c r="B11922" t="s">
        <v>607</v>
      </c>
      <c r="C11922" s="4">
        <v>45005</v>
      </c>
      <c r="D11922">
        <v>1.82</v>
      </c>
      <c r="E11922">
        <v>408</v>
      </c>
      <c r="F11922">
        <v>961</v>
      </c>
      <c r="G11922">
        <v>2.4920000000000001E-2</v>
      </c>
      <c r="H11922">
        <v>445.02</v>
      </c>
      <c r="I11922" t="s">
        <v>29</v>
      </c>
      <c r="J11922">
        <v>0.91681272751786402</v>
      </c>
      <c r="K11922" t="s">
        <v>608</v>
      </c>
      <c r="L11922">
        <v>0.18082191780821899</v>
      </c>
    </row>
    <row r="11923" spans="1:12" hidden="1" x14ac:dyDescent="0.25">
      <c r="A11923" t="s">
        <v>639</v>
      </c>
      <c r="B11923" t="s">
        <v>607</v>
      </c>
      <c r="C11923" s="4">
        <v>45005</v>
      </c>
      <c r="D11923">
        <v>2.96</v>
      </c>
      <c r="E11923">
        <v>416</v>
      </c>
      <c r="F11923">
        <v>833</v>
      </c>
      <c r="G11923">
        <v>2.4920000000000001E-2</v>
      </c>
      <c r="H11923">
        <v>445.02</v>
      </c>
      <c r="I11923" t="s">
        <v>29</v>
      </c>
      <c r="J11923">
        <v>0.93478944766527305</v>
      </c>
      <c r="K11923" t="s">
        <v>608</v>
      </c>
      <c r="L11923">
        <v>0.18082191780821899</v>
      </c>
    </row>
    <row r="11924" spans="1:12" hidden="1" x14ac:dyDescent="0.25">
      <c r="A11924" t="s">
        <v>649</v>
      </c>
      <c r="B11924" t="s">
        <v>607</v>
      </c>
      <c r="C11924" s="4">
        <v>45005</v>
      </c>
      <c r="D11924">
        <v>4.68</v>
      </c>
      <c r="E11924">
        <v>424</v>
      </c>
      <c r="F11924">
        <v>592</v>
      </c>
      <c r="G11924">
        <v>2.4920000000000001E-2</v>
      </c>
      <c r="H11924">
        <v>445.02</v>
      </c>
      <c r="I11924" t="s">
        <v>29</v>
      </c>
      <c r="J11924">
        <v>0.95276616781268197</v>
      </c>
      <c r="K11924" t="s">
        <v>608</v>
      </c>
      <c r="L11924">
        <v>0.18082191780821899</v>
      </c>
    </row>
    <row r="11925" spans="1:12" hidden="1" x14ac:dyDescent="0.25">
      <c r="A11925" t="s">
        <v>648</v>
      </c>
      <c r="B11925" t="s">
        <v>607</v>
      </c>
      <c r="C11925" s="4">
        <v>45005</v>
      </c>
      <c r="D11925">
        <v>7.26</v>
      </c>
      <c r="E11925">
        <v>432</v>
      </c>
      <c r="F11925">
        <v>571</v>
      </c>
      <c r="G11925">
        <v>2.4920000000000001E-2</v>
      </c>
      <c r="H11925">
        <v>445.02</v>
      </c>
      <c r="I11925" t="s">
        <v>29</v>
      </c>
      <c r="J11925">
        <v>0.97074288796009101</v>
      </c>
      <c r="K11925" t="s">
        <v>608</v>
      </c>
      <c r="L11925">
        <v>0.18082191780821899</v>
      </c>
    </row>
    <row r="11926" spans="1:12" hidden="1" x14ac:dyDescent="0.25">
      <c r="A11926" t="s">
        <v>672</v>
      </c>
      <c r="B11926" t="s">
        <v>607</v>
      </c>
      <c r="C11926" s="4">
        <v>45005</v>
      </c>
      <c r="D11926">
        <v>10.82</v>
      </c>
      <c r="E11926">
        <v>440</v>
      </c>
      <c r="F11926">
        <v>465</v>
      </c>
      <c r="G11926">
        <v>2.4920000000000001E-2</v>
      </c>
      <c r="H11926">
        <v>445.02</v>
      </c>
      <c r="I11926" t="s">
        <v>29</v>
      </c>
      <c r="J11926">
        <v>0.98871960810750004</v>
      </c>
      <c r="K11926" t="s">
        <v>608</v>
      </c>
      <c r="L11926">
        <v>0.18082191780821899</v>
      </c>
    </row>
    <row r="11927" spans="1:12" hidden="1" x14ac:dyDescent="0.25">
      <c r="A11927" t="s">
        <v>673</v>
      </c>
      <c r="B11927" t="s">
        <v>607</v>
      </c>
      <c r="C11927" s="4">
        <v>45005</v>
      </c>
      <c r="D11927">
        <v>14.84</v>
      </c>
      <c r="E11927">
        <v>448</v>
      </c>
      <c r="F11927">
        <v>135</v>
      </c>
      <c r="G11927">
        <v>2.4920000000000001E-2</v>
      </c>
      <c r="H11927">
        <v>445.02</v>
      </c>
      <c r="I11927" t="s">
        <v>29</v>
      </c>
      <c r="J11927">
        <v>1.00669632825491</v>
      </c>
      <c r="K11927" t="s">
        <v>608</v>
      </c>
      <c r="L11927">
        <v>0.18082191780821899</v>
      </c>
    </row>
    <row r="11928" spans="1:12" hidden="1" x14ac:dyDescent="0.25">
      <c r="A11928" t="s">
        <v>658</v>
      </c>
      <c r="B11928" t="s">
        <v>651</v>
      </c>
      <c r="C11928" s="4">
        <v>45005</v>
      </c>
      <c r="D11928">
        <v>23.22</v>
      </c>
      <c r="E11928">
        <v>432</v>
      </c>
      <c r="F11928">
        <v>355</v>
      </c>
      <c r="G11928">
        <v>2.4920000000000001E-2</v>
      </c>
      <c r="H11928">
        <v>445.4</v>
      </c>
      <c r="I11928" t="s">
        <v>14</v>
      </c>
      <c r="J11928">
        <v>0.96991468343062404</v>
      </c>
      <c r="K11928" t="s">
        <v>652</v>
      </c>
      <c r="L11928">
        <v>0.34794520547945201</v>
      </c>
    </row>
    <row r="11929" spans="1:12" hidden="1" x14ac:dyDescent="0.25">
      <c r="A11929" t="s">
        <v>650</v>
      </c>
      <c r="B11929" t="s">
        <v>651</v>
      </c>
      <c r="C11929" s="4">
        <v>45005</v>
      </c>
      <c r="D11929">
        <v>18.440000000000001</v>
      </c>
      <c r="E11929">
        <v>440</v>
      </c>
      <c r="F11929">
        <v>535</v>
      </c>
      <c r="G11929">
        <v>2.4920000000000001E-2</v>
      </c>
      <c r="H11929">
        <v>445.4</v>
      </c>
      <c r="I11929" t="s">
        <v>14</v>
      </c>
      <c r="J11929">
        <v>0.98787606645711701</v>
      </c>
      <c r="K11929" t="s">
        <v>652</v>
      </c>
      <c r="L11929">
        <v>0.34794520547945201</v>
      </c>
    </row>
    <row r="11930" spans="1:12" hidden="1" x14ac:dyDescent="0.25">
      <c r="A11930" t="s">
        <v>653</v>
      </c>
      <c r="B11930" t="s">
        <v>651</v>
      </c>
      <c r="C11930" s="4">
        <v>45005</v>
      </c>
      <c r="D11930">
        <v>14.6</v>
      </c>
      <c r="E11930">
        <v>448</v>
      </c>
      <c r="F11930">
        <v>396</v>
      </c>
      <c r="G11930">
        <v>2.4920000000000001E-2</v>
      </c>
      <c r="H11930">
        <v>445.4</v>
      </c>
      <c r="I11930" t="s">
        <v>14</v>
      </c>
      <c r="J11930">
        <v>1.00583744948361</v>
      </c>
      <c r="K11930" t="s">
        <v>652</v>
      </c>
      <c r="L11930">
        <v>0.34794520547945201</v>
      </c>
    </row>
    <row r="11931" spans="1:12" hidden="1" x14ac:dyDescent="0.25">
      <c r="A11931" t="s">
        <v>654</v>
      </c>
      <c r="B11931" t="s">
        <v>651</v>
      </c>
      <c r="C11931" s="4">
        <v>45005</v>
      </c>
      <c r="D11931">
        <v>11.2</v>
      </c>
      <c r="E11931">
        <v>456</v>
      </c>
      <c r="F11931">
        <v>779</v>
      </c>
      <c r="G11931">
        <v>2.4920000000000001E-2</v>
      </c>
      <c r="H11931">
        <v>445.4</v>
      </c>
      <c r="I11931" t="s">
        <v>14</v>
      </c>
      <c r="J11931">
        <v>1.0237988325101</v>
      </c>
      <c r="K11931" t="s">
        <v>652</v>
      </c>
      <c r="L11931">
        <v>0.34794520547945201</v>
      </c>
    </row>
    <row r="11932" spans="1:12" hidden="1" x14ac:dyDescent="0.25">
      <c r="A11932" t="s">
        <v>655</v>
      </c>
      <c r="B11932" t="s">
        <v>651</v>
      </c>
      <c r="C11932" s="4">
        <v>45005</v>
      </c>
      <c r="D11932">
        <v>8.94</v>
      </c>
      <c r="E11932">
        <v>464</v>
      </c>
      <c r="F11932">
        <v>921</v>
      </c>
      <c r="G11932">
        <v>2.4920000000000001E-2</v>
      </c>
      <c r="H11932">
        <v>445.4</v>
      </c>
      <c r="I11932" t="s">
        <v>14</v>
      </c>
      <c r="J11932">
        <v>1.0417602155365999</v>
      </c>
      <c r="K11932" t="s">
        <v>652</v>
      </c>
      <c r="L11932">
        <v>0.34794520547945201</v>
      </c>
    </row>
    <row r="11933" spans="1:12" hidden="1" x14ac:dyDescent="0.25">
      <c r="A11933" t="s">
        <v>663</v>
      </c>
      <c r="B11933" t="s">
        <v>651</v>
      </c>
      <c r="C11933" s="4">
        <v>45005</v>
      </c>
      <c r="D11933">
        <v>7.18</v>
      </c>
      <c r="E11933">
        <v>472</v>
      </c>
      <c r="F11933">
        <v>442</v>
      </c>
      <c r="G11933">
        <v>2.4920000000000001E-2</v>
      </c>
      <c r="H11933">
        <v>445.4</v>
      </c>
      <c r="I11933" t="s">
        <v>14</v>
      </c>
      <c r="J11933">
        <v>1.0597215985630899</v>
      </c>
      <c r="K11933" t="s">
        <v>652</v>
      </c>
      <c r="L11933">
        <v>0.34794520547945201</v>
      </c>
    </row>
    <row r="11934" spans="1:12" hidden="1" x14ac:dyDescent="0.25">
      <c r="A11934" t="s">
        <v>665</v>
      </c>
      <c r="B11934" t="s">
        <v>651</v>
      </c>
      <c r="C11934" s="4">
        <v>45005</v>
      </c>
      <c r="D11934">
        <v>5.78</v>
      </c>
      <c r="E11934">
        <v>480</v>
      </c>
      <c r="F11934">
        <v>433</v>
      </c>
      <c r="G11934">
        <v>2.4920000000000001E-2</v>
      </c>
      <c r="H11934">
        <v>445.4</v>
      </c>
      <c r="I11934" t="s">
        <v>14</v>
      </c>
      <c r="J11934">
        <v>1.0776829815895801</v>
      </c>
      <c r="K11934" t="s">
        <v>652</v>
      </c>
      <c r="L11934">
        <v>0.34794520547945201</v>
      </c>
    </row>
    <row r="11935" spans="1:12" hidden="1" x14ac:dyDescent="0.25">
      <c r="A11935" t="s">
        <v>669</v>
      </c>
      <c r="B11935" t="s">
        <v>651</v>
      </c>
      <c r="C11935" s="4">
        <v>45005</v>
      </c>
      <c r="D11935">
        <v>4.68</v>
      </c>
      <c r="E11935">
        <v>488</v>
      </c>
      <c r="F11935">
        <v>887</v>
      </c>
      <c r="G11935">
        <v>2.4920000000000001E-2</v>
      </c>
      <c r="H11935">
        <v>445.4</v>
      </c>
      <c r="I11935" t="s">
        <v>14</v>
      </c>
      <c r="J11935">
        <v>1.0956443646160701</v>
      </c>
      <c r="K11935" t="s">
        <v>652</v>
      </c>
      <c r="L11935">
        <v>0.34794520547945201</v>
      </c>
    </row>
    <row r="11936" spans="1:12" hidden="1" x14ac:dyDescent="0.25">
      <c r="A11936" t="s">
        <v>660</v>
      </c>
      <c r="B11936" t="s">
        <v>651</v>
      </c>
      <c r="C11936" s="4">
        <v>45005</v>
      </c>
      <c r="D11936">
        <v>1.46</v>
      </c>
      <c r="E11936">
        <v>392</v>
      </c>
      <c r="F11936">
        <v>158</v>
      </c>
      <c r="G11936">
        <v>2.4920000000000001E-2</v>
      </c>
      <c r="H11936">
        <v>445.4</v>
      </c>
      <c r="I11936" t="s">
        <v>29</v>
      </c>
      <c r="J11936">
        <v>0.88010776829815796</v>
      </c>
      <c r="K11936" t="s">
        <v>652</v>
      </c>
      <c r="L11936">
        <v>0.34794520547945201</v>
      </c>
    </row>
    <row r="11937" spans="1:12" hidden="1" x14ac:dyDescent="0.25">
      <c r="A11937" t="s">
        <v>657</v>
      </c>
      <c r="B11937" t="s">
        <v>651</v>
      </c>
      <c r="C11937" s="4">
        <v>45005</v>
      </c>
      <c r="D11937">
        <v>1.68</v>
      </c>
      <c r="E11937">
        <v>396</v>
      </c>
      <c r="F11937">
        <v>129</v>
      </c>
      <c r="G11937">
        <v>2.4920000000000001E-2</v>
      </c>
      <c r="H11937">
        <v>445.4</v>
      </c>
      <c r="I11937" t="s">
        <v>29</v>
      </c>
      <c r="J11937">
        <v>0.88908845981140505</v>
      </c>
      <c r="K11937" t="s">
        <v>652</v>
      </c>
      <c r="L11937">
        <v>0.34794520547945201</v>
      </c>
    </row>
    <row r="11938" spans="1:12" hidden="1" x14ac:dyDescent="0.25">
      <c r="A11938" t="s">
        <v>659</v>
      </c>
      <c r="B11938" t="s">
        <v>651</v>
      </c>
      <c r="C11938" s="4">
        <v>45005</v>
      </c>
      <c r="D11938">
        <v>2.06</v>
      </c>
      <c r="E11938">
        <v>400</v>
      </c>
      <c r="F11938">
        <v>489</v>
      </c>
      <c r="G11938">
        <v>2.4920000000000001E-2</v>
      </c>
      <c r="H11938">
        <v>445.4</v>
      </c>
      <c r="I11938" t="s">
        <v>29</v>
      </c>
      <c r="J11938">
        <v>0.89806915132465104</v>
      </c>
      <c r="K11938" t="s">
        <v>652</v>
      </c>
      <c r="L11938">
        <v>0.34794520547945201</v>
      </c>
    </row>
    <row r="11939" spans="1:12" hidden="1" x14ac:dyDescent="0.25">
      <c r="A11939" t="s">
        <v>662</v>
      </c>
      <c r="B11939" t="s">
        <v>651</v>
      </c>
      <c r="C11939" s="4">
        <v>45005</v>
      </c>
      <c r="D11939">
        <v>3.08</v>
      </c>
      <c r="E11939">
        <v>408</v>
      </c>
      <c r="F11939">
        <v>381</v>
      </c>
      <c r="G11939">
        <v>2.4920000000000001E-2</v>
      </c>
      <c r="H11939">
        <v>445.4</v>
      </c>
      <c r="I11939" t="s">
        <v>29</v>
      </c>
      <c r="J11939">
        <v>0.91603053435114501</v>
      </c>
      <c r="K11939" t="s">
        <v>652</v>
      </c>
      <c r="L11939">
        <v>0.34794520547945201</v>
      </c>
    </row>
    <row r="11940" spans="1:12" hidden="1" x14ac:dyDescent="0.25">
      <c r="A11940" t="s">
        <v>664</v>
      </c>
      <c r="B11940" t="s">
        <v>651</v>
      </c>
      <c r="C11940" s="4">
        <v>45005</v>
      </c>
      <c r="D11940">
        <v>4.62</v>
      </c>
      <c r="E11940">
        <v>416</v>
      </c>
      <c r="F11940">
        <v>679</v>
      </c>
      <c r="G11940">
        <v>2.4920000000000001E-2</v>
      </c>
      <c r="H11940">
        <v>445.4</v>
      </c>
      <c r="I11940" t="s">
        <v>29</v>
      </c>
      <c r="J11940">
        <v>0.93399191737763798</v>
      </c>
      <c r="K11940" t="s">
        <v>652</v>
      </c>
      <c r="L11940">
        <v>0.34794520547945201</v>
      </c>
    </row>
    <row r="11941" spans="1:12" hidden="1" x14ac:dyDescent="0.25">
      <c r="A11941" t="s">
        <v>674</v>
      </c>
      <c r="B11941" t="s">
        <v>651</v>
      </c>
      <c r="C11941" s="4">
        <v>45005</v>
      </c>
      <c r="D11941">
        <v>6.7</v>
      </c>
      <c r="E11941">
        <v>424</v>
      </c>
      <c r="F11941">
        <v>240</v>
      </c>
      <c r="G11941">
        <v>2.4920000000000001E-2</v>
      </c>
      <c r="H11941">
        <v>445.4</v>
      </c>
      <c r="I11941" t="s">
        <v>29</v>
      </c>
      <c r="J11941">
        <v>0.95195330040413095</v>
      </c>
      <c r="K11941" t="s">
        <v>652</v>
      </c>
      <c r="L11941">
        <v>0.34794520547945201</v>
      </c>
    </row>
    <row r="11942" spans="1:12" hidden="1" x14ac:dyDescent="0.25">
      <c r="A11942" t="s">
        <v>675</v>
      </c>
      <c r="B11942" t="s">
        <v>651</v>
      </c>
      <c r="C11942" s="4">
        <v>45005</v>
      </c>
      <c r="D11942">
        <v>9.68</v>
      </c>
      <c r="E11942">
        <v>432</v>
      </c>
      <c r="F11942">
        <v>166</v>
      </c>
      <c r="G11942">
        <v>2.4920000000000001E-2</v>
      </c>
      <c r="H11942">
        <v>445.4</v>
      </c>
      <c r="I11942" t="s">
        <v>29</v>
      </c>
      <c r="J11942">
        <v>0.96991468343062404</v>
      </c>
      <c r="K11942" t="s">
        <v>652</v>
      </c>
      <c r="L11942">
        <v>0.34794520547945201</v>
      </c>
    </row>
    <row r="11943" spans="1:12" hidden="1" x14ac:dyDescent="0.25">
      <c r="A11943" t="s">
        <v>676</v>
      </c>
      <c r="B11943" t="s">
        <v>651</v>
      </c>
      <c r="C11943" s="4">
        <v>45005</v>
      </c>
      <c r="D11943">
        <v>13.26</v>
      </c>
      <c r="E11943">
        <v>440</v>
      </c>
      <c r="F11943">
        <v>222</v>
      </c>
      <c r="G11943">
        <v>2.4920000000000001E-2</v>
      </c>
      <c r="H11943">
        <v>445.4</v>
      </c>
      <c r="I11943" t="s">
        <v>29</v>
      </c>
      <c r="J11943">
        <v>0.98787606645711701</v>
      </c>
      <c r="K11943" t="s">
        <v>652</v>
      </c>
      <c r="L11943">
        <v>0.34794520547945201</v>
      </c>
    </row>
    <row r="11944" spans="1:12" hidden="1" x14ac:dyDescent="0.25">
      <c r="A11944" t="s">
        <v>588</v>
      </c>
      <c r="B11944" t="s">
        <v>581</v>
      </c>
      <c r="C11944" s="4">
        <v>45006</v>
      </c>
      <c r="D11944">
        <v>17.600000000000001</v>
      </c>
      <c r="E11944">
        <v>424</v>
      </c>
      <c r="F11944">
        <v>331</v>
      </c>
      <c r="G11944">
        <v>2.487E-2</v>
      </c>
      <c r="H11944">
        <v>441.08</v>
      </c>
      <c r="I11944" t="s">
        <v>14</v>
      </c>
      <c r="J11944">
        <v>0.96127686587467098</v>
      </c>
      <c r="K11944" t="s">
        <v>582</v>
      </c>
      <c r="L11944">
        <v>1.6438356164383602E-2</v>
      </c>
    </row>
    <row r="11945" spans="1:12" hidden="1" x14ac:dyDescent="0.25">
      <c r="A11945" t="s">
        <v>592</v>
      </c>
      <c r="B11945" t="s">
        <v>581</v>
      </c>
      <c r="C11945" s="4">
        <v>45006</v>
      </c>
      <c r="D11945">
        <v>10.56</v>
      </c>
      <c r="E11945">
        <v>432</v>
      </c>
      <c r="F11945">
        <v>926</v>
      </c>
      <c r="G11945">
        <v>2.487E-2</v>
      </c>
      <c r="H11945">
        <v>441.08</v>
      </c>
      <c r="I11945" t="s">
        <v>14</v>
      </c>
      <c r="J11945">
        <v>0.97941416523079705</v>
      </c>
      <c r="K11945" t="s">
        <v>582</v>
      </c>
      <c r="L11945">
        <v>1.6438356164383602E-2</v>
      </c>
    </row>
    <row r="11946" spans="1:12" hidden="1" x14ac:dyDescent="0.25">
      <c r="A11946" t="s">
        <v>580</v>
      </c>
      <c r="B11946" t="s">
        <v>581</v>
      </c>
      <c r="C11946" s="4">
        <v>45006</v>
      </c>
      <c r="D11946">
        <v>5.48</v>
      </c>
      <c r="E11946">
        <v>440</v>
      </c>
      <c r="F11946">
        <v>2248</v>
      </c>
      <c r="G11946">
        <v>2.487E-2</v>
      </c>
      <c r="H11946">
        <v>441.08</v>
      </c>
      <c r="I11946" t="s">
        <v>14</v>
      </c>
      <c r="J11946">
        <v>0.99755146458692301</v>
      </c>
      <c r="K11946" t="s">
        <v>582</v>
      </c>
      <c r="L11946">
        <v>1.6438356164383602E-2</v>
      </c>
    </row>
    <row r="11947" spans="1:12" hidden="1" x14ac:dyDescent="0.25">
      <c r="A11947" t="s">
        <v>583</v>
      </c>
      <c r="B11947" t="s">
        <v>581</v>
      </c>
      <c r="C11947" s="4">
        <v>45006</v>
      </c>
      <c r="D11947">
        <v>2.34</v>
      </c>
      <c r="E11947">
        <v>448</v>
      </c>
      <c r="F11947">
        <v>4097</v>
      </c>
      <c r="G11947">
        <v>2.487E-2</v>
      </c>
      <c r="H11947">
        <v>441.08</v>
      </c>
      <c r="I11947" t="s">
        <v>14</v>
      </c>
      <c r="J11947">
        <v>1.0156887639430501</v>
      </c>
      <c r="K11947" t="s">
        <v>582</v>
      </c>
      <c r="L11947">
        <v>1.6438356164383602E-2</v>
      </c>
    </row>
    <row r="11948" spans="1:12" hidden="1" x14ac:dyDescent="0.25">
      <c r="A11948" t="s">
        <v>638</v>
      </c>
      <c r="B11948" t="s">
        <v>581</v>
      </c>
      <c r="C11948" s="4">
        <v>45006</v>
      </c>
      <c r="D11948">
        <v>1.56</v>
      </c>
      <c r="E11948">
        <v>432</v>
      </c>
      <c r="F11948">
        <v>2758</v>
      </c>
      <c r="G11948">
        <v>2.487E-2</v>
      </c>
      <c r="H11948">
        <v>441.08</v>
      </c>
      <c r="I11948" t="s">
        <v>29</v>
      </c>
      <c r="J11948">
        <v>0.97941416523079705</v>
      </c>
      <c r="K11948" t="s">
        <v>582</v>
      </c>
      <c r="L11948">
        <v>1.6438356164383602E-2</v>
      </c>
    </row>
    <row r="11949" spans="1:12" hidden="1" x14ac:dyDescent="0.25">
      <c r="A11949" t="s">
        <v>644</v>
      </c>
      <c r="B11949" t="s">
        <v>581</v>
      </c>
      <c r="C11949" s="4">
        <v>45006</v>
      </c>
      <c r="D11949">
        <v>4.24</v>
      </c>
      <c r="E11949">
        <v>440</v>
      </c>
      <c r="F11949">
        <v>2647</v>
      </c>
      <c r="G11949">
        <v>2.487E-2</v>
      </c>
      <c r="H11949">
        <v>441.08</v>
      </c>
      <c r="I11949" t="s">
        <v>29</v>
      </c>
      <c r="J11949">
        <v>0.99755146458692301</v>
      </c>
      <c r="K11949" t="s">
        <v>582</v>
      </c>
      <c r="L11949">
        <v>1.6438356164383602E-2</v>
      </c>
    </row>
    <row r="11950" spans="1:12" hidden="1" x14ac:dyDescent="0.25">
      <c r="A11950" t="s">
        <v>670</v>
      </c>
      <c r="B11950" t="s">
        <v>581</v>
      </c>
      <c r="C11950" s="4">
        <v>45006</v>
      </c>
      <c r="D11950">
        <v>9.24</v>
      </c>
      <c r="E11950">
        <v>448</v>
      </c>
      <c r="F11950">
        <v>248</v>
      </c>
      <c r="G11950">
        <v>2.487E-2</v>
      </c>
      <c r="H11950">
        <v>441.08</v>
      </c>
      <c r="I11950" t="s">
        <v>29</v>
      </c>
      <c r="J11950">
        <v>1.0156887639430501</v>
      </c>
      <c r="K11950" t="s">
        <v>582</v>
      </c>
      <c r="L11950">
        <v>1.6438356164383602E-2</v>
      </c>
    </row>
    <row r="11951" spans="1:12" hidden="1" x14ac:dyDescent="0.25">
      <c r="A11951" t="s">
        <v>631</v>
      </c>
      <c r="B11951" t="s">
        <v>607</v>
      </c>
      <c r="C11951" s="4">
        <v>45006</v>
      </c>
      <c r="D11951">
        <v>22.2</v>
      </c>
      <c r="E11951">
        <v>424</v>
      </c>
      <c r="F11951">
        <v>109</v>
      </c>
      <c r="G11951">
        <v>2.487E-2</v>
      </c>
      <c r="H11951">
        <v>441.56</v>
      </c>
      <c r="I11951" t="s">
        <v>14</v>
      </c>
      <c r="J11951">
        <v>0.96023190506386402</v>
      </c>
      <c r="K11951" t="s">
        <v>608</v>
      </c>
      <c r="L11951">
        <v>0.17808219178082199</v>
      </c>
    </row>
    <row r="11952" spans="1:12" hidden="1" x14ac:dyDescent="0.25">
      <c r="A11952" t="s">
        <v>617</v>
      </c>
      <c r="B11952" t="s">
        <v>607</v>
      </c>
      <c r="C11952" s="4">
        <v>45006</v>
      </c>
      <c r="D11952">
        <v>16.82</v>
      </c>
      <c r="E11952">
        <v>432</v>
      </c>
      <c r="F11952">
        <v>174</v>
      </c>
      <c r="G11952">
        <v>2.487E-2</v>
      </c>
      <c r="H11952">
        <v>441.56</v>
      </c>
      <c r="I11952" t="s">
        <v>14</v>
      </c>
      <c r="J11952">
        <v>0.97834948817827705</v>
      </c>
      <c r="K11952" t="s">
        <v>608</v>
      </c>
      <c r="L11952">
        <v>0.17808219178082199</v>
      </c>
    </row>
    <row r="11953" spans="1:12" hidden="1" x14ac:dyDescent="0.25">
      <c r="A11953" t="s">
        <v>613</v>
      </c>
      <c r="B11953" t="s">
        <v>607</v>
      </c>
      <c r="C11953" s="4">
        <v>45006</v>
      </c>
      <c r="D11953">
        <v>12.44</v>
      </c>
      <c r="E11953">
        <v>440</v>
      </c>
      <c r="F11953">
        <v>425</v>
      </c>
      <c r="G11953">
        <v>2.487E-2</v>
      </c>
      <c r="H11953">
        <v>441.56</v>
      </c>
      <c r="I11953" t="s">
        <v>14</v>
      </c>
      <c r="J11953">
        <v>0.99646707129268897</v>
      </c>
      <c r="K11953" t="s">
        <v>608</v>
      </c>
      <c r="L11953">
        <v>0.17808219178082199</v>
      </c>
    </row>
    <row r="11954" spans="1:12" hidden="1" x14ac:dyDescent="0.25">
      <c r="A11954" t="s">
        <v>614</v>
      </c>
      <c r="B11954" t="s">
        <v>607</v>
      </c>
      <c r="C11954" s="4">
        <v>45006</v>
      </c>
      <c r="D11954">
        <v>9.24</v>
      </c>
      <c r="E11954">
        <v>448</v>
      </c>
      <c r="F11954">
        <v>843</v>
      </c>
      <c r="G11954">
        <v>2.487E-2</v>
      </c>
      <c r="H11954">
        <v>441.56</v>
      </c>
      <c r="I11954" t="s">
        <v>14</v>
      </c>
      <c r="J11954">
        <v>1.0145846544071</v>
      </c>
      <c r="K11954" t="s">
        <v>608</v>
      </c>
      <c r="L11954">
        <v>0.17808219178082199</v>
      </c>
    </row>
    <row r="11955" spans="1:12" hidden="1" x14ac:dyDescent="0.25">
      <c r="A11955" t="s">
        <v>615</v>
      </c>
      <c r="B11955" t="s">
        <v>607</v>
      </c>
      <c r="C11955" s="4">
        <v>45006</v>
      </c>
      <c r="D11955">
        <v>6.76</v>
      </c>
      <c r="E11955">
        <v>456</v>
      </c>
      <c r="F11955">
        <v>880</v>
      </c>
      <c r="G11955">
        <v>2.487E-2</v>
      </c>
      <c r="H11955">
        <v>441.56</v>
      </c>
      <c r="I11955" t="s">
        <v>14</v>
      </c>
      <c r="J11955">
        <v>1.03270223752151</v>
      </c>
      <c r="K11955" t="s">
        <v>608</v>
      </c>
      <c r="L11955">
        <v>0.17808219178082199</v>
      </c>
    </row>
    <row r="11956" spans="1:12" hidden="1" x14ac:dyDescent="0.25">
      <c r="A11956" t="s">
        <v>616</v>
      </c>
      <c r="B11956" t="s">
        <v>607</v>
      </c>
      <c r="C11956" s="4">
        <v>45006</v>
      </c>
      <c r="D11956">
        <v>5.08</v>
      </c>
      <c r="E11956">
        <v>464</v>
      </c>
      <c r="F11956">
        <v>802</v>
      </c>
      <c r="G11956">
        <v>2.487E-2</v>
      </c>
      <c r="H11956">
        <v>441.56</v>
      </c>
      <c r="I11956" t="s">
        <v>14</v>
      </c>
      <c r="J11956">
        <v>1.05081982063593</v>
      </c>
      <c r="K11956" t="s">
        <v>608</v>
      </c>
      <c r="L11956">
        <v>0.17808219178082199</v>
      </c>
    </row>
    <row r="11957" spans="1:12" hidden="1" x14ac:dyDescent="0.25">
      <c r="A11957" t="s">
        <v>629</v>
      </c>
      <c r="B11957" t="s">
        <v>607</v>
      </c>
      <c r="C11957" s="4">
        <v>45006</v>
      </c>
      <c r="D11957">
        <v>3.88</v>
      </c>
      <c r="E11957">
        <v>472</v>
      </c>
      <c r="F11957">
        <v>548</v>
      </c>
      <c r="G11957">
        <v>2.487E-2</v>
      </c>
      <c r="H11957">
        <v>441.56</v>
      </c>
      <c r="I11957" t="s">
        <v>14</v>
      </c>
      <c r="J11957">
        <v>1.0689374037503401</v>
      </c>
      <c r="K11957" t="s">
        <v>608</v>
      </c>
      <c r="L11957">
        <v>0.17808219178082199</v>
      </c>
    </row>
    <row r="11958" spans="1:12" hidden="1" x14ac:dyDescent="0.25">
      <c r="A11958" t="s">
        <v>640</v>
      </c>
      <c r="B11958" t="s">
        <v>607</v>
      </c>
      <c r="C11958" s="4">
        <v>45006</v>
      </c>
      <c r="D11958">
        <v>3.1</v>
      </c>
      <c r="E11958">
        <v>480</v>
      </c>
      <c r="F11958">
        <v>1763</v>
      </c>
      <c r="G11958">
        <v>2.487E-2</v>
      </c>
      <c r="H11958">
        <v>441.56</v>
      </c>
      <c r="I11958" t="s">
        <v>14</v>
      </c>
      <c r="J11958">
        <v>1.0870549868647501</v>
      </c>
      <c r="K11958" t="s">
        <v>608</v>
      </c>
      <c r="L11958">
        <v>0.17808219178082199</v>
      </c>
    </row>
    <row r="11959" spans="1:12" hidden="1" x14ac:dyDescent="0.25">
      <c r="A11959" t="s">
        <v>671</v>
      </c>
      <c r="B11959" t="s">
        <v>607</v>
      </c>
      <c r="C11959" s="4">
        <v>45006</v>
      </c>
      <c r="D11959">
        <v>2.42</v>
      </c>
      <c r="E11959">
        <v>488</v>
      </c>
      <c r="F11959">
        <v>1534</v>
      </c>
      <c r="G11959">
        <v>2.487E-2</v>
      </c>
      <c r="H11959">
        <v>441.56</v>
      </c>
      <c r="I11959" t="s">
        <v>14</v>
      </c>
      <c r="J11959">
        <v>1.1051725699791599</v>
      </c>
      <c r="K11959" t="s">
        <v>608</v>
      </c>
      <c r="L11959">
        <v>0.17808219178082199</v>
      </c>
    </row>
    <row r="11960" spans="1:12" hidden="1" x14ac:dyDescent="0.25">
      <c r="A11960" t="s">
        <v>677</v>
      </c>
      <c r="B11960" t="s">
        <v>607</v>
      </c>
      <c r="C11960" s="4">
        <v>45006</v>
      </c>
      <c r="D11960">
        <v>1.9</v>
      </c>
      <c r="E11960">
        <v>496</v>
      </c>
      <c r="F11960">
        <v>1037</v>
      </c>
      <c r="G11960">
        <v>2.487E-2</v>
      </c>
      <c r="H11960">
        <v>441.56</v>
      </c>
      <c r="I11960" t="s">
        <v>14</v>
      </c>
      <c r="J11960">
        <v>1.1232901530935799</v>
      </c>
      <c r="K11960" t="s">
        <v>608</v>
      </c>
      <c r="L11960">
        <v>0.17808219178082199</v>
      </c>
    </row>
    <row r="11961" spans="1:12" hidden="1" x14ac:dyDescent="0.25">
      <c r="A11961" t="s">
        <v>633</v>
      </c>
      <c r="B11961" t="s">
        <v>607</v>
      </c>
      <c r="C11961" s="4">
        <v>45006</v>
      </c>
      <c r="D11961">
        <v>1.1399999999999999</v>
      </c>
      <c r="E11961">
        <v>400</v>
      </c>
      <c r="F11961">
        <v>891</v>
      </c>
      <c r="G11961">
        <v>2.487E-2</v>
      </c>
      <c r="H11961">
        <v>441.56</v>
      </c>
      <c r="I11961" t="s">
        <v>29</v>
      </c>
      <c r="J11961">
        <v>0.90587915572062605</v>
      </c>
      <c r="K11961" t="s">
        <v>608</v>
      </c>
      <c r="L11961">
        <v>0.17808219178082199</v>
      </c>
    </row>
    <row r="11962" spans="1:12" hidden="1" x14ac:dyDescent="0.25">
      <c r="A11962" t="s">
        <v>627</v>
      </c>
      <c r="B11962" t="s">
        <v>607</v>
      </c>
      <c r="C11962" s="4">
        <v>45006</v>
      </c>
      <c r="D11962">
        <v>1.8</v>
      </c>
      <c r="E11962">
        <v>408</v>
      </c>
      <c r="F11962">
        <v>473</v>
      </c>
      <c r="G11962">
        <v>2.487E-2</v>
      </c>
      <c r="H11962">
        <v>441.56</v>
      </c>
      <c r="I11962" t="s">
        <v>29</v>
      </c>
      <c r="J11962">
        <v>0.92399673883503897</v>
      </c>
      <c r="K11962" t="s">
        <v>608</v>
      </c>
      <c r="L11962">
        <v>0.17808219178082199</v>
      </c>
    </row>
    <row r="11963" spans="1:12" hidden="1" x14ac:dyDescent="0.25">
      <c r="A11963" t="s">
        <v>639</v>
      </c>
      <c r="B11963" t="s">
        <v>607</v>
      </c>
      <c r="C11963" s="4">
        <v>45006</v>
      </c>
      <c r="D11963">
        <v>2.84</v>
      </c>
      <c r="E11963">
        <v>416</v>
      </c>
      <c r="F11963">
        <v>490</v>
      </c>
      <c r="G11963">
        <v>2.487E-2</v>
      </c>
      <c r="H11963">
        <v>441.56</v>
      </c>
      <c r="I11963" t="s">
        <v>29</v>
      </c>
      <c r="J11963">
        <v>0.94211432194945099</v>
      </c>
      <c r="K11963" t="s">
        <v>608</v>
      </c>
      <c r="L11963">
        <v>0.17808219178082199</v>
      </c>
    </row>
    <row r="11964" spans="1:12" hidden="1" x14ac:dyDescent="0.25">
      <c r="A11964" t="s">
        <v>649</v>
      </c>
      <c r="B11964" t="s">
        <v>607</v>
      </c>
      <c r="C11964" s="4">
        <v>45006</v>
      </c>
      <c r="D11964">
        <v>4.58</v>
      </c>
      <c r="E11964">
        <v>424</v>
      </c>
      <c r="F11964">
        <v>347</v>
      </c>
      <c r="G11964">
        <v>2.487E-2</v>
      </c>
      <c r="H11964">
        <v>441.56</v>
      </c>
      <c r="I11964" t="s">
        <v>29</v>
      </c>
      <c r="J11964">
        <v>0.96023190506386402</v>
      </c>
      <c r="K11964" t="s">
        <v>608</v>
      </c>
      <c r="L11964">
        <v>0.17808219178082199</v>
      </c>
    </row>
    <row r="11965" spans="1:12" hidden="1" x14ac:dyDescent="0.25">
      <c r="A11965" t="s">
        <v>648</v>
      </c>
      <c r="B11965" t="s">
        <v>607</v>
      </c>
      <c r="C11965" s="4">
        <v>45006</v>
      </c>
      <c r="D11965">
        <v>7.34</v>
      </c>
      <c r="E11965">
        <v>432</v>
      </c>
      <c r="F11965">
        <v>574</v>
      </c>
      <c r="G11965">
        <v>2.487E-2</v>
      </c>
      <c r="H11965">
        <v>441.56</v>
      </c>
      <c r="I11965" t="s">
        <v>29</v>
      </c>
      <c r="J11965">
        <v>0.97834948817827705</v>
      </c>
      <c r="K11965" t="s">
        <v>608</v>
      </c>
      <c r="L11965">
        <v>0.17808219178082199</v>
      </c>
    </row>
    <row r="11966" spans="1:12" hidden="1" x14ac:dyDescent="0.25">
      <c r="A11966" t="s">
        <v>672</v>
      </c>
      <c r="B11966" t="s">
        <v>607</v>
      </c>
      <c r="C11966" s="4">
        <v>45006</v>
      </c>
      <c r="D11966">
        <v>10.8</v>
      </c>
      <c r="E11966">
        <v>440</v>
      </c>
      <c r="F11966">
        <v>322</v>
      </c>
      <c r="G11966">
        <v>2.487E-2</v>
      </c>
      <c r="H11966">
        <v>441.56</v>
      </c>
      <c r="I11966" t="s">
        <v>29</v>
      </c>
      <c r="J11966">
        <v>0.99646707129268897</v>
      </c>
      <c r="K11966" t="s">
        <v>608</v>
      </c>
      <c r="L11966">
        <v>0.17808219178082199</v>
      </c>
    </row>
    <row r="11967" spans="1:12" hidden="1" x14ac:dyDescent="0.25">
      <c r="A11967" t="s">
        <v>673</v>
      </c>
      <c r="B11967" t="s">
        <v>607</v>
      </c>
      <c r="C11967" s="4">
        <v>45006</v>
      </c>
      <c r="D11967">
        <v>15.4</v>
      </c>
      <c r="E11967">
        <v>448</v>
      </c>
      <c r="F11967">
        <v>138</v>
      </c>
      <c r="G11967">
        <v>2.487E-2</v>
      </c>
      <c r="H11967">
        <v>441.56</v>
      </c>
      <c r="I11967" t="s">
        <v>29</v>
      </c>
      <c r="J11967">
        <v>1.0145846544071</v>
      </c>
      <c r="K11967" t="s">
        <v>608</v>
      </c>
      <c r="L11967">
        <v>0.17808219178082199</v>
      </c>
    </row>
    <row r="11968" spans="1:12" hidden="1" x14ac:dyDescent="0.25">
      <c r="A11968" t="s">
        <v>650</v>
      </c>
      <c r="B11968" t="s">
        <v>651</v>
      </c>
      <c r="C11968" s="4">
        <v>45006</v>
      </c>
      <c r="D11968">
        <v>15.24</v>
      </c>
      <c r="E11968">
        <v>440</v>
      </c>
      <c r="F11968">
        <v>110</v>
      </c>
      <c r="G11968">
        <v>2.487E-2</v>
      </c>
      <c r="H11968">
        <v>442.06</v>
      </c>
      <c r="I11968" t="s">
        <v>14</v>
      </c>
      <c r="J11968">
        <v>0.99533999909514503</v>
      </c>
      <c r="K11968" t="s">
        <v>652</v>
      </c>
      <c r="L11968">
        <v>0.34520547945205499</v>
      </c>
    </row>
    <row r="11969" spans="1:12" hidden="1" x14ac:dyDescent="0.25">
      <c r="A11969" t="s">
        <v>654</v>
      </c>
      <c r="B11969" t="s">
        <v>651</v>
      </c>
      <c r="C11969" s="4">
        <v>45006</v>
      </c>
      <c r="D11969">
        <v>9</v>
      </c>
      <c r="E11969">
        <v>456</v>
      </c>
      <c r="F11969">
        <v>130</v>
      </c>
      <c r="G11969">
        <v>2.487E-2</v>
      </c>
      <c r="H11969">
        <v>442.06</v>
      </c>
      <c r="I11969" t="s">
        <v>14</v>
      </c>
      <c r="J11969">
        <v>1.0315341808804199</v>
      </c>
      <c r="K11969" t="s">
        <v>652</v>
      </c>
      <c r="L11969">
        <v>0.34520547945205499</v>
      </c>
    </row>
    <row r="11970" spans="1:12" hidden="1" x14ac:dyDescent="0.25">
      <c r="A11970" t="s">
        <v>655</v>
      </c>
      <c r="B11970" t="s">
        <v>651</v>
      </c>
      <c r="C11970" s="4">
        <v>45006</v>
      </c>
      <c r="D11970">
        <v>6.98</v>
      </c>
      <c r="E11970">
        <v>464</v>
      </c>
      <c r="F11970">
        <v>234</v>
      </c>
      <c r="G11970">
        <v>2.487E-2</v>
      </c>
      <c r="H11970">
        <v>442.06</v>
      </c>
      <c r="I11970" t="s">
        <v>14</v>
      </c>
      <c r="J11970">
        <v>1.04963127177306</v>
      </c>
      <c r="K11970" t="s">
        <v>652</v>
      </c>
      <c r="L11970">
        <v>0.34520547945205499</v>
      </c>
    </row>
    <row r="11971" spans="1:12" hidden="1" x14ac:dyDescent="0.25">
      <c r="A11971" t="s">
        <v>663</v>
      </c>
      <c r="B11971" t="s">
        <v>651</v>
      </c>
      <c r="C11971" s="4">
        <v>45006</v>
      </c>
      <c r="D11971">
        <v>5.32</v>
      </c>
      <c r="E11971">
        <v>472</v>
      </c>
      <c r="F11971">
        <v>205</v>
      </c>
      <c r="G11971">
        <v>2.487E-2</v>
      </c>
      <c r="H11971">
        <v>442.06</v>
      </c>
      <c r="I11971" t="s">
        <v>14</v>
      </c>
      <c r="J11971">
        <v>1.0677283626656999</v>
      </c>
      <c r="K11971" t="s">
        <v>652</v>
      </c>
      <c r="L11971">
        <v>0.34520547945205499</v>
      </c>
    </row>
    <row r="11972" spans="1:12" hidden="1" x14ac:dyDescent="0.25">
      <c r="A11972" t="s">
        <v>665</v>
      </c>
      <c r="B11972" t="s">
        <v>651</v>
      </c>
      <c r="C11972" s="4">
        <v>45006</v>
      </c>
      <c r="D11972">
        <v>4</v>
      </c>
      <c r="E11972">
        <v>480</v>
      </c>
      <c r="F11972">
        <v>182</v>
      </c>
      <c r="G11972">
        <v>2.487E-2</v>
      </c>
      <c r="H11972">
        <v>442.06</v>
      </c>
      <c r="I11972" t="s">
        <v>14</v>
      </c>
      <c r="J11972">
        <v>1.08582545355834</v>
      </c>
      <c r="K11972" t="s">
        <v>652</v>
      </c>
      <c r="L11972">
        <v>0.34520547945205499</v>
      </c>
    </row>
    <row r="11973" spans="1:12" hidden="1" x14ac:dyDescent="0.25">
      <c r="A11973" t="s">
        <v>669</v>
      </c>
      <c r="B11973" t="s">
        <v>651</v>
      </c>
      <c r="C11973" s="4">
        <v>45006</v>
      </c>
      <c r="D11973">
        <v>3.04</v>
      </c>
      <c r="E11973">
        <v>488</v>
      </c>
      <c r="F11973">
        <v>472</v>
      </c>
      <c r="G11973">
        <v>2.487E-2</v>
      </c>
      <c r="H11973">
        <v>442.06</v>
      </c>
      <c r="I11973" t="s">
        <v>14</v>
      </c>
      <c r="J11973">
        <v>1.1039225444509799</v>
      </c>
      <c r="K11973" t="s">
        <v>652</v>
      </c>
      <c r="L11973">
        <v>0.34520547945205499</v>
      </c>
    </row>
    <row r="11974" spans="1:12" hidden="1" x14ac:dyDescent="0.25">
      <c r="A11974" t="s">
        <v>678</v>
      </c>
      <c r="B11974" t="s">
        <v>651</v>
      </c>
      <c r="C11974" s="4">
        <v>45006</v>
      </c>
      <c r="D11974">
        <v>2.34</v>
      </c>
      <c r="E11974">
        <v>496</v>
      </c>
      <c r="F11974">
        <v>769</v>
      </c>
      <c r="G11974">
        <v>2.487E-2</v>
      </c>
      <c r="H11974">
        <v>442.06</v>
      </c>
      <c r="I11974" t="s">
        <v>14</v>
      </c>
      <c r="J11974">
        <v>1.12201963534362</v>
      </c>
      <c r="K11974" t="s">
        <v>652</v>
      </c>
      <c r="L11974">
        <v>0.34520547945205499</v>
      </c>
    </row>
    <row r="11975" spans="1:12" hidden="1" x14ac:dyDescent="0.25">
      <c r="A11975" t="s">
        <v>659</v>
      </c>
      <c r="B11975" t="s">
        <v>651</v>
      </c>
      <c r="C11975" s="4">
        <v>45006</v>
      </c>
      <c r="D11975">
        <v>1.96</v>
      </c>
      <c r="E11975">
        <v>400</v>
      </c>
      <c r="F11975">
        <v>158</v>
      </c>
      <c r="G11975">
        <v>2.487E-2</v>
      </c>
      <c r="H11975">
        <v>442.06</v>
      </c>
      <c r="I11975" t="s">
        <v>29</v>
      </c>
      <c r="J11975">
        <v>0.90485454463195003</v>
      </c>
      <c r="K11975" t="s">
        <v>652</v>
      </c>
      <c r="L11975">
        <v>0.34520547945205499</v>
      </c>
    </row>
    <row r="11976" spans="1:12" hidden="1" x14ac:dyDescent="0.25">
      <c r="A11976" t="s">
        <v>662</v>
      </c>
      <c r="B11976" t="s">
        <v>651</v>
      </c>
      <c r="C11976" s="4">
        <v>45006</v>
      </c>
      <c r="D11976">
        <v>2.98</v>
      </c>
      <c r="E11976">
        <v>408</v>
      </c>
      <c r="F11976">
        <v>105</v>
      </c>
      <c r="G11976">
        <v>2.487E-2</v>
      </c>
      <c r="H11976">
        <v>442.06</v>
      </c>
      <c r="I11976" t="s">
        <v>29</v>
      </c>
      <c r="J11976">
        <v>0.92295163552458903</v>
      </c>
      <c r="K11976" t="s">
        <v>652</v>
      </c>
      <c r="L11976">
        <v>0.34520547945205499</v>
      </c>
    </row>
    <row r="11977" spans="1:12" hidden="1" x14ac:dyDescent="0.25">
      <c r="A11977" t="s">
        <v>664</v>
      </c>
      <c r="B11977" t="s">
        <v>651</v>
      </c>
      <c r="C11977" s="4">
        <v>45006</v>
      </c>
      <c r="D11977">
        <v>4.46</v>
      </c>
      <c r="E11977">
        <v>416</v>
      </c>
      <c r="F11977">
        <v>205</v>
      </c>
      <c r="G11977">
        <v>2.487E-2</v>
      </c>
      <c r="H11977">
        <v>442.06</v>
      </c>
      <c r="I11977" t="s">
        <v>29</v>
      </c>
      <c r="J11977">
        <v>0.94104872641722803</v>
      </c>
      <c r="K11977" t="s">
        <v>652</v>
      </c>
      <c r="L11977">
        <v>0.34520547945205499</v>
      </c>
    </row>
    <row r="11978" spans="1:12" hidden="1" x14ac:dyDescent="0.25">
      <c r="A11978" t="s">
        <v>674</v>
      </c>
      <c r="B11978" t="s">
        <v>651</v>
      </c>
      <c r="C11978" s="4">
        <v>45006</v>
      </c>
      <c r="D11978">
        <v>6.64</v>
      </c>
      <c r="E11978">
        <v>424</v>
      </c>
      <c r="F11978">
        <v>120</v>
      </c>
      <c r="G11978">
        <v>2.487E-2</v>
      </c>
      <c r="H11978">
        <v>442.06</v>
      </c>
      <c r="I11978" t="s">
        <v>29</v>
      </c>
      <c r="J11978">
        <v>0.95914581730986703</v>
      </c>
      <c r="K11978" t="s">
        <v>652</v>
      </c>
      <c r="L11978">
        <v>0.34520547945205499</v>
      </c>
    </row>
    <row r="11979" spans="1:12" hidden="1" x14ac:dyDescent="0.25">
      <c r="A11979" t="s">
        <v>584</v>
      </c>
      <c r="B11979" t="s">
        <v>581</v>
      </c>
      <c r="C11979" s="4">
        <v>45007</v>
      </c>
      <c r="D11979">
        <v>19</v>
      </c>
      <c r="E11979">
        <v>416</v>
      </c>
      <c r="F11979">
        <v>112</v>
      </c>
      <c r="G11979">
        <v>2.479E-2</v>
      </c>
      <c r="H11979">
        <v>434.8</v>
      </c>
      <c r="I11979" t="s">
        <v>14</v>
      </c>
      <c r="J11979">
        <v>0.95676172953081795</v>
      </c>
      <c r="K11979" t="s">
        <v>582</v>
      </c>
      <c r="L11979">
        <v>1.3698630136986301E-2</v>
      </c>
    </row>
    <row r="11980" spans="1:12" hidden="1" x14ac:dyDescent="0.25">
      <c r="A11980" t="s">
        <v>588</v>
      </c>
      <c r="B11980" t="s">
        <v>581</v>
      </c>
      <c r="C11980" s="4">
        <v>45007</v>
      </c>
      <c r="D11980">
        <v>11.62</v>
      </c>
      <c r="E11980">
        <v>424</v>
      </c>
      <c r="F11980">
        <v>383</v>
      </c>
      <c r="G11980">
        <v>2.479E-2</v>
      </c>
      <c r="H11980">
        <v>434.8</v>
      </c>
      <c r="I11980" t="s">
        <v>14</v>
      </c>
      <c r="J11980">
        <v>0.97516099356025698</v>
      </c>
      <c r="K11980" t="s">
        <v>582</v>
      </c>
      <c r="L11980">
        <v>1.3698630136986301E-2</v>
      </c>
    </row>
    <row r="11981" spans="1:12" hidden="1" x14ac:dyDescent="0.25">
      <c r="A11981" t="s">
        <v>592</v>
      </c>
      <c r="B11981" t="s">
        <v>581</v>
      </c>
      <c r="C11981" s="4">
        <v>45007</v>
      </c>
      <c r="D11981">
        <v>5.56</v>
      </c>
      <c r="E11981">
        <v>432</v>
      </c>
      <c r="F11981">
        <v>2080</v>
      </c>
      <c r="G11981">
        <v>2.479E-2</v>
      </c>
      <c r="H11981">
        <v>434.8</v>
      </c>
      <c r="I11981" t="s">
        <v>14</v>
      </c>
      <c r="J11981">
        <v>0.99356025758969602</v>
      </c>
      <c r="K11981" t="s">
        <v>582</v>
      </c>
      <c r="L11981">
        <v>1.3698630136986301E-2</v>
      </c>
    </row>
    <row r="11982" spans="1:12" hidden="1" x14ac:dyDescent="0.25">
      <c r="A11982" t="s">
        <v>580</v>
      </c>
      <c r="B11982" t="s">
        <v>581</v>
      </c>
      <c r="C11982" s="4">
        <v>45007</v>
      </c>
      <c r="D11982">
        <v>2.2799999999999998</v>
      </c>
      <c r="E11982">
        <v>440</v>
      </c>
      <c r="F11982">
        <v>5424</v>
      </c>
      <c r="G11982">
        <v>2.479E-2</v>
      </c>
      <c r="H11982">
        <v>434.8</v>
      </c>
      <c r="I11982" t="s">
        <v>14</v>
      </c>
      <c r="J11982">
        <v>1.0119595216191399</v>
      </c>
      <c r="K11982" t="s">
        <v>582</v>
      </c>
      <c r="L11982">
        <v>1.3698630136986301E-2</v>
      </c>
    </row>
    <row r="11983" spans="1:12" hidden="1" x14ac:dyDescent="0.25">
      <c r="A11983" t="s">
        <v>638</v>
      </c>
      <c r="B11983" t="s">
        <v>581</v>
      </c>
      <c r="C11983" s="4">
        <v>45007</v>
      </c>
      <c r="D11983">
        <v>2.9</v>
      </c>
      <c r="E11983">
        <v>432</v>
      </c>
      <c r="F11983">
        <v>5737</v>
      </c>
      <c r="G11983">
        <v>2.479E-2</v>
      </c>
      <c r="H11983">
        <v>434.8</v>
      </c>
      <c r="I11983" t="s">
        <v>29</v>
      </c>
      <c r="J11983">
        <v>0.99356025758969602</v>
      </c>
      <c r="K11983" t="s">
        <v>582</v>
      </c>
      <c r="L11983">
        <v>1.3698630136986301E-2</v>
      </c>
    </row>
    <row r="11984" spans="1:12" hidden="1" x14ac:dyDescent="0.25">
      <c r="A11984" t="s">
        <v>644</v>
      </c>
      <c r="B11984" t="s">
        <v>581</v>
      </c>
      <c r="C11984" s="4">
        <v>45007</v>
      </c>
      <c r="D11984">
        <v>7.5</v>
      </c>
      <c r="E11984">
        <v>440</v>
      </c>
      <c r="F11984">
        <v>2281</v>
      </c>
      <c r="G11984">
        <v>2.479E-2</v>
      </c>
      <c r="H11984">
        <v>434.8</v>
      </c>
      <c r="I11984" t="s">
        <v>29</v>
      </c>
      <c r="J11984">
        <v>1.0119595216191399</v>
      </c>
      <c r="K11984" t="s">
        <v>582</v>
      </c>
      <c r="L11984">
        <v>1.3698630136986301E-2</v>
      </c>
    </row>
    <row r="11985" spans="1:12" hidden="1" x14ac:dyDescent="0.25">
      <c r="A11985" t="s">
        <v>670</v>
      </c>
      <c r="B11985" t="s">
        <v>581</v>
      </c>
      <c r="C11985" s="4">
        <v>45007</v>
      </c>
      <c r="D11985">
        <v>14.18</v>
      </c>
      <c r="E11985">
        <v>448</v>
      </c>
      <c r="F11985">
        <v>179</v>
      </c>
      <c r="G11985">
        <v>2.479E-2</v>
      </c>
      <c r="H11985">
        <v>434.8</v>
      </c>
      <c r="I11985" t="s">
        <v>29</v>
      </c>
      <c r="J11985">
        <v>1.0303587856485701</v>
      </c>
      <c r="K11985" t="s">
        <v>582</v>
      </c>
      <c r="L11985">
        <v>1.3698630136986301E-2</v>
      </c>
    </row>
    <row r="11986" spans="1:12" hidden="1" x14ac:dyDescent="0.25">
      <c r="A11986" t="s">
        <v>631</v>
      </c>
      <c r="B11986" t="s">
        <v>607</v>
      </c>
      <c r="C11986" s="4">
        <v>45007</v>
      </c>
      <c r="D11986">
        <v>17.420000000000002</v>
      </c>
      <c r="E11986">
        <v>424</v>
      </c>
      <c r="F11986">
        <v>162</v>
      </c>
      <c r="G11986">
        <v>2.479E-2</v>
      </c>
      <c r="H11986">
        <v>435.42</v>
      </c>
      <c r="I11986" t="s">
        <v>14</v>
      </c>
      <c r="J11986">
        <v>0.97377244958890197</v>
      </c>
      <c r="K11986" t="s">
        <v>608</v>
      </c>
      <c r="L11986">
        <v>0.17534246575342499</v>
      </c>
    </row>
    <row r="11987" spans="1:12" hidden="1" x14ac:dyDescent="0.25">
      <c r="A11987" t="s">
        <v>617</v>
      </c>
      <c r="B11987" t="s">
        <v>607</v>
      </c>
      <c r="C11987" s="4">
        <v>45007</v>
      </c>
      <c r="D11987">
        <v>13.1</v>
      </c>
      <c r="E11987">
        <v>432</v>
      </c>
      <c r="F11987">
        <v>223</v>
      </c>
      <c r="G11987">
        <v>2.479E-2</v>
      </c>
      <c r="H11987">
        <v>435.42</v>
      </c>
      <c r="I11987" t="s">
        <v>14</v>
      </c>
      <c r="J11987">
        <v>0.99214551467548495</v>
      </c>
      <c r="K11987" t="s">
        <v>608</v>
      </c>
      <c r="L11987">
        <v>0.17534246575342499</v>
      </c>
    </row>
    <row r="11988" spans="1:12" hidden="1" x14ac:dyDescent="0.25">
      <c r="A11988" t="s">
        <v>613</v>
      </c>
      <c r="B11988" t="s">
        <v>607</v>
      </c>
      <c r="C11988" s="4">
        <v>45007</v>
      </c>
      <c r="D11988">
        <v>9.68</v>
      </c>
      <c r="E11988">
        <v>440</v>
      </c>
      <c r="F11988">
        <v>399</v>
      </c>
      <c r="G11988">
        <v>2.479E-2</v>
      </c>
      <c r="H11988">
        <v>435.42</v>
      </c>
      <c r="I11988" t="s">
        <v>14</v>
      </c>
      <c r="J11988">
        <v>1.0105185797620699</v>
      </c>
      <c r="K11988" t="s">
        <v>608</v>
      </c>
      <c r="L11988">
        <v>0.17534246575342499</v>
      </c>
    </row>
    <row r="11989" spans="1:12" hidden="1" x14ac:dyDescent="0.25">
      <c r="A11989" t="s">
        <v>614</v>
      </c>
      <c r="B11989" t="s">
        <v>607</v>
      </c>
      <c r="C11989" s="4">
        <v>45007</v>
      </c>
      <c r="D11989">
        <v>7.12</v>
      </c>
      <c r="E11989">
        <v>448</v>
      </c>
      <c r="F11989">
        <v>544</v>
      </c>
      <c r="G11989">
        <v>2.479E-2</v>
      </c>
      <c r="H11989">
        <v>435.42</v>
      </c>
      <c r="I11989" t="s">
        <v>14</v>
      </c>
      <c r="J11989">
        <v>1.02889164484865</v>
      </c>
      <c r="K11989" t="s">
        <v>608</v>
      </c>
      <c r="L11989">
        <v>0.17534246575342499</v>
      </c>
    </row>
    <row r="11990" spans="1:12" hidden="1" x14ac:dyDescent="0.25">
      <c r="A11990" t="s">
        <v>615</v>
      </c>
      <c r="B11990" t="s">
        <v>607</v>
      </c>
      <c r="C11990" s="4">
        <v>45007</v>
      </c>
      <c r="D11990">
        <v>5.18</v>
      </c>
      <c r="E11990">
        <v>456</v>
      </c>
      <c r="F11990">
        <v>698</v>
      </c>
      <c r="G11990">
        <v>2.479E-2</v>
      </c>
      <c r="H11990">
        <v>435.42</v>
      </c>
      <c r="I11990" t="s">
        <v>14</v>
      </c>
      <c r="J11990">
        <v>1.0472647099352299</v>
      </c>
      <c r="K11990" t="s">
        <v>608</v>
      </c>
      <c r="L11990">
        <v>0.17534246575342499</v>
      </c>
    </row>
    <row r="11991" spans="1:12" hidden="1" x14ac:dyDescent="0.25">
      <c r="A11991" t="s">
        <v>616</v>
      </c>
      <c r="B11991" t="s">
        <v>607</v>
      </c>
      <c r="C11991" s="4">
        <v>45007</v>
      </c>
      <c r="D11991">
        <v>3.98</v>
      </c>
      <c r="E11991">
        <v>464</v>
      </c>
      <c r="F11991">
        <v>992</v>
      </c>
      <c r="G11991">
        <v>2.479E-2</v>
      </c>
      <c r="H11991">
        <v>435.42</v>
      </c>
      <c r="I11991" t="s">
        <v>14</v>
      </c>
      <c r="J11991">
        <v>1.06563777502182</v>
      </c>
      <c r="K11991" t="s">
        <v>608</v>
      </c>
      <c r="L11991">
        <v>0.17534246575342499</v>
      </c>
    </row>
    <row r="11992" spans="1:12" hidden="1" x14ac:dyDescent="0.25">
      <c r="A11992" t="s">
        <v>629</v>
      </c>
      <c r="B11992" t="s">
        <v>607</v>
      </c>
      <c r="C11992" s="4">
        <v>45007</v>
      </c>
      <c r="D11992">
        <v>3</v>
      </c>
      <c r="E11992">
        <v>472</v>
      </c>
      <c r="F11992">
        <v>731</v>
      </c>
      <c r="G11992">
        <v>2.479E-2</v>
      </c>
      <c r="H11992">
        <v>435.42</v>
      </c>
      <c r="I11992" t="s">
        <v>14</v>
      </c>
      <c r="J11992">
        <v>1.0840108401084001</v>
      </c>
      <c r="K11992" t="s">
        <v>608</v>
      </c>
      <c r="L11992">
        <v>0.17534246575342499</v>
      </c>
    </row>
    <row r="11993" spans="1:12" hidden="1" x14ac:dyDescent="0.25">
      <c r="A11993" t="s">
        <v>640</v>
      </c>
      <c r="B11993" t="s">
        <v>607</v>
      </c>
      <c r="C11993" s="4">
        <v>45007</v>
      </c>
      <c r="D11993">
        <v>2.48</v>
      </c>
      <c r="E11993">
        <v>480</v>
      </c>
      <c r="F11993">
        <v>3129</v>
      </c>
      <c r="G11993">
        <v>2.479E-2</v>
      </c>
      <c r="H11993">
        <v>435.42</v>
      </c>
      <c r="I11993" t="s">
        <v>14</v>
      </c>
      <c r="J11993">
        <v>1.10238390519498</v>
      </c>
      <c r="K11993" t="s">
        <v>608</v>
      </c>
      <c r="L11993">
        <v>0.17534246575342499</v>
      </c>
    </row>
    <row r="11994" spans="1:12" hidden="1" x14ac:dyDescent="0.25">
      <c r="A11994" t="s">
        <v>671</v>
      </c>
      <c r="B11994" t="s">
        <v>607</v>
      </c>
      <c r="C11994" s="4">
        <v>45007</v>
      </c>
      <c r="D11994">
        <v>1.92</v>
      </c>
      <c r="E11994">
        <v>488</v>
      </c>
      <c r="F11994">
        <v>1787</v>
      </c>
      <c r="G11994">
        <v>2.479E-2</v>
      </c>
      <c r="H11994">
        <v>435.42</v>
      </c>
      <c r="I11994" t="s">
        <v>14</v>
      </c>
      <c r="J11994">
        <v>1.1207569702815701</v>
      </c>
      <c r="K11994" t="s">
        <v>608</v>
      </c>
      <c r="L11994">
        <v>0.17534246575342499</v>
      </c>
    </row>
    <row r="11995" spans="1:12" hidden="1" x14ac:dyDescent="0.25">
      <c r="A11995" t="s">
        <v>677</v>
      </c>
      <c r="B11995" t="s">
        <v>607</v>
      </c>
      <c r="C11995" s="4">
        <v>45007</v>
      </c>
      <c r="D11995">
        <v>1.38</v>
      </c>
      <c r="E11995">
        <v>496</v>
      </c>
      <c r="F11995">
        <v>974</v>
      </c>
      <c r="G11995">
        <v>2.479E-2</v>
      </c>
      <c r="H11995">
        <v>435.42</v>
      </c>
      <c r="I11995" t="s">
        <v>14</v>
      </c>
      <c r="J11995">
        <v>1.1391300353681499</v>
      </c>
      <c r="K11995" t="s">
        <v>608</v>
      </c>
      <c r="L11995">
        <v>0.17534246575342499</v>
      </c>
    </row>
    <row r="11996" spans="1:12" hidden="1" x14ac:dyDescent="0.25">
      <c r="A11996" t="s">
        <v>632</v>
      </c>
      <c r="B11996" t="s">
        <v>607</v>
      </c>
      <c r="C11996" s="4">
        <v>45007</v>
      </c>
      <c r="D11996">
        <v>1.06</v>
      </c>
      <c r="E11996">
        <v>396</v>
      </c>
      <c r="F11996">
        <v>569</v>
      </c>
      <c r="G11996">
        <v>2.479E-2</v>
      </c>
      <c r="H11996">
        <v>435.42</v>
      </c>
      <c r="I11996" t="s">
        <v>29</v>
      </c>
      <c r="J11996">
        <v>0.90946672178586097</v>
      </c>
      <c r="K11996" t="s">
        <v>608</v>
      </c>
      <c r="L11996">
        <v>0.17534246575342499</v>
      </c>
    </row>
    <row r="11997" spans="1:12" hidden="1" x14ac:dyDescent="0.25">
      <c r="A11997" t="s">
        <v>633</v>
      </c>
      <c r="B11997" t="s">
        <v>607</v>
      </c>
      <c r="C11997" s="4">
        <v>45007</v>
      </c>
      <c r="D11997">
        <v>1.38</v>
      </c>
      <c r="E11997">
        <v>400</v>
      </c>
      <c r="F11997">
        <v>2190</v>
      </c>
      <c r="G11997">
        <v>2.479E-2</v>
      </c>
      <c r="H11997">
        <v>435.42</v>
      </c>
      <c r="I11997" t="s">
        <v>29</v>
      </c>
      <c r="J11997">
        <v>0.91865325432915301</v>
      </c>
      <c r="K11997" t="s">
        <v>608</v>
      </c>
      <c r="L11997">
        <v>0.17534246575342499</v>
      </c>
    </row>
    <row r="11998" spans="1:12" hidden="1" x14ac:dyDescent="0.25">
      <c r="A11998" t="s">
        <v>627</v>
      </c>
      <c r="B11998" t="s">
        <v>607</v>
      </c>
      <c r="C11998" s="4">
        <v>45007</v>
      </c>
      <c r="D11998">
        <v>2.2599999999999998</v>
      </c>
      <c r="E11998">
        <v>408</v>
      </c>
      <c r="F11998">
        <v>783</v>
      </c>
      <c r="G11998">
        <v>2.479E-2</v>
      </c>
      <c r="H11998">
        <v>435.42</v>
      </c>
      <c r="I11998" t="s">
        <v>29</v>
      </c>
      <c r="J11998">
        <v>0.937026319415736</v>
      </c>
      <c r="K11998" t="s">
        <v>608</v>
      </c>
      <c r="L11998">
        <v>0.17534246575342499</v>
      </c>
    </row>
    <row r="11999" spans="1:12" hidden="1" x14ac:dyDescent="0.25">
      <c r="A11999" t="s">
        <v>639</v>
      </c>
      <c r="B11999" t="s">
        <v>607</v>
      </c>
      <c r="C11999" s="4">
        <v>45007</v>
      </c>
      <c r="D11999">
        <v>3.72</v>
      </c>
      <c r="E11999">
        <v>416</v>
      </c>
      <c r="F11999">
        <v>846</v>
      </c>
      <c r="G11999">
        <v>2.479E-2</v>
      </c>
      <c r="H11999">
        <v>435.42</v>
      </c>
      <c r="I11999" t="s">
        <v>29</v>
      </c>
      <c r="J11999">
        <v>0.95539938450231898</v>
      </c>
      <c r="K11999" t="s">
        <v>608</v>
      </c>
      <c r="L11999">
        <v>0.17534246575342499</v>
      </c>
    </row>
    <row r="12000" spans="1:12" hidden="1" x14ac:dyDescent="0.25">
      <c r="A12000" t="s">
        <v>649</v>
      </c>
      <c r="B12000" t="s">
        <v>607</v>
      </c>
      <c r="C12000" s="4">
        <v>45007</v>
      </c>
      <c r="D12000">
        <v>6.1</v>
      </c>
      <c r="E12000">
        <v>424</v>
      </c>
      <c r="F12000">
        <v>416</v>
      </c>
      <c r="G12000">
        <v>2.479E-2</v>
      </c>
      <c r="H12000">
        <v>435.42</v>
      </c>
      <c r="I12000" t="s">
        <v>29</v>
      </c>
      <c r="J12000">
        <v>0.97377244958890197</v>
      </c>
      <c r="K12000" t="s">
        <v>608</v>
      </c>
      <c r="L12000">
        <v>0.17534246575342499</v>
      </c>
    </row>
    <row r="12001" spans="1:12" hidden="1" x14ac:dyDescent="0.25">
      <c r="A12001" t="s">
        <v>648</v>
      </c>
      <c r="B12001" t="s">
        <v>607</v>
      </c>
      <c r="C12001" s="4">
        <v>45007</v>
      </c>
      <c r="D12001">
        <v>9.52</v>
      </c>
      <c r="E12001">
        <v>432</v>
      </c>
      <c r="F12001">
        <v>511</v>
      </c>
      <c r="G12001">
        <v>2.479E-2</v>
      </c>
      <c r="H12001">
        <v>435.42</v>
      </c>
      <c r="I12001" t="s">
        <v>29</v>
      </c>
      <c r="J12001">
        <v>0.99214551467548495</v>
      </c>
      <c r="K12001" t="s">
        <v>608</v>
      </c>
      <c r="L12001">
        <v>0.17534246575342499</v>
      </c>
    </row>
    <row r="12002" spans="1:12" hidden="1" x14ac:dyDescent="0.25">
      <c r="A12002" t="s">
        <v>672</v>
      </c>
      <c r="B12002" t="s">
        <v>607</v>
      </c>
      <c r="C12002" s="4">
        <v>45007</v>
      </c>
      <c r="D12002">
        <v>13.88</v>
      </c>
      <c r="E12002">
        <v>440</v>
      </c>
      <c r="F12002">
        <v>204</v>
      </c>
      <c r="G12002">
        <v>2.479E-2</v>
      </c>
      <c r="H12002">
        <v>435.42</v>
      </c>
      <c r="I12002" t="s">
        <v>29</v>
      </c>
      <c r="J12002">
        <v>1.0105185797620699</v>
      </c>
      <c r="K12002" t="s">
        <v>608</v>
      </c>
      <c r="L12002">
        <v>0.17534246575342499</v>
      </c>
    </row>
    <row r="12003" spans="1:12" hidden="1" x14ac:dyDescent="0.25">
      <c r="A12003" t="s">
        <v>653</v>
      </c>
      <c r="B12003" t="s">
        <v>651</v>
      </c>
      <c r="C12003" s="4">
        <v>45007</v>
      </c>
      <c r="D12003">
        <v>9.0399999999999991</v>
      </c>
      <c r="E12003">
        <v>448</v>
      </c>
      <c r="F12003">
        <v>162</v>
      </c>
      <c r="G12003">
        <v>2.479E-2</v>
      </c>
      <c r="H12003">
        <v>435.88</v>
      </c>
      <c r="I12003" t="s">
        <v>14</v>
      </c>
      <c r="J12003">
        <v>1.02780581811508</v>
      </c>
      <c r="K12003" t="s">
        <v>652</v>
      </c>
      <c r="L12003">
        <v>0.34246575342465801</v>
      </c>
    </row>
    <row r="12004" spans="1:12" hidden="1" x14ac:dyDescent="0.25">
      <c r="A12004" t="s">
        <v>654</v>
      </c>
      <c r="B12004" t="s">
        <v>651</v>
      </c>
      <c r="C12004" s="4">
        <v>45007</v>
      </c>
      <c r="D12004">
        <v>7.28</v>
      </c>
      <c r="E12004">
        <v>456</v>
      </c>
      <c r="F12004">
        <v>535</v>
      </c>
      <c r="G12004">
        <v>2.479E-2</v>
      </c>
      <c r="H12004">
        <v>435.88</v>
      </c>
      <c r="I12004" t="s">
        <v>14</v>
      </c>
      <c r="J12004">
        <v>1.0461594934385601</v>
      </c>
      <c r="K12004" t="s">
        <v>652</v>
      </c>
      <c r="L12004">
        <v>0.34246575342465801</v>
      </c>
    </row>
    <row r="12005" spans="1:12" hidden="1" x14ac:dyDescent="0.25">
      <c r="A12005" t="s">
        <v>655</v>
      </c>
      <c r="B12005" t="s">
        <v>651</v>
      </c>
      <c r="C12005" s="4">
        <v>45007</v>
      </c>
      <c r="D12005">
        <v>5.58</v>
      </c>
      <c r="E12005">
        <v>464</v>
      </c>
      <c r="F12005">
        <v>159</v>
      </c>
      <c r="G12005">
        <v>2.479E-2</v>
      </c>
      <c r="H12005">
        <v>435.88</v>
      </c>
      <c r="I12005" t="s">
        <v>14</v>
      </c>
      <c r="J12005">
        <v>1.0645131687620399</v>
      </c>
      <c r="K12005" t="s">
        <v>652</v>
      </c>
      <c r="L12005">
        <v>0.34246575342465801</v>
      </c>
    </row>
    <row r="12006" spans="1:12" hidden="1" x14ac:dyDescent="0.25">
      <c r="A12006" t="s">
        <v>663</v>
      </c>
      <c r="B12006" t="s">
        <v>651</v>
      </c>
      <c r="C12006" s="4">
        <v>45007</v>
      </c>
      <c r="D12006">
        <v>3.82</v>
      </c>
      <c r="E12006">
        <v>472</v>
      </c>
      <c r="F12006">
        <v>117</v>
      </c>
      <c r="G12006">
        <v>2.479E-2</v>
      </c>
      <c r="H12006">
        <v>435.88</v>
      </c>
      <c r="I12006" t="s">
        <v>14</v>
      </c>
      <c r="J12006">
        <v>1.08286684408553</v>
      </c>
      <c r="K12006" t="s">
        <v>652</v>
      </c>
      <c r="L12006">
        <v>0.34246575342465801</v>
      </c>
    </row>
    <row r="12007" spans="1:12" hidden="1" x14ac:dyDescent="0.25">
      <c r="A12007" t="s">
        <v>665</v>
      </c>
      <c r="B12007" t="s">
        <v>651</v>
      </c>
      <c r="C12007" s="4">
        <v>45007</v>
      </c>
      <c r="D12007">
        <v>3.36</v>
      </c>
      <c r="E12007">
        <v>480</v>
      </c>
      <c r="F12007">
        <v>188</v>
      </c>
      <c r="G12007">
        <v>2.479E-2</v>
      </c>
      <c r="H12007">
        <v>435.88</v>
      </c>
      <c r="I12007" t="s">
        <v>14</v>
      </c>
      <c r="J12007">
        <v>1.1012205194090099</v>
      </c>
      <c r="K12007" t="s">
        <v>652</v>
      </c>
      <c r="L12007">
        <v>0.34246575342465801</v>
      </c>
    </row>
    <row r="12008" spans="1:12" hidden="1" x14ac:dyDescent="0.25">
      <c r="A12008" t="s">
        <v>669</v>
      </c>
      <c r="B12008" t="s">
        <v>651</v>
      </c>
      <c r="C12008" s="4">
        <v>45007</v>
      </c>
      <c r="D12008">
        <v>2.56</v>
      </c>
      <c r="E12008">
        <v>488</v>
      </c>
      <c r="F12008">
        <v>348</v>
      </c>
      <c r="G12008">
        <v>2.479E-2</v>
      </c>
      <c r="H12008">
        <v>435.88</v>
      </c>
      <c r="I12008" t="s">
        <v>14</v>
      </c>
      <c r="J12008">
        <v>1.1195741947325</v>
      </c>
      <c r="K12008" t="s">
        <v>652</v>
      </c>
      <c r="L12008">
        <v>0.34246575342465801</v>
      </c>
    </row>
    <row r="12009" spans="1:12" hidden="1" x14ac:dyDescent="0.25">
      <c r="A12009" t="s">
        <v>678</v>
      </c>
      <c r="B12009" t="s">
        <v>651</v>
      </c>
      <c r="C12009" s="4">
        <v>45007</v>
      </c>
      <c r="D12009">
        <v>1.94</v>
      </c>
      <c r="E12009">
        <v>496</v>
      </c>
      <c r="F12009">
        <v>336</v>
      </c>
      <c r="G12009">
        <v>2.479E-2</v>
      </c>
      <c r="H12009">
        <v>435.88</v>
      </c>
      <c r="I12009" t="s">
        <v>14</v>
      </c>
      <c r="J12009">
        <v>1.1379278700559801</v>
      </c>
      <c r="K12009" t="s">
        <v>652</v>
      </c>
      <c r="L12009">
        <v>0.34246575342465801</v>
      </c>
    </row>
    <row r="12010" spans="1:12" hidden="1" x14ac:dyDescent="0.25">
      <c r="A12010" t="s">
        <v>659</v>
      </c>
      <c r="B12010" t="s">
        <v>651</v>
      </c>
      <c r="C12010" s="4">
        <v>45007</v>
      </c>
      <c r="D12010">
        <v>2.42</v>
      </c>
      <c r="E12010">
        <v>400</v>
      </c>
      <c r="F12010">
        <v>116</v>
      </c>
      <c r="G12010">
        <v>2.479E-2</v>
      </c>
      <c r="H12010">
        <v>435.88</v>
      </c>
      <c r="I12010" t="s">
        <v>29</v>
      </c>
      <c r="J12010">
        <v>0.91768376617417602</v>
      </c>
      <c r="K12010" t="s">
        <v>652</v>
      </c>
      <c r="L12010">
        <v>0.34246575342465801</v>
      </c>
    </row>
    <row r="12011" spans="1:12" hidden="1" x14ac:dyDescent="0.25">
      <c r="A12011" t="s">
        <v>662</v>
      </c>
      <c r="B12011" t="s">
        <v>651</v>
      </c>
      <c r="C12011" s="4">
        <v>45007</v>
      </c>
      <c r="D12011">
        <v>3.76</v>
      </c>
      <c r="E12011">
        <v>408</v>
      </c>
      <c r="F12011">
        <v>108</v>
      </c>
      <c r="G12011">
        <v>2.479E-2</v>
      </c>
      <c r="H12011">
        <v>435.88</v>
      </c>
      <c r="I12011" t="s">
        <v>29</v>
      </c>
      <c r="J12011">
        <v>0.936037441497659</v>
      </c>
      <c r="K12011" t="s">
        <v>652</v>
      </c>
      <c r="L12011">
        <v>0.34246575342465801</v>
      </c>
    </row>
    <row r="12012" spans="1:12" hidden="1" x14ac:dyDescent="0.25">
      <c r="A12012" t="s">
        <v>664</v>
      </c>
      <c r="B12012" t="s">
        <v>651</v>
      </c>
      <c r="C12012" s="4">
        <v>45007</v>
      </c>
      <c r="D12012">
        <v>5.72</v>
      </c>
      <c r="E12012">
        <v>416</v>
      </c>
      <c r="F12012">
        <v>129</v>
      </c>
      <c r="G12012">
        <v>2.479E-2</v>
      </c>
      <c r="H12012">
        <v>435.88</v>
      </c>
      <c r="I12012" t="s">
        <v>29</v>
      </c>
      <c r="J12012">
        <v>0.95439111682114297</v>
      </c>
      <c r="K12012" t="s">
        <v>652</v>
      </c>
      <c r="L12012">
        <v>0.34246575342465801</v>
      </c>
    </row>
    <row r="12013" spans="1:12" hidden="1" x14ac:dyDescent="0.25">
      <c r="A12013" t="s">
        <v>674</v>
      </c>
      <c r="B12013" t="s">
        <v>651</v>
      </c>
      <c r="C12013" s="4">
        <v>45007</v>
      </c>
      <c r="D12013">
        <v>8.48</v>
      </c>
      <c r="E12013">
        <v>424</v>
      </c>
      <c r="F12013">
        <v>105</v>
      </c>
      <c r="G12013">
        <v>2.479E-2</v>
      </c>
      <c r="H12013">
        <v>435.88</v>
      </c>
      <c r="I12013" t="s">
        <v>29</v>
      </c>
      <c r="J12013">
        <v>0.97274479214462595</v>
      </c>
      <c r="K12013" t="s">
        <v>652</v>
      </c>
      <c r="L12013">
        <v>0.34246575342465801</v>
      </c>
    </row>
    <row r="12014" spans="1:12" hidden="1" x14ac:dyDescent="0.25">
      <c r="A12014" t="s">
        <v>679</v>
      </c>
      <c r="B12014" t="s">
        <v>667</v>
      </c>
      <c r="C12014" s="4">
        <v>45007</v>
      </c>
      <c r="D12014">
        <v>3.84</v>
      </c>
      <c r="E12014">
        <v>504</v>
      </c>
      <c r="F12014">
        <v>174</v>
      </c>
      <c r="G12014">
        <v>2.479E-2</v>
      </c>
      <c r="H12014">
        <v>437.3</v>
      </c>
      <c r="I12014" t="s">
        <v>14</v>
      </c>
      <c r="J12014">
        <v>1.15252686942602</v>
      </c>
      <c r="K12014" t="s">
        <v>668</v>
      </c>
      <c r="L12014">
        <v>0.67671232876712295</v>
      </c>
    </row>
    <row r="12015" spans="1:12" hidden="1" x14ac:dyDescent="0.25">
      <c r="A12015" t="s">
        <v>588</v>
      </c>
      <c r="B12015" t="s">
        <v>581</v>
      </c>
      <c r="C12015" s="4">
        <v>45008</v>
      </c>
      <c r="D12015">
        <v>13.98</v>
      </c>
      <c r="E12015">
        <v>424</v>
      </c>
      <c r="F12015">
        <v>195</v>
      </c>
      <c r="G12015">
        <v>2.4760000000000001E-2</v>
      </c>
      <c r="H12015">
        <v>437.58</v>
      </c>
      <c r="I12015" t="s">
        <v>14</v>
      </c>
      <c r="J12015">
        <v>0.96896567484802698</v>
      </c>
      <c r="K12015" t="s">
        <v>582</v>
      </c>
      <c r="L12015">
        <v>1.0958904109589E-2</v>
      </c>
    </row>
    <row r="12016" spans="1:12" hidden="1" x14ac:dyDescent="0.25">
      <c r="A12016" t="s">
        <v>592</v>
      </c>
      <c r="B12016" t="s">
        <v>581</v>
      </c>
      <c r="C12016" s="4">
        <v>45008</v>
      </c>
      <c r="D12016">
        <v>6.52</v>
      </c>
      <c r="E12016">
        <v>432</v>
      </c>
      <c r="F12016">
        <v>1645</v>
      </c>
      <c r="G12016">
        <v>2.4760000000000001E-2</v>
      </c>
      <c r="H12016">
        <v>437.58</v>
      </c>
      <c r="I12016" t="s">
        <v>14</v>
      </c>
      <c r="J12016">
        <v>0.98724804607157501</v>
      </c>
      <c r="K12016" t="s">
        <v>582</v>
      </c>
      <c r="L12016">
        <v>1.0958904109589E-2</v>
      </c>
    </row>
    <row r="12017" spans="1:12" hidden="1" x14ac:dyDescent="0.25">
      <c r="A12017" t="s">
        <v>580</v>
      </c>
      <c r="B12017" t="s">
        <v>581</v>
      </c>
      <c r="C12017" s="4">
        <v>45008</v>
      </c>
      <c r="D12017">
        <v>2.1800000000000002</v>
      </c>
      <c r="E12017">
        <v>440</v>
      </c>
      <c r="F12017">
        <v>6328</v>
      </c>
      <c r="G12017">
        <v>2.4760000000000001E-2</v>
      </c>
      <c r="H12017">
        <v>437.58</v>
      </c>
      <c r="I12017" t="s">
        <v>14</v>
      </c>
      <c r="J12017">
        <v>1.00553041729512</v>
      </c>
      <c r="K12017" t="s">
        <v>582</v>
      </c>
      <c r="L12017">
        <v>1.0958904109589E-2</v>
      </c>
    </row>
    <row r="12018" spans="1:12" hidden="1" x14ac:dyDescent="0.25">
      <c r="A12018" t="s">
        <v>638</v>
      </c>
      <c r="B12018" t="s">
        <v>581</v>
      </c>
      <c r="C12018" s="4">
        <v>45008</v>
      </c>
      <c r="D12018">
        <v>1.02</v>
      </c>
      <c r="E12018">
        <v>432</v>
      </c>
      <c r="F12018">
        <v>5622</v>
      </c>
      <c r="G12018">
        <v>2.4760000000000001E-2</v>
      </c>
      <c r="H12018">
        <v>437.58</v>
      </c>
      <c r="I12018" t="s">
        <v>29</v>
      </c>
      <c r="J12018">
        <v>0.98724804607157501</v>
      </c>
      <c r="K12018" t="s">
        <v>582</v>
      </c>
      <c r="L12018">
        <v>1.0958904109589E-2</v>
      </c>
    </row>
    <row r="12019" spans="1:12" hidden="1" x14ac:dyDescent="0.25">
      <c r="A12019" t="s">
        <v>644</v>
      </c>
      <c r="B12019" t="s">
        <v>581</v>
      </c>
      <c r="C12019" s="4">
        <v>45008</v>
      </c>
      <c r="D12019">
        <v>4.4000000000000004</v>
      </c>
      <c r="E12019">
        <v>440</v>
      </c>
      <c r="F12019">
        <v>846</v>
      </c>
      <c r="G12019">
        <v>2.4760000000000001E-2</v>
      </c>
      <c r="H12019">
        <v>437.58</v>
      </c>
      <c r="I12019" t="s">
        <v>29</v>
      </c>
      <c r="J12019">
        <v>1.00553041729512</v>
      </c>
      <c r="K12019" t="s">
        <v>582</v>
      </c>
      <c r="L12019">
        <v>1.0958904109589E-2</v>
      </c>
    </row>
    <row r="12020" spans="1:12" hidden="1" x14ac:dyDescent="0.25">
      <c r="A12020" t="s">
        <v>617</v>
      </c>
      <c r="B12020" t="s">
        <v>607</v>
      </c>
      <c r="C12020" s="4">
        <v>45008</v>
      </c>
      <c r="D12020">
        <v>14.5</v>
      </c>
      <c r="E12020">
        <v>432</v>
      </c>
      <c r="F12020">
        <v>110</v>
      </c>
      <c r="G12020">
        <v>2.4760000000000001E-2</v>
      </c>
      <c r="H12020">
        <v>438.36</v>
      </c>
      <c r="I12020" t="s">
        <v>14</v>
      </c>
      <c r="J12020">
        <v>0.98549137695045097</v>
      </c>
      <c r="K12020" t="s">
        <v>608</v>
      </c>
      <c r="L12020">
        <v>0.17260273972602699</v>
      </c>
    </row>
    <row r="12021" spans="1:12" hidden="1" x14ac:dyDescent="0.25">
      <c r="A12021" t="s">
        <v>613</v>
      </c>
      <c r="B12021" t="s">
        <v>607</v>
      </c>
      <c r="C12021" s="4">
        <v>45008</v>
      </c>
      <c r="D12021">
        <v>10.68</v>
      </c>
      <c r="E12021">
        <v>440</v>
      </c>
      <c r="F12021">
        <v>431</v>
      </c>
      <c r="G12021">
        <v>2.4760000000000001E-2</v>
      </c>
      <c r="H12021">
        <v>438.36</v>
      </c>
      <c r="I12021" t="s">
        <v>14</v>
      </c>
      <c r="J12021">
        <v>1.0037412172643501</v>
      </c>
      <c r="K12021" t="s">
        <v>608</v>
      </c>
      <c r="L12021">
        <v>0.17260273972602699</v>
      </c>
    </row>
    <row r="12022" spans="1:12" hidden="1" x14ac:dyDescent="0.25">
      <c r="A12022" t="s">
        <v>614</v>
      </c>
      <c r="B12022" t="s">
        <v>607</v>
      </c>
      <c r="C12022" s="4">
        <v>45008</v>
      </c>
      <c r="D12022">
        <v>7.66</v>
      </c>
      <c r="E12022">
        <v>448</v>
      </c>
      <c r="F12022">
        <v>400</v>
      </c>
      <c r="G12022">
        <v>2.4760000000000001E-2</v>
      </c>
      <c r="H12022">
        <v>438.36</v>
      </c>
      <c r="I12022" t="s">
        <v>14</v>
      </c>
      <c r="J12022">
        <v>1.02199105757825</v>
      </c>
      <c r="K12022" t="s">
        <v>608</v>
      </c>
      <c r="L12022">
        <v>0.17260273972602699</v>
      </c>
    </row>
    <row r="12023" spans="1:12" hidden="1" x14ac:dyDescent="0.25">
      <c r="A12023" t="s">
        <v>615</v>
      </c>
      <c r="B12023" t="s">
        <v>607</v>
      </c>
      <c r="C12023" s="4">
        <v>45008</v>
      </c>
      <c r="D12023">
        <v>5.52</v>
      </c>
      <c r="E12023">
        <v>456</v>
      </c>
      <c r="F12023">
        <v>381</v>
      </c>
      <c r="G12023">
        <v>2.4760000000000001E-2</v>
      </c>
      <c r="H12023">
        <v>438.36</v>
      </c>
      <c r="I12023" t="s">
        <v>14</v>
      </c>
      <c r="J12023">
        <v>1.04024089789214</v>
      </c>
      <c r="K12023" t="s">
        <v>608</v>
      </c>
      <c r="L12023">
        <v>0.17260273972602699</v>
      </c>
    </row>
    <row r="12024" spans="1:12" hidden="1" x14ac:dyDescent="0.25">
      <c r="A12024" t="s">
        <v>616</v>
      </c>
      <c r="B12024" t="s">
        <v>607</v>
      </c>
      <c r="C12024" s="4">
        <v>45008</v>
      </c>
      <c r="D12024">
        <v>4.16</v>
      </c>
      <c r="E12024">
        <v>464</v>
      </c>
      <c r="F12024">
        <v>534</v>
      </c>
      <c r="G12024">
        <v>2.4760000000000001E-2</v>
      </c>
      <c r="H12024">
        <v>438.36</v>
      </c>
      <c r="I12024" t="s">
        <v>14</v>
      </c>
      <c r="J12024">
        <v>1.05849073820604</v>
      </c>
      <c r="K12024" t="s">
        <v>608</v>
      </c>
      <c r="L12024">
        <v>0.17260273972602699</v>
      </c>
    </row>
    <row r="12025" spans="1:12" hidden="1" x14ac:dyDescent="0.25">
      <c r="A12025" t="s">
        <v>629</v>
      </c>
      <c r="B12025" t="s">
        <v>607</v>
      </c>
      <c r="C12025" s="4">
        <v>45008</v>
      </c>
      <c r="D12025">
        <v>3.12</v>
      </c>
      <c r="E12025">
        <v>472</v>
      </c>
      <c r="F12025">
        <v>477</v>
      </c>
      <c r="G12025">
        <v>2.4760000000000001E-2</v>
      </c>
      <c r="H12025">
        <v>438.36</v>
      </c>
      <c r="I12025" t="s">
        <v>14</v>
      </c>
      <c r="J12025">
        <v>1.07674057851994</v>
      </c>
      <c r="K12025" t="s">
        <v>608</v>
      </c>
      <c r="L12025">
        <v>0.17260273972602699</v>
      </c>
    </row>
    <row r="12026" spans="1:12" hidden="1" x14ac:dyDescent="0.25">
      <c r="A12026" t="s">
        <v>640</v>
      </c>
      <c r="B12026" t="s">
        <v>607</v>
      </c>
      <c r="C12026" s="4">
        <v>45008</v>
      </c>
      <c r="D12026">
        <v>2.52</v>
      </c>
      <c r="E12026">
        <v>480</v>
      </c>
      <c r="F12026">
        <v>1879</v>
      </c>
      <c r="G12026">
        <v>2.4760000000000001E-2</v>
      </c>
      <c r="H12026">
        <v>438.36</v>
      </c>
      <c r="I12026" t="s">
        <v>14</v>
      </c>
      <c r="J12026">
        <v>1.09499041883384</v>
      </c>
      <c r="K12026" t="s">
        <v>608</v>
      </c>
      <c r="L12026">
        <v>0.17260273972602699</v>
      </c>
    </row>
    <row r="12027" spans="1:12" hidden="1" x14ac:dyDescent="0.25">
      <c r="A12027" t="s">
        <v>671</v>
      </c>
      <c r="B12027" t="s">
        <v>607</v>
      </c>
      <c r="C12027" s="4">
        <v>45008</v>
      </c>
      <c r="D12027">
        <v>1.92</v>
      </c>
      <c r="E12027">
        <v>488</v>
      </c>
      <c r="F12027">
        <v>583</v>
      </c>
      <c r="G12027">
        <v>2.4760000000000001E-2</v>
      </c>
      <c r="H12027">
        <v>438.36</v>
      </c>
      <c r="I12027" t="s">
        <v>14</v>
      </c>
      <c r="J12027">
        <v>1.1132402591477299</v>
      </c>
      <c r="K12027" t="s">
        <v>608</v>
      </c>
      <c r="L12027">
        <v>0.17260273972602699</v>
      </c>
    </row>
    <row r="12028" spans="1:12" hidden="1" x14ac:dyDescent="0.25">
      <c r="A12028" t="s">
        <v>677</v>
      </c>
      <c r="B12028" t="s">
        <v>607</v>
      </c>
      <c r="C12028" s="4">
        <v>45008</v>
      </c>
      <c r="D12028">
        <v>1.46</v>
      </c>
      <c r="E12028">
        <v>496</v>
      </c>
      <c r="F12028">
        <v>1162</v>
      </c>
      <c r="G12028">
        <v>2.4760000000000001E-2</v>
      </c>
      <c r="H12028">
        <v>438.36</v>
      </c>
      <c r="I12028" t="s">
        <v>14</v>
      </c>
      <c r="J12028">
        <v>1.1314900994616299</v>
      </c>
      <c r="K12028" t="s">
        <v>608</v>
      </c>
      <c r="L12028">
        <v>0.17260273972602699</v>
      </c>
    </row>
    <row r="12029" spans="1:12" hidden="1" x14ac:dyDescent="0.25">
      <c r="A12029" t="s">
        <v>633</v>
      </c>
      <c r="B12029" t="s">
        <v>607</v>
      </c>
      <c r="C12029" s="4">
        <v>45008</v>
      </c>
      <c r="D12029">
        <v>1.1399999999999999</v>
      </c>
      <c r="E12029">
        <v>400</v>
      </c>
      <c r="F12029">
        <v>1379</v>
      </c>
      <c r="G12029">
        <v>2.4760000000000001E-2</v>
      </c>
      <c r="H12029">
        <v>438.36</v>
      </c>
      <c r="I12029" t="s">
        <v>29</v>
      </c>
      <c r="J12029">
        <v>0.91249201569486205</v>
      </c>
      <c r="K12029" t="s">
        <v>608</v>
      </c>
      <c r="L12029">
        <v>0.17260273972602699</v>
      </c>
    </row>
    <row r="12030" spans="1:12" hidden="1" x14ac:dyDescent="0.25">
      <c r="A12030" t="s">
        <v>627</v>
      </c>
      <c r="B12030" t="s">
        <v>607</v>
      </c>
      <c r="C12030" s="4">
        <v>45008</v>
      </c>
      <c r="D12030">
        <v>1.7</v>
      </c>
      <c r="E12030">
        <v>408</v>
      </c>
      <c r="F12030">
        <v>349</v>
      </c>
      <c r="G12030">
        <v>2.4760000000000001E-2</v>
      </c>
      <c r="H12030">
        <v>438.36</v>
      </c>
      <c r="I12030" t="s">
        <v>29</v>
      </c>
      <c r="J12030">
        <v>0.93074185600875903</v>
      </c>
      <c r="K12030" t="s">
        <v>608</v>
      </c>
      <c r="L12030">
        <v>0.17260273972602699</v>
      </c>
    </row>
    <row r="12031" spans="1:12" hidden="1" x14ac:dyDescent="0.25">
      <c r="A12031" t="s">
        <v>639</v>
      </c>
      <c r="B12031" t="s">
        <v>607</v>
      </c>
      <c r="C12031" s="4">
        <v>45008</v>
      </c>
      <c r="D12031">
        <v>2.88</v>
      </c>
      <c r="E12031">
        <v>416</v>
      </c>
      <c r="F12031">
        <v>317</v>
      </c>
      <c r="G12031">
        <v>2.4760000000000001E-2</v>
      </c>
      <c r="H12031">
        <v>438.36</v>
      </c>
      <c r="I12031" t="s">
        <v>29</v>
      </c>
      <c r="J12031">
        <v>0.94899169632265701</v>
      </c>
      <c r="K12031" t="s">
        <v>608</v>
      </c>
      <c r="L12031">
        <v>0.17260273972602699</v>
      </c>
    </row>
    <row r="12032" spans="1:12" hidden="1" x14ac:dyDescent="0.25">
      <c r="A12032" t="s">
        <v>649</v>
      </c>
      <c r="B12032" t="s">
        <v>607</v>
      </c>
      <c r="C12032" s="4">
        <v>45008</v>
      </c>
      <c r="D12032">
        <v>4.84</v>
      </c>
      <c r="E12032">
        <v>424</v>
      </c>
      <c r="F12032">
        <v>187</v>
      </c>
      <c r="G12032">
        <v>2.4760000000000001E-2</v>
      </c>
      <c r="H12032">
        <v>438.36</v>
      </c>
      <c r="I12032" t="s">
        <v>29</v>
      </c>
      <c r="J12032">
        <v>0.96724153663655399</v>
      </c>
      <c r="K12032" t="s">
        <v>608</v>
      </c>
      <c r="L12032">
        <v>0.17260273972602699</v>
      </c>
    </row>
    <row r="12033" spans="1:12" hidden="1" x14ac:dyDescent="0.25">
      <c r="A12033" t="s">
        <v>648</v>
      </c>
      <c r="B12033" t="s">
        <v>607</v>
      </c>
      <c r="C12033" s="4">
        <v>45008</v>
      </c>
      <c r="D12033">
        <v>7.78</v>
      </c>
      <c r="E12033">
        <v>432</v>
      </c>
      <c r="F12033">
        <v>237</v>
      </c>
      <c r="G12033">
        <v>2.4760000000000001E-2</v>
      </c>
      <c r="H12033">
        <v>438.36</v>
      </c>
      <c r="I12033" t="s">
        <v>29</v>
      </c>
      <c r="J12033">
        <v>0.98549137695045097</v>
      </c>
      <c r="K12033" t="s">
        <v>608</v>
      </c>
      <c r="L12033">
        <v>0.17260273972602699</v>
      </c>
    </row>
    <row r="12034" spans="1:12" hidden="1" x14ac:dyDescent="0.25">
      <c r="A12034" t="s">
        <v>672</v>
      </c>
      <c r="B12034" t="s">
        <v>607</v>
      </c>
      <c r="C12034" s="4">
        <v>45008</v>
      </c>
      <c r="D12034">
        <v>11.7</v>
      </c>
      <c r="E12034">
        <v>440</v>
      </c>
      <c r="F12034">
        <v>139</v>
      </c>
      <c r="G12034">
        <v>2.4760000000000001E-2</v>
      </c>
      <c r="H12034">
        <v>438.36</v>
      </c>
      <c r="I12034" t="s">
        <v>29</v>
      </c>
      <c r="J12034">
        <v>1.0037412172643501</v>
      </c>
      <c r="K12034" t="s">
        <v>608</v>
      </c>
      <c r="L12034">
        <v>0.17260273972602699</v>
      </c>
    </row>
    <row r="12035" spans="1:12" hidden="1" x14ac:dyDescent="0.25">
      <c r="A12035" t="s">
        <v>678</v>
      </c>
      <c r="B12035" t="s">
        <v>651</v>
      </c>
      <c r="C12035" s="4">
        <v>45008</v>
      </c>
      <c r="D12035">
        <v>2.2799999999999998</v>
      </c>
      <c r="E12035">
        <v>496</v>
      </c>
      <c r="F12035">
        <v>291</v>
      </c>
      <c r="G12035">
        <v>2.4760000000000001E-2</v>
      </c>
      <c r="H12035">
        <v>438.9</v>
      </c>
      <c r="I12035" t="s">
        <v>14</v>
      </c>
      <c r="J12035">
        <v>1.1300979722032301</v>
      </c>
      <c r="K12035" t="s">
        <v>652</v>
      </c>
      <c r="L12035">
        <v>0.33972602739725999</v>
      </c>
    </row>
    <row r="12036" spans="1:12" hidden="1" x14ac:dyDescent="0.25">
      <c r="A12036" t="s">
        <v>588</v>
      </c>
      <c r="B12036" t="s">
        <v>581</v>
      </c>
      <c r="C12036" s="4">
        <v>45009</v>
      </c>
      <c r="D12036">
        <v>15.74</v>
      </c>
      <c r="E12036">
        <v>424</v>
      </c>
      <c r="F12036">
        <v>245</v>
      </c>
      <c r="G12036">
        <v>2.4729999999999999E-2</v>
      </c>
      <c r="H12036">
        <v>439.8</v>
      </c>
      <c r="I12036" t="s">
        <v>14</v>
      </c>
      <c r="J12036">
        <v>0.964074579354251</v>
      </c>
      <c r="K12036" t="s">
        <v>582</v>
      </c>
      <c r="L12036">
        <v>8.21917808219178E-3</v>
      </c>
    </row>
    <row r="12037" spans="1:12" hidden="1" x14ac:dyDescent="0.25">
      <c r="A12037" t="s">
        <v>592</v>
      </c>
      <c r="B12037" t="s">
        <v>581</v>
      </c>
      <c r="C12037" s="4">
        <v>45009</v>
      </c>
      <c r="D12037">
        <v>8</v>
      </c>
      <c r="E12037">
        <v>432</v>
      </c>
      <c r="F12037">
        <v>988</v>
      </c>
      <c r="G12037">
        <v>2.4729999999999999E-2</v>
      </c>
      <c r="H12037">
        <v>439.8</v>
      </c>
      <c r="I12037" t="s">
        <v>14</v>
      </c>
      <c r="J12037">
        <v>0.98226466575716198</v>
      </c>
      <c r="K12037" t="s">
        <v>582</v>
      </c>
      <c r="L12037">
        <v>8.21917808219178E-3</v>
      </c>
    </row>
    <row r="12038" spans="1:12" hidden="1" x14ac:dyDescent="0.25">
      <c r="A12038" t="s">
        <v>580</v>
      </c>
      <c r="B12038" t="s">
        <v>581</v>
      </c>
      <c r="C12038" s="4">
        <v>45009</v>
      </c>
      <c r="D12038">
        <v>1.86</v>
      </c>
      <c r="E12038">
        <v>440</v>
      </c>
      <c r="F12038">
        <v>7810</v>
      </c>
      <c r="G12038">
        <v>2.4729999999999999E-2</v>
      </c>
      <c r="H12038">
        <v>439.8</v>
      </c>
      <c r="I12038" t="s">
        <v>14</v>
      </c>
      <c r="J12038">
        <v>1.00045475216007</v>
      </c>
      <c r="K12038" t="s">
        <v>582</v>
      </c>
      <c r="L12038">
        <v>8.21917808219178E-3</v>
      </c>
    </row>
    <row r="12039" spans="1:12" hidden="1" x14ac:dyDescent="0.25">
      <c r="A12039" t="s">
        <v>644</v>
      </c>
      <c r="B12039" t="s">
        <v>581</v>
      </c>
      <c r="C12039" s="4">
        <v>45009</v>
      </c>
      <c r="D12039">
        <v>2.1800000000000002</v>
      </c>
      <c r="E12039">
        <v>440</v>
      </c>
      <c r="F12039">
        <v>4201</v>
      </c>
      <c r="G12039">
        <v>2.4729999999999999E-2</v>
      </c>
      <c r="H12039">
        <v>439.8</v>
      </c>
      <c r="I12039" t="s">
        <v>29</v>
      </c>
      <c r="J12039">
        <v>1.00045475216007</v>
      </c>
      <c r="K12039" t="s">
        <v>582</v>
      </c>
      <c r="L12039">
        <v>8.21917808219178E-3</v>
      </c>
    </row>
    <row r="12040" spans="1:12" hidden="1" x14ac:dyDescent="0.25">
      <c r="A12040" t="s">
        <v>670</v>
      </c>
      <c r="B12040" t="s">
        <v>581</v>
      </c>
      <c r="C12040" s="4">
        <v>45009</v>
      </c>
      <c r="D12040">
        <v>8.5399999999999991</v>
      </c>
      <c r="E12040">
        <v>448</v>
      </c>
      <c r="F12040">
        <v>181</v>
      </c>
      <c r="G12040">
        <v>2.4729999999999999E-2</v>
      </c>
      <c r="H12040">
        <v>439.8</v>
      </c>
      <c r="I12040" t="s">
        <v>29</v>
      </c>
      <c r="J12040">
        <v>1.01864483856298</v>
      </c>
      <c r="K12040" t="s">
        <v>582</v>
      </c>
      <c r="L12040">
        <v>8.21917808219178E-3</v>
      </c>
    </row>
    <row r="12041" spans="1:12" hidden="1" x14ac:dyDescent="0.25">
      <c r="A12041" t="s">
        <v>617</v>
      </c>
      <c r="B12041" t="s">
        <v>607</v>
      </c>
      <c r="C12041" s="4">
        <v>45009</v>
      </c>
      <c r="D12041">
        <v>15.88</v>
      </c>
      <c r="E12041">
        <v>432</v>
      </c>
      <c r="F12041">
        <v>107</v>
      </c>
      <c r="G12041">
        <v>2.4729999999999999E-2</v>
      </c>
      <c r="H12041">
        <v>440.7</v>
      </c>
      <c r="I12041" t="s">
        <v>14</v>
      </c>
      <c r="J12041">
        <v>0.98025867937372302</v>
      </c>
      <c r="K12041" t="s">
        <v>608</v>
      </c>
      <c r="L12041">
        <v>0.16986301369862999</v>
      </c>
    </row>
    <row r="12042" spans="1:12" hidden="1" x14ac:dyDescent="0.25">
      <c r="A12042" t="s">
        <v>613</v>
      </c>
      <c r="B12042" t="s">
        <v>607</v>
      </c>
      <c r="C12042" s="4">
        <v>45009</v>
      </c>
      <c r="D12042">
        <v>11.56</v>
      </c>
      <c r="E12042">
        <v>440</v>
      </c>
      <c r="F12042">
        <v>341</v>
      </c>
      <c r="G12042">
        <v>2.4729999999999999E-2</v>
      </c>
      <c r="H12042">
        <v>440.7</v>
      </c>
      <c r="I12042" t="s">
        <v>14</v>
      </c>
      <c r="J12042">
        <v>0.99841161788064403</v>
      </c>
      <c r="K12042" t="s">
        <v>608</v>
      </c>
      <c r="L12042">
        <v>0.16986301369862999</v>
      </c>
    </row>
    <row r="12043" spans="1:12" hidden="1" x14ac:dyDescent="0.25">
      <c r="A12043" t="s">
        <v>614</v>
      </c>
      <c r="B12043" t="s">
        <v>607</v>
      </c>
      <c r="C12043" s="4">
        <v>45009</v>
      </c>
      <c r="D12043">
        <v>8.48</v>
      </c>
      <c r="E12043">
        <v>448</v>
      </c>
      <c r="F12043">
        <v>325</v>
      </c>
      <c r="G12043">
        <v>2.4729999999999999E-2</v>
      </c>
      <c r="H12043">
        <v>440.7</v>
      </c>
      <c r="I12043" t="s">
        <v>14</v>
      </c>
      <c r="J12043">
        <v>1.01656455638756</v>
      </c>
      <c r="K12043" t="s">
        <v>608</v>
      </c>
      <c r="L12043">
        <v>0.16986301369862999</v>
      </c>
    </row>
    <row r="12044" spans="1:12" hidden="1" x14ac:dyDescent="0.25">
      <c r="A12044" t="s">
        <v>615</v>
      </c>
      <c r="B12044" t="s">
        <v>607</v>
      </c>
      <c r="C12044" s="4">
        <v>45009</v>
      </c>
      <c r="D12044">
        <v>6.02</v>
      </c>
      <c r="E12044">
        <v>456</v>
      </c>
      <c r="F12044">
        <v>621</v>
      </c>
      <c r="G12044">
        <v>2.4729999999999999E-2</v>
      </c>
      <c r="H12044">
        <v>440.7</v>
      </c>
      <c r="I12044" t="s">
        <v>14</v>
      </c>
      <c r="J12044">
        <v>1.0347174948944899</v>
      </c>
      <c r="K12044" t="s">
        <v>608</v>
      </c>
      <c r="L12044">
        <v>0.16986301369862999</v>
      </c>
    </row>
    <row r="12045" spans="1:12" hidden="1" x14ac:dyDescent="0.25">
      <c r="A12045" t="s">
        <v>616</v>
      </c>
      <c r="B12045" t="s">
        <v>607</v>
      </c>
      <c r="C12045" s="4">
        <v>45009</v>
      </c>
      <c r="D12045">
        <v>4.3600000000000003</v>
      </c>
      <c r="E12045">
        <v>464</v>
      </c>
      <c r="F12045">
        <v>478</v>
      </c>
      <c r="G12045">
        <v>2.4729999999999999E-2</v>
      </c>
      <c r="H12045">
        <v>440.7</v>
      </c>
      <c r="I12045" t="s">
        <v>14</v>
      </c>
      <c r="J12045">
        <v>1.0528704334014101</v>
      </c>
      <c r="K12045" t="s">
        <v>608</v>
      </c>
      <c r="L12045">
        <v>0.16986301369862999</v>
      </c>
    </row>
    <row r="12046" spans="1:12" hidden="1" x14ac:dyDescent="0.25">
      <c r="A12046" t="s">
        <v>629</v>
      </c>
      <c r="B12046" t="s">
        <v>607</v>
      </c>
      <c r="C12046" s="4">
        <v>45009</v>
      </c>
      <c r="D12046">
        <v>3.2</v>
      </c>
      <c r="E12046">
        <v>472</v>
      </c>
      <c r="F12046">
        <v>418</v>
      </c>
      <c r="G12046">
        <v>2.4729999999999999E-2</v>
      </c>
      <c r="H12046">
        <v>440.7</v>
      </c>
      <c r="I12046" t="s">
        <v>14</v>
      </c>
      <c r="J12046">
        <v>1.07102337190833</v>
      </c>
      <c r="K12046" t="s">
        <v>608</v>
      </c>
      <c r="L12046">
        <v>0.16986301369862999</v>
      </c>
    </row>
    <row r="12047" spans="1:12" hidden="1" x14ac:dyDescent="0.25">
      <c r="A12047" t="s">
        <v>640</v>
      </c>
      <c r="B12047" t="s">
        <v>607</v>
      </c>
      <c r="C12047" s="4">
        <v>45009</v>
      </c>
      <c r="D12047">
        <v>2.46</v>
      </c>
      <c r="E12047">
        <v>480</v>
      </c>
      <c r="F12047">
        <v>1212</v>
      </c>
      <c r="G12047">
        <v>2.4729999999999999E-2</v>
      </c>
      <c r="H12047">
        <v>440.7</v>
      </c>
      <c r="I12047" t="s">
        <v>14</v>
      </c>
      <c r="J12047">
        <v>1.0891763104152501</v>
      </c>
      <c r="K12047" t="s">
        <v>608</v>
      </c>
      <c r="L12047">
        <v>0.16986301369862999</v>
      </c>
    </row>
    <row r="12048" spans="1:12" hidden="1" x14ac:dyDescent="0.25">
      <c r="A12048" t="s">
        <v>671</v>
      </c>
      <c r="B12048" t="s">
        <v>607</v>
      </c>
      <c r="C12048" s="4">
        <v>45009</v>
      </c>
      <c r="D12048">
        <v>1.82</v>
      </c>
      <c r="E12048">
        <v>488</v>
      </c>
      <c r="F12048">
        <v>801</v>
      </c>
      <c r="G12048">
        <v>2.4729999999999999E-2</v>
      </c>
      <c r="H12048">
        <v>440.7</v>
      </c>
      <c r="I12048" t="s">
        <v>14</v>
      </c>
      <c r="J12048">
        <v>1.10732924892217</v>
      </c>
      <c r="K12048" t="s">
        <v>608</v>
      </c>
      <c r="L12048">
        <v>0.16986301369862999</v>
      </c>
    </row>
    <row r="12049" spans="1:12" hidden="1" x14ac:dyDescent="0.25">
      <c r="A12049" t="s">
        <v>677</v>
      </c>
      <c r="B12049" t="s">
        <v>607</v>
      </c>
      <c r="C12049" s="4">
        <v>45009</v>
      </c>
      <c r="D12049">
        <v>1.36</v>
      </c>
      <c r="E12049">
        <v>496</v>
      </c>
      <c r="F12049">
        <v>1186</v>
      </c>
      <c r="G12049">
        <v>2.4729999999999999E-2</v>
      </c>
      <c r="H12049">
        <v>440.7</v>
      </c>
      <c r="I12049" t="s">
        <v>14</v>
      </c>
      <c r="J12049">
        <v>1.1254821874290899</v>
      </c>
      <c r="K12049" t="s">
        <v>608</v>
      </c>
      <c r="L12049">
        <v>0.16986301369862999</v>
      </c>
    </row>
    <row r="12050" spans="1:12" hidden="1" x14ac:dyDescent="0.25">
      <c r="A12050" t="s">
        <v>633</v>
      </c>
      <c r="B12050" t="s">
        <v>607</v>
      </c>
      <c r="C12050" s="4">
        <v>45009</v>
      </c>
      <c r="D12050">
        <v>1.1399999999999999</v>
      </c>
      <c r="E12050">
        <v>400</v>
      </c>
      <c r="F12050">
        <v>1886</v>
      </c>
      <c r="G12050">
        <v>2.4729999999999999E-2</v>
      </c>
      <c r="H12050">
        <v>440.7</v>
      </c>
      <c r="I12050" t="s">
        <v>29</v>
      </c>
      <c r="J12050">
        <v>0.90764692534603997</v>
      </c>
      <c r="K12050" t="s">
        <v>608</v>
      </c>
      <c r="L12050">
        <v>0.16986301369862999</v>
      </c>
    </row>
    <row r="12051" spans="1:12" hidden="1" x14ac:dyDescent="0.25">
      <c r="A12051" t="s">
        <v>627</v>
      </c>
      <c r="B12051" t="s">
        <v>607</v>
      </c>
      <c r="C12051" s="4">
        <v>45009</v>
      </c>
      <c r="D12051">
        <v>1.68</v>
      </c>
      <c r="E12051">
        <v>408</v>
      </c>
      <c r="F12051">
        <v>489</v>
      </c>
      <c r="G12051">
        <v>2.4729999999999999E-2</v>
      </c>
      <c r="H12051">
        <v>440.7</v>
      </c>
      <c r="I12051" t="s">
        <v>29</v>
      </c>
      <c r="J12051">
        <v>0.92579986385296098</v>
      </c>
      <c r="K12051" t="s">
        <v>608</v>
      </c>
      <c r="L12051">
        <v>0.16986301369862999</v>
      </c>
    </row>
    <row r="12052" spans="1:12" hidden="1" x14ac:dyDescent="0.25">
      <c r="A12052" t="s">
        <v>639</v>
      </c>
      <c r="B12052" t="s">
        <v>607</v>
      </c>
      <c r="C12052" s="4">
        <v>45009</v>
      </c>
      <c r="D12052">
        <v>2.76</v>
      </c>
      <c r="E12052">
        <v>416</v>
      </c>
      <c r="F12052">
        <v>396</v>
      </c>
      <c r="G12052">
        <v>2.4729999999999999E-2</v>
      </c>
      <c r="H12052">
        <v>440.7</v>
      </c>
      <c r="I12052" t="s">
        <v>29</v>
      </c>
      <c r="J12052">
        <v>0.94395280235988199</v>
      </c>
      <c r="K12052" t="s">
        <v>608</v>
      </c>
      <c r="L12052">
        <v>0.16986301369862999</v>
      </c>
    </row>
    <row r="12053" spans="1:12" hidden="1" x14ac:dyDescent="0.25">
      <c r="A12053" t="s">
        <v>649</v>
      </c>
      <c r="B12053" t="s">
        <v>607</v>
      </c>
      <c r="C12053" s="4">
        <v>45009</v>
      </c>
      <c r="D12053">
        <v>4.58</v>
      </c>
      <c r="E12053">
        <v>424</v>
      </c>
      <c r="F12053">
        <v>329</v>
      </c>
      <c r="G12053">
        <v>2.4729999999999999E-2</v>
      </c>
      <c r="H12053">
        <v>440.7</v>
      </c>
      <c r="I12053" t="s">
        <v>29</v>
      </c>
      <c r="J12053">
        <v>0.96210574086680201</v>
      </c>
      <c r="K12053" t="s">
        <v>608</v>
      </c>
      <c r="L12053">
        <v>0.16986301369862999</v>
      </c>
    </row>
    <row r="12054" spans="1:12" hidden="1" x14ac:dyDescent="0.25">
      <c r="A12054" t="s">
        <v>648</v>
      </c>
      <c r="B12054" t="s">
        <v>607</v>
      </c>
      <c r="C12054" s="4">
        <v>45009</v>
      </c>
      <c r="D12054">
        <v>7.26</v>
      </c>
      <c r="E12054">
        <v>432</v>
      </c>
      <c r="F12054">
        <v>293</v>
      </c>
      <c r="G12054">
        <v>2.4729999999999999E-2</v>
      </c>
      <c r="H12054">
        <v>440.7</v>
      </c>
      <c r="I12054" t="s">
        <v>29</v>
      </c>
      <c r="J12054">
        <v>0.98025867937372302</v>
      </c>
      <c r="K12054" t="s">
        <v>608</v>
      </c>
      <c r="L12054">
        <v>0.16986301369862999</v>
      </c>
    </row>
    <row r="12055" spans="1:12" hidden="1" x14ac:dyDescent="0.25">
      <c r="A12055" t="s">
        <v>672</v>
      </c>
      <c r="B12055" t="s">
        <v>607</v>
      </c>
      <c r="C12055" s="4">
        <v>45009</v>
      </c>
      <c r="D12055">
        <v>11</v>
      </c>
      <c r="E12055">
        <v>440</v>
      </c>
      <c r="F12055">
        <v>329</v>
      </c>
      <c r="G12055">
        <v>2.4729999999999999E-2</v>
      </c>
      <c r="H12055">
        <v>440.7</v>
      </c>
      <c r="I12055" t="s">
        <v>29</v>
      </c>
      <c r="J12055">
        <v>0.99841161788064403</v>
      </c>
      <c r="K12055" t="s">
        <v>608</v>
      </c>
      <c r="L12055">
        <v>0.16986301369862999</v>
      </c>
    </row>
    <row r="12056" spans="1:12" hidden="1" x14ac:dyDescent="0.25">
      <c r="A12056" t="s">
        <v>678</v>
      </c>
      <c r="B12056" t="s">
        <v>651</v>
      </c>
      <c r="C12056" s="4">
        <v>45009</v>
      </c>
      <c r="D12056">
        <v>2.2400000000000002</v>
      </c>
      <c r="E12056">
        <v>496</v>
      </c>
      <c r="F12056">
        <v>167</v>
      </c>
      <c r="G12056">
        <v>2.4729999999999999E-2</v>
      </c>
      <c r="H12056">
        <v>441.24</v>
      </c>
      <c r="I12056" t="s">
        <v>14</v>
      </c>
      <c r="J12056">
        <v>1.1241047955761001</v>
      </c>
      <c r="K12056" t="s">
        <v>652</v>
      </c>
      <c r="L12056">
        <v>0.33698630136986302</v>
      </c>
    </row>
    <row r="12057" spans="1:12" hidden="1" x14ac:dyDescent="0.25">
      <c r="A12057" t="s">
        <v>588</v>
      </c>
      <c r="B12057" t="s">
        <v>581</v>
      </c>
      <c r="C12057" s="4">
        <v>45012</v>
      </c>
      <c r="D12057">
        <v>13.5</v>
      </c>
      <c r="E12057">
        <v>424</v>
      </c>
      <c r="F12057">
        <v>194</v>
      </c>
      <c r="G12057">
        <v>2.4680000000000001E-2</v>
      </c>
      <c r="H12057">
        <v>437.32</v>
      </c>
      <c r="I12057" t="s">
        <v>14</v>
      </c>
      <c r="J12057">
        <v>0.96954175432177803</v>
      </c>
      <c r="K12057" t="s">
        <v>582</v>
      </c>
      <c r="L12057">
        <v>0</v>
      </c>
    </row>
    <row r="12058" spans="1:12" hidden="1" x14ac:dyDescent="0.25">
      <c r="A12058" t="s">
        <v>592</v>
      </c>
      <c r="B12058" t="s">
        <v>581</v>
      </c>
      <c r="C12058" s="4">
        <v>45012</v>
      </c>
      <c r="D12058">
        <v>5.48</v>
      </c>
      <c r="E12058">
        <v>432</v>
      </c>
      <c r="F12058">
        <v>1017</v>
      </c>
      <c r="G12058">
        <v>2.4680000000000001E-2</v>
      </c>
      <c r="H12058">
        <v>437.32</v>
      </c>
      <c r="I12058" t="s">
        <v>14</v>
      </c>
      <c r="J12058">
        <v>0.987834994969358</v>
      </c>
      <c r="K12058" t="s">
        <v>582</v>
      </c>
      <c r="L12058">
        <v>0</v>
      </c>
    </row>
    <row r="12059" spans="1:12" hidden="1" x14ac:dyDescent="0.25">
      <c r="A12059" t="s">
        <v>644</v>
      </c>
      <c r="B12059" t="s">
        <v>581</v>
      </c>
      <c r="C12059" s="4">
        <v>45012</v>
      </c>
      <c r="D12059">
        <v>2.64</v>
      </c>
      <c r="E12059">
        <v>440</v>
      </c>
      <c r="F12059">
        <v>5612</v>
      </c>
      <c r="G12059">
        <v>2.4680000000000001E-2</v>
      </c>
      <c r="H12059">
        <v>437.32</v>
      </c>
      <c r="I12059" t="s">
        <v>29</v>
      </c>
      <c r="J12059">
        <v>1.0061282356169401</v>
      </c>
      <c r="K12059" t="s">
        <v>582</v>
      </c>
      <c r="L12059">
        <v>0</v>
      </c>
    </row>
    <row r="12060" spans="1:12" hidden="1" x14ac:dyDescent="0.25">
      <c r="A12060" t="s">
        <v>670</v>
      </c>
      <c r="B12060" t="s">
        <v>581</v>
      </c>
      <c r="C12060" s="4">
        <v>45012</v>
      </c>
      <c r="D12060">
        <v>10.56</v>
      </c>
      <c r="E12060">
        <v>448</v>
      </c>
      <c r="F12060">
        <v>178</v>
      </c>
      <c r="G12060">
        <v>2.4680000000000001E-2</v>
      </c>
      <c r="H12060">
        <v>437.32</v>
      </c>
      <c r="I12060" t="s">
        <v>29</v>
      </c>
      <c r="J12060">
        <v>1.0244214762645201</v>
      </c>
      <c r="K12060" t="s">
        <v>582</v>
      </c>
      <c r="L12060">
        <v>0</v>
      </c>
    </row>
    <row r="12061" spans="1:12" hidden="1" x14ac:dyDescent="0.25">
      <c r="A12061" t="s">
        <v>617</v>
      </c>
      <c r="B12061" t="s">
        <v>607</v>
      </c>
      <c r="C12061" s="4">
        <v>45012</v>
      </c>
      <c r="D12061">
        <v>13.82</v>
      </c>
      <c r="E12061">
        <v>432</v>
      </c>
      <c r="F12061">
        <v>331</v>
      </c>
      <c r="G12061">
        <v>2.4680000000000001E-2</v>
      </c>
      <c r="H12061">
        <v>438.14</v>
      </c>
      <c r="I12061" t="s">
        <v>14</v>
      </c>
      <c r="J12061">
        <v>0.98598621445200096</v>
      </c>
      <c r="K12061" t="s">
        <v>608</v>
      </c>
      <c r="L12061">
        <v>0.161643835616438</v>
      </c>
    </row>
    <row r="12062" spans="1:12" hidden="1" x14ac:dyDescent="0.25">
      <c r="A12062" t="s">
        <v>613</v>
      </c>
      <c r="B12062" t="s">
        <v>607</v>
      </c>
      <c r="C12062" s="4">
        <v>45012</v>
      </c>
      <c r="D12062">
        <v>9.7799999999999994</v>
      </c>
      <c r="E12062">
        <v>440</v>
      </c>
      <c r="F12062">
        <v>646</v>
      </c>
      <c r="G12062">
        <v>2.4680000000000001E-2</v>
      </c>
      <c r="H12062">
        <v>438.14</v>
      </c>
      <c r="I12062" t="s">
        <v>14</v>
      </c>
      <c r="J12062">
        <v>1.0042452184233399</v>
      </c>
      <c r="K12062" t="s">
        <v>608</v>
      </c>
      <c r="L12062">
        <v>0.161643835616438</v>
      </c>
    </row>
    <row r="12063" spans="1:12" hidden="1" x14ac:dyDescent="0.25">
      <c r="A12063" t="s">
        <v>614</v>
      </c>
      <c r="B12063" t="s">
        <v>607</v>
      </c>
      <c r="C12063" s="4">
        <v>45012</v>
      </c>
      <c r="D12063">
        <v>6.7</v>
      </c>
      <c r="E12063">
        <v>448</v>
      </c>
      <c r="F12063">
        <v>776</v>
      </c>
      <c r="G12063">
        <v>2.4680000000000001E-2</v>
      </c>
      <c r="H12063">
        <v>438.14</v>
      </c>
      <c r="I12063" t="s">
        <v>14</v>
      </c>
      <c r="J12063">
        <v>1.0225042223946701</v>
      </c>
      <c r="K12063" t="s">
        <v>608</v>
      </c>
      <c r="L12063">
        <v>0.161643835616438</v>
      </c>
    </row>
    <row r="12064" spans="1:12" hidden="1" x14ac:dyDescent="0.25">
      <c r="A12064" t="s">
        <v>615</v>
      </c>
      <c r="B12064" t="s">
        <v>607</v>
      </c>
      <c r="C12064" s="4">
        <v>45012</v>
      </c>
      <c r="D12064">
        <v>4.5599999999999996</v>
      </c>
      <c r="E12064">
        <v>456</v>
      </c>
      <c r="F12064">
        <v>628</v>
      </c>
      <c r="G12064">
        <v>2.4680000000000001E-2</v>
      </c>
      <c r="H12064">
        <v>438.14</v>
      </c>
      <c r="I12064" t="s">
        <v>14</v>
      </c>
      <c r="J12064">
        <v>1.040763226366</v>
      </c>
      <c r="K12064" t="s">
        <v>608</v>
      </c>
      <c r="L12064">
        <v>0.161643835616438</v>
      </c>
    </row>
    <row r="12065" spans="1:12" hidden="1" x14ac:dyDescent="0.25">
      <c r="A12065" t="s">
        <v>616</v>
      </c>
      <c r="B12065" t="s">
        <v>607</v>
      </c>
      <c r="C12065" s="4">
        <v>45012</v>
      </c>
      <c r="D12065">
        <v>3.24</v>
      </c>
      <c r="E12065">
        <v>464</v>
      </c>
      <c r="F12065">
        <v>858</v>
      </c>
      <c r="G12065">
        <v>2.4680000000000001E-2</v>
      </c>
      <c r="H12065">
        <v>438.14</v>
      </c>
      <c r="I12065" t="s">
        <v>14</v>
      </c>
      <c r="J12065">
        <v>1.05902223033733</v>
      </c>
      <c r="K12065" t="s">
        <v>608</v>
      </c>
      <c r="L12065">
        <v>0.161643835616438</v>
      </c>
    </row>
    <row r="12066" spans="1:12" hidden="1" x14ac:dyDescent="0.25">
      <c r="A12066" t="s">
        <v>629</v>
      </c>
      <c r="B12066" t="s">
        <v>607</v>
      </c>
      <c r="C12066" s="4">
        <v>45012</v>
      </c>
      <c r="D12066">
        <v>2.3199999999999998</v>
      </c>
      <c r="E12066">
        <v>472</v>
      </c>
      <c r="F12066">
        <v>603</v>
      </c>
      <c r="G12066">
        <v>2.4680000000000001E-2</v>
      </c>
      <c r="H12066">
        <v>438.14</v>
      </c>
      <c r="I12066" t="s">
        <v>14</v>
      </c>
      <c r="J12066">
        <v>1.07728123430867</v>
      </c>
      <c r="K12066" t="s">
        <v>608</v>
      </c>
      <c r="L12066">
        <v>0.161643835616438</v>
      </c>
    </row>
    <row r="12067" spans="1:12" hidden="1" x14ac:dyDescent="0.25">
      <c r="A12067" t="s">
        <v>640</v>
      </c>
      <c r="B12067" t="s">
        <v>607</v>
      </c>
      <c r="C12067" s="4">
        <v>45012</v>
      </c>
      <c r="D12067">
        <v>1.78</v>
      </c>
      <c r="E12067">
        <v>480</v>
      </c>
      <c r="F12067">
        <v>1627</v>
      </c>
      <c r="G12067">
        <v>2.4680000000000001E-2</v>
      </c>
      <c r="H12067">
        <v>438.14</v>
      </c>
      <c r="I12067" t="s">
        <v>14</v>
      </c>
      <c r="J12067">
        <v>1.0955402382799999</v>
      </c>
      <c r="K12067" t="s">
        <v>608</v>
      </c>
      <c r="L12067">
        <v>0.161643835616438</v>
      </c>
    </row>
    <row r="12068" spans="1:12" hidden="1" x14ac:dyDescent="0.25">
      <c r="A12068" t="s">
        <v>671</v>
      </c>
      <c r="B12068" t="s">
        <v>607</v>
      </c>
      <c r="C12068" s="4">
        <v>45012</v>
      </c>
      <c r="D12068">
        <v>1.3</v>
      </c>
      <c r="E12068">
        <v>488</v>
      </c>
      <c r="F12068">
        <v>843</v>
      </c>
      <c r="G12068">
        <v>2.4680000000000001E-2</v>
      </c>
      <c r="H12068">
        <v>438.14</v>
      </c>
      <c r="I12068" t="s">
        <v>14</v>
      </c>
      <c r="J12068">
        <v>1.1137992422513301</v>
      </c>
      <c r="K12068" t="s">
        <v>608</v>
      </c>
      <c r="L12068">
        <v>0.161643835616438</v>
      </c>
    </row>
    <row r="12069" spans="1:12" hidden="1" x14ac:dyDescent="0.25">
      <c r="A12069" t="s">
        <v>633</v>
      </c>
      <c r="B12069" t="s">
        <v>607</v>
      </c>
      <c r="C12069" s="4">
        <v>45012</v>
      </c>
      <c r="D12069">
        <v>1.18</v>
      </c>
      <c r="E12069">
        <v>400</v>
      </c>
      <c r="F12069">
        <v>1395</v>
      </c>
      <c r="G12069">
        <v>2.4680000000000001E-2</v>
      </c>
      <c r="H12069">
        <v>438.14</v>
      </c>
      <c r="I12069" t="s">
        <v>29</v>
      </c>
      <c r="J12069">
        <v>0.91295019856666804</v>
      </c>
      <c r="K12069" t="s">
        <v>608</v>
      </c>
      <c r="L12069">
        <v>0.161643835616438</v>
      </c>
    </row>
    <row r="12070" spans="1:12" hidden="1" x14ac:dyDescent="0.25">
      <c r="A12070" t="s">
        <v>627</v>
      </c>
      <c r="B12070" t="s">
        <v>607</v>
      </c>
      <c r="C12070" s="4">
        <v>45012</v>
      </c>
      <c r="D12070">
        <v>1.72</v>
      </c>
      <c r="E12070">
        <v>408</v>
      </c>
      <c r="F12070">
        <v>781</v>
      </c>
      <c r="G12070">
        <v>2.4680000000000001E-2</v>
      </c>
      <c r="H12070">
        <v>438.14</v>
      </c>
      <c r="I12070" t="s">
        <v>29</v>
      </c>
      <c r="J12070">
        <v>0.93120920253800099</v>
      </c>
      <c r="K12070" t="s">
        <v>608</v>
      </c>
      <c r="L12070">
        <v>0.161643835616438</v>
      </c>
    </row>
    <row r="12071" spans="1:12" hidden="1" x14ac:dyDescent="0.25">
      <c r="A12071" t="s">
        <v>639</v>
      </c>
      <c r="B12071" t="s">
        <v>607</v>
      </c>
      <c r="C12071" s="4">
        <v>45012</v>
      </c>
      <c r="D12071">
        <v>2.76</v>
      </c>
      <c r="E12071">
        <v>416</v>
      </c>
      <c r="F12071">
        <v>580</v>
      </c>
      <c r="G12071">
        <v>2.4680000000000001E-2</v>
      </c>
      <c r="H12071">
        <v>438.14</v>
      </c>
      <c r="I12071" t="s">
        <v>29</v>
      </c>
      <c r="J12071">
        <v>0.94946820650933395</v>
      </c>
      <c r="K12071" t="s">
        <v>608</v>
      </c>
      <c r="L12071">
        <v>0.161643835616438</v>
      </c>
    </row>
    <row r="12072" spans="1:12" hidden="1" x14ac:dyDescent="0.25">
      <c r="A12072" t="s">
        <v>649</v>
      </c>
      <c r="B12072" t="s">
        <v>607</v>
      </c>
      <c r="C12072" s="4">
        <v>45012</v>
      </c>
      <c r="D12072">
        <v>4.66</v>
      </c>
      <c r="E12072">
        <v>424</v>
      </c>
      <c r="F12072">
        <v>357</v>
      </c>
      <c r="G12072">
        <v>2.4680000000000001E-2</v>
      </c>
      <c r="H12072">
        <v>438.14</v>
      </c>
      <c r="I12072" t="s">
        <v>29</v>
      </c>
      <c r="J12072">
        <v>0.96772721048066801</v>
      </c>
      <c r="K12072" t="s">
        <v>608</v>
      </c>
      <c r="L12072">
        <v>0.161643835616438</v>
      </c>
    </row>
    <row r="12073" spans="1:12" hidden="1" x14ac:dyDescent="0.25">
      <c r="A12073" t="s">
        <v>648</v>
      </c>
      <c r="B12073" t="s">
        <v>607</v>
      </c>
      <c r="C12073" s="4">
        <v>45012</v>
      </c>
      <c r="D12073">
        <v>7.52</v>
      </c>
      <c r="E12073">
        <v>432</v>
      </c>
      <c r="F12073">
        <v>412</v>
      </c>
      <c r="G12073">
        <v>2.4680000000000001E-2</v>
      </c>
      <c r="H12073">
        <v>438.14</v>
      </c>
      <c r="I12073" t="s">
        <v>29</v>
      </c>
      <c r="J12073">
        <v>0.98598621445200096</v>
      </c>
      <c r="K12073" t="s">
        <v>608</v>
      </c>
      <c r="L12073">
        <v>0.161643835616438</v>
      </c>
    </row>
    <row r="12074" spans="1:12" hidden="1" x14ac:dyDescent="0.25">
      <c r="A12074" t="s">
        <v>672</v>
      </c>
      <c r="B12074" t="s">
        <v>607</v>
      </c>
      <c r="C12074" s="4">
        <v>45012</v>
      </c>
      <c r="D12074">
        <v>11.18</v>
      </c>
      <c r="E12074">
        <v>440</v>
      </c>
      <c r="F12074">
        <v>321</v>
      </c>
      <c r="G12074">
        <v>2.4680000000000001E-2</v>
      </c>
      <c r="H12074">
        <v>438.14</v>
      </c>
      <c r="I12074" t="s">
        <v>29</v>
      </c>
      <c r="J12074">
        <v>1.0042452184233399</v>
      </c>
      <c r="K12074" t="s">
        <v>608</v>
      </c>
      <c r="L12074">
        <v>0.161643835616438</v>
      </c>
    </row>
    <row r="12075" spans="1:12" hidden="1" x14ac:dyDescent="0.25">
      <c r="A12075" t="s">
        <v>669</v>
      </c>
      <c r="B12075" t="s">
        <v>651</v>
      </c>
      <c r="C12075" s="4">
        <v>45012</v>
      </c>
      <c r="D12075">
        <v>2.38</v>
      </c>
      <c r="E12075">
        <v>488</v>
      </c>
      <c r="F12075">
        <v>137</v>
      </c>
      <c r="G12075">
        <v>2.4680000000000001E-2</v>
      </c>
      <c r="H12075">
        <v>438.64</v>
      </c>
      <c r="I12075" t="s">
        <v>14</v>
      </c>
      <c r="J12075">
        <v>1.11252963706</v>
      </c>
      <c r="K12075" t="s">
        <v>652</v>
      </c>
      <c r="L12075">
        <v>0.32876712328767099</v>
      </c>
    </row>
    <row r="12076" spans="1:12" hidden="1" x14ac:dyDescent="0.25">
      <c r="A12076" t="s">
        <v>678</v>
      </c>
      <c r="B12076" t="s">
        <v>651</v>
      </c>
      <c r="C12076" s="4">
        <v>45012</v>
      </c>
      <c r="D12076">
        <v>1.8</v>
      </c>
      <c r="E12076">
        <v>496</v>
      </c>
      <c r="F12076">
        <v>428</v>
      </c>
      <c r="G12076">
        <v>2.4680000000000001E-2</v>
      </c>
      <c r="H12076">
        <v>438.64</v>
      </c>
      <c r="I12076" t="s">
        <v>14</v>
      </c>
      <c r="J12076">
        <v>1.1307678278314801</v>
      </c>
      <c r="K12076" t="s">
        <v>652</v>
      </c>
      <c r="L12076">
        <v>0.32876712328767099</v>
      </c>
    </row>
    <row r="12077" spans="1:12" hidden="1" x14ac:dyDescent="0.25">
      <c r="A12077" t="s">
        <v>617</v>
      </c>
      <c r="B12077" t="s">
        <v>607</v>
      </c>
      <c r="C12077" s="4">
        <v>45013</v>
      </c>
      <c r="D12077">
        <v>11.72</v>
      </c>
      <c r="E12077">
        <v>432</v>
      </c>
      <c r="F12077">
        <v>379</v>
      </c>
      <c r="G12077">
        <v>2.4639999999999999E-2</v>
      </c>
      <c r="H12077">
        <v>436.18</v>
      </c>
      <c r="I12077" t="s">
        <v>14</v>
      </c>
      <c r="J12077">
        <v>0.99041680040350299</v>
      </c>
      <c r="K12077" t="s">
        <v>608</v>
      </c>
      <c r="L12077">
        <v>0.158904109589041</v>
      </c>
    </row>
    <row r="12078" spans="1:12" hidden="1" x14ac:dyDescent="0.25">
      <c r="A12078" t="s">
        <v>613</v>
      </c>
      <c r="B12078" t="s">
        <v>607</v>
      </c>
      <c r="C12078" s="4">
        <v>45013</v>
      </c>
      <c r="D12078">
        <v>7.98</v>
      </c>
      <c r="E12078">
        <v>440</v>
      </c>
      <c r="F12078">
        <v>894</v>
      </c>
      <c r="G12078">
        <v>2.4639999999999999E-2</v>
      </c>
      <c r="H12078">
        <v>436.18</v>
      </c>
      <c r="I12078" t="s">
        <v>14</v>
      </c>
      <c r="J12078">
        <v>1.00875785226283</v>
      </c>
      <c r="K12078" t="s">
        <v>608</v>
      </c>
      <c r="L12078">
        <v>0.158904109589041</v>
      </c>
    </row>
    <row r="12079" spans="1:12" hidden="1" x14ac:dyDescent="0.25">
      <c r="A12079" t="s">
        <v>614</v>
      </c>
      <c r="B12079" t="s">
        <v>607</v>
      </c>
      <c r="C12079" s="4">
        <v>45013</v>
      </c>
      <c r="D12079">
        <v>5.48</v>
      </c>
      <c r="E12079">
        <v>448</v>
      </c>
      <c r="F12079">
        <v>1174</v>
      </c>
      <c r="G12079">
        <v>2.4639999999999999E-2</v>
      </c>
      <c r="H12079">
        <v>436.18</v>
      </c>
      <c r="I12079" t="s">
        <v>14</v>
      </c>
      <c r="J12079">
        <v>1.0270989041221501</v>
      </c>
      <c r="K12079" t="s">
        <v>608</v>
      </c>
      <c r="L12079">
        <v>0.158904109589041</v>
      </c>
    </row>
    <row r="12080" spans="1:12" hidden="1" x14ac:dyDescent="0.25">
      <c r="A12080" t="s">
        <v>615</v>
      </c>
      <c r="B12080" t="s">
        <v>607</v>
      </c>
      <c r="C12080" s="4">
        <v>45013</v>
      </c>
      <c r="D12080">
        <v>3.62</v>
      </c>
      <c r="E12080">
        <v>456</v>
      </c>
      <c r="F12080">
        <v>888</v>
      </c>
      <c r="G12080">
        <v>2.4639999999999999E-2</v>
      </c>
      <c r="H12080">
        <v>436.18</v>
      </c>
      <c r="I12080" t="s">
        <v>14</v>
      </c>
      <c r="J12080">
        <v>1.04543995598148</v>
      </c>
      <c r="K12080" t="s">
        <v>608</v>
      </c>
      <c r="L12080">
        <v>0.158904109589041</v>
      </c>
    </row>
    <row r="12081" spans="1:12" hidden="1" x14ac:dyDescent="0.25">
      <c r="A12081" t="s">
        <v>616</v>
      </c>
      <c r="B12081" t="s">
        <v>607</v>
      </c>
      <c r="C12081" s="4">
        <v>45013</v>
      </c>
      <c r="D12081">
        <v>2.48</v>
      </c>
      <c r="E12081">
        <v>464</v>
      </c>
      <c r="F12081">
        <v>960</v>
      </c>
      <c r="G12081">
        <v>2.4639999999999999E-2</v>
      </c>
      <c r="H12081">
        <v>436.18</v>
      </c>
      <c r="I12081" t="s">
        <v>14</v>
      </c>
      <c r="J12081">
        <v>1.0637810078408001</v>
      </c>
      <c r="K12081" t="s">
        <v>608</v>
      </c>
      <c r="L12081">
        <v>0.158904109589041</v>
      </c>
    </row>
    <row r="12082" spans="1:12" hidden="1" x14ac:dyDescent="0.25">
      <c r="A12082" t="s">
        <v>629</v>
      </c>
      <c r="B12082" t="s">
        <v>607</v>
      </c>
      <c r="C12082" s="4">
        <v>45013</v>
      </c>
      <c r="D12082">
        <v>1.7</v>
      </c>
      <c r="E12082">
        <v>472</v>
      </c>
      <c r="F12082">
        <v>613</v>
      </c>
      <c r="G12082">
        <v>2.4639999999999999E-2</v>
      </c>
      <c r="H12082">
        <v>436.18</v>
      </c>
      <c r="I12082" t="s">
        <v>14</v>
      </c>
      <c r="J12082">
        <v>1.08212205970012</v>
      </c>
      <c r="K12082" t="s">
        <v>608</v>
      </c>
      <c r="L12082">
        <v>0.158904109589041</v>
      </c>
    </row>
    <row r="12083" spans="1:12" hidden="1" x14ac:dyDescent="0.25">
      <c r="A12083" t="s">
        <v>640</v>
      </c>
      <c r="B12083" t="s">
        <v>607</v>
      </c>
      <c r="C12083" s="4">
        <v>45013</v>
      </c>
      <c r="D12083">
        <v>1.2</v>
      </c>
      <c r="E12083">
        <v>480</v>
      </c>
      <c r="F12083">
        <v>2429</v>
      </c>
      <c r="G12083">
        <v>2.4639999999999999E-2</v>
      </c>
      <c r="H12083">
        <v>436.18</v>
      </c>
      <c r="I12083" t="s">
        <v>14</v>
      </c>
      <c r="J12083">
        <v>1.1004631115594501</v>
      </c>
      <c r="K12083" t="s">
        <v>608</v>
      </c>
      <c r="L12083">
        <v>0.158904109589041</v>
      </c>
    </row>
    <row r="12084" spans="1:12" hidden="1" x14ac:dyDescent="0.25">
      <c r="A12084" t="s">
        <v>633</v>
      </c>
      <c r="B12084" t="s">
        <v>607</v>
      </c>
      <c r="C12084" s="4">
        <v>45013</v>
      </c>
      <c r="D12084">
        <v>1.04</v>
      </c>
      <c r="E12084">
        <v>400</v>
      </c>
      <c r="F12084">
        <v>1620</v>
      </c>
      <c r="G12084">
        <v>2.4639999999999999E-2</v>
      </c>
      <c r="H12084">
        <v>436.18</v>
      </c>
      <c r="I12084" t="s">
        <v>29</v>
      </c>
      <c r="J12084">
        <v>0.917052592966206</v>
      </c>
      <c r="K12084" t="s">
        <v>608</v>
      </c>
      <c r="L12084">
        <v>0.158904109589041</v>
      </c>
    </row>
    <row r="12085" spans="1:12" hidden="1" x14ac:dyDescent="0.25">
      <c r="A12085" t="s">
        <v>627</v>
      </c>
      <c r="B12085" t="s">
        <v>607</v>
      </c>
      <c r="C12085" s="4">
        <v>45013</v>
      </c>
      <c r="D12085">
        <v>1.54</v>
      </c>
      <c r="E12085">
        <v>408</v>
      </c>
      <c r="F12085">
        <v>582</v>
      </c>
      <c r="G12085">
        <v>2.4639999999999999E-2</v>
      </c>
      <c r="H12085">
        <v>436.18</v>
      </c>
      <c r="I12085" t="s">
        <v>29</v>
      </c>
      <c r="J12085">
        <v>0.93539364482553</v>
      </c>
      <c r="K12085" t="s">
        <v>608</v>
      </c>
      <c r="L12085">
        <v>0.158904109589041</v>
      </c>
    </row>
    <row r="12086" spans="1:12" hidden="1" x14ac:dyDescent="0.25">
      <c r="A12086" t="s">
        <v>639</v>
      </c>
      <c r="B12086" t="s">
        <v>607</v>
      </c>
      <c r="C12086" s="4">
        <v>45013</v>
      </c>
      <c r="D12086">
        <v>2.62</v>
      </c>
      <c r="E12086">
        <v>416</v>
      </c>
      <c r="F12086">
        <v>533</v>
      </c>
      <c r="G12086">
        <v>2.4639999999999999E-2</v>
      </c>
      <c r="H12086">
        <v>436.18</v>
      </c>
      <c r="I12086" t="s">
        <v>29</v>
      </c>
      <c r="J12086">
        <v>0.953734696684854</v>
      </c>
      <c r="K12086" t="s">
        <v>608</v>
      </c>
      <c r="L12086">
        <v>0.158904109589041</v>
      </c>
    </row>
    <row r="12087" spans="1:12" hidden="1" x14ac:dyDescent="0.25">
      <c r="A12087" t="s">
        <v>649</v>
      </c>
      <c r="B12087" t="s">
        <v>607</v>
      </c>
      <c r="C12087" s="4">
        <v>45013</v>
      </c>
      <c r="D12087">
        <v>4.58</v>
      </c>
      <c r="E12087">
        <v>424</v>
      </c>
      <c r="F12087">
        <v>875</v>
      </c>
      <c r="G12087">
        <v>2.4639999999999999E-2</v>
      </c>
      <c r="H12087">
        <v>436.18</v>
      </c>
      <c r="I12087" t="s">
        <v>29</v>
      </c>
      <c r="J12087">
        <v>0.972075748544179</v>
      </c>
      <c r="K12087" t="s">
        <v>608</v>
      </c>
      <c r="L12087">
        <v>0.158904109589041</v>
      </c>
    </row>
    <row r="12088" spans="1:12" hidden="1" x14ac:dyDescent="0.25">
      <c r="A12088" t="s">
        <v>648</v>
      </c>
      <c r="B12088" t="s">
        <v>607</v>
      </c>
      <c r="C12088" s="4">
        <v>45013</v>
      </c>
      <c r="D12088">
        <v>7.68</v>
      </c>
      <c r="E12088">
        <v>432</v>
      </c>
      <c r="F12088">
        <v>686</v>
      </c>
      <c r="G12088">
        <v>2.4639999999999999E-2</v>
      </c>
      <c r="H12088">
        <v>436.18</v>
      </c>
      <c r="I12088" t="s">
        <v>29</v>
      </c>
      <c r="J12088">
        <v>0.99041680040350299</v>
      </c>
      <c r="K12088" t="s">
        <v>608</v>
      </c>
      <c r="L12088">
        <v>0.158904109589041</v>
      </c>
    </row>
    <row r="12089" spans="1:12" hidden="1" x14ac:dyDescent="0.25">
      <c r="A12089" t="s">
        <v>672</v>
      </c>
      <c r="B12089" t="s">
        <v>607</v>
      </c>
      <c r="C12089" s="4">
        <v>45013</v>
      </c>
      <c r="D12089">
        <v>11.94</v>
      </c>
      <c r="E12089">
        <v>440</v>
      </c>
      <c r="F12089">
        <v>315</v>
      </c>
      <c r="G12089">
        <v>2.4639999999999999E-2</v>
      </c>
      <c r="H12089">
        <v>436.18</v>
      </c>
      <c r="I12089" t="s">
        <v>29</v>
      </c>
      <c r="J12089">
        <v>1.00875785226283</v>
      </c>
      <c r="K12089" t="s">
        <v>608</v>
      </c>
      <c r="L12089">
        <v>0.158904109589041</v>
      </c>
    </row>
    <row r="12090" spans="1:12" hidden="1" x14ac:dyDescent="0.25">
      <c r="A12090" t="s">
        <v>665</v>
      </c>
      <c r="B12090" t="s">
        <v>651</v>
      </c>
      <c r="C12090" s="4">
        <v>45013</v>
      </c>
      <c r="D12090">
        <v>2.68</v>
      </c>
      <c r="E12090">
        <v>480</v>
      </c>
      <c r="F12090">
        <v>104</v>
      </c>
      <c r="G12090">
        <v>2.4639999999999999E-2</v>
      </c>
      <c r="H12090">
        <v>436.66</v>
      </c>
      <c r="I12090" t="s">
        <v>14</v>
      </c>
      <c r="J12090">
        <v>1.09925342371639</v>
      </c>
      <c r="K12090" t="s">
        <v>652</v>
      </c>
      <c r="L12090">
        <v>0.32602739726027402</v>
      </c>
    </row>
    <row r="12091" spans="1:12" hidden="1" x14ac:dyDescent="0.25">
      <c r="A12091" t="s">
        <v>669</v>
      </c>
      <c r="B12091" t="s">
        <v>651</v>
      </c>
      <c r="C12091" s="4">
        <v>45013</v>
      </c>
      <c r="D12091">
        <v>2</v>
      </c>
      <c r="E12091">
        <v>488</v>
      </c>
      <c r="F12091">
        <v>266</v>
      </c>
      <c r="G12091">
        <v>2.4639999999999999E-2</v>
      </c>
      <c r="H12091">
        <v>436.66</v>
      </c>
      <c r="I12091" t="s">
        <v>14</v>
      </c>
      <c r="J12091">
        <v>1.1175743141116601</v>
      </c>
      <c r="K12091" t="s">
        <v>652</v>
      </c>
      <c r="L12091">
        <v>0.32602739726027402</v>
      </c>
    </row>
    <row r="12092" spans="1:12" hidden="1" x14ac:dyDescent="0.25">
      <c r="A12092" t="s">
        <v>678</v>
      </c>
      <c r="B12092" t="s">
        <v>651</v>
      </c>
      <c r="C12092" s="4">
        <v>45013</v>
      </c>
      <c r="D12092">
        <v>1.52</v>
      </c>
      <c r="E12092">
        <v>496</v>
      </c>
      <c r="F12092">
        <v>515</v>
      </c>
      <c r="G12092">
        <v>2.4639999999999999E-2</v>
      </c>
      <c r="H12092">
        <v>436.66</v>
      </c>
      <c r="I12092" t="s">
        <v>14</v>
      </c>
      <c r="J12092">
        <v>1.1358952045069399</v>
      </c>
      <c r="K12092" t="s">
        <v>652</v>
      </c>
      <c r="L12092">
        <v>0.32602739726027402</v>
      </c>
    </row>
    <row r="12093" spans="1:12" hidden="1" x14ac:dyDescent="0.25">
      <c r="A12093" t="s">
        <v>617</v>
      </c>
      <c r="B12093" t="s">
        <v>607</v>
      </c>
      <c r="C12093" s="4">
        <v>45014</v>
      </c>
      <c r="D12093">
        <v>12.48</v>
      </c>
      <c r="E12093">
        <v>432</v>
      </c>
      <c r="F12093">
        <v>335</v>
      </c>
      <c r="G12093">
        <v>2.4559999999999998E-2</v>
      </c>
      <c r="H12093">
        <v>437.76</v>
      </c>
      <c r="I12093" t="s">
        <v>14</v>
      </c>
      <c r="J12093">
        <v>0.98684210526315697</v>
      </c>
      <c r="K12093" t="s">
        <v>608</v>
      </c>
      <c r="L12093">
        <v>0.156164383561644</v>
      </c>
    </row>
    <row r="12094" spans="1:12" hidden="1" x14ac:dyDescent="0.25">
      <c r="A12094" t="s">
        <v>613</v>
      </c>
      <c r="B12094" t="s">
        <v>607</v>
      </c>
      <c r="C12094" s="4">
        <v>45014</v>
      </c>
      <c r="D12094">
        <v>8.52</v>
      </c>
      <c r="E12094">
        <v>440</v>
      </c>
      <c r="F12094">
        <v>1063</v>
      </c>
      <c r="G12094">
        <v>2.4559999999999998E-2</v>
      </c>
      <c r="H12094">
        <v>437.76</v>
      </c>
      <c r="I12094" t="s">
        <v>14</v>
      </c>
      <c r="J12094">
        <v>1.0051169590643301</v>
      </c>
      <c r="K12094" t="s">
        <v>608</v>
      </c>
      <c r="L12094">
        <v>0.156164383561644</v>
      </c>
    </row>
    <row r="12095" spans="1:12" hidden="1" x14ac:dyDescent="0.25">
      <c r="A12095" t="s">
        <v>614</v>
      </c>
      <c r="B12095" t="s">
        <v>607</v>
      </c>
      <c r="C12095" s="4">
        <v>45014</v>
      </c>
      <c r="D12095">
        <v>5.76</v>
      </c>
      <c r="E12095">
        <v>448</v>
      </c>
      <c r="F12095">
        <v>1525</v>
      </c>
      <c r="G12095">
        <v>2.4559999999999998E-2</v>
      </c>
      <c r="H12095">
        <v>437.76</v>
      </c>
      <c r="I12095" t="s">
        <v>14</v>
      </c>
      <c r="J12095">
        <v>1.0233918128655</v>
      </c>
      <c r="K12095" t="s">
        <v>608</v>
      </c>
      <c r="L12095">
        <v>0.156164383561644</v>
      </c>
    </row>
    <row r="12096" spans="1:12" hidden="1" x14ac:dyDescent="0.25">
      <c r="A12096" t="s">
        <v>615</v>
      </c>
      <c r="B12096" t="s">
        <v>607</v>
      </c>
      <c r="C12096" s="4">
        <v>45014</v>
      </c>
      <c r="D12096">
        <v>3.8</v>
      </c>
      <c r="E12096">
        <v>456</v>
      </c>
      <c r="F12096">
        <v>703</v>
      </c>
      <c r="G12096">
        <v>2.4559999999999998E-2</v>
      </c>
      <c r="H12096">
        <v>437.76</v>
      </c>
      <c r="I12096" t="s">
        <v>14</v>
      </c>
      <c r="J12096">
        <v>1.0416666666666701</v>
      </c>
      <c r="K12096" t="s">
        <v>608</v>
      </c>
      <c r="L12096">
        <v>0.156164383561644</v>
      </c>
    </row>
    <row r="12097" spans="1:12" hidden="1" x14ac:dyDescent="0.25">
      <c r="A12097" t="s">
        <v>616</v>
      </c>
      <c r="B12097" t="s">
        <v>607</v>
      </c>
      <c r="C12097" s="4">
        <v>45014</v>
      </c>
      <c r="D12097">
        <v>2.54</v>
      </c>
      <c r="E12097">
        <v>464</v>
      </c>
      <c r="F12097">
        <v>1316</v>
      </c>
      <c r="G12097">
        <v>2.4559999999999998E-2</v>
      </c>
      <c r="H12097">
        <v>437.76</v>
      </c>
      <c r="I12097" t="s">
        <v>14</v>
      </c>
      <c r="J12097">
        <v>1.05994152046784</v>
      </c>
      <c r="K12097" t="s">
        <v>608</v>
      </c>
      <c r="L12097">
        <v>0.156164383561644</v>
      </c>
    </row>
    <row r="12098" spans="1:12" hidden="1" x14ac:dyDescent="0.25">
      <c r="A12098" t="s">
        <v>629</v>
      </c>
      <c r="B12098" t="s">
        <v>607</v>
      </c>
      <c r="C12098" s="4">
        <v>45014</v>
      </c>
      <c r="D12098">
        <v>1.74</v>
      </c>
      <c r="E12098">
        <v>472</v>
      </c>
      <c r="F12098">
        <v>896</v>
      </c>
      <c r="G12098">
        <v>2.4559999999999998E-2</v>
      </c>
      <c r="H12098">
        <v>437.76</v>
      </c>
      <c r="I12098" t="s">
        <v>14</v>
      </c>
      <c r="J12098">
        <v>1.0782163742690001</v>
      </c>
      <c r="K12098" t="s">
        <v>608</v>
      </c>
      <c r="L12098">
        <v>0.156164383561644</v>
      </c>
    </row>
    <row r="12099" spans="1:12" hidden="1" x14ac:dyDescent="0.25">
      <c r="A12099" t="s">
        <v>640</v>
      </c>
      <c r="B12099" t="s">
        <v>607</v>
      </c>
      <c r="C12099" s="4">
        <v>45014</v>
      </c>
      <c r="D12099">
        <v>1.26</v>
      </c>
      <c r="E12099">
        <v>480</v>
      </c>
      <c r="F12099">
        <v>1837</v>
      </c>
      <c r="G12099">
        <v>2.4559999999999998E-2</v>
      </c>
      <c r="H12099">
        <v>437.76</v>
      </c>
      <c r="I12099" t="s">
        <v>14</v>
      </c>
      <c r="J12099">
        <v>1.09649122807018</v>
      </c>
      <c r="K12099" t="s">
        <v>608</v>
      </c>
      <c r="L12099">
        <v>0.156164383561644</v>
      </c>
    </row>
    <row r="12100" spans="1:12" hidden="1" x14ac:dyDescent="0.25">
      <c r="A12100" t="s">
        <v>627</v>
      </c>
      <c r="B12100" t="s">
        <v>607</v>
      </c>
      <c r="C12100" s="4">
        <v>45014</v>
      </c>
      <c r="D12100">
        <v>1.3</v>
      </c>
      <c r="E12100">
        <v>408</v>
      </c>
      <c r="F12100">
        <v>782</v>
      </c>
      <c r="G12100">
        <v>2.4559999999999998E-2</v>
      </c>
      <c r="H12100">
        <v>437.76</v>
      </c>
      <c r="I12100" t="s">
        <v>29</v>
      </c>
      <c r="J12100">
        <v>0.93201754385964897</v>
      </c>
      <c r="K12100" t="s">
        <v>608</v>
      </c>
      <c r="L12100">
        <v>0.156164383561644</v>
      </c>
    </row>
    <row r="12101" spans="1:12" hidden="1" x14ac:dyDescent="0.25">
      <c r="A12101" t="s">
        <v>639</v>
      </c>
      <c r="B12101" t="s">
        <v>607</v>
      </c>
      <c r="C12101" s="4">
        <v>45014</v>
      </c>
      <c r="D12101">
        <v>2.2000000000000002</v>
      </c>
      <c r="E12101">
        <v>416</v>
      </c>
      <c r="F12101">
        <v>786</v>
      </c>
      <c r="G12101">
        <v>2.4559999999999998E-2</v>
      </c>
      <c r="H12101">
        <v>437.76</v>
      </c>
      <c r="I12101" t="s">
        <v>29</v>
      </c>
      <c r="J12101">
        <v>0.95029239766081797</v>
      </c>
      <c r="K12101" t="s">
        <v>608</v>
      </c>
      <c r="L12101">
        <v>0.156164383561644</v>
      </c>
    </row>
    <row r="12102" spans="1:12" hidden="1" x14ac:dyDescent="0.25">
      <c r="A12102" t="s">
        <v>649</v>
      </c>
      <c r="B12102" t="s">
        <v>607</v>
      </c>
      <c r="C12102" s="4">
        <v>45014</v>
      </c>
      <c r="D12102">
        <v>3.98</v>
      </c>
      <c r="E12102">
        <v>424</v>
      </c>
      <c r="F12102">
        <v>529</v>
      </c>
      <c r="G12102">
        <v>2.4559999999999998E-2</v>
      </c>
      <c r="H12102">
        <v>437.76</v>
      </c>
      <c r="I12102" t="s">
        <v>29</v>
      </c>
      <c r="J12102">
        <v>0.96856725146198797</v>
      </c>
      <c r="K12102" t="s">
        <v>608</v>
      </c>
      <c r="L12102">
        <v>0.156164383561644</v>
      </c>
    </row>
    <row r="12103" spans="1:12" hidden="1" x14ac:dyDescent="0.25">
      <c r="A12103" t="s">
        <v>648</v>
      </c>
      <c r="B12103" t="s">
        <v>607</v>
      </c>
      <c r="C12103" s="4">
        <v>45014</v>
      </c>
      <c r="D12103">
        <v>6.62</v>
      </c>
      <c r="E12103">
        <v>432</v>
      </c>
      <c r="F12103">
        <v>582</v>
      </c>
      <c r="G12103">
        <v>2.4559999999999998E-2</v>
      </c>
      <c r="H12103">
        <v>437.76</v>
      </c>
      <c r="I12103" t="s">
        <v>29</v>
      </c>
      <c r="J12103">
        <v>0.98684210526315697</v>
      </c>
      <c r="K12103" t="s">
        <v>608</v>
      </c>
      <c r="L12103">
        <v>0.156164383561644</v>
      </c>
    </row>
    <row r="12104" spans="1:12" hidden="1" x14ac:dyDescent="0.25">
      <c r="A12104" t="s">
        <v>672</v>
      </c>
      <c r="B12104" t="s">
        <v>607</v>
      </c>
      <c r="C12104" s="4">
        <v>45014</v>
      </c>
      <c r="D12104">
        <v>10.64</v>
      </c>
      <c r="E12104">
        <v>440</v>
      </c>
      <c r="F12104">
        <v>456</v>
      </c>
      <c r="G12104">
        <v>2.4559999999999998E-2</v>
      </c>
      <c r="H12104">
        <v>437.76</v>
      </c>
      <c r="I12104" t="s">
        <v>29</v>
      </c>
      <c r="J12104">
        <v>1.0051169590643301</v>
      </c>
      <c r="K12104" t="s">
        <v>608</v>
      </c>
      <c r="L12104">
        <v>0.156164383561644</v>
      </c>
    </row>
    <row r="12105" spans="1:12" hidden="1" x14ac:dyDescent="0.25">
      <c r="A12105" t="s">
        <v>653</v>
      </c>
      <c r="B12105" t="s">
        <v>651</v>
      </c>
      <c r="C12105" s="4">
        <v>45014</v>
      </c>
      <c r="D12105">
        <v>9.1199999999999992</v>
      </c>
      <c r="E12105">
        <v>448</v>
      </c>
      <c r="F12105">
        <v>178</v>
      </c>
      <c r="G12105">
        <v>2.4559999999999998E-2</v>
      </c>
      <c r="H12105">
        <v>438.24</v>
      </c>
      <c r="I12105" t="s">
        <v>14</v>
      </c>
      <c r="J12105">
        <v>1.02227090178897</v>
      </c>
      <c r="K12105" t="s">
        <v>652</v>
      </c>
      <c r="L12105">
        <v>0.32328767123287699</v>
      </c>
    </row>
    <row r="12106" spans="1:12" hidden="1" x14ac:dyDescent="0.25">
      <c r="A12106" t="s">
        <v>654</v>
      </c>
      <c r="B12106" t="s">
        <v>651</v>
      </c>
      <c r="C12106" s="4">
        <v>45014</v>
      </c>
      <c r="D12106">
        <v>6.82</v>
      </c>
      <c r="E12106">
        <v>456</v>
      </c>
      <c r="F12106">
        <v>109</v>
      </c>
      <c r="G12106">
        <v>2.4559999999999998E-2</v>
      </c>
      <c r="H12106">
        <v>438.24</v>
      </c>
      <c r="I12106" t="s">
        <v>14</v>
      </c>
      <c r="J12106">
        <v>1.04052573932092</v>
      </c>
      <c r="K12106" t="s">
        <v>652</v>
      </c>
      <c r="L12106">
        <v>0.32328767123287699</v>
      </c>
    </row>
    <row r="12107" spans="1:12" hidden="1" x14ac:dyDescent="0.25">
      <c r="A12107" t="s">
        <v>665</v>
      </c>
      <c r="B12107" t="s">
        <v>651</v>
      </c>
      <c r="C12107" s="4">
        <v>45014</v>
      </c>
      <c r="D12107">
        <v>2.8</v>
      </c>
      <c r="E12107">
        <v>480</v>
      </c>
      <c r="F12107">
        <v>101</v>
      </c>
      <c r="G12107">
        <v>2.4559999999999998E-2</v>
      </c>
      <c r="H12107">
        <v>438.24</v>
      </c>
      <c r="I12107" t="s">
        <v>14</v>
      </c>
      <c r="J12107">
        <v>1.09529025191676</v>
      </c>
      <c r="K12107" t="s">
        <v>652</v>
      </c>
      <c r="L12107">
        <v>0.32328767123287699</v>
      </c>
    </row>
    <row r="12108" spans="1:12" hidden="1" x14ac:dyDescent="0.25">
      <c r="A12108" t="s">
        <v>669</v>
      </c>
      <c r="B12108" t="s">
        <v>651</v>
      </c>
      <c r="C12108" s="4">
        <v>45014</v>
      </c>
      <c r="D12108">
        <v>2.12</v>
      </c>
      <c r="E12108">
        <v>488</v>
      </c>
      <c r="F12108">
        <v>153</v>
      </c>
      <c r="G12108">
        <v>2.4559999999999998E-2</v>
      </c>
      <c r="H12108">
        <v>438.24</v>
      </c>
      <c r="I12108" t="s">
        <v>14</v>
      </c>
      <c r="J12108">
        <v>1.1135450894487</v>
      </c>
      <c r="K12108" t="s">
        <v>652</v>
      </c>
      <c r="L12108">
        <v>0.32328767123287699</v>
      </c>
    </row>
    <row r="12109" spans="1:12" hidden="1" x14ac:dyDescent="0.25">
      <c r="A12109" t="s">
        <v>678</v>
      </c>
      <c r="B12109" t="s">
        <v>651</v>
      </c>
      <c r="C12109" s="4">
        <v>45014</v>
      </c>
      <c r="D12109">
        <v>1.64</v>
      </c>
      <c r="E12109">
        <v>496</v>
      </c>
      <c r="F12109">
        <v>342</v>
      </c>
      <c r="G12109">
        <v>2.4559999999999998E-2</v>
      </c>
      <c r="H12109">
        <v>438.24</v>
      </c>
      <c r="I12109" t="s">
        <v>14</v>
      </c>
      <c r="J12109">
        <v>1.13179992698065</v>
      </c>
      <c r="K12109" t="s">
        <v>652</v>
      </c>
      <c r="L12109">
        <v>0.32328767123287699</v>
      </c>
    </row>
    <row r="12110" spans="1:12" hidden="1" x14ac:dyDescent="0.25">
      <c r="A12110" t="s">
        <v>631</v>
      </c>
      <c r="B12110" t="s">
        <v>607</v>
      </c>
      <c r="C12110" s="4">
        <v>45015</v>
      </c>
      <c r="D12110">
        <v>18.32</v>
      </c>
      <c r="E12110">
        <v>424</v>
      </c>
      <c r="F12110">
        <v>134</v>
      </c>
      <c r="G12110">
        <v>2.4539999999999999E-2</v>
      </c>
      <c r="H12110">
        <v>438.9</v>
      </c>
      <c r="I12110" t="s">
        <v>14</v>
      </c>
      <c r="J12110">
        <v>0.96605149236728105</v>
      </c>
      <c r="K12110" t="s">
        <v>608</v>
      </c>
      <c r="L12110">
        <v>0.153424657534247</v>
      </c>
    </row>
    <row r="12111" spans="1:12" hidden="1" x14ac:dyDescent="0.25">
      <c r="A12111" t="s">
        <v>617</v>
      </c>
      <c r="B12111" t="s">
        <v>607</v>
      </c>
      <c r="C12111" s="4">
        <v>45015</v>
      </c>
      <c r="D12111">
        <v>13</v>
      </c>
      <c r="E12111">
        <v>432</v>
      </c>
      <c r="F12111">
        <v>327</v>
      </c>
      <c r="G12111">
        <v>2.4539999999999999E-2</v>
      </c>
      <c r="H12111">
        <v>438.9</v>
      </c>
      <c r="I12111" t="s">
        <v>14</v>
      </c>
      <c r="J12111">
        <v>0.98427887901572098</v>
      </c>
      <c r="K12111" t="s">
        <v>608</v>
      </c>
      <c r="L12111">
        <v>0.153424657534247</v>
      </c>
    </row>
    <row r="12112" spans="1:12" hidden="1" x14ac:dyDescent="0.25">
      <c r="A12112" t="s">
        <v>613</v>
      </c>
      <c r="B12112" t="s">
        <v>607</v>
      </c>
      <c r="C12112" s="4">
        <v>45015</v>
      </c>
      <c r="D12112">
        <v>8.92</v>
      </c>
      <c r="E12112">
        <v>440</v>
      </c>
      <c r="F12112">
        <v>1470</v>
      </c>
      <c r="G12112">
        <v>2.4539999999999999E-2</v>
      </c>
      <c r="H12112">
        <v>438.9</v>
      </c>
      <c r="I12112" t="s">
        <v>14</v>
      </c>
      <c r="J12112">
        <v>1.0025062656641599</v>
      </c>
      <c r="K12112" t="s">
        <v>608</v>
      </c>
      <c r="L12112">
        <v>0.153424657534247</v>
      </c>
    </row>
    <row r="12113" spans="1:12" hidden="1" x14ac:dyDescent="0.25">
      <c r="A12113" t="s">
        <v>614</v>
      </c>
      <c r="B12113" t="s">
        <v>607</v>
      </c>
      <c r="C12113" s="4">
        <v>45015</v>
      </c>
      <c r="D12113">
        <v>6.08</v>
      </c>
      <c r="E12113">
        <v>448</v>
      </c>
      <c r="F12113">
        <v>1657</v>
      </c>
      <c r="G12113">
        <v>2.4539999999999999E-2</v>
      </c>
      <c r="H12113">
        <v>438.9</v>
      </c>
      <c r="I12113" t="s">
        <v>14</v>
      </c>
      <c r="J12113">
        <v>1.0207336523126</v>
      </c>
      <c r="K12113" t="s">
        <v>608</v>
      </c>
      <c r="L12113">
        <v>0.153424657534247</v>
      </c>
    </row>
    <row r="12114" spans="1:12" hidden="1" x14ac:dyDescent="0.25">
      <c r="A12114" t="s">
        <v>615</v>
      </c>
      <c r="B12114" t="s">
        <v>607</v>
      </c>
      <c r="C12114" s="4">
        <v>45015</v>
      </c>
      <c r="D12114">
        <v>3.96</v>
      </c>
      <c r="E12114">
        <v>456</v>
      </c>
      <c r="F12114">
        <v>775</v>
      </c>
      <c r="G12114">
        <v>2.4539999999999999E-2</v>
      </c>
      <c r="H12114">
        <v>438.9</v>
      </c>
      <c r="I12114" t="s">
        <v>14</v>
      </c>
      <c r="J12114">
        <v>1.03896103896104</v>
      </c>
      <c r="K12114" t="s">
        <v>608</v>
      </c>
      <c r="L12114">
        <v>0.153424657534247</v>
      </c>
    </row>
    <row r="12115" spans="1:12" hidden="1" x14ac:dyDescent="0.25">
      <c r="A12115" t="s">
        <v>616</v>
      </c>
      <c r="B12115" t="s">
        <v>607</v>
      </c>
      <c r="C12115" s="4">
        <v>45015</v>
      </c>
      <c r="D12115">
        <v>2.72</v>
      </c>
      <c r="E12115">
        <v>464</v>
      </c>
      <c r="F12115">
        <v>1103</v>
      </c>
      <c r="G12115">
        <v>2.4539999999999999E-2</v>
      </c>
      <c r="H12115">
        <v>438.9</v>
      </c>
      <c r="I12115" t="s">
        <v>14</v>
      </c>
      <c r="J12115">
        <v>1.0571884256094799</v>
      </c>
      <c r="K12115" t="s">
        <v>608</v>
      </c>
      <c r="L12115">
        <v>0.153424657534247</v>
      </c>
    </row>
    <row r="12116" spans="1:12" hidden="1" x14ac:dyDescent="0.25">
      <c r="A12116" t="s">
        <v>629</v>
      </c>
      <c r="B12116" t="s">
        <v>607</v>
      </c>
      <c r="C12116" s="4">
        <v>45015</v>
      </c>
      <c r="D12116">
        <v>1.88</v>
      </c>
      <c r="E12116">
        <v>472</v>
      </c>
      <c r="F12116">
        <v>791</v>
      </c>
      <c r="G12116">
        <v>2.4539999999999999E-2</v>
      </c>
      <c r="H12116">
        <v>438.9</v>
      </c>
      <c r="I12116" t="s">
        <v>14</v>
      </c>
      <c r="J12116">
        <v>1.07541581225792</v>
      </c>
      <c r="K12116" t="s">
        <v>608</v>
      </c>
      <c r="L12116">
        <v>0.153424657534247</v>
      </c>
    </row>
    <row r="12117" spans="1:12" hidden="1" x14ac:dyDescent="0.25">
      <c r="A12117" t="s">
        <v>640</v>
      </c>
      <c r="B12117" t="s">
        <v>607</v>
      </c>
      <c r="C12117" s="4">
        <v>45015</v>
      </c>
      <c r="D12117">
        <v>1.42</v>
      </c>
      <c r="E12117">
        <v>480</v>
      </c>
      <c r="F12117">
        <v>2302</v>
      </c>
      <c r="G12117">
        <v>2.4539999999999999E-2</v>
      </c>
      <c r="H12117">
        <v>438.9</v>
      </c>
      <c r="I12117" t="s">
        <v>14</v>
      </c>
      <c r="J12117">
        <v>1.09364319890636</v>
      </c>
      <c r="K12117" t="s">
        <v>608</v>
      </c>
      <c r="L12117">
        <v>0.153424657534247</v>
      </c>
    </row>
    <row r="12118" spans="1:12" hidden="1" x14ac:dyDescent="0.25">
      <c r="A12118" t="s">
        <v>627</v>
      </c>
      <c r="B12118" t="s">
        <v>607</v>
      </c>
      <c r="C12118" s="4">
        <v>45015</v>
      </c>
      <c r="D12118">
        <v>1.1599999999999999</v>
      </c>
      <c r="E12118">
        <v>408</v>
      </c>
      <c r="F12118">
        <v>708</v>
      </c>
      <c r="G12118">
        <v>2.4539999999999999E-2</v>
      </c>
      <c r="H12118">
        <v>438.9</v>
      </c>
      <c r="I12118" t="s">
        <v>29</v>
      </c>
      <c r="J12118">
        <v>0.92959671907040298</v>
      </c>
      <c r="K12118" t="s">
        <v>608</v>
      </c>
      <c r="L12118">
        <v>0.153424657534247</v>
      </c>
    </row>
    <row r="12119" spans="1:12" hidden="1" x14ac:dyDescent="0.25">
      <c r="A12119" t="s">
        <v>639</v>
      </c>
      <c r="B12119" t="s">
        <v>607</v>
      </c>
      <c r="C12119" s="4">
        <v>45015</v>
      </c>
      <c r="D12119">
        <v>2.02</v>
      </c>
      <c r="E12119">
        <v>416</v>
      </c>
      <c r="F12119">
        <v>672</v>
      </c>
      <c r="G12119">
        <v>2.4539999999999999E-2</v>
      </c>
      <c r="H12119">
        <v>438.9</v>
      </c>
      <c r="I12119" t="s">
        <v>29</v>
      </c>
      <c r="J12119">
        <v>0.94782410571884201</v>
      </c>
      <c r="K12119" t="s">
        <v>608</v>
      </c>
      <c r="L12119">
        <v>0.153424657534247</v>
      </c>
    </row>
    <row r="12120" spans="1:12" hidden="1" x14ac:dyDescent="0.25">
      <c r="A12120" t="s">
        <v>649</v>
      </c>
      <c r="B12120" t="s">
        <v>607</v>
      </c>
      <c r="C12120" s="4">
        <v>45015</v>
      </c>
      <c r="D12120">
        <v>3.7</v>
      </c>
      <c r="E12120">
        <v>424</v>
      </c>
      <c r="F12120">
        <v>574</v>
      </c>
      <c r="G12120">
        <v>2.4539999999999999E-2</v>
      </c>
      <c r="H12120">
        <v>438.9</v>
      </c>
      <c r="I12120" t="s">
        <v>29</v>
      </c>
      <c r="J12120">
        <v>0.96605149236728105</v>
      </c>
      <c r="K12120" t="s">
        <v>608</v>
      </c>
      <c r="L12120">
        <v>0.153424657534247</v>
      </c>
    </row>
    <row r="12121" spans="1:12" hidden="1" x14ac:dyDescent="0.25">
      <c r="A12121" t="s">
        <v>648</v>
      </c>
      <c r="B12121" t="s">
        <v>607</v>
      </c>
      <c r="C12121" s="4">
        <v>45015</v>
      </c>
      <c r="D12121">
        <v>6.18</v>
      </c>
      <c r="E12121">
        <v>432</v>
      </c>
      <c r="F12121">
        <v>983</v>
      </c>
      <c r="G12121">
        <v>2.4539999999999999E-2</v>
      </c>
      <c r="H12121">
        <v>438.9</v>
      </c>
      <c r="I12121" t="s">
        <v>29</v>
      </c>
      <c r="J12121">
        <v>0.98427887901572098</v>
      </c>
      <c r="K12121" t="s">
        <v>608</v>
      </c>
      <c r="L12121">
        <v>0.153424657534247</v>
      </c>
    </row>
    <row r="12122" spans="1:12" hidden="1" x14ac:dyDescent="0.25">
      <c r="A12122" t="s">
        <v>672</v>
      </c>
      <c r="B12122" t="s">
        <v>607</v>
      </c>
      <c r="C12122" s="4">
        <v>45015</v>
      </c>
      <c r="D12122">
        <v>10.1</v>
      </c>
      <c r="E12122">
        <v>440</v>
      </c>
      <c r="F12122">
        <v>504</v>
      </c>
      <c r="G12122">
        <v>2.4539999999999999E-2</v>
      </c>
      <c r="H12122">
        <v>438.9</v>
      </c>
      <c r="I12122" t="s">
        <v>29</v>
      </c>
      <c r="J12122">
        <v>1.0025062656641599</v>
      </c>
      <c r="K12122" t="s">
        <v>608</v>
      </c>
      <c r="L12122">
        <v>0.153424657534247</v>
      </c>
    </row>
    <row r="12123" spans="1:12" hidden="1" x14ac:dyDescent="0.25">
      <c r="A12123" t="s">
        <v>673</v>
      </c>
      <c r="B12123" t="s">
        <v>607</v>
      </c>
      <c r="C12123" s="4">
        <v>45015</v>
      </c>
      <c r="D12123">
        <v>15.2</v>
      </c>
      <c r="E12123">
        <v>448</v>
      </c>
      <c r="F12123">
        <v>115</v>
      </c>
      <c r="G12123">
        <v>2.4539999999999999E-2</v>
      </c>
      <c r="H12123">
        <v>438.9</v>
      </c>
      <c r="I12123" t="s">
        <v>29</v>
      </c>
      <c r="J12123">
        <v>1.0207336523126</v>
      </c>
      <c r="K12123" t="s">
        <v>608</v>
      </c>
      <c r="L12123">
        <v>0.153424657534247</v>
      </c>
    </row>
    <row r="12124" spans="1:12" hidden="1" x14ac:dyDescent="0.25">
      <c r="A12124" t="s">
        <v>655</v>
      </c>
      <c r="B12124" t="s">
        <v>651</v>
      </c>
      <c r="C12124" s="4">
        <v>45015</v>
      </c>
      <c r="D12124">
        <v>5.18</v>
      </c>
      <c r="E12124">
        <v>464</v>
      </c>
      <c r="F12124">
        <v>126</v>
      </c>
      <c r="G12124">
        <v>2.4539999999999999E-2</v>
      </c>
      <c r="H12124">
        <v>439.48</v>
      </c>
      <c r="I12124" t="s">
        <v>14</v>
      </c>
      <c r="J12124">
        <v>1.0557932101574601</v>
      </c>
      <c r="K12124" t="s">
        <v>652</v>
      </c>
      <c r="L12124">
        <v>0.32054794520548002</v>
      </c>
    </row>
    <row r="12125" spans="1:12" hidden="1" x14ac:dyDescent="0.25">
      <c r="A12125" t="s">
        <v>665</v>
      </c>
      <c r="B12125" t="s">
        <v>651</v>
      </c>
      <c r="C12125" s="4">
        <v>45015</v>
      </c>
      <c r="D12125">
        <v>2.86</v>
      </c>
      <c r="E12125">
        <v>480</v>
      </c>
      <c r="F12125">
        <v>119</v>
      </c>
      <c r="G12125">
        <v>2.4539999999999999E-2</v>
      </c>
      <c r="H12125">
        <v>439.48</v>
      </c>
      <c r="I12125" t="s">
        <v>14</v>
      </c>
      <c r="J12125">
        <v>1.0921998725766799</v>
      </c>
      <c r="K12125" t="s">
        <v>652</v>
      </c>
      <c r="L12125">
        <v>0.32054794520548002</v>
      </c>
    </row>
    <row r="12126" spans="1:12" hidden="1" x14ac:dyDescent="0.25">
      <c r="A12126" t="s">
        <v>669</v>
      </c>
      <c r="B12126" t="s">
        <v>651</v>
      </c>
      <c r="C12126" s="4">
        <v>45015</v>
      </c>
      <c r="D12126">
        <v>2.16</v>
      </c>
      <c r="E12126">
        <v>488</v>
      </c>
      <c r="F12126">
        <v>126</v>
      </c>
      <c r="G12126">
        <v>2.4539999999999999E-2</v>
      </c>
      <c r="H12126">
        <v>439.48</v>
      </c>
      <c r="I12126" t="s">
        <v>14</v>
      </c>
      <c r="J12126">
        <v>1.1104032037862901</v>
      </c>
      <c r="K12126" t="s">
        <v>652</v>
      </c>
      <c r="L12126">
        <v>0.32054794520548002</v>
      </c>
    </row>
    <row r="12127" spans="1:12" hidden="1" x14ac:dyDescent="0.25">
      <c r="A12127" t="s">
        <v>678</v>
      </c>
      <c r="B12127" t="s">
        <v>651</v>
      </c>
      <c r="C12127" s="4">
        <v>45015</v>
      </c>
      <c r="D12127">
        <v>1.66</v>
      </c>
      <c r="E12127">
        <v>496</v>
      </c>
      <c r="F12127">
        <v>244</v>
      </c>
      <c r="G12127">
        <v>2.4539999999999999E-2</v>
      </c>
      <c r="H12127">
        <v>439.48</v>
      </c>
      <c r="I12127" t="s">
        <v>14</v>
      </c>
      <c r="J12127">
        <v>1.1286065349959</v>
      </c>
      <c r="K12127" t="s">
        <v>652</v>
      </c>
      <c r="L12127">
        <v>0.32054794520548002</v>
      </c>
    </row>
    <row r="12128" spans="1:12" hidden="1" x14ac:dyDescent="0.25">
      <c r="A12128" t="s">
        <v>662</v>
      </c>
      <c r="B12128" t="s">
        <v>651</v>
      </c>
      <c r="C12128" s="4">
        <v>45015</v>
      </c>
      <c r="D12128">
        <v>2.4</v>
      </c>
      <c r="E12128">
        <v>408</v>
      </c>
      <c r="F12128">
        <v>132</v>
      </c>
      <c r="G12128">
        <v>2.4539999999999999E-2</v>
      </c>
      <c r="H12128">
        <v>439.48</v>
      </c>
      <c r="I12128" t="s">
        <v>29</v>
      </c>
      <c r="J12128">
        <v>0.92836989169017903</v>
      </c>
      <c r="K12128" t="s">
        <v>652</v>
      </c>
      <c r="L12128">
        <v>0.32054794520548002</v>
      </c>
    </row>
    <row r="12129" spans="1:12" hidden="1" x14ac:dyDescent="0.25">
      <c r="A12129" t="s">
        <v>680</v>
      </c>
      <c r="B12129" t="s">
        <v>681</v>
      </c>
      <c r="C12129" s="4">
        <v>45015</v>
      </c>
      <c r="D12129">
        <v>2.86</v>
      </c>
      <c r="E12129">
        <v>496</v>
      </c>
      <c r="F12129">
        <v>197</v>
      </c>
      <c r="G12129">
        <v>2.4539999999999999E-2</v>
      </c>
      <c r="H12129">
        <v>439.94</v>
      </c>
      <c r="I12129" t="s">
        <v>14</v>
      </c>
      <c r="J12129">
        <v>1.1274264672455301</v>
      </c>
      <c r="K12129" t="s">
        <v>682</v>
      </c>
      <c r="L12129">
        <v>0.48219178082191799</v>
      </c>
    </row>
    <row r="12130" spans="1:12" hidden="1" x14ac:dyDescent="0.25">
      <c r="A12130" t="s">
        <v>631</v>
      </c>
      <c r="B12130" t="s">
        <v>607</v>
      </c>
      <c r="C12130" s="4">
        <v>45019</v>
      </c>
      <c r="D12130">
        <v>15.98</v>
      </c>
      <c r="E12130">
        <v>424</v>
      </c>
      <c r="F12130">
        <v>193</v>
      </c>
      <c r="G12130">
        <v>2.4289999999999999E-2</v>
      </c>
      <c r="H12130">
        <v>435.62</v>
      </c>
      <c r="I12130" t="s">
        <v>14</v>
      </c>
      <c r="J12130">
        <v>0.97332537532711905</v>
      </c>
      <c r="K12130" t="s">
        <v>608</v>
      </c>
      <c r="L12130">
        <v>0.142465753424658</v>
      </c>
    </row>
    <row r="12131" spans="1:12" hidden="1" x14ac:dyDescent="0.25">
      <c r="A12131" t="s">
        <v>617</v>
      </c>
      <c r="B12131" t="s">
        <v>607</v>
      </c>
      <c r="C12131" s="4">
        <v>45019</v>
      </c>
      <c r="D12131">
        <v>11</v>
      </c>
      <c r="E12131">
        <v>432</v>
      </c>
      <c r="F12131">
        <v>479</v>
      </c>
      <c r="G12131">
        <v>2.4289999999999999E-2</v>
      </c>
      <c r="H12131">
        <v>435.62</v>
      </c>
      <c r="I12131" t="s">
        <v>14</v>
      </c>
      <c r="J12131">
        <v>0.99169000505027305</v>
      </c>
      <c r="K12131" t="s">
        <v>608</v>
      </c>
      <c r="L12131">
        <v>0.142465753424658</v>
      </c>
    </row>
    <row r="12132" spans="1:12" hidden="1" x14ac:dyDescent="0.25">
      <c r="A12132" t="s">
        <v>613</v>
      </c>
      <c r="B12132" t="s">
        <v>607</v>
      </c>
      <c r="C12132" s="4">
        <v>45019</v>
      </c>
      <c r="D12132">
        <v>7.42</v>
      </c>
      <c r="E12132">
        <v>440</v>
      </c>
      <c r="F12132">
        <v>1333</v>
      </c>
      <c r="G12132">
        <v>2.4289999999999999E-2</v>
      </c>
      <c r="H12132">
        <v>435.62</v>
      </c>
      <c r="I12132" t="s">
        <v>14</v>
      </c>
      <c r="J12132">
        <v>1.01005463477343</v>
      </c>
      <c r="K12132" t="s">
        <v>608</v>
      </c>
      <c r="L12132">
        <v>0.142465753424658</v>
      </c>
    </row>
    <row r="12133" spans="1:12" hidden="1" x14ac:dyDescent="0.25">
      <c r="A12133" t="s">
        <v>614</v>
      </c>
      <c r="B12133" t="s">
        <v>607</v>
      </c>
      <c r="C12133" s="4">
        <v>45019</v>
      </c>
      <c r="D12133">
        <v>4.8600000000000003</v>
      </c>
      <c r="E12133">
        <v>448</v>
      </c>
      <c r="F12133">
        <v>2644</v>
      </c>
      <c r="G12133">
        <v>2.4289999999999999E-2</v>
      </c>
      <c r="H12133">
        <v>435.62</v>
      </c>
      <c r="I12133" t="s">
        <v>14</v>
      </c>
      <c r="J12133">
        <v>1.0284192644965799</v>
      </c>
      <c r="K12133" t="s">
        <v>608</v>
      </c>
      <c r="L12133">
        <v>0.142465753424658</v>
      </c>
    </row>
    <row r="12134" spans="1:12" hidden="1" x14ac:dyDescent="0.25">
      <c r="A12134" t="s">
        <v>615</v>
      </c>
      <c r="B12134" t="s">
        <v>607</v>
      </c>
      <c r="C12134" s="4">
        <v>45019</v>
      </c>
      <c r="D12134">
        <v>3.32</v>
      </c>
      <c r="E12134">
        <v>456</v>
      </c>
      <c r="F12134">
        <v>1150</v>
      </c>
      <c r="G12134">
        <v>2.4289999999999999E-2</v>
      </c>
      <c r="H12134">
        <v>435.62</v>
      </c>
      <c r="I12134" t="s">
        <v>14</v>
      </c>
      <c r="J12134">
        <v>1.0467838942197301</v>
      </c>
      <c r="K12134" t="s">
        <v>608</v>
      </c>
      <c r="L12134">
        <v>0.142465753424658</v>
      </c>
    </row>
    <row r="12135" spans="1:12" hidden="1" x14ac:dyDescent="0.25">
      <c r="A12135" t="s">
        <v>616</v>
      </c>
      <c r="B12135" t="s">
        <v>607</v>
      </c>
      <c r="C12135" s="4">
        <v>45019</v>
      </c>
      <c r="D12135">
        <v>2.3199999999999998</v>
      </c>
      <c r="E12135">
        <v>464</v>
      </c>
      <c r="F12135">
        <v>2523</v>
      </c>
      <c r="G12135">
        <v>2.4289999999999999E-2</v>
      </c>
      <c r="H12135">
        <v>435.62</v>
      </c>
      <c r="I12135" t="s">
        <v>14</v>
      </c>
      <c r="J12135">
        <v>1.0651485239428899</v>
      </c>
      <c r="K12135" t="s">
        <v>608</v>
      </c>
      <c r="L12135">
        <v>0.142465753424658</v>
      </c>
    </row>
    <row r="12136" spans="1:12" hidden="1" x14ac:dyDescent="0.25">
      <c r="A12136" t="s">
        <v>629</v>
      </c>
      <c r="B12136" t="s">
        <v>607</v>
      </c>
      <c r="C12136" s="4">
        <v>45019</v>
      </c>
      <c r="D12136">
        <v>1.64</v>
      </c>
      <c r="E12136">
        <v>472</v>
      </c>
      <c r="F12136">
        <v>1234</v>
      </c>
      <c r="G12136">
        <v>2.4289999999999999E-2</v>
      </c>
      <c r="H12136">
        <v>435.62</v>
      </c>
      <c r="I12136" t="s">
        <v>14</v>
      </c>
      <c r="J12136">
        <v>1.0835131536660401</v>
      </c>
      <c r="K12136" t="s">
        <v>608</v>
      </c>
      <c r="L12136">
        <v>0.142465753424658</v>
      </c>
    </row>
    <row r="12137" spans="1:12" hidden="1" x14ac:dyDescent="0.25">
      <c r="A12137" t="s">
        <v>640</v>
      </c>
      <c r="B12137" t="s">
        <v>607</v>
      </c>
      <c r="C12137" s="4">
        <v>45019</v>
      </c>
      <c r="D12137">
        <v>1.24</v>
      </c>
      <c r="E12137">
        <v>480</v>
      </c>
      <c r="F12137">
        <v>3643</v>
      </c>
      <c r="G12137">
        <v>2.4289999999999999E-2</v>
      </c>
      <c r="H12137">
        <v>435.62</v>
      </c>
      <c r="I12137" t="s">
        <v>14</v>
      </c>
      <c r="J12137">
        <v>1.10187778338919</v>
      </c>
      <c r="K12137" t="s">
        <v>608</v>
      </c>
      <c r="L12137">
        <v>0.142465753424658</v>
      </c>
    </row>
    <row r="12138" spans="1:12" hidden="1" x14ac:dyDescent="0.25">
      <c r="A12138" t="s">
        <v>627</v>
      </c>
      <c r="B12138" t="s">
        <v>607</v>
      </c>
      <c r="C12138" s="4">
        <v>45019</v>
      </c>
      <c r="D12138">
        <v>1.28</v>
      </c>
      <c r="E12138">
        <v>408</v>
      </c>
      <c r="F12138">
        <v>776</v>
      </c>
      <c r="G12138">
        <v>2.4289999999999999E-2</v>
      </c>
      <c r="H12138">
        <v>435.62</v>
      </c>
      <c r="I12138" t="s">
        <v>29</v>
      </c>
      <c r="J12138">
        <v>0.93659611588081304</v>
      </c>
      <c r="K12138" t="s">
        <v>608</v>
      </c>
      <c r="L12138">
        <v>0.142465753424658</v>
      </c>
    </row>
    <row r="12139" spans="1:12" hidden="1" x14ac:dyDescent="0.25">
      <c r="A12139" t="s">
        <v>639</v>
      </c>
      <c r="B12139" t="s">
        <v>607</v>
      </c>
      <c r="C12139" s="4">
        <v>45019</v>
      </c>
      <c r="D12139">
        <v>2.2200000000000002</v>
      </c>
      <c r="E12139">
        <v>416</v>
      </c>
      <c r="F12139">
        <v>898</v>
      </c>
      <c r="G12139">
        <v>2.4289999999999999E-2</v>
      </c>
      <c r="H12139">
        <v>435.62</v>
      </c>
      <c r="I12139" t="s">
        <v>29</v>
      </c>
      <c r="J12139">
        <v>0.95496074560396604</v>
      </c>
      <c r="K12139" t="s">
        <v>608</v>
      </c>
      <c r="L12139">
        <v>0.142465753424658</v>
      </c>
    </row>
    <row r="12140" spans="1:12" hidden="1" x14ac:dyDescent="0.25">
      <c r="A12140" t="s">
        <v>649</v>
      </c>
      <c r="B12140" t="s">
        <v>607</v>
      </c>
      <c r="C12140" s="4">
        <v>45019</v>
      </c>
      <c r="D12140">
        <v>4.0999999999999996</v>
      </c>
      <c r="E12140">
        <v>424</v>
      </c>
      <c r="F12140">
        <v>673</v>
      </c>
      <c r="G12140">
        <v>2.4289999999999999E-2</v>
      </c>
      <c r="H12140">
        <v>435.62</v>
      </c>
      <c r="I12140" t="s">
        <v>29</v>
      </c>
      <c r="J12140">
        <v>0.97332537532711905</v>
      </c>
      <c r="K12140" t="s">
        <v>608</v>
      </c>
      <c r="L12140">
        <v>0.142465753424658</v>
      </c>
    </row>
    <row r="12141" spans="1:12" hidden="1" x14ac:dyDescent="0.25">
      <c r="A12141" t="s">
        <v>648</v>
      </c>
      <c r="B12141" t="s">
        <v>607</v>
      </c>
      <c r="C12141" s="4">
        <v>45019</v>
      </c>
      <c r="D12141">
        <v>7.12</v>
      </c>
      <c r="E12141">
        <v>432</v>
      </c>
      <c r="F12141">
        <v>937</v>
      </c>
      <c r="G12141">
        <v>2.4289999999999999E-2</v>
      </c>
      <c r="H12141">
        <v>435.62</v>
      </c>
      <c r="I12141" t="s">
        <v>29</v>
      </c>
      <c r="J12141">
        <v>0.99169000505027305</v>
      </c>
      <c r="K12141" t="s">
        <v>608</v>
      </c>
      <c r="L12141">
        <v>0.142465753424658</v>
      </c>
    </row>
    <row r="12142" spans="1:12" hidden="1" x14ac:dyDescent="0.25">
      <c r="A12142" t="s">
        <v>672</v>
      </c>
      <c r="B12142" t="s">
        <v>607</v>
      </c>
      <c r="C12142" s="4">
        <v>45019</v>
      </c>
      <c r="D12142">
        <v>11.56</v>
      </c>
      <c r="E12142">
        <v>440</v>
      </c>
      <c r="F12142">
        <v>636</v>
      </c>
      <c r="G12142">
        <v>2.4289999999999999E-2</v>
      </c>
      <c r="H12142">
        <v>435.62</v>
      </c>
      <c r="I12142" t="s">
        <v>29</v>
      </c>
      <c r="J12142">
        <v>1.01005463477343</v>
      </c>
      <c r="K12142" t="s">
        <v>608</v>
      </c>
      <c r="L12142">
        <v>0.142465753424658</v>
      </c>
    </row>
    <row r="12143" spans="1:12" hidden="1" x14ac:dyDescent="0.25">
      <c r="A12143" t="s">
        <v>673</v>
      </c>
      <c r="B12143" t="s">
        <v>607</v>
      </c>
      <c r="C12143" s="4">
        <v>45019</v>
      </c>
      <c r="D12143">
        <v>16.940000000000001</v>
      </c>
      <c r="E12143">
        <v>448</v>
      </c>
      <c r="F12143">
        <v>168</v>
      </c>
      <c r="G12143">
        <v>2.4289999999999999E-2</v>
      </c>
      <c r="H12143">
        <v>435.62</v>
      </c>
      <c r="I12143" t="s">
        <v>29</v>
      </c>
      <c r="J12143">
        <v>1.0284192644965799</v>
      </c>
      <c r="K12143" t="s">
        <v>608</v>
      </c>
      <c r="L12143">
        <v>0.142465753424658</v>
      </c>
    </row>
    <row r="12144" spans="1:12" hidden="1" x14ac:dyDescent="0.25">
      <c r="A12144" t="s">
        <v>654</v>
      </c>
      <c r="B12144" t="s">
        <v>651</v>
      </c>
      <c r="C12144" s="4">
        <v>45019</v>
      </c>
      <c r="D12144">
        <v>5.82</v>
      </c>
      <c r="E12144">
        <v>456</v>
      </c>
      <c r="F12144">
        <v>542</v>
      </c>
      <c r="G12144">
        <v>2.4289999999999999E-2</v>
      </c>
      <c r="H12144">
        <v>436.4</v>
      </c>
      <c r="I12144" t="s">
        <v>14</v>
      </c>
      <c r="J12144">
        <v>1.0449129239230099</v>
      </c>
      <c r="K12144" t="s">
        <v>652</v>
      </c>
      <c r="L12144">
        <v>0.30958904109589003</v>
      </c>
    </row>
    <row r="12145" spans="1:12" hidden="1" x14ac:dyDescent="0.25">
      <c r="A12145" t="s">
        <v>655</v>
      </c>
      <c r="B12145" t="s">
        <v>651</v>
      </c>
      <c r="C12145" s="4">
        <v>45019</v>
      </c>
      <c r="D12145">
        <v>4.16</v>
      </c>
      <c r="E12145">
        <v>464</v>
      </c>
      <c r="F12145">
        <v>178</v>
      </c>
      <c r="G12145">
        <v>2.4289999999999999E-2</v>
      </c>
      <c r="H12145">
        <v>436.4</v>
      </c>
      <c r="I12145" t="s">
        <v>14</v>
      </c>
      <c r="J12145">
        <v>1.06324472960587</v>
      </c>
      <c r="K12145" t="s">
        <v>652</v>
      </c>
      <c r="L12145">
        <v>0.30958904109589003</v>
      </c>
    </row>
    <row r="12146" spans="1:12" hidden="1" x14ac:dyDescent="0.25">
      <c r="A12146" t="s">
        <v>663</v>
      </c>
      <c r="B12146" t="s">
        <v>651</v>
      </c>
      <c r="C12146" s="4">
        <v>45019</v>
      </c>
      <c r="D12146">
        <v>3.26</v>
      </c>
      <c r="E12146">
        <v>472</v>
      </c>
      <c r="F12146">
        <v>213</v>
      </c>
      <c r="G12146">
        <v>2.4289999999999999E-2</v>
      </c>
      <c r="H12146">
        <v>436.4</v>
      </c>
      <c r="I12146" t="s">
        <v>14</v>
      </c>
      <c r="J12146">
        <v>1.0815765352887201</v>
      </c>
      <c r="K12146" t="s">
        <v>652</v>
      </c>
      <c r="L12146">
        <v>0.30958904109589003</v>
      </c>
    </row>
    <row r="12147" spans="1:12" hidden="1" x14ac:dyDescent="0.25">
      <c r="A12147" t="s">
        <v>665</v>
      </c>
      <c r="B12147" t="s">
        <v>651</v>
      </c>
      <c r="C12147" s="4">
        <v>45019</v>
      </c>
      <c r="D12147">
        <v>2.5</v>
      </c>
      <c r="E12147">
        <v>480</v>
      </c>
      <c r="F12147">
        <v>225</v>
      </c>
      <c r="G12147">
        <v>2.4289999999999999E-2</v>
      </c>
      <c r="H12147">
        <v>436.4</v>
      </c>
      <c r="I12147" t="s">
        <v>14</v>
      </c>
      <c r="J12147">
        <v>1.09990834097159</v>
      </c>
      <c r="K12147" t="s">
        <v>652</v>
      </c>
      <c r="L12147">
        <v>0.30958904109589003</v>
      </c>
    </row>
    <row r="12148" spans="1:12" hidden="1" x14ac:dyDescent="0.25">
      <c r="A12148" t="s">
        <v>669</v>
      </c>
      <c r="B12148" t="s">
        <v>651</v>
      </c>
      <c r="C12148" s="4">
        <v>45019</v>
      </c>
      <c r="D12148">
        <v>1.88</v>
      </c>
      <c r="E12148">
        <v>488</v>
      </c>
      <c r="F12148">
        <v>200</v>
      </c>
      <c r="G12148">
        <v>2.4289999999999999E-2</v>
      </c>
      <c r="H12148">
        <v>436.4</v>
      </c>
      <c r="I12148" t="s">
        <v>14</v>
      </c>
      <c r="J12148">
        <v>1.11824014665444</v>
      </c>
      <c r="K12148" t="s">
        <v>652</v>
      </c>
      <c r="L12148">
        <v>0.30958904109589003</v>
      </c>
    </row>
    <row r="12149" spans="1:12" hidden="1" x14ac:dyDescent="0.25">
      <c r="A12149" t="s">
        <v>678</v>
      </c>
      <c r="B12149" t="s">
        <v>651</v>
      </c>
      <c r="C12149" s="4">
        <v>45019</v>
      </c>
      <c r="D12149">
        <v>1.52</v>
      </c>
      <c r="E12149">
        <v>496</v>
      </c>
      <c r="F12149">
        <v>383</v>
      </c>
      <c r="G12149">
        <v>2.4289999999999999E-2</v>
      </c>
      <c r="H12149">
        <v>436.4</v>
      </c>
      <c r="I12149" t="s">
        <v>14</v>
      </c>
      <c r="J12149">
        <v>1.1365719523373099</v>
      </c>
      <c r="K12149" t="s">
        <v>652</v>
      </c>
      <c r="L12149">
        <v>0.30958904109589003</v>
      </c>
    </row>
    <row r="12150" spans="1:12" hidden="1" x14ac:dyDescent="0.25">
      <c r="A12150" t="s">
        <v>657</v>
      </c>
      <c r="B12150" t="s">
        <v>651</v>
      </c>
      <c r="C12150" s="4">
        <v>45019</v>
      </c>
      <c r="D12150">
        <v>1.08</v>
      </c>
      <c r="E12150">
        <v>396</v>
      </c>
      <c r="F12150">
        <v>105</v>
      </c>
      <c r="G12150">
        <v>2.4289999999999999E-2</v>
      </c>
      <c r="H12150">
        <v>436.4</v>
      </c>
      <c r="I12150" t="s">
        <v>29</v>
      </c>
      <c r="J12150">
        <v>0.907424381301558</v>
      </c>
      <c r="K12150" t="s">
        <v>652</v>
      </c>
      <c r="L12150">
        <v>0.30958904109589003</v>
      </c>
    </row>
    <row r="12151" spans="1:12" hidden="1" x14ac:dyDescent="0.25">
      <c r="A12151" t="s">
        <v>662</v>
      </c>
      <c r="B12151" t="s">
        <v>651</v>
      </c>
      <c r="C12151" s="4">
        <v>45019</v>
      </c>
      <c r="D12151">
        <v>2.4</v>
      </c>
      <c r="E12151">
        <v>408</v>
      </c>
      <c r="F12151">
        <v>231</v>
      </c>
      <c r="G12151">
        <v>2.4289999999999999E-2</v>
      </c>
      <c r="H12151">
        <v>436.4</v>
      </c>
      <c r="I12151" t="s">
        <v>29</v>
      </c>
      <c r="J12151">
        <v>0.93492208982584701</v>
      </c>
      <c r="K12151" t="s">
        <v>652</v>
      </c>
      <c r="L12151">
        <v>0.30958904109589003</v>
      </c>
    </row>
    <row r="12152" spans="1:12" hidden="1" x14ac:dyDescent="0.25">
      <c r="A12152" t="s">
        <v>664</v>
      </c>
      <c r="B12152" t="s">
        <v>651</v>
      </c>
      <c r="C12152" s="4">
        <v>45019</v>
      </c>
      <c r="D12152">
        <v>4</v>
      </c>
      <c r="E12152">
        <v>416</v>
      </c>
      <c r="F12152">
        <v>164</v>
      </c>
      <c r="G12152">
        <v>2.4289999999999999E-2</v>
      </c>
      <c r="H12152">
        <v>436.4</v>
      </c>
      <c r="I12152" t="s">
        <v>29</v>
      </c>
      <c r="J12152">
        <v>0.95325389550870698</v>
      </c>
      <c r="K12152" t="s">
        <v>652</v>
      </c>
      <c r="L12152">
        <v>0.30958904109589003</v>
      </c>
    </row>
    <row r="12153" spans="1:12" hidden="1" x14ac:dyDescent="0.25">
      <c r="A12153" t="s">
        <v>675</v>
      </c>
      <c r="B12153" t="s">
        <v>651</v>
      </c>
      <c r="C12153" s="4">
        <v>45019</v>
      </c>
      <c r="D12153">
        <v>9.84</v>
      </c>
      <c r="E12153">
        <v>432</v>
      </c>
      <c r="F12153">
        <v>124</v>
      </c>
      <c r="G12153">
        <v>2.4289999999999999E-2</v>
      </c>
      <c r="H12153">
        <v>436.4</v>
      </c>
      <c r="I12153" t="s">
        <v>29</v>
      </c>
      <c r="J12153">
        <v>0.98991750687442703</v>
      </c>
      <c r="K12153" t="s">
        <v>652</v>
      </c>
      <c r="L12153">
        <v>0.30958904109589003</v>
      </c>
    </row>
    <row r="12154" spans="1:12" hidden="1" x14ac:dyDescent="0.25">
      <c r="A12154" t="s">
        <v>683</v>
      </c>
      <c r="B12154" t="s">
        <v>681</v>
      </c>
      <c r="C12154" s="4">
        <v>45019</v>
      </c>
      <c r="D12154">
        <v>3.34</v>
      </c>
      <c r="E12154">
        <v>488</v>
      </c>
      <c r="F12154">
        <v>129</v>
      </c>
      <c r="G12154">
        <v>2.4289999999999999E-2</v>
      </c>
      <c r="H12154">
        <v>437.02</v>
      </c>
      <c r="I12154" t="s">
        <v>14</v>
      </c>
      <c r="J12154">
        <v>1.1166537000594901</v>
      </c>
      <c r="K12154" t="s">
        <v>682</v>
      </c>
      <c r="L12154">
        <v>0.471232876712329</v>
      </c>
    </row>
    <row r="12155" spans="1:12" hidden="1" x14ac:dyDescent="0.25">
      <c r="A12155" t="s">
        <v>680</v>
      </c>
      <c r="B12155" t="s">
        <v>681</v>
      </c>
      <c r="C12155" s="4">
        <v>45019</v>
      </c>
      <c r="D12155">
        <v>2.68</v>
      </c>
      <c r="E12155">
        <v>496</v>
      </c>
      <c r="F12155">
        <v>262</v>
      </c>
      <c r="G12155">
        <v>2.4289999999999999E-2</v>
      </c>
      <c r="H12155">
        <v>437.02</v>
      </c>
      <c r="I12155" t="s">
        <v>14</v>
      </c>
      <c r="J12155">
        <v>1.13495949842112</v>
      </c>
      <c r="K12155" t="s">
        <v>682</v>
      </c>
      <c r="L12155">
        <v>0.471232876712329</v>
      </c>
    </row>
    <row r="12156" spans="1:12" hidden="1" x14ac:dyDescent="0.25">
      <c r="A12156" t="s">
        <v>636</v>
      </c>
      <c r="B12156" t="s">
        <v>607</v>
      </c>
      <c r="C12156" s="4">
        <v>45020</v>
      </c>
      <c r="D12156">
        <v>25.82</v>
      </c>
      <c r="E12156">
        <v>416</v>
      </c>
      <c r="F12156">
        <v>110</v>
      </c>
      <c r="G12156">
        <v>2.4230000000000002E-2</v>
      </c>
      <c r="H12156">
        <v>440.7</v>
      </c>
      <c r="I12156" t="s">
        <v>14</v>
      </c>
      <c r="J12156">
        <v>0.94395280235988199</v>
      </c>
      <c r="K12156" t="s">
        <v>608</v>
      </c>
      <c r="L12156">
        <v>0.13972602739726001</v>
      </c>
    </row>
    <row r="12157" spans="1:12" hidden="1" x14ac:dyDescent="0.25">
      <c r="A12157" t="s">
        <v>631</v>
      </c>
      <c r="B12157" t="s">
        <v>607</v>
      </c>
      <c r="C12157" s="4">
        <v>45020</v>
      </c>
      <c r="D12157">
        <v>19.8</v>
      </c>
      <c r="E12157">
        <v>424</v>
      </c>
      <c r="F12157">
        <v>288</v>
      </c>
      <c r="G12157">
        <v>2.4230000000000002E-2</v>
      </c>
      <c r="H12157">
        <v>440.7</v>
      </c>
      <c r="I12157" t="s">
        <v>14</v>
      </c>
      <c r="J12157">
        <v>0.96210574086680201</v>
      </c>
      <c r="K12157" t="s">
        <v>608</v>
      </c>
      <c r="L12157">
        <v>0.13972602739726001</v>
      </c>
    </row>
    <row r="12158" spans="1:12" hidden="1" x14ac:dyDescent="0.25">
      <c r="A12158" t="s">
        <v>617</v>
      </c>
      <c r="B12158" t="s">
        <v>607</v>
      </c>
      <c r="C12158" s="4">
        <v>45020</v>
      </c>
      <c r="D12158">
        <v>14.24</v>
      </c>
      <c r="E12158">
        <v>432</v>
      </c>
      <c r="F12158">
        <v>369</v>
      </c>
      <c r="G12158">
        <v>2.4230000000000002E-2</v>
      </c>
      <c r="H12158">
        <v>440.7</v>
      </c>
      <c r="I12158" t="s">
        <v>14</v>
      </c>
      <c r="J12158">
        <v>0.98025867937372302</v>
      </c>
      <c r="K12158" t="s">
        <v>608</v>
      </c>
      <c r="L12158">
        <v>0.13972602739726001</v>
      </c>
    </row>
    <row r="12159" spans="1:12" hidden="1" x14ac:dyDescent="0.25">
      <c r="A12159" t="s">
        <v>613</v>
      </c>
      <c r="B12159" t="s">
        <v>607</v>
      </c>
      <c r="C12159" s="4">
        <v>45020</v>
      </c>
      <c r="D12159">
        <v>10.18</v>
      </c>
      <c r="E12159">
        <v>440</v>
      </c>
      <c r="F12159">
        <v>1497</v>
      </c>
      <c r="G12159">
        <v>2.4230000000000002E-2</v>
      </c>
      <c r="H12159">
        <v>440.7</v>
      </c>
      <c r="I12159" t="s">
        <v>14</v>
      </c>
      <c r="J12159">
        <v>0.99841161788064403</v>
      </c>
      <c r="K12159" t="s">
        <v>608</v>
      </c>
      <c r="L12159">
        <v>0.13972602739726001</v>
      </c>
    </row>
    <row r="12160" spans="1:12" hidden="1" x14ac:dyDescent="0.25">
      <c r="A12160" t="s">
        <v>614</v>
      </c>
      <c r="B12160" t="s">
        <v>607</v>
      </c>
      <c r="C12160" s="4">
        <v>45020</v>
      </c>
      <c r="D12160">
        <v>7.28</v>
      </c>
      <c r="E12160">
        <v>448</v>
      </c>
      <c r="F12160">
        <v>2900</v>
      </c>
      <c r="G12160">
        <v>2.4230000000000002E-2</v>
      </c>
      <c r="H12160">
        <v>440.7</v>
      </c>
      <c r="I12160" t="s">
        <v>14</v>
      </c>
      <c r="J12160">
        <v>1.01656455638756</v>
      </c>
      <c r="K12160" t="s">
        <v>608</v>
      </c>
      <c r="L12160">
        <v>0.13972602739726001</v>
      </c>
    </row>
    <row r="12161" spans="1:12" hidden="1" x14ac:dyDescent="0.25">
      <c r="A12161" t="s">
        <v>615</v>
      </c>
      <c r="B12161" t="s">
        <v>607</v>
      </c>
      <c r="C12161" s="4">
        <v>45020</v>
      </c>
      <c r="D12161">
        <v>5.18</v>
      </c>
      <c r="E12161">
        <v>456</v>
      </c>
      <c r="F12161">
        <v>2570</v>
      </c>
      <c r="G12161">
        <v>2.4230000000000002E-2</v>
      </c>
      <c r="H12161">
        <v>440.7</v>
      </c>
      <c r="I12161" t="s">
        <v>14</v>
      </c>
      <c r="J12161">
        <v>1.0347174948944899</v>
      </c>
      <c r="K12161" t="s">
        <v>608</v>
      </c>
      <c r="L12161">
        <v>0.13972602739726001</v>
      </c>
    </row>
    <row r="12162" spans="1:12" hidden="1" x14ac:dyDescent="0.25">
      <c r="A12162" t="s">
        <v>616</v>
      </c>
      <c r="B12162" t="s">
        <v>607</v>
      </c>
      <c r="C12162" s="4">
        <v>45020</v>
      </c>
      <c r="D12162">
        <v>3.72</v>
      </c>
      <c r="E12162">
        <v>464</v>
      </c>
      <c r="F12162">
        <v>2675</v>
      </c>
      <c r="G12162">
        <v>2.4230000000000002E-2</v>
      </c>
      <c r="H12162">
        <v>440.7</v>
      </c>
      <c r="I12162" t="s">
        <v>14</v>
      </c>
      <c r="J12162">
        <v>1.0528704334014101</v>
      </c>
      <c r="K12162" t="s">
        <v>608</v>
      </c>
      <c r="L12162">
        <v>0.13972602739726001</v>
      </c>
    </row>
    <row r="12163" spans="1:12" hidden="1" x14ac:dyDescent="0.25">
      <c r="A12163" t="s">
        <v>629</v>
      </c>
      <c r="B12163" t="s">
        <v>607</v>
      </c>
      <c r="C12163" s="4">
        <v>45020</v>
      </c>
      <c r="D12163">
        <v>2.7</v>
      </c>
      <c r="E12163">
        <v>472</v>
      </c>
      <c r="F12163">
        <v>1529</v>
      </c>
      <c r="G12163">
        <v>2.4230000000000002E-2</v>
      </c>
      <c r="H12163">
        <v>440.7</v>
      </c>
      <c r="I12163" t="s">
        <v>14</v>
      </c>
      <c r="J12163">
        <v>1.07102337190833</v>
      </c>
      <c r="K12163" t="s">
        <v>608</v>
      </c>
      <c r="L12163">
        <v>0.13972602739726001</v>
      </c>
    </row>
    <row r="12164" spans="1:12" hidden="1" x14ac:dyDescent="0.25">
      <c r="A12164" t="s">
        <v>640</v>
      </c>
      <c r="B12164" t="s">
        <v>607</v>
      </c>
      <c r="C12164" s="4">
        <v>45020</v>
      </c>
      <c r="D12164">
        <v>2.1</v>
      </c>
      <c r="E12164">
        <v>480</v>
      </c>
      <c r="F12164">
        <v>4834</v>
      </c>
      <c r="G12164">
        <v>2.4230000000000002E-2</v>
      </c>
      <c r="H12164">
        <v>440.7</v>
      </c>
      <c r="I12164" t="s">
        <v>14</v>
      </c>
      <c r="J12164">
        <v>1.0891763104152501</v>
      </c>
      <c r="K12164" t="s">
        <v>608</v>
      </c>
      <c r="L12164">
        <v>0.13972602739726001</v>
      </c>
    </row>
    <row r="12165" spans="1:12" hidden="1" x14ac:dyDescent="0.25">
      <c r="A12165" t="s">
        <v>671</v>
      </c>
      <c r="B12165" t="s">
        <v>607</v>
      </c>
      <c r="C12165" s="4">
        <v>45020</v>
      </c>
      <c r="D12165">
        <v>1.6</v>
      </c>
      <c r="E12165">
        <v>488</v>
      </c>
      <c r="F12165">
        <v>1713</v>
      </c>
      <c r="G12165">
        <v>2.4230000000000002E-2</v>
      </c>
      <c r="H12165">
        <v>440.7</v>
      </c>
      <c r="I12165" t="s">
        <v>14</v>
      </c>
      <c r="J12165">
        <v>1.10732924892217</v>
      </c>
      <c r="K12165" t="s">
        <v>608</v>
      </c>
      <c r="L12165">
        <v>0.13972602739726001</v>
      </c>
    </row>
    <row r="12166" spans="1:12" hidden="1" x14ac:dyDescent="0.25">
      <c r="A12166" t="s">
        <v>677</v>
      </c>
      <c r="B12166" t="s">
        <v>607</v>
      </c>
      <c r="C12166" s="4">
        <v>45020</v>
      </c>
      <c r="D12166">
        <v>1.3</v>
      </c>
      <c r="E12166">
        <v>496</v>
      </c>
      <c r="F12166">
        <v>3016</v>
      </c>
      <c r="G12166">
        <v>2.4230000000000002E-2</v>
      </c>
      <c r="H12166">
        <v>440.7</v>
      </c>
      <c r="I12166" t="s">
        <v>14</v>
      </c>
      <c r="J12166">
        <v>1.1254821874290899</v>
      </c>
      <c r="K12166" t="s">
        <v>608</v>
      </c>
      <c r="L12166">
        <v>0.13972602739726001</v>
      </c>
    </row>
    <row r="12167" spans="1:12" hidden="1" x14ac:dyDescent="0.25">
      <c r="A12167" t="s">
        <v>627</v>
      </c>
      <c r="B12167" t="s">
        <v>607</v>
      </c>
      <c r="C12167" s="4">
        <v>45020</v>
      </c>
      <c r="D12167">
        <v>1.04</v>
      </c>
      <c r="E12167">
        <v>408</v>
      </c>
      <c r="F12167">
        <v>1174</v>
      </c>
      <c r="G12167">
        <v>2.4230000000000002E-2</v>
      </c>
      <c r="H12167">
        <v>440.7</v>
      </c>
      <c r="I12167" t="s">
        <v>29</v>
      </c>
      <c r="J12167">
        <v>0.92579986385296098</v>
      </c>
      <c r="K12167" t="s">
        <v>608</v>
      </c>
      <c r="L12167">
        <v>0.13972602739726001</v>
      </c>
    </row>
    <row r="12168" spans="1:12" hidden="1" x14ac:dyDescent="0.25">
      <c r="A12168" t="s">
        <v>639</v>
      </c>
      <c r="B12168" t="s">
        <v>607</v>
      </c>
      <c r="C12168" s="4">
        <v>45020</v>
      </c>
      <c r="D12168">
        <v>1.72</v>
      </c>
      <c r="E12168">
        <v>416</v>
      </c>
      <c r="F12168">
        <v>988</v>
      </c>
      <c r="G12168">
        <v>2.4230000000000002E-2</v>
      </c>
      <c r="H12168">
        <v>440.7</v>
      </c>
      <c r="I12168" t="s">
        <v>29</v>
      </c>
      <c r="J12168">
        <v>0.94395280235988199</v>
      </c>
      <c r="K12168" t="s">
        <v>608</v>
      </c>
      <c r="L12168">
        <v>0.13972602739726001</v>
      </c>
    </row>
    <row r="12169" spans="1:12" hidden="1" x14ac:dyDescent="0.25">
      <c r="A12169" t="s">
        <v>649</v>
      </c>
      <c r="B12169" t="s">
        <v>607</v>
      </c>
      <c r="C12169" s="4">
        <v>45020</v>
      </c>
      <c r="D12169">
        <v>3.2</v>
      </c>
      <c r="E12169">
        <v>424</v>
      </c>
      <c r="F12169">
        <v>859</v>
      </c>
      <c r="G12169">
        <v>2.4230000000000002E-2</v>
      </c>
      <c r="H12169">
        <v>440.7</v>
      </c>
      <c r="I12169" t="s">
        <v>29</v>
      </c>
      <c r="J12169">
        <v>0.96210574086680201</v>
      </c>
      <c r="K12169" t="s">
        <v>608</v>
      </c>
      <c r="L12169">
        <v>0.13972602739726001</v>
      </c>
    </row>
    <row r="12170" spans="1:12" hidden="1" x14ac:dyDescent="0.25">
      <c r="A12170" t="s">
        <v>648</v>
      </c>
      <c r="B12170" t="s">
        <v>607</v>
      </c>
      <c r="C12170" s="4">
        <v>45020</v>
      </c>
      <c r="D12170">
        <v>5.68</v>
      </c>
      <c r="E12170">
        <v>432</v>
      </c>
      <c r="F12170">
        <v>1261</v>
      </c>
      <c r="G12170">
        <v>2.4230000000000002E-2</v>
      </c>
      <c r="H12170">
        <v>440.7</v>
      </c>
      <c r="I12170" t="s">
        <v>29</v>
      </c>
      <c r="J12170">
        <v>0.98025867937372302</v>
      </c>
      <c r="K12170" t="s">
        <v>608</v>
      </c>
      <c r="L12170">
        <v>0.13972602739726001</v>
      </c>
    </row>
    <row r="12171" spans="1:12" hidden="1" x14ac:dyDescent="0.25">
      <c r="A12171" t="s">
        <v>672</v>
      </c>
      <c r="B12171" t="s">
        <v>607</v>
      </c>
      <c r="C12171" s="4">
        <v>45020</v>
      </c>
      <c r="D12171">
        <v>9.44</v>
      </c>
      <c r="E12171">
        <v>440</v>
      </c>
      <c r="F12171">
        <v>1112</v>
      </c>
      <c r="G12171">
        <v>2.4230000000000002E-2</v>
      </c>
      <c r="H12171">
        <v>440.7</v>
      </c>
      <c r="I12171" t="s">
        <v>29</v>
      </c>
      <c r="J12171">
        <v>0.99841161788064403</v>
      </c>
      <c r="K12171" t="s">
        <v>608</v>
      </c>
      <c r="L12171">
        <v>0.13972602739726001</v>
      </c>
    </row>
    <row r="12172" spans="1:12" hidden="1" x14ac:dyDescent="0.25">
      <c r="A12172" t="s">
        <v>673</v>
      </c>
      <c r="B12172" t="s">
        <v>607</v>
      </c>
      <c r="C12172" s="4">
        <v>45020</v>
      </c>
      <c r="D12172">
        <v>14.44</v>
      </c>
      <c r="E12172">
        <v>448</v>
      </c>
      <c r="F12172">
        <v>242</v>
      </c>
      <c r="G12172">
        <v>2.4230000000000002E-2</v>
      </c>
      <c r="H12172">
        <v>440.7</v>
      </c>
      <c r="I12172" t="s">
        <v>29</v>
      </c>
      <c r="J12172">
        <v>1.01656455638756</v>
      </c>
      <c r="K12172" t="s">
        <v>608</v>
      </c>
      <c r="L12172">
        <v>0.13972602739726001</v>
      </c>
    </row>
    <row r="12173" spans="1:12" hidden="1" x14ac:dyDescent="0.25">
      <c r="A12173" t="s">
        <v>684</v>
      </c>
      <c r="B12173" t="s">
        <v>607</v>
      </c>
      <c r="C12173" s="4">
        <v>45020</v>
      </c>
      <c r="D12173">
        <v>20.36</v>
      </c>
      <c r="E12173">
        <v>456</v>
      </c>
      <c r="F12173">
        <v>109</v>
      </c>
      <c r="G12173">
        <v>2.4230000000000002E-2</v>
      </c>
      <c r="H12173">
        <v>440.7</v>
      </c>
      <c r="I12173" t="s">
        <v>29</v>
      </c>
      <c r="J12173">
        <v>1.0347174948944899</v>
      </c>
      <c r="K12173" t="s">
        <v>608</v>
      </c>
      <c r="L12173">
        <v>0.13972602739726001</v>
      </c>
    </row>
    <row r="12174" spans="1:12" hidden="1" x14ac:dyDescent="0.25">
      <c r="A12174" t="s">
        <v>650</v>
      </c>
      <c r="B12174" t="s">
        <v>651</v>
      </c>
      <c r="C12174" s="4">
        <v>45020</v>
      </c>
      <c r="D12174">
        <v>13.5</v>
      </c>
      <c r="E12174">
        <v>440</v>
      </c>
      <c r="F12174">
        <v>159</v>
      </c>
      <c r="G12174">
        <v>2.4230000000000002E-2</v>
      </c>
      <c r="H12174">
        <v>441.44</v>
      </c>
      <c r="I12174" t="s">
        <v>14</v>
      </c>
      <c r="J12174">
        <v>0.99673794853207598</v>
      </c>
      <c r="K12174" t="s">
        <v>652</v>
      </c>
      <c r="L12174">
        <v>0.306849315068493</v>
      </c>
    </row>
    <row r="12175" spans="1:12" hidden="1" x14ac:dyDescent="0.25">
      <c r="A12175" t="s">
        <v>653</v>
      </c>
      <c r="B12175" t="s">
        <v>651</v>
      </c>
      <c r="C12175" s="4">
        <v>45020</v>
      </c>
      <c r="D12175">
        <v>10.26</v>
      </c>
      <c r="E12175">
        <v>448</v>
      </c>
      <c r="F12175">
        <v>273</v>
      </c>
      <c r="G12175">
        <v>2.4230000000000002E-2</v>
      </c>
      <c r="H12175">
        <v>441.44</v>
      </c>
      <c r="I12175" t="s">
        <v>14</v>
      </c>
      <c r="J12175">
        <v>1.0148604566872099</v>
      </c>
      <c r="K12175" t="s">
        <v>652</v>
      </c>
      <c r="L12175">
        <v>0.306849315068493</v>
      </c>
    </row>
    <row r="12176" spans="1:12" hidden="1" x14ac:dyDescent="0.25">
      <c r="A12176" t="s">
        <v>654</v>
      </c>
      <c r="B12176" t="s">
        <v>651</v>
      </c>
      <c r="C12176" s="4">
        <v>45020</v>
      </c>
      <c r="D12176">
        <v>7.74</v>
      </c>
      <c r="E12176">
        <v>456</v>
      </c>
      <c r="F12176">
        <v>264</v>
      </c>
      <c r="G12176">
        <v>2.4230000000000002E-2</v>
      </c>
      <c r="H12176">
        <v>441.44</v>
      </c>
      <c r="I12176" t="s">
        <v>14</v>
      </c>
      <c r="J12176">
        <v>1.0329829648423301</v>
      </c>
      <c r="K12176" t="s">
        <v>652</v>
      </c>
      <c r="L12176">
        <v>0.306849315068493</v>
      </c>
    </row>
    <row r="12177" spans="1:12" hidden="1" x14ac:dyDescent="0.25">
      <c r="A12177" t="s">
        <v>655</v>
      </c>
      <c r="B12177" t="s">
        <v>651</v>
      </c>
      <c r="C12177" s="4">
        <v>45020</v>
      </c>
      <c r="D12177">
        <v>5.88</v>
      </c>
      <c r="E12177">
        <v>464</v>
      </c>
      <c r="F12177">
        <v>274</v>
      </c>
      <c r="G12177">
        <v>2.4230000000000002E-2</v>
      </c>
      <c r="H12177">
        <v>441.44</v>
      </c>
      <c r="I12177" t="s">
        <v>14</v>
      </c>
      <c r="J12177">
        <v>1.05110547299746</v>
      </c>
      <c r="K12177" t="s">
        <v>652</v>
      </c>
      <c r="L12177">
        <v>0.306849315068493</v>
      </c>
    </row>
    <row r="12178" spans="1:12" hidden="1" x14ac:dyDescent="0.25">
      <c r="A12178" t="s">
        <v>663</v>
      </c>
      <c r="B12178" t="s">
        <v>651</v>
      </c>
      <c r="C12178" s="4">
        <v>45020</v>
      </c>
      <c r="D12178">
        <v>4.4000000000000004</v>
      </c>
      <c r="E12178">
        <v>472</v>
      </c>
      <c r="F12178">
        <v>190</v>
      </c>
      <c r="G12178">
        <v>2.4230000000000002E-2</v>
      </c>
      <c r="H12178">
        <v>441.44</v>
      </c>
      <c r="I12178" t="s">
        <v>14</v>
      </c>
      <c r="J12178">
        <v>1.06922798115259</v>
      </c>
      <c r="K12178" t="s">
        <v>652</v>
      </c>
      <c r="L12178">
        <v>0.306849315068493</v>
      </c>
    </row>
    <row r="12179" spans="1:12" hidden="1" x14ac:dyDescent="0.25">
      <c r="A12179" t="s">
        <v>665</v>
      </c>
      <c r="B12179" t="s">
        <v>651</v>
      </c>
      <c r="C12179" s="4">
        <v>45020</v>
      </c>
      <c r="D12179">
        <v>3.44</v>
      </c>
      <c r="E12179">
        <v>480</v>
      </c>
      <c r="F12179">
        <v>177</v>
      </c>
      <c r="G12179">
        <v>2.4230000000000002E-2</v>
      </c>
      <c r="H12179">
        <v>441.44</v>
      </c>
      <c r="I12179" t="s">
        <v>14</v>
      </c>
      <c r="J12179">
        <v>1.0873504893077199</v>
      </c>
      <c r="K12179" t="s">
        <v>652</v>
      </c>
      <c r="L12179">
        <v>0.306849315068493</v>
      </c>
    </row>
    <row r="12180" spans="1:12" hidden="1" x14ac:dyDescent="0.25">
      <c r="A12180" t="s">
        <v>669</v>
      </c>
      <c r="B12180" t="s">
        <v>651</v>
      </c>
      <c r="C12180" s="4">
        <v>45020</v>
      </c>
      <c r="D12180">
        <v>2.66</v>
      </c>
      <c r="E12180">
        <v>488</v>
      </c>
      <c r="F12180">
        <v>319</v>
      </c>
      <c r="G12180">
        <v>2.4230000000000002E-2</v>
      </c>
      <c r="H12180">
        <v>441.44</v>
      </c>
      <c r="I12180" t="s">
        <v>14</v>
      </c>
      <c r="J12180">
        <v>1.1054729974628501</v>
      </c>
      <c r="K12180" t="s">
        <v>652</v>
      </c>
      <c r="L12180">
        <v>0.306849315068493</v>
      </c>
    </row>
    <row r="12181" spans="1:12" hidden="1" x14ac:dyDescent="0.25">
      <c r="A12181" t="s">
        <v>678</v>
      </c>
      <c r="B12181" t="s">
        <v>651</v>
      </c>
      <c r="C12181" s="4">
        <v>45020</v>
      </c>
      <c r="D12181">
        <v>2.1</v>
      </c>
      <c r="E12181">
        <v>496</v>
      </c>
      <c r="F12181">
        <v>608</v>
      </c>
      <c r="G12181">
        <v>2.4230000000000002E-2</v>
      </c>
      <c r="H12181">
        <v>441.44</v>
      </c>
      <c r="I12181" t="s">
        <v>14</v>
      </c>
      <c r="J12181">
        <v>1.1235955056179801</v>
      </c>
      <c r="K12181" t="s">
        <v>652</v>
      </c>
      <c r="L12181">
        <v>0.306849315068493</v>
      </c>
    </row>
    <row r="12182" spans="1:12" hidden="1" x14ac:dyDescent="0.25">
      <c r="A12182" t="s">
        <v>662</v>
      </c>
      <c r="B12182" t="s">
        <v>651</v>
      </c>
      <c r="C12182" s="4">
        <v>45020</v>
      </c>
      <c r="D12182">
        <v>2.1</v>
      </c>
      <c r="E12182">
        <v>408</v>
      </c>
      <c r="F12182">
        <v>115</v>
      </c>
      <c r="G12182">
        <v>2.4230000000000002E-2</v>
      </c>
      <c r="H12182">
        <v>441.44</v>
      </c>
      <c r="I12182" t="s">
        <v>29</v>
      </c>
      <c r="J12182">
        <v>0.92424791591156197</v>
      </c>
      <c r="K12182" t="s">
        <v>652</v>
      </c>
      <c r="L12182">
        <v>0.306849315068493</v>
      </c>
    </row>
    <row r="12183" spans="1:12" hidden="1" x14ac:dyDescent="0.25">
      <c r="A12183" t="s">
        <v>664</v>
      </c>
      <c r="B12183" t="s">
        <v>651</v>
      </c>
      <c r="C12183" s="4">
        <v>45020</v>
      </c>
      <c r="D12183">
        <v>3.42</v>
      </c>
      <c r="E12183">
        <v>416</v>
      </c>
      <c r="F12183">
        <v>155</v>
      </c>
      <c r="G12183">
        <v>2.4230000000000002E-2</v>
      </c>
      <c r="H12183">
        <v>441.44</v>
      </c>
      <c r="I12183" t="s">
        <v>29</v>
      </c>
      <c r="J12183">
        <v>0.94237042406669003</v>
      </c>
      <c r="K12183" t="s">
        <v>652</v>
      </c>
      <c r="L12183">
        <v>0.306849315068493</v>
      </c>
    </row>
    <row r="12184" spans="1:12" hidden="1" x14ac:dyDescent="0.25">
      <c r="A12184" t="s">
        <v>674</v>
      </c>
      <c r="B12184" t="s">
        <v>651</v>
      </c>
      <c r="C12184" s="4">
        <v>45020</v>
      </c>
      <c r="D12184">
        <v>5.44</v>
      </c>
      <c r="E12184">
        <v>424</v>
      </c>
      <c r="F12184">
        <v>116</v>
      </c>
      <c r="G12184">
        <v>2.4230000000000002E-2</v>
      </c>
      <c r="H12184">
        <v>441.44</v>
      </c>
      <c r="I12184" t="s">
        <v>29</v>
      </c>
      <c r="J12184">
        <v>0.96049293222181897</v>
      </c>
      <c r="K12184" t="s">
        <v>652</v>
      </c>
      <c r="L12184">
        <v>0.306849315068493</v>
      </c>
    </row>
    <row r="12185" spans="1:12" hidden="1" x14ac:dyDescent="0.25">
      <c r="A12185" t="s">
        <v>676</v>
      </c>
      <c r="B12185" t="s">
        <v>651</v>
      </c>
      <c r="C12185" s="4">
        <v>45020</v>
      </c>
      <c r="D12185">
        <v>12.14</v>
      </c>
      <c r="E12185">
        <v>440</v>
      </c>
      <c r="F12185">
        <v>140</v>
      </c>
      <c r="G12185">
        <v>2.4230000000000002E-2</v>
      </c>
      <c r="H12185">
        <v>441.44</v>
      </c>
      <c r="I12185" t="s">
        <v>29</v>
      </c>
      <c r="J12185">
        <v>0.99673794853207598</v>
      </c>
      <c r="K12185" t="s">
        <v>652</v>
      </c>
      <c r="L12185">
        <v>0.306849315068493</v>
      </c>
    </row>
    <row r="12186" spans="1:12" hidden="1" x14ac:dyDescent="0.25">
      <c r="A12186" t="s">
        <v>685</v>
      </c>
      <c r="B12186" t="s">
        <v>651</v>
      </c>
      <c r="C12186" s="4">
        <v>45020</v>
      </c>
      <c r="D12186">
        <v>16.88</v>
      </c>
      <c r="E12186">
        <v>448</v>
      </c>
      <c r="F12186">
        <v>105</v>
      </c>
      <c r="G12186">
        <v>2.4230000000000002E-2</v>
      </c>
      <c r="H12186">
        <v>441.44</v>
      </c>
      <c r="I12186" t="s">
        <v>29</v>
      </c>
      <c r="J12186">
        <v>1.0148604566872099</v>
      </c>
      <c r="K12186" t="s">
        <v>652</v>
      </c>
      <c r="L12186">
        <v>0.306849315068493</v>
      </c>
    </row>
    <row r="12187" spans="1:12" hidden="1" x14ac:dyDescent="0.25">
      <c r="A12187" t="s">
        <v>686</v>
      </c>
      <c r="B12187" t="s">
        <v>651</v>
      </c>
      <c r="C12187" s="4">
        <v>45020</v>
      </c>
      <c r="D12187">
        <v>22.36</v>
      </c>
      <c r="E12187">
        <v>456</v>
      </c>
      <c r="F12187">
        <v>103</v>
      </c>
      <c r="G12187">
        <v>2.4230000000000002E-2</v>
      </c>
      <c r="H12187">
        <v>441.44</v>
      </c>
      <c r="I12187" t="s">
        <v>29</v>
      </c>
      <c r="J12187">
        <v>1.0329829648423301</v>
      </c>
      <c r="K12187" t="s">
        <v>652</v>
      </c>
      <c r="L12187">
        <v>0.306849315068493</v>
      </c>
    </row>
    <row r="12188" spans="1:12" hidden="1" x14ac:dyDescent="0.25">
      <c r="A12188" t="s">
        <v>680</v>
      </c>
      <c r="B12188" t="s">
        <v>681</v>
      </c>
      <c r="C12188" s="4">
        <v>45020</v>
      </c>
      <c r="D12188">
        <v>3.52</v>
      </c>
      <c r="E12188">
        <v>496</v>
      </c>
      <c r="F12188">
        <v>227</v>
      </c>
      <c r="G12188">
        <v>2.4230000000000002E-2</v>
      </c>
      <c r="H12188">
        <v>441.96</v>
      </c>
      <c r="I12188" t="s">
        <v>14</v>
      </c>
      <c r="J12188">
        <v>1.1222735089148299</v>
      </c>
      <c r="K12188" t="s">
        <v>682</v>
      </c>
      <c r="L12188">
        <v>0.46849315068493202</v>
      </c>
    </row>
    <row r="12189" spans="1:12" hidden="1" x14ac:dyDescent="0.25">
      <c r="A12189" t="s">
        <v>631</v>
      </c>
      <c r="B12189" t="s">
        <v>607</v>
      </c>
      <c r="C12189" s="4">
        <v>45026</v>
      </c>
      <c r="D12189">
        <v>21.32</v>
      </c>
      <c r="E12189">
        <v>424</v>
      </c>
      <c r="F12189">
        <v>117</v>
      </c>
      <c r="G12189">
        <v>2.4140000000000002E-2</v>
      </c>
      <c r="H12189">
        <v>442.8</v>
      </c>
      <c r="I12189" t="s">
        <v>14</v>
      </c>
      <c r="J12189">
        <v>0.95754290876241999</v>
      </c>
      <c r="K12189" t="s">
        <v>608</v>
      </c>
      <c r="L12189">
        <v>0.123287671232877</v>
      </c>
    </row>
    <row r="12190" spans="1:12" hidden="1" x14ac:dyDescent="0.25">
      <c r="A12190" t="s">
        <v>617</v>
      </c>
      <c r="B12190" t="s">
        <v>607</v>
      </c>
      <c r="C12190" s="4">
        <v>45026</v>
      </c>
      <c r="D12190">
        <v>15.34</v>
      </c>
      <c r="E12190">
        <v>432</v>
      </c>
      <c r="F12190">
        <v>186</v>
      </c>
      <c r="G12190">
        <v>2.4140000000000002E-2</v>
      </c>
      <c r="H12190">
        <v>442.8</v>
      </c>
      <c r="I12190" t="s">
        <v>14</v>
      </c>
      <c r="J12190">
        <v>0.97560975609755995</v>
      </c>
      <c r="K12190" t="s">
        <v>608</v>
      </c>
      <c r="L12190">
        <v>0.123287671232877</v>
      </c>
    </row>
    <row r="12191" spans="1:12" hidden="1" x14ac:dyDescent="0.25">
      <c r="A12191" t="s">
        <v>613</v>
      </c>
      <c r="B12191" t="s">
        <v>607</v>
      </c>
      <c r="C12191" s="4">
        <v>45026</v>
      </c>
      <c r="D12191">
        <v>10.8</v>
      </c>
      <c r="E12191">
        <v>440</v>
      </c>
      <c r="F12191">
        <v>629</v>
      </c>
      <c r="G12191">
        <v>2.4140000000000002E-2</v>
      </c>
      <c r="H12191">
        <v>442.8</v>
      </c>
      <c r="I12191" t="s">
        <v>14</v>
      </c>
      <c r="J12191">
        <v>0.99367660343270003</v>
      </c>
      <c r="K12191" t="s">
        <v>608</v>
      </c>
      <c r="L12191">
        <v>0.123287671232877</v>
      </c>
    </row>
    <row r="12192" spans="1:12" hidden="1" x14ac:dyDescent="0.25">
      <c r="A12192" t="s">
        <v>614</v>
      </c>
      <c r="B12192" t="s">
        <v>607</v>
      </c>
      <c r="C12192" s="4">
        <v>45026</v>
      </c>
      <c r="D12192">
        <v>7.5</v>
      </c>
      <c r="E12192">
        <v>448</v>
      </c>
      <c r="F12192">
        <v>1241</v>
      </c>
      <c r="G12192">
        <v>2.4140000000000002E-2</v>
      </c>
      <c r="H12192">
        <v>442.8</v>
      </c>
      <c r="I12192" t="s">
        <v>14</v>
      </c>
      <c r="J12192">
        <v>1.01174345076784</v>
      </c>
      <c r="K12192" t="s">
        <v>608</v>
      </c>
      <c r="L12192">
        <v>0.123287671232877</v>
      </c>
    </row>
    <row r="12193" spans="1:12" hidden="1" x14ac:dyDescent="0.25">
      <c r="A12193" t="s">
        <v>615</v>
      </c>
      <c r="B12193" t="s">
        <v>607</v>
      </c>
      <c r="C12193" s="4">
        <v>45026</v>
      </c>
      <c r="D12193">
        <v>5.28</v>
      </c>
      <c r="E12193">
        <v>456</v>
      </c>
      <c r="F12193">
        <v>1810</v>
      </c>
      <c r="G12193">
        <v>2.4140000000000002E-2</v>
      </c>
      <c r="H12193">
        <v>442.8</v>
      </c>
      <c r="I12193" t="s">
        <v>14</v>
      </c>
      <c r="J12193">
        <v>1.02981029810298</v>
      </c>
      <c r="K12193" t="s">
        <v>608</v>
      </c>
      <c r="L12193">
        <v>0.123287671232877</v>
      </c>
    </row>
    <row r="12194" spans="1:12" hidden="1" x14ac:dyDescent="0.25">
      <c r="A12194" t="s">
        <v>616</v>
      </c>
      <c r="B12194" t="s">
        <v>607</v>
      </c>
      <c r="C12194" s="4">
        <v>45026</v>
      </c>
      <c r="D12194">
        <v>3.62</v>
      </c>
      <c r="E12194">
        <v>464</v>
      </c>
      <c r="F12194">
        <v>1456</v>
      </c>
      <c r="G12194">
        <v>2.4140000000000002E-2</v>
      </c>
      <c r="H12194">
        <v>442.8</v>
      </c>
      <c r="I12194" t="s">
        <v>14</v>
      </c>
      <c r="J12194">
        <v>1.0478771454381199</v>
      </c>
      <c r="K12194" t="s">
        <v>608</v>
      </c>
      <c r="L12194">
        <v>0.123287671232877</v>
      </c>
    </row>
    <row r="12195" spans="1:12" hidden="1" x14ac:dyDescent="0.25">
      <c r="A12195" t="s">
        <v>629</v>
      </c>
      <c r="B12195" t="s">
        <v>607</v>
      </c>
      <c r="C12195" s="4">
        <v>45026</v>
      </c>
      <c r="D12195">
        <v>2.5</v>
      </c>
      <c r="E12195">
        <v>472</v>
      </c>
      <c r="F12195">
        <v>1245</v>
      </c>
      <c r="G12195">
        <v>2.4140000000000002E-2</v>
      </c>
      <c r="H12195">
        <v>442.8</v>
      </c>
      <c r="I12195" t="s">
        <v>14</v>
      </c>
      <c r="J12195">
        <v>1.0659439927732599</v>
      </c>
      <c r="K12195" t="s">
        <v>608</v>
      </c>
      <c r="L12195">
        <v>0.123287671232877</v>
      </c>
    </row>
    <row r="12196" spans="1:12" hidden="1" x14ac:dyDescent="0.25">
      <c r="A12196" t="s">
        <v>640</v>
      </c>
      <c r="B12196" t="s">
        <v>607</v>
      </c>
      <c r="C12196" s="4">
        <v>45026</v>
      </c>
      <c r="D12196">
        <v>1.84</v>
      </c>
      <c r="E12196">
        <v>480</v>
      </c>
      <c r="F12196">
        <v>2901</v>
      </c>
      <c r="G12196">
        <v>2.4140000000000002E-2</v>
      </c>
      <c r="H12196">
        <v>442.8</v>
      </c>
      <c r="I12196" t="s">
        <v>14</v>
      </c>
      <c r="J12196">
        <v>1.0840108401084001</v>
      </c>
      <c r="K12196" t="s">
        <v>608</v>
      </c>
      <c r="L12196">
        <v>0.123287671232877</v>
      </c>
    </row>
    <row r="12197" spans="1:12" hidden="1" x14ac:dyDescent="0.25">
      <c r="A12197" t="s">
        <v>671</v>
      </c>
      <c r="B12197" t="s">
        <v>607</v>
      </c>
      <c r="C12197" s="4">
        <v>45026</v>
      </c>
      <c r="D12197">
        <v>1.34</v>
      </c>
      <c r="E12197">
        <v>488</v>
      </c>
      <c r="F12197">
        <v>1245</v>
      </c>
      <c r="G12197">
        <v>2.4140000000000002E-2</v>
      </c>
      <c r="H12197">
        <v>442.8</v>
      </c>
      <c r="I12197" t="s">
        <v>14</v>
      </c>
      <c r="J12197">
        <v>1.1020776874435401</v>
      </c>
      <c r="K12197" t="s">
        <v>608</v>
      </c>
      <c r="L12197">
        <v>0.123287671232877</v>
      </c>
    </row>
    <row r="12198" spans="1:12" hidden="1" x14ac:dyDescent="0.25">
      <c r="A12198" t="s">
        <v>639</v>
      </c>
      <c r="B12198" t="s">
        <v>607</v>
      </c>
      <c r="C12198" s="4">
        <v>45026</v>
      </c>
      <c r="D12198">
        <v>1.38</v>
      </c>
      <c r="E12198">
        <v>416</v>
      </c>
      <c r="F12198">
        <v>967</v>
      </c>
      <c r="G12198">
        <v>2.4140000000000002E-2</v>
      </c>
      <c r="H12198">
        <v>442.8</v>
      </c>
      <c r="I12198" t="s">
        <v>29</v>
      </c>
      <c r="J12198">
        <v>0.93947606142728002</v>
      </c>
      <c r="K12198" t="s">
        <v>608</v>
      </c>
      <c r="L12198">
        <v>0.123287671232877</v>
      </c>
    </row>
    <row r="12199" spans="1:12" hidden="1" x14ac:dyDescent="0.25">
      <c r="A12199" t="s">
        <v>649</v>
      </c>
      <c r="B12199" t="s">
        <v>607</v>
      </c>
      <c r="C12199" s="4">
        <v>45026</v>
      </c>
      <c r="D12199">
        <v>2.62</v>
      </c>
      <c r="E12199">
        <v>424</v>
      </c>
      <c r="F12199">
        <v>1396</v>
      </c>
      <c r="G12199">
        <v>2.4140000000000002E-2</v>
      </c>
      <c r="H12199">
        <v>442.8</v>
      </c>
      <c r="I12199" t="s">
        <v>29</v>
      </c>
      <c r="J12199">
        <v>0.95754290876241999</v>
      </c>
      <c r="K12199" t="s">
        <v>608</v>
      </c>
      <c r="L12199">
        <v>0.123287671232877</v>
      </c>
    </row>
    <row r="12200" spans="1:12" hidden="1" x14ac:dyDescent="0.25">
      <c r="A12200" t="s">
        <v>648</v>
      </c>
      <c r="B12200" t="s">
        <v>607</v>
      </c>
      <c r="C12200" s="4">
        <v>45026</v>
      </c>
      <c r="D12200">
        <v>4.74</v>
      </c>
      <c r="E12200">
        <v>432</v>
      </c>
      <c r="F12200">
        <v>852</v>
      </c>
      <c r="G12200">
        <v>2.4140000000000002E-2</v>
      </c>
      <c r="H12200">
        <v>442.8</v>
      </c>
      <c r="I12200" t="s">
        <v>29</v>
      </c>
      <c r="J12200">
        <v>0.97560975609755995</v>
      </c>
      <c r="K12200" t="s">
        <v>608</v>
      </c>
      <c r="L12200">
        <v>0.123287671232877</v>
      </c>
    </row>
    <row r="12201" spans="1:12" hidden="1" x14ac:dyDescent="0.25">
      <c r="A12201" t="s">
        <v>672</v>
      </c>
      <c r="B12201" t="s">
        <v>607</v>
      </c>
      <c r="C12201" s="4">
        <v>45026</v>
      </c>
      <c r="D12201">
        <v>7.96</v>
      </c>
      <c r="E12201">
        <v>440</v>
      </c>
      <c r="F12201">
        <v>913</v>
      </c>
      <c r="G12201">
        <v>2.4140000000000002E-2</v>
      </c>
      <c r="H12201">
        <v>442.8</v>
      </c>
      <c r="I12201" t="s">
        <v>29</v>
      </c>
      <c r="J12201">
        <v>0.99367660343270003</v>
      </c>
      <c r="K12201" t="s">
        <v>608</v>
      </c>
      <c r="L12201">
        <v>0.123287671232877</v>
      </c>
    </row>
    <row r="12202" spans="1:12" hidden="1" x14ac:dyDescent="0.25">
      <c r="A12202" t="s">
        <v>673</v>
      </c>
      <c r="B12202" t="s">
        <v>607</v>
      </c>
      <c r="C12202" s="4">
        <v>45026</v>
      </c>
      <c r="D12202">
        <v>12.64</v>
      </c>
      <c r="E12202">
        <v>448</v>
      </c>
      <c r="F12202">
        <v>418</v>
      </c>
      <c r="G12202">
        <v>2.4140000000000002E-2</v>
      </c>
      <c r="H12202">
        <v>442.8</v>
      </c>
      <c r="I12202" t="s">
        <v>29</v>
      </c>
      <c r="J12202">
        <v>1.01174345076784</v>
      </c>
      <c r="K12202" t="s">
        <v>608</v>
      </c>
      <c r="L12202">
        <v>0.123287671232877</v>
      </c>
    </row>
    <row r="12203" spans="1:12" hidden="1" x14ac:dyDescent="0.25">
      <c r="A12203" t="s">
        <v>653</v>
      </c>
      <c r="B12203" t="s">
        <v>651</v>
      </c>
      <c r="C12203" s="4">
        <v>45026</v>
      </c>
      <c r="D12203">
        <v>11.02</v>
      </c>
      <c r="E12203">
        <v>448</v>
      </c>
      <c r="F12203">
        <v>258</v>
      </c>
      <c r="G12203">
        <v>2.4140000000000002E-2</v>
      </c>
      <c r="H12203">
        <v>443.62</v>
      </c>
      <c r="I12203" t="s">
        <v>14</v>
      </c>
      <c r="J12203">
        <v>1.00987331499932</v>
      </c>
      <c r="K12203" t="s">
        <v>652</v>
      </c>
      <c r="L12203">
        <v>0.29041095890411001</v>
      </c>
    </row>
    <row r="12204" spans="1:12" hidden="1" x14ac:dyDescent="0.25">
      <c r="A12204" t="s">
        <v>654</v>
      </c>
      <c r="B12204" t="s">
        <v>651</v>
      </c>
      <c r="C12204" s="4">
        <v>45026</v>
      </c>
      <c r="D12204">
        <v>8.1999999999999993</v>
      </c>
      <c r="E12204">
        <v>456</v>
      </c>
      <c r="F12204">
        <v>368</v>
      </c>
      <c r="G12204">
        <v>2.4140000000000002E-2</v>
      </c>
      <c r="H12204">
        <v>443.62</v>
      </c>
      <c r="I12204" t="s">
        <v>14</v>
      </c>
      <c r="J12204">
        <v>1.0279067670528801</v>
      </c>
      <c r="K12204" t="s">
        <v>652</v>
      </c>
      <c r="L12204">
        <v>0.29041095890411001</v>
      </c>
    </row>
    <row r="12205" spans="1:12" hidden="1" x14ac:dyDescent="0.25">
      <c r="A12205" t="s">
        <v>655</v>
      </c>
      <c r="B12205" t="s">
        <v>651</v>
      </c>
      <c r="C12205" s="4">
        <v>45026</v>
      </c>
      <c r="D12205">
        <v>6.18</v>
      </c>
      <c r="E12205">
        <v>464</v>
      </c>
      <c r="F12205">
        <v>203</v>
      </c>
      <c r="G12205">
        <v>2.4140000000000002E-2</v>
      </c>
      <c r="H12205">
        <v>443.62</v>
      </c>
      <c r="I12205" t="s">
        <v>14</v>
      </c>
      <c r="J12205">
        <v>1.04594021910644</v>
      </c>
      <c r="K12205" t="s">
        <v>652</v>
      </c>
      <c r="L12205">
        <v>0.29041095890411001</v>
      </c>
    </row>
    <row r="12206" spans="1:12" hidden="1" x14ac:dyDescent="0.25">
      <c r="A12206" t="s">
        <v>663</v>
      </c>
      <c r="B12206" t="s">
        <v>651</v>
      </c>
      <c r="C12206" s="4">
        <v>45026</v>
      </c>
      <c r="D12206">
        <v>4.74</v>
      </c>
      <c r="E12206">
        <v>472</v>
      </c>
      <c r="F12206">
        <v>176</v>
      </c>
      <c r="G12206">
        <v>2.4140000000000002E-2</v>
      </c>
      <c r="H12206">
        <v>443.62</v>
      </c>
      <c r="I12206" t="s">
        <v>14</v>
      </c>
      <c r="J12206">
        <v>1.0639736711600001</v>
      </c>
      <c r="K12206" t="s">
        <v>652</v>
      </c>
      <c r="L12206">
        <v>0.29041095890411001</v>
      </c>
    </row>
    <row r="12207" spans="1:12" hidden="1" x14ac:dyDescent="0.25">
      <c r="A12207" t="s">
        <v>665</v>
      </c>
      <c r="B12207" t="s">
        <v>651</v>
      </c>
      <c r="C12207" s="4">
        <v>45026</v>
      </c>
      <c r="D12207">
        <v>3.66</v>
      </c>
      <c r="E12207">
        <v>480</v>
      </c>
      <c r="F12207">
        <v>335</v>
      </c>
      <c r="G12207">
        <v>2.4140000000000002E-2</v>
      </c>
      <c r="H12207">
        <v>443.62</v>
      </c>
      <c r="I12207" t="s">
        <v>14</v>
      </c>
      <c r="J12207">
        <v>1.08200712321356</v>
      </c>
      <c r="K12207" t="s">
        <v>652</v>
      </c>
      <c r="L12207">
        <v>0.29041095890411001</v>
      </c>
    </row>
    <row r="12208" spans="1:12" hidden="1" x14ac:dyDescent="0.25">
      <c r="A12208" t="s">
        <v>669</v>
      </c>
      <c r="B12208" t="s">
        <v>651</v>
      </c>
      <c r="C12208" s="4">
        <v>45026</v>
      </c>
      <c r="D12208">
        <v>2.82</v>
      </c>
      <c r="E12208">
        <v>488</v>
      </c>
      <c r="F12208">
        <v>286</v>
      </c>
      <c r="G12208">
        <v>2.4140000000000002E-2</v>
      </c>
      <c r="H12208">
        <v>443.62</v>
      </c>
      <c r="I12208" t="s">
        <v>14</v>
      </c>
      <c r="J12208">
        <v>1.1000405752671201</v>
      </c>
      <c r="K12208" t="s">
        <v>652</v>
      </c>
      <c r="L12208">
        <v>0.29041095890411001</v>
      </c>
    </row>
    <row r="12209" spans="1:12" hidden="1" x14ac:dyDescent="0.25">
      <c r="A12209" t="s">
        <v>678</v>
      </c>
      <c r="B12209" t="s">
        <v>651</v>
      </c>
      <c r="C12209" s="4">
        <v>45026</v>
      </c>
      <c r="D12209">
        <v>2.2200000000000002</v>
      </c>
      <c r="E12209">
        <v>496</v>
      </c>
      <c r="F12209">
        <v>431</v>
      </c>
      <c r="G12209">
        <v>2.4140000000000002E-2</v>
      </c>
      <c r="H12209">
        <v>443.62</v>
      </c>
      <c r="I12209" t="s">
        <v>14</v>
      </c>
      <c r="J12209">
        <v>1.11807402732068</v>
      </c>
      <c r="K12209" t="s">
        <v>652</v>
      </c>
      <c r="L12209">
        <v>0.29041095890411001</v>
      </c>
    </row>
    <row r="12210" spans="1:12" hidden="1" x14ac:dyDescent="0.25">
      <c r="A12210" t="s">
        <v>687</v>
      </c>
      <c r="B12210" t="s">
        <v>651</v>
      </c>
      <c r="C12210" s="4">
        <v>45026</v>
      </c>
      <c r="D12210">
        <v>1.82</v>
      </c>
      <c r="E12210">
        <v>504</v>
      </c>
      <c r="F12210">
        <v>408</v>
      </c>
      <c r="G12210">
        <v>2.4140000000000002E-2</v>
      </c>
      <c r="H12210">
        <v>443.62</v>
      </c>
      <c r="I12210" t="s">
        <v>14</v>
      </c>
      <c r="J12210">
        <v>1.1361074793742401</v>
      </c>
      <c r="K12210" t="s">
        <v>652</v>
      </c>
      <c r="L12210">
        <v>0.29041095890411001</v>
      </c>
    </row>
    <row r="12211" spans="1:12" hidden="1" x14ac:dyDescent="0.25">
      <c r="A12211" t="s">
        <v>659</v>
      </c>
      <c r="B12211" t="s">
        <v>651</v>
      </c>
      <c r="C12211" s="4">
        <v>45026</v>
      </c>
      <c r="D12211">
        <v>1.1200000000000001</v>
      </c>
      <c r="E12211">
        <v>400</v>
      </c>
      <c r="F12211">
        <v>194</v>
      </c>
      <c r="G12211">
        <v>2.4140000000000002E-2</v>
      </c>
      <c r="H12211">
        <v>443.62</v>
      </c>
      <c r="I12211" t="s">
        <v>29</v>
      </c>
      <c r="J12211">
        <v>0.90167260267796701</v>
      </c>
      <c r="K12211" t="s">
        <v>652</v>
      </c>
      <c r="L12211">
        <v>0.29041095890411001</v>
      </c>
    </row>
    <row r="12212" spans="1:12" hidden="1" x14ac:dyDescent="0.25">
      <c r="A12212" t="s">
        <v>662</v>
      </c>
      <c r="B12212" t="s">
        <v>651</v>
      </c>
      <c r="C12212" s="4">
        <v>45026</v>
      </c>
      <c r="D12212">
        <v>1.84</v>
      </c>
      <c r="E12212">
        <v>408</v>
      </c>
      <c r="F12212">
        <v>204</v>
      </c>
      <c r="G12212">
        <v>2.4140000000000002E-2</v>
      </c>
      <c r="H12212">
        <v>443.62</v>
      </c>
      <c r="I12212" t="s">
        <v>29</v>
      </c>
      <c r="J12212">
        <v>0.919706054731526</v>
      </c>
      <c r="K12212" t="s">
        <v>652</v>
      </c>
      <c r="L12212">
        <v>0.29041095890411001</v>
      </c>
    </row>
    <row r="12213" spans="1:12" hidden="1" x14ac:dyDescent="0.25">
      <c r="A12213" t="s">
        <v>664</v>
      </c>
      <c r="B12213" t="s">
        <v>651</v>
      </c>
      <c r="C12213" s="4">
        <v>45026</v>
      </c>
      <c r="D12213">
        <v>3.02</v>
      </c>
      <c r="E12213">
        <v>416</v>
      </c>
      <c r="F12213">
        <v>341</v>
      </c>
      <c r="G12213">
        <v>2.4140000000000002E-2</v>
      </c>
      <c r="H12213">
        <v>443.62</v>
      </c>
      <c r="I12213" t="s">
        <v>29</v>
      </c>
      <c r="J12213">
        <v>0.937739506785086</v>
      </c>
      <c r="K12213" t="s">
        <v>652</v>
      </c>
      <c r="L12213">
        <v>0.29041095890411001</v>
      </c>
    </row>
    <row r="12214" spans="1:12" hidden="1" x14ac:dyDescent="0.25">
      <c r="A12214" t="s">
        <v>674</v>
      </c>
      <c r="B12214" t="s">
        <v>651</v>
      </c>
      <c r="C12214" s="4">
        <v>45026</v>
      </c>
      <c r="D12214">
        <v>4.82</v>
      </c>
      <c r="E12214">
        <v>424</v>
      </c>
      <c r="F12214">
        <v>239</v>
      </c>
      <c r="G12214">
        <v>2.4140000000000002E-2</v>
      </c>
      <c r="H12214">
        <v>443.62</v>
      </c>
      <c r="I12214" t="s">
        <v>29</v>
      </c>
      <c r="J12214">
        <v>0.95577295883864499</v>
      </c>
      <c r="K12214" t="s">
        <v>652</v>
      </c>
      <c r="L12214">
        <v>0.29041095890411001</v>
      </c>
    </row>
    <row r="12215" spans="1:12" hidden="1" x14ac:dyDescent="0.25">
      <c r="A12215" t="s">
        <v>675</v>
      </c>
      <c r="B12215" t="s">
        <v>651</v>
      </c>
      <c r="C12215" s="4">
        <v>45026</v>
      </c>
      <c r="D12215">
        <v>7.42</v>
      </c>
      <c r="E12215">
        <v>432</v>
      </c>
      <c r="F12215">
        <v>136</v>
      </c>
      <c r="G12215">
        <v>2.4140000000000002E-2</v>
      </c>
      <c r="H12215">
        <v>443.62</v>
      </c>
      <c r="I12215" t="s">
        <v>29</v>
      </c>
      <c r="J12215">
        <v>0.97380641089220499</v>
      </c>
      <c r="K12215" t="s">
        <v>652</v>
      </c>
      <c r="L12215">
        <v>0.29041095890411001</v>
      </c>
    </row>
    <row r="12216" spans="1:12" hidden="1" x14ac:dyDescent="0.25">
      <c r="A12216" t="s">
        <v>685</v>
      </c>
      <c r="B12216" t="s">
        <v>651</v>
      </c>
      <c r="C12216" s="4">
        <v>45026</v>
      </c>
      <c r="D12216">
        <v>15.3</v>
      </c>
      <c r="E12216">
        <v>448</v>
      </c>
      <c r="F12216">
        <v>269</v>
      </c>
      <c r="G12216">
        <v>2.4140000000000002E-2</v>
      </c>
      <c r="H12216">
        <v>443.62</v>
      </c>
      <c r="I12216" t="s">
        <v>29</v>
      </c>
      <c r="J12216">
        <v>1.00987331499932</v>
      </c>
      <c r="K12216" t="s">
        <v>652</v>
      </c>
      <c r="L12216">
        <v>0.29041095890411001</v>
      </c>
    </row>
    <row r="12217" spans="1:12" hidden="1" x14ac:dyDescent="0.25">
      <c r="A12217" t="s">
        <v>680</v>
      </c>
      <c r="B12217" t="s">
        <v>681</v>
      </c>
      <c r="C12217" s="4">
        <v>45026</v>
      </c>
      <c r="D12217">
        <v>4.0199999999999996</v>
      </c>
      <c r="E12217">
        <v>496</v>
      </c>
      <c r="F12217">
        <v>279</v>
      </c>
      <c r="G12217">
        <v>2.4140000000000002E-2</v>
      </c>
      <c r="H12217">
        <v>444.16</v>
      </c>
      <c r="I12217" t="s">
        <v>14</v>
      </c>
      <c r="J12217">
        <v>1.11671469740634</v>
      </c>
      <c r="K12217" t="s">
        <v>682</v>
      </c>
      <c r="L12217">
        <v>0.45205479452054798</v>
      </c>
    </row>
    <row r="12218" spans="1:12" hidden="1" x14ac:dyDescent="0.25">
      <c r="A12218" t="s">
        <v>631</v>
      </c>
      <c r="B12218" t="s">
        <v>607</v>
      </c>
      <c r="C12218" s="4">
        <v>45027</v>
      </c>
      <c r="D12218">
        <v>23</v>
      </c>
      <c r="E12218">
        <v>424</v>
      </c>
      <c r="F12218">
        <v>113</v>
      </c>
      <c r="G12218">
        <v>2.4150000000000001E-2</v>
      </c>
      <c r="H12218">
        <v>444.84</v>
      </c>
      <c r="I12218" t="s">
        <v>14</v>
      </c>
      <c r="J12218">
        <v>0.95315169499145702</v>
      </c>
      <c r="K12218" t="s">
        <v>608</v>
      </c>
      <c r="L12218">
        <v>0.120547945205479</v>
      </c>
    </row>
    <row r="12219" spans="1:12" hidden="1" x14ac:dyDescent="0.25">
      <c r="A12219" t="s">
        <v>617</v>
      </c>
      <c r="B12219" t="s">
        <v>607</v>
      </c>
      <c r="C12219" s="4">
        <v>45027</v>
      </c>
      <c r="D12219">
        <v>16.82</v>
      </c>
      <c r="E12219">
        <v>432</v>
      </c>
      <c r="F12219">
        <v>201</v>
      </c>
      <c r="G12219">
        <v>2.4150000000000001E-2</v>
      </c>
      <c r="H12219">
        <v>444.84</v>
      </c>
      <c r="I12219" t="s">
        <v>14</v>
      </c>
      <c r="J12219">
        <v>0.971135689236579</v>
      </c>
      <c r="K12219" t="s">
        <v>608</v>
      </c>
      <c r="L12219">
        <v>0.120547945205479</v>
      </c>
    </row>
    <row r="12220" spans="1:12" hidden="1" x14ac:dyDescent="0.25">
      <c r="A12220" t="s">
        <v>613</v>
      </c>
      <c r="B12220" t="s">
        <v>607</v>
      </c>
      <c r="C12220" s="4">
        <v>45027</v>
      </c>
      <c r="D12220">
        <v>11.78</v>
      </c>
      <c r="E12220">
        <v>440</v>
      </c>
      <c r="F12220">
        <v>693</v>
      </c>
      <c r="G12220">
        <v>2.4150000000000001E-2</v>
      </c>
      <c r="H12220">
        <v>444.84</v>
      </c>
      <c r="I12220" t="s">
        <v>14</v>
      </c>
      <c r="J12220">
        <v>0.98911968348170098</v>
      </c>
      <c r="K12220" t="s">
        <v>608</v>
      </c>
      <c r="L12220">
        <v>0.120547945205479</v>
      </c>
    </row>
    <row r="12221" spans="1:12" hidden="1" x14ac:dyDescent="0.25">
      <c r="A12221" t="s">
        <v>614</v>
      </c>
      <c r="B12221" t="s">
        <v>607</v>
      </c>
      <c r="C12221" s="4">
        <v>45027</v>
      </c>
      <c r="D12221">
        <v>8.2799999999999994</v>
      </c>
      <c r="E12221">
        <v>448</v>
      </c>
      <c r="F12221">
        <v>1806</v>
      </c>
      <c r="G12221">
        <v>2.4150000000000001E-2</v>
      </c>
      <c r="H12221">
        <v>444.84</v>
      </c>
      <c r="I12221" t="s">
        <v>14</v>
      </c>
      <c r="J12221">
        <v>1.0071036777268201</v>
      </c>
      <c r="K12221" t="s">
        <v>608</v>
      </c>
      <c r="L12221">
        <v>0.120547945205479</v>
      </c>
    </row>
    <row r="12222" spans="1:12" hidden="1" x14ac:dyDescent="0.25">
      <c r="A12222" t="s">
        <v>615</v>
      </c>
      <c r="B12222" t="s">
        <v>607</v>
      </c>
      <c r="C12222" s="4">
        <v>45027</v>
      </c>
      <c r="D12222">
        <v>5.74</v>
      </c>
      <c r="E12222">
        <v>456</v>
      </c>
      <c r="F12222">
        <v>2692</v>
      </c>
      <c r="G12222">
        <v>2.4150000000000001E-2</v>
      </c>
      <c r="H12222">
        <v>444.84</v>
      </c>
      <c r="I12222" t="s">
        <v>14</v>
      </c>
      <c r="J12222">
        <v>1.02508767197194</v>
      </c>
      <c r="K12222" t="s">
        <v>608</v>
      </c>
      <c r="L12222">
        <v>0.120547945205479</v>
      </c>
    </row>
    <row r="12223" spans="1:12" hidden="1" x14ac:dyDescent="0.25">
      <c r="A12223" t="s">
        <v>616</v>
      </c>
      <c r="B12223" t="s">
        <v>607</v>
      </c>
      <c r="C12223" s="4">
        <v>45027</v>
      </c>
      <c r="D12223">
        <v>3.98</v>
      </c>
      <c r="E12223">
        <v>464</v>
      </c>
      <c r="F12223">
        <v>1122</v>
      </c>
      <c r="G12223">
        <v>2.4150000000000001E-2</v>
      </c>
      <c r="H12223">
        <v>444.84</v>
      </c>
      <c r="I12223" t="s">
        <v>14</v>
      </c>
      <c r="J12223">
        <v>1.04307166621707</v>
      </c>
      <c r="K12223" t="s">
        <v>608</v>
      </c>
      <c r="L12223">
        <v>0.120547945205479</v>
      </c>
    </row>
    <row r="12224" spans="1:12" hidden="1" x14ac:dyDescent="0.25">
      <c r="A12224" t="s">
        <v>629</v>
      </c>
      <c r="B12224" t="s">
        <v>607</v>
      </c>
      <c r="C12224" s="4">
        <v>45027</v>
      </c>
      <c r="D12224">
        <v>2.76</v>
      </c>
      <c r="E12224">
        <v>472</v>
      </c>
      <c r="F12224">
        <v>896</v>
      </c>
      <c r="G12224">
        <v>2.4150000000000001E-2</v>
      </c>
      <c r="H12224">
        <v>444.84</v>
      </c>
      <c r="I12224" t="s">
        <v>14</v>
      </c>
      <c r="J12224">
        <v>1.0610556604621899</v>
      </c>
      <c r="K12224" t="s">
        <v>608</v>
      </c>
      <c r="L12224">
        <v>0.120547945205479</v>
      </c>
    </row>
    <row r="12225" spans="1:12" hidden="1" x14ac:dyDescent="0.25">
      <c r="A12225" t="s">
        <v>640</v>
      </c>
      <c r="B12225" t="s">
        <v>607</v>
      </c>
      <c r="C12225" s="4">
        <v>45027</v>
      </c>
      <c r="D12225">
        <v>2.08</v>
      </c>
      <c r="E12225">
        <v>480</v>
      </c>
      <c r="F12225">
        <v>3329</v>
      </c>
      <c r="G12225">
        <v>2.4150000000000001E-2</v>
      </c>
      <c r="H12225">
        <v>444.84</v>
      </c>
      <c r="I12225" t="s">
        <v>14</v>
      </c>
      <c r="J12225">
        <v>1.07903965470731</v>
      </c>
      <c r="K12225" t="s">
        <v>608</v>
      </c>
      <c r="L12225">
        <v>0.120547945205479</v>
      </c>
    </row>
    <row r="12226" spans="1:12" hidden="1" x14ac:dyDescent="0.25">
      <c r="A12226" t="s">
        <v>671</v>
      </c>
      <c r="B12226" t="s">
        <v>607</v>
      </c>
      <c r="C12226" s="4">
        <v>45027</v>
      </c>
      <c r="D12226">
        <v>1.46</v>
      </c>
      <c r="E12226">
        <v>488</v>
      </c>
      <c r="F12226">
        <v>1556</v>
      </c>
      <c r="G12226">
        <v>2.4150000000000001E-2</v>
      </c>
      <c r="H12226">
        <v>444.84</v>
      </c>
      <c r="I12226" t="s">
        <v>14</v>
      </c>
      <c r="J12226">
        <v>1.0970236489524301</v>
      </c>
      <c r="K12226" t="s">
        <v>608</v>
      </c>
      <c r="L12226">
        <v>0.120547945205479</v>
      </c>
    </row>
    <row r="12227" spans="1:12" hidden="1" x14ac:dyDescent="0.25">
      <c r="A12227" t="s">
        <v>677</v>
      </c>
      <c r="B12227" t="s">
        <v>607</v>
      </c>
      <c r="C12227" s="4">
        <v>45027</v>
      </c>
      <c r="D12227">
        <v>1.08</v>
      </c>
      <c r="E12227">
        <v>496</v>
      </c>
      <c r="F12227">
        <v>1842</v>
      </c>
      <c r="G12227">
        <v>2.4150000000000001E-2</v>
      </c>
      <c r="H12227">
        <v>444.84</v>
      </c>
      <c r="I12227" t="s">
        <v>14</v>
      </c>
      <c r="J12227">
        <v>1.11500764319755</v>
      </c>
      <c r="K12227" t="s">
        <v>608</v>
      </c>
      <c r="L12227">
        <v>0.120547945205479</v>
      </c>
    </row>
    <row r="12228" spans="1:12" hidden="1" x14ac:dyDescent="0.25">
      <c r="A12228" t="s">
        <v>639</v>
      </c>
      <c r="B12228" t="s">
        <v>607</v>
      </c>
      <c r="C12228" s="4">
        <v>45027</v>
      </c>
      <c r="D12228">
        <v>1.18</v>
      </c>
      <c r="E12228">
        <v>416</v>
      </c>
      <c r="F12228">
        <v>801</v>
      </c>
      <c r="G12228">
        <v>2.4150000000000001E-2</v>
      </c>
      <c r="H12228">
        <v>444.84</v>
      </c>
      <c r="I12228" t="s">
        <v>29</v>
      </c>
      <c r="J12228">
        <v>0.93516770074633504</v>
      </c>
      <c r="K12228" t="s">
        <v>608</v>
      </c>
      <c r="L12228">
        <v>0.120547945205479</v>
      </c>
    </row>
    <row r="12229" spans="1:12" hidden="1" x14ac:dyDescent="0.25">
      <c r="A12229" t="s">
        <v>649</v>
      </c>
      <c r="B12229" t="s">
        <v>607</v>
      </c>
      <c r="C12229" s="4">
        <v>45027</v>
      </c>
      <c r="D12229">
        <v>2.16</v>
      </c>
      <c r="E12229">
        <v>424</v>
      </c>
      <c r="F12229">
        <v>1470</v>
      </c>
      <c r="G12229">
        <v>2.4150000000000001E-2</v>
      </c>
      <c r="H12229">
        <v>444.84</v>
      </c>
      <c r="I12229" t="s">
        <v>29</v>
      </c>
      <c r="J12229">
        <v>0.95315169499145702</v>
      </c>
      <c r="K12229" t="s">
        <v>608</v>
      </c>
      <c r="L12229">
        <v>0.120547945205479</v>
      </c>
    </row>
    <row r="12230" spans="1:12" hidden="1" x14ac:dyDescent="0.25">
      <c r="A12230" t="s">
        <v>648</v>
      </c>
      <c r="B12230" t="s">
        <v>607</v>
      </c>
      <c r="C12230" s="4">
        <v>45027</v>
      </c>
      <c r="D12230">
        <v>4</v>
      </c>
      <c r="E12230">
        <v>432</v>
      </c>
      <c r="F12230">
        <v>859</v>
      </c>
      <c r="G12230">
        <v>2.4150000000000001E-2</v>
      </c>
      <c r="H12230">
        <v>444.84</v>
      </c>
      <c r="I12230" t="s">
        <v>29</v>
      </c>
      <c r="J12230">
        <v>0.971135689236579</v>
      </c>
      <c r="K12230" t="s">
        <v>608</v>
      </c>
      <c r="L12230">
        <v>0.120547945205479</v>
      </c>
    </row>
    <row r="12231" spans="1:12" hidden="1" x14ac:dyDescent="0.25">
      <c r="A12231" t="s">
        <v>672</v>
      </c>
      <c r="B12231" t="s">
        <v>607</v>
      </c>
      <c r="C12231" s="4">
        <v>45027</v>
      </c>
      <c r="D12231">
        <v>7.08</v>
      </c>
      <c r="E12231">
        <v>440</v>
      </c>
      <c r="F12231">
        <v>1448</v>
      </c>
      <c r="G12231">
        <v>2.4150000000000001E-2</v>
      </c>
      <c r="H12231">
        <v>444.84</v>
      </c>
      <c r="I12231" t="s">
        <v>29</v>
      </c>
      <c r="J12231">
        <v>0.98911968348170098</v>
      </c>
      <c r="K12231" t="s">
        <v>608</v>
      </c>
      <c r="L12231">
        <v>0.120547945205479</v>
      </c>
    </row>
    <row r="12232" spans="1:12" hidden="1" x14ac:dyDescent="0.25">
      <c r="A12232" t="s">
        <v>673</v>
      </c>
      <c r="B12232" t="s">
        <v>607</v>
      </c>
      <c r="C12232" s="4">
        <v>45027</v>
      </c>
      <c r="D12232">
        <v>11.4</v>
      </c>
      <c r="E12232">
        <v>448</v>
      </c>
      <c r="F12232">
        <v>460</v>
      </c>
      <c r="G12232">
        <v>2.4150000000000001E-2</v>
      </c>
      <c r="H12232">
        <v>444.84</v>
      </c>
      <c r="I12232" t="s">
        <v>29</v>
      </c>
      <c r="J12232">
        <v>1.0071036777268201</v>
      </c>
      <c r="K12232" t="s">
        <v>608</v>
      </c>
      <c r="L12232">
        <v>0.120547945205479</v>
      </c>
    </row>
    <row r="12233" spans="1:12" hidden="1" x14ac:dyDescent="0.25">
      <c r="A12233" t="s">
        <v>684</v>
      </c>
      <c r="B12233" t="s">
        <v>607</v>
      </c>
      <c r="C12233" s="4">
        <v>45027</v>
      </c>
      <c r="D12233">
        <v>17.100000000000001</v>
      </c>
      <c r="E12233">
        <v>456</v>
      </c>
      <c r="F12233">
        <v>151</v>
      </c>
      <c r="G12233">
        <v>2.4150000000000001E-2</v>
      </c>
      <c r="H12233">
        <v>444.84</v>
      </c>
      <c r="I12233" t="s">
        <v>29</v>
      </c>
      <c r="J12233">
        <v>1.02508767197194</v>
      </c>
      <c r="K12233" t="s">
        <v>608</v>
      </c>
      <c r="L12233">
        <v>0.120547945205479</v>
      </c>
    </row>
    <row r="12234" spans="1:12" hidden="1" x14ac:dyDescent="0.25">
      <c r="A12234" t="s">
        <v>688</v>
      </c>
      <c r="B12234" t="s">
        <v>651</v>
      </c>
      <c r="C12234" s="4">
        <v>45027</v>
      </c>
      <c r="D12234">
        <v>49.92</v>
      </c>
      <c r="E12234">
        <v>396</v>
      </c>
      <c r="F12234">
        <v>145</v>
      </c>
      <c r="G12234">
        <v>2.4150000000000001E-2</v>
      </c>
      <c r="H12234">
        <v>445.7</v>
      </c>
      <c r="I12234" t="s">
        <v>14</v>
      </c>
      <c r="J12234">
        <v>0.88849001570563102</v>
      </c>
      <c r="K12234" t="s">
        <v>652</v>
      </c>
      <c r="L12234">
        <v>0.28767123287671198</v>
      </c>
    </row>
    <row r="12235" spans="1:12" hidden="1" x14ac:dyDescent="0.25">
      <c r="A12235" t="s">
        <v>689</v>
      </c>
      <c r="B12235" t="s">
        <v>651</v>
      </c>
      <c r="C12235" s="4">
        <v>45027</v>
      </c>
      <c r="D12235">
        <v>46.48</v>
      </c>
      <c r="E12235">
        <v>400</v>
      </c>
      <c r="F12235">
        <v>124</v>
      </c>
      <c r="G12235">
        <v>2.4150000000000001E-2</v>
      </c>
      <c r="H12235">
        <v>445.7</v>
      </c>
      <c r="I12235" t="s">
        <v>14</v>
      </c>
      <c r="J12235">
        <v>0.89746466232891997</v>
      </c>
      <c r="K12235" t="s">
        <v>652</v>
      </c>
      <c r="L12235">
        <v>0.28767123287671198</v>
      </c>
    </row>
    <row r="12236" spans="1:12" hidden="1" x14ac:dyDescent="0.25">
      <c r="A12236" t="s">
        <v>653</v>
      </c>
      <c r="B12236" t="s">
        <v>651</v>
      </c>
      <c r="C12236" s="4">
        <v>45027</v>
      </c>
      <c r="D12236">
        <v>11.94</v>
      </c>
      <c r="E12236">
        <v>448</v>
      </c>
      <c r="F12236">
        <v>151</v>
      </c>
      <c r="G12236">
        <v>2.4150000000000001E-2</v>
      </c>
      <c r="H12236">
        <v>445.7</v>
      </c>
      <c r="I12236" t="s">
        <v>14</v>
      </c>
      <c r="J12236">
        <v>1.00516042180839</v>
      </c>
      <c r="K12236" t="s">
        <v>652</v>
      </c>
      <c r="L12236">
        <v>0.28767123287671198</v>
      </c>
    </row>
    <row r="12237" spans="1:12" hidden="1" x14ac:dyDescent="0.25">
      <c r="A12237" t="s">
        <v>654</v>
      </c>
      <c r="B12237" t="s">
        <v>651</v>
      </c>
      <c r="C12237" s="4">
        <v>45027</v>
      </c>
      <c r="D12237">
        <v>9.02</v>
      </c>
      <c r="E12237">
        <v>456</v>
      </c>
      <c r="F12237">
        <v>176</v>
      </c>
      <c r="G12237">
        <v>2.4150000000000001E-2</v>
      </c>
      <c r="H12237">
        <v>445.7</v>
      </c>
      <c r="I12237" t="s">
        <v>14</v>
      </c>
      <c r="J12237">
        <v>1.0231097150549699</v>
      </c>
      <c r="K12237" t="s">
        <v>652</v>
      </c>
      <c r="L12237">
        <v>0.28767123287671198</v>
      </c>
    </row>
    <row r="12238" spans="1:12" hidden="1" x14ac:dyDescent="0.25">
      <c r="A12238" t="s">
        <v>655</v>
      </c>
      <c r="B12238" t="s">
        <v>651</v>
      </c>
      <c r="C12238" s="4">
        <v>45027</v>
      </c>
      <c r="D12238">
        <v>6.8</v>
      </c>
      <c r="E12238">
        <v>464</v>
      </c>
      <c r="F12238">
        <v>124</v>
      </c>
      <c r="G12238">
        <v>2.4150000000000001E-2</v>
      </c>
      <c r="H12238">
        <v>445.7</v>
      </c>
      <c r="I12238" t="s">
        <v>14</v>
      </c>
      <c r="J12238">
        <v>1.0410590083015501</v>
      </c>
      <c r="K12238" t="s">
        <v>652</v>
      </c>
      <c r="L12238">
        <v>0.28767123287671198</v>
      </c>
    </row>
    <row r="12239" spans="1:12" hidden="1" x14ac:dyDescent="0.25">
      <c r="A12239" t="s">
        <v>663</v>
      </c>
      <c r="B12239" t="s">
        <v>651</v>
      </c>
      <c r="C12239" s="4">
        <v>45027</v>
      </c>
      <c r="D12239">
        <v>5.2</v>
      </c>
      <c r="E12239">
        <v>472</v>
      </c>
      <c r="F12239">
        <v>102</v>
      </c>
      <c r="G12239">
        <v>2.4150000000000001E-2</v>
      </c>
      <c r="H12239">
        <v>445.7</v>
      </c>
      <c r="I12239" t="s">
        <v>14</v>
      </c>
      <c r="J12239">
        <v>1.05900830154813</v>
      </c>
      <c r="K12239" t="s">
        <v>652</v>
      </c>
      <c r="L12239">
        <v>0.28767123287671198</v>
      </c>
    </row>
    <row r="12240" spans="1:12" hidden="1" x14ac:dyDescent="0.25">
      <c r="A12240" t="s">
        <v>665</v>
      </c>
      <c r="B12240" t="s">
        <v>651</v>
      </c>
      <c r="C12240" s="4">
        <v>45027</v>
      </c>
      <c r="D12240">
        <v>3.98</v>
      </c>
      <c r="E12240">
        <v>480</v>
      </c>
      <c r="F12240">
        <v>252</v>
      </c>
      <c r="G12240">
        <v>2.4150000000000001E-2</v>
      </c>
      <c r="H12240">
        <v>445.7</v>
      </c>
      <c r="I12240" t="s">
        <v>14</v>
      </c>
      <c r="J12240">
        <v>1.0769575947947001</v>
      </c>
      <c r="K12240" t="s">
        <v>652</v>
      </c>
      <c r="L12240">
        <v>0.28767123287671198</v>
      </c>
    </row>
    <row r="12241" spans="1:12" hidden="1" x14ac:dyDescent="0.25">
      <c r="A12241" t="s">
        <v>669</v>
      </c>
      <c r="B12241" t="s">
        <v>651</v>
      </c>
      <c r="C12241" s="4">
        <v>45027</v>
      </c>
      <c r="D12241">
        <v>3.08</v>
      </c>
      <c r="E12241">
        <v>488</v>
      </c>
      <c r="F12241">
        <v>314</v>
      </c>
      <c r="G12241">
        <v>2.4150000000000001E-2</v>
      </c>
      <c r="H12241">
        <v>445.7</v>
      </c>
      <c r="I12241" t="s">
        <v>14</v>
      </c>
      <c r="J12241">
        <v>1.09490688804128</v>
      </c>
      <c r="K12241" t="s">
        <v>652</v>
      </c>
      <c r="L12241">
        <v>0.28767123287671198</v>
      </c>
    </row>
    <row r="12242" spans="1:12" hidden="1" x14ac:dyDescent="0.25">
      <c r="A12242" t="s">
        <v>678</v>
      </c>
      <c r="B12242" t="s">
        <v>651</v>
      </c>
      <c r="C12242" s="4">
        <v>45027</v>
      </c>
      <c r="D12242">
        <v>2.44</v>
      </c>
      <c r="E12242">
        <v>496</v>
      </c>
      <c r="F12242">
        <v>315</v>
      </c>
      <c r="G12242">
        <v>2.4150000000000001E-2</v>
      </c>
      <c r="H12242">
        <v>445.7</v>
      </c>
      <c r="I12242" t="s">
        <v>14</v>
      </c>
      <c r="J12242">
        <v>1.1128561812878599</v>
      </c>
      <c r="K12242" t="s">
        <v>652</v>
      </c>
      <c r="L12242">
        <v>0.28767123287671198</v>
      </c>
    </row>
    <row r="12243" spans="1:12" hidden="1" x14ac:dyDescent="0.25">
      <c r="A12243" t="s">
        <v>687</v>
      </c>
      <c r="B12243" t="s">
        <v>651</v>
      </c>
      <c r="C12243" s="4">
        <v>45027</v>
      </c>
      <c r="D12243">
        <v>2.02</v>
      </c>
      <c r="E12243">
        <v>504</v>
      </c>
      <c r="F12243">
        <v>585</v>
      </c>
      <c r="G12243">
        <v>2.4150000000000001E-2</v>
      </c>
      <c r="H12243">
        <v>445.7</v>
      </c>
      <c r="I12243" t="s">
        <v>14</v>
      </c>
      <c r="J12243">
        <v>1.13080547453444</v>
      </c>
      <c r="K12243" t="s">
        <v>652</v>
      </c>
      <c r="L12243">
        <v>0.28767123287671198</v>
      </c>
    </row>
    <row r="12244" spans="1:12" hidden="1" x14ac:dyDescent="0.25">
      <c r="A12244" t="s">
        <v>659</v>
      </c>
      <c r="B12244" t="s">
        <v>651</v>
      </c>
      <c r="C12244" s="4">
        <v>45027</v>
      </c>
      <c r="D12244">
        <v>1.08</v>
      </c>
      <c r="E12244">
        <v>400</v>
      </c>
      <c r="F12244">
        <v>217</v>
      </c>
      <c r="G12244">
        <v>2.4150000000000001E-2</v>
      </c>
      <c r="H12244">
        <v>445.7</v>
      </c>
      <c r="I12244" t="s">
        <v>29</v>
      </c>
      <c r="J12244">
        <v>0.89746466232891997</v>
      </c>
      <c r="K12244" t="s">
        <v>652</v>
      </c>
      <c r="L12244">
        <v>0.28767123287671198</v>
      </c>
    </row>
    <row r="12245" spans="1:12" hidden="1" x14ac:dyDescent="0.25">
      <c r="A12245" t="s">
        <v>664</v>
      </c>
      <c r="B12245" t="s">
        <v>651</v>
      </c>
      <c r="C12245" s="4">
        <v>45027</v>
      </c>
      <c r="D12245">
        <v>2.74</v>
      </c>
      <c r="E12245">
        <v>416</v>
      </c>
      <c r="F12245">
        <v>137</v>
      </c>
      <c r="G12245">
        <v>2.4150000000000001E-2</v>
      </c>
      <c r="H12245">
        <v>445.7</v>
      </c>
      <c r="I12245" t="s">
        <v>29</v>
      </c>
      <c r="J12245">
        <v>0.933363248822077</v>
      </c>
      <c r="K12245" t="s">
        <v>652</v>
      </c>
      <c r="L12245">
        <v>0.28767123287671198</v>
      </c>
    </row>
    <row r="12246" spans="1:12" hidden="1" x14ac:dyDescent="0.25">
      <c r="A12246" t="s">
        <v>680</v>
      </c>
      <c r="B12246" t="s">
        <v>681</v>
      </c>
      <c r="C12246" s="4">
        <v>45027</v>
      </c>
      <c r="D12246">
        <v>4.34</v>
      </c>
      <c r="E12246">
        <v>496</v>
      </c>
      <c r="F12246">
        <v>202</v>
      </c>
      <c r="G12246">
        <v>2.4150000000000001E-2</v>
      </c>
      <c r="H12246">
        <v>446.38</v>
      </c>
      <c r="I12246" t="s">
        <v>14</v>
      </c>
      <c r="J12246">
        <v>1.1111608943053</v>
      </c>
      <c r="K12246" t="s">
        <v>682</v>
      </c>
      <c r="L12246">
        <v>0.449315068493151</v>
      </c>
    </row>
    <row r="12247" spans="1:12" hidden="1" x14ac:dyDescent="0.25">
      <c r="A12247" t="s">
        <v>690</v>
      </c>
      <c r="B12247" t="s">
        <v>681</v>
      </c>
      <c r="C12247" s="4">
        <v>45027</v>
      </c>
      <c r="D12247">
        <v>3.54</v>
      </c>
      <c r="E12247">
        <v>504</v>
      </c>
      <c r="F12247">
        <v>113</v>
      </c>
      <c r="G12247">
        <v>2.4150000000000001E-2</v>
      </c>
      <c r="H12247">
        <v>446.38</v>
      </c>
      <c r="I12247" t="s">
        <v>14</v>
      </c>
      <c r="J12247">
        <v>1.12908284421345</v>
      </c>
      <c r="K12247" t="s">
        <v>682</v>
      </c>
      <c r="L12247">
        <v>0.449315068493151</v>
      </c>
    </row>
    <row r="12248" spans="1:12" hidden="1" x14ac:dyDescent="0.25">
      <c r="A12248" t="s">
        <v>691</v>
      </c>
      <c r="B12248" t="s">
        <v>681</v>
      </c>
      <c r="C12248" s="4">
        <v>45027</v>
      </c>
      <c r="D12248">
        <v>1.1200000000000001</v>
      </c>
      <c r="E12248">
        <v>388</v>
      </c>
      <c r="F12248">
        <v>138</v>
      </c>
      <c r="G12248">
        <v>2.4150000000000001E-2</v>
      </c>
      <c r="H12248">
        <v>446.38</v>
      </c>
      <c r="I12248" t="s">
        <v>29</v>
      </c>
      <c r="J12248">
        <v>0.86921457054527496</v>
      </c>
      <c r="K12248" t="s">
        <v>682</v>
      </c>
      <c r="L12248">
        <v>0.449315068493151</v>
      </c>
    </row>
    <row r="12249" spans="1:12" hidden="1" x14ac:dyDescent="0.25">
      <c r="A12249" t="s">
        <v>617</v>
      </c>
      <c r="B12249" t="s">
        <v>607</v>
      </c>
      <c r="C12249" s="4">
        <v>45028</v>
      </c>
      <c r="D12249">
        <v>20.28</v>
      </c>
      <c r="E12249">
        <v>432</v>
      </c>
      <c r="F12249">
        <v>219</v>
      </c>
      <c r="G12249">
        <v>2.418E-2</v>
      </c>
      <c r="H12249">
        <v>448.84</v>
      </c>
      <c r="I12249" t="s">
        <v>14</v>
      </c>
      <c r="J12249">
        <v>0.96248106229391295</v>
      </c>
      <c r="K12249" t="s">
        <v>608</v>
      </c>
      <c r="L12249">
        <v>0.117808219178082</v>
      </c>
    </row>
    <row r="12250" spans="1:12" hidden="1" x14ac:dyDescent="0.25">
      <c r="A12250" t="s">
        <v>613</v>
      </c>
      <c r="B12250" t="s">
        <v>607</v>
      </c>
      <c r="C12250" s="4">
        <v>45028</v>
      </c>
      <c r="D12250">
        <v>14.76</v>
      </c>
      <c r="E12250">
        <v>440</v>
      </c>
      <c r="F12250">
        <v>539</v>
      </c>
      <c r="G12250">
        <v>2.418E-2</v>
      </c>
      <c r="H12250">
        <v>448.84</v>
      </c>
      <c r="I12250" t="s">
        <v>14</v>
      </c>
      <c r="J12250">
        <v>0.98030478566972601</v>
      </c>
      <c r="K12250" t="s">
        <v>608</v>
      </c>
      <c r="L12250">
        <v>0.117808219178082</v>
      </c>
    </row>
    <row r="12251" spans="1:12" hidden="1" x14ac:dyDescent="0.25">
      <c r="A12251" t="s">
        <v>614</v>
      </c>
      <c r="B12251" t="s">
        <v>607</v>
      </c>
      <c r="C12251" s="4">
        <v>45028</v>
      </c>
      <c r="D12251">
        <v>10.44</v>
      </c>
      <c r="E12251">
        <v>448</v>
      </c>
      <c r="F12251">
        <v>2485</v>
      </c>
      <c r="G12251">
        <v>2.418E-2</v>
      </c>
      <c r="H12251">
        <v>448.84</v>
      </c>
      <c r="I12251" t="s">
        <v>14</v>
      </c>
      <c r="J12251">
        <v>0.99812850904553896</v>
      </c>
      <c r="K12251" t="s">
        <v>608</v>
      </c>
      <c r="L12251">
        <v>0.117808219178082</v>
      </c>
    </row>
    <row r="12252" spans="1:12" hidden="1" x14ac:dyDescent="0.25">
      <c r="A12252" t="s">
        <v>615</v>
      </c>
      <c r="B12252" t="s">
        <v>607</v>
      </c>
      <c r="C12252" s="4">
        <v>45028</v>
      </c>
      <c r="D12252">
        <v>7.38</v>
      </c>
      <c r="E12252">
        <v>456</v>
      </c>
      <c r="F12252">
        <v>2904</v>
      </c>
      <c r="G12252">
        <v>2.418E-2</v>
      </c>
      <c r="H12252">
        <v>448.84</v>
      </c>
      <c r="I12252" t="s">
        <v>14</v>
      </c>
      <c r="J12252">
        <v>1.0159522324213499</v>
      </c>
      <c r="K12252" t="s">
        <v>608</v>
      </c>
      <c r="L12252">
        <v>0.117808219178082</v>
      </c>
    </row>
    <row r="12253" spans="1:12" hidden="1" x14ac:dyDescent="0.25">
      <c r="A12253" t="s">
        <v>616</v>
      </c>
      <c r="B12253" t="s">
        <v>607</v>
      </c>
      <c r="C12253" s="4">
        <v>45028</v>
      </c>
      <c r="D12253">
        <v>5</v>
      </c>
      <c r="E12253">
        <v>464</v>
      </c>
      <c r="F12253">
        <v>2358</v>
      </c>
      <c r="G12253">
        <v>2.418E-2</v>
      </c>
      <c r="H12253">
        <v>448.84</v>
      </c>
      <c r="I12253" t="s">
        <v>14</v>
      </c>
      <c r="J12253">
        <v>1.03377595579717</v>
      </c>
      <c r="K12253" t="s">
        <v>608</v>
      </c>
      <c r="L12253">
        <v>0.117808219178082</v>
      </c>
    </row>
    <row r="12254" spans="1:12" hidden="1" x14ac:dyDescent="0.25">
      <c r="A12254" t="s">
        <v>629</v>
      </c>
      <c r="B12254" t="s">
        <v>607</v>
      </c>
      <c r="C12254" s="4">
        <v>45028</v>
      </c>
      <c r="D12254">
        <v>3.4</v>
      </c>
      <c r="E12254">
        <v>472</v>
      </c>
      <c r="F12254">
        <v>1569</v>
      </c>
      <c r="G12254">
        <v>2.418E-2</v>
      </c>
      <c r="H12254">
        <v>448.84</v>
      </c>
      <c r="I12254" t="s">
        <v>14</v>
      </c>
      <c r="J12254">
        <v>1.05159967917298</v>
      </c>
      <c r="K12254" t="s">
        <v>608</v>
      </c>
      <c r="L12254">
        <v>0.117808219178082</v>
      </c>
    </row>
    <row r="12255" spans="1:12" hidden="1" x14ac:dyDescent="0.25">
      <c r="A12255" t="s">
        <v>640</v>
      </c>
      <c r="B12255" t="s">
        <v>607</v>
      </c>
      <c r="C12255" s="4">
        <v>45028</v>
      </c>
      <c r="D12255">
        <v>2.38</v>
      </c>
      <c r="E12255">
        <v>480</v>
      </c>
      <c r="F12255">
        <v>3836</v>
      </c>
      <c r="G12255">
        <v>2.418E-2</v>
      </c>
      <c r="H12255">
        <v>448.84</v>
      </c>
      <c r="I12255" t="s">
        <v>14</v>
      </c>
      <c r="J12255">
        <v>1.0694234025487901</v>
      </c>
      <c r="K12255" t="s">
        <v>608</v>
      </c>
      <c r="L12255">
        <v>0.117808219178082</v>
      </c>
    </row>
    <row r="12256" spans="1:12" hidden="1" x14ac:dyDescent="0.25">
      <c r="A12256" t="s">
        <v>671</v>
      </c>
      <c r="B12256" t="s">
        <v>607</v>
      </c>
      <c r="C12256" s="4">
        <v>45028</v>
      </c>
      <c r="D12256">
        <v>1.64</v>
      </c>
      <c r="E12256">
        <v>488</v>
      </c>
      <c r="F12256">
        <v>1633</v>
      </c>
      <c r="G12256">
        <v>2.418E-2</v>
      </c>
      <c r="H12256">
        <v>448.84</v>
      </c>
      <c r="I12256" t="s">
        <v>14</v>
      </c>
      <c r="J12256">
        <v>1.0872471259246099</v>
      </c>
      <c r="K12256" t="s">
        <v>608</v>
      </c>
      <c r="L12256">
        <v>0.117808219178082</v>
      </c>
    </row>
    <row r="12257" spans="1:12" hidden="1" x14ac:dyDescent="0.25">
      <c r="A12257" t="s">
        <v>677</v>
      </c>
      <c r="B12257" t="s">
        <v>607</v>
      </c>
      <c r="C12257" s="4">
        <v>45028</v>
      </c>
      <c r="D12257">
        <v>1.18</v>
      </c>
      <c r="E12257">
        <v>496</v>
      </c>
      <c r="F12257">
        <v>3602</v>
      </c>
      <c r="G12257">
        <v>2.418E-2</v>
      </c>
      <c r="H12257">
        <v>448.84</v>
      </c>
      <c r="I12257" t="s">
        <v>14</v>
      </c>
      <c r="J12257">
        <v>1.10507084930042</v>
      </c>
      <c r="K12257" t="s">
        <v>608</v>
      </c>
      <c r="L12257">
        <v>0.117808219178082</v>
      </c>
    </row>
    <row r="12258" spans="1:12" hidden="1" x14ac:dyDescent="0.25">
      <c r="A12258" t="s">
        <v>649</v>
      </c>
      <c r="B12258" t="s">
        <v>607</v>
      </c>
      <c r="C12258" s="4">
        <v>45028</v>
      </c>
      <c r="D12258">
        <v>1.9</v>
      </c>
      <c r="E12258">
        <v>424</v>
      </c>
      <c r="F12258">
        <v>1781</v>
      </c>
      <c r="G12258">
        <v>2.418E-2</v>
      </c>
      <c r="H12258">
        <v>448.84</v>
      </c>
      <c r="I12258" t="s">
        <v>29</v>
      </c>
      <c r="J12258">
        <v>0.944657338918099</v>
      </c>
      <c r="K12258" t="s">
        <v>608</v>
      </c>
      <c r="L12258">
        <v>0.117808219178082</v>
      </c>
    </row>
    <row r="12259" spans="1:12" hidden="1" x14ac:dyDescent="0.25">
      <c r="A12259" t="s">
        <v>648</v>
      </c>
      <c r="B12259" t="s">
        <v>607</v>
      </c>
      <c r="C12259" s="4">
        <v>45028</v>
      </c>
      <c r="D12259">
        <v>3.36</v>
      </c>
      <c r="E12259">
        <v>432</v>
      </c>
      <c r="F12259">
        <v>1552</v>
      </c>
      <c r="G12259">
        <v>2.418E-2</v>
      </c>
      <c r="H12259">
        <v>448.84</v>
      </c>
      <c r="I12259" t="s">
        <v>29</v>
      </c>
      <c r="J12259">
        <v>0.96248106229391295</v>
      </c>
      <c r="K12259" t="s">
        <v>608</v>
      </c>
      <c r="L12259">
        <v>0.117808219178082</v>
      </c>
    </row>
    <row r="12260" spans="1:12" hidden="1" x14ac:dyDescent="0.25">
      <c r="A12260" t="s">
        <v>672</v>
      </c>
      <c r="B12260" t="s">
        <v>607</v>
      </c>
      <c r="C12260" s="4">
        <v>45028</v>
      </c>
      <c r="D12260">
        <v>5.88</v>
      </c>
      <c r="E12260">
        <v>440</v>
      </c>
      <c r="F12260">
        <v>1655</v>
      </c>
      <c r="G12260">
        <v>2.418E-2</v>
      </c>
      <c r="H12260">
        <v>448.84</v>
      </c>
      <c r="I12260" t="s">
        <v>29</v>
      </c>
      <c r="J12260">
        <v>0.98030478566972601</v>
      </c>
      <c r="K12260" t="s">
        <v>608</v>
      </c>
      <c r="L12260">
        <v>0.117808219178082</v>
      </c>
    </row>
    <row r="12261" spans="1:12" hidden="1" x14ac:dyDescent="0.25">
      <c r="A12261" t="s">
        <v>673</v>
      </c>
      <c r="B12261" t="s">
        <v>607</v>
      </c>
      <c r="C12261" s="4">
        <v>45028</v>
      </c>
      <c r="D12261">
        <v>9.4600000000000009</v>
      </c>
      <c r="E12261">
        <v>448</v>
      </c>
      <c r="F12261">
        <v>904</v>
      </c>
      <c r="G12261">
        <v>2.418E-2</v>
      </c>
      <c r="H12261">
        <v>448.84</v>
      </c>
      <c r="I12261" t="s">
        <v>29</v>
      </c>
      <c r="J12261">
        <v>0.99812850904553896</v>
      </c>
      <c r="K12261" t="s">
        <v>608</v>
      </c>
      <c r="L12261">
        <v>0.117808219178082</v>
      </c>
    </row>
    <row r="12262" spans="1:12" hidden="1" x14ac:dyDescent="0.25">
      <c r="A12262" t="s">
        <v>684</v>
      </c>
      <c r="B12262" t="s">
        <v>607</v>
      </c>
      <c r="C12262" s="4">
        <v>45028</v>
      </c>
      <c r="D12262">
        <v>14.4</v>
      </c>
      <c r="E12262">
        <v>456</v>
      </c>
      <c r="F12262">
        <v>234</v>
      </c>
      <c r="G12262">
        <v>2.418E-2</v>
      </c>
      <c r="H12262">
        <v>448.84</v>
      </c>
      <c r="I12262" t="s">
        <v>29</v>
      </c>
      <c r="J12262">
        <v>1.0159522324213499</v>
      </c>
      <c r="K12262" t="s">
        <v>608</v>
      </c>
      <c r="L12262">
        <v>0.117808219178082</v>
      </c>
    </row>
    <row r="12263" spans="1:12" hidden="1" x14ac:dyDescent="0.25">
      <c r="A12263" t="s">
        <v>653</v>
      </c>
      <c r="B12263" t="s">
        <v>651</v>
      </c>
      <c r="C12263" s="4">
        <v>45028</v>
      </c>
      <c r="D12263">
        <v>14.22</v>
      </c>
      <c r="E12263">
        <v>448</v>
      </c>
      <c r="F12263">
        <v>349</v>
      </c>
      <c r="G12263">
        <v>2.418E-2</v>
      </c>
      <c r="H12263">
        <v>449.76</v>
      </c>
      <c r="I12263" t="s">
        <v>14</v>
      </c>
      <c r="J12263">
        <v>0.99608680184987497</v>
      </c>
      <c r="K12263" t="s">
        <v>652</v>
      </c>
      <c r="L12263">
        <v>0.28493150684931501</v>
      </c>
    </row>
    <row r="12264" spans="1:12" hidden="1" x14ac:dyDescent="0.25">
      <c r="A12264" t="s">
        <v>654</v>
      </c>
      <c r="B12264" t="s">
        <v>651</v>
      </c>
      <c r="C12264" s="4">
        <v>45028</v>
      </c>
      <c r="D12264">
        <v>11.04</v>
      </c>
      <c r="E12264">
        <v>456</v>
      </c>
      <c r="F12264">
        <v>646</v>
      </c>
      <c r="G12264">
        <v>2.418E-2</v>
      </c>
      <c r="H12264">
        <v>449.76</v>
      </c>
      <c r="I12264" t="s">
        <v>14</v>
      </c>
      <c r="J12264">
        <v>1.0138740661686201</v>
      </c>
      <c r="K12264" t="s">
        <v>652</v>
      </c>
      <c r="L12264">
        <v>0.28493150684931501</v>
      </c>
    </row>
    <row r="12265" spans="1:12" hidden="1" x14ac:dyDescent="0.25">
      <c r="A12265" t="s">
        <v>655</v>
      </c>
      <c r="B12265" t="s">
        <v>651</v>
      </c>
      <c r="C12265" s="4">
        <v>45028</v>
      </c>
      <c r="D12265">
        <v>8.2799999999999994</v>
      </c>
      <c r="E12265">
        <v>464</v>
      </c>
      <c r="F12265">
        <v>267</v>
      </c>
      <c r="G12265">
        <v>2.418E-2</v>
      </c>
      <c r="H12265">
        <v>449.76</v>
      </c>
      <c r="I12265" t="s">
        <v>14</v>
      </c>
      <c r="J12265">
        <v>1.0316613304873701</v>
      </c>
      <c r="K12265" t="s">
        <v>652</v>
      </c>
      <c r="L12265">
        <v>0.28493150684931501</v>
      </c>
    </row>
    <row r="12266" spans="1:12" hidden="1" x14ac:dyDescent="0.25">
      <c r="A12266" t="s">
        <v>663</v>
      </c>
      <c r="B12266" t="s">
        <v>651</v>
      </c>
      <c r="C12266" s="4">
        <v>45028</v>
      </c>
      <c r="D12266">
        <v>6.38</v>
      </c>
      <c r="E12266">
        <v>472</v>
      </c>
      <c r="F12266">
        <v>243</v>
      </c>
      <c r="G12266">
        <v>2.418E-2</v>
      </c>
      <c r="H12266">
        <v>449.76</v>
      </c>
      <c r="I12266" t="s">
        <v>14</v>
      </c>
      <c r="J12266">
        <v>1.0494485948061201</v>
      </c>
      <c r="K12266" t="s">
        <v>652</v>
      </c>
      <c r="L12266">
        <v>0.28493150684931501</v>
      </c>
    </row>
    <row r="12267" spans="1:12" hidden="1" x14ac:dyDescent="0.25">
      <c r="A12267" t="s">
        <v>665</v>
      </c>
      <c r="B12267" t="s">
        <v>651</v>
      </c>
      <c r="C12267" s="4">
        <v>45028</v>
      </c>
      <c r="D12267">
        <v>4.9400000000000004</v>
      </c>
      <c r="E12267">
        <v>480</v>
      </c>
      <c r="F12267">
        <v>133</v>
      </c>
      <c r="G12267">
        <v>2.418E-2</v>
      </c>
      <c r="H12267">
        <v>449.76</v>
      </c>
      <c r="I12267" t="s">
        <v>14</v>
      </c>
      <c r="J12267">
        <v>1.0672358591248701</v>
      </c>
      <c r="K12267" t="s">
        <v>652</v>
      </c>
      <c r="L12267">
        <v>0.28493150684931501</v>
      </c>
    </row>
    <row r="12268" spans="1:12" hidden="1" x14ac:dyDescent="0.25">
      <c r="A12268" t="s">
        <v>669</v>
      </c>
      <c r="B12268" t="s">
        <v>651</v>
      </c>
      <c r="C12268" s="4">
        <v>45028</v>
      </c>
      <c r="D12268">
        <v>3.98</v>
      </c>
      <c r="E12268">
        <v>488</v>
      </c>
      <c r="F12268">
        <v>403</v>
      </c>
      <c r="G12268">
        <v>2.418E-2</v>
      </c>
      <c r="H12268">
        <v>449.76</v>
      </c>
      <c r="I12268" t="s">
        <v>14</v>
      </c>
      <c r="J12268">
        <v>1.0850231234436101</v>
      </c>
      <c r="K12268" t="s">
        <v>652</v>
      </c>
      <c r="L12268">
        <v>0.28493150684931501</v>
      </c>
    </row>
    <row r="12269" spans="1:12" hidden="1" x14ac:dyDescent="0.25">
      <c r="A12269" t="s">
        <v>678</v>
      </c>
      <c r="B12269" t="s">
        <v>651</v>
      </c>
      <c r="C12269" s="4">
        <v>45028</v>
      </c>
      <c r="D12269">
        <v>3.12</v>
      </c>
      <c r="E12269">
        <v>496</v>
      </c>
      <c r="F12269">
        <v>652</v>
      </c>
      <c r="G12269">
        <v>2.418E-2</v>
      </c>
      <c r="H12269">
        <v>449.76</v>
      </c>
      <c r="I12269" t="s">
        <v>14</v>
      </c>
      <c r="J12269">
        <v>1.1028103877623601</v>
      </c>
      <c r="K12269" t="s">
        <v>652</v>
      </c>
      <c r="L12269">
        <v>0.28493150684931501</v>
      </c>
    </row>
    <row r="12270" spans="1:12" hidden="1" x14ac:dyDescent="0.25">
      <c r="A12270" t="s">
        <v>687</v>
      </c>
      <c r="B12270" t="s">
        <v>651</v>
      </c>
      <c r="C12270" s="4">
        <v>45028</v>
      </c>
      <c r="D12270">
        <v>2.52</v>
      </c>
      <c r="E12270">
        <v>504</v>
      </c>
      <c r="F12270">
        <v>635</v>
      </c>
      <c r="G12270">
        <v>2.418E-2</v>
      </c>
      <c r="H12270">
        <v>449.76</v>
      </c>
      <c r="I12270" t="s">
        <v>14</v>
      </c>
      <c r="J12270">
        <v>1.1205976520811101</v>
      </c>
      <c r="K12270" t="s">
        <v>652</v>
      </c>
      <c r="L12270">
        <v>0.28493150684931501</v>
      </c>
    </row>
    <row r="12271" spans="1:12" hidden="1" x14ac:dyDescent="0.25">
      <c r="A12271" t="s">
        <v>662</v>
      </c>
      <c r="B12271" t="s">
        <v>651</v>
      </c>
      <c r="C12271" s="4">
        <v>45028</v>
      </c>
      <c r="D12271">
        <v>1.4</v>
      </c>
      <c r="E12271">
        <v>408</v>
      </c>
      <c r="F12271">
        <v>158</v>
      </c>
      <c r="G12271">
        <v>2.418E-2</v>
      </c>
      <c r="H12271">
        <v>449.76</v>
      </c>
      <c r="I12271" t="s">
        <v>29</v>
      </c>
      <c r="J12271">
        <v>0.90715048025613598</v>
      </c>
      <c r="K12271" t="s">
        <v>652</v>
      </c>
      <c r="L12271">
        <v>0.28493150684931501</v>
      </c>
    </row>
    <row r="12272" spans="1:12" hidden="1" x14ac:dyDescent="0.25">
      <c r="A12272" t="s">
        <v>664</v>
      </c>
      <c r="B12272" t="s">
        <v>651</v>
      </c>
      <c r="C12272" s="4">
        <v>45028</v>
      </c>
      <c r="D12272">
        <v>2.2599999999999998</v>
      </c>
      <c r="E12272">
        <v>416</v>
      </c>
      <c r="F12272">
        <v>392</v>
      </c>
      <c r="G12272">
        <v>2.418E-2</v>
      </c>
      <c r="H12272">
        <v>449.76</v>
      </c>
      <c r="I12272" t="s">
        <v>29</v>
      </c>
      <c r="J12272">
        <v>0.92493774457488398</v>
      </c>
      <c r="K12272" t="s">
        <v>652</v>
      </c>
      <c r="L12272">
        <v>0.28493150684931501</v>
      </c>
    </row>
    <row r="12273" spans="1:12" hidden="1" x14ac:dyDescent="0.25">
      <c r="A12273" t="s">
        <v>674</v>
      </c>
      <c r="B12273" t="s">
        <v>651</v>
      </c>
      <c r="C12273" s="4">
        <v>45028</v>
      </c>
      <c r="D12273">
        <v>3.68</v>
      </c>
      <c r="E12273">
        <v>424</v>
      </c>
      <c r="F12273">
        <v>426</v>
      </c>
      <c r="G12273">
        <v>2.418E-2</v>
      </c>
      <c r="H12273">
        <v>449.76</v>
      </c>
      <c r="I12273" t="s">
        <v>29</v>
      </c>
      <c r="J12273">
        <v>0.94272500889363198</v>
      </c>
      <c r="K12273" t="s">
        <v>652</v>
      </c>
      <c r="L12273">
        <v>0.28493150684931501</v>
      </c>
    </row>
    <row r="12274" spans="1:12" hidden="1" x14ac:dyDescent="0.25">
      <c r="A12274" t="s">
        <v>675</v>
      </c>
      <c r="B12274" t="s">
        <v>651</v>
      </c>
      <c r="C12274" s="4">
        <v>45028</v>
      </c>
      <c r="D12274">
        <v>5.86</v>
      </c>
      <c r="E12274">
        <v>432</v>
      </c>
      <c r="F12274">
        <v>139</v>
      </c>
      <c r="G12274">
        <v>2.418E-2</v>
      </c>
      <c r="H12274">
        <v>449.76</v>
      </c>
      <c r="I12274" t="s">
        <v>29</v>
      </c>
      <c r="J12274">
        <v>0.96051227321237898</v>
      </c>
      <c r="K12274" t="s">
        <v>652</v>
      </c>
      <c r="L12274">
        <v>0.28493150684931501</v>
      </c>
    </row>
    <row r="12275" spans="1:12" hidden="1" x14ac:dyDescent="0.25">
      <c r="A12275" t="s">
        <v>676</v>
      </c>
      <c r="B12275" t="s">
        <v>651</v>
      </c>
      <c r="C12275" s="4">
        <v>45028</v>
      </c>
      <c r="D12275">
        <v>8.6999999999999993</v>
      </c>
      <c r="E12275">
        <v>440</v>
      </c>
      <c r="F12275">
        <v>152</v>
      </c>
      <c r="G12275">
        <v>2.418E-2</v>
      </c>
      <c r="H12275">
        <v>449.76</v>
      </c>
      <c r="I12275" t="s">
        <v>29</v>
      </c>
      <c r="J12275">
        <v>0.97829953753112697</v>
      </c>
      <c r="K12275" t="s">
        <v>652</v>
      </c>
      <c r="L12275">
        <v>0.28493150684931501</v>
      </c>
    </row>
    <row r="12276" spans="1:12" hidden="1" x14ac:dyDescent="0.25">
      <c r="A12276" t="s">
        <v>685</v>
      </c>
      <c r="B12276" t="s">
        <v>651</v>
      </c>
      <c r="C12276" s="4">
        <v>45028</v>
      </c>
      <c r="D12276">
        <v>12.54</v>
      </c>
      <c r="E12276">
        <v>448</v>
      </c>
      <c r="F12276">
        <v>165</v>
      </c>
      <c r="G12276">
        <v>2.418E-2</v>
      </c>
      <c r="H12276">
        <v>449.76</v>
      </c>
      <c r="I12276" t="s">
        <v>29</v>
      </c>
      <c r="J12276">
        <v>0.99608680184987497</v>
      </c>
      <c r="K12276" t="s">
        <v>652</v>
      </c>
      <c r="L12276">
        <v>0.28493150684931501</v>
      </c>
    </row>
    <row r="12277" spans="1:12" hidden="1" x14ac:dyDescent="0.25">
      <c r="A12277" t="s">
        <v>686</v>
      </c>
      <c r="B12277" t="s">
        <v>651</v>
      </c>
      <c r="C12277" s="4">
        <v>45028</v>
      </c>
      <c r="D12277">
        <v>17.260000000000002</v>
      </c>
      <c r="E12277">
        <v>456</v>
      </c>
      <c r="F12277">
        <v>216</v>
      </c>
      <c r="G12277">
        <v>2.418E-2</v>
      </c>
      <c r="H12277">
        <v>449.76</v>
      </c>
      <c r="I12277" t="s">
        <v>29</v>
      </c>
      <c r="J12277">
        <v>1.0138740661686201</v>
      </c>
      <c r="K12277" t="s">
        <v>652</v>
      </c>
      <c r="L12277">
        <v>0.28493150684931501</v>
      </c>
    </row>
    <row r="12278" spans="1:12" hidden="1" x14ac:dyDescent="0.25">
      <c r="A12278" t="s">
        <v>692</v>
      </c>
      <c r="B12278" t="s">
        <v>681</v>
      </c>
      <c r="C12278" s="4">
        <v>45028</v>
      </c>
      <c r="D12278">
        <v>7.44</v>
      </c>
      <c r="E12278">
        <v>480</v>
      </c>
      <c r="F12278">
        <v>411</v>
      </c>
      <c r="G12278">
        <v>2.418E-2</v>
      </c>
      <c r="H12278">
        <v>450.4</v>
      </c>
      <c r="I12278" t="s">
        <v>14</v>
      </c>
      <c r="J12278">
        <v>1.0657193605683799</v>
      </c>
      <c r="K12278" t="s">
        <v>682</v>
      </c>
      <c r="L12278">
        <v>0.44657534246575298</v>
      </c>
    </row>
    <row r="12279" spans="1:12" hidden="1" x14ac:dyDescent="0.25">
      <c r="A12279" t="s">
        <v>683</v>
      </c>
      <c r="B12279" t="s">
        <v>681</v>
      </c>
      <c r="C12279" s="4">
        <v>45028</v>
      </c>
      <c r="D12279">
        <v>6</v>
      </c>
      <c r="E12279">
        <v>488</v>
      </c>
      <c r="F12279">
        <v>194</v>
      </c>
      <c r="G12279">
        <v>2.418E-2</v>
      </c>
      <c r="H12279">
        <v>450.4</v>
      </c>
      <c r="I12279" t="s">
        <v>14</v>
      </c>
      <c r="J12279">
        <v>1.0834813499111899</v>
      </c>
      <c r="K12279" t="s">
        <v>682</v>
      </c>
      <c r="L12279">
        <v>0.44657534246575298</v>
      </c>
    </row>
    <row r="12280" spans="1:12" hidden="1" x14ac:dyDescent="0.25">
      <c r="A12280" t="s">
        <v>680</v>
      </c>
      <c r="B12280" t="s">
        <v>681</v>
      </c>
      <c r="C12280" s="4">
        <v>45028</v>
      </c>
      <c r="D12280">
        <v>4.82</v>
      </c>
      <c r="E12280">
        <v>496</v>
      </c>
      <c r="F12280">
        <v>256</v>
      </c>
      <c r="G12280">
        <v>2.418E-2</v>
      </c>
      <c r="H12280">
        <v>450.4</v>
      </c>
      <c r="I12280" t="s">
        <v>14</v>
      </c>
      <c r="J12280">
        <v>1.101243339254</v>
      </c>
      <c r="K12280" t="s">
        <v>682</v>
      </c>
      <c r="L12280">
        <v>0.44657534246575298</v>
      </c>
    </row>
    <row r="12281" spans="1:12" hidden="1" x14ac:dyDescent="0.25">
      <c r="A12281" t="s">
        <v>690</v>
      </c>
      <c r="B12281" t="s">
        <v>681</v>
      </c>
      <c r="C12281" s="4">
        <v>45028</v>
      </c>
      <c r="D12281">
        <v>3.94</v>
      </c>
      <c r="E12281">
        <v>504</v>
      </c>
      <c r="F12281">
        <v>192</v>
      </c>
      <c r="G12281">
        <v>2.418E-2</v>
      </c>
      <c r="H12281">
        <v>450.4</v>
      </c>
      <c r="I12281" t="s">
        <v>14</v>
      </c>
      <c r="J12281">
        <v>1.1190053285968</v>
      </c>
      <c r="K12281" t="s">
        <v>682</v>
      </c>
      <c r="L12281">
        <v>0.44657534246575298</v>
      </c>
    </row>
    <row r="12282" spans="1:12" hidden="1" x14ac:dyDescent="0.25">
      <c r="A12282" t="s">
        <v>693</v>
      </c>
      <c r="B12282" t="s">
        <v>681</v>
      </c>
      <c r="C12282" s="4">
        <v>45028</v>
      </c>
      <c r="D12282">
        <v>1.18</v>
      </c>
      <c r="E12282">
        <v>392</v>
      </c>
      <c r="F12282">
        <v>114</v>
      </c>
      <c r="G12282">
        <v>2.418E-2</v>
      </c>
      <c r="H12282">
        <v>450.4</v>
      </c>
      <c r="I12282" t="s">
        <v>29</v>
      </c>
      <c r="J12282">
        <v>0.87033747779751303</v>
      </c>
      <c r="K12282" t="s">
        <v>682</v>
      </c>
      <c r="L12282">
        <v>0.44657534246575298</v>
      </c>
    </row>
    <row r="12283" spans="1:12" hidden="1" x14ac:dyDescent="0.25">
      <c r="A12283" t="s">
        <v>694</v>
      </c>
      <c r="B12283" t="s">
        <v>681</v>
      </c>
      <c r="C12283" s="4">
        <v>45028</v>
      </c>
      <c r="D12283">
        <v>5.92</v>
      </c>
      <c r="E12283">
        <v>424</v>
      </c>
      <c r="F12283">
        <v>123</v>
      </c>
      <c r="G12283">
        <v>2.418E-2</v>
      </c>
      <c r="H12283">
        <v>450.4</v>
      </c>
      <c r="I12283" t="s">
        <v>29</v>
      </c>
      <c r="J12283">
        <v>0.94138543516873796</v>
      </c>
      <c r="K12283" t="s">
        <v>682</v>
      </c>
      <c r="L12283">
        <v>0.44657534246575298</v>
      </c>
    </row>
    <row r="12284" spans="1:12" hidden="1" x14ac:dyDescent="0.25">
      <c r="A12284" t="s">
        <v>613</v>
      </c>
      <c r="B12284" t="s">
        <v>607</v>
      </c>
      <c r="C12284" s="4">
        <v>45030</v>
      </c>
      <c r="D12284">
        <v>15.24</v>
      </c>
      <c r="E12284">
        <v>440</v>
      </c>
      <c r="F12284">
        <v>525</v>
      </c>
      <c r="G12284">
        <v>2.4219999999999998E-2</v>
      </c>
      <c r="H12284">
        <v>451</v>
      </c>
      <c r="I12284" t="s">
        <v>14</v>
      </c>
      <c r="J12284">
        <v>0.97560975609755995</v>
      </c>
      <c r="K12284" t="s">
        <v>608</v>
      </c>
      <c r="L12284">
        <v>0.112328767123288</v>
      </c>
    </row>
    <row r="12285" spans="1:12" hidden="1" x14ac:dyDescent="0.25">
      <c r="A12285" t="s">
        <v>614</v>
      </c>
      <c r="B12285" t="s">
        <v>607</v>
      </c>
      <c r="C12285" s="4">
        <v>45030</v>
      </c>
      <c r="D12285">
        <v>10.62</v>
      </c>
      <c r="E12285">
        <v>448</v>
      </c>
      <c r="F12285">
        <v>840</v>
      </c>
      <c r="G12285">
        <v>2.4219999999999998E-2</v>
      </c>
      <c r="H12285">
        <v>451</v>
      </c>
      <c r="I12285" t="s">
        <v>14</v>
      </c>
      <c r="J12285">
        <v>0.99334811529933398</v>
      </c>
      <c r="K12285" t="s">
        <v>608</v>
      </c>
      <c r="L12285">
        <v>0.112328767123288</v>
      </c>
    </row>
    <row r="12286" spans="1:12" hidden="1" x14ac:dyDescent="0.25">
      <c r="A12286" t="s">
        <v>615</v>
      </c>
      <c r="B12286" t="s">
        <v>607</v>
      </c>
      <c r="C12286" s="4">
        <v>45030</v>
      </c>
      <c r="D12286">
        <v>7.2</v>
      </c>
      <c r="E12286">
        <v>456</v>
      </c>
      <c r="F12286">
        <v>1447</v>
      </c>
      <c r="G12286">
        <v>2.4219999999999998E-2</v>
      </c>
      <c r="H12286">
        <v>451</v>
      </c>
      <c r="I12286" t="s">
        <v>14</v>
      </c>
      <c r="J12286">
        <v>1.0110864745011101</v>
      </c>
      <c r="K12286" t="s">
        <v>608</v>
      </c>
      <c r="L12286">
        <v>0.112328767123288</v>
      </c>
    </row>
    <row r="12287" spans="1:12" hidden="1" x14ac:dyDescent="0.25">
      <c r="A12287" t="s">
        <v>616</v>
      </c>
      <c r="B12287" t="s">
        <v>607</v>
      </c>
      <c r="C12287" s="4">
        <v>45030</v>
      </c>
      <c r="D12287">
        <v>4.68</v>
      </c>
      <c r="E12287">
        <v>464</v>
      </c>
      <c r="F12287">
        <v>2506</v>
      </c>
      <c r="G12287">
        <v>2.4219999999999998E-2</v>
      </c>
      <c r="H12287">
        <v>451</v>
      </c>
      <c r="I12287" t="s">
        <v>14</v>
      </c>
      <c r="J12287">
        <v>1.02882483370288</v>
      </c>
      <c r="K12287" t="s">
        <v>608</v>
      </c>
      <c r="L12287">
        <v>0.112328767123288</v>
      </c>
    </row>
    <row r="12288" spans="1:12" hidden="1" x14ac:dyDescent="0.25">
      <c r="A12288" t="s">
        <v>629</v>
      </c>
      <c r="B12288" t="s">
        <v>607</v>
      </c>
      <c r="C12288" s="4">
        <v>45030</v>
      </c>
      <c r="D12288">
        <v>3.2</v>
      </c>
      <c r="E12288">
        <v>472</v>
      </c>
      <c r="F12288">
        <v>1130</v>
      </c>
      <c r="G12288">
        <v>2.4219999999999998E-2</v>
      </c>
      <c r="H12288">
        <v>451</v>
      </c>
      <c r="I12288" t="s">
        <v>14</v>
      </c>
      <c r="J12288">
        <v>1.0465631929046599</v>
      </c>
      <c r="K12288" t="s">
        <v>608</v>
      </c>
      <c r="L12288">
        <v>0.112328767123288</v>
      </c>
    </row>
    <row r="12289" spans="1:12" hidden="1" x14ac:dyDescent="0.25">
      <c r="A12289" t="s">
        <v>640</v>
      </c>
      <c r="B12289" t="s">
        <v>607</v>
      </c>
      <c r="C12289" s="4">
        <v>45030</v>
      </c>
      <c r="D12289">
        <v>2.1800000000000002</v>
      </c>
      <c r="E12289">
        <v>480</v>
      </c>
      <c r="F12289">
        <v>3192</v>
      </c>
      <c r="G12289">
        <v>2.4219999999999998E-2</v>
      </c>
      <c r="H12289">
        <v>451</v>
      </c>
      <c r="I12289" t="s">
        <v>14</v>
      </c>
      <c r="J12289">
        <v>1.0643015521064301</v>
      </c>
      <c r="K12289" t="s">
        <v>608</v>
      </c>
      <c r="L12289">
        <v>0.112328767123288</v>
      </c>
    </row>
    <row r="12290" spans="1:12" hidden="1" x14ac:dyDescent="0.25">
      <c r="A12290" t="s">
        <v>671</v>
      </c>
      <c r="B12290" t="s">
        <v>607</v>
      </c>
      <c r="C12290" s="4">
        <v>45030</v>
      </c>
      <c r="D12290">
        <v>1.48</v>
      </c>
      <c r="E12290">
        <v>488</v>
      </c>
      <c r="F12290">
        <v>2295</v>
      </c>
      <c r="G12290">
        <v>2.4219999999999998E-2</v>
      </c>
      <c r="H12290">
        <v>451</v>
      </c>
      <c r="I12290" t="s">
        <v>14</v>
      </c>
      <c r="J12290">
        <v>1.0820399113082</v>
      </c>
      <c r="K12290" t="s">
        <v>608</v>
      </c>
      <c r="L12290">
        <v>0.112328767123288</v>
      </c>
    </row>
    <row r="12291" spans="1:12" hidden="1" x14ac:dyDescent="0.25">
      <c r="A12291" t="s">
        <v>649</v>
      </c>
      <c r="B12291" t="s">
        <v>607</v>
      </c>
      <c r="C12291" s="4">
        <v>45030</v>
      </c>
      <c r="D12291">
        <v>1.26</v>
      </c>
      <c r="E12291">
        <v>424</v>
      </c>
      <c r="F12291">
        <v>1229</v>
      </c>
      <c r="G12291">
        <v>2.4219999999999998E-2</v>
      </c>
      <c r="H12291">
        <v>451</v>
      </c>
      <c r="I12291" t="s">
        <v>29</v>
      </c>
      <c r="J12291">
        <v>0.94013303769401302</v>
      </c>
      <c r="K12291" t="s">
        <v>608</v>
      </c>
      <c r="L12291">
        <v>0.112328767123288</v>
      </c>
    </row>
    <row r="12292" spans="1:12" hidden="1" x14ac:dyDescent="0.25">
      <c r="A12292" t="s">
        <v>648</v>
      </c>
      <c r="B12292" t="s">
        <v>607</v>
      </c>
      <c r="C12292" s="4">
        <v>45030</v>
      </c>
      <c r="D12292">
        <v>2.42</v>
      </c>
      <c r="E12292">
        <v>432</v>
      </c>
      <c r="F12292">
        <v>1880</v>
      </c>
      <c r="G12292">
        <v>2.4219999999999998E-2</v>
      </c>
      <c r="H12292">
        <v>451</v>
      </c>
      <c r="I12292" t="s">
        <v>29</v>
      </c>
      <c r="J12292">
        <v>0.95787139689578704</v>
      </c>
      <c r="K12292" t="s">
        <v>608</v>
      </c>
      <c r="L12292">
        <v>0.112328767123288</v>
      </c>
    </row>
    <row r="12293" spans="1:12" hidden="1" x14ac:dyDescent="0.25">
      <c r="A12293" t="s">
        <v>672</v>
      </c>
      <c r="B12293" t="s">
        <v>607</v>
      </c>
      <c r="C12293" s="4">
        <v>45030</v>
      </c>
      <c r="D12293">
        <v>4.34</v>
      </c>
      <c r="E12293">
        <v>440</v>
      </c>
      <c r="F12293">
        <v>1586</v>
      </c>
      <c r="G12293">
        <v>2.4219999999999998E-2</v>
      </c>
      <c r="H12293">
        <v>451</v>
      </c>
      <c r="I12293" t="s">
        <v>29</v>
      </c>
      <c r="J12293">
        <v>0.97560975609755995</v>
      </c>
      <c r="K12293" t="s">
        <v>608</v>
      </c>
      <c r="L12293">
        <v>0.112328767123288</v>
      </c>
    </row>
    <row r="12294" spans="1:12" hidden="1" x14ac:dyDescent="0.25">
      <c r="A12294" t="s">
        <v>673</v>
      </c>
      <c r="B12294" t="s">
        <v>607</v>
      </c>
      <c r="C12294" s="4">
        <v>45030</v>
      </c>
      <c r="D12294">
        <v>7.56</v>
      </c>
      <c r="E12294">
        <v>448</v>
      </c>
      <c r="F12294">
        <v>1070</v>
      </c>
      <c r="G12294">
        <v>2.4219999999999998E-2</v>
      </c>
      <c r="H12294">
        <v>451</v>
      </c>
      <c r="I12294" t="s">
        <v>29</v>
      </c>
      <c r="J12294">
        <v>0.99334811529933398</v>
      </c>
      <c r="K12294" t="s">
        <v>608</v>
      </c>
      <c r="L12294">
        <v>0.112328767123288</v>
      </c>
    </row>
    <row r="12295" spans="1:12" hidden="1" x14ac:dyDescent="0.25">
      <c r="A12295" t="s">
        <v>684</v>
      </c>
      <c r="B12295" t="s">
        <v>607</v>
      </c>
      <c r="C12295" s="4">
        <v>45030</v>
      </c>
      <c r="D12295">
        <v>12.08</v>
      </c>
      <c r="E12295">
        <v>456</v>
      </c>
      <c r="F12295">
        <v>685</v>
      </c>
      <c r="G12295">
        <v>2.4219999999999998E-2</v>
      </c>
      <c r="H12295">
        <v>451</v>
      </c>
      <c r="I12295" t="s">
        <v>29</v>
      </c>
      <c r="J12295">
        <v>1.0110864745011101</v>
      </c>
      <c r="K12295" t="s">
        <v>608</v>
      </c>
      <c r="L12295">
        <v>0.112328767123288</v>
      </c>
    </row>
    <row r="12296" spans="1:12" hidden="1" x14ac:dyDescent="0.25">
      <c r="A12296" t="s">
        <v>654</v>
      </c>
      <c r="B12296" t="s">
        <v>651</v>
      </c>
      <c r="C12296" s="4">
        <v>45030</v>
      </c>
      <c r="D12296">
        <v>11.1</v>
      </c>
      <c r="E12296">
        <v>456</v>
      </c>
      <c r="F12296">
        <v>495</v>
      </c>
      <c r="G12296">
        <v>2.4219999999999998E-2</v>
      </c>
      <c r="H12296">
        <v>451.92</v>
      </c>
      <c r="I12296" t="s">
        <v>14</v>
      </c>
      <c r="J12296">
        <v>1.00902814657461</v>
      </c>
      <c r="K12296" t="s">
        <v>652</v>
      </c>
      <c r="L12296">
        <v>0.27945205479452101</v>
      </c>
    </row>
    <row r="12297" spans="1:12" hidden="1" x14ac:dyDescent="0.25">
      <c r="A12297" t="s">
        <v>655</v>
      </c>
      <c r="B12297" t="s">
        <v>651</v>
      </c>
      <c r="C12297" s="4">
        <v>45030</v>
      </c>
      <c r="D12297">
        <v>8.24</v>
      </c>
      <c r="E12297">
        <v>464</v>
      </c>
      <c r="F12297">
        <v>300</v>
      </c>
      <c r="G12297">
        <v>2.4219999999999998E-2</v>
      </c>
      <c r="H12297">
        <v>451.92</v>
      </c>
      <c r="I12297" t="s">
        <v>14</v>
      </c>
      <c r="J12297">
        <v>1.0267303947601301</v>
      </c>
      <c r="K12297" t="s">
        <v>652</v>
      </c>
      <c r="L12297">
        <v>0.27945205479452101</v>
      </c>
    </row>
    <row r="12298" spans="1:12" hidden="1" x14ac:dyDescent="0.25">
      <c r="A12298" t="s">
        <v>663</v>
      </c>
      <c r="B12298" t="s">
        <v>651</v>
      </c>
      <c r="C12298" s="4">
        <v>45030</v>
      </c>
      <c r="D12298">
        <v>6.2</v>
      </c>
      <c r="E12298">
        <v>472</v>
      </c>
      <c r="F12298">
        <v>248</v>
      </c>
      <c r="G12298">
        <v>2.4219999999999998E-2</v>
      </c>
      <c r="H12298">
        <v>451.92</v>
      </c>
      <c r="I12298" t="s">
        <v>14</v>
      </c>
      <c r="J12298">
        <v>1.0444326429456501</v>
      </c>
      <c r="K12298" t="s">
        <v>652</v>
      </c>
      <c r="L12298">
        <v>0.27945205479452101</v>
      </c>
    </row>
    <row r="12299" spans="1:12" hidden="1" x14ac:dyDescent="0.25">
      <c r="A12299" t="s">
        <v>665</v>
      </c>
      <c r="B12299" t="s">
        <v>651</v>
      </c>
      <c r="C12299" s="4">
        <v>45030</v>
      </c>
      <c r="D12299">
        <v>4.76</v>
      </c>
      <c r="E12299">
        <v>480</v>
      </c>
      <c r="F12299">
        <v>217</v>
      </c>
      <c r="G12299">
        <v>2.4219999999999998E-2</v>
      </c>
      <c r="H12299">
        <v>451.92</v>
      </c>
      <c r="I12299" t="s">
        <v>14</v>
      </c>
      <c r="J12299">
        <v>1.0621348911311701</v>
      </c>
      <c r="K12299" t="s">
        <v>652</v>
      </c>
      <c r="L12299">
        <v>0.27945205479452101</v>
      </c>
    </row>
    <row r="12300" spans="1:12" hidden="1" x14ac:dyDescent="0.25">
      <c r="A12300" t="s">
        <v>669</v>
      </c>
      <c r="B12300" t="s">
        <v>651</v>
      </c>
      <c r="C12300" s="4">
        <v>45030</v>
      </c>
      <c r="D12300">
        <v>3.6</v>
      </c>
      <c r="E12300">
        <v>488</v>
      </c>
      <c r="F12300">
        <v>224</v>
      </c>
      <c r="G12300">
        <v>2.4219999999999998E-2</v>
      </c>
      <c r="H12300">
        <v>451.92</v>
      </c>
      <c r="I12300" t="s">
        <v>14</v>
      </c>
      <c r="J12300">
        <v>1.0798371393166899</v>
      </c>
      <c r="K12300" t="s">
        <v>652</v>
      </c>
      <c r="L12300">
        <v>0.27945205479452101</v>
      </c>
    </row>
    <row r="12301" spans="1:12" hidden="1" x14ac:dyDescent="0.25">
      <c r="A12301" t="s">
        <v>678</v>
      </c>
      <c r="B12301" t="s">
        <v>651</v>
      </c>
      <c r="C12301" s="4">
        <v>45030</v>
      </c>
      <c r="D12301">
        <v>2.78</v>
      </c>
      <c r="E12301">
        <v>496</v>
      </c>
      <c r="F12301">
        <v>357</v>
      </c>
      <c r="G12301">
        <v>2.4219999999999998E-2</v>
      </c>
      <c r="H12301">
        <v>451.92</v>
      </c>
      <c r="I12301" t="s">
        <v>14</v>
      </c>
      <c r="J12301">
        <v>1.0975393875022099</v>
      </c>
      <c r="K12301" t="s">
        <v>652</v>
      </c>
      <c r="L12301">
        <v>0.27945205479452101</v>
      </c>
    </row>
    <row r="12302" spans="1:12" hidden="1" x14ac:dyDescent="0.25">
      <c r="A12302" t="s">
        <v>687</v>
      </c>
      <c r="B12302" t="s">
        <v>651</v>
      </c>
      <c r="C12302" s="4">
        <v>45030</v>
      </c>
      <c r="D12302">
        <v>2.2200000000000002</v>
      </c>
      <c r="E12302">
        <v>504</v>
      </c>
      <c r="F12302">
        <v>556</v>
      </c>
      <c r="G12302">
        <v>2.4219999999999998E-2</v>
      </c>
      <c r="H12302">
        <v>451.92</v>
      </c>
      <c r="I12302" t="s">
        <v>14</v>
      </c>
      <c r="J12302">
        <v>1.1152416356877299</v>
      </c>
      <c r="K12302" t="s">
        <v>652</v>
      </c>
      <c r="L12302">
        <v>0.27945205479452101</v>
      </c>
    </row>
    <row r="12303" spans="1:12" hidden="1" x14ac:dyDescent="0.25">
      <c r="A12303" t="s">
        <v>662</v>
      </c>
      <c r="B12303" t="s">
        <v>651</v>
      </c>
      <c r="C12303" s="4">
        <v>45030</v>
      </c>
      <c r="D12303">
        <v>1.08</v>
      </c>
      <c r="E12303">
        <v>408</v>
      </c>
      <c r="F12303">
        <v>239</v>
      </c>
      <c r="G12303">
        <v>2.4219999999999998E-2</v>
      </c>
      <c r="H12303">
        <v>451.92</v>
      </c>
      <c r="I12303" t="s">
        <v>29</v>
      </c>
      <c r="J12303">
        <v>0.90281465746149703</v>
      </c>
      <c r="K12303" t="s">
        <v>652</v>
      </c>
      <c r="L12303">
        <v>0.27945205479452101</v>
      </c>
    </row>
    <row r="12304" spans="1:12" hidden="1" x14ac:dyDescent="0.25">
      <c r="A12304" t="s">
        <v>664</v>
      </c>
      <c r="B12304" t="s">
        <v>651</v>
      </c>
      <c r="C12304" s="4">
        <v>45030</v>
      </c>
      <c r="D12304">
        <v>1.8</v>
      </c>
      <c r="E12304">
        <v>416</v>
      </c>
      <c r="F12304">
        <v>391</v>
      </c>
      <c r="G12304">
        <v>2.4219999999999998E-2</v>
      </c>
      <c r="H12304">
        <v>451.92</v>
      </c>
      <c r="I12304" t="s">
        <v>29</v>
      </c>
      <c r="J12304">
        <v>0.92051690564701705</v>
      </c>
      <c r="K12304" t="s">
        <v>652</v>
      </c>
      <c r="L12304">
        <v>0.27945205479452101</v>
      </c>
    </row>
    <row r="12305" spans="1:12" hidden="1" x14ac:dyDescent="0.25">
      <c r="A12305" t="s">
        <v>674</v>
      </c>
      <c r="B12305" t="s">
        <v>651</v>
      </c>
      <c r="C12305" s="4">
        <v>45030</v>
      </c>
      <c r="D12305">
        <v>2.92</v>
      </c>
      <c r="E12305">
        <v>424</v>
      </c>
      <c r="F12305">
        <v>172</v>
      </c>
      <c r="G12305">
        <v>2.4219999999999998E-2</v>
      </c>
      <c r="H12305">
        <v>451.92</v>
      </c>
      <c r="I12305" t="s">
        <v>29</v>
      </c>
      <c r="J12305">
        <v>0.93821915383253596</v>
      </c>
      <c r="K12305" t="s">
        <v>652</v>
      </c>
      <c r="L12305">
        <v>0.27945205479452101</v>
      </c>
    </row>
    <row r="12306" spans="1:12" hidden="1" x14ac:dyDescent="0.25">
      <c r="A12306" t="s">
        <v>675</v>
      </c>
      <c r="B12306" t="s">
        <v>651</v>
      </c>
      <c r="C12306" s="4">
        <v>45030</v>
      </c>
      <c r="D12306">
        <v>4.9400000000000004</v>
      </c>
      <c r="E12306">
        <v>432</v>
      </c>
      <c r="F12306">
        <v>284</v>
      </c>
      <c r="G12306">
        <v>2.4219999999999998E-2</v>
      </c>
      <c r="H12306">
        <v>451.92</v>
      </c>
      <c r="I12306" t="s">
        <v>29</v>
      </c>
      <c r="J12306">
        <v>0.95592140201805598</v>
      </c>
      <c r="K12306" t="s">
        <v>652</v>
      </c>
      <c r="L12306">
        <v>0.27945205479452101</v>
      </c>
    </row>
    <row r="12307" spans="1:12" hidden="1" x14ac:dyDescent="0.25">
      <c r="A12307" t="s">
        <v>676</v>
      </c>
      <c r="B12307" t="s">
        <v>651</v>
      </c>
      <c r="C12307" s="4">
        <v>45030</v>
      </c>
      <c r="D12307">
        <v>7.36</v>
      </c>
      <c r="E12307">
        <v>440</v>
      </c>
      <c r="F12307">
        <v>196</v>
      </c>
      <c r="G12307">
        <v>2.4219999999999998E-2</v>
      </c>
      <c r="H12307">
        <v>451.92</v>
      </c>
      <c r="I12307" t="s">
        <v>29</v>
      </c>
      <c r="J12307">
        <v>0.973623650203575</v>
      </c>
      <c r="K12307" t="s">
        <v>652</v>
      </c>
      <c r="L12307">
        <v>0.27945205479452101</v>
      </c>
    </row>
    <row r="12308" spans="1:12" hidden="1" x14ac:dyDescent="0.25">
      <c r="A12308" t="s">
        <v>685</v>
      </c>
      <c r="B12308" t="s">
        <v>651</v>
      </c>
      <c r="C12308" s="4">
        <v>45030</v>
      </c>
      <c r="D12308">
        <v>10.74</v>
      </c>
      <c r="E12308">
        <v>448</v>
      </c>
      <c r="F12308">
        <v>276</v>
      </c>
      <c r="G12308">
        <v>2.4219999999999998E-2</v>
      </c>
      <c r="H12308">
        <v>451.92</v>
      </c>
      <c r="I12308" t="s">
        <v>29</v>
      </c>
      <c r="J12308">
        <v>0.99132589838909502</v>
      </c>
      <c r="K12308" t="s">
        <v>652</v>
      </c>
      <c r="L12308">
        <v>0.27945205479452101</v>
      </c>
    </row>
    <row r="12309" spans="1:12" hidden="1" x14ac:dyDescent="0.25">
      <c r="A12309" t="s">
        <v>686</v>
      </c>
      <c r="B12309" t="s">
        <v>651</v>
      </c>
      <c r="C12309" s="4">
        <v>45030</v>
      </c>
      <c r="D12309">
        <v>15.36</v>
      </c>
      <c r="E12309">
        <v>456</v>
      </c>
      <c r="F12309">
        <v>206</v>
      </c>
      <c r="G12309">
        <v>2.4219999999999998E-2</v>
      </c>
      <c r="H12309">
        <v>451.92</v>
      </c>
      <c r="I12309" t="s">
        <v>29</v>
      </c>
      <c r="J12309">
        <v>1.00902814657461</v>
      </c>
      <c r="K12309" t="s">
        <v>652</v>
      </c>
      <c r="L12309">
        <v>0.27945205479452101</v>
      </c>
    </row>
    <row r="12310" spans="1:12" hidden="1" x14ac:dyDescent="0.25">
      <c r="A12310" t="s">
        <v>695</v>
      </c>
      <c r="B12310" t="s">
        <v>681</v>
      </c>
      <c r="C12310" s="4">
        <v>45030</v>
      </c>
      <c r="D12310">
        <v>8.7799999999999994</v>
      </c>
      <c r="E12310">
        <v>472</v>
      </c>
      <c r="F12310">
        <v>267</v>
      </c>
      <c r="G12310">
        <v>2.4219999999999998E-2</v>
      </c>
      <c r="H12310">
        <v>452.74</v>
      </c>
      <c r="I12310" t="s">
        <v>14</v>
      </c>
      <c r="J12310">
        <v>1.04254097274374</v>
      </c>
      <c r="K12310" t="s">
        <v>682</v>
      </c>
      <c r="L12310">
        <v>0.44109589041095898</v>
      </c>
    </row>
    <row r="12311" spans="1:12" hidden="1" x14ac:dyDescent="0.25">
      <c r="A12311" t="s">
        <v>680</v>
      </c>
      <c r="B12311" t="s">
        <v>681</v>
      </c>
      <c r="C12311" s="4">
        <v>45030</v>
      </c>
      <c r="D12311">
        <v>4.42</v>
      </c>
      <c r="E12311">
        <v>496</v>
      </c>
      <c r="F12311">
        <v>261</v>
      </c>
      <c r="G12311">
        <v>2.4219999999999998E-2</v>
      </c>
      <c r="H12311">
        <v>452.74</v>
      </c>
      <c r="I12311" t="s">
        <v>14</v>
      </c>
      <c r="J12311">
        <v>1.09555153067986</v>
      </c>
      <c r="K12311" t="s">
        <v>682</v>
      </c>
      <c r="L12311">
        <v>0.44109589041095898</v>
      </c>
    </row>
    <row r="12312" spans="1:12" hidden="1" x14ac:dyDescent="0.25">
      <c r="A12312" t="s">
        <v>690</v>
      </c>
      <c r="B12312" t="s">
        <v>681</v>
      </c>
      <c r="C12312" s="4">
        <v>45030</v>
      </c>
      <c r="D12312">
        <v>3.52</v>
      </c>
      <c r="E12312">
        <v>504</v>
      </c>
      <c r="F12312">
        <v>158</v>
      </c>
      <c r="G12312">
        <v>2.4219999999999998E-2</v>
      </c>
      <c r="H12312">
        <v>452.74</v>
      </c>
      <c r="I12312" t="s">
        <v>14</v>
      </c>
      <c r="J12312">
        <v>1.1132217166585701</v>
      </c>
      <c r="K12312" t="s">
        <v>682</v>
      </c>
      <c r="L12312">
        <v>0.44109589041095898</v>
      </c>
    </row>
    <row r="12313" spans="1:12" hidden="1" x14ac:dyDescent="0.25">
      <c r="A12313" t="s">
        <v>696</v>
      </c>
      <c r="B12313" t="s">
        <v>681</v>
      </c>
      <c r="C12313" s="4">
        <v>45030</v>
      </c>
      <c r="D12313">
        <v>1.32</v>
      </c>
      <c r="E12313">
        <v>400</v>
      </c>
      <c r="F12313">
        <v>129</v>
      </c>
      <c r="G12313">
        <v>2.4219999999999998E-2</v>
      </c>
      <c r="H12313">
        <v>452.74</v>
      </c>
      <c r="I12313" t="s">
        <v>29</v>
      </c>
      <c r="J12313">
        <v>0.883509298935371</v>
      </c>
      <c r="K12313" t="s">
        <v>682</v>
      </c>
      <c r="L12313">
        <v>0.44109589041095898</v>
      </c>
    </row>
    <row r="12314" spans="1:12" hidden="1" x14ac:dyDescent="0.25">
      <c r="A12314" t="s">
        <v>694</v>
      </c>
      <c r="B12314" t="s">
        <v>681</v>
      </c>
      <c r="C12314" s="4">
        <v>45030</v>
      </c>
      <c r="D12314">
        <v>4.74</v>
      </c>
      <c r="E12314">
        <v>424</v>
      </c>
      <c r="F12314">
        <v>194</v>
      </c>
      <c r="G12314">
        <v>2.4219999999999998E-2</v>
      </c>
      <c r="H12314">
        <v>452.74</v>
      </c>
      <c r="I12314" t="s">
        <v>29</v>
      </c>
      <c r="J12314">
        <v>0.93651985687149297</v>
      </c>
      <c r="K12314" t="s">
        <v>682</v>
      </c>
      <c r="L12314">
        <v>0.44109589041095898</v>
      </c>
    </row>
    <row r="12315" spans="1:12" hidden="1" x14ac:dyDescent="0.25">
      <c r="A12315" t="s">
        <v>646</v>
      </c>
      <c r="B12315" t="s">
        <v>607</v>
      </c>
      <c r="C12315" s="4">
        <v>45033</v>
      </c>
      <c r="D12315">
        <v>46.86</v>
      </c>
      <c r="E12315">
        <v>400</v>
      </c>
      <c r="F12315">
        <v>103</v>
      </c>
      <c r="G12315">
        <v>2.4240000000000001E-2</v>
      </c>
      <c r="H12315">
        <v>446.08</v>
      </c>
      <c r="I12315" t="s">
        <v>14</v>
      </c>
      <c r="J12315">
        <v>0.89670014347202198</v>
      </c>
      <c r="K12315" t="s">
        <v>608</v>
      </c>
      <c r="L12315">
        <v>0.104109589041096</v>
      </c>
    </row>
    <row r="12316" spans="1:12" hidden="1" x14ac:dyDescent="0.25">
      <c r="A12316" t="s">
        <v>636</v>
      </c>
      <c r="B12316" t="s">
        <v>607</v>
      </c>
      <c r="C12316" s="4">
        <v>45033</v>
      </c>
      <c r="D12316">
        <v>31.16</v>
      </c>
      <c r="E12316">
        <v>416</v>
      </c>
      <c r="F12316">
        <v>116</v>
      </c>
      <c r="G12316">
        <v>2.4240000000000001E-2</v>
      </c>
      <c r="H12316">
        <v>446.08</v>
      </c>
      <c r="I12316" t="s">
        <v>14</v>
      </c>
      <c r="J12316">
        <v>0.93256814921090303</v>
      </c>
      <c r="K12316" t="s">
        <v>608</v>
      </c>
      <c r="L12316">
        <v>0.104109589041096</v>
      </c>
    </row>
    <row r="12317" spans="1:12" hidden="1" x14ac:dyDescent="0.25">
      <c r="A12317" t="s">
        <v>631</v>
      </c>
      <c r="B12317" t="s">
        <v>607</v>
      </c>
      <c r="C12317" s="4">
        <v>45033</v>
      </c>
      <c r="D12317">
        <v>24.14</v>
      </c>
      <c r="E12317">
        <v>424</v>
      </c>
      <c r="F12317">
        <v>167</v>
      </c>
      <c r="G12317">
        <v>2.4240000000000001E-2</v>
      </c>
      <c r="H12317">
        <v>446.08</v>
      </c>
      <c r="I12317" t="s">
        <v>14</v>
      </c>
      <c r="J12317">
        <v>0.95050215208034405</v>
      </c>
      <c r="K12317" t="s">
        <v>608</v>
      </c>
      <c r="L12317">
        <v>0.104109589041096</v>
      </c>
    </row>
    <row r="12318" spans="1:12" hidden="1" x14ac:dyDescent="0.25">
      <c r="A12318" t="s">
        <v>617</v>
      </c>
      <c r="B12318" t="s">
        <v>607</v>
      </c>
      <c r="C12318" s="4">
        <v>45033</v>
      </c>
      <c r="D12318">
        <v>17.62</v>
      </c>
      <c r="E12318">
        <v>432</v>
      </c>
      <c r="F12318">
        <v>232</v>
      </c>
      <c r="G12318">
        <v>2.4240000000000001E-2</v>
      </c>
      <c r="H12318">
        <v>446.08</v>
      </c>
      <c r="I12318" t="s">
        <v>14</v>
      </c>
      <c r="J12318">
        <v>0.96843615494978397</v>
      </c>
      <c r="K12318" t="s">
        <v>608</v>
      </c>
      <c r="L12318">
        <v>0.104109589041096</v>
      </c>
    </row>
    <row r="12319" spans="1:12" hidden="1" x14ac:dyDescent="0.25">
      <c r="A12319" t="s">
        <v>613</v>
      </c>
      <c r="B12319" t="s">
        <v>607</v>
      </c>
      <c r="C12319" s="4">
        <v>45033</v>
      </c>
      <c r="D12319">
        <v>11.9</v>
      </c>
      <c r="E12319">
        <v>440</v>
      </c>
      <c r="F12319">
        <v>700</v>
      </c>
      <c r="G12319">
        <v>2.4240000000000001E-2</v>
      </c>
      <c r="H12319">
        <v>446.08</v>
      </c>
      <c r="I12319" t="s">
        <v>14</v>
      </c>
      <c r="J12319">
        <v>0.98637015781922499</v>
      </c>
      <c r="K12319" t="s">
        <v>608</v>
      </c>
      <c r="L12319">
        <v>0.104109589041096</v>
      </c>
    </row>
    <row r="12320" spans="1:12" hidden="1" x14ac:dyDescent="0.25">
      <c r="A12320" t="s">
        <v>614</v>
      </c>
      <c r="B12320" t="s">
        <v>607</v>
      </c>
      <c r="C12320" s="4">
        <v>45033</v>
      </c>
      <c r="D12320">
        <v>7.84</v>
      </c>
      <c r="E12320">
        <v>448</v>
      </c>
      <c r="F12320">
        <v>3104</v>
      </c>
      <c r="G12320">
        <v>2.4240000000000001E-2</v>
      </c>
      <c r="H12320">
        <v>446.08</v>
      </c>
      <c r="I12320" t="s">
        <v>14</v>
      </c>
      <c r="J12320">
        <v>1.00430416068866</v>
      </c>
      <c r="K12320" t="s">
        <v>608</v>
      </c>
      <c r="L12320">
        <v>0.104109589041096</v>
      </c>
    </row>
    <row r="12321" spans="1:12" hidden="1" x14ac:dyDescent="0.25">
      <c r="A12321" t="s">
        <v>615</v>
      </c>
      <c r="B12321" t="s">
        <v>607</v>
      </c>
      <c r="C12321" s="4">
        <v>45033</v>
      </c>
      <c r="D12321">
        <v>5.24</v>
      </c>
      <c r="E12321">
        <v>456</v>
      </c>
      <c r="F12321">
        <v>3640</v>
      </c>
      <c r="G12321">
        <v>2.4240000000000001E-2</v>
      </c>
      <c r="H12321">
        <v>446.08</v>
      </c>
      <c r="I12321" t="s">
        <v>14</v>
      </c>
      <c r="J12321">
        <v>1.0222381635581099</v>
      </c>
      <c r="K12321" t="s">
        <v>608</v>
      </c>
      <c r="L12321">
        <v>0.104109589041096</v>
      </c>
    </row>
    <row r="12322" spans="1:12" hidden="1" x14ac:dyDescent="0.25">
      <c r="A12322" t="s">
        <v>616</v>
      </c>
      <c r="B12322" t="s">
        <v>607</v>
      </c>
      <c r="C12322" s="4">
        <v>45033</v>
      </c>
      <c r="D12322">
        <v>3.44</v>
      </c>
      <c r="E12322">
        <v>464</v>
      </c>
      <c r="F12322">
        <v>3710</v>
      </c>
      <c r="G12322">
        <v>2.4240000000000001E-2</v>
      </c>
      <c r="H12322">
        <v>446.08</v>
      </c>
      <c r="I12322" t="s">
        <v>14</v>
      </c>
      <c r="J12322">
        <v>1.0401721664275501</v>
      </c>
      <c r="K12322" t="s">
        <v>608</v>
      </c>
      <c r="L12322">
        <v>0.104109589041096</v>
      </c>
    </row>
    <row r="12323" spans="1:12" hidden="1" x14ac:dyDescent="0.25">
      <c r="A12323" t="s">
        <v>629</v>
      </c>
      <c r="B12323" t="s">
        <v>607</v>
      </c>
      <c r="C12323" s="4">
        <v>45033</v>
      </c>
      <c r="D12323">
        <v>2.1</v>
      </c>
      <c r="E12323">
        <v>472</v>
      </c>
      <c r="F12323">
        <v>2208</v>
      </c>
      <c r="G12323">
        <v>2.4240000000000001E-2</v>
      </c>
      <c r="H12323">
        <v>446.08</v>
      </c>
      <c r="I12323" t="s">
        <v>14</v>
      </c>
      <c r="J12323">
        <v>1.05810616929699</v>
      </c>
      <c r="K12323" t="s">
        <v>608</v>
      </c>
      <c r="L12323">
        <v>0.104109589041096</v>
      </c>
    </row>
    <row r="12324" spans="1:12" hidden="1" x14ac:dyDescent="0.25">
      <c r="A12324" t="s">
        <v>640</v>
      </c>
      <c r="B12324" t="s">
        <v>607</v>
      </c>
      <c r="C12324" s="4">
        <v>45033</v>
      </c>
      <c r="D12324">
        <v>1.46</v>
      </c>
      <c r="E12324">
        <v>480</v>
      </c>
      <c r="F12324">
        <v>3740</v>
      </c>
      <c r="G12324">
        <v>2.4240000000000001E-2</v>
      </c>
      <c r="H12324">
        <v>446.08</v>
      </c>
      <c r="I12324" t="s">
        <v>14</v>
      </c>
      <c r="J12324">
        <v>1.0760401721664301</v>
      </c>
      <c r="K12324" t="s">
        <v>608</v>
      </c>
      <c r="L12324">
        <v>0.104109589041096</v>
      </c>
    </row>
    <row r="12325" spans="1:12" hidden="1" x14ac:dyDescent="0.25">
      <c r="A12325" t="s">
        <v>649</v>
      </c>
      <c r="B12325" t="s">
        <v>607</v>
      </c>
      <c r="C12325" s="4">
        <v>45033</v>
      </c>
      <c r="D12325">
        <v>1.5</v>
      </c>
      <c r="E12325">
        <v>424</v>
      </c>
      <c r="F12325">
        <v>2719</v>
      </c>
      <c r="G12325">
        <v>2.4240000000000001E-2</v>
      </c>
      <c r="H12325">
        <v>446.08</v>
      </c>
      <c r="I12325" t="s">
        <v>29</v>
      </c>
      <c r="J12325">
        <v>0.95050215208034405</v>
      </c>
      <c r="K12325" t="s">
        <v>608</v>
      </c>
      <c r="L12325">
        <v>0.104109589041096</v>
      </c>
    </row>
    <row r="12326" spans="1:12" hidden="1" x14ac:dyDescent="0.25">
      <c r="A12326" t="s">
        <v>648</v>
      </c>
      <c r="B12326" t="s">
        <v>607</v>
      </c>
      <c r="C12326" s="4">
        <v>45033</v>
      </c>
      <c r="D12326">
        <v>3.02</v>
      </c>
      <c r="E12326">
        <v>432</v>
      </c>
      <c r="F12326">
        <v>3220</v>
      </c>
      <c r="G12326">
        <v>2.4240000000000001E-2</v>
      </c>
      <c r="H12326">
        <v>446.08</v>
      </c>
      <c r="I12326" t="s">
        <v>29</v>
      </c>
      <c r="J12326">
        <v>0.96843615494978397</v>
      </c>
      <c r="K12326" t="s">
        <v>608</v>
      </c>
      <c r="L12326">
        <v>0.104109589041096</v>
      </c>
    </row>
    <row r="12327" spans="1:12" hidden="1" x14ac:dyDescent="0.25">
      <c r="A12327" t="s">
        <v>672</v>
      </c>
      <c r="B12327" t="s">
        <v>607</v>
      </c>
      <c r="C12327" s="4">
        <v>45033</v>
      </c>
      <c r="D12327">
        <v>5.6</v>
      </c>
      <c r="E12327">
        <v>440</v>
      </c>
      <c r="F12327">
        <v>2495</v>
      </c>
      <c r="G12327">
        <v>2.4240000000000001E-2</v>
      </c>
      <c r="H12327">
        <v>446.08</v>
      </c>
      <c r="I12327" t="s">
        <v>29</v>
      </c>
      <c r="J12327">
        <v>0.98637015781922499</v>
      </c>
      <c r="K12327" t="s">
        <v>608</v>
      </c>
      <c r="L12327">
        <v>0.104109589041096</v>
      </c>
    </row>
    <row r="12328" spans="1:12" hidden="1" x14ac:dyDescent="0.25">
      <c r="A12328" t="s">
        <v>673</v>
      </c>
      <c r="B12328" t="s">
        <v>607</v>
      </c>
      <c r="C12328" s="4">
        <v>45033</v>
      </c>
      <c r="D12328">
        <v>9.5399999999999991</v>
      </c>
      <c r="E12328">
        <v>448</v>
      </c>
      <c r="F12328">
        <v>1269</v>
      </c>
      <c r="G12328">
        <v>2.4240000000000001E-2</v>
      </c>
      <c r="H12328">
        <v>446.08</v>
      </c>
      <c r="I12328" t="s">
        <v>29</v>
      </c>
      <c r="J12328">
        <v>1.00430416068866</v>
      </c>
      <c r="K12328" t="s">
        <v>608</v>
      </c>
      <c r="L12328">
        <v>0.104109589041096</v>
      </c>
    </row>
    <row r="12329" spans="1:12" hidden="1" x14ac:dyDescent="0.25">
      <c r="A12329" t="s">
        <v>684</v>
      </c>
      <c r="B12329" t="s">
        <v>607</v>
      </c>
      <c r="C12329" s="4">
        <v>45033</v>
      </c>
      <c r="D12329">
        <v>14.7</v>
      </c>
      <c r="E12329">
        <v>456</v>
      </c>
      <c r="F12329">
        <v>364</v>
      </c>
      <c r="G12329">
        <v>2.4240000000000001E-2</v>
      </c>
      <c r="H12329">
        <v>446.08</v>
      </c>
      <c r="I12329" t="s">
        <v>29</v>
      </c>
      <c r="J12329">
        <v>1.0222381635581099</v>
      </c>
      <c r="K12329" t="s">
        <v>608</v>
      </c>
      <c r="L12329">
        <v>0.104109589041096</v>
      </c>
    </row>
    <row r="12330" spans="1:12" hidden="1" x14ac:dyDescent="0.25">
      <c r="A12330" t="s">
        <v>697</v>
      </c>
      <c r="B12330" t="s">
        <v>607</v>
      </c>
      <c r="C12330" s="4">
        <v>45033</v>
      </c>
      <c r="D12330">
        <v>20.76</v>
      </c>
      <c r="E12330">
        <v>464</v>
      </c>
      <c r="F12330">
        <v>235</v>
      </c>
      <c r="G12330">
        <v>2.4240000000000001E-2</v>
      </c>
      <c r="H12330">
        <v>446.08</v>
      </c>
      <c r="I12330" t="s">
        <v>29</v>
      </c>
      <c r="J12330">
        <v>1.0401721664275501</v>
      </c>
      <c r="K12330" t="s">
        <v>608</v>
      </c>
      <c r="L12330">
        <v>0.104109589041096</v>
      </c>
    </row>
    <row r="12331" spans="1:12" hidden="1" x14ac:dyDescent="0.25">
      <c r="A12331" t="s">
        <v>689</v>
      </c>
      <c r="B12331" t="s">
        <v>651</v>
      </c>
      <c r="C12331" s="4">
        <v>45033</v>
      </c>
      <c r="D12331">
        <v>48.2</v>
      </c>
      <c r="E12331">
        <v>400</v>
      </c>
      <c r="F12331">
        <v>120</v>
      </c>
      <c r="G12331">
        <v>2.4240000000000001E-2</v>
      </c>
      <c r="H12331">
        <v>447.08</v>
      </c>
      <c r="I12331" t="s">
        <v>14</v>
      </c>
      <c r="J12331">
        <v>0.89469446184128099</v>
      </c>
      <c r="K12331" t="s">
        <v>652</v>
      </c>
      <c r="L12331">
        <v>0.27123287671232899</v>
      </c>
    </row>
    <row r="12332" spans="1:12" hidden="1" x14ac:dyDescent="0.25">
      <c r="A12332" t="s">
        <v>661</v>
      </c>
      <c r="B12332" t="s">
        <v>651</v>
      </c>
      <c r="C12332" s="4">
        <v>45033</v>
      </c>
      <c r="D12332">
        <v>26.5</v>
      </c>
      <c r="E12332">
        <v>424</v>
      </c>
      <c r="F12332">
        <v>721</v>
      </c>
      <c r="G12332">
        <v>2.4240000000000001E-2</v>
      </c>
      <c r="H12332">
        <v>447.08</v>
      </c>
      <c r="I12332" t="s">
        <v>14</v>
      </c>
      <c r="J12332">
        <v>0.94837612955175798</v>
      </c>
      <c r="K12332" t="s">
        <v>652</v>
      </c>
      <c r="L12332">
        <v>0.27123287671232899</v>
      </c>
    </row>
    <row r="12333" spans="1:12" hidden="1" x14ac:dyDescent="0.25">
      <c r="A12333" t="s">
        <v>650</v>
      </c>
      <c r="B12333" t="s">
        <v>651</v>
      </c>
      <c r="C12333" s="4">
        <v>45033</v>
      </c>
      <c r="D12333">
        <v>16.18</v>
      </c>
      <c r="E12333">
        <v>440</v>
      </c>
      <c r="F12333">
        <v>227</v>
      </c>
      <c r="G12333">
        <v>2.4240000000000001E-2</v>
      </c>
      <c r="H12333">
        <v>447.08</v>
      </c>
      <c r="I12333" t="s">
        <v>14</v>
      </c>
      <c r="J12333">
        <v>0.98416390802540898</v>
      </c>
      <c r="K12333" t="s">
        <v>652</v>
      </c>
      <c r="L12333">
        <v>0.27123287671232899</v>
      </c>
    </row>
    <row r="12334" spans="1:12" hidden="1" x14ac:dyDescent="0.25">
      <c r="A12334" t="s">
        <v>653</v>
      </c>
      <c r="B12334" t="s">
        <v>651</v>
      </c>
      <c r="C12334" s="4">
        <v>45033</v>
      </c>
      <c r="D12334">
        <v>12.16</v>
      </c>
      <c r="E12334">
        <v>448</v>
      </c>
      <c r="F12334">
        <v>304</v>
      </c>
      <c r="G12334">
        <v>2.4240000000000001E-2</v>
      </c>
      <c r="H12334">
        <v>447.08</v>
      </c>
      <c r="I12334" t="s">
        <v>14</v>
      </c>
      <c r="J12334">
        <v>1.00205779726223</v>
      </c>
      <c r="K12334" t="s">
        <v>652</v>
      </c>
      <c r="L12334">
        <v>0.27123287671232899</v>
      </c>
    </row>
    <row r="12335" spans="1:12" hidden="1" x14ac:dyDescent="0.25">
      <c r="A12335" t="s">
        <v>654</v>
      </c>
      <c r="B12335" t="s">
        <v>651</v>
      </c>
      <c r="C12335" s="4">
        <v>45033</v>
      </c>
      <c r="D12335">
        <v>9.16</v>
      </c>
      <c r="E12335">
        <v>456</v>
      </c>
      <c r="F12335">
        <v>475</v>
      </c>
      <c r="G12335">
        <v>2.4240000000000001E-2</v>
      </c>
      <c r="H12335">
        <v>447.08</v>
      </c>
      <c r="I12335" t="s">
        <v>14</v>
      </c>
      <c r="J12335">
        <v>1.0199516864990601</v>
      </c>
      <c r="K12335" t="s">
        <v>652</v>
      </c>
      <c r="L12335">
        <v>0.27123287671232899</v>
      </c>
    </row>
    <row r="12336" spans="1:12" hidden="1" x14ac:dyDescent="0.25">
      <c r="A12336" t="s">
        <v>655</v>
      </c>
      <c r="B12336" t="s">
        <v>651</v>
      </c>
      <c r="C12336" s="4">
        <v>45033</v>
      </c>
      <c r="D12336">
        <v>6.78</v>
      </c>
      <c r="E12336">
        <v>464</v>
      </c>
      <c r="F12336">
        <v>394</v>
      </c>
      <c r="G12336">
        <v>2.4240000000000001E-2</v>
      </c>
      <c r="H12336">
        <v>447.08</v>
      </c>
      <c r="I12336" t="s">
        <v>14</v>
      </c>
      <c r="J12336">
        <v>1.03784557573589</v>
      </c>
      <c r="K12336" t="s">
        <v>652</v>
      </c>
      <c r="L12336">
        <v>0.27123287671232899</v>
      </c>
    </row>
    <row r="12337" spans="1:12" hidden="1" x14ac:dyDescent="0.25">
      <c r="A12337" t="s">
        <v>663</v>
      </c>
      <c r="B12337" t="s">
        <v>651</v>
      </c>
      <c r="C12337" s="4">
        <v>45033</v>
      </c>
      <c r="D12337">
        <v>5</v>
      </c>
      <c r="E12337">
        <v>472</v>
      </c>
      <c r="F12337">
        <v>231</v>
      </c>
      <c r="G12337">
        <v>2.4240000000000001E-2</v>
      </c>
      <c r="H12337">
        <v>447.08</v>
      </c>
      <c r="I12337" t="s">
        <v>14</v>
      </c>
      <c r="J12337">
        <v>1.0557394649727101</v>
      </c>
      <c r="K12337" t="s">
        <v>652</v>
      </c>
      <c r="L12337">
        <v>0.27123287671232899</v>
      </c>
    </row>
    <row r="12338" spans="1:12" hidden="1" x14ac:dyDescent="0.25">
      <c r="A12338" t="s">
        <v>665</v>
      </c>
      <c r="B12338" t="s">
        <v>651</v>
      </c>
      <c r="C12338" s="4">
        <v>45033</v>
      </c>
      <c r="D12338">
        <v>3.76</v>
      </c>
      <c r="E12338">
        <v>480</v>
      </c>
      <c r="F12338">
        <v>151</v>
      </c>
      <c r="G12338">
        <v>2.4240000000000001E-2</v>
      </c>
      <c r="H12338">
        <v>447.08</v>
      </c>
      <c r="I12338" t="s">
        <v>14</v>
      </c>
      <c r="J12338">
        <v>1.07363335420954</v>
      </c>
      <c r="K12338" t="s">
        <v>652</v>
      </c>
      <c r="L12338">
        <v>0.27123287671232899</v>
      </c>
    </row>
    <row r="12339" spans="1:12" hidden="1" x14ac:dyDescent="0.25">
      <c r="A12339" t="s">
        <v>669</v>
      </c>
      <c r="B12339" t="s">
        <v>651</v>
      </c>
      <c r="C12339" s="4">
        <v>45033</v>
      </c>
      <c r="D12339">
        <v>2.84</v>
      </c>
      <c r="E12339">
        <v>488</v>
      </c>
      <c r="F12339">
        <v>419</v>
      </c>
      <c r="G12339">
        <v>2.4240000000000001E-2</v>
      </c>
      <c r="H12339">
        <v>447.08</v>
      </c>
      <c r="I12339" t="s">
        <v>14</v>
      </c>
      <c r="J12339">
        <v>1.0915272434463601</v>
      </c>
      <c r="K12339" t="s">
        <v>652</v>
      </c>
      <c r="L12339">
        <v>0.27123287671232899</v>
      </c>
    </row>
    <row r="12340" spans="1:12" hidden="1" x14ac:dyDescent="0.25">
      <c r="A12340" t="s">
        <v>678</v>
      </c>
      <c r="B12340" t="s">
        <v>651</v>
      </c>
      <c r="C12340" s="4">
        <v>45033</v>
      </c>
      <c r="D12340">
        <v>2.2400000000000002</v>
      </c>
      <c r="E12340">
        <v>496</v>
      </c>
      <c r="F12340">
        <v>469</v>
      </c>
      <c r="G12340">
        <v>2.4240000000000001E-2</v>
      </c>
      <c r="H12340">
        <v>447.08</v>
      </c>
      <c r="I12340" t="s">
        <v>14</v>
      </c>
      <c r="J12340">
        <v>1.10942113268319</v>
      </c>
      <c r="K12340" t="s">
        <v>652</v>
      </c>
      <c r="L12340">
        <v>0.27123287671232899</v>
      </c>
    </row>
    <row r="12341" spans="1:12" hidden="1" x14ac:dyDescent="0.25">
      <c r="A12341" t="s">
        <v>687</v>
      </c>
      <c r="B12341" t="s">
        <v>651</v>
      </c>
      <c r="C12341" s="4">
        <v>45033</v>
      </c>
      <c r="D12341">
        <v>1.78</v>
      </c>
      <c r="E12341">
        <v>504</v>
      </c>
      <c r="F12341">
        <v>718</v>
      </c>
      <c r="G12341">
        <v>2.4240000000000001E-2</v>
      </c>
      <c r="H12341">
        <v>447.08</v>
      </c>
      <c r="I12341" t="s">
        <v>14</v>
      </c>
      <c r="J12341">
        <v>1.1273150219200101</v>
      </c>
      <c r="K12341" t="s">
        <v>652</v>
      </c>
      <c r="L12341">
        <v>0.27123287671232899</v>
      </c>
    </row>
    <row r="12342" spans="1:12" hidden="1" x14ac:dyDescent="0.25">
      <c r="A12342" t="s">
        <v>698</v>
      </c>
      <c r="B12342" t="s">
        <v>651</v>
      </c>
      <c r="C12342" s="4">
        <v>45033</v>
      </c>
      <c r="D12342">
        <v>1.36</v>
      </c>
      <c r="E12342">
        <v>512</v>
      </c>
      <c r="F12342">
        <v>782</v>
      </c>
      <c r="G12342">
        <v>2.4240000000000001E-2</v>
      </c>
      <c r="H12342">
        <v>447.08</v>
      </c>
      <c r="I12342" t="s">
        <v>14</v>
      </c>
      <c r="J12342">
        <v>1.14520891115684</v>
      </c>
      <c r="K12342" t="s">
        <v>652</v>
      </c>
      <c r="L12342">
        <v>0.27123287671232899</v>
      </c>
    </row>
    <row r="12343" spans="1:12" hidden="1" x14ac:dyDescent="0.25">
      <c r="A12343" t="s">
        <v>662</v>
      </c>
      <c r="B12343" t="s">
        <v>651</v>
      </c>
      <c r="C12343" s="4">
        <v>45033</v>
      </c>
      <c r="D12343">
        <v>1.36</v>
      </c>
      <c r="E12343">
        <v>408</v>
      </c>
      <c r="F12343">
        <v>286</v>
      </c>
      <c r="G12343">
        <v>2.4240000000000001E-2</v>
      </c>
      <c r="H12343">
        <v>447.08</v>
      </c>
      <c r="I12343" t="s">
        <v>29</v>
      </c>
      <c r="J12343">
        <v>0.91258835107810599</v>
      </c>
      <c r="K12343" t="s">
        <v>652</v>
      </c>
      <c r="L12343">
        <v>0.27123287671232899</v>
      </c>
    </row>
    <row r="12344" spans="1:12" hidden="1" x14ac:dyDescent="0.25">
      <c r="A12344" t="s">
        <v>664</v>
      </c>
      <c r="B12344" t="s">
        <v>651</v>
      </c>
      <c r="C12344" s="4">
        <v>45033</v>
      </c>
      <c r="D12344">
        <v>2.2400000000000002</v>
      </c>
      <c r="E12344">
        <v>416</v>
      </c>
      <c r="F12344">
        <v>341</v>
      </c>
      <c r="G12344">
        <v>2.4240000000000001E-2</v>
      </c>
      <c r="H12344">
        <v>447.08</v>
      </c>
      <c r="I12344" t="s">
        <v>29</v>
      </c>
      <c r="J12344">
        <v>0.93048224031493199</v>
      </c>
      <c r="K12344" t="s">
        <v>652</v>
      </c>
      <c r="L12344">
        <v>0.27123287671232899</v>
      </c>
    </row>
    <row r="12345" spans="1:12" hidden="1" x14ac:dyDescent="0.25">
      <c r="A12345" t="s">
        <v>674</v>
      </c>
      <c r="B12345" t="s">
        <v>651</v>
      </c>
      <c r="C12345" s="4">
        <v>45033</v>
      </c>
      <c r="D12345">
        <v>3.64</v>
      </c>
      <c r="E12345">
        <v>424</v>
      </c>
      <c r="F12345">
        <v>293</v>
      </c>
      <c r="G12345">
        <v>2.4240000000000001E-2</v>
      </c>
      <c r="H12345">
        <v>447.08</v>
      </c>
      <c r="I12345" t="s">
        <v>29</v>
      </c>
      <c r="J12345">
        <v>0.94837612955175798</v>
      </c>
      <c r="K12345" t="s">
        <v>652</v>
      </c>
      <c r="L12345">
        <v>0.27123287671232899</v>
      </c>
    </row>
    <row r="12346" spans="1:12" hidden="1" x14ac:dyDescent="0.25">
      <c r="A12346" t="s">
        <v>675</v>
      </c>
      <c r="B12346" t="s">
        <v>651</v>
      </c>
      <c r="C12346" s="4">
        <v>45033</v>
      </c>
      <c r="D12346">
        <v>5.84</v>
      </c>
      <c r="E12346">
        <v>432</v>
      </c>
      <c r="F12346">
        <v>248</v>
      </c>
      <c r="G12346">
        <v>2.4240000000000001E-2</v>
      </c>
      <c r="H12346">
        <v>447.08</v>
      </c>
      <c r="I12346" t="s">
        <v>29</v>
      </c>
      <c r="J12346">
        <v>0.96627001878858299</v>
      </c>
      <c r="K12346" t="s">
        <v>652</v>
      </c>
      <c r="L12346">
        <v>0.27123287671232899</v>
      </c>
    </row>
    <row r="12347" spans="1:12" hidden="1" x14ac:dyDescent="0.25">
      <c r="A12347" t="s">
        <v>676</v>
      </c>
      <c r="B12347" t="s">
        <v>651</v>
      </c>
      <c r="C12347" s="4">
        <v>45033</v>
      </c>
      <c r="D12347">
        <v>8.86</v>
      </c>
      <c r="E12347">
        <v>440</v>
      </c>
      <c r="F12347">
        <v>219</v>
      </c>
      <c r="G12347">
        <v>2.4240000000000001E-2</v>
      </c>
      <c r="H12347">
        <v>447.08</v>
      </c>
      <c r="I12347" t="s">
        <v>29</v>
      </c>
      <c r="J12347">
        <v>0.98416390802540898</v>
      </c>
      <c r="K12347" t="s">
        <v>652</v>
      </c>
      <c r="L12347">
        <v>0.27123287671232899</v>
      </c>
    </row>
    <row r="12348" spans="1:12" hidden="1" x14ac:dyDescent="0.25">
      <c r="A12348" t="s">
        <v>685</v>
      </c>
      <c r="B12348" t="s">
        <v>651</v>
      </c>
      <c r="C12348" s="4">
        <v>45033</v>
      </c>
      <c r="D12348">
        <v>12.74</v>
      </c>
      <c r="E12348">
        <v>448</v>
      </c>
      <c r="F12348">
        <v>315</v>
      </c>
      <c r="G12348">
        <v>2.4240000000000001E-2</v>
      </c>
      <c r="H12348">
        <v>447.08</v>
      </c>
      <c r="I12348" t="s">
        <v>29</v>
      </c>
      <c r="J12348">
        <v>1.00205779726223</v>
      </c>
      <c r="K12348" t="s">
        <v>652</v>
      </c>
      <c r="L12348">
        <v>0.27123287671232899</v>
      </c>
    </row>
    <row r="12349" spans="1:12" hidden="1" x14ac:dyDescent="0.25">
      <c r="A12349" t="s">
        <v>686</v>
      </c>
      <c r="B12349" t="s">
        <v>651</v>
      </c>
      <c r="C12349" s="4">
        <v>45033</v>
      </c>
      <c r="D12349">
        <v>17.559999999999999</v>
      </c>
      <c r="E12349">
        <v>456</v>
      </c>
      <c r="F12349">
        <v>264</v>
      </c>
      <c r="G12349">
        <v>2.4240000000000001E-2</v>
      </c>
      <c r="H12349">
        <v>447.08</v>
      </c>
      <c r="I12349" t="s">
        <v>29</v>
      </c>
      <c r="J12349">
        <v>1.0199516864990601</v>
      </c>
      <c r="K12349" t="s">
        <v>652</v>
      </c>
      <c r="L12349">
        <v>0.27123287671232899</v>
      </c>
    </row>
    <row r="12350" spans="1:12" hidden="1" x14ac:dyDescent="0.25">
      <c r="A12350" t="s">
        <v>699</v>
      </c>
      <c r="B12350" t="s">
        <v>681</v>
      </c>
      <c r="C12350" s="4">
        <v>45033</v>
      </c>
      <c r="D12350">
        <v>22.96</v>
      </c>
      <c r="E12350">
        <v>432</v>
      </c>
      <c r="F12350">
        <v>178</v>
      </c>
      <c r="G12350">
        <v>2.4240000000000001E-2</v>
      </c>
      <c r="H12350">
        <v>447.74</v>
      </c>
      <c r="I12350" t="s">
        <v>14</v>
      </c>
      <c r="J12350">
        <v>0.96484566936168303</v>
      </c>
      <c r="K12350" t="s">
        <v>682</v>
      </c>
      <c r="L12350">
        <v>0.43287671232876701</v>
      </c>
    </row>
    <row r="12351" spans="1:12" hidden="1" x14ac:dyDescent="0.25">
      <c r="A12351" t="s">
        <v>700</v>
      </c>
      <c r="B12351" t="s">
        <v>681</v>
      </c>
      <c r="C12351" s="4">
        <v>45033</v>
      </c>
      <c r="D12351">
        <v>12.3</v>
      </c>
      <c r="E12351">
        <v>456</v>
      </c>
      <c r="F12351">
        <v>102</v>
      </c>
      <c r="G12351">
        <v>2.4240000000000001E-2</v>
      </c>
      <c r="H12351">
        <v>447.74</v>
      </c>
      <c r="I12351" t="s">
        <v>14</v>
      </c>
      <c r="J12351">
        <v>1.0184482065484399</v>
      </c>
      <c r="K12351" t="s">
        <v>682</v>
      </c>
      <c r="L12351">
        <v>0.43287671232876701</v>
      </c>
    </row>
    <row r="12352" spans="1:12" hidden="1" x14ac:dyDescent="0.25">
      <c r="A12352" t="s">
        <v>695</v>
      </c>
      <c r="B12352" t="s">
        <v>681</v>
      </c>
      <c r="C12352" s="4">
        <v>45033</v>
      </c>
      <c r="D12352">
        <v>7.54</v>
      </c>
      <c r="E12352">
        <v>472</v>
      </c>
      <c r="F12352">
        <v>259</v>
      </c>
      <c r="G12352">
        <v>2.4240000000000001E-2</v>
      </c>
      <c r="H12352">
        <v>447.74</v>
      </c>
      <c r="I12352" t="s">
        <v>14</v>
      </c>
      <c r="J12352">
        <v>1.05418323133962</v>
      </c>
      <c r="K12352" t="s">
        <v>682</v>
      </c>
      <c r="L12352">
        <v>0.43287671232876701</v>
      </c>
    </row>
    <row r="12353" spans="1:12" hidden="1" x14ac:dyDescent="0.25">
      <c r="A12353" t="s">
        <v>683</v>
      </c>
      <c r="B12353" t="s">
        <v>681</v>
      </c>
      <c r="C12353" s="4">
        <v>45033</v>
      </c>
      <c r="D12353">
        <v>4.68</v>
      </c>
      <c r="E12353">
        <v>488</v>
      </c>
      <c r="F12353">
        <v>239</v>
      </c>
      <c r="G12353">
        <v>2.4240000000000001E-2</v>
      </c>
      <c r="H12353">
        <v>447.74</v>
      </c>
      <c r="I12353" t="s">
        <v>14</v>
      </c>
      <c r="J12353">
        <v>1.0899182561307901</v>
      </c>
      <c r="K12353" t="s">
        <v>682</v>
      </c>
      <c r="L12353">
        <v>0.43287671232876701</v>
      </c>
    </row>
    <row r="12354" spans="1:12" hidden="1" x14ac:dyDescent="0.25">
      <c r="A12354" t="s">
        <v>680</v>
      </c>
      <c r="B12354" t="s">
        <v>681</v>
      </c>
      <c r="C12354" s="4">
        <v>45033</v>
      </c>
      <c r="D12354">
        <v>3.6</v>
      </c>
      <c r="E12354">
        <v>496</v>
      </c>
      <c r="F12354">
        <v>382</v>
      </c>
      <c r="G12354">
        <v>2.4240000000000001E-2</v>
      </c>
      <c r="H12354">
        <v>447.74</v>
      </c>
      <c r="I12354" t="s">
        <v>14</v>
      </c>
      <c r="J12354">
        <v>1.1077857685263801</v>
      </c>
      <c r="K12354" t="s">
        <v>682</v>
      </c>
      <c r="L12354">
        <v>0.43287671232876701</v>
      </c>
    </row>
    <row r="12355" spans="1:12" hidden="1" x14ac:dyDescent="0.25">
      <c r="A12355" t="s">
        <v>690</v>
      </c>
      <c r="B12355" t="s">
        <v>681</v>
      </c>
      <c r="C12355" s="4">
        <v>45033</v>
      </c>
      <c r="D12355">
        <v>2.84</v>
      </c>
      <c r="E12355">
        <v>504</v>
      </c>
      <c r="F12355">
        <v>139</v>
      </c>
      <c r="G12355">
        <v>2.4240000000000001E-2</v>
      </c>
      <c r="H12355">
        <v>447.74</v>
      </c>
      <c r="I12355" t="s">
        <v>14</v>
      </c>
      <c r="J12355">
        <v>1.1256532809219599</v>
      </c>
      <c r="K12355" t="s">
        <v>682</v>
      </c>
      <c r="L12355">
        <v>0.43287671232876701</v>
      </c>
    </row>
    <row r="12356" spans="1:12" hidden="1" x14ac:dyDescent="0.25">
      <c r="A12356" t="s">
        <v>701</v>
      </c>
      <c r="B12356" t="s">
        <v>681</v>
      </c>
      <c r="C12356" s="4">
        <v>45033</v>
      </c>
      <c r="D12356">
        <v>2.2799999999999998</v>
      </c>
      <c r="E12356">
        <v>512</v>
      </c>
      <c r="F12356">
        <v>208</v>
      </c>
      <c r="G12356">
        <v>2.4240000000000001E-2</v>
      </c>
      <c r="H12356">
        <v>447.74</v>
      </c>
      <c r="I12356" t="s">
        <v>14</v>
      </c>
      <c r="J12356">
        <v>1.14352079331755</v>
      </c>
      <c r="K12356" t="s">
        <v>682</v>
      </c>
      <c r="L12356">
        <v>0.43287671232876701</v>
      </c>
    </row>
    <row r="12357" spans="1:12" hidden="1" x14ac:dyDescent="0.25">
      <c r="A12357" t="s">
        <v>693</v>
      </c>
      <c r="B12357" t="s">
        <v>681</v>
      </c>
      <c r="C12357" s="4">
        <v>45033</v>
      </c>
      <c r="D12357">
        <v>1.02</v>
      </c>
      <c r="E12357">
        <v>392</v>
      </c>
      <c r="F12357">
        <v>189</v>
      </c>
      <c r="G12357">
        <v>2.4240000000000001E-2</v>
      </c>
      <c r="H12357">
        <v>447.74</v>
      </c>
      <c r="I12357" t="s">
        <v>29</v>
      </c>
      <c r="J12357">
        <v>0.87550810738374896</v>
      </c>
      <c r="K12357" t="s">
        <v>682</v>
      </c>
      <c r="L12357">
        <v>0.43287671232876701</v>
      </c>
    </row>
    <row r="12358" spans="1:12" hidden="1" x14ac:dyDescent="0.25">
      <c r="A12358" t="s">
        <v>702</v>
      </c>
      <c r="B12358" t="s">
        <v>681</v>
      </c>
      <c r="C12358" s="4">
        <v>45033</v>
      </c>
      <c r="D12358">
        <v>1.26</v>
      </c>
      <c r="E12358">
        <v>396</v>
      </c>
      <c r="F12358">
        <v>128</v>
      </c>
      <c r="G12358">
        <v>2.4240000000000001E-2</v>
      </c>
      <c r="H12358">
        <v>447.74</v>
      </c>
      <c r="I12358" t="s">
        <v>29</v>
      </c>
      <c r="J12358">
        <v>0.88444186358154198</v>
      </c>
      <c r="K12358" t="s">
        <v>682</v>
      </c>
      <c r="L12358">
        <v>0.43287671232876701</v>
      </c>
    </row>
    <row r="12359" spans="1:12" hidden="1" x14ac:dyDescent="0.25">
      <c r="A12359" t="s">
        <v>703</v>
      </c>
      <c r="B12359" t="s">
        <v>681</v>
      </c>
      <c r="C12359" s="4">
        <v>45033</v>
      </c>
      <c r="D12359">
        <v>3.7</v>
      </c>
      <c r="E12359">
        <v>416</v>
      </c>
      <c r="F12359">
        <v>280</v>
      </c>
      <c r="G12359">
        <v>2.4240000000000001E-2</v>
      </c>
      <c r="H12359">
        <v>447.74</v>
      </c>
      <c r="I12359" t="s">
        <v>29</v>
      </c>
      <c r="J12359">
        <v>0.92911064457050896</v>
      </c>
      <c r="K12359" t="s">
        <v>682</v>
      </c>
      <c r="L12359">
        <v>0.43287671232876701</v>
      </c>
    </row>
    <row r="12360" spans="1:12" hidden="1" x14ac:dyDescent="0.25">
      <c r="A12360" t="s">
        <v>694</v>
      </c>
      <c r="B12360" t="s">
        <v>681</v>
      </c>
      <c r="C12360" s="4">
        <v>45033</v>
      </c>
      <c r="D12360">
        <v>5.54</v>
      </c>
      <c r="E12360">
        <v>424</v>
      </c>
      <c r="F12360">
        <v>290</v>
      </c>
      <c r="G12360">
        <v>2.4240000000000001E-2</v>
      </c>
      <c r="H12360">
        <v>447.74</v>
      </c>
      <c r="I12360" t="s">
        <v>29</v>
      </c>
      <c r="J12360">
        <v>0.946978156966096</v>
      </c>
      <c r="K12360" t="s">
        <v>682</v>
      </c>
      <c r="L12360">
        <v>0.43287671232876701</v>
      </c>
    </row>
    <row r="12361" spans="1:12" hidden="1" x14ac:dyDescent="0.25">
      <c r="A12361" t="s">
        <v>647</v>
      </c>
      <c r="B12361" t="s">
        <v>607</v>
      </c>
      <c r="C12361" s="4">
        <v>45034</v>
      </c>
      <c r="D12361">
        <v>37.18</v>
      </c>
      <c r="E12361">
        <v>408</v>
      </c>
      <c r="F12361">
        <v>102</v>
      </c>
      <c r="G12361">
        <v>2.426E-2</v>
      </c>
      <c r="H12361">
        <v>444.26</v>
      </c>
      <c r="I12361" t="s">
        <v>14</v>
      </c>
      <c r="J12361">
        <v>0.91838112816818895</v>
      </c>
      <c r="K12361" t="s">
        <v>608</v>
      </c>
      <c r="L12361">
        <v>0.101369863013699</v>
      </c>
    </row>
    <row r="12362" spans="1:12" hidden="1" x14ac:dyDescent="0.25">
      <c r="A12362" t="s">
        <v>636</v>
      </c>
      <c r="B12362" t="s">
        <v>607</v>
      </c>
      <c r="C12362" s="4">
        <v>45034</v>
      </c>
      <c r="D12362">
        <v>29.2</v>
      </c>
      <c r="E12362">
        <v>416</v>
      </c>
      <c r="F12362">
        <v>107</v>
      </c>
      <c r="G12362">
        <v>2.426E-2</v>
      </c>
      <c r="H12362">
        <v>444.26</v>
      </c>
      <c r="I12362" t="s">
        <v>14</v>
      </c>
      <c r="J12362">
        <v>0.93638860126952606</v>
      </c>
      <c r="K12362" t="s">
        <v>608</v>
      </c>
      <c r="L12362">
        <v>0.101369863013699</v>
      </c>
    </row>
    <row r="12363" spans="1:12" hidden="1" x14ac:dyDescent="0.25">
      <c r="A12363" t="s">
        <v>631</v>
      </c>
      <c r="B12363" t="s">
        <v>607</v>
      </c>
      <c r="C12363" s="4">
        <v>45034</v>
      </c>
      <c r="D12363">
        <v>22.04</v>
      </c>
      <c r="E12363">
        <v>424</v>
      </c>
      <c r="F12363">
        <v>113</v>
      </c>
      <c r="G12363">
        <v>2.426E-2</v>
      </c>
      <c r="H12363">
        <v>444.26</v>
      </c>
      <c r="I12363" t="s">
        <v>14</v>
      </c>
      <c r="J12363">
        <v>0.95439607437086305</v>
      </c>
      <c r="K12363" t="s">
        <v>608</v>
      </c>
      <c r="L12363">
        <v>0.101369863013699</v>
      </c>
    </row>
    <row r="12364" spans="1:12" hidden="1" x14ac:dyDescent="0.25">
      <c r="A12364" t="s">
        <v>617</v>
      </c>
      <c r="B12364" t="s">
        <v>607</v>
      </c>
      <c r="C12364" s="4">
        <v>45034</v>
      </c>
      <c r="D12364">
        <v>15.88</v>
      </c>
      <c r="E12364">
        <v>432</v>
      </c>
      <c r="F12364">
        <v>196</v>
      </c>
      <c r="G12364">
        <v>2.426E-2</v>
      </c>
      <c r="H12364">
        <v>444.26</v>
      </c>
      <c r="I12364" t="s">
        <v>14</v>
      </c>
      <c r="J12364">
        <v>0.97240354747220004</v>
      </c>
      <c r="K12364" t="s">
        <v>608</v>
      </c>
      <c r="L12364">
        <v>0.101369863013699</v>
      </c>
    </row>
    <row r="12365" spans="1:12" hidden="1" x14ac:dyDescent="0.25">
      <c r="A12365" t="s">
        <v>613</v>
      </c>
      <c r="B12365" t="s">
        <v>607</v>
      </c>
      <c r="C12365" s="4">
        <v>45034</v>
      </c>
      <c r="D12365">
        <v>10.66</v>
      </c>
      <c r="E12365">
        <v>440</v>
      </c>
      <c r="F12365">
        <v>531</v>
      </c>
      <c r="G12365">
        <v>2.426E-2</v>
      </c>
      <c r="H12365">
        <v>444.26</v>
      </c>
      <c r="I12365" t="s">
        <v>14</v>
      </c>
      <c r="J12365">
        <v>0.99041102057353803</v>
      </c>
      <c r="K12365" t="s">
        <v>608</v>
      </c>
      <c r="L12365">
        <v>0.101369863013699</v>
      </c>
    </row>
    <row r="12366" spans="1:12" hidden="1" x14ac:dyDescent="0.25">
      <c r="A12366" t="s">
        <v>614</v>
      </c>
      <c r="B12366" t="s">
        <v>607</v>
      </c>
      <c r="C12366" s="4">
        <v>45034</v>
      </c>
      <c r="D12366">
        <v>7.04</v>
      </c>
      <c r="E12366">
        <v>448</v>
      </c>
      <c r="F12366">
        <v>2930</v>
      </c>
      <c r="G12366">
        <v>2.426E-2</v>
      </c>
      <c r="H12366">
        <v>444.26</v>
      </c>
      <c r="I12366" t="s">
        <v>14</v>
      </c>
      <c r="J12366">
        <v>1.0084184936748799</v>
      </c>
      <c r="K12366" t="s">
        <v>608</v>
      </c>
      <c r="L12366">
        <v>0.101369863013699</v>
      </c>
    </row>
    <row r="12367" spans="1:12" hidden="1" x14ac:dyDescent="0.25">
      <c r="A12367" t="s">
        <v>615</v>
      </c>
      <c r="B12367" t="s">
        <v>607</v>
      </c>
      <c r="C12367" s="4">
        <v>45034</v>
      </c>
      <c r="D12367">
        <v>4.5199999999999996</v>
      </c>
      <c r="E12367">
        <v>456</v>
      </c>
      <c r="F12367">
        <v>2136</v>
      </c>
      <c r="G12367">
        <v>2.426E-2</v>
      </c>
      <c r="H12367">
        <v>444.26</v>
      </c>
      <c r="I12367" t="s">
        <v>14</v>
      </c>
      <c r="J12367">
        <v>1.0264259667762099</v>
      </c>
      <c r="K12367" t="s">
        <v>608</v>
      </c>
      <c r="L12367">
        <v>0.101369863013699</v>
      </c>
    </row>
    <row r="12368" spans="1:12" hidden="1" x14ac:dyDescent="0.25">
      <c r="A12368" t="s">
        <v>616</v>
      </c>
      <c r="B12368" t="s">
        <v>607</v>
      </c>
      <c r="C12368" s="4">
        <v>45034</v>
      </c>
      <c r="D12368">
        <v>2.92</v>
      </c>
      <c r="E12368">
        <v>464</v>
      </c>
      <c r="F12368">
        <v>1717</v>
      </c>
      <c r="G12368">
        <v>2.426E-2</v>
      </c>
      <c r="H12368">
        <v>444.26</v>
      </c>
      <c r="I12368" t="s">
        <v>14</v>
      </c>
      <c r="J12368">
        <v>1.0444334398775501</v>
      </c>
      <c r="K12368" t="s">
        <v>608</v>
      </c>
      <c r="L12368">
        <v>0.101369863013699</v>
      </c>
    </row>
    <row r="12369" spans="1:12" hidden="1" x14ac:dyDescent="0.25">
      <c r="A12369" t="s">
        <v>629</v>
      </c>
      <c r="B12369" t="s">
        <v>607</v>
      </c>
      <c r="C12369" s="4">
        <v>45034</v>
      </c>
      <c r="D12369">
        <v>1.82</v>
      </c>
      <c r="E12369">
        <v>472</v>
      </c>
      <c r="F12369">
        <v>1175</v>
      </c>
      <c r="G12369">
        <v>2.426E-2</v>
      </c>
      <c r="H12369">
        <v>444.26</v>
      </c>
      <c r="I12369" t="s">
        <v>14</v>
      </c>
      <c r="J12369">
        <v>1.0624409129788901</v>
      </c>
      <c r="K12369" t="s">
        <v>608</v>
      </c>
      <c r="L12369">
        <v>0.101369863013699</v>
      </c>
    </row>
    <row r="12370" spans="1:12" hidden="1" x14ac:dyDescent="0.25">
      <c r="A12370" t="s">
        <v>640</v>
      </c>
      <c r="B12370" t="s">
        <v>607</v>
      </c>
      <c r="C12370" s="4">
        <v>45034</v>
      </c>
      <c r="D12370">
        <v>1.28</v>
      </c>
      <c r="E12370">
        <v>480</v>
      </c>
      <c r="F12370">
        <v>2073</v>
      </c>
      <c r="G12370">
        <v>2.426E-2</v>
      </c>
      <c r="H12370">
        <v>444.26</v>
      </c>
      <c r="I12370" t="s">
        <v>14</v>
      </c>
      <c r="J12370">
        <v>1.0804483860802201</v>
      </c>
      <c r="K12370" t="s">
        <v>608</v>
      </c>
      <c r="L12370">
        <v>0.101369863013699</v>
      </c>
    </row>
    <row r="12371" spans="1:12" hidden="1" x14ac:dyDescent="0.25">
      <c r="A12371" t="s">
        <v>649</v>
      </c>
      <c r="B12371" t="s">
        <v>607</v>
      </c>
      <c r="C12371" s="4">
        <v>45034</v>
      </c>
      <c r="D12371">
        <v>1.76</v>
      </c>
      <c r="E12371">
        <v>424</v>
      </c>
      <c r="F12371">
        <v>2129</v>
      </c>
      <c r="G12371">
        <v>2.426E-2</v>
      </c>
      <c r="H12371">
        <v>444.26</v>
      </c>
      <c r="I12371" t="s">
        <v>29</v>
      </c>
      <c r="J12371">
        <v>0.95439607437086305</v>
      </c>
      <c r="K12371" t="s">
        <v>608</v>
      </c>
      <c r="L12371">
        <v>0.101369863013699</v>
      </c>
    </row>
    <row r="12372" spans="1:12" hidden="1" x14ac:dyDescent="0.25">
      <c r="A12372" t="s">
        <v>648</v>
      </c>
      <c r="B12372" t="s">
        <v>607</v>
      </c>
      <c r="C12372" s="4">
        <v>45034</v>
      </c>
      <c r="D12372">
        <v>3.42</v>
      </c>
      <c r="E12372">
        <v>432</v>
      </c>
      <c r="F12372">
        <v>2193</v>
      </c>
      <c r="G12372">
        <v>2.426E-2</v>
      </c>
      <c r="H12372">
        <v>444.26</v>
      </c>
      <c r="I12372" t="s">
        <v>29</v>
      </c>
      <c r="J12372">
        <v>0.97240354747220004</v>
      </c>
      <c r="K12372" t="s">
        <v>608</v>
      </c>
      <c r="L12372">
        <v>0.101369863013699</v>
      </c>
    </row>
    <row r="12373" spans="1:12" hidden="1" x14ac:dyDescent="0.25">
      <c r="A12373" t="s">
        <v>672</v>
      </c>
      <c r="B12373" t="s">
        <v>607</v>
      </c>
      <c r="C12373" s="4">
        <v>45034</v>
      </c>
      <c r="D12373">
        <v>6.24</v>
      </c>
      <c r="E12373">
        <v>440</v>
      </c>
      <c r="F12373">
        <v>1733</v>
      </c>
      <c r="G12373">
        <v>2.426E-2</v>
      </c>
      <c r="H12373">
        <v>444.26</v>
      </c>
      <c r="I12373" t="s">
        <v>29</v>
      </c>
      <c r="J12373">
        <v>0.99041102057353803</v>
      </c>
      <c r="K12373" t="s">
        <v>608</v>
      </c>
      <c r="L12373">
        <v>0.101369863013699</v>
      </c>
    </row>
    <row r="12374" spans="1:12" hidden="1" x14ac:dyDescent="0.25">
      <c r="A12374" t="s">
        <v>673</v>
      </c>
      <c r="B12374" t="s">
        <v>607</v>
      </c>
      <c r="C12374" s="4">
        <v>45034</v>
      </c>
      <c r="D12374">
        <v>10.44</v>
      </c>
      <c r="E12374">
        <v>448</v>
      </c>
      <c r="F12374">
        <v>758</v>
      </c>
      <c r="G12374">
        <v>2.426E-2</v>
      </c>
      <c r="H12374">
        <v>444.26</v>
      </c>
      <c r="I12374" t="s">
        <v>29</v>
      </c>
      <c r="J12374">
        <v>1.0084184936748799</v>
      </c>
      <c r="K12374" t="s">
        <v>608</v>
      </c>
      <c r="L12374">
        <v>0.101369863013699</v>
      </c>
    </row>
    <row r="12375" spans="1:12" hidden="1" x14ac:dyDescent="0.25">
      <c r="A12375" t="s">
        <v>684</v>
      </c>
      <c r="B12375" t="s">
        <v>607</v>
      </c>
      <c r="C12375" s="4">
        <v>45034</v>
      </c>
      <c r="D12375">
        <v>16</v>
      </c>
      <c r="E12375">
        <v>456</v>
      </c>
      <c r="F12375">
        <v>266</v>
      </c>
      <c r="G12375">
        <v>2.426E-2</v>
      </c>
      <c r="H12375">
        <v>444.26</v>
      </c>
      <c r="I12375" t="s">
        <v>29</v>
      </c>
      <c r="J12375">
        <v>1.0264259667762099</v>
      </c>
      <c r="K12375" t="s">
        <v>608</v>
      </c>
      <c r="L12375">
        <v>0.101369863013699</v>
      </c>
    </row>
    <row r="12376" spans="1:12" hidden="1" x14ac:dyDescent="0.25">
      <c r="A12376" t="s">
        <v>697</v>
      </c>
      <c r="B12376" t="s">
        <v>607</v>
      </c>
      <c r="C12376" s="4">
        <v>45034</v>
      </c>
      <c r="D12376">
        <v>22.3</v>
      </c>
      <c r="E12376">
        <v>464</v>
      </c>
      <c r="F12376">
        <v>125</v>
      </c>
      <c r="G12376">
        <v>2.426E-2</v>
      </c>
      <c r="H12376">
        <v>444.26</v>
      </c>
      <c r="I12376" t="s">
        <v>29</v>
      </c>
      <c r="J12376">
        <v>1.0444334398775501</v>
      </c>
      <c r="K12376" t="s">
        <v>608</v>
      </c>
      <c r="L12376">
        <v>0.101369863013699</v>
      </c>
    </row>
    <row r="12377" spans="1:12" hidden="1" x14ac:dyDescent="0.25">
      <c r="A12377" t="s">
        <v>704</v>
      </c>
      <c r="B12377" t="s">
        <v>607</v>
      </c>
      <c r="C12377" s="4">
        <v>45034</v>
      </c>
      <c r="D12377">
        <v>29.4</v>
      </c>
      <c r="E12377">
        <v>472</v>
      </c>
      <c r="F12377">
        <v>113</v>
      </c>
      <c r="G12377">
        <v>2.426E-2</v>
      </c>
      <c r="H12377">
        <v>444.26</v>
      </c>
      <c r="I12377" t="s">
        <v>29</v>
      </c>
      <c r="J12377">
        <v>1.0624409129788901</v>
      </c>
      <c r="K12377" t="s">
        <v>608</v>
      </c>
      <c r="L12377">
        <v>0.101369863013699</v>
      </c>
    </row>
    <row r="12378" spans="1:12" hidden="1" x14ac:dyDescent="0.25">
      <c r="A12378" t="s">
        <v>688</v>
      </c>
      <c r="B12378" t="s">
        <v>651</v>
      </c>
      <c r="C12378" s="4">
        <v>45034</v>
      </c>
      <c r="D12378">
        <v>50.34</v>
      </c>
      <c r="E12378">
        <v>396</v>
      </c>
      <c r="F12378">
        <v>125</v>
      </c>
      <c r="G12378">
        <v>2.426E-2</v>
      </c>
      <c r="H12378">
        <v>445.42</v>
      </c>
      <c r="I12378" t="s">
        <v>14</v>
      </c>
      <c r="J12378">
        <v>0.88904853845808396</v>
      </c>
      <c r="K12378" t="s">
        <v>652</v>
      </c>
      <c r="L12378">
        <v>0.26849315068493201</v>
      </c>
    </row>
    <row r="12379" spans="1:12" hidden="1" x14ac:dyDescent="0.25">
      <c r="A12379" t="s">
        <v>661</v>
      </c>
      <c r="B12379" t="s">
        <v>651</v>
      </c>
      <c r="C12379" s="4">
        <v>45034</v>
      </c>
      <c r="D12379">
        <v>26.12</v>
      </c>
      <c r="E12379">
        <v>424</v>
      </c>
      <c r="F12379">
        <v>762</v>
      </c>
      <c r="G12379">
        <v>2.426E-2</v>
      </c>
      <c r="H12379">
        <v>445.42</v>
      </c>
      <c r="I12379" t="s">
        <v>14</v>
      </c>
      <c r="J12379">
        <v>0.95191055632885802</v>
      </c>
      <c r="K12379" t="s">
        <v>652</v>
      </c>
      <c r="L12379">
        <v>0.26849315068493201</v>
      </c>
    </row>
    <row r="12380" spans="1:12" hidden="1" x14ac:dyDescent="0.25">
      <c r="A12380" t="s">
        <v>650</v>
      </c>
      <c r="B12380" t="s">
        <v>651</v>
      </c>
      <c r="C12380" s="4">
        <v>45034</v>
      </c>
      <c r="D12380">
        <v>15.58</v>
      </c>
      <c r="E12380">
        <v>440</v>
      </c>
      <c r="F12380">
        <v>131</v>
      </c>
      <c r="G12380">
        <v>2.426E-2</v>
      </c>
      <c r="H12380">
        <v>445.42</v>
      </c>
      <c r="I12380" t="s">
        <v>14</v>
      </c>
      <c r="J12380">
        <v>0.98783170939787102</v>
      </c>
      <c r="K12380" t="s">
        <v>652</v>
      </c>
      <c r="L12380">
        <v>0.26849315068493201</v>
      </c>
    </row>
    <row r="12381" spans="1:12" hidden="1" x14ac:dyDescent="0.25">
      <c r="A12381" t="s">
        <v>653</v>
      </c>
      <c r="B12381" t="s">
        <v>651</v>
      </c>
      <c r="C12381" s="4">
        <v>45034</v>
      </c>
      <c r="D12381">
        <v>11.68</v>
      </c>
      <c r="E12381">
        <v>448</v>
      </c>
      <c r="F12381">
        <v>206</v>
      </c>
      <c r="G12381">
        <v>2.426E-2</v>
      </c>
      <c r="H12381">
        <v>445.42</v>
      </c>
      <c r="I12381" t="s">
        <v>14</v>
      </c>
      <c r="J12381">
        <v>1.00579228593238</v>
      </c>
      <c r="K12381" t="s">
        <v>652</v>
      </c>
      <c r="L12381">
        <v>0.26849315068493201</v>
      </c>
    </row>
    <row r="12382" spans="1:12" hidden="1" x14ac:dyDescent="0.25">
      <c r="A12382" t="s">
        <v>654</v>
      </c>
      <c r="B12382" t="s">
        <v>651</v>
      </c>
      <c r="C12382" s="4">
        <v>45034</v>
      </c>
      <c r="D12382">
        <v>8.76</v>
      </c>
      <c r="E12382">
        <v>456</v>
      </c>
      <c r="F12382">
        <v>320</v>
      </c>
      <c r="G12382">
        <v>2.426E-2</v>
      </c>
      <c r="H12382">
        <v>445.42</v>
      </c>
      <c r="I12382" t="s">
        <v>14</v>
      </c>
      <c r="J12382">
        <v>1.0237528624668899</v>
      </c>
      <c r="K12382" t="s">
        <v>652</v>
      </c>
      <c r="L12382">
        <v>0.26849315068493201</v>
      </c>
    </row>
    <row r="12383" spans="1:12" hidden="1" x14ac:dyDescent="0.25">
      <c r="A12383" t="s">
        <v>655</v>
      </c>
      <c r="B12383" t="s">
        <v>651</v>
      </c>
      <c r="C12383" s="4">
        <v>45034</v>
      </c>
      <c r="D12383">
        <v>6.28</v>
      </c>
      <c r="E12383">
        <v>464</v>
      </c>
      <c r="F12383">
        <v>269</v>
      </c>
      <c r="G12383">
        <v>2.426E-2</v>
      </c>
      <c r="H12383">
        <v>445.42</v>
      </c>
      <c r="I12383" t="s">
        <v>14</v>
      </c>
      <c r="J12383">
        <v>1.04171343900139</v>
      </c>
      <c r="K12383" t="s">
        <v>652</v>
      </c>
      <c r="L12383">
        <v>0.26849315068493201</v>
      </c>
    </row>
    <row r="12384" spans="1:12" hidden="1" x14ac:dyDescent="0.25">
      <c r="A12384" t="s">
        <v>663</v>
      </c>
      <c r="B12384" t="s">
        <v>651</v>
      </c>
      <c r="C12384" s="4">
        <v>45034</v>
      </c>
      <c r="D12384">
        <v>4.76</v>
      </c>
      <c r="E12384">
        <v>472</v>
      </c>
      <c r="F12384">
        <v>204</v>
      </c>
      <c r="G12384">
        <v>2.426E-2</v>
      </c>
      <c r="H12384">
        <v>445.42</v>
      </c>
      <c r="I12384" t="s">
        <v>14</v>
      </c>
      <c r="J12384">
        <v>1.0596740155358999</v>
      </c>
      <c r="K12384" t="s">
        <v>652</v>
      </c>
      <c r="L12384">
        <v>0.26849315068493201</v>
      </c>
    </row>
    <row r="12385" spans="1:12" hidden="1" x14ac:dyDescent="0.25">
      <c r="A12385" t="s">
        <v>665</v>
      </c>
      <c r="B12385" t="s">
        <v>651</v>
      </c>
      <c r="C12385" s="4">
        <v>45034</v>
      </c>
      <c r="D12385">
        <v>3.54</v>
      </c>
      <c r="E12385">
        <v>480</v>
      </c>
      <c r="F12385">
        <v>207</v>
      </c>
      <c r="G12385">
        <v>2.426E-2</v>
      </c>
      <c r="H12385">
        <v>445.42</v>
      </c>
      <c r="I12385" t="s">
        <v>14</v>
      </c>
      <c r="J12385">
        <v>1.0776345920704</v>
      </c>
      <c r="K12385" t="s">
        <v>652</v>
      </c>
      <c r="L12385">
        <v>0.26849315068493201</v>
      </c>
    </row>
    <row r="12386" spans="1:12" hidden="1" x14ac:dyDescent="0.25">
      <c r="A12386" t="s">
        <v>669</v>
      </c>
      <c r="B12386" t="s">
        <v>651</v>
      </c>
      <c r="C12386" s="4">
        <v>45034</v>
      </c>
      <c r="D12386">
        <v>2.64</v>
      </c>
      <c r="E12386">
        <v>488</v>
      </c>
      <c r="F12386">
        <v>292</v>
      </c>
      <c r="G12386">
        <v>2.426E-2</v>
      </c>
      <c r="H12386">
        <v>445.42</v>
      </c>
      <c r="I12386" t="s">
        <v>14</v>
      </c>
      <c r="J12386">
        <v>1.0955951686049099</v>
      </c>
      <c r="K12386" t="s">
        <v>652</v>
      </c>
      <c r="L12386">
        <v>0.26849315068493201</v>
      </c>
    </row>
    <row r="12387" spans="1:12" hidden="1" x14ac:dyDescent="0.25">
      <c r="A12387" t="s">
        <v>678</v>
      </c>
      <c r="B12387" t="s">
        <v>651</v>
      </c>
      <c r="C12387" s="4">
        <v>45034</v>
      </c>
      <c r="D12387">
        <v>2.02</v>
      </c>
      <c r="E12387">
        <v>496</v>
      </c>
      <c r="F12387">
        <v>484</v>
      </c>
      <c r="G12387">
        <v>2.426E-2</v>
      </c>
      <c r="H12387">
        <v>445.42</v>
      </c>
      <c r="I12387" t="s">
        <v>14</v>
      </c>
      <c r="J12387">
        <v>1.11355574513942</v>
      </c>
      <c r="K12387" t="s">
        <v>652</v>
      </c>
      <c r="L12387">
        <v>0.26849315068493201</v>
      </c>
    </row>
    <row r="12388" spans="1:12" hidden="1" x14ac:dyDescent="0.25">
      <c r="A12388" t="s">
        <v>687</v>
      </c>
      <c r="B12388" t="s">
        <v>651</v>
      </c>
      <c r="C12388" s="4">
        <v>45034</v>
      </c>
      <c r="D12388">
        <v>1.58</v>
      </c>
      <c r="E12388">
        <v>504</v>
      </c>
      <c r="F12388">
        <v>609</v>
      </c>
      <c r="G12388">
        <v>2.426E-2</v>
      </c>
      <c r="H12388">
        <v>445.42</v>
      </c>
      <c r="I12388" t="s">
        <v>14</v>
      </c>
      <c r="J12388">
        <v>1.1315163216739299</v>
      </c>
      <c r="K12388" t="s">
        <v>652</v>
      </c>
      <c r="L12388">
        <v>0.26849315068493201</v>
      </c>
    </row>
    <row r="12389" spans="1:12" hidden="1" x14ac:dyDescent="0.25">
      <c r="A12389" t="s">
        <v>698</v>
      </c>
      <c r="B12389" t="s">
        <v>651</v>
      </c>
      <c r="C12389" s="4">
        <v>45034</v>
      </c>
      <c r="D12389">
        <v>1.18</v>
      </c>
      <c r="E12389">
        <v>512</v>
      </c>
      <c r="F12389">
        <v>435</v>
      </c>
      <c r="G12389">
        <v>2.426E-2</v>
      </c>
      <c r="H12389">
        <v>445.42</v>
      </c>
      <c r="I12389" t="s">
        <v>14</v>
      </c>
      <c r="J12389">
        <v>1.14947689820843</v>
      </c>
      <c r="K12389" t="s">
        <v>652</v>
      </c>
      <c r="L12389">
        <v>0.26849315068493201</v>
      </c>
    </row>
    <row r="12390" spans="1:12" hidden="1" x14ac:dyDescent="0.25">
      <c r="A12390" t="s">
        <v>659</v>
      </c>
      <c r="B12390" t="s">
        <v>651</v>
      </c>
      <c r="C12390" s="4">
        <v>45034</v>
      </c>
      <c r="D12390">
        <v>1.1000000000000001</v>
      </c>
      <c r="E12390">
        <v>400</v>
      </c>
      <c r="F12390">
        <v>450</v>
      </c>
      <c r="G12390">
        <v>2.426E-2</v>
      </c>
      <c r="H12390">
        <v>445.42</v>
      </c>
      <c r="I12390" t="s">
        <v>29</v>
      </c>
      <c r="J12390">
        <v>0.89802882672533701</v>
      </c>
      <c r="K12390" t="s">
        <v>652</v>
      </c>
      <c r="L12390">
        <v>0.26849315068493201</v>
      </c>
    </row>
    <row r="12391" spans="1:12" hidden="1" x14ac:dyDescent="0.25">
      <c r="A12391" t="s">
        <v>662</v>
      </c>
      <c r="B12391" t="s">
        <v>651</v>
      </c>
      <c r="C12391" s="4">
        <v>45034</v>
      </c>
      <c r="D12391">
        <v>1.76</v>
      </c>
      <c r="E12391">
        <v>408</v>
      </c>
      <c r="F12391">
        <v>282</v>
      </c>
      <c r="G12391">
        <v>2.426E-2</v>
      </c>
      <c r="H12391">
        <v>445.42</v>
      </c>
      <c r="I12391" t="s">
        <v>29</v>
      </c>
      <c r="J12391">
        <v>0.91598940325984402</v>
      </c>
      <c r="K12391" t="s">
        <v>652</v>
      </c>
      <c r="L12391">
        <v>0.26849315068493201</v>
      </c>
    </row>
    <row r="12392" spans="1:12" hidden="1" x14ac:dyDescent="0.25">
      <c r="A12392" t="s">
        <v>664</v>
      </c>
      <c r="B12392" t="s">
        <v>651</v>
      </c>
      <c r="C12392" s="4">
        <v>45034</v>
      </c>
      <c r="D12392">
        <v>2.76</v>
      </c>
      <c r="E12392">
        <v>416</v>
      </c>
      <c r="F12392">
        <v>381</v>
      </c>
      <c r="G12392">
        <v>2.426E-2</v>
      </c>
      <c r="H12392">
        <v>445.42</v>
      </c>
      <c r="I12392" t="s">
        <v>29</v>
      </c>
      <c r="J12392">
        <v>0.93394997979435102</v>
      </c>
      <c r="K12392" t="s">
        <v>652</v>
      </c>
      <c r="L12392">
        <v>0.26849315068493201</v>
      </c>
    </row>
    <row r="12393" spans="1:12" hidden="1" x14ac:dyDescent="0.25">
      <c r="A12393" t="s">
        <v>674</v>
      </c>
      <c r="B12393" t="s">
        <v>651</v>
      </c>
      <c r="C12393" s="4">
        <v>45034</v>
      </c>
      <c r="D12393">
        <v>4.34</v>
      </c>
      <c r="E12393">
        <v>424</v>
      </c>
      <c r="F12393">
        <v>315</v>
      </c>
      <c r="G12393">
        <v>2.426E-2</v>
      </c>
      <c r="H12393">
        <v>445.42</v>
      </c>
      <c r="I12393" t="s">
        <v>29</v>
      </c>
      <c r="J12393">
        <v>0.95191055632885802</v>
      </c>
      <c r="K12393" t="s">
        <v>652</v>
      </c>
      <c r="L12393">
        <v>0.26849315068493201</v>
      </c>
    </row>
    <row r="12394" spans="1:12" hidden="1" x14ac:dyDescent="0.25">
      <c r="A12394" t="s">
        <v>675</v>
      </c>
      <c r="B12394" t="s">
        <v>651</v>
      </c>
      <c r="C12394" s="4">
        <v>45034</v>
      </c>
      <c r="D12394">
        <v>6.74</v>
      </c>
      <c r="E12394">
        <v>432</v>
      </c>
      <c r="F12394">
        <v>188</v>
      </c>
      <c r="G12394">
        <v>2.426E-2</v>
      </c>
      <c r="H12394">
        <v>445.42</v>
      </c>
      <c r="I12394" t="s">
        <v>29</v>
      </c>
      <c r="J12394">
        <v>0.96987113286336402</v>
      </c>
      <c r="K12394" t="s">
        <v>652</v>
      </c>
      <c r="L12394">
        <v>0.26849315068493201</v>
      </c>
    </row>
    <row r="12395" spans="1:12" hidden="1" x14ac:dyDescent="0.25">
      <c r="A12395" t="s">
        <v>676</v>
      </c>
      <c r="B12395" t="s">
        <v>651</v>
      </c>
      <c r="C12395" s="4">
        <v>45034</v>
      </c>
      <c r="D12395">
        <v>10.119999999999999</v>
      </c>
      <c r="E12395">
        <v>440</v>
      </c>
      <c r="F12395">
        <v>173</v>
      </c>
      <c r="G12395">
        <v>2.426E-2</v>
      </c>
      <c r="H12395">
        <v>445.42</v>
      </c>
      <c r="I12395" t="s">
        <v>29</v>
      </c>
      <c r="J12395">
        <v>0.98783170939787102</v>
      </c>
      <c r="K12395" t="s">
        <v>652</v>
      </c>
      <c r="L12395">
        <v>0.26849315068493201</v>
      </c>
    </row>
    <row r="12396" spans="1:12" hidden="1" x14ac:dyDescent="0.25">
      <c r="A12396" t="s">
        <v>685</v>
      </c>
      <c r="B12396" t="s">
        <v>651</v>
      </c>
      <c r="C12396" s="4">
        <v>45034</v>
      </c>
      <c r="D12396">
        <v>13.88</v>
      </c>
      <c r="E12396">
        <v>448</v>
      </c>
      <c r="F12396">
        <v>143</v>
      </c>
      <c r="G12396">
        <v>2.426E-2</v>
      </c>
      <c r="H12396">
        <v>445.42</v>
      </c>
      <c r="I12396" t="s">
        <v>29</v>
      </c>
      <c r="J12396">
        <v>1.00579228593238</v>
      </c>
      <c r="K12396" t="s">
        <v>652</v>
      </c>
      <c r="L12396">
        <v>0.26849315068493201</v>
      </c>
    </row>
    <row r="12397" spans="1:12" hidden="1" x14ac:dyDescent="0.25">
      <c r="A12397" t="s">
        <v>705</v>
      </c>
      <c r="B12397" t="s">
        <v>651</v>
      </c>
      <c r="C12397" s="4">
        <v>45034</v>
      </c>
      <c r="D12397">
        <v>37.880000000000003</v>
      </c>
      <c r="E12397">
        <v>480</v>
      </c>
      <c r="F12397">
        <v>103</v>
      </c>
      <c r="G12397">
        <v>2.426E-2</v>
      </c>
      <c r="H12397">
        <v>445.42</v>
      </c>
      <c r="I12397" t="s">
        <v>29</v>
      </c>
      <c r="J12397">
        <v>1.0776345920704</v>
      </c>
      <c r="K12397" t="s">
        <v>652</v>
      </c>
      <c r="L12397">
        <v>0.26849315068493201</v>
      </c>
    </row>
    <row r="12398" spans="1:12" hidden="1" x14ac:dyDescent="0.25">
      <c r="A12398" t="s">
        <v>699</v>
      </c>
      <c r="B12398" t="s">
        <v>681</v>
      </c>
      <c r="C12398" s="4">
        <v>45034</v>
      </c>
      <c r="D12398">
        <v>23.16</v>
      </c>
      <c r="E12398">
        <v>432</v>
      </c>
      <c r="F12398">
        <v>424</v>
      </c>
      <c r="G12398">
        <v>2.426E-2</v>
      </c>
      <c r="H12398">
        <v>446.18</v>
      </c>
      <c r="I12398" t="s">
        <v>14</v>
      </c>
      <c r="J12398">
        <v>0.96821910439732795</v>
      </c>
      <c r="K12398" t="s">
        <v>682</v>
      </c>
      <c r="L12398">
        <v>0.43013698630136998</v>
      </c>
    </row>
    <row r="12399" spans="1:12" hidden="1" x14ac:dyDescent="0.25">
      <c r="A12399" t="s">
        <v>706</v>
      </c>
      <c r="B12399" t="s">
        <v>681</v>
      </c>
      <c r="C12399" s="4">
        <v>45034</v>
      </c>
      <c r="D12399">
        <v>14.62</v>
      </c>
      <c r="E12399">
        <v>448</v>
      </c>
      <c r="F12399">
        <v>123</v>
      </c>
      <c r="G12399">
        <v>2.426E-2</v>
      </c>
      <c r="H12399">
        <v>446.18</v>
      </c>
      <c r="I12399" t="s">
        <v>14</v>
      </c>
      <c r="J12399">
        <v>1.0040790712268599</v>
      </c>
      <c r="K12399" t="s">
        <v>682</v>
      </c>
      <c r="L12399">
        <v>0.43013698630136998</v>
      </c>
    </row>
    <row r="12400" spans="1:12" hidden="1" x14ac:dyDescent="0.25">
      <c r="A12400" t="s">
        <v>700</v>
      </c>
      <c r="B12400" t="s">
        <v>681</v>
      </c>
      <c r="C12400" s="4">
        <v>45034</v>
      </c>
      <c r="D12400">
        <v>11.44</v>
      </c>
      <c r="E12400">
        <v>456</v>
      </c>
      <c r="F12400">
        <v>123</v>
      </c>
      <c r="G12400">
        <v>2.426E-2</v>
      </c>
      <c r="H12400">
        <v>446.18</v>
      </c>
      <c r="I12400" t="s">
        <v>14</v>
      </c>
      <c r="J12400">
        <v>1.0220090546416201</v>
      </c>
      <c r="K12400" t="s">
        <v>682</v>
      </c>
      <c r="L12400">
        <v>0.43013698630136998</v>
      </c>
    </row>
    <row r="12401" spans="1:12" hidden="1" x14ac:dyDescent="0.25">
      <c r="A12401" t="s">
        <v>707</v>
      </c>
      <c r="B12401" t="s">
        <v>681</v>
      </c>
      <c r="C12401" s="4">
        <v>45034</v>
      </c>
      <c r="D12401">
        <v>9</v>
      </c>
      <c r="E12401">
        <v>464</v>
      </c>
      <c r="F12401">
        <v>104</v>
      </c>
      <c r="G12401">
        <v>2.426E-2</v>
      </c>
      <c r="H12401">
        <v>446.18</v>
      </c>
      <c r="I12401" t="s">
        <v>14</v>
      </c>
      <c r="J12401">
        <v>1.03993903805639</v>
      </c>
      <c r="K12401" t="s">
        <v>682</v>
      </c>
      <c r="L12401">
        <v>0.43013698630136998</v>
      </c>
    </row>
    <row r="12402" spans="1:12" hidden="1" x14ac:dyDescent="0.25">
      <c r="A12402" t="s">
        <v>695</v>
      </c>
      <c r="B12402" t="s">
        <v>681</v>
      </c>
      <c r="C12402" s="4">
        <v>45034</v>
      </c>
      <c r="D12402">
        <v>6.92</v>
      </c>
      <c r="E12402">
        <v>472</v>
      </c>
      <c r="F12402">
        <v>133</v>
      </c>
      <c r="G12402">
        <v>2.426E-2</v>
      </c>
      <c r="H12402">
        <v>446.18</v>
      </c>
      <c r="I12402" t="s">
        <v>14</v>
      </c>
      <c r="J12402">
        <v>1.0578690214711599</v>
      </c>
      <c r="K12402" t="s">
        <v>682</v>
      </c>
      <c r="L12402">
        <v>0.43013698630136998</v>
      </c>
    </row>
    <row r="12403" spans="1:12" hidden="1" x14ac:dyDescent="0.25">
      <c r="A12403" t="s">
        <v>692</v>
      </c>
      <c r="B12403" t="s">
        <v>681</v>
      </c>
      <c r="C12403" s="4">
        <v>45034</v>
      </c>
      <c r="D12403">
        <v>5.44</v>
      </c>
      <c r="E12403">
        <v>480</v>
      </c>
      <c r="F12403">
        <v>132</v>
      </c>
      <c r="G12403">
        <v>2.426E-2</v>
      </c>
      <c r="H12403">
        <v>446.18</v>
      </c>
      <c r="I12403" t="s">
        <v>14</v>
      </c>
      <c r="J12403">
        <v>1.0757990048859201</v>
      </c>
      <c r="K12403" t="s">
        <v>682</v>
      </c>
      <c r="L12403">
        <v>0.43013698630136998</v>
      </c>
    </row>
    <row r="12404" spans="1:12" hidden="1" x14ac:dyDescent="0.25">
      <c r="A12404" t="s">
        <v>683</v>
      </c>
      <c r="B12404" t="s">
        <v>681</v>
      </c>
      <c r="C12404" s="4">
        <v>45034</v>
      </c>
      <c r="D12404">
        <v>4.24</v>
      </c>
      <c r="E12404">
        <v>488</v>
      </c>
      <c r="F12404">
        <v>145</v>
      </c>
      <c r="G12404">
        <v>2.426E-2</v>
      </c>
      <c r="H12404">
        <v>446.18</v>
      </c>
      <c r="I12404" t="s">
        <v>14</v>
      </c>
      <c r="J12404">
        <v>1.09372898830069</v>
      </c>
      <c r="K12404" t="s">
        <v>682</v>
      </c>
      <c r="L12404">
        <v>0.43013698630136998</v>
      </c>
    </row>
    <row r="12405" spans="1:12" hidden="1" x14ac:dyDescent="0.25">
      <c r="A12405" t="s">
        <v>680</v>
      </c>
      <c r="B12405" t="s">
        <v>681</v>
      </c>
      <c r="C12405" s="4">
        <v>45034</v>
      </c>
      <c r="D12405">
        <v>3.32</v>
      </c>
      <c r="E12405">
        <v>496</v>
      </c>
      <c r="F12405">
        <v>135</v>
      </c>
      <c r="G12405">
        <v>2.426E-2</v>
      </c>
      <c r="H12405">
        <v>446.18</v>
      </c>
      <c r="I12405" t="s">
        <v>14</v>
      </c>
      <c r="J12405">
        <v>1.1116589717154499</v>
      </c>
      <c r="K12405" t="s">
        <v>682</v>
      </c>
      <c r="L12405">
        <v>0.43013698630136998</v>
      </c>
    </row>
    <row r="12406" spans="1:12" hidden="1" x14ac:dyDescent="0.25">
      <c r="A12406" t="s">
        <v>690</v>
      </c>
      <c r="B12406" t="s">
        <v>681</v>
      </c>
      <c r="C12406" s="4">
        <v>45034</v>
      </c>
      <c r="D12406">
        <v>2.58</v>
      </c>
      <c r="E12406">
        <v>504</v>
      </c>
      <c r="F12406">
        <v>164</v>
      </c>
      <c r="G12406">
        <v>2.426E-2</v>
      </c>
      <c r="H12406">
        <v>446.18</v>
      </c>
      <c r="I12406" t="s">
        <v>14</v>
      </c>
      <c r="J12406">
        <v>1.1295889551302201</v>
      </c>
      <c r="K12406" t="s">
        <v>682</v>
      </c>
      <c r="L12406">
        <v>0.43013698630136998</v>
      </c>
    </row>
    <row r="12407" spans="1:12" hidden="1" x14ac:dyDescent="0.25">
      <c r="A12407" t="s">
        <v>701</v>
      </c>
      <c r="B12407" t="s">
        <v>681</v>
      </c>
      <c r="C12407" s="4">
        <v>45034</v>
      </c>
      <c r="D12407">
        <v>2.04</v>
      </c>
      <c r="E12407">
        <v>512</v>
      </c>
      <c r="F12407">
        <v>173</v>
      </c>
      <c r="G12407">
        <v>2.426E-2</v>
      </c>
      <c r="H12407">
        <v>446.18</v>
      </c>
      <c r="I12407" t="s">
        <v>14</v>
      </c>
      <c r="J12407">
        <v>1.14751893854498</v>
      </c>
      <c r="K12407" t="s">
        <v>682</v>
      </c>
      <c r="L12407">
        <v>0.43013698630136998</v>
      </c>
    </row>
    <row r="12408" spans="1:12" hidden="1" x14ac:dyDescent="0.25">
      <c r="A12408" t="s">
        <v>691</v>
      </c>
      <c r="B12408" t="s">
        <v>681</v>
      </c>
      <c r="C12408" s="4">
        <v>45034</v>
      </c>
      <c r="D12408">
        <v>1.06</v>
      </c>
      <c r="E12408">
        <v>388</v>
      </c>
      <c r="F12408">
        <v>177</v>
      </c>
      <c r="G12408">
        <v>2.426E-2</v>
      </c>
      <c r="H12408">
        <v>446.18</v>
      </c>
      <c r="I12408" t="s">
        <v>29</v>
      </c>
      <c r="J12408">
        <v>0.86960419561611901</v>
      </c>
      <c r="K12408" t="s">
        <v>682</v>
      </c>
      <c r="L12408">
        <v>0.43013698630136998</v>
      </c>
    </row>
    <row r="12409" spans="1:12" hidden="1" x14ac:dyDescent="0.25">
      <c r="A12409" t="s">
        <v>693</v>
      </c>
      <c r="B12409" t="s">
        <v>681</v>
      </c>
      <c r="C12409" s="4">
        <v>45034</v>
      </c>
      <c r="D12409">
        <v>1.3</v>
      </c>
      <c r="E12409">
        <v>392</v>
      </c>
      <c r="F12409">
        <v>192</v>
      </c>
      <c r="G12409">
        <v>2.426E-2</v>
      </c>
      <c r="H12409">
        <v>446.18</v>
      </c>
      <c r="I12409" t="s">
        <v>29</v>
      </c>
      <c r="J12409">
        <v>0.87856918732350098</v>
      </c>
      <c r="K12409" t="s">
        <v>682</v>
      </c>
      <c r="L12409">
        <v>0.43013698630136998</v>
      </c>
    </row>
    <row r="12410" spans="1:12" hidden="1" x14ac:dyDescent="0.25">
      <c r="A12410" t="s">
        <v>702</v>
      </c>
      <c r="B12410" t="s">
        <v>681</v>
      </c>
      <c r="C12410" s="4">
        <v>45034</v>
      </c>
      <c r="D12410">
        <v>1.58</v>
      </c>
      <c r="E12410">
        <v>396</v>
      </c>
      <c r="F12410">
        <v>154</v>
      </c>
      <c r="G12410">
        <v>2.426E-2</v>
      </c>
      <c r="H12410">
        <v>446.18</v>
      </c>
      <c r="I12410" t="s">
        <v>29</v>
      </c>
      <c r="J12410">
        <v>0.88753417903088405</v>
      </c>
      <c r="K12410" t="s">
        <v>682</v>
      </c>
      <c r="L12410">
        <v>0.43013698630136998</v>
      </c>
    </row>
    <row r="12411" spans="1:12" hidden="1" x14ac:dyDescent="0.25">
      <c r="A12411" t="s">
        <v>708</v>
      </c>
      <c r="B12411" t="s">
        <v>681</v>
      </c>
      <c r="C12411" s="4">
        <v>45034</v>
      </c>
      <c r="D12411">
        <v>2.92</v>
      </c>
      <c r="E12411">
        <v>408</v>
      </c>
      <c r="F12411">
        <v>173</v>
      </c>
      <c r="G12411">
        <v>2.426E-2</v>
      </c>
      <c r="H12411">
        <v>446.18</v>
      </c>
      <c r="I12411" t="s">
        <v>29</v>
      </c>
      <c r="J12411">
        <v>0.91442915415303205</v>
      </c>
      <c r="K12411" t="s">
        <v>682</v>
      </c>
      <c r="L12411">
        <v>0.43013698630136998</v>
      </c>
    </row>
    <row r="12412" spans="1:12" hidden="1" x14ac:dyDescent="0.25">
      <c r="A12412" t="s">
        <v>694</v>
      </c>
      <c r="B12412" t="s">
        <v>681</v>
      </c>
      <c r="C12412" s="4">
        <v>45034</v>
      </c>
      <c r="D12412">
        <v>6.36</v>
      </c>
      <c r="E12412">
        <v>424</v>
      </c>
      <c r="F12412">
        <v>172</v>
      </c>
      <c r="G12412">
        <v>2.426E-2</v>
      </c>
      <c r="H12412">
        <v>446.18</v>
      </c>
      <c r="I12412" t="s">
        <v>29</v>
      </c>
      <c r="J12412">
        <v>0.95028912098256302</v>
      </c>
      <c r="K12412" t="s">
        <v>682</v>
      </c>
      <c r="L12412">
        <v>0.43013698630136998</v>
      </c>
    </row>
    <row r="12413" spans="1:12" hidden="1" x14ac:dyDescent="0.25">
      <c r="A12413" t="s">
        <v>617</v>
      </c>
      <c r="B12413" t="s">
        <v>607</v>
      </c>
      <c r="C12413" s="4">
        <v>45035</v>
      </c>
      <c r="D12413">
        <v>15.8</v>
      </c>
      <c r="E12413">
        <v>432</v>
      </c>
      <c r="F12413">
        <v>122</v>
      </c>
      <c r="G12413">
        <v>2.4320000000000001E-2</v>
      </c>
      <c r="H12413">
        <v>443.98</v>
      </c>
      <c r="I12413" t="s">
        <v>14</v>
      </c>
      <c r="J12413">
        <v>0.97301680255867296</v>
      </c>
      <c r="K12413" t="s">
        <v>608</v>
      </c>
      <c r="L12413">
        <v>9.8630136986301395E-2</v>
      </c>
    </row>
    <row r="12414" spans="1:12" hidden="1" x14ac:dyDescent="0.25">
      <c r="A12414" t="s">
        <v>613</v>
      </c>
      <c r="B12414" t="s">
        <v>607</v>
      </c>
      <c r="C12414" s="4">
        <v>45035</v>
      </c>
      <c r="D12414">
        <v>10.56</v>
      </c>
      <c r="E12414">
        <v>440</v>
      </c>
      <c r="F12414">
        <v>371</v>
      </c>
      <c r="G12414">
        <v>2.4320000000000001E-2</v>
      </c>
      <c r="H12414">
        <v>443.98</v>
      </c>
      <c r="I12414" t="s">
        <v>14</v>
      </c>
      <c r="J12414">
        <v>0.99103563223568603</v>
      </c>
      <c r="K12414" t="s">
        <v>608</v>
      </c>
      <c r="L12414">
        <v>9.8630136986301395E-2</v>
      </c>
    </row>
    <row r="12415" spans="1:12" hidden="1" x14ac:dyDescent="0.25">
      <c r="A12415" t="s">
        <v>614</v>
      </c>
      <c r="B12415" t="s">
        <v>607</v>
      </c>
      <c r="C12415" s="4">
        <v>45035</v>
      </c>
      <c r="D12415">
        <v>6.86</v>
      </c>
      <c r="E12415">
        <v>448</v>
      </c>
      <c r="F12415">
        <v>2880</v>
      </c>
      <c r="G12415">
        <v>2.4320000000000001E-2</v>
      </c>
      <c r="H12415">
        <v>443.98</v>
      </c>
      <c r="I12415" t="s">
        <v>14</v>
      </c>
      <c r="J12415">
        <v>1.0090544619127</v>
      </c>
      <c r="K12415" t="s">
        <v>608</v>
      </c>
      <c r="L12415">
        <v>9.8630136986301395E-2</v>
      </c>
    </row>
    <row r="12416" spans="1:12" hidden="1" x14ac:dyDescent="0.25">
      <c r="A12416" t="s">
        <v>615</v>
      </c>
      <c r="B12416" t="s">
        <v>607</v>
      </c>
      <c r="C12416" s="4">
        <v>45035</v>
      </c>
      <c r="D12416">
        <v>4.54</v>
      </c>
      <c r="E12416">
        <v>456</v>
      </c>
      <c r="F12416">
        <v>2866</v>
      </c>
      <c r="G12416">
        <v>2.4320000000000001E-2</v>
      </c>
      <c r="H12416">
        <v>443.98</v>
      </c>
      <c r="I12416" t="s">
        <v>14</v>
      </c>
      <c r="J12416">
        <v>1.0270732915897101</v>
      </c>
      <c r="K12416" t="s">
        <v>608</v>
      </c>
      <c r="L12416">
        <v>9.8630136986301395E-2</v>
      </c>
    </row>
    <row r="12417" spans="1:12" hidden="1" x14ac:dyDescent="0.25">
      <c r="A12417" t="s">
        <v>616</v>
      </c>
      <c r="B12417" t="s">
        <v>607</v>
      </c>
      <c r="C12417" s="4">
        <v>45035</v>
      </c>
      <c r="D12417">
        <v>2.66</v>
      </c>
      <c r="E12417">
        <v>464</v>
      </c>
      <c r="F12417">
        <v>2136</v>
      </c>
      <c r="G12417">
        <v>2.4320000000000001E-2</v>
      </c>
      <c r="H12417">
        <v>443.98</v>
      </c>
      <c r="I12417" t="s">
        <v>14</v>
      </c>
      <c r="J12417">
        <v>1.0450921212667199</v>
      </c>
      <c r="K12417" t="s">
        <v>608</v>
      </c>
      <c r="L12417">
        <v>9.8630136986301395E-2</v>
      </c>
    </row>
    <row r="12418" spans="1:12" hidden="1" x14ac:dyDescent="0.25">
      <c r="A12418" t="s">
        <v>629</v>
      </c>
      <c r="B12418" t="s">
        <v>607</v>
      </c>
      <c r="C12418" s="4">
        <v>45035</v>
      </c>
      <c r="D12418">
        <v>1.56</v>
      </c>
      <c r="E12418">
        <v>472</v>
      </c>
      <c r="F12418">
        <v>1191</v>
      </c>
      <c r="G12418">
        <v>2.4320000000000001E-2</v>
      </c>
      <c r="H12418">
        <v>443.98</v>
      </c>
      <c r="I12418" t="s">
        <v>14</v>
      </c>
      <c r="J12418">
        <v>1.06311095094374</v>
      </c>
      <c r="K12418" t="s">
        <v>608</v>
      </c>
      <c r="L12418">
        <v>9.8630136986301395E-2</v>
      </c>
    </row>
    <row r="12419" spans="1:12" hidden="1" x14ac:dyDescent="0.25">
      <c r="A12419" t="s">
        <v>649</v>
      </c>
      <c r="B12419" t="s">
        <v>607</v>
      </c>
      <c r="C12419" s="4">
        <v>45035</v>
      </c>
      <c r="D12419">
        <v>1.88</v>
      </c>
      <c r="E12419">
        <v>424</v>
      </c>
      <c r="F12419">
        <v>2042</v>
      </c>
      <c r="G12419">
        <v>2.4320000000000001E-2</v>
      </c>
      <c r="H12419">
        <v>443.98</v>
      </c>
      <c r="I12419" t="s">
        <v>29</v>
      </c>
      <c r="J12419">
        <v>0.95499797288166099</v>
      </c>
      <c r="K12419" t="s">
        <v>608</v>
      </c>
      <c r="L12419">
        <v>9.8630136986301395E-2</v>
      </c>
    </row>
    <row r="12420" spans="1:12" hidden="1" x14ac:dyDescent="0.25">
      <c r="A12420" t="s">
        <v>648</v>
      </c>
      <c r="B12420" t="s">
        <v>607</v>
      </c>
      <c r="C12420" s="4">
        <v>45035</v>
      </c>
      <c r="D12420">
        <v>3.6</v>
      </c>
      <c r="E12420">
        <v>432</v>
      </c>
      <c r="F12420">
        <v>1683</v>
      </c>
      <c r="G12420">
        <v>2.4320000000000001E-2</v>
      </c>
      <c r="H12420">
        <v>443.98</v>
      </c>
      <c r="I12420" t="s">
        <v>29</v>
      </c>
      <c r="J12420">
        <v>0.97301680255867296</v>
      </c>
      <c r="K12420" t="s">
        <v>608</v>
      </c>
      <c r="L12420">
        <v>9.8630136986301395E-2</v>
      </c>
    </row>
    <row r="12421" spans="1:12" hidden="1" x14ac:dyDescent="0.25">
      <c r="A12421" t="s">
        <v>672</v>
      </c>
      <c r="B12421" t="s">
        <v>607</v>
      </c>
      <c r="C12421" s="4">
        <v>45035</v>
      </c>
      <c r="D12421">
        <v>6.48</v>
      </c>
      <c r="E12421">
        <v>440</v>
      </c>
      <c r="F12421">
        <v>2154</v>
      </c>
      <c r="G12421">
        <v>2.4320000000000001E-2</v>
      </c>
      <c r="H12421">
        <v>443.98</v>
      </c>
      <c r="I12421" t="s">
        <v>29</v>
      </c>
      <c r="J12421">
        <v>0.99103563223568603</v>
      </c>
      <c r="K12421" t="s">
        <v>608</v>
      </c>
      <c r="L12421">
        <v>9.8630136986301395E-2</v>
      </c>
    </row>
    <row r="12422" spans="1:12" hidden="1" x14ac:dyDescent="0.25">
      <c r="A12422" t="s">
        <v>673</v>
      </c>
      <c r="B12422" t="s">
        <v>607</v>
      </c>
      <c r="C12422" s="4">
        <v>45035</v>
      </c>
      <c r="D12422">
        <v>10.58</v>
      </c>
      <c r="E12422">
        <v>448</v>
      </c>
      <c r="F12422">
        <v>776</v>
      </c>
      <c r="G12422">
        <v>2.4320000000000001E-2</v>
      </c>
      <c r="H12422">
        <v>443.98</v>
      </c>
      <c r="I12422" t="s">
        <v>29</v>
      </c>
      <c r="J12422">
        <v>1.0090544619127</v>
      </c>
      <c r="K12422" t="s">
        <v>608</v>
      </c>
      <c r="L12422">
        <v>9.8630136986301395E-2</v>
      </c>
    </row>
    <row r="12423" spans="1:12" hidden="1" x14ac:dyDescent="0.25">
      <c r="A12423" t="s">
        <v>684</v>
      </c>
      <c r="B12423" t="s">
        <v>607</v>
      </c>
      <c r="C12423" s="4">
        <v>45035</v>
      </c>
      <c r="D12423">
        <v>15.74</v>
      </c>
      <c r="E12423">
        <v>456</v>
      </c>
      <c r="F12423">
        <v>319</v>
      </c>
      <c r="G12423">
        <v>2.4320000000000001E-2</v>
      </c>
      <c r="H12423">
        <v>443.98</v>
      </c>
      <c r="I12423" t="s">
        <v>29</v>
      </c>
      <c r="J12423">
        <v>1.0270732915897101</v>
      </c>
      <c r="K12423" t="s">
        <v>608</v>
      </c>
      <c r="L12423">
        <v>9.8630136986301395E-2</v>
      </c>
    </row>
    <row r="12424" spans="1:12" hidden="1" x14ac:dyDescent="0.25">
      <c r="A12424" t="s">
        <v>697</v>
      </c>
      <c r="B12424" t="s">
        <v>607</v>
      </c>
      <c r="C12424" s="4">
        <v>45035</v>
      </c>
      <c r="D12424">
        <v>22.44</v>
      </c>
      <c r="E12424">
        <v>464</v>
      </c>
      <c r="F12424">
        <v>108</v>
      </c>
      <c r="G12424">
        <v>2.4320000000000001E-2</v>
      </c>
      <c r="H12424">
        <v>443.98</v>
      </c>
      <c r="I12424" t="s">
        <v>29</v>
      </c>
      <c r="J12424">
        <v>1.0450921212667199</v>
      </c>
      <c r="K12424" t="s">
        <v>608</v>
      </c>
      <c r="L12424">
        <v>9.8630136986301395E-2</v>
      </c>
    </row>
    <row r="12425" spans="1:12" hidden="1" x14ac:dyDescent="0.25">
      <c r="A12425" t="s">
        <v>661</v>
      </c>
      <c r="B12425" t="s">
        <v>651</v>
      </c>
      <c r="C12425" s="4">
        <v>45035</v>
      </c>
      <c r="D12425">
        <v>26.2</v>
      </c>
      <c r="E12425">
        <v>424</v>
      </c>
      <c r="F12425">
        <v>767</v>
      </c>
      <c r="G12425">
        <v>2.4320000000000001E-2</v>
      </c>
      <c r="H12425">
        <v>445.1</v>
      </c>
      <c r="I12425" t="s">
        <v>14</v>
      </c>
      <c r="J12425">
        <v>0.95259492248932798</v>
      </c>
      <c r="K12425" t="s">
        <v>652</v>
      </c>
      <c r="L12425">
        <v>0.26575342465753399</v>
      </c>
    </row>
    <row r="12426" spans="1:12" hidden="1" x14ac:dyDescent="0.25">
      <c r="A12426" t="s">
        <v>650</v>
      </c>
      <c r="B12426" t="s">
        <v>651</v>
      </c>
      <c r="C12426" s="4">
        <v>45035</v>
      </c>
      <c r="D12426">
        <v>15.9</v>
      </c>
      <c r="E12426">
        <v>440</v>
      </c>
      <c r="F12426">
        <v>102</v>
      </c>
      <c r="G12426">
        <v>2.4320000000000001E-2</v>
      </c>
      <c r="H12426">
        <v>445.1</v>
      </c>
      <c r="I12426" t="s">
        <v>14</v>
      </c>
      <c r="J12426">
        <v>0.98854190069647196</v>
      </c>
      <c r="K12426" t="s">
        <v>652</v>
      </c>
      <c r="L12426">
        <v>0.26575342465753399</v>
      </c>
    </row>
    <row r="12427" spans="1:12" hidden="1" x14ac:dyDescent="0.25">
      <c r="A12427" t="s">
        <v>653</v>
      </c>
      <c r="B12427" t="s">
        <v>651</v>
      </c>
      <c r="C12427" s="4">
        <v>45035</v>
      </c>
      <c r="D12427">
        <v>12.08</v>
      </c>
      <c r="E12427">
        <v>448</v>
      </c>
      <c r="F12427">
        <v>229</v>
      </c>
      <c r="G12427">
        <v>2.4320000000000001E-2</v>
      </c>
      <c r="H12427">
        <v>445.1</v>
      </c>
      <c r="I12427" t="s">
        <v>14</v>
      </c>
      <c r="J12427">
        <v>1.0065153898000401</v>
      </c>
      <c r="K12427" t="s">
        <v>652</v>
      </c>
      <c r="L12427">
        <v>0.26575342465753399</v>
      </c>
    </row>
    <row r="12428" spans="1:12" hidden="1" x14ac:dyDescent="0.25">
      <c r="A12428" t="s">
        <v>654</v>
      </c>
      <c r="B12428" t="s">
        <v>651</v>
      </c>
      <c r="C12428" s="4">
        <v>45035</v>
      </c>
      <c r="D12428">
        <v>9.18</v>
      </c>
      <c r="E12428">
        <v>456</v>
      </c>
      <c r="F12428">
        <v>284</v>
      </c>
      <c r="G12428">
        <v>2.4320000000000001E-2</v>
      </c>
      <c r="H12428">
        <v>445.1</v>
      </c>
      <c r="I12428" t="s">
        <v>14</v>
      </c>
      <c r="J12428">
        <v>1.0244888789036199</v>
      </c>
      <c r="K12428" t="s">
        <v>652</v>
      </c>
      <c r="L12428">
        <v>0.26575342465753399</v>
      </c>
    </row>
    <row r="12429" spans="1:12" hidden="1" x14ac:dyDescent="0.25">
      <c r="A12429" t="s">
        <v>655</v>
      </c>
      <c r="B12429" t="s">
        <v>651</v>
      </c>
      <c r="C12429" s="4">
        <v>45035</v>
      </c>
      <c r="D12429">
        <v>6.7</v>
      </c>
      <c r="E12429">
        <v>464</v>
      </c>
      <c r="F12429">
        <v>254</v>
      </c>
      <c r="G12429">
        <v>2.4320000000000001E-2</v>
      </c>
      <c r="H12429">
        <v>445.1</v>
      </c>
      <c r="I12429" t="s">
        <v>14</v>
      </c>
      <c r="J12429">
        <v>1.0424623680071901</v>
      </c>
      <c r="K12429" t="s">
        <v>652</v>
      </c>
      <c r="L12429">
        <v>0.26575342465753399</v>
      </c>
    </row>
    <row r="12430" spans="1:12" hidden="1" x14ac:dyDescent="0.25">
      <c r="A12430" t="s">
        <v>663</v>
      </c>
      <c r="B12430" t="s">
        <v>651</v>
      </c>
      <c r="C12430" s="4">
        <v>45035</v>
      </c>
      <c r="D12430">
        <v>5.0199999999999996</v>
      </c>
      <c r="E12430">
        <v>472</v>
      </c>
      <c r="F12430">
        <v>128</v>
      </c>
      <c r="G12430">
        <v>2.4320000000000001E-2</v>
      </c>
      <c r="H12430">
        <v>445.1</v>
      </c>
      <c r="I12430" t="s">
        <v>14</v>
      </c>
      <c r="J12430">
        <v>1.0604358571107599</v>
      </c>
      <c r="K12430" t="s">
        <v>652</v>
      </c>
      <c r="L12430">
        <v>0.26575342465753399</v>
      </c>
    </row>
    <row r="12431" spans="1:12" hidden="1" x14ac:dyDescent="0.25">
      <c r="A12431" t="s">
        <v>665</v>
      </c>
      <c r="B12431" t="s">
        <v>651</v>
      </c>
      <c r="C12431" s="4">
        <v>45035</v>
      </c>
      <c r="D12431">
        <v>3.82</v>
      </c>
      <c r="E12431">
        <v>480</v>
      </c>
      <c r="F12431">
        <v>215</v>
      </c>
      <c r="G12431">
        <v>2.4320000000000001E-2</v>
      </c>
      <c r="H12431">
        <v>445.1</v>
      </c>
      <c r="I12431" t="s">
        <v>14</v>
      </c>
      <c r="J12431">
        <v>1.07840934621433</v>
      </c>
      <c r="K12431" t="s">
        <v>652</v>
      </c>
      <c r="L12431">
        <v>0.26575342465753399</v>
      </c>
    </row>
    <row r="12432" spans="1:12" hidden="1" x14ac:dyDescent="0.25">
      <c r="A12432" t="s">
        <v>669</v>
      </c>
      <c r="B12432" t="s">
        <v>651</v>
      </c>
      <c r="C12432" s="4">
        <v>45035</v>
      </c>
      <c r="D12432">
        <v>2.82</v>
      </c>
      <c r="E12432">
        <v>488</v>
      </c>
      <c r="F12432">
        <v>184</v>
      </c>
      <c r="G12432">
        <v>2.4320000000000001E-2</v>
      </c>
      <c r="H12432">
        <v>445.1</v>
      </c>
      <c r="I12432" t="s">
        <v>14</v>
      </c>
      <c r="J12432">
        <v>1.0963828353179099</v>
      </c>
      <c r="K12432" t="s">
        <v>652</v>
      </c>
      <c r="L12432">
        <v>0.26575342465753399</v>
      </c>
    </row>
    <row r="12433" spans="1:12" hidden="1" x14ac:dyDescent="0.25">
      <c r="A12433" t="s">
        <v>678</v>
      </c>
      <c r="B12433" t="s">
        <v>651</v>
      </c>
      <c r="C12433" s="4">
        <v>45035</v>
      </c>
      <c r="D12433">
        <v>2.16</v>
      </c>
      <c r="E12433">
        <v>496</v>
      </c>
      <c r="F12433">
        <v>372</v>
      </c>
      <c r="G12433">
        <v>2.4320000000000001E-2</v>
      </c>
      <c r="H12433">
        <v>445.1</v>
      </c>
      <c r="I12433" t="s">
        <v>14</v>
      </c>
      <c r="J12433">
        <v>1.11435632442148</v>
      </c>
      <c r="K12433" t="s">
        <v>652</v>
      </c>
      <c r="L12433">
        <v>0.26575342465753399</v>
      </c>
    </row>
    <row r="12434" spans="1:12" hidden="1" x14ac:dyDescent="0.25">
      <c r="A12434" t="s">
        <v>687</v>
      </c>
      <c r="B12434" t="s">
        <v>651</v>
      </c>
      <c r="C12434" s="4">
        <v>45035</v>
      </c>
      <c r="D12434">
        <v>1.66</v>
      </c>
      <c r="E12434">
        <v>504</v>
      </c>
      <c r="F12434">
        <v>491</v>
      </c>
      <c r="G12434">
        <v>2.4320000000000001E-2</v>
      </c>
      <c r="H12434">
        <v>445.1</v>
      </c>
      <c r="I12434" t="s">
        <v>14</v>
      </c>
      <c r="J12434">
        <v>1.1323298135250499</v>
      </c>
      <c r="K12434" t="s">
        <v>652</v>
      </c>
      <c r="L12434">
        <v>0.26575342465753399</v>
      </c>
    </row>
    <row r="12435" spans="1:12" hidden="1" x14ac:dyDescent="0.25">
      <c r="A12435" t="s">
        <v>698</v>
      </c>
      <c r="B12435" t="s">
        <v>651</v>
      </c>
      <c r="C12435" s="4">
        <v>45035</v>
      </c>
      <c r="D12435">
        <v>1.24</v>
      </c>
      <c r="E12435">
        <v>512</v>
      </c>
      <c r="F12435">
        <v>509</v>
      </c>
      <c r="G12435">
        <v>2.4320000000000001E-2</v>
      </c>
      <c r="H12435">
        <v>445.1</v>
      </c>
      <c r="I12435" t="s">
        <v>14</v>
      </c>
      <c r="J12435">
        <v>1.15030330262862</v>
      </c>
      <c r="K12435" t="s">
        <v>652</v>
      </c>
      <c r="L12435">
        <v>0.26575342465753399</v>
      </c>
    </row>
    <row r="12436" spans="1:12" hidden="1" x14ac:dyDescent="0.25">
      <c r="A12436" t="s">
        <v>659</v>
      </c>
      <c r="B12436" t="s">
        <v>651</v>
      </c>
      <c r="C12436" s="4">
        <v>45035</v>
      </c>
      <c r="D12436">
        <v>1.2</v>
      </c>
      <c r="E12436">
        <v>400</v>
      </c>
      <c r="F12436">
        <v>571</v>
      </c>
      <c r="G12436">
        <v>2.4320000000000001E-2</v>
      </c>
      <c r="H12436">
        <v>445.1</v>
      </c>
      <c r="I12436" t="s">
        <v>29</v>
      </c>
      <c r="J12436">
        <v>0.898674455178611</v>
      </c>
      <c r="K12436" t="s">
        <v>652</v>
      </c>
      <c r="L12436">
        <v>0.26575342465753399</v>
      </c>
    </row>
    <row r="12437" spans="1:12" hidden="1" x14ac:dyDescent="0.25">
      <c r="A12437" t="s">
        <v>662</v>
      </c>
      <c r="B12437" t="s">
        <v>651</v>
      </c>
      <c r="C12437" s="4">
        <v>45035</v>
      </c>
      <c r="D12437">
        <v>1.92</v>
      </c>
      <c r="E12437">
        <v>408</v>
      </c>
      <c r="F12437">
        <v>162</v>
      </c>
      <c r="G12437">
        <v>2.4320000000000001E-2</v>
      </c>
      <c r="H12437">
        <v>445.1</v>
      </c>
      <c r="I12437" t="s">
        <v>29</v>
      </c>
      <c r="J12437">
        <v>0.91664794428218299</v>
      </c>
      <c r="K12437" t="s">
        <v>652</v>
      </c>
      <c r="L12437">
        <v>0.26575342465753399</v>
      </c>
    </row>
    <row r="12438" spans="1:12" hidden="1" x14ac:dyDescent="0.25">
      <c r="A12438" t="s">
        <v>664</v>
      </c>
      <c r="B12438" t="s">
        <v>651</v>
      </c>
      <c r="C12438" s="4">
        <v>45035</v>
      </c>
      <c r="D12438">
        <v>3.04</v>
      </c>
      <c r="E12438">
        <v>416</v>
      </c>
      <c r="F12438">
        <v>359</v>
      </c>
      <c r="G12438">
        <v>2.4320000000000001E-2</v>
      </c>
      <c r="H12438">
        <v>445.1</v>
      </c>
      <c r="I12438" t="s">
        <v>29</v>
      </c>
      <c r="J12438">
        <v>0.93462143338575598</v>
      </c>
      <c r="K12438" t="s">
        <v>652</v>
      </c>
      <c r="L12438">
        <v>0.26575342465753399</v>
      </c>
    </row>
    <row r="12439" spans="1:12" hidden="1" x14ac:dyDescent="0.25">
      <c r="A12439" t="s">
        <v>674</v>
      </c>
      <c r="B12439" t="s">
        <v>651</v>
      </c>
      <c r="C12439" s="4">
        <v>45035</v>
      </c>
      <c r="D12439">
        <v>4.76</v>
      </c>
      <c r="E12439">
        <v>424</v>
      </c>
      <c r="F12439">
        <v>272</v>
      </c>
      <c r="G12439">
        <v>2.4320000000000001E-2</v>
      </c>
      <c r="H12439">
        <v>445.1</v>
      </c>
      <c r="I12439" t="s">
        <v>29</v>
      </c>
      <c r="J12439">
        <v>0.95259492248932798</v>
      </c>
      <c r="K12439" t="s">
        <v>652</v>
      </c>
      <c r="L12439">
        <v>0.26575342465753399</v>
      </c>
    </row>
    <row r="12440" spans="1:12" hidden="1" x14ac:dyDescent="0.25">
      <c r="A12440" t="s">
        <v>675</v>
      </c>
      <c r="B12440" t="s">
        <v>651</v>
      </c>
      <c r="C12440" s="4">
        <v>45035</v>
      </c>
      <c r="D12440">
        <v>7.16</v>
      </c>
      <c r="E12440">
        <v>432</v>
      </c>
      <c r="F12440">
        <v>152</v>
      </c>
      <c r="G12440">
        <v>2.4320000000000001E-2</v>
      </c>
      <c r="H12440">
        <v>445.1</v>
      </c>
      <c r="I12440" t="s">
        <v>29</v>
      </c>
      <c r="J12440">
        <v>0.97056841159289997</v>
      </c>
      <c r="K12440" t="s">
        <v>652</v>
      </c>
      <c r="L12440">
        <v>0.26575342465753399</v>
      </c>
    </row>
    <row r="12441" spans="1:12" hidden="1" x14ac:dyDescent="0.25">
      <c r="A12441" t="s">
        <v>676</v>
      </c>
      <c r="B12441" t="s">
        <v>651</v>
      </c>
      <c r="C12441" s="4">
        <v>45035</v>
      </c>
      <c r="D12441">
        <v>10.34</v>
      </c>
      <c r="E12441">
        <v>440</v>
      </c>
      <c r="F12441">
        <v>154</v>
      </c>
      <c r="G12441">
        <v>2.4320000000000001E-2</v>
      </c>
      <c r="H12441">
        <v>445.1</v>
      </c>
      <c r="I12441" t="s">
        <v>29</v>
      </c>
      <c r="J12441">
        <v>0.98854190069647196</v>
      </c>
      <c r="K12441" t="s">
        <v>652</v>
      </c>
      <c r="L12441">
        <v>0.26575342465753399</v>
      </c>
    </row>
    <row r="12442" spans="1:12" hidden="1" x14ac:dyDescent="0.25">
      <c r="A12442" t="s">
        <v>699</v>
      </c>
      <c r="B12442" t="s">
        <v>681</v>
      </c>
      <c r="C12442" s="4">
        <v>45035</v>
      </c>
      <c r="D12442">
        <v>25.68</v>
      </c>
      <c r="E12442">
        <v>432</v>
      </c>
      <c r="F12442">
        <v>203</v>
      </c>
      <c r="G12442">
        <v>2.4320000000000001E-2</v>
      </c>
      <c r="H12442">
        <v>445.9</v>
      </c>
      <c r="I12442" t="s">
        <v>14</v>
      </c>
      <c r="J12442">
        <v>0.96882709127607003</v>
      </c>
      <c r="K12442" t="s">
        <v>682</v>
      </c>
      <c r="L12442">
        <v>0.42739726027397301</v>
      </c>
    </row>
    <row r="12443" spans="1:12" hidden="1" x14ac:dyDescent="0.25">
      <c r="A12443" t="s">
        <v>700</v>
      </c>
      <c r="B12443" t="s">
        <v>681</v>
      </c>
      <c r="C12443" s="4">
        <v>45035</v>
      </c>
      <c r="D12443">
        <v>11.7</v>
      </c>
      <c r="E12443">
        <v>456</v>
      </c>
      <c r="F12443">
        <v>312</v>
      </c>
      <c r="G12443">
        <v>2.4320000000000001E-2</v>
      </c>
      <c r="H12443">
        <v>445.9</v>
      </c>
      <c r="I12443" t="s">
        <v>14</v>
      </c>
      <c r="J12443">
        <v>1.0226508185691801</v>
      </c>
      <c r="K12443" t="s">
        <v>682</v>
      </c>
      <c r="L12443">
        <v>0.42739726027397301</v>
      </c>
    </row>
    <row r="12444" spans="1:12" hidden="1" x14ac:dyDescent="0.25">
      <c r="A12444" t="s">
        <v>707</v>
      </c>
      <c r="B12444" t="s">
        <v>681</v>
      </c>
      <c r="C12444" s="4">
        <v>45035</v>
      </c>
      <c r="D12444">
        <v>9.34</v>
      </c>
      <c r="E12444">
        <v>464</v>
      </c>
      <c r="F12444">
        <v>106</v>
      </c>
      <c r="G12444">
        <v>2.4320000000000001E-2</v>
      </c>
      <c r="H12444">
        <v>445.9</v>
      </c>
      <c r="I12444" t="s">
        <v>14</v>
      </c>
      <c r="J12444">
        <v>1.0405920610002199</v>
      </c>
      <c r="K12444" t="s">
        <v>682</v>
      </c>
      <c r="L12444">
        <v>0.42739726027397301</v>
      </c>
    </row>
    <row r="12445" spans="1:12" hidden="1" x14ac:dyDescent="0.25">
      <c r="A12445" t="s">
        <v>695</v>
      </c>
      <c r="B12445" t="s">
        <v>681</v>
      </c>
      <c r="C12445" s="4">
        <v>45035</v>
      </c>
      <c r="D12445">
        <v>7.38</v>
      </c>
      <c r="E12445">
        <v>472</v>
      </c>
      <c r="F12445">
        <v>151</v>
      </c>
      <c r="G12445">
        <v>2.4320000000000001E-2</v>
      </c>
      <c r="H12445">
        <v>445.9</v>
      </c>
      <c r="I12445" t="s">
        <v>14</v>
      </c>
      <c r="J12445">
        <v>1.0585333034312601</v>
      </c>
      <c r="K12445" t="s">
        <v>682</v>
      </c>
      <c r="L12445">
        <v>0.42739726027397301</v>
      </c>
    </row>
    <row r="12446" spans="1:12" hidden="1" x14ac:dyDescent="0.25">
      <c r="A12446" t="s">
        <v>692</v>
      </c>
      <c r="B12446" t="s">
        <v>681</v>
      </c>
      <c r="C12446" s="4">
        <v>45035</v>
      </c>
      <c r="D12446">
        <v>5.74</v>
      </c>
      <c r="E12446">
        <v>480</v>
      </c>
      <c r="F12446">
        <v>128</v>
      </c>
      <c r="G12446">
        <v>2.4320000000000001E-2</v>
      </c>
      <c r="H12446">
        <v>445.9</v>
      </c>
      <c r="I12446" t="s">
        <v>14</v>
      </c>
      <c r="J12446">
        <v>1.0764745458623</v>
      </c>
      <c r="K12446" t="s">
        <v>682</v>
      </c>
      <c r="L12446">
        <v>0.42739726027397301</v>
      </c>
    </row>
    <row r="12447" spans="1:12" hidden="1" x14ac:dyDescent="0.25">
      <c r="A12447" t="s">
        <v>680</v>
      </c>
      <c r="B12447" t="s">
        <v>681</v>
      </c>
      <c r="C12447" s="4">
        <v>45035</v>
      </c>
      <c r="D12447">
        <v>3.54</v>
      </c>
      <c r="E12447">
        <v>496</v>
      </c>
      <c r="F12447">
        <v>125</v>
      </c>
      <c r="G12447">
        <v>2.4320000000000001E-2</v>
      </c>
      <c r="H12447">
        <v>445.9</v>
      </c>
      <c r="I12447" t="s">
        <v>14</v>
      </c>
      <c r="J12447">
        <v>1.11235703072438</v>
      </c>
      <c r="K12447" t="s">
        <v>682</v>
      </c>
      <c r="L12447">
        <v>0.42739726027397301</v>
      </c>
    </row>
    <row r="12448" spans="1:12" hidden="1" x14ac:dyDescent="0.25">
      <c r="A12448" t="s">
        <v>690</v>
      </c>
      <c r="B12448" t="s">
        <v>681</v>
      </c>
      <c r="C12448" s="4">
        <v>45035</v>
      </c>
      <c r="D12448">
        <v>2.76</v>
      </c>
      <c r="E12448">
        <v>504</v>
      </c>
      <c r="F12448">
        <v>263</v>
      </c>
      <c r="G12448">
        <v>2.4320000000000001E-2</v>
      </c>
      <c r="H12448">
        <v>445.9</v>
      </c>
      <c r="I12448" t="s">
        <v>14</v>
      </c>
      <c r="J12448">
        <v>1.1302982731554201</v>
      </c>
      <c r="K12448" t="s">
        <v>682</v>
      </c>
      <c r="L12448">
        <v>0.42739726027397301</v>
      </c>
    </row>
    <row r="12449" spans="1:12" hidden="1" x14ac:dyDescent="0.25">
      <c r="A12449" t="s">
        <v>701</v>
      </c>
      <c r="B12449" t="s">
        <v>681</v>
      </c>
      <c r="C12449" s="4">
        <v>45035</v>
      </c>
      <c r="D12449">
        <v>2.1800000000000002</v>
      </c>
      <c r="E12449">
        <v>512</v>
      </c>
      <c r="F12449">
        <v>239</v>
      </c>
      <c r="G12449">
        <v>2.4320000000000001E-2</v>
      </c>
      <c r="H12449">
        <v>445.9</v>
      </c>
      <c r="I12449" t="s">
        <v>14</v>
      </c>
      <c r="J12449">
        <v>1.14823951558645</v>
      </c>
      <c r="K12449" t="s">
        <v>682</v>
      </c>
      <c r="L12449">
        <v>0.42739726027397301</v>
      </c>
    </row>
    <row r="12450" spans="1:12" hidden="1" x14ac:dyDescent="0.25">
      <c r="A12450" t="s">
        <v>691</v>
      </c>
      <c r="B12450" t="s">
        <v>681</v>
      </c>
      <c r="C12450" s="4">
        <v>45035</v>
      </c>
      <c r="D12450">
        <v>1.2</v>
      </c>
      <c r="E12450">
        <v>388</v>
      </c>
      <c r="F12450">
        <v>196</v>
      </c>
      <c r="G12450">
        <v>2.4320000000000001E-2</v>
      </c>
      <c r="H12450">
        <v>445.9</v>
      </c>
      <c r="I12450" t="s">
        <v>29</v>
      </c>
      <c r="J12450">
        <v>0.87015025790535905</v>
      </c>
      <c r="K12450" t="s">
        <v>682</v>
      </c>
      <c r="L12450">
        <v>0.42739726027397301</v>
      </c>
    </row>
    <row r="12451" spans="1:12" hidden="1" x14ac:dyDescent="0.25">
      <c r="A12451" t="s">
        <v>693</v>
      </c>
      <c r="B12451" t="s">
        <v>681</v>
      </c>
      <c r="C12451" s="4">
        <v>45035</v>
      </c>
      <c r="D12451">
        <v>1.46</v>
      </c>
      <c r="E12451">
        <v>392</v>
      </c>
      <c r="F12451">
        <v>172</v>
      </c>
      <c r="G12451">
        <v>2.4320000000000001E-2</v>
      </c>
      <c r="H12451">
        <v>445.9</v>
      </c>
      <c r="I12451" t="s">
        <v>29</v>
      </c>
      <c r="J12451">
        <v>0.879120879120879</v>
      </c>
      <c r="K12451" t="s">
        <v>682</v>
      </c>
      <c r="L12451">
        <v>0.42739726027397301</v>
      </c>
    </row>
    <row r="12452" spans="1:12" hidden="1" x14ac:dyDescent="0.25">
      <c r="A12452" t="s">
        <v>702</v>
      </c>
      <c r="B12452" t="s">
        <v>681</v>
      </c>
      <c r="C12452" s="4">
        <v>45035</v>
      </c>
      <c r="D12452">
        <v>1.8</v>
      </c>
      <c r="E12452">
        <v>396</v>
      </c>
      <c r="F12452">
        <v>116</v>
      </c>
      <c r="G12452">
        <v>2.4320000000000001E-2</v>
      </c>
      <c r="H12452">
        <v>445.9</v>
      </c>
      <c r="I12452" t="s">
        <v>29</v>
      </c>
      <c r="J12452">
        <v>0.88809150033639805</v>
      </c>
      <c r="K12452" t="s">
        <v>682</v>
      </c>
      <c r="L12452">
        <v>0.42739726027397301</v>
      </c>
    </row>
    <row r="12453" spans="1:12" hidden="1" x14ac:dyDescent="0.25">
      <c r="A12453" t="s">
        <v>708</v>
      </c>
      <c r="B12453" t="s">
        <v>681</v>
      </c>
      <c r="C12453" s="4">
        <v>45035</v>
      </c>
      <c r="D12453">
        <v>3.26</v>
      </c>
      <c r="E12453">
        <v>408</v>
      </c>
      <c r="F12453">
        <v>207</v>
      </c>
      <c r="G12453">
        <v>2.4320000000000001E-2</v>
      </c>
      <c r="H12453">
        <v>445.9</v>
      </c>
      <c r="I12453" t="s">
        <v>29</v>
      </c>
      <c r="J12453">
        <v>0.91500336398295501</v>
      </c>
      <c r="K12453" t="s">
        <v>682</v>
      </c>
      <c r="L12453">
        <v>0.42739726027397301</v>
      </c>
    </row>
    <row r="12454" spans="1:12" hidden="1" x14ac:dyDescent="0.25">
      <c r="A12454" t="s">
        <v>703</v>
      </c>
      <c r="B12454" t="s">
        <v>681</v>
      </c>
      <c r="C12454" s="4">
        <v>45035</v>
      </c>
      <c r="D12454">
        <v>4.68</v>
      </c>
      <c r="E12454">
        <v>416</v>
      </c>
      <c r="F12454">
        <v>173</v>
      </c>
      <c r="G12454">
        <v>2.4320000000000001E-2</v>
      </c>
      <c r="H12454">
        <v>445.9</v>
      </c>
      <c r="I12454" t="s">
        <v>29</v>
      </c>
      <c r="J12454">
        <v>0.93294460641399402</v>
      </c>
      <c r="K12454" t="s">
        <v>682</v>
      </c>
      <c r="L12454">
        <v>0.42739726027397301</v>
      </c>
    </row>
    <row r="12455" spans="1:12" hidden="1" x14ac:dyDescent="0.25">
      <c r="A12455" t="s">
        <v>694</v>
      </c>
      <c r="B12455" t="s">
        <v>681</v>
      </c>
      <c r="C12455" s="4">
        <v>45035</v>
      </c>
      <c r="D12455">
        <v>6.82</v>
      </c>
      <c r="E12455">
        <v>424</v>
      </c>
      <c r="F12455">
        <v>181</v>
      </c>
      <c r="G12455">
        <v>2.4320000000000001E-2</v>
      </c>
      <c r="H12455">
        <v>445.9</v>
      </c>
      <c r="I12455" t="s">
        <v>29</v>
      </c>
      <c r="J12455">
        <v>0.95088584884503202</v>
      </c>
      <c r="K12455" t="s">
        <v>682</v>
      </c>
      <c r="L12455">
        <v>0.42739726027397301</v>
      </c>
    </row>
    <row r="12456" spans="1:12" hidden="1" x14ac:dyDescent="0.25">
      <c r="A12456" t="s">
        <v>709</v>
      </c>
      <c r="B12456" t="s">
        <v>681</v>
      </c>
      <c r="C12456" s="4">
        <v>45035</v>
      </c>
      <c r="D12456">
        <v>9.4</v>
      </c>
      <c r="E12456">
        <v>432</v>
      </c>
      <c r="F12456">
        <v>143</v>
      </c>
      <c r="G12456">
        <v>2.4320000000000001E-2</v>
      </c>
      <c r="H12456">
        <v>445.9</v>
      </c>
      <c r="I12456" t="s">
        <v>29</v>
      </c>
      <c r="J12456">
        <v>0.96882709127607003</v>
      </c>
      <c r="K12456" t="s">
        <v>682</v>
      </c>
      <c r="L12456">
        <v>0.42739726027397301</v>
      </c>
    </row>
    <row r="12457" spans="1:12" hidden="1" x14ac:dyDescent="0.25">
      <c r="A12457" t="s">
        <v>710</v>
      </c>
      <c r="B12457" t="s">
        <v>681</v>
      </c>
      <c r="C12457" s="4">
        <v>45035</v>
      </c>
      <c r="D12457">
        <v>12.34</v>
      </c>
      <c r="E12457">
        <v>440</v>
      </c>
      <c r="F12457">
        <v>106</v>
      </c>
      <c r="G12457">
        <v>2.4320000000000001E-2</v>
      </c>
      <c r="H12457">
        <v>445.9</v>
      </c>
      <c r="I12457" t="s">
        <v>29</v>
      </c>
      <c r="J12457">
        <v>0.98676833370710904</v>
      </c>
      <c r="K12457" t="s">
        <v>682</v>
      </c>
      <c r="L12457">
        <v>0.42739726027397301</v>
      </c>
    </row>
    <row r="12458" spans="1:12" hidden="1" x14ac:dyDescent="0.25">
      <c r="A12458" t="s">
        <v>631</v>
      </c>
      <c r="B12458" t="s">
        <v>607</v>
      </c>
      <c r="C12458" s="4">
        <v>45036</v>
      </c>
      <c r="D12458">
        <v>22.38</v>
      </c>
      <c r="E12458">
        <v>424</v>
      </c>
      <c r="F12458">
        <v>101</v>
      </c>
      <c r="G12458">
        <v>2.4289999999999999E-2</v>
      </c>
      <c r="H12458">
        <v>444.54</v>
      </c>
      <c r="I12458" t="s">
        <v>14</v>
      </c>
      <c r="J12458">
        <v>0.95379493408917004</v>
      </c>
      <c r="K12458" t="s">
        <v>608</v>
      </c>
      <c r="L12458">
        <v>9.5890410958904104E-2</v>
      </c>
    </row>
    <row r="12459" spans="1:12" hidden="1" x14ac:dyDescent="0.25">
      <c r="A12459" t="s">
        <v>617</v>
      </c>
      <c r="B12459" t="s">
        <v>607</v>
      </c>
      <c r="C12459" s="4">
        <v>45036</v>
      </c>
      <c r="D12459">
        <v>15.82</v>
      </c>
      <c r="E12459">
        <v>432</v>
      </c>
      <c r="F12459">
        <v>191</v>
      </c>
      <c r="G12459">
        <v>2.4289999999999999E-2</v>
      </c>
      <c r="H12459">
        <v>444.54</v>
      </c>
      <c r="I12459" t="s">
        <v>14</v>
      </c>
      <c r="J12459">
        <v>0.97179106492104095</v>
      </c>
      <c r="K12459" t="s">
        <v>608</v>
      </c>
      <c r="L12459">
        <v>9.5890410958904104E-2</v>
      </c>
    </row>
    <row r="12460" spans="1:12" hidden="1" x14ac:dyDescent="0.25">
      <c r="A12460" t="s">
        <v>613</v>
      </c>
      <c r="B12460" t="s">
        <v>607</v>
      </c>
      <c r="C12460" s="4">
        <v>45036</v>
      </c>
      <c r="D12460">
        <v>10.7</v>
      </c>
      <c r="E12460">
        <v>440</v>
      </c>
      <c r="F12460">
        <v>675</v>
      </c>
      <c r="G12460">
        <v>2.4289999999999999E-2</v>
      </c>
      <c r="H12460">
        <v>444.54</v>
      </c>
      <c r="I12460" t="s">
        <v>14</v>
      </c>
      <c r="J12460">
        <v>0.98978719575291296</v>
      </c>
      <c r="K12460" t="s">
        <v>608</v>
      </c>
      <c r="L12460">
        <v>9.5890410958904104E-2</v>
      </c>
    </row>
    <row r="12461" spans="1:12" hidden="1" x14ac:dyDescent="0.25">
      <c r="A12461" t="s">
        <v>614</v>
      </c>
      <c r="B12461" t="s">
        <v>607</v>
      </c>
      <c r="C12461" s="4">
        <v>45036</v>
      </c>
      <c r="D12461">
        <v>7</v>
      </c>
      <c r="E12461">
        <v>448</v>
      </c>
      <c r="F12461">
        <v>3467</v>
      </c>
      <c r="G12461">
        <v>2.4289999999999999E-2</v>
      </c>
      <c r="H12461">
        <v>444.54</v>
      </c>
      <c r="I12461" t="s">
        <v>14</v>
      </c>
      <c r="J12461">
        <v>1.00778332658478</v>
      </c>
      <c r="K12461" t="s">
        <v>608</v>
      </c>
      <c r="L12461">
        <v>9.5890410958904104E-2</v>
      </c>
    </row>
    <row r="12462" spans="1:12" hidden="1" x14ac:dyDescent="0.25">
      <c r="A12462" t="s">
        <v>615</v>
      </c>
      <c r="B12462" t="s">
        <v>607</v>
      </c>
      <c r="C12462" s="4">
        <v>45036</v>
      </c>
      <c r="D12462">
        <v>4.42</v>
      </c>
      <c r="E12462">
        <v>456</v>
      </c>
      <c r="F12462">
        <v>3781</v>
      </c>
      <c r="G12462">
        <v>2.4289999999999999E-2</v>
      </c>
      <c r="H12462">
        <v>444.54</v>
      </c>
      <c r="I12462" t="s">
        <v>14</v>
      </c>
      <c r="J12462">
        <v>1.0257794574166501</v>
      </c>
      <c r="K12462" t="s">
        <v>608</v>
      </c>
      <c r="L12462">
        <v>9.5890410958904104E-2</v>
      </c>
    </row>
    <row r="12463" spans="1:12" hidden="1" x14ac:dyDescent="0.25">
      <c r="A12463" t="s">
        <v>616</v>
      </c>
      <c r="B12463" t="s">
        <v>607</v>
      </c>
      <c r="C12463" s="4">
        <v>45036</v>
      </c>
      <c r="D12463">
        <v>2.76</v>
      </c>
      <c r="E12463">
        <v>464</v>
      </c>
      <c r="F12463">
        <v>2058</v>
      </c>
      <c r="G12463">
        <v>2.4289999999999999E-2</v>
      </c>
      <c r="H12463">
        <v>444.54</v>
      </c>
      <c r="I12463" t="s">
        <v>14</v>
      </c>
      <c r="J12463">
        <v>1.04377558824853</v>
      </c>
      <c r="K12463" t="s">
        <v>608</v>
      </c>
      <c r="L12463">
        <v>9.5890410958904104E-2</v>
      </c>
    </row>
    <row r="12464" spans="1:12" hidden="1" x14ac:dyDescent="0.25">
      <c r="A12464" t="s">
        <v>629</v>
      </c>
      <c r="B12464" t="s">
        <v>607</v>
      </c>
      <c r="C12464" s="4">
        <v>45036</v>
      </c>
      <c r="D12464">
        <v>1.64</v>
      </c>
      <c r="E12464">
        <v>472</v>
      </c>
      <c r="F12464">
        <v>1831</v>
      </c>
      <c r="G12464">
        <v>2.4289999999999999E-2</v>
      </c>
      <c r="H12464">
        <v>444.54</v>
      </c>
      <c r="I12464" t="s">
        <v>14</v>
      </c>
      <c r="J12464">
        <v>1.0617717190803999</v>
      </c>
      <c r="K12464" t="s">
        <v>608</v>
      </c>
      <c r="L12464">
        <v>9.5890410958904104E-2</v>
      </c>
    </row>
    <row r="12465" spans="1:12" hidden="1" x14ac:dyDescent="0.25">
      <c r="A12465" t="s">
        <v>649</v>
      </c>
      <c r="B12465" t="s">
        <v>607</v>
      </c>
      <c r="C12465" s="4">
        <v>45036</v>
      </c>
      <c r="D12465">
        <v>1.76</v>
      </c>
      <c r="E12465">
        <v>424</v>
      </c>
      <c r="F12465">
        <v>2023</v>
      </c>
      <c r="G12465">
        <v>2.4289999999999999E-2</v>
      </c>
      <c r="H12465">
        <v>444.54</v>
      </c>
      <c r="I12465" t="s">
        <v>29</v>
      </c>
      <c r="J12465">
        <v>0.95379493408917004</v>
      </c>
      <c r="K12465" t="s">
        <v>608</v>
      </c>
      <c r="L12465">
        <v>9.5890410958904104E-2</v>
      </c>
    </row>
    <row r="12466" spans="1:12" hidden="1" x14ac:dyDescent="0.25">
      <c r="A12466" t="s">
        <v>648</v>
      </c>
      <c r="B12466" t="s">
        <v>607</v>
      </c>
      <c r="C12466" s="4">
        <v>45036</v>
      </c>
      <c r="D12466">
        <v>3.42</v>
      </c>
      <c r="E12466">
        <v>432</v>
      </c>
      <c r="F12466">
        <v>1511</v>
      </c>
      <c r="G12466">
        <v>2.4289999999999999E-2</v>
      </c>
      <c r="H12466">
        <v>444.54</v>
      </c>
      <c r="I12466" t="s">
        <v>29</v>
      </c>
      <c r="J12466">
        <v>0.97179106492104095</v>
      </c>
      <c r="K12466" t="s">
        <v>608</v>
      </c>
      <c r="L12466">
        <v>9.5890410958904104E-2</v>
      </c>
    </row>
    <row r="12467" spans="1:12" hidden="1" x14ac:dyDescent="0.25">
      <c r="A12467" t="s">
        <v>672</v>
      </c>
      <c r="B12467" t="s">
        <v>607</v>
      </c>
      <c r="C12467" s="4">
        <v>45036</v>
      </c>
      <c r="D12467">
        <v>6.14</v>
      </c>
      <c r="E12467">
        <v>440</v>
      </c>
      <c r="F12467">
        <v>2083</v>
      </c>
      <c r="G12467">
        <v>2.4289999999999999E-2</v>
      </c>
      <c r="H12467">
        <v>444.54</v>
      </c>
      <c r="I12467" t="s">
        <v>29</v>
      </c>
      <c r="J12467">
        <v>0.98978719575291296</v>
      </c>
      <c r="K12467" t="s">
        <v>608</v>
      </c>
      <c r="L12467">
        <v>9.5890410958904104E-2</v>
      </c>
    </row>
    <row r="12468" spans="1:12" hidden="1" x14ac:dyDescent="0.25">
      <c r="A12468" t="s">
        <v>673</v>
      </c>
      <c r="B12468" t="s">
        <v>607</v>
      </c>
      <c r="C12468" s="4">
        <v>45036</v>
      </c>
      <c r="D12468">
        <v>10.24</v>
      </c>
      <c r="E12468">
        <v>448</v>
      </c>
      <c r="F12468">
        <v>898</v>
      </c>
      <c r="G12468">
        <v>2.4289999999999999E-2</v>
      </c>
      <c r="H12468">
        <v>444.54</v>
      </c>
      <c r="I12468" t="s">
        <v>29</v>
      </c>
      <c r="J12468">
        <v>1.00778332658478</v>
      </c>
      <c r="K12468" t="s">
        <v>608</v>
      </c>
      <c r="L12468">
        <v>9.5890410958904104E-2</v>
      </c>
    </row>
    <row r="12469" spans="1:12" hidden="1" x14ac:dyDescent="0.25">
      <c r="A12469" t="s">
        <v>684</v>
      </c>
      <c r="B12469" t="s">
        <v>607</v>
      </c>
      <c r="C12469" s="4">
        <v>45036</v>
      </c>
      <c r="D12469">
        <v>15.74</v>
      </c>
      <c r="E12469">
        <v>456</v>
      </c>
      <c r="F12469">
        <v>752</v>
      </c>
      <c r="G12469">
        <v>2.4289999999999999E-2</v>
      </c>
      <c r="H12469">
        <v>444.54</v>
      </c>
      <c r="I12469" t="s">
        <v>29</v>
      </c>
      <c r="J12469">
        <v>1.0257794574166501</v>
      </c>
      <c r="K12469" t="s">
        <v>608</v>
      </c>
      <c r="L12469">
        <v>9.5890410958904104E-2</v>
      </c>
    </row>
    <row r="12470" spans="1:12" hidden="1" x14ac:dyDescent="0.25">
      <c r="A12470" t="s">
        <v>697</v>
      </c>
      <c r="B12470" t="s">
        <v>607</v>
      </c>
      <c r="C12470" s="4">
        <v>45036</v>
      </c>
      <c r="D12470">
        <v>21.9</v>
      </c>
      <c r="E12470">
        <v>464</v>
      </c>
      <c r="F12470">
        <v>113</v>
      </c>
      <c r="G12470">
        <v>2.4289999999999999E-2</v>
      </c>
      <c r="H12470">
        <v>444.54</v>
      </c>
      <c r="I12470" t="s">
        <v>29</v>
      </c>
      <c r="J12470">
        <v>1.04377558824853</v>
      </c>
      <c r="K12470" t="s">
        <v>608</v>
      </c>
      <c r="L12470">
        <v>9.5890410958904104E-2</v>
      </c>
    </row>
    <row r="12471" spans="1:12" hidden="1" x14ac:dyDescent="0.25">
      <c r="A12471" t="s">
        <v>704</v>
      </c>
      <c r="B12471" t="s">
        <v>607</v>
      </c>
      <c r="C12471" s="4">
        <v>45036</v>
      </c>
      <c r="D12471">
        <v>28.82</v>
      </c>
      <c r="E12471">
        <v>472</v>
      </c>
      <c r="F12471">
        <v>110</v>
      </c>
      <c r="G12471">
        <v>2.4289999999999999E-2</v>
      </c>
      <c r="H12471">
        <v>444.54</v>
      </c>
      <c r="I12471" t="s">
        <v>29</v>
      </c>
      <c r="J12471">
        <v>1.0617717190803999</v>
      </c>
      <c r="K12471" t="s">
        <v>608</v>
      </c>
      <c r="L12471">
        <v>9.5890410958904104E-2</v>
      </c>
    </row>
    <row r="12472" spans="1:12" hidden="1" x14ac:dyDescent="0.25">
      <c r="A12472" t="s">
        <v>661</v>
      </c>
      <c r="B12472" t="s">
        <v>651</v>
      </c>
      <c r="C12472" s="4">
        <v>45036</v>
      </c>
      <c r="D12472">
        <v>27.3</v>
      </c>
      <c r="E12472">
        <v>424</v>
      </c>
      <c r="F12472">
        <v>245</v>
      </c>
      <c r="G12472">
        <v>2.4289999999999999E-2</v>
      </c>
      <c r="H12472">
        <v>445.66</v>
      </c>
      <c r="I12472" t="s">
        <v>14</v>
      </c>
      <c r="J12472">
        <v>0.951397926670556</v>
      </c>
      <c r="K12472" t="s">
        <v>652</v>
      </c>
      <c r="L12472">
        <v>0.26301369863013702</v>
      </c>
    </row>
    <row r="12473" spans="1:12" hidden="1" x14ac:dyDescent="0.25">
      <c r="A12473" t="s">
        <v>653</v>
      </c>
      <c r="B12473" t="s">
        <v>651</v>
      </c>
      <c r="C12473" s="4">
        <v>45036</v>
      </c>
      <c r="D12473">
        <v>12.62</v>
      </c>
      <c r="E12473">
        <v>448</v>
      </c>
      <c r="F12473">
        <v>107</v>
      </c>
      <c r="G12473">
        <v>2.4289999999999999E-2</v>
      </c>
      <c r="H12473">
        <v>445.66</v>
      </c>
      <c r="I12473" t="s">
        <v>14</v>
      </c>
      <c r="J12473">
        <v>1.0052506395009599</v>
      </c>
      <c r="K12473" t="s">
        <v>652</v>
      </c>
      <c r="L12473">
        <v>0.26301369863013702</v>
      </c>
    </row>
    <row r="12474" spans="1:12" hidden="1" x14ac:dyDescent="0.25">
      <c r="A12474" t="s">
        <v>654</v>
      </c>
      <c r="B12474" t="s">
        <v>651</v>
      </c>
      <c r="C12474" s="4">
        <v>45036</v>
      </c>
      <c r="D12474">
        <v>9.42</v>
      </c>
      <c r="E12474">
        <v>456</v>
      </c>
      <c r="F12474">
        <v>176</v>
      </c>
      <c r="G12474">
        <v>2.4289999999999999E-2</v>
      </c>
      <c r="H12474">
        <v>445.66</v>
      </c>
      <c r="I12474" t="s">
        <v>14</v>
      </c>
      <c r="J12474">
        <v>1.02320154377777</v>
      </c>
      <c r="K12474" t="s">
        <v>652</v>
      </c>
      <c r="L12474">
        <v>0.26301369863013702</v>
      </c>
    </row>
    <row r="12475" spans="1:12" hidden="1" x14ac:dyDescent="0.25">
      <c r="A12475" t="s">
        <v>655</v>
      </c>
      <c r="B12475" t="s">
        <v>651</v>
      </c>
      <c r="C12475" s="4">
        <v>45036</v>
      </c>
      <c r="D12475">
        <v>6.92</v>
      </c>
      <c r="E12475">
        <v>464</v>
      </c>
      <c r="F12475">
        <v>259</v>
      </c>
      <c r="G12475">
        <v>2.4289999999999999E-2</v>
      </c>
      <c r="H12475">
        <v>445.66</v>
      </c>
      <c r="I12475" t="s">
        <v>14</v>
      </c>
      <c r="J12475">
        <v>1.04115244805457</v>
      </c>
      <c r="K12475" t="s">
        <v>652</v>
      </c>
      <c r="L12475">
        <v>0.26301369863013702</v>
      </c>
    </row>
    <row r="12476" spans="1:12" hidden="1" x14ac:dyDescent="0.25">
      <c r="A12476" t="s">
        <v>663</v>
      </c>
      <c r="B12476" t="s">
        <v>651</v>
      </c>
      <c r="C12476" s="4">
        <v>45036</v>
      </c>
      <c r="D12476">
        <v>5.22</v>
      </c>
      <c r="E12476">
        <v>472</v>
      </c>
      <c r="F12476">
        <v>166</v>
      </c>
      <c r="G12476">
        <v>2.4289999999999999E-2</v>
      </c>
      <c r="H12476">
        <v>445.66</v>
      </c>
      <c r="I12476" t="s">
        <v>14</v>
      </c>
      <c r="J12476">
        <v>1.05910335233137</v>
      </c>
      <c r="K12476" t="s">
        <v>652</v>
      </c>
      <c r="L12476">
        <v>0.26301369863013702</v>
      </c>
    </row>
    <row r="12477" spans="1:12" hidden="1" x14ac:dyDescent="0.25">
      <c r="A12477" t="s">
        <v>665</v>
      </c>
      <c r="B12477" t="s">
        <v>651</v>
      </c>
      <c r="C12477" s="4">
        <v>45036</v>
      </c>
      <c r="D12477">
        <v>3.84</v>
      </c>
      <c r="E12477">
        <v>480</v>
      </c>
      <c r="F12477">
        <v>222</v>
      </c>
      <c r="G12477">
        <v>2.4289999999999999E-2</v>
      </c>
      <c r="H12477">
        <v>445.66</v>
      </c>
      <c r="I12477" t="s">
        <v>14</v>
      </c>
      <c r="J12477">
        <v>1.07705425660818</v>
      </c>
      <c r="K12477" t="s">
        <v>652</v>
      </c>
      <c r="L12477">
        <v>0.26301369863013702</v>
      </c>
    </row>
    <row r="12478" spans="1:12" hidden="1" x14ac:dyDescent="0.25">
      <c r="A12478" t="s">
        <v>669</v>
      </c>
      <c r="B12478" t="s">
        <v>651</v>
      </c>
      <c r="C12478" s="4">
        <v>45036</v>
      </c>
      <c r="D12478">
        <v>2.8</v>
      </c>
      <c r="E12478">
        <v>488</v>
      </c>
      <c r="F12478">
        <v>303</v>
      </c>
      <c r="G12478">
        <v>2.4289999999999999E-2</v>
      </c>
      <c r="H12478">
        <v>445.66</v>
      </c>
      <c r="I12478" t="s">
        <v>14</v>
      </c>
      <c r="J12478">
        <v>1.09500516088498</v>
      </c>
      <c r="K12478" t="s">
        <v>652</v>
      </c>
      <c r="L12478">
        <v>0.26301369863013702</v>
      </c>
    </row>
    <row r="12479" spans="1:12" hidden="1" x14ac:dyDescent="0.25">
      <c r="A12479" t="s">
        <v>678</v>
      </c>
      <c r="B12479" t="s">
        <v>651</v>
      </c>
      <c r="C12479" s="4">
        <v>45036</v>
      </c>
      <c r="D12479">
        <v>2.14</v>
      </c>
      <c r="E12479">
        <v>496</v>
      </c>
      <c r="F12479">
        <v>613</v>
      </c>
      <c r="G12479">
        <v>2.4289999999999999E-2</v>
      </c>
      <c r="H12479">
        <v>445.66</v>
      </c>
      <c r="I12479" t="s">
        <v>14</v>
      </c>
      <c r="J12479">
        <v>1.11295606516178</v>
      </c>
      <c r="K12479" t="s">
        <v>652</v>
      </c>
      <c r="L12479">
        <v>0.26301369863013702</v>
      </c>
    </row>
    <row r="12480" spans="1:12" hidden="1" x14ac:dyDescent="0.25">
      <c r="A12480" t="s">
        <v>687</v>
      </c>
      <c r="B12480" t="s">
        <v>651</v>
      </c>
      <c r="C12480" s="4">
        <v>45036</v>
      </c>
      <c r="D12480">
        <v>1.58</v>
      </c>
      <c r="E12480">
        <v>504</v>
      </c>
      <c r="F12480">
        <v>623</v>
      </c>
      <c r="G12480">
        <v>2.4289999999999999E-2</v>
      </c>
      <c r="H12480">
        <v>445.66</v>
      </c>
      <c r="I12480" t="s">
        <v>14</v>
      </c>
      <c r="J12480">
        <v>1.13090696943858</v>
      </c>
      <c r="K12480" t="s">
        <v>652</v>
      </c>
      <c r="L12480">
        <v>0.26301369863013702</v>
      </c>
    </row>
    <row r="12481" spans="1:12" hidden="1" x14ac:dyDescent="0.25">
      <c r="A12481" t="s">
        <v>698</v>
      </c>
      <c r="B12481" t="s">
        <v>651</v>
      </c>
      <c r="C12481" s="4">
        <v>45036</v>
      </c>
      <c r="D12481">
        <v>1.1399999999999999</v>
      </c>
      <c r="E12481">
        <v>512</v>
      </c>
      <c r="F12481">
        <v>623</v>
      </c>
      <c r="G12481">
        <v>2.4289999999999999E-2</v>
      </c>
      <c r="H12481">
        <v>445.66</v>
      </c>
      <c r="I12481" t="s">
        <v>14</v>
      </c>
      <c r="J12481">
        <v>1.1488578737153901</v>
      </c>
      <c r="K12481" t="s">
        <v>652</v>
      </c>
      <c r="L12481">
        <v>0.26301369863013702</v>
      </c>
    </row>
    <row r="12482" spans="1:12" hidden="1" x14ac:dyDescent="0.25">
      <c r="A12482" t="s">
        <v>659</v>
      </c>
      <c r="B12482" t="s">
        <v>651</v>
      </c>
      <c r="C12482" s="4">
        <v>45036</v>
      </c>
      <c r="D12482">
        <v>1.22</v>
      </c>
      <c r="E12482">
        <v>400</v>
      </c>
      <c r="F12482">
        <v>749</v>
      </c>
      <c r="G12482">
        <v>2.4289999999999999E-2</v>
      </c>
      <c r="H12482">
        <v>445.66</v>
      </c>
      <c r="I12482" t="s">
        <v>29</v>
      </c>
      <c r="J12482">
        <v>0.89754521384014696</v>
      </c>
      <c r="K12482" t="s">
        <v>652</v>
      </c>
      <c r="L12482">
        <v>0.26301369863013702</v>
      </c>
    </row>
    <row r="12483" spans="1:12" hidden="1" x14ac:dyDescent="0.25">
      <c r="A12483" t="s">
        <v>662</v>
      </c>
      <c r="B12483" t="s">
        <v>651</v>
      </c>
      <c r="C12483" s="4">
        <v>45036</v>
      </c>
      <c r="D12483">
        <v>1.92</v>
      </c>
      <c r="E12483">
        <v>408</v>
      </c>
      <c r="F12483">
        <v>204</v>
      </c>
      <c r="G12483">
        <v>2.4289999999999999E-2</v>
      </c>
      <c r="H12483">
        <v>445.66</v>
      </c>
      <c r="I12483" t="s">
        <v>29</v>
      </c>
      <c r="J12483">
        <v>0.91549611811694998</v>
      </c>
      <c r="K12483" t="s">
        <v>652</v>
      </c>
      <c r="L12483">
        <v>0.26301369863013702</v>
      </c>
    </row>
    <row r="12484" spans="1:12" hidden="1" x14ac:dyDescent="0.25">
      <c r="A12484" t="s">
        <v>664</v>
      </c>
      <c r="B12484" t="s">
        <v>651</v>
      </c>
      <c r="C12484" s="4">
        <v>45036</v>
      </c>
      <c r="D12484">
        <v>3</v>
      </c>
      <c r="E12484">
        <v>416</v>
      </c>
      <c r="F12484">
        <v>532</v>
      </c>
      <c r="G12484">
        <v>2.4289999999999999E-2</v>
      </c>
      <c r="H12484">
        <v>445.66</v>
      </c>
      <c r="I12484" t="s">
        <v>29</v>
      </c>
      <c r="J12484">
        <v>0.93344702239375299</v>
      </c>
      <c r="K12484" t="s">
        <v>652</v>
      </c>
      <c r="L12484">
        <v>0.26301369863013702</v>
      </c>
    </row>
    <row r="12485" spans="1:12" hidden="1" x14ac:dyDescent="0.25">
      <c r="A12485" t="s">
        <v>674</v>
      </c>
      <c r="B12485" t="s">
        <v>651</v>
      </c>
      <c r="C12485" s="4">
        <v>45036</v>
      </c>
      <c r="D12485">
        <v>4.6399999999999997</v>
      </c>
      <c r="E12485">
        <v>424</v>
      </c>
      <c r="F12485">
        <v>251</v>
      </c>
      <c r="G12485">
        <v>2.4289999999999999E-2</v>
      </c>
      <c r="H12485">
        <v>445.66</v>
      </c>
      <c r="I12485" t="s">
        <v>29</v>
      </c>
      <c r="J12485">
        <v>0.951397926670556</v>
      </c>
      <c r="K12485" t="s">
        <v>652</v>
      </c>
      <c r="L12485">
        <v>0.26301369863013702</v>
      </c>
    </row>
    <row r="12486" spans="1:12" hidden="1" x14ac:dyDescent="0.25">
      <c r="A12486" t="s">
        <v>675</v>
      </c>
      <c r="B12486" t="s">
        <v>651</v>
      </c>
      <c r="C12486" s="4">
        <v>45036</v>
      </c>
      <c r="D12486">
        <v>7</v>
      </c>
      <c r="E12486">
        <v>432</v>
      </c>
      <c r="F12486">
        <v>133</v>
      </c>
      <c r="G12486">
        <v>2.4289999999999999E-2</v>
      </c>
      <c r="H12486">
        <v>445.66</v>
      </c>
      <c r="I12486" t="s">
        <v>29</v>
      </c>
      <c r="J12486">
        <v>0.96934883094735802</v>
      </c>
      <c r="K12486" t="s">
        <v>652</v>
      </c>
      <c r="L12486">
        <v>0.26301369863013702</v>
      </c>
    </row>
    <row r="12487" spans="1:12" hidden="1" x14ac:dyDescent="0.25">
      <c r="A12487" t="s">
        <v>676</v>
      </c>
      <c r="B12487" t="s">
        <v>651</v>
      </c>
      <c r="C12487" s="4">
        <v>45036</v>
      </c>
      <c r="D12487">
        <v>10.199999999999999</v>
      </c>
      <c r="E12487">
        <v>440</v>
      </c>
      <c r="F12487">
        <v>125</v>
      </c>
      <c r="G12487">
        <v>2.4289999999999999E-2</v>
      </c>
      <c r="H12487">
        <v>445.66</v>
      </c>
      <c r="I12487" t="s">
        <v>29</v>
      </c>
      <c r="J12487">
        <v>0.98729973522416103</v>
      </c>
      <c r="K12487" t="s">
        <v>652</v>
      </c>
      <c r="L12487">
        <v>0.26301369863013702</v>
      </c>
    </row>
    <row r="12488" spans="1:12" hidden="1" x14ac:dyDescent="0.25">
      <c r="A12488" t="s">
        <v>711</v>
      </c>
      <c r="B12488" t="s">
        <v>651</v>
      </c>
      <c r="C12488" s="4">
        <v>45036</v>
      </c>
      <c r="D12488">
        <v>59</v>
      </c>
      <c r="E12488">
        <v>504</v>
      </c>
      <c r="F12488">
        <v>116</v>
      </c>
      <c r="G12488">
        <v>2.4289999999999999E-2</v>
      </c>
      <c r="H12488">
        <v>445.66</v>
      </c>
      <c r="I12488" t="s">
        <v>29</v>
      </c>
      <c r="J12488">
        <v>1.13090696943858</v>
      </c>
      <c r="K12488" t="s">
        <v>652</v>
      </c>
      <c r="L12488">
        <v>0.26301369863013702</v>
      </c>
    </row>
    <row r="12489" spans="1:12" hidden="1" x14ac:dyDescent="0.25">
      <c r="A12489" t="s">
        <v>707</v>
      </c>
      <c r="B12489" t="s">
        <v>681</v>
      </c>
      <c r="C12489" s="4">
        <v>45036</v>
      </c>
      <c r="D12489">
        <v>9.8800000000000008</v>
      </c>
      <c r="E12489">
        <v>464</v>
      </c>
      <c r="F12489">
        <v>121</v>
      </c>
      <c r="G12489">
        <v>2.4289999999999999E-2</v>
      </c>
      <c r="H12489">
        <v>446.48</v>
      </c>
      <c r="I12489" t="s">
        <v>14</v>
      </c>
      <c r="J12489">
        <v>1.0392402795197999</v>
      </c>
      <c r="K12489" t="s">
        <v>682</v>
      </c>
      <c r="L12489">
        <v>0.42465753424657499</v>
      </c>
    </row>
    <row r="12490" spans="1:12" hidden="1" x14ac:dyDescent="0.25">
      <c r="A12490" t="s">
        <v>695</v>
      </c>
      <c r="B12490" t="s">
        <v>681</v>
      </c>
      <c r="C12490" s="4">
        <v>45036</v>
      </c>
      <c r="D12490">
        <v>7.66</v>
      </c>
      <c r="E12490">
        <v>472</v>
      </c>
      <c r="F12490">
        <v>144</v>
      </c>
      <c r="G12490">
        <v>2.4289999999999999E-2</v>
      </c>
      <c r="H12490">
        <v>446.48</v>
      </c>
      <c r="I12490" t="s">
        <v>14</v>
      </c>
      <c r="J12490">
        <v>1.0571582153735899</v>
      </c>
      <c r="K12490" t="s">
        <v>682</v>
      </c>
      <c r="L12490">
        <v>0.42465753424657499</v>
      </c>
    </row>
    <row r="12491" spans="1:12" hidden="1" x14ac:dyDescent="0.25">
      <c r="A12491" t="s">
        <v>692</v>
      </c>
      <c r="B12491" t="s">
        <v>681</v>
      </c>
      <c r="C12491" s="4">
        <v>45036</v>
      </c>
      <c r="D12491">
        <v>5.98</v>
      </c>
      <c r="E12491">
        <v>480</v>
      </c>
      <c r="F12491">
        <v>143</v>
      </c>
      <c r="G12491">
        <v>2.4289999999999999E-2</v>
      </c>
      <c r="H12491">
        <v>446.48</v>
      </c>
      <c r="I12491" t="s">
        <v>14</v>
      </c>
      <c r="J12491">
        <v>1.0750761512273801</v>
      </c>
      <c r="K12491" t="s">
        <v>682</v>
      </c>
      <c r="L12491">
        <v>0.42465753424657499</v>
      </c>
    </row>
    <row r="12492" spans="1:12" hidden="1" x14ac:dyDescent="0.25">
      <c r="A12492" t="s">
        <v>683</v>
      </c>
      <c r="B12492" t="s">
        <v>681</v>
      </c>
      <c r="C12492" s="4">
        <v>45036</v>
      </c>
      <c r="D12492">
        <v>4.7</v>
      </c>
      <c r="E12492">
        <v>488</v>
      </c>
      <c r="F12492">
        <v>183</v>
      </c>
      <c r="G12492">
        <v>2.4289999999999999E-2</v>
      </c>
      <c r="H12492">
        <v>446.48</v>
      </c>
      <c r="I12492" t="s">
        <v>14</v>
      </c>
      <c r="J12492">
        <v>1.0929940870811701</v>
      </c>
      <c r="K12492" t="s">
        <v>682</v>
      </c>
      <c r="L12492">
        <v>0.42465753424657499</v>
      </c>
    </row>
    <row r="12493" spans="1:12" hidden="1" x14ac:dyDescent="0.25">
      <c r="A12493" t="s">
        <v>680</v>
      </c>
      <c r="B12493" t="s">
        <v>681</v>
      </c>
      <c r="C12493" s="4">
        <v>45036</v>
      </c>
      <c r="D12493">
        <v>3.66</v>
      </c>
      <c r="E12493">
        <v>496</v>
      </c>
      <c r="F12493">
        <v>185</v>
      </c>
      <c r="G12493">
        <v>2.4289999999999999E-2</v>
      </c>
      <c r="H12493">
        <v>446.48</v>
      </c>
      <c r="I12493" t="s">
        <v>14</v>
      </c>
      <c r="J12493">
        <v>1.1109120229349601</v>
      </c>
      <c r="K12493" t="s">
        <v>682</v>
      </c>
      <c r="L12493">
        <v>0.42465753424657499</v>
      </c>
    </row>
    <row r="12494" spans="1:12" hidden="1" x14ac:dyDescent="0.25">
      <c r="A12494" t="s">
        <v>690</v>
      </c>
      <c r="B12494" t="s">
        <v>681</v>
      </c>
      <c r="C12494" s="4">
        <v>45036</v>
      </c>
      <c r="D12494">
        <v>2.78</v>
      </c>
      <c r="E12494">
        <v>504</v>
      </c>
      <c r="F12494">
        <v>168</v>
      </c>
      <c r="G12494">
        <v>2.4289999999999999E-2</v>
      </c>
      <c r="H12494">
        <v>446.48</v>
      </c>
      <c r="I12494" t="s">
        <v>14</v>
      </c>
      <c r="J12494">
        <v>1.12882995878875</v>
      </c>
      <c r="K12494" t="s">
        <v>682</v>
      </c>
      <c r="L12494">
        <v>0.42465753424657499</v>
      </c>
    </row>
    <row r="12495" spans="1:12" hidden="1" x14ac:dyDescent="0.25">
      <c r="A12495" t="s">
        <v>701</v>
      </c>
      <c r="B12495" t="s">
        <v>681</v>
      </c>
      <c r="C12495" s="4">
        <v>45036</v>
      </c>
      <c r="D12495">
        <v>2.14</v>
      </c>
      <c r="E12495">
        <v>512</v>
      </c>
      <c r="F12495">
        <v>264</v>
      </c>
      <c r="G12495">
        <v>2.4289999999999999E-2</v>
      </c>
      <c r="H12495">
        <v>446.48</v>
      </c>
      <c r="I12495" t="s">
        <v>14</v>
      </c>
      <c r="J12495">
        <v>1.14674789464254</v>
      </c>
      <c r="K12495" t="s">
        <v>682</v>
      </c>
      <c r="L12495">
        <v>0.42465753424657499</v>
      </c>
    </row>
    <row r="12496" spans="1:12" hidden="1" x14ac:dyDescent="0.25">
      <c r="A12496" t="s">
        <v>712</v>
      </c>
      <c r="B12496" t="s">
        <v>681</v>
      </c>
      <c r="C12496" s="4">
        <v>45036</v>
      </c>
      <c r="D12496">
        <v>1.1399999999999999</v>
      </c>
      <c r="E12496">
        <v>384</v>
      </c>
      <c r="F12496">
        <v>238</v>
      </c>
      <c r="G12496">
        <v>2.4289999999999999E-2</v>
      </c>
      <c r="H12496">
        <v>446.48</v>
      </c>
      <c r="I12496" t="s">
        <v>29</v>
      </c>
      <c r="J12496">
        <v>0.86006092098190201</v>
      </c>
      <c r="K12496" t="s">
        <v>682</v>
      </c>
      <c r="L12496">
        <v>0.42465753424657499</v>
      </c>
    </row>
    <row r="12497" spans="1:12" hidden="1" x14ac:dyDescent="0.25">
      <c r="A12497" t="s">
        <v>691</v>
      </c>
      <c r="B12497" t="s">
        <v>681</v>
      </c>
      <c r="C12497" s="4">
        <v>45036</v>
      </c>
      <c r="D12497">
        <v>1.36</v>
      </c>
      <c r="E12497">
        <v>388</v>
      </c>
      <c r="F12497">
        <v>185</v>
      </c>
      <c r="G12497">
        <v>2.4289999999999999E-2</v>
      </c>
      <c r="H12497">
        <v>446.48</v>
      </c>
      <c r="I12497" t="s">
        <v>29</v>
      </c>
      <c r="J12497">
        <v>0.869019888908797</v>
      </c>
      <c r="K12497" t="s">
        <v>682</v>
      </c>
      <c r="L12497">
        <v>0.42465753424657499</v>
      </c>
    </row>
    <row r="12498" spans="1:12" hidden="1" x14ac:dyDescent="0.25">
      <c r="A12498" t="s">
        <v>693</v>
      </c>
      <c r="B12498" t="s">
        <v>681</v>
      </c>
      <c r="C12498" s="4">
        <v>45036</v>
      </c>
      <c r="D12498">
        <v>1.64</v>
      </c>
      <c r="E12498">
        <v>392</v>
      </c>
      <c r="F12498">
        <v>219</v>
      </c>
      <c r="G12498">
        <v>2.4289999999999999E-2</v>
      </c>
      <c r="H12498">
        <v>446.48</v>
      </c>
      <c r="I12498" t="s">
        <v>29</v>
      </c>
      <c r="J12498">
        <v>0.87797885683569199</v>
      </c>
      <c r="K12498" t="s">
        <v>682</v>
      </c>
      <c r="L12498">
        <v>0.42465753424657499</v>
      </c>
    </row>
    <row r="12499" spans="1:12" hidden="1" x14ac:dyDescent="0.25">
      <c r="A12499" t="s">
        <v>702</v>
      </c>
      <c r="B12499" t="s">
        <v>681</v>
      </c>
      <c r="C12499" s="4">
        <v>45036</v>
      </c>
      <c r="D12499">
        <v>2</v>
      </c>
      <c r="E12499">
        <v>396</v>
      </c>
      <c r="F12499">
        <v>136</v>
      </c>
      <c r="G12499">
        <v>2.4289999999999999E-2</v>
      </c>
      <c r="H12499">
        <v>446.48</v>
      </c>
      <c r="I12499" t="s">
        <v>29</v>
      </c>
      <c r="J12499">
        <v>0.88693782476258698</v>
      </c>
      <c r="K12499" t="s">
        <v>682</v>
      </c>
      <c r="L12499">
        <v>0.42465753424657499</v>
      </c>
    </row>
    <row r="12500" spans="1:12" hidden="1" x14ac:dyDescent="0.25">
      <c r="A12500" t="s">
        <v>696</v>
      </c>
      <c r="B12500" t="s">
        <v>681</v>
      </c>
      <c r="C12500" s="4">
        <v>45036</v>
      </c>
      <c r="D12500">
        <v>2.48</v>
      </c>
      <c r="E12500">
        <v>400</v>
      </c>
      <c r="F12500">
        <v>778</v>
      </c>
      <c r="G12500">
        <v>2.4289999999999999E-2</v>
      </c>
      <c r="H12500">
        <v>446.48</v>
      </c>
      <c r="I12500" t="s">
        <v>29</v>
      </c>
      <c r="J12500">
        <v>0.89589679268948197</v>
      </c>
      <c r="K12500" t="s">
        <v>682</v>
      </c>
      <c r="L12500">
        <v>0.42465753424657499</v>
      </c>
    </row>
    <row r="12501" spans="1:12" hidden="1" x14ac:dyDescent="0.25">
      <c r="A12501" t="s">
        <v>708</v>
      </c>
      <c r="B12501" t="s">
        <v>681</v>
      </c>
      <c r="C12501" s="4">
        <v>45036</v>
      </c>
      <c r="D12501">
        <v>3.46</v>
      </c>
      <c r="E12501">
        <v>408</v>
      </c>
      <c r="F12501">
        <v>133</v>
      </c>
      <c r="G12501">
        <v>2.4289999999999999E-2</v>
      </c>
      <c r="H12501">
        <v>446.48</v>
      </c>
      <c r="I12501" t="s">
        <v>29</v>
      </c>
      <c r="J12501">
        <v>0.91381472854327095</v>
      </c>
      <c r="K12501" t="s">
        <v>682</v>
      </c>
      <c r="L12501">
        <v>0.42465753424657499</v>
      </c>
    </row>
    <row r="12502" spans="1:12" hidden="1" x14ac:dyDescent="0.25">
      <c r="A12502" t="s">
        <v>703</v>
      </c>
      <c r="B12502" t="s">
        <v>681</v>
      </c>
      <c r="C12502" s="4">
        <v>45036</v>
      </c>
      <c r="D12502">
        <v>4.9000000000000004</v>
      </c>
      <c r="E12502">
        <v>416</v>
      </c>
      <c r="F12502">
        <v>163</v>
      </c>
      <c r="G12502">
        <v>2.4289999999999999E-2</v>
      </c>
      <c r="H12502">
        <v>446.48</v>
      </c>
      <c r="I12502" t="s">
        <v>29</v>
      </c>
      <c r="J12502">
        <v>0.93173266439706104</v>
      </c>
      <c r="K12502" t="s">
        <v>682</v>
      </c>
      <c r="L12502">
        <v>0.42465753424657499</v>
      </c>
    </row>
    <row r="12503" spans="1:12" hidden="1" x14ac:dyDescent="0.25">
      <c r="A12503" t="s">
        <v>694</v>
      </c>
      <c r="B12503" t="s">
        <v>681</v>
      </c>
      <c r="C12503" s="4">
        <v>45036</v>
      </c>
      <c r="D12503">
        <v>6.92</v>
      </c>
      <c r="E12503">
        <v>424</v>
      </c>
      <c r="F12503">
        <v>108</v>
      </c>
      <c r="G12503">
        <v>2.4289999999999999E-2</v>
      </c>
      <c r="H12503">
        <v>446.48</v>
      </c>
      <c r="I12503" t="s">
        <v>29</v>
      </c>
      <c r="J12503">
        <v>0.94965060025085102</v>
      </c>
      <c r="K12503" t="s">
        <v>682</v>
      </c>
      <c r="L12503">
        <v>0.42465753424657499</v>
      </c>
    </row>
    <row r="12504" spans="1:12" hidden="1" x14ac:dyDescent="0.25">
      <c r="A12504" t="s">
        <v>631</v>
      </c>
      <c r="B12504" t="s">
        <v>607</v>
      </c>
      <c r="C12504" s="4">
        <v>45037</v>
      </c>
      <c r="D12504">
        <v>20.2</v>
      </c>
      <c r="E12504">
        <v>424</v>
      </c>
      <c r="F12504">
        <v>142</v>
      </c>
      <c r="G12504">
        <v>2.4289999999999999E-2</v>
      </c>
      <c r="H12504">
        <v>442.5</v>
      </c>
      <c r="I12504" t="s">
        <v>14</v>
      </c>
      <c r="J12504">
        <v>0.95819209039548003</v>
      </c>
      <c r="K12504" t="s">
        <v>608</v>
      </c>
      <c r="L12504">
        <v>9.3150684931506897E-2</v>
      </c>
    </row>
    <row r="12505" spans="1:12" hidden="1" x14ac:dyDescent="0.25">
      <c r="A12505" t="s">
        <v>617</v>
      </c>
      <c r="B12505" t="s">
        <v>607</v>
      </c>
      <c r="C12505" s="4">
        <v>45037</v>
      </c>
      <c r="D12505">
        <v>14.28</v>
      </c>
      <c r="E12505">
        <v>432</v>
      </c>
      <c r="F12505">
        <v>213</v>
      </c>
      <c r="G12505">
        <v>2.4289999999999999E-2</v>
      </c>
      <c r="H12505">
        <v>442.5</v>
      </c>
      <c r="I12505" t="s">
        <v>14</v>
      </c>
      <c r="J12505">
        <v>0.97627118644067701</v>
      </c>
      <c r="K12505" t="s">
        <v>608</v>
      </c>
      <c r="L12505">
        <v>9.3150684931506897E-2</v>
      </c>
    </row>
    <row r="12506" spans="1:12" hidden="1" x14ac:dyDescent="0.25">
      <c r="A12506" t="s">
        <v>613</v>
      </c>
      <c r="B12506" t="s">
        <v>607</v>
      </c>
      <c r="C12506" s="4">
        <v>45037</v>
      </c>
      <c r="D12506">
        <v>9.34</v>
      </c>
      <c r="E12506">
        <v>440</v>
      </c>
      <c r="F12506">
        <v>616</v>
      </c>
      <c r="G12506">
        <v>2.4289999999999999E-2</v>
      </c>
      <c r="H12506">
        <v>442.5</v>
      </c>
      <c r="I12506" t="s">
        <v>14</v>
      </c>
      <c r="J12506">
        <v>0.99435028248587498</v>
      </c>
      <c r="K12506" t="s">
        <v>608</v>
      </c>
      <c r="L12506">
        <v>9.3150684931506897E-2</v>
      </c>
    </row>
    <row r="12507" spans="1:12" hidden="1" x14ac:dyDescent="0.25">
      <c r="A12507" t="s">
        <v>614</v>
      </c>
      <c r="B12507" t="s">
        <v>607</v>
      </c>
      <c r="C12507" s="4">
        <v>45037</v>
      </c>
      <c r="D12507">
        <v>5.88</v>
      </c>
      <c r="E12507">
        <v>448</v>
      </c>
      <c r="F12507">
        <v>3774</v>
      </c>
      <c r="G12507">
        <v>2.4289999999999999E-2</v>
      </c>
      <c r="H12507">
        <v>442.5</v>
      </c>
      <c r="I12507" t="s">
        <v>14</v>
      </c>
      <c r="J12507">
        <v>1.0124293785310701</v>
      </c>
      <c r="K12507" t="s">
        <v>608</v>
      </c>
      <c r="L12507">
        <v>9.3150684931506897E-2</v>
      </c>
    </row>
    <row r="12508" spans="1:12" hidden="1" x14ac:dyDescent="0.25">
      <c r="A12508" t="s">
        <v>615</v>
      </c>
      <c r="B12508" t="s">
        <v>607</v>
      </c>
      <c r="C12508" s="4">
        <v>45037</v>
      </c>
      <c r="D12508">
        <v>3.58</v>
      </c>
      <c r="E12508">
        <v>456</v>
      </c>
      <c r="F12508">
        <v>4394</v>
      </c>
      <c r="G12508">
        <v>2.4289999999999999E-2</v>
      </c>
      <c r="H12508">
        <v>442.5</v>
      </c>
      <c r="I12508" t="s">
        <v>14</v>
      </c>
      <c r="J12508">
        <v>1.03050847457627</v>
      </c>
      <c r="K12508" t="s">
        <v>608</v>
      </c>
      <c r="L12508">
        <v>9.3150684931506897E-2</v>
      </c>
    </row>
    <row r="12509" spans="1:12" hidden="1" x14ac:dyDescent="0.25">
      <c r="A12509" t="s">
        <v>616</v>
      </c>
      <c r="B12509" t="s">
        <v>607</v>
      </c>
      <c r="C12509" s="4">
        <v>45037</v>
      </c>
      <c r="D12509">
        <v>2.12</v>
      </c>
      <c r="E12509">
        <v>464</v>
      </c>
      <c r="F12509">
        <v>1951</v>
      </c>
      <c r="G12509">
        <v>2.4289999999999999E-2</v>
      </c>
      <c r="H12509">
        <v>442.5</v>
      </c>
      <c r="I12509" t="s">
        <v>14</v>
      </c>
      <c r="J12509">
        <v>1.04858757062147</v>
      </c>
      <c r="K12509" t="s">
        <v>608</v>
      </c>
      <c r="L12509">
        <v>9.3150684931506897E-2</v>
      </c>
    </row>
    <row r="12510" spans="1:12" hidden="1" x14ac:dyDescent="0.25">
      <c r="A12510" t="s">
        <v>629</v>
      </c>
      <c r="B12510" t="s">
        <v>607</v>
      </c>
      <c r="C12510" s="4">
        <v>45037</v>
      </c>
      <c r="D12510">
        <v>1.24</v>
      </c>
      <c r="E12510">
        <v>472</v>
      </c>
      <c r="F12510">
        <v>2539</v>
      </c>
      <c r="G12510">
        <v>2.4289999999999999E-2</v>
      </c>
      <c r="H12510">
        <v>442.5</v>
      </c>
      <c r="I12510" t="s">
        <v>14</v>
      </c>
      <c r="J12510">
        <v>1.06666666666667</v>
      </c>
      <c r="K12510" t="s">
        <v>608</v>
      </c>
      <c r="L12510">
        <v>9.3150684931506897E-2</v>
      </c>
    </row>
    <row r="12511" spans="1:12" hidden="1" x14ac:dyDescent="0.25">
      <c r="A12511" t="s">
        <v>649</v>
      </c>
      <c r="B12511" t="s">
        <v>607</v>
      </c>
      <c r="C12511" s="4">
        <v>45037</v>
      </c>
      <c r="D12511">
        <v>1.88</v>
      </c>
      <c r="E12511">
        <v>424</v>
      </c>
      <c r="F12511">
        <v>2378</v>
      </c>
      <c r="G12511">
        <v>2.4289999999999999E-2</v>
      </c>
      <c r="H12511">
        <v>442.5</v>
      </c>
      <c r="I12511" t="s">
        <v>29</v>
      </c>
      <c r="J12511">
        <v>0.95819209039548003</v>
      </c>
      <c r="K12511" t="s">
        <v>608</v>
      </c>
      <c r="L12511">
        <v>9.3150684931506897E-2</v>
      </c>
    </row>
    <row r="12512" spans="1:12" hidden="1" x14ac:dyDescent="0.25">
      <c r="A12512" t="s">
        <v>648</v>
      </c>
      <c r="B12512" t="s">
        <v>607</v>
      </c>
      <c r="C12512" s="4">
        <v>45037</v>
      </c>
      <c r="D12512">
        <v>3.98</v>
      </c>
      <c r="E12512">
        <v>432</v>
      </c>
      <c r="F12512">
        <v>2062</v>
      </c>
      <c r="G12512">
        <v>2.4289999999999999E-2</v>
      </c>
      <c r="H12512">
        <v>442.5</v>
      </c>
      <c r="I12512" t="s">
        <v>29</v>
      </c>
      <c r="J12512">
        <v>0.97627118644067701</v>
      </c>
      <c r="K12512" t="s">
        <v>608</v>
      </c>
      <c r="L12512">
        <v>9.3150684931506897E-2</v>
      </c>
    </row>
    <row r="12513" spans="1:12" hidden="1" x14ac:dyDescent="0.25">
      <c r="A12513" t="s">
        <v>672</v>
      </c>
      <c r="B12513" t="s">
        <v>607</v>
      </c>
      <c r="C12513" s="4">
        <v>45037</v>
      </c>
      <c r="D12513">
        <v>6.82</v>
      </c>
      <c r="E12513">
        <v>440</v>
      </c>
      <c r="F12513">
        <v>2699</v>
      </c>
      <c r="G12513">
        <v>2.4289999999999999E-2</v>
      </c>
      <c r="H12513">
        <v>442.5</v>
      </c>
      <c r="I12513" t="s">
        <v>29</v>
      </c>
      <c r="J12513">
        <v>0.99435028248587498</v>
      </c>
      <c r="K12513" t="s">
        <v>608</v>
      </c>
      <c r="L12513">
        <v>9.3150684931506897E-2</v>
      </c>
    </row>
    <row r="12514" spans="1:12" hidden="1" x14ac:dyDescent="0.25">
      <c r="A12514" t="s">
        <v>673</v>
      </c>
      <c r="B12514" t="s">
        <v>607</v>
      </c>
      <c r="C12514" s="4">
        <v>45037</v>
      </c>
      <c r="D12514">
        <v>11.3</v>
      </c>
      <c r="E12514">
        <v>448</v>
      </c>
      <c r="F12514">
        <v>950</v>
      </c>
      <c r="G12514">
        <v>2.4289999999999999E-2</v>
      </c>
      <c r="H12514">
        <v>442.5</v>
      </c>
      <c r="I12514" t="s">
        <v>29</v>
      </c>
      <c r="J12514">
        <v>1.0124293785310701</v>
      </c>
      <c r="K12514" t="s">
        <v>608</v>
      </c>
      <c r="L12514">
        <v>9.3150684931506897E-2</v>
      </c>
    </row>
    <row r="12515" spans="1:12" hidden="1" x14ac:dyDescent="0.25">
      <c r="A12515" t="s">
        <v>684</v>
      </c>
      <c r="B12515" t="s">
        <v>607</v>
      </c>
      <c r="C12515" s="4">
        <v>45037</v>
      </c>
      <c r="D12515">
        <v>17.2</v>
      </c>
      <c r="E12515">
        <v>456</v>
      </c>
      <c r="F12515">
        <v>301</v>
      </c>
      <c r="G12515">
        <v>2.4289999999999999E-2</v>
      </c>
      <c r="H12515">
        <v>442.5</v>
      </c>
      <c r="I12515" t="s">
        <v>29</v>
      </c>
      <c r="J12515">
        <v>1.03050847457627</v>
      </c>
      <c r="K12515" t="s">
        <v>608</v>
      </c>
      <c r="L12515">
        <v>9.3150684931506897E-2</v>
      </c>
    </row>
    <row r="12516" spans="1:12" hidden="1" x14ac:dyDescent="0.25">
      <c r="A12516" t="s">
        <v>704</v>
      </c>
      <c r="B12516" t="s">
        <v>607</v>
      </c>
      <c r="C12516" s="4">
        <v>45037</v>
      </c>
      <c r="D12516">
        <v>31</v>
      </c>
      <c r="E12516">
        <v>472</v>
      </c>
      <c r="F12516">
        <v>130</v>
      </c>
      <c r="G12516">
        <v>2.4289999999999999E-2</v>
      </c>
      <c r="H12516">
        <v>442.5</v>
      </c>
      <c r="I12516" t="s">
        <v>29</v>
      </c>
      <c r="J12516">
        <v>1.06666666666667</v>
      </c>
      <c r="K12516" t="s">
        <v>608</v>
      </c>
      <c r="L12516">
        <v>9.3150684931506897E-2</v>
      </c>
    </row>
    <row r="12517" spans="1:12" hidden="1" x14ac:dyDescent="0.25">
      <c r="A12517" t="s">
        <v>653</v>
      </c>
      <c r="B12517" t="s">
        <v>651</v>
      </c>
      <c r="C12517" s="4">
        <v>45037</v>
      </c>
      <c r="D12517">
        <v>11.02</v>
      </c>
      <c r="E12517">
        <v>448</v>
      </c>
      <c r="F12517">
        <v>213</v>
      </c>
      <c r="G12517">
        <v>2.4289999999999999E-2</v>
      </c>
      <c r="H12517">
        <v>443.64</v>
      </c>
      <c r="I12517" t="s">
        <v>14</v>
      </c>
      <c r="J12517">
        <v>1.0098277882968201</v>
      </c>
      <c r="K12517" t="s">
        <v>652</v>
      </c>
      <c r="L12517">
        <v>0.26027397260273999</v>
      </c>
    </row>
    <row r="12518" spans="1:12" hidden="1" x14ac:dyDescent="0.25">
      <c r="A12518" t="s">
        <v>654</v>
      </c>
      <c r="B12518" t="s">
        <v>651</v>
      </c>
      <c r="C12518" s="4">
        <v>45037</v>
      </c>
      <c r="D12518">
        <v>8.1999999999999993</v>
      </c>
      <c r="E12518">
        <v>456</v>
      </c>
      <c r="F12518">
        <v>485</v>
      </c>
      <c r="G12518">
        <v>2.4289999999999999E-2</v>
      </c>
      <c r="H12518">
        <v>443.64</v>
      </c>
      <c r="I12518" t="s">
        <v>14</v>
      </c>
      <c r="J12518">
        <v>1.0278604273735501</v>
      </c>
      <c r="K12518" t="s">
        <v>652</v>
      </c>
      <c r="L12518">
        <v>0.26027397260273999</v>
      </c>
    </row>
    <row r="12519" spans="1:12" hidden="1" x14ac:dyDescent="0.25">
      <c r="A12519" t="s">
        <v>655</v>
      </c>
      <c r="B12519" t="s">
        <v>651</v>
      </c>
      <c r="C12519" s="4">
        <v>45037</v>
      </c>
      <c r="D12519">
        <v>6.02</v>
      </c>
      <c r="E12519">
        <v>464</v>
      </c>
      <c r="F12519">
        <v>206</v>
      </c>
      <c r="G12519">
        <v>2.4289999999999999E-2</v>
      </c>
      <c r="H12519">
        <v>443.64</v>
      </c>
      <c r="I12519" t="s">
        <v>14</v>
      </c>
      <c r="J12519">
        <v>1.0458930664502699</v>
      </c>
      <c r="K12519" t="s">
        <v>652</v>
      </c>
      <c r="L12519">
        <v>0.26027397260273999</v>
      </c>
    </row>
    <row r="12520" spans="1:12" hidden="1" x14ac:dyDescent="0.25">
      <c r="A12520" t="s">
        <v>663</v>
      </c>
      <c r="B12520" t="s">
        <v>651</v>
      </c>
      <c r="C12520" s="4">
        <v>45037</v>
      </c>
      <c r="D12520">
        <v>4.4000000000000004</v>
      </c>
      <c r="E12520">
        <v>472</v>
      </c>
      <c r="F12520">
        <v>174</v>
      </c>
      <c r="G12520">
        <v>2.4289999999999999E-2</v>
      </c>
      <c r="H12520">
        <v>443.64</v>
      </c>
      <c r="I12520" t="s">
        <v>14</v>
      </c>
      <c r="J12520">
        <v>1.0639257055269999</v>
      </c>
      <c r="K12520" t="s">
        <v>652</v>
      </c>
      <c r="L12520">
        <v>0.26027397260273999</v>
      </c>
    </row>
    <row r="12521" spans="1:12" hidden="1" x14ac:dyDescent="0.25">
      <c r="A12521" t="s">
        <v>665</v>
      </c>
      <c r="B12521" t="s">
        <v>651</v>
      </c>
      <c r="C12521" s="4">
        <v>45037</v>
      </c>
      <c r="D12521">
        <v>3.3</v>
      </c>
      <c r="E12521">
        <v>480</v>
      </c>
      <c r="F12521">
        <v>121</v>
      </c>
      <c r="G12521">
        <v>2.4289999999999999E-2</v>
      </c>
      <c r="H12521">
        <v>443.64</v>
      </c>
      <c r="I12521" t="s">
        <v>14</v>
      </c>
      <c r="J12521">
        <v>1.08195834460373</v>
      </c>
      <c r="K12521" t="s">
        <v>652</v>
      </c>
      <c r="L12521">
        <v>0.26027397260273999</v>
      </c>
    </row>
    <row r="12522" spans="1:12" hidden="1" x14ac:dyDescent="0.25">
      <c r="A12522" t="s">
        <v>669</v>
      </c>
      <c r="B12522" t="s">
        <v>651</v>
      </c>
      <c r="C12522" s="4">
        <v>45037</v>
      </c>
      <c r="D12522">
        <v>2.44</v>
      </c>
      <c r="E12522">
        <v>488</v>
      </c>
      <c r="F12522">
        <v>369</v>
      </c>
      <c r="G12522">
        <v>2.4289999999999999E-2</v>
      </c>
      <c r="H12522">
        <v>443.64</v>
      </c>
      <c r="I12522" t="s">
        <v>14</v>
      </c>
      <c r="J12522">
        <v>1.09999098368046</v>
      </c>
      <c r="K12522" t="s">
        <v>652</v>
      </c>
      <c r="L12522">
        <v>0.26027397260273999</v>
      </c>
    </row>
    <row r="12523" spans="1:12" hidden="1" x14ac:dyDescent="0.25">
      <c r="A12523" t="s">
        <v>678</v>
      </c>
      <c r="B12523" t="s">
        <v>651</v>
      </c>
      <c r="C12523" s="4">
        <v>45037</v>
      </c>
      <c r="D12523">
        <v>1.8</v>
      </c>
      <c r="E12523">
        <v>496</v>
      </c>
      <c r="F12523">
        <v>491</v>
      </c>
      <c r="G12523">
        <v>2.4289999999999999E-2</v>
      </c>
      <c r="H12523">
        <v>443.64</v>
      </c>
      <c r="I12523" t="s">
        <v>14</v>
      </c>
      <c r="J12523">
        <v>1.11802362275719</v>
      </c>
      <c r="K12523" t="s">
        <v>652</v>
      </c>
      <c r="L12523">
        <v>0.26027397260273999</v>
      </c>
    </row>
    <row r="12524" spans="1:12" hidden="1" x14ac:dyDescent="0.25">
      <c r="A12524" t="s">
        <v>687</v>
      </c>
      <c r="B12524" t="s">
        <v>651</v>
      </c>
      <c r="C12524" s="4">
        <v>45037</v>
      </c>
      <c r="D12524">
        <v>1.4</v>
      </c>
      <c r="E12524">
        <v>504</v>
      </c>
      <c r="F12524">
        <v>259</v>
      </c>
      <c r="G12524">
        <v>2.4289999999999999E-2</v>
      </c>
      <c r="H12524">
        <v>443.64</v>
      </c>
      <c r="I12524" t="s">
        <v>14</v>
      </c>
      <c r="J12524">
        <v>1.1360562618339201</v>
      </c>
      <c r="K12524" t="s">
        <v>652</v>
      </c>
      <c r="L12524">
        <v>0.26027397260273999</v>
      </c>
    </row>
    <row r="12525" spans="1:12" hidden="1" x14ac:dyDescent="0.25">
      <c r="A12525" t="s">
        <v>698</v>
      </c>
      <c r="B12525" t="s">
        <v>651</v>
      </c>
      <c r="C12525" s="4">
        <v>45037</v>
      </c>
      <c r="D12525">
        <v>1.06</v>
      </c>
      <c r="E12525">
        <v>512</v>
      </c>
      <c r="F12525">
        <v>452</v>
      </c>
      <c r="G12525">
        <v>2.4289999999999999E-2</v>
      </c>
      <c r="H12525">
        <v>443.64</v>
      </c>
      <c r="I12525" t="s">
        <v>14</v>
      </c>
      <c r="J12525">
        <v>1.1540889009106501</v>
      </c>
      <c r="K12525" t="s">
        <v>652</v>
      </c>
      <c r="L12525">
        <v>0.26027397260273999</v>
      </c>
    </row>
    <row r="12526" spans="1:12" hidden="1" x14ac:dyDescent="0.25">
      <c r="A12526" t="s">
        <v>657</v>
      </c>
      <c r="B12526" t="s">
        <v>651</v>
      </c>
      <c r="C12526" s="4">
        <v>45037</v>
      </c>
      <c r="D12526">
        <v>1.02</v>
      </c>
      <c r="E12526">
        <v>396</v>
      </c>
      <c r="F12526">
        <v>227</v>
      </c>
      <c r="G12526">
        <v>2.4289999999999999E-2</v>
      </c>
      <c r="H12526">
        <v>443.64</v>
      </c>
      <c r="I12526" t="s">
        <v>29</v>
      </c>
      <c r="J12526">
        <v>0.892615634298079</v>
      </c>
      <c r="K12526" t="s">
        <v>652</v>
      </c>
      <c r="L12526">
        <v>0.26027397260273999</v>
      </c>
    </row>
    <row r="12527" spans="1:12" hidden="1" x14ac:dyDescent="0.25">
      <c r="A12527" t="s">
        <v>659</v>
      </c>
      <c r="B12527" t="s">
        <v>651</v>
      </c>
      <c r="C12527" s="4">
        <v>45037</v>
      </c>
      <c r="D12527">
        <v>1.32</v>
      </c>
      <c r="E12527">
        <v>400</v>
      </c>
      <c r="F12527">
        <v>484</v>
      </c>
      <c r="G12527">
        <v>2.4289999999999999E-2</v>
      </c>
      <c r="H12527">
        <v>443.64</v>
      </c>
      <c r="I12527" t="s">
        <v>29</v>
      </c>
      <c r="J12527">
        <v>0.90163195383644301</v>
      </c>
      <c r="K12527" t="s">
        <v>652</v>
      </c>
      <c r="L12527">
        <v>0.26027397260273999</v>
      </c>
    </row>
    <row r="12528" spans="1:12" hidden="1" x14ac:dyDescent="0.25">
      <c r="A12528" t="s">
        <v>662</v>
      </c>
      <c r="B12528" t="s">
        <v>651</v>
      </c>
      <c r="C12528" s="4">
        <v>45037</v>
      </c>
      <c r="D12528">
        <v>2.08</v>
      </c>
      <c r="E12528">
        <v>408</v>
      </c>
      <c r="F12528">
        <v>108</v>
      </c>
      <c r="G12528">
        <v>2.4289999999999999E-2</v>
      </c>
      <c r="H12528">
        <v>443.64</v>
      </c>
      <c r="I12528" t="s">
        <v>29</v>
      </c>
      <c r="J12528">
        <v>0.91966459291317204</v>
      </c>
      <c r="K12528" t="s">
        <v>652</v>
      </c>
      <c r="L12528">
        <v>0.26027397260273999</v>
      </c>
    </row>
    <row r="12529" spans="1:12" hidden="1" x14ac:dyDescent="0.25">
      <c r="A12529" t="s">
        <v>664</v>
      </c>
      <c r="B12529" t="s">
        <v>651</v>
      </c>
      <c r="C12529" s="4">
        <v>45037</v>
      </c>
      <c r="D12529">
        <v>3.34</v>
      </c>
      <c r="E12529">
        <v>416</v>
      </c>
      <c r="F12529">
        <v>271</v>
      </c>
      <c r="G12529">
        <v>2.4289999999999999E-2</v>
      </c>
      <c r="H12529">
        <v>443.64</v>
      </c>
      <c r="I12529" t="s">
        <v>29</v>
      </c>
      <c r="J12529">
        <v>0.93769723198990096</v>
      </c>
      <c r="K12529" t="s">
        <v>652</v>
      </c>
      <c r="L12529">
        <v>0.26027397260273999</v>
      </c>
    </row>
    <row r="12530" spans="1:12" hidden="1" x14ac:dyDescent="0.25">
      <c r="A12530" t="s">
        <v>674</v>
      </c>
      <c r="B12530" t="s">
        <v>651</v>
      </c>
      <c r="C12530" s="4">
        <v>45037</v>
      </c>
      <c r="D12530">
        <v>4.9400000000000004</v>
      </c>
      <c r="E12530">
        <v>424</v>
      </c>
      <c r="F12530">
        <v>150</v>
      </c>
      <c r="G12530">
        <v>2.4289999999999999E-2</v>
      </c>
      <c r="H12530">
        <v>443.64</v>
      </c>
      <c r="I12530" t="s">
        <v>29</v>
      </c>
      <c r="J12530">
        <v>0.95572987106662999</v>
      </c>
      <c r="K12530" t="s">
        <v>652</v>
      </c>
      <c r="L12530">
        <v>0.26027397260273999</v>
      </c>
    </row>
    <row r="12531" spans="1:12" hidden="1" x14ac:dyDescent="0.25">
      <c r="A12531" t="s">
        <v>675</v>
      </c>
      <c r="B12531" t="s">
        <v>651</v>
      </c>
      <c r="C12531" s="4">
        <v>45037</v>
      </c>
      <c r="D12531">
        <v>7.56</v>
      </c>
      <c r="E12531">
        <v>432</v>
      </c>
      <c r="F12531">
        <v>120</v>
      </c>
      <c r="G12531">
        <v>2.4289999999999999E-2</v>
      </c>
      <c r="H12531">
        <v>443.64</v>
      </c>
      <c r="I12531" t="s">
        <v>29</v>
      </c>
      <c r="J12531">
        <v>0.97376251014335902</v>
      </c>
      <c r="K12531" t="s">
        <v>652</v>
      </c>
      <c r="L12531">
        <v>0.26027397260273999</v>
      </c>
    </row>
    <row r="12532" spans="1:12" hidden="1" x14ac:dyDescent="0.25">
      <c r="A12532" t="s">
        <v>676</v>
      </c>
      <c r="B12532" t="s">
        <v>651</v>
      </c>
      <c r="C12532" s="4">
        <v>45037</v>
      </c>
      <c r="D12532">
        <v>10.98</v>
      </c>
      <c r="E12532">
        <v>440</v>
      </c>
      <c r="F12532">
        <v>240</v>
      </c>
      <c r="G12532">
        <v>2.4289999999999999E-2</v>
      </c>
      <c r="H12532">
        <v>443.64</v>
      </c>
      <c r="I12532" t="s">
        <v>29</v>
      </c>
      <c r="J12532">
        <v>0.99179514922008805</v>
      </c>
      <c r="K12532" t="s">
        <v>652</v>
      </c>
      <c r="L12532">
        <v>0.26027397260273999</v>
      </c>
    </row>
    <row r="12533" spans="1:12" hidden="1" x14ac:dyDescent="0.25">
      <c r="A12533" t="s">
        <v>685</v>
      </c>
      <c r="B12533" t="s">
        <v>651</v>
      </c>
      <c r="C12533" s="4">
        <v>45037</v>
      </c>
      <c r="D12533">
        <v>15.22</v>
      </c>
      <c r="E12533">
        <v>448</v>
      </c>
      <c r="F12533">
        <v>340</v>
      </c>
      <c r="G12533">
        <v>2.4289999999999999E-2</v>
      </c>
      <c r="H12533">
        <v>443.64</v>
      </c>
      <c r="I12533" t="s">
        <v>29</v>
      </c>
      <c r="J12533">
        <v>1.0098277882968201</v>
      </c>
      <c r="K12533" t="s">
        <v>652</v>
      </c>
      <c r="L12533">
        <v>0.26027397260273999</v>
      </c>
    </row>
    <row r="12534" spans="1:12" hidden="1" x14ac:dyDescent="0.25">
      <c r="A12534" t="s">
        <v>712</v>
      </c>
      <c r="B12534" t="s">
        <v>681</v>
      </c>
      <c r="C12534" s="4">
        <v>45037</v>
      </c>
      <c r="D12534">
        <v>1.24</v>
      </c>
      <c r="E12534">
        <v>384</v>
      </c>
      <c r="F12534">
        <v>137</v>
      </c>
      <c r="G12534">
        <v>2.4289999999999999E-2</v>
      </c>
      <c r="H12534">
        <v>444.46</v>
      </c>
      <c r="I12534" t="s">
        <v>29</v>
      </c>
      <c r="J12534">
        <v>0.86396976105836198</v>
      </c>
      <c r="K12534" t="s">
        <v>682</v>
      </c>
      <c r="L12534">
        <v>0.42191780821917801</v>
      </c>
    </row>
    <row r="12535" spans="1:12" hidden="1" x14ac:dyDescent="0.25">
      <c r="A12535" t="s">
        <v>691</v>
      </c>
      <c r="B12535" t="s">
        <v>681</v>
      </c>
      <c r="C12535" s="4">
        <v>45037</v>
      </c>
      <c r="D12535">
        <v>1.48</v>
      </c>
      <c r="E12535">
        <v>388</v>
      </c>
      <c r="F12535">
        <v>163</v>
      </c>
      <c r="G12535">
        <v>2.4289999999999999E-2</v>
      </c>
      <c r="H12535">
        <v>444.46</v>
      </c>
      <c r="I12535" t="s">
        <v>29</v>
      </c>
      <c r="J12535">
        <v>0.87296944606938698</v>
      </c>
      <c r="K12535" t="s">
        <v>682</v>
      </c>
      <c r="L12535">
        <v>0.42191780821917801</v>
      </c>
    </row>
    <row r="12536" spans="1:12" hidden="1" x14ac:dyDescent="0.25">
      <c r="A12536" t="s">
        <v>693</v>
      </c>
      <c r="B12536" t="s">
        <v>681</v>
      </c>
      <c r="C12536" s="4">
        <v>45037</v>
      </c>
      <c r="D12536">
        <v>1.82</v>
      </c>
      <c r="E12536">
        <v>392</v>
      </c>
      <c r="F12536">
        <v>147</v>
      </c>
      <c r="G12536">
        <v>2.4289999999999999E-2</v>
      </c>
      <c r="H12536">
        <v>444.46</v>
      </c>
      <c r="I12536" t="s">
        <v>29</v>
      </c>
      <c r="J12536">
        <v>0.88196913108041197</v>
      </c>
      <c r="K12536" t="s">
        <v>682</v>
      </c>
      <c r="L12536">
        <v>0.42191780821917801</v>
      </c>
    </row>
    <row r="12537" spans="1:12" hidden="1" x14ac:dyDescent="0.25">
      <c r="A12537" t="s">
        <v>696</v>
      </c>
      <c r="B12537" t="s">
        <v>681</v>
      </c>
      <c r="C12537" s="4">
        <v>45037</v>
      </c>
      <c r="D12537">
        <v>2.72</v>
      </c>
      <c r="E12537">
        <v>400</v>
      </c>
      <c r="F12537">
        <v>180</v>
      </c>
      <c r="G12537">
        <v>2.4289999999999999E-2</v>
      </c>
      <c r="H12537">
        <v>444.46</v>
      </c>
      <c r="I12537" t="s">
        <v>29</v>
      </c>
      <c r="J12537">
        <v>0.89996850110246096</v>
      </c>
      <c r="K12537" t="s">
        <v>682</v>
      </c>
      <c r="L12537">
        <v>0.42191780821917801</v>
      </c>
    </row>
    <row r="12538" spans="1:12" hidden="1" x14ac:dyDescent="0.25">
      <c r="A12538" t="s">
        <v>636</v>
      </c>
      <c r="B12538" t="s">
        <v>607</v>
      </c>
      <c r="C12538" s="4">
        <v>45040</v>
      </c>
      <c r="D12538">
        <v>26.8</v>
      </c>
      <c r="E12538">
        <v>416</v>
      </c>
      <c r="F12538">
        <v>122</v>
      </c>
      <c r="G12538">
        <v>2.4299999999999999E-2</v>
      </c>
      <c r="H12538">
        <v>441.16</v>
      </c>
      <c r="I12538" t="s">
        <v>14</v>
      </c>
      <c r="J12538">
        <v>0.94296853749206599</v>
      </c>
      <c r="K12538" t="s">
        <v>608</v>
      </c>
      <c r="L12538">
        <v>8.4931506849315094E-2</v>
      </c>
    </row>
    <row r="12539" spans="1:12" hidden="1" x14ac:dyDescent="0.25">
      <c r="A12539" t="s">
        <v>631</v>
      </c>
      <c r="B12539" t="s">
        <v>607</v>
      </c>
      <c r="C12539" s="4">
        <v>45040</v>
      </c>
      <c r="D12539">
        <v>19.18</v>
      </c>
      <c r="E12539">
        <v>424</v>
      </c>
      <c r="F12539">
        <v>150</v>
      </c>
      <c r="G12539">
        <v>2.4299999999999999E-2</v>
      </c>
      <c r="H12539">
        <v>441.16</v>
      </c>
      <c r="I12539" t="s">
        <v>14</v>
      </c>
      <c r="J12539">
        <v>0.96110254782845195</v>
      </c>
      <c r="K12539" t="s">
        <v>608</v>
      </c>
      <c r="L12539">
        <v>8.4931506849315094E-2</v>
      </c>
    </row>
    <row r="12540" spans="1:12" hidden="1" x14ac:dyDescent="0.25">
      <c r="A12540" t="s">
        <v>617</v>
      </c>
      <c r="B12540" t="s">
        <v>607</v>
      </c>
      <c r="C12540" s="4">
        <v>45040</v>
      </c>
      <c r="D12540">
        <v>13.06</v>
      </c>
      <c r="E12540">
        <v>432</v>
      </c>
      <c r="F12540">
        <v>259</v>
      </c>
      <c r="G12540">
        <v>2.4299999999999999E-2</v>
      </c>
      <c r="H12540">
        <v>441.16</v>
      </c>
      <c r="I12540" t="s">
        <v>14</v>
      </c>
      <c r="J12540">
        <v>0.97923655816483801</v>
      </c>
      <c r="K12540" t="s">
        <v>608</v>
      </c>
      <c r="L12540">
        <v>8.4931506849315094E-2</v>
      </c>
    </row>
    <row r="12541" spans="1:12" hidden="1" x14ac:dyDescent="0.25">
      <c r="A12541" t="s">
        <v>613</v>
      </c>
      <c r="B12541" t="s">
        <v>607</v>
      </c>
      <c r="C12541" s="4">
        <v>45040</v>
      </c>
      <c r="D12541">
        <v>8.42</v>
      </c>
      <c r="E12541">
        <v>440</v>
      </c>
      <c r="F12541">
        <v>1244</v>
      </c>
      <c r="G12541">
        <v>2.4299999999999999E-2</v>
      </c>
      <c r="H12541">
        <v>441.16</v>
      </c>
      <c r="I12541" t="s">
        <v>14</v>
      </c>
      <c r="J12541">
        <v>0.99737056850122396</v>
      </c>
      <c r="K12541" t="s">
        <v>608</v>
      </c>
      <c r="L12541">
        <v>8.4931506849315094E-2</v>
      </c>
    </row>
    <row r="12542" spans="1:12" hidden="1" x14ac:dyDescent="0.25">
      <c r="A12542" t="s">
        <v>614</v>
      </c>
      <c r="B12542" t="s">
        <v>607</v>
      </c>
      <c r="C12542" s="4">
        <v>45040</v>
      </c>
      <c r="D12542">
        <v>4.9400000000000004</v>
      </c>
      <c r="E12542">
        <v>448</v>
      </c>
      <c r="F12542">
        <v>3890</v>
      </c>
      <c r="G12542">
        <v>2.4299999999999999E-2</v>
      </c>
      <c r="H12542">
        <v>441.16</v>
      </c>
      <c r="I12542" t="s">
        <v>14</v>
      </c>
      <c r="J12542">
        <v>1.01550457883761</v>
      </c>
      <c r="K12542" t="s">
        <v>608</v>
      </c>
      <c r="L12542">
        <v>8.4931506849315094E-2</v>
      </c>
    </row>
    <row r="12543" spans="1:12" hidden="1" x14ac:dyDescent="0.25">
      <c r="A12543" t="s">
        <v>615</v>
      </c>
      <c r="B12543" t="s">
        <v>607</v>
      </c>
      <c r="C12543" s="4">
        <v>45040</v>
      </c>
      <c r="D12543">
        <v>2.96</v>
      </c>
      <c r="E12543">
        <v>456</v>
      </c>
      <c r="F12543">
        <v>4003</v>
      </c>
      <c r="G12543">
        <v>2.4299999999999999E-2</v>
      </c>
      <c r="H12543">
        <v>441.16</v>
      </c>
      <c r="I12543" t="s">
        <v>14</v>
      </c>
      <c r="J12543">
        <v>1.0336385891739901</v>
      </c>
      <c r="K12543" t="s">
        <v>608</v>
      </c>
      <c r="L12543">
        <v>8.4931506849315094E-2</v>
      </c>
    </row>
    <row r="12544" spans="1:12" hidden="1" x14ac:dyDescent="0.25">
      <c r="A12544" t="s">
        <v>616</v>
      </c>
      <c r="B12544" t="s">
        <v>607</v>
      </c>
      <c r="C12544" s="4">
        <v>45040</v>
      </c>
      <c r="D12544">
        <v>1.82</v>
      </c>
      <c r="E12544">
        <v>464</v>
      </c>
      <c r="F12544">
        <v>2170</v>
      </c>
      <c r="G12544">
        <v>2.4299999999999999E-2</v>
      </c>
      <c r="H12544">
        <v>441.16</v>
      </c>
      <c r="I12544" t="s">
        <v>14</v>
      </c>
      <c r="J12544">
        <v>1.0517725995103799</v>
      </c>
      <c r="K12544" t="s">
        <v>608</v>
      </c>
      <c r="L12544">
        <v>8.4931506849315094E-2</v>
      </c>
    </row>
    <row r="12545" spans="1:12" hidden="1" x14ac:dyDescent="0.25">
      <c r="A12545" t="s">
        <v>629</v>
      </c>
      <c r="B12545" t="s">
        <v>607</v>
      </c>
      <c r="C12545" s="4">
        <v>45040</v>
      </c>
      <c r="D12545">
        <v>1.02</v>
      </c>
      <c r="E12545">
        <v>472</v>
      </c>
      <c r="F12545">
        <v>1770</v>
      </c>
      <c r="G12545">
        <v>2.4299999999999999E-2</v>
      </c>
      <c r="H12545">
        <v>441.16</v>
      </c>
      <c r="I12545" t="s">
        <v>14</v>
      </c>
      <c r="J12545">
        <v>1.06990660984677</v>
      </c>
      <c r="K12545" t="s">
        <v>608</v>
      </c>
      <c r="L12545">
        <v>8.4931506849315094E-2</v>
      </c>
    </row>
    <row r="12546" spans="1:12" hidden="1" x14ac:dyDescent="0.25">
      <c r="A12546" t="s">
        <v>639</v>
      </c>
      <c r="B12546" t="s">
        <v>607</v>
      </c>
      <c r="C12546" s="4">
        <v>45040</v>
      </c>
      <c r="D12546">
        <v>1.1000000000000001</v>
      </c>
      <c r="E12546">
        <v>416</v>
      </c>
      <c r="F12546">
        <v>2711</v>
      </c>
      <c r="G12546">
        <v>2.4299999999999999E-2</v>
      </c>
      <c r="H12546">
        <v>441.16</v>
      </c>
      <c r="I12546" t="s">
        <v>29</v>
      </c>
      <c r="J12546">
        <v>0.94296853749206599</v>
      </c>
      <c r="K12546" t="s">
        <v>608</v>
      </c>
      <c r="L12546">
        <v>8.4931506849315094E-2</v>
      </c>
    </row>
    <row r="12547" spans="1:12" hidden="1" x14ac:dyDescent="0.25">
      <c r="A12547" t="s">
        <v>649</v>
      </c>
      <c r="B12547" t="s">
        <v>607</v>
      </c>
      <c r="C12547" s="4">
        <v>45040</v>
      </c>
      <c r="D12547">
        <v>2.06</v>
      </c>
      <c r="E12547">
        <v>424</v>
      </c>
      <c r="F12547">
        <v>2891</v>
      </c>
      <c r="G12547">
        <v>2.4299999999999999E-2</v>
      </c>
      <c r="H12547">
        <v>441.16</v>
      </c>
      <c r="I12547" t="s">
        <v>29</v>
      </c>
      <c r="J12547">
        <v>0.96110254782845195</v>
      </c>
      <c r="K12547" t="s">
        <v>608</v>
      </c>
      <c r="L12547">
        <v>8.4931506849315094E-2</v>
      </c>
    </row>
    <row r="12548" spans="1:12" hidden="1" x14ac:dyDescent="0.25">
      <c r="A12548" t="s">
        <v>648</v>
      </c>
      <c r="B12548" t="s">
        <v>607</v>
      </c>
      <c r="C12548" s="4">
        <v>45040</v>
      </c>
      <c r="D12548">
        <v>3.92</v>
      </c>
      <c r="E12548">
        <v>432</v>
      </c>
      <c r="F12548">
        <v>2208</v>
      </c>
      <c r="G12548">
        <v>2.4299999999999999E-2</v>
      </c>
      <c r="H12548">
        <v>441.16</v>
      </c>
      <c r="I12548" t="s">
        <v>29</v>
      </c>
      <c r="J12548">
        <v>0.97923655816483801</v>
      </c>
      <c r="K12548" t="s">
        <v>608</v>
      </c>
      <c r="L12548">
        <v>8.4931506849315094E-2</v>
      </c>
    </row>
    <row r="12549" spans="1:12" hidden="1" x14ac:dyDescent="0.25">
      <c r="A12549" t="s">
        <v>672</v>
      </c>
      <c r="B12549" t="s">
        <v>607</v>
      </c>
      <c r="C12549" s="4">
        <v>45040</v>
      </c>
      <c r="D12549">
        <v>7.1</v>
      </c>
      <c r="E12549">
        <v>440</v>
      </c>
      <c r="F12549">
        <v>3015</v>
      </c>
      <c r="G12549">
        <v>2.4299999999999999E-2</v>
      </c>
      <c r="H12549">
        <v>441.16</v>
      </c>
      <c r="I12549" t="s">
        <v>29</v>
      </c>
      <c r="J12549">
        <v>0.99737056850122396</v>
      </c>
      <c r="K12549" t="s">
        <v>608</v>
      </c>
      <c r="L12549">
        <v>8.4931506849315094E-2</v>
      </c>
    </row>
    <row r="12550" spans="1:12" hidden="1" x14ac:dyDescent="0.25">
      <c r="A12550" t="s">
        <v>673</v>
      </c>
      <c r="B12550" t="s">
        <v>607</v>
      </c>
      <c r="C12550" s="4">
        <v>45040</v>
      </c>
      <c r="D12550">
        <v>11.86</v>
      </c>
      <c r="E12550">
        <v>448</v>
      </c>
      <c r="F12550">
        <v>657</v>
      </c>
      <c r="G12550">
        <v>2.4299999999999999E-2</v>
      </c>
      <c r="H12550">
        <v>441.16</v>
      </c>
      <c r="I12550" t="s">
        <v>29</v>
      </c>
      <c r="J12550">
        <v>1.01550457883761</v>
      </c>
      <c r="K12550" t="s">
        <v>608</v>
      </c>
      <c r="L12550">
        <v>8.4931506849315094E-2</v>
      </c>
    </row>
    <row r="12551" spans="1:12" hidden="1" x14ac:dyDescent="0.25">
      <c r="A12551" t="s">
        <v>684</v>
      </c>
      <c r="B12551" t="s">
        <v>607</v>
      </c>
      <c r="C12551" s="4">
        <v>45040</v>
      </c>
      <c r="D12551">
        <v>17.940000000000001</v>
      </c>
      <c r="E12551">
        <v>456</v>
      </c>
      <c r="F12551">
        <v>216</v>
      </c>
      <c r="G12551">
        <v>2.4299999999999999E-2</v>
      </c>
      <c r="H12551">
        <v>441.16</v>
      </c>
      <c r="I12551" t="s">
        <v>29</v>
      </c>
      <c r="J12551">
        <v>1.0336385891739901</v>
      </c>
      <c r="K12551" t="s">
        <v>608</v>
      </c>
      <c r="L12551">
        <v>8.4931506849315094E-2</v>
      </c>
    </row>
    <row r="12552" spans="1:12" hidden="1" x14ac:dyDescent="0.25">
      <c r="A12552" t="s">
        <v>697</v>
      </c>
      <c r="B12552" t="s">
        <v>607</v>
      </c>
      <c r="C12552" s="4">
        <v>45040</v>
      </c>
      <c r="D12552">
        <v>24.64</v>
      </c>
      <c r="E12552">
        <v>464</v>
      </c>
      <c r="F12552">
        <v>155</v>
      </c>
      <c r="G12552">
        <v>2.4299999999999999E-2</v>
      </c>
      <c r="H12552">
        <v>441.16</v>
      </c>
      <c r="I12552" t="s">
        <v>29</v>
      </c>
      <c r="J12552">
        <v>1.0517725995103799</v>
      </c>
      <c r="K12552" t="s">
        <v>608</v>
      </c>
      <c r="L12552">
        <v>8.4931506849315094E-2</v>
      </c>
    </row>
    <row r="12553" spans="1:12" hidden="1" x14ac:dyDescent="0.25">
      <c r="A12553" t="s">
        <v>704</v>
      </c>
      <c r="B12553" t="s">
        <v>607</v>
      </c>
      <c r="C12553" s="4">
        <v>45040</v>
      </c>
      <c r="D12553">
        <v>32.020000000000003</v>
      </c>
      <c r="E12553">
        <v>472</v>
      </c>
      <c r="F12553">
        <v>109</v>
      </c>
      <c r="G12553">
        <v>2.4299999999999999E-2</v>
      </c>
      <c r="H12553">
        <v>441.16</v>
      </c>
      <c r="I12553" t="s">
        <v>29</v>
      </c>
      <c r="J12553">
        <v>1.06990660984677</v>
      </c>
      <c r="K12553" t="s">
        <v>608</v>
      </c>
      <c r="L12553">
        <v>8.4931506849315094E-2</v>
      </c>
    </row>
    <row r="12554" spans="1:12" hidden="1" x14ac:dyDescent="0.25">
      <c r="A12554" t="s">
        <v>650</v>
      </c>
      <c r="B12554" t="s">
        <v>651</v>
      </c>
      <c r="C12554" s="4">
        <v>45040</v>
      </c>
      <c r="D12554">
        <v>13.86</v>
      </c>
      <c r="E12554">
        <v>440</v>
      </c>
      <c r="F12554">
        <v>109</v>
      </c>
      <c r="G12554">
        <v>2.4299999999999999E-2</v>
      </c>
      <c r="H12554">
        <v>442.32</v>
      </c>
      <c r="I12554" t="s">
        <v>14</v>
      </c>
      <c r="J12554">
        <v>0.994754928558509</v>
      </c>
      <c r="K12554" t="s">
        <v>652</v>
      </c>
      <c r="L12554">
        <v>0.25205479452054802</v>
      </c>
    </row>
    <row r="12555" spans="1:12" hidden="1" x14ac:dyDescent="0.25">
      <c r="A12555" t="s">
        <v>653</v>
      </c>
      <c r="B12555" t="s">
        <v>651</v>
      </c>
      <c r="C12555" s="4">
        <v>45040</v>
      </c>
      <c r="D12555">
        <v>10.34</v>
      </c>
      <c r="E12555">
        <v>448</v>
      </c>
      <c r="F12555">
        <v>265</v>
      </c>
      <c r="G12555">
        <v>2.4299999999999999E-2</v>
      </c>
      <c r="H12555">
        <v>442.32</v>
      </c>
      <c r="I12555" t="s">
        <v>14</v>
      </c>
      <c r="J12555">
        <v>1.0128413818050299</v>
      </c>
      <c r="K12555" t="s">
        <v>652</v>
      </c>
      <c r="L12555">
        <v>0.25205479452054802</v>
      </c>
    </row>
    <row r="12556" spans="1:12" hidden="1" x14ac:dyDescent="0.25">
      <c r="A12556" t="s">
        <v>654</v>
      </c>
      <c r="B12556" t="s">
        <v>651</v>
      </c>
      <c r="C12556" s="4">
        <v>45040</v>
      </c>
      <c r="D12556">
        <v>7.62</v>
      </c>
      <c r="E12556">
        <v>456</v>
      </c>
      <c r="F12556">
        <v>187</v>
      </c>
      <c r="G12556">
        <v>2.4299999999999999E-2</v>
      </c>
      <c r="H12556">
        <v>442.32</v>
      </c>
      <c r="I12556" t="s">
        <v>14</v>
      </c>
      <c r="J12556">
        <v>1.0309278350515501</v>
      </c>
      <c r="K12556" t="s">
        <v>652</v>
      </c>
      <c r="L12556">
        <v>0.25205479452054802</v>
      </c>
    </row>
    <row r="12557" spans="1:12" hidden="1" x14ac:dyDescent="0.25">
      <c r="A12557" t="s">
        <v>655</v>
      </c>
      <c r="B12557" t="s">
        <v>651</v>
      </c>
      <c r="C12557" s="4">
        <v>45040</v>
      </c>
      <c r="D12557">
        <v>5.58</v>
      </c>
      <c r="E12557">
        <v>464</v>
      </c>
      <c r="F12557">
        <v>294</v>
      </c>
      <c r="G12557">
        <v>2.4299999999999999E-2</v>
      </c>
      <c r="H12557">
        <v>442.32</v>
      </c>
      <c r="I12557" t="s">
        <v>14</v>
      </c>
      <c r="J12557">
        <v>1.04901428829806</v>
      </c>
      <c r="K12557" t="s">
        <v>652</v>
      </c>
      <c r="L12557">
        <v>0.25205479452054802</v>
      </c>
    </row>
    <row r="12558" spans="1:12" hidden="1" x14ac:dyDescent="0.25">
      <c r="A12558" t="s">
        <v>663</v>
      </c>
      <c r="B12558" t="s">
        <v>651</v>
      </c>
      <c r="C12558" s="4">
        <v>45040</v>
      </c>
      <c r="D12558">
        <v>4.04</v>
      </c>
      <c r="E12558">
        <v>472</v>
      </c>
      <c r="F12558">
        <v>144</v>
      </c>
      <c r="G12558">
        <v>2.4299999999999999E-2</v>
      </c>
      <c r="H12558">
        <v>442.32</v>
      </c>
      <c r="I12558" t="s">
        <v>14</v>
      </c>
      <c r="J12558">
        <v>1.0671007415445799</v>
      </c>
      <c r="K12558" t="s">
        <v>652</v>
      </c>
      <c r="L12558">
        <v>0.25205479452054802</v>
      </c>
    </row>
    <row r="12559" spans="1:12" hidden="1" x14ac:dyDescent="0.25">
      <c r="A12559" t="s">
        <v>665</v>
      </c>
      <c r="B12559" t="s">
        <v>651</v>
      </c>
      <c r="C12559" s="4">
        <v>45040</v>
      </c>
      <c r="D12559">
        <v>3</v>
      </c>
      <c r="E12559">
        <v>480</v>
      </c>
      <c r="F12559">
        <v>222</v>
      </c>
      <c r="G12559">
        <v>2.4299999999999999E-2</v>
      </c>
      <c r="H12559">
        <v>442.32</v>
      </c>
      <c r="I12559" t="s">
        <v>14</v>
      </c>
      <c r="J12559">
        <v>1.0851871947911</v>
      </c>
      <c r="K12559" t="s">
        <v>652</v>
      </c>
      <c r="L12559">
        <v>0.25205479452054802</v>
      </c>
    </row>
    <row r="12560" spans="1:12" hidden="1" x14ac:dyDescent="0.25">
      <c r="A12560" t="s">
        <v>669</v>
      </c>
      <c r="B12560" t="s">
        <v>651</v>
      </c>
      <c r="C12560" s="4">
        <v>45040</v>
      </c>
      <c r="D12560">
        <v>2.2200000000000002</v>
      </c>
      <c r="E12560">
        <v>488</v>
      </c>
      <c r="F12560">
        <v>214</v>
      </c>
      <c r="G12560">
        <v>2.4299999999999999E-2</v>
      </c>
      <c r="H12560">
        <v>442.32</v>
      </c>
      <c r="I12560" t="s">
        <v>14</v>
      </c>
      <c r="J12560">
        <v>1.10327364803762</v>
      </c>
      <c r="K12560" t="s">
        <v>652</v>
      </c>
      <c r="L12560">
        <v>0.25205479452054802</v>
      </c>
    </row>
    <row r="12561" spans="1:12" hidden="1" x14ac:dyDescent="0.25">
      <c r="A12561" t="s">
        <v>678</v>
      </c>
      <c r="B12561" t="s">
        <v>651</v>
      </c>
      <c r="C12561" s="4">
        <v>45040</v>
      </c>
      <c r="D12561">
        <v>1.72</v>
      </c>
      <c r="E12561">
        <v>496</v>
      </c>
      <c r="F12561">
        <v>419</v>
      </c>
      <c r="G12561">
        <v>2.4299999999999999E-2</v>
      </c>
      <c r="H12561">
        <v>442.32</v>
      </c>
      <c r="I12561" t="s">
        <v>14</v>
      </c>
      <c r="J12561">
        <v>1.1213601012841401</v>
      </c>
      <c r="K12561" t="s">
        <v>652</v>
      </c>
      <c r="L12561">
        <v>0.25205479452054802</v>
      </c>
    </row>
    <row r="12562" spans="1:12" hidden="1" x14ac:dyDescent="0.25">
      <c r="A12562" t="s">
        <v>687</v>
      </c>
      <c r="B12562" t="s">
        <v>651</v>
      </c>
      <c r="C12562" s="4">
        <v>45040</v>
      </c>
      <c r="D12562">
        <v>1.32</v>
      </c>
      <c r="E12562">
        <v>504</v>
      </c>
      <c r="F12562">
        <v>340</v>
      </c>
      <c r="G12562">
        <v>2.4299999999999999E-2</v>
      </c>
      <c r="H12562">
        <v>442.32</v>
      </c>
      <c r="I12562" t="s">
        <v>14</v>
      </c>
      <c r="J12562">
        <v>1.13944655453066</v>
      </c>
      <c r="K12562" t="s">
        <v>652</v>
      </c>
      <c r="L12562">
        <v>0.25205479452054802</v>
      </c>
    </row>
    <row r="12563" spans="1:12" hidden="1" x14ac:dyDescent="0.25">
      <c r="A12563" t="s">
        <v>657</v>
      </c>
      <c r="B12563" t="s">
        <v>651</v>
      </c>
      <c r="C12563" s="4">
        <v>45040</v>
      </c>
      <c r="D12563">
        <v>1.06</v>
      </c>
      <c r="E12563">
        <v>396</v>
      </c>
      <c r="F12563">
        <v>307</v>
      </c>
      <c r="G12563">
        <v>2.4299999999999999E-2</v>
      </c>
      <c r="H12563">
        <v>442.32</v>
      </c>
      <c r="I12563" t="s">
        <v>29</v>
      </c>
      <c r="J12563">
        <v>0.895279435702658</v>
      </c>
      <c r="K12563" t="s">
        <v>652</v>
      </c>
      <c r="L12563">
        <v>0.25205479452054802</v>
      </c>
    </row>
    <row r="12564" spans="1:12" hidden="1" x14ac:dyDescent="0.25">
      <c r="A12564" t="s">
        <v>659</v>
      </c>
      <c r="B12564" t="s">
        <v>651</v>
      </c>
      <c r="C12564" s="4">
        <v>45040</v>
      </c>
      <c r="D12564">
        <v>1.36</v>
      </c>
      <c r="E12564">
        <v>400</v>
      </c>
      <c r="F12564">
        <v>647</v>
      </c>
      <c r="G12564">
        <v>2.4299999999999999E-2</v>
      </c>
      <c r="H12564">
        <v>442.32</v>
      </c>
      <c r="I12564" t="s">
        <v>29</v>
      </c>
      <c r="J12564">
        <v>0.90432266232591696</v>
      </c>
      <c r="K12564" t="s">
        <v>652</v>
      </c>
      <c r="L12564">
        <v>0.25205479452054802</v>
      </c>
    </row>
    <row r="12565" spans="1:12" hidden="1" x14ac:dyDescent="0.25">
      <c r="A12565" t="s">
        <v>662</v>
      </c>
      <c r="B12565" t="s">
        <v>651</v>
      </c>
      <c r="C12565" s="4">
        <v>45040</v>
      </c>
      <c r="D12565">
        <v>2.12</v>
      </c>
      <c r="E12565">
        <v>408</v>
      </c>
      <c r="F12565">
        <v>234</v>
      </c>
      <c r="G12565">
        <v>2.4299999999999999E-2</v>
      </c>
      <c r="H12565">
        <v>442.32</v>
      </c>
      <c r="I12565" t="s">
        <v>29</v>
      </c>
      <c r="J12565">
        <v>0.92240911557243599</v>
      </c>
      <c r="K12565" t="s">
        <v>652</v>
      </c>
      <c r="L12565">
        <v>0.25205479452054802</v>
      </c>
    </row>
    <row r="12566" spans="1:12" hidden="1" x14ac:dyDescent="0.25">
      <c r="A12566" t="s">
        <v>664</v>
      </c>
      <c r="B12566" t="s">
        <v>651</v>
      </c>
      <c r="C12566" s="4">
        <v>45040</v>
      </c>
      <c r="D12566">
        <v>3.34</v>
      </c>
      <c r="E12566">
        <v>416</v>
      </c>
      <c r="F12566">
        <v>356</v>
      </c>
      <c r="G12566">
        <v>2.4299999999999999E-2</v>
      </c>
      <c r="H12566">
        <v>442.32</v>
      </c>
      <c r="I12566" t="s">
        <v>29</v>
      </c>
      <c r="J12566">
        <v>0.94049556881895402</v>
      </c>
      <c r="K12566" t="s">
        <v>652</v>
      </c>
      <c r="L12566">
        <v>0.25205479452054802</v>
      </c>
    </row>
    <row r="12567" spans="1:12" hidden="1" x14ac:dyDescent="0.25">
      <c r="A12567" t="s">
        <v>674</v>
      </c>
      <c r="B12567" t="s">
        <v>651</v>
      </c>
      <c r="C12567" s="4">
        <v>45040</v>
      </c>
      <c r="D12567">
        <v>5.24</v>
      </c>
      <c r="E12567">
        <v>424</v>
      </c>
      <c r="F12567">
        <v>272</v>
      </c>
      <c r="G12567">
        <v>2.4299999999999999E-2</v>
      </c>
      <c r="H12567">
        <v>442.32</v>
      </c>
      <c r="I12567" t="s">
        <v>29</v>
      </c>
      <c r="J12567">
        <v>0.95858202206547205</v>
      </c>
      <c r="K12567" t="s">
        <v>652</v>
      </c>
      <c r="L12567">
        <v>0.25205479452054802</v>
      </c>
    </row>
    <row r="12568" spans="1:12" hidden="1" x14ac:dyDescent="0.25">
      <c r="A12568" t="s">
        <v>675</v>
      </c>
      <c r="B12568" t="s">
        <v>651</v>
      </c>
      <c r="C12568" s="4">
        <v>45040</v>
      </c>
      <c r="D12568">
        <v>7.88</v>
      </c>
      <c r="E12568">
        <v>432</v>
      </c>
      <c r="F12568">
        <v>265</v>
      </c>
      <c r="G12568">
        <v>2.4299999999999999E-2</v>
      </c>
      <c r="H12568">
        <v>442.32</v>
      </c>
      <c r="I12568" t="s">
        <v>29</v>
      </c>
      <c r="J12568">
        <v>0.97666847531199097</v>
      </c>
      <c r="K12568" t="s">
        <v>652</v>
      </c>
      <c r="L12568">
        <v>0.25205479452054802</v>
      </c>
    </row>
    <row r="12569" spans="1:12" hidden="1" x14ac:dyDescent="0.25">
      <c r="A12569" t="s">
        <v>676</v>
      </c>
      <c r="B12569" t="s">
        <v>651</v>
      </c>
      <c r="C12569" s="4">
        <v>45040</v>
      </c>
      <c r="D12569">
        <v>11.36</v>
      </c>
      <c r="E12569">
        <v>440</v>
      </c>
      <c r="F12569">
        <v>186</v>
      </c>
      <c r="G12569">
        <v>2.4299999999999999E-2</v>
      </c>
      <c r="H12569">
        <v>442.32</v>
      </c>
      <c r="I12569" t="s">
        <v>29</v>
      </c>
      <c r="J12569">
        <v>0.994754928558509</v>
      </c>
      <c r="K12569" t="s">
        <v>652</v>
      </c>
      <c r="L12569">
        <v>0.25205479452054802</v>
      </c>
    </row>
    <row r="12570" spans="1:12" hidden="1" x14ac:dyDescent="0.25">
      <c r="A12570" t="s">
        <v>685</v>
      </c>
      <c r="B12570" t="s">
        <v>651</v>
      </c>
      <c r="C12570" s="4">
        <v>45040</v>
      </c>
      <c r="D12570">
        <v>15.72</v>
      </c>
      <c r="E12570">
        <v>448</v>
      </c>
      <c r="F12570">
        <v>268</v>
      </c>
      <c r="G12570">
        <v>2.4299999999999999E-2</v>
      </c>
      <c r="H12570">
        <v>442.32</v>
      </c>
      <c r="I12570" t="s">
        <v>29</v>
      </c>
      <c r="J12570">
        <v>1.0128413818050299</v>
      </c>
      <c r="K12570" t="s">
        <v>652</v>
      </c>
      <c r="L12570">
        <v>0.25205479452054802</v>
      </c>
    </row>
    <row r="12571" spans="1:12" hidden="1" x14ac:dyDescent="0.25">
      <c r="A12571" t="s">
        <v>686</v>
      </c>
      <c r="B12571" t="s">
        <v>651</v>
      </c>
      <c r="C12571" s="4">
        <v>45040</v>
      </c>
      <c r="D12571">
        <v>20.46</v>
      </c>
      <c r="E12571">
        <v>456</v>
      </c>
      <c r="F12571">
        <v>123</v>
      </c>
      <c r="G12571">
        <v>2.4299999999999999E-2</v>
      </c>
      <c r="H12571">
        <v>442.32</v>
      </c>
      <c r="I12571" t="s">
        <v>29</v>
      </c>
      <c r="J12571">
        <v>1.0309278350515501</v>
      </c>
      <c r="K12571" t="s">
        <v>652</v>
      </c>
      <c r="L12571">
        <v>0.25205479452054802</v>
      </c>
    </row>
    <row r="12572" spans="1:12" hidden="1" x14ac:dyDescent="0.25">
      <c r="A12572" t="s">
        <v>692</v>
      </c>
      <c r="B12572" t="s">
        <v>681</v>
      </c>
      <c r="C12572" s="4">
        <v>45040</v>
      </c>
      <c r="D12572">
        <v>5.0199999999999996</v>
      </c>
      <c r="E12572">
        <v>480</v>
      </c>
      <c r="F12572">
        <v>107</v>
      </c>
      <c r="G12572">
        <v>2.4299999999999999E-2</v>
      </c>
      <c r="H12572">
        <v>443.32</v>
      </c>
      <c r="I12572" t="s">
        <v>14</v>
      </c>
      <c r="J12572">
        <v>1.0827393305061801</v>
      </c>
      <c r="K12572" t="s">
        <v>682</v>
      </c>
      <c r="L12572">
        <v>0.41369863013698599</v>
      </c>
    </row>
    <row r="12573" spans="1:12" hidden="1" x14ac:dyDescent="0.25">
      <c r="A12573" t="s">
        <v>683</v>
      </c>
      <c r="B12573" t="s">
        <v>681</v>
      </c>
      <c r="C12573" s="4">
        <v>45040</v>
      </c>
      <c r="D12573">
        <v>3.94</v>
      </c>
      <c r="E12573">
        <v>488</v>
      </c>
      <c r="F12573">
        <v>168</v>
      </c>
      <c r="G12573">
        <v>2.4299999999999999E-2</v>
      </c>
      <c r="H12573">
        <v>443.32</v>
      </c>
      <c r="I12573" t="s">
        <v>14</v>
      </c>
      <c r="J12573">
        <v>1.1007849860146199</v>
      </c>
      <c r="K12573" t="s">
        <v>682</v>
      </c>
      <c r="L12573">
        <v>0.41369863013698599</v>
      </c>
    </row>
    <row r="12574" spans="1:12" hidden="1" x14ac:dyDescent="0.25">
      <c r="A12574" t="s">
        <v>680</v>
      </c>
      <c r="B12574" t="s">
        <v>681</v>
      </c>
      <c r="C12574" s="4">
        <v>45040</v>
      </c>
      <c r="D12574">
        <v>2.88</v>
      </c>
      <c r="E12574">
        <v>496</v>
      </c>
      <c r="F12574">
        <v>195</v>
      </c>
      <c r="G12574">
        <v>2.4299999999999999E-2</v>
      </c>
      <c r="H12574">
        <v>443.32</v>
      </c>
      <c r="I12574" t="s">
        <v>14</v>
      </c>
      <c r="J12574">
        <v>1.11883064152305</v>
      </c>
      <c r="K12574" t="s">
        <v>682</v>
      </c>
      <c r="L12574">
        <v>0.41369863013698599</v>
      </c>
    </row>
    <row r="12575" spans="1:12" hidden="1" x14ac:dyDescent="0.25">
      <c r="A12575" t="s">
        <v>690</v>
      </c>
      <c r="B12575" t="s">
        <v>681</v>
      </c>
      <c r="C12575" s="4">
        <v>45040</v>
      </c>
      <c r="D12575">
        <v>2.2200000000000002</v>
      </c>
      <c r="E12575">
        <v>504</v>
      </c>
      <c r="F12575">
        <v>232</v>
      </c>
      <c r="G12575">
        <v>2.4299999999999999E-2</v>
      </c>
      <c r="H12575">
        <v>443.32</v>
      </c>
      <c r="I12575" t="s">
        <v>14</v>
      </c>
      <c r="J12575">
        <v>1.1368762970314901</v>
      </c>
      <c r="K12575" t="s">
        <v>682</v>
      </c>
      <c r="L12575">
        <v>0.41369863013698599</v>
      </c>
    </row>
    <row r="12576" spans="1:12" hidden="1" x14ac:dyDescent="0.25">
      <c r="A12576" t="s">
        <v>701</v>
      </c>
      <c r="B12576" t="s">
        <v>681</v>
      </c>
      <c r="C12576" s="4">
        <v>45040</v>
      </c>
      <c r="D12576">
        <v>1.68</v>
      </c>
      <c r="E12576">
        <v>512</v>
      </c>
      <c r="F12576">
        <v>163</v>
      </c>
      <c r="G12576">
        <v>2.4299999999999999E-2</v>
      </c>
      <c r="H12576">
        <v>443.32</v>
      </c>
      <c r="I12576" t="s">
        <v>14</v>
      </c>
      <c r="J12576">
        <v>1.1549219525399299</v>
      </c>
      <c r="K12576" t="s">
        <v>682</v>
      </c>
      <c r="L12576">
        <v>0.41369863013698599</v>
      </c>
    </row>
    <row r="12577" spans="1:12" hidden="1" x14ac:dyDescent="0.25">
      <c r="A12577" t="s">
        <v>712</v>
      </c>
      <c r="B12577" t="s">
        <v>681</v>
      </c>
      <c r="C12577" s="4">
        <v>45040</v>
      </c>
      <c r="D12577">
        <v>1.24</v>
      </c>
      <c r="E12577">
        <v>384</v>
      </c>
      <c r="F12577">
        <v>132</v>
      </c>
      <c r="G12577">
        <v>2.4299999999999999E-2</v>
      </c>
      <c r="H12577">
        <v>443.32</v>
      </c>
      <c r="I12577" t="s">
        <v>29</v>
      </c>
      <c r="J12577">
        <v>0.86619146440494399</v>
      </c>
      <c r="K12577" t="s">
        <v>682</v>
      </c>
      <c r="L12577">
        <v>0.41369863013698599</v>
      </c>
    </row>
    <row r="12578" spans="1:12" hidden="1" x14ac:dyDescent="0.25">
      <c r="A12578" t="s">
        <v>691</v>
      </c>
      <c r="B12578" t="s">
        <v>681</v>
      </c>
      <c r="C12578" s="4">
        <v>45040</v>
      </c>
      <c r="D12578">
        <v>1.52</v>
      </c>
      <c r="E12578">
        <v>388</v>
      </c>
      <c r="F12578">
        <v>145</v>
      </c>
      <c r="G12578">
        <v>2.4299999999999999E-2</v>
      </c>
      <c r="H12578">
        <v>443.32</v>
      </c>
      <c r="I12578" t="s">
        <v>29</v>
      </c>
      <c r="J12578">
        <v>0.87521429215916202</v>
      </c>
      <c r="K12578" t="s">
        <v>682</v>
      </c>
      <c r="L12578">
        <v>0.41369863013698599</v>
      </c>
    </row>
    <row r="12579" spans="1:12" hidden="1" x14ac:dyDescent="0.25">
      <c r="A12579" t="s">
        <v>696</v>
      </c>
      <c r="B12579" t="s">
        <v>681</v>
      </c>
      <c r="C12579" s="4">
        <v>45040</v>
      </c>
      <c r="D12579">
        <v>2.7</v>
      </c>
      <c r="E12579">
        <v>400</v>
      </c>
      <c r="F12579">
        <v>127</v>
      </c>
      <c r="G12579">
        <v>2.4299999999999999E-2</v>
      </c>
      <c r="H12579">
        <v>443.32</v>
      </c>
      <c r="I12579" t="s">
        <v>29</v>
      </c>
      <c r="J12579">
        <v>0.90228277542181701</v>
      </c>
      <c r="K12579" t="s">
        <v>682</v>
      </c>
      <c r="L12579">
        <v>0.41369863013698599</v>
      </c>
    </row>
    <row r="12580" spans="1:12" hidden="1" x14ac:dyDescent="0.25">
      <c r="A12580" t="s">
        <v>708</v>
      </c>
      <c r="B12580" t="s">
        <v>681</v>
      </c>
      <c r="C12580" s="4">
        <v>45040</v>
      </c>
      <c r="D12580">
        <v>3.74</v>
      </c>
      <c r="E12580">
        <v>408</v>
      </c>
      <c r="F12580">
        <v>117</v>
      </c>
      <c r="G12580">
        <v>2.4299999999999999E-2</v>
      </c>
      <c r="H12580">
        <v>443.32</v>
      </c>
      <c r="I12580" t="s">
        <v>29</v>
      </c>
      <c r="J12580">
        <v>0.92032843093025296</v>
      </c>
      <c r="K12580" t="s">
        <v>682</v>
      </c>
      <c r="L12580">
        <v>0.41369863013698599</v>
      </c>
    </row>
    <row r="12581" spans="1:12" hidden="1" x14ac:dyDescent="0.25">
      <c r="A12581" t="s">
        <v>709</v>
      </c>
      <c r="B12581" t="s">
        <v>681</v>
      </c>
      <c r="C12581" s="4">
        <v>45040</v>
      </c>
      <c r="D12581">
        <v>10.54</v>
      </c>
      <c r="E12581">
        <v>432</v>
      </c>
      <c r="F12581">
        <v>101</v>
      </c>
      <c r="G12581">
        <v>2.4299999999999999E-2</v>
      </c>
      <c r="H12581">
        <v>443.32</v>
      </c>
      <c r="I12581" t="s">
        <v>29</v>
      </c>
      <c r="J12581">
        <v>0.97446539745556204</v>
      </c>
      <c r="K12581" t="s">
        <v>682</v>
      </c>
      <c r="L12581">
        <v>0.41369863013698599</v>
      </c>
    </row>
    <row r="12582" spans="1:12" hidden="1" x14ac:dyDescent="0.25">
      <c r="A12582" t="s">
        <v>631</v>
      </c>
      <c r="B12582" t="s">
        <v>607</v>
      </c>
      <c r="C12582" s="4">
        <v>45041</v>
      </c>
      <c r="D12582">
        <v>22.2</v>
      </c>
      <c r="E12582">
        <v>424</v>
      </c>
      <c r="F12582">
        <v>103</v>
      </c>
      <c r="G12582">
        <v>2.4299999999999999E-2</v>
      </c>
      <c r="H12582">
        <v>444.98</v>
      </c>
      <c r="I12582" t="s">
        <v>14</v>
      </c>
      <c r="J12582">
        <v>0.95285181356465398</v>
      </c>
      <c r="K12582" t="s">
        <v>608</v>
      </c>
      <c r="L12582">
        <v>8.2191780821917804E-2</v>
      </c>
    </row>
    <row r="12583" spans="1:12" hidden="1" x14ac:dyDescent="0.25">
      <c r="A12583" t="s">
        <v>617</v>
      </c>
      <c r="B12583" t="s">
        <v>607</v>
      </c>
      <c r="C12583" s="4">
        <v>45041</v>
      </c>
      <c r="D12583">
        <v>15.76</v>
      </c>
      <c r="E12583">
        <v>432</v>
      </c>
      <c r="F12583">
        <v>197</v>
      </c>
      <c r="G12583">
        <v>2.4299999999999999E-2</v>
      </c>
      <c r="H12583">
        <v>444.98</v>
      </c>
      <c r="I12583" t="s">
        <v>14</v>
      </c>
      <c r="J12583">
        <v>0.97083014966964798</v>
      </c>
      <c r="K12583" t="s">
        <v>608</v>
      </c>
      <c r="L12583">
        <v>8.2191780821917804E-2</v>
      </c>
    </row>
    <row r="12584" spans="1:12" hidden="1" x14ac:dyDescent="0.25">
      <c r="A12584" t="s">
        <v>613</v>
      </c>
      <c r="B12584" t="s">
        <v>607</v>
      </c>
      <c r="C12584" s="4">
        <v>45041</v>
      </c>
      <c r="D12584">
        <v>10.46</v>
      </c>
      <c r="E12584">
        <v>440</v>
      </c>
      <c r="F12584">
        <v>663</v>
      </c>
      <c r="G12584">
        <v>2.4299999999999999E-2</v>
      </c>
      <c r="H12584">
        <v>444.98</v>
      </c>
      <c r="I12584" t="s">
        <v>14</v>
      </c>
      <c r="J12584">
        <v>0.98880848577464098</v>
      </c>
      <c r="K12584" t="s">
        <v>608</v>
      </c>
      <c r="L12584">
        <v>8.2191780821917804E-2</v>
      </c>
    </row>
    <row r="12585" spans="1:12" hidden="1" x14ac:dyDescent="0.25">
      <c r="A12585" t="s">
        <v>614</v>
      </c>
      <c r="B12585" t="s">
        <v>607</v>
      </c>
      <c r="C12585" s="4">
        <v>45041</v>
      </c>
      <c r="D12585">
        <v>6.48</v>
      </c>
      <c r="E12585">
        <v>448</v>
      </c>
      <c r="F12585">
        <v>4744</v>
      </c>
      <c r="G12585">
        <v>2.4299999999999999E-2</v>
      </c>
      <c r="H12585">
        <v>444.98</v>
      </c>
      <c r="I12585" t="s">
        <v>14</v>
      </c>
      <c r="J12585">
        <v>1.0067868218796301</v>
      </c>
      <c r="K12585" t="s">
        <v>608</v>
      </c>
      <c r="L12585">
        <v>8.2191780821917804E-2</v>
      </c>
    </row>
    <row r="12586" spans="1:12" hidden="1" x14ac:dyDescent="0.25">
      <c r="A12586" t="s">
        <v>615</v>
      </c>
      <c r="B12586" t="s">
        <v>607</v>
      </c>
      <c r="C12586" s="4">
        <v>45041</v>
      </c>
      <c r="D12586">
        <v>3.92</v>
      </c>
      <c r="E12586">
        <v>456</v>
      </c>
      <c r="F12586">
        <v>4769</v>
      </c>
      <c r="G12586">
        <v>2.4299999999999999E-2</v>
      </c>
      <c r="H12586">
        <v>444.98</v>
      </c>
      <c r="I12586" t="s">
        <v>14</v>
      </c>
      <c r="J12586">
        <v>1.02476515798463</v>
      </c>
      <c r="K12586" t="s">
        <v>608</v>
      </c>
      <c r="L12586">
        <v>8.2191780821917804E-2</v>
      </c>
    </row>
    <row r="12587" spans="1:12" hidden="1" x14ac:dyDescent="0.25">
      <c r="A12587" t="s">
        <v>616</v>
      </c>
      <c r="B12587" t="s">
        <v>607</v>
      </c>
      <c r="C12587" s="4">
        <v>45041</v>
      </c>
      <c r="D12587">
        <v>2.38</v>
      </c>
      <c r="E12587">
        <v>464</v>
      </c>
      <c r="F12587">
        <v>2091</v>
      </c>
      <c r="G12587">
        <v>2.4299999999999999E-2</v>
      </c>
      <c r="H12587">
        <v>444.98</v>
      </c>
      <c r="I12587" t="s">
        <v>14</v>
      </c>
      <c r="J12587">
        <v>1.0427434940896201</v>
      </c>
      <c r="K12587" t="s">
        <v>608</v>
      </c>
      <c r="L12587">
        <v>8.2191780821917804E-2</v>
      </c>
    </row>
    <row r="12588" spans="1:12" hidden="1" x14ac:dyDescent="0.25">
      <c r="A12588" t="s">
        <v>629</v>
      </c>
      <c r="B12588" t="s">
        <v>607</v>
      </c>
      <c r="C12588" s="4">
        <v>45041</v>
      </c>
      <c r="D12588">
        <v>1.42</v>
      </c>
      <c r="E12588">
        <v>472</v>
      </c>
      <c r="F12588">
        <v>1473</v>
      </c>
      <c r="G12588">
        <v>2.4299999999999999E-2</v>
      </c>
      <c r="H12588">
        <v>444.98</v>
      </c>
      <c r="I12588" t="s">
        <v>14</v>
      </c>
      <c r="J12588">
        <v>1.06072183019462</v>
      </c>
      <c r="K12588" t="s">
        <v>608</v>
      </c>
      <c r="L12588">
        <v>8.2191780821917804E-2</v>
      </c>
    </row>
    <row r="12589" spans="1:12" hidden="1" x14ac:dyDescent="0.25">
      <c r="A12589" t="s">
        <v>649</v>
      </c>
      <c r="B12589" t="s">
        <v>607</v>
      </c>
      <c r="C12589" s="4">
        <v>45041</v>
      </c>
      <c r="D12589">
        <v>1.52</v>
      </c>
      <c r="E12589">
        <v>424</v>
      </c>
      <c r="F12589">
        <v>1849</v>
      </c>
      <c r="G12589">
        <v>2.4299999999999999E-2</v>
      </c>
      <c r="H12589">
        <v>444.98</v>
      </c>
      <c r="I12589" t="s">
        <v>29</v>
      </c>
      <c r="J12589">
        <v>0.95285181356465398</v>
      </c>
      <c r="K12589" t="s">
        <v>608</v>
      </c>
      <c r="L12589">
        <v>8.2191780821917804E-2</v>
      </c>
    </row>
    <row r="12590" spans="1:12" hidden="1" x14ac:dyDescent="0.25">
      <c r="A12590" t="s">
        <v>648</v>
      </c>
      <c r="B12590" t="s">
        <v>607</v>
      </c>
      <c r="C12590" s="4">
        <v>45041</v>
      </c>
      <c r="D12590">
        <v>2.96</v>
      </c>
      <c r="E12590">
        <v>432</v>
      </c>
      <c r="F12590">
        <v>1873</v>
      </c>
      <c r="G12590">
        <v>2.4299999999999999E-2</v>
      </c>
      <c r="H12590">
        <v>444.98</v>
      </c>
      <c r="I12590" t="s">
        <v>29</v>
      </c>
      <c r="J12590">
        <v>0.97083014966964798</v>
      </c>
      <c r="K12590" t="s">
        <v>608</v>
      </c>
      <c r="L12590">
        <v>8.2191780821917804E-2</v>
      </c>
    </row>
    <row r="12591" spans="1:12" hidden="1" x14ac:dyDescent="0.25">
      <c r="A12591" t="s">
        <v>672</v>
      </c>
      <c r="B12591" t="s">
        <v>607</v>
      </c>
      <c r="C12591" s="4">
        <v>45041</v>
      </c>
      <c r="D12591">
        <v>5.5</v>
      </c>
      <c r="E12591">
        <v>440</v>
      </c>
      <c r="F12591">
        <v>2576</v>
      </c>
      <c r="G12591">
        <v>2.4299999999999999E-2</v>
      </c>
      <c r="H12591">
        <v>444.98</v>
      </c>
      <c r="I12591" t="s">
        <v>29</v>
      </c>
      <c r="J12591">
        <v>0.98880848577464098</v>
      </c>
      <c r="K12591" t="s">
        <v>608</v>
      </c>
      <c r="L12591">
        <v>8.2191780821917804E-2</v>
      </c>
    </row>
    <row r="12592" spans="1:12" hidden="1" x14ac:dyDescent="0.25">
      <c r="A12592" t="s">
        <v>673</v>
      </c>
      <c r="B12592" t="s">
        <v>607</v>
      </c>
      <c r="C12592" s="4">
        <v>45041</v>
      </c>
      <c r="D12592">
        <v>9.48</v>
      </c>
      <c r="E12592">
        <v>448</v>
      </c>
      <c r="F12592">
        <v>489</v>
      </c>
      <c r="G12592">
        <v>2.4299999999999999E-2</v>
      </c>
      <c r="H12592">
        <v>444.98</v>
      </c>
      <c r="I12592" t="s">
        <v>29</v>
      </c>
      <c r="J12592">
        <v>1.0067868218796301</v>
      </c>
      <c r="K12592" t="s">
        <v>608</v>
      </c>
      <c r="L12592">
        <v>8.2191780821917804E-2</v>
      </c>
    </row>
    <row r="12593" spans="1:12" hidden="1" x14ac:dyDescent="0.25">
      <c r="A12593" t="s">
        <v>684</v>
      </c>
      <c r="B12593" t="s">
        <v>607</v>
      </c>
      <c r="C12593" s="4">
        <v>45041</v>
      </c>
      <c r="D12593">
        <v>14.96</v>
      </c>
      <c r="E12593">
        <v>456</v>
      </c>
      <c r="F12593">
        <v>274</v>
      </c>
      <c r="G12593">
        <v>2.4299999999999999E-2</v>
      </c>
      <c r="H12593">
        <v>444.98</v>
      </c>
      <c r="I12593" t="s">
        <v>29</v>
      </c>
      <c r="J12593">
        <v>1.02476515798463</v>
      </c>
      <c r="K12593" t="s">
        <v>608</v>
      </c>
      <c r="L12593">
        <v>8.2191780821917804E-2</v>
      </c>
    </row>
    <row r="12594" spans="1:12" hidden="1" x14ac:dyDescent="0.25">
      <c r="A12594" t="s">
        <v>653</v>
      </c>
      <c r="B12594" t="s">
        <v>651</v>
      </c>
      <c r="C12594" s="4">
        <v>45041</v>
      </c>
      <c r="D12594">
        <v>12.24</v>
      </c>
      <c r="E12594">
        <v>448</v>
      </c>
      <c r="F12594">
        <v>171</v>
      </c>
      <c r="G12594">
        <v>2.4299999999999999E-2</v>
      </c>
      <c r="H12594">
        <v>446.08</v>
      </c>
      <c r="I12594" t="s">
        <v>14</v>
      </c>
      <c r="J12594">
        <v>1.00430416068866</v>
      </c>
      <c r="K12594" t="s">
        <v>652</v>
      </c>
      <c r="L12594">
        <v>0.24931506849315099</v>
      </c>
    </row>
    <row r="12595" spans="1:12" hidden="1" x14ac:dyDescent="0.25">
      <c r="A12595" t="s">
        <v>654</v>
      </c>
      <c r="B12595" t="s">
        <v>651</v>
      </c>
      <c r="C12595" s="4">
        <v>45041</v>
      </c>
      <c r="D12595">
        <v>9.14</v>
      </c>
      <c r="E12595">
        <v>456</v>
      </c>
      <c r="F12595">
        <v>162</v>
      </c>
      <c r="G12595">
        <v>2.4299999999999999E-2</v>
      </c>
      <c r="H12595">
        <v>446.08</v>
      </c>
      <c r="I12595" t="s">
        <v>14</v>
      </c>
      <c r="J12595">
        <v>1.0222381635581099</v>
      </c>
      <c r="K12595" t="s">
        <v>652</v>
      </c>
      <c r="L12595">
        <v>0.24931506849315099</v>
      </c>
    </row>
    <row r="12596" spans="1:12" hidden="1" x14ac:dyDescent="0.25">
      <c r="A12596" t="s">
        <v>655</v>
      </c>
      <c r="B12596" t="s">
        <v>651</v>
      </c>
      <c r="C12596" s="4">
        <v>45041</v>
      </c>
      <c r="D12596">
        <v>6.74</v>
      </c>
      <c r="E12596">
        <v>464</v>
      </c>
      <c r="F12596">
        <v>196</v>
      </c>
      <c r="G12596">
        <v>2.4299999999999999E-2</v>
      </c>
      <c r="H12596">
        <v>446.08</v>
      </c>
      <c r="I12596" t="s">
        <v>14</v>
      </c>
      <c r="J12596">
        <v>1.0401721664275501</v>
      </c>
      <c r="K12596" t="s">
        <v>652</v>
      </c>
      <c r="L12596">
        <v>0.24931506849315099</v>
      </c>
    </row>
    <row r="12597" spans="1:12" hidden="1" x14ac:dyDescent="0.25">
      <c r="A12597" t="s">
        <v>663</v>
      </c>
      <c r="B12597" t="s">
        <v>651</v>
      </c>
      <c r="C12597" s="4">
        <v>45041</v>
      </c>
      <c r="D12597">
        <v>4.9000000000000004</v>
      </c>
      <c r="E12597">
        <v>472</v>
      </c>
      <c r="F12597">
        <v>102</v>
      </c>
      <c r="G12597">
        <v>2.4299999999999999E-2</v>
      </c>
      <c r="H12597">
        <v>446.08</v>
      </c>
      <c r="I12597" t="s">
        <v>14</v>
      </c>
      <c r="J12597">
        <v>1.05810616929699</v>
      </c>
      <c r="K12597" t="s">
        <v>652</v>
      </c>
      <c r="L12597">
        <v>0.24931506849315099</v>
      </c>
    </row>
    <row r="12598" spans="1:12" hidden="1" x14ac:dyDescent="0.25">
      <c r="A12598" t="s">
        <v>665</v>
      </c>
      <c r="B12598" t="s">
        <v>651</v>
      </c>
      <c r="C12598" s="4">
        <v>45041</v>
      </c>
      <c r="D12598">
        <v>3.66</v>
      </c>
      <c r="E12598">
        <v>480</v>
      </c>
      <c r="F12598">
        <v>143</v>
      </c>
      <c r="G12598">
        <v>2.4299999999999999E-2</v>
      </c>
      <c r="H12598">
        <v>446.08</v>
      </c>
      <c r="I12598" t="s">
        <v>14</v>
      </c>
      <c r="J12598">
        <v>1.0760401721664301</v>
      </c>
      <c r="K12598" t="s">
        <v>652</v>
      </c>
      <c r="L12598">
        <v>0.24931506849315099</v>
      </c>
    </row>
    <row r="12599" spans="1:12" hidden="1" x14ac:dyDescent="0.25">
      <c r="A12599" t="s">
        <v>669</v>
      </c>
      <c r="B12599" t="s">
        <v>651</v>
      </c>
      <c r="C12599" s="4">
        <v>45041</v>
      </c>
      <c r="D12599">
        <v>2.74</v>
      </c>
      <c r="E12599">
        <v>488</v>
      </c>
      <c r="F12599">
        <v>213</v>
      </c>
      <c r="G12599">
        <v>2.4299999999999999E-2</v>
      </c>
      <c r="H12599">
        <v>446.08</v>
      </c>
      <c r="I12599" t="s">
        <v>14</v>
      </c>
      <c r="J12599">
        <v>1.09397417503587</v>
      </c>
      <c r="K12599" t="s">
        <v>652</v>
      </c>
      <c r="L12599">
        <v>0.24931506849315099</v>
      </c>
    </row>
    <row r="12600" spans="1:12" hidden="1" x14ac:dyDescent="0.25">
      <c r="A12600" t="s">
        <v>678</v>
      </c>
      <c r="B12600" t="s">
        <v>651</v>
      </c>
      <c r="C12600" s="4">
        <v>45041</v>
      </c>
      <c r="D12600">
        <v>2.04</v>
      </c>
      <c r="E12600">
        <v>496</v>
      </c>
      <c r="F12600">
        <v>210</v>
      </c>
      <c r="G12600">
        <v>2.4299999999999999E-2</v>
      </c>
      <c r="H12600">
        <v>446.08</v>
      </c>
      <c r="I12600" t="s">
        <v>14</v>
      </c>
      <c r="J12600">
        <v>1.1119081779053099</v>
      </c>
      <c r="K12600" t="s">
        <v>652</v>
      </c>
      <c r="L12600">
        <v>0.24931506849315099</v>
      </c>
    </row>
    <row r="12601" spans="1:12" hidden="1" x14ac:dyDescent="0.25">
      <c r="A12601" t="s">
        <v>687</v>
      </c>
      <c r="B12601" t="s">
        <v>651</v>
      </c>
      <c r="C12601" s="4">
        <v>45041</v>
      </c>
      <c r="D12601">
        <v>1.54</v>
      </c>
      <c r="E12601">
        <v>504</v>
      </c>
      <c r="F12601">
        <v>271</v>
      </c>
      <c r="G12601">
        <v>2.4299999999999999E-2</v>
      </c>
      <c r="H12601">
        <v>446.08</v>
      </c>
      <c r="I12601" t="s">
        <v>14</v>
      </c>
      <c r="J12601">
        <v>1.1298421807747501</v>
      </c>
      <c r="K12601" t="s">
        <v>652</v>
      </c>
      <c r="L12601">
        <v>0.24931506849315099</v>
      </c>
    </row>
    <row r="12602" spans="1:12" hidden="1" x14ac:dyDescent="0.25">
      <c r="A12602" t="s">
        <v>698</v>
      </c>
      <c r="B12602" t="s">
        <v>651</v>
      </c>
      <c r="C12602" s="4">
        <v>45041</v>
      </c>
      <c r="D12602">
        <v>1.1399999999999999</v>
      </c>
      <c r="E12602">
        <v>512</v>
      </c>
      <c r="F12602">
        <v>294</v>
      </c>
      <c r="G12602">
        <v>2.4299999999999999E-2</v>
      </c>
      <c r="H12602">
        <v>446.08</v>
      </c>
      <c r="I12602" t="s">
        <v>14</v>
      </c>
      <c r="J12602">
        <v>1.14777618364419</v>
      </c>
      <c r="K12602" t="s">
        <v>652</v>
      </c>
      <c r="L12602">
        <v>0.24931506849315099</v>
      </c>
    </row>
    <row r="12603" spans="1:12" hidden="1" x14ac:dyDescent="0.25">
      <c r="A12603" t="s">
        <v>659</v>
      </c>
      <c r="B12603" t="s">
        <v>651</v>
      </c>
      <c r="C12603" s="4">
        <v>45041</v>
      </c>
      <c r="D12603">
        <v>1.1399999999999999</v>
      </c>
      <c r="E12603">
        <v>400</v>
      </c>
      <c r="F12603">
        <v>286</v>
      </c>
      <c r="G12603">
        <v>2.4299999999999999E-2</v>
      </c>
      <c r="H12603">
        <v>446.08</v>
      </c>
      <c r="I12603" t="s">
        <v>29</v>
      </c>
      <c r="J12603">
        <v>0.89670014347202198</v>
      </c>
      <c r="K12603" t="s">
        <v>652</v>
      </c>
      <c r="L12603">
        <v>0.24931506849315099</v>
      </c>
    </row>
    <row r="12604" spans="1:12" hidden="1" x14ac:dyDescent="0.25">
      <c r="A12604" t="s">
        <v>662</v>
      </c>
      <c r="B12604" t="s">
        <v>651</v>
      </c>
      <c r="C12604" s="4">
        <v>45041</v>
      </c>
      <c r="D12604">
        <v>1.76</v>
      </c>
      <c r="E12604">
        <v>408</v>
      </c>
      <c r="F12604">
        <v>119</v>
      </c>
      <c r="G12604">
        <v>2.4299999999999999E-2</v>
      </c>
      <c r="H12604">
        <v>446.08</v>
      </c>
      <c r="I12604" t="s">
        <v>29</v>
      </c>
      <c r="J12604">
        <v>0.91463414634146301</v>
      </c>
      <c r="K12604" t="s">
        <v>652</v>
      </c>
      <c r="L12604">
        <v>0.24931506849315099</v>
      </c>
    </row>
    <row r="12605" spans="1:12" hidden="1" x14ac:dyDescent="0.25">
      <c r="A12605" t="s">
        <v>664</v>
      </c>
      <c r="B12605" t="s">
        <v>651</v>
      </c>
      <c r="C12605" s="4">
        <v>45041</v>
      </c>
      <c r="D12605">
        <v>2.78</v>
      </c>
      <c r="E12605">
        <v>416</v>
      </c>
      <c r="F12605">
        <v>236</v>
      </c>
      <c r="G12605">
        <v>2.4299999999999999E-2</v>
      </c>
      <c r="H12605">
        <v>446.08</v>
      </c>
      <c r="I12605" t="s">
        <v>29</v>
      </c>
      <c r="J12605">
        <v>0.93256814921090303</v>
      </c>
      <c r="K12605" t="s">
        <v>652</v>
      </c>
      <c r="L12605">
        <v>0.24931506849315099</v>
      </c>
    </row>
    <row r="12606" spans="1:12" hidden="1" x14ac:dyDescent="0.25">
      <c r="A12606" t="s">
        <v>674</v>
      </c>
      <c r="B12606" t="s">
        <v>651</v>
      </c>
      <c r="C12606" s="4">
        <v>45041</v>
      </c>
      <c r="D12606">
        <v>4.4000000000000004</v>
      </c>
      <c r="E12606">
        <v>424</v>
      </c>
      <c r="F12606">
        <v>284</v>
      </c>
      <c r="G12606">
        <v>2.4299999999999999E-2</v>
      </c>
      <c r="H12606">
        <v>446.08</v>
      </c>
      <c r="I12606" t="s">
        <v>29</v>
      </c>
      <c r="J12606">
        <v>0.95050215208034405</v>
      </c>
      <c r="K12606" t="s">
        <v>652</v>
      </c>
      <c r="L12606">
        <v>0.24931506849315099</v>
      </c>
    </row>
    <row r="12607" spans="1:12" hidden="1" x14ac:dyDescent="0.25">
      <c r="A12607" t="s">
        <v>675</v>
      </c>
      <c r="B12607" t="s">
        <v>651</v>
      </c>
      <c r="C12607" s="4">
        <v>45041</v>
      </c>
      <c r="D12607">
        <v>6.72</v>
      </c>
      <c r="E12607">
        <v>432</v>
      </c>
      <c r="F12607">
        <v>136</v>
      </c>
      <c r="G12607">
        <v>2.4299999999999999E-2</v>
      </c>
      <c r="H12607">
        <v>446.08</v>
      </c>
      <c r="I12607" t="s">
        <v>29</v>
      </c>
      <c r="J12607">
        <v>0.96843615494978397</v>
      </c>
      <c r="K12607" t="s">
        <v>652</v>
      </c>
      <c r="L12607">
        <v>0.24931506849315099</v>
      </c>
    </row>
    <row r="12608" spans="1:12" hidden="1" x14ac:dyDescent="0.25">
      <c r="A12608" t="s">
        <v>676</v>
      </c>
      <c r="B12608" t="s">
        <v>651</v>
      </c>
      <c r="C12608" s="4">
        <v>45041</v>
      </c>
      <c r="D12608">
        <v>9.8800000000000008</v>
      </c>
      <c r="E12608">
        <v>440</v>
      </c>
      <c r="F12608">
        <v>117</v>
      </c>
      <c r="G12608">
        <v>2.4299999999999999E-2</v>
      </c>
      <c r="H12608">
        <v>446.08</v>
      </c>
      <c r="I12608" t="s">
        <v>29</v>
      </c>
      <c r="J12608">
        <v>0.98637015781922499</v>
      </c>
      <c r="K12608" t="s">
        <v>652</v>
      </c>
      <c r="L12608">
        <v>0.24931506849315099</v>
      </c>
    </row>
    <row r="12609" spans="1:12" hidden="1" x14ac:dyDescent="0.25">
      <c r="A12609" t="s">
        <v>685</v>
      </c>
      <c r="B12609" t="s">
        <v>651</v>
      </c>
      <c r="C12609" s="4">
        <v>45041</v>
      </c>
      <c r="D12609">
        <v>13.92</v>
      </c>
      <c r="E12609">
        <v>448</v>
      </c>
      <c r="F12609">
        <v>104</v>
      </c>
      <c r="G12609">
        <v>2.4299999999999999E-2</v>
      </c>
      <c r="H12609">
        <v>446.08</v>
      </c>
      <c r="I12609" t="s">
        <v>29</v>
      </c>
      <c r="J12609">
        <v>1.00430416068866</v>
      </c>
      <c r="K12609" t="s">
        <v>652</v>
      </c>
      <c r="L12609">
        <v>0.24931506849315099</v>
      </c>
    </row>
    <row r="12610" spans="1:12" hidden="1" x14ac:dyDescent="0.25">
      <c r="A12610" t="s">
        <v>692</v>
      </c>
      <c r="B12610" t="s">
        <v>681</v>
      </c>
      <c r="C12610" s="4">
        <v>45041</v>
      </c>
      <c r="D12610">
        <v>5.82</v>
      </c>
      <c r="E12610">
        <v>480</v>
      </c>
      <c r="F12610">
        <v>181</v>
      </c>
      <c r="G12610">
        <v>2.4299999999999999E-2</v>
      </c>
      <c r="H12610">
        <v>447.06</v>
      </c>
      <c r="I12610" t="s">
        <v>14</v>
      </c>
      <c r="J12610">
        <v>1.0736813850489899</v>
      </c>
      <c r="K12610" t="s">
        <v>682</v>
      </c>
      <c r="L12610">
        <v>0.41095890410958902</v>
      </c>
    </row>
    <row r="12611" spans="1:12" hidden="1" x14ac:dyDescent="0.25">
      <c r="A12611" t="s">
        <v>683</v>
      </c>
      <c r="B12611" t="s">
        <v>681</v>
      </c>
      <c r="C12611" s="4">
        <v>45041</v>
      </c>
      <c r="D12611">
        <v>4.54</v>
      </c>
      <c r="E12611">
        <v>488</v>
      </c>
      <c r="F12611">
        <v>254</v>
      </c>
      <c r="G12611">
        <v>2.4299999999999999E-2</v>
      </c>
      <c r="H12611">
        <v>447.06</v>
      </c>
      <c r="I12611" t="s">
        <v>14</v>
      </c>
      <c r="J12611">
        <v>1.0915760747998</v>
      </c>
      <c r="K12611" t="s">
        <v>682</v>
      </c>
      <c r="L12611">
        <v>0.41095890410958902</v>
      </c>
    </row>
    <row r="12612" spans="1:12" hidden="1" x14ac:dyDescent="0.25">
      <c r="A12612" t="s">
        <v>680</v>
      </c>
      <c r="B12612" t="s">
        <v>681</v>
      </c>
      <c r="C12612" s="4">
        <v>45041</v>
      </c>
      <c r="D12612">
        <v>3.38</v>
      </c>
      <c r="E12612">
        <v>496</v>
      </c>
      <c r="F12612">
        <v>192</v>
      </c>
      <c r="G12612">
        <v>2.4299999999999999E-2</v>
      </c>
      <c r="H12612">
        <v>447.06</v>
      </c>
      <c r="I12612" t="s">
        <v>14</v>
      </c>
      <c r="J12612">
        <v>1.1094707645506201</v>
      </c>
      <c r="K12612" t="s">
        <v>682</v>
      </c>
      <c r="L12612">
        <v>0.41095890410958902</v>
      </c>
    </row>
    <row r="12613" spans="1:12" hidden="1" x14ac:dyDescent="0.25">
      <c r="A12613" t="s">
        <v>701</v>
      </c>
      <c r="B12613" t="s">
        <v>681</v>
      </c>
      <c r="C12613" s="4">
        <v>45041</v>
      </c>
      <c r="D12613">
        <v>2.04</v>
      </c>
      <c r="E12613">
        <v>512</v>
      </c>
      <c r="F12613">
        <v>120</v>
      </c>
      <c r="G12613">
        <v>2.4299999999999999E-2</v>
      </c>
      <c r="H12613">
        <v>447.06</v>
      </c>
      <c r="I12613" t="s">
        <v>14</v>
      </c>
      <c r="J12613">
        <v>1.1452601440522501</v>
      </c>
      <c r="K12613" t="s">
        <v>682</v>
      </c>
      <c r="L12613">
        <v>0.41095890410958902</v>
      </c>
    </row>
    <row r="12614" spans="1:12" hidden="1" x14ac:dyDescent="0.25">
      <c r="A12614" t="s">
        <v>691</v>
      </c>
      <c r="B12614" t="s">
        <v>681</v>
      </c>
      <c r="C12614" s="4">
        <v>45041</v>
      </c>
      <c r="D12614">
        <v>1.26</v>
      </c>
      <c r="E12614">
        <v>388</v>
      </c>
      <c r="F12614">
        <v>109</v>
      </c>
      <c r="G12614">
        <v>2.4299999999999999E-2</v>
      </c>
      <c r="H12614">
        <v>447.06</v>
      </c>
      <c r="I12614" t="s">
        <v>29</v>
      </c>
      <c r="J12614">
        <v>0.86789245291459705</v>
      </c>
      <c r="K12614" t="s">
        <v>682</v>
      </c>
      <c r="L12614">
        <v>0.41095890410958902</v>
      </c>
    </row>
    <row r="12615" spans="1:12" hidden="1" x14ac:dyDescent="0.25">
      <c r="A12615" t="s">
        <v>703</v>
      </c>
      <c r="B12615" t="s">
        <v>681</v>
      </c>
      <c r="C12615" s="4">
        <v>45041</v>
      </c>
      <c r="D12615">
        <v>4.78</v>
      </c>
      <c r="E12615">
        <v>416</v>
      </c>
      <c r="F12615">
        <v>217</v>
      </c>
      <c r="G12615">
        <v>2.4299999999999999E-2</v>
      </c>
      <c r="H12615">
        <v>447.06</v>
      </c>
      <c r="I12615" t="s">
        <v>29</v>
      </c>
      <c r="J12615">
        <v>0.93052386704245504</v>
      </c>
      <c r="K12615" t="s">
        <v>682</v>
      </c>
      <c r="L12615">
        <v>0.41095890410958902</v>
      </c>
    </row>
    <row r="12616" spans="1:12" hidden="1" x14ac:dyDescent="0.25">
      <c r="A12616" t="s">
        <v>694</v>
      </c>
      <c r="B12616" t="s">
        <v>681</v>
      </c>
      <c r="C12616" s="4">
        <v>45041</v>
      </c>
      <c r="D12616">
        <v>6.78</v>
      </c>
      <c r="E12616">
        <v>424</v>
      </c>
      <c r="F12616">
        <v>250</v>
      </c>
      <c r="G12616">
        <v>2.4299999999999999E-2</v>
      </c>
      <c r="H12616">
        <v>447.06</v>
      </c>
      <c r="I12616" t="s">
        <v>29</v>
      </c>
      <c r="J12616">
        <v>0.94841855679327103</v>
      </c>
      <c r="K12616" t="s">
        <v>682</v>
      </c>
      <c r="L12616">
        <v>0.41095890410958902</v>
      </c>
    </row>
    <row r="12617" spans="1:12" hidden="1" x14ac:dyDescent="0.25">
      <c r="A12617" t="s">
        <v>647</v>
      </c>
      <c r="B12617" t="s">
        <v>607</v>
      </c>
      <c r="C12617" s="4">
        <v>45042</v>
      </c>
      <c r="D12617">
        <v>38.6</v>
      </c>
      <c r="E12617">
        <v>408</v>
      </c>
      <c r="F12617">
        <v>101</v>
      </c>
      <c r="G12617">
        <v>2.4299999999999999E-2</v>
      </c>
      <c r="H12617">
        <v>446.34</v>
      </c>
      <c r="I12617" t="s">
        <v>14</v>
      </c>
      <c r="J12617">
        <v>0.91410135770936896</v>
      </c>
      <c r="K12617" t="s">
        <v>608</v>
      </c>
      <c r="L12617">
        <v>7.9452054794520596E-2</v>
      </c>
    </row>
    <row r="12618" spans="1:12" hidden="1" x14ac:dyDescent="0.25">
      <c r="A12618" t="s">
        <v>636</v>
      </c>
      <c r="B12618" t="s">
        <v>607</v>
      </c>
      <c r="C12618" s="4">
        <v>45042</v>
      </c>
      <c r="D12618">
        <v>30.82</v>
      </c>
      <c r="E12618">
        <v>416</v>
      </c>
      <c r="F12618">
        <v>122</v>
      </c>
      <c r="G12618">
        <v>2.4299999999999999E-2</v>
      </c>
      <c r="H12618">
        <v>446.34</v>
      </c>
      <c r="I12618" t="s">
        <v>14</v>
      </c>
      <c r="J12618">
        <v>0.93202491374288599</v>
      </c>
      <c r="K12618" t="s">
        <v>608</v>
      </c>
      <c r="L12618">
        <v>7.9452054794520596E-2</v>
      </c>
    </row>
    <row r="12619" spans="1:12" hidden="1" x14ac:dyDescent="0.25">
      <c r="A12619" t="s">
        <v>631</v>
      </c>
      <c r="B12619" t="s">
        <v>607</v>
      </c>
      <c r="C12619" s="4">
        <v>45042</v>
      </c>
      <c r="D12619">
        <v>23.9</v>
      </c>
      <c r="E12619">
        <v>424</v>
      </c>
      <c r="F12619">
        <v>154</v>
      </c>
      <c r="G12619">
        <v>2.4299999999999999E-2</v>
      </c>
      <c r="H12619">
        <v>446.34</v>
      </c>
      <c r="I12619" t="s">
        <v>14</v>
      </c>
      <c r="J12619">
        <v>0.94994846977640301</v>
      </c>
      <c r="K12619" t="s">
        <v>608</v>
      </c>
      <c r="L12619">
        <v>7.9452054794520596E-2</v>
      </c>
    </row>
    <row r="12620" spans="1:12" hidden="1" x14ac:dyDescent="0.25">
      <c r="A12620" t="s">
        <v>617</v>
      </c>
      <c r="B12620" t="s">
        <v>607</v>
      </c>
      <c r="C12620" s="4">
        <v>45042</v>
      </c>
      <c r="D12620">
        <v>17.22</v>
      </c>
      <c r="E12620">
        <v>432</v>
      </c>
      <c r="F12620">
        <v>185</v>
      </c>
      <c r="G12620">
        <v>2.4299999999999999E-2</v>
      </c>
      <c r="H12620">
        <v>446.34</v>
      </c>
      <c r="I12620" t="s">
        <v>14</v>
      </c>
      <c r="J12620">
        <v>0.96787202580992004</v>
      </c>
      <c r="K12620" t="s">
        <v>608</v>
      </c>
      <c r="L12620">
        <v>7.9452054794520596E-2</v>
      </c>
    </row>
    <row r="12621" spans="1:12" hidden="1" x14ac:dyDescent="0.25">
      <c r="A12621" t="s">
        <v>613</v>
      </c>
      <c r="B12621" t="s">
        <v>607</v>
      </c>
      <c r="C12621" s="4">
        <v>45042</v>
      </c>
      <c r="D12621">
        <v>11.88</v>
      </c>
      <c r="E12621">
        <v>440</v>
      </c>
      <c r="F12621">
        <v>435</v>
      </c>
      <c r="G12621">
        <v>2.4299999999999999E-2</v>
      </c>
      <c r="H12621">
        <v>446.34</v>
      </c>
      <c r="I12621" t="s">
        <v>14</v>
      </c>
      <c r="J12621">
        <v>0.98579558184343696</v>
      </c>
      <c r="K12621" t="s">
        <v>608</v>
      </c>
      <c r="L12621">
        <v>7.9452054794520596E-2</v>
      </c>
    </row>
    <row r="12622" spans="1:12" hidden="1" x14ac:dyDescent="0.25">
      <c r="A12622" t="s">
        <v>614</v>
      </c>
      <c r="B12622" t="s">
        <v>607</v>
      </c>
      <c r="C12622" s="4">
        <v>45042</v>
      </c>
      <c r="D12622">
        <v>7.56</v>
      </c>
      <c r="E12622">
        <v>448</v>
      </c>
      <c r="F12622">
        <v>2903</v>
      </c>
      <c r="G12622">
        <v>2.4299999999999999E-2</v>
      </c>
      <c r="H12622">
        <v>446.34</v>
      </c>
      <c r="I12622" t="s">
        <v>14</v>
      </c>
      <c r="J12622">
        <v>1.0037191378769501</v>
      </c>
      <c r="K12622" t="s">
        <v>608</v>
      </c>
      <c r="L12622">
        <v>7.9452054794520596E-2</v>
      </c>
    </row>
    <row r="12623" spans="1:12" hidden="1" x14ac:dyDescent="0.25">
      <c r="A12623" t="s">
        <v>615</v>
      </c>
      <c r="B12623" t="s">
        <v>607</v>
      </c>
      <c r="C12623" s="4">
        <v>45042</v>
      </c>
      <c r="D12623">
        <v>4.76</v>
      </c>
      <c r="E12623">
        <v>456</v>
      </c>
      <c r="F12623">
        <v>3131</v>
      </c>
      <c r="G12623">
        <v>2.4299999999999999E-2</v>
      </c>
      <c r="H12623">
        <v>446.34</v>
      </c>
      <c r="I12623" t="s">
        <v>14</v>
      </c>
      <c r="J12623">
        <v>1.0216426939104699</v>
      </c>
      <c r="K12623" t="s">
        <v>608</v>
      </c>
      <c r="L12623">
        <v>7.9452054794520596E-2</v>
      </c>
    </row>
    <row r="12624" spans="1:12" hidden="1" x14ac:dyDescent="0.25">
      <c r="A12624" t="s">
        <v>616</v>
      </c>
      <c r="B12624" t="s">
        <v>607</v>
      </c>
      <c r="C12624" s="4">
        <v>45042</v>
      </c>
      <c r="D12624">
        <v>3.02</v>
      </c>
      <c r="E12624">
        <v>464</v>
      </c>
      <c r="F12624">
        <v>1554</v>
      </c>
      <c r="G12624">
        <v>2.4299999999999999E-2</v>
      </c>
      <c r="H12624">
        <v>446.34</v>
      </c>
      <c r="I12624" t="s">
        <v>14</v>
      </c>
      <c r="J12624">
        <v>1.0395662499439899</v>
      </c>
      <c r="K12624" t="s">
        <v>608</v>
      </c>
      <c r="L12624">
        <v>7.9452054794520596E-2</v>
      </c>
    </row>
    <row r="12625" spans="1:12" hidden="1" x14ac:dyDescent="0.25">
      <c r="A12625" t="s">
        <v>629</v>
      </c>
      <c r="B12625" t="s">
        <v>607</v>
      </c>
      <c r="C12625" s="4">
        <v>45042</v>
      </c>
      <c r="D12625">
        <v>1.84</v>
      </c>
      <c r="E12625">
        <v>472</v>
      </c>
      <c r="F12625">
        <v>1140</v>
      </c>
      <c r="G12625">
        <v>2.4299999999999999E-2</v>
      </c>
      <c r="H12625">
        <v>446.34</v>
      </c>
      <c r="I12625" t="s">
        <v>14</v>
      </c>
      <c r="J12625">
        <v>1.05748980597751</v>
      </c>
      <c r="K12625" t="s">
        <v>608</v>
      </c>
      <c r="L12625">
        <v>7.9452054794520596E-2</v>
      </c>
    </row>
    <row r="12626" spans="1:12" hidden="1" x14ac:dyDescent="0.25">
      <c r="A12626" t="s">
        <v>640</v>
      </c>
      <c r="B12626" t="s">
        <v>607</v>
      </c>
      <c r="C12626" s="4">
        <v>45042</v>
      </c>
      <c r="D12626">
        <v>1.24</v>
      </c>
      <c r="E12626">
        <v>480</v>
      </c>
      <c r="F12626">
        <v>2362</v>
      </c>
      <c r="G12626">
        <v>2.4299999999999999E-2</v>
      </c>
      <c r="H12626">
        <v>446.34</v>
      </c>
      <c r="I12626" t="s">
        <v>14</v>
      </c>
      <c r="J12626">
        <v>1.07541336201102</v>
      </c>
      <c r="K12626" t="s">
        <v>608</v>
      </c>
      <c r="L12626">
        <v>7.9452054794520596E-2</v>
      </c>
    </row>
    <row r="12627" spans="1:12" hidden="1" x14ac:dyDescent="0.25">
      <c r="A12627" t="s">
        <v>649</v>
      </c>
      <c r="B12627" t="s">
        <v>607</v>
      </c>
      <c r="C12627" s="4">
        <v>45042</v>
      </c>
      <c r="D12627">
        <v>1.48</v>
      </c>
      <c r="E12627">
        <v>424</v>
      </c>
      <c r="F12627">
        <v>1934</v>
      </c>
      <c r="G12627">
        <v>2.4299999999999999E-2</v>
      </c>
      <c r="H12627">
        <v>446.34</v>
      </c>
      <c r="I12627" t="s">
        <v>29</v>
      </c>
      <c r="J12627">
        <v>0.94994846977640301</v>
      </c>
      <c r="K12627" t="s">
        <v>608</v>
      </c>
      <c r="L12627">
        <v>7.9452054794520596E-2</v>
      </c>
    </row>
    <row r="12628" spans="1:12" hidden="1" x14ac:dyDescent="0.25">
      <c r="A12628" t="s">
        <v>648</v>
      </c>
      <c r="B12628" t="s">
        <v>607</v>
      </c>
      <c r="C12628" s="4">
        <v>45042</v>
      </c>
      <c r="D12628">
        <v>2.82</v>
      </c>
      <c r="E12628">
        <v>432</v>
      </c>
      <c r="F12628">
        <v>1420</v>
      </c>
      <c r="G12628">
        <v>2.4299999999999999E-2</v>
      </c>
      <c r="H12628">
        <v>446.34</v>
      </c>
      <c r="I12628" t="s">
        <v>29</v>
      </c>
      <c r="J12628">
        <v>0.96787202580992004</v>
      </c>
      <c r="K12628" t="s">
        <v>608</v>
      </c>
      <c r="L12628">
        <v>7.9452054794520596E-2</v>
      </c>
    </row>
    <row r="12629" spans="1:12" hidden="1" x14ac:dyDescent="0.25">
      <c r="A12629" t="s">
        <v>672</v>
      </c>
      <c r="B12629" t="s">
        <v>607</v>
      </c>
      <c r="C12629" s="4">
        <v>45042</v>
      </c>
      <c r="D12629">
        <v>5.34</v>
      </c>
      <c r="E12629">
        <v>440</v>
      </c>
      <c r="F12629">
        <v>1709</v>
      </c>
      <c r="G12629">
        <v>2.4299999999999999E-2</v>
      </c>
      <c r="H12629">
        <v>446.34</v>
      </c>
      <c r="I12629" t="s">
        <v>29</v>
      </c>
      <c r="J12629">
        <v>0.98579558184343696</v>
      </c>
      <c r="K12629" t="s">
        <v>608</v>
      </c>
      <c r="L12629">
        <v>7.9452054794520596E-2</v>
      </c>
    </row>
    <row r="12630" spans="1:12" hidden="1" x14ac:dyDescent="0.25">
      <c r="A12630" t="s">
        <v>673</v>
      </c>
      <c r="B12630" t="s">
        <v>607</v>
      </c>
      <c r="C12630" s="4">
        <v>45042</v>
      </c>
      <c r="D12630">
        <v>9.16</v>
      </c>
      <c r="E12630">
        <v>448</v>
      </c>
      <c r="F12630">
        <v>448</v>
      </c>
      <c r="G12630">
        <v>2.4299999999999999E-2</v>
      </c>
      <c r="H12630">
        <v>446.34</v>
      </c>
      <c r="I12630" t="s">
        <v>29</v>
      </c>
      <c r="J12630">
        <v>1.0037191378769501</v>
      </c>
      <c r="K12630" t="s">
        <v>608</v>
      </c>
      <c r="L12630">
        <v>7.9452054794520596E-2</v>
      </c>
    </row>
    <row r="12631" spans="1:12" hidden="1" x14ac:dyDescent="0.25">
      <c r="A12631" t="s">
        <v>684</v>
      </c>
      <c r="B12631" t="s">
        <v>607</v>
      </c>
      <c r="C12631" s="4">
        <v>45042</v>
      </c>
      <c r="D12631">
        <v>14.42</v>
      </c>
      <c r="E12631">
        <v>456</v>
      </c>
      <c r="F12631">
        <v>256</v>
      </c>
      <c r="G12631">
        <v>2.4299999999999999E-2</v>
      </c>
      <c r="H12631">
        <v>446.34</v>
      </c>
      <c r="I12631" t="s">
        <v>29</v>
      </c>
      <c r="J12631">
        <v>1.0216426939104699</v>
      </c>
      <c r="K12631" t="s">
        <v>608</v>
      </c>
      <c r="L12631">
        <v>7.9452054794520596E-2</v>
      </c>
    </row>
    <row r="12632" spans="1:12" hidden="1" x14ac:dyDescent="0.25">
      <c r="A12632" t="s">
        <v>697</v>
      </c>
      <c r="B12632" t="s">
        <v>607</v>
      </c>
      <c r="C12632" s="4">
        <v>45042</v>
      </c>
      <c r="D12632">
        <v>20.82</v>
      </c>
      <c r="E12632">
        <v>464</v>
      </c>
      <c r="F12632">
        <v>101</v>
      </c>
      <c r="G12632">
        <v>2.4299999999999999E-2</v>
      </c>
      <c r="H12632">
        <v>446.34</v>
      </c>
      <c r="I12632" t="s">
        <v>29</v>
      </c>
      <c r="J12632">
        <v>1.0395662499439899</v>
      </c>
      <c r="K12632" t="s">
        <v>608</v>
      </c>
      <c r="L12632">
        <v>7.9452054794520596E-2</v>
      </c>
    </row>
    <row r="12633" spans="1:12" hidden="1" x14ac:dyDescent="0.25">
      <c r="A12633" t="s">
        <v>653</v>
      </c>
      <c r="B12633" t="s">
        <v>651</v>
      </c>
      <c r="C12633" s="4">
        <v>45042</v>
      </c>
      <c r="D12633">
        <v>13.4</v>
      </c>
      <c r="E12633">
        <v>448</v>
      </c>
      <c r="F12633">
        <v>154</v>
      </c>
      <c r="G12633">
        <v>2.4299999999999999E-2</v>
      </c>
      <c r="H12633">
        <v>447.62</v>
      </c>
      <c r="I12633" t="s">
        <v>14</v>
      </c>
      <c r="J12633">
        <v>1.0008489343639699</v>
      </c>
      <c r="K12633" t="s">
        <v>652</v>
      </c>
      <c r="L12633">
        <v>0.24657534246575299</v>
      </c>
    </row>
    <row r="12634" spans="1:12" hidden="1" x14ac:dyDescent="0.25">
      <c r="A12634" t="s">
        <v>654</v>
      </c>
      <c r="B12634" t="s">
        <v>651</v>
      </c>
      <c r="C12634" s="4">
        <v>45042</v>
      </c>
      <c r="D12634">
        <v>9.7200000000000006</v>
      </c>
      <c r="E12634">
        <v>456</v>
      </c>
      <c r="F12634">
        <v>156</v>
      </c>
      <c r="G12634">
        <v>2.4299999999999999E-2</v>
      </c>
      <c r="H12634">
        <v>447.62</v>
      </c>
      <c r="I12634" t="s">
        <v>14</v>
      </c>
      <c r="J12634">
        <v>1.01872123676333</v>
      </c>
      <c r="K12634" t="s">
        <v>652</v>
      </c>
      <c r="L12634">
        <v>0.24657534246575299</v>
      </c>
    </row>
    <row r="12635" spans="1:12" hidden="1" x14ac:dyDescent="0.25">
      <c r="A12635" t="s">
        <v>655</v>
      </c>
      <c r="B12635" t="s">
        <v>651</v>
      </c>
      <c r="C12635" s="4">
        <v>45042</v>
      </c>
      <c r="D12635">
        <v>7.56</v>
      </c>
      <c r="E12635">
        <v>464</v>
      </c>
      <c r="F12635">
        <v>126</v>
      </c>
      <c r="G12635">
        <v>2.4299999999999999E-2</v>
      </c>
      <c r="H12635">
        <v>447.62</v>
      </c>
      <c r="I12635" t="s">
        <v>14</v>
      </c>
      <c r="J12635">
        <v>1.0365935391626799</v>
      </c>
      <c r="K12635" t="s">
        <v>652</v>
      </c>
      <c r="L12635">
        <v>0.24657534246575299</v>
      </c>
    </row>
    <row r="12636" spans="1:12" hidden="1" x14ac:dyDescent="0.25">
      <c r="A12636" t="s">
        <v>665</v>
      </c>
      <c r="B12636" t="s">
        <v>651</v>
      </c>
      <c r="C12636" s="4">
        <v>45042</v>
      </c>
      <c r="D12636">
        <v>4.1399999999999997</v>
      </c>
      <c r="E12636">
        <v>480</v>
      </c>
      <c r="F12636">
        <v>145</v>
      </c>
      <c r="G12636">
        <v>2.4299999999999999E-2</v>
      </c>
      <c r="H12636">
        <v>447.62</v>
      </c>
      <c r="I12636" t="s">
        <v>14</v>
      </c>
      <c r="J12636">
        <v>1.0723381439613999</v>
      </c>
      <c r="K12636" t="s">
        <v>652</v>
      </c>
      <c r="L12636">
        <v>0.24657534246575299</v>
      </c>
    </row>
    <row r="12637" spans="1:12" hidden="1" x14ac:dyDescent="0.25">
      <c r="A12637" t="s">
        <v>669</v>
      </c>
      <c r="B12637" t="s">
        <v>651</v>
      </c>
      <c r="C12637" s="4">
        <v>45042</v>
      </c>
      <c r="D12637">
        <v>3.14</v>
      </c>
      <c r="E12637">
        <v>488</v>
      </c>
      <c r="F12637">
        <v>141</v>
      </c>
      <c r="G12637">
        <v>2.4299999999999999E-2</v>
      </c>
      <c r="H12637">
        <v>447.62</v>
      </c>
      <c r="I12637" t="s">
        <v>14</v>
      </c>
      <c r="J12637">
        <v>1.09021044636075</v>
      </c>
      <c r="K12637" t="s">
        <v>652</v>
      </c>
      <c r="L12637">
        <v>0.24657534246575299</v>
      </c>
    </row>
    <row r="12638" spans="1:12" hidden="1" x14ac:dyDescent="0.25">
      <c r="A12638" t="s">
        <v>678</v>
      </c>
      <c r="B12638" t="s">
        <v>651</v>
      </c>
      <c r="C12638" s="4">
        <v>45042</v>
      </c>
      <c r="D12638">
        <v>2.36</v>
      </c>
      <c r="E12638">
        <v>496</v>
      </c>
      <c r="F12638">
        <v>276</v>
      </c>
      <c r="G12638">
        <v>2.4299999999999999E-2</v>
      </c>
      <c r="H12638">
        <v>447.62</v>
      </c>
      <c r="I12638" t="s">
        <v>14</v>
      </c>
      <c r="J12638">
        <v>1.1080827487601099</v>
      </c>
      <c r="K12638" t="s">
        <v>652</v>
      </c>
      <c r="L12638">
        <v>0.24657534246575299</v>
      </c>
    </row>
    <row r="12639" spans="1:12" hidden="1" x14ac:dyDescent="0.25">
      <c r="A12639" t="s">
        <v>687</v>
      </c>
      <c r="B12639" t="s">
        <v>651</v>
      </c>
      <c r="C12639" s="4">
        <v>45042</v>
      </c>
      <c r="D12639">
        <v>1.8</v>
      </c>
      <c r="E12639">
        <v>504</v>
      </c>
      <c r="F12639">
        <v>218</v>
      </c>
      <c r="G12639">
        <v>2.4299999999999999E-2</v>
      </c>
      <c r="H12639">
        <v>447.62</v>
      </c>
      <c r="I12639" t="s">
        <v>14</v>
      </c>
      <c r="J12639">
        <v>1.12595505115946</v>
      </c>
      <c r="K12639" t="s">
        <v>652</v>
      </c>
      <c r="L12639">
        <v>0.24657534246575299</v>
      </c>
    </row>
    <row r="12640" spans="1:12" hidden="1" x14ac:dyDescent="0.25">
      <c r="A12640" t="s">
        <v>698</v>
      </c>
      <c r="B12640" t="s">
        <v>651</v>
      </c>
      <c r="C12640" s="4">
        <v>45042</v>
      </c>
      <c r="D12640">
        <v>1.3</v>
      </c>
      <c r="E12640">
        <v>512</v>
      </c>
      <c r="F12640">
        <v>230</v>
      </c>
      <c r="G12640">
        <v>2.4299999999999999E-2</v>
      </c>
      <c r="H12640">
        <v>447.62</v>
      </c>
      <c r="I12640" t="s">
        <v>14</v>
      </c>
      <c r="J12640">
        <v>1.1438273535588199</v>
      </c>
      <c r="K12640" t="s">
        <v>652</v>
      </c>
      <c r="L12640">
        <v>0.24657534246575299</v>
      </c>
    </row>
    <row r="12641" spans="1:12" hidden="1" x14ac:dyDescent="0.25">
      <c r="A12641" t="s">
        <v>659</v>
      </c>
      <c r="B12641" t="s">
        <v>651</v>
      </c>
      <c r="C12641" s="4">
        <v>45042</v>
      </c>
      <c r="D12641">
        <v>1.18</v>
      </c>
      <c r="E12641">
        <v>400</v>
      </c>
      <c r="F12641">
        <v>288</v>
      </c>
      <c r="G12641">
        <v>2.4299999999999999E-2</v>
      </c>
      <c r="H12641">
        <v>447.62</v>
      </c>
      <c r="I12641" t="s">
        <v>29</v>
      </c>
      <c r="J12641">
        <v>0.89361511996782905</v>
      </c>
      <c r="K12641" t="s">
        <v>652</v>
      </c>
      <c r="L12641">
        <v>0.24657534246575299</v>
      </c>
    </row>
    <row r="12642" spans="1:12" hidden="1" x14ac:dyDescent="0.25">
      <c r="A12642" t="s">
        <v>662</v>
      </c>
      <c r="B12642" t="s">
        <v>651</v>
      </c>
      <c r="C12642" s="4">
        <v>45042</v>
      </c>
      <c r="D12642">
        <v>1.8</v>
      </c>
      <c r="E12642">
        <v>408</v>
      </c>
      <c r="F12642">
        <v>132</v>
      </c>
      <c r="G12642">
        <v>2.4299999999999999E-2</v>
      </c>
      <c r="H12642">
        <v>447.62</v>
      </c>
      <c r="I12642" t="s">
        <v>29</v>
      </c>
      <c r="J12642">
        <v>0.91148742236718605</v>
      </c>
      <c r="K12642" t="s">
        <v>652</v>
      </c>
      <c r="L12642">
        <v>0.24657534246575299</v>
      </c>
    </row>
    <row r="12643" spans="1:12" hidden="1" x14ac:dyDescent="0.25">
      <c r="A12643" t="s">
        <v>664</v>
      </c>
      <c r="B12643" t="s">
        <v>651</v>
      </c>
      <c r="C12643" s="4">
        <v>45042</v>
      </c>
      <c r="D12643">
        <v>2.82</v>
      </c>
      <c r="E12643">
        <v>416</v>
      </c>
      <c r="F12643">
        <v>269</v>
      </c>
      <c r="G12643">
        <v>2.4299999999999999E-2</v>
      </c>
      <c r="H12643">
        <v>447.62</v>
      </c>
      <c r="I12643" t="s">
        <v>29</v>
      </c>
      <c r="J12643">
        <v>0.92935972476654305</v>
      </c>
      <c r="K12643" t="s">
        <v>652</v>
      </c>
      <c r="L12643">
        <v>0.24657534246575299</v>
      </c>
    </row>
    <row r="12644" spans="1:12" hidden="1" x14ac:dyDescent="0.25">
      <c r="A12644" t="s">
        <v>674</v>
      </c>
      <c r="B12644" t="s">
        <v>651</v>
      </c>
      <c r="C12644" s="4">
        <v>45042</v>
      </c>
      <c r="D12644">
        <v>4.38</v>
      </c>
      <c r="E12644">
        <v>424</v>
      </c>
      <c r="F12644">
        <v>165</v>
      </c>
      <c r="G12644">
        <v>2.4299999999999999E-2</v>
      </c>
      <c r="H12644">
        <v>447.62</v>
      </c>
      <c r="I12644" t="s">
        <v>29</v>
      </c>
      <c r="J12644">
        <v>0.94723202716589905</v>
      </c>
      <c r="K12644" t="s">
        <v>652</v>
      </c>
      <c r="L12644">
        <v>0.24657534246575299</v>
      </c>
    </row>
    <row r="12645" spans="1:12" hidden="1" x14ac:dyDescent="0.25">
      <c r="A12645" t="s">
        <v>676</v>
      </c>
      <c r="B12645" t="s">
        <v>651</v>
      </c>
      <c r="C12645" s="4">
        <v>45042</v>
      </c>
      <c r="D12645">
        <v>9.66</v>
      </c>
      <c r="E12645">
        <v>440</v>
      </c>
      <c r="F12645">
        <v>111</v>
      </c>
      <c r="G12645">
        <v>2.4299999999999999E-2</v>
      </c>
      <c r="H12645">
        <v>447.62</v>
      </c>
      <c r="I12645" t="s">
        <v>29</v>
      </c>
      <c r="J12645">
        <v>0.98297663196461205</v>
      </c>
      <c r="K12645" t="s">
        <v>652</v>
      </c>
      <c r="L12645">
        <v>0.24657534246575299</v>
      </c>
    </row>
    <row r="12646" spans="1:12" hidden="1" x14ac:dyDescent="0.25">
      <c r="A12646" t="s">
        <v>685</v>
      </c>
      <c r="B12646" t="s">
        <v>651</v>
      </c>
      <c r="C12646" s="4">
        <v>45042</v>
      </c>
      <c r="D12646">
        <v>13.6</v>
      </c>
      <c r="E12646">
        <v>448</v>
      </c>
      <c r="F12646">
        <v>148</v>
      </c>
      <c r="G12646">
        <v>2.4299999999999999E-2</v>
      </c>
      <c r="H12646">
        <v>447.62</v>
      </c>
      <c r="I12646" t="s">
        <v>29</v>
      </c>
      <c r="J12646">
        <v>1.0008489343639699</v>
      </c>
      <c r="K12646" t="s">
        <v>652</v>
      </c>
      <c r="L12646">
        <v>0.24657534246575299</v>
      </c>
    </row>
    <row r="12647" spans="1:12" hidden="1" x14ac:dyDescent="0.25">
      <c r="A12647" t="s">
        <v>690</v>
      </c>
      <c r="B12647" t="s">
        <v>681</v>
      </c>
      <c r="C12647" s="4">
        <v>45042</v>
      </c>
      <c r="D12647">
        <v>3.02</v>
      </c>
      <c r="E12647">
        <v>504</v>
      </c>
      <c r="F12647">
        <v>105</v>
      </c>
      <c r="G12647">
        <v>2.4299999999999999E-2</v>
      </c>
      <c r="H12647">
        <v>448.56</v>
      </c>
      <c r="I12647" t="s">
        <v>14</v>
      </c>
      <c r="J12647">
        <v>1.1235955056179801</v>
      </c>
      <c r="K12647" t="s">
        <v>682</v>
      </c>
      <c r="L12647">
        <v>0.40821917808219199</v>
      </c>
    </row>
    <row r="12648" spans="1:12" hidden="1" x14ac:dyDescent="0.25">
      <c r="A12648" t="s">
        <v>701</v>
      </c>
      <c r="B12648" t="s">
        <v>681</v>
      </c>
      <c r="C12648" s="4">
        <v>45042</v>
      </c>
      <c r="D12648">
        <v>2.3199999999999998</v>
      </c>
      <c r="E12648">
        <v>512</v>
      </c>
      <c r="F12648">
        <v>160</v>
      </c>
      <c r="G12648">
        <v>2.4299999999999999E-2</v>
      </c>
      <c r="H12648">
        <v>448.56</v>
      </c>
      <c r="I12648" t="s">
        <v>14</v>
      </c>
      <c r="J12648">
        <v>1.1414303549135001</v>
      </c>
      <c r="K12648" t="s">
        <v>682</v>
      </c>
      <c r="L12648">
        <v>0.40821917808219199</v>
      </c>
    </row>
    <row r="12649" spans="1:12" hidden="1" x14ac:dyDescent="0.25">
      <c r="A12649" t="s">
        <v>712</v>
      </c>
      <c r="B12649" t="s">
        <v>681</v>
      </c>
      <c r="C12649" s="4">
        <v>45042</v>
      </c>
      <c r="D12649">
        <v>1.06</v>
      </c>
      <c r="E12649">
        <v>384</v>
      </c>
      <c r="F12649">
        <v>122</v>
      </c>
      <c r="G12649">
        <v>2.4299999999999999E-2</v>
      </c>
      <c r="H12649">
        <v>448.56</v>
      </c>
      <c r="I12649" t="s">
        <v>29</v>
      </c>
      <c r="J12649">
        <v>0.85607276618512496</v>
      </c>
      <c r="K12649" t="s">
        <v>682</v>
      </c>
      <c r="L12649">
        <v>0.40821917808219199</v>
      </c>
    </row>
    <row r="12650" spans="1:12" hidden="1" x14ac:dyDescent="0.25">
      <c r="A12650" t="s">
        <v>631</v>
      </c>
      <c r="B12650" t="s">
        <v>607</v>
      </c>
      <c r="C12650" s="4">
        <v>45043</v>
      </c>
      <c r="D12650">
        <v>24.6</v>
      </c>
      <c r="E12650">
        <v>424</v>
      </c>
      <c r="F12650">
        <v>128</v>
      </c>
      <c r="G12650">
        <v>2.4299999999999999E-2</v>
      </c>
      <c r="H12650">
        <v>447.28</v>
      </c>
      <c r="I12650" t="s">
        <v>14</v>
      </c>
      <c r="J12650">
        <v>0.94795206582006697</v>
      </c>
      <c r="K12650" t="s">
        <v>608</v>
      </c>
      <c r="L12650">
        <v>7.6712328767123306E-2</v>
      </c>
    </row>
    <row r="12651" spans="1:12" hidden="1" x14ac:dyDescent="0.25">
      <c r="A12651" t="s">
        <v>617</v>
      </c>
      <c r="B12651" t="s">
        <v>607</v>
      </c>
      <c r="C12651" s="4">
        <v>45043</v>
      </c>
      <c r="D12651">
        <v>17.940000000000001</v>
      </c>
      <c r="E12651">
        <v>432</v>
      </c>
      <c r="F12651">
        <v>118</v>
      </c>
      <c r="G12651">
        <v>2.4299999999999999E-2</v>
      </c>
      <c r="H12651">
        <v>447.28</v>
      </c>
      <c r="I12651" t="s">
        <v>14</v>
      </c>
      <c r="J12651">
        <v>0.96583795385440796</v>
      </c>
      <c r="K12651" t="s">
        <v>608</v>
      </c>
      <c r="L12651">
        <v>7.6712328767123306E-2</v>
      </c>
    </row>
    <row r="12652" spans="1:12" hidden="1" x14ac:dyDescent="0.25">
      <c r="A12652" t="s">
        <v>613</v>
      </c>
      <c r="B12652" t="s">
        <v>607</v>
      </c>
      <c r="C12652" s="4">
        <v>45043</v>
      </c>
      <c r="D12652">
        <v>12.3</v>
      </c>
      <c r="E12652">
        <v>440</v>
      </c>
      <c r="F12652">
        <v>602</v>
      </c>
      <c r="G12652">
        <v>2.4299999999999999E-2</v>
      </c>
      <c r="H12652">
        <v>447.28</v>
      </c>
      <c r="I12652" t="s">
        <v>14</v>
      </c>
      <c r="J12652">
        <v>0.98372384188874895</v>
      </c>
      <c r="K12652" t="s">
        <v>608</v>
      </c>
      <c r="L12652">
        <v>7.6712328767123306E-2</v>
      </c>
    </row>
    <row r="12653" spans="1:12" hidden="1" x14ac:dyDescent="0.25">
      <c r="A12653" t="s">
        <v>614</v>
      </c>
      <c r="B12653" t="s">
        <v>607</v>
      </c>
      <c r="C12653" s="4">
        <v>45043</v>
      </c>
      <c r="D12653">
        <v>7.82</v>
      </c>
      <c r="E12653">
        <v>448</v>
      </c>
      <c r="F12653">
        <v>2910</v>
      </c>
      <c r="G12653">
        <v>2.4299999999999999E-2</v>
      </c>
      <c r="H12653">
        <v>447.28</v>
      </c>
      <c r="I12653" t="s">
        <v>14</v>
      </c>
      <c r="J12653">
        <v>1.0016097299230899</v>
      </c>
      <c r="K12653" t="s">
        <v>608</v>
      </c>
      <c r="L12653">
        <v>7.6712328767123306E-2</v>
      </c>
    </row>
    <row r="12654" spans="1:12" hidden="1" x14ac:dyDescent="0.25">
      <c r="A12654" t="s">
        <v>615</v>
      </c>
      <c r="B12654" t="s">
        <v>607</v>
      </c>
      <c r="C12654" s="4">
        <v>45043</v>
      </c>
      <c r="D12654">
        <v>5.12</v>
      </c>
      <c r="E12654">
        <v>456</v>
      </c>
      <c r="F12654">
        <v>2773</v>
      </c>
      <c r="G12654">
        <v>2.4299999999999999E-2</v>
      </c>
      <c r="H12654">
        <v>447.28</v>
      </c>
      <c r="I12654" t="s">
        <v>14</v>
      </c>
      <c r="J12654">
        <v>1.0194956179574299</v>
      </c>
      <c r="K12654" t="s">
        <v>608</v>
      </c>
      <c r="L12654">
        <v>7.6712328767123306E-2</v>
      </c>
    </row>
    <row r="12655" spans="1:12" hidden="1" x14ac:dyDescent="0.25">
      <c r="A12655" t="s">
        <v>616</v>
      </c>
      <c r="B12655" t="s">
        <v>607</v>
      </c>
      <c r="C12655" s="4">
        <v>45043</v>
      </c>
      <c r="D12655">
        <v>3.16</v>
      </c>
      <c r="E12655">
        <v>464</v>
      </c>
      <c r="F12655">
        <v>2064</v>
      </c>
      <c r="G12655">
        <v>2.4299999999999999E-2</v>
      </c>
      <c r="H12655">
        <v>447.28</v>
      </c>
      <c r="I12655" t="s">
        <v>14</v>
      </c>
      <c r="J12655">
        <v>1.0373815059917699</v>
      </c>
      <c r="K12655" t="s">
        <v>608</v>
      </c>
      <c r="L12655">
        <v>7.6712328767123306E-2</v>
      </c>
    </row>
    <row r="12656" spans="1:12" hidden="1" x14ac:dyDescent="0.25">
      <c r="A12656" t="s">
        <v>629</v>
      </c>
      <c r="B12656" t="s">
        <v>607</v>
      </c>
      <c r="C12656" s="4">
        <v>45043</v>
      </c>
      <c r="D12656">
        <v>1.96</v>
      </c>
      <c r="E12656">
        <v>472</v>
      </c>
      <c r="F12656">
        <v>1079</v>
      </c>
      <c r="G12656">
        <v>2.4299999999999999E-2</v>
      </c>
      <c r="H12656">
        <v>447.28</v>
      </c>
      <c r="I12656" t="s">
        <v>14</v>
      </c>
      <c r="J12656">
        <v>1.0552673940261099</v>
      </c>
      <c r="K12656" t="s">
        <v>608</v>
      </c>
      <c r="L12656">
        <v>7.6712328767123306E-2</v>
      </c>
    </row>
    <row r="12657" spans="1:12" hidden="1" x14ac:dyDescent="0.25">
      <c r="A12657" t="s">
        <v>640</v>
      </c>
      <c r="B12657" t="s">
        <v>607</v>
      </c>
      <c r="C12657" s="4">
        <v>45043</v>
      </c>
      <c r="D12657">
        <v>1.26</v>
      </c>
      <c r="E12657">
        <v>480</v>
      </c>
      <c r="F12657">
        <v>2247</v>
      </c>
      <c r="G12657">
        <v>2.4299999999999999E-2</v>
      </c>
      <c r="H12657">
        <v>447.28</v>
      </c>
      <c r="I12657" t="s">
        <v>14</v>
      </c>
      <c r="J12657">
        <v>1.0731532820604499</v>
      </c>
      <c r="K12657" t="s">
        <v>608</v>
      </c>
      <c r="L12657">
        <v>7.6712328767123306E-2</v>
      </c>
    </row>
    <row r="12658" spans="1:12" hidden="1" x14ac:dyDescent="0.25">
      <c r="A12658" t="s">
        <v>649</v>
      </c>
      <c r="B12658" t="s">
        <v>607</v>
      </c>
      <c r="C12658" s="4">
        <v>45043</v>
      </c>
      <c r="D12658">
        <v>1.36</v>
      </c>
      <c r="E12658">
        <v>424</v>
      </c>
      <c r="F12658">
        <v>1472</v>
      </c>
      <c r="G12658">
        <v>2.4299999999999999E-2</v>
      </c>
      <c r="H12658">
        <v>447.28</v>
      </c>
      <c r="I12658" t="s">
        <v>29</v>
      </c>
      <c r="J12658">
        <v>0.94795206582006697</v>
      </c>
      <c r="K12658" t="s">
        <v>608</v>
      </c>
      <c r="L12658">
        <v>7.6712328767123306E-2</v>
      </c>
    </row>
    <row r="12659" spans="1:12" hidden="1" x14ac:dyDescent="0.25">
      <c r="A12659" t="s">
        <v>648</v>
      </c>
      <c r="B12659" t="s">
        <v>607</v>
      </c>
      <c r="C12659" s="4">
        <v>45043</v>
      </c>
      <c r="D12659">
        <v>2.74</v>
      </c>
      <c r="E12659">
        <v>432</v>
      </c>
      <c r="F12659">
        <v>1428</v>
      </c>
      <c r="G12659">
        <v>2.4299999999999999E-2</v>
      </c>
      <c r="H12659">
        <v>447.28</v>
      </c>
      <c r="I12659" t="s">
        <v>29</v>
      </c>
      <c r="J12659">
        <v>0.96583795385440796</v>
      </c>
      <c r="K12659" t="s">
        <v>608</v>
      </c>
      <c r="L12659">
        <v>7.6712328767123306E-2</v>
      </c>
    </row>
    <row r="12660" spans="1:12" hidden="1" x14ac:dyDescent="0.25">
      <c r="A12660" t="s">
        <v>672</v>
      </c>
      <c r="B12660" t="s">
        <v>607</v>
      </c>
      <c r="C12660" s="4">
        <v>45043</v>
      </c>
      <c r="D12660">
        <v>5.0599999999999996</v>
      </c>
      <c r="E12660">
        <v>440</v>
      </c>
      <c r="F12660">
        <v>1742</v>
      </c>
      <c r="G12660">
        <v>2.4299999999999999E-2</v>
      </c>
      <c r="H12660">
        <v>447.28</v>
      </c>
      <c r="I12660" t="s">
        <v>29</v>
      </c>
      <c r="J12660">
        <v>0.98372384188874895</v>
      </c>
      <c r="K12660" t="s">
        <v>608</v>
      </c>
      <c r="L12660">
        <v>7.6712328767123306E-2</v>
      </c>
    </row>
    <row r="12661" spans="1:12" hidden="1" x14ac:dyDescent="0.25">
      <c r="A12661" t="s">
        <v>673</v>
      </c>
      <c r="B12661" t="s">
        <v>607</v>
      </c>
      <c r="C12661" s="4">
        <v>45043</v>
      </c>
      <c r="D12661">
        <v>8.58</v>
      </c>
      <c r="E12661">
        <v>448</v>
      </c>
      <c r="F12661">
        <v>519</v>
      </c>
      <c r="G12661">
        <v>2.4299999999999999E-2</v>
      </c>
      <c r="H12661">
        <v>447.28</v>
      </c>
      <c r="I12661" t="s">
        <v>29</v>
      </c>
      <c r="J12661">
        <v>1.0016097299230899</v>
      </c>
      <c r="K12661" t="s">
        <v>608</v>
      </c>
      <c r="L12661">
        <v>7.6712328767123306E-2</v>
      </c>
    </row>
    <row r="12662" spans="1:12" hidden="1" x14ac:dyDescent="0.25">
      <c r="A12662" t="s">
        <v>684</v>
      </c>
      <c r="B12662" t="s">
        <v>607</v>
      </c>
      <c r="C12662" s="4">
        <v>45043</v>
      </c>
      <c r="D12662">
        <v>13.6</v>
      </c>
      <c r="E12662">
        <v>456</v>
      </c>
      <c r="F12662">
        <v>148</v>
      </c>
      <c r="G12662">
        <v>2.4299999999999999E-2</v>
      </c>
      <c r="H12662">
        <v>447.28</v>
      </c>
      <c r="I12662" t="s">
        <v>29</v>
      </c>
      <c r="J12662">
        <v>1.0194956179574299</v>
      </c>
      <c r="K12662" t="s">
        <v>608</v>
      </c>
      <c r="L12662">
        <v>7.6712328767123306E-2</v>
      </c>
    </row>
    <row r="12663" spans="1:12" hidden="1" x14ac:dyDescent="0.25">
      <c r="A12663" t="s">
        <v>650</v>
      </c>
      <c r="B12663" t="s">
        <v>651</v>
      </c>
      <c r="C12663" s="4">
        <v>45043</v>
      </c>
      <c r="D12663">
        <v>18.059999999999999</v>
      </c>
      <c r="E12663">
        <v>440</v>
      </c>
      <c r="F12663">
        <v>102</v>
      </c>
      <c r="G12663">
        <v>2.4299999999999999E-2</v>
      </c>
      <c r="H12663">
        <v>448.56</v>
      </c>
      <c r="I12663" t="s">
        <v>14</v>
      </c>
      <c r="J12663">
        <v>0.98091671125378899</v>
      </c>
      <c r="K12663" t="s">
        <v>652</v>
      </c>
      <c r="L12663">
        <v>0.243835616438356</v>
      </c>
    </row>
    <row r="12664" spans="1:12" hidden="1" x14ac:dyDescent="0.25">
      <c r="A12664" t="s">
        <v>653</v>
      </c>
      <c r="B12664" t="s">
        <v>651</v>
      </c>
      <c r="C12664" s="4">
        <v>45043</v>
      </c>
      <c r="D12664">
        <v>13.88</v>
      </c>
      <c r="E12664">
        <v>448</v>
      </c>
      <c r="F12664">
        <v>194</v>
      </c>
      <c r="G12664">
        <v>2.4299999999999999E-2</v>
      </c>
      <c r="H12664">
        <v>448.56</v>
      </c>
      <c r="I12664" t="s">
        <v>14</v>
      </c>
      <c r="J12664">
        <v>0.99875156054931302</v>
      </c>
      <c r="K12664" t="s">
        <v>652</v>
      </c>
      <c r="L12664">
        <v>0.243835616438356</v>
      </c>
    </row>
    <row r="12665" spans="1:12" hidden="1" x14ac:dyDescent="0.25">
      <c r="A12665" t="s">
        <v>654</v>
      </c>
      <c r="B12665" t="s">
        <v>651</v>
      </c>
      <c r="C12665" s="4">
        <v>45043</v>
      </c>
      <c r="D12665">
        <v>10.54</v>
      </c>
      <c r="E12665">
        <v>456</v>
      </c>
      <c r="F12665">
        <v>202</v>
      </c>
      <c r="G12665">
        <v>2.4299999999999999E-2</v>
      </c>
      <c r="H12665">
        <v>448.56</v>
      </c>
      <c r="I12665" t="s">
        <v>14</v>
      </c>
      <c r="J12665">
        <v>1.0165864098448401</v>
      </c>
      <c r="K12665" t="s">
        <v>652</v>
      </c>
      <c r="L12665">
        <v>0.243835616438356</v>
      </c>
    </row>
    <row r="12666" spans="1:12" hidden="1" x14ac:dyDescent="0.25">
      <c r="A12666" t="s">
        <v>655</v>
      </c>
      <c r="B12666" t="s">
        <v>651</v>
      </c>
      <c r="C12666" s="4">
        <v>45043</v>
      </c>
      <c r="D12666">
        <v>7.84</v>
      </c>
      <c r="E12666">
        <v>464</v>
      </c>
      <c r="F12666">
        <v>184</v>
      </c>
      <c r="G12666">
        <v>2.4299999999999999E-2</v>
      </c>
      <c r="H12666">
        <v>448.56</v>
      </c>
      <c r="I12666" t="s">
        <v>14</v>
      </c>
      <c r="J12666">
        <v>1.0344212591403601</v>
      </c>
      <c r="K12666" t="s">
        <v>652</v>
      </c>
      <c r="L12666">
        <v>0.243835616438356</v>
      </c>
    </row>
    <row r="12667" spans="1:12" hidden="1" x14ac:dyDescent="0.25">
      <c r="A12667" t="s">
        <v>665</v>
      </c>
      <c r="B12667" t="s">
        <v>651</v>
      </c>
      <c r="C12667" s="4">
        <v>45043</v>
      </c>
      <c r="D12667">
        <v>4.5</v>
      </c>
      <c r="E12667">
        <v>480</v>
      </c>
      <c r="F12667">
        <v>217</v>
      </c>
      <c r="G12667">
        <v>2.4299999999999999E-2</v>
      </c>
      <c r="H12667">
        <v>448.56</v>
      </c>
      <c r="I12667" t="s">
        <v>14</v>
      </c>
      <c r="J12667">
        <v>1.0700909577314099</v>
      </c>
      <c r="K12667" t="s">
        <v>652</v>
      </c>
      <c r="L12667">
        <v>0.243835616438356</v>
      </c>
    </row>
    <row r="12668" spans="1:12" hidden="1" x14ac:dyDescent="0.25">
      <c r="A12668" t="s">
        <v>669</v>
      </c>
      <c r="B12668" t="s">
        <v>651</v>
      </c>
      <c r="C12668" s="4">
        <v>45043</v>
      </c>
      <c r="D12668">
        <v>3.42</v>
      </c>
      <c r="E12668">
        <v>488</v>
      </c>
      <c r="F12668">
        <v>317</v>
      </c>
      <c r="G12668">
        <v>2.4299999999999999E-2</v>
      </c>
      <c r="H12668">
        <v>448.56</v>
      </c>
      <c r="I12668" t="s">
        <v>14</v>
      </c>
      <c r="J12668">
        <v>1.08792580702693</v>
      </c>
      <c r="K12668" t="s">
        <v>652</v>
      </c>
      <c r="L12668">
        <v>0.243835616438356</v>
      </c>
    </row>
    <row r="12669" spans="1:12" hidden="1" x14ac:dyDescent="0.25">
      <c r="A12669" t="s">
        <v>678</v>
      </c>
      <c r="B12669" t="s">
        <v>651</v>
      </c>
      <c r="C12669" s="4">
        <v>45043</v>
      </c>
      <c r="D12669">
        <v>2.58</v>
      </c>
      <c r="E12669">
        <v>496</v>
      </c>
      <c r="F12669">
        <v>321</v>
      </c>
      <c r="G12669">
        <v>2.4299999999999999E-2</v>
      </c>
      <c r="H12669">
        <v>448.56</v>
      </c>
      <c r="I12669" t="s">
        <v>14</v>
      </c>
      <c r="J12669">
        <v>1.10576065632245</v>
      </c>
      <c r="K12669" t="s">
        <v>652</v>
      </c>
      <c r="L12669">
        <v>0.243835616438356</v>
      </c>
    </row>
    <row r="12670" spans="1:12" hidden="1" x14ac:dyDescent="0.25">
      <c r="A12670" t="s">
        <v>687</v>
      </c>
      <c r="B12670" t="s">
        <v>651</v>
      </c>
      <c r="C12670" s="4">
        <v>45043</v>
      </c>
      <c r="D12670">
        <v>2.02</v>
      </c>
      <c r="E12670">
        <v>504</v>
      </c>
      <c r="F12670">
        <v>273</v>
      </c>
      <c r="G12670">
        <v>2.4299999999999999E-2</v>
      </c>
      <c r="H12670">
        <v>448.56</v>
      </c>
      <c r="I12670" t="s">
        <v>14</v>
      </c>
      <c r="J12670">
        <v>1.1235955056179801</v>
      </c>
      <c r="K12670" t="s">
        <v>652</v>
      </c>
      <c r="L12670">
        <v>0.243835616438356</v>
      </c>
    </row>
    <row r="12671" spans="1:12" hidden="1" x14ac:dyDescent="0.25">
      <c r="A12671" t="s">
        <v>698</v>
      </c>
      <c r="B12671" t="s">
        <v>651</v>
      </c>
      <c r="C12671" s="4">
        <v>45043</v>
      </c>
      <c r="D12671">
        <v>1.46</v>
      </c>
      <c r="E12671">
        <v>512</v>
      </c>
      <c r="F12671">
        <v>407</v>
      </c>
      <c r="G12671">
        <v>2.4299999999999999E-2</v>
      </c>
      <c r="H12671">
        <v>448.56</v>
      </c>
      <c r="I12671" t="s">
        <v>14</v>
      </c>
      <c r="J12671">
        <v>1.1414303549135001</v>
      </c>
      <c r="K12671" t="s">
        <v>652</v>
      </c>
      <c r="L12671">
        <v>0.243835616438356</v>
      </c>
    </row>
    <row r="12672" spans="1:12" hidden="1" x14ac:dyDescent="0.25">
      <c r="A12672" t="s">
        <v>659</v>
      </c>
      <c r="B12672" t="s">
        <v>651</v>
      </c>
      <c r="C12672" s="4">
        <v>45043</v>
      </c>
      <c r="D12672">
        <v>1.1000000000000001</v>
      </c>
      <c r="E12672">
        <v>400</v>
      </c>
      <c r="F12672">
        <v>258</v>
      </c>
      <c r="G12672">
        <v>2.4299999999999999E-2</v>
      </c>
      <c r="H12672">
        <v>448.56</v>
      </c>
      <c r="I12672" t="s">
        <v>29</v>
      </c>
      <c r="J12672">
        <v>0.89174246477617203</v>
      </c>
      <c r="K12672" t="s">
        <v>652</v>
      </c>
      <c r="L12672">
        <v>0.243835616438356</v>
      </c>
    </row>
    <row r="12673" spans="1:12" hidden="1" x14ac:dyDescent="0.25">
      <c r="A12673" t="s">
        <v>662</v>
      </c>
      <c r="B12673" t="s">
        <v>651</v>
      </c>
      <c r="C12673" s="4">
        <v>45043</v>
      </c>
      <c r="D12673">
        <v>1.68</v>
      </c>
      <c r="E12673">
        <v>408</v>
      </c>
      <c r="F12673">
        <v>170</v>
      </c>
      <c r="G12673">
        <v>2.4299999999999999E-2</v>
      </c>
      <c r="H12673">
        <v>448.56</v>
      </c>
      <c r="I12673" t="s">
        <v>29</v>
      </c>
      <c r="J12673">
        <v>0.90957731407169595</v>
      </c>
      <c r="K12673" t="s">
        <v>652</v>
      </c>
      <c r="L12673">
        <v>0.243835616438356</v>
      </c>
    </row>
    <row r="12674" spans="1:12" hidden="1" x14ac:dyDescent="0.25">
      <c r="A12674" t="s">
        <v>664</v>
      </c>
      <c r="B12674" t="s">
        <v>651</v>
      </c>
      <c r="C12674" s="4">
        <v>45043</v>
      </c>
      <c r="D12674">
        <v>2.66</v>
      </c>
      <c r="E12674">
        <v>416</v>
      </c>
      <c r="F12674">
        <v>241</v>
      </c>
      <c r="G12674">
        <v>2.4299999999999999E-2</v>
      </c>
      <c r="H12674">
        <v>448.56</v>
      </c>
      <c r="I12674" t="s">
        <v>29</v>
      </c>
      <c r="J12674">
        <v>0.92741216336721899</v>
      </c>
      <c r="K12674" t="s">
        <v>652</v>
      </c>
      <c r="L12674">
        <v>0.243835616438356</v>
      </c>
    </row>
    <row r="12675" spans="1:12" hidden="1" x14ac:dyDescent="0.25">
      <c r="A12675" t="s">
        <v>674</v>
      </c>
      <c r="B12675" t="s">
        <v>651</v>
      </c>
      <c r="C12675" s="4">
        <v>45043</v>
      </c>
      <c r="D12675">
        <v>4.22</v>
      </c>
      <c r="E12675">
        <v>424</v>
      </c>
      <c r="F12675">
        <v>289</v>
      </c>
      <c r="G12675">
        <v>2.4299999999999999E-2</v>
      </c>
      <c r="H12675">
        <v>448.56</v>
      </c>
      <c r="I12675" t="s">
        <v>29</v>
      </c>
      <c r="J12675">
        <v>0.94524701266274203</v>
      </c>
      <c r="K12675" t="s">
        <v>652</v>
      </c>
      <c r="L12675">
        <v>0.243835616438356</v>
      </c>
    </row>
    <row r="12676" spans="1:12" hidden="1" x14ac:dyDescent="0.25">
      <c r="A12676" t="s">
        <v>675</v>
      </c>
      <c r="B12676" t="s">
        <v>651</v>
      </c>
      <c r="C12676" s="4">
        <v>45043</v>
      </c>
      <c r="D12676">
        <v>6.56</v>
      </c>
      <c r="E12676">
        <v>432</v>
      </c>
      <c r="F12676">
        <v>108</v>
      </c>
      <c r="G12676">
        <v>2.4299999999999999E-2</v>
      </c>
      <c r="H12676">
        <v>448.56</v>
      </c>
      <c r="I12676" t="s">
        <v>29</v>
      </c>
      <c r="J12676">
        <v>0.96308186195826595</v>
      </c>
      <c r="K12676" t="s">
        <v>652</v>
      </c>
      <c r="L12676">
        <v>0.243835616438356</v>
      </c>
    </row>
    <row r="12677" spans="1:12" hidden="1" x14ac:dyDescent="0.25">
      <c r="A12677" t="s">
        <v>685</v>
      </c>
      <c r="B12677" t="s">
        <v>651</v>
      </c>
      <c r="C12677" s="4">
        <v>45043</v>
      </c>
      <c r="D12677">
        <v>13.22</v>
      </c>
      <c r="E12677">
        <v>448</v>
      </c>
      <c r="F12677">
        <v>167</v>
      </c>
      <c r="G12677">
        <v>2.4299999999999999E-2</v>
      </c>
      <c r="H12677">
        <v>448.56</v>
      </c>
      <c r="I12677" t="s">
        <v>29</v>
      </c>
      <c r="J12677">
        <v>0.99875156054931302</v>
      </c>
      <c r="K12677" t="s">
        <v>652</v>
      </c>
      <c r="L12677">
        <v>0.243835616438356</v>
      </c>
    </row>
    <row r="12678" spans="1:12" hidden="1" x14ac:dyDescent="0.25">
      <c r="A12678" t="s">
        <v>695</v>
      </c>
      <c r="B12678" t="s">
        <v>681</v>
      </c>
      <c r="C12678" s="4">
        <v>45043</v>
      </c>
      <c r="D12678">
        <v>8.74</v>
      </c>
      <c r="E12678">
        <v>472</v>
      </c>
      <c r="F12678">
        <v>148</v>
      </c>
      <c r="G12678">
        <v>2.4299999999999999E-2</v>
      </c>
      <c r="H12678">
        <v>449.44</v>
      </c>
      <c r="I12678" t="s">
        <v>14</v>
      </c>
      <c r="J12678">
        <v>1.0501957992168001</v>
      </c>
      <c r="K12678" t="s">
        <v>682</v>
      </c>
      <c r="L12678">
        <v>0.40547945205479502</v>
      </c>
    </row>
    <row r="12679" spans="1:12" hidden="1" x14ac:dyDescent="0.25">
      <c r="A12679" t="s">
        <v>683</v>
      </c>
      <c r="B12679" t="s">
        <v>681</v>
      </c>
      <c r="C12679" s="4">
        <v>45043</v>
      </c>
      <c r="D12679">
        <v>5.32</v>
      </c>
      <c r="E12679">
        <v>488</v>
      </c>
      <c r="F12679">
        <v>154</v>
      </c>
      <c r="G12679">
        <v>2.4299999999999999E-2</v>
      </c>
      <c r="H12679">
        <v>449.44</v>
      </c>
      <c r="I12679" t="s">
        <v>14</v>
      </c>
      <c r="J12679">
        <v>1.0857956568173699</v>
      </c>
      <c r="K12679" t="s">
        <v>682</v>
      </c>
      <c r="L12679">
        <v>0.40547945205479502</v>
      </c>
    </row>
    <row r="12680" spans="1:12" hidden="1" x14ac:dyDescent="0.25">
      <c r="A12680" t="s">
        <v>680</v>
      </c>
      <c r="B12680" t="s">
        <v>681</v>
      </c>
      <c r="C12680" s="4">
        <v>45043</v>
      </c>
      <c r="D12680">
        <v>4.18</v>
      </c>
      <c r="E12680">
        <v>496</v>
      </c>
      <c r="F12680">
        <v>116</v>
      </c>
      <c r="G12680">
        <v>2.4299999999999999E-2</v>
      </c>
      <c r="H12680">
        <v>449.44</v>
      </c>
      <c r="I12680" t="s">
        <v>14</v>
      </c>
      <c r="J12680">
        <v>1.10359558561766</v>
      </c>
      <c r="K12680" t="s">
        <v>682</v>
      </c>
      <c r="L12680">
        <v>0.40547945205479502</v>
      </c>
    </row>
    <row r="12681" spans="1:12" hidden="1" x14ac:dyDescent="0.25">
      <c r="A12681" t="s">
        <v>690</v>
      </c>
      <c r="B12681" t="s">
        <v>681</v>
      </c>
      <c r="C12681" s="4">
        <v>45043</v>
      </c>
      <c r="D12681">
        <v>3.28</v>
      </c>
      <c r="E12681">
        <v>504</v>
      </c>
      <c r="F12681">
        <v>199</v>
      </c>
      <c r="G12681">
        <v>2.4299999999999999E-2</v>
      </c>
      <c r="H12681">
        <v>449.44</v>
      </c>
      <c r="I12681" t="s">
        <v>14</v>
      </c>
      <c r="J12681">
        <v>1.1213955144179399</v>
      </c>
      <c r="K12681" t="s">
        <v>682</v>
      </c>
      <c r="L12681">
        <v>0.40547945205479502</v>
      </c>
    </row>
    <row r="12682" spans="1:12" hidden="1" x14ac:dyDescent="0.25">
      <c r="A12682" t="s">
        <v>701</v>
      </c>
      <c r="B12682" t="s">
        <v>681</v>
      </c>
      <c r="C12682" s="4">
        <v>45043</v>
      </c>
      <c r="D12682">
        <v>2.58</v>
      </c>
      <c r="E12682">
        <v>512</v>
      </c>
      <c r="F12682">
        <v>188</v>
      </c>
      <c r="G12682">
        <v>2.4299999999999999E-2</v>
      </c>
      <c r="H12682">
        <v>449.44</v>
      </c>
      <c r="I12682" t="s">
        <v>14</v>
      </c>
      <c r="J12682">
        <v>1.1391954432182301</v>
      </c>
      <c r="K12682" t="s">
        <v>682</v>
      </c>
      <c r="L12682">
        <v>0.40547945205479502</v>
      </c>
    </row>
    <row r="12683" spans="1:12" hidden="1" x14ac:dyDescent="0.25">
      <c r="A12683" t="s">
        <v>691</v>
      </c>
      <c r="B12683" t="s">
        <v>681</v>
      </c>
      <c r="C12683" s="4">
        <v>45043</v>
      </c>
      <c r="D12683">
        <v>1.06</v>
      </c>
      <c r="E12683">
        <v>388</v>
      </c>
      <c r="F12683">
        <v>208</v>
      </c>
      <c r="G12683">
        <v>2.4299999999999999E-2</v>
      </c>
      <c r="H12683">
        <v>449.44</v>
      </c>
      <c r="I12683" t="s">
        <v>29</v>
      </c>
      <c r="J12683">
        <v>0.86329654681381196</v>
      </c>
      <c r="K12683" t="s">
        <v>682</v>
      </c>
      <c r="L12683">
        <v>0.40547945205479502</v>
      </c>
    </row>
    <row r="12684" spans="1:12" hidden="1" x14ac:dyDescent="0.25">
      <c r="A12684" t="s">
        <v>693</v>
      </c>
      <c r="B12684" t="s">
        <v>681</v>
      </c>
      <c r="C12684" s="4">
        <v>45043</v>
      </c>
      <c r="D12684">
        <v>1.32</v>
      </c>
      <c r="E12684">
        <v>392</v>
      </c>
      <c r="F12684">
        <v>178</v>
      </c>
      <c r="G12684">
        <v>2.4299999999999999E-2</v>
      </c>
      <c r="H12684">
        <v>449.44</v>
      </c>
      <c r="I12684" t="s">
        <v>29</v>
      </c>
      <c r="J12684">
        <v>0.87219651121395503</v>
      </c>
      <c r="K12684" t="s">
        <v>682</v>
      </c>
      <c r="L12684">
        <v>0.40547945205479502</v>
      </c>
    </row>
    <row r="12685" spans="1:12" hidden="1" x14ac:dyDescent="0.25">
      <c r="A12685" t="s">
        <v>702</v>
      </c>
      <c r="B12685" t="s">
        <v>681</v>
      </c>
      <c r="C12685" s="4">
        <v>45043</v>
      </c>
      <c r="D12685">
        <v>1.62</v>
      </c>
      <c r="E12685">
        <v>396</v>
      </c>
      <c r="F12685">
        <v>125</v>
      </c>
      <c r="G12685">
        <v>2.4299999999999999E-2</v>
      </c>
      <c r="H12685">
        <v>449.44</v>
      </c>
      <c r="I12685" t="s">
        <v>29</v>
      </c>
      <c r="J12685">
        <v>0.88109647561409699</v>
      </c>
      <c r="K12685" t="s">
        <v>682</v>
      </c>
      <c r="L12685">
        <v>0.40547945205479502</v>
      </c>
    </row>
    <row r="12686" spans="1:12" hidden="1" x14ac:dyDescent="0.25">
      <c r="A12686" t="s">
        <v>696</v>
      </c>
      <c r="B12686" t="s">
        <v>681</v>
      </c>
      <c r="C12686" s="4">
        <v>45043</v>
      </c>
      <c r="D12686">
        <v>2.02</v>
      </c>
      <c r="E12686">
        <v>400</v>
      </c>
      <c r="F12686">
        <v>845</v>
      </c>
      <c r="G12686">
        <v>2.4299999999999999E-2</v>
      </c>
      <c r="H12686">
        <v>449.44</v>
      </c>
      <c r="I12686" t="s">
        <v>29</v>
      </c>
      <c r="J12686">
        <v>0.88999644001423905</v>
      </c>
      <c r="K12686" t="s">
        <v>682</v>
      </c>
      <c r="L12686">
        <v>0.40547945205479502</v>
      </c>
    </row>
    <row r="12687" spans="1:12" hidden="1" x14ac:dyDescent="0.25">
      <c r="A12687" t="s">
        <v>647</v>
      </c>
      <c r="B12687" t="s">
        <v>607</v>
      </c>
      <c r="C12687" s="4">
        <v>45044</v>
      </c>
      <c r="D12687">
        <v>36.1</v>
      </c>
      <c r="E12687">
        <v>408</v>
      </c>
      <c r="F12687">
        <v>104</v>
      </c>
      <c r="G12687">
        <v>2.4279999999999999E-2</v>
      </c>
      <c r="H12687">
        <v>444.04</v>
      </c>
      <c r="I12687" t="s">
        <v>14</v>
      </c>
      <c r="J12687">
        <v>0.91883614088820798</v>
      </c>
      <c r="K12687" t="s">
        <v>608</v>
      </c>
      <c r="L12687">
        <v>7.3972602739726001E-2</v>
      </c>
    </row>
    <row r="12688" spans="1:12" hidden="1" x14ac:dyDescent="0.25">
      <c r="A12688" t="s">
        <v>636</v>
      </c>
      <c r="B12688" t="s">
        <v>607</v>
      </c>
      <c r="C12688" s="4">
        <v>45044</v>
      </c>
      <c r="D12688">
        <v>28.88</v>
      </c>
      <c r="E12688">
        <v>416</v>
      </c>
      <c r="F12688">
        <v>107</v>
      </c>
      <c r="G12688">
        <v>2.4279999999999999E-2</v>
      </c>
      <c r="H12688">
        <v>444.04</v>
      </c>
      <c r="I12688" t="s">
        <v>14</v>
      </c>
      <c r="J12688">
        <v>0.93685253580758399</v>
      </c>
      <c r="K12688" t="s">
        <v>608</v>
      </c>
      <c r="L12688">
        <v>7.3972602739726001E-2</v>
      </c>
    </row>
    <row r="12689" spans="1:12" hidden="1" x14ac:dyDescent="0.25">
      <c r="A12689" t="s">
        <v>631</v>
      </c>
      <c r="B12689" t="s">
        <v>607</v>
      </c>
      <c r="C12689" s="4">
        <v>45044</v>
      </c>
      <c r="D12689">
        <v>21.44</v>
      </c>
      <c r="E12689">
        <v>424</v>
      </c>
      <c r="F12689">
        <v>173</v>
      </c>
      <c r="G12689">
        <v>2.4279999999999999E-2</v>
      </c>
      <c r="H12689">
        <v>444.04</v>
      </c>
      <c r="I12689" t="s">
        <v>14</v>
      </c>
      <c r="J12689">
        <v>0.954868930726961</v>
      </c>
      <c r="K12689" t="s">
        <v>608</v>
      </c>
      <c r="L12689">
        <v>7.3972602739726001E-2</v>
      </c>
    </row>
    <row r="12690" spans="1:12" hidden="1" x14ac:dyDescent="0.25">
      <c r="A12690" t="s">
        <v>617</v>
      </c>
      <c r="B12690" t="s">
        <v>607</v>
      </c>
      <c r="C12690" s="4">
        <v>45044</v>
      </c>
      <c r="D12690">
        <v>15.42</v>
      </c>
      <c r="E12690">
        <v>432</v>
      </c>
      <c r="F12690">
        <v>160</v>
      </c>
      <c r="G12690">
        <v>2.4279999999999999E-2</v>
      </c>
      <c r="H12690">
        <v>444.04</v>
      </c>
      <c r="I12690" t="s">
        <v>14</v>
      </c>
      <c r="J12690">
        <v>0.97288532564633801</v>
      </c>
      <c r="K12690" t="s">
        <v>608</v>
      </c>
      <c r="L12690">
        <v>7.3972602739726001E-2</v>
      </c>
    </row>
    <row r="12691" spans="1:12" hidden="1" x14ac:dyDescent="0.25">
      <c r="A12691" t="s">
        <v>613</v>
      </c>
      <c r="B12691" t="s">
        <v>607</v>
      </c>
      <c r="C12691" s="4">
        <v>45044</v>
      </c>
      <c r="D12691">
        <v>10.28</v>
      </c>
      <c r="E12691">
        <v>440</v>
      </c>
      <c r="F12691">
        <v>419</v>
      </c>
      <c r="G12691">
        <v>2.4279999999999999E-2</v>
      </c>
      <c r="H12691">
        <v>444.04</v>
      </c>
      <c r="I12691" t="s">
        <v>14</v>
      </c>
      <c r="J12691">
        <v>0.99090172056571402</v>
      </c>
      <c r="K12691" t="s">
        <v>608</v>
      </c>
      <c r="L12691">
        <v>7.3972602739726001E-2</v>
      </c>
    </row>
    <row r="12692" spans="1:12" hidden="1" x14ac:dyDescent="0.25">
      <c r="A12692" t="s">
        <v>614</v>
      </c>
      <c r="B12692" t="s">
        <v>607</v>
      </c>
      <c r="C12692" s="4">
        <v>45044</v>
      </c>
      <c r="D12692">
        <v>6.52</v>
      </c>
      <c r="E12692">
        <v>448</v>
      </c>
      <c r="F12692">
        <v>2367</v>
      </c>
      <c r="G12692">
        <v>2.4279999999999999E-2</v>
      </c>
      <c r="H12692">
        <v>444.04</v>
      </c>
      <c r="I12692" t="s">
        <v>14</v>
      </c>
      <c r="J12692">
        <v>1.0089181154850899</v>
      </c>
      <c r="K12692" t="s">
        <v>608</v>
      </c>
      <c r="L12692">
        <v>7.3972602739726001E-2</v>
      </c>
    </row>
    <row r="12693" spans="1:12" hidden="1" x14ac:dyDescent="0.25">
      <c r="A12693" t="s">
        <v>615</v>
      </c>
      <c r="B12693" t="s">
        <v>607</v>
      </c>
      <c r="C12693" s="4">
        <v>45044</v>
      </c>
      <c r="D12693">
        <v>4.18</v>
      </c>
      <c r="E12693">
        <v>456</v>
      </c>
      <c r="F12693">
        <v>3558</v>
      </c>
      <c r="G12693">
        <v>2.4279999999999999E-2</v>
      </c>
      <c r="H12693">
        <v>444.04</v>
      </c>
      <c r="I12693" t="s">
        <v>14</v>
      </c>
      <c r="J12693">
        <v>1.02693451040447</v>
      </c>
      <c r="K12693" t="s">
        <v>608</v>
      </c>
      <c r="L12693">
        <v>7.3972602739726001E-2</v>
      </c>
    </row>
    <row r="12694" spans="1:12" hidden="1" x14ac:dyDescent="0.25">
      <c r="A12694" t="s">
        <v>616</v>
      </c>
      <c r="B12694" t="s">
        <v>607</v>
      </c>
      <c r="C12694" s="4">
        <v>45044</v>
      </c>
      <c r="D12694">
        <v>2.6</v>
      </c>
      <c r="E12694">
        <v>464</v>
      </c>
      <c r="F12694">
        <v>1883</v>
      </c>
      <c r="G12694">
        <v>2.4279999999999999E-2</v>
      </c>
      <c r="H12694">
        <v>444.04</v>
      </c>
      <c r="I12694" t="s">
        <v>14</v>
      </c>
      <c r="J12694">
        <v>1.0449509053238399</v>
      </c>
      <c r="K12694" t="s">
        <v>608</v>
      </c>
      <c r="L12694">
        <v>7.3972602739726001E-2</v>
      </c>
    </row>
    <row r="12695" spans="1:12" hidden="1" x14ac:dyDescent="0.25">
      <c r="A12695" t="s">
        <v>629</v>
      </c>
      <c r="B12695" t="s">
        <v>607</v>
      </c>
      <c r="C12695" s="4">
        <v>45044</v>
      </c>
      <c r="D12695">
        <v>1.58</v>
      </c>
      <c r="E12695">
        <v>472</v>
      </c>
      <c r="F12695">
        <v>1179</v>
      </c>
      <c r="G12695">
        <v>2.4279999999999999E-2</v>
      </c>
      <c r="H12695">
        <v>444.04</v>
      </c>
      <c r="I12695" t="s">
        <v>14</v>
      </c>
      <c r="J12695">
        <v>1.0629673002432201</v>
      </c>
      <c r="K12695" t="s">
        <v>608</v>
      </c>
      <c r="L12695">
        <v>7.3972602739726001E-2</v>
      </c>
    </row>
    <row r="12696" spans="1:12" hidden="1" x14ac:dyDescent="0.25">
      <c r="A12696" t="s">
        <v>640</v>
      </c>
      <c r="B12696" t="s">
        <v>607</v>
      </c>
      <c r="C12696" s="4">
        <v>45044</v>
      </c>
      <c r="D12696">
        <v>1.04</v>
      </c>
      <c r="E12696">
        <v>480</v>
      </c>
      <c r="F12696">
        <v>2178</v>
      </c>
      <c r="G12696">
        <v>2.4279999999999999E-2</v>
      </c>
      <c r="H12696">
        <v>444.04</v>
      </c>
      <c r="I12696" t="s">
        <v>14</v>
      </c>
      <c r="J12696">
        <v>1.0809836951626</v>
      </c>
      <c r="K12696" t="s">
        <v>608</v>
      </c>
      <c r="L12696">
        <v>7.3972602739726001E-2</v>
      </c>
    </row>
    <row r="12697" spans="1:12" hidden="1" x14ac:dyDescent="0.25">
      <c r="A12697" t="s">
        <v>649</v>
      </c>
      <c r="B12697" t="s">
        <v>607</v>
      </c>
      <c r="C12697" s="4">
        <v>45044</v>
      </c>
      <c r="D12697">
        <v>1.6</v>
      </c>
      <c r="E12697">
        <v>424</v>
      </c>
      <c r="F12697">
        <v>1921</v>
      </c>
      <c r="G12697">
        <v>2.4279999999999999E-2</v>
      </c>
      <c r="H12697">
        <v>444.04</v>
      </c>
      <c r="I12697" t="s">
        <v>29</v>
      </c>
      <c r="J12697">
        <v>0.954868930726961</v>
      </c>
      <c r="K12697" t="s">
        <v>608</v>
      </c>
      <c r="L12697">
        <v>7.3972602739726001E-2</v>
      </c>
    </row>
    <row r="12698" spans="1:12" hidden="1" x14ac:dyDescent="0.25">
      <c r="A12698" t="s">
        <v>648</v>
      </c>
      <c r="B12698" t="s">
        <v>607</v>
      </c>
      <c r="C12698" s="4">
        <v>45044</v>
      </c>
      <c r="D12698">
        <v>3.3</v>
      </c>
      <c r="E12698">
        <v>432</v>
      </c>
      <c r="F12698">
        <v>2068</v>
      </c>
      <c r="G12698">
        <v>2.4279999999999999E-2</v>
      </c>
      <c r="H12698">
        <v>444.04</v>
      </c>
      <c r="I12698" t="s">
        <v>29</v>
      </c>
      <c r="J12698">
        <v>0.97288532564633801</v>
      </c>
      <c r="K12698" t="s">
        <v>608</v>
      </c>
      <c r="L12698">
        <v>7.3972602739726001E-2</v>
      </c>
    </row>
    <row r="12699" spans="1:12" hidden="1" x14ac:dyDescent="0.25">
      <c r="A12699" t="s">
        <v>672</v>
      </c>
      <c r="B12699" t="s">
        <v>607</v>
      </c>
      <c r="C12699" s="4">
        <v>45044</v>
      </c>
      <c r="D12699">
        <v>5.94</v>
      </c>
      <c r="E12699">
        <v>440</v>
      </c>
      <c r="F12699">
        <v>2679</v>
      </c>
      <c r="G12699">
        <v>2.4279999999999999E-2</v>
      </c>
      <c r="H12699">
        <v>444.04</v>
      </c>
      <c r="I12699" t="s">
        <v>29</v>
      </c>
      <c r="J12699">
        <v>0.99090172056571402</v>
      </c>
      <c r="K12699" t="s">
        <v>608</v>
      </c>
      <c r="L12699">
        <v>7.3972602739726001E-2</v>
      </c>
    </row>
    <row r="12700" spans="1:12" hidden="1" x14ac:dyDescent="0.25">
      <c r="A12700" t="s">
        <v>673</v>
      </c>
      <c r="B12700" t="s">
        <v>607</v>
      </c>
      <c r="C12700" s="4">
        <v>45044</v>
      </c>
      <c r="D12700">
        <v>10.36</v>
      </c>
      <c r="E12700">
        <v>448</v>
      </c>
      <c r="F12700">
        <v>544</v>
      </c>
      <c r="G12700">
        <v>2.4279999999999999E-2</v>
      </c>
      <c r="H12700">
        <v>444.04</v>
      </c>
      <c r="I12700" t="s">
        <v>29</v>
      </c>
      <c r="J12700">
        <v>1.0089181154850899</v>
      </c>
      <c r="K12700" t="s">
        <v>608</v>
      </c>
      <c r="L12700">
        <v>7.3972602739726001E-2</v>
      </c>
    </row>
    <row r="12701" spans="1:12" hidden="1" x14ac:dyDescent="0.25">
      <c r="A12701" t="s">
        <v>684</v>
      </c>
      <c r="B12701" t="s">
        <v>607</v>
      </c>
      <c r="C12701" s="4">
        <v>45044</v>
      </c>
      <c r="D12701">
        <v>16.3</v>
      </c>
      <c r="E12701">
        <v>456</v>
      </c>
      <c r="F12701">
        <v>191</v>
      </c>
      <c r="G12701">
        <v>2.4279999999999999E-2</v>
      </c>
      <c r="H12701">
        <v>444.04</v>
      </c>
      <c r="I12701" t="s">
        <v>29</v>
      </c>
      <c r="J12701">
        <v>1.02693451040447</v>
      </c>
      <c r="K12701" t="s">
        <v>608</v>
      </c>
      <c r="L12701">
        <v>7.3972602739726001E-2</v>
      </c>
    </row>
    <row r="12702" spans="1:12" hidden="1" x14ac:dyDescent="0.25">
      <c r="A12702" t="s">
        <v>697</v>
      </c>
      <c r="B12702" t="s">
        <v>607</v>
      </c>
      <c r="C12702" s="4">
        <v>45044</v>
      </c>
      <c r="D12702">
        <v>22.62</v>
      </c>
      <c r="E12702">
        <v>464</v>
      </c>
      <c r="F12702">
        <v>130</v>
      </c>
      <c r="G12702">
        <v>2.4279999999999999E-2</v>
      </c>
      <c r="H12702">
        <v>444.04</v>
      </c>
      <c r="I12702" t="s">
        <v>29</v>
      </c>
      <c r="J12702">
        <v>1.0449509053238399</v>
      </c>
      <c r="K12702" t="s">
        <v>608</v>
      </c>
      <c r="L12702">
        <v>7.3972602739726001E-2</v>
      </c>
    </row>
    <row r="12703" spans="1:12" hidden="1" x14ac:dyDescent="0.25">
      <c r="A12703" t="s">
        <v>650</v>
      </c>
      <c r="B12703" t="s">
        <v>651</v>
      </c>
      <c r="C12703" s="4">
        <v>45044</v>
      </c>
      <c r="D12703">
        <v>15.76</v>
      </c>
      <c r="E12703">
        <v>440</v>
      </c>
      <c r="F12703">
        <v>128</v>
      </c>
      <c r="G12703">
        <v>2.4279999999999999E-2</v>
      </c>
      <c r="H12703">
        <v>445.2</v>
      </c>
      <c r="I12703" t="s">
        <v>14</v>
      </c>
      <c r="J12703">
        <v>0.98831985624438401</v>
      </c>
      <c r="K12703" t="s">
        <v>652</v>
      </c>
      <c r="L12703">
        <v>0.241095890410959</v>
      </c>
    </row>
    <row r="12704" spans="1:12" hidden="1" x14ac:dyDescent="0.25">
      <c r="A12704" t="s">
        <v>653</v>
      </c>
      <c r="B12704" t="s">
        <v>651</v>
      </c>
      <c r="C12704" s="4">
        <v>45044</v>
      </c>
      <c r="D12704">
        <v>12.1</v>
      </c>
      <c r="E12704">
        <v>448</v>
      </c>
      <c r="F12704">
        <v>207</v>
      </c>
      <c r="G12704">
        <v>2.4279999999999999E-2</v>
      </c>
      <c r="H12704">
        <v>445.2</v>
      </c>
      <c r="I12704" t="s">
        <v>14</v>
      </c>
      <c r="J12704">
        <v>1.0062893081761</v>
      </c>
      <c r="K12704" t="s">
        <v>652</v>
      </c>
      <c r="L12704">
        <v>0.241095890410959</v>
      </c>
    </row>
    <row r="12705" spans="1:12" hidden="1" x14ac:dyDescent="0.25">
      <c r="A12705" t="s">
        <v>654</v>
      </c>
      <c r="B12705" t="s">
        <v>651</v>
      </c>
      <c r="C12705" s="4">
        <v>45044</v>
      </c>
      <c r="D12705">
        <v>9.1</v>
      </c>
      <c r="E12705">
        <v>456</v>
      </c>
      <c r="F12705">
        <v>176</v>
      </c>
      <c r="G12705">
        <v>2.4279999999999999E-2</v>
      </c>
      <c r="H12705">
        <v>445.2</v>
      </c>
      <c r="I12705" t="s">
        <v>14</v>
      </c>
      <c r="J12705">
        <v>1.0242587601078199</v>
      </c>
      <c r="K12705" t="s">
        <v>652</v>
      </c>
      <c r="L12705">
        <v>0.241095890410959</v>
      </c>
    </row>
    <row r="12706" spans="1:12" hidden="1" x14ac:dyDescent="0.25">
      <c r="A12706" t="s">
        <v>655</v>
      </c>
      <c r="B12706" t="s">
        <v>651</v>
      </c>
      <c r="C12706" s="4">
        <v>45044</v>
      </c>
      <c r="D12706">
        <v>6.68</v>
      </c>
      <c r="E12706">
        <v>464</v>
      </c>
      <c r="F12706">
        <v>406</v>
      </c>
      <c r="G12706">
        <v>2.4279999999999999E-2</v>
      </c>
      <c r="H12706">
        <v>445.2</v>
      </c>
      <c r="I12706" t="s">
        <v>14</v>
      </c>
      <c r="J12706">
        <v>1.0422282120395301</v>
      </c>
      <c r="K12706" t="s">
        <v>652</v>
      </c>
      <c r="L12706">
        <v>0.241095890410959</v>
      </c>
    </row>
    <row r="12707" spans="1:12" hidden="1" x14ac:dyDescent="0.25">
      <c r="A12707" t="s">
        <v>663</v>
      </c>
      <c r="B12707" t="s">
        <v>651</v>
      </c>
      <c r="C12707" s="4">
        <v>45044</v>
      </c>
      <c r="D12707">
        <v>4.9000000000000004</v>
      </c>
      <c r="E12707">
        <v>472</v>
      </c>
      <c r="F12707">
        <v>344</v>
      </c>
      <c r="G12707">
        <v>2.4279999999999999E-2</v>
      </c>
      <c r="H12707">
        <v>445.2</v>
      </c>
      <c r="I12707" t="s">
        <v>14</v>
      </c>
      <c r="J12707">
        <v>1.06019766397125</v>
      </c>
      <c r="K12707" t="s">
        <v>652</v>
      </c>
      <c r="L12707">
        <v>0.241095890410959</v>
      </c>
    </row>
    <row r="12708" spans="1:12" hidden="1" x14ac:dyDescent="0.25">
      <c r="A12708" t="s">
        <v>665</v>
      </c>
      <c r="B12708" t="s">
        <v>651</v>
      </c>
      <c r="C12708" s="4">
        <v>45044</v>
      </c>
      <c r="D12708">
        <v>3.7</v>
      </c>
      <c r="E12708">
        <v>480</v>
      </c>
      <c r="F12708">
        <v>255</v>
      </c>
      <c r="G12708">
        <v>2.4279999999999999E-2</v>
      </c>
      <c r="H12708">
        <v>445.2</v>
      </c>
      <c r="I12708" t="s">
        <v>14</v>
      </c>
      <c r="J12708">
        <v>1.07816711590296</v>
      </c>
      <c r="K12708" t="s">
        <v>652</v>
      </c>
      <c r="L12708">
        <v>0.241095890410959</v>
      </c>
    </row>
    <row r="12709" spans="1:12" hidden="1" x14ac:dyDescent="0.25">
      <c r="A12709" t="s">
        <v>669</v>
      </c>
      <c r="B12709" t="s">
        <v>651</v>
      </c>
      <c r="C12709" s="4">
        <v>45044</v>
      </c>
      <c r="D12709">
        <v>2.74</v>
      </c>
      <c r="E12709">
        <v>488</v>
      </c>
      <c r="F12709">
        <v>350</v>
      </c>
      <c r="G12709">
        <v>2.4279999999999999E-2</v>
      </c>
      <c r="H12709">
        <v>445.2</v>
      </c>
      <c r="I12709" t="s">
        <v>14</v>
      </c>
      <c r="J12709">
        <v>1.0961365678346799</v>
      </c>
      <c r="K12709" t="s">
        <v>652</v>
      </c>
      <c r="L12709">
        <v>0.241095890410959</v>
      </c>
    </row>
    <row r="12710" spans="1:12" hidden="1" x14ac:dyDescent="0.25">
      <c r="A12710" t="s">
        <v>678</v>
      </c>
      <c r="B12710" t="s">
        <v>651</v>
      </c>
      <c r="C12710" s="4">
        <v>45044</v>
      </c>
      <c r="D12710">
        <v>2.1800000000000002</v>
      </c>
      <c r="E12710">
        <v>496</v>
      </c>
      <c r="F12710">
        <v>381</v>
      </c>
      <c r="G12710">
        <v>2.4279999999999999E-2</v>
      </c>
      <c r="H12710">
        <v>445.2</v>
      </c>
      <c r="I12710" t="s">
        <v>14</v>
      </c>
      <c r="J12710">
        <v>1.1141060197663999</v>
      </c>
      <c r="K12710" t="s">
        <v>652</v>
      </c>
      <c r="L12710">
        <v>0.241095890410959</v>
      </c>
    </row>
    <row r="12711" spans="1:12" hidden="1" x14ac:dyDescent="0.25">
      <c r="A12711" t="s">
        <v>687</v>
      </c>
      <c r="B12711" t="s">
        <v>651</v>
      </c>
      <c r="C12711" s="4">
        <v>45044</v>
      </c>
      <c r="D12711">
        <v>1.66</v>
      </c>
      <c r="E12711">
        <v>504</v>
      </c>
      <c r="F12711">
        <v>283</v>
      </c>
      <c r="G12711">
        <v>2.4279999999999999E-2</v>
      </c>
      <c r="H12711">
        <v>445.2</v>
      </c>
      <c r="I12711" t="s">
        <v>14</v>
      </c>
      <c r="J12711">
        <v>1.1320754716981101</v>
      </c>
      <c r="K12711" t="s">
        <v>652</v>
      </c>
      <c r="L12711">
        <v>0.241095890410959</v>
      </c>
    </row>
    <row r="12712" spans="1:12" hidden="1" x14ac:dyDescent="0.25">
      <c r="A12712" t="s">
        <v>698</v>
      </c>
      <c r="B12712" t="s">
        <v>651</v>
      </c>
      <c r="C12712" s="4">
        <v>45044</v>
      </c>
      <c r="D12712">
        <v>1.2</v>
      </c>
      <c r="E12712">
        <v>512</v>
      </c>
      <c r="F12712">
        <v>204</v>
      </c>
      <c r="G12712">
        <v>2.4279999999999999E-2</v>
      </c>
      <c r="H12712">
        <v>445.2</v>
      </c>
      <c r="I12712" t="s">
        <v>14</v>
      </c>
      <c r="J12712">
        <v>1.15004492362983</v>
      </c>
      <c r="K12712" t="s">
        <v>652</v>
      </c>
      <c r="L12712">
        <v>0.241095890410959</v>
      </c>
    </row>
    <row r="12713" spans="1:12" hidden="1" x14ac:dyDescent="0.25">
      <c r="A12713" t="s">
        <v>659</v>
      </c>
      <c r="B12713" t="s">
        <v>651</v>
      </c>
      <c r="C12713" s="4">
        <v>45044</v>
      </c>
      <c r="D12713">
        <v>1.1200000000000001</v>
      </c>
      <c r="E12713">
        <v>400</v>
      </c>
      <c r="F12713">
        <v>706</v>
      </c>
      <c r="G12713">
        <v>2.4279999999999999E-2</v>
      </c>
      <c r="H12713">
        <v>445.2</v>
      </c>
      <c r="I12713" t="s">
        <v>29</v>
      </c>
      <c r="J12713">
        <v>0.89847259658580403</v>
      </c>
      <c r="K12713" t="s">
        <v>652</v>
      </c>
      <c r="L12713">
        <v>0.241095890410959</v>
      </c>
    </row>
    <row r="12714" spans="1:12" hidden="1" x14ac:dyDescent="0.25">
      <c r="A12714" t="s">
        <v>662</v>
      </c>
      <c r="B12714" t="s">
        <v>651</v>
      </c>
      <c r="C12714" s="4">
        <v>45044</v>
      </c>
      <c r="D12714">
        <v>1.88</v>
      </c>
      <c r="E12714">
        <v>408</v>
      </c>
      <c r="F12714">
        <v>165</v>
      </c>
      <c r="G12714">
        <v>2.4279999999999999E-2</v>
      </c>
      <c r="H12714">
        <v>445.2</v>
      </c>
      <c r="I12714" t="s">
        <v>29</v>
      </c>
      <c r="J12714">
        <v>0.91644204851751998</v>
      </c>
      <c r="K12714" t="s">
        <v>652</v>
      </c>
      <c r="L12714">
        <v>0.241095890410959</v>
      </c>
    </row>
    <row r="12715" spans="1:12" hidden="1" x14ac:dyDescent="0.25">
      <c r="A12715" t="s">
        <v>664</v>
      </c>
      <c r="B12715" t="s">
        <v>651</v>
      </c>
      <c r="C12715" s="4">
        <v>45044</v>
      </c>
      <c r="D12715">
        <v>3.02</v>
      </c>
      <c r="E12715">
        <v>416</v>
      </c>
      <c r="F12715">
        <v>502</v>
      </c>
      <c r="G12715">
        <v>2.4279999999999999E-2</v>
      </c>
      <c r="H12715">
        <v>445.2</v>
      </c>
      <c r="I12715" t="s">
        <v>29</v>
      </c>
      <c r="J12715">
        <v>0.93441150044923604</v>
      </c>
      <c r="K12715" t="s">
        <v>652</v>
      </c>
      <c r="L12715">
        <v>0.241095890410959</v>
      </c>
    </row>
    <row r="12716" spans="1:12" hidden="1" x14ac:dyDescent="0.25">
      <c r="A12716" t="s">
        <v>674</v>
      </c>
      <c r="B12716" t="s">
        <v>651</v>
      </c>
      <c r="C12716" s="4">
        <v>45044</v>
      </c>
      <c r="D12716">
        <v>4.68</v>
      </c>
      <c r="E12716">
        <v>424</v>
      </c>
      <c r="F12716">
        <v>247</v>
      </c>
      <c r="G12716">
        <v>2.4279999999999999E-2</v>
      </c>
      <c r="H12716">
        <v>445.2</v>
      </c>
      <c r="I12716" t="s">
        <v>29</v>
      </c>
      <c r="J12716">
        <v>0.952380952380952</v>
      </c>
      <c r="K12716" t="s">
        <v>652</v>
      </c>
      <c r="L12716">
        <v>0.241095890410959</v>
      </c>
    </row>
    <row r="12717" spans="1:12" hidden="1" x14ac:dyDescent="0.25">
      <c r="A12717" t="s">
        <v>676</v>
      </c>
      <c r="B12717" t="s">
        <v>651</v>
      </c>
      <c r="C12717" s="4">
        <v>45044</v>
      </c>
      <c r="D12717">
        <v>10.42</v>
      </c>
      <c r="E12717">
        <v>440</v>
      </c>
      <c r="F12717">
        <v>106</v>
      </c>
      <c r="G12717">
        <v>2.4279999999999999E-2</v>
      </c>
      <c r="H12717">
        <v>445.2</v>
      </c>
      <c r="I12717" t="s">
        <v>29</v>
      </c>
      <c r="J12717">
        <v>0.98831985624438401</v>
      </c>
      <c r="K12717" t="s">
        <v>652</v>
      </c>
      <c r="L12717">
        <v>0.241095890410959</v>
      </c>
    </row>
    <row r="12718" spans="1:12" hidden="1" x14ac:dyDescent="0.25">
      <c r="A12718" t="s">
        <v>685</v>
      </c>
      <c r="B12718" t="s">
        <v>651</v>
      </c>
      <c r="C12718" s="4">
        <v>45044</v>
      </c>
      <c r="D12718">
        <v>14.58</v>
      </c>
      <c r="E12718">
        <v>448</v>
      </c>
      <c r="F12718">
        <v>254</v>
      </c>
      <c r="G12718">
        <v>2.4279999999999999E-2</v>
      </c>
      <c r="H12718">
        <v>445.2</v>
      </c>
      <c r="I12718" t="s">
        <v>29</v>
      </c>
      <c r="J12718">
        <v>1.0062893081761</v>
      </c>
      <c r="K12718" t="s">
        <v>652</v>
      </c>
      <c r="L12718">
        <v>0.241095890410959</v>
      </c>
    </row>
    <row r="12719" spans="1:12" hidden="1" x14ac:dyDescent="0.25">
      <c r="A12719" t="s">
        <v>695</v>
      </c>
      <c r="B12719" t="s">
        <v>681</v>
      </c>
      <c r="C12719" s="4">
        <v>45044</v>
      </c>
      <c r="D12719">
        <v>7.74</v>
      </c>
      <c r="E12719">
        <v>472</v>
      </c>
      <c r="F12719">
        <v>115</v>
      </c>
      <c r="G12719">
        <v>2.4279999999999999E-2</v>
      </c>
      <c r="H12719">
        <v>446.26</v>
      </c>
      <c r="I12719" t="s">
        <v>14</v>
      </c>
      <c r="J12719">
        <v>1.05767937973379</v>
      </c>
      <c r="K12719" t="s">
        <v>682</v>
      </c>
      <c r="L12719">
        <v>0.40273972602739699</v>
      </c>
    </row>
    <row r="12720" spans="1:12" hidden="1" x14ac:dyDescent="0.25">
      <c r="A12720" t="s">
        <v>680</v>
      </c>
      <c r="B12720" t="s">
        <v>681</v>
      </c>
      <c r="C12720" s="4">
        <v>45044</v>
      </c>
      <c r="D12720">
        <v>3.7</v>
      </c>
      <c r="E12720">
        <v>496</v>
      </c>
      <c r="F12720">
        <v>128</v>
      </c>
      <c r="G12720">
        <v>2.4279999999999999E-2</v>
      </c>
      <c r="H12720">
        <v>446.26</v>
      </c>
      <c r="I12720" t="s">
        <v>14</v>
      </c>
      <c r="J12720">
        <v>1.1114596871778799</v>
      </c>
      <c r="K12720" t="s">
        <v>682</v>
      </c>
      <c r="L12720">
        <v>0.40273972602739699</v>
      </c>
    </row>
    <row r="12721" spans="1:12" hidden="1" x14ac:dyDescent="0.25">
      <c r="A12721" t="s">
        <v>690</v>
      </c>
      <c r="B12721" t="s">
        <v>681</v>
      </c>
      <c r="C12721" s="4">
        <v>45044</v>
      </c>
      <c r="D12721">
        <v>2.94</v>
      </c>
      <c r="E12721">
        <v>504</v>
      </c>
      <c r="F12721">
        <v>139</v>
      </c>
      <c r="G12721">
        <v>2.4279999999999999E-2</v>
      </c>
      <c r="H12721">
        <v>446.26</v>
      </c>
      <c r="I12721" t="s">
        <v>14</v>
      </c>
      <c r="J12721">
        <v>1.1293864563259099</v>
      </c>
      <c r="K12721" t="s">
        <v>682</v>
      </c>
      <c r="L12721">
        <v>0.40273972602739699</v>
      </c>
    </row>
    <row r="12722" spans="1:12" hidden="1" x14ac:dyDescent="0.25">
      <c r="A12722" t="s">
        <v>701</v>
      </c>
      <c r="B12722" t="s">
        <v>681</v>
      </c>
      <c r="C12722" s="4">
        <v>45044</v>
      </c>
      <c r="D12722">
        <v>2.38</v>
      </c>
      <c r="E12722">
        <v>512</v>
      </c>
      <c r="F12722">
        <v>304</v>
      </c>
      <c r="G12722">
        <v>2.4279999999999999E-2</v>
      </c>
      <c r="H12722">
        <v>446.26</v>
      </c>
      <c r="I12722" t="s">
        <v>14</v>
      </c>
      <c r="J12722">
        <v>1.14731322547394</v>
      </c>
      <c r="K12722" t="s">
        <v>682</v>
      </c>
      <c r="L12722">
        <v>0.40273972602739699</v>
      </c>
    </row>
    <row r="12723" spans="1:12" hidden="1" x14ac:dyDescent="0.25">
      <c r="A12723" t="s">
        <v>691</v>
      </c>
      <c r="B12723" t="s">
        <v>681</v>
      </c>
      <c r="C12723" s="4">
        <v>45044</v>
      </c>
      <c r="D12723">
        <v>1.2</v>
      </c>
      <c r="E12723">
        <v>388</v>
      </c>
      <c r="F12723">
        <v>145</v>
      </c>
      <c r="G12723">
        <v>2.4279999999999999E-2</v>
      </c>
      <c r="H12723">
        <v>446.26</v>
      </c>
      <c r="I12723" t="s">
        <v>29</v>
      </c>
      <c r="J12723">
        <v>0.86944830367946901</v>
      </c>
      <c r="K12723" t="s">
        <v>682</v>
      </c>
      <c r="L12723">
        <v>0.40273972602739699</v>
      </c>
    </row>
    <row r="12724" spans="1:12" hidden="1" x14ac:dyDescent="0.25">
      <c r="A12724" t="s">
        <v>693</v>
      </c>
      <c r="B12724" t="s">
        <v>681</v>
      </c>
      <c r="C12724" s="4">
        <v>45044</v>
      </c>
      <c r="D12724">
        <v>1.5</v>
      </c>
      <c r="E12724">
        <v>392</v>
      </c>
      <c r="F12724">
        <v>124</v>
      </c>
      <c r="G12724">
        <v>2.4279999999999999E-2</v>
      </c>
      <c r="H12724">
        <v>446.26</v>
      </c>
      <c r="I12724" t="s">
        <v>29</v>
      </c>
      <c r="J12724">
        <v>0.87841168825348404</v>
      </c>
      <c r="K12724" t="s">
        <v>682</v>
      </c>
      <c r="L12724">
        <v>0.40273972602739699</v>
      </c>
    </row>
    <row r="12725" spans="1:12" hidden="1" x14ac:dyDescent="0.25">
      <c r="A12725" t="s">
        <v>709</v>
      </c>
      <c r="B12725" t="s">
        <v>681</v>
      </c>
      <c r="C12725" s="4">
        <v>45044</v>
      </c>
      <c r="D12725">
        <v>9.9</v>
      </c>
      <c r="E12725">
        <v>432</v>
      </c>
      <c r="F12725">
        <v>105</v>
      </c>
      <c r="G12725">
        <v>2.4279999999999999E-2</v>
      </c>
      <c r="H12725">
        <v>446.26</v>
      </c>
      <c r="I12725" t="s">
        <v>29</v>
      </c>
      <c r="J12725">
        <v>0.96804553399363502</v>
      </c>
      <c r="K12725" t="s">
        <v>682</v>
      </c>
      <c r="L12725">
        <v>0.40273972602739699</v>
      </c>
    </row>
    <row r="12726" spans="1:12" hidden="1" x14ac:dyDescent="0.25">
      <c r="A12726" t="s">
        <v>713</v>
      </c>
      <c r="B12726" t="s">
        <v>667</v>
      </c>
      <c r="C12726" s="4">
        <v>45044</v>
      </c>
      <c r="D12726">
        <v>4.0999999999999996</v>
      </c>
      <c r="E12726">
        <v>512</v>
      </c>
      <c r="F12726">
        <v>125</v>
      </c>
      <c r="G12726">
        <v>2.4279999999999999E-2</v>
      </c>
      <c r="H12726">
        <v>447.1</v>
      </c>
      <c r="I12726" t="s">
        <v>14</v>
      </c>
      <c r="J12726">
        <v>1.1451576828450001</v>
      </c>
      <c r="K12726" t="s">
        <v>668</v>
      </c>
      <c r="L12726">
        <v>0.57534246575342496</v>
      </c>
    </row>
    <row r="12727" spans="1:12" hidden="1" x14ac:dyDescent="0.25">
      <c r="A12727" t="s">
        <v>647</v>
      </c>
      <c r="B12727" t="s">
        <v>607</v>
      </c>
      <c r="C12727" s="4">
        <v>45050</v>
      </c>
      <c r="D12727">
        <v>46.08</v>
      </c>
      <c r="E12727">
        <v>408</v>
      </c>
      <c r="F12727">
        <v>104</v>
      </c>
      <c r="G12727">
        <v>2.4140000000000002E-2</v>
      </c>
      <c r="H12727">
        <v>453.84</v>
      </c>
      <c r="I12727" t="s">
        <v>14</v>
      </c>
      <c r="J12727">
        <v>0.89899524061343195</v>
      </c>
      <c r="K12727" t="s">
        <v>608</v>
      </c>
      <c r="L12727">
        <v>5.75342465753425E-2</v>
      </c>
    </row>
    <row r="12728" spans="1:12" hidden="1" x14ac:dyDescent="0.25">
      <c r="A12728" t="s">
        <v>636</v>
      </c>
      <c r="B12728" t="s">
        <v>607</v>
      </c>
      <c r="C12728" s="4">
        <v>45050</v>
      </c>
      <c r="D12728">
        <v>38.119999999999997</v>
      </c>
      <c r="E12728">
        <v>416</v>
      </c>
      <c r="F12728">
        <v>141</v>
      </c>
      <c r="G12728">
        <v>2.4140000000000002E-2</v>
      </c>
      <c r="H12728">
        <v>453.84</v>
      </c>
      <c r="I12728" t="s">
        <v>14</v>
      </c>
      <c r="J12728">
        <v>0.91662259827251802</v>
      </c>
      <c r="K12728" t="s">
        <v>608</v>
      </c>
      <c r="L12728">
        <v>5.75342465753425E-2</v>
      </c>
    </row>
    <row r="12729" spans="1:12" hidden="1" x14ac:dyDescent="0.25">
      <c r="A12729" t="s">
        <v>631</v>
      </c>
      <c r="B12729" t="s">
        <v>607</v>
      </c>
      <c r="C12729" s="4">
        <v>45050</v>
      </c>
      <c r="D12729">
        <v>30.46</v>
      </c>
      <c r="E12729">
        <v>424</v>
      </c>
      <c r="F12729">
        <v>254</v>
      </c>
      <c r="G12729">
        <v>2.4140000000000002E-2</v>
      </c>
      <c r="H12729">
        <v>453.84</v>
      </c>
      <c r="I12729" t="s">
        <v>14</v>
      </c>
      <c r="J12729">
        <v>0.93424995593160498</v>
      </c>
      <c r="K12729" t="s">
        <v>608</v>
      </c>
      <c r="L12729">
        <v>5.75342465753425E-2</v>
      </c>
    </row>
    <row r="12730" spans="1:12" hidden="1" x14ac:dyDescent="0.25">
      <c r="A12730" t="s">
        <v>617</v>
      </c>
      <c r="B12730" t="s">
        <v>607</v>
      </c>
      <c r="C12730" s="4">
        <v>45050</v>
      </c>
      <c r="D12730">
        <v>22.88</v>
      </c>
      <c r="E12730">
        <v>432</v>
      </c>
      <c r="F12730">
        <v>133</v>
      </c>
      <c r="G12730">
        <v>2.4140000000000002E-2</v>
      </c>
      <c r="H12730">
        <v>453.84</v>
      </c>
      <c r="I12730" t="s">
        <v>14</v>
      </c>
      <c r="J12730">
        <v>0.95187731359069205</v>
      </c>
      <c r="K12730" t="s">
        <v>608</v>
      </c>
      <c r="L12730">
        <v>5.75342465753425E-2</v>
      </c>
    </row>
    <row r="12731" spans="1:12" hidden="1" x14ac:dyDescent="0.25">
      <c r="A12731" t="s">
        <v>613</v>
      </c>
      <c r="B12731" t="s">
        <v>607</v>
      </c>
      <c r="C12731" s="4">
        <v>45050</v>
      </c>
      <c r="D12731">
        <v>15.96</v>
      </c>
      <c r="E12731">
        <v>440</v>
      </c>
      <c r="F12731">
        <v>306</v>
      </c>
      <c r="G12731">
        <v>2.4140000000000002E-2</v>
      </c>
      <c r="H12731">
        <v>453.84</v>
      </c>
      <c r="I12731" t="s">
        <v>14</v>
      </c>
      <c r="J12731">
        <v>0.96950467124977902</v>
      </c>
      <c r="K12731" t="s">
        <v>608</v>
      </c>
      <c r="L12731">
        <v>5.75342465753425E-2</v>
      </c>
    </row>
    <row r="12732" spans="1:12" hidden="1" x14ac:dyDescent="0.25">
      <c r="A12732" t="s">
        <v>614</v>
      </c>
      <c r="B12732" t="s">
        <v>607</v>
      </c>
      <c r="C12732" s="4">
        <v>45050</v>
      </c>
      <c r="D12732">
        <v>10.199999999999999</v>
      </c>
      <c r="E12732">
        <v>448</v>
      </c>
      <c r="F12732">
        <v>1099</v>
      </c>
      <c r="G12732">
        <v>2.4140000000000002E-2</v>
      </c>
      <c r="H12732">
        <v>453.84</v>
      </c>
      <c r="I12732" t="s">
        <v>14</v>
      </c>
      <c r="J12732">
        <v>0.98713202890886598</v>
      </c>
      <c r="K12732" t="s">
        <v>608</v>
      </c>
      <c r="L12732">
        <v>5.75342465753425E-2</v>
      </c>
    </row>
    <row r="12733" spans="1:12" hidden="1" x14ac:dyDescent="0.25">
      <c r="A12733" t="s">
        <v>615</v>
      </c>
      <c r="B12733" t="s">
        <v>607</v>
      </c>
      <c r="C12733" s="4">
        <v>45050</v>
      </c>
      <c r="D12733">
        <v>6</v>
      </c>
      <c r="E12733">
        <v>456</v>
      </c>
      <c r="F12733">
        <v>4031</v>
      </c>
      <c r="G12733">
        <v>2.4140000000000002E-2</v>
      </c>
      <c r="H12733">
        <v>453.84</v>
      </c>
      <c r="I12733" t="s">
        <v>14</v>
      </c>
      <c r="J12733">
        <v>1.0047593865679501</v>
      </c>
      <c r="K12733" t="s">
        <v>608</v>
      </c>
      <c r="L12733">
        <v>5.75342465753425E-2</v>
      </c>
    </row>
    <row r="12734" spans="1:12" hidden="1" x14ac:dyDescent="0.25">
      <c r="A12734" t="s">
        <v>616</v>
      </c>
      <c r="B12734" t="s">
        <v>607</v>
      </c>
      <c r="C12734" s="4">
        <v>45050</v>
      </c>
      <c r="D12734">
        <v>3.4</v>
      </c>
      <c r="E12734">
        <v>464</v>
      </c>
      <c r="F12734">
        <v>3381</v>
      </c>
      <c r="G12734">
        <v>2.4140000000000002E-2</v>
      </c>
      <c r="H12734">
        <v>453.84</v>
      </c>
      <c r="I12734" t="s">
        <v>14</v>
      </c>
      <c r="J12734">
        <v>1.02238674422704</v>
      </c>
      <c r="K12734" t="s">
        <v>608</v>
      </c>
      <c r="L12734">
        <v>5.75342465753425E-2</v>
      </c>
    </row>
    <row r="12735" spans="1:12" hidden="1" x14ac:dyDescent="0.25">
      <c r="A12735" t="s">
        <v>629</v>
      </c>
      <c r="B12735" t="s">
        <v>607</v>
      </c>
      <c r="C12735" s="4">
        <v>45050</v>
      </c>
      <c r="D12735">
        <v>1.92</v>
      </c>
      <c r="E12735">
        <v>472</v>
      </c>
      <c r="F12735">
        <v>2035</v>
      </c>
      <c r="G12735">
        <v>2.4140000000000002E-2</v>
      </c>
      <c r="H12735">
        <v>453.84</v>
      </c>
      <c r="I12735" t="s">
        <v>14</v>
      </c>
      <c r="J12735">
        <v>1.04001410188613</v>
      </c>
      <c r="K12735" t="s">
        <v>608</v>
      </c>
      <c r="L12735">
        <v>5.75342465753425E-2</v>
      </c>
    </row>
    <row r="12736" spans="1:12" hidden="1" x14ac:dyDescent="0.25">
      <c r="A12736" t="s">
        <v>640</v>
      </c>
      <c r="B12736" t="s">
        <v>607</v>
      </c>
      <c r="C12736" s="4">
        <v>45050</v>
      </c>
      <c r="D12736">
        <v>1.1000000000000001</v>
      </c>
      <c r="E12736">
        <v>480</v>
      </c>
      <c r="F12736">
        <v>2586</v>
      </c>
      <c r="G12736">
        <v>2.4140000000000002E-2</v>
      </c>
      <c r="H12736">
        <v>453.84</v>
      </c>
      <c r="I12736" t="s">
        <v>14</v>
      </c>
      <c r="J12736">
        <v>1.0576414595452099</v>
      </c>
      <c r="K12736" t="s">
        <v>608</v>
      </c>
      <c r="L12736">
        <v>5.75342465753425E-2</v>
      </c>
    </row>
    <row r="12737" spans="1:12" hidden="1" x14ac:dyDescent="0.25">
      <c r="A12737" t="s">
        <v>672</v>
      </c>
      <c r="B12737" t="s">
        <v>607</v>
      </c>
      <c r="C12737" s="4">
        <v>45050</v>
      </c>
      <c r="D12737">
        <v>2</v>
      </c>
      <c r="E12737">
        <v>440</v>
      </c>
      <c r="F12737">
        <v>1775</v>
      </c>
      <c r="G12737">
        <v>2.4140000000000002E-2</v>
      </c>
      <c r="H12737">
        <v>453.84</v>
      </c>
      <c r="I12737" t="s">
        <v>29</v>
      </c>
      <c r="J12737">
        <v>0.96950467124977902</v>
      </c>
      <c r="K12737" t="s">
        <v>608</v>
      </c>
      <c r="L12737">
        <v>5.75342465753425E-2</v>
      </c>
    </row>
    <row r="12738" spans="1:12" hidden="1" x14ac:dyDescent="0.25">
      <c r="A12738" t="s">
        <v>673</v>
      </c>
      <c r="B12738" t="s">
        <v>607</v>
      </c>
      <c r="C12738" s="4">
        <v>45050</v>
      </c>
      <c r="D12738">
        <v>4.18</v>
      </c>
      <c r="E12738">
        <v>448</v>
      </c>
      <c r="F12738">
        <v>1721</v>
      </c>
      <c r="G12738">
        <v>2.4140000000000002E-2</v>
      </c>
      <c r="H12738">
        <v>453.84</v>
      </c>
      <c r="I12738" t="s">
        <v>29</v>
      </c>
      <c r="J12738">
        <v>0.98713202890886598</v>
      </c>
      <c r="K12738" t="s">
        <v>608</v>
      </c>
      <c r="L12738">
        <v>5.75342465753425E-2</v>
      </c>
    </row>
    <row r="12739" spans="1:12" hidden="1" x14ac:dyDescent="0.25">
      <c r="A12739" t="s">
        <v>684</v>
      </c>
      <c r="B12739" t="s">
        <v>607</v>
      </c>
      <c r="C12739" s="4">
        <v>45050</v>
      </c>
      <c r="D12739">
        <v>7.98</v>
      </c>
      <c r="E12739">
        <v>456</v>
      </c>
      <c r="F12739">
        <v>524</v>
      </c>
      <c r="G12739">
        <v>2.4140000000000002E-2</v>
      </c>
      <c r="H12739">
        <v>453.84</v>
      </c>
      <c r="I12739" t="s">
        <v>29</v>
      </c>
      <c r="J12739">
        <v>1.0047593865679501</v>
      </c>
      <c r="K12739" t="s">
        <v>608</v>
      </c>
      <c r="L12739">
        <v>5.75342465753425E-2</v>
      </c>
    </row>
    <row r="12740" spans="1:12" hidden="1" x14ac:dyDescent="0.25">
      <c r="A12740" t="s">
        <v>697</v>
      </c>
      <c r="B12740" t="s">
        <v>607</v>
      </c>
      <c r="C12740" s="4">
        <v>45050</v>
      </c>
      <c r="D12740">
        <v>13.46</v>
      </c>
      <c r="E12740">
        <v>464</v>
      </c>
      <c r="F12740">
        <v>124</v>
      </c>
      <c r="G12740">
        <v>2.4140000000000002E-2</v>
      </c>
      <c r="H12740">
        <v>453.84</v>
      </c>
      <c r="I12740" t="s">
        <v>29</v>
      </c>
      <c r="J12740">
        <v>1.02238674422704</v>
      </c>
      <c r="K12740" t="s">
        <v>608</v>
      </c>
      <c r="L12740">
        <v>5.75342465753425E-2</v>
      </c>
    </row>
    <row r="12741" spans="1:12" hidden="1" x14ac:dyDescent="0.25">
      <c r="A12741" t="s">
        <v>653</v>
      </c>
      <c r="B12741" t="s">
        <v>651</v>
      </c>
      <c r="C12741" s="4">
        <v>45050</v>
      </c>
      <c r="D12741">
        <v>16.96</v>
      </c>
      <c r="E12741">
        <v>448</v>
      </c>
      <c r="F12741">
        <v>121</v>
      </c>
      <c r="G12741">
        <v>2.4140000000000002E-2</v>
      </c>
      <c r="H12741">
        <v>455.26</v>
      </c>
      <c r="I12741" t="s">
        <v>14</v>
      </c>
      <c r="J12741">
        <v>0.98405306857619801</v>
      </c>
      <c r="K12741" t="s">
        <v>652</v>
      </c>
      <c r="L12741">
        <v>0.224657534246575</v>
      </c>
    </row>
    <row r="12742" spans="1:12" hidden="1" x14ac:dyDescent="0.25">
      <c r="A12742" t="s">
        <v>654</v>
      </c>
      <c r="B12742" t="s">
        <v>651</v>
      </c>
      <c r="C12742" s="4">
        <v>45050</v>
      </c>
      <c r="D12742">
        <v>12.82</v>
      </c>
      <c r="E12742">
        <v>456</v>
      </c>
      <c r="F12742">
        <v>173</v>
      </c>
      <c r="G12742">
        <v>2.4140000000000002E-2</v>
      </c>
      <c r="H12742">
        <v>455.26</v>
      </c>
      <c r="I12742" t="s">
        <v>14</v>
      </c>
      <c r="J12742">
        <v>1.00162544480077</v>
      </c>
      <c r="K12742" t="s">
        <v>652</v>
      </c>
      <c r="L12742">
        <v>0.224657534246575</v>
      </c>
    </row>
    <row r="12743" spans="1:12" hidden="1" x14ac:dyDescent="0.25">
      <c r="A12743" t="s">
        <v>655</v>
      </c>
      <c r="B12743" t="s">
        <v>651</v>
      </c>
      <c r="C12743" s="4">
        <v>45050</v>
      </c>
      <c r="D12743">
        <v>9.6199999999999992</v>
      </c>
      <c r="E12743">
        <v>464</v>
      </c>
      <c r="F12743">
        <v>200</v>
      </c>
      <c r="G12743">
        <v>2.4140000000000002E-2</v>
      </c>
      <c r="H12743">
        <v>455.26</v>
      </c>
      <c r="I12743" t="s">
        <v>14</v>
      </c>
      <c r="J12743">
        <v>1.0191978210253501</v>
      </c>
      <c r="K12743" t="s">
        <v>652</v>
      </c>
      <c r="L12743">
        <v>0.224657534246575</v>
      </c>
    </row>
    <row r="12744" spans="1:12" hidden="1" x14ac:dyDescent="0.25">
      <c r="A12744" t="s">
        <v>663</v>
      </c>
      <c r="B12744" t="s">
        <v>651</v>
      </c>
      <c r="C12744" s="4">
        <v>45050</v>
      </c>
      <c r="D12744">
        <v>6.98</v>
      </c>
      <c r="E12744">
        <v>472</v>
      </c>
      <c r="F12744">
        <v>162</v>
      </c>
      <c r="G12744">
        <v>2.4140000000000002E-2</v>
      </c>
      <c r="H12744">
        <v>455.26</v>
      </c>
      <c r="I12744" t="s">
        <v>14</v>
      </c>
      <c r="J12744">
        <v>1.0367701972499199</v>
      </c>
      <c r="K12744" t="s">
        <v>652</v>
      </c>
      <c r="L12744">
        <v>0.224657534246575</v>
      </c>
    </row>
    <row r="12745" spans="1:12" hidden="1" x14ac:dyDescent="0.25">
      <c r="A12745" t="s">
        <v>669</v>
      </c>
      <c r="B12745" t="s">
        <v>651</v>
      </c>
      <c r="C12745" s="4">
        <v>45050</v>
      </c>
      <c r="D12745">
        <v>3.76</v>
      </c>
      <c r="E12745">
        <v>488</v>
      </c>
      <c r="F12745">
        <v>195</v>
      </c>
      <c r="G12745">
        <v>2.4140000000000002E-2</v>
      </c>
      <c r="H12745">
        <v>455.26</v>
      </c>
      <c r="I12745" t="s">
        <v>14</v>
      </c>
      <c r="J12745">
        <v>1.0719149496990701</v>
      </c>
      <c r="K12745" t="s">
        <v>652</v>
      </c>
      <c r="L12745">
        <v>0.224657534246575</v>
      </c>
    </row>
    <row r="12746" spans="1:12" hidden="1" x14ac:dyDescent="0.25">
      <c r="A12746" t="s">
        <v>678</v>
      </c>
      <c r="B12746" t="s">
        <v>651</v>
      </c>
      <c r="C12746" s="4">
        <v>45050</v>
      </c>
      <c r="D12746">
        <v>2.74</v>
      </c>
      <c r="E12746">
        <v>496</v>
      </c>
      <c r="F12746">
        <v>392</v>
      </c>
      <c r="G12746">
        <v>2.4140000000000002E-2</v>
      </c>
      <c r="H12746">
        <v>455.26</v>
      </c>
      <c r="I12746" t="s">
        <v>14</v>
      </c>
      <c r="J12746">
        <v>1.0894873259236499</v>
      </c>
      <c r="K12746" t="s">
        <v>652</v>
      </c>
      <c r="L12746">
        <v>0.224657534246575</v>
      </c>
    </row>
    <row r="12747" spans="1:12" hidden="1" x14ac:dyDescent="0.25">
      <c r="A12747" t="s">
        <v>687</v>
      </c>
      <c r="B12747" t="s">
        <v>651</v>
      </c>
      <c r="C12747" s="4">
        <v>45050</v>
      </c>
      <c r="D12747">
        <v>2.14</v>
      </c>
      <c r="E12747">
        <v>504</v>
      </c>
      <c r="F12747">
        <v>593</v>
      </c>
      <c r="G12747">
        <v>2.4140000000000002E-2</v>
      </c>
      <c r="H12747">
        <v>455.26</v>
      </c>
      <c r="I12747" t="s">
        <v>14</v>
      </c>
      <c r="J12747">
        <v>1.10705970214822</v>
      </c>
      <c r="K12747" t="s">
        <v>652</v>
      </c>
      <c r="L12747">
        <v>0.224657534246575</v>
      </c>
    </row>
    <row r="12748" spans="1:12" hidden="1" x14ac:dyDescent="0.25">
      <c r="A12748" t="s">
        <v>698</v>
      </c>
      <c r="B12748" t="s">
        <v>651</v>
      </c>
      <c r="C12748" s="4">
        <v>45050</v>
      </c>
      <c r="D12748">
        <v>1.52</v>
      </c>
      <c r="E12748">
        <v>512</v>
      </c>
      <c r="F12748">
        <v>450</v>
      </c>
      <c r="G12748">
        <v>2.4140000000000002E-2</v>
      </c>
      <c r="H12748">
        <v>455.26</v>
      </c>
      <c r="I12748" t="s">
        <v>14</v>
      </c>
      <c r="J12748">
        <v>1.1246320783728001</v>
      </c>
      <c r="K12748" t="s">
        <v>652</v>
      </c>
      <c r="L12748">
        <v>0.224657534246575</v>
      </c>
    </row>
    <row r="12749" spans="1:12" hidden="1" x14ac:dyDescent="0.25">
      <c r="A12749" t="s">
        <v>662</v>
      </c>
      <c r="B12749" t="s">
        <v>651</v>
      </c>
      <c r="C12749" s="4">
        <v>45050</v>
      </c>
      <c r="D12749">
        <v>1.28</v>
      </c>
      <c r="E12749">
        <v>408</v>
      </c>
      <c r="F12749">
        <v>359</v>
      </c>
      <c r="G12749">
        <v>2.4140000000000002E-2</v>
      </c>
      <c r="H12749">
        <v>455.26</v>
      </c>
      <c r="I12749" t="s">
        <v>29</v>
      </c>
      <c r="J12749">
        <v>0.89619118745332305</v>
      </c>
      <c r="K12749" t="s">
        <v>652</v>
      </c>
      <c r="L12749">
        <v>0.224657534246575</v>
      </c>
    </row>
    <row r="12750" spans="1:12" hidden="1" x14ac:dyDescent="0.25">
      <c r="A12750" t="s">
        <v>664</v>
      </c>
      <c r="B12750" t="s">
        <v>651</v>
      </c>
      <c r="C12750" s="4">
        <v>45050</v>
      </c>
      <c r="D12750">
        <v>1.98</v>
      </c>
      <c r="E12750">
        <v>416</v>
      </c>
      <c r="F12750">
        <v>620</v>
      </c>
      <c r="G12750">
        <v>2.4140000000000002E-2</v>
      </c>
      <c r="H12750">
        <v>455.26</v>
      </c>
      <c r="I12750" t="s">
        <v>29</v>
      </c>
      <c r="J12750">
        <v>0.91376356367789802</v>
      </c>
      <c r="K12750" t="s">
        <v>652</v>
      </c>
      <c r="L12750">
        <v>0.224657534246575</v>
      </c>
    </row>
    <row r="12751" spans="1:12" hidden="1" x14ac:dyDescent="0.25">
      <c r="A12751" t="s">
        <v>674</v>
      </c>
      <c r="B12751" t="s">
        <v>651</v>
      </c>
      <c r="C12751" s="4">
        <v>45050</v>
      </c>
      <c r="D12751">
        <v>2.94</v>
      </c>
      <c r="E12751">
        <v>424</v>
      </c>
      <c r="F12751">
        <v>219</v>
      </c>
      <c r="G12751">
        <v>2.4140000000000002E-2</v>
      </c>
      <c r="H12751">
        <v>455.26</v>
      </c>
      <c r="I12751" t="s">
        <v>29</v>
      </c>
      <c r="J12751">
        <v>0.93133593990247299</v>
      </c>
      <c r="K12751" t="s">
        <v>652</v>
      </c>
      <c r="L12751">
        <v>0.224657534246575</v>
      </c>
    </row>
    <row r="12752" spans="1:12" hidden="1" x14ac:dyDescent="0.25">
      <c r="A12752" t="s">
        <v>675</v>
      </c>
      <c r="B12752" t="s">
        <v>651</v>
      </c>
      <c r="C12752" s="4">
        <v>45050</v>
      </c>
      <c r="D12752">
        <v>4.4800000000000004</v>
      </c>
      <c r="E12752">
        <v>432</v>
      </c>
      <c r="F12752">
        <v>184</v>
      </c>
      <c r="G12752">
        <v>2.4140000000000002E-2</v>
      </c>
      <c r="H12752">
        <v>455.26</v>
      </c>
      <c r="I12752" t="s">
        <v>29</v>
      </c>
      <c r="J12752">
        <v>0.94890831612704796</v>
      </c>
      <c r="K12752" t="s">
        <v>652</v>
      </c>
      <c r="L12752">
        <v>0.224657534246575</v>
      </c>
    </row>
    <row r="12753" spans="1:12" hidden="1" x14ac:dyDescent="0.25">
      <c r="A12753" t="s">
        <v>676</v>
      </c>
      <c r="B12753" t="s">
        <v>651</v>
      </c>
      <c r="C12753" s="4">
        <v>45050</v>
      </c>
      <c r="D12753">
        <v>6.66</v>
      </c>
      <c r="E12753">
        <v>440</v>
      </c>
      <c r="F12753">
        <v>328</v>
      </c>
      <c r="G12753">
        <v>2.4140000000000002E-2</v>
      </c>
      <c r="H12753">
        <v>455.26</v>
      </c>
      <c r="I12753" t="s">
        <v>29</v>
      </c>
      <c r="J12753">
        <v>0.96648069235162304</v>
      </c>
      <c r="K12753" t="s">
        <v>652</v>
      </c>
      <c r="L12753">
        <v>0.224657534246575</v>
      </c>
    </row>
    <row r="12754" spans="1:12" hidden="1" x14ac:dyDescent="0.25">
      <c r="A12754" t="s">
        <v>685</v>
      </c>
      <c r="B12754" t="s">
        <v>651</v>
      </c>
      <c r="C12754" s="4">
        <v>45050</v>
      </c>
      <c r="D12754">
        <v>9.7200000000000006</v>
      </c>
      <c r="E12754">
        <v>448</v>
      </c>
      <c r="F12754">
        <v>283</v>
      </c>
      <c r="G12754">
        <v>2.4140000000000002E-2</v>
      </c>
      <c r="H12754">
        <v>455.26</v>
      </c>
      <c r="I12754" t="s">
        <v>29</v>
      </c>
      <c r="J12754">
        <v>0.98405306857619801</v>
      </c>
      <c r="K12754" t="s">
        <v>652</v>
      </c>
      <c r="L12754">
        <v>0.224657534246575</v>
      </c>
    </row>
    <row r="12755" spans="1:12" hidden="1" x14ac:dyDescent="0.25">
      <c r="A12755" t="s">
        <v>686</v>
      </c>
      <c r="B12755" t="s">
        <v>651</v>
      </c>
      <c r="C12755" s="4">
        <v>45050</v>
      </c>
      <c r="D12755">
        <v>13.42</v>
      </c>
      <c r="E12755">
        <v>456</v>
      </c>
      <c r="F12755">
        <v>169</v>
      </c>
      <c r="G12755">
        <v>2.4140000000000002E-2</v>
      </c>
      <c r="H12755">
        <v>455.26</v>
      </c>
      <c r="I12755" t="s">
        <v>29</v>
      </c>
      <c r="J12755">
        <v>1.00162544480077</v>
      </c>
      <c r="K12755" t="s">
        <v>652</v>
      </c>
      <c r="L12755">
        <v>0.224657534246575</v>
      </c>
    </row>
    <row r="12756" spans="1:12" hidden="1" x14ac:dyDescent="0.25">
      <c r="A12756" t="s">
        <v>683</v>
      </c>
      <c r="B12756" t="s">
        <v>681</v>
      </c>
      <c r="C12756" s="4">
        <v>45050</v>
      </c>
      <c r="D12756">
        <v>6.4</v>
      </c>
      <c r="E12756">
        <v>488</v>
      </c>
      <c r="F12756">
        <v>161</v>
      </c>
      <c r="G12756">
        <v>2.4140000000000002E-2</v>
      </c>
      <c r="H12756">
        <v>456.46</v>
      </c>
      <c r="I12756" t="s">
        <v>14</v>
      </c>
      <c r="J12756">
        <v>1.0690969635893599</v>
      </c>
      <c r="K12756" t="s">
        <v>682</v>
      </c>
      <c r="L12756">
        <v>0.386301369863014</v>
      </c>
    </row>
    <row r="12757" spans="1:12" hidden="1" x14ac:dyDescent="0.25">
      <c r="A12757" t="s">
        <v>680</v>
      </c>
      <c r="B12757" t="s">
        <v>681</v>
      </c>
      <c r="C12757" s="4">
        <v>45050</v>
      </c>
      <c r="D12757">
        <v>5.04</v>
      </c>
      <c r="E12757">
        <v>496</v>
      </c>
      <c r="F12757">
        <v>318</v>
      </c>
      <c r="G12757">
        <v>2.4140000000000002E-2</v>
      </c>
      <c r="H12757">
        <v>456.46</v>
      </c>
      <c r="I12757" t="s">
        <v>14</v>
      </c>
      <c r="J12757">
        <v>1.0866231433203299</v>
      </c>
      <c r="K12757" t="s">
        <v>682</v>
      </c>
      <c r="L12757">
        <v>0.386301369863014</v>
      </c>
    </row>
    <row r="12758" spans="1:12" hidden="1" x14ac:dyDescent="0.25">
      <c r="A12758" t="s">
        <v>690</v>
      </c>
      <c r="B12758" t="s">
        <v>681</v>
      </c>
      <c r="C12758" s="4">
        <v>45050</v>
      </c>
      <c r="D12758">
        <v>3.86</v>
      </c>
      <c r="E12758">
        <v>504</v>
      </c>
      <c r="F12758">
        <v>156</v>
      </c>
      <c r="G12758">
        <v>2.4140000000000002E-2</v>
      </c>
      <c r="H12758">
        <v>456.46</v>
      </c>
      <c r="I12758" t="s">
        <v>14</v>
      </c>
      <c r="J12758">
        <v>1.10414932305131</v>
      </c>
      <c r="K12758" t="s">
        <v>682</v>
      </c>
      <c r="L12758">
        <v>0.386301369863014</v>
      </c>
    </row>
    <row r="12759" spans="1:12" hidden="1" x14ac:dyDescent="0.25">
      <c r="A12759" t="s">
        <v>701</v>
      </c>
      <c r="B12759" t="s">
        <v>681</v>
      </c>
      <c r="C12759" s="4">
        <v>45050</v>
      </c>
      <c r="D12759">
        <v>3.04</v>
      </c>
      <c r="E12759">
        <v>512</v>
      </c>
      <c r="F12759">
        <v>281</v>
      </c>
      <c r="G12759">
        <v>2.4140000000000002E-2</v>
      </c>
      <c r="H12759">
        <v>456.46</v>
      </c>
      <c r="I12759" t="s">
        <v>14</v>
      </c>
      <c r="J12759">
        <v>1.12167550278228</v>
      </c>
      <c r="K12759" t="s">
        <v>682</v>
      </c>
      <c r="L12759">
        <v>0.386301369863014</v>
      </c>
    </row>
    <row r="12760" spans="1:12" hidden="1" x14ac:dyDescent="0.25">
      <c r="A12760" t="s">
        <v>713</v>
      </c>
      <c r="B12760" t="s">
        <v>667</v>
      </c>
      <c r="C12760" s="4">
        <v>45050</v>
      </c>
      <c r="D12760">
        <v>5.62</v>
      </c>
      <c r="E12760">
        <v>512</v>
      </c>
      <c r="F12760">
        <v>151</v>
      </c>
      <c r="G12760">
        <v>2.4140000000000002E-2</v>
      </c>
      <c r="H12760">
        <v>457.28</v>
      </c>
      <c r="I12760" t="s">
        <v>14</v>
      </c>
      <c r="J12760">
        <v>1.1196641007697701</v>
      </c>
      <c r="K12760" t="s">
        <v>668</v>
      </c>
      <c r="L12760">
        <v>0.55890410958904102</v>
      </c>
    </row>
    <row r="12761" spans="1:12" hidden="1" x14ac:dyDescent="0.25">
      <c r="A12761" t="s">
        <v>647</v>
      </c>
      <c r="B12761" t="s">
        <v>607</v>
      </c>
      <c r="C12761" s="4">
        <v>45051</v>
      </c>
      <c r="D12761">
        <v>48.44</v>
      </c>
      <c r="E12761">
        <v>408</v>
      </c>
      <c r="F12761">
        <v>134</v>
      </c>
      <c r="G12761">
        <v>2.401E-2</v>
      </c>
      <c r="H12761">
        <v>456.2</v>
      </c>
      <c r="I12761" t="s">
        <v>14</v>
      </c>
      <c r="J12761">
        <v>0.894344585708022</v>
      </c>
      <c r="K12761" t="s">
        <v>608</v>
      </c>
      <c r="L12761">
        <v>5.4794520547945202E-2</v>
      </c>
    </row>
    <row r="12762" spans="1:12" hidden="1" x14ac:dyDescent="0.25">
      <c r="A12762" t="s">
        <v>636</v>
      </c>
      <c r="B12762" t="s">
        <v>607</v>
      </c>
      <c r="C12762" s="4">
        <v>45051</v>
      </c>
      <c r="D12762">
        <v>40.54</v>
      </c>
      <c r="E12762">
        <v>416</v>
      </c>
      <c r="F12762">
        <v>153</v>
      </c>
      <c r="G12762">
        <v>2.401E-2</v>
      </c>
      <c r="H12762">
        <v>456.2</v>
      </c>
      <c r="I12762" t="s">
        <v>14</v>
      </c>
      <c r="J12762">
        <v>0.91188075405523805</v>
      </c>
      <c r="K12762" t="s">
        <v>608</v>
      </c>
      <c r="L12762">
        <v>5.4794520547945202E-2</v>
      </c>
    </row>
    <row r="12763" spans="1:12" hidden="1" x14ac:dyDescent="0.25">
      <c r="A12763" t="s">
        <v>631</v>
      </c>
      <c r="B12763" t="s">
        <v>607</v>
      </c>
      <c r="C12763" s="4">
        <v>45051</v>
      </c>
      <c r="D12763">
        <v>32.58</v>
      </c>
      <c r="E12763">
        <v>424</v>
      </c>
      <c r="F12763">
        <v>148</v>
      </c>
      <c r="G12763">
        <v>2.401E-2</v>
      </c>
      <c r="H12763">
        <v>456.2</v>
      </c>
      <c r="I12763" t="s">
        <v>14</v>
      </c>
      <c r="J12763">
        <v>0.92941692240245499</v>
      </c>
      <c r="K12763" t="s">
        <v>608</v>
      </c>
      <c r="L12763">
        <v>5.4794520547945202E-2</v>
      </c>
    </row>
    <row r="12764" spans="1:12" hidden="1" x14ac:dyDescent="0.25">
      <c r="A12764" t="s">
        <v>617</v>
      </c>
      <c r="B12764" t="s">
        <v>607</v>
      </c>
      <c r="C12764" s="4">
        <v>45051</v>
      </c>
      <c r="D12764">
        <v>25.16</v>
      </c>
      <c r="E12764">
        <v>432</v>
      </c>
      <c r="F12764">
        <v>171</v>
      </c>
      <c r="G12764">
        <v>2.401E-2</v>
      </c>
      <c r="H12764">
        <v>456.2</v>
      </c>
      <c r="I12764" t="s">
        <v>14</v>
      </c>
      <c r="J12764">
        <v>0.94695309074967104</v>
      </c>
      <c r="K12764" t="s">
        <v>608</v>
      </c>
      <c r="L12764">
        <v>5.4794520547945202E-2</v>
      </c>
    </row>
    <row r="12765" spans="1:12" hidden="1" x14ac:dyDescent="0.25">
      <c r="A12765" t="s">
        <v>613</v>
      </c>
      <c r="B12765" t="s">
        <v>607</v>
      </c>
      <c r="C12765" s="4">
        <v>45051</v>
      </c>
      <c r="D12765">
        <v>18</v>
      </c>
      <c r="E12765">
        <v>440</v>
      </c>
      <c r="F12765">
        <v>306</v>
      </c>
      <c r="G12765">
        <v>2.401E-2</v>
      </c>
      <c r="H12765">
        <v>456.2</v>
      </c>
      <c r="I12765" t="s">
        <v>14</v>
      </c>
      <c r="J12765">
        <v>0.96448925909688699</v>
      </c>
      <c r="K12765" t="s">
        <v>608</v>
      </c>
      <c r="L12765">
        <v>5.4794520547945202E-2</v>
      </c>
    </row>
    <row r="12766" spans="1:12" hidden="1" x14ac:dyDescent="0.25">
      <c r="A12766" t="s">
        <v>614</v>
      </c>
      <c r="B12766" t="s">
        <v>607</v>
      </c>
      <c r="C12766" s="4">
        <v>45051</v>
      </c>
      <c r="D12766">
        <v>11.96</v>
      </c>
      <c r="E12766">
        <v>448</v>
      </c>
      <c r="F12766">
        <v>871</v>
      </c>
      <c r="G12766">
        <v>2.401E-2</v>
      </c>
      <c r="H12766">
        <v>456.2</v>
      </c>
      <c r="I12766" t="s">
        <v>14</v>
      </c>
      <c r="J12766">
        <v>0.98202542744410304</v>
      </c>
      <c r="K12766" t="s">
        <v>608</v>
      </c>
      <c r="L12766">
        <v>5.4794520547945202E-2</v>
      </c>
    </row>
    <row r="12767" spans="1:12" hidden="1" x14ac:dyDescent="0.25">
      <c r="A12767" t="s">
        <v>615</v>
      </c>
      <c r="B12767" t="s">
        <v>607</v>
      </c>
      <c r="C12767" s="4">
        <v>45051</v>
      </c>
      <c r="D12767">
        <v>7.32</v>
      </c>
      <c r="E12767">
        <v>456</v>
      </c>
      <c r="F12767">
        <v>2723</v>
      </c>
      <c r="G12767">
        <v>2.401E-2</v>
      </c>
      <c r="H12767">
        <v>456.2</v>
      </c>
      <c r="I12767" t="s">
        <v>14</v>
      </c>
      <c r="J12767">
        <v>0.99956159579131898</v>
      </c>
      <c r="K12767" t="s">
        <v>608</v>
      </c>
      <c r="L12767">
        <v>5.4794520547945202E-2</v>
      </c>
    </row>
    <row r="12768" spans="1:12" hidden="1" x14ac:dyDescent="0.25">
      <c r="A12768" t="s">
        <v>616</v>
      </c>
      <c r="B12768" t="s">
        <v>607</v>
      </c>
      <c r="C12768" s="4">
        <v>45051</v>
      </c>
      <c r="D12768">
        <v>4.38</v>
      </c>
      <c r="E12768">
        <v>464</v>
      </c>
      <c r="F12768">
        <v>5278</v>
      </c>
      <c r="G12768">
        <v>2.401E-2</v>
      </c>
      <c r="H12768">
        <v>456.2</v>
      </c>
      <c r="I12768" t="s">
        <v>14</v>
      </c>
      <c r="J12768">
        <v>1.0170977641385399</v>
      </c>
      <c r="K12768" t="s">
        <v>608</v>
      </c>
      <c r="L12768">
        <v>5.4794520547945202E-2</v>
      </c>
    </row>
    <row r="12769" spans="1:12" hidden="1" x14ac:dyDescent="0.25">
      <c r="A12769" t="s">
        <v>629</v>
      </c>
      <c r="B12769" t="s">
        <v>607</v>
      </c>
      <c r="C12769" s="4">
        <v>45051</v>
      </c>
      <c r="D12769">
        <v>2.44</v>
      </c>
      <c r="E12769">
        <v>472</v>
      </c>
      <c r="F12769">
        <v>3296</v>
      </c>
      <c r="G12769">
        <v>2.401E-2</v>
      </c>
      <c r="H12769">
        <v>456.2</v>
      </c>
      <c r="I12769" t="s">
        <v>14</v>
      </c>
      <c r="J12769">
        <v>1.0346339324857501</v>
      </c>
      <c r="K12769" t="s">
        <v>608</v>
      </c>
      <c r="L12769">
        <v>5.4794520547945202E-2</v>
      </c>
    </row>
    <row r="12770" spans="1:12" hidden="1" x14ac:dyDescent="0.25">
      <c r="A12770" t="s">
        <v>640</v>
      </c>
      <c r="B12770" t="s">
        <v>607</v>
      </c>
      <c r="C12770" s="4">
        <v>45051</v>
      </c>
      <c r="D12770">
        <v>1.46</v>
      </c>
      <c r="E12770">
        <v>480</v>
      </c>
      <c r="F12770">
        <v>3778</v>
      </c>
      <c r="G12770">
        <v>2.401E-2</v>
      </c>
      <c r="H12770">
        <v>456.2</v>
      </c>
      <c r="I12770" t="s">
        <v>14</v>
      </c>
      <c r="J12770">
        <v>1.05217010083297</v>
      </c>
      <c r="K12770" t="s">
        <v>608</v>
      </c>
      <c r="L12770">
        <v>5.4794520547945202E-2</v>
      </c>
    </row>
    <row r="12771" spans="1:12" hidden="1" x14ac:dyDescent="0.25">
      <c r="A12771" t="s">
        <v>672</v>
      </c>
      <c r="B12771" t="s">
        <v>607</v>
      </c>
      <c r="C12771" s="4">
        <v>45051</v>
      </c>
      <c r="D12771">
        <v>1.84</v>
      </c>
      <c r="E12771">
        <v>440</v>
      </c>
      <c r="F12771">
        <v>1832</v>
      </c>
      <c r="G12771">
        <v>2.401E-2</v>
      </c>
      <c r="H12771">
        <v>456.2</v>
      </c>
      <c r="I12771" t="s">
        <v>29</v>
      </c>
      <c r="J12771">
        <v>0.96448925909688699</v>
      </c>
      <c r="K12771" t="s">
        <v>608</v>
      </c>
      <c r="L12771">
        <v>5.4794520547945202E-2</v>
      </c>
    </row>
    <row r="12772" spans="1:12" hidden="1" x14ac:dyDescent="0.25">
      <c r="A12772" t="s">
        <v>673</v>
      </c>
      <c r="B12772" t="s">
        <v>607</v>
      </c>
      <c r="C12772" s="4">
        <v>45051</v>
      </c>
      <c r="D12772">
        <v>3.8</v>
      </c>
      <c r="E12772">
        <v>448</v>
      </c>
      <c r="F12772">
        <v>2355</v>
      </c>
      <c r="G12772">
        <v>2.401E-2</v>
      </c>
      <c r="H12772">
        <v>456.2</v>
      </c>
      <c r="I12772" t="s">
        <v>29</v>
      </c>
      <c r="J12772">
        <v>0.98202542744410304</v>
      </c>
      <c r="K12772" t="s">
        <v>608</v>
      </c>
      <c r="L12772">
        <v>5.4794520547945202E-2</v>
      </c>
    </row>
    <row r="12773" spans="1:12" hidden="1" x14ac:dyDescent="0.25">
      <c r="A12773" t="s">
        <v>684</v>
      </c>
      <c r="B12773" t="s">
        <v>607</v>
      </c>
      <c r="C12773" s="4">
        <v>45051</v>
      </c>
      <c r="D12773">
        <v>7.16</v>
      </c>
      <c r="E12773">
        <v>456</v>
      </c>
      <c r="F12773">
        <v>519</v>
      </c>
      <c r="G12773">
        <v>2.401E-2</v>
      </c>
      <c r="H12773">
        <v>456.2</v>
      </c>
      <c r="I12773" t="s">
        <v>29</v>
      </c>
      <c r="J12773">
        <v>0.99956159579131898</v>
      </c>
      <c r="K12773" t="s">
        <v>608</v>
      </c>
      <c r="L12773">
        <v>5.4794520547945202E-2</v>
      </c>
    </row>
    <row r="12774" spans="1:12" hidden="1" x14ac:dyDescent="0.25">
      <c r="A12774" t="s">
        <v>697</v>
      </c>
      <c r="B12774" t="s">
        <v>607</v>
      </c>
      <c r="C12774" s="4">
        <v>45051</v>
      </c>
      <c r="D12774">
        <v>12.18</v>
      </c>
      <c r="E12774">
        <v>464</v>
      </c>
      <c r="F12774">
        <v>268</v>
      </c>
      <c r="G12774">
        <v>2.401E-2</v>
      </c>
      <c r="H12774">
        <v>456.2</v>
      </c>
      <c r="I12774" t="s">
        <v>29</v>
      </c>
      <c r="J12774">
        <v>1.0170977641385399</v>
      </c>
      <c r="K12774" t="s">
        <v>608</v>
      </c>
      <c r="L12774">
        <v>5.4794520547945202E-2</v>
      </c>
    </row>
    <row r="12775" spans="1:12" hidden="1" x14ac:dyDescent="0.25">
      <c r="A12775" t="s">
        <v>704</v>
      </c>
      <c r="B12775" t="s">
        <v>607</v>
      </c>
      <c r="C12775" s="4">
        <v>45051</v>
      </c>
      <c r="D12775">
        <v>18.12</v>
      </c>
      <c r="E12775">
        <v>472</v>
      </c>
      <c r="F12775">
        <v>102</v>
      </c>
      <c r="G12775">
        <v>2.401E-2</v>
      </c>
      <c r="H12775">
        <v>456.2</v>
      </c>
      <c r="I12775" t="s">
        <v>29</v>
      </c>
      <c r="J12775">
        <v>1.0346339324857501</v>
      </c>
      <c r="K12775" t="s">
        <v>608</v>
      </c>
      <c r="L12775">
        <v>5.4794520547945202E-2</v>
      </c>
    </row>
    <row r="12776" spans="1:12" hidden="1" x14ac:dyDescent="0.25">
      <c r="A12776" t="s">
        <v>714</v>
      </c>
      <c r="B12776" t="s">
        <v>607</v>
      </c>
      <c r="C12776" s="4">
        <v>45051</v>
      </c>
      <c r="D12776">
        <v>25.06</v>
      </c>
      <c r="E12776">
        <v>480</v>
      </c>
      <c r="F12776">
        <v>124</v>
      </c>
      <c r="G12776">
        <v>2.401E-2</v>
      </c>
      <c r="H12776">
        <v>456.2</v>
      </c>
      <c r="I12776" t="s">
        <v>29</v>
      </c>
      <c r="J12776">
        <v>1.05217010083297</v>
      </c>
      <c r="K12776" t="s">
        <v>608</v>
      </c>
      <c r="L12776">
        <v>5.4794520547945202E-2</v>
      </c>
    </row>
    <row r="12777" spans="1:12" hidden="1" x14ac:dyDescent="0.25">
      <c r="A12777" t="s">
        <v>653</v>
      </c>
      <c r="B12777" t="s">
        <v>651</v>
      </c>
      <c r="C12777" s="4">
        <v>45051</v>
      </c>
      <c r="D12777">
        <v>19.3</v>
      </c>
      <c r="E12777">
        <v>448</v>
      </c>
      <c r="F12777">
        <v>192</v>
      </c>
      <c r="G12777">
        <v>2.401E-2</v>
      </c>
      <c r="H12777">
        <v>457.92</v>
      </c>
      <c r="I12777" t="s">
        <v>14</v>
      </c>
      <c r="J12777">
        <v>0.97833682739343097</v>
      </c>
      <c r="K12777" t="s">
        <v>652</v>
      </c>
      <c r="L12777">
        <v>0.221917808219178</v>
      </c>
    </row>
    <row r="12778" spans="1:12" hidden="1" x14ac:dyDescent="0.25">
      <c r="A12778" t="s">
        <v>654</v>
      </c>
      <c r="B12778" t="s">
        <v>651</v>
      </c>
      <c r="C12778" s="4">
        <v>45051</v>
      </c>
      <c r="D12778">
        <v>14.86</v>
      </c>
      <c r="E12778">
        <v>456</v>
      </c>
      <c r="F12778">
        <v>349</v>
      </c>
      <c r="G12778">
        <v>2.401E-2</v>
      </c>
      <c r="H12778">
        <v>457.92</v>
      </c>
      <c r="I12778" t="s">
        <v>14</v>
      </c>
      <c r="J12778">
        <v>0.99580712788259895</v>
      </c>
      <c r="K12778" t="s">
        <v>652</v>
      </c>
      <c r="L12778">
        <v>0.221917808219178</v>
      </c>
    </row>
    <row r="12779" spans="1:12" hidden="1" x14ac:dyDescent="0.25">
      <c r="A12779" t="s">
        <v>655</v>
      </c>
      <c r="B12779" t="s">
        <v>651</v>
      </c>
      <c r="C12779" s="4">
        <v>45051</v>
      </c>
      <c r="D12779">
        <v>11.34</v>
      </c>
      <c r="E12779">
        <v>464</v>
      </c>
      <c r="F12779">
        <v>494</v>
      </c>
      <c r="G12779">
        <v>2.401E-2</v>
      </c>
      <c r="H12779">
        <v>457.92</v>
      </c>
      <c r="I12779" t="s">
        <v>14</v>
      </c>
      <c r="J12779">
        <v>1.01327742837177</v>
      </c>
      <c r="K12779" t="s">
        <v>652</v>
      </c>
      <c r="L12779">
        <v>0.221917808219178</v>
      </c>
    </row>
    <row r="12780" spans="1:12" hidden="1" x14ac:dyDescent="0.25">
      <c r="A12780" t="s">
        <v>663</v>
      </c>
      <c r="B12780" t="s">
        <v>651</v>
      </c>
      <c r="C12780" s="4">
        <v>45051</v>
      </c>
      <c r="D12780">
        <v>8.32</v>
      </c>
      <c r="E12780">
        <v>472</v>
      </c>
      <c r="F12780">
        <v>390</v>
      </c>
      <c r="G12780">
        <v>2.401E-2</v>
      </c>
      <c r="H12780">
        <v>457.92</v>
      </c>
      <c r="I12780" t="s">
        <v>14</v>
      </c>
      <c r="J12780">
        <v>1.0307477288609399</v>
      </c>
      <c r="K12780" t="s">
        <v>652</v>
      </c>
      <c r="L12780">
        <v>0.221917808219178</v>
      </c>
    </row>
    <row r="12781" spans="1:12" hidden="1" x14ac:dyDescent="0.25">
      <c r="A12781" t="s">
        <v>665</v>
      </c>
      <c r="B12781" t="s">
        <v>651</v>
      </c>
      <c r="C12781" s="4">
        <v>45051</v>
      </c>
      <c r="D12781">
        <v>6.3</v>
      </c>
      <c r="E12781">
        <v>480</v>
      </c>
      <c r="F12781">
        <v>247</v>
      </c>
      <c r="G12781">
        <v>2.401E-2</v>
      </c>
      <c r="H12781">
        <v>457.92</v>
      </c>
      <c r="I12781" t="s">
        <v>14</v>
      </c>
      <c r="J12781">
        <v>1.0482180293501</v>
      </c>
      <c r="K12781" t="s">
        <v>652</v>
      </c>
      <c r="L12781">
        <v>0.221917808219178</v>
      </c>
    </row>
    <row r="12782" spans="1:12" hidden="1" x14ac:dyDescent="0.25">
      <c r="A12782" t="s">
        <v>669</v>
      </c>
      <c r="B12782" t="s">
        <v>651</v>
      </c>
      <c r="C12782" s="4">
        <v>45051</v>
      </c>
      <c r="D12782">
        <v>4.76</v>
      </c>
      <c r="E12782">
        <v>488</v>
      </c>
      <c r="F12782">
        <v>571</v>
      </c>
      <c r="G12782">
        <v>2.401E-2</v>
      </c>
      <c r="H12782">
        <v>457.92</v>
      </c>
      <c r="I12782" t="s">
        <v>14</v>
      </c>
      <c r="J12782">
        <v>1.0656883298392701</v>
      </c>
      <c r="K12782" t="s">
        <v>652</v>
      </c>
      <c r="L12782">
        <v>0.221917808219178</v>
      </c>
    </row>
    <row r="12783" spans="1:12" hidden="1" x14ac:dyDescent="0.25">
      <c r="A12783" t="s">
        <v>678</v>
      </c>
      <c r="B12783" t="s">
        <v>651</v>
      </c>
      <c r="C12783" s="4">
        <v>45051</v>
      </c>
      <c r="D12783">
        <v>3.5</v>
      </c>
      <c r="E12783">
        <v>496</v>
      </c>
      <c r="F12783">
        <v>495</v>
      </c>
      <c r="G12783">
        <v>2.401E-2</v>
      </c>
      <c r="H12783">
        <v>457.92</v>
      </c>
      <c r="I12783" t="s">
        <v>14</v>
      </c>
      <c r="J12783">
        <v>1.08315863032844</v>
      </c>
      <c r="K12783" t="s">
        <v>652</v>
      </c>
      <c r="L12783">
        <v>0.221917808219178</v>
      </c>
    </row>
    <row r="12784" spans="1:12" hidden="1" x14ac:dyDescent="0.25">
      <c r="A12784" t="s">
        <v>687</v>
      </c>
      <c r="B12784" t="s">
        <v>651</v>
      </c>
      <c r="C12784" s="4">
        <v>45051</v>
      </c>
      <c r="D12784">
        <v>2.66</v>
      </c>
      <c r="E12784">
        <v>504</v>
      </c>
      <c r="F12784">
        <v>1221</v>
      </c>
      <c r="G12784">
        <v>2.401E-2</v>
      </c>
      <c r="H12784">
        <v>457.92</v>
      </c>
      <c r="I12784" t="s">
        <v>14</v>
      </c>
      <c r="J12784">
        <v>1.10062893081761</v>
      </c>
      <c r="K12784" t="s">
        <v>652</v>
      </c>
      <c r="L12784">
        <v>0.221917808219178</v>
      </c>
    </row>
    <row r="12785" spans="1:12" hidden="1" x14ac:dyDescent="0.25">
      <c r="A12785" t="s">
        <v>698</v>
      </c>
      <c r="B12785" t="s">
        <v>651</v>
      </c>
      <c r="C12785" s="4">
        <v>45051</v>
      </c>
      <c r="D12785">
        <v>1.96</v>
      </c>
      <c r="E12785">
        <v>512</v>
      </c>
      <c r="F12785">
        <v>852</v>
      </c>
      <c r="G12785">
        <v>2.401E-2</v>
      </c>
      <c r="H12785">
        <v>457.92</v>
      </c>
      <c r="I12785" t="s">
        <v>14</v>
      </c>
      <c r="J12785">
        <v>1.1180992313067799</v>
      </c>
      <c r="K12785" t="s">
        <v>652</v>
      </c>
      <c r="L12785">
        <v>0.221917808219178</v>
      </c>
    </row>
    <row r="12786" spans="1:12" hidden="1" x14ac:dyDescent="0.25">
      <c r="A12786" t="s">
        <v>662</v>
      </c>
      <c r="B12786" t="s">
        <v>651</v>
      </c>
      <c r="C12786" s="4">
        <v>45051</v>
      </c>
      <c r="D12786">
        <v>1.32</v>
      </c>
      <c r="E12786">
        <v>408</v>
      </c>
      <c r="F12786">
        <v>425</v>
      </c>
      <c r="G12786">
        <v>2.401E-2</v>
      </c>
      <c r="H12786">
        <v>457.92</v>
      </c>
      <c r="I12786" t="s">
        <v>29</v>
      </c>
      <c r="J12786">
        <v>0.89098532494758897</v>
      </c>
      <c r="K12786" t="s">
        <v>652</v>
      </c>
      <c r="L12786">
        <v>0.221917808219178</v>
      </c>
    </row>
    <row r="12787" spans="1:12" hidden="1" x14ac:dyDescent="0.25">
      <c r="A12787" t="s">
        <v>664</v>
      </c>
      <c r="B12787" t="s">
        <v>651</v>
      </c>
      <c r="C12787" s="4">
        <v>45051</v>
      </c>
      <c r="D12787">
        <v>1.98</v>
      </c>
      <c r="E12787">
        <v>416</v>
      </c>
      <c r="F12787">
        <v>1079</v>
      </c>
      <c r="G12787">
        <v>2.401E-2</v>
      </c>
      <c r="H12787">
        <v>457.92</v>
      </c>
      <c r="I12787" t="s">
        <v>29</v>
      </c>
      <c r="J12787">
        <v>0.90845562543675695</v>
      </c>
      <c r="K12787" t="s">
        <v>652</v>
      </c>
      <c r="L12787">
        <v>0.221917808219178</v>
      </c>
    </row>
    <row r="12788" spans="1:12" hidden="1" x14ac:dyDescent="0.25">
      <c r="A12788" t="s">
        <v>674</v>
      </c>
      <c r="B12788" t="s">
        <v>651</v>
      </c>
      <c r="C12788" s="4">
        <v>45051</v>
      </c>
      <c r="D12788">
        <v>3</v>
      </c>
      <c r="E12788">
        <v>424</v>
      </c>
      <c r="F12788">
        <v>522</v>
      </c>
      <c r="G12788">
        <v>2.401E-2</v>
      </c>
      <c r="H12788">
        <v>457.92</v>
      </c>
      <c r="I12788" t="s">
        <v>29</v>
      </c>
      <c r="J12788">
        <v>0.92592592592592504</v>
      </c>
      <c r="K12788" t="s">
        <v>652</v>
      </c>
      <c r="L12788">
        <v>0.221917808219178</v>
      </c>
    </row>
    <row r="12789" spans="1:12" hidden="1" x14ac:dyDescent="0.25">
      <c r="A12789" t="s">
        <v>675</v>
      </c>
      <c r="B12789" t="s">
        <v>651</v>
      </c>
      <c r="C12789" s="4">
        <v>45051</v>
      </c>
      <c r="D12789">
        <v>4.4000000000000004</v>
      </c>
      <c r="E12789">
        <v>432</v>
      </c>
      <c r="F12789">
        <v>743</v>
      </c>
      <c r="G12789">
        <v>2.401E-2</v>
      </c>
      <c r="H12789">
        <v>457.92</v>
      </c>
      <c r="I12789" t="s">
        <v>29</v>
      </c>
      <c r="J12789">
        <v>0.94339622641509402</v>
      </c>
      <c r="K12789" t="s">
        <v>652</v>
      </c>
      <c r="L12789">
        <v>0.221917808219178</v>
      </c>
    </row>
    <row r="12790" spans="1:12" hidden="1" x14ac:dyDescent="0.25">
      <c r="A12790" t="s">
        <v>676</v>
      </c>
      <c r="B12790" t="s">
        <v>651</v>
      </c>
      <c r="C12790" s="4">
        <v>45051</v>
      </c>
      <c r="D12790">
        <v>6.5</v>
      </c>
      <c r="E12790">
        <v>440</v>
      </c>
      <c r="F12790">
        <v>306</v>
      </c>
      <c r="G12790">
        <v>2.401E-2</v>
      </c>
      <c r="H12790">
        <v>457.92</v>
      </c>
      <c r="I12790" t="s">
        <v>29</v>
      </c>
      <c r="J12790">
        <v>0.960866526904262</v>
      </c>
      <c r="K12790" t="s">
        <v>652</v>
      </c>
      <c r="L12790">
        <v>0.221917808219178</v>
      </c>
    </row>
    <row r="12791" spans="1:12" hidden="1" x14ac:dyDescent="0.25">
      <c r="A12791" t="s">
        <v>685</v>
      </c>
      <c r="B12791" t="s">
        <v>651</v>
      </c>
      <c r="C12791" s="4">
        <v>45051</v>
      </c>
      <c r="D12791">
        <v>9.24</v>
      </c>
      <c r="E12791">
        <v>448</v>
      </c>
      <c r="F12791">
        <v>325</v>
      </c>
      <c r="G12791">
        <v>2.401E-2</v>
      </c>
      <c r="H12791">
        <v>457.92</v>
      </c>
      <c r="I12791" t="s">
        <v>29</v>
      </c>
      <c r="J12791">
        <v>0.97833682739343097</v>
      </c>
      <c r="K12791" t="s">
        <v>652</v>
      </c>
      <c r="L12791">
        <v>0.221917808219178</v>
      </c>
    </row>
    <row r="12792" spans="1:12" hidden="1" x14ac:dyDescent="0.25">
      <c r="A12792" t="s">
        <v>686</v>
      </c>
      <c r="B12792" t="s">
        <v>651</v>
      </c>
      <c r="C12792" s="4">
        <v>45051</v>
      </c>
      <c r="D12792">
        <v>12.76</v>
      </c>
      <c r="E12792">
        <v>456</v>
      </c>
      <c r="F12792">
        <v>283</v>
      </c>
      <c r="G12792">
        <v>2.401E-2</v>
      </c>
      <c r="H12792">
        <v>457.92</v>
      </c>
      <c r="I12792" t="s">
        <v>29</v>
      </c>
      <c r="J12792">
        <v>0.99580712788259895</v>
      </c>
      <c r="K12792" t="s">
        <v>652</v>
      </c>
      <c r="L12792">
        <v>0.221917808219178</v>
      </c>
    </row>
    <row r="12793" spans="1:12" hidden="1" x14ac:dyDescent="0.25">
      <c r="A12793" t="s">
        <v>700</v>
      </c>
      <c r="B12793" t="s">
        <v>681</v>
      </c>
      <c r="C12793" s="4">
        <v>45051</v>
      </c>
      <c r="D12793">
        <v>18.72</v>
      </c>
      <c r="E12793">
        <v>456</v>
      </c>
      <c r="F12793">
        <v>117</v>
      </c>
      <c r="G12793">
        <v>2.401E-2</v>
      </c>
      <c r="H12793">
        <v>459</v>
      </c>
      <c r="I12793" t="s">
        <v>14</v>
      </c>
      <c r="J12793">
        <v>0.99346405228758095</v>
      </c>
      <c r="K12793" t="s">
        <v>682</v>
      </c>
      <c r="L12793">
        <v>0.38356164383561597</v>
      </c>
    </row>
    <row r="12794" spans="1:12" hidden="1" x14ac:dyDescent="0.25">
      <c r="A12794" t="s">
        <v>707</v>
      </c>
      <c r="B12794" t="s">
        <v>681</v>
      </c>
      <c r="C12794" s="4">
        <v>45051</v>
      </c>
      <c r="D12794">
        <v>15.06</v>
      </c>
      <c r="E12794">
        <v>464</v>
      </c>
      <c r="F12794">
        <v>112</v>
      </c>
      <c r="G12794">
        <v>2.401E-2</v>
      </c>
      <c r="H12794">
        <v>459</v>
      </c>
      <c r="I12794" t="s">
        <v>14</v>
      </c>
      <c r="J12794">
        <v>1.0108932461873601</v>
      </c>
      <c r="K12794" t="s">
        <v>682</v>
      </c>
      <c r="L12794">
        <v>0.38356164383561597</v>
      </c>
    </row>
    <row r="12795" spans="1:12" hidden="1" x14ac:dyDescent="0.25">
      <c r="A12795" t="s">
        <v>695</v>
      </c>
      <c r="B12795" t="s">
        <v>681</v>
      </c>
      <c r="C12795" s="4">
        <v>45051</v>
      </c>
      <c r="D12795">
        <v>12.02</v>
      </c>
      <c r="E12795">
        <v>472</v>
      </c>
      <c r="F12795">
        <v>194</v>
      </c>
      <c r="G12795">
        <v>2.401E-2</v>
      </c>
      <c r="H12795">
        <v>459</v>
      </c>
      <c r="I12795" t="s">
        <v>14</v>
      </c>
      <c r="J12795">
        <v>1.02832244008714</v>
      </c>
      <c r="K12795" t="s">
        <v>682</v>
      </c>
      <c r="L12795">
        <v>0.38356164383561597</v>
      </c>
    </row>
    <row r="12796" spans="1:12" hidden="1" x14ac:dyDescent="0.25">
      <c r="A12796" t="s">
        <v>692</v>
      </c>
      <c r="B12796" t="s">
        <v>681</v>
      </c>
      <c r="C12796" s="4">
        <v>45051</v>
      </c>
      <c r="D12796">
        <v>9.64</v>
      </c>
      <c r="E12796">
        <v>480</v>
      </c>
      <c r="F12796">
        <v>425</v>
      </c>
      <c r="G12796">
        <v>2.401E-2</v>
      </c>
      <c r="H12796">
        <v>459</v>
      </c>
      <c r="I12796" t="s">
        <v>14</v>
      </c>
      <c r="J12796">
        <v>1.0457516339869299</v>
      </c>
      <c r="K12796" t="s">
        <v>682</v>
      </c>
      <c r="L12796">
        <v>0.38356164383561597</v>
      </c>
    </row>
    <row r="12797" spans="1:12" hidden="1" x14ac:dyDescent="0.25">
      <c r="A12797" t="s">
        <v>683</v>
      </c>
      <c r="B12797" t="s">
        <v>681</v>
      </c>
      <c r="C12797" s="4">
        <v>45051</v>
      </c>
      <c r="D12797">
        <v>7.66</v>
      </c>
      <c r="E12797">
        <v>488</v>
      </c>
      <c r="F12797">
        <v>250</v>
      </c>
      <c r="G12797">
        <v>2.401E-2</v>
      </c>
      <c r="H12797">
        <v>459</v>
      </c>
      <c r="I12797" t="s">
        <v>14</v>
      </c>
      <c r="J12797">
        <v>1.0631808278867101</v>
      </c>
      <c r="K12797" t="s">
        <v>682</v>
      </c>
      <c r="L12797">
        <v>0.38356164383561597</v>
      </c>
    </row>
    <row r="12798" spans="1:12" hidden="1" x14ac:dyDescent="0.25">
      <c r="A12798" t="s">
        <v>680</v>
      </c>
      <c r="B12798" t="s">
        <v>681</v>
      </c>
      <c r="C12798" s="4">
        <v>45051</v>
      </c>
      <c r="D12798">
        <v>6.12</v>
      </c>
      <c r="E12798">
        <v>496</v>
      </c>
      <c r="F12798">
        <v>248</v>
      </c>
      <c r="G12798">
        <v>2.401E-2</v>
      </c>
      <c r="H12798">
        <v>459</v>
      </c>
      <c r="I12798" t="s">
        <v>14</v>
      </c>
      <c r="J12798">
        <v>1.08061002178649</v>
      </c>
      <c r="K12798" t="s">
        <v>682</v>
      </c>
      <c r="L12798">
        <v>0.38356164383561597</v>
      </c>
    </row>
    <row r="12799" spans="1:12" hidden="1" x14ac:dyDescent="0.25">
      <c r="A12799" t="s">
        <v>690</v>
      </c>
      <c r="B12799" t="s">
        <v>681</v>
      </c>
      <c r="C12799" s="4">
        <v>45051</v>
      </c>
      <c r="D12799">
        <v>4.78</v>
      </c>
      <c r="E12799">
        <v>504</v>
      </c>
      <c r="F12799">
        <v>201</v>
      </c>
      <c r="G12799">
        <v>2.401E-2</v>
      </c>
      <c r="H12799">
        <v>459</v>
      </c>
      <c r="I12799" t="s">
        <v>14</v>
      </c>
      <c r="J12799">
        <v>1.0980392156862699</v>
      </c>
      <c r="K12799" t="s">
        <v>682</v>
      </c>
      <c r="L12799">
        <v>0.38356164383561597</v>
      </c>
    </row>
    <row r="12800" spans="1:12" hidden="1" x14ac:dyDescent="0.25">
      <c r="A12800" t="s">
        <v>701</v>
      </c>
      <c r="B12800" t="s">
        <v>681</v>
      </c>
      <c r="C12800" s="4">
        <v>45051</v>
      </c>
      <c r="D12800">
        <v>3.96</v>
      </c>
      <c r="E12800">
        <v>512</v>
      </c>
      <c r="F12800">
        <v>308</v>
      </c>
      <c r="G12800">
        <v>2.401E-2</v>
      </c>
      <c r="H12800">
        <v>459</v>
      </c>
      <c r="I12800" t="s">
        <v>14</v>
      </c>
      <c r="J12800">
        <v>1.1154684095860601</v>
      </c>
      <c r="K12800" t="s">
        <v>682</v>
      </c>
      <c r="L12800">
        <v>0.38356164383561597</v>
      </c>
    </row>
    <row r="12801" spans="1:12" hidden="1" x14ac:dyDescent="0.25">
      <c r="A12801" t="s">
        <v>702</v>
      </c>
      <c r="B12801" t="s">
        <v>681</v>
      </c>
      <c r="C12801" s="4">
        <v>45051</v>
      </c>
      <c r="D12801">
        <v>1.22</v>
      </c>
      <c r="E12801">
        <v>396</v>
      </c>
      <c r="F12801">
        <v>125</v>
      </c>
      <c r="G12801">
        <v>2.401E-2</v>
      </c>
      <c r="H12801">
        <v>459</v>
      </c>
      <c r="I12801" t="s">
        <v>29</v>
      </c>
      <c r="J12801">
        <v>0.86274509803921495</v>
      </c>
      <c r="K12801" t="s">
        <v>682</v>
      </c>
      <c r="L12801">
        <v>0.38356164383561597</v>
      </c>
    </row>
    <row r="12802" spans="1:12" hidden="1" x14ac:dyDescent="0.25">
      <c r="A12802" t="s">
        <v>696</v>
      </c>
      <c r="B12802" t="s">
        <v>681</v>
      </c>
      <c r="C12802" s="4">
        <v>45051</v>
      </c>
      <c r="D12802">
        <v>1.5</v>
      </c>
      <c r="E12802">
        <v>400</v>
      </c>
      <c r="F12802">
        <v>110</v>
      </c>
      <c r="G12802">
        <v>2.401E-2</v>
      </c>
      <c r="H12802">
        <v>459</v>
      </c>
      <c r="I12802" t="s">
        <v>29</v>
      </c>
      <c r="J12802">
        <v>0.87145969498910603</v>
      </c>
      <c r="K12802" t="s">
        <v>682</v>
      </c>
      <c r="L12802">
        <v>0.38356164383561597</v>
      </c>
    </row>
    <row r="12803" spans="1:12" hidden="1" x14ac:dyDescent="0.25">
      <c r="A12803" t="s">
        <v>694</v>
      </c>
      <c r="B12803" t="s">
        <v>681</v>
      </c>
      <c r="C12803" s="4">
        <v>45051</v>
      </c>
      <c r="D12803">
        <v>4.62</v>
      </c>
      <c r="E12803">
        <v>424</v>
      </c>
      <c r="F12803">
        <v>110</v>
      </c>
      <c r="G12803">
        <v>2.401E-2</v>
      </c>
      <c r="H12803">
        <v>459</v>
      </c>
      <c r="I12803" t="s">
        <v>29</v>
      </c>
      <c r="J12803">
        <v>0.92374727668845302</v>
      </c>
      <c r="K12803" t="s">
        <v>682</v>
      </c>
      <c r="L12803">
        <v>0.38356164383561597</v>
      </c>
    </row>
    <row r="12804" spans="1:12" hidden="1" x14ac:dyDescent="0.25">
      <c r="A12804" t="s">
        <v>709</v>
      </c>
      <c r="B12804" t="s">
        <v>681</v>
      </c>
      <c r="C12804" s="4">
        <v>45051</v>
      </c>
      <c r="D12804">
        <v>6.52</v>
      </c>
      <c r="E12804">
        <v>432</v>
      </c>
      <c r="F12804">
        <v>229</v>
      </c>
      <c r="G12804">
        <v>2.401E-2</v>
      </c>
      <c r="H12804">
        <v>459</v>
      </c>
      <c r="I12804" t="s">
        <v>29</v>
      </c>
      <c r="J12804">
        <v>0.94117647058823495</v>
      </c>
      <c r="K12804" t="s">
        <v>682</v>
      </c>
      <c r="L12804">
        <v>0.38356164383561597</v>
      </c>
    </row>
    <row r="12805" spans="1:12" hidden="1" x14ac:dyDescent="0.25">
      <c r="A12805" t="s">
        <v>710</v>
      </c>
      <c r="B12805" t="s">
        <v>681</v>
      </c>
      <c r="C12805" s="4">
        <v>45051</v>
      </c>
      <c r="D12805">
        <v>8.9600000000000009</v>
      </c>
      <c r="E12805">
        <v>440</v>
      </c>
      <c r="F12805">
        <v>126</v>
      </c>
      <c r="G12805">
        <v>2.401E-2</v>
      </c>
      <c r="H12805">
        <v>459</v>
      </c>
      <c r="I12805" t="s">
        <v>29</v>
      </c>
      <c r="J12805">
        <v>0.95860566448801698</v>
      </c>
      <c r="K12805" t="s">
        <v>682</v>
      </c>
      <c r="L12805">
        <v>0.38356164383561597</v>
      </c>
    </row>
    <row r="12806" spans="1:12" hidden="1" x14ac:dyDescent="0.25">
      <c r="A12806" t="s">
        <v>715</v>
      </c>
      <c r="B12806" t="s">
        <v>681</v>
      </c>
      <c r="C12806" s="4">
        <v>45051</v>
      </c>
      <c r="D12806">
        <v>11.94</v>
      </c>
      <c r="E12806">
        <v>448</v>
      </c>
      <c r="F12806">
        <v>157</v>
      </c>
      <c r="G12806">
        <v>2.401E-2</v>
      </c>
      <c r="H12806">
        <v>459</v>
      </c>
      <c r="I12806" t="s">
        <v>29</v>
      </c>
      <c r="J12806">
        <v>0.97603485838779902</v>
      </c>
      <c r="K12806" t="s">
        <v>682</v>
      </c>
      <c r="L12806">
        <v>0.38356164383561597</v>
      </c>
    </row>
    <row r="12807" spans="1:12" hidden="1" x14ac:dyDescent="0.25">
      <c r="A12807" t="s">
        <v>716</v>
      </c>
      <c r="B12807" t="s">
        <v>667</v>
      </c>
      <c r="C12807" s="4">
        <v>45051</v>
      </c>
      <c r="D12807">
        <v>2.86</v>
      </c>
      <c r="E12807">
        <v>400</v>
      </c>
      <c r="F12807">
        <v>128</v>
      </c>
      <c r="G12807">
        <v>2.401E-2</v>
      </c>
      <c r="H12807">
        <v>460.06</v>
      </c>
      <c r="I12807" t="s">
        <v>29</v>
      </c>
      <c r="J12807">
        <v>0.86945181063339505</v>
      </c>
      <c r="K12807" t="s">
        <v>668</v>
      </c>
      <c r="L12807">
        <v>0.55616438356164399</v>
      </c>
    </row>
    <row r="12808" spans="1:12" hidden="1" x14ac:dyDescent="0.25">
      <c r="A12808" t="s">
        <v>636</v>
      </c>
      <c r="B12808" t="s">
        <v>607</v>
      </c>
      <c r="C12808" s="4">
        <v>45054</v>
      </c>
      <c r="D12808">
        <v>34.9</v>
      </c>
      <c r="E12808">
        <v>416</v>
      </c>
      <c r="F12808">
        <v>143</v>
      </c>
      <c r="G12808">
        <v>2.3859999999999999E-2</v>
      </c>
      <c r="H12808">
        <v>450.92</v>
      </c>
      <c r="I12808" t="s">
        <v>14</v>
      </c>
      <c r="J12808">
        <v>0.92255832520180903</v>
      </c>
      <c r="K12808" t="s">
        <v>608</v>
      </c>
      <c r="L12808">
        <v>4.65753424657534E-2</v>
      </c>
    </row>
    <row r="12809" spans="1:12" hidden="1" x14ac:dyDescent="0.25">
      <c r="A12809" t="s">
        <v>631</v>
      </c>
      <c r="B12809" t="s">
        <v>607</v>
      </c>
      <c r="C12809" s="4">
        <v>45054</v>
      </c>
      <c r="D12809">
        <v>27.16</v>
      </c>
      <c r="E12809">
        <v>424</v>
      </c>
      <c r="F12809">
        <v>169</v>
      </c>
      <c r="G12809">
        <v>2.3859999999999999E-2</v>
      </c>
      <c r="H12809">
        <v>450.92</v>
      </c>
      <c r="I12809" t="s">
        <v>14</v>
      </c>
      <c r="J12809">
        <v>0.94029983145568996</v>
      </c>
      <c r="K12809" t="s">
        <v>608</v>
      </c>
      <c r="L12809">
        <v>4.65753424657534E-2</v>
      </c>
    </row>
    <row r="12810" spans="1:12" hidden="1" x14ac:dyDescent="0.25">
      <c r="A12810" t="s">
        <v>617</v>
      </c>
      <c r="B12810" t="s">
        <v>607</v>
      </c>
      <c r="C12810" s="4">
        <v>45054</v>
      </c>
      <c r="D12810">
        <v>19.5</v>
      </c>
      <c r="E12810">
        <v>432</v>
      </c>
      <c r="F12810">
        <v>184</v>
      </c>
      <c r="G12810">
        <v>2.3859999999999999E-2</v>
      </c>
      <c r="H12810">
        <v>450.92</v>
      </c>
      <c r="I12810" t="s">
        <v>14</v>
      </c>
      <c r="J12810">
        <v>0.95804133770957101</v>
      </c>
      <c r="K12810" t="s">
        <v>608</v>
      </c>
      <c r="L12810">
        <v>4.65753424657534E-2</v>
      </c>
    </row>
    <row r="12811" spans="1:12" hidden="1" x14ac:dyDescent="0.25">
      <c r="A12811" t="s">
        <v>613</v>
      </c>
      <c r="B12811" t="s">
        <v>607</v>
      </c>
      <c r="C12811" s="4">
        <v>45054</v>
      </c>
      <c r="D12811">
        <v>12.76</v>
      </c>
      <c r="E12811">
        <v>440</v>
      </c>
      <c r="F12811">
        <v>512</v>
      </c>
      <c r="G12811">
        <v>2.3859999999999999E-2</v>
      </c>
      <c r="H12811">
        <v>450.92</v>
      </c>
      <c r="I12811" t="s">
        <v>14</v>
      </c>
      <c r="J12811">
        <v>0.97578284396345205</v>
      </c>
      <c r="K12811" t="s">
        <v>608</v>
      </c>
      <c r="L12811">
        <v>4.65753424657534E-2</v>
      </c>
    </row>
    <row r="12812" spans="1:12" hidden="1" x14ac:dyDescent="0.25">
      <c r="A12812" t="s">
        <v>614</v>
      </c>
      <c r="B12812" t="s">
        <v>607</v>
      </c>
      <c r="C12812" s="4">
        <v>45054</v>
      </c>
      <c r="D12812">
        <v>7.4</v>
      </c>
      <c r="E12812">
        <v>448</v>
      </c>
      <c r="F12812">
        <v>2013</v>
      </c>
      <c r="G12812">
        <v>2.3859999999999999E-2</v>
      </c>
      <c r="H12812">
        <v>450.92</v>
      </c>
      <c r="I12812" t="s">
        <v>14</v>
      </c>
      <c r="J12812">
        <v>0.99352435021733299</v>
      </c>
      <c r="K12812" t="s">
        <v>608</v>
      </c>
      <c r="L12812">
        <v>4.65753424657534E-2</v>
      </c>
    </row>
    <row r="12813" spans="1:12" hidden="1" x14ac:dyDescent="0.25">
      <c r="A12813" t="s">
        <v>615</v>
      </c>
      <c r="B12813" t="s">
        <v>607</v>
      </c>
      <c r="C12813" s="4">
        <v>45054</v>
      </c>
      <c r="D12813">
        <v>3.94</v>
      </c>
      <c r="E12813">
        <v>456</v>
      </c>
      <c r="F12813">
        <v>3559</v>
      </c>
      <c r="G12813">
        <v>2.3859999999999999E-2</v>
      </c>
      <c r="H12813">
        <v>450.92</v>
      </c>
      <c r="I12813" t="s">
        <v>14</v>
      </c>
      <c r="J12813">
        <v>1.01126585647121</v>
      </c>
      <c r="K12813" t="s">
        <v>608</v>
      </c>
      <c r="L12813">
        <v>4.65753424657534E-2</v>
      </c>
    </row>
    <row r="12814" spans="1:12" hidden="1" x14ac:dyDescent="0.25">
      <c r="A12814" t="s">
        <v>616</v>
      </c>
      <c r="B12814" t="s">
        <v>607</v>
      </c>
      <c r="C12814" s="4">
        <v>45054</v>
      </c>
      <c r="D12814">
        <v>2.04</v>
      </c>
      <c r="E12814">
        <v>464</v>
      </c>
      <c r="F12814">
        <v>3926</v>
      </c>
      <c r="G12814">
        <v>2.3859999999999999E-2</v>
      </c>
      <c r="H12814">
        <v>450.92</v>
      </c>
      <c r="I12814" t="s">
        <v>14</v>
      </c>
      <c r="J12814">
        <v>1.0290073627251</v>
      </c>
      <c r="K12814" t="s">
        <v>608</v>
      </c>
      <c r="L12814">
        <v>4.65753424657534E-2</v>
      </c>
    </row>
    <row r="12815" spans="1:12" hidden="1" x14ac:dyDescent="0.25">
      <c r="A12815" t="s">
        <v>629</v>
      </c>
      <c r="B12815" t="s">
        <v>607</v>
      </c>
      <c r="C12815" s="4">
        <v>45054</v>
      </c>
      <c r="D12815">
        <v>1.06</v>
      </c>
      <c r="E12815">
        <v>472</v>
      </c>
      <c r="F12815">
        <v>2508</v>
      </c>
      <c r="G12815">
        <v>2.3859999999999999E-2</v>
      </c>
      <c r="H12815">
        <v>450.92</v>
      </c>
      <c r="I12815" t="s">
        <v>14</v>
      </c>
      <c r="J12815">
        <v>1.0467488689789799</v>
      </c>
      <c r="K12815" t="s">
        <v>608</v>
      </c>
      <c r="L12815">
        <v>4.65753424657534E-2</v>
      </c>
    </row>
    <row r="12816" spans="1:12" hidden="1" x14ac:dyDescent="0.25">
      <c r="A12816" t="s">
        <v>672</v>
      </c>
      <c r="B12816" t="s">
        <v>607</v>
      </c>
      <c r="C12816" s="4">
        <v>45054</v>
      </c>
      <c r="D12816">
        <v>2.12</v>
      </c>
      <c r="E12816">
        <v>440</v>
      </c>
      <c r="F12816">
        <v>3305</v>
      </c>
      <c r="G12816">
        <v>2.3859999999999999E-2</v>
      </c>
      <c r="H12816">
        <v>450.92</v>
      </c>
      <c r="I12816" t="s">
        <v>29</v>
      </c>
      <c r="J12816">
        <v>0.97578284396345205</v>
      </c>
      <c r="K12816" t="s">
        <v>608</v>
      </c>
      <c r="L12816">
        <v>4.65753424657534E-2</v>
      </c>
    </row>
    <row r="12817" spans="1:12" hidden="1" x14ac:dyDescent="0.25">
      <c r="A12817" t="s">
        <v>673</v>
      </c>
      <c r="B12817" t="s">
        <v>607</v>
      </c>
      <c r="C12817" s="4">
        <v>45054</v>
      </c>
      <c r="D12817">
        <v>4.72</v>
      </c>
      <c r="E12817">
        <v>448</v>
      </c>
      <c r="F12817">
        <v>2058</v>
      </c>
      <c r="G12817">
        <v>2.3859999999999999E-2</v>
      </c>
      <c r="H12817">
        <v>450.92</v>
      </c>
      <c r="I12817" t="s">
        <v>29</v>
      </c>
      <c r="J12817">
        <v>0.99352435021733299</v>
      </c>
      <c r="K12817" t="s">
        <v>608</v>
      </c>
      <c r="L12817">
        <v>4.65753424657534E-2</v>
      </c>
    </row>
    <row r="12818" spans="1:12" hidden="1" x14ac:dyDescent="0.25">
      <c r="A12818" t="s">
        <v>684</v>
      </c>
      <c r="B12818" t="s">
        <v>607</v>
      </c>
      <c r="C12818" s="4">
        <v>45054</v>
      </c>
      <c r="D12818">
        <v>9.2200000000000006</v>
      </c>
      <c r="E12818">
        <v>456</v>
      </c>
      <c r="F12818">
        <v>366</v>
      </c>
      <c r="G12818">
        <v>2.3859999999999999E-2</v>
      </c>
      <c r="H12818">
        <v>450.92</v>
      </c>
      <c r="I12818" t="s">
        <v>29</v>
      </c>
      <c r="J12818">
        <v>1.01126585647121</v>
      </c>
      <c r="K12818" t="s">
        <v>608</v>
      </c>
      <c r="L12818">
        <v>4.65753424657534E-2</v>
      </c>
    </row>
    <row r="12819" spans="1:12" hidden="1" x14ac:dyDescent="0.25">
      <c r="A12819" t="s">
        <v>697</v>
      </c>
      <c r="B12819" t="s">
        <v>607</v>
      </c>
      <c r="C12819" s="4">
        <v>45054</v>
      </c>
      <c r="D12819">
        <v>15.34</v>
      </c>
      <c r="E12819">
        <v>464</v>
      </c>
      <c r="F12819">
        <v>250</v>
      </c>
      <c r="G12819">
        <v>2.3859999999999999E-2</v>
      </c>
      <c r="H12819">
        <v>450.92</v>
      </c>
      <c r="I12819" t="s">
        <v>29</v>
      </c>
      <c r="J12819">
        <v>1.0290073627251</v>
      </c>
      <c r="K12819" t="s">
        <v>608</v>
      </c>
      <c r="L12819">
        <v>4.65753424657534E-2</v>
      </c>
    </row>
    <row r="12820" spans="1:12" hidden="1" x14ac:dyDescent="0.25">
      <c r="A12820" t="s">
        <v>704</v>
      </c>
      <c r="B12820" t="s">
        <v>607</v>
      </c>
      <c r="C12820" s="4">
        <v>45054</v>
      </c>
      <c r="D12820">
        <v>22.48</v>
      </c>
      <c r="E12820">
        <v>472</v>
      </c>
      <c r="F12820">
        <v>142</v>
      </c>
      <c r="G12820">
        <v>2.3859999999999999E-2</v>
      </c>
      <c r="H12820">
        <v>450.92</v>
      </c>
      <c r="I12820" t="s">
        <v>29</v>
      </c>
      <c r="J12820">
        <v>1.0467488689789799</v>
      </c>
      <c r="K12820" t="s">
        <v>608</v>
      </c>
      <c r="L12820">
        <v>4.65753424657534E-2</v>
      </c>
    </row>
    <row r="12821" spans="1:12" hidden="1" x14ac:dyDescent="0.25">
      <c r="A12821" t="s">
        <v>714</v>
      </c>
      <c r="B12821" t="s">
        <v>607</v>
      </c>
      <c r="C12821" s="4">
        <v>45054</v>
      </c>
      <c r="D12821">
        <v>30</v>
      </c>
      <c r="E12821">
        <v>480</v>
      </c>
      <c r="F12821">
        <v>111</v>
      </c>
      <c r="G12821">
        <v>2.3859999999999999E-2</v>
      </c>
      <c r="H12821">
        <v>450.92</v>
      </c>
      <c r="I12821" t="s">
        <v>29</v>
      </c>
      <c r="J12821">
        <v>1.0644903752328601</v>
      </c>
      <c r="K12821" t="s">
        <v>608</v>
      </c>
      <c r="L12821">
        <v>4.65753424657534E-2</v>
      </c>
    </row>
    <row r="12822" spans="1:12" hidden="1" x14ac:dyDescent="0.25">
      <c r="A12822" t="s">
        <v>661</v>
      </c>
      <c r="B12822" t="s">
        <v>651</v>
      </c>
      <c r="C12822" s="4">
        <v>45054</v>
      </c>
      <c r="D12822">
        <v>30.8</v>
      </c>
      <c r="E12822">
        <v>424</v>
      </c>
      <c r="F12822">
        <v>2033</v>
      </c>
      <c r="G12822">
        <v>2.3859999999999999E-2</v>
      </c>
      <c r="H12822">
        <v>452.36</v>
      </c>
      <c r="I12822" t="s">
        <v>14</v>
      </c>
      <c r="J12822">
        <v>0.93730656998850403</v>
      </c>
      <c r="K12822" t="s">
        <v>652</v>
      </c>
      <c r="L12822">
        <v>0.21369863013698601</v>
      </c>
    </row>
    <row r="12823" spans="1:12" hidden="1" x14ac:dyDescent="0.25">
      <c r="A12823" t="s">
        <v>650</v>
      </c>
      <c r="B12823" t="s">
        <v>651</v>
      </c>
      <c r="C12823" s="4">
        <v>45054</v>
      </c>
      <c r="D12823">
        <v>18.940000000000001</v>
      </c>
      <c r="E12823">
        <v>440</v>
      </c>
      <c r="F12823">
        <v>154</v>
      </c>
      <c r="G12823">
        <v>2.3859999999999999E-2</v>
      </c>
      <c r="H12823">
        <v>452.36</v>
      </c>
      <c r="I12823" t="s">
        <v>14</v>
      </c>
      <c r="J12823">
        <v>0.97267662923335296</v>
      </c>
      <c r="K12823" t="s">
        <v>652</v>
      </c>
      <c r="L12823">
        <v>0.21369863013698601</v>
      </c>
    </row>
    <row r="12824" spans="1:12" hidden="1" x14ac:dyDescent="0.25">
      <c r="A12824" t="s">
        <v>653</v>
      </c>
      <c r="B12824" t="s">
        <v>651</v>
      </c>
      <c r="C12824" s="4">
        <v>45054</v>
      </c>
      <c r="D12824">
        <v>14.26</v>
      </c>
      <c r="E12824">
        <v>448</v>
      </c>
      <c r="F12824">
        <v>282</v>
      </c>
      <c r="G12824">
        <v>2.3859999999999999E-2</v>
      </c>
      <c r="H12824">
        <v>452.36</v>
      </c>
      <c r="I12824" t="s">
        <v>14</v>
      </c>
      <c r="J12824">
        <v>0.99036165885577798</v>
      </c>
      <c r="K12824" t="s">
        <v>652</v>
      </c>
      <c r="L12824">
        <v>0.21369863013698601</v>
      </c>
    </row>
    <row r="12825" spans="1:12" hidden="1" x14ac:dyDescent="0.25">
      <c r="A12825" t="s">
        <v>654</v>
      </c>
      <c r="B12825" t="s">
        <v>651</v>
      </c>
      <c r="C12825" s="4">
        <v>45054</v>
      </c>
      <c r="D12825">
        <v>10.74</v>
      </c>
      <c r="E12825">
        <v>456</v>
      </c>
      <c r="F12825">
        <v>387</v>
      </c>
      <c r="G12825">
        <v>2.3859999999999999E-2</v>
      </c>
      <c r="H12825">
        <v>452.36</v>
      </c>
      <c r="I12825" t="s">
        <v>14</v>
      </c>
      <c r="J12825">
        <v>1.0080466884782</v>
      </c>
      <c r="K12825" t="s">
        <v>652</v>
      </c>
      <c r="L12825">
        <v>0.21369863013698601</v>
      </c>
    </row>
    <row r="12826" spans="1:12" hidden="1" x14ac:dyDescent="0.25">
      <c r="A12826" t="s">
        <v>655</v>
      </c>
      <c r="B12826" t="s">
        <v>651</v>
      </c>
      <c r="C12826" s="4">
        <v>45054</v>
      </c>
      <c r="D12826">
        <v>7.82</v>
      </c>
      <c r="E12826">
        <v>464</v>
      </c>
      <c r="F12826">
        <v>802</v>
      </c>
      <c r="G12826">
        <v>2.3859999999999999E-2</v>
      </c>
      <c r="H12826">
        <v>452.36</v>
      </c>
      <c r="I12826" t="s">
        <v>14</v>
      </c>
      <c r="J12826">
        <v>1.02573171810063</v>
      </c>
      <c r="K12826" t="s">
        <v>652</v>
      </c>
      <c r="L12826">
        <v>0.21369863013698601</v>
      </c>
    </row>
    <row r="12827" spans="1:12" hidden="1" x14ac:dyDescent="0.25">
      <c r="A12827" t="s">
        <v>663</v>
      </c>
      <c r="B12827" t="s">
        <v>651</v>
      </c>
      <c r="C12827" s="4">
        <v>45054</v>
      </c>
      <c r="D12827">
        <v>5.68</v>
      </c>
      <c r="E12827">
        <v>472</v>
      </c>
      <c r="F12827">
        <v>639</v>
      </c>
      <c r="G12827">
        <v>2.3859999999999999E-2</v>
      </c>
      <c r="H12827">
        <v>452.36</v>
      </c>
      <c r="I12827" t="s">
        <v>14</v>
      </c>
      <c r="J12827">
        <v>1.04341674772305</v>
      </c>
      <c r="K12827" t="s">
        <v>652</v>
      </c>
      <c r="L12827">
        <v>0.21369863013698601</v>
      </c>
    </row>
    <row r="12828" spans="1:12" hidden="1" x14ac:dyDescent="0.25">
      <c r="A12828" t="s">
        <v>665</v>
      </c>
      <c r="B12828" t="s">
        <v>651</v>
      </c>
      <c r="C12828" s="4">
        <v>45054</v>
      </c>
      <c r="D12828">
        <v>4.2</v>
      </c>
      <c r="E12828">
        <v>480</v>
      </c>
      <c r="F12828">
        <v>514</v>
      </c>
      <c r="G12828">
        <v>2.3859999999999999E-2</v>
      </c>
      <c r="H12828">
        <v>452.36</v>
      </c>
      <c r="I12828" t="s">
        <v>14</v>
      </c>
      <c r="J12828">
        <v>1.0611017773454801</v>
      </c>
      <c r="K12828" t="s">
        <v>652</v>
      </c>
      <c r="L12828">
        <v>0.21369863013698601</v>
      </c>
    </row>
    <row r="12829" spans="1:12" hidden="1" x14ac:dyDescent="0.25">
      <c r="A12829" t="s">
        <v>669</v>
      </c>
      <c r="B12829" t="s">
        <v>651</v>
      </c>
      <c r="C12829" s="4">
        <v>45054</v>
      </c>
      <c r="D12829">
        <v>3.14</v>
      </c>
      <c r="E12829">
        <v>488</v>
      </c>
      <c r="F12829">
        <v>424</v>
      </c>
      <c r="G12829">
        <v>2.3859999999999999E-2</v>
      </c>
      <c r="H12829">
        <v>452.36</v>
      </c>
      <c r="I12829" t="s">
        <v>14</v>
      </c>
      <c r="J12829">
        <v>1.0787868069679001</v>
      </c>
      <c r="K12829" t="s">
        <v>652</v>
      </c>
      <c r="L12829">
        <v>0.21369863013698601</v>
      </c>
    </row>
    <row r="12830" spans="1:12" hidden="1" x14ac:dyDescent="0.25">
      <c r="A12830" t="s">
        <v>678</v>
      </c>
      <c r="B12830" t="s">
        <v>651</v>
      </c>
      <c r="C12830" s="4">
        <v>45054</v>
      </c>
      <c r="D12830">
        <v>2.38</v>
      </c>
      <c r="E12830">
        <v>496</v>
      </c>
      <c r="F12830">
        <v>502</v>
      </c>
      <c r="G12830">
        <v>2.3859999999999999E-2</v>
      </c>
      <c r="H12830">
        <v>452.36</v>
      </c>
      <c r="I12830" t="s">
        <v>14</v>
      </c>
      <c r="J12830">
        <v>1.0964718365903301</v>
      </c>
      <c r="K12830" t="s">
        <v>652</v>
      </c>
      <c r="L12830">
        <v>0.21369863013698601</v>
      </c>
    </row>
    <row r="12831" spans="1:12" hidden="1" x14ac:dyDescent="0.25">
      <c r="A12831" t="s">
        <v>687</v>
      </c>
      <c r="B12831" t="s">
        <v>651</v>
      </c>
      <c r="C12831" s="4">
        <v>45054</v>
      </c>
      <c r="D12831">
        <v>1.86</v>
      </c>
      <c r="E12831">
        <v>504</v>
      </c>
      <c r="F12831">
        <v>833</v>
      </c>
      <c r="G12831">
        <v>2.3859999999999999E-2</v>
      </c>
      <c r="H12831">
        <v>452.36</v>
      </c>
      <c r="I12831" t="s">
        <v>14</v>
      </c>
      <c r="J12831">
        <v>1.1141568662127499</v>
      </c>
      <c r="K12831" t="s">
        <v>652</v>
      </c>
      <c r="L12831">
        <v>0.21369863013698601</v>
      </c>
    </row>
    <row r="12832" spans="1:12" hidden="1" x14ac:dyDescent="0.25">
      <c r="A12832" t="s">
        <v>698</v>
      </c>
      <c r="B12832" t="s">
        <v>651</v>
      </c>
      <c r="C12832" s="4">
        <v>45054</v>
      </c>
      <c r="D12832">
        <v>1.4</v>
      </c>
      <c r="E12832">
        <v>512</v>
      </c>
      <c r="F12832">
        <v>782</v>
      </c>
      <c r="G12832">
        <v>2.3859999999999999E-2</v>
      </c>
      <c r="H12832">
        <v>452.36</v>
      </c>
      <c r="I12832" t="s">
        <v>14</v>
      </c>
      <c r="J12832">
        <v>1.1318418958351799</v>
      </c>
      <c r="K12832" t="s">
        <v>652</v>
      </c>
      <c r="L12832">
        <v>0.21369863013698601</v>
      </c>
    </row>
    <row r="12833" spans="1:12" hidden="1" x14ac:dyDescent="0.25">
      <c r="A12833" t="s">
        <v>662</v>
      </c>
      <c r="B12833" t="s">
        <v>651</v>
      </c>
      <c r="C12833" s="4">
        <v>45054</v>
      </c>
      <c r="D12833">
        <v>1.08</v>
      </c>
      <c r="E12833">
        <v>408</v>
      </c>
      <c r="F12833">
        <v>966</v>
      </c>
      <c r="G12833">
        <v>2.3859999999999999E-2</v>
      </c>
      <c r="H12833">
        <v>452.36</v>
      </c>
      <c r="I12833" t="s">
        <v>29</v>
      </c>
      <c r="J12833">
        <v>0.901936510743655</v>
      </c>
      <c r="K12833" t="s">
        <v>652</v>
      </c>
      <c r="L12833">
        <v>0.21369863013698601</v>
      </c>
    </row>
    <row r="12834" spans="1:12" hidden="1" x14ac:dyDescent="0.25">
      <c r="A12834" t="s">
        <v>664</v>
      </c>
      <c r="B12834" t="s">
        <v>651</v>
      </c>
      <c r="C12834" s="4">
        <v>45054</v>
      </c>
      <c r="D12834">
        <v>1.8</v>
      </c>
      <c r="E12834">
        <v>416</v>
      </c>
      <c r="F12834">
        <v>1481</v>
      </c>
      <c r="G12834">
        <v>2.3859999999999999E-2</v>
      </c>
      <c r="H12834">
        <v>452.36</v>
      </c>
      <c r="I12834" t="s">
        <v>29</v>
      </c>
      <c r="J12834">
        <v>0.91962154036608001</v>
      </c>
      <c r="K12834" t="s">
        <v>652</v>
      </c>
      <c r="L12834">
        <v>0.21369863013698601</v>
      </c>
    </row>
    <row r="12835" spans="1:12" hidden="1" x14ac:dyDescent="0.25">
      <c r="A12835" t="s">
        <v>674</v>
      </c>
      <c r="B12835" t="s">
        <v>651</v>
      </c>
      <c r="C12835" s="4">
        <v>45054</v>
      </c>
      <c r="D12835">
        <v>2.84</v>
      </c>
      <c r="E12835">
        <v>424</v>
      </c>
      <c r="F12835">
        <v>663</v>
      </c>
      <c r="G12835">
        <v>2.3859999999999999E-2</v>
      </c>
      <c r="H12835">
        <v>452.36</v>
      </c>
      <c r="I12835" t="s">
        <v>29</v>
      </c>
      <c r="J12835">
        <v>0.93730656998850403</v>
      </c>
      <c r="K12835" t="s">
        <v>652</v>
      </c>
      <c r="L12835">
        <v>0.21369863013698601</v>
      </c>
    </row>
    <row r="12836" spans="1:12" hidden="1" x14ac:dyDescent="0.25">
      <c r="A12836" t="s">
        <v>675</v>
      </c>
      <c r="B12836" t="s">
        <v>651</v>
      </c>
      <c r="C12836" s="4">
        <v>45054</v>
      </c>
      <c r="D12836">
        <v>4.54</v>
      </c>
      <c r="E12836">
        <v>432</v>
      </c>
      <c r="F12836">
        <v>675</v>
      </c>
      <c r="G12836">
        <v>2.3859999999999999E-2</v>
      </c>
      <c r="H12836">
        <v>452.36</v>
      </c>
      <c r="I12836" t="s">
        <v>29</v>
      </c>
      <c r="J12836">
        <v>0.95499159961092905</v>
      </c>
      <c r="K12836" t="s">
        <v>652</v>
      </c>
      <c r="L12836">
        <v>0.21369863013698601</v>
      </c>
    </row>
    <row r="12837" spans="1:12" hidden="1" x14ac:dyDescent="0.25">
      <c r="A12837" t="s">
        <v>676</v>
      </c>
      <c r="B12837" t="s">
        <v>651</v>
      </c>
      <c r="C12837" s="4">
        <v>45054</v>
      </c>
      <c r="D12837">
        <v>7.02</v>
      </c>
      <c r="E12837">
        <v>440</v>
      </c>
      <c r="F12837">
        <v>503</v>
      </c>
      <c r="G12837">
        <v>2.3859999999999999E-2</v>
      </c>
      <c r="H12837">
        <v>452.36</v>
      </c>
      <c r="I12837" t="s">
        <v>29</v>
      </c>
      <c r="J12837">
        <v>0.97267662923335296</v>
      </c>
      <c r="K12837" t="s">
        <v>652</v>
      </c>
      <c r="L12837">
        <v>0.21369863013698601</v>
      </c>
    </row>
    <row r="12838" spans="1:12" hidden="1" x14ac:dyDescent="0.25">
      <c r="A12838" t="s">
        <v>685</v>
      </c>
      <c r="B12838" t="s">
        <v>651</v>
      </c>
      <c r="C12838" s="4">
        <v>45054</v>
      </c>
      <c r="D12838">
        <v>10.3</v>
      </c>
      <c r="E12838">
        <v>448</v>
      </c>
      <c r="F12838">
        <v>482</v>
      </c>
      <c r="G12838">
        <v>2.3859999999999999E-2</v>
      </c>
      <c r="H12838">
        <v>452.36</v>
      </c>
      <c r="I12838" t="s">
        <v>29</v>
      </c>
      <c r="J12838">
        <v>0.99036165885577798</v>
      </c>
      <c r="K12838" t="s">
        <v>652</v>
      </c>
      <c r="L12838">
        <v>0.21369863013698601</v>
      </c>
    </row>
    <row r="12839" spans="1:12" hidden="1" x14ac:dyDescent="0.25">
      <c r="A12839" t="s">
        <v>686</v>
      </c>
      <c r="B12839" t="s">
        <v>651</v>
      </c>
      <c r="C12839" s="4">
        <v>45054</v>
      </c>
      <c r="D12839">
        <v>14.56</v>
      </c>
      <c r="E12839">
        <v>456</v>
      </c>
      <c r="F12839">
        <v>206</v>
      </c>
      <c r="G12839">
        <v>2.3859999999999999E-2</v>
      </c>
      <c r="H12839">
        <v>452.36</v>
      </c>
      <c r="I12839" t="s">
        <v>29</v>
      </c>
      <c r="J12839">
        <v>1.0080466884782</v>
      </c>
      <c r="K12839" t="s">
        <v>652</v>
      </c>
      <c r="L12839">
        <v>0.21369863013698601</v>
      </c>
    </row>
    <row r="12840" spans="1:12" hidden="1" x14ac:dyDescent="0.25">
      <c r="A12840" t="s">
        <v>717</v>
      </c>
      <c r="B12840" t="s">
        <v>651</v>
      </c>
      <c r="C12840" s="4">
        <v>45054</v>
      </c>
      <c r="D12840">
        <v>19.72</v>
      </c>
      <c r="E12840">
        <v>464</v>
      </c>
      <c r="F12840">
        <v>104</v>
      </c>
      <c r="G12840">
        <v>2.3859999999999999E-2</v>
      </c>
      <c r="H12840">
        <v>452.36</v>
      </c>
      <c r="I12840" t="s">
        <v>29</v>
      </c>
      <c r="J12840">
        <v>1.02573171810063</v>
      </c>
      <c r="K12840" t="s">
        <v>652</v>
      </c>
      <c r="L12840">
        <v>0.21369863013698601</v>
      </c>
    </row>
    <row r="12841" spans="1:12" hidden="1" x14ac:dyDescent="0.25">
      <c r="A12841" t="s">
        <v>699</v>
      </c>
      <c r="B12841" t="s">
        <v>681</v>
      </c>
      <c r="C12841" s="4">
        <v>45054</v>
      </c>
      <c r="D12841">
        <v>28.06</v>
      </c>
      <c r="E12841">
        <v>432</v>
      </c>
      <c r="F12841">
        <v>764</v>
      </c>
      <c r="G12841">
        <v>2.3859999999999999E-2</v>
      </c>
      <c r="H12841">
        <v>453.48</v>
      </c>
      <c r="I12841" t="s">
        <v>14</v>
      </c>
      <c r="J12841">
        <v>0.95263297168563099</v>
      </c>
      <c r="K12841" t="s">
        <v>682</v>
      </c>
      <c r="L12841">
        <v>0.375342465753425</v>
      </c>
    </row>
    <row r="12842" spans="1:12" hidden="1" x14ac:dyDescent="0.25">
      <c r="A12842" t="s">
        <v>700</v>
      </c>
      <c r="B12842" t="s">
        <v>681</v>
      </c>
      <c r="C12842" s="4">
        <v>45054</v>
      </c>
      <c r="D12842">
        <v>14.4</v>
      </c>
      <c r="E12842">
        <v>456</v>
      </c>
      <c r="F12842">
        <v>111</v>
      </c>
      <c r="G12842">
        <v>2.3859999999999999E-2</v>
      </c>
      <c r="H12842">
        <v>453.48</v>
      </c>
      <c r="I12842" t="s">
        <v>14</v>
      </c>
      <c r="J12842">
        <v>1.0055570256681701</v>
      </c>
      <c r="K12842" t="s">
        <v>682</v>
      </c>
      <c r="L12842">
        <v>0.375342465753425</v>
      </c>
    </row>
    <row r="12843" spans="1:12" hidden="1" x14ac:dyDescent="0.25">
      <c r="A12843" t="s">
        <v>707</v>
      </c>
      <c r="B12843" t="s">
        <v>681</v>
      </c>
      <c r="C12843" s="4">
        <v>45054</v>
      </c>
      <c r="D12843">
        <v>11.52</v>
      </c>
      <c r="E12843">
        <v>464</v>
      </c>
      <c r="F12843">
        <v>115</v>
      </c>
      <c r="G12843">
        <v>2.3859999999999999E-2</v>
      </c>
      <c r="H12843">
        <v>453.48</v>
      </c>
      <c r="I12843" t="s">
        <v>14</v>
      </c>
      <c r="J12843">
        <v>1.0231983769956801</v>
      </c>
      <c r="K12843" t="s">
        <v>682</v>
      </c>
      <c r="L12843">
        <v>0.375342465753425</v>
      </c>
    </row>
    <row r="12844" spans="1:12" hidden="1" x14ac:dyDescent="0.25">
      <c r="A12844" t="s">
        <v>692</v>
      </c>
      <c r="B12844" t="s">
        <v>681</v>
      </c>
      <c r="C12844" s="4">
        <v>45054</v>
      </c>
      <c r="D12844">
        <v>7.1</v>
      </c>
      <c r="E12844">
        <v>480</v>
      </c>
      <c r="F12844">
        <v>163</v>
      </c>
      <c r="G12844">
        <v>2.3859999999999999E-2</v>
      </c>
      <c r="H12844">
        <v>453.48</v>
      </c>
      <c r="I12844" t="s">
        <v>14</v>
      </c>
      <c r="J12844">
        <v>1.0584810796507</v>
      </c>
      <c r="K12844" t="s">
        <v>682</v>
      </c>
      <c r="L12844">
        <v>0.375342465753425</v>
      </c>
    </row>
    <row r="12845" spans="1:12" hidden="1" x14ac:dyDescent="0.25">
      <c r="A12845" t="s">
        <v>683</v>
      </c>
      <c r="B12845" t="s">
        <v>681</v>
      </c>
      <c r="C12845" s="4">
        <v>45054</v>
      </c>
      <c r="D12845">
        <v>5.58</v>
      </c>
      <c r="E12845">
        <v>488</v>
      </c>
      <c r="F12845">
        <v>198</v>
      </c>
      <c r="G12845">
        <v>2.3859999999999999E-2</v>
      </c>
      <c r="H12845">
        <v>453.48</v>
      </c>
      <c r="I12845" t="s">
        <v>14</v>
      </c>
      <c r="J12845">
        <v>1.07612243097821</v>
      </c>
      <c r="K12845" t="s">
        <v>682</v>
      </c>
      <c r="L12845">
        <v>0.375342465753425</v>
      </c>
    </row>
    <row r="12846" spans="1:12" hidden="1" x14ac:dyDescent="0.25">
      <c r="A12846" t="s">
        <v>680</v>
      </c>
      <c r="B12846" t="s">
        <v>681</v>
      </c>
      <c r="C12846" s="4">
        <v>45054</v>
      </c>
      <c r="D12846">
        <v>4.42</v>
      </c>
      <c r="E12846">
        <v>496</v>
      </c>
      <c r="F12846">
        <v>218</v>
      </c>
      <c r="G12846">
        <v>2.3859999999999999E-2</v>
      </c>
      <c r="H12846">
        <v>453.48</v>
      </c>
      <c r="I12846" t="s">
        <v>14</v>
      </c>
      <c r="J12846">
        <v>1.09376378230572</v>
      </c>
      <c r="K12846" t="s">
        <v>682</v>
      </c>
      <c r="L12846">
        <v>0.375342465753425</v>
      </c>
    </row>
    <row r="12847" spans="1:12" hidden="1" x14ac:dyDescent="0.25">
      <c r="A12847" t="s">
        <v>690</v>
      </c>
      <c r="B12847" t="s">
        <v>681</v>
      </c>
      <c r="C12847" s="4">
        <v>45054</v>
      </c>
      <c r="D12847">
        <v>3.46</v>
      </c>
      <c r="E12847">
        <v>504</v>
      </c>
      <c r="F12847">
        <v>274</v>
      </c>
      <c r="G12847">
        <v>2.3859999999999999E-2</v>
      </c>
      <c r="H12847">
        <v>453.48</v>
      </c>
      <c r="I12847" t="s">
        <v>14</v>
      </c>
      <c r="J12847">
        <v>1.11140513363324</v>
      </c>
      <c r="K12847" t="s">
        <v>682</v>
      </c>
      <c r="L12847">
        <v>0.375342465753425</v>
      </c>
    </row>
    <row r="12848" spans="1:12" hidden="1" x14ac:dyDescent="0.25">
      <c r="A12848" t="s">
        <v>701</v>
      </c>
      <c r="B12848" t="s">
        <v>681</v>
      </c>
      <c r="C12848" s="4">
        <v>45054</v>
      </c>
      <c r="D12848">
        <v>2.8</v>
      </c>
      <c r="E12848">
        <v>512</v>
      </c>
      <c r="F12848">
        <v>374</v>
      </c>
      <c r="G12848">
        <v>2.3859999999999999E-2</v>
      </c>
      <c r="H12848">
        <v>453.48</v>
      </c>
      <c r="I12848" t="s">
        <v>14</v>
      </c>
      <c r="J12848">
        <v>1.12904648496075</v>
      </c>
      <c r="K12848" t="s">
        <v>682</v>
      </c>
      <c r="L12848">
        <v>0.375342465753425</v>
      </c>
    </row>
    <row r="12849" spans="1:12" hidden="1" x14ac:dyDescent="0.25">
      <c r="A12849" t="s">
        <v>702</v>
      </c>
      <c r="B12849" t="s">
        <v>681</v>
      </c>
      <c r="C12849" s="4">
        <v>45054</v>
      </c>
      <c r="D12849">
        <v>1.1000000000000001</v>
      </c>
      <c r="E12849">
        <v>396</v>
      </c>
      <c r="F12849">
        <v>233</v>
      </c>
      <c r="G12849">
        <v>2.3859999999999999E-2</v>
      </c>
      <c r="H12849">
        <v>453.48</v>
      </c>
      <c r="I12849" t="s">
        <v>29</v>
      </c>
      <c r="J12849">
        <v>0.87324689071182804</v>
      </c>
      <c r="K12849" t="s">
        <v>682</v>
      </c>
      <c r="L12849">
        <v>0.375342465753425</v>
      </c>
    </row>
    <row r="12850" spans="1:12" hidden="1" x14ac:dyDescent="0.25">
      <c r="A12850" t="s">
        <v>696</v>
      </c>
      <c r="B12850" t="s">
        <v>681</v>
      </c>
      <c r="C12850" s="4">
        <v>45054</v>
      </c>
      <c r="D12850">
        <v>1.4</v>
      </c>
      <c r="E12850">
        <v>400</v>
      </c>
      <c r="F12850">
        <v>136</v>
      </c>
      <c r="G12850">
        <v>2.3859999999999999E-2</v>
      </c>
      <c r="H12850">
        <v>453.48</v>
      </c>
      <c r="I12850" t="s">
        <v>29</v>
      </c>
      <c r="J12850">
        <v>0.88206756637558403</v>
      </c>
      <c r="K12850" t="s">
        <v>682</v>
      </c>
      <c r="L12850">
        <v>0.375342465753425</v>
      </c>
    </row>
    <row r="12851" spans="1:12" hidden="1" x14ac:dyDescent="0.25">
      <c r="A12851" t="s">
        <v>708</v>
      </c>
      <c r="B12851" t="s">
        <v>681</v>
      </c>
      <c r="C12851" s="4">
        <v>45054</v>
      </c>
      <c r="D12851">
        <v>2.16</v>
      </c>
      <c r="E12851">
        <v>408</v>
      </c>
      <c r="F12851">
        <v>161</v>
      </c>
      <c r="G12851">
        <v>2.3859999999999999E-2</v>
      </c>
      <c r="H12851">
        <v>453.48</v>
      </c>
      <c r="I12851" t="s">
        <v>29</v>
      </c>
      <c r="J12851">
        <v>0.89970891770309602</v>
      </c>
      <c r="K12851" t="s">
        <v>682</v>
      </c>
      <c r="L12851">
        <v>0.375342465753425</v>
      </c>
    </row>
    <row r="12852" spans="1:12" hidden="1" x14ac:dyDescent="0.25">
      <c r="A12852" t="s">
        <v>703</v>
      </c>
      <c r="B12852" t="s">
        <v>681</v>
      </c>
      <c r="C12852" s="4">
        <v>45054</v>
      </c>
      <c r="D12852">
        <v>3.26</v>
      </c>
      <c r="E12852">
        <v>416</v>
      </c>
      <c r="F12852">
        <v>180</v>
      </c>
      <c r="G12852">
        <v>2.3859999999999999E-2</v>
      </c>
      <c r="H12852">
        <v>453.48</v>
      </c>
      <c r="I12852" t="s">
        <v>29</v>
      </c>
      <c r="J12852">
        <v>0.91735026903060701</v>
      </c>
      <c r="K12852" t="s">
        <v>682</v>
      </c>
      <c r="L12852">
        <v>0.375342465753425</v>
      </c>
    </row>
    <row r="12853" spans="1:12" hidden="1" x14ac:dyDescent="0.25">
      <c r="A12853" t="s">
        <v>694</v>
      </c>
      <c r="B12853" t="s">
        <v>681</v>
      </c>
      <c r="C12853" s="4">
        <v>45054</v>
      </c>
      <c r="D12853">
        <v>4.8600000000000003</v>
      </c>
      <c r="E12853">
        <v>424</v>
      </c>
      <c r="F12853">
        <v>224</v>
      </c>
      <c r="G12853">
        <v>2.3859999999999999E-2</v>
      </c>
      <c r="H12853">
        <v>453.48</v>
      </c>
      <c r="I12853" t="s">
        <v>29</v>
      </c>
      <c r="J12853">
        <v>0.934991620358119</v>
      </c>
      <c r="K12853" t="s">
        <v>682</v>
      </c>
      <c r="L12853">
        <v>0.375342465753425</v>
      </c>
    </row>
    <row r="12854" spans="1:12" hidden="1" x14ac:dyDescent="0.25">
      <c r="A12854" t="s">
        <v>709</v>
      </c>
      <c r="B12854" t="s">
        <v>681</v>
      </c>
      <c r="C12854" s="4">
        <v>45054</v>
      </c>
      <c r="D12854">
        <v>6.94</v>
      </c>
      <c r="E12854">
        <v>432</v>
      </c>
      <c r="F12854">
        <v>165</v>
      </c>
      <c r="G12854">
        <v>2.3859999999999999E-2</v>
      </c>
      <c r="H12854">
        <v>453.48</v>
      </c>
      <c r="I12854" t="s">
        <v>29</v>
      </c>
      <c r="J12854">
        <v>0.95263297168563099</v>
      </c>
      <c r="K12854" t="s">
        <v>682</v>
      </c>
      <c r="L12854">
        <v>0.375342465753425</v>
      </c>
    </row>
    <row r="12855" spans="1:12" hidden="1" x14ac:dyDescent="0.25">
      <c r="A12855" t="s">
        <v>710</v>
      </c>
      <c r="B12855" t="s">
        <v>681</v>
      </c>
      <c r="C12855" s="4">
        <v>45054</v>
      </c>
      <c r="D12855">
        <v>9.74</v>
      </c>
      <c r="E12855">
        <v>440</v>
      </c>
      <c r="F12855">
        <v>163</v>
      </c>
      <c r="G12855">
        <v>2.3859999999999999E-2</v>
      </c>
      <c r="H12855">
        <v>453.48</v>
      </c>
      <c r="I12855" t="s">
        <v>29</v>
      </c>
      <c r="J12855">
        <v>0.97027432301314198</v>
      </c>
      <c r="K12855" t="s">
        <v>682</v>
      </c>
      <c r="L12855">
        <v>0.375342465753425</v>
      </c>
    </row>
    <row r="12856" spans="1:12" hidden="1" x14ac:dyDescent="0.25">
      <c r="A12856" t="s">
        <v>713</v>
      </c>
      <c r="B12856" t="s">
        <v>667</v>
      </c>
      <c r="C12856" s="4">
        <v>45054</v>
      </c>
      <c r="D12856">
        <v>4.74</v>
      </c>
      <c r="E12856">
        <v>512</v>
      </c>
      <c r="F12856">
        <v>128</v>
      </c>
      <c r="G12856">
        <v>2.3859999999999999E-2</v>
      </c>
      <c r="H12856">
        <v>454.48</v>
      </c>
      <c r="I12856" t="s">
        <v>14</v>
      </c>
      <c r="J12856">
        <v>1.1265622249603899</v>
      </c>
      <c r="K12856" t="s">
        <v>668</v>
      </c>
      <c r="L12856">
        <v>0.54794520547945202</v>
      </c>
    </row>
    <row r="12857" spans="1:12" hidden="1" x14ac:dyDescent="0.25">
      <c r="A12857" t="s">
        <v>617</v>
      </c>
      <c r="B12857" t="s">
        <v>607</v>
      </c>
      <c r="C12857" s="4">
        <v>45055</v>
      </c>
      <c r="D12857">
        <v>20.420000000000002</v>
      </c>
      <c r="E12857">
        <v>432</v>
      </c>
      <c r="F12857">
        <v>135</v>
      </c>
      <c r="G12857">
        <v>2.3769999999999999E-2</v>
      </c>
      <c r="H12857">
        <v>451.68</v>
      </c>
      <c r="I12857" t="s">
        <v>14</v>
      </c>
      <c r="J12857">
        <v>0.95642933049946799</v>
      </c>
      <c r="K12857" t="s">
        <v>608</v>
      </c>
      <c r="L12857">
        <v>4.3835616438356199E-2</v>
      </c>
    </row>
    <row r="12858" spans="1:12" hidden="1" x14ac:dyDescent="0.25">
      <c r="A12858" t="s">
        <v>613</v>
      </c>
      <c r="B12858" t="s">
        <v>607</v>
      </c>
      <c r="C12858" s="4">
        <v>45055</v>
      </c>
      <c r="D12858">
        <v>13.6</v>
      </c>
      <c r="E12858">
        <v>440</v>
      </c>
      <c r="F12858">
        <v>118</v>
      </c>
      <c r="G12858">
        <v>2.3769999999999999E-2</v>
      </c>
      <c r="H12858">
        <v>451.68</v>
      </c>
      <c r="I12858" t="s">
        <v>14</v>
      </c>
      <c r="J12858">
        <v>0.97414098476797695</v>
      </c>
      <c r="K12858" t="s">
        <v>608</v>
      </c>
      <c r="L12858">
        <v>4.3835616438356199E-2</v>
      </c>
    </row>
    <row r="12859" spans="1:12" hidden="1" x14ac:dyDescent="0.25">
      <c r="A12859" t="s">
        <v>614</v>
      </c>
      <c r="B12859" t="s">
        <v>607</v>
      </c>
      <c r="C12859" s="4">
        <v>45055</v>
      </c>
      <c r="D12859">
        <v>7.86</v>
      </c>
      <c r="E12859">
        <v>448</v>
      </c>
      <c r="F12859">
        <v>761</v>
      </c>
      <c r="G12859">
        <v>2.3769999999999999E-2</v>
      </c>
      <c r="H12859">
        <v>451.68</v>
      </c>
      <c r="I12859" t="s">
        <v>14</v>
      </c>
      <c r="J12859">
        <v>0.99185263903648602</v>
      </c>
      <c r="K12859" t="s">
        <v>608</v>
      </c>
      <c r="L12859">
        <v>4.3835616438356199E-2</v>
      </c>
    </row>
    <row r="12860" spans="1:12" hidden="1" x14ac:dyDescent="0.25">
      <c r="A12860" t="s">
        <v>615</v>
      </c>
      <c r="B12860" t="s">
        <v>607</v>
      </c>
      <c r="C12860" s="4">
        <v>45055</v>
      </c>
      <c r="D12860">
        <v>4.16</v>
      </c>
      <c r="E12860">
        <v>456</v>
      </c>
      <c r="F12860">
        <v>1567</v>
      </c>
      <c r="G12860">
        <v>2.3769999999999999E-2</v>
      </c>
      <c r="H12860">
        <v>451.68</v>
      </c>
      <c r="I12860" t="s">
        <v>14</v>
      </c>
      <c r="J12860">
        <v>1.00956429330499</v>
      </c>
      <c r="K12860" t="s">
        <v>608</v>
      </c>
      <c r="L12860">
        <v>4.3835616438356199E-2</v>
      </c>
    </row>
    <row r="12861" spans="1:12" hidden="1" x14ac:dyDescent="0.25">
      <c r="A12861" t="s">
        <v>616</v>
      </c>
      <c r="B12861" t="s">
        <v>607</v>
      </c>
      <c r="C12861" s="4">
        <v>45055</v>
      </c>
      <c r="D12861">
        <v>2.04</v>
      </c>
      <c r="E12861">
        <v>464</v>
      </c>
      <c r="F12861">
        <v>2036</v>
      </c>
      <c r="G12861">
        <v>2.3769999999999999E-2</v>
      </c>
      <c r="H12861">
        <v>451.68</v>
      </c>
      <c r="I12861" t="s">
        <v>14</v>
      </c>
      <c r="J12861">
        <v>1.0272759475735</v>
      </c>
      <c r="K12861" t="s">
        <v>608</v>
      </c>
      <c r="L12861">
        <v>4.3835616438356199E-2</v>
      </c>
    </row>
    <row r="12862" spans="1:12" hidden="1" x14ac:dyDescent="0.25">
      <c r="A12862" t="s">
        <v>672</v>
      </c>
      <c r="B12862" t="s">
        <v>607</v>
      </c>
      <c r="C12862" s="4">
        <v>45055</v>
      </c>
      <c r="D12862">
        <v>1.9</v>
      </c>
      <c r="E12862">
        <v>440</v>
      </c>
      <c r="F12862">
        <v>1432</v>
      </c>
      <c r="G12862">
        <v>2.3769999999999999E-2</v>
      </c>
      <c r="H12862">
        <v>451.68</v>
      </c>
      <c r="I12862" t="s">
        <v>29</v>
      </c>
      <c r="J12862">
        <v>0.97414098476797695</v>
      </c>
      <c r="K12862" t="s">
        <v>608</v>
      </c>
      <c r="L12862">
        <v>4.3835616438356199E-2</v>
      </c>
    </row>
    <row r="12863" spans="1:12" hidden="1" x14ac:dyDescent="0.25">
      <c r="A12863" t="s">
        <v>673</v>
      </c>
      <c r="B12863" t="s">
        <v>607</v>
      </c>
      <c r="C12863" s="4">
        <v>45055</v>
      </c>
      <c r="D12863">
        <v>4.16</v>
      </c>
      <c r="E12863">
        <v>448</v>
      </c>
      <c r="F12863">
        <v>1421</v>
      </c>
      <c r="G12863">
        <v>2.3769999999999999E-2</v>
      </c>
      <c r="H12863">
        <v>451.68</v>
      </c>
      <c r="I12863" t="s">
        <v>29</v>
      </c>
      <c r="J12863">
        <v>0.99185263903648602</v>
      </c>
      <c r="K12863" t="s">
        <v>608</v>
      </c>
      <c r="L12863">
        <v>4.3835616438356199E-2</v>
      </c>
    </row>
    <row r="12864" spans="1:12" hidden="1" x14ac:dyDescent="0.25">
      <c r="A12864" t="s">
        <v>684</v>
      </c>
      <c r="B12864" t="s">
        <v>607</v>
      </c>
      <c r="C12864" s="4">
        <v>45055</v>
      </c>
      <c r="D12864">
        <v>8.34</v>
      </c>
      <c r="E12864">
        <v>456</v>
      </c>
      <c r="F12864">
        <v>251</v>
      </c>
      <c r="G12864">
        <v>2.3769999999999999E-2</v>
      </c>
      <c r="H12864">
        <v>451.68</v>
      </c>
      <c r="I12864" t="s">
        <v>29</v>
      </c>
      <c r="J12864">
        <v>1.00956429330499</v>
      </c>
      <c r="K12864" t="s">
        <v>608</v>
      </c>
      <c r="L12864">
        <v>4.3835616438356199E-2</v>
      </c>
    </row>
    <row r="12865" spans="1:12" hidden="1" x14ac:dyDescent="0.25">
      <c r="A12865" t="s">
        <v>697</v>
      </c>
      <c r="B12865" t="s">
        <v>607</v>
      </c>
      <c r="C12865" s="4">
        <v>45055</v>
      </c>
      <c r="D12865">
        <v>14.3</v>
      </c>
      <c r="E12865">
        <v>464</v>
      </c>
      <c r="F12865">
        <v>115</v>
      </c>
      <c r="G12865">
        <v>2.3769999999999999E-2</v>
      </c>
      <c r="H12865">
        <v>451.68</v>
      </c>
      <c r="I12865" t="s">
        <v>29</v>
      </c>
      <c r="J12865">
        <v>1.0272759475735</v>
      </c>
      <c r="K12865" t="s">
        <v>608</v>
      </c>
      <c r="L12865">
        <v>4.3835616438356199E-2</v>
      </c>
    </row>
    <row r="12866" spans="1:12" hidden="1" x14ac:dyDescent="0.25">
      <c r="A12866" t="s">
        <v>704</v>
      </c>
      <c r="B12866" t="s">
        <v>607</v>
      </c>
      <c r="C12866" s="4">
        <v>45055</v>
      </c>
      <c r="D12866">
        <v>21.32</v>
      </c>
      <c r="E12866">
        <v>472</v>
      </c>
      <c r="F12866">
        <v>126</v>
      </c>
      <c r="G12866">
        <v>2.3769999999999999E-2</v>
      </c>
      <c r="H12866">
        <v>451.68</v>
      </c>
      <c r="I12866" t="s">
        <v>29</v>
      </c>
      <c r="J12866">
        <v>1.0449876018420099</v>
      </c>
      <c r="K12866" t="s">
        <v>608</v>
      </c>
      <c r="L12866">
        <v>4.3835616438356199E-2</v>
      </c>
    </row>
    <row r="12867" spans="1:12" hidden="1" x14ac:dyDescent="0.25">
      <c r="A12867" t="s">
        <v>654</v>
      </c>
      <c r="B12867" t="s">
        <v>651</v>
      </c>
      <c r="C12867" s="4">
        <v>45055</v>
      </c>
      <c r="D12867">
        <v>11.14</v>
      </c>
      <c r="E12867">
        <v>456</v>
      </c>
      <c r="F12867">
        <v>204</v>
      </c>
      <c r="G12867">
        <v>2.3769999999999999E-2</v>
      </c>
      <c r="H12867">
        <v>453.18</v>
      </c>
      <c r="I12867" t="s">
        <v>14</v>
      </c>
      <c r="J12867">
        <v>1.00622269296968</v>
      </c>
      <c r="K12867" t="s">
        <v>652</v>
      </c>
      <c r="L12867">
        <v>0.21095890410958901</v>
      </c>
    </row>
    <row r="12868" spans="1:12" hidden="1" x14ac:dyDescent="0.25">
      <c r="A12868" t="s">
        <v>655</v>
      </c>
      <c r="B12868" t="s">
        <v>651</v>
      </c>
      <c r="C12868" s="4">
        <v>45055</v>
      </c>
      <c r="D12868">
        <v>8.14</v>
      </c>
      <c r="E12868">
        <v>464</v>
      </c>
      <c r="F12868">
        <v>158</v>
      </c>
      <c r="G12868">
        <v>2.3769999999999999E-2</v>
      </c>
      <c r="H12868">
        <v>453.18</v>
      </c>
      <c r="I12868" t="s">
        <v>14</v>
      </c>
      <c r="J12868">
        <v>1.0238757226709001</v>
      </c>
      <c r="K12868" t="s">
        <v>652</v>
      </c>
      <c r="L12868">
        <v>0.21095890410958901</v>
      </c>
    </row>
    <row r="12869" spans="1:12" hidden="1" x14ac:dyDescent="0.25">
      <c r="A12869" t="s">
        <v>663</v>
      </c>
      <c r="B12869" t="s">
        <v>651</v>
      </c>
      <c r="C12869" s="4">
        <v>45055</v>
      </c>
      <c r="D12869">
        <v>5.8</v>
      </c>
      <c r="E12869">
        <v>472</v>
      </c>
      <c r="F12869">
        <v>130</v>
      </c>
      <c r="G12869">
        <v>2.3769999999999999E-2</v>
      </c>
      <c r="H12869">
        <v>453.18</v>
      </c>
      <c r="I12869" t="s">
        <v>14</v>
      </c>
      <c r="J12869">
        <v>1.0415287523721299</v>
      </c>
      <c r="K12869" t="s">
        <v>652</v>
      </c>
      <c r="L12869">
        <v>0.21095890410958901</v>
      </c>
    </row>
    <row r="12870" spans="1:12" hidden="1" x14ac:dyDescent="0.25">
      <c r="A12870" t="s">
        <v>665</v>
      </c>
      <c r="B12870" t="s">
        <v>651</v>
      </c>
      <c r="C12870" s="4">
        <v>45055</v>
      </c>
      <c r="D12870">
        <v>4.2</v>
      </c>
      <c r="E12870">
        <v>480</v>
      </c>
      <c r="F12870">
        <v>247</v>
      </c>
      <c r="G12870">
        <v>2.3769999999999999E-2</v>
      </c>
      <c r="H12870">
        <v>453.18</v>
      </c>
      <c r="I12870" t="s">
        <v>14</v>
      </c>
      <c r="J12870">
        <v>1.05918178207335</v>
      </c>
      <c r="K12870" t="s">
        <v>652</v>
      </c>
      <c r="L12870">
        <v>0.21095890410958901</v>
      </c>
    </row>
    <row r="12871" spans="1:12" hidden="1" x14ac:dyDescent="0.25">
      <c r="A12871" t="s">
        <v>669</v>
      </c>
      <c r="B12871" t="s">
        <v>651</v>
      </c>
      <c r="C12871" s="4">
        <v>45055</v>
      </c>
      <c r="D12871">
        <v>3.1</v>
      </c>
      <c r="E12871">
        <v>488</v>
      </c>
      <c r="F12871">
        <v>123</v>
      </c>
      <c r="G12871">
        <v>2.3769999999999999E-2</v>
      </c>
      <c r="H12871">
        <v>453.18</v>
      </c>
      <c r="I12871" t="s">
        <v>14</v>
      </c>
      <c r="J12871">
        <v>1.0768348117745701</v>
      </c>
      <c r="K12871" t="s">
        <v>652</v>
      </c>
      <c r="L12871">
        <v>0.21095890410958901</v>
      </c>
    </row>
    <row r="12872" spans="1:12" hidden="1" x14ac:dyDescent="0.25">
      <c r="A12872" t="s">
        <v>687</v>
      </c>
      <c r="B12872" t="s">
        <v>651</v>
      </c>
      <c r="C12872" s="4">
        <v>45055</v>
      </c>
      <c r="D12872">
        <v>1.72</v>
      </c>
      <c r="E12872">
        <v>504</v>
      </c>
      <c r="F12872">
        <v>509</v>
      </c>
      <c r="G12872">
        <v>2.3769999999999999E-2</v>
      </c>
      <c r="H12872">
        <v>453.18</v>
      </c>
      <c r="I12872" t="s">
        <v>14</v>
      </c>
      <c r="J12872">
        <v>1.11214087117702</v>
      </c>
      <c r="K12872" t="s">
        <v>652</v>
      </c>
      <c r="L12872">
        <v>0.21095890410958901</v>
      </c>
    </row>
    <row r="12873" spans="1:12" hidden="1" x14ac:dyDescent="0.25">
      <c r="A12873" t="s">
        <v>698</v>
      </c>
      <c r="B12873" t="s">
        <v>651</v>
      </c>
      <c r="C12873" s="4">
        <v>45055</v>
      </c>
      <c r="D12873">
        <v>1.24</v>
      </c>
      <c r="E12873">
        <v>512</v>
      </c>
      <c r="F12873">
        <v>573</v>
      </c>
      <c r="G12873">
        <v>2.3769999999999999E-2</v>
      </c>
      <c r="H12873">
        <v>453.18</v>
      </c>
      <c r="I12873" t="s">
        <v>14</v>
      </c>
      <c r="J12873">
        <v>1.1297939008782401</v>
      </c>
      <c r="K12873" t="s">
        <v>652</v>
      </c>
      <c r="L12873">
        <v>0.21095890410958901</v>
      </c>
    </row>
    <row r="12874" spans="1:12" hidden="1" x14ac:dyDescent="0.25">
      <c r="A12874" t="s">
        <v>662</v>
      </c>
      <c r="B12874" t="s">
        <v>651</v>
      </c>
      <c r="C12874" s="4">
        <v>45055</v>
      </c>
      <c r="D12874">
        <v>1.1000000000000001</v>
      </c>
      <c r="E12874">
        <v>408</v>
      </c>
      <c r="F12874">
        <v>354</v>
      </c>
      <c r="G12874">
        <v>2.3769999999999999E-2</v>
      </c>
      <c r="H12874">
        <v>453.18</v>
      </c>
      <c r="I12874" t="s">
        <v>29</v>
      </c>
      <c r="J12874">
        <v>0.90030451476234596</v>
      </c>
      <c r="K12874" t="s">
        <v>652</v>
      </c>
      <c r="L12874">
        <v>0.21095890410958901</v>
      </c>
    </row>
    <row r="12875" spans="1:12" hidden="1" x14ac:dyDescent="0.25">
      <c r="A12875" t="s">
        <v>664</v>
      </c>
      <c r="B12875" t="s">
        <v>651</v>
      </c>
      <c r="C12875" s="4">
        <v>45055</v>
      </c>
      <c r="D12875">
        <v>1.74</v>
      </c>
      <c r="E12875">
        <v>416</v>
      </c>
      <c r="F12875">
        <v>461</v>
      </c>
      <c r="G12875">
        <v>2.3769999999999999E-2</v>
      </c>
      <c r="H12875">
        <v>453.18</v>
      </c>
      <c r="I12875" t="s">
        <v>29</v>
      </c>
      <c r="J12875">
        <v>0.91795754446356803</v>
      </c>
      <c r="K12875" t="s">
        <v>652</v>
      </c>
      <c r="L12875">
        <v>0.21095890410958901</v>
      </c>
    </row>
    <row r="12876" spans="1:12" hidden="1" x14ac:dyDescent="0.25">
      <c r="A12876" t="s">
        <v>674</v>
      </c>
      <c r="B12876" t="s">
        <v>651</v>
      </c>
      <c r="C12876" s="4">
        <v>45055</v>
      </c>
      <c r="D12876">
        <v>2.78</v>
      </c>
      <c r="E12876">
        <v>424</v>
      </c>
      <c r="F12876">
        <v>397</v>
      </c>
      <c r="G12876">
        <v>2.3769999999999999E-2</v>
      </c>
      <c r="H12876">
        <v>453.18</v>
      </c>
      <c r="I12876" t="s">
        <v>29</v>
      </c>
      <c r="J12876">
        <v>0.93561057416479099</v>
      </c>
      <c r="K12876" t="s">
        <v>652</v>
      </c>
      <c r="L12876">
        <v>0.21095890410958901</v>
      </c>
    </row>
    <row r="12877" spans="1:12" hidden="1" x14ac:dyDescent="0.25">
      <c r="A12877" t="s">
        <v>675</v>
      </c>
      <c r="B12877" t="s">
        <v>651</v>
      </c>
      <c r="C12877" s="4">
        <v>45055</v>
      </c>
      <c r="D12877">
        <v>4.34</v>
      </c>
      <c r="E12877">
        <v>432</v>
      </c>
      <c r="F12877">
        <v>250</v>
      </c>
      <c r="G12877">
        <v>2.3769999999999999E-2</v>
      </c>
      <c r="H12877">
        <v>453.18</v>
      </c>
      <c r="I12877" t="s">
        <v>29</v>
      </c>
      <c r="J12877">
        <v>0.95326360386601305</v>
      </c>
      <c r="K12877" t="s">
        <v>652</v>
      </c>
      <c r="L12877">
        <v>0.21095890410958901</v>
      </c>
    </row>
    <row r="12878" spans="1:12" hidden="1" x14ac:dyDescent="0.25">
      <c r="A12878" t="s">
        <v>685</v>
      </c>
      <c r="B12878" t="s">
        <v>651</v>
      </c>
      <c r="C12878" s="4">
        <v>45055</v>
      </c>
      <c r="D12878">
        <v>9.7799999999999994</v>
      </c>
      <c r="E12878">
        <v>448</v>
      </c>
      <c r="F12878">
        <v>107</v>
      </c>
      <c r="G12878">
        <v>2.3769999999999999E-2</v>
      </c>
      <c r="H12878">
        <v>453.18</v>
      </c>
      <c r="I12878" t="s">
        <v>29</v>
      </c>
      <c r="J12878">
        <v>0.98856966326845797</v>
      </c>
      <c r="K12878" t="s">
        <v>652</v>
      </c>
      <c r="L12878">
        <v>0.21095890410958901</v>
      </c>
    </row>
    <row r="12879" spans="1:12" hidden="1" x14ac:dyDescent="0.25">
      <c r="A12879" t="s">
        <v>701</v>
      </c>
      <c r="B12879" t="s">
        <v>681</v>
      </c>
      <c r="C12879" s="4">
        <v>45055</v>
      </c>
      <c r="D12879">
        <v>2.62</v>
      </c>
      <c r="E12879">
        <v>512</v>
      </c>
      <c r="F12879">
        <v>309</v>
      </c>
      <c r="G12879">
        <v>2.3769999999999999E-2</v>
      </c>
      <c r="H12879">
        <v>454.26</v>
      </c>
      <c r="I12879" t="s">
        <v>14</v>
      </c>
      <c r="J12879">
        <v>1.1271078237132901</v>
      </c>
      <c r="K12879" t="s">
        <v>682</v>
      </c>
      <c r="L12879">
        <v>0.37260273972602698</v>
      </c>
    </row>
    <row r="12880" spans="1:12" hidden="1" x14ac:dyDescent="0.25">
      <c r="A12880" t="s">
        <v>696</v>
      </c>
      <c r="B12880" t="s">
        <v>681</v>
      </c>
      <c r="C12880" s="4">
        <v>45055</v>
      </c>
      <c r="D12880">
        <v>1.38</v>
      </c>
      <c r="E12880">
        <v>400</v>
      </c>
      <c r="F12880">
        <v>128</v>
      </c>
      <c r="G12880">
        <v>2.3769999999999999E-2</v>
      </c>
      <c r="H12880">
        <v>454.26</v>
      </c>
      <c r="I12880" t="s">
        <v>29</v>
      </c>
      <c r="J12880">
        <v>0.88055298727600895</v>
      </c>
      <c r="K12880" t="s">
        <v>682</v>
      </c>
      <c r="L12880">
        <v>0.37260273972602698</v>
      </c>
    </row>
    <row r="12881" spans="1:12" hidden="1" x14ac:dyDescent="0.25">
      <c r="A12881" t="s">
        <v>703</v>
      </c>
      <c r="B12881" t="s">
        <v>681</v>
      </c>
      <c r="C12881" s="4">
        <v>45055</v>
      </c>
      <c r="D12881">
        <v>3.08</v>
      </c>
      <c r="E12881">
        <v>416</v>
      </c>
      <c r="F12881">
        <v>122</v>
      </c>
      <c r="G12881">
        <v>2.3769999999999999E-2</v>
      </c>
      <c r="H12881">
        <v>454.26</v>
      </c>
      <c r="I12881" t="s">
        <v>29</v>
      </c>
      <c r="J12881">
        <v>0.91577510676704899</v>
      </c>
      <c r="K12881" t="s">
        <v>682</v>
      </c>
      <c r="L12881">
        <v>0.37260273972602698</v>
      </c>
    </row>
    <row r="12882" spans="1:12" hidden="1" x14ac:dyDescent="0.25">
      <c r="A12882" t="s">
        <v>679</v>
      </c>
      <c r="B12882" t="s">
        <v>667</v>
      </c>
      <c r="C12882" s="4">
        <v>45055</v>
      </c>
      <c r="D12882">
        <v>6.02</v>
      </c>
      <c r="E12882">
        <v>504</v>
      </c>
      <c r="F12882">
        <v>108</v>
      </c>
      <c r="G12882">
        <v>2.3769999999999999E-2</v>
      </c>
      <c r="H12882">
        <v>455.02</v>
      </c>
      <c r="I12882" t="s">
        <v>14</v>
      </c>
      <c r="J12882">
        <v>1.1076436200606601</v>
      </c>
      <c r="K12882" t="s">
        <v>668</v>
      </c>
      <c r="L12882">
        <v>0.545205479452055</v>
      </c>
    </row>
    <row r="12883" spans="1:12" hidden="1" x14ac:dyDescent="0.25">
      <c r="A12883" t="s">
        <v>631</v>
      </c>
      <c r="B12883" t="s">
        <v>607</v>
      </c>
      <c r="C12883" s="4">
        <v>45056</v>
      </c>
      <c r="D12883">
        <v>29.78</v>
      </c>
      <c r="E12883">
        <v>424</v>
      </c>
      <c r="F12883">
        <v>105</v>
      </c>
      <c r="G12883">
        <v>2.3630000000000002E-2</v>
      </c>
      <c r="H12883">
        <v>453.54</v>
      </c>
      <c r="I12883" t="s">
        <v>14</v>
      </c>
      <c r="J12883">
        <v>0.93486792785641804</v>
      </c>
      <c r="K12883" t="s">
        <v>608</v>
      </c>
      <c r="L12883">
        <v>4.1095890410958902E-2</v>
      </c>
    </row>
    <row r="12884" spans="1:12" hidden="1" x14ac:dyDescent="0.25">
      <c r="A12884" t="s">
        <v>617</v>
      </c>
      <c r="B12884" t="s">
        <v>607</v>
      </c>
      <c r="C12884" s="4">
        <v>45056</v>
      </c>
      <c r="D12884">
        <v>22.04</v>
      </c>
      <c r="E12884">
        <v>432</v>
      </c>
      <c r="F12884">
        <v>134</v>
      </c>
      <c r="G12884">
        <v>2.3630000000000002E-2</v>
      </c>
      <c r="H12884">
        <v>453.54</v>
      </c>
      <c r="I12884" t="s">
        <v>14</v>
      </c>
      <c r="J12884">
        <v>0.95250694536314295</v>
      </c>
      <c r="K12884" t="s">
        <v>608</v>
      </c>
      <c r="L12884">
        <v>4.1095890410958902E-2</v>
      </c>
    </row>
    <row r="12885" spans="1:12" hidden="1" x14ac:dyDescent="0.25">
      <c r="A12885" t="s">
        <v>613</v>
      </c>
      <c r="B12885" t="s">
        <v>607</v>
      </c>
      <c r="C12885" s="4">
        <v>45056</v>
      </c>
      <c r="D12885">
        <v>14.9</v>
      </c>
      <c r="E12885">
        <v>440</v>
      </c>
      <c r="F12885">
        <v>124</v>
      </c>
      <c r="G12885">
        <v>2.3630000000000002E-2</v>
      </c>
      <c r="H12885">
        <v>453.54</v>
      </c>
      <c r="I12885" t="s">
        <v>14</v>
      </c>
      <c r="J12885">
        <v>0.97014596286986798</v>
      </c>
      <c r="K12885" t="s">
        <v>608</v>
      </c>
      <c r="L12885">
        <v>4.1095890410958902E-2</v>
      </c>
    </row>
    <row r="12886" spans="1:12" hidden="1" x14ac:dyDescent="0.25">
      <c r="A12886" t="s">
        <v>614</v>
      </c>
      <c r="B12886" t="s">
        <v>607</v>
      </c>
      <c r="C12886" s="4">
        <v>45056</v>
      </c>
      <c r="D12886">
        <v>9.02</v>
      </c>
      <c r="E12886">
        <v>448</v>
      </c>
      <c r="F12886">
        <v>922</v>
      </c>
      <c r="G12886">
        <v>2.3630000000000002E-2</v>
      </c>
      <c r="H12886">
        <v>453.54</v>
      </c>
      <c r="I12886" t="s">
        <v>14</v>
      </c>
      <c r="J12886">
        <v>0.98778498037659301</v>
      </c>
      <c r="K12886" t="s">
        <v>608</v>
      </c>
      <c r="L12886">
        <v>4.1095890410958902E-2</v>
      </c>
    </row>
    <row r="12887" spans="1:12" hidden="1" x14ac:dyDescent="0.25">
      <c r="A12887" t="s">
        <v>615</v>
      </c>
      <c r="B12887" t="s">
        <v>607</v>
      </c>
      <c r="C12887" s="4">
        <v>45056</v>
      </c>
      <c r="D12887">
        <v>4.9800000000000004</v>
      </c>
      <c r="E12887">
        <v>456</v>
      </c>
      <c r="F12887">
        <v>1971</v>
      </c>
      <c r="G12887">
        <v>2.3630000000000002E-2</v>
      </c>
      <c r="H12887">
        <v>453.54</v>
      </c>
      <c r="I12887" t="s">
        <v>14</v>
      </c>
      <c r="J12887">
        <v>1.0054239978833199</v>
      </c>
      <c r="K12887" t="s">
        <v>608</v>
      </c>
      <c r="L12887">
        <v>4.1095890410958902E-2</v>
      </c>
    </row>
    <row r="12888" spans="1:12" hidden="1" x14ac:dyDescent="0.25">
      <c r="A12888" t="s">
        <v>616</v>
      </c>
      <c r="B12888" t="s">
        <v>607</v>
      </c>
      <c r="C12888" s="4">
        <v>45056</v>
      </c>
      <c r="D12888">
        <v>2.68</v>
      </c>
      <c r="E12888">
        <v>464</v>
      </c>
      <c r="F12888">
        <v>3724</v>
      </c>
      <c r="G12888">
        <v>2.3630000000000002E-2</v>
      </c>
      <c r="H12888">
        <v>453.54</v>
      </c>
      <c r="I12888" t="s">
        <v>14</v>
      </c>
      <c r="J12888">
        <v>1.02306301539004</v>
      </c>
      <c r="K12888" t="s">
        <v>608</v>
      </c>
      <c r="L12888">
        <v>4.1095890410958902E-2</v>
      </c>
    </row>
    <row r="12889" spans="1:12" hidden="1" x14ac:dyDescent="0.25">
      <c r="A12889" t="s">
        <v>629</v>
      </c>
      <c r="B12889" t="s">
        <v>607</v>
      </c>
      <c r="C12889" s="4">
        <v>45056</v>
      </c>
      <c r="D12889">
        <v>1.34</v>
      </c>
      <c r="E12889">
        <v>472</v>
      </c>
      <c r="F12889">
        <v>1996</v>
      </c>
      <c r="G12889">
        <v>2.3630000000000002E-2</v>
      </c>
      <c r="H12889">
        <v>453.54</v>
      </c>
      <c r="I12889" t="s">
        <v>14</v>
      </c>
      <c r="J12889">
        <v>1.04070203289677</v>
      </c>
      <c r="K12889" t="s">
        <v>608</v>
      </c>
      <c r="L12889">
        <v>4.1095890410958902E-2</v>
      </c>
    </row>
    <row r="12890" spans="1:12" hidden="1" x14ac:dyDescent="0.25">
      <c r="A12890" t="s">
        <v>672</v>
      </c>
      <c r="B12890" t="s">
        <v>607</v>
      </c>
      <c r="C12890" s="4">
        <v>45056</v>
      </c>
      <c r="D12890">
        <v>1.58</v>
      </c>
      <c r="E12890">
        <v>440</v>
      </c>
      <c r="F12890">
        <v>1674</v>
      </c>
      <c r="G12890">
        <v>2.3630000000000002E-2</v>
      </c>
      <c r="H12890">
        <v>453.54</v>
      </c>
      <c r="I12890" t="s">
        <v>29</v>
      </c>
      <c r="J12890">
        <v>0.97014596286986798</v>
      </c>
      <c r="K12890" t="s">
        <v>608</v>
      </c>
      <c r="L12890">
        <v>4.1095890410958902E-2</v>
      </c>
    </row>
    <row r="12891" spans="1:12" hidden="1" x14ac:dyDescent="0.25">
      <c r="A12891" t="s">
        <v>673</v>
      </c>
      <c r="B12891" t="s">
        <v>607</v>
      </c>
      <c r="C12891" s="4">
        <v>45056</v>
      </c>
      <c r="D12891">
        <v>3.6</v>
      </c>
      <c r="E12891">
        <v>448</v>
      </c>
      <c r="F12891">
        <v>2374</v>
      </c>
      <c r="G12891">
        <v>2.3630000000000002E-2</v>
      </c>
      <c r="H12891">
        <v>453.54</v>
      </c>
      <c r="I12891" t="s">
        <v>29</v>
      </c>
      <c r="J12891">
        <v>0.98778498037659301</v>
      </c>
      <c r="K12891" t="s">
        <v>608</v>
      </c>
      <c r="L12891">
        <v>4.1095890410958902E-2</v>
      </c>
    </row>
    <row r="12892" spans="1:12" hidden="1" x14ac:dyDescent="0.25">
      <c r="A12892" t="s">
        <v>684</v>
      </c>
      <c r="B12892" t="s">
        <v>607</v>
      </c>
      <c r="C12892" s="4">
        <v>45056</v>
      </c>
      <c r="D12892">
        <v>7.46</v>
      </c>
      <c r="E12892">
        <v>456</v>
      </c>
      <c r="F12892">
        <v>451</v>
      </c>
      <c r="G12892">
        <v>2.3630000000000002E-2</v>
      </c>
      <c r="H12892">
        <v>453.54</v>
      </c>
      <c r="I12892" t="s">
        <v>29</v>
      </c>
      <c r="J12892">
        <v>1.0054239978833199</v>
      </c>
      <c r="K12892" t="s">
        <v>608</v>
      </c>
      <c r="L12892">
        <v>4.1095890410958902E-2</v>
      </c>
    </row>
    <row r="12893" spans="1:12" hidden="1" x14ac:dyDescent="0.25">
      <c r="A12893" t="s">
        <v>697</v>
      </c>
      <c r="B12893" t="s">
        <v>607</v>
      </c>
      <c r="C12893" s="4">
        <v>45056</v>
      </c>
      <c r="D12893">
        <v>13.14</v>
      </c>
      <c r="E12893">
        <v>464</v>
      </c>
      <c r="F12893">
        <v>231</v>
      </c>
      <c r="G12893">
        <v>2.3630000000000002E-2</v>
      </c>
      <c r="H12893">
        <v>453.54</v>
      </c>
      <c r="I12893" t="s">
        <v>29</v>
      </c>
      <c r="J12893">
        <v>1.02306301539004</v>
      </c>
      <c r="K12893" t="s">
        <v>608</v>
      </c>
      <c r="L12893">
        <v>4.1095890410958902E-2</v>
      </c>
    </row>
    <row r="12894" spans="1:12" hidden="1" x14ac:dyDescent="0.25">
      <c r="A12894" t="s">
        <v>654</v>
      </c>
      <c r="B12894" t="s">
        <v>651</v>
      </c>
      <c r="C12894" s="4">
        <v>45056</v>
      </c>
      <c r="D12894">
        <v>11.88</v>
      </c>
      <c r="E12894">
        <v>456</v>
      </c>
      <c r="F12894">
        <v>205</v>
      </c>
      <c r="G12894">
        <v>2.3630000000000002E-2</v>
      </c>
      <c r="H12894">
        <v>454.9</v>
      </c>
      <c r="I12894" t="s">
        <v>14</v>
      </c>
      <c r="J12894">
        <v>1.0024181138711801</v>
      </c>
      <c r="K12894" t="s">
        <v>652</v>
      </c>
      <c r="L12894">
        <v>0.20821917808219201</v>
      </c>
    </row>
    <row r="12895" spans="1:12" hidden="1" x14ac:dyDescent="0.25">
      <c r="A12895" t="s">
        <v>655</v>
      </c>
      <c r="B12895" t="s">
        <v>651</v>
      </c>
      <c r="C12895" s="4">
        <v>45056</v>
      </c>
      <c r="D12895">
        <v>8.8000000000000007</v>
      </c>
      <c r="E12895">
        <v>464</v>
      </c>
      <c r="F12895">
        <v>152</v>
      </c>
      <c r="G12895">
        <v>2.3630000000000002E-2</v>
      </c>
      <c r="H12895">
        <v>454.9</v>
      </c>
      <c r="I12895" t="s">
        <v>14</v>
      </c>
      <c r="J12895">
        <v>1.02000439657067</v>
      </c>
      <c r="K12895" t="s">
        <v>652</v>
      </c>
      <c r="L12895">
        <v>0.20821917808219201</v>
      </c>
    </row>
    <row r="12896" spans="1:12" hidden="1" x14ac:dyDescent="0.25">
      <c r="A12896" t="s">
        <v>663</v>
      </c>
      <c r="B12896" t="s">
        <v>651</v>
      </c>
      <c r="C12896" s="4">
        <v>45056</v>
      </c>
      <c r="D12896">
        <v>6.34</v>
      </c>
      <c r="E12896">
        <v>472</v>
      </c>
      <c r="F12896">
        <v>209</v>
      </c>
      <c r="G12896">
        <v>2.3630000000000002E-2</v>
      </c>
      <c r="H12896">
        <v>454.9</v>
      </c>
      <c r="I12896" t="s">
        <v>14</v>
      </c>
      <c r="J12896">
        <v>1.0375906792701699</v>
      </c>
      <c r="K12896" t="s">
        <v>652</v>
      </c>
      <c r="L12896">
        <v>0.20821917808219201</v>
      </c>
    </row>
    <row r="12897" spans="1:12" hidden="1" x14ac:dyDescent="0.25">
      <c r="A12897" t="s">
        <v>665</v>
      </c>
      <c r="B12897" t="s">
        <v>651</v>
      </c>
      <c r="C12897" s="4">
        <v>45056</v>
      </c>
      <c r="D12897">
        <v>4.58</v>
      </c>
      <c r="E12897">
        <v>480</v>
      </c>
      <c r="F12897">
        <v>216</v>
      </c>
      <c r="G12897">
        <v>2.3630000000000002E-2</v>
      </c>
      <c r="H12897">
        <v>454.9</v>
      </c>
      <c r="I12897" t="s">
        <v>14</v>
      </c>
      <c r="J12897">
        <v>1.05517696196966</v>
      </c>
      <c r="K12897" t="s">
        <v>652</v>
      </c>
      <c r="L12897">
        <v>0.20821917808219201</v>
      </c>
    </row>
    <row r="12898" spans="1:12" hidden="1" x14ac:dyDescent="0.25">
      <c r="A12898" t="s">
        <v>669</v>
      </c>
      <c r="B12898" t="s">
        <v>651</v>
      </c>
      <c r="C12898" s="4">
        <v>45056</v>
      </c>
      <c r="D12898">
        <v>3.32</v>
      </c>
      <c r="E12898">
        <v>488</v>
      </c>
      <c r="F12898">
        <v>188</v>
      </c>
      <c r="G12898">
        <v>2.3630000000000002E-2</v>
      </c>
      <c r="H12898">
        <v>454.9</v>
      </c>
      <c r="I12898" t="s">
        <v>14</v>
      </c>
      <c r="J12898">
        <v>1.07276324466916</v>
      </c>
      <c r="K12898" t="s">
        <v>652</v>
      </c>
      <c r="L12898">
        <v>0.20821917808219201</v>
      </c>
    </row>
    <row r="12899" spans="1:12" hidden="1" x14ac:dyDescent="0.25">
      <c r="A12899" t="s">
        <v>678</v>
      </c>
      <c r="B12899" t="s">
        <v>651</v>
      </c>
      <c r="C12899" s="4">
        <v>45056</v>
      </c>
      <c r="D12899">
        <v>2.5</v>
      </c>
      <c r="E12899">
        <v>496</v>
      </c>
      <c r="F12899">
        <v>187</v>
      </c>
      <c r="G12899">
        <v>2.3630000000000002E-2</v>
      </c>
      <c r="H12899">
        <v>454.9</v>
      </c>
      <c r="I12899" t="s">
        <v>14</v>
      </c>
      <c r="J12899">
        <v>1.0903495273686501</v>
      </c>
      <c r="K12899" t="s">
        <v>652</v>
      </c>
      <c r="L12899">
        <v>0.20821917808219201</v>
      </c>
    </row>
    <row r="12900" spans="1:12" hidden="1" x14ac:dyDescent="0.25">
      <c r="A12900" t="s">
        <v>687</v>
      </c>
      <c r="B12900" t="s">
        <v>651</v>
      </c>
      <c r="C12900" s="4">
        <v>45056</v>
      </c>
      <c r="D12900">
        <v>1.82</v>
      </c>
      <c r="E12900">
        <v>504</v>
      </c>
      <c r="F12900">
        <v>810</v>
      </c>
      <c r="G12900">
        <v>2.3630000000000002E-2</v>
      </c>
      <c r="H12900">
        <v>454.9</v>
      </c>
      <c r="I12900" t="s">
        <v>14</v>
      </c>
      <c r="J12900">
        <v>1.10793581006815</v>
      </c>
      <c r="K12900" t="s">
        <v>652</v>
      </c>
      <c r="L12900">
        <v>0.20821917808219201</v>
      </c>
    </row>
    <row r="12901" spans="1:12" hidden="1" x14ac:dyDescent="0.25">
      <c r="A12901" t="s">
        <v>698</v>
      </c>
      <c r="B12901" t="s">
        <v>651</v>
      </c>
      <c r="C12901" s="4">
        <v>45056</v>
      </c>
      <c r="D12901">
        <v>1.28</v>
      </c>
      <c r="E12901">
        <v>512</v>
      </c>
      <c r="F12901">
        <v>793</v>
      </c>
      <c r="G12901">
        <v>2.3630000000000002E-2</v>
      </c>
      <c r="H12901">
        <v>454.9</v>
      </c>
      <c r="I12901" t="s">
        <v>14</v>
      </c>
      <c r="J12901">
        <v>1.1255220927676399</v>
      </c>
      <c r="K12901" t="s">
        <v>652</v>
      </c>
      <c r="L12901">
        <v>0.20821917808219201</v>
      </c>
    </row>
    <row r="12902" spans="1:12" hidden="1" x14ac:dyDescent="0.25">
      <c r="A12902" t="s">
        <v>664</v>
      </c>
      <c r="B12902" t="s">
        <v>651</v>
      </c>
      <c r="C12902" s="4">
        <v>45056</v>
      </c>
      <c r="D12902">
        <v>1.56</v>
      </c>
      <c r="E12902">
        <v>416</v>
      </c>
      <c r="F12902">
        <v>393</v>
      </c>
      <c r="G12902">
        <v>2.3630000000000002E-2</v>
      </c>
      <c r="H12902">
        <v>454.9</v>
      </c>
      <c r="I12902" t="s">
        <v>29</v>
      </c>
      <c r="J12902">
        <v>0.91448670037370805</v>
      </c>
      <c r="K12902" t="s">
        <v>652</v>
      </c>
      <c r="L12902">
        <v>0.20821917808219201</v>
      </c>
    </row>
    <row r="12903" spans="1:12" hidden="1" x14ac:dyDescent="0.25">
      <c r="A12903" t="s">
        <v>674</v>
      </c>
      <c r="B12903" t="s">
        <v>651</v>
      </c>
      <c r="C12903" s="4">
        <v>45056</v>
      </c>
      <c r="D12903">
        <v>2.48</v>
      </c>
      <c r="E12903">
        <v>424</v>
      </c>
      <c r="F12903">
        <v>470</v>
      </c>
      <c r="G12903">
        <v>2.3630000000000002E-2</v>
      </c>
      <c r="H12903">
        <v>454.9</v>
      </c>
      <c r="I12903" t="s">
        <v>29</v>
      </c>
      <c r="J12903">
        <v>0.93207298307320197</v>
      </c>
      <c r="K12903" t="s">
        <v>652</v>
      </c>
      <c r="L12903">
        <v>0.20821917808219201</v>
      </c>
    </row>
    <row r="12904" spans="1:12" hidden="1" x14ac:dyDescent="0.25">
      <c r="A12904" t="s">
        <v>675</v>
      </c>
      <c r="B12904" t="s">
        <v>651</v>
      </c>
      <c r="C12904" s="4">
        <v>45056</v>
      </c>
      <c r="D12904">
        <v>3.9</v>
      </c>
      <c r="E12904">
        <v>432</v>
      </c>
      <c r="F12904">
        <v>501</v>
      </c>
      <c r="G12904">
        <v>2.3630000000000002E-2</v>
      </c>
      <c r="H12904">
        <v>454.9</v>
      </c>
      <c r="I12904" t="s">
        <v>29</v>
      </c>
      <c r="J12904">
        <v>0.94965926577269699</v>
      </c>
      <c r="K12904" t="s">
        <v>652</v>
      </c>
      <c r="L12904">
        <v>0.20821917808219201</v>
      </c>
    </row>
    <row r="12905" spans="1:12" hidden="1" x14ac:dyDescent="0.25">
      <c r="A12905" t="s">
        <v>676</v>
      </c>
      <c r="B12905" t="s">
        <v>651</v>
      </c>
      <c r="C12905" s="4">
        <v>45056</v>
      </c>
      <c r="D12905">
        <v>6.1</v>
      </c>
      <c r="E12905">
        <v>440</v>
      </c>
      <c r="F12905">
        <v>205</v>
      </c>
      <c r="G12905">
        <v>2.3630000000000002E-2</v>
      </c>
      <c r="H12905">
        <v>454.9</v>
      </c>
      <c r="I12905" t="s">
        <v>29</v>
      </c>
      <c r="J12905">
        <v>0.96724554847219102</v>
      </c>
      <c r="K12905" t="s">
        <v>652</v>
      </c>
      <c r="L12905">
        <v>0.20821917808219201</v>
      </c>
    </row>
    <row r="12906" spans="1:12" hidden="1" x14ac:dyDescent="0.25">
      <c r="A12906" t="s">
        <v>685</v>
      </c>
      <c r="B12906" t="s">
        <v>651</v>
      </c>
      <c r="C12906" s="4">
        <v>45056</v>
      </c>
      <c r="D12906">
        <v>9.1199999999999992</v>
      </c>
      <c r="E12906">
        <v>448</v>
      </c>
      <c r="F12906">
        <v>129</v>
      </c>
      <c r="G12906">
        <v>2.3630000000000002E-2</v>
      </c>
      <c r="H12906">
        <v>454.9</v>
      </c>
      <c r="I12906" t="s">
        <v>29</v>
      </c>
      <c r="J12906">
        <v>0.98483183117168605</v>
      </c>
      <c r="K12906" t="s">
        <v>652</v>
      </c>
      <c r="L12906">
        <v>0.20821917808219201</v>
      </c>
    </row>
    <row r="12907" spans="1:12" hidden="1" x14ac:dyDescent="0.25">
      <c r="A12907" t="s">
        <v>701</v>
      </c>
      <c r="B12907" t="s">
        <v>681</v>
      </c>
      <c r="C12907" s="4">
        <v>45056</v>
      </c>
      <c r="D12907">
        <v>2.78</v>
      </c>
      <c r="E12907">
        <v>512</v>
      </c>
      <c r="F12907">
        <v>374</v>
      </c>
      <c r="G12907">
        <v>2.3630000000000002E-2</v>
      </c>
      <c r="H12907">
        <v>455.94</v>
      </c>
      <c r="I12907" t="s">
        <v>14</v>
      </c>
      <c r="J12907">
        <v>1.12295477475106</v>
      </c>
      <c r="K12907" t="s">
        <v>682</v>
      </c>
      <c r="L12907">
        <v>0.36986301369863001</v>
      </c>
    </row>
    <row r="12908" spans="1:12" hidden="1" x14ac:dyDescent="0.25">
      <c r="A12908" t="s">
        <v>696</v>
      </c>
      <c r="B12908" t="s">
        <v>681</v>
      </c>
      <c r="C12908" s="4">
        <v>45056</v>
      </c>
      <c r="D12908">
        <v>1.32</v>
      </c>
      <c r="E12908">
        <v>400</v>
      </c>
      <c r="F12908">
        <v>110</v>
      </c>
      <c r="G12908">
        <v>2.3630000000000002E-2</v>
      </c>
      <c r="H12908">
        <v>455.94</v>
      </c>
      <c r="I12908" t="s">
        <v>29</v>
      </c>
      <c r="J12908">
        <v>0.87730841777426805</v>
      </c>
      <c r="K12908" t="s">
        <v>682</v>
      </c>
      <c r="L12908">
        <v>0.36986301369863001</v>
      </c>
    </row>
    <row r="12909" spans="1:12" hidden="1" x14ac:dyDescent="0.25">
      <c r="A12909" t="s">
        <v>646</v>
      </c>
      <c r="B12909" t="s">
        <v>607</v>
      </c>
      <c r="C12909" s="4">
        <v>45058</v>
      </c>
      <c r="D12909">
        <v>50.14</v>
      </c>
      <c r="E12909">
        <v>400</v>
      </c>
      <c r="F12909">
        <v>142</v>
      </c>
      <c r="G12909">
        <v>2.325E-2</v>
      </c>
      <c r="H12909">
        <v>450.16</v>
      </c>
      <c r="I12909" t="s">
        <v>14</v>
      </c>
      <c r="J12909">
        <v>0.88857295183934604</v>
      </c>
      <c r="K12909" t="s">
        <v>608</v>
      </c>
      <c r="L12909">
        <v>3.5616438356164397E-2</v>
      </c>
    </row>
    <row r="12910" spans="1:12" hidden="1" x14ac:dyDescent="0.25">
      <c r="A12910" t="s">
        <v>647</v>
      </c>
      <c r="B12910" t="s">
        <v>607</v>
      </c>
      <c r="C12910" s="4">
        <v>45058</v>
      </c>
      <c r="D12910">
        <v>42.7</v>
      </c>
      <c r="E12910">
        <v>408</v>
      </c>
      <c r="F12910">
        <v>171</v>
      </c>
      <c r="G12910">
        <v>2.325E-2</v>
      </c>
      <c r="H12910">
        <v>450.16</v>
      </c>
      <c r="I12910" t="s">
        <v>14</v>
      </c>
      <c r="J12910">
        <v>0.90634441087613205</v>
      </c>
      <c r="K12910" t="s">
        <v>608</v>
      </c>
      <c r="L12910">
        <v>3.5616438356164397E-2</v>
      </c>
    </row>
    <row r="12911" spans="1:12" hidden="1" x14ac:dyDescent="0.25">
      <c r="A12911" t="s">
        <v>636</v>
      </c>
      <c r="B12911" t="s">
        <v>607</v>
      </c>
      <c r="C12911" s="4">
        <v>45058</v>
      </c>
      <c r="D12911">
        <v>34.76</v>
      </c>
      <c r="E12911">
        <v>416</v>
      </c>
      <c r="F12911">
        <v>145</v>
      </c>
      <c r="G12911">
        <v>2.325E-2</v>
      </c>
      <c r="H12911">
        <v>450.16</v>
      </c>
      <c r="I12911" t="s">
        <v>14</v>
      </c>
      <c r="J12911">
        <v>0.92411586991291905</v>
      </c>
      <c r="K12911" t="s">
        <v>608</v>
      </c>
      <c r="L12911">
        <v>3.5616438356164397E-2</v>
      </c>
    </row>
    <row r="12912" spans="1:12" hidden="1" x14ac:dyDescent="0.25">
      <c r="A12912" t="s">
        <v>631</v>
      </c>
      <c r="B12912" t="s">
        <v>607</v>
      </c>
      <c r="C12912" s="4">
        <v>45058</v>
      </c>
      <c r="D12912">
        <v>26.94</v>
      </c>
      <c r="E12912">
        <v>424</v>
      </c>
      <c r="F12912">
        <v>192</v>
      </c>
      <c r="G12912">
        <v>2.325E-2</v>
      </c>
      <c r="H12912">
        <v>450.16</v>
      </c>
      <c r="I12912" t="s">
        <v>14</v>
      </c>
      <c r="J12912">
        <v>0.94188732894970595</v>
      </c>
      <c r="K12912" t="s">
        <v>608</v>
      </c>
      <c r="L12912">
        <v>3.5616438356164397E-2</v>
      </c>
    </row>
    <row r="12913" spans="1:12" hidden="1" x14ac:dyDescent="0.25">
      <c r="A12913" t="s">
        <v>617</v>
      </c>
      <c r="B12913" t="s">
        <v>607</v>
      </c>
      <c r="C12913" s="4">
        <v>45058</v>
      </c>
      <c r="D12913">
        <v>19.32</v>
      </c>
      <c r="E12913">
        <v>432</v>
      </c>
      <c r="F12913">
        <v>362</v>
      </c>
      <c r="G12913">
        <v>2.325E-2</v>
      </c>
      <c r="H12913">
        <v>450.16</v>
      </c>
      <c r="I12913" t="s">
        <v>14</v>
      </c>
      <c r="J12913">
        <v>0.95965878798649296</v>
      </c>
      <c r="K12913" t="s">
        <v>608</v>
      </c>
      <c r="L12913">
        <v>3.5616438356164397E-2</v>
      </c>
    </row>
    <row r="12914" spans="1:12" hidden="1" x14ac:dyDescent="0.25">
      <c r="A12914" t="s">
        <v>613</v>
      </c>
      <c r="B12914" t="s">
        <v>607</v>
      </c>
      <c r="C12914" s="4">
        <v>45058</v>
      </c>
      <c r="D12914">
        <v>12.08</v>
      </c>
      <c r="E12914">
        <v>440</v>
      </c>
      <c r="F12914">
        <v>746</v>
      </c>
      <c r="G12914">
        <v>2.325E-2</v>
      </c>
      <c r="H12914">
        <v>450.16</v>
      </c>
      <c r="I12914" t="s">
        <v>14</v>
      </c>
      <c r="J12914">
        <v>0.97743024702327996</v>
      </c>
      <c r="K12914" t="s">
        <v>608</v>
      </c>
      <c r="L12914">
        <v>3.5616438356164397E-2</v>
      </c>
    </row>
    <row r="12915" spans="1:12" hidden="1" x14ac:dyDescent="0.25">
      <c r="A12915" t="s">
        <v>614</v>
      </c>
      <c r="B12915" t="s">
        <v>607</v>
      </c>
      <c r="C12915" s="4">
        <v>45058</v>
      </c>
      <c r="D12915">
        <v>6.32</v>
      </c>
      <c r="E12915">
        <v>448</v>
      </c>
      <c r="F12915">
        <v>1421</v>
      </c>
      <c r="G12915">
        <v>2.325E-2</v>
      </c>
      <c r="H12915">
        <v>450.16</v>
      </c>
      <c r="I12915" t="s">
        <v>14</v>
      </c>
      <c r="J12915">
        <v>0.99520170606006697</v>
      </c>
      <c r="K12915" t="s">
        <v>608</v>
      </c>
      <c r="L12915">
        <v>3.5616438356164397E-2</v>
      </c>
    </row>
    <row r="12916" spans="1:12" hidden="1" x14ac:dyDescent="0.25">
      <c r="A12916" t="s">
        <v>615</v>
      </c>
      <c r="B12916" t="s">
        <v>607</v>
      </c>
      <c r="C12916" s="4">
        <v>45058</v>
      </c>
      <c r="D12916">
        <v>2.74</v>
      </c>
      <c r="E12916">
        <v>456</v>
      </c>
      <c r="F12916">
        <v>3786</v>
      </c>
      <c r="G12916">
        <v>2.325E-2</v>
      </c>
      <c r="H12916">
        <v>450.16</v>
      </c>
      <c r="I12916" t="s">
        <v>14</v>
      </c>
      <c r="J12916">
        <v>1.0129731650968501</v>
      </c>
      <c r="K12916" t="s">
        <v>608</v>
      </c>
      <c r="L12916">
        <v>3.5616438356164397E-2</v>
      </c>
    </row>
    <row r="12917" spans="1:12" hidden="1" x14ac:dyDescent="0.25">
      <c r="A12917" t="s">
        <v>616</v>
      </c>
      <c r="B12917" t="s">
        <v>607</v>
      </c>
      <c r="C12917" s="4">
        <v>45058</v>
      </c>
      <c r="D12917">
        <v>1.1599999999999999</v>
      </c>
      <c r="E12917">
        <v>464</v>
      </c>
      <c r="F12917">
        <v>3664</v>
      </c>
      <c r="G12917">
        <v>2.325E-2</v>
      </c>
      <c r="H12917">
        <v>450.16</v>
      </c>
      <c r="I12917" t="s">
        <v>14</v>
      </c>
      <c r="J12917">
        <v>1.03074462413364</v>
      </c>
      <c r="K12917" t="s">
        <v>608</v>
      </c>
      <c r="L12917">
        <v>3.5616438356164397E-2</v>
      </c>
    </row>
    <row r="12918" spans="1:12" hidden="1" x14ac:dyDescent="0.25">
      <c r="A12918" t="s">
        <v>672</v>
      </c>
      <c r="B12918" t="s">
        <v>607</v>
      </c>
      <c r="C12918" s="4">
        <v>45058</v>
      </c>
      <c r="D12918">
        <v>1.92</v>
      </c>
      <c r="E12918">
        <v>440</v>
      </c>
      <c r="F12918">
        <v>5061</v>
      </c>
      <c r="G12918">
        <v>2.325E-2</v>
      </c>
      <c r="H12918">
        <v>450.16</v>
      </c>
      <c r="I12918" t="s">
        <v>29</v>
      </c>
      <c r="J12918">
        <v>0.97743024702327996</v>
      </c>
      <c r="K12918" t="s">
        <v>608</v>
      </c>
      <c r="L12918">
        <v>3.5616438356164397E-2</v>
      </c>
    </row>
    <row r="12919" spans="1:12" hidden="1" x14ac:dyDescent="0.25">
      <c r="A12919" t="s">
        <v>673</v>
      </c>
      <c r="B12919" t="s">
        <v>607</v>
      </c>
      <c r="C12919" s="4">
        <v>45058</v>
      </c>
      <c r="D12919">
        <v>4.1399999999999997</v>
      </c>
      <c r="E12919">
        <v>448</v>
      </c>
      <c r="F12919">
        <v>4578</v>
      </c>
      <c r="G12919">
        <v>2.325E-2</v>
      </c>
      <c r="H12919">
        <v>450.16</v>
      </c>
      <c r="I12919" t="s">
        <v>29</v>
      </c>
      <c r="J12919">
        <v>0.99520170606006697</v>
      </c>
      <c r="K12919" t="s">
        <v>608</v>
      </c>
      <c r="L12919">
        <v>3.5616438356164397E-2</v>
      </c>
    </row>
    <row r="12920" spans="1:12" hidden="1" x14ac:dyDescent="0.25">
      <c r="A12920" t="s">
        <v>684</v>
      </c>
      <c r="B12920" t="s">
        <v>607</v>
      </c>
      <c r="C12920" s="4">
        <v>45058</v>
      </c>
      <c r="D12920">
        <v>8.5399999999999991</v>
      </c>
      <c r="E12920">
        <v>456</v>
      </c>
      <c r="F12920">
        <v>1185</v>
      </c>
      <c r="G12920">
        <v>2.325E-2</v>
      </c>
      <c r="H12920">
        <v>450.16</v>
      </c>
      <c r="I12920" t="s">
        <v>29</v>
      </c>
      <c r="J12920">
        <v>1.0129731650968501</v>
      </c>
      <c r="K12920" t="s">
        <v>608</v>
      </c>
      <c r="L12920">
        <v>3.5616438356164397E-2</v>
      </c>
    </row>
    <row r="12921" spans="1:12" hidden="1" x14ac:dyDescent="0.25">
      <c r="A12921" t="s">
        <v>697</v>
      </c>
      <c r="B12921" t="s">
        <v>607</v>
      </c>
      <c r="C12921" s="4">
        <v>45058</v>
      </c>
      <c r="D12921">
        <v>14.88</v>
      </c>
      <c r="E12921">
        <v>464</v>
      </c>
      <c r="F12921">
        <v>453</v>
      </c>
      <c r="G12921">
        <v>2.325E-2</v>
      </c>
      <c r="H12921">
        <v>450.16</v>
      </c>
      <c r="I12921" t="s">
        <v>29</v>
      </c>
      <c r="J12921">
        <v>1.03074462413364</v>
      </c>
      <c r="K12921" t="s">
        <v>608</v>
      </c>
      <c r="L12921">
        <v>3.5616438356164397E-2</v>
      </c>
    </row>
    <row r="12922" spans="1:12" hidden="1" x14ac:dyDescent="0.25">
      <c r="A12922" t="s">
        <v>704</v>
      </c>
      <c r="B12922" t="s">
        <v>607</v>
      </c>
      <c r="C12922" s="4">
        <v>45058</v>
      </c>
      <c r="D12922">
        <v>21.96</v>
      </c>
      <c r="E12922">
        <v>472</v>
      </c>
      <c r="F12922">
        <v>155</v>
      </c>
      <c r="G12922">
        <v>2.325E-2</v>
      </c>
      <c r="H12922">
        <v>450.16</v>
      </c>
      <c r="I12922" t="s">
        <v>29</v>
      </c>
      <c r="J12922">
        <v>1.0485160831704301</v>
      </c>
      <c r="K12922" t="s">
        <v>608</v>
      </c>
      <c r="L12922">
        <v>3.5616438356164397E-2</v>
      </c>
    </row>
    <row r="12923" spans="1:12" hidden="1" x14ac:dyDescent="0.25">
      <c r="A12923" t="s">
        <v>714</v>
      </c>
      <c r="B12923" t="s">
        <v>607</v>
      </c>
      <c r="C12923" s="4">
        <v>45058</v>
      </c>
      <c r="D12923">
        <v>30.62</v>
      </c>
      <c r="E12923">
        <v>480</v>
      </c>
      <c r="F12923">
        <v>144</v>
      </c>
      <c r="G12923">
        <v>2.325E-2</v>
      </c>
      <c r="H12923">
        <v>450.16</v>
      </c>
      <c r="I12923" t="s">
        <v>29</v>
      </c>
      <c r="J12923">
        <v>1.06628754220721</v>
      </c>
      <c r="K12923" t="s">
        <v>608</v>
      </c>
      <c r="L12923">
        <v>3.5616438356164397E-2</v>
      </c>
    </row>
    <row r="12924" spans="1:12" hidden="1" x14ac:dyDescent="0.25">
      <c r="A12924" t="s">
        <v>718</v>
      </c>
      <c r="B12924" t="s">
        <v>607</v>
      </c>
      <c r="C12924" s="4">
        <v>45058</v>
      </c>
      <c r="D12924">
        <v>37.5</v>
      </c>
      <c r="E12924">
        <v>488</v>
      </c>
      <c r="F12924">
        <v>128</v>
      </c>
      <c r="G12924">
        <v>2.325E-2</v>
      </c>
      <c r="H12924">
        <v>450.16</v>
      </c>
      <c r="I12924" t="s">
        <v>29</v>
      </c>
      <c r="J12924">
        <v>1.0840590012439999</v>
      </c>
      <c r="K12924" t="s">
        <v>608</v>
      </c>
      <c r="L12924">
        <v>3.5616438356164397E-2</v>
      </c>
    </row>
    <row r="12925" spans="1:12" hidden="1" x14ac:dyDescent="0.25">
      <c r="A12925" t="s">
        <v>658</v>
      </c>
      <c r="B12925" t="s">
        <v>651</v>
      </c>
      <c r="C12925" s="4">
        <v>45058</v>
      </c>
      <c r="D12925">
        <v>24.22</v>
      </c>
      <c r="E12925">
        <v>432</v>
      </c>
      <c r="F12925">
        <v>102</v>
      </c>
      <c r="G12925">
        <v>2.325E-2</v>
      </c>
      <c r="H12925">
        <v>451.5</v>
      </c>
      <c r="I12925" t="s">
        <v>14</v>
      </c>
      <c r="J12925">
        <v>0.95681063122923504</v>
      </c>
      <c r="K12925" t="s">
        <v>652</v>
      </c>
      <c r="L12925">
        <v>0.20273972602739701</v>
      </c>
    </row>
    <row r="12926" spans="1:12" hidden="1" x14ac:dyDescent="0.25">
      <c r="A12926" t="s">
        <v>650</v>
      </c>
      <c r="B12926" t="s">
        <v>651</v>
      </c>
      <c r="C12926" s="4">
        <v>45058</v>
      </c>
      <c r="D12926">
        <v>18.86</v>
      </c>
      <c r="E12926">
        <v>440</v>
      </c>
      <c r="F12926">
        <v>255</v>
      </c>
      <c r="G12926">
        <v>2.325E-2</v>
      </c>
      <c r="H12926">
        <v>451.5</v>
      </c>
      <c r="I12926" t="s">
        <v>14</v>
      </c>
      <c r="J12926">
        <v>0.97452934662236901</v>
      </c>
      <c r="K12926" t="s">
        <v>652</v>
      </c>
      <c r="L12926">
        <v>0.20273972602739701</v>
      </c>
    </row>
    <row r="12927" spans="1:12" hidden="1" x14ac:dyDescent="0.25">
      <c r="A12927" t="s">
        <v>653</v>
      </c>
      <c r="B12927" t="s">
        <v>651</v>
      </c>
      <c r="C12927" s="4">
        <v>45058</v>
      </c>
      <c r="D12927">
        <v>13.96</v>
      </c>
      <c r="E12927">
        <v>448</v>
      </c>
      <c r="F12927">
        <v>193</v>
      </c>
      <c r="G12927">
        <v>2.325E-2</v>
      </c>
      <c r="H12927">
        <v>451.5</v>
      </c>
      <c r="I12927" t="s">
        <v>14</v>
      </c>
      <c r="J12927">
        <v>0.99224806201550297</v>
      </c>
      <c r="K12927" t="s">
        <v>652</v>
      </c>
      <c r="L12927">
        <v>0.20273972602739701</v>
      </c>
    </row>
    <row r="12928" spans="1:12" hidden="1" x14ac:dyDescent="0.25">
      <c r="A12928" t="s">
        <v>654</v>
      </c>
      <c r="B12928" t="s">
        <v>651</v>
      </c>
      <c r="C12928" s="4">
        <v>45058</v>
      </c>
      <c r="D12928">
        <v>10.28</v>
      </c>
      <c r="E12928">
        <v>456</v>
      </c>
      <c r="F12928">
        <v>463</v>
      </c>
      <c r="G12928">
        <v>2.325E-2</v>
      </c>
      <c r="H12928">
        <v>451.5</v>
      </c>
      <c r="I12928" t="s">
        <v>14</v>
      </c>
      <c r="J12928">
        <v>1.00996677740864</v>
      </c>
      <c r="K12928" t="s">
        <v>652</v>
      </c>
      <c r="L12928">
        <v>0.20273972602739701</v>
      </c>
    </row>
    <row r="12929" spans="1:12" hidden="1" x14ac:dyDescent="0.25">
      <c r="A12929" t="s">
        <v>655</v>
      </c>
      <c r="B12929" t="s">
        <v>651</v>
      </c>
      <c r="C12929" s="4">
        <v>45058</v>
      </c>
      <c r="D12929">
        <v>7.4</v>
      </c>
      <c r="E12929">
        <v>464</v>
      </c>
      <c r="F12929">
        <v>224</v>
      </c>
      <c r="G12929">
        <v>2.325E-2</v>
      </c>
      <c r="H12929">
        <v>451.5</v>
      </c>
      <c r="I12929" t="s">
        <v>14</v>
      </c>
      <c r="J12929">
        <v>1.02768549280177</v>
      </c>
      <c r="K12929" t="s">
        <v>652</v>
      </c>
      <c r="L12929">
        <v>0.20273972602739701</v>
      </c>
    </row>
    <row r="12930" spans="1:12" hidden="1" x14ac:dyDescent="0.25">
      <c r="A12930" t="s">
        <v>663</v>
      </c>
      <c r="B12930" t="s">
        <v>651</v>
      </c>
      <c r="C12930" s="4">
        <v>45058</v>
      </c>
      <c r="D12930">
        <v>5.2</v>
      </c>
      <c r="E12930">
        <v>472</v>
      </c>
      <c r="F12930">
        <v>266</v>
      </c>
      <c r="G12930">
        <v>2.325E-2</v>
      </c>
      <c r="H12930">
        <v>451.5</v>
      </c>
      <c r="I12930" t="s">
        <v>14</v>
      </c>
      <c r="J12930">
        <v>1.04540420819491</v>
      </c>
      <c r="K12930" t="s">
        <v>652</v>
      </c>
      <c r="L12930">
        <v>0.20273972602739701</v>
      </c>
    </row>
    <row r="12931" spans="1:12" hidden="1" x14ac:dyDescent="0.25">
      <c r="A12931" t="s">
        <v>665</v>
      </c>
      <c r="B12931" t="s">
        <v>651</v>
      </c>
      <c r="C12931" s="4">
        <v>45058</v>
      </c>
      <c r="D12931">
        <v>3.72</v>
      </c>
      <c r="E12931">
        <v>480</v>
      </c>
      <c r="F12931">
        <v>333</v>
      </c>
      <c r="G12931">
        <v>2.325E-2</v>
      </c>
      <c r="H12931">
        <v>451.5</v>
      </c>
      <c r="I12931" t="s">
        <v>14</v>
      </c>
      <c r="J12931">
        <v>1.0631229235880399</v>
      </c>
      <c r="K12931" t="s">
        <v>652</v>
      </c>
      <c r="L12931">
        <v>0.20273972602739701</v>
      </c>
    </row>
    <row r="12932" spans="1:12" hidden="1" x14ac:dyDescent="0.25">
      <c r="A12932" t="s">
        <v>669</v>
      </c>
      <c r="B12932" t="s">
        <v>651</v>
      </c>
      <c r="C12932" s="4">
        <v>45058</v>
      </c>
      <c r="D12932">
        <v>2.62</v>
      </c>
      <c r="E12932">
        <v>488</v>
      </c>
      <c r="F12932">
        <v>227</v>
      </c>
      <c r="G12932">
        <v>2.325E-2</v>
      </c>
      <c r="H12932">
        <v>451.5</v>
      </c>
      <c r="I12932" t="s">
        <v>14</v>
      </c>
      <c r="J12932">
        <v>1.0808416389811699</v>
      </c>
      <c r="K12932" t="s">
        <v>652</v>
      </c>
      <c r="L12932">
        <v>0.20273972602739701</v>
      </c>
    </row>
    <row r="12933" spans="1:12" hidden="1" x14ac:dyDescent="0.25">
      <c r="A12933" t="s">
        <v>678</v>
      </c>
      <c r="B12933" t="s">
        <v>651</v>
      </c>
      <c r="C12933" s="4">
        <v>45058</v>
      </c>
      <c r="D12933">
        <v>1.84</v>
      </c>
      <c r="E12933">
        <v>496</v>
      </c>
      <c r="F12933">
        <v>195</v>
      </c>
      <c r="G12933">
        <v>2.325E-2</v>
      </c>
      <c r="H12933">
        <v>451.5</v>
      </c>
      <c r="I12933" t="s">
        <v>14</v>
      </c>
      <c r="J12933">
        <v>1.0985603543743101</v>
      </c>
      <c r="K12933" t="s">
        <v>652</v>
      </c>
      <c r="L12933">
        <v>0.20273972602739701</v>
      </c>
    </row>
    <row r="12934" spans="1:12" hidden="1" x14ac:dyDescent="0.25">
      <c r="A12934" t="s">
        <v>687</v>
      </c>
      <c r="B12934" t="s">
        <v>651</v>
      </c>
      <c r="C12934" s="4">
        <v>45058</v>
      </c>
      <c r="D12934">
        <v>1.34</v>
      </c>
      <c r="E12934">
        <v>504</v>
      </c>
      <c r="F12934">
        <v>399</v>
      </c>
      <c r="G12934">
        <v>2.325E-2</v>
      </c>
      <c r="H12934">
        <v>451.5</v>
      </c>
      <c r="I12934" t="s">
        <v>14</v>
      </c>
      <c r="J12934">
        <v>1.1162790697674401</v>
      </c>
      <c r="K12934" t="s">
        <v>652</v>
      </c>
      <c r="L12934">
        <v>0.20273972602739701</v>
      </c>
    </row>
    <row r="12935" spans="1:12" hidden="1" x14ac:dyDescent="0.25">
      <c r="A12935" t="s">
        <v>659</v>
      </c>
      <c r="B12935" t="s">
        <v>651</v>
      </c>
      <c r="C12935" s="4">
        <v>45058</v>
      </c>
      <c r="D12935">
        <v>1.04</v>
      </c>
      <c r="E12935">
        <v>400</v>
      </c>
      <c r="F12935">
        <v>2086</v>
      </c>
      <c r="G12935">
        <v>2.325E-2</v>
      </c>
      <c r="H12935">
        <v>451.5</v>
      </c>
      <c r="I12935" t="s">
        <v>29</v>
      </c>
      <c r="J12935">
        <v>0.88593576965669896</v>
      </c>
      <c r="K12935" t="s">
        <v>652</v>
      </c>
      <c r="L12935">
        <v>0.20273972602739701</v>
      </c>
    </row>
    <row r="12936" spans="1:12" hidden="1" x14ac:dyDescent="0.25">
      <c r="A12936" t="s">
        <v>662</v>
      </c>
      <c r="B12936" t="s">
        <v>651</v>
      </c>
      <c r="C12936" s="4">
        <v>45058</v>
      </c>
      <c r="D12936">
        <v>1.4</v>
      </c>
      <c r="E12936">
        <v>408</v>
      </c>
      <c r="F12936">
        <v>472</v>
      </c>
      <c r="G12936">
        <v>2.325E-2</v>
      </c>
      <c r="H12936">
        <v>451.5</v>
      </c>
      <c r="I12936" t="s">
        <v>29</v>
      </c>
      <c r="J12936">
        <v>0.90365448504983303</v>
      </c>
      <c r="K12936" t="s">
        <v>652</v>
      </c>
      <c r="L12936">
        <v>0.20273972602739701</v>
      </c>
    </row>
    <row r="12937" spans="1:12" hidden="1" x14ac:dyDescent="0.25">
      <c r="A12937" t="s">
        <v>664</v>
      </c>
      <c r="B12937" t="s">
        <v>651</v>
      </c>
      <c r="C12937" s="4">
        <v>45058</v>
      </c>
      <c r="D12937">
        <v>2.06</v>
      </c>
      <c r="E12937">
        <v>416</v>
      </c>
      <c r="F12937">
        <v>1465</v>
      </c>
      <c r="G12937">
        <v>2.325E-2</v>
      </c>
      <c r="H12937">
        <v>451.5</v>
      </c>
      <c r="I12937" t="s">
        <v>29</v>
      </c>
      <c r="J12937">
        <v>0.921373200442967</v>
      </c>
      <c r="K12937" t="s">
        <v>652</v>
      </c>
      <c r="L12937">
        <v>0.20273972602739701</v>
      </c>
    </row>
    <row r="12938" spans="1:12" hidden="1" x14ac:dyDescent="0.25">
      <c r="A12938" t="s">
        <v>674</v>
      </c>
      <c r="B12938" t="s">
        <v>651</v>
      </c>
      <c r="C12938" s="4">
        <v>45058</v>
      </c>
      <c r="D12938">
        <v>3.14</v>
      </c>
      <c r="E12938">
        <v>424</v>
      </c>
      <c r="F12938">
        <v>703</v>
      </c>
      <c r="G12938">
        <v>2.325E-2</v>
      </c>
      <c r="H12938">
        <v>451.5</v>
      </c>
      <c r="I12938" t="s">
        <v>29</v>
      </c>
      <c r="J12938">
        <v>0.93909191583610097</v>
      </c>
      <c r="K12938" t="s">
        <v>652</v>
      </c>
      <c r="L12938">
        <v>0.20273972602739701</v>
      </c>
    </row>
    <row r="12939" spans="1:12" hidden="1" x14ac:dyDescent="0.25">
      <c r="A12939" t="s">
        <v>675</v>
      </c>
      <c r="B12939" t="s">
        <v>651</v>
      </c>
      <c r="C12939" s="4">
        <v>45058</v>
      </c>
      <c r="D12939">
        <v>4.84</v>
      </c>
      <c r="E12939">
        <v>432</v>
      </c>
      <c r="F12939">
        <v>527</v>
      </c>
      <c r="G12939">
        <v>2.325E-2</v>
      </c>
      <c r="H12939">
        <v>451.5</v>
      </c>
      <c r="I12939" t="s">
        <v>29</v>
      </c>
      <c r="J12939">
        <v>0.95681063122923504</v>
      </c>
      <c r="K12939" t="s">
        <v>652</v>
      </c>
      <c r="L12939">
        <v>0.20273972602739701</v>
      </c>
    </row>
    <row r="12940" spans="1:12" hidden="1" x14ac:dyDescent="0.25">
      <c r="A12940" t="s">
        <v>676</v>
      </c>
      <c r="B12940" t="s">
        <v>651</v>
      </c>
      <c r="C12940" s="4">
        <v>45058</v>
      </c>
      <c r="D12940">
        <v>7.2</v>
      </c>
      <c r="E12940">
        <v>440</v>
      </c>
      <c r="F12940">
        <v>465</v>
      </c>
      <c r="G12940">
        <v>2.325E-2</v>
      </c>
      <c r="H12940">
        <v>451.5</v>
      </c>
      <c r="I12940" t="s">
        <v>29</v>
      </c>
      <c r="J12940">
        <v>0.97452934662236901</v>
      </c>
      <c r="K12940" t="s">
        <v>652</v>
      </c>
      <c r="L12940">
        <v>0.20273972602739701</v>
      </c>
    </row>
    <row r="12941" spans="1:12" hidden="1" x14ac:dyDescent="0.25">
      <c r="A12941" t="s">
        <v>685</v>
      </c>
      <c r="B12941" t="s">
        <v>651</v>
      </c>
      <c r="C12941" s="4">
        <v>45058</v>
      </c>
      <c r="D12941">
        <v>10.54</v>
      </c>
      <c r="E12941">
        <v>448</v>
      </c>
      <c r="F12941">
        <v>287</v>
      </c>
      <c r="G12941">
        <v>2.325E-2</v>
      </c>
      <c r="H12941">
        <v>451.5</v>
      </c>
      <c r="I12941" t="s">
        <v>29</v>
      </c>
      <c r="J12941">
        <v>0.99224806201550297</v>
      </c>
      <c r="K12941" t="s">
        <v>652</v>
      </c>
      <c r="L12941">
        <v>0.20273972602739701</v>
      </c>
    </row>
    <row r="12942" spans="1:12" hidden="1" x14ac:dyDescent="0.25">
      <c r="A12942" t="s">
        <v>686</v>
      </c>
      <c r="B12942" t="s">
        <v>651</v>
      </c>
      <c r="C12942" s="4">
        <v>45058</v>
      </c>
      <c r="D12942">
        <v>14.52</v>
      </c>
      <c r="E12942">
        <v>456</v>
      </c>
      <c r="F12942">
        <v>175</v>
      </c>
      <c r="G12942">
        <v>2.325E-2</v>
      </c>
      <c r="H12942">
        <v>451.5</v>
      </c>
      <c r="I12942" t="s">
        <v>29</v>
      </c>
      <c r="J12942">
        <v>1.00996677740864</v>
      </c>
      <c r="K12942" t="s">
        <v>652</v>
      </c>
      <c r="L12942">
        <v>0.20273972602739701</v>
      </c>
    </row>
    <row r="12943" spans="1:12" hidden="1" x14ac:dyDescent="0.25">
      <c r="A12943" t="s">
        <v>695</v>
      </c>
      <c r="B12943" t="s">
        <v>681</v>
      </c>
      <c r="C12943" s="4">
        <v>45058</v>
      </c>
      <c r="D12943">
        <v>8.3000000000000007</v>
      </c>
      <c r="E12943">
        <v>472</v>
      </c>
      <c r="F12943">
        <v>123</v>
      </c>
      <c r="G12943">
        <v>2.325E-2</v>
      </c>
      <c r="H12943">
        <v>452.54</v>
      </c>
      <c r="I12943" t="s">
        <v>14</v>
      </c>
      <c r="J12943">
        <v>1.0430017236045399</v>
      </c>
      <c r="K12943" t="s">
        <v>682</v>
      </c>
      <c r="L12943">
        <v>0.36438356164383601</v>
      </c>
    </row>
    <row r="12944" spans="1:12" hidden="1" x14ac:dyDescent="0.25">
      <c r="A12944" t="s">
        <v>683</v>
      </c>
      <c r="B12944" t="s">
        <v>681</v>
      </c>
      <c r="C12944" s="4">
        <v>45058</v>
      </c>
      <c r="D12944">
        <v>5.0999999999999996</v>
      </c>
      <c r="E12944">
        <v>488</v>
      </c>
      <c r="F12944">
        <v>124</v>
      </c>
      <c r="G12944">
        <v>2.325E-2</v>
      </c>
      <c r="H12944">
        <v>452.54</v>
      </c>
      <c r="I12944" t="s">
        <v>14</v>
      </c>
      <c r="J12944">
        <v>1.0783577142352001</v>
      </c>
      <c r="K12944" t="s">
        <v>682</v>
      </c>
      <c r="L12944">
        <v>0.36438356164383601</v>
      </c>
    </row>
    <row r="12945" spans="1:12" hidden="1" x14ac:dyDescent="0.25">
      <c r="A12945" t="s">
        <v>680</v>
      </c>
      <c r="B12945" t="s">
        <v>681</v>
      </c>
      <c r="C12945" s="4">
        <v>45058</v>
      </c>
      <c r="D12945">
        <v>3.98</v>
      </c>
      <c r="E12945">
        <v>496</v>
      </c>
      <c r="F12945">
        <v>109</v>
      </c>
      <c r="G12945">
        <v>2.325E-2</v>
      </c>
      <c r="H12945">
        <v>452.54</v>
      </c>
      <c r="I12945" t="s">
        <v>14</v>
      </c>
      <c r="J12945">
        <v>1.09603570955054</v>
      </c>
      <c r="K12945" t="s">
        <v>682</v>
      </c>
      <c r="L12945">
        <v>0.36438356164383601</v>
      </c>
    </row>
    <row r="12946" spans="1:12" hidden="1" x14ac:dyDescent="0.25">
      <c r="A12946" t="s">
        <v>701</v>
      </c>
      <c r="B12946" t="s">
        <v>681</v>
      </c>
      <c r="C12946" s="4">
        <v>45058</v>
      </c>
      <c r="D12946">
        <v>2.38</v>
      </c>
      <c r="E12946">
        <v>512</v>
      </c>
      <c r="F12946">
        <v>202</v>
      </c>
      <c r="G12946">
        <v>2.325E-2</v>
      </c>
      <c r="H12946">
        <v>452.54</v>
      </c>
      <c r="I12946" t="s">
        <v>14</v>
      </c>
      <c r="J12946">
        <v>1.1313917001811999</v>
      </c>
      <c r="K12946" t="s">
        <v>682</v>
      </c>
      <c r="L12946">
        <v>0.36438356164383601</v>
      </c>
    </row>
    <row r="12947" spans="1:12" hidden="1" x14ac:dyDescent="0.25">
      <c r="A12947" t="s">
        <v>693</v>
      </c>
      <c r="B12947" t="s">
        <v>681</v>
      </c>
      <c r="C12947" s="4">
        <v>45058</v>
      </c>
      <c r="D12947">
        <v>1.1000000000000001</v>
      </c>
      <c r="E12947">
        <v>392</v>
      </c>
      <c r="F12947">
        <v>211</v>
      </c>
      <c r="G12947">
        <v>2.325E-2</v>
      </c>
      <c r="H12947">
        <v>452.54</v>
      </c>
      <c r="I12947" t="s">
        <v>29</v>
      </c>
      <c r="J12947">
        <v>0.86622177045123006</v>
      </c>
      <c r="K12947" t="s">
        <v>682</v>
      </c>
      <c r="L12947">
        <v>0.36438356164383601</v>
      </c>
    </row>
    <row r="12948" spans="1:12" hidden="1" x14ac:dyDescent="0.25">
      <c r="A12948" t="s">
        <v>702</v>
      </c>
      <c r="B12948" t="s">
        <v>681</v>
      </c>
      <c r="C12948" s="4">
        <v>45058</v>
      </c>
      <c r="D12948">
        <v>1.32</v>
      </c>
      <c r="E12948">
        <v>396</v>
      </c>
      <c r="F12948">
        <v>121</v>
      </c>
      <c r="G12948">
        <v>2.325E-2</v>
      </c>
      <c r="H12948">
        <v>452.54</v>
      </c>
      <c r="I12948" t="s">
        <v>29</v>
      </c>
      <c r="J12948">
        <v>0.87506076810889599</v>
      </c>
      <c r="K12948" t="s">
        <v>682</v>
      </c>
      <c r="L12948">
        <v>0.36438356164383601</v>
      </c>
    </row>
    <row r="12949" spans="1:12" hidden="1" x14ac:dyDescent="0.25">
      <c r="A12949" t="s">
        <v>696</v>
      </c>
      <c r="B12949" t="s">
        <v>681</v>
      </c>
      <c r="C12949" s="4">
        <v>45058</v>
      </c>
      <c r="D12949">
        <v>1.56</v>
      </c>
      <c r="E12949">
        <v>400</v>
      </c>
      <c r="F12949">
        <v>212</v>
      </c>
      <c r="G12949">
        <v>2.325E-2</v>
      </c>
      <c r="H12949">
        <v>452.54</v>
      </c>
      <c r="I12949" t="s">
        <v>29</v>
      </c>
      <c r="J12949">
        <v>0.88389976576656204</v>
      </c>
      <c r="K12949" t="s">
        <v>682</v>
      </c>
      <c r="L12949">
        <v>0.36438356164383601</v>
      </c>
    </row>
    <row r="12950" spans="1:12" hidden="1" x14ac:dyDescent="0.25">
      <c r="A12950" t="s">
        <v>679</v>
      </c>
      <c r="B12950" t="s">
        <v>667</v>
      </c>
      <c r="C12950" s="4">
        <v>45058</v>
      </c>
      <c r="D12950">
        <v>5.3</v>
      </c>
      <c r="E12950">
        <v>504</v>
      </c>
      <c r="F12950">
        <v>111</v>
      </c>
      <c r="G12950">
        <v>2.325E-2</v>
      </c>
      <c r="H12950">
        <v>453.48</v>
      </c>
      <c r="I12950" t="s">
        <v>14</v>
      </c>
      <c r="J12950">
        <v>1.11140513363324</v>
      </c>
      <c r="K12950" t="s">
        <v>668</v>
      </c>
      <c r="L12950">
        <v>0.53698630136986303</v>
      </c>
    </row>
    <row r="12951" spans="1:12" hidden="1" x14ac:dyDescent="0.25">
      <c r="A12951" t="s">
        <v>716</v>
      </c>
      <c r="B12951" t="s">
        <v>667</v>
      </c>
      <c r="C12951" s="4">
        <v>45058</v>
      </c>
      <c r="D12951">
        <v>3</v>
      </c>
      <c r="E12951">
        <v>400</v>
      </c>
      <c r="F12951">
        <v>113</v>
      </c>
      <c r="G12951">
        <v>2.325E-2</v>
      </c>
      <c r="H12951">
        <v>453.48</v>
      </c>
      <c r="I12951" t="s">
        <v>29</v>
      </c>
      <c r="J12951">
        <v>0.88206756637558403</v>
      </c>
      <c r="K12951" t="s">
        <v>668</v>
      </c>
      <c r="L12951">
        <v>0.53698630136986303</v>
      </c>
    </row>
    <row r="12952" spans="1:12" hidden="1" x14ac:dyDescent="0.25">
      <c r="A12952" t="s">
        <v>631</v>
      </c>
      <c r="B12952" t="s">
        <v>607</v>
      </c>
      <c r="C12952" s="4">
        <v>45061</v>
      </c>
      <c r="D12952">
        <v>28.32</v>
      </c>
      <c r="E12952">
        <v>424</v>
      </c>
      <c r="F12952">
        <v>125</v>
      </c>
      <c r="G12952">
        <v>2.3109999999999999E-2</v>
      </c>
      <c r="H12952">
        <v>452.12</v>
      </c>
      <c r="I12952" t="s">
        <v>14</v>
      </c>
      <c r="J12952">
        <v>0.93780412279925596</v>
      </c>
      <c r="K12952" t="s">
        <v>608</v>
      </c>
      <c r="L12952">
        <v>2.7397260273972601E-2</v>
      </c>
    </row>
    <row r="12953" spans="1:12" hidden="1" x14ac:dyDescent="0.25">
      <c r="A12953" t="s">
        <v>617</v>
      </c>
      <c r="B12953" t="s">
        <v>607</v>
      </c>
      <c r="C12953" s="4">
        <v>45061</v>
      </c>
      <c r="D12953">
        <v>20.56</v>
      </c>
      <c r="E12953">
        <v>432</v>
      </c>
      <c r="F12953">
        <v>194</v>
      </c>
      <c r="G12953">
        <v>2.3109999999999999E-2</v>
      </c>
      <c r="H12953">
        <v>452.12</v>
      </c>
      <c r="I12953" t="s">
        <v>14</v>
      </c>
      <c r="J12953">
        <v>0.95549854021056302</v>
      </c>
      <c r="K12953" t="s">
        <v>608</v>
      </c>
      <c r="L12953">
        <v>2.7397260273972601E-2</v>
      </c>
    </row>
    <row r="12954" spans="1:12" hidden="1" x14ac:dyDescent="0.25">
      <c r="A12954" t="s">
        <v>613</v>
      </c>
      <c r="B12954" t="s">
        <v>607</v>
      </c>
      <c r="C12954" s="4">
        <v>45061</v>
      </c>
      <c r="D12954">
        <v>13.32</v>
      </c>
      <c r="E12954">
        <v>440</v>
      </c>
      <c r="F12954">
        <v>411</v>
      </c>
      <c r="G12954">
        <v>2.3109999999999999E-2</v>
      </c>
      <c r="H12954">
        <v>452.12</v>
      </c>
      <c r="I12954" t="s">
        <v>14</v>
      </c>
      <c r="J12954">
        <v>0.97319295762186997</v>
      </c>
      <c r="K12954" t="s">
        <v>608</v>
      </c>
      <c r="L12954">
        <v>2.7397260273972601E-2</v>
      </c>
    </row>
    <row r="12955" spans="1:12" hidden="1" x14ac:dyDescent="0.25">
      <c r="A12955" t="s">
        <v>614</v>
      </c>
      <c r="B12955" t="s">
        <v>607</v>
      </c>
      <c r="C12955" s="4">
        <v>45061</v>
      </c>
      <c r="D12955">
        <v>7.12</v>
      </c>
      <c r="E12955">
        <v>448</v>
      </c>
      <c r="F12955">
        <v>913</v>
      </c>
      <c r="G12955">
        <v>2.3109999999999999E-2</v>
      </c>
      <c r="H12955">
        <v>452.12</v>
      </c>
      <c r="I12955" t="s">
        <v>14</v>
      </c>
      <c r="J12955">
        <v>0.99088737503317703</v>
      </c>
      <c r="K12955" t="s">
        <v>608</v>
      </c>
      <c r="L12955">
        <v>2.7397260273972601E-2</v>
      </c>
    </row>
    <row r="12956" spans="1:12" hidden="1" x14ac:dyDescent="0.25">
      <c r="A12956" t="s">
        <v>615</v>
      </c>
      <c r="B12956" t="s">
        <v>607</v>
      </c>
      <c r="C12956" s="4">
        <v>45061</v>
      </c>
      <c r="D12956">
        <v>3.22</v>
      </c>
      <c r="E12956">
        <v>456</v>
      </c>
      <c r="F12956">
        <v>3081</v>
      </c>
      <c r="G12956">
        <v>2.3109999999999999E-2</v>
      </c>
      <c r="H12956">
        <v>452.12</v>
      </c>
      <c r="I12956" t="s">
        <v>14</v>
      </c>
      <c r="J12956">
        <v>1.00858179244448</v>
      </c>
      <c r="K12956" t="s">
        <v>608</v>
      </c>
      <c r="L12956">
        <v>2.7397260273972601E-2</v>
      </c>
    </row>
    <row r="12957" spans="1:12" hidden="1" x14ac:dyDescent="0.25">
      <c r="A12957" t="s">
        <v>616</v>
      </c>
      <c r="B12957" t="s">
        <v>607</v>
      </c>
      <c r="C12957" s="4">
        <v>45061</v>
      </c>
      <c r="D12957">
        <v>1.3</v>
      </c>
      <c r="E12957">
        <v>464</v>
      </c>
      <c r="F12957">
        <v>2225</v>
      </c>
      <c r="G12957">
        <v>2.3109999999999999E-2</v>
      </c>
      <c r="H12957">
        <v>452.12</v>
      </c>
      <c r="I12957" t="s">
        <v>14</v>
      </c>
      <c r="J12957">
        <v>1.02627620985579</v>
      </c>
      <c r="K12957" t="s">
        <v>608</v>
      </c>
      <c r="L12957">
        <v>2.7397260273972601E-2</v>
      </c>
    </row>
    <row r="12958" spans="1:12" hidden="1" x14ac:dyDescent="0.25">
      <c r="A12958" t="s">
        <v>672</v>
      </c>
      <c r="B12958" t="s">
        <v>607</v>
      </c>
      <c r="C12958" s="4">
        <v>45061</v>
      </c>
      <c r="D12958">
        <v>1.2</v>
      </c>
      <c r="E12958">
        <v>440</v>
      </c>
      <c r="F12958">
        <v>3036</v>
      </c>
      <c r="G12958">
        <v>2.3109999999999999E-2</v>
      </c>
      <c r="H12958">
        <v>452.12</v>
      </c>
      <c r="I12958" t="s">
        <v>29</v>
      </c>
      <c r="J12958">
        <v>0.97319295762186997</v>
      </c>
      <c r="K12958" t="s">
        <v>608</v>
      </c>
      <c r="L12958">
        <v>2.7397260273972601E-2</v>
      </c>
    </row>
    <row r="12959" spans="1:12" hidden="1" x14ac:dyDescent="0.25">
      <c r="A12959" t="s">
        <v>673</v>
      </c>
      <c r="B12959" t="s">
        <v>607</v>
      </c>
      <c r="C12959" s="4">
        <v>45061</v>
      </c>
      <c r="D12959">
        <v>3.14</v>
      </c>
      <c r="E12959">
        <v>448</v>
      </c>
      <c r="F12959">
        <v>2927</v>
      </c>
      <c r="G12959">
        <v>2.3109999999999999E-2</v>
      </c>
      <c r="H12959">
        <v>452.12</v>
      </c>
      <c r="I12959" t="s">
        <v>29</v>
      </c>
      <c r="J12959">
        <v>0.99088737503317703</v>
      </c>
      <c r="K12959" t="s">
        <v>608</v>
      </c>
      <c r="L12959">
        <v>2.7397260273972601E-2</v>
      </c>
    </row>
    <row r="12960" spans="1:12" hidden="1" x14ac:dyDescent="0.25">
      <c r="A12960" t="s">
        <v>684</v>
      </c>
      <c r="B12960" t="s">
        <v>607</v>
      </c>
      <c r="C12960" s="4">
        <v>45061</v>
      </c>
      <c r="D12960">
        <v>7.18</v>
      </c>
      <c r="E12960">
        <v>456</v>
      </c>
      <c r="F12960">
        <v>789</v>
      </c>
      <c r="G12960">
        <v>2.3109999999999999E-2</v>
      </c>
      <c r="H12960">
        <v>452.12</v>
      </c>
      <c r="I12960" t="s">
        <v>29</v>
      </c>
      <c r="J12960">
        <v>1.00858179244448</v>
      </c>
      <c r="K12960" t="s">
        <v>608</v>
      </c>
      <c r="L12960">
        <v>2.7397260273972601E-2</v>
      </c>
    </row>
    <row r="12961" spans="1:12" hidden="1" x14ac:dyDescent="0.25">
      <c r="A12961" t="s">
        <v>697</v>
      </c>
      <c r="B12961" t="s">
        <v>607</v>
      </c>
      <c r="C12961" s="4">
        <v>45061</v>
      </c>
      <c r="D12961">
        <v>13.14</v>
      </c>
      <c r="E12961">
        <v>464</v>
      </c>
      <c r="F12961">
        <v>358</v>
      </c>
      <c r="G12961">
        <v>2.3109999999999999E-2</v>
      </c>
      <c r="H12961">
        <v>452.12</v>
      </c>
      <c r="I12961" t="s">
        <v>29</v>
      </c>
      <c r="J12961">
        <v>1.02627620985579</v>
      </c>
      <c r="K12961" t="s">
        <v>608</v>
      </c>
      <c r="L12961">
        <v>2.7397260273972601E-2</v>
      </c>
    </row>
    <row r="12962" spans="1:12" hidden="1" x14ac:dyDescent="0.25">
      <c r="A12962" t="s">
        <v>704</v>
      </c>
      <c r="B12962" t="s">
        <v>607</v>
      </c>
      <c r="C12962" s="4">
        <v>45061</v>
      </c>
      <c r="D12962">
        <v>20.420000000000002</v>
      </c>
      <c r="E12962">
        <v>472</v>
      </c>
      <c r="F12962">
        <v>111</v>
      </c>
      <c r="G12962">
        <v>2.3109999999999999E-2</v>
      </c>
      <c r="H12962">
        <v>452.12</v>
      </c>
      <c r="I12962" t="s">
        <v>29</v>
      </c>
      <c r="J12962">
        <v>1.0439706272671001</v>
      </c>
      <c r="K12962" t="s">
        <v>608</v>
      </c>
      <c r="L12962">
        <v>2.7397260273972601E-2</v>
      </c>
    </row>
    <row r="12963" spans="1:12" hidden="1" x14ac:dyDescent="0.25">
      <c r="A12963" t="s">
        <v>653</v>
      </c>
      <c r="B12963" t="s">
        <v>651</v>
      </c>
      <c r="C12963" s="4">
        <v>45061</v>
      </c>
      <c r="D12963">
        <v>15.08</v>
      </c>
      <c r="E12963">
        <v>448</v>
      </c>
      <c r="F12963">
        <v>127</v>
      </c>
      <c r="G12963">
        <v>2.3109999999999999E-2</v>
      </c>
      <c r="H12963">
        <v>453.42</v>
      </c>
      <c r="I12963" t="s">
        <v>14</v>
      </c>
      <c r="J12963">
        <v>0.98804640289356405</v>
      </c>
      <c r="K12963" t="s">
        <v>652</v>
      </c>
      <c r="L12963">
        <v>0.19452054794520601</v>
      </c>
    </row>
    <row r="12964" spans="1:12" hidden="1" x14ac:dyDescent="0.25">
      <c r="A12964" t="s">
        <v>654</v>
      </c>
      <c r="B12964" t="s">
        <v>651</v>
      </c>
      <c r="C12964" s="4">
        <v>45061</v>
      </c>
      <c r="D12964">
        <v>10.94</v>
      </c>
      <c r="E12964">
        <v>456</v>
      </c>
      <c r="F12964">
        <v>330</v>
      </c>
      <c r="G12964">
        <v>2.3109999999999999E-2</v>
      </c>
      <c r="H12964">
        <v>453.42</v>
      </c>
      <c r="I12964" t="s">
        <v>14</v>
      </c>
      <c r="J12964">
        <v>1.0056900886595199</v>
      </c>
      <c r="K12964" t="s">
        <v>652</v>
      </c>
      <c r="L12964">
        <v>0.19452054794520601</v>
      </c>
    </row>
    <row r="12965" spans="1:12" hidden="1" x14ac:dyDescent="0.25">
      <c r="A12965" t="s">
        <v>655</v>
      </c>
      <c r="B12965" t="s">
        <v>651</v>
      </c>
      <c r="C12965" s="4">
        <v>45061</v>
      </c>
      <c r="D12965">
        <v>7.88</v>
      </c>
      <c r="E12965">
        <v>464</v>
      </c>
      <c r="F12965">
        <v>146</v>
      </c>
      <c r="G12965">
        <v>2.3109999999999999E-2</v>
      </c>
      <c r="H12965">
        <v>453.42</v>
      </c>
      <c r="I12965" t="s">
        <v>14</v>
      </c>
      <c r="J12965">
        <v>1.02333377442548</v>
      </c>
      <c r="K12965" t="s">
        <v>652</v>
      </c>
      <c r="L12965">
        <v>0.19452054794520601</v>
      </c>
    </row>
    <row r="12966" spans="1:12" hidden="1" x14ac:dyDescent="0.25">
      <c r="A12966" t="s">
        <v>663</v>
      </c>
      <c r="B12966" t="s">
        <v>651</v>
      </c>
      <c r="C12966" s="4">
        <v>45061</v>
      </c>
      <c r="D12966">
        <v>5.52</v>
      </c>
      <c r="E12966">
        <v>472</v>
      </c>
      <c r="F12966">
        <v>111</v>
      </c>
      <c r="G12966">
        <v>2.3109999999999999E-2</v>
      </c>
      <c r="H12966">
        <v>453.42</v>
      </c>
      <c r="I12966" t="s">
        <v>14</v>
      </c>
      <c r="J12966">
        <v>1.0409774601914299</v>
      </c>
      <c r="K12966" t="s">
        <v>652</v>
      </c>
      <c r="L12966">
        <v>0.19452054794520601</v>
      </c>
    </row>
    <row r="12967" spans="1:12" hidden="1" x14ac:dyDescent="0.25">
      <c r="A12967" t="s">
        <v>665</v>
      </c>
      <c r="B12967" t="s">
        <v>651</v>
      </c>
      <c r="C12967" s="4">
        <v>45061</v>
      </c>
      <c r="D12967">
        <v>3.9</v>
      </c>
      <c r="E12967">
        <v>480</v>
      </c>
      <c r="F12967">
        <v>141</v>
      </c>
      <c r="G12967">
        <v>2.3109999999999999E-2</v>
      </c>
      <c r="H12967">
        <v>453.42</v>
      </c>
      <c r="I12967" t="s">
        <v>14</v>
      </c>
      <c r="J12967">
        <v>1.05862114595739</v>
      </c>
      <c r="K12967" t="s">
        <v>652</v>
      </c>
      <c r="L12967">
        <v>0.19452054794520601</v>
      </c>
    </row>
    <row r="12968" spans="1:12" hidden="1" x14ac:dyDescent="0.25">
      <c r="A12968" t="s">
        <v>669</v>
      </c>
      <c r="B12968" t="s">
        <v>651</v>
      </c>
      <c r="C12968" s="4">
        <v>45061</v>
      </c>
      <c r="D12968">
        <v>2.76</v>
      </c>
      <c r="E12968">
        <v>488</v>
      </c>
      <c r="F12968">
        <v>181</v>
      </c>
      <c r="G12968">
        <v>2.3109999999999999E-2</v>
      </c>
      <c r="H12968">
        <v>453.42</v>
      </c>
      <c r="I12968" t="s">
        <v>14</v>
      </c>
      <c r="J12968">
        <v>1.0762648317233501</v>
      </c>
      <c r="K12968" t="s">
        <v>652</v>
      </c>
      <c r="L12968">
        <v>0.19452054794520601</v>
      </c>
    </row>
    <row r="12969" spans="1:12" hidden="1" x14ac:dyDescent="0.25">
      <c r="A12969" t="s">
        <v>678</v>
      </c>
      <c r="B12969" t="s">
        <v>651</v>
      </c>
      <c r="C12969" s="4">
        <v>45061</v>
      </c>
      <c r="D12969">
        <v>1.98</v>
      </c>
      <c r="E12969">
        <v>496</v>
      </c>
      <c r="F12969">
        <v>264</v>
      </c>
      <c r="G12969">
        <v>2.3109999999999999E-2</v>
      </c>
      <c r="H12969">
        <v>453.42</v>
      </c>
      <c r="I12969" t="s">
        <v>14</v>
      </c>
      <c r="J12969">
        <v>1.0939085174893</v>
      </c>
      <c r="K12969" t="s">
        <v>652</v>
      </c>
      <c r="L12969">
        <v>0.19452054794520601</v>
      </c>
    </row>
    <row r="12970" spans="1:12" hidden="1" x14ac:dyDescent="0.25">
      <c r="A12970" t="s">
        <v>687</v>
      </c>
      <c r="B12970" t="s">
        <v>651</v>
      </c>
      <c r="C12970" s="4">
        <v>45061</v>
      </c>
      <c r="D12970">
        <v>1.44</v>
      </c>
      <c r="E12970">
        <v>504</v>
      </c>
      <c r="F12970">
        <v>385</v>
      </c>
      <c r="G12970">
        <v>2.3109999999999999E-2</v>
      </c>
      <c r="H12970">
        <v>453.42</v>
      </c>
      <c r="I12970" t="s">
        <v>14</v>
      </c>
      <c r="J12970">
        <v>1.1115522032552601</v>
      </c>
      <c r="K12970" t="s">
        <v>652</v>
      </c>
      <c r="L12970">
        <v>0.19452054794520601</v>
      </c>
    </row>
    <row r="12971" spans="1:12" hidden="1" x14ac:dyDescent="0.25">
      <c r="A12971" t="s">
        <v>662</v>
      </c>
      <c r="B12971" t="s">
        <v>651</v>
      </c>
      <c r="C12971" s="4">
        <v>45061</v>
      </c>
      <c r="D12971">
        <v>1.2</v>
      </c>
      <c r="E12971">
        <v>408</v>
      </c>
      <c r="F12971">
        <v>400</v>
      </c>
      <c r="G12971">
        <v>2.3109999999999999E-2</v>
      </c>
      <c r="H12971">
        <v>453.42</v>
      </c>
      <c r="I12971" t="s">
        <v>29</v>
      </c>
      <c r="J12971">
        <v>0.89982797406378101</v>
      </c>
      <c r="K12971" t="s">
        <v>652</v>
      </c>
      <c r="L12971">
        <v>0.19452054794520601</v>
      </c>
    </row>
    <row r="12972" spans="1:12" hidden="1" x14ac:dyDescent="0.25">
      <c r="A12972" t="s">
        <v>664</v>
      </c>
      <c r="B12972" t="s">
        <v>651</v>
      </c>
      <c r="C12972" s="4">
        <v>45061</v>
      </c>
      <c r="D12972">
        <v>1.8</v>
      </c>
      <c r="E12972">
        <v>416</v>
      </c>
      <c r="F12972">
        <v>478</v>
      </c>
      <c r="G12972">
        <v>2.3109999999999999E-2</v>
      </c>
      <c r="H12972">
        <v>453.42</v>
      </c>
      <c r="I12972" t="s">
        <v>29</v>
      </c>
      <c r="J12972">
        <v>0.917471659829738</v>
      </c>
      <c r="K12972" t="s">
        <v>652</v>
      </c>
      <c r="L12972">
        <v>0.19452054794520601</v>
      </c>
    </row>
    <row r="12973" spans="1:12" hidden="1" x14ac:dyDescent="0.25">
      <c r="A12973" t="s">
        <v>674</v>
      </c>
      <c r="B12973" t="s">
        <v>651</v>
      </c>
      <c r="C12973" s="4">
        <v>45061</v>
      </c>
      <c r="D12973">
        <v>2.72</v>
      </c>
      <c r="E12973">
        <v>424</v>
      </c>
      <c r="F12973">
        <v>476</v>
      </c>
      <c r="G12973">
        <v>2.3109999999999999E-2</v>
      </c>
      <c r="H12973">
        <v>453.42</v>
      </c>
      <c r="I12973" t="s">
        <v>29</v>
      </c>
      <c r="J12973">
        <v>0.93511534559569398</v>
      </c>
      <c r="K12973" t="s">
        <v>652</v>
      </c>
      <c r="L12973">
        <v>0.19452054794520601</v>
      </c>
    </row>
    <row r="12974" spans="1:12" hidden="1" x14ac:dyDescent="0.25">
      <c r="A12974" t="s">
        <v>675</v>
      </c>
      <c r="B12974" t="s">
        <v>651</v>
      </c>
      <c r="C12974" s="4">
        <v>45061</v>
      </c>
      <c r="D12974">
        <v>4.2</v>
      </c>
      <c r="E12974">
        <v>432</v>
      </c>
      <c r="F12974">
        <v>178</v>
      </c>
      <c r="G12974">
        <v>2.3109999999999999E-2</v>
      </c>
      <c r="H12974">
        <v>453.42</v>
      </c>
      <c r="I12974" t="s">
        <v>29</v>
      </c>
      <c r="J12974">
        <v>0.95275903136165097</v>
      </c>
      <c r="K12974" t="s">
        <v>652</v>
      </c>
      <c r="L12974">
        <v>0.19452054794520601</v>
      </c>
    </row>
    <row r="12975" spans="1:12" hidden="1" x14ac:dyDescent="0.25">
      <c r="A12975" t="s">
        <v>676</v>
      </c>
      <c r="B12975" t="s">
        <v>651</v>
      </c>
      <c r="C12975" s="4">
        <v>45061</v>
      </c>
      <c r="D12975">
        <v>6.46</v>
      </c>
      <c r="E12975">
        <v>440</v>
      </c>
      <c r="F12975">
        <v>241</v>
      </c>
      <c r="G12975">
        <v>2.3109999999999999E-2</v>
      </c>
      <c r="H12975">
        <v>453.42</v>
      </c>
      <c r="I12975" t="s">
        <v>29</v>
      </c>
      <c r="J12975">
        <v>0.97040271712760695</v>
      </c>
      <c r="K12975" t="s">
        <v>652</v>
      </c>
      <c r="L12975">
        <v>0.19452054794520601</v>
      </c>
    </row>
    <row r="12976" spans="1:12" hidden="1" x14ac:dyDescent="0.25">
      <c r="A12976" t="s">
        <v>685</v>
      </c>
      <c r="B12976" t="s">
        <v>651</v>
      </c>
      <c r="C12976" s="4">
        <v>45061</v>
      </c>
      <c r="D12976">
        <v>9.44</v>
      </c>
      <c r="E12976">
        <v>448</v>
      </c>
      <c r="F12976">
        <v>202</v>
      </c>
      <c r="G12976">
        <v>2.3109999999999999E-2</v>
      </c>
      <c r="H12976">
        <v>453.42</v>
      </c>
      <c r="I12976" t="s">
        <v>29</v>
      </c>
      <c r="J12976">
        <v>0.98804640289356405</v>
      </c>
      <c r="K12976" t="s">
        <v>652</v>
      </c>
      <c r="L12976">
        <v>0.19452054794520601</v>
      </c>
    </row>
    <row r="12977" spans="1:12" hidden="1" x14ac:dyDescent="0.25">
      <c r="A12977" t="s">
        <v>701</v>
      </c>
      <c r="B12977" t="s">
        <v>681</v>
      </c>
      <c r="C12977" s="4">
        <v>45061</v>
      </c>
      <c r="D12977">
        <v>2.44</v>
      </c>
      <c r="E12977">
        <v>512</v>
      </c>
      <c r="F12977">
        <v>185</v>
      </c>
      <c r="G12977">
        <v>2.3109999999999999E-2</v>
      </c>
      <c r="H12977">
        <v>454.44</v>
      </c>
      <c r="I12977" t="s">
        <v>14</v>
      </c>
      <c r="J12977">
        <v>1.12666138544142</v>
      </c>
      <c r="K12977" t="s">
        <v>682</v>
      </c>
      <c r="L12977">
        <v>0.35616438356164398</v>
      </c>
    </row>
    <row r="12978" spans="1:12" hidden="1" x14ac:dyDescent="0.25">
      <c r="A12978" t="s">
        <v>631</v>
      </c>
      <c r="B12978" t="s">
        <v>607</v>
      </c>
      <c r="C12978" s="4">
        <v>45063</v>
      </c>
      <c r="D12978">
        <v>25.3</v>
      </c>
      <c r="E12978">
        <v>424</v>
      </c>
      <c r="F12978">
        <v>110</v>
      </c>
      <c r="G12978">
        <v>2.2880000000000001E-2</v>
      </c>
      <c r="H12978">
        <v>449.06</v>
      </c>
      <c r="I12978" t="s">
        <v>14</v>
      </c>
      <c r="J12978">
        <v>0.94419453970516098</v>
      </c>
      <c r="K12978" t="s">
        <v>608</v>
      </c>
      <c r="L12978">
        <v>2.19178082191781E-2</v>
      </c>
    </row>
    <row r="12979" spans="1:12" hidden="1" x14ac:dyDescent="0.25">
      <c r="A12979" t="s">
        <v>617</v>
      </c>
      <c r="B12979" t="s">
        <v>607</v>
      </c>
      <c r="C12979" s="4">
        <v>45063</v>
      </c>
      <c r="D12979">
        <v>17.2</v>
      </c>
      <c r="E12979">
        <v>432</v>
      </c>
      <c r="F12979">
        <v>253</v>
      </c>
      <c r="G12979">
        <v>2.2880000000000001E-2</v>
      </c>
      <c r="H12979">
        <v>449.06</v>
      </c>
      <c r="I12979" t="s">
        <v>14</v>
      </c>
      <c r="J12979">
        <v>0.96200953102035303</v>
      </c>
      <c r="K12979" t="s">
        <v>608</v>
      </c>
      <c r="L12979">
        <v>2.19178082191781E-2</v>
      </c>
    </row>
    <row r="12980" spans="1:12" hidden="1" x14ac:dyDescent="0.25">
      <c r="A12980" t="s">
        <v>613</v>
      </c>
      <c r="B12980" t="s">
        <v>607</v>
      </c>
      <c r="C12980" s="4">
        <v>45063</v>
      </c>
      <c r="D12980">
        <v>9.9</v>
      </c>
      <c r="E12980">
        <v>440</v>
      </c>
      <c r="F12980">
        <v>549</v>
      </c>
      <c r="G12980">
        <v>2.2880000000000001E-2</v>
      </c>
      <c r="H12980">
        <v>449.06</v>
      </c>
      <c r="I12980" t="s">
        <v>14</v>
      </c>
      <c r="J12980">
        <v>0.97982452233554496</v>
      </c>
      <c r="K12980" t="s">
        <v>608</v>
      </c>
      <c r="L12980">
        <v>2.19178082191781E-2</v>
      </c>
    </row>
    <row r="12981" spans="1:12" hidden="1" x14ac:dyDescent="0.25">
      <c r="A12981" t="s">
        <v>614</v>
      </c>
      <c r="B12981" t="s">
        <v>607</v>
      </c>
      <c r="C12981" s="4">
        <v>45063</v>
      </c>
      <c r="D12981">
        <v>4.24</v>
      </c>
      <c r="E12981">
        <v>448</v>
      </c>
      <c r="F12981">
        <v>1276</v>
      </c>
      <c r="G12981">
        <v>2.2880000000000001E-2</v>
      </c>
      <c r="H12981">
        <v>449.06</v>
      </c>
      <c r="I12981" t="s">
        <v>14</v>
      </c>
      <c r="J12981">
        <v>0.997639513650737</v>
      </c>
      <c r="K12981" t="s">
        <v>608</v>
      </c>
      <c r="L12981">
        <v>2.19178082191781E-2</v>
      </c>
    </row>
    <row r="12982" spans="1:12" hidden="1" x14ac:dyDescent="0.25">
      <c r="A12982" t="s">
        <v>615</v>
      </c>
      <c r="B12982" t="s">
        <v>607</v>
      </c>
      <c r="C12982" s="4">
        <v>45063</v>
      </c>
      <c r="D12982">
        <v>1.26</v>
      </c>
      <c r="E12982">
        <v>456</v>
      </c>
      <c r="F12982">
        <v>3805</v>
      </c>
      <c r="G12982">
        <v>2.2880000000000001E-2</v>
      </c>
      <c r="H12982">
        <v>449.06</v>
      </c>
      <c r="I12982" t="s">
        <v>14</v>
      </c>
      <c r="J12982">
        <v>1.01545450496593</v>
      </c>
      <c r="K12982" t="s">
        <v>608</v>
      </c>
      <c r="L12982">
        <v>2.19178082191781E-2</v>
      </c>
    </row>
    <row r="12983" spans="1:12" hidden="1" x14ac:dyDescent="0.25">
      <c r="A12983" t="s">
        <v>673</v>
      </c>
      <c r="B12983" t="s">
        <v>607</v>
      </c>
      <c r="C12983" s="4">
        <v>45063</v>
      </c>
      <c r="D12983">
        <v>3.28</v>
      </c>
      <c r="E12983">
        <v>448</v>
      </c>
      <c r="F12983">
        <v>5072</v>
      </c>
      <c r="G12983">
        <v>2.2880000000000001E-2</v>
      </c>
      <c r="H12983">
        <v>449.06</v>
      </c>
      <c r="I12983" t="s">
        <v>29</v>
      </c>
      <c r="J12983">
        <v>0.997639513650737</v>
      </c>
      <c r="K12983" t="s">
        <v>608</v>
      </c>
      <c r="L12983">
        <v>2.19178082191781E-2</v>
      </c>
    </row>
    <row r="12984" spans="1:12" hidden="1" x14ac:dyDescent="0.25">
      <c r="A12984" t="s">
        <v>684</v>
      </c>
      <c r="B12984" t="s">
        <v>607</v>
      </c>
      <c r="C12984" s="4">
        <v>45063</v>
      </c>
      <c r="D12984">
        <v>8.3000000000000007</v>
      </c>
      <c r="E12984">
        <v>456</v>
      </c>
      <c r="F12984">
        <v>874</v>
      </c>
      <c r="G12984">
        <v>2.2880000000000001E-2</v>
      </c>
      <c r="H12984">
        <v>449.06</v>
      </c>
      <c r="I12984" t="s">
        <v>29</v>
      </c>
      <c r="J12984">
        <v>1.01545450496593</v>
      </c>
      <c r="K12984" t="s">
        <v>608</v>
      </c>
      <c r="L12984">
        <v>2.19178082191781E-2</v>
      </c>
    </row>
    <row r="12985" spans="1:12" hidden="1" x14ac:dyDescent="0.25">
      <c r="A12985" t="s">
        <v>697</v>
      </c>
      <c r="B12985" t="s">
        <v>607</v>
      </c>
      <c r="C12985" s="4">
        <v>45063</v>
      </c>
      <c r="D12985">
        <v>15.12</v>
      </c>
      <c r="E12985">
        <v>464</v>
      </c>
      <c r="F12985">
        <v>244</v>
      </c>
      <c r="G12985">
        <v>2.2880000000000001E-2</v>
      </c>
      <c r="H12985">
        <v>449.06</v>
      </c>
      <c r="I12985" t="s">
        <v>29</v>
      </c>
      <c r="J12985">
        <v>1.03326949628112</v>
      </c>
      <c r="K12985" t="s">
        <v>608</v>
      </c>
      <c r="L12985">
        <v>2.19178082191781E-2</v>
      </c>
    </row>
    <row r="12986" spans="1:12" hidden="1" x14ac:dyDescent="0.25">
      <c r="A12986" t="s">
        <v>704</v>
      </c>
      <c r="B12986" t="s">
        <v>607</v>
      </c>
      <c r="C12986" s="4">
        <v>45063</v>
      </c>
      <c r="D12986">
        <v>22.74</v>
      </c>
      <c r="E12986">
        <v>472</v>
      </c>
      <c r="F12986">
        <v>157</v>
      </c>
      <c r="G12986">
        <v>2.2880000000000001E-2</v>
      </c>
      <c r="H12986">
        <v>449.06</v>
      </c>
      <c r="I12986" t="s">
        <v>29</v>
      </c>
      <c r="J12986">
        <v>1.0510844875963099</v>
      </c>
      <c r="K12986" t="s">
        <v>608</v>
      </c>
      <c r="L12986">
        <v>2.19178082191781E-2</v>
      </c>
    </row>
    <row r="12987" spans="1:12" hidden="1" x14ac:dyDescent="0.25">
      <c r="A12987" t="s">
        <v>714</v>
      </c>
      <c r="B12987" t="s">
        <v>607</v>
      </c>
      <c r="C12987" s="4">
        <v>45063</v>
      </c>
      <c r="D12987">
        <v>31.04</v>
      </c>
      <c r="E12987">
        <v>480</v>
      </c>
      <c r="F12987">
        <v>105</v>
      </c>
      <c r="G12987">
        <v>2.2880000000000001E-2</v>
      </c>
      <c r="H12987">
        <v>449.06</v>
      </c>
      <c r="I12987" t="s">
        <v>29</v>
      </c>
      <c r="J12987">
        <v>1.0688994789115001</v>
      </c>
      <c r="K12987" t="s">
        <v>608</v>
      </c>
      <c r="L12987">
        <v>2.19178082191781E-2</v>
      </c>
    </row>
    <row r="12988" spans="1:12" hidden="1" x14ac:dyDescent="0.25">
      <c r="A12988" t="s">
        <v>650</v>
      </c>
      <c r="B12988" t="s">
        <v>651</v>
      </c>
      <c r="C12988" s="4">
        <v>45063</v>
      </c>
      <c r="D12988">
        <v>16.940000000000001</v>
      </c>
      <c r="E12988">
        <v>440</v>
      </c>
      <c r="F12988">
        <v>103</v>
      </c>
      <c r="G12988">
        <v>2.2880000000000001E-2</v>
      </c>
      <c r="H12988">
        <v>450.24</v>
      </c>
      <c r="I12988" t="s">
        <v>14</v>
      </c>
      <c r="J12988">
        <v>0.97725657427149903</v>
      </c>
      <c r="K12988" t="s">
        <v>652</v>
      </c>
      <c r="L12988">
        <v>0.18904109589041099</v>
      </c>
    </row>
    <row r="12989" spans="1:12" hidden="1" x14ac:dyDescent="0.25">
      <c r="A12989" t="s">
        <v>653</v>
      </c>
      <c r="B12989" t="s">
        <v>651</v>
      </c>
      <c r="C12989" s="4">
        <v>45063</v>
      </c>
      <c r="D12989">
        <v>12.6</v>
      </c>
      <c r="E12989">
        <v>448</v>
      </c>
      <c r="F12989">
        <v>111</v>
      </c>
      <c r="G12989">
        <v>2.2880000000000001E-2</v>
      </c>
      <c r="H12989">
        <v>450.24</v>
      </c>
      <c r="I12989" t="s">
        <v>14</v>
      </c>
      <c r="J12989">
        <v>0.99502487562189001</v>
      </c>
      <c r="K12989" t="s">
        <v>652</v>
      </c>
      <c r="L12989">
        <v>0.18904109589041099</v>
      </c>
    </row>
    <row r="12990" spans="1:12" hidden="1" x14ac:dyDescent="0.25">
      <c r="A12990" t="s">
        <v>654</v>
      </c>
      <c r="B12990" t="s">
        <v>651</v>
      </c>
      <c r="C12990" s="4">
        <v>45063</v>
      </c>
      <c r="D12990">
        <v>9.06</v>
      </c>
      <c r="E12990">
        <v>456</v>
      </c>
      <c r="F12990">
        <v>343</v>
      </c>
      <c r="G12990">
        <v>2.2880000000000001E-2</v>
      </c>
      <c r="H12990">
        <v>450.24</v>
      </c>
      <c r="I12990" t="s">
        <v>14</v>
      </c>
      <c r="J12990">
        <v>1.01279317697228</v>
      </c>
      <c r="K12990" t="s">
        <v>652</v>
      </c>
      <c r="L12990">
        <v>0.18904109589041099</v>
      </c>
    </row>
    <row r="12991" spans="1:12" hidden="1" x14ac:dyDescent="0.25">
      <c r="A12991" t="s">
        <v>655</v>
      </c>
      <c r="B12991" t="s">
        <v>651</v>
      </c>
      <c r="C12991" s="4">
        <v>45063</v>
      </c>
      <c r="D12991">
        <v>6.34</v>
      </c>
      <c r="E12991">
        <v>464</v>
      </c>
      <c r="F12991">
        <v>338</v>
      </c>
      <c r="G12991">
        <v>2.2880000000000001E-2</v>
      </c>
      <c r="H12991">
        <v>450.24</v>
      </c>
      <c r="I12991" t="s">
        <v>14</v>
      </c>
      <c r="J12991">
        <v>1.03056147832267</v>
      </c>
      <c r="K12991" t="s">
        <v>652</v>
      </c>
      <c r="L12991">
        <v>0.18904109589041099</v>
      </c>
    </row>
    <row r="12992" spans="1:12" hidden="1" x14ac:dyDescent="0.25">
      <c r="A12992" t="s">
        <v>663</v>
      </c>
      <c r="B12992" t="s">
        <v>651</v>
      </c>
      <c r="C12992" s="4">
        <v>45063</v>
      </c>
      <c r="D12992">
        <v>4.3</v>
      </c>
      <c r="E12992">
        <v>472</v>
      </c>
      <c r="F12992">
        <v>346</v>
      </c>
      <c r="G12992">
        <v>2.2880000000000001E-2</v>
      </c>
      <c r="H12992">
        <v>450.24</v>
      </c>
      <c r="I12992" t="s">
        <v>14</v>
      </c>
      <c r="J12992">
        <v>1.04832977967306</v>
      </c>
      <c r="K12992" t="s">
        <v>652</v>
      </c>
      <c r="L12992">
        <v>0.18904109589041099</v>
      </c>
    </row>
    <row r="12993" spans="1:12" hidden="1" x14ac:dyDescent="0.25">
      <c r="A12993" t="s">
        <v>665</v>
      </c>
      <c r="B12993" t="s">
        <v>651</v>
      </c>
      <c r="C12993" s="4">
        <v>45063</v>
      </c>
      <c r="D12993">
        <v>3.02</v>
      </c>
      <c r="E12993">
        <v>480</v>
      </c>
      <c r="F12993">
        <v>316</v>
      </c>
      <c r="G12993">
        <v>2.2880000000000001E-2</v>
      </c>
      <c r="H12993">
        <v>450.24</v>
      </c>
      <c r="I12993" t="s">
        <v>14</v>
      </c>
      <c r="J12993">
        <v>1.0660980810234499</v>
      </c>
      <c r="K12993" t="s">
        <v>652</v>
      </c>
      <c r="L12993">
        <v>0.18904109589041099</v>
      </c>
    </row>
    <row r="12994" spans="1:12" hidden="1" x14ac:dyDescent="0.25">
      <c r="A12994" t="s">
        <v>669</v>
      </c>
      <c r="B12994" t="s">
        <v>651</v>
      </c>
      <c r="C12994" s="4">
        <v>45063</v>
      </c>
      <c r="D12994">
        <v>2.14</v>
      </c>
      <c r="E12994">
        <v>488</v>
      </c>
      <c r="F12994">
        <v>498</v>
      </c>
      <c r="G12994">
        <v>2.2880000000000001E-2</v>
      </c>
      <c r="H12994">
        <v>450.24</v>
      </c>
      <c r="I12994" t="s">
        <v>14</v>
      </c>
      <c r="J12994">
        <v>1.0838663823738499</v>
      </c>
      <c r="K12994" t="s">
        <v>652</v>
      </c>
      <c r="L12994">
        <v>0.18904109589041099</v>
      </c>
    </row>
    <row r="12995" spans="1:12" hidden="1" x14ac:dyDescent="0.25">
      <c r="A12995" t="s">
        <v>678</v>
      </c>
      <c r="B12995" t="s">
        <v>651</v>
      </c>
      <c r="C12995" s="4">
        <v>45063</v>
      </c>
      <c r="D12995">
        <v>1.56</v>
      </c>
      <c r="E12995">
        <v>496</v>
      </c>
      <c r="F12995">
        <v>633</v>
      </c>
      <c r="G12995">
        <v>2.2880000000000001E-2</v>
      </c>
      <c r="H12995">
        <v>450.24</v>
      </c>
      <c r="I12995" t="s">
        <v>14</v>
      </c>
      <c r="J12995">
        <v>1.1016346837242399</v>
      </c>
      <c r="K12995" t="s">
        <v>652</v>
      </c>
      <c r="L12995">
        <v>0.18904109589041099</v>
      </c>
    </row>
    <row r="12996" spans="1:12" hidden="1" x14ac:dyDescent="0.25">
      <c r="A12996" t="s">
        <v>687</v>
      </c>
      <c r="B12996" t="s">
        <v>651</v>
      </c>
      <c r="C12996" s="4">
        <v>45063</v>
      </c>
      <c r="D12996">
        <v>1.1000000000000001</v>
      </c>
      <c r="E12996">
        <v>504</v>
      </c>
      <c r="F12996">
        <v>799</v>
      </c>
      <c r="G12996">
        <v>2.2880000000000001E-2</v>
      </c>
      <c r="H12996">
        <v>450.24</v>
      </c>
      <c r="I12996" t="s">
        <v>14</v>
      </c>
      <c r="J12996">
        <v>1.1194029850746301</v>
      </c>
      <c r="K12996" t="s">
        <v>652</v>
      </c>
      <c r="L12996">
        <v>0.18904109589041099</v>
      </c>
    </row>
    <row r="12997" spans="1:12" hidden="1" x14ac:dyDescent="0.25">
      <c r="A12997" t="s">
        <v>662</v>
      </c>
      <c r="B12997" t="s">
        <v>651</v>
      </c>
      <c r="C12997" s="4">
        <v>45063</v>
      </c>
      <c r="D12997">
        <v>1.2</v>
      </c>
      <c r="E12997">
        <v>408</v>
      </c>
      <c r="F12997">
        <v>412</v>
      </c>
      <c r="G12997">
        <v>2.2880000000000001E-2</v>
      </c>
      <c r="H12997">
        <v>450.24</v>
      </c>
      <c r="I12997" t="s">
        <v>29</v>
      </c>
      <c r="J12997">
        <v>0.906183368869936</v>
      </c>
      <c r="K12997" t="s">
        <v>652</v>
      </c>
      <c r="L12997">
        <v>0.18904109589041099</v>
      </c>
    </row>
    <row r="12998" spans="1:12" hidden="1" x14ac:dyDescent="0.25">
      <c r="A12998" t="s">
        <v>664</v>
      </c>
      <c r="B12998" t="s">
        <v>651</v>
      </c>
      <c r="C12998" s="4">
        <v>45063</v>
      </c>
      <c r="D12998">
        <v>1.88</v>
      </c>
      <c r="E12998">
        <v>416</v>
      </c>
      <c r="F12998">
        <v>1148</v>
      </c>
      <c r="G12998">
        <v>2.2880000000000001E-2</v>
      </c>
      <c r="H12998">
        <v>450.24</v>
      </c>
      <c r="I12998" t="s">
        <v>29</v>
      </c>
      <c r="J12998">
        <v>0.92395167022032598</v>
      </c>
      <c r="K12998" t="s">
        <v>652</v>
      </c>
      <c r="L12998">
        <v>0.18904109589041099</v>
      </c>
    </row>
    <row r="12999" spans="1:12" hidden="1" x14ac:dyDescent="0.25">
      <c r="A12999" t="s">
        <v>674</v>
      </c>
      <c r="B12999" t="s">
        <v>651</v>
      </c>
      <c r="C12999" s="4">
        <v>45063</v>
      </c>
      <c r="D12999">
        <v>2.88</v>
      </c>
      <c r="E12999">
        <v>424</v>
      </c>
      <c r="F12999">
        <v>354</v>
      </c>
      <c r="G12999">
        <v>2.2880000000000001E-2</v>
      </c>
      <c r="H12999">
        <v>450.24</v>
      </c>
      <c r="I12999" t="s">
        <v>29</v>
      </c>
      <c r="J12999">
        <v>0.94171997157071696</v>
      </c>
      <c r="K12999" t="s">
        <v>652</v>
      </c>
      <c r="L12999">
        <v>0.18904109589041099</v>
      </c>
    </row>
    <row r="13000" spans="1:12" hidden="1" x14ac:dyDescent="0.25">
      <c r="A13000" t="s">
        <v>675</v>
      </c>
      <c r="B13000" t="s">
        <v>651</v>
      </c>
      <c r="C13000" s="4">
        <v>45063</v>
      </c>
      <c r="D13000">
        <v>4.58</v>
      </c>
      <c r="E13000">
        <v>432</v>
      </c>
      <c r="F13000">
        <v>329</v>
      </c>
      <c r="G13000">
        <v>2.2880000000000001E-2</v>
      </c>
      <c r="H13000">
        <v>450.24</v>
      </c>
      <c r="I13000" t="s">
        <v>29</v>
      </c>
      <c r="J13000">
        <v>0.95948827292110805</v>
      </c>
      <c r="K13000" t="s">
        <v>652</v>
      </c>
      <c r="L13000">
        <v>0.18904109589041099</v>
      </c>
    </row>
    <row r="13001" spans="1:12" hidden="1" x14ac:dyDescent="0.25">
      <c r="A13001" t="s">
        <v>676</v>
      </c>
      <c r="B13001" t="s">
        <v>651</v>
      </c>
      <c r="C13001" s="4">
        <v>45063</v>
      </c>
      <c r="D13001">
        <v>7.06</v>
      </c>
      <c r="E13001">
        <v>440</v>
      </c>
      <c r="F13001">
        <v>434</v>
      </c>
      <c r="G13001">
        <v>2.2880000000000001E-2</v>
      </c>
      <c r="H13001">
        <v>450.24</v>
      </c>
      <c r="I13001" t="s">
        <v>29</v>
      </c>
      <c r="J13001">
        <v>0.97725657427149903</v>
      </c>
      <c r="K13001" t="s">
        <v>652</v>
      </c>
      <c r="L13001">
        <v>0.18904109589041099</v>
      </c>
    </row>
    <row r="13002" spans="1:12" hidden="1" x14ac:dyDescent="0.25">
      <c r="A13002" t="s">
        <v>685</v>
      </c>
      <c r="B13002" t="s">
        <v>651</v>
      </c>
      <c r="C13002" s="4">
        <v>45063</v>
      </c>
      <c r="D13002">
        <v>10.4</v>
      </c>
      <c r="E13002">
        <v>448</v>
      </c>
      <c r="F13002">
        <v>310</v>
      </c>
      <c r="G13002">
        <v>2.2880000000000001E-2</v>
      </c>
      <c r="H13002">
        <v>450.24</v>
      </c>
      <c r="I13002" t="s">
        <v>29</v>
      </c>
      <c r="J13002">
        <v>0.99502487562189001</v>
      </c>
      <c r="K13002" t="s">
        <v>652</v>
      </c>
      <c r="L13002">
        <v>0.18904109589041099</v>
      </c>
    </row>
    <row r="13003" spans="1:12" hidden="1" x14ac:dyDescent="0.25">
      <c r="A13003" t="s">
        <v>686</v>
      </c>
      <c r="B13003" t="s">
        <v>651</v>
      </c>
      <c r="C13003" s="4">
        <v>45063</v>
      </c>
      <c r="D13003">
        <v>14.98</v>
      </c>
      <c r="E13003">
        <v>456</v>
      </c>
      <c r="F13003">
        <v>273</v>
      </c>
      <c r="G13003">
        <v>2.2880000000000001E-2</v>
      </c>
      <c r="H13003">
        <v>450.24</v>
      </c>
      <c r="I13003" t="s">
        <v>29</v>
      </c>
      <c r="J13003">
        <v>1.01279317697228</v>
      </c>
      <c r="K13003" t="s">
        <v>652</v>
      </c>
      <c r="L13003">
        <v>0.18904109589041099</v>
      </c>
    </row>
    <row r="13004" spans="1:12" hidden="1" x14ac:dyDescent="0.25">
      <c r="A13004" t="s">
        <v>695</v>
      </c>
      <c r="B13004" t="s">
        <v>681</v>
      </c>
      <c r="C13004" s="4">
        <v>45063</v>
      </c>
      <c r="D13004">
        <v>7.92</v>
      </c>
      <c r="E13004">
        <v>472</v>
      </c>
      <c r="F13004">
        <v>268</v>
      </c>
      <c r="G13004">
        <v>2.2880000000000001E-2</v>
      </c>
      <c r="H13004">
        <v>451.18</v>
      </c>
      <c r="I13004" t="s">
        <v>14</v>
      </c>
      <c r="J13004">
        <v>1.04614566248504</v>
      </c>
      <c r="K13004" t="s">
        <v>682</v>
      </c>
      <c r="L13004">
        <v>0.35068493150684898</v>
      </c>
    </row>
    <row r="13005" spans="1:12" hidden="1" x14ac:dyDescent="0.25">
      <c r="A13005" t="s">
        <v>692</v>
      </c>
      <c r="B13005" t="s">
        <v>681</v>
      </c>
      <c r="C13005" s="4">
        <v>45063</v>
      </c>
      <c r="D13005">
        <v>5.78</v>
      </c>
      <c r="E13005">
        <v>480</v>
      </c>
      <c r="F13005">
        <v>243</v>
      </c>
      <c r="G13005">
        <v>2.2880000000000001E-2</v>
      </c>
      <c r="H13005">
        <v>451.18</v>
      </c>
      <c r="I13005" t="s">
        <v>14</v>
      </c>
      <c r="J13005">
        <v>1.06387694490004</v>
      </c>
      <c r="K13005" t="s">
        <v>682</v>
      </c>
      <c r="L13005">
        <v>0.35068493150684898</v>
      </c>
    </row>
    <row r="13006" spans="1:12" hidden="1" x14ac:dyDescent="0.25">
      <c r="A13006" t="s">
        <v>680</v>
      </c>
      <c r="B13006" t="s">
        <v>681</v>
      </c>
      <c r="C13006" s="4">
        <v>45063</v>
      </c>
      <c r="D13006">
        <v>3.44</v>
      </c>
      <c r="E13006">
        <v>496</v>
      </c>
      <c r="F13006">
        <v>120</v>
      </c>
      <c r="G13006">
        <v>2.2880000000000001E-2</v>
      </c>
      <c r="H13006">
        <v>451.18</v>
      </c>
      <c r="I13006" t="s">
        <v>14</v>
      </c>
      <c r="J13006">
        <v>1.09933950973004</v>
      </c>
      <c r="K13006" t="s">
        <v>682</v>
      </c>
      <c r="L13006">
        <v>0.35068493150684898</v>
      </c>
    </row>
    <row r="13007" spans="1:12" hidden="1" x14ac:dyDescent="0.25">
      <c r="A13007" t="s">
        <v>690</v>
      </c>
      <c r="B13007" t="s">
        <v>681</v>
      </c>
      <c r="C13007" s="4">
        <v>45063</v>
      </c>
      <c r="D13007">
        <v>2.66</v>
      </c>
      <c r="E13007">
        <v>504</v>
      </c>
      <c r="F13007">
        <v>189</v>
      </c>
      <c r="G13007">
        <v>2.2880000000000001E-2</v>
      </c>
      <c r="H13007">
        <v>451.18</v>
      </c>
      <c r="I13007" t="s">
        <v>14</v>
      </c>
      <c r="J13007">
        <v>1.11707079214504</v>
      </c>
      <c r="K13007" t="s">
        <v>682</v>
      </c>
      <c r="L13007">
        <v>0.35068493150684898</v>
      </c>
    </row>
    <row r="13008" spans="1:12" hidden="1" x14ac:dyDescent="0.25">
      <c r="A13008" t="s">
        <v>701</v>
      </c>
      <c r="B13008" t="s">
        <v>681</v>
      </c>
      <c r="C13008" s="4">
        <v>45063</v>
      </c>
      <c r="D13008">
        <v>2.04</v>
      </c>
      <c r="E13008">
        <v>512</v>
      </c>
      <c r="F13008">
        <v>314</v>
      </c>
      <c r="G13008">
        <v>2.2880000000000001E-2</v>
      </c>
      <c r="H13008">
        <v>451.18</v>
      </c>
      <c r="I13008" t="s">
        <v>14</v>
      </c>
      <c r="J13008">
        <v>1.13480207456004</v>
      </c>
      <c r="K13008" t="s">
        <v>682</v>
      </c>
      <c r="L13008">
        <v>0.35068493150684898</v>
      </c>
    </row>
    <row r="13009" spans="1:12" hidden="1" x14ac:dyDescent="0.25">
      <c r="A13009" t="s">
        <v>693</v>
      </c>
      <c r="B13009" t="s">
        <v>681</v>
      </c>
      <c r="C13009" s="4">
        <v>45063</v>
      </c>
      <c r="D13009">
        <v>1.1000000000000001</v>
      </c>
      <c r="E13009">
        <v>392</v>
      </c>
      <c r="F13009">
        <v>117</v>
      </c>
      <c r="G13009">
        <v>2.2880000000000001E-2</v>
      </c>
      <c r="H13009">
        <v>451.18</v>
      </c>
      <c r="I13009" t="s">
        <v>29</v>
      </c>
      <c r="J13009">
        <v>0.868832838335032</v>
      </c>
      <c r="K13009" t="s">
        <v>682</v>
      </c>
      <c r="L13009">
        <v>0.35068493150684898</v>
      </c>
    </row>
    <row r="13010" spans="1:12" hidden="1" x14ac:dyDescent="0.25">
      <c r="A13010" t="s">
        <v>702</v>
      </c>
      <c r="B13010" t="s">
        <v>681</v>
      </c>
      <c r="C13010" s="4">
        <v>45063</v>
      </c>
      <c r="D13010">
        <v>1.32</v>
      </c>
      <c r="E13010">
        <v>396</v>
      </c>
      <c r="F13010">
        <v>131</v>
      </c>
      <c r="G13010">
        <v>2.2880000000000001E-2</v>
      </c>
      <c r="H13010">
        <v>451.18</v>
      </c>
      <c r="I13010" t="s">
        <v>29</v>
      </c>
      <c r="J13010">
        <v>0.877698479542532</v>
      </c>
      <c r="K13010" t="s">
        <v>682</v>
      </c>
      <c r="L13010">
        <v>0.35068493150684898</v>
      </c>
    </row>
    <row r="13011" spans="1:12" hidden="1" x14ac:dyDescent="0.25">
      <c r="A13011" t="s">
        <v>696</v>
      </c>
      <c r="B13011" t="s">
        <v>681</v>
      </c>
      <c r="C13011" s="4">
        <v>45063</v>
      </c>
      <c r="D13011">
        <v>1.6</v>
      </c>
      <c r="E13011">
        <v>400</v>
      </c>
      <c r="F13011">
        <v>223</v>
      </c>
      <c r="G13011">
        <v>2.2880000000000001E-2</v>
      </c>
      <c r="H13011">
        <v>451.18</v>
      </c>
      <c r="I13011" t="s">
        <v>29</v>
      </c>
      <c r="J13011">
        <v>0.88656412075003299</v>
      </c>
      <c r="K13011" t="s">
        <v>682</v>
      </c>
      <c r="L13011">
        <v>0.35068493150684898</v>
      </c>
    </row>
    <row r="13012" spans="1:12" hidden="1" x14ac:dyDescent="0.25">
      <c r="A13012" t="s">
        <v>646</v>
      </c>
      <c r="B13012" t="s">
        <v>607</v>
      </c>
      <c r="C13012" s="4">
        <v>45064</v>
      </c>
      <c r="D13012">
        <v>48.24</v>
      </c>
      <c r="E13012">
        <v>400</v>
      </c>
      <c r="F13012">
        <v>109</v>
      </c>
      <c r="G13012">
        <v>2.2780000000000002E-2</v>
      </c>
      <c r="H13012">
        <v>448.2</v>
      </c>
      <c r="I13012" t="s">
        <v>14</v>
      </c>
      <c r="J13012">
        <v>0.89245872378402402</v>
      </c>
      <c r="K13012" t="s">
        <v>608</v>
      </c>
      <c r="L13012">
        <v>1.9178082191780799E-2</v>
      </c>
    </row>
    <row r="13013" spans="1:12" hidden="1" x14ac:dyDescent="0.25">
      <c r="A13013" t="s">
        <v>647</v>
      </c>
      <c r="B13013" t="s">
        <v>607</v>
      </c>
      <c r="C13013" s="4">
        <v>45064</v>
      </c>
      <c r="D13013">
        <v>40.24</v>
      </c>
      <c r="E13013">
        <v>408</v>
      </c>
      <c r="F13013">
        <v>210</v>
      </c>
      <c r="G13013">
        <v>2.2780000000000002E-2</v>
      </c>
      <c r="H13013">
        <v>448.2</v>
      </c>
      <c r="I13013" t="s">
        <v>14</v>
      </c>
      <c r="J13013">
        <v>0.91030789825970504</v>
      </c>
      <c r="K13013" t="s">
        <v>608</v>
      </c>
      <c r="L13013">
        <v>1.9178082191780799E-2</v>
      </c>
    </row>
    <row r="13014" spans="1:12" hidden="1" x14ac:dyDescent="0.25">
      <c r="A13014" t="s">
        <v>636</v>
      </c>
      <c r="B13014" t="s">
        <v>607</v>
      </c>
      <c r="C13014" s="4">
        <v>45064</v>
      </c>
      <c r="D13014">
        <v>32.26</v>
      </c>
      <c r="E13014">
        <v>416</v>
      </c>
      <c r="F13014">
        <v>186</v>
      </c>
      <c r="G13014">
        <v>2.2780000000000002E-2</v>
      </c>
      <c r="H13014">
        <v>448.2</v>
      </c>
      <c r="I13014" t="s">
        <v>14</v>
      </c>
      <c r="J13014">
        <v>0.92815707273538495</v>
      </c>
      <c r="K13014" t="s">
        <v>608</v>
      </c>
      <c r="L13014">
        <v>1.9178082191780799E-2</v>
      </c>
    </row>
    <row r="13015" spans="1:12" hidden="1" x14ac:dyDescent="0.25">
      <c r="A13015" t="s">
        <v>631</v>
      </c>
      <c r="B13015" t="s">
        <v>607</v>
      </c>
      <c r="C13015" s="4">
        <v>45064</v>
      </c>
      <c r="D13015">
        <v>24.24</v>
      </c>
      <c r="E13015">
        <v>424</v>
      </c>
      <c r="F13015">
        <v>371</v>
      </c>
      <c r="G13015">
        <v>2.2780000000000002E-2</v>
      </c>
      <c r="H13015">
        <v>448.2</v>
      </c>
      <c r="I13015" t="s">
        <v>14</v>
      </c>
      <c r="J13015">
        <v>0.94600624721106596</v>
      </c>
      <c r="K13015" t="s">
        <v>608</v>
      </c>
      <c r="L13015">
        <v>1.9178082191780799E-2</v>
      </c>
    </row>
    <row r="13016" spans="1:12" hidden="1" x14ac:dyDescent="0.25">
      <c r="A13016" t="s">
        <v>617</v>
      </c>
      <c r="B13016" t="s">
        <v>607</v>
      </c>
      <c r="C13016" s="4">
        <v>45064</v>
      </c>
      <c r="D13016">
        <v>16.440000000000001</v>
      </c>
      <c r="E13016">
        <v>432</v>
      </c>
      <c r="F13016">
        <v>211</v>
      </c>
      <c r="G13016">
        <v>2.2780000000000002E-2</v>
      </c>
      <c r="H13016">
        <v>448.2</v>
      </c>
      <c r="I13016" t="s">
        <v>14</v>
      </c>
      <c r="J13016">
        <v>0.96385542168674598</v>
      </c>
      <c r="K13016" t="s">
        <v>608</v>
      </c>
      <c r="L13016">
        <v>1.9178082191780799E-2</v>
      </c>
    </row>
    <row r="13017" spans="1:12" hidden="1" x14ac:dyDescent="0.25">
      <c r="A13017" t="s">
        <v>613</v>
      </c>
      <c r="B13017" t="s">
        <v>607</v>
      </c>
      <c r="C13017" s="4">
        <v>45064</v>
      </c>
      <c r="D13017">
        <v>8.92</v>
      </c>
      <c r="E13017">
        <v>440</v>
      </c>
      <c r="F13017">
        <v>603</v>
      </c>
      <c r="G13017">
        <v>2.2780000000000002E-2</v>
      </c>
      <c r="H13017">
        <v>448.2</v>
      </c>
      <c r="I13017" t="s">
        <v>14</v>
      </c>
      <c r="J13017">
        <v>0.981704596162427</v>
      </c>
      <c r="K13017" t="s">
        <v>608</v>
      </c>
      <c r="L13017">
        <v>1.9178082191780799E-2</v>
      </c>
    </row>
    <row r="13018" spans="1:12" hidden="1" x14ac:dyDescent="0.25">
      <c r="A13018" t="s">
        <v>614</v>
      </c>
      <c r="B13018" t="s">
        <v>607</v>
      </c>
      <c r="C13018" s="4">
        <v>45064</v>
      </c>
      <c r="D13018">
        <v>3.14</v>
      </c>
      <c r="E13018">
        <v>448</v>
      </c>
      <c r="F13018">
        <v>3261</v>
      </c>
      <c r="G13018">
        <v>2.2780000000000002E-2</v>
      </c>
      <c r="H13018">
        <v>448.2</v>
      </c>
      <c r="I13018" t="s">
        <v>14</v>
      </c>
      <c r="J13018">
        <v>0.99955377063810702</v>
      </c>
      <c r="K13018" t="s">
        <v>608</v>
      </c>
      <c r="L13018">
        <v>1.9178082191780799E-2</v>
      </c>
    </row>
    <row r="13019" spans="1:12" hidden="1" x14ac:dyDescent="0.25">
      <c r="A13019" t="s">
        <v>673</v>
      </c>
      <c r="B13019" t="s">
        <v>607</v>
      </c>
      <c r="C13019" s="4">
        <v>45064</v>
      </c>
      <c r="D13019">
        <v>3.06</v>
      </c>
      <c r="E13019">
        <v>448</v>
      </c>
      <c r="F13019">
        <v>3474</v>
      </c>
      <c r="G13019">
        <v>2.2780000000000002E-2</v>
      </c>
      <c r="H13019">
        <v>448.2</v>
      </c>
      <c r="I13019" t="s">
        <v>29</v>
      </c>
      <c r="J13019">
        <v>0.99955377063810702</v>
      </c>
      <c r="K13019" t="s">
        <v>608</v>
      </c>
      <c r="L13019">
        <v>1.9178082191780799E-2</v>
      </c>
    </row>
    <row r="13020" spans="1:12" hidden="1" x14ac:dyDescent="0.25">
      <c r="A13020" t="s">
        <v>684</v>
      </c>
      <c r="B13020" t="s">
        <v>607</v>
      </c>
      <c r="C13020" s="4">
        <v>45064</v>
      </c>
      <c r="D13020">
        <v>8.6199999999999992</v>
      </c>
      <c r="E13020">
        <v>456</v>
      </c>
      <c r="F13020">
        <v>766</v>
      </c>
      <c r="G13020">
        <v>2.2780000000000002E-2</v>
      </c>
      <c r="H13020">
        <v>448.2</v>
      </c>
      <c r="I13020" t="s">
        <v>29</v>
      </c>
      <c r="J13020">
        <v>1.01740294511379</v>
      </c>
      <c r="K13020" t="s">
        <v>608</v>
      </c>
      <c r="L13020">
        <v>1.9178082191780799E-2</v>
      </c>
    </row>
    <row r="13021" spans="1:12" hidden="1" x14ac:dyDescent="0.25">
      <c r="A13021" t="s">
        <v>697</v>
      </c>
      <c r="B13021" t="s">
        <v>607</v>
      </c>
      <c r="C13021" s="4">
        <v>45064</v>
      </c>
      <c r="D13021">
        <v>15.98</v>
      </c>
      <c r="E13021">
        <v>464</v>
      </c>
      <c r="F13021">
        <v>279</v>
      </c>
      <c r="G13021">
        <v>2.2780000000000002E-2</v>
      </c>
      <c r="H13021">
        <v>448.2</v>
      </c>
      <c r="I13021" t="s">
        <v>29</v>
      </c>
      <c r="J13021">
        <v>1.0352521195894699</v>
      </c>
      <c r="K13021" t="s">
        <v>608</v>
      </c>
      <c r="L13021">
        <v>1.9178082191780799E-2</v>
      </c>
    </row>
    <row r="13022" spans="1:12" hidden="1" x14ac:dyDescent="0.25">
      <c r="A13022" t="s">
        <v>704</v>
      </c>
      <c r="B13022" t="s">
        <v>607</v>
      </c>
      <c r="C13022" s="4">
        <v>45064</v>
      </c>
      <c r="D13022">
        <v>24.3</v>
      </c>
      <c r="E13022">
        <v>472</v>
      </c>
      <c r="F13022">
        <v>162</v>
      </c>
      <c r="G13022">
        <v>2.2780000000000002E-2</v>
      </c>
      <c r="H13022">
        <v>448.2</v>
      </c>
      <c r="I13022" t="s">
        <v>29</v>
      </c>
      <c r="J13022">
        <v>1.0531012940651501</v>
      </c>
      <c r="K13022" t="s">
        <v>608</v>
      </c>
      <c r="L13022">
        <v>1.9178082191780799E-2</v>
      </c>
    </row>
    <row r="13023" spans="1:12" hidden="1" x14ac:dyDescent="0.25">
      <c r="A13023" t="s">
        <v>714</v>
      </c>
      <c r="B13023" t="s">
        <v>607</v>
      </c>
      <c r="C13023" s="4">
        <v>45064</v>
      </c>
      <c r="D13023">
        <v>31.86</v>
      </c>
      <c r="E13023">
        <v>480</v>
      </c>
      <c r="F13023">
        <v>154</v>
      </c>
      <c r="G13023">
        <v>2.2780000000000002E-2</v>
      </c>
      <c r="H13023">
        <v>448.2</v>
      </c>
      <c r="I13023" t="s">
        <v>29</v>
      </c>
      <c r="J13023">
        <v>1.07095046854083</v>
      </c>
      <c r="K13023" t="s">
        <v>608</v>
      </c>
      <c r="L13023">
        <v>1.9178082191780799E-2</v>
      </c>
    </row>
    <row r="13024" spans="1:12" hidden="1" x14ac:dyDescent="0.25">
      <c r="A13024" t="s">
        <v>718</v>
      </c>
      <c r="B13024" t="s">
        <v>607</v>
      </c>
      <c r="C13024" s="4">
        <v>45064</v>
      </c>
      <c r="D13024">
        <v>39.840000000000003</v>
      </c>
      <c r="E13024">
        <v>488</v>
      </c>
      <c r="F13024">
        <v>104</v>
      </c>
      <c r="G13024">
        <v>2.2780000000000002E-2</v>
      </c>
      <c r="H13024">
        <v>448.2</v>
      </c>
      <c r="I13024" t="s">
        <v>29</v>
      </c>
      <c r="J13024">
        <v>1.0887996430165101</v>
      </c>
      <c r="K13024" t="s">
        <v>608</v>
      </c>
      <c r="L13024">
        <v>1.9178082191780799E-2</v>
      </c>
    </row>
    <row r="13025" spans="1:12" hidden="1" x14ac:dyDescent="0.25">
      <c r="A13025" t="s">
        <v>650</v>
      </c>
      <c r="B13025" t="s">
        <v>651</v>
      </c>
      <c r="C13025" s="4">
        <v>45064</v>
      </c>
      <c r="D13025">
        <v>16.420000000000002</v>
      </c>
      <c r="E13025">
        <v>440</v>
      </c>
      <c r="F13025">
        <v>158</v>
      </c>
      <c r="G13025">
        <v>2.2780000000000002E-2</v>
      </c>
      <c r="H13025">
        <v>449.4</v>
      </c>
      <c r="I13025" t="s">
        <v>14</v>
      </c>
      <c r="J13025">
        <v>0.97908322207387599</v>
      </c>
      <c r="K13025" t="s">
        <v>652</v>
      </c>
      <c r="L13025">
        <v>0.18630136986301399</v>
      </c>
    </row>
    <row r="13026" spans="1:12" hidden="1" x14ac:dyDescent="0.25">
      <c r="A13026" t="s">
        <v>653</v>
      </c>
      <c r="B13026" t="s">
        <v>651</v>
      </c>
      <c r="C13026" s="4">
        <v>45064</v>
      </c>
      <c r="D13026">
        <v>11.84</v>
      </c>
      <c r="E13026">
        <v>448</v>
      </c>
      <c r="F13026">
        <v>164</v>
      </c>
      <c r="G13026">
        <v>2.2780000000000002E-2</v>
      </c>
      <c r="H13026">
        <v>449.4</v>
      </c>
      <c r="I13026" t="s">
        <v>14</v>
      </c>
      <c r="J13026">
        <v>0.99688473520249199</v>
      </c>
      <c r="K13026" t="s">
        <v>652</v>
      </c>
      <c r="L13026">
        <v>0.18630136986301399</v>
      </c>
    </row>
    <row r="13027" spans="1:12" hidden="1" x14ac:dyDescent="0.25">
      <c r="A13027" t="s">
        <v>654</v>
      </c>
      <c r="B13027" t="s">
        <v>651</v>
      </c>
      <c r="C13027" s="4">
        <v>45064</v>
      </c>
      <c r="D13027">
        <v>8.3800000000000008</v>
      </c>
      <c r="E13027">
        <v>456</v>
      </c>
      <c r="F13027">
        <v>368</v>
      </c>
      <c r="G13027">
        <v>2.2780000000000002E-2</v>
      </c>
      <c r="H13027">
        <v>449.4</v>
      </c>
      <c r="I13027" t="s">
        <v>14</v>
      </c>
      <c r="J13027">
        <v>1.0146862483311101</v>
      </c>
      <c r="K13027" t="s">
        <v>652</v>
      </c>
      <c r="L13027">
        <v>0.18630136986301399</v>
      </c>
    </row>
    <row r="13028" spans="1:12" hidden="1" x14ac:dyDescent="0.25">
      <c r="A13028" t="s">
        <v>655</v>
      </c>
      <c r="B13028" t="s">
        <v>651</v>
      </c>
      <c r="C13028" s="4">
        <v>45064</v>
      </c>
      <c r="D13028">
        <v>5.82</v>
      </c>
      <c r="E13028">
        <v>464</v>
      </c>
      <c r="F13028">
        <v>352</v>
      </c>
      <c r="G13028">
        <v>2.2780000000000002E-2</v>
      </c>
      <c r="H13028">
        <v>449.4</v>
      </c>
      <c r="I13028" t="s">
        <v>14</v>
      </c>
      <c r="J13028">
        <v>1.0324877614597201</v>
      </c>
      <c r="K13028" t="s">
        <v>652</v>
      </c>
      <c r="L13028">
        <v>0.18630136986301399</v>
      </c>
    </row>
    <row r="13029" spans="1:12" hidden="1" x14ac:dyDescent="0.25">
      <c r="A13029" t="s">
        <v>663</v>
      </c>
      <c r="B13029" t="s">
        <v>651</v>
      </c>
      <c r="C13029" s="4">
        <v>45064</v>
      </c>
      <c r="D13029">
        <v>4</v>
      </c>
      <c r="E13029">
        <v>472</v>
      </c>
      <c r="F13029">
        <v>300</v>
      </c>
      <c r="G13029">
        <v>2.2780000000000002E-2</v>
      </c>
      <c r="H13029">
        <v>449.4</v>
      </c>
      <c r="I13029" t="s">
        <v>14</v>
      </c>
      <c r="J13029">
        <v>1.0502892745883401</v>
      </c>
      <c r="K13029" t="s">
        <v>652</v>
      </c>
      <c r="L13029">
        <v>0.18630136986301399</v>
      </c>
    </row>
    <row r="13030" spans="1:12" hidden="1" x14ac:dyDescent="0.25">
      <c r="A13030" t="s">
        <v>665</v>
      </c>
      <c r="B13030" t="s">
        <v>651</v>
      </c>
      <c r="C13030" s="4">
        <v>45064</v>
      </c>
      <c r="D13030">
        <v>2.74</v>
      </c>
      <c r="E13030">
        <v>480</v>
      </c>
      <c r="F13030">
        <v>388</v>
      </c>
      <c r="G13030">
        <v>2.2780000000000002E-2</v>
      </c>
      <c r="H13030">
        <v>449.4</v>
      </c>
      <c r="I13030" t="s">
        <v>14</v>
      </c>
      <c r="J13030">
        <v>1.0680907877169501</v>
      </c>
      <c r="K13030" t="s">
        <v>652</v>
      </c>
      <c r="L13030">
        <v>0.18630136986301399</v>
      </c>
    </row>
    <row r="13031" spans="1:12" hidden="1" x14ac:dyDescent="0.25">
      <c r="A13031" t="s">
        <v>669</v>
      </c>
      <c r="B13031" t="s">
        <v>651</v>
      </c>
      <c r="C13031" s="4">
        <v>45064</v>
      </c>
      <c r="D13031">
        <v>1.98</v>
      </c>
      <c r="E13031">
        <v>488</v>
      </c>
      <c r="F13031">
        <v>355</v>
      </c>
      <c r="G13031">
        <v>2.2780000000000002E-2</v>
      </c>
      <c r="H13031">
        <v>449.4</v>
      </c>
      <c r="I13031" t="s">
        <v>14</v>
      </c>
      <c r="J13031">
        <v>1.0858923008455701</v>
      </c>
      <c r="K13031" t="s">
        <v>652</v>
      </c>
      <c r="L13031">
        <v>0.18630136986301399</v>
      </c>
    </row>
    <row r="13032" spans="1:12" hidden="1" x14ac:dyDescent="0.25">
      <c r="A13032" t="s">
        <v>678</v>
      </c>
      <c r="B13032" t="s">
        <v>651</v>
      </c>
      <c r="C13032" s="4">
        <v>45064</v>
      </c>
      <c r="D13032">
        <v>1.44</v>
      </c>
      <c r="E13032">
        <v>496</v>
      </c>
      <c r="F13032">
        <v>533</v>
      </c>
      <c r="G13032">
        <v>2.2780000000000002E-2</v>
      </c>
      <c r="H13032">
        <v>449.4</v>
      </c>
      <c r="I13032" t="s">
        <v>14</v>
      </c>
      <c r="J13032">
        <v>1.1036938139741901</v>
      </c>
      <c r="K13032" t="s">
        <v>652</v>
      </c>
      <c r="L13032">
        <v>0.18630136986301399</v>
      </c>
    </row>
    <row r="13033" spans="1:12" hidden="1" x14ac:dyDescent="0.25">
      <c r="A13033" t="s">
        <v>687</v>
      </c>
      <c r="B13033" t="s">
        <v>651</v>
      </c>
      <c r="C13033" s="4">
        <v>45064</v>
      </c>
      <c r="D13033">
        <v>1.02</v>
      </c>
      <c r="E13033">
        <v>504</v>
      </c>
      <c r="F13033">
        <v>574</v>
      </c>
      <c r="G13033">
        <v>2.2780000000000002E-2</v>
      </c>
      <c r="H13033">
        <v>449.4</v>
      </c>
      <c r="I13033" t="s">
        <v>14</v>
      </c>
      <c r="J13033">
        <v>1.1214953271028001</v>
      </c>
      <c r="K13033" t="s">
        <v>652</v>
      </c>
      <c r="L13033">
        <v>0.18630136986301399</v>
      </c>
    </row>
    <row r="13034" spans="1:12" hidden="1" x14ac:dyDescent="0.25">
      <c r="A13034" t="s">
        <v>662</v>
      </c>
      <c r="B13034" t="s">
        <v>651</v>
      </c>
      <c r="C13034" s="4">
        <v>45064</v>
      </c>
      <c r="D13034">
        <v>1.1599999999999999</v>
      </c>
      <c r="E13034">
        <v>408</v>
      </c>
      <c r="F13034">
        <v>619</v>
      </c>
      <c r="G13034">
        <v>2.2780000000000002E-2</v>
      </c>
      <c r="H13034">
        <v>449.4</v>
      </c>
      <c r="I13034" t="s">
        <v>29</v>
      </c>
      <c r="J13034">
        <v>0.907877169559412</v>
      </c>
      <c r="K13034" t="s">
        <v>652</v>
      </c>
      <c r="L13034">
        <v>0.18630136986301399</v>
      </c>
    </row>
    <row r="13035" spans="1:12" hidden="1" x14ac:dyDescent="0.25">
      <c r="A13035" t="s">
        <v>664</v>
      </c>
      <c r="B13035" t="s">
        <v>651</v>
      </c>
      <c r="C13035" s="4">
        <v>45064</v>
      </c>
      <c r="D13035">
        <v>1.74</v>
      </c>
      <c r="E13035">
        <v>416</v>
      </c>
      <c r="F13035">
        <v>917</v>
      </c>
      <c r="G13035">
        <v>2.2780000000000002E-2</v>
      </c>
      <c r="H13035">
        <v>449.4</v>
      </c>
      <c r="I13035" t="s">
        <v>29</v>
      </c>
      <c r="J13035">
        <v>0.925678682688028</v>
      </c>
      <c r="K13035" t="s">
        <v>652</v>
      </c>
      <c r="L13035">
        <v>0.18630136986301399</v>
      </c>
    </row>
    <row r="13036" spans="1:12" hidden="1" x14ac:dyDescent="0.25">
      <c r="A13036" t="s">
        <v>674</v>
      </c>
      <c r="B13036" t="s">
        <v>651</v>
      </c>
      <c r="C13036" s="4">
        <v>45064</v>
      </c>
      <c r="D13036">
        <v>2.8</v>
      </c>
      <c r="E13036">
        <v>424</v>
      </c>
      <c r="F13036">
        <v>544</v>
      </c>
      <c r="G13036">
        <v>2.2780000000000002E-2</v>
      </c>
      <c r="H13036">
        <v>449.4</v>
      </c>
      <c r="I13036" t="s">
        <v>29</v>
      </c>
      <c r="J13036">
        <v>0.943480195816644</v>
      </c>
      <c r="K13036" t="s">
        <v>652</v>
      </c>
      <c r="L13036">
        <v>0.18630136986301399</v>
      </c>
    </row>
    <row r="13037" spans="1:12" hidden="1" x14ac:dyDescent="0.25">
      <c r="A13037" t="s">
        <v>675</v>
      </c>
      <c r="B13037" t="s">
        <v>651</v>
      </c>
      <c r="C13037" s="4">
        <v>45064</v>
      </c>
      <c r="D13037">
        <v>4.5</v>
      </c>
      <c r="E13037">
        <v>432</v>
      </c>
      <c r="F13037">
        <v>355</v>
      </c>
      <c r="G13037">
        <v>2.2780000000000002E-2</v>
      </c>
      <c r="H13037">
        <v>449.4</v>
      </c>
      <c r="I13037" t="s">
        <v>29</v>
      </c>
      <c r="J13037">
        <v>0.96128170894525999</v>
      </c>
      <c r="K13037" t="s">
        <v>652</v>
      </c>
      <c r="L13037">
        <v>0.18630136986301399</v>
      </c>
    </row>
    <row r="13038" spans="1:12" hidden="1" x14ac:dyDescent="0.25">
      <c r="A13038" t="s">
        <v>676</v>
      </c>
      <c r="B13038" t="s">
        <v>651</v>
      </c>
      <c r="C13038" s="4">
        <v>45064</v>
      </c>
      <c r="D13038">
        <v>7.02</v>
      </c>
      <c r="E13038">
        <v>440</v>
      </c>
      <c r="F13038">
        <v>543</v>
      </c>
      <c r="G13038">
        <v>2.2780000000000002E-2</v>
      </c>
      <c r="H13038">
        <v>449.4</v>
      </c>
      <c r="I13038" t="s">
        <v>29</v>
      </c>
      <c r="J13038">
        <v>0.97908322207387599</v>
      </c>
      <c r="K13038" t="s">
        <v>652</v>
      </c>
      <c r="L13038">
        <v>0.18630136986301399</v>
      </c>
    </row>
    <row r="13039" spans="1:12" hidden="1" x14ac:dyDescent="0.25">
      <c r="A13039" t="s">
        <v>685</v>
      </c>
      <c r="B13039" t="s">
        <v>651</v>
      </c>
      <c r="C13039" s="4">
        <v>45064</v>
      </c>
      <c r="D13039">
        <v>10.4</v>
      </c>
      <c r="E13039">
        <v>448</v>
      </c>
      <c r="F13039">
        <v>318</v>
      </c>
      <c r="G13039">
        <v>2.2780000000000002E-2</v>
      </c>
      <c r="H13039">
        <v>449.4</v>
      </c>
      <c r="I13039" t="s">
        <v>29</v>
      </c>
      <c r="J13039">
        <v>0.99688473520249199</v>
      </c>
      <c r="K13039" t="s">
        <v>652</v>
      </c>
      <c r="L13039">
        <v>0.18630136986301399</v>
      </c>
    </row>
    <row r="13040" spans="1:12" hidden="1" x14ac:dyDescent="0.25">
      <c r="A13040" t="s">
        <v>686</v>
      </c>
      <c r="B13040" t="s">
        <v>651</v>
      </c>
      <c r="C13040" s="4">
        <v>45064</v>
      </c>
      <c r="D13040">
        <v>14.78</v>
      </c>
      <c r="E13040">
        <v>456</v>
      </c>
      <c r="F13040">
        <v>229</v>
      </c>
      <c r="G13040">
        <v>2.2780000000000002E-2</v>
      </c>
      <c r="H13040">
        <v>449.4</v>
      </c>
      <c r="I13040" t="s">
        <v>29</v>
      </c>
      <c r="J13040">
        <v>1.0146862483311101</v>
      </c>
      <c r="K13040" t="s">
        <v>652</v>
      </c>
      <c r="L13040">
        <v>0.18630136986301399</v>
      </c>
    </row>
    <row r="13041" spans="1:12" hidden="1" x14ac:dyDescent="0.25">
      <c r="A13041" t="s">
        <v>719</v>
      </c>
      <c r="B13041" t="s">
        <v>681</v>
      </c>
      <c r="C13041" s="4">
        <v>45064</v>
      </c>
      <c r="D13041">
        <v>44.96</v>
      </c>
      <c r="E13041">
        <v>408</v>
      </c>
      <c r="F13041">
        <v>132</v>
      </c>
      <c r="G13041">
        <v>2.2780000000000002E-2</v>
      </c>
      <c r="H13041">
        <v>450.48</v>
      </c>
      <c r="I13041" t="s">
        <v>14</v>
      </c>
      <c r="J13041">
        <v>0.90570058604155501</v>
      </c>
      <c r="K13041" t="s">
        <v>682</v>
      </c>
      <c r="L13041">
        <v>0.34794520547945201</v>
      </c>
    </row>
    <row r="13042" spans="1:12" hidden="1" x14ac:dyDescent="0.25">
      <c r="A13042" t="s">
        <v>707</v>
      </c>
      <c r="B13042" t="s">
        <v>681</v>
      </c>
      <c r="C13042" s="4">
        <v>45064</v>
      </c>
      <c r="D13042">
        <v>10</v>
      </c>
      <c r="E13042">
        <v>464</v>
      </c>
      <c r="F13042">
        <v>160</v>
      </c>
      <c r="G13042">
        <v>2.2780000000000002E-2</v>
      </c>
      <c r="H13042">
        <v>450.48</v>
      </c>
      <c r="I13042" t="s">
        <v>14</v>
      </c>
      <c r="J13042">
        <v>1.03001243118451</v>
      </c>
      <c r="K13042" t="s">
        <v>682</v>
      </c>
      <c r="L13042">
        <v>0.34794520547945201</v>
      </c>
    </row>
    <row r="13043" spans="1:12" hidden="1" x14ac:dyDescent="0.25">
      <c r="A13043" t="s">
        <v>695</v>
      </c>
      <c r="B13043" t="s">
        <v>681</v>
      </c>
      <c r="C13043" s="4">
        <v>45064</v>
      </c>
      <c r="D13043">
        <v>7.64</v>
      </c>
      <c r="E13043">
        <v>472</v>
      </c>
      <c r="F13043">
        <v>329</v>
      </c>
      <c r="G13043">
        <v>2.2780000000000002E-2</v>
      </c>
      <c r="H13043">
        <v>450.48</v>
      </c>
      <c r="I13043" t="s">
        <v>14</v>
      </c>
      <c r="J13043">
        <v>1.0477712662049401</v>
      </c>
      <c r="K13043" t="s">
        <v>682</v>
      </c>
      <c r="L13043">
        <v>0.34794520547945201</v>
      </c>
    </row>
    <row r="13044" spans="1:12" hidden="1" x14ac:dyDescent="0.25">
      <c r="A13044" t="s">
        <v>692</v>
      </c>
      <c r="B13044" t="s">
        <v>681</v>
      </c>
      <c r="C13044" s="4">
        <v>45064</v>
      </c>
      <c r="D13044">
        <v>5.7</v>
      </c>
      <c r="E13044">
        <v>480</v>
      </c>
      <c r="F13044">
        <v>274</v>
      </c>
      <c r="G13044">
        <v>2.2780000000000002E-2</v>
      </c>
      <c r="H13044">
        <v>450.48</v>
      </c>
      <c r="I13044" t="s">
        <v>14</v>
      </c>
      <c r="J13044">
        <v>1.06553010122536</v>
      </c>
      <c r="K13044" t="s">
        <v>682</v>
      </c>
      <c r="L13044">
        <v>0.34794520547945201</v>
      </c>
    </row>
    <row r="13045" spans="1:12" hidden="1" x14ac:dyDescent="0.25">
      <c r="A13045" t="s">
        <v>683</v>
      </c>
      <c r="B13045" t="s">
        <v>681</v>
      </c>
      <c r="C13045" s="4">
        <v>45064</v>
      </c>
      <c r="D13045">
        <v>4.3600000000000003</v>
      </c>
      <c r="E13045">
        <v>488</v>
      </c>
      <c r="F13045">
        <v>121</v>
      </c>
      <c r="G13045">
        <v>2.2780000000000002E-2</v>
      </c>
      <c r="H13045">
        <v>450.48</v>
      </c>
      <c r="I13045" t="s">
        <v>14</v>
      </c>
      <c r="J13045">
        <v>1.08328893624578</v>
      </c>
      <c r="K13045" t="s">
        <v>682</v>
      </c>
      <c r="L13045">
        <v>0.34794520547945201</v>
      </c>
    </row>
    <row r="13046" spans="1:12" hidden="1" x14ac:dyDescent="0.25">
      <c r="A13046" t="s">
        <v>680</v>
      </c>
      <c r="B13046" t="s">
        <v>681</v>
      </c>
      <c r="C13046" s="4">
        <v>45064</v>
      </c>
      <c r="D13046">
        <v>3.3</v>
      </c>
      <c r="E13046">
        <v>496</v>
      </c>
      <c r="F13046">
        <v>248</v>
      </c>
      <c r="G13046">
        <v>2.2780000000000002E-2</v>
      </c>
      <c r="H13046">
        <v>450.48</v>
      </c>
      <c r="I13046" t="s">
        <v>14</v>
      </c>
      <c r="J13046">
        <v>1.1010477712661999</v>
      </c>
      <c r="K13046" t="s">
        <v>682</v>
      </c>
      <c r="L13046">
        <v>0.34794520547945201</v>
      </c>
    </row>
    <row r="13047" spans="1:12" hidden="1" x14ac:dyDescent="0.25">
      <c r="A13047" t="s">
        <v>690</v>
      </c>
      <c r="B13047" t="s">
        <v>681</v>
      </c>
      <c r="C13047" s="4">
        <v>45064</v>
      </c>
      <c r="D13047">
        <v>2.54</v>
      </c>
      <c r="E13047">
        <v>504</v>
      </c>
      <c r="F13047">
        <v>239</v>
      </c>
      <c r="G13047">
        <v>2.2780000000000002E-2</v>
      </c>
      <c r="H13047">
        <v>450.48</v>
      </c>
      <c r="I13047" t="s">
        <v>14</v>
      </c>
      <c r="J13047">
        <v>1.11880660628663</v>
      </c>
      <c r="K13047" t="s">
        <v>682</v>
      </c>
      <c r="L13047">
        <v>0.34794520547945201</v>
      </c>
    </row>
    <row r="13048" spans="1:12" hidden="1" x14ac:dyDescent="0.25">
      <c r="A13048" t="s">
        <v>701</v>
      </c>
      <c r="B13048" t="s">
        <v>681</v>
      </c>
      <c r="C13048" s="4">
        <v>45064</v>
      </c>
      <c r="D13048">
        <v>1.92</v>
      </c>
      <c r="E13048">
        <v>512</v>
      </c>
      <c r="F13048">
        <v>871</v>
      </c>
      <c r="G13048">
        <v>2.2780000000000002E-2</v>
      </c>
      <c r="H13048">
        <v>450.48</v>
      </c>
      <c r="I13048" t="s">
        <v>14</v>
      </c>
      <c r="J13048">
        <v>1.1365654413070501</v>
      </c>
      <c r="K13048" t="s">
        <v>682</v>
      </c>
      <c r="L13048">
        <v>0.34794520547945201</v>
      </c>
    </row>
    <row r="13049" spans="1:12" hidden="1" x14ac:dyDescent="0.25">
      <c r="A13049" t="s">
        <v>693</v>
      </c>
      <c r="B13049" t="s">
        <v>681</v>
      </c>
      <c r="C13049" s="4">
        <v>45064</v>
      </c>
      <c r="D13049">
        <v>1.1599999999999999</v>
      </c>
      <c r="E13049">
        <v>392</v>
      </c>
      <c r="F13049">
        <v>263</v>
      </c>
      <c r="G13049">
        <v>2.2780000000000002E-2</v>
      </c>
      <c r="H13049">
        <v>450.48</v>
      </c>
      <c r="I13049" t="s">
        <v>29</v>
      </c>
      <c r="J13049">
        <v>0.87018291600070996</v>
      </c>
      <c r="K13049" t="s">
        <v>682</v>
      </c>
      <c r="L13049">
        <v>0.34794520547945201</v>
      </c>
    </row>
    <row r="13050" spans="1:12" hidden="1" x14ac:dyDescent="0.25">
      <c r="A13050" t="s">
        <v>702</v>
      </c>
      <c r="B13050" t="s">
        <v>681</v>
      </c>
      <c r="C13050" s="4">
        <v>45064</v>
      </c>
      <c r="D13050">
        <v>1.38</v>
      </c>
      <c r="E13050">
        <v>396</v>
      </c>
      <c r="F13050">
        <v>179</v>
      </c>
      <c r="G13050">
        <v>2.2780000000000002E-2</v>
      </c>
      <c r="H13050">
        <v>450.48</v>
      </c>
      <c r="I13050" t="s">
        <v>29</v>
      </c>
      <c r="J13050">
        <v>0.879062333510921</v>
      </c>
      <c r="K13050" t="s">
        <v>682</v>
      </c>
      <c r="L13050">
        <v>0.34794520547945201</v>
      </c>
    </row>
    <row r="13051" spans="1:12" hidden="1" x14ac:dyDescent="0.25">
      <c r="A13051" t="s">
        <v>696</v>
      </c>
      <c r="B13051" t="s">
        <v>681</v>
      </c>
      <c r="C13051" s="4">
        <v>45064</v>
      </c>
      <c r="D13051">
        <v>1.68</v>
      </c>
      <c r="E13051">
        <v>400</v>
      </c>
      <c r="F13051">
        <v>349</v>
      </c>
      <c r="G13051">
        <v>2.2780000000000002E-2</v>
      </c>
      <c r="H13051">
        <v>450.48</v>
      </c>
      <c r="I13051" t="s">
        <v>29</v>
      </c>
      <c r="J13051">
        <v>0.88794175102113304</v>
      </c>
      <c r="K13051" t="s">
        <v>682</v>
      </c>
      <c r="L13051">
        <v>0.34794520547945201</v>
      </c>
    </row>
    <row r="13052" spans="1:12" hidden="1" x14ac:dyDescent="0.25">
      <c r="A13052" t="s">
        <v>703</v>
      </c>
      <c r="B13052" t="s">
        <v>681</v>
      </c>
      <c r="C13052" s="4">
        <v>45064</v>
      </c>
      <c r="D13052">
        <v>3.52</v>
      </c>
      <c r="E13052">
        <v>416</v>
      </c>
      <c r="F13052">
        <v>114</v>
      </c>
      <c r="G13052">
        <v>2.2780000000000002E-2</v>
      </c>
      <c r="H13052">
        <v>450.48</v>
      </c>
      <c r="I13052" t="s">
        <v>29</v>
      </c>
      <c r="J13052">
        <v>0.92345942106197798</v>
      </c>
      <c r="K13052" t="s">
        <v>682</v>
      </c>
      <c r="L13052">
        <v>0.34794520547945201</v>
      </c>
    </row>
    <row r="13053" spans="1:12" hidden="1" x14ac:dyDescent="0.25">
      <c r="A13053" t="s">
        <v>709</v>
      </c>
      <c r="B13053" t="s">
        <v>681</v>
      </c>
      <c r="C13053" s="4">
        <v>45064</v>
      </c>
      <c r="D13053">
        <v>7.32</v>
      </c>
      <c r="E13053">
        <v>432</v>
      </c>
      <c r="F13053">
        <v>114</v>
      </c>
      <c r="G13053">
        <v>2.2780000000000002E-2</v>
      </c>
      <c r="H13053">
        <v>450.48</v>
      </c>
      <c r="I13053" t="s">
        <v>29</v>
      </c>
      <c r="J13053">
        <v>0.95897709110282303</v>
      </c>
      <c r="K13053" t="s">
        <v>682</v>
      </c>
      <c r="L13053">
        <v>0.34794520547945201</v>
      </c>
    </row>
    <row r="13054" spans="1:12" hidden="1" x14ac:dyDescent="0.25">
      <c r="A13054" t="s">
        <v>713</v>
      </c>
      <c r="B13054" t="s">
        <v>667</v>
      </c>
      <c r="C13054" s="4">
        <v>45064</v>
      </c>
      <c r="D13054">
        <v>3.78</v>
      </c>
      <c r="E13054">
        <v>512</v>
      </c>
      <c r="F13054">
        <v>144</v>
      </c>
      <c r="G13054">
        <v>2.2780000000000002E-2</v>
      </c>
      <c r="H13054">
        <v>451.42</v>
      </c>
      <c r="I13054" t="s">
        <v>14</v>
      </c>
      <c r="J13054">
        <v>1.13419875060919</v>
      </c>
      <c r="K13054" t="s">
        <v>668</v>
      </c>
      <c r="L13054">
        <v>0.52054794520547898</v>
      </c>
    </row>
    <row r="13055" spans="1:12" hidden="1" x14ac:dyDescent="0.25">
      <c r="A13055" t="s">
        <v>720</v>
      </c>
      <c r="B13055" t="s">
        <v>607</v>
      </c>
      <c r="C13055" s="4">
        <v>45065</v>
      </c>
      <c r="D13055">
        <v>50.66</v>
      </c>
      <c r="E13055">
        <v>396</v>
      </c>
      <c r="F13055">
        <v>134</v>
      </c>
      <c r="G13055">
        <v>2.2689999999999998E-2</v>
      </c>
      <c r="H13055">
        <v>446.48</v>
      </c>
      <c r="I13055" t="s">
        <v>14</v>
      </c>
      <c r="J13055">
        <v>0.88693782476258698</v>
      </c>
      <c r="K13055" t="s">
        <v>608</v>
      </c>
      <c r="L13055">
        <v>1.6438356164383602E-2</v>
      </c>
    </row>
    <row r="13056" spans="1:12" hidden="1" x14ac:dyDescent="0.25">
      <c r="A13056" t="s">
        <v>646</v>
      </c>
      <c r="B13056" t="s">
        <v>607</v>
      </c>
      <c r="C13056" s="4">
        <v>45065</v>
      </c>
      <c r="D13056">
        <v>46.6</v>
      </c>
      <c r="E13056">
        <v>400</v>
      </c>
      <c r="F13056">
        <v>167</v>
      </c>
      <c r="G13056">
        <v>2.2689999999999998E-2</v>
      </c>
      <c r="H13056">
        <v>446.48</v>
      </c>
      <c r="I13056" t="s">
        <v>14</v>
      </c>
      <c r="J13056">
        <v>0.89589679268948197</v>
      </c>
      <c r="K13056" t="s">
        <v>608</v>
      </c>
      <c r="L13056">
        <v>1.6438356164383602E-2</v>
      </c>
    </row>
    <row r="13057" spans="1:12" hidden="1" x14ac:dyDescent="0.25">
      <c r="A13057" t="s">
        <v>647</v>
      </c>
      <c r="B13057" t="s">
        <v>607</v>
      </c>
      <c r="C13057" s="4">
        <v>45065</v>
      </c>
      <c r="D13057">
        <v>38.6</v>
      </c>
      <c r="E13057">
        <v>408</v>
      </c>
      <c r="F13057">
        <v>150</v>
      </c>
      <c r="G13057">
        <v>2.2689999999999998E-2</v>
      </c>
      <c r="H13057">
        <v>446.48</v>
      </c>
      <c r="I13057" t="s">
        <v>14</v>
      </c>
      <c r="J13057">
        <v>0.91381472854327095</v>
      </c>
      <c r="K13057" t="s">
        <v>608</v>
      </c>
      <c r="L13057">
        <v>1.6438356164383602E-2</v>
      </c>
    </row>
    <row r="13058" spans="1:12" hidden="1" x14ac:dyDescent="0.25">
      <c r="A13058" t="s">
        <v>636</v>
      </c>
      <c r="B13058" t="s">
        <v>607</v>
      </c>
      <c r="C13058" s="4">
        <v>45065</v>
      </c>
      <c r="D13058">
        <v>30.72</v>
      </c>
      <c r="E13058">
        <v>416</v>
      </c>
      <c r="F13058">
        <v>186</v>
      </c>
      <c r="G13058">
        <v>2.2689999999999998E-2</v>
      </c>
      <c r="H13058">
        <v>446.48</v>
      </c>
      <c r="I13058" t="s">
        <v>14</v>
      </c>
      <c r="J13058">
        <v>0.93173266439706104</v>
      </c>
      <c r="K13058" t="s">
        <v>608</v>
      </c>
      <c r="L13058">
        <v>1.6438356164383602E-2</v>
      </c>
    </row>
    <row r="13059" spans="1:12" hidden="1" x14ac:dyDescent="0.25">
      <c r="A13059" t="s">
        <v>631</v>
      </c>
      <c r="B13059" t="s">
        <v>607</v>
      </c>
      <c r="C13059" s="4">
        <v>45065</v>
      </c>
      <c r="D13059">
        <v>22.74</v>
      </c>
      <c r="E13059">
        <v>424</v>
      </c>
      <c r="F13059">
        <v>244</v>
      </c>
      <c r="G13059">
        <v>2.2689999999999998E-2</v>
      </c>
      <c r="H13059">
        <v>446.48</v>
      </c>
      <c r="I13059" t="s">
        <v>14</v>
      </c>
      <c r="J13059">
        <v>0.94965060025085102</v>
      </c>
      <c r="K13059" t="s">
        <v>608</v>
      </c>
      <c r="L13059">
        <v>1.6438356164383602E-2</v>
      </c>
    </row>
    <row r="13060" spans="1:12" hidden="1" x14ac:dyDescent="0.25">
      <c r="A13060" t="s">
        <v>617</v>
      </c>
      <c r="B13060" t="s">
        <v>607</v>
      </c>
      <c r="C13060" s="4">
        <v>45065</v>
      </c>
      <c r="D13060">
        <v>14.56</v>
      </c>
      <c r="E13060">
        <v>432</v>
      </c>
      <c r="F13060">
        <v>410</v>
      </c>
      <c r="G13060">
        <v>2.2689999999999998E-2</v>
      </c>
      <c r="H13060">
        <v>446.48</v>
      </c>
      <c r="I13060" t="s">
        <v>14</v>
      </c>
      <c r="J13060">
        <v>0.96756853610464</v>
      </c>
      <c r="K13060" t="s">
        <v>608</v>
      </c>
      <c r="L13060">
        <v>1.6438356164383602E-2</v>
      </c>
    </row>
    <row r="13061" spans="1:12" hidden="1" x14ac:dyDescent="0.25">
      <c r="A13061" t="s">
        <v>613</v>
      </c>
      <c r="B13061" t="s">
        <v>607</v>
      </c>
      <c r="C13061" s="4">
        <v>45065</v>
      </c>
      <c r="D13061">
        <v>7.42</v>
      </c>
      <c r="E13061">
        <v>440</v>
      </c>
      <c r="F13061">
        <v>908</v>
      </c>
      <c r="G13061">
        <v>2.2689999999999998E-2</v>
      </c>
      <c r="H13061">
        <v>446.48</v>
      </c>
      <c r="I13061" t="s">
        <v>14</v>
      </c>
      <c r="J13061">
        <v>0.98548647195842998</v>
      </c>
      <c r="K13061" t="s">
        <v>608</v>
      </c>
      <c r="L13061">
        <v>1.6438356164383602E-2</v>
      </c>
    </row>
    <row r="13062" spans="1:12" hidden="1" x14ac:dyDescent="0.25">
      <c r="A13062" t="s">
        <v>614</v>
      </c>
      <c r="B13062" t="s">
        <v>607</v>
      </c>
      <c r="C13062" s="4">
        <v>45065</v>
      </c>
      <c r="D13062">
        <v>2.2000000000000002</v>
      </c>
      <c r="E13062">
        <v>448</v>
      </c>
      <c r="F13062">
        <v>6941</v>
      </c>
      <c r="G13062">
        <v>2.2689999999999998E-2</v>
      </c>
      <c r="H13062">
        <v>446.48</v>
      </c>
      <c r="I13062" t="s">
        <v>14</v>
      </c>
      <c r="J13062">
        <v>1.00340440781222</v>
      </c>
      <c r="K13062" t="s">
        <v>608</v>
      </c>
      <c r="L13062">
        <v>1.6438356164383602E-2</v>
      </c>
    </row>
    <row r="13063" spans="1:12" hidden="1" x14ac:dyDescent="0.25">
      <c r="A13063" t="s">
        <v>673</v>
      </c>
      <c r="B13063" t="s">
        <v>607</v>
      </c>
      <c r="C13063" s="4">
        <v>45065</v>
      </c>
      <c r="D13063">
        <v>3.66</v>
      </c>
      <c r="E13063">
        <v>448</v>
      </c>
      <c r="F13063">
        <v>3555</v>
      </c>
      <c r="G13063">
        <v>2.2689999999999998E-2</v>
      </c>
      <c r="H13063">
        <v>446.48</v>
      </c>
      <c r="I13063" t="s">
        <v>29</v>
      </c>
      <c r="J13063">
        <v>1.00340440781222</v>
      </c>
      <c r="K13063" t="s">
        <v>608</v>
      </c>
      <c r="L13063">
        <v>1.6438356164383602E-2</v>
      </c>
    </row>
    <row r="13064" spans="1:12" hidden="1" x14ac:dyDescent="0.25">
      <c r="A13064" t="s">
        <v>684</v>
      </c>
      <c r="B13064" t="s">
        <v>607</v>
      </c>
      <c r="C13064" s="4">
        <v>45065</v>
      </c>
      <c r="D13064">
        <v>9.9</v>
      </c>
      <c r="E13064">
        <v>456</v>
      </c>
      <c r="F13064">
        <v>691</v>
      </c>
      <c r="G13064">
        <v>2.2689999999999998E-2</v>
      </c>
      <c r="H13064">
        <v>446.48</v>
      </c>
      <c r="I13064" t="s">
        <v>29</v>
      </c>
      <c r="J13064">
        <v>1.0213223436660099</v>
      </c>
      <c r="K13064" t="s">
        <v>608</v>
      </c>
      <c r="L13064">
        <v>1.6438356164383602E-2</v>
      </c>
    </row>
    <row r="13065" spans="1:12" hidden="1" x14ac:dyDescent="0.25">
      <c r="A13065" t="s">
        <v>697</v>
      </c>
      <c r="B13065" t="s">
        <v>607</v>
      </c>
      <c r="C13065" s="4">
        <v>45065</v>
      </c>
      <c r="D13065">
        <v>17.48</v>
      </c>
      <c r="E13065">
        <v>464</v>
      </c>
      <c r="F13065">
        <v>280</v>
      </c>
      <c r="G13065">
        <v>2.2689999999999998E-2</v>
      </c>
      <c r="H13065">
        <v>446.48</v>
      </c>
      <c r="I13065" t="s">
        <v>29</v>
      </c>
      <c r="J13065">
        <v>1.0392402795197999</v>
      </c>
      <c r="K13065" t="s">
        <v>608</v>
      </c>
      <c r="L13065">
        <v>1.6438356164383602E-2</v>
      </c>
    </row>
    <row r="13066" spans="1:12" hidden="1" x14ac:dyDescent="0.25">
      <c r="A13066" t="s">
        <v>704</v>
      </c>
      <c r="B13066" t="s">
        <v>607</v>
      </c>
      <c r="C13066" s="4">
        <v>45065</v>
      </c>
      <c r="D13066">
        <v>25.32</v>
      </c>
      <c r="E13066">
        <v>472</v>
      </c>
      <c r="F13066">
        <v>203</v>
      </c>
      <c r="G13066">
        <v>2.2689999999999998E-2</v>
      </c>
      <c r="H13066">
        <v>446.48</v>
      </c>
      <c r="I13066" t="s">
        <v>29</v>
      </c>
      <c r="J13066">
        <v>1.0571582153735899</v>
      </c>
      <c r="K13066" t="s">
        <v>608</v>
      </c>
      <c r="L13066">
        <v>1.6438356164383602E-2</v>
      </c>
    </row>
    <row r="13067" spans="1:12" hidden="1" x14ac:dyDescent="0.25">
      <c r="A13067" t="s">
        <v>714</v>
      </c>
      <c r="B13067" t="s">
        <v>607</v>
      </c>
      <c r="C13067" s="4">
        <v>45065</v>
      </c>
      <c r="D13067">
        <v>33.340000000000003</v>
      </c>
      <c r="E13067">
        <v>480</v>
      </c>
      <c r="F13067">
        <v>148</v>
      </c>
      <c r="G13067">
        <v>2.2689999999999998E-2</v>
      </c>
      <c r="H13067">
        <v>446.48</v>
      </c>
      <c r="I13067" t="s">
        <v>29</v>
      </c>
      <c r="J13067">
        <v>1.0750761512273801</v>
      </c>
      <c r="K13067" t="s">
        <v>608</v>
      </c>
      <c r="L13067">
        <v>1.6438356164383602E-2</v>
      </c>
    </row>
    <row r="13068" spans="1:12" hidden="1" x14ac:dyDescent="0.25">
      <c r="A13068" t="s">
        <v>718</v>
      </c>
      <c r="B13068" t="s">
        <v>607</v>
      </c>
      <c r="C13068" s="4">
        <v>45065</v>
      </c>
      <c r="D13068">
        <v>41.3</v>
      </c>
      <c r="E13068">
        <v>488</v>
      </c>
      <c r="F13068">
        <v>129</v>
      </c>
      <c r="G13068">
        <v>2.2689999999999998E-2</v>
      </c>
      <c r="H13068">
        <v>446.48</v>
      </c>
      <c r="I13068" t="s">
        <v>29</v>
      </c>
      <c r="J13068">
        <v>1.0929940870811701</v>
      </c>
      <c r="K13068" t="s">
        <v>608</v>
      </c>
      <c r="L13068">
        <v>1.6438356164383602E-2</v>
      </c>
    </row>
    <row r="13069" spans="1:12" hidden="1" x14ac:dyDescent="0.25">
      <c r="A13069" t="s">
        <v>650</v>
      </c>
      <c r="B13069" t="s">
        <v>651</v>
      </c>
      <c r="C13069" s="4">
        <v>45065</v>
      </c>
      <c r="D13069">
        <v>15.1</v>
      </c>
      <c r="E13069">
        <v>440</v>
      </c>
      <c r="F13069">
        <v>123</v>
      </c>
      <c r="G13069">
        <v>2.2689999999999998E-2</v>
      </c>
      <c r="H13069">
        <v>447.62</v>
      </c>
      <c r="I13069" t="s">
        <v>14</v>
      </c>
      <c r="J13069">
        <v>0.98297663196461205</v>
      </c>
      <c r="K13069" t="s">
        <v>652</v>
      </c>
      <c r="L13069">
        <v>0.18356164383561599</v>
      </c>
    </row>
    <row r="13070" spans="1:12" hidden="1" x14ac:dyDescent="0.25">
      <c r="A13070" t="s">
        <v>653</v>
      </c>
      <c r="B13070" t="s">
        <v>651</v>
      </c>
      <c r="C13070" s="4">
        <v>45065</v>
      </c>
      <c r="D13070">
        <v>10.72</v>
      </c>
      <c r="E13070">
        <v>448</v>
      </c>
      <c r="F13070">
        <v>303</v>
      </c>
      <c r="G13070">
        <v>2.2689999999999998E-2</v>
      </c>
      <c r="H13070">
        <v>447.62</v>
      </c>
      <c r="I13070" t="s">
        <v>14</v>
      </c>
      <c r="J13070">
        <v>1.0008489343639699</v>
      </c>
      <c r="K13070" t="s">
        <v>652</v>
      </c>
      <c r="L13070">
        <v>0.18356164383561599</v>
      </c>
    </row>
    <row r="13071" spans="1:12" hidden="1" x14ac:dyDescent="0.25">
      <c r="A13071" t="s">
        <v>654</v>
      </c>
      <c r="B13071" t="s">
        <v>651</v>
      </c>
      <c r="C13071" s="4">
        <v>45065</v>
      </c>
      <c r="D13071">
        <v>7.5</v>
      </c>
      <c r="E13071">
        <v>456</v>
      </c>
      <c r="F13071">
        <v>400</v>
      </c>
      <c r="G13071">
        <v>2.2689999999999998E-2</v>
      </c>
      <c r="H13071">
        <v>447.62</v>
      </c>
      <c r="I13071" t="s">
        <v>14</v>
      </c>
      <c r="J13071">
        <v>1.01872123676333</v>
      </c>
      <c r="K13071" t="s">
        <v>652</v>
      </c>
      <c r="L13071">
        <v>0.18356164383561599</v>
      </c>
    </row>
    <row r="13072" spans="1:12" hidden="1" x14ac:dyDescent="0.25">
      <c r="A13072" t="s">
        <v>655</v>
      </c>
      <c r="B13072" t="s">
        <v>651</v>
      </c>
      <c r="C13072" s="4">
        <v>45065</v>
      </c>
      <c r="D13072">
        <v>5.16</v>
      </c>
      <c r="E13072">
        <v>464</v>
      </c>
      <c r="F13072">
        <v>296</v>
      </c>
      <c r="G13072">
        <v>2.2689999999999998E-2</v>
      </c>
      <c r="H13072">
        <v>447.62</v>
      </c>
      <c r="I13072" t="s">
        <v>14</v>
      </c>
      <c r="J13072">
        <v>1.0365935391626799</v>
      </c>
      <c r="K13072" t="s">
        <v>652</v>
      </c>
      <c r="L13072">
        <v>0.18356164383561599</v>
      </c>
    </row>
    <row r="13073" spans="1:12" hidden="1" x14ac:dyDescent="0.25">
      <c r="A13073" t="s">
        <v>663</v>
      </c>
      <c r="B13073" t="s">
        <v>651</v>
      </c>
      <c r="C13073" s="4">
        <v>45065</v>
      </c>
      <c r="D13073">
        <v>3.52</v>
      </c>
      <c r="E13073">
        <v>472</v>
      </c>
      <c r="F13073">
        <v>236</v>
      </c>
      <c r="G13073">
        <v>2.2689999999999998E-2</v>
      </c>
      <c r="H13073">
        <v>447.62</v>
      </c>
      <c r="I13073" t="s">
        <v>14</v>
      </c>
      <c r="J13073">
        <v>1.05446584156204</v>
      </c>
      <c r="K13073" t="s">
        <v>652</v>
      </c>
      <c r="L13073">
        <v>0.18356164383561599</v>
      </c>
    </row>
    <row r="13074" spans="1:12" hidden="1" x14ac:dyDescent="0.25">
      <c r="A13074" t="s">
        <v>665</v>
      </c>
      <c r="B13074" t="s">
        <v>651</v>
      </c>
      <c r="C13074" s="4">
        <v>45065</v>
      </c>
      <c r="D13074">
        <v>2.46</v>
      </c>
      <c r="E13074">
        <v>480</v>
      </c>
      <c r="F13074">
        <v>282</v>
      </c>
      <c r="G13074">
        <v>2.2689999999999998E-2</v>
      </c>
      <c r="H13074">
        <v>447.62</v>
      </c>
      <c r="I13074" t="s">
        <v>14</v>
      </c>
      <c r="J13074">
        <v>1.0723381439613999</v>
      </c>
      <c r="K13074" t="s">
        <v>652</v>
      </c>
      <c r="L13074">
        <v>0.18356164383561599</v>
      </c>
    </row>
    <row r="13075" spans="1:12" hidden="1" x14ac:dyDescent="0.25">
      <c r="A13075" t="s">
        <v>669</v>
      </c>
      <c r="B13075" t="s">
        <v>651</v>
      </c>
      <c r="C13075" s="4">
        <v>45065</v>
      </c>
      <c r="D13075">
        <v>1.78</v>
      </c>
      <c r="E13075">
        <v>488</v>
      </c>
      <c r="F13075">
        <v>313</v>
      </c>
      <c r="G13075">
        <v>2.2689999999999998E-2</v>
      </c>
      <c r="H13075">
        <v>447.62</v>
      </c>
      <c r="I13075" t="s">
        <v>14</v>
      </c>
      <c r="J13075">
        <v>1.09021044636075</v>
      </c>
      <c r="K13075" t="s">
        <v>652</v>
      </c>
      <c r="L13075">
        <v>0.18356164383561599</v>
      </c>
    </row>
    <row r="13076" spans="1:12" hidden="1" x14ac:dyDescent="0.25">
      <c r="A13076" t="s">
        <v>678</v>
      </c>
      <c r="B13076" t="s">
        <v>651</v>
      </c>
      <c r="C13076" s="4">
        <v>45065</v>
      </c>
      <c r="D13076">
        <v>1.34</v>
      </c>
      <c r="E13076">
        <v>496</v>
      </c>
      <c r="F13076">
        <v>572</v>
      </c>
      <c r="G13076">
        <v>2.2689999999999998E-2</v>
      </c>
      <c r="H13076">
        <v>447.62</v>
      </c>
      <c r="I13076" t="s">
        <v>14</v>
      </c>
      <c r="J13076">
        <v>1.1080827487601099</v>
      </c>
      <c r="K13076" t="s">
        <v>652</v>
      </c>
      <c r="L13076">
        <v>0.18356164383561599</v>
      </c>
    </row>
    <row r="13077" spans="1:12" hidden="1" x14ac:dyDescent="0.25">
      <c r="A13077" t="s">
        <v>662</v>
      </c>
      <c r="B13077" t="s">
        <v>651</v>
      </c>
      <c r="C13077" s="4">
        <v>45065</v>
      </c>
      <c r="D13077">
        <v>1.1399999999999999</v>
      </c>
      <c r="E13077">
        <v>408</v>
      </c>
      <c r="F13077">
        <v>459</v>
      </c>
      <c r="G13077">
        <v>2.2689999999999998E-2</v>
      </c>
      <c r="H13077">
        <v>447.62</v>
      </c>
      <c r="I13077" t="s">
        <v>29</v>
      </c>
      <c r="J13077">
        <v>0.91148742236718605</v>
      </c>
      <c r="K13077" t="s">
        <v>652</v>
      </c>
      <c r="L13077">
        <v>0.18356164383561599</v>
      </c>
    </row>
    <row r="13078" spans="1:12" hidden="1" x14ac:dyDescent="0.25">
      <c r="A13078" t="s">
        <v>664</v>
      </c>
      <c r="B13078" t="s">
        <v>651</v>
      </c>
      <c r="C13078" s="4">
        <v>45065</v>
      </c>
      <c r="D13078">
        <v>1.76</v>
      </c>
      <c r="E13078">
        <v>416</v>
      </c>
      <c r="F13078">
        <v>755</v>
      </c>
      <c r="G13078">
        <v>2.2689999999999998E-2</v>
      </c>
      <c r="H13078">
        <v>447.62</v>
      </c>
      <c r="I13078" t="s">
        <v>29</v>
      </c>
      <c r="J13078">
        <v>0.92935972476654305</v>
      </c>
      <c r="K13078" t="s">
        <v>652</v>
      </c>
      <c r="L13078">
        <v>0.18356164383561599</v>
      </c>
    </row>
    <row r="13079" spans="1:12" hidden="1" x14ac:dyDescent="0.25">
      <c r="A13079" t="s">
        <v>674</v>
      </c>
      <c r="B13079" t="s">
        <v>651</v>
      </c>
      <c r="C13079" s="4">
        <v>45065</v>
      </c>
      <c r="D13079">
        <v>2.86</v>
      </c>
      <c r="E13079">
        <v>424</v>
      </c>
      <c r="F13079">
        <v>723</v>
      </c>
      <c r="G13079">
        <v>2.2689999999999998E-2</v>
      </c>
      <c r="H13079">
        <v>447.62</v>
      </c>
      <c r="I13079" t="s">
        <v>29</v>
      </c>
      <c r="J13079">
        <v>0.94723202716589905</v>
      </c>
      <c r="K13079" t="s">
        <v>652</v>
      </c>
      <c r="L13079">
        <v>0.18356164383561599</v>
      </c>
    </row>
    <row r="13080" spans="1:12" hidden="1" x14ac:dyDescent="0.25">
      <c r="A13080" t="s">
        <v>675</v>
      </c>
      <c r="B13080" t="s">
        <v>651</v>
      </c>
      <c r="C13080" s="4">
        <v>45065</v>
      </c>
      <c r="D13080">
        <v>4.7</v>
      </c>
      <c r="E13080">
        <v>432</v>
      </c>
      <c r="F13080">
        <v>349</v>
      </c>
      <c r="G13080">
        <v>2.2689999999999998E-2</v>
      </c>
      <c r="H13080">
        <v>447.62</v>
      </c>
      <c r="I13080" t="s">
        <v>29</v>
      </c>
      <c r="J13080">
        <v>0.96510432956525605</v>
      </c>
      <c r="K13080" t="s">
        <v>652</v>
      </c>
      <c r="L13080">
        <v>0.18356164383561599</v>
      </c>
    </row>
    <row r="13081" spans="1:12" hidden="1" x14ac:dyDescent="0.25">
      <c r="A13081" t="s">
        <v>676</v>
      </c>
      <c r="B13081" t="s">
        <v>651</v>
      </c>
      <c r="C13081" s="4">
        <v>45065</v>
      </c>
      <c r="D13081">
        <v>7.44</v>
      </c>
      <c r="E13081">
        <v>440</v>
      </c>
      <c r="F13081">
        <v>627</v>
      </c>
      <c r="G13081">
        <v>2.2689999999999998E-2</v>
      </c>
      <c r="H13081">
        <v>447.62</v>
      </c>
      <c r="I13081" t="s">
        <v>29</v>
      </c>
      <c r="J13081">
        <v>0.98297663196461205</v>
      </c>
      <c r="K13081" t="s">
        <v>652</v>
      </c>
      <c r="L13081">
        <v>0.18356164383561599</v>
      </c>
    </row>
    <row r="13082" spans="1:12" hidden="1" x14ac:dyDescent="0.25">
      <c r="A13082" t="s">
        <v>685</v>
      </c>
      <c r="B13082" t="s">
        <v>651</v>
      </c>
      <c r="C13082" s="4">
        <v>45065</v>
      </c>
      <c r="D13082">
        <v>11.04</v>
      </c>
      <c r="E13082">
        <v>448</v>
      </c>
      <c r="F13082">
        <v>406</v>
      </c>
      <c r="G13082">
        <v>2.2689999999999998E-2</v>
      </c>
      <c r="H13082">
        <v>447.62</v>
      </c>
      <c r="I13082" t="s">
        <v>29</v>
      </c>
      <c r="J13082">
        <v>1.0008489343639699</v>
      </c>
      <c r="K13082" t="s">
        <v>652</v>
      </c>
      <c r="L13082">
        <v>0.18356164383561599</v>
      </c>
    </row>
    <row r="13083" spans="1:12" hidden="1" x14ac:dyDescent="0.25">
      <c r="A13083" t="s">
        <v>686</v>
      </c>
      <c r="B13083" t="s">
        <v>651</v>
      </c>
      <c r="C13083" s="4">
        <v>45065</v>
      </c>
      <c r="D13083">
        <v>15.76</v>
      </c>
      <c r="E13083">
        <v>456</v>
      </c>
      <c r="F13083">
        <v>204</v>
      </c>
      <c r="G13083">
        <v>2.2689999999999998E-2</v>
      </c>
      <c r="H13083">
        <v>447.62</v>
      </c>
      <c r="I13083" t="s">
        <v>29</v>
      </c>
      <c r="J13083">
        <v>1.01872123676333</v>
      </c>
      <c r="K13083" t="s">
        <v>652</v>
      </c>
      <c r="L13083">
        <v>0.18356164383561599</v>
      </c>
    </row>
    <row r="13084" spans="1:12" hidden="1" x14ac:dyDescent="0.25">
      <c r="A13084" t="s">
        <v>706</v>
      </c>
      <c r="B13084" t="s">
        <v>681</v>
      </c>
      <c r="C13084" s="4">
        <v>45065</v>
      </c>
      <c r="D13084">
        <v>15.66</v>
      </c>
      <c r="E13084">
        <v>448</v>
      </c>
      <c r="F13084">
        <v>115</v>
      </c>
      <c r="G13084">
        <v>2.2689999999999998E-2</v>
      </c>
      <c r="H13084">
        <v>448.58</v>
      </c>
      <c r="I13084" t="s">
        <v>14</v>
      </c>
      <c r="J13084">
        <v>0.99870703107583902</v>
      </c>
      <c r="K13084" t="s">
        <v>682</v>
      </c>
      <c r="L13084">
        <v>0.34520547945205499</v>
      </c>
    </row>
    <row r="13085" spans="1:12" hidden="1" x14ac:dyDescent="0.25">
      <c r="A13085" t="s">
        <v>707</v>
      </c>
      <c r="B13085" t="s">
        <v>681</v>
      </c>
      <c r="C13085" s="4">
        <v>45065</v>
      </c>
      <c r="D13085">
        <v>9.34</v>
      </c>
      <c r="E13085">
        <v>464</v>
      </c>
      <c r="F13085">
        <v>277</v>
      </c>
      <c r="G13085">
        <v>2.2689999999999998E-2</v>
      </c>
      <c r="H13085">
        <v>448.58</v>
      </c>
      <c r="I13085" t="s">
        <v>14</v>
      </c>
      <c r="J13085">
        <v>1.0343751393285501</v>
      </c>
      <c r="K13085" t="s">
        <v>682</v>
      </c>
      <c r="L13085">
        <v>0.34520547945205499</v>
      </c>
    </row>
    <row r="13086" spans="1:12" hidden="1" x14ac:dyDescent="0.25">
      <c r="A13086" t="s">
        <v>692</v>
      </c>
      <c r="B13086" t="s">
        <v>681</v>
      </c>
      <c r="C13086" s="4">
        <v>45065</v>
      </c>
      <c r="D13086">
        <v>5.36</v>
      </c>
      <c r="E13086">
        <v>480</v>
      </c>
      <c r="F13086">
        <v>246</v>
      </c>
      <c r="G13086">
        <v>2.2689999999999998E-2</v>
      </c>
      <c r="H13086">
        <v>448.58</v>
      </c>
      <c r="I13086" t="s">
        <v>14</v>
      </c>
      <c r="J13086">
        <v>1.07004324758126</v>
      </c>
      <c r="K13086" t="s">
        <v>682</v>
      </c>
      <c r="L13086">
        <v>0.34520547945205499</v>
      </c>
    </row>
    <row r="13087" spans="1:12" hidden="1" x14ac:dyDescent="0.25">
      <c r="A13087" t="s">
        <v>683</v>
      </c>
      <c r="B13087" t="s">
        <v>681</v>
      </c>
      <c r="C13087" s="4">
        <v>45065</v>
      </c>
      <c r="D13087">
        <v>4.12</v>
      </c>
      <c r="E13087">
        <v>488</v>
      </c>
      <c r="F13087">
        <v>106</v>
      </c>
      <c r="G13087">
        <v>2.2689999999999998E-2</v>
      </c>
      <c r="H13087">
        <v>448.58</v>
      </c>
      <c r="I13087" t="s">
        <v>14</v>
      </c>
      <c r="J13087">
        <v>1.08787730170761</v>
      </c>
      <c r="K13087" t="s">
        <v>682</v>
      </c>
      <c r="L13087">
        <v>0.34520547945205499</v>
      </c>
    </row>
    <row r="13088" spans="1:12" hidden="1" x14ac:dyDescent="0.25">
      <c r="A13088" t="s">
        <v>680</v>
      </c>
      <c r="B13088" t="s">
        <v>681</v>
      </c>
      <c r="C13088" s="4">
        <v>45065</v>
      </c>
      <c r="D13088">
        <v>3.14</v>
      </c>
      <c r="E13088">
        <v>496</v>
      </c>
      <c r="F13088">
        <v>213</v>
      </c>
      <c r="G13088">
        <v>2.2689999999999998E-2</v>
      </c>
      <c r="H13088">
        <v>448.58</v>
      </c>
      <c r="I13088" t="s">
        <v>14</v>
      </c>
      <c r="J13088">
        <v>1.10571135583396</v>
      </c>
      <c r="K13088" t="s">
        <v>682</v>
      </c>
      <c r="L13088">
        <v>0.34520547945205499</v>
      </c>
    </row>
    <row r="13089" spans="1:12" hidden="1" x14ac:dyDescent="0.25">
      <c r="A13089" t="s">
        <v>690</v>
      </c>
      <c r="B13089" t="s">
        <v>681</v>
      </c>
      <c r="C13089" s="4">
        <v>45065</v>
      </c>
      <c r="D13089">
        <v>2.36</v>
      </c>
      <c r="E13089">
        <v>504</v>
      </c>
      <c r="F13089">
        <v>245</v>
      </c>
      <c r="G13089">
        <v>2.2689999999999998E-2</v>
      </c>
      <c r="H13089">
        <v>448.58</v>
      </c>
      <c r="I13089" t="s">
        <v>14</v>
      </c>
      <c r="J13089">
        <v>1.1235454099603199</v>
      </c>
      <c r="K13089" t="s">
        <v>682</v>
      </c>
      <c r="L13089">
        <v>0.34520547945205499</v>
      </c>
    </row>
    <row r="13090" spans="1:12" hidden="1" x14ac:dyDescent="0.25">
      <c r="A13090" t="s">
        <v>701</v>
      </c>
      <c r="B13090" t="s">
        <v>681</v>
      </c>
      <c r="C13090" s="4">
        <v>45065</v>
      </c>
      <c r="D13090">
        <v>1.82</v>
      </c>
      <c r="E13090">
        <v>512</v>
      </c>
      <c r="F13090">
        <v>526</v>
      </c>
      <c r="G13090">
        <v>2.2689999999999998E-2</v>
      </c>
      <c r="H13090">
        <v>448.58</v>
      </c>
      <c r="I13090" t="s">
        <v>14</v>
      </c>
      <c r="J13090">
        <v>1.1413794640866699</v>
      </c>
      <c r="K13090" t="s">
        <v>682</v>
      </c>
      <c r="L13090">
        <v>0.34520547945205499</v>
      </c>
    </row>
    <row r="13091" spans="1:12" hidden="1" x14ac:dyDescent="0.25">
      <c r="A13091" t="s">
        <v>691</v>
      </c>
      <c r="B13091" t="s">
        <v>681</v>
      </c>
      <c r="C13091" s="4">
        <v>45065</v>
      </c>
      <c r="D13091">
        <v>1.02</v>
      </c>
      <c r="E13091">
        <v>388</v>
      </c>
      <c r="F13091">
        <v>183</v>
      </c>
      <c r="G13091">
        <v>2.2689999999999998E-2</v>
      </c>
      <c r="H13091">
        <v>448.58</v>
      </c>
      <c r="I13091" t="s">
        <v>29</v>
      </c>
      <c r="J13091">
        <v>0.86495162512818202</v>
      </c>
      <c r="K13091" t="s">
        <v>682</v>
      </c>
      <c r="L13091">
        <v>0.34520547945205499</v>
      </c>
    </row>
    <row r="13092" spans="1:12" hidden="1" x14ac:dyDescent="0.25">
      <c r="A13092" t="s">
        <v>693</v>
      </c>
      <c r="B13092" t="s">
        <v>681</v>
      </c>
      <c r="C13092" s="4">
        <v>45065</v>
      </c>
      <c r="D13092">
        <v>1.2</v>
      </c>
      <c r="E13092">
        <v>392</v>
      </c>
      <c r="F13092">
        <v>117</v>
      </c>
      <c r="G13092">
        <v>2.2689999999999998E-2</v>
      </c>
      <c r="H13092">
        <v>448.58</v>
      </c>
      <c r="I13092" t="s">
        <v>29</v>
      </c>
      <c r="J13092">
        <v>0.87386865219135901</v>
      </c>
      <c r="K13092" t="s">
        <v>682</v>
      </c>
      <c r="L13092">
        <v>0.34520547945205499</v>
      </c>
    </row>
    <row r="13093" spans="1:12" hidden="1" x14ac:dyDescent="0.25">
      <c r="A13093" t="s">
        <v>702</v>
      </c>
      <c r="B13093" t="s">
        <v>681</v>
      </c>
      <c r="C13093" s="4">
        <v>45065</v>
      </c>
      <c r="D13093">
        <v>1.48</v>
      </c>
      <c r="E13093">
        <v>396</v>
      </c>
      <c r="F13093">
        <v>152</v>
      </c>
      <c r="G13093">
        <v>2.2689999999999998E-2</v>
      </c>
      <c r="H13093">
        <v>448.58</v>
      </c>
      <c r="I13093" t="s">
        <v>29</v>
      </c>
      <c r="J13093">
        <v>0.88278567925453599</v>
      </c>
      <c r="K13093" t="s">
        <v>682</v>
      </c>
      <c r="L13093">
        <v>0.34520547945205499</v>
      </c>
    </row>
    <row r="13094" spans="1:12" hidden="1" x14ac:dyDescent="0.25">
      <c r="A13094" t="s">
        <v>696</v>
      </c>
      <c r="B13094" t="s">
        <v>681</v>
      </c>
      <c r="C13094" s="4">
        <v>45065</v>
      </c>
      <c r="D13094">
        <v>1.74</v>
      </c>
      <c r="E13094">
        <v>400</v>
      </c>
      <c r="F13094">
        <v>153</v>
      </c>
      <c r="G13094">
        <v>2.2689999999999998E-2</v>
      </c>
      <c r="H13094">
        <v>448.58</v>
      </c>
      <c r="I13094" t="s">
        <v>29</v>
      </c>
      <c r="J13094">
        <v>0.89170270631771298</v>
      </c>
      <c r="K13094" t="s">
        <v>682</v>
      </c>
      <c r="L13094">
        <v>0.34520547945205499</v>
      </c>
    </row>
    <row r="13095" spans="1:12" hidden="1" x14ac:dyDescent="0.25">
      <c r="A13095" t="s">
        <v>703</v>
      </c>
      <c r="B13095" t="s">
        <v>681</v>
      </c>
      <c r="C13095" s="4">
        <v>45065</v>
      </c>
      <c r="D13095">
        <v>3.74</v>
      </c>
      <c r="E13095">
        <v>416</v>
      </c>
      <c r="F13095">
        <v>187</v>
      </c>
      <c r="G13095">
        <v>2.2689999999999998E-2</v>
      </c>
      <c r="H13095">
        <v>448.58</v>
      </c>
      <c r="I13095" t="s">
        <v>29</v>
      </c>
      <c r="J13095">
        <v>0.92737081457042203</v>
      </c>
      <c r="K13095" t="s">
        <v>682</v>
      </c>
      <c r="L13095">
        <v>0.34520547945205499</v>
      </c>
    </row>
    <row r="13096" spans="1:12" hidden="1" x14ac:dyDescent="0.25">
      <c r="A13096" t="s">
        <v>694</v>
      </c>
      <c r="B13096" t="s">
        <v>681</v>
      </c>
      <c r="C13096" s="4">
        <v>45065</v>
      </c>
      <c r="D13096">
        <v>5.5</v>
      </c>
      <c r="E13096">
        <v>424</v>
      </c>
      <c r="F13096">
        <v>165</v>
      </c>
      <c r="G13096">
        <v>2.2689999999999998E-2</v>
      </c>
      <c r="H13096">
        <v>448.58</v>
      </c>
      <c r="I13096" t="s">
        <v>29</v>
      </c>
      <c r="J13096">
        <v>0.945204868696776</v>
      </c>
      <c r="K13096" t="s">
        <v>682</v>
      </c>
      <c r="L13096">
        <v>0.34520547945205499</v>
      </c>
    </row>
    <row r="13097" spans="1:12" hidden="1" x14ac:dyDescent="0.25">
      <c r="A13097" t="s">
        <v>709</v>
      </c>
      <c r="B13097" t="s">
        <v>681</v>
      </c>
      <c r="C13097" s="4">
        <v>45065</v>
      </c>
      <c r="D13097">
        <v>7.84</v>
      </c>
      <c r="E13097">
        <v>432</v>
      </c>
      <c r="F13097">
        <v>386</v>
      </c>
      <c r="G13097">
        <v>2.2689999999999998E-2</v>
      </c>
      <c r="H13097">
        <v>448.58</v>
      </c>
      <c r="I13097" t="s">
        <v>29</v>
      </c>
      <c r="J13097">
        <v>0.96303892282312997</v>
      </c>
      <c r="K13097" t="s">
        <v>682</v>
      </c>
      <c r="L13097">
        <v>0.34520547945205499</v>
      </c>
    </row>
    <row r="13098" spans="1:12" hidden="1" x14ac:dyDescent="0.25">
      <c r="A13098" t="s">
        <v>715</v>
      </c>
      <c r="B13098" t="s">
        <v>681</v>
      </c>
      <c r="C13098" s="4">
        <v>45065</v>
      </c>
      <c r="D13098">
        <v>14.72</v>
      </c>
      <c r="E13098">
        <v>448</v>
      </c>
      <c r="F13098">
        <v>133</v>
      </c>
      <c r="G13098">
        <v>2.2689999999999998E-2</v>
      </c>
      <c r="H13098">
        <v>448.58</v>
      </c>
      <c r="I13098" t="s">
        <v>29</v>
      </c>
      <c r="J13098">
        <v>0.99870703107583902</v>
      </c>
      <c r="K13098" t="s">
        <v>682</v>
      </c>
      <c r="L13098">
        <v>0.34520547945205499</v>
      </c>
    </row>
    <row r="13099" spans="1:12" hidden="1" x14ac:dyDescent="0.25">
      <c r="A13099" t="s">
        <v>646</v>
      </c>
      <c r="B13099" t="s">
        <v>607</v>
      </c>
      <c r="C13099" s="4">
        <v>45068</v>
      </c>
      <c r="D13099">
        <v>47.96</v>
      </c>
      <c r="E13099">
        <v>400</v>
      </c>
      <c r="F13099">
        <v>149</v>
      </c>
      <c r="G13099">
        <v>2.2620000000000001E-2</v>
      </c>
      <c r="H13099">
        <v>448.44</v>
      </c>
      <c r="I13099" t="s">
        <v>14</v>
      </c>
      <c r="J13099">
        <v>0.89198109000089099</v>
      </c>
      <c r="K13099" t="s">
        <v>608</v>
      </c>
      <c r="L13099">
        <v>8.21917808219178E-3</v>
      </c>
    </row>
    <row r="13100" spans="1:12" hidden="1" x14ac:dyDescent="0.25">
      <c r="A13100" t="s">
        <v>647</v>
      </c>
      <c r="B13100" t="s">
        <v>607</v>
      </c>
      <c r="C13100" s="4">
        <v>45068</v>
      </c>
      <c r="D13100">
        <v>40.299999999999997</v>
      </c>
      <c r="E13100">
        <v>408</v>
      </c>
      <c r="F13100">
        <v>124</v>
      </c>
      <c r="G13100">
        <v>2.2620000000000001E-2</v>
      </c>
      <c r="H13100">
        <v>448.44</v>
      </c>
      <c r="I13100" t="s">
        <v>14</v>
      </c>
      <c r="J13100">
        <v>0.90982071180090895</v>
      </c>
      <c r="K13100" t="s">
        <v>608</v>
      </c>
      <c r="L13100">
        <v>8.21917808219178E-3</v>
      </c>
    </row>
    <row r="13101" spans="1:12" hidden="1" x14ac:dyDescent="0.25">
      <c r="A13101" t="s">
        <v>636</v>
      </c>
      <c r="B13101" t="s">
        <v>607</v>
      </c>
      <c r="C13101" s="4">
        <v>45068</v>
      </c>
      <c r="D13101">
        <v>32.04</v>
      </c>
      <c r="E13101">
        <v>416</v>
      </c>
      <c r="F13101">
        <v>194</v>
      </c>
      <c r="G13101">
        <v>2.2620000000000001E-2</v>
      </c>
      <c r="H13101">
        <v>448.44</v>
      </c>
      <c r="I13101" t="s">
        <v>14</v>
      </c>
      <c r="J13101">
        <v>0.92766033360092703</v>
      </c>
      <c r="K13101" t="s">
        <v>608</v>
      </c>
      <c r="L13101">
        <v>8.21917808219178E-3</v>
      </c>
    </row>
    <row r="13102" spans="1:12" hidden="1" x14ac:dyDescent="0.25">
      <c r="A13102" t="s">
        <v>631</v>
      </c>
      <c r="B13102" t="s">
        <v>607</v>
      </c>
      <c r="C13102" s="4">
        <v>45068</v>
      </c>
      <c r="D13102">
        <v>24.04</v>
      </c>
      <c r="E13102">
        <v>424</v>
      </c>
      <c r="F13102">
        <v>235</v>
      </c>
      <c r="G13102">
        <v>2.2620000000000001E-2</v>
      </c>
      <c r="H13102">
        <v>448.44</v>
      </c>
      <c r="I13102" t="s">
        <v>14</v>
      </c>
      <c r="J13102">
        <v>0.945499955400945</v>
      </c>
      <c r="K13102" t="s">
        <v>608</v>
      </c>
      <c r="L13102">
        <v>8.21917808219178E-3</v>
      </c>
    </row>
    <row r="13103" spans="1:12" hidden="1" x14ac:dyDescent="0.25">
      <c r="A13103" t="s">
        <v>617</v>
      </c>
      <c r="B13103" t="s">
        <v>607</v>
      </c>
      <c r="C13103" s="4">
        <v>45068</v>
      </c>
      <c r="D13103">
        <v>16.14</v>
      </c>
      <c r="E13103">
        <v>432</v>
      </c>
      <c r="F13103">
        <v>343</v>
      </c>
      <c r="G13103">
        <v>2.2620000000000001E-2</v>
      </c>
      <c r="H13103">
        <v>448.44</v>
      </c>
      <c r="I13103" t="s">
        <v>14</v>
      </c>
      <c r="J13103">
        <v>0.96333957720096297</v>
      </c>
      <c r="K13103" t="s">
        <v>608</v>
      </c>
      <c r="L13103">
        <v>8.21917808219178E-3</v>
      </c>
    </row>
    <row r="13104" spans="1:12" hidden="1" x14ac:dyDescent="0.25">
      <c r="A13104" t="s">
        <v>613</v>
      </c>
      <c r="B13104" t="s">
        <v>607</v>
      </c>
      <c r="C13104" s="4">
        <v>45068</v>
      </c>
      <c r="D13104">
        <v>8.84</v>
      </c>
      <c r="E13104">
        <v>440</v>
      </c>
      <c r="F13104">
        <v>854</v>
      </c>
      <c r="G13104">
        <v>2.2620000000000001E-2</v>
      </c>
      <c r="H13104">
        <v>448.44</v>
      </c>
      <c r="I13104" t="s">
        <v>14</v>
      </c>
      <c r="J13104">
        <v>0.98117919900098105</v>
      </c>
      <c r="K13104" t="s">
        <v>608</v>
      </c>
      <c r="L13104">
        <v>8.21917808219178E-3</v>
      </c>
    </row>
    <row r="13105" spans="1:12" hidden="1" x14ac:dyDescent="0.25">
      <c r="A13105" t="s">
        <v>614</v>
      </c>
      <c r="B13105" t="s">
        <v>607</v>
      </c>
      <c r="C13105" s="4">
        <v>45068</v>
      </c>
      <c r="D13105">
        <v>2.8</v>
      </c>
      <c r="E13105">
        <v>448</v>
      </c>
      <c r="F13105">
        <v>4710</v>
      </c>
      <c r="G13105">
        <v>2.2620000000000001E-2</v>
      </c>
      <c r="H13105">
        <v>448.44</v>
      </c>
      <c r="I13105" t="s">
        <v>14</v>
      </c>
      <c r="J13105">
        <v>0.99901882080099902</v>
      </c>
      <c r="K13105" t="s">
        <v>608</v>
      </c>
      <c r="L13105">
        <v>8.21917808219178E-3</v>
      </c>
    </row>
    <row r="13106" spans="1:12" hidden="1" x14ac:dyDescent="0.25">
      <c r="A13106" t="s">
        <v>673</v>
      </c>
      <c r="B13106" t="s">
        <v>607</v>
      </c>
      <c r="C13106" s="4">
        <v>45068</v>
      </c>
      <c r="D13106">
        <v>2.46</v>
      </c>
      <c r="E13106">
        <v>448</v>
      </c>
      <c r="F13106">
        <v>3433</v>
      </c>
      <c r="G13106">
        <v>2.2620000000000001E-2</v>
      </c>
      <c r="H13106">
        <v>448.44</v>
      </c>
      <c r="I13106" t="s">
        <v>29</v>
      </c>
      <c r="J13106">
        <v>0.99901882080099902</v>
      </c>
      <c r="K13106" t="s">
        <v>608</v>
      </c>
      <c r="L13106">
        <v>8.21917808219178E-3</v>
      </c>
    </row>
    <row r="13107" spans="1:12" hidden="1" x14ac:dyDescent="0.25">
      <c r="A13107" t="s">
        <v>684</v>
      </c>
      <c r="B13107" t="s">
        <v>607</v>
      </c>
      <c r="C13107" s="4">
        <v>45068</v>
      </c>
      <c r="D13107">
        <v>8.4</v>
      </c>
      <c r="E13107">
        <v>456</v>
      </c>
      <c r="F13107">
        <v>522</v>
      </c>
      <c r="G13107">
        <v>2.2620000000000001E-2</v>
      </c>
      <c r="H13107">
        <v>448.44</v>
      </c>
      <c r="I13107" t="s">
        <v>29</v>
      </c>
      <c r="J13107">
        <v>1.0168584426010201</v>
      </c>
      <c r="K13107" t="s">
        <v>608</v>
      </c>
      <c r="L13107">
        <v>8.21917808219178E-3</v>
      </c>
    </row>
    <row r="13108" spans="1:12" hidden="1" x14ac:dyDescent="0.25">
      <c r="A13108" t="s">
        <v>697</v>
      </c>
      <c r="B13108" t="s">
        <v>607</v>
      </c>
      <c r="C13108" s="4">
        <v>45068</v>
      </c>
      <c r="D13108">
        <v>16.02</v>
      </c>
      <c r="E13108">
        <v>464</v>
      </c>
      <c r="F13108">
        <v>291</v>
      </c>
      <c r="G13108">
        <v>2.2620000000000001E-2</v>
      </c>
      <c r="H13108">
        <v>448.44</v>
      </c>
      <c r="I13108" t="s">
        <v>29</v>
      </c>
      <c r="J13108">
        <v>1.03469806440103</v>
      </c>
      <c r="K13108" t="s">
        <v>608</v>
      </c>
      <c r="L13108">
        <v>8.21917808219178E-3</v>
      </c>
    </row>
    <row r="13109" spans="1:12" hidden="1" x14ac:dyDescent="0.25">
      <c r="A13109" t="s">
        <v>704</v>
      </c>
      <c r="B13109" t="s">
        <v>607</v>
      </c>
      <c r="C13109" s="4">
        <v>45068</v>
      </c>
      <c r="D13109">
        <v>23.98</v>
      </c>
      <c r="E13109">
        <v>472</v>
      </c>
      <c r="F13109">
        <v>244</v>
      </c>
      <c r="G13109">
        <v>2.2620000000000001E-2</v>
      </c>
      <c r="H13109">
        <v>448.44</v>
      </c>
      <c r="I13109" t="s">
        <v>29</v>
      </c>
      <c r="J13109">
        <v>1.05253768620105</v>
      </c>
      <c r="K13109" t="s">
        <v>608</v>
      </c>
      <c r="L13109">
        <v>8.21917808219178E-3</v>
      </c>
    </row>
    <row r="13110" spans="1:12" hidden="1" x14ac:dyDescent="0.25">
      <c r="A13110" t="s">
        <v>714</v>
      </c>
      <c r="B13110" t="s">
        <v>607</v>
      </c>
      <c r="C13110" s="4">
        <v>45068</v>
      </c>
      <c r="D13110">
        <v>32.020000000000003</v>
      </c>
      <c r="E13110">
        <v>480</v>
      </c>
      <c r="F13110">
        <v>191</v>
      </c>
      <c r="G13110">
        <v>2.2620000000000001E-2</v>
      </c>
      <c r="H13110">
        <v>448.44</v>
      </c>
      <c r="I13110" t="s">
        <v>29</v>
      </c>
      <c r="J13110">
        <v>1.0703773080010699</v>
      </c>
      <c r="K13110" t="s">
        <v>608</v>
      </c>
      <c r="L13110">
        <v>8.21917808219178E-3</v>
      </c>
    </row>
    <row r="13111" spans="1:12" hidden="1" x14ac:dyDescent="0.25">
      <c r="A13111" t="s">
        <v>718</v>
      </c>
      <c r="B13111" t="s">
        <v>607</v>
      </c>
      <c r="C13111" s="4">
        <v>45068</v>
      </c>
      <c r="D13111">
        <v>40.020000000000003</v>
      </c>
      <c r="E13111">
        <v>488</v>
      </c>
      <c r="F13111">
        <v>193</v>
      </c>
      <c r="G13111">
        <v>2.2620000000000001E-2</v>
      </c>
      <c r="H13111">
        <v>448.44</v>
      </c>
      <c r="I13111" t="s">
        <v>29</v>
      </c>
      <c r="J13111">
        <v>1.08821692980109</v>
      </c>
      <c r="K13111" t="s">
        <v>608</v>
      </c>
      <c r="L13111">
        <v>8.21917808219178E-3</v>
      </c>
    </row>
    <row r="13112" spans="1:12" hidden="1" x14ac:dyDescent="0.25">
      <c r="A13112" t="s">
        <v>721</v>
      </c>
      <c r="B13112" t="s">
        <v>607</v>
      </c>
      <c r="C13112" s="4">
        <v>45068</v>
      </c>
      <c r="D13112">
        <v>48.04</v>
      </c>
      <c r="E13112">
        <v>496</v>
      </c>
      <c r="F13112">
        <v>117</v>
      </c>
      <c r="G13112">
        <v>2.2620000000000001E-2</v>
      </c>
      <c r="H13112">
        <v>448.44</v>
      </c>
      <c r="I13112" t="s">
        <v>29</v>
      </c>
      <c r="J13112">
        <v>1.10605655160111</v>
      </c>
      <c r="K13112" t="s">
        <v>608</v>
      </c>
      <c r="L13112">
        <v>8.21917808219178E-3</v>
      </c>
    </row>
    <row r="13113" spans="1:12" hidden="1" x14ac:dyDescent="0.25">
      <c r="A13113" t="s">
        <v>653</v>
      </c>
      <c r="B13113" t="s">
        <v>651</v>
      </c>
      <c r="C13113" s="4">
        <v>45068</v>
      </c>
      <c r="D13113">
        <v>11.86</v>
      </c>
      <c r="E13113">
        <v>448</v>
      </c>
      <c r="F13113">
        <v>411</v>
      </c>
      <c r="G13113">
        <v>2.2620000000000001E-2</v>
      </c>
      <c r="H13113">
        <v>449.54</v>
      </c>
      <c r="I13113" t="s">
        <v>14</v>
      </c>
      <c r="J13113">
        <v>0.99657427592650205</v>
      </c>
      <c r="K13113" t="s">
        <v>652</v>
      </c>
      <c r="L13113">
        <v>0.17534246575342499</v>
      </c>
    </row>
    <row r="13114" spans="1:12" hidden="1" x14ac:dyDescent="0.25">
      <c r="A13114" t="s">
        <v>654</v>
      </c>
      <c r="B13114" t="s">
        <v>651</v>
      </c>
      <c r="C13114" s="4">
        <v>45068</v>
      </c>
      <c r="D13114">
        <v>8.4</v>
      </c>
      <c r="E13114">
        <v>456</v>
      </c>
      <c r="F13114">
        <v>510</v>
      </c>
      <c r="G13114">
        <v>2.2620000000000001E-2</v>
      </c>
      <c r="H13114">
        <v>449.54</v>
      </c>
      <c r="I13114" t="s">
        <v>14</v>
      </c>
      <c r="J13114">
        <v>1.0143702451394701</v>
      </c>
      <c r="K13114" t="s">
        <v>652</v>
      </c>
      <c r="L13114">
        <v>0.17534246575342499</v>
      </c>
    </row>
    <row r="13115" spans="1:12" hidden="1" x14ac:dyDescent="0.25">
      <c r="A13115" t="s">
        <v>655</v>
      </c>
      <c r="B13115" t="s">
        <v>651</v>
      </c>
      <c r="C13115" s="4">
        <v>45068</v>
      </c>
      <c r="D13115">
        <v>5.86</v>
      </c>
      <c r="E13115">
        <v>464</v>
      </c>
      <c r="F13115">
        <v>305</v>
      </c>
      <c r="G13115">
        <v>2.2620000000000001E-2</v>
      </c>
      <c r="H13115">
        <v>449.54</v>
      </c>
      <c r="I13115" t="s">
        <v>14</v>
      </c>
      <c r="J13115">
        <v>1.0321662143524499</v>
      </c>
      <c r="K13115" t="s">
        <v>652</v>
      </c>
      <c r="L13115">
        <v>0.17534246575342499</v>
      </c>
    </row>
    <row r="13116" spans="1:12" hidden="1" x14ac:dyDescent="0.25">
      <c r="A13116" t="s">
        <v>663</v>
      </c>
      <c r="B13116" t="s">
        <v>651</v>
      </c>
      <c r="C13116" s="4">
        <v>45068</v>
      </c>
      <c r="D13116">
        <v>4.04</v>
      </c>
      <c r="E13116">
        <v>472</v>
      </c>
      <c r="F13116">
        <v>229</v>
      </c>
      <c r="G13116">
        <v>2.2620000000000001E-2</v>
      </c>
      <c r="H13116">
        <v>449.54</v>
      </c>
      <c r="I13116" t="s">
        <v>14</v>
      </c>
      <c r="J13116">
        <v>1.04996218356542</v>
      </c>
      <c r="K13116" t="s">
        <v>652</v>
      </c>
      <c r="L13116">
        <v>0.17534246575342499</v>
      </c>
    </row>
    <row r="13117" spans="1:12" hidden="1" x14ac:dyDescent="0.25">
      <c r="A13117" t="s">
        <v>665</v>
      </c>
      <c r="B13117" t="s">
        <v>651</v>
      </c>
      <c r="C13117" s="4">
        <v>45068</v>
      </c>
      <c r="D13117">
        <v>2.82</v>
      </c>
      <c r="E13117">
        <v>480</v>
      </c>
      <c r="F13117">
        <v>568</v>
      </c>
      <c r="G13117">
        <v>2.2620000000000001E-2</v>
      </c>
      <c r="H13117">
        <v>449.54</v>
      </c>
      <c r="I13117" t="s">
        <v>14</v>
      </c>
      <c r="J13117">
        <v>1.0677581527783999</v>
      </c>
      <c r="K13117" t="s">
        <v>652</v>
      </c>
      <c r="L13117">
        <v>0.17534246575342499</v>
      </c>
    </row>
    <row r="13118" spans="1:12" hidden="1" x14ac:dyDescent="0.25">
      <c r="A13118" t="s">
        <v>669</v>
      </c>
      <c r="B13118" t="s">
        <v>651</v>
      </c>
      <c r="C13118" s="4">
        <v>45068</v>
      </c>
      <c r="D13118">
        <v>2.08</v>
      </c>
      <c r="E13118">
        <v>488</v>
      </c>
      <c r="F13118">
        <v>408</v>
      </c>
      <c r="G13118">
        <v>2.2620000000000001E-2</v>
      </c>
      <c r="H13118">
        <v>449.54</v>
      </c>
      <c r="I13118" t="s">
        <v>14</v>
      </c>
      <c r="J13118">
        <v>1.08555412199137</v>
      </c>
      <c r="K13118" t="s">
        <v>652</v>
      </c>
      <c r="L13118">
        <v>0.17534246575342499</v>
      </c>
    </row>
    <row r="13119" spans="1:12" hidden="1" x14ac:dyDescent="0.25">
      <c r="A13119" t="s">
        <v>678</v>
      </c>
      <c r="B13119" t="s">
        <v>651</v>
      </c>
      <c r="C13119" s="4">
        <v>45068</v>
      </c>
      <c r="D13119">
        <v>1.56</v>
      </c>
      <c r="E13119">
        <v>496</v>
      </c>
      <c r="F13119">
        <v>749</v>
      </c>
      <c r="G13119">
        <v>2.2620000000000001E-2</v>
      </c>
      <c r="H13119">
        <v>449.54</v>
      </c>
      <c r="I13119" t="s">
        <v>14</v>
      </c>
      <c r="J13119">
        <v>1.1033500912043399</v>
      </c>
      <c r="K13119" t="s">
        <v>652</v>
      </c>
      <c r="L13119">
        <v>0.17534246575342499</v>
      </c>
    </row>
    <row r="13120" spans="1:12" hidden="1" x14ac:dyDescent="0.25">
      <c r="A13120" t="s">
        <v>687</v>
      </c>
      <c r="B13120" t="s">
        <v>651</v>
      </c>
      <c r="C13120" s="4">
        <v>45068</v>
      </c>
      <c r="D13120">
        <v>1.1599999999999999</v>
      </c>
      <c r="E13120">
        <v>504</v>
      </c>
      <c r="F13120">
        <v>813</v>
      </c>
      <c r="G13120">
        <v>2.2620000000000001E-2</v>
      </c>
      <c r="H13120">
        <v>449.54</v>
      </c>
      <c r="I13120" t="s">
        <v>14</v>
      </c>
      <c r="J13120">
        <v>1.12114606041731</v>
      </c>
      <c r="K13120" t="s">
        <v>652</v>
      </c>
      <c r="L13120">
        <v>0.17534246575342499</v>
      </c>
    </row>
    <row r="13121" spans="1:12" hidden="1" x14ac:dyDescent="0.25">
      <c r="A13121" t="s">
        <v>662</v>
      </c>
      <c r="B13121" t="s">
        <v>651</v>
      </c>
      <c r="C13121" s="4">
        <v>45068</v>
      </c>
      <c r="D13121">
        <v>1.04</v>
      </c>
      <c r="E13121">
        <v>408</v>
      </c>
      <c r="F13121">
        <v>423</v>
      </c>
      <c r="G13121">
        <v>2.2620000000000001E-2</v>
      </c>
      <c r="H13121">
        <v>449.54</v>
      </c>
      <c r="I13121" t="s">
        <v>29</v>
      </c>
      <c r="J13121">
        <v>0.90759442986163597</v>
      </c>
      <c r="K13121" t="s">
        <v>652</v>
      </c>
      <c r="L13121">
        <v>0.17534246575342499</v>
      </c>
    </row>
    <row r="13122" spans="1:12" hidden="1" x14ac:dyDescent="0.25">
      <c r="A13122" t="s">
        <v>664</v>
      </c>
      <c r="B13122" t="s">
        <v>651</v>
      </c>
      <c r="C13122" s="4">
        <v>45068</v>
      </c>
      <c r="D13122">
        <v>1.62</v>
      </c>
      <c r="E13122">
        <v>416</v>
      </c>
      <c r="F13122">
        <v>349</v>
      </c>
      <c r="G13122">
        <v>2.2620000000000001E-2</v>
      </c>
      <c r="H13122">
        <v>449.54</v>
      </c>
      <c r="I13122" t="s">
        <v>29</v>
      </c>
      <c r="J13122">
        <v>0.92539039907460896</v>
      </c>
      <c r="K13122" t="s">
        <v>652</v>
      </c>
      <c r="L13122">
        <v>0.17534246575342499</v>
      </c>
    </row>
    <row r="13123" spans="1:12" hidden="1" x14ac:dyDescent="0.25">
      <c r="A13123" t="s">
        <v>674</v>
      </c>
      <c r="B13123" t="s">
        <v>651</v>
      </c>
      <c r="C13123" s="4">
        <v>45068</v>
      </c>
      <c r="D13123">
        <v>2.66</v>
      </c>
      <c r="E13123">
        <v>424</v>
      </c>
      <c r="F13123">
        <v>348</v>
      </c>
      <c r="G13123">
        <v>2.2620000000000001E-2</v>
      </c>
      <c r="H13123">
        <v>449.54</v>
      </c>
      <c r="I13123" t="s">
        <v>29</v>
      </c>
      <c r="J13123">
        <v>0.94318636828758196</v>
      </c>
      <c r="K13123" t="s">
        <v>652</v>
      </c>
      <c r="L13123">
        <v>0.17534246575342499</v>
      </c>
    </row>
    <row r="13124" spans="1:12" hidden="1" x14ac:dyDescent="0.25">
      <c r="A13124" t="s">
        <v>675</v>
      </c>
      <c r="B13124" t="s">
        <v>651</v>
      </c>
      <c r="C13124" s="4">
        <v>45068</v>
      </c>
      <c r="D13124">
        <v>4.3</v>
      </c>
      <c r="E13124">
        <v>432</v>
      </c>
      <c r="F13124">
        <v>378</v>
      </c>
      <c r="G13124">
        <v>2.2620000000000001E-2</v>
      </c>
      <c r="H13124">
        <v>449.54</v>
      </c>
      <c r="I13124" t="s">
        <v>29</v>
      </c>
      <c r="J13124">
        <v>0.96098233750055595</v>
      </c>
      <c r="K13124" t="s">
        <v>652</v>
      </c>
      <c r="L13124">
        <v>0.17534246575342499</v>
      </c>
    </row>
    <row r="13125" spans="1:12" hidden="1" x14ac:dyDescent="0.25">
      <c r="A13125" t="s">
        <v>676</v>
      </c>
      <c r="B13125" t="s">
        <v>651</v>
      </c>
      <c r="C13125" s="4">
        <v>45068</v>
      </c>
      <c r="D13125">
        <v>6.92</v>
      </c>
      <c r="E13125">
        <v>440</v>
      </c>
      <c r="F13125">
        <v>418</v>
      </c>
      <c r="G13125">
        <v>2.2620000000000001E-2</v>
      </c>
      <c r="H13125">
        <v>449.54</v>
      </c>
      <c r="I13125" t="s">
        <v>29</v>
      </c>
      <c r="J13125">
        <v>0.97877830671352894</v>
      </c>
      <c r="K13125" t="s">
        <v>652</v>
      </c>
      <c r="L13125">
        <v>0.17534246575342499</v>
      </c>
    </row>
    <row r="13126" spans="1:12" hidden="1" x14ac:dyDescent="0.25">
      <c r="A13126" t="s">
        <v>685</v>
      </c>
      <c r="B13126" t="s">
        <v>651</v>
      </c>
      <c r="C13126" s="4">
        <v>45068</v>
      </c>
      <c r="D13126">
        <v>10.4</v>
      </c>
      <c r="E13126">
        <v>448</v>
      </c>
      <c r="F13126">
        <v>411</v>
      </c>
      <c r="G13126">
        <v>2.2620000000000001E-2</v>
      </c>
      <c r="H13126">
        <v>449.54</v>
      </c>
      <c r="I13126" t="s">
        <v>29</v>
      </c>
      <c r="J13126">
        <v>0.99657427592650205</v>
      </c>
      <c r="K13126" t="s">
        <v>652</v>
      </c>
      <c r="L13126">
        <v>0.17534246575342499</v>
      </c>
    </row>
    <row r="13127" spans="1:12" hidden="1" x14ac:dyDescent="0.25">
      <c r="A13127" t="s">
        <v>686</v>
      </c>
      <c r="B13127" t="s">
        <v>651</v>
      </c>
      <c r="C13127" s="4">
        <v>45068</v>
      </c>
      <c r="D13127">
        <v>15.18</v>
      </c>
      <c r="E13127">
        <v>456</v>
      </c>
      <c r="F13127">
        <v>104</v>
      </c>
      <c r="G13127">
        <v>2.2620000000000001E-2</v>
      </c>
      <c r="H13127">
        <v>449.54</v>
      </c>
      <c r="I13127" t="s">
        <v>29</v>
      </c>
      <c r="J13127">
        <v>1.0143702451394701</v>
      </c>
      <c r="K13127" t="s">
        <v>652</v>
      </c>
      <c r="L13127">
        <v>0.17534246575342499</v>
      </c>
    </row>
    <row r="13128" spans="1:12" hidden="1" x14ac:dyDescent="0.25">
      <c r="A13128" t="s">
        <v>700</v>
      </c>
      <c r="B13128" t="s">
        <v>681</v>
      </c>
      <c r="C13128" s="4">
        <v>45068</v>
      </c>
      <c r="D13128">
        <v>12.8</v>
      </c>
      <c r="E13128">
        <v>456</v>
      </c>
      <c r="F13128">
        <v>112</v>
      </c>
      <c r="G13128">
        <v>2.2620000000000001E-2</v>
      </c>
      <c r="H13128">
        <v>450.38</v>
      </c>
      <c r="I13128" t="s">
        <v>14</v>
      </c>
      <c r="J13128">
        <v>1.01247835161419</v>
      </c>
      <c r="K13128" t="s">
        <v>682</v>
      </c>
      <c r="L13128">
        <v>0.33698630136986302</v>
      </c>
    </row>
    <row r="13129" spans="1:12" hidden="1" x14ac:dyDescent="0.25">
      <c r="A13129" t="s">
        <v>707</v>
      </c>
      <c r="B13129" t="s">
        <v>681</v>
      </c>
      <c r="C13129" s="4">
        <v>45068</v>
      </c>
      <c r="D13129">
        <v>10.08</v>
      </c>
      <c r="E13129">
        <v>464</v>
      </c>
      <c r="F13129">
        <v>115</v>
      </c>
      <c r="G13129">
        <v>2.2620000000000001E-2</v>
      </c>
      <c r="H13129">
        <v>450.38</v>
      </c>
      <c r="I13129" t="s">
        <v>14</v>
      </c>
      <c r="J13129">
        <v>1.0302411297126901</v>
      </c>
      <c r="K13129" t="s">
        <v>682</v>
      </c>
      <c r="L13129">
        <v>0.33698630136986302</v>
      </c>
    </row>
    <row r="13130" spans="1:12" hidden="1" x14ac:dyDescent="0.25">
      <c r="A13130" t="s">
        <v>695</v>
      </c>
      <c r="B13130" t="s">
        <v>681</v>
      </c>
      <c r="C13130" s="4">
        <v>45068</v>
      </c>
      <c r="D13130">
        <v>7.8</v>
      </c>
      <c r="E13130">
        <v>472</v>
      </c>
      <c r="F13130">
        <v>118</v>
      </c>
      <c r="G13130">
        <v>2.2620000000000001E-2</v>
      </c>
      <c r="H13130">
        <v>450.38</v>
      </c>
      <c r="I13130" t="s">
        <v>14</v>
      </c>
      <c r="J13130">
        <v>1.04800390781118</v>
      </c>
      <c r="K13130" t="s">
        <v>682</v>
      </c>
      <c r="L13130">
        <v>0.33698630136986302</v>
      </c>
    </row>
    <row r="13131" spans="1:12" hidden="1" x14ac:dyDescent="0.25">
      <c r="A13131" t="s">
        <v>692</v>
      </c>
      <c r="B13131" t="s">
        <v>681</v>
      </c>
      <c r="C13131" s="4">
        <v>45068</v>
      </c>
      <c r="D13131">
        <v>5.98</v>
      </c>
      <c r="E13131">
        <v>480</v>
      </c>
      <c r="F13131">
        <v>215</v>
      </c>
      <c r="G13131">
        <v>2.2620000000000001E-2</v>
      </c>
      <c r="H13131">
        <v>450.38</v>
      </c>
      <c r="I13131" t="s">
        <v>14</v>
      </c>
      <c r="J13131">
        <v>1.0657666859096799</v>
      </c>
      <c r="K13131" t="s">
        <v>682</v>
      </c>
      <c r="L13131">
        <v>0.33698630136986302</v>
      </c>
    </row>
    <row r="13132" spans="1:12" hidden="1" x14ac:dyDescent="0.25">
      <c r="A13132" t="s">
        <v>683</v>
      </c>
      <c r="B13132" t="s">
        <v>681</v>
      </c>
      <c r="C13132" s="4">
        <v>45068</v>
      </c>
      <c r="D13132">
        <v>4.5599999999999996</v>
      </c>
      <c r="E13132">
        <v>488</v>
      </c>
      <c r="F13132">
        <v>172</v>
      </c>
      <c r="G13132">
        <v>2.2620000000000001E-2</v>
      </c>
      <c r="H13132">
        <v>450.38</v>
      </c>
      <c r="I13132" t="s">
        <v>14</v>
      </c>
      <c r="J13132">
        <v>1.0835294640081701</v>
      </c>
      <c r="K13132" t="s">
        <v>682</v>
      </c>
      <c r="L13132">
        <v>0.33698630136986302</v>
      </c>
    </row>
    <row r="13133" spans="1:12" hidden="1" x14ac:dyDescent="0.25">
      <c r="A13133" t="s">
        <v>680</v>
      </c>
      <c r="B13133" t="s">
        <v>681</v>
      </c>
      <c r="C13133" s="4">
        <v>45068</v>
      </c>
      <c r="D13133">
        <v>3.44</v>
      </c>
      <c r="E13133">
        <v>496</v>
      </c>
      <c r="F13133">
        <v>122</v>
      </c>
      <c r="G13133">
        <v>2.2620000000000001E-2</v>
      </c>
      <c r="H13133">
        <v>450.38</v>
      </c>
      <c r="I13133" t="s">
        <v>14</v>
      </c>
      <c r="J13133">
        <v>1.10129224210667</v>
      </c>
      <c r="K13133" t="s">
        <v>682</v>
      </c>
      <c r="L13133">
        <v>0.33698630136986302</v>
      </c>
    </row>
    <row r="13134" spans="1:12" hidden="1" x14ac:dyDescent="0.25">
      <c r="A13134" t="s">
        <v>690</v>
      </c>
      <c r="B13134" t="s">
        <v>681</v>
      </c>
      <c r="C13134" s="4">
        <v>45068</v>
      </c>
      <c r="D13134">
        <v>2.64</v>
      </c>
      <c r="E13134">
        <v>504</v>
      </c>
      <c r="F13134">
        <v>165</v>
      </c>
      <c r="G13134">
        <v>2.2620000000000001E-2</v>
      </c>
      <c r="H13134">
        <v>450.38</v>
      </c>
      <c r="I13134" t="s">
        <v>14</v>
      </c>
      <c r="J13134">
        <v>1.1190550202051599</v>
      </c>
      <c r="K13134" t="s">
        <v>682</v>
      </c>
      <c r="L13134">
        <v>0.33698630136986302</v>
      </c>
    </row>
    <row r="13135" spans="1:12" hidden="1" x14ac:dyDescent="0.25">
      <c r="A13135" t="s">
        <v>701</v>
      </c>
      <c r="B13135" t="s">
        <v>681</v>
      </c>
      <c r="C13135" s="4">
        <v>45068</v>
      </c>
      <c r="D13135">
        <v>2.04</v>
      </c>
      <c r="E13135">
        <v>512</v>
      </c>
      <c r="F13135">
        <v>474</v>
      </c>
      <c r="G13135">
        <v>2.2620000000000001E-2</v>
      </c>
      <c r="H13135">
        <v>450.38</v>
      </c>
      <c r="I13135" t="s">
        <v>14</v>
      </c>
      <c r="J13135">
        <v>1.13681779830365</v>
      </c>
      <c r="K13135" t="s">
        <v>682</v>
      </c>
      <c r="L13135">
        <v>0.33698630136986302</v>
      </c>
    </row>
    <row r="13136" spans="1:12" hidden="1" x14ac:dyDescent="0.25">
      <c r="A13136" t="s">
        <v>696</v>
      </c>
      <c r="B13136" t="s">
        <v>681</v>
      </c>
      <c r="C13136" s="4">
        <v>45068</v>
      </c>
      <c r="D13136">
        <v>1.7</v>
      </c>
      <c r="E13136">
        <v>400</v>
      </c>
      <c r="F13136">
        <v>107</v>
      </c>
      <c r="G13136">
        <v>2.2620000000000001E-2</v>
      </c>
      <c r="H13136">
        <v>450.38</v>
      </c>
      <c r="I13136" t="s">
        <v>29</v>
      </c>
      <c r="J13136">
        <v>0.88813890492473002</v>
      </c>
      <c r="K13136" t="s">
        <v>682</v>
      </c>
      <c r="L13136">
        <v>0.33698630136986302</v>
      </c>
    </row>
    <row r="13137" spans="1:12" hidden="1" x14ac:dyDescent="0.25">
      <c r="A13137" t="s">
        <v>694</v>
      </c>
      <c r="B13137" t="s">
        <v>681</v>
      </c>
      <c r="C13137" s="4">
        <v>45068</v>
      </c>
      <c r="D13137">
        <v>5.32</v>
      </c>
      <c r="E13137">
        <v>424</v>
      </c>
      <c r="F13137">
        <v>130</v>
      </c>
      <c r="G13137">
        <v>2.2620000000000001E-2</v>
      </c>
      <c r="H13137">
        <v>450.38</v>
      </c>
      <c r="I13137" t="s">
        <v>29</v>
      </c>
      <c r="J13137">
        <v>0.94142723922021398</v>
      </c>
      <c r="K13137" t="s">
        <v>682</v>
      </c>
      <c r="L13137">
        <v>0.33698630136986302</v>
      </c>
    </row>
    <row r="13138" spans="1:12" hidden="1" x14ac:dyDescent="0.25">
      <c r="A13138" t="s">
        <v>709</v>
      </c>
      <c r="B13138" t="s">
        <v>681</v>
      </c>
      <c r="C13138" s="4">
        <v>45068</v>
      </c>
      <c r="D13138">
        <v>7.6</v>
      </c>
      <c r="E13138">
        <v>432</v>
      </c>
      <c r="F13138">
        <v>157</v>
      </c>
      <c r="G13138">
        <v>2.2620000000000001E-2</v>
      </c>
      <c r="H13138">
        <v>450.38</v>
      </c>
      <c r="I13138" t="s">
        <v>29</v>
      </c>
      <c r="J13138">
        <v>0.95919001731870801</v>
      </c>
      <c r="K13138" t="s">
        <v>682</v>
      </c>
      <c r="L13138">
        <v>0.33698630136986302</v>
      </c>
    </row>
    <row r="13139" spans="1:12" hidden="1" x14ac:dyDescent="0.25">
      <c r="A13139" t="s">
        <v>617</v>
      </c>
      <c r="B13139" t="s">
        <v>607</v>
      </c>
      <c r="C13139" s="4">
        <v>45069</v>
      </c>
      <c r="D13139">
        <v>14.68</v>
      </c>
      <c r="E13139">
        <v>432</v>
      </c>
      <c r="F13139">
        <v>144</v>
      </c>
      <c r="G13139">
        <v>2.2550000000000001E-2</v>
      </c>
      <c r="H13139">
        <v>446.52</v>
      </c>
      <c r="I13139" t="s">
        <v>14</v>
      </c>
      <c r="J13139">
        <v>0.96748185971513001</v>
      </c>
      <c r="K13139" t="s">
        <v>608</v>
      </c>
      <c r="L13139">
        <v>5.4794520547945197E-3</v>
      </c>
    </row>
    <row r="13140" spans="1:12" hidden="1" x14ac:dyDescent="0.25">
      <c r="A13140" t="s">
        <v>613</v>
      </c>
      <c r="B13140" t="s">
        <v>607</v>
      </c>
      <c r="C13140" s="4">
        <v>45069</v>
      </c>
      <c r="D13140">
        <v>6.9</v>
      </c>
      <c r="E13140">
        <v>440</v>
      </c>
      <c r="F13140">
        <v>470</v>
      </c>
      <c r="G13140">
        <v>2.2550000000000001E-2</v>
      </c>
      <c r="H13140">
        <v>446.52</v>
      </c>
      <c r="I13140" t="s">
        <v>14</v>
      </c>
      <c r="J13140">
        <v>0.98539819045059496</v>
      </c>
      <c r="K13140" t="s">
        <v>608</v>
      </c>
      <c r="L13140">
        <v>5.4794520547945197E-3</v>
      </c>
    </row>
    <row r="13141" spans="1:12" hidden="1" x14ac:dyDescent="0.25">
      <c r="A13141" t="s">
        <v>614</v>
      </c>
      <c r="B13141" t="s">
        <v>607</v>
      </c>
      <c r="C13141" s="4">
        <v>45069</v>
      </c>
      <c r="D13141">
        <v>1.62</v>
      </c>
      <c r="E13141">
        <v>448</v>
      </c>
      <c r="F13141">
        <v>4982</v>
      </c>
      <c r="G13141">
        <v>2.2550000000000001E-2</v>
      </c>
      <c r="H13141">
        <v>446.52</v>
      </c>
      <c r="I13141" t="s">
        <v>14</v>
      </c>
      <c r="J13141">
        <v>1.0033145211860599</v>
      </c>
      <c r="K13141" t="s">
        <v>608</v>
      </c>
      <c r="L13141">
        <v>5.4794520547945197E-3</v>
      </c>
    </row>
    <row r="13142" spans="1:12" hidden="1" x14ac:dyDescent="0.25">
      <c r="A13142" t="s">
        <v>673</v>
      </c>
      <c r="B13142" t="s">
        <v>607</v>
      </c>
      <c r="C13142" s="4">
        <v>45069</v>
      </c>
      <c r="D13142">
        <v>3.04</v>
      </c>
      <c r="E13142">
        <v>448</v>
      </c>
      <c r="F13142">
        <v>3455</v>
      </c>
      <c r="G13142">
        <v>2.2550000000000001E-2</v>
      </c>
      <c r="H13142">
        <v>446.52</v>
      </c>
      <c r="I13142" t="s">
        <v>29</v>
      </c>
      <c r="J13142">
        <v>1.0033145211860599</v>
      </c>
      <c r="K13142" t="s">
        <v>608</v>
      </c>
      <c r="L13142">
        <v>5.4794520547945197E-3</v>
      </c>
    </row>
    <row r="13143" spans="1:12" hidden="1" x14ac:dyDescent="0.25">
      <c r="A13143" t="s">
        <v>684</v>
      </c>
      <c r="B13143" t="s">
        <v>607</v>
      </c>
      <c r="C13143" s="4">
        <v>45069</v>
      </c>
      <c r="D13143">
        <v>9.68</v>
      </c>
      <c r="E13143">
        <v>456</v>
      </c>
      <c r="F13143">
        <v>339</v>
      </c>
      <c r="G13143">
        <v>2.2550000000000001E-2</v>
      </c>
      <c r="H13143">
        <v>446.52</v>
      </c>
      <c r="I13143" t="s">
        <v>29</v>
      </c>
      <c r="J13143">
        <v>1.0212308519215301</v>
      </c>
      <c r="K13143" t="s">
        <v>608</v>
      </c>
      <c r="L13143">
        <v>5.4794520547945197E-3</v>
      </c>
    </row>
    <row r="13144" spans="1:12" hidden="1" x14ac:dyDescent="0.25">
      <c r="A13144" t="s">
        <v>697</v>
      </c>
      <c r="B13144" t="s">
        <v>607</v>
      </c>
      <c r="C13144" s="4">
        <v>45069</v>
      </c>
      <c r="D13144">
        <v>17.54</v>
      </c>
      <c r="E13144">
        <v>464</v>
      </c>
      <c r="F13144">
        <v>120</v>
      </c>
      <c r="G13144">
        <v>2.2550000000000001E-2</v>
      </c>
      <c r="H13144">
        <v>446.52</v>
      </c>
      <c r="I13144" t="s">
        <v>29</v>
      </c>
      <c r="J13144">
        <v>1.03914718265699</v>
      </c>
      <c r="K13144" t="s">
        <v>608</v>
      </c>
      <c r="L13144">
        <v>5.4794520547945197E-3</v>
      </c>
    </row>
    <row r="13145" spans="1:12" hidden="1" x14ac:dyDescent="0.25">
      <c r="A13145" t="s">
        <v>653</v>
      </c>
      <c r="B13145" t="s">
        <v>651</v>
      </c>
      <c r="C13145" s="4">
        <v>45069</v>
      </c>
      <c r="D13145">
        <v>10.6</v>
      </c>
      <c r="E13145">
        <v>448</v>
      </c>
      <c r="F13145">
        <v>371</v>
      </c>
      <c r="G13145">
        <v>2.2550000000000001E-2</v>
      </c>
      <c r="H13145">
        <v>447.62</v>
      </c>
      <c r="I13145" t="s">
        <v>14</v>
      </c>
      <c r="J13145">
        <v>1.0008489343639699</v>
      </c>
      <c r="K13145" t="s">
        <v>652</v>
      </c>
      <c r="L13145">
        <v>0.17260273972602699</v>
      </c>
    </row>
    <row r="13146" spans="1:12" hidden="1" x14ac:dyDescent="0.25">
      <c r="A13146" t="s">
        <v>654</v>
      </c>
      <c r="B13146" t="s">
        <v>651</v>
      </c>
      <c r="C13146" s="4">
        <v>45069</v>
      </c>
      <c r="D13146">
        <v>7.36</v>
      </c>
      <c r="E13146">
        <v>456</v>
      </c>
      <c r="F13146">
        <v>292</v>
      </c>
      <c r="G13146">
        <v>2.2550000000000001E-2</v>
      </c>
      <c r="H13146">
        <v>447.62</v>
      </c>
      <c r="I13146" t="s">
        <v>14</v>
      </c>
      <c r="J13146">
        <v>1.01872123676333</v>
      </c>
      <c r="K13146" t="s">
        <v>652</v>
      </c>
      <c r="L13146">
        <v>0.17260273972602699</v>
      </c>
    </row>
    <row r="13147" spans="1:12" hidden="1" x14ac:dyDescent="0.25">
      <c r="A13147" t="s">
        <v>655</v>
      </c>
      <c r="B13147" t="s">
        <v>651</v>
      </c>
      <c r="C13147" s="4">
        <v>45069</v>
      </c>
      <c r="D13147">
        <v>5.08</v>
      </c>
      <c r="E13147">
        <v>464</v>
      </c>
      <c r="F13147">
        <v>225</v>
      </c>
      <c r="G13147">
        <v>2.2550000000000001E-2</v>
      </c>
      <c r="H13147">
        <v>447.62</v>
      </c>
      <c r="I13147" t="s">
        <v>14</v>
      </c>
      <c r="J13147">
        <v>1.0365935391626799</v>
      </c>
      <c r="K13147" t="s">
        <v>652</v>
      </c>
      <c r="L13147">
        <v>0.17260273972602699</v>
      </c>
    </row>
    <row r="13148" spans="1:12" hidden="1" x14ac:dyDescent="0.25">
      <c r="A13148" t="s">
        <v>663</v>
      </c>
      <c r="B13148" t="s">
        <v>651</v>
      </c>
      <c r="C13148" s="4">
        <v>45069</v>
      </c>
      <c r="D13148">
        <v>3.38</v>
      </c>
      <c r="E13148">
        <v>472</v>
      </c>
      <c r="F13148">
        <v>189</v>
      </c>
      <c r="G13148">
        <v>2.2550000000000001E-2</v>
      </c>
      <c r="H13148">
        <v>447.62</v>
      </c>
      <c r="I13148" t="s">
        <v>14</v>
      </c>
      <c r="J13148">
        <v>1.05446584156204</v>
      </c>
      <c r="K13148" t="s">
        <v>652</v>
      </c>
      <c r="L13148">
        <v>0.17260273972602699</v>
      </c>
    </row>
    <row r="13149" spans="1:12" hidden="1" x14ac:dyDescent="0.25">
      <c r="A13149" t="s">
        <v>665</v>
      </c>
      <c r="B13149" t="s">
        <v>651</v>
      </c>
      <c r="C13149" s="4">
        <v>45069</v>
      </c>
      <c r="D13149">
        <v>2.2599999999999998</v>
      </c>
      <c r="E13149">
        <v>480</v>
      </c>
      <c r="F13149">
        <v>501</v>
      </c>
      <c r="G13149">
        <v>2.2550000000000001E-2</v>
      </c>
      <c r="H13149">
        <v>447.62</v>
      </c>
      <c r="I13149" t="s">
        <v>14</v>
      </c>
      <c r="J13149">
        <v>1.0723381439613999</v>
      </c>
      <c r="K13149" t="s">
        <v>652</v>
      </c>
      <c r="L13149">
        <v>0.17260273972602699</v>
      </c>
    </row>
    <row r="13150" spans="1:12" hidden="1" x14ac:dyDescent="0.25">
      <c r="A13150" t="s">
        <v>669</v>
      </c>
      <c r="B13150" t="s">
        <v>651</v>
      </c>
      <c r="C13150" s="4">
        <v>45069</v>
      </c>
      <c r="D13150">
        <v>1.7</v>
      </c>
      <c r="E13150">
        <v>488</v>
      </c>
      <c r="F13150">
        <v>232</v>
      </c>
      <c r="G13150">
        <v>2.2550000000000001E-2</v>
      </c>
      <c r="H13150">
        <v>447.62</v>
      </c>
      <c r="I13150" t="s">
        <v>14</v>
      </c>
      <c r="J13150">
        <v>1.09021044636075</v>
      </c>
      <c r="K13150" t="s">
        <v>652</v>
      </c>
      <c r="L13150">
        <v>0.17260273972602699</v>
      </c>
    </row>
    <row r="13151" spans="1:12" hidden="1" x14ac:dyDescent="0.25">
      <c r="A13151" t="s">
        <v>678</v>
      </c>
      <c r="B13151" t="s">
        <v>651</v>
      </c>
      <c r="C13151" s="4">
        <v>45069</v>
      </c>
      <c r="D13151">
        <v>1.26</v>
      </c>
      <c r="E13151">
        <v>496</v>
      </c>
      <c r="F13151">
        <v>671</v>
      </c>
      <c r="G13151">
        <v>2.2550000000000001E-2</v>
      </c>
      <c r="H13151">
        <v>447.62</v>
      </c>
      <c r="I13151" t="s">
        <v>14</v>
      </c>
      <c r="J13151">
        <v>1.1080827487601099</v>
      </c>
      <c r="K13151" t="s">
        <v>652</v>
      </c>
      <c r="L13151">
        <v>0.17260273972602699</v>
      </c>
    </row>
    <row r="13152" spans="1:12" hidden="1" x14ac:dyDescent="0.25">
      <c r="A13152" t="s">
        <v>664</v>
      </c>
      <c r="B13152" t="s">
        <v>651</v>
      </c>
      <c r="C13152" s="4">
        <v>45069</v>
      </c>
      <c r="D13152">
        <v>1.66</v>
      </c>
      <c r="E13152">
        <v>416</v>
      </c>
      <c r="F13152">
        <v>454</v>
      </c>
      <c r="G13152">
        <v>2.2550000000000001E-2</v>
      </c>
      <c r="H13152">
        <v>447.62</v>
      </c>
      <c r="I13152" t="s">
        <v>29</v>
      </c>
      <c r="J13152">
        <v>0.92935972476654305</v>
      </c>
      <c r="K13152" t="s">
        <v>652</v>
      </c>
      <c r="L13152">
        <v>0.17260273972602699</v>
      </c>
    </row>
    <row r="13153" spans="1:12" hidden="1" x14ac:dyDescent="0.25">
      <c r="A13153" t="s">
        <v>674</v>
      </c>
      <c r="B13153" t="s">
        <v>651</v>
      </c>
      <c r="C13153" s="4">
        <v>45069</v>
      </c>
      <c r="D13153">
        <v>2.74</v>
      </c>
      <c r="E13153">
        <v>424</v>
      </c>
      <c r="F13153">
        <v>326</v>
      </c>
      <c r="G13153">
        <v>2.2550000000000001E-2</v>
      </c>
      <c r="H13153">
        <v>447.62</v>
      </c>
      <c r="I13153" t="s">
        <v>29</v>
      </c>
      <c r="J13153">
        <v>0.94723202716589905</v>
      </c>
      <c r="K13153" t="s">
        <v>652</v>
      </c>
      <c r="L13153">
        <v>0.17260273972602699</v>
      </c>
    </row>
    <row r="13154" spans="1:12" hidden="1" x14ac:dyDescent="0.25">
      <c r="A13154" t="s">
        <v>675</v>
      </c>
      <c r="B13154" t="s">
        <v>651</v>
      </c>
      <c r="C13154" s="4">
        <v>45069</v>
      </c>
      <c r="D13154">
        <v>4.62</v>
      </c>
      <c r="E13154">
        <v>432</v>
      </c>
      <c r="F13154">
        <v>210</v>
      </c>
      <c r="G13154">
        <v>2.2550000000000001E-2</v>
      </c>
      <c r="H13154">
        <v>447.62</v>
      </c>
      <c r="I13154" t="s">
        <v>29</v>
      </c>
      <c r="J13154">
        <v>0.96510432956525605</v>
      </c>
      <c r="K13154" t="s">
        <v>652</v>
      </c>
      <c r="L13154">
        <v>0.17260273972602699</v>
      </c>
    </row>
    <row r="13155" spans="1:12" hidden="1" x14ac:dyDescent="0.25">
      <c r="A13155" t="s">
        <v>676</v>
      </c>
      <c r="B13155" t="s">
        <v>651</v>
      </c>
      <c r="C13155" s="4">
        <v>45069</v>
      </c>
      <c r="D13155">
        <v>7.3</v>
      </c>
      <c r="E13155">
        <v>440</v>
      </c>
      <c r="F13155">
        <v>201</v>
      </c>
      <c r="G13155">
        <v>2.2550000000000001E-2</v>
      </c>
      <c r="H13155">
        <v>447.62</v>
      </c>
      <c r="I13155" t="s">
        <v>29</v>
      </c>
      <c r="J13155">
        <v>0.98297663196461205</v>
      </c>
      <c r="K13155" t="s">
        <v>652</v>
      </c>
      <c r="L13155">
        <v>0.17260273972602699</v>
      </c>
    </row>
    <row r="13156" spans="1:12" hidden="1" x14ac:dyDescent="0.25">
      <c r="A13156" t="s">
        <v>685</v>
      </c>
      <c r="B13156" t="s">
        <v>651</v>
      </c>
      <c r="C13156" s="4">
        <v>45069</v>
      </c>
      <c r="D13156">
        <v>10.96</v>
      </c>
      <c r="E13156">
        <v>448</v>
      </c>
      <c r="F13156">
        <v>163</v>
      </c>
      <c r="G13156">
        <v>2.2550000000000001E-2</v>
      </c>
      <c r="H13156">
        <v>447.62</v>
      </c>
      <c r="I13156" t="s">
        <v>29</v>
      </c>
      <c r="J13156">
        <v>1.0008489343639699</v>
      </c>
      <c r="K13156" t="s">
        <v>652</v>
      </c>
      <c r="L13156">
        <v>0.17260273972602699</v>
      </c>
    </row>
    <row r="13157" spans="1:12" hidden="1" x14ac:dyDescent="0.25">
      <c r="A13157" t="s">
        <v>690</v>
      </c>
      <c r="B13157" t="s">
        <v>681</v>
      </c>
      <c r="C13157" s="4">
        <v>45069</v>
      </c>
      <c r="D13157">
        <v>2.3199999999999998</v>
      </c>
      <c r="E13157">
        <v>504</v>
      </c>
      <c r="F13157">
        <v>132</v>
      </c>
      <c r="G13157">
        <v>2.2550000000000001E-2</v>
      </c>
      <c r="H13157">
        <v>448.54</v>
      </c>
      <c r="I13157" t="s">
        <v>14</v>
      </c>
      <c r="J13157">
        <v>1.1236456057430799</v>
      </c>
      <c r="K13157" t="s">
        <v>682</v>
      </c>
      <c r="L13157">
        <v>0.33424657534246599</v>
      </c>
    </row>
    <row r="13158" spans="1:12" hidden="1" x14ac:dyDescent="0.25">
      <c r="A13158" t="s">
        <v>701</v>
      </c>
      <c r="B13158" t="s">
        <v>681</v>
      </c>
      <c r="C13158" s="4">
        <v>45069</v>
      </c>
      <c r="D13158">
        <v>1.8</v>
      </c>
      <c r="E13158">
        <v>512</v>
      </c>
      <c r="F13158">
        <v>318</v>
      </c>
      <c r="G13158">
        <v>2.2550000000000001E-2</v>
      </c>
      <c r="H13158">
        <v>448.54</v>
      </c>
      <c r="I13158" t="s">
        <v>14</v>
      </c>
      <c r="J13158">
        <v>1.14148125027868</v>
      </c>
      <c r="K13158" t="s">
        <v>682</v>
      </c>
      <c r="L13158">
        <v>0.33424657534246599</v>
      </c>
    </row>
    <row r="13159" spans="1:12" hidden="1" x14ac:dyDescent="0.25">
      <c r="A13159" t="s">
        <v>636</v>
      </c>
      <c r="B13159" t="s">
        <v>607</v>
      </c>
      <c r="C13159" s="4">
        <v>45070</v>
      </c>
      <c r="D13159">
        <v>32.700000000000003</v>
      </c>
      <c r="E13159">
        <v>416</v>
      </c>
      <c r="F13159">
        <v>130</v>
      </c>
      <c r="G13159">
        <v>2.2519999999999998E-2</v>
      </c>
      <c r="H13159">
        <v>448.78</v>
      </c>
      <c r="I13159" t="s">
        <v>14</v>
      </c>
      <c r="J13159">
        <v>0.92695752930166198</v>
      </c>
      <c r="K13159" t="s">
        <v>608</v>
      </c>
      <c r="L13159">
        <v>2.7397260273972599E-3</v>
      </c>
    </row>
    <row r="13160" spans="1:12" hidden="1" x14ac:dyDescent="0.25">
      <c r="A13160" t="s">
        <v>631</v>
      </c>
      <c r="B13160" t="s">
        <v>607</v>
      </c>
      <c r="C13160" s="4">
        <v>45070</v>
      </c>
      <c r="D13160">
        <v>24.72</v>
      </c>
      <c r="E13160">
        <v>424</v>
      </c>
      <c r="F13160">
        <v>175</v>
      </c>
      <c r="G13160">
        <v>2.2519999999999998E-2</v>
      </c>
      <c r="H13160">
        <v>448.78</v>
      </c>
      <c r="I13160" t="s">
        <v>14</v>
      </c>
      <c r="J13160">
        <v>0.94478363563438605</v>
      </c>
      <c r="K13160" t="s">
        <v>608</v>
      </c>
      <c r="L13160">
        <v>2.7397260273972599E-3</v>
      </c>
    </row>
    <row r="13161" spans="1:12" hidden="1" x14ac:dyDescent="0.25">
      <c r="A13161" t="s">
        <v>617</v>
      </c>
      <c r="B13161" t="s">
        <v>607</v>
      </c>
      <c r="C13161" s="4">
        <v>45070</v>
      </c>
      <c r="D13161">
        <v>16.64</v>
      </c>
      <c r="E13161">
        <v>432</v>
      </c>
      <c r="F13161">
        <v>327</v>
      </c>
      <c r="G13161">
        <v>2.2519999999999998E-2</v>
      </c>
      <c r="H13161">
        <v>448.78</v>
      </c>
      <c r="I13161" t="s">
        <v>14</v>
      </c>
      <c r="J13161">
        <v>0.96260974196711002</v>
      </c>
      <c r="K13161" t="s">
        <v>608</v>
      </c>
      <c r="L13161">
        <v>2.7397260273972599E-3</v>
      </c>
    </row>
    <row r="13162" spans="1:12" hidden="1" x14ac:dyDescent="0.25">
      <c r="A13162" t="s">
        <v>613</v>
      </c>
      <c r="B13162" t="s">
        <v>607</v>
      </c>
      <c r="C13162" s="4">
        <v>45070</v>
      </c>
      <c r="D13162">
        <v>8.8800000000000008</v>
      </c>
      <c r="E13162">
        <v>440</v>
      </c>
      <c r="F13162">
        <v>611</v>
      </c>
      <c r="G13162">
        <v>2.2519999999999998E-2</v>
      </c>
      <c r="H13162">
        <v>448.78</v>
      </c>
      <c r="I13162" t="s">
        <v>14</v>
      </c>
      <c r="J13162">
        <v>0.98043584829983499</v>
      </c>
      <c r="K13162" t="s">
        <v>608</v>
      </c>
      <c r="L13162">
        <v>2.7397260273972599E-3</v>
      </c>
    </row>
    <row r="13163" spans="1:12" hidden="1" x14ac:dyDescent="0.25">
      <c r="A13163" t="s">
        <v>614</v>
      </c>
      <c r="B13163" t="s">
        <v>607</v>
      </c>
      <c r="C13163" s="4">
        <v>45070</v>
      </c>
      <c r="D13163">
        <v>1.94</v>
      </c>
      <c r="E13163">
        <v>448</v>
      </c>
      <c r="F13163">
        <v>6063</v>
      </c>
      <c r="G13163">
        <v>2.2519999999999998E-2</v>
      </c>
      <c r="H13163">
        <v>448.78</v>
      </c>
      <c r="I13163" t="s">
        <v>14</v>
      </c>
      <c r="J13163">
        <v>0.99826195463255896</v>
      </c>
      <c r="K13163" t="s">
        <v>608</v>
      </c>
      <c r="L13163">
        <v>2.7397260273972599E-3</v>
      </c>
    </row>
    <row r="13164" spans="1:12" hidden="1" x14ac:dyDescent="0.25">
      <c r="A13164" t="s">
        <v>684</v>
      </c>
      <c r="B13164" t="s">
        <v>607</v>
      </c>
      <c r="C13164" s="4">
        <v>45070</v>
      </c>
      <c r="D13164">
        <v>7.32</v>
      </c>
      <c r="E13164">
        <v>456</v>
      </c>
      <c r="F13164">
        <v>546</v>
      </c>
      <c r="G13164">
        <v>2.2519999999999998E-2</v>
      </c>
      <c r="H13164">
        <v>448.78</v>
      </c>
      <c r="I13164" t="s">
        <v>29</v>
      </c>
      <c r="J13164">
        <v>1.01608806096528</v>
      </c>
      <c r="K13164" t="s">
        <v>608</v>
      </c>
      <c r="L13164">
        <v>2.7397260273972599E-3</v>
      </c>
    </row>
    <row r="13165" spans="1:12" hidden="1" x14ac:dyDescent="0.25">
      <c r="A13165" t="s">
        <v>697</v>
      </c>
      <c r="B13165" t="s">
        <v>607</v>
      </c>
      <c r="C13165" s="4">
        <v>45070</v>
      </c>
      <c r="D13165">
        <v>15.24</v>
      </c>
      <c r="E13165">
        <v>464</v>
      </c>
      <c r="F13165">
        <v>260</v>
      </c>
      <c r="G13165">
        <v>2.2519999999999998E-2</v>
      </c>
      <c r="H13165">
        <v>448.78</v>
      </c>
      <c r="I13165" t="s">
        <v>29</v>
      </c>
      <c r="J13165">
        <v>1.0339141672980099</v>
      </c>
      <c r="K13165" t="s">
        <v>608</v>
      </c>
      <c r="L13165">
        <v>2.7397260273972599E-3</v>
      </c>
    </row>
    <row r="13166" spans="1:12" hidden="1" x14ac:dyDescent="0.25">
      <c r="A13166" t="s">
        <v>704</v>
      </c>
      <c r="B13166" t="s">
        <v>607</v>
      </c>
      <c r="C13166" s="4">
        <v>45070</v>
      </c>
      <c r="D13166">
        <v>23.32</v>
      </c>
      <c r="E13166">
        <v>472</v>
      </c>
      <c r="F13166">
        <v>159</v>
      </c>
      <c r="G13166">
        <v>2.2519999999999998E-2</v>
      </c>
      <c r="H13166">
        <v>448.78</v>
      </c>
      <c r="I13166" t="s">
        <v>29</v>
      </c>
      <c r="J13166">
        <v>1.05174027363073</v>
      </c>
      <c r="K13166" t="s">
        <v>608</v>
      </c>
      <c r="L13166">
        <v>2.7397260273972599E-3</v>
      </c>
    </row>
    <row r="13167" spans="1:12" hidden="1" x14ac:dyDescent="0.25">
      <c r="A13167" t="s">
        <v>714</v>
      </c>
      <c r="B13167" t="s">
        <v>607</v>
      </c>
      <c r="C13167" s="4">
        <v>45070</v>
      </c>
      <c r="D13167">
        <v>31.32</v>
      </c>
      <c r="E13167">
        <v>480</v>
      </c>
      <c r="F13167">
        <v>138</v>
      </c>
      <c r="G13167">
        <v>2.2519999999999998E-2</v>
      </c>
      <c r="H13167">
        <v>448.78</v>
      </c>
      <c r="I13167" t="s">
        <v>29</v>
      </c>
      <c r="J13167">
        <v>1.06956637996346</v>
      </c>
      <c r="K13167" t="s">
        <v>608</v>
      </c>
      <c r="L13167">
        <v>2.7397260273972599E-3</v>
      </c>
    </row>
    <row r="13168" spans="1:12" hidden="1" x14ac:dyDescent="0.25">
      <c r="A13168" t="s">
        <v>718</v>
      </c>
      <c r="B13168" t="s">
        <v>607</v>
      </c>
      <c r="C13168" s="4">
        <v>45070</v>
      </c>
      <c r="D13168">
        <v>39.18</v>
      </c>
      <c r="E13168">
        <v>488</v>
      </c>
      <c r="F13168">
        <v>102</v>
      </c>
      <c r="G13168">
        <v>2.2519999999999998E-2</v>
      </c>
      <c r="H13168">
        <v>448.78</v>
      </c>
      <c r="I13168" t="s">
        <v>29</v>
      </c>
      <c r="J13168">
        <v>1.0873924862961799</v>
      </c>
      <c r="K13168" t="s">
        <v>608</v>
      </c>
      <c r="L13168">
        <v>2.7397260273972599E-3</v>
      </c>
    </row>
    <row r="13169" spans="1:12" hidden="1" x14ac:dyDescent="0.25">
      <c r="A13169" t="s">
        <v>653</v>
      </c>
      <c r="B13169" t="s">
        <v>651</v>
      </c>
      <c r="C13169" s="4">
        <v>45070</v>
      </c>
      <c r="D13169">
        <v>11.78</v>
      </c>
      <c r="E13169">
        <v>448</v>
      </c>
      <c r="F13169">
        <v>418</v>
      </c>
      <c r="G13169">
        <v>2.2519999999999998E-2</v>
      </c>
      <c r="H13169">
        <v>449.9</v>
      </c>
      <c r="I13169" t="s">
        <v>14</v>
      </c>
      <c r="J13169">
        <v>0.99577683929762095</v>
      </c>
      <c r="K13169" t="s">
        <v>652</v>
      </c>
      <c r="L13169">
        <v>0.16986301369862999</v>
      </c>
    </row>
    <row r="13170" spans="1:12" hidden="1" x14ac:dyDescent="0.25">
      <c r="A13170" t="s">
        <v>654</v>
      </c>
      <c r="B13170" t="s">
        <v>651</v>
      </c>
      <c r="C13170" s="4">
        <v>45070</v>
      </c>
      <c r="D13170">
        <v>8.1999999999999993</v>
      </c>
      <c r="E13170">
        <v>456</v>
      </c>
      <c r="F13170">
        <v>393</v>
      </c>
      <c r="G13170">
        <v>2.2519999999999998E-2</v>
      </c>
      <c r="H13170">
        <v>449.9</v>
      </c>
      <c r="I13170" t="s">
        <v>14</v>
      </c>
      <c r="J13170">
        <v>1.01355856857079</v>
      </c>
      <c r="K13170" t="s">
        <v>652</v>
      </c>
      <c r="L13170">
        <v>0.16986301369862999</v>
      </c>
    </row>
    <row r="13171" spans="1:12" hidden="1" x14ac:dyDescent="0.25">
      <c r="A13171" t="s">
        <v>655</v>
      </c>
      <c r="B13171" t="s">
        <v>651</v>
      </c>
      <c r="C13171" s="4">
        <v>45070</v>
      </c>
      <c r="D13171">
        <v>5.72</v>
      </c>
      <c r="E13171">
        <v>464</v>
      </c>
      <c r="F13171">
        <v>402</v>
      </c>
      <c r="G13171">
        <v>2.2519999999999998E-2</v>
      </c>
      <c r="H13171">
        <v>449.9</v>
      </c>
      <c r="I13171" t="s">
        <v>14</v>
      </c>
      <c r="J13171">
        <v>1.0313402978439601</v>
      </c>
      <c r="K13171" t="s">
        <v>652</v>
      </c>
      <c r="L13171">
        <v>0.16986301369862999</v>
      </c>
    </row>
    <row r="13172" spans="1:12" hidden="1" x14ac:dyDescent="0.25">
      <c r="A13172" t="s">
        <v>663</v>
      </c>
      <c r="B13172" t="s">
        <v>651</v>
      </c>
      <c r="C13172" s="4">
        <v>45070</v>
      </c>
      <c r="D13172">
        <v>3.8</v>
      </c>
      <c r="E13172">
        <v>472</v>
      </c>
      <c r="F13172">
        <v>298</v>
      </c>
      <c r="G13172">
        <v>2.2519999999999998E-2</v>
      </c>
      <c r="H13172">
        <v>449.9</v>
      </c>
      <c r="I13172" t="s">
        <v>14</v>
      </c>
      <c r="J13172">
        <v>1.04912202711714</v>
      </c>
      <c r="K13172" t="s">
        <v>652</v>
      </c>
      <c r="L13172">
        <v>0.16986301369862999</v>
      </c>
    </row>
    <row r="13173" spans="1:12" hidden="1" x14ac:dyDescent="0.25">
      <c r="A13173" t="s">
        <v>665</v>
      </c>
      <c r="B13173" t="s">
        <v>651</v>
      </c>
      <c r="C13173" s="4">
        <v>45070</v>
      </c>
      <c r="D13173">
        <v>2.64</v>
      </c>
      <c r="E13173">
        <v>480</v>
      </c>
      <c r="F13173">
        <v>690</v>
      </c>
      <c r="G13173">
        <v>2.2519999999999998E-2</v>
      </c>
      <c r="H13173">
        <v>449.9</v>
      </c>
      <c r="I13173" t="s">
        <v>14</v>
      </c>
      <c r="J13173">
        <v>1.0669037563903101</v>
      </c>
      <c r="K13173" t="s">
        <v>652</v>
      </c>
      <c r="L13173">
        <v>0.16986301369862999</v>
      </c>
    </row>
    <row r="13174" spans="1:12" hidden="1" x14ac:dyDescent="0.25">
      <c r="A13174" t="s">
        <v>669</v>
      </c>
      <c r="B13174" t="s">
        <v>651</v>
      </c>
      <c r="C13174" s="4">
        <v>45070</v>
      </c>
      <c r="D13174">
        <v>1.92</v>
      </c>
      <c r="E13174">
        <v>488</v>
      </c>
      <c r="F13174">
        <v>361</v>
      </c>
      <c r="G13174">
        <v>2.2519999999999998E-2</v>
      </c>
      <c r="H13174">
        <v>449.9</v>
      </c>
      <c r="I13174" t="s">
        <v>14</v>
      </c>
      <c r="J13174">
        <v>1.08468548566348</v>
      </c>
      <c r="K13174" t="s">
        <v>652</v>
      </c>
      <c r="L13174">
        <v>0.16986301369862999</v>
      </c>
    </row>
    <row r="13175" spans="1:12" hidden="1" x14ac:dyDescent="0.25">
      <c r="A13175" t="s">
        <v>678</v>
      </c>
      <c r="B13175" t="s">
        <v>651</v>
      </c>
      <c r="C13175" s="4">
        <v>45070</v>
      </c>
      <c r="D13175">
        <v>1.46</v>
      </c>
      <c r="E13175">
        <v>496</v>
      </c>
      <c r="F13175">
        <v>1191</v>
      </c>
      <c r="G13175">
        <v>2.2519999999999998E-2</v>
      </c>
      <c r="H13175">
        <v>449.9</v>
      </c>
      <c r="I13175" t="s">
        <v>14</v>
      </c>
      <c r="J13175">
        <v>1.1024672149366499</v>
      </c>
      <c r="K13175" t="s">
        <v>652</v>
      </c>
      <c r="L13175">
        <v>0.16986301369862999</v>
      </c>
    </row>
    <row r="13176" spans="1:12" hidden="1" x14ac:dyDescent="0.25">
      <c r="A13176" t="s">
        <v>687</v>
      </c>
      <c r="B13176" t="s">
        <v>651</v>
      </c>
      <c r="C13176" s="4">
        <v>45070</v>
      </c>
      <c r="D13176">
        <v>1.04</v>
      </c>
      <c r="E13176">
        <v>504</v>
      </c>
      <c r="F13176">
        <v>1018</v>
      </c>
      <c r="G13176">
        <v>2.2519999999999998E-2</v>
      </c>
      <c r="H13176">
        <v>449.9</v>
      </c>
      <c r="I13176" t="s">
        <v>14</v>
      </c>
      <c r="J13176">
        <v>1.12024894420982</v>
      </c>
      <c r="K13176" t="s">
        <v>652</v>
      </c>
      <c r="L13176">
        <v>0.16986301369862999</v>
      </c>
    </row>
    <row r="13177" spans="1:12" hidden="1" x14ac:dyDescent="0.25">
      <c r="A13177" t="s">
        <v>664</v>
      </c>
      <c r="B13177" t="s">
        <v>651</v>
      </c>
      <c r="C13177" s="4">
        <v>45070</v>
      </c>
      <c r="D13177">
        <v>1.44</v>
      </c>
      <c r="E13177">
        <v>416</v>
      </c>
      <c r="F13177">
        <v>429</v>
      </c>
      <c r="G13177">
        <v>2.2519999999999998E-2</v>
      </c>
      <c r="H13177">
        <v>449.9</v>
      </c>
      <c r="I13177" t="s">
        <v>29</v>
      </c>
      <c r="J13177">
        <v>0.92464992220493403</v>
      </c>
      <c r="K13177" t="s">
        <v>652</v>
      </c>
      <c r="L13177">
        <v>0.16986301369862999</v>
      </c>
    </row>
    <row r="13178" spans="1:12" hidden="1" x14ac:dyDescent="0.25">
      <c r="A13178" t="s">
        <v>674</v>
      </c>
      <c r="B13178" t="s">
        <v>651</v>
      </c>
      <c r="C13178" s="4">
        <v>45070</v>
      </c>
      <c r="D13178">
        <v>2.44</v>
      </c>
      <c r="E13178">
        <v>424</v>
      </c>
      <c r="F13178">
        <v>261</v>
      </c>
      <c r="G13178">
        <v>2.2519999999999998E-2</v>
      </c>
      <c r="H13178">
        <v>449.9</v>
      </c>
      <c r="I13178" t="s">
        <v>29</v>
      </c>
      <c r="J13178">
        <v>0.94243165147810604</v>
      </c>
      <c r="K13178" t="s">
        <v>652</v>
      </c>
      <c r="L13178">
        <v>0.16986301369862999</v>
      </c>
    </row>
    <row r="13179" spans="1:12" hidden="1" x14ac:dyDescent="0.25">
      <c r="A13179" t="s">
        <v>675</v>
      </c>
      <c r="B13179" t="s">
        <v>651</v>
      </c>
      <c r="C13179" s="4">
        <v>45070</v>
      </c>
      <c r="D13179">
        <v>4.12</v>
      </c>
      <c r="E13179">
        <v>432</v>
      </c>
      <c r="F13179">
        <v>346</v>
      </c>
      <c r="G13179">
        <v>2.2519999999999998E-2</v>
      </c>
      <c r="H13179">
        <v>449.9</v>
      </c>
      <c r="I13179" t="s">
        <v>29</v>
      </c>
      <c r="J13179">
        <v>0.96021338075127805</v>
      </c>
      <c r="K13179" t="s">
        <v>652</v>
      </c>
      <c r="L13179">
        <v>0.16986301369862999</v>
      </c>
    </row>
    <row r="13180" spans="1:12" hidden="1" x14ac:dyDescent="0.25">
      <c r="A13180" t="s">
        <v>676</v>
      </c>
      <c r="B13180" t="s">
        <v>651</v>
      </c>
      <c r="C13180" s="4">
        <v>45070</v>
      </c>
      <c r="D13180">
        <v>6.42</v>
      </c>
      <c r="E13180">
        <v>440</v>
      </c>
      <c r="F13180">
        <v>357</v>
      </c>
      <c r="G13180">
        <v>2.2519999999999998E-2</v>
      </c>
      <c r="H13180">
        <v>449.9</v>
      </c>
      <c r="I13180" t="s">
        <v>29</v>
      </c>
      <c r="J13180">
        <v>0.97799511002444905</v>
      </c>
      <c r="K13180" t="s">
        <v>652</v>
      </c>
      <c r="L13180">
        <v>0.16986301369862999</v>
      </c>
    </row>
    <row r="13181" spans="1:12" hidden="1" x14ac:dyDescent="0.25">
      <c r="A13181" t="s">
        <v>685</v>
      </c>
      <c r="B13181" t="s">
        <v>651</v>
      </c>
      <c r="C13181" s="4">
        <v>45070</v>
      </c>
      <c r="D13181">
        <v>9.94</v>
      </c>
      <c r="E13181">
        <v>448</v>
      </c>
      <c r="F13181">
        <v>200</v>
      </c>
      <c r="G13181">
        <v>2.2519999999999998E-2</v>
      </c>
      <c r="H13181">
        <v>449.9</v>
      </c>
      <c r="I13181" t="s">
        <v>29</v>
      </c>
      <c r="J13181">
        <v>0.99577683929762095</v>
      </c>
      <c r="K13181" t="s">
        <v>652</v>
      </c>
      <c r="L13181">
        <v>0.16986301369862999</v>
      </c>
    </row>
    <row r="13182" spans="1:12" hidden="1" x14ac:dyDescent="0.25">
      <c r="A13182" t="s">
        <v>686</v>
      </c>
      <c r="B13182" t="s">
        <v>651</v>
      </c>
      <c r="C13182" s="4">
        <v>45070</v>
      </c>
      <c r="D13182">
        <v>14.26</v>
      </c>
      <c r="E13182">
        <v>456</v>
      </c>
      <c r="F13182">
        <v>151</v>
      </c>
      <c r="G13182">
        <v>2.2519999999999998E-2</v>
      </c>
      <c r="H13182">
        <v>449.9</v>
      </c>
      <c r="I13182" t="s">
        <v>29</v>
      </c>
      <c r="J13182">
        <v>1.01355856857079</v>
      </c>
      <c r="K13182" t="s">
        <v>652</v>
      </c>
      <c r="L13182">
        <v>0.16986301369862999</v>
      </c>
    </row>
    <row r="13183" spans="1:12" hidden="1" x14ac:dyDescent="0.25">
      <c r="A13183" t="s">
        <v>695</v>
      </c>
      <c r="B13183" t="s">
        <v>681</v>
      </c>
      <c r="C13183" s="4">
        <v>45070</v>
      </c>
      <c r="D13183">
        <v>7.88</v>
      </c>
      <c r="E13183">
        <v>472</v>
      </c>
      <c r="F13183">
        <v>132</v>
      </c>
      <c r="G13183">
        <v>2.2519999999999998E-2</v>
      </c>
      <c r="H13183">
        <v>450.86</v>
      </c>
      <c r="I13183" t="s">
        <v>14</v>
      </c>
      <c r="J13183">
        <v>1.04688816927649</v>
      </c>
      <c r="K13183" t="s">
        <v>682</v>
      </c>
      <c r="L13183">
        <v>0.33150684931506902</v>
      </c>
    </row>
    <row r="13184" spans="1:12" hidden="1" x14ac:dyDescent="0.25">
      <c r="A13184" t="s">
        <v>692</v>
      </c>
      <c r="B13184" t="s">
        <v>681</v>
      </c>
      <c r="C13184" s="4">
        <v>45070</v>
      </c>
      <c r="D13184">
        <v>6.04</v>
      </c>
      <c r="E13184">
        <v>480</v>
      </c>
      <c r="F13184">
        <v>172</v>
      </c>
      <c r="G13184">
        <v>2.2519999999999998E-2</v>
      </c>
      <c r="H13184">
        <v>450.86</v>
      </c>
      <c r="I13184" t="s">
        <v>14</v>
      </c>
      <c r="J13184">
        <v>1.06463203655237</v>
      </c>
      <c r="K13184" t="s">
        <v>682</v>
      </c>
      <c r="L13184">
        <v>0.33150684931506902</v>
      </c>
    </row>
    <row r="13185" spans="1:12" hidden="1" x14ac:dyDescent="0.25">
      <c r="A13185" t="s">
        <v>680</v>
      </c>
      <c r="B13185" t="s">
        <v>681</v>
      </c>
      <c r="C13185" s="4">
        <v>45070</v>
      </c>
      <c r="D13185">
        <v>3.48</v>
      </c>
      <c r="E13185">
        <v>496</v>
      </c>
      <c r="F13185">
        <v>101</v>
      </c>
      <c r="G13185">
        <v>2.2519999999999998E-2</v>
      </c>
      <c r="H13185">
        <v>450.86</v>
      </c>
      <c r="I13185" t="s">
        <v>14</v>
      </c>
      <c r="J13185">
        <v>1.10011977110411</v>
      </c>
      <c r="K13185" t="s">
        <v>682</v>
      </c>
      <c r="L13185">
        <v>0.33150684931506902</v>
      </c>
    </row>
    <row r="13186" spans="1:12" hidden="1" x14ac:dyDescent="0.25">
      <c r="A13186" t="s">
        <v>690</v>
      </c>
      <c r="B13186" t="s">
        <v>681</v>
      </c>
      <c r="C13186" s="4">
        <v>45070</v>
      </c>
      <c r="D13186">
        <v>2.68</v>
      </c>
      <c r="E13186">
        <v>504</v>
      </c>
      <c r="F13186">
        <v>145</v>
      </c>
      <c r="G13186">
        <v>2.2519999999999998E-2</v>
      </c>
      <c r="H13186">
        <v>450.86</v>
      </c>
      <c r="I13186" t="s">
        <v>14</v>
      </c>
      <c r="J13186">
        <v>1.11786363837998</v>
      </c>
      <c r="K13186" t="s">
        <v>682</v>
      </c>
      <c r="L13186">
        <v>0.33150684931506902</v>
      </c>
    </row>
    <row r="13187" spans="1:12" hidden="1" x14ac:dyDescent="0.25">
      <c r="A13187" t="s">
        <v>701</v>
      </c>
      <c r="B13187" t="s">
        <v>681</v>
      </c>
      <c r="C13187" s="4">
        <v>45070</v>
      </c>
      <c r="D13187">
        <v>2.04</v>
      </c>
      <c r="E13187">
        <v>512</v>
      </c>
      <c r="F13187">
        <v>498</v>
      </c>
      <c r="G13187">
        <v>2.2519999999999998E-2</v>
      </c>
      <c r="H13187">
        <v>450.86</v>
      </c>
      <c r="I13187" t="s">
        <v>14</v>
      </c>
      <c r="J13187">
        <v>1.1356075056558601</v>
      </c>
      <c r="K13187" t="s">
        <v>682</v>
      </c>
      <c r="L13187">
        <v>0.33150684931506902</v>
      </c>
    </row>
    <row r="13188" spans="1:12" hidden="1" x14ac:dyDescent="0.25">
      <c r="A13188" t="s">
        <v>696</v>
      </c>
      <c r="B13188" t="s">
        <v>681</v>
      </c>
      <c r="C13188" s="4">
        <v>45070</v>
      </c>
      <c r="D13188">
        <v>1.56</v>
      </c>
      <c r="E13188">
        <v>400</v>
      </c>
      <c r="F13188">
        <v>111</v>
      </c>
      <c r="G13188">
        <v>2.2519999999999998E-2</v>
      </c>
      <c r="H13188">
        <v>450.86</v>
      </c>
      <c r="I13188" t="s">
        <v>29</v>
      </c>
      <c r="J13188">
        <v>0.887193363793638</v>
      </c>
      <c r="K13188" t="s">
        <v>682</v>
      </c>
      <c r="L13188">
        <v>0.33150684931506902</v>
      </c>
    </row>
    <row r="13189" spans="1:12" hidden="1" x14ac:dyDescent="0.25">
      <c r="A13189" t="s">
        <v>636</v>
      </c>
      <c r="B13189" t="s">
        <v>607</v>
      </c>
      <c r="C13189" s="4">
        <v>45071</v>
      </c>
      <c r="D13189">
        <v>30.74</v>
      </c>
      <c r="E13189">
        <v>416</v>
      </c>
      <c r="F13189">
        <v>101</v>
      </c>
      <c r="G13189">
        <v>2.2429999999999999E-2</v>
      </c>
      <c r="H13189">
        <v>446.8</v>
      </c>
      <c r="I13189" t="s">
        <v>14</v>
      </c>
      <c r="J13189">
        <v>0.93106535362578302</v>
      </c>
      <c r="K13189" t="s">
        <v>608</v>
      </c>
      <c r="L13189">
        <v>0</v>
      </c>
    </row>
    <row r="13190" spans="1:12" hidden="1" x14ac:dyDescent="0.25">
      <c r="A13190" t="s">
        <v>617</v>
      </c>
      <c r="B13190" t="s">
        <v>607</v>
      </c>
      <c r="C13190" s="4">
        <v>45071</v>
      </c>
      <c r="D13190">
        <v>14.42</v>
      </c>
      <c r="E13190">
        <v>432</v>
      </c>
      <c r="F13190">
        <v>143</v>
      </c>
      <c r="G13190">
        <v>2.2429999999999999E-2</v>
      </c>
      <c r="H13190">
        <v>446.8</v>
      </c>
      <c r="I13190" t="s">
        <v>14</v>
      </c>
      <c r="J13190">
        <v>0.96687555953446702</v>
      </c>
      <c r="K13190" t="s">
        <v>608</v>
      </c>
      <c r="L13190">
        <v>0</v>
      </c>
    </row>
    <row r="13191" spans="1:12" hidden="1" x14ac:dyDescent="0.25">
      <c r="A13191" t="s">
        <v>613</v>
      </c>
      <c r="B13191" t="s">
        <v>607</v>
      </c>
      <c r="C13191" s="4">
        <v>45071</v>
      </c>
      <c r="D13191">
        <v>6.94</v>
      </c>
      <c r="E13191">
        <v>440</v>
      </c>
      <c r="F13191">
        <v>821</v>
      </c>
      <c r="G13191">
        <v>2.2429999999999999E-2</v>
      </c>
      <c r="H13191">
        <v>446.8</v>
      </c>
      <c r="I13191" t="s">
        <v>14</v>
      </c>
      <c r="J13191">
        <v>0.98478066248880902</v>
      </c>
      <c r="K13191" t="s">
        <v>608</v>
      </c>
      <c r="L13191">
        <v>0</v>
      </c>
    </row>
    <row r="13192" spans="1:12" hidden="1" x14ac:dyDescent="0.25">
      <c r="A13192" t="s">
        <v>684</v>
      </c>
      <c r="B13192" t="s">
        <v>607</v>
      </c>
      <c r="C13192" s="4">
        <v>45071</v>
      </c>
      <c r="D13192">
        <v>9</v>
      </c>
      <c r="E13192">
        <v>456</v>
      </c>
      <c r="F13192">
        <v>541</v>
      </c>
      <c r="G13192">
        <v>2.2429999999999999E-2</v>
      </c>
      <c r="H13192">
        <v>446.8</v>
      </c>
      <c r="I13192" t="s">
        <v>29</v>
      </c>
      <c r="J13192">
        <v>1.02059086839749</v>
      </c>
      <c r="K13192" t="s">
        <v>608</v>
      </c>
      <c r="L13192">
        <v>0</v>
      </c>
    </row>
    <row r="13193" spans="1:12" hidden="1" x14ac:dyDescent="0.25">
      <c r="A13193" t="s">
        <v>697</v>
      </c>
      <c r="B13193" t="s">
        <v>607</v>
      </c>
      <c r="C13193" s="4">
        <v>45071</v>
      </c>
      <c r="D13193">
        <v>17.760000000000002</v>
      </c>
      <c r="E13193">
        <v>464</v>
      </c>
      <c r="F13193">
        <v>250</v>
      </c>
      <c r="G13193">
        <v>2.2429999999999999E-2</v>
      </c>
      <c r="H13193">
        <v>446.8</v>
      </c>
      <c r="I13193" t="s">
        <v>29</v>
      </c>
      <c r="J13193">
        <v>1.03849597135183</v>
      </c>
      <c r="K13193" t="s">
        <v>608</v>
      </c>
      <c r="L13193">
        <v>0</v>
      </c>
    </row>
    <row r="13194" spans="1:12" hidden="1" x14ac:dyDescent="0.25">
      <c r="A13194" t="s">
        <v>653</v>
      </c>
      <c r="B13194" t="s">
        <v>651</v>
      </c>
      <c r="C13194" s="4">
        <v>45071</v>
      </c>
      <c r="D13194">
        <v>10.82</v>
      </c>
      <c r="E13194">
        <v>448</v>
      </c>
      <c r="F13194">
        <v>582</v>
      </c>
      <c r="G13194">
        <v>2.2429999999999999E-2</v>
      </c>
      <c r="H13194">
        <v>448</v>
      </c>
      <c r="I13194" t="s">
        <v>14</v>
      </c>
      <c r="J13194">
        <v>1</v>
      </c>
      <c r="K13194" t="s">
        <v>652</v>
      </c>
      <c r="L13194">
        <v>0.167123287671233</v>
      </c>
    </row>
    <row r="13195" spans="1:12" hidden="1" x14ac:dyDescent="0.25">
      <c r="A13195" t="s">
        <v>654</v>
      </c>
      <c r="B13195" t="s">
        <v>651</v>
      </c>
      <c r="C13195" s="4">
        <v>45071</v>
      </c>
      <c r="D13195">
        <v>7.64</v>
      </c>
      <c r="E13195">
        <v>456</v>
      </c>
      <c r="F13195">
        <v>767</v>
      </c>
      <c r="G13195">
        <v>2.2429999999999999E-2</v>
      </c>
      <c r="H13195">
        <v>448</v>
      </c>
      <c r="I13195" t="s">
        <v>14</v>
      </c>
      <c r="J13195">
        <v>1.0178571428571399</v>
      </c>
      <c r="K13195" t="s">
        <v>652</v>
      </c>
      <c r="L13195">
        <v>0.167123287671233</v>
      </c>
    </row>
    <row r="13196" spans="1:12" hidden="1" x14ac:dyDescent="0.25">
      <c r="A13196" t="s">
        <v>655</v>
      </c>
      <c r="B13196" t="s">
        <v>651</v>
      </c>
      <c r="C13196" s="4">
        <v>45071</v>
      </c>
      <c r="D13196">
        <v>5.2</v>
      </c>
      <c r="E13196">
        <v>464</v>
      </c>
      <c r="F13196">
        <v>390</v>
      </c>
      <c r="G13196">
        <v>2.2429999999999999E-2</v>
      </c>
      <c r="H13196">
        <v>448</v>
      </c>
      <c r="I13196" t="s">
        <v>14</v>
      </c>
      <c r="J13196">
        <v>1.03571428571428</v>
      </c>
      <c r="K13196" t="s">
        <v>652</v>
      </c>
      <c r="L13196">
        <v>0.167123287671233</v>
      </c>
    </row>
    <row r="13197" spans="1:12" hidden="1" x14ac:dyDescent="0.25">
      <c r="A13197" t="s">
        <v>663</v>
      </c>
      <c r="B13197" t="s">
        <v>651</v>
      </c>
      <c r="C13197" s="4">
        <v>45071</v>
      </c>
      <c r="D13197">
        <v>3.58</v>
      </c>
      <c r="E13197">
        <v>472</v>
      </c>
      <c r="F13197">
        <v>251</v>
      </c>
      <c r="G13197">
        <v>2.2429999999999999E-2</v>
      </c>
      <c r="H13197">
        <v>448</v>
      </c>
      <c r="I13197" t="s">
        <v>14</v>
      </c>
      <c r="J13197">
        <v>1.0535714285714299</v>
      </c>
      <c r="K13197" t="s">
        <v>652</v>
      </c>
      <c r="L13197">
        <v>0.167123287671233</v>
      </c>
    </row>
    <row r="13198" spans="1:12" hidden="1" x14ac:dyDescent="0.25">
      <c r="A13198" t="s">
        <v>665</v>
      </c>
      <c r="B13198" t="s">
        <v>651</v>
      </c>
      <c r="C13198" s="4">
        <v>45071</v>
      </c>
      <c r="D13198">
        <v>2.46</v>
      </c>
      <c r="E13198">
        <v>480</v>
      </c>
      <c r="F13198">
        <v>449</v>
      </c>
      <c r="G13198">
        <v>2.2429999999999999E-2</v>
      </c>
      <c r="H13198">
        <v>448</v>
      </c>
      <c r="I13198" t="s">
        <v>14</v>
      </c>
      <c r="J13198">
        <v>1.0714285714285701</v>
      </c>
      <c r="K13198" t="s">
        <v>652</v>
      </c>
      <c r="L13198">
        <v>0.167123287671233</v>
      </c>
    </row>
    <row r="13199" spans="1:12" hidden="1" x14ac:dyDescent="0.25">
      <c r="A13199" t="s">
        <v>669</v>
      </c>
      <c r="B13199" t="s">
        <v>651</v>
      </c>
      <c r="C13199" s="4">
        <v>45071</v>
      </c>
      <c r="D13199">
        <v>1.8</v>
      </c>
      <c r="E13199">
        <v>488</v>
      </c>
      <c r="F13199">
        <v>313</v>
      </c>
      <c r="G13199">
        <v>2.2429999999999999E-2</v>
      </c>
      <c r="H13199">
        <v>448</v>
      </c>
      <c r="I13199" t="s">
        <v>14</v>
      </c>
      <c r="J13199">
        <v>1.08928571428571</v>
      </c>
      <c r="K13199" t="s">
        <v>652</v>
      </c>
      <c r="L13199">
        <v>0.167123287671233</v>
      </c>
    </row>
    <row r="13200" spans="1:12" hidden="1" x14ac:dyDescent="0.25">
      <c r="A13200" t="s">
        <v>678</v>
      </c>
      <c r="B13200" t="s">
        <v>651</v>
      </c>
      <c r="C13200" s="4">
        <v>45071</v>
      </c>
      <c r="D13200">
        <v>1.34</v>
      </c>
      <c r="E13200">
        <v>496</v>
      </c>
      <c r="F13200">
        <v>651</v>
      </c>
      <c r="G13200">
        <v>2.2429999999999999E-2</v>
      </c>
      <c r="H13200">
        <v>448</v>
      </c>
      <c r="I13200" t="s">
        <v>14</v>
      </c>
      <c r="J13200">
        <v>1.1071428571428601</v>
      </c>
      <c r="K13200" t="s">
        <v>652</v>
      </c>
      <c r="L13200">
        <v>0.167123287671233</v>
      </c>
    </row>
    <row r="13201" spans="1:12" hidden="1" x14ac:dyDescent="0.25">
      <c r="A13201" t="s">
        <v>664</v>
      </c>
      <c r="B13201" t="s">
        <v>651</v>
      </c>
      <c r="C13201" s="4">
        <v>45071</v>
      </c>
      <c r="D13201">
        <v>1.6</v>
      </c>
      <c r="E13201">
        <v>416</v>
      </c>
      <c r="F13201">
        <v>1024</v>
      </c>
      <c r="G13201">
        <v>2.2429999999999999E-2</v>
      </c>
      <c r="H13201">
        <v>448</v>
      </c>
      <c r="I13201" t="s">
        <v>29</v>
      </c>
      <c r="J13201">
        <v>0.92857142857142805</v>
      </c>
      <c r="K13201" t="s">
        <v>652</v>
      </c>
      <c r="L13201">
        <v>0.167123287671233</v>
      </c>
    </row>
    <row r="13202" spans="1:12" hidden="1" x14ac:dyDescent="0.25">
      <c r="A13202" t="s">
        <v>674</v>
      </c>
      <c r="B13202" t="s">
        <v>651</v>
      </c>
      <c r="C13202" s="4">
        <v>45071</v>
      </c>
      <c r="D13202">
        <v>2.64</v>
      </c>
      <c r="E13202">
        <v>424</v>
      </c>
      <c r="F13202">
        <v>459</v>
      </c>
      <c r="G13202">
        <v>2.2429999999999999E-2</v>
      </c>
      <c r="H13202">
        <v>448</v>
      </c>
      <c r="I13202" t="s">
        <v>29</v>
      </c>
      <c r="J13202">
        <v>0.94642857142857095</v>
      </c>
      <c r="K13202" t="s">
        <v>652</v>
      </c>
      <c r="L13202">
        <v>0.167123287671233</v>
      </c>
    </row>
    <row r="13203" spans="1:12" hidden="1" x14ac:dyDescent="0.25">
      <c r="A13203" t="s">
        <v>675</v>
      </c>
      <c r="B13203" t="s">
        <v>651</v>
      </c>
      <c r="C13203" s="4">
        <v>45071</v>
      </c>
      <c r="D13203">
        <v>4.5</v>
      </c>
      <c r="E13203">
        <v>432</v>
      </c>
      <c r="F13203">
        <v>505</v>
      </c>
      <c r="G13203">
        <v>2.2429999999999999E-2</v>
      </c>
      <c r="H13203">
        <v>448</v>
      </c>
      <c r="I13203" t="s">
        <v>29</v>
      </c>
      <c r="J13203">
        <v>0.96428571428571397</v>
      </c>
      <c r="K13203" t="s">
        <v>652</v>
      </c>
      <c r="L13203">
        <v>0.167123287671233</v>
      </c>
    </row>
    <row r="13204" spans="1:12" hidden="1" x14ac:dyDescent="0.25">
      <c r="A13204" t="s">
        <v>676</v>
      </c>
      <c r="B13204" t="s">
        <v>651</v>
      </c>
      <c r="C13204" s="4">
        <v>45071</v>
      </c>
      <c r="D13204">
        <v>7.06</v>
      </c>
      <c r="E13204">
        <v>440</v>
      </c>
      <c r="F13204">
        <v>606</v>
      </c>
      <c r="G13204">
        <v>2.2429999999999999E-2</v>
      </c>
      <c r="H13204">
        <v>448</v>
      </c>
      <c r="I13204" t="s">
        <v>29</v>
      </c>
      <c r="J13204">
        <v>0.98214285714285698</v>
      </c>
      <c r="K13204" t="s">
        <v>652</v>
      </c>
      <c r="L13204">
        <v>0.167123287671233</v>
      </c>
    </row>
    <row r="13205" spans="1:12" hidden="1" x14ac:dyDescent="0.25">
      <c r="A13205" t="s">
        <v>685</v>
      </c>
      <c r="B13205" t="s">
        <v>651</v>
      </c>
      <c r="C13205" s="4">
        <v>45071</v>
      </c>
      <c r="D13205">
        <v>10.78</v>
      </c>
      <c r="E13205">
        <v>448</v>
      </c>
      <c r="F13205">
        <v>466</v>
      </c>
      <c r="G13205">
        <v>2.2429999999999999E-2</v>
      </c>
      <c r="H13205">
        <v>448</v>
      </c>
      <c r="I13205" t="s">
        <v>29</v>
      </c>
      <c r="J13205">
        <v>1</v>
      </c>
      <c r="K13205" t="s">
        <v>652</v>
      </c>
      <c r="L13205">
        <v>0.167123287671233</v>
      </c>
    </row>
    <row r="13206" spans="1:12" hidden="1" x14ac:dyDescent="0.25">
      <c r="A13206" t="s">
        <v>686</v>
      </c>
      <c r="B13206" t="s">
        <v>651</v>
      </c>
      <c r="C13206" s="4">
        <v>45071</v>
      </c>
      <c r="D13206">
        <v>15.66</v>
      </c>
      <c r="E13206">
        <v>456</v>
      </c>
      <c r="F13206">
        <v>146</v>
      </c>
      <c r="G13206">
        <v>2.2429999999999999E-2</v>
      </c>
      <c r="H13206">
        <v>448</v>
      </c>
      <c r="I13206" t="s">
        <v>29</v>
      </c>
      <c r="J13206">
        <v>1.0178571428571399</v>
      </c>
      <c r="K13206" t="s">
        <v>652</v>
      </c>
      <c r="L13206">
        <v>0.167123287671233</v>
      </c>
    </row>
    <row r="13207" spans="1:12" hidden="1" x14ac:dyDescent="0.25">
      <c r="A13207" t="s">
        <v>692</v>
      </c>
      <c r="B13207" t="s">
        <v>681</v>
      </c>
      <c r="C13207" s="4">
        <v>45071</v>
      </c>
      <c r="D13207">
        <v>5.72</v>
      </c>
      <c r="E13207">
        <v>480</v>
      </c>
      <c r="F13207">
        <v>142</v>
      </c>
      <c r="G13207">
        <v>2.2429999999999999E-2</v>
      </c>
      <c r="H13207">
        <v>448.98</v>
      </c>
      <c r="I13207" t="s">
        <v>14</v>
      </c>
      <c r="J13207">
        <v>1.0690899371909699</v>
      </c>
      <c r="K13207" t="s">
        <v>682</v>
      </c>
      <c r="L13207">
        <v>0.32876712328767099</v>
      </c>
    </row>
    <row r="13208" spans="1:12" hidden="1" x14ac:dyDescent="0.25">
      <c r="A13208" t="s">
        <v>683</v>
      </c>
      <c r="B13208" t="s">
        <v>681</v>
      </c>
      <c r="C13208" s="4">
        <v>45071</v>
      </c>
      <c r="D13208">
        <v>4.34</v>
      </c>
      <c r="E13208">
        <v>488</v>
      </c>
      <c r="F13208">
        <v>110</v>
      </c>
      <c r="G13208">
        <v>2.2429999999999999E-2</v>
      </c>
      <c r="H13208">
        <v>448.98</v>
      </c>
      <c r="I13208" t="s">
        <v>14</v>
      </c>
      <c r="J13208">
        <v>1.0869081028108101</v>
      </c>
      <c r="K13208" t="s">
        <v>682</v>
      </c>
      <c r="L13208">
        <v>0.32876712328767099</v>
      </c>
    </row>
    <row r="13209" spans="1:12" hidden="1" x14ac:dyDescent="0.25">
      <c r="A13209" t="s">
        <v>680</v>
      </c>
      <c r="B13209" t="s">
        <v>681</v>
      </c>
      <c r="C13209" s="4">
        <v>45071</v>
      </c>
      <c r="D13209">
        <v>3.3</v>
      </c>
      <c r="E13209">
        <v>496</v>
      </c>
      <c r="F13209">
        <v>109</v>
      </c>
      <c r="G13209">
        <v>2.2429999999999999E-2</v>
      </c>
      <c r="H13209">
        <v>448.98</v>
      </c>
      <c r="I13209" t="s">
        <v>14</v>
      </c>
      <c r="J13209">
        <v>1.10472626843066</v>
      </c>
      <c r="K13209" t="s">
        <v>682</v>
      </c>
      <c r="L13209">
        <v>0.32876712328767099</v>
      </c>
    </row>
    <row r="13210" spans="1:12" hidden="1" x14ac:dyDescent="0.25">
      <c r="A13210" t="s">
        <v>690</v>
      </c>
      <c r="B13210" t="s">
        <v>681</v>
      </c>
      <c r="C13210" s="4">
        <v>45071</v>
      </c>
      <c r="D13210">
        <v>2.54</v>
      </c>
      <c r="E13210">
        <v>504</v>
      </c>
      <c r="F13210">
        <v>116</v>
      </c>
      <c r="G13210">
        <v>2.2429999999999999E-2</v>
      </c>
      <c r="H13210">
        <v>448.98</v>
      </c>
      <c r="I13210" t="s">
        <v>14</v>
      </c>
      <c r="J13210">
        <v>1.12254443405051</v>
      </c>
      <c r="K13210" t="s">
        <v>682</v>
      </c>
      <c r="L13210">
        <v>0.32876712328767099</v>
      </c>
    </row>
    <row r="13211" spans="1:12" hidden="1" x14ac:dyDescent="0.25">
      <c r="A13211" t="s">
        <v>701</v>
      </c>
      <c r="B13211" t="s">
        <v>681</v>
      </c>
      <c r="C13211" s="4">
        <v>45071</v>
      </c>
      <c r="D13211">
        <v>1.88</v>
      </c>
      <c r="E13211">
        <v>512</v>
      </c>
      <c r="F13211">
        <v>399</v>
      </c>
      <c r="G13211">
        <v>2.2429999999999999E-2</v>
      </c>
      <c r="H13211">
        <v>448.98</v>
      </c>
      <c r="I13211" t="s">
        <v>14</v>
      </c>
      <c r="J13211">
        <v>1.1403625996703599</v>
      </c>
      <c r="K13211" t="s">
        <v>682</v>
      </c>
      <c r="L13211">
        <v>0.32876712328767099</v>
      </c>
    </row>
    <row r="13212" spans="1:12" hidden="1" x14ac:dyDescent="0.25">
      <c r="A13212" t="s">
        <v>702</v>
      </c>
      <c r="B13212" t="s">
        <v>681</v>
      </c>
      <c r="C13212" s="4">
        <v>45071</v>
      </c>
      <c r="D13212">
        <v>1.38</v>
      </c>
      <c r="E13212">
        <v>396</v>
      </c>
      <c r="F13212">
        <v>136</v>
      </c>
      <c r="G13212">
        <v>2.2429999999999999E-2</v>
      </c>
      <c r="H13212">
        <v>448.98</v>
      </c>
      <c r="I13212" t="s">
        <v>29</v>
      </c>
      <c r="J13212">
        <v>0.88199919818254702</v>
      </c>
      <c r="K13212" t="s">
        <v>682</v>
      </c>
      <c r="L13212">
        <v>0.32876712328767099</v>
      </c>
    </row>
    <row r="13213" spans="1:12" hidden="1" x14ac:dyDescent="0.25">
      <c r="A13213" t="s">
        <v>696</v>
      </c>
      <c r="B13213" t="s">
        <v>681</v>
      </c>
      <c r="C13213" s="4">
        <v>45071</v>
      </c>
      <c r="D13213">
        <v>1.72</v>
      </c>
      <c r="E13213">
        <v>400</v>
      </c>
      <c r="F13213">
        <v>215</v>
      </c>
      <c r="G13213">
        <v>2.2429999999999999E-2</v>
      </c>
      <c r="H13213">
        <v>448.98</v>
      </c>
      <c r="I13213" t="s">
        <v>29</v>
      </c>
      <c r="J13213">
        <v>0.89090828099247099</v>
      </c>
      <c r="K13213" t="s">
        <v>682</v>
      </c>
      <c r="L13213">
        <v>0.32876712328767099</v>
      </c>
    </row>
    <row r="13214" spans="1:12" hidden="1" x14ac:dyDescent="0.25">
      <c r="A13214" t="s">
        <v>688</v>
      </c>
      <c r="B13214" t="s">
        <v>651</v>
      </c>
      <c r="C13214" s="4">
        <v>45072</v>
      </c>
      <c r="D13214">
        <v>49.34</v>
      </c>
      <c r="E13214">
        <v>396</v>
      </c>
      <c r="F13214">
        <v>235</v>
      </c>
      <c r="G13214">
        <v>2.2380000000000001E-2</v>
      </c>
      <c r="H13214">
        <v>445.5</v>
      </c>
      <c r="I13214" t="s">
        <v>14</v>
      </c>
      <c r="J13214">
        <v>0.88888888888888795</v>
      </c>
      <c r="K13214" t="s">
        <v>652</v>
      </c>
      <c r="L13214">
        <v>0.164383561643836</v>
      </c>
    </row>
    <row r="13215" spans="1:12" hidden="1" x14ac:dyDescent="0.25">
      <c r="A13215" t="s">
        <v>650</v>
      </c>
      <c r="B13215" t="s">
        <v>651</v>
      </c>
      <c r="C13215" s="4">
        <v>45072</v>
      </c>
      <c r="D13215">
        <v>12.7</v>
      </c>
      <c r="E13215">
        <v>440</v>
      </c>
      <c r="F13215">
        <v>102</v>
      </c>
      <c r="G13215">
        <v>2.2380000000000001E-2</v>
      </c>
      <c r="H13215">
        <v>445.5</v>
      </c>
      <c r="I13215" t="s">
        <v>14</v>
      </c>
      <c r="J13215">
        <v>0.98765432098765404</v>
      </c>
      <c r="K13215" t="s">
        <v>652</v>
      </c>
      <c r="L13215">
        <v>0.164383561643836</v>
      </c>
    </row>
    <row r="13216" spans="1:12" hidden="1" x14ac:dyDescent="0.25">
      <c r="A13216" t="s">
        <v>653</v>
      </c>
      <c r="B13216" t="s">
        <v>651</v>
      </c>
      <c r="C13216" s="4">
        <v>45072</v>
      </c>
      <c r="D13216">
        <v>9</v>
      </c>
      <c r="E13216">
        <v>448</v>
      </c>
      <c r="F13216">
        <v>1532</v>
      </c>
      <c r="G13216">
        <v>2.2380000000000001E-2</v>
      </c>
      <c r="H13216">
        <v>445.5</v>
      </c>
      <c r="I13216" t="s">
        <v>14</v>
      </c>
      <c r="J13216">
        <v>1.0056116722783399</v>
      </c>
      <c r="K13216" t="s">
        <v>652</v>
      </c>
      <c r="L13216">
        <v>0.164383561643836</v>
      </c>
    </row>
    <row r="13217" spans="1:12" hidden="1" x14ac:dyDescent="0.25">
      <c r="A13217" t="s">
        <v>654</v>
      </c>
      <c r="B13217" t="s">
        <v>651</v>
      </c>
      <c r="C13217" s="4">
        <v>45072</v>
      </c>
      <c r="D13217">
        <v>6.18</v>
      </c>
      <c r="E13217">
        <v>456</v>
      </c>
      <c r="F13217">
        <v>1347</v>
      </c>
      <c r="G13217">
        <v>2.2380000000000001E-2</v>
      </c>
      <c r="H13217">
        <v>445.5</v>
      </c>
      <c r="I13217" t="s">
        <v>14</v>
      </c>
      <c r="J13217">
        <v>1.02356902356902</v>
      </c>
      <c r="K13217" t="s">
        <v>652</v>
      </c>
      <c r="L13217">
        <v>0.164383561643836</v>
      </c>
    </row>
    <row r="13218" spans="1:12" hidden="1" x14ac:dyDescent="0.25">
      <c r="A13218" t="s">
        <v>655</v>
      </c>
      <c r="B13218" t="s">
        <v>651</v>
      </c>
      <c r="C13218" s="4">
        <v>45072</v>
      </c>
      <c r="D13218">
        <v>4.24</v>
      </c>
      <c r="E13218">
        <v>464</v>
      </c>
      <c r="F13218">
        <v>892</v>
      </c>
      <c r="G13218">
        <v>2.2380000000000001E-2</v>
      </c>
      <c r="H13218">
        <v>445.5</v>
      </c>
      <c r="I13218" t="s">
        <v>14</v>
      </c>
      <c r="J13218">
        <v>1.0415263748597099</v>
      </c>
      <c r="K13218" t="s">
        <v>652</v>
      </c>
      <c r="L13218">
        <v>0.164383561643836</v>
      </c>
    </row>
    <row r="13219" spans="1:12" hidden="1" x14ac:dyDescent="0.25">
      <c r="A13219" t="s">
        <v>663</v>
      </c>
      <c r="B13219" t="s">
        <v>651</v>
      </c>
      <c r="C13219" s="4">
        <v>45072</v>
      </c>
      <c r="D13219">
        <v>2.86</v>
      </c>
      <c r="E13219">
        <v>472</v>
      </c>
      <c r="F13219">
        <v>507</v>
      </c>
      <c r="G13219">
        <v>2.2380000000000001E-2</v>
      </c>
      <c r="H13219">
        <v>445.5</v>
      </c>
      <c r="I13219" t="s">
        <v>14</v>
      </c>
      <c r="J13219">
        <v>1.05948372615039</v>
      </c>
      <c r="K13219" t="s">
        <v>652</v>
      </c>
      <c r="L13219">
        <v>0.164383561643836</v>
      </c>
    </row>
    <row r="13220" spans="1:12" hidden="1" x14ac:dyDescent="0.25">
      <c r="A13220" t="s">
        <v>665</v>
      </c>
      <c r="B13220" t="s">
        <v>651</v>
      </c>
      <c r="C13220" s="4">
        <v>45072</v>
      </c>
      <c r="D13220">
        <v>2.04</v>
      </c>
      <c r="E13220">
        <v>480</v>
      </c>
      <c r="F13220">
        <v>542</v>
      </c>
      <c r="G13220">
        <v>2.2380000000000001E-2</v>
      </c>
      <c r="H13220">
        <v>445.5</v>
      </c>
      <c r="I13220" t="s">
        <v>14</v>
      </c>
      <c r="J13220">
        <v>1.0774410774410801</v>
      </c>
      <c r="K13220" t="s">
        <v>652</v>
      </c>
      <c r="L13220">
        <v>0.164383561643836</v>
      </c>
    </row>
    <row r="13221" spans="1:12" hidden="1" x14ac:dyDescent="0.25">
      <c r="A13221" t="s">
        <v>669</v>
      </c>
      <c r="B13221" t="s">
        <v>651</v>
      </c>
      <c r="C13221" s="4">
        <v>45072</v>
      </c>
      <c r="D13221">
        <v>1.46</v>
      </c>
      <c r="E13221">
        <v>488</v>
      </c>
      <c r="F13221">
        <v>945</v>
      </c>
      <c r="G13221">
        <v>2.2380000000000001E-2</v>
      </c>
      <c r="H13221">
        <v>445.5</v>
      </c>
      <c r="I13221" t="s">
        <v>14</v>
      </c>
      <c r="J13221">
        <v>1.09539842873176</v>
      </c>
      <c r="K13221" t="s">
        <v>652</v>
      </c>
      <c r="L13221">
        <v>0.164383561643836</v>
      </c>
    </row>
    <row r="13222" spans="1:12" hidden="1" x14ac:dyDescent="0.25">
      <c r="A13222" t="s">
        <v>678</v>
      </c>
      <c r="B13222" t="s">
        <v>651</v>
      </c>
      <c r="C13222" s="4">
        <v>45072</v>
      </c>
      <c r="D13222">
        <v>1.1399999999999999</v>
      </c>
      <c r="E13222">
        <v>496</v>
      </c>
      <c r="F13222">
        <v>852</v>
      </c>
      <c r="G13222">
        <v>2.2380000000000001E-2</v>
      </c>
      <c r="H13222">
        <v>445.5</v>
      </c>
      <c r="I13222" t="s">
        <v>14</v>
      </c>
      <c r="J13222">
        <v>1.1133557800224501</v>
      </c>
      <c r="K13222" t="s">
        <v>652</v>
      </c>
      <c r="L13222">
        <v>0.164383561643836</v>
      </c>
    </row>
    <row r="13223" spans="1:12" hidden="1" x14ac:dyDescent="0.25">
      <c r="A13223" t="s">
        <v>664</v>
      </c>
      <c r="B13223" t="s">
        <v>651</v>
      </c>
      <c r="C13223" s="4">
        <v>45072</v>
      </c>
      <c r="D13223">
        <v>1.44</v>
      </c>
      <c r="E13223">
        <v>416</v>
      </c>
      <c r="F13223">
        <v>1236</v>
      </c>
      <c r="G13223">
        <v>2.2380000000000001E-2</v>
      </c>
      <c r="H13223">
        <v>445.5</v>
      </c>
      <c r="I13223" t="s">
        <v>29</v>
      </c>
      <c r="J13223">
        <v>0.93378226711559997</v>
      </c>
      <c r="K13223" t="s">
        <v>652</v>
      </c>
      <c r="L13223">
        <v>0.164383561643836</v>
      </c>
    </row>
    <row r="13224" spans="1:12" hidden="1" x14ac:dyDescent="0.25">
      <c r="A13224" t="s">
        <v>674</v>
      </c>
      <c r="B13224" t="s">
        <v>651</v>
      </c>
      <c r="C13224" s="4">
        <v>45072</v>
      </c>
      <c r="D13224">
        <v>2.56</v>
      </c>
      <c r="E13224">
        <v>424</v>
      </c>
      <c r="F13224">
        <v>735</v>
      </c>
      <c r="G13224">
        <v>2.2380000000000001E-2</v>
      </c>
      <c r="H13224">
        <v>445.5</v>
      </c>
      <c r="I13224" t="s">
        <v>29</v>
      </c>
      <c r="J13224">
        <v>0.95173961840628496</v>
      </c>
      <c r="K13224" t="s">
        <v>652</v>
      </c>
      <c r="L13224">
        <v>0.164383561643836</v>
      </c>
    </row>
    <row r="13225" spans="1:12" hidden="1" x14ac:dyDescent="0.25">
      <c r="A13225" t="s">
        <v>675</v>
      </c>
      <c r="B13225" t="s">
        <v>651</v>
      </c>
      <c r="C13225" s="4">
        <v>45072</v>
      </c>
      <c r="D13225">
        <v>4.42</v>
      </c>
      <c r="E13225">
        <v>432</v>
      </c>
      <c r="F13225">
        <v>1238</v>
      </c>
      <c r="G13225">
        <v>2.2380000000000001E-2</v>
      </c>
      <c r="H13225">
        <v>445.5</v>
      </c>
      <c r="I13225" t="s">
        <v>29</v>
      </c>
      <c r="J13225">
        <v>0.96969696969696895</v>
      </c>
      <c r="K13225" t="s">
        <v>652</v>
      </c>
      <c r="L13225">
        <v>0.164383561643836</v>
      </c>
    </row>
    <row r="13226" spans="1:12" hidden="1" x14ac:dyDescent="0.25">
      <c r="A13226" t="s">
        <v>676</v>
      </c>
      <c r="B13226" t="s">
        <v>651</v>
      </c>
      <c r="C13226" s="4">
        <v>45072</v>
      </c>
      <c r="D13226">
        <v>7.42</v>
      </c>
      <c r="E13226">
        <v>440</v>
      </c>
      <c r="F13226">
        <v>854</v>
      </c>
      <c r="G13226">
        <v>2.2380000000000001E-2</v>
      </c>
      <c r="H13226">
        <v>445.5</v>
      </c>
      <c r="I13226" t="s">
        <v>29</v>
      </c>
      <c r="J13226">
        <v>0.98765432098765404</v>
      </c>
      <c r="K13226" t="s">
        <v>652</v>
      </c>
      <c r="L13226">
        <v>0.164383561643836</v>
      </c>
    </row>
    <row r="13227" spans="1:12" hidden="1" x14ac:dyDescent="0.25">
      <c r="A13227" t="s">
        <v>685</v>
      </c>
      <c r="B13227" t="s">
        <v>651</v>
      </c>
      <c r="C13227" s="4">
        <v>45072</v>
      </c>
      <c r="D13227">
        <v>11.52</v>
      </c>
      <c r="E13227">
        <v>448</v>
      </c>
      <c r="F13227">
        <v>422</v>
      </c>
      <c r="G13227">
        <v>2.2380000000000001E-2</v>
      </c>
      <c r="H13227">
        <v>445.5</v>
      </c>
      <c r="I13227" t="s">
        <v>29</v>
      </c>
      <c r="J13227">
        <v>1.0056116722783399</v>
      </c>
      <c r="K13227" t="s">
        <v>652</v>
      </c>
      <c r="L13227">
        <v>0.164383561643836</v>
      </c>
    </row>
    <row r="13228" spans="1:12" hidden="1" x14ac:dyDescent="0.25">
      <c r="A13228" t="s">
        <v>686</v>
      </c>
      <c r="B13228" t="s">
        <v>651</v>
      </c>
      <c r="C13228" s="4">
        <v>45072</v>
      </c>
      <c r="D13228">
        <v>16.88</v>
      </c>
      <c r="E13228">
        <v>456</v>
      </c>
      <c r="F13228">
        <v>186</v>
      </c>
      <c r="G13228">
        <v>2.2380000000000001E-2</v>
      </c>
      <c r="H13228">
        <v>445.5</v>
      </c>
      <c r="I13228" t="s">
        <v>29</v>
      </c>
      <c r="J13228">
        <v>1.02356902356902</v>
      </c>
      <c r="K13228" t="s">
        <v>652</v>
      </c>
      <c r="L13228">
        <v>0.164383561643836</v>
      </c>
    </row>
    <row r="13229" spans="1:12" hidden="1" x14ac:dyDescent="0.25">
      <c r="A13229" t="s">
        <v>692</v>
      </c>
      <c r="B13229" t="s">
        <v>681</v>
      </c>
      <c r="C13229" s="4">
        <v>45072</v>
      </c>
      <c r="D13229">
        <v>4.82</v>
      </c>
      <c r="E13229">
        <v>480</v>
      </c>
      <c r="F13229">
        <v>129</v>
      </c>
      <c r="G13229">
        <v>2.2380000000000001E-2</v>
      </c>
      <c r="H13229">
        <v>446.6</v>
      </c>
      <c r="I13229" t="s">
        <v>14</v>
      </c>
      <c r="J13229">
        <v>1.07478728168383</v>
      </c>
      <c r="K13229" t="s">
        <v>682</v>
      </c>
      <c r="L13229">
        <v>0.32602739726027402</v>
      </c>
    </row>
    <row r="13230" spans="1:12" hidden="1" x14ac:dyDescent="0.25">
      <c r="A13230" t="s">
        <v>690</v>
      </c>
      <c r="B13230" t="s">
        <v>681</v>
      </c>
      <c r="C13230" s="4">
        <v>45072</v>
      </c>
      <c r="D13230">
        <v>2.16</v>
      </c>
      <c r="E13230">
        <v>504</v>
      </c>
      <c r="F13230">
        <v>122</v>
      </c>
      <c r="G13230">
        <v>2.2380000000000001E-2</v>
      </c>
      <c r="H13230">
        <v>446.6</v>
      </c>
      <c r="I13230" t="s">
        <v>14</v>
      </c>
      <c r="J13230">
        <v>1.1285266457680201</v>
      </c>
      <c r="K13230" t="s">
        <v>682</v>
      </c>
      <c r="L13230">
        <v>0.32602739726027402</v>
      </c>
    </row>
    <row r="13231" spans="1:12" hidden="1" x14ac:dyDescent="0.25">
      <c r="A13231" t="s">
        <v>701</v>
      </c>
      <c r="B13231" t="s">
        <v>681</v>
      </c>
      <c r="C13231" s="4">
        <v>45072</v>
      </c>
      <c r="D13231">
        <v>1.66</v>
      </c>
      <c r="E13231">
        <v>512</v>
      </c>
      <c r="F13231">
        <v>311</v>
      </c>
      <c r="G13231">
        <v>2.2380000000000001E-2</v>
      </c>
      <c r="H13231">
        <v>446.6</v>
      </c>
      <c r="I13231" t="s">
        <v>14</v>
      </c>
      <c r="J13231">
        <v>1.14643976712942</v>
      </c>
      <c r="K13231" t="s">
        <v>682</v>
      </c>
      <c r="L13231">
        <v>0.32602739726027402</v>
      </c>
    </row>
    <row r="13232" spans="1:12" hidden="1" x14ac:dyDescent="0.25">
      <c r="A13232" t="s">
        <v>702</v>
      </c>
      <c r="B13232" t="s">
        <v>681</v>
      </c>
      <c r="C13232" s="4">
        <v>45072</v>
      </c>
      <c r="D13232">
        <v>1.28</v>
      </c>
      <c r="E13232">
        <v>396</v>
      </c>
      <c r="F13232">
        <v>129</v>
      </c>
      <c r="G13232">
        <v>2.2380000000000001E-2</v>
      </c>
      <c r="H13232">
        <v>446.6</v>
      </c>
      <c r="I13232" t="s">
        <v>29</v>
      </c>
      <c r="J13232">
        <v>0.88669950738916203</v>
      </c>
      <c r="K13232" t="s">
        <v>682</v>
      </c>
      <c r="L13232">
        <v>0.32602739726027402</v>
      </c>
    </row>
    <row r="13233" spans="1:12" hidden="1" x14ac:dyDescent="0.25">
      <c r="A13233" t="s">
        <v>696</v>
      </c>
      <c r="B13233" t="s">
        <v>681</v>
      </c>
      <c r="C13233" s="4">
        <v>45072</v>
      </c>
      <c r="D13233">
        <v>1.58</v>
      </c>
      <c r="E13233">
        <v>400</v>
      </c>
      <c r="F13233">
        <v>217</v>
      </c>
      <c r="G13233">
        <v>2.2380000000000001E-2</v>
      </c>
      <c r="H13233">
        <v>446.6</v>
      </c>
      <c r="I13233" t="s">
        <v>29</v>
      </c>
      <c r="J13233">
        <v>0.89565606806986098</v>
      </c>
      <c r="K13233" t="s">
        <v>682</v>
      </c>
      <c r="L13233">
        <v>0.32602739726027402</v>
      </c>
    </row>
    <row r="13234" spans="1:12" hidden="1" x14ac:dyDescent="0.25">
      <c r="A13234" t="s">
        <v>708</v>
      </c>
      <c r="B13234" t="s">
        <v>681</v>
      </c>
      <c r="C13234" s="4">
        <v>45072</v>
      </c>
      <c r="D13234">
        <v>2.36</v>
      </c>
      <c r="E13234">
        <v>408</v>
      </c>
      <c r="F13234">
        <v>305</v>
      </c>
      <c r="G13234">
        <v>2.2380000000000001E-2</v>
      </c>
      <c r="H13234">
        <v>446.6</v>
      </c>
      <c r="I13234" t="s">
        <v>29</v>
      </c>
      <c r="J13234">
        <v>0.91356918943125798</v>
      </c>
      <c r="K13234" t="s">
        <v>682</v>
      </c>
      <c r="L13234">
        <v>0.32602739726027402</v>
      </c>
    </row>
    <row r="13235" spans="1:12" hidden="1" x14ac:dyDescent="0.25">
      <c r="A13235" t="s">
        <v>722</v>
      </c>
      <c r="B13235" t="s">
        <v>667</v>
      </c>
      <c r="C13235" s="4">
        <v>45072</v>
      </c>
      <c r="D13235">
        <v>9.16</v>
      </c>
      <c r="E13235">
        <v>472</v>
      </c>
      <c r="F13235">
        <v>113</v>
      </c>
      <c r="G13235">
        <v>2.2380000000000001E-2</v>
      </c>
      <c r="H13235">
        <v>447.32</v>
      </c>
      <c r="I13235" t="s">
        <v>14</v>
      </c>
      <c r="J13235">
        <v>1.0551730304927101</v>
      </c>
      <c r="K13235" t="s">
        <v>668</v>
      </c>
      <c r="L13235">
        <v>0.49863013698630099</v>
      </c>
    </row>
    <row r="13236" spans="1:12" hidden="1" x14ac:dyDescent="0.25">
      <c r="A13236" t="s">
        <v>679</v>
      </c>
      <c r="B13236" t="s">
        <v>667</v>
      </c>
      <c r="C13236" s="4">
        <v>45072</v>
      </c>
      <c r="D13236">
        <v>4.12</v>
      </c>
      <c r="E13236">
        <v>504</v>
      </c>
      <c r="F13236">
        <v>173</v>
      </c>
      <c r="G13236">
        <v>2.2380000000000001E-2</v>
      </c>
      <c r="H13236">
        <v>447.32</v>
      </c>
      <c r="I13236" t="s">
        <v>14</v>
      </c>
      <c r="J13236">
        <v>1.12671018510239</v>
      </c>
      <c r="K13236" t="s">
        <v>668</v>
      </c>
      <c r="L13236">
        <v>0.49863013698630099</v>
      </c>
    </row>
    <row r="13237" spans="1:12" hidden="1" x14ac:dyDescent="0.25">
      <c r="A13237" t="s">
        <v>713</v>
      </c>
      <c r="B13237" t="s">
        <v>667</v>
      </c>
      <c r="C13237" s="4">
        <v>45072</v>
      </c>
      <c r="D13237">
        <v>3.4</v>
      </c>
      <c r="E13237">
        <v>512</v>
      </c>
      <c r="F13237">
        <v>303</v>
      </c>
      <c r="G13237">
        <v>2.2380000000000001E-2</v>
      </c>
      <c r="H13237">
        <v>447.32</v>
      </c>
      <c r="I13237" t="s">
        <v>14</v>
      </c>
      <c r="J13237">
        <v>1.1445944737548099</v>
      </c>
      <c r="K13237" t="s">
        <v>668</v>
      </c>
      <c r="L13237">
        <v>0.49863013698630099</v>
      </c>
    </row>
    <row r="13238" spans="1:12" hidden="1" x14ac:dyDescent="0.25">
      <c r="A13238" t="s">
        <v>723</v>
      </c>
      <c r="B13238" t="s">
        <v>667</v>
      </c>
      <c r="C13238" s="4">
        <v>45072</v>
      </c>
      <c r="D13238">
        <v>1.1200000000000001</v>
      </c>
      <c r="E13238">
        <v>376</v>
      </c>
      <c r="F13238">
        <v>130</v>
      </c>
      <c r="G13238">
        <v>2.2380000000000001E-2</v>
      </c>
      <c r="H13238">
        <v>447.32</v>
      </c>
      <c r="I13238" t="s">
        <v>29</v>
      </c>
      <c r="J13238">
        <v>0.84056156666368498</v>
      </c>
      <c r="K13238" t="s">
        <v>668</v>
      </c>
      <c r="L13238">
        <v>0.49863013698630099</v>
      </c>
    </row>
    <row r="13239" spans="1:12" hidden="1" x14ac:dyDescent="0.25">
      <c r="A13239" t="s">
        <v>716</v>
      </c>
      <c r="B13239" t="s">
        <v>667</v>
      </c>
      <c r="C13239" s="4">
        <v>45072</v>
      </c>
      <c r="D13239">
        <v>2.9</v>
      </c>
      <c r="E13239">
        <v>400</v>
      </c>
      <c r="F13239">
        <v>104</v>
      </c>
      <c r="G13239">
        <v>2.2380000000000001E-2</v>
      </c>
      <c r="H13239">
        <v>447.32</v>
      </c>
      <c r="I13239" t="s">
        <v>29</v>
      </c>
      <c r="J13239">
        <v>0.89421443262094202</v>
      </c>
      <c r="K13239" t="s">
        <v>668</v>
      </c>
      <c r="L13239">
        <v>0.49863013698630099</v>
      </c>
    </row>
    <row r="13240" spans="1:12" hidden="1" x14ac:dyDescent="0.25">
      <c r="A13240" t="s">
        <v>650</v>
      </c>
      <c r="B13240" t="s">
        <v>651</v>
      </c>
      <c r="C13240" s="4">
        <v>45075</v>
      </c>
      <c r="D13240">
        <v>12.34</v>
      </c>
      <c r="E13240">
        <v>440</v>
      </c>
      <c r="F13240">
        <v>141</v>
      </c>
      <c r="G13240">
        <v>2.2329999999999999E-2</v>
      </c>
      <c r="H13240">
        <v>445.66</v>
      </c>
      <c r="I13240" t="s">
        <v>14</v>
      </c>
      <c r="J13240">
        <v>0.98729973522416103</v>
      </c>
      <c r="K13240" t="s">
        <v>652</v>
      </c>
      <c r="L13240">
        <v>0.156164383561644</v>
      </c>
    </row>
    <row r="13241" spans="1:12" hidden="1" x14ac:dyDescent="0.25">
      <c r="A13241" t="s">
        <v>653</v>
      </c>
      <c r="B13241" t="s">
        <v>651</v>
      </c>
      <c r="C13241" s="4">
        <v>45075</v>
      </c>
      <c r="D13241">
        <v>8.1999999999999993</v>
      </c>
      <c r="E13241">
        <v>448</v>
      </c>
      <c r="F13241">
        <v>1421</v>
      </c>
      <c r="G13241">
        <v>2.2329999999999999E-2</v>
      </c>
      <c r="H13241">
        <v>445.66</v>
      </c>
      <c r="I13241" t="s">
        <v>14</v>
      </c>
      <c r="J13241">
        <v>1.0052506395009599</v>
      </c>
      <c r="K13241" t="s">
        <v>652</v>
      </c>
      <c r="L13241">
        <v>0.156164383561644</v>
      </c>
    </row>
    <row r="13242" spans="1:12" hidden="1" x14ac:dyDescent="0.25">
      <c r="A13242" t="s">
        <v>654</v>
      </c>
      <c r="B13242" t="s">
        <v>651</v>
      </c>
      <c r="C13242" s="4">
        <v>45075</v>
      </c>
      <c r="D13242">
        <v>5.5</v>
      </c>
      <c r="E13242">
        <v>456</v>
      </c>
      <c r="F13242">
        <v>1048</v>
      </c>
      <c r="G13242">
        <v>2.2329999999999999E-2</v>
      </c>
      <c r="H13242">
        <v>445.66</v>
      </c>
      <c r="I13242" t="s">
        <v>14</v>
      </c>
      <c r="J13242">
        <v>1.02320154377777</v>
      </c>
      <c r="K13242" t="s">
        <v>652</v>
      </c>
      <c r="L13242">
        <v>0.156164383561644</v>
      </c>
    </row>
    <row r="13243" spans="1:12" hidden="1" x14ac:dyDescent="0.25">
      <c r="A13243" t="s">
        <v>655</v>
      </c>
      <c r="B13243" t="s">
        <v>651</v>
      </c>
      <c r="C13243" s="4">
        <v>45075</v>
      </c>
      <c r="D13243">
        <v>3.6</v>
      </c>
      <c r="E13243">
        <v>464</v>
      </c>
      <c r="F13243">
        <v>675</v>
      </c>
      <c r="G13243">
        <v>2.2329999999999999E-2</v>
      </c>
      <c r="H13243">
        <v>445.66</v>
      </c>
      <c r="I13243" t="s">
        <v>14</v>
      </c>
      <c r="J13243">
        <v>1.04115244805457</v>
      </c>
      <c r="K13243" t="s">
        <v>652</v>
      </c>
      <c r="L13243">
        <v>0.156164383561644</v>
      </c>
    </row>
    <row r="13244" spans="1:12" hidden="1" x14ac:dyDescent="0.25">
      <c r="A13244" t="s">
        <v>663</v>
      </c>
      <c r="B13244" t="s">
        <v>651</v>
      </c>
      <c r="C13244" s="4">
        <v>45075</v>
      </c>
      <c r="D13244">
        <v>2.38</v>
      </c>
      <c r="E13244">
        <v>472</v>
      </c>
      <c r="F13244">
        <v>567</v>
      </c>
      <c r="G13244">
        <v>2.2329999999999999E-2</v>
      </c>
      <c r="H13244">
        <v>445.66</v>
      </c>
      <c r="I13244" t="s">
        <v>14</v>
      </c>
      <c r="J13244">
        <v>1.05910335233137</v>
      </c>
      <c r="K13244" t="s">
        <v>652</v>
      </c>
      <c r="L13244">
        <v>0.156164383561644</v>
      </c>
    </row>
    <row r="13245" spans="1:12" hidden="1" x14ac:dyDescent="0.25">
      <c r="A13245" t="s">
        <v>665</v>
      </c>
      <c r="B13245" t="s">
        <v>651</v>
      </c>
      <c r="C13245" s="4">
        <v>45075</v>
      </c>
      <c r="D13245">
        <v>1.68</v>
      </c>
      <c r="E13245">
        <v>480</v>
      </c>
      <c r="F13245">
        <v>1039</v>
      </c>
      <c r="G13245">
        <v>2.2329999999999999E-2</v>
      </c>
      <c r="H13245">
        <v>445.66</v>
      </c>
      <c r="I13245" t="s">
        <v>14</v>
      </c>
      <c r="J13245">
        <v>1.07705425660818</v>
      </c>
      <c r="K13245" t="s">
        <v>652</v>
      </c>
      <c r="L13245">
        <v>0.156164383561644</v>
      </c>
    </row>
    <row r="13246" spans="1:12" hidden="1" x14ac:dyDescent="0.25">
      <c r="A13246" t="s">
        <v>669</v>
      </c>
      <c r="B13246" t="s">
        <v>651</v>
      </c>
      <c r="C13246" s="4">
        <v>45075</v>
      </c>
      <c r="D13246">
        <v>1.2</v>
      </c>
      <c r="E13246">
        <v>488</v>
      </c>
      <c r="F13246">
        <v>546</v>
      </c>
      <c r="G13246">
        <v>2.2329999999999999E-2</v>
      </c>
      <c r="H13246">
        <v>445.66</v>
      </c>
      <c r="I13246" t="s">
        <v>14</v>
      </c>
      <c r="J13246">
        <v>1.09500516088498</v>
      </c>
      <c r="K13246" t="s">
        <v>652</v>
      </c>
      <c r="L13246">
        <v>0.156164383561644</v>
      </c>
    </row>
    <row r="13247" spans="1:12" hidden="1" x14ac:dyDescent="0.25">
      <c r="A13247" t="s">
        <v>664</v>
      </c>
      <c r="B13247" t="s">
        <v>651</v>
      </c>
      <c r="C13247" s="4">
        <v>45075</v>
      </c>
      <c r="D13247">
        <v>1.1200000000000001</v>
      </c>
      <c r="E13247">
        <v>416</v>
      </c>
      <c r="F13247">
        <v>1413</v>
      </c>
      <c r="G13247">
        <v>2.2329999999999999E-2</v>
      </c>
      <c r="H13247">
        <v>445.66</v>
      </c>
      <c r="I13247" t="s">
        <v>29</v>
      </c>
      <c r="J13247">
        <v>0.93344702239375299</v>
      </c>
      <c r="K13247" t="s">
        <v>652</v>
      </c>
      <c r="L13247">
        <v>0.156164383561644</v>
      </c>
    </row>
    <row r="13248" spans="1:12" hidden="1" x14ac:dyDescent="0.25">
      <c r="A13248" t="s">
        <v>674</v>
      </c>
      <c r="B13248" t="s">
        <v>651</v>
      </c>
      <c r="C13248" s="4">
        <v>45075</v>
      </c>
      <c r="D13248">
        <v>2.1</v>
      </c>
      <c r="E13248">
        <v>424</v>
      </c>
      <c r="F13248">
        <v>632</v>
      </c>
      <c r="G13248">
        <v>2.2329999999999999E-2</v>
      </c>
      <c r="H13248">
        <v>445.66</v>
      </c>
      <c r="I13248" t="s">
        <v>29</v>
      </c>
      <c r="J13248">
        <v>0.951397926670556</v>
      </c>
      <c r="K13248" t="s">
        <v>652</v>
      </c>
      <c r="L13248">
        <v>0.156164383561644</v>
      </c>
    </row>
    <row r="13249" spans="1:12" hidden="1" x14ac:dyDescent="0.25">
      <c r="A13249" t="s">
        <v>675</v>
      </c>
      <c r="B13249" t="s">
        <v>651</v>
      </c>
      <c r="C13249" s="4">
        <v>45075</v>
      </c>
      <c r="D13249">
        <v>3.86</v>
      </c>
      <c r="E13249">
        <v>432</v>
      </c>
      <c r="F13249">
        <v>790</v>
      </c>
      <c r="G13249">
        <v>2.2329999999999999E-2</v>
      </c>
      <c r="H13249">
        <v>445.66</v>
      </c>
      <c r="I13249" t="s">
        <v>29</v>
      </c>
      <c r="J13249">
        <v>0.96934883094735802</v>
      </c>
      <c r="K13249" t="s">
        <v>652</v>
      </c>
      <c r="L13249">
        <v>0.156164383561644</v>
      </c>
    </row>
    <row r="13250" spans="1:12" hidden="1" x14ac:dyDescent="0.25">
      <c r="A13250" t="s">
        <v>676</v>
      </c>
      <c r="B13250" t="s">
        <v>651</v>
      </c>
      <c r="C13250" s="4">
        <v>45075</v>
      </c>
      <c r="D13250">
        <v>6.64</v>
      </c>
      <c r="E13250">
        <v>440</v>
      </c>
      <c r="F13250">
        <v>832</v>
      </c>
      <c r="G13250">
        <v>2.2329999999999999E-2</v>
      </c>
      <c r="H13250">
        <v>445.66</v>
      </c>
      <c r="I13250" t="s">
        <v>29</v>
      </c>
      <c r="J13250">
        <v>0.98729973522416103</v>
      </c>
      <c r="K13250" t="s">
        <v>652</v>
      </c>
      <c r="L13250">
        <v>0.156164383561644</v>
      </c>
    </row>
    <row r="13251" spans="1:12" hidden="1" x14ac:dyDescent="0.25">
      <c r="A13251" t="s">
        <v>685</v>
      </c>
      <c r="B13251" t="s">
        <v>651</v>
      </c>
      <c r="C13251" s="4">
        <v>45075</v>
      </c>
      <c r="D13251">
        <v>10.7</v>
      </c>
      <c r="E13251">
        <v>448</v>
      </c>
      <c r="F13251">
        <v>293</v>
      </c>
      <c r="G13251">
        <v>2.2329999999999999E-2</v>
      </c>
      <c r="H13251">
        <v>445.66</v>
      </c>
      <c r="I13251" t="s">
        <v>29</v>
      </c>
      <c r="J13251">
        <v>1.0052506395009599</v>
      </c>
      <c r="K13251" t="s">
        <v>652</v>
      </c>
      <c r="L13251">
        <v>0.156164383561644</v>
      </c>
    </row>
    <row r="13252" spans="1:12" hidden="1" x14ac:dyDescent="0.25">
      <c r="A13252" t="s">
        <v>692</v>
      </c>
      <c r="B13252" t="s">
        <v>681</v>
      </c>
      <c r="C13252" s="4">
        <v>45075</v>
      </c>
      <c r="D13252">
        <v>4.54</v>
      </c>
      <c r="E13252">
        <v>480</v>
      </c>
      <c r="F13252">
        <v>134</v>
      </c>
      <c r="G13252">
        <v>2.2329999999999999E-2</v>
      </c>
      <c r="H13252">
        <v>446.58</v>
      </c>
      <c r="I13252" t="s">
        <v>14</v>
      </c>
      <c r="J13252">
        <v>1.07483541582695</v>
      </c>
      <c r="K13252" t="s">
        <v>682</v>
      </c>
      <c r="L13252">
        <v>0.317808219178082</v>
      </c>
    </row>
    <row r="13253" spans="1:12" hidden="1" x14ac:dyDescent="0.25">
      <c r="A13253" t="s">
        <v>690</v>
      </c>
      <c r="B13253" t="s">
        <v>681</v>
      </c>
      <c r="C13253" s="4">
        <v>45075</v>
      </c>
      <c r="D13253">
        <v>2.08</v>
      </c>
      <c r="E13253">
        <v>504</v>
      </c>
      <c r="F13253">
        <v>237</v>
      </c>
      <c r="G13253">
        <v>2.2329999999999999E-2</v>
      </c>
      <c r="H13253">
        <v>446.58</v>
      </c>
      <c r="I13253" t="s">
        <v>14</v>
      </c>
      <c r="J13253">
        <v>1.1285771866183001</v>
      </c>
      <c r="K13253" t="s">
        <v>682</v>
      </c>
      <c r="L13253">
        <v>0.317808219178082</v>
      </c>
    </row>
    <row r="13254" spans="1:12" hidden="1" x14ac:dyDescent="0.25">
      <c r="A13254" t="s">
        <v>701</v>
      </c>
      <c r="B13254" t="s">
        <v>681</v>
      </c>
      <c r="C13254" s="4">
        <v>45075</v>
      </c>
      <c r="D13254">
        <v>1.6</v>
      </c>
      <c r="E13254">
        <v>512</v>
      </c>
      <c r="F13254">
        <v>354</v>
      </c>
      <c r="G13254">
        <v>2.2329999999999999E-2</v>
      </c>
      <c r="H13254">
        <v>446.58</v>
      </c>
      <c r="I13254" t="s">
        <v>14</v>
      </c>
      <c r="J13254">
        <v>1.1464911102154101</v>
      </c>
      <c r="K13254" t="s">
        <v>682</v>
      </c>
      <c r="L13254">
        <v>0.317808219178082</v>
      </c>
    </row>
    <row r="13255" spans="1:12" hidden="1" x14ac:dyDescent="0.25">
      <c r="A13255" t="s">
        <v>702</v>
      </c>
      <c r="B13255" t="s">
        <v>681</v>
      </c>
      <c r="C13255" s="4">
        <v>45075</v>
      </c>
      <c r="D13255">
        <v>1.1000000000000001</v>
      </c>
      <c r="E13255">
        <v>396</v>
      </c>
      <c r="F13255">
        <v>135</v>
      </c>
      <c r="G13255">
        <v>2.2329999999999999E-2</v>
      </c>
      <c r="H13255">
        <v>446.58</v>
      </c>
      <c r="I13255" t="s">
        <v>29</v>
      </c>
      <c r="J13255">
        <v>0.88673921805723399</v>
      </c>
      <c r="K13255" t="s">
        <v>682</v>
      </c>
      <c r="L13255">
        <v>0.317808219178082</v>
      </c>
    </row>
    <row r="13256" spans="1:12" hidden="1" x14ac:dyDescent="0.25">
      <c r="A13256" t="s">
        <v>696</v>
      </c>
      <c r="B13256" t="s">
        <v>681</v>
      </c>
      <c r="C13256" s="4">
        <v>45075</v>
      </c>
      <c r="D13256">
        <v>1.38</v>
      </c>
      <c r="E13256">
        <v>400</v>
      </c>
      <c r="F13256">
        <v>198</v>
      </c>
      <c r="G13256">
        <v>2.2329999999999999E-2</v>
      </c>
      <c r="H13256">
        <v>446.58</v>
      </c>
      <c r="I13256" t="s">
        <v>29</v>
      </c>
      <c r="J13256">
        <v>0.89569617985579197</v>
      </c>
      <c r="K13256" t="s">
        <v>682</v>
      </c>
      <c r="L13256">
        <v>0.317808219178082</v>
      </c>
    </row>
    <row r="13257" spans="1:12" hidden="1" x14ac:dyDescent="0.25">
      <c r="A13257" t="s">
        <v>708</v>
      </c>
      <c r="B13257" t="s">
        <v>681</v>
      </c>
      <c r="C13257" s="4">
        <v>45075</v>
      </c>
      <c r="D13257">
        <v>2.06</v>
      </c>
      <c r="E13257">
        <v>408</v>
      </c>
      <c r="F13257">
        <v>134</v>
      </c>
      <c r="G13257">
        <v>2.2329999999999999E-2</v>
      </c>
      <c r="H13257">
        <v>446.58</v>
      </c>
      <c r="I13257" t="s">
        <v>29</v>
      </c>
      <c r="J13257">
        <v>0.91361010345290805</v>
      </c>
      <c r="K13257" t="s">
        <v>682</v>
      </c>
      <c r="L13257">
        <v>0.317808219178082</v>
      </c>
    </row>
    <row r="13258" spans="1:12" hidden="1" x14ac:dyDescent="0.25">
      <c r="A13258" t="s">
        <v>703</v>
      </c>
      <c r="B13258" t="s">
        <v>681</v>
      </c>
      <c r="C13258" s="4">
        <v>45075</v>
      </c>
      <c r="D13258">
        <v>3.24</v>
      </c>
      <c r="E13258">
        <v>416</v>
      </c>
      <c r="F13258">
        <v>123</v>
      </c>
      <c r="G13258">
        <v>2.2329999999999999E-2</v>
      </c>
      <c r="H13258">
        <v>446.58</v>
      </c>
      <c r="I13258" t="s">
        <v>29</v>
      </c>
      <c r="J13258">
        <v>0.93152402705002402</v>
      </c>
      <c r="K13258" t="s">
        <v>682</v>
      </c>
      <c r="L13258">
        <v>0.317808219178082</v>
      </c>
    </row>
    <row r="13259" spans="1:12" hidden="1" x14ac:dyDescent="0.25">
      <c r="A13259" t="s">
        <v>724</v>
      </c>
      <c r="B13259" t="s">
        <v>667</v>
      </c>
      <c r="C13259" s="4">
        <v>45075</v>
      </c>
      <c r="D13259">
        <v>4.5999999999999996</v>
      </c>
      <c r="E13259">
        <v>496</v>
      </c>
      <c r="F13259">
        <v>131</v>
      </c>
      <c r="G13259">
        <v>2.2329999999999999E-2</v>
      </c>
      <c r="H13259">
        <v>447.38</v>
      </c>
      <c r="I13259" t="s">
        <v>14</v>
      </c>
      <c r="J13259">
        <v>1.10867718717868</v>
      </c>
      <c r="K13259" t="s">
        <v>668</v>
      </c>
      <c r="L13259">
        <v>0.49041095890411002</v>
      </c>
    </row>
    <row r="13260" spans="1:12" hidden="1" x14ac:dyDescent="0.25">
      <c r="A13260" t="s">
        <v>679</v>
      </c>
      <c r="B13260" t="s">
        <v>667</v>
      </c>
      <c r="C13260" s="4">
        <v>45075</v>
      </c>
      <c r="D13260">
        <v>3.76</v>
      </c>
      <c r="E13260">
        <v>504</v>
      </c>
      <c r="F13260">
        <v>117</v>
      </c>
      <c r="G13260">
        <v>2.2329999999999999E-2</v>
      </c>
      <c r="H13260">
        <v>447.38</v>
      </c>
      <c r="I13260" t="s">
        <v>14</v>
      </c>
      <c r="J13260">
        <v>1.12655907729447</v>
      </c>
      <c r="K13260" t="s">
        <v>668</v>
      </c>
      <c r="L13260">
        <v>0.49041095890411002</v>
      </c>
    </row>
    <row r="13261" spans="1:12" hidden="1" x14ac:dyDescent="0.25">
      <c r="A13261" t="s">
        <v>713</v>
      </c>
      <c r="B13261" t="s">
        <v>667</v>
      </c>
      <c r="C13261" s="4">
        <v>45075</v>
      </c>
      <c r="D13261">
        <v>3.08</v>
      </c>
      <c r="E13261">
        <v>512</v>
      </c>
      <c r="F13261">
        <v>144</v>
      </c>
      <c r="G13261">
        <v>2.2329999999999999E-2</v>
      </c>
      <c r="H13261">
        <v>447.38</v>
      </c>
      <c r="I13261" t="s">
        <v>14</v>
      </c>
      <c r="J13261">
        <v>1.14444096741025</v>
      </c>
      <c r="K13261" t="s">
        <v>668</v>
      </c>
      <c r="L13261">
        <v>0.49041095890411002</v>
      </c>
    </row>
    <row r="13262" spans="1:12" hidden="1" x14ac:dyDescent="0.25">
      <c r="A13262" t="s">
        <v>658</v>
      </c>
      <c r="B13262" t="s">
        <v>651</v>
      </c>
      <c r="C13262" s="4">
        <v>45077</v>
      </c>
      <c r="D13262">
        <v>21.46</v>
      </c>
      <c r="E13262">
        <v>432</v>
      </c>
      <c r="F13262">
        <v>115</v>
      </c>
      <c r="G13262">
        <v>2.2190000000000001E-2</v>
      </c>
      <c r="H13262">
        <v>450.86</v>
      </c>
      <c r="I13262" t="s">
        <v>14</v>
      </c>
      <c r="J13262">
        <v>0.95816883289712895</v>
      </c>
      <c r="K13262" t="s">
        <v>652</v>
      </c>
      <c r="L13262">
        <v>0.150684931506849</v>
      </c>
    </row>
    <row r="13263" spans="1:12" hidden="1" x14ac:dyDescent="0.25">
      <c r="A13263" t="s">
        <v>650</v>
      </c>
      <c r="B13263" t="s">
        <v>651</v>
      </c>
      <c r="C13263" s="4">
        <v>45077</v>
      </c>
      <c r="D13263">
        <v>15.76</v>
      </c>
      <c r="E13263">
        <v>440</v>
      </c>
      <c r="F13263">
        <v>118</v>
      </c>
      <c r="G13263">
        <v>2.2190000000000001E-2</v>
      </c>
      <c r="H13263">
        <v>450.86</v>
      </c>
      <c r="I13263" t="s">
        <v>14</v>
      </c>
      <c r="J13263">
        <v>0.97591270017300202</v>
      </c>
      <c r="K13263" t="s">
        <v>652</v>
      </c>
      <c r="L13263">
        <v>0.150684931506849</v>
      </c>
    </row>
    <row r="13264" spans="1:12" hidden="1" x14ac:dyDescent="0.25">
      <c r="A13264" t="s">
        <v>653</v>
      </c>
      <c r="B13264" t="s">
        <v>651</v>
      </c>
      <c r="C13264" s="4">
        <v>45077</v>
      </c>
      <c r="D13264">
        <v>10.72</v>
      </c>
      <c r="E13264">
        <v>448</v>
      </c>
      <c r="F13264">
        <v>926</v>
      </c>
      <c r="G13264">
        <v>2.2190000000000001E-2</v>
      </c>
      <c r="H13264">
        <v>450.86</v>
      </c>
      <c r="I13264" t="s">
        <v>14</v>
      </c>
      <c r="J13264">
        <v>0.99365656744887498</v>
      </c>
      <c r="K13264" t="s">
        <v>652</v>
      </c>
      <c r="L13264">
        <v>0.150684931506849</v>
      </c>
    </row>
    <row r="13265" spans="1:12" hidden="1" x14ac:dyDescent="0.25">
      <c r="A13265" t="s">
        <v>654</v>
      </c>
      <c r="B13265" t="s">
        <v>651</v>
      </c>
      <c r="C13265" s="4">
        <v>45077</v>
      </c>
      <c r="D13265">
        <v>7.28</v>
      </c>
      <c r="E13265">
        <v>456</v>
      </c>
      <c r="F13265">
        <v>1203</v>
      </c>
      <c r="G13265">
        <v>2.2190000000000001E-2</v>
      </c>
      <c r="H13265">
        <v>450.86</v>
      </c>
      <c r="I13265" t="s">
        <v>14</v>
      </c>
      <c r="J13265">
        <v>1.0114004347247501</v>
      </c>
      <c r="K13265" t="s">
        <v>652</v>
      </c>
      <c r="L13265">
        <v>0.150684931506849</v>
      </c>
    </row>
    <row r="13266" spans="1:12" hidden="1" x14ac:dyDescent="0.25">
      <c r="A13266" t="s">
        <v>655</v>
      </c>
      <c r="B13266" t="s">
        <v>651</v>
      </c>
      <c r="C13266" s="4">
        <v>45077</v>
      </c>
      <c r="D13266">
        <v>4.78</v>
      </c>
      <c r="E13266">
        <v>464</v>
      </c>
      <c r="F13266">
        <v>1363</v>
      </c>
      <c r="G13266">
        <v>2.2190000000000001E-2</v>
      </c>
      <c r="H13266">
        <v>450.86</v>
      </c>
      <c r="I13266" t="s">
        <v>14</v>
      </c>
      <c r="J13266">
        <v>1.0291443020006199</v>
      </c>
      <c r="K13266" t="s">
        <v>652</v>
      </c>
      <c r="L13266">
        <v>0.150684931506849</v>
      </c>
    </row>
    <row r="13267" spans="1:12" hidden="1" x14ac:dyDescent="0.25">
      <c r="A13267" t="s">
        <v>663</v>
      </c>
      <c r="B13267" t="s">
        <v>651</v>
      </c>
      <c r="C13267" s="4">
        <v>45077</v>
      </c>
      <c r="D13267">
        <v>3.16</v>
      </c>
      <c r="E13267">
        <v>472</v>
      </c>
      <c r="F13267">
        <v>1315</v>
      </c>
      <c r="G13267">
        <v>2.2190000000000001E-2</v>
      </c>
      <c r="H13267">
        <v>450.86</v>
      </c>
      <c r="I13267" t="s">
        <v>14</v>
      </c>
      <c r="J13267">
        <v>1.04688816927649</v>
      </c>
      <c r="K13267" t="s">
        <v>652</v>
      </c>
      <c r="L13267">
        <v>0.150684931506849</v>
      </c>
    </row>
    <row r="13268" spans="1:12" hidden="1" x14ac:dyDescent="0.25">
      <c r="A13268" t="s">
        <v>665</v>
      </c>
      <c r="B13268" t="s">
        <v>651</v>
      </c>
      <c r="C13268" s="4">
        <v>45077</v>
      </c>
      <c r="D13268">
        <v>2.06</v>
      </c>
      <c r="E13268">
        <v>480</v>
      </c>
      <c r="F13268">
        <v>1759</v>
      </c>
      <c r="G13268">
        <v>2.2190000000000001E-2</v>
      </c>
      <c r="H13268">
        <v>450.86</v>
      </c>
      <c r="I13268" t="s">
        <v>14</v>
      </c>
      <c r="J13268">
        <v>1.06463203655237</v>
      </c>
      <c r="K13268" t="s">
        <v>652</v>
      </c>
      <c r="L13268">
        <v>0.150684931506849</v>
      </c>
    </row>
    <row r="13269" spans="1:12" hidden="1" x14ac:dyDescent="0.25">
      <c r="A13269" t="s">
        <v>669</v>
      </c>
      <c r="B13269" t="s">
        <v>651</v>
      </c>
      <c r="C13269" s="4">
        <v>45077</v>
      </c>
      <c r="D13269">
        <v>1.46</v>
      </c>
      <c r="E13269">
        <v>488</v>
      </c>
      <c r="F13269">
        <v>965</v>
      </c>
      <c r="G13269">
        <v>2.2190000000000001E-2</v>
      </c>
      <c r="H13269">
        <v>450.86</v>
      </c>
      <c r="I13269" t="s">
        <v>14</v>
      </c>
      <c r="J13269">
        <v>1.0823759038282399</v>
      </c>
      <c r="K13269" t="s">
        <v>652</v>
      </c>
      <c r="L13269">
        <v>0.150684931506849</v>
      </c>
    </row>
    <row r="13270" spans="1:12" hidden="1" x14ac:dyDescent="0.25">
      <c r="A13270" t="s">
        <v>678</v>
      </c>
      <c r="B13270" t="s">
        <v>651</v>
      </c>
      <c r="C13270" s="4">
        <v>45077</v>
      </c>
      <c r="D13270">
        <v>1.1000000000000001</v>
      </c>
      <c r="E13270">
        <v>496</v>
      </c>
      <c r="F13270">
        <v>920</v>
      </c>
      <c r="G13270">
        <v>2.2190000000000001E-2</v>
      </c>
      <c r="H13270">
        <v>450.86</v>
      </c>
      <c r="I13270" t="s">
        <v>14</v>
      </c>
      <c r="J13270">
        <v>1.10011977110411</v>
      </c>
      <c r="K13270" t="s">
        <v>652</v>
      </c>
      <c r="L13270">
        <v>0.150684931506849</v>
      </c>
    </row>
    <row r="13271" spans="1:12" hidden="1" x14ac:dyDescent="0.25">
      <c r="A13271" t="s">
        <v>674</v>
      </c>
      <c r="B13271" t="s">
        <v>651</v>
      </c>
      <c r="C13271" s="4">
        <v>45077</v>
      </c>
      <c r="D13271">
        <v>1.36</v>
      </c>
      <c r="E13271">
        <v>424</v>
      </c>
      <c r="F13271">
        <v>1059</v>
      </c>
      <c r="G13271">
        <v>2.2190000000000001E-2</v>
      </c>
      <c r="H13271">
        <v>450.86</v>
      </c>
      <c r="I13271" t="s">
        <v>29</v>
      </c>
      <c r="J13271">
        <v>0.94042496562125699</v>
      </c>
      <c r="K13271" t="s">
        <v>652</v>
      </c>
      <c r="L13271">
        <v>0.150684931506849</v>
      </c>
    </row>
    <row r="13272" spans="1:12" hidden="1" x14ac:dyDescent="0.25">
      <c r="A13272" t="s">
        <v>675</v>
      </c>
      <c r="B13272" t="s">
        <v>651</v>
      </c>
      <c r="C13272" s="4">
        <v>45077</v>
      </c>
      <c r="D13272">
        <v>2.56</v>
      </c>
      <c r="E13272">
        <v>432</v>
      </c>
      <c r="F13272">
        <v>1232</v>
      </c>
      <c r="G13272">
        <v>2.2190000000000001E-2</v>
      </c>
      <c r="H13272">
        <v>450.86</v>
      </c>
      <c r="I13272" t="s">
        <v>29</v>
      </c>
      <c r="J13272">
        <v>0.95816883289712895</v>
      </c>
      <c r="K13272" t="s">
        <v>652</v>
      </c>
      <c r="L13272">
        <v>0.150684931506849</v>
      </c>
    </row>
    <row r="13273" spans="1:12" hidden="1" x14ac:dyDescent="0.25">
      <c r="A13273" t="s">
        <v>676</v>
      </c>
      <c r="B13273" t="s">
        <v>651</v>
      </c>
      <c r="C13273" s="4">
        <v>45077</v>
      </c>
      <c r="D13273">
        <v>4.66</v>
      </c>
      <c r="E13273">
        <v>440</v>
      </c>
      <c r="F13273">
        <v>906</v>
      </c>
      <c r="G13273">
        <v>2.2190000000000001E-2</v>
      </c>
      <c r="H13273">
        <v>450.86</v>
      </c>
      <c r="I13273" t="s">
        <v>29</v>
      </c>
      <c r="J13273">
        <v>0.97591270017300202</v>
      </c>
      <c r="K13273" t="s">
        <v>652</v>
      </c>
      <c r="L13273">
        <v>0.150684931506849</v>
      </c>
    </row>
    <row r="13274" spans="1:12" hidden="1" x14ac:dyDescent="0.25">
      <c r="A13274" t="s">
        <v>685</v>
      </c>
      <c r="B13274" t="s">
        <v>651</v>
      </c>
      <c r="C13274" s="4">
        <v>45077</v>
      </c>
      <c r="D13274">
        <v>7.9</v>
      </c>
      <c r="E13274">
        <v>448</v>
      </c>
      <c r="F13274">
        <v>706</v>
      </c>
      <c r="G13274">
        <v>2.2190000000000001E-2</v>
      </c>
      <c r="H13274">
        <v>450.86</v>
      </c>
      <c r="I13274" t="s">
        <v>29</v>
      </c>
      <c r="J13274">
        <v>0.99365656744887498</v>
      </c>
      <c r="K13274" t="s">
        <v>652</v>
      </c>
      <c r="L13274">
        <v>0.150684931506849</v>
      </c>
    </row>
    <row r="13275" spans="1:12" hidden="1" x14ac:dyDescent="0.25">
      <c r="A13275" t="s">
        <v>686</v>
      </c>
      <c r="B13275" t="s">
        <v>651</v>
      </c>
      <c r="C13275" s="4">
        <v>45077</v>
      </c>
      <c r="D13275">
        <v>12.36</v>
      </c>
      <c r="E13275">
        <v>456</v>
      </c>
      <c r="F13275">
        <v>155</v>
      </c>
      <c r="G13275">
        <v>2.2190000000000001E-2</v>
      </c>
      <c r="H13275">
        <v>450.86</v>
      </c>
      <c r="I13275" t="s">
        <v>29</v>
      </c>
      <c r="J13275">
        <v>1.0114004347247501</v>
      </c>
      <c r="K13275" t="s">
        <v>652</v>
      </c>
      <c r="L13275">
        <v>0.150684931506849</v>
      </c>
    </row>
    <row r="13276" spans="1:12" hidden="1" x14ac:dyDescent="0.25">
      <c r="A13276" t="s">
        <v>707</v>
      </c>
      <c r="B13276" t="s">
        <v>681</v>
      </c>
      <c r="C13276" s="4">
        <v>45077</v>
      </c>
      <c r="D13276">
        <v>9.5</v>
      </c>
      <c r="E13276">
        <v>464</v>
      </c>
      <c r="F13276">
        <v>205</v>
      </c>
      <c r="G13276">
        <v>2.2190000000000001E-2</v>
      </c>
      <c r="H13276">
        <v>451.78</v>
      </c>
      <c r="I13276" t="s">
        <v>14</v>
      </c>
      <c r="J13276">
        <v>1.0270485634600901</v>
      </c>
      <c r="K13276" t="s">
        <v>682</v>
      </c>
      <c r="L13276">
        <v>0.312328767123288</v>
      </c>
    </row>
    <row r="13277" spans="1:12" hidden="1" x14ac:dyDescent="0.25">
      <c r="A13277" t="s">
        <v>695</v>
      </c>
      <c r="B13277" t="s">
        <v>681</v>
      </c>
      <c r="C13277" s="4">
        <v>45077</v>
      </c>
      <c r="D13277">
        <v>7.24</v>
      </c>
      <c r="E13277">
        <v>472</v>
      </c>
      <c r="F13277">
        <v>168</v>
      </c>
      <c r="G13277">
        <v>2.2190000000000001E-2</v>
      </c>
      <c r="H13277">
        <v>451.78</v>
      </c>
      <c r="I13277" t="s">
        <v>14</v>
      </c>
      <c r="J13277">
        <v>1.0447562973128499</v>
      </c>
      <c r="K13277" t="s">
        <v>682</v>
      </c>
      <c r="L13277">
        <v>0.312328767123288</v>
      </c>
    </row>
    <row r="13278" spans="1:12" hidden="1" x14ac:dyDescent="0.25">
      <c r="A13278" t="s">
        <v>692</v>
      </c>
      <c r="B13278" t="s">
        <v>681</v>
      </c>
      <c r="C13278" s="4">
        <v>45077</v>
      </c>
      <c r="D13278">
        <v>5.52</v>
      </c>
      <c r="E13278">
        <v>480</v>
      </c>
      <c r="F13278">
        <v>151</v>
      </c>
      <c r="G13278">
        <v>2.2190000000000001E-2</v>
      </c>
      <c r="H13278">
        <v>451.78</v>
      </c>
      <c r="I13278" t="s">
        <v>14</v>
      </c>
      <c r="J13278">
        <v>1.0624640311656099</v>
      </c>
      <c r="K13278" t="s">
        <v>682</v>
      </c>
      <c r="L13278">
        <v>0.312328767123288</v>
      </c>
    </row>
    <row r="13279" spans="1:12" hidden="1" x14ac:dyDescent="0.25">
      <c r="A13279" t="s">
        <v>683</v>
      </c>
      <c r="B13279" t="s">
        <v>681</v>
      </c>
      <c r="C13279" s="4">
        <v>45077</v>
      </c>
      <c r="D13279">
        <v>4.0999999999999996</v>
      </c>
      <c r="E13279">
        <v>488</v>
      </c>
      <c r="F13279">
        <v>223</v>
      </c>
      <c r="G13279">
        <v>2.2190000000000001E-2</v>
      </c>
      <c r="H13279">
        <v>451.78</v>
      </c>
      <c r="I13279" t="s">
        <v>14</v>
      </c>
      <c r="J13279">
        <v>1.08017176501837</v>
      </c>
      <c r="K13279" t="s">
        <v>682</v>
      </c>
      <c r="L13279">
        <v>0.312328767123288</v>
      </c>
    </row>
    <row r="13280" spans="1:12" hidden="1" x14ac:dyDescent="0.25">
      <c r="A13280" t="s">
        <v>680</v>
      </c>
      <c r="B13280" t="s">
        <v>681</v>
      </c>
      <c r="C13280" s="4">
        <v>45077</v>
      </c>
      <c r="D13280">
        <v>3.22</v>
      </c>
      <c r="E13280">
        <v>496</v>
      </c>
      <c r="F13280">
        <v>156</v>
      </c>
      <c r="G13280">
        <v>2.2190000000000001E-2</v>
      </c>
      <c r="H13280">
        <v>451.78</v>
      </c>
      <c r="I13280" t="s">
        <v>14</v>
      </c>
      <c r="J13280">
        <v>1.09787949887113</v>
      </c>
      <c r="K13280" t="s">
        <v>682</v>
      </c>
      <c r="L13280">
        <v>0.312328767123288</v>
      </c>
    </row>
    <row r="13281" spans="1:12" hidden="1" x14ac:dyDescent="0.25">
      <c r="A13281" t="s">
        <v>690</v>
      </c>
      <c r="B13281" t="s">
        <v>681</v>
      </c>
      <c r="C13281" s="4">
        <v>45077</v>
      </c>
      <c r="D13281">
        <v>2.5</v>
      </c>
      <c r="E13281">
        <v>504</v>
      </c>
      <c r="F13281">
        <v>295</v>
      </c>
      <c r="G13281">
        <v>2.2190000000000001E-2</v>
      </c>
      <c r="H13281">
        <v>451.78</v>
      </c>
      <c r="I13281" t="s">
        <v>14</v>
      </c>
      <c r="J13281">
        <v>1.11558723272389</v>
      </c>
      <c r="K13281" t="s">
        <v>682</v>
      </c>
      <c r="L13281">
        <v>0.312328767123288</v>
      </c>
    </row>
    <row r="13282" spans="1:12" hidden="1" x14ac:dyDescent="0.25">
      <c r="A13282" t="s">
        <v>701</v>
      </c>
      <c r="B13282" t="s">
        <v>681</v>
      </c>
      <c r="C13282" s="4">
        <v>45077</v>
      </c>
      <c r="D13282">
        <v>1.9</v>
      </c>
      <c r="E13282">
        <v>512</v>
      </c>
      <c r="F13282">
        <v>402</v>
      </c>
      <c r="G13282">
        <v>2.2190000000000001E-2</v>
      </c>
      <c r="H13282">
        <v>451.78</v>
      </c>
      <c r="I13282" t="s">
        <v>14</v>
      </c>
      <c r="J13282">
        <v>1.1332949665766501</v>
      </c>
      <c r="K13282" t="s">
        <v>682</v>
      </c>
      <c r="L13282">
        <v>0.312328767123288</v>
      </c>
    </row>
    <row r="13283" spans="1:12" hidden="1" x14ac:dyDescent="0.25">
      <c r="A13283" t="s">
        <v>696</v>
      </c>
      <c r="B13283" t="s">
        <v>681</v>
      </c>
      <c r="C13283" s="4">
        <v>45077</v>
      </c>
      <c r="D13283">
        <v>1.02</v>
      </c>
      <c r="E13283">
        <v>400</v>
      </c>
      <c r="F13283">
        <v>140</v>
      </c>
      <c r="G13283">
        <v>2.2190000000000001E-2</v>
      </c>
      <c r="H13283">
        <v>451.78</v>
      </c>
      <c r="I13283" t="s">
        <v>29</v>
      </c>
      <c r="J13283">
        <v>0.88538669263800895</v>
      </c>
      <c r="K13283" t="s">
        <v>682</v>
      </c>
      <c r="L13283">
        <v>0.312328767123288</v>
      </c>
    </row>
    <row r="13284" spans="1:12" hidden="1" x14ac:dyDescent="0.25">
      <c r="A13284" t="s">
        <v>703</v>
      </c>
      <c r="B13284" t="s">
        <v>681</v>
      </c>
      <c r="C13284" s="4">
        <v>45077</v>
      </c>
      <c r="D13284">
        <v>2.4</v>
      </c>
      <c r="E13284">
        <v>416</v>
      </c>
      <c r="F13284">
        <v>173</v>
      </c>
      <c r="G13284">
        <v>2.2190000000000001E-2</v>
      </c>
      <c r="H13284">
        <v>451.78</v>
      </c>
      <c r="I13284" t="s">
        <v>29</v>
      </c>
      <c r="J13284">
        <v>0.92080216034353002</v>
      </c>
      <c r="K13284" t="s">
        <v>682</v>
      </c>
      <c r="L13284">
        <v>0.312328767123288</v>
      </c>
    </row>
    <row r="13285" spans="1:12" hidden="1" x14ac:dyDescent="0.25">
      <c r="A13285" t="s">
        <v>694</v>
      </c>
      <c r="B13285" t="s">
        <v>681</v>
      </c>
      <c r="C13285" s="4">
        <v>45077</v>
      </c>
      <c r="D13285">
        <v>3.7</v>
      </c>
      <c r="E13285">
        <v>424</v>
      </c>
      <c r="F13285">
        <v>147</v>
      </c>
      <c r="G13285">
        <v>2.2190000000000001E-2</v>
      </c>
      <c r="H13285">
        <v>451.78</v>
      </c>
      <c r="I13285" t="s">
        <v>29</v>
      </c>
      <c r="J13285">
        <v>0.93850989419629005</v>
      </c>
      <c r="K13285" t="s">
        <v>682</v>
      </c>
      <c r="L13285">
        <v>0.312328767123288</v>
      </c>
    </row>
    <row r="13286" spans="1:12" hidden="1" x14ac:dyDescent="0.25">
      <c r="A13286" t="s">
        <v>709</v>
      </c>
      <c r="B13286" t="s">
        <v>681</v>
      </c>
      <c r="C13286" s="4">
        <v>45077</v>
      </c>
      <c r="D13286">
        <v>5.56</v>
      </c>
      <c r="E13286">
        <v>432</v>
      </c>
      <c r="F13286">
        <v>110</v>
      </c>
      <c r="G13286">
        <v>2.2190000000000001E-2</v>
      </c>
      <c r="H13286">
        <v>451.78</v>
      </c>
      <c r="I13286" t="s">
        <v>29</v>
      </c>
      <c r="J13286">
        <v>0.95621762804904997</v>
      </c>
      <c r="K13286" t="s">
        <v>682</v>
      </c>
      <c r="L13286">
        <v>0.312328767123288</v>
      </c>
    </row>
    <row r="13287" spans="1:12" hidden="1" x14ac:dyDescent="0.25">
      <c r="A13287" t="s">
        <v>722</v>
      </c>
      <c r="B13287" t="s">
        <v>667</v>
      </c>
      <c r="C13287" s="4">
        <v>45077</v>
      </c>
      <c r="D13287">
        <v>10.16</v>
      </c>
      <c r="E13287">
        <v>472</v>
      </c>
      <c r="F13287">
        <v>107</v>
      </c>
      <c r="G13287">
        <v>2.2190000000000001E-2</v>
      </c>
      <c r="H13287">
        <v>452.6</v>
      </c>
      <c r="I13287" t="s">
        <v>14</v>
      </c>
      <c r="J13287">
        <v>1.0428634555899201</v>
      </c>
      <c r="K13287" t="s">
        <v>668</v>
      </c>
      <c r="L13287">
        <v>0.48493150684931502</v>
      </c>
    </row>
    <row r="13288" spans="1:12" hidden="1" x14ac:dyDescent="0.25">
      <c r="A13288" t="s">
        <v>666</v>
      </c>
      <c r="B13288" t="s">
        <v>667</v>
      </c>
      <c r="C13288" s="4">
        <v>45077</v>
      </c>
      <c r="D13288">
        <v>8.14</v>
      </c>
      <c r="E13288">
        <v>480</v>
      </c>
      <c r="F13288">
        <v>160</v>
      </c>
      <c r="G13288">
        <v>2.2190000000000001E-2</v>
      </c>
      <c r="H13288">
        <v>452.6</v>
      </c>
      <c r="I13288" t="s">
        <v>14</v>
      </c>
      <c r="J13288">
        <v>1.06053910737958</v>
      </c>
      <c r="K13288" t="s">
        <v>668</v>
      </c>
      <c r="L13288">
        <v>0.48493150684931502</v>
      </c>
    </row>
    <row r="13289" spans="1:12" hidden="1" x14ac:dyDescent="0.25">
      <c r="A13289" t="s">
        <v>725</v>
      </c>
      <c r="B13289" t="s">
        <v>667</v>
      </c>
      <c r="C13289" s="4">
        <v>45077</v>
      </c>
      <c r="D13289">
        <v>6.68</v>
      </c>
      <c r="E13289">
        <v>488</v>
      </c>
      <c r="F13289">
        <v>145</v>
      </c>
      <c r="G13289">
        <v>2.2190000000000001E-2</v>
      </c>
      <c r="H13289">
        <v>452.6</v>
      </c>
      <c r="I13289" t="s">
        <v>14</v>
      </c>
      <c r="J13289">
        <v>1.0782147591692399</v>
      </c>
      <c r="K13289" t="s">
        <v>668</v>
      </c>
      <c r="L13289">
        <v>0.48493150684931502</v>
      </c>
    </row>
    <row r="13290" spans="1:12" hidden="1" x14ac:dyDescent="0.25">
      <c r="A13290" t="s">
        <v>724</v>
      </c>
      <c r="B13290" t="s">
        <v>667</v>
      </c>
      <c r="C13290" s="4">
        <v>45077</v>
      </c>
      <c r="D13290">
        <v>5.22</v>
      </c>
      <c r="E13290">
        <v>496</v>
      </c>
      <c r="F13290">
        <v>139</v>
      </c>
      <c r="G13290">
        <v>2.2190000000000001E-2</v>
      </c>
      <c r="H13290">
        <v>452.6</v>
      </c>
      <c r="I13290" t="s">
        <v>14</v>
      </c>
      <c r="J13290">
        <v>1.0958904109589001</v>
      </c>
      <c r="K13290" t="s">
        <v>668</v>
      </c>
      <c r="L13290">
        <v>0.48493150684931502</v>
      </c>
    </row>
    <row r="13291" spans="1:12" hidden="1" x14ac:dyDescent="0.25">
      <c r="A13291" t="s">
        <v>679</v>
      </c>
      <c r="B13291" t="s">
        <v>667</v>
      </c>
      <c r="C13291" s="4">
        <v>45077</v>
      </c>
      <c r="D13291">
        <v>4.32</v>
      </c>
      <c r="E13291">
        <v>504</v>
      </c>
      <c r="F13291">
        <v>168</v>
      </c>
      <c r="G13291">
        <v>2.2190000000000001E-2</v>
      </c>
      <c r="H13291">
        <v>452.6</v>
      </c>
      <c r="I13291" t="s">
        <v>14</v>
      </c>
      <c r="J13291">
        <v>1.11356606274856</v>
      </c>
      <c r="K13291" t="s">
        <v>668</v>
      </c>
      <c r="L13291">
        <v>0.48493150684931502</v>
      </c>
    </row>
    <row r="13292" spans="1:12" hidden="1" x14ac:dyDescent="0.25">
      <c r="A13292" t="s">
        <v>713</v>
      </c>
      <c r="B13292" t="s">
        <v>667</v>
      </c>
      <c r="C13292" s="4">
        <v>45077</v>
      </c>
      <c r="D13292">
        <v>3.5</v>
      </c>
      <c r="E13292">
        <v>512</v>
      </c>
      <c r="F13292">
        <v>211</v>
      </c>
      <c r="G13292">
        <v>2.2190000000000001E-2</v>
      </c>
      <c r="H13292">
        <v>452.6</v>
      </c>
      <c r="I13292" t="s">
        <v>14</v>
      </c>
      <c r="J13292">
        <v>1.1312417145382201</v>
      </c>
      <c r="K13292" t="s">
        <v>668</v>
      </c>
      <c r="L13292">
        <v>0.48493150684931502</v>
      </c>
    </row>
    <row r="13293" spans="1:12" hidden="1" x14ac:dyDescent="0.25">
      <c r="A13293" t="s">
        <v>726</v>
      </c>
      <c r="B13293" t="s">
        <v>667</v>
      </c>
      <c r="C13293" s="4">
        <v>45077</v>
      </c>
      <c r="D13293">
        <v>2.74</v>
      </c>
      <c r="E13293">
        <v>408</v>
      </c>
      <c r="F13293">
        <v>143</v>
      </c>
      <c r="G13293">
        <v>2.2190000000000001E-2</v>
      </c>
      <c r="H13293">
        <v>452.6</v>
      </c>
      <c r="I13293" t="s">
        <v>29</v>
      </c>
      <c r="J13293">
        <v>0.90145824127264595</v>
      </c>
      <c r="K13293" t="s">
        <v>668</v>
      </c>
      <c r="L13293">
        <v>0.48493150684931502</v>
      </c>
    </row>
    <row r="13294" spans="1:12" hidden="1" x14ac:dyDescent="0.25">
      <c r="A13294" t="s">
        <v>727</v>
      </c>
      <c r="B13294" t="s">
        <v>667</v>
      </c>
      <c r="C13294" s="4">
        <v>45077</v>
      </c>
      <c r="D13294">
        <v>3.92</v>
      </c>
      <c r="E13294">
        <v>416</v>
      </c>
      <c r="F13294">
        <v>306</v>
      </c>
      <c r="G13294">
        <v>2.2190000000000001E-2</v>
      </c>
      <c r="H13294">
        <v>452.6</v>
      </c>
      <c r="I13294" t="s">
        <v>29</v>
      </c>
      <c r="J13294">
        <v>0.91913389306230597</v>
      </c>
      <c r="K13294" t="s">
        <v>668</v>
      </c>
      <c r="L13294">
        <v>0.48493150684931502</v>
      </c>
    </row>
    <row r="13295" spans="1:12" hidden="1" x14ac:dyDescent="0.25">
      <c r="A13295" t="s">
        <v>658</v>
      </c>
      <c r="B13295" t="s">
        <v>651</v>
      </c>
      <c r="C13295" s="4">
        <v>45078</v>
      </c>
      <c r="D13295">
        <v>21.44</v>
      </c>
      <c r="E13295">
        <v>432</v>
      </c>
      <c r="F13295">
        <v>141</v>
      </c>
      <c r="G13295">
        <v>2.213E-2</v>
      </c>
      <c r="H13295">
        <v>450.98</v>
      </c>
      <c r="I13295" t="s">
        <v>14</v>
      </c>
      <c r="J13295">
        <v>0.957913876446849</v>
      </c>
      <c r="K13295" t="s">
        <v>652</v>
      </c>
      <c r="L13295">
        <v>0.147945205479452</v>
      </c>
    </row>
    <row r="13296" spans="1:12" hidden="1" x14ac:dyDescent="0.25">
      <c r="A13296" t="s">
        <v>650</v>
      </c>
      <c r="B13296" t="s">
        <v>651</v>
      </c>
      <c r="C13296" s="4">
        <v>45078</v>
      </c>
      <c r="D13296">
        <v>15.64</v>
      </c>
      <c r="E13296">
        <v>440</v>
      </c>
      <c r="F13296">
        <v>156</v>
      </c>
      <c r="G13296">
        <v>2.213E-2</v>
      </c>
      <c r="H13296">
        <v>450.98</v>
      </c>
      <c r="I13296" t="s">
        <v>14</v>
      </c>
      <c r="J13296">
        <v>0.97565302230697504</v>
      </c>
      <c r="K13296" t="s">
        <v>652</v>
      </c>
      <c r="L13296">
        <v>0.147945205479452</v>
      </c>
    </row>
    <row r="13297" spans="1:12" hidden="1" x14ac:dyDescent="0.25">
      <c r="A13297" t="s">
        <v>653</v>
      </c>
      <c r="B13297" t="s">
        <v>651</v>
      </c>
      <c r="C13297" s="4">
        <v>45078</v>
      </c>
      <c r="D13297">
        <v>10.64</v>
      </c>
      <c r="E13297">
        <v>448</v>
      </c>
      <c r="F13297">
        <v>769</v>
      </c>
      <c r="G13297">
        <v>2.213E-2</v>
      </c>
      <c r="H13297">
        <v>450.98</v>
      </c>
      <c r="I13297" t="s">
        <v>14</v>
      </c>
      <c r="J13297">
        <v>0.99339216816710196</v>
      </c>
      <c r="K13297" t="s">
        <v>652</v>
      </c>
      <c r="L13297">
        <v>0.147945205479452</v>
      </c>
    </row>
    <row r="13298" spans="1:12" hidden="1" x14ac:dyDescent="0.25">
      <c r="A13298" t="s">
        <v>654</v>
      </c>
      <c r="B13298" t="s">
        <v>651</v>
      </c>
      <c r="C13298" s="4">
        <v>45078</v>
      </c>
      <c r="D13298">
        <v>7.1</v>
      </c>
      <c r="E13298">
        <v>456</v>
      </c>
      <c r="F13298">
        <v>1325</v>
      </c>
      <c r="G13298">
        <v>2.213E-2</v>
      </c>
      <c r="H13298">
        <v>450.98</v>
      </c>
      <c r="I13298" t="s">
        <v>14</v>
      </c>
      <c r="J13298">
        <v>1.01113131402723</v>
      </c>
      <c r="K13298" t="s">
        <v>652</v>
      </c>
      <c r="L13298">
        <v>0.147945205479452</v>
      </c>
    </row>
    <row r="13299" spans="1:12" hidden="1" x14ac:dyDescent="0.25">
      <c r="A13299" t="s">
        <v>655</v>
      </c>
      <c r="B13299" t="s">
        <v>651</v>
      </c>
      <c r="C13299" s="4">
        <v>45078</v>
      </c>
      <c r="D13299">
        <v>4.62</v>
      </c>
      <c r="E13299">
        <v>464</v>
      </c>
      <c r="F13299">
        <v>1182</v>
      </c>
      <c r="G13299">
        <v>2.213E-2</v>
      </c>
      <c r="H13299">
        <v>450.98</v>
      </c>
      <c r="I13299" t="s">
        <v>14</v>
      </c>
      <c r="J13299">
        <v>1.0288704598873599</v>
      </c>
      <c r="K13299" t="s">
        <v>652</v>
      </c>
      <c r="L13299">
        <v>0.147945205479452</v>
      </c>
    </row>
    <row r="13300" spans="1:12" hidden="1" x14ac:dyDescent="0.25">
      <c r="A13300" t="s">
        <v>663</v>
      </c>
      <c r="B13300" t="s">
        <v>651</v>
      </c>
      <c r="C13300" s="4">
        <v>45078</v>
      </c>
      <c r="D13300">
        <v>2.98</v>
      </c>
      <c r="E13300">
        <v>472</v>
      </c>
      <c r="F13300">
        <v>1395</v>
      </c>
      <c r="G13300">
        <v>2.213E-2</v>
      </c>
      <c r="H13300">
        <v>450.98</v>
      </c>
      <c r="I13300" t="s">
        <v>14</v>
      </c>
      <c r="J13300">
        <v>1.0466096057474801</v>
      </c>
      <c r="K13300" t="s">
        <v>652</v>
      </c>
      <c r="L13300">
        <v>0.147945205479452</v>
      </c>
    </row>
    <row r="13301" spans="1:12" hidden="1" x14ac:dyDescent="0.25">
      <c r="A13301" t="s">
        <v>665</v>
      </c>
      <c r="B13301" t="s">
        <v>651</v>
      </c>
      <c r="C13301" s="4">
        <v>45078</v>
      </c>
      <c r="D13301">
        <v>2.04</v>
      </c>
      <c r="E13301">
        <v>480</v>
      </c>
      <c r="F13301">
        <v>2317</v>
      </c>
      <c r="G13301">
        <v>2.213E-2</v>
      </c>
      <c r="H13301">
        <v>450.98</v>
      </c>
      <c r="I13301" t="s">
        <v>14</v>
      </c>
      <c r="J13301">
        <v>1.06434875160761</v>
      </c>
      <c r="K13301" t="s">
        <v>652</v>
      </c>
      <c r="L13301">
        <v>0.147945205479452</v>
      </c>
    </row>
    <row r="13302" spans="1:12" hidden="1" x14ac:dyDescent="0.25">
      <c r="A13302" t="s">
        <v>669</v>
      </c>
      <c r="B13302" t="s">
        <v>651</v>
      </c>
      <c r="C13302" s="4">
        <v>45078</v>
      </c>
      <c r="D13302">
        <v>1.44</v>
      </c>
      <c r="E13302">
        <v>488</v>
      </c>
      <c r="F13302">
        <v>1300</v>
      </c>
      <c r="G13302">
        <v>2.213E-2</v>
      </c>
      <c r="H13302">
        <v>450.98</v>
      </c>
      <c r="I13302" t="s">
        <v>14</v>
      </c>
      <c r="J13302">
        <v>1.0820878974677399</v>
      </c>
      <c r="K13302" t="s">
        <v>652</v>
      </c>
      <c r="L13302">
        <v>0.147945205479452</v>
      </c>
    </row>
    <row r="13303" spans="1:12" hidden="1" x14ac:dyDescent="0.25">
      <c r="A13303" t="s">
        <v>678</v>
      </c>
      <c r="B13303" t="s">
        <v>651</v>
      </c>
      <c r="C13303" s="4">
        <v>45078</v>
      </c>
      <c r="D13303">
        <v>1.1000000000000001</v>
      </c>
      <c r="E13303">
        <v>496</v>
      </c>
      <c r="F13303">
        <v>1141</v>
      </c>
      <c r="G13303">
        <v>2.213E-2</v>
      </c>
      <c r="H13303">
        <v>450.98</v>
      </c>
      <c r="I13303" t="s">
        <v>14</v>
      </c>
      <c r="J13303">
        <v>1.0998270433278601</v>
      </c>
      <c r="K13303" t="s">
        <v>652</v>
      </c>
      <c r="L13303">
        <v>0.147945205479452</v>
      </c>
    </row>
    <row r="13304" spans="1:12" hidden="1" x14ac:dyDescent="0.25">
      <c r="A13304" t="s">
        <v>674</v>
      </c>
      <c r="B13304" t="s">
        <v>651</v>
      </c>
      <c r="C13304" s="4">
        <v>45078</v>
      </c>
      <c r="D13304">
        <v>1.4</v>
      </c>
      <c r="E13304">
        <v>424</v>
      </c>
      <c r="F13304">
        <v>1407</v>
      </c>
      <c r="G13304">
        <v>2.213E-2</v>
      </c>
      <c r="H13304">
        <v>450.98</v>
      </c>
      <c r="I13304" t="s">
        <v>29</v>
      </c>
      <c r="J13304">
        <v>0.94017473058672196</v>
      </c>
      <c r="K13304" t="s">
        <v>652</v>
      </c>
      <c r="L13304">
        <v>0.147945205479452</v>
      </c>
    </row>
    <row r="13305" spans="1:12" hidden="1" x14ac:dyDescent="0.25">
      <c r="A13305" t="s">
        <v>675</v>
      </c>
      <c r="B13305" t="s">
        <v>651</v>
      </c>
      <c r="C13305" s="4">
        <v>45078</v>
      </c>
      <c r="D13305">
        <v>2.58</v>
      </c>
      <c r="E13305">
        <v>432</v>
      </c>
      <c r="F13305">
        <v>1290</v>
      </c>
      <c r="G13305">
        <v>2.213E-2</v>
      </c>
      <c r="H13305">
        <v>450.98</v>
      </c>
      <c r="I13305" t="s">
        <v>29</v>
      </c>
      <c r="J13305">
        <v>0.957913876446849</v>
      </c>
      <c r="K13305" t="s">
        <v>652</v>
      </c>
      <c r="L13305">
        <v>0.147945205479452</v>
      </c>
    </row>
    <row r="13306" spans="1:12" hidden="1" x14ac:dyDescent="0.25">
      <c r="A13306" t="s">
        <v>676</v>
      </c>
      <c r="B13306" t="s">
        <v>651</v>
      </c>
      <c r="C13306" s="4">
        <v>45078</v>
      </c>
      <c r="D13306">
        <v>4.58</v>
      </c>
      <c r="E13306">
        <v>440</v>
      </c>
      <c r="F13306">
        <v>677</v>
      </c>
      <c r="G13306">
        <v>2.213E-2</v>
      </c>
      <c r="H13306">
        <v>450.98</v>
      </c>
      <c r="I13306" t="s">
        <v>29</v>
      </c>
      <c r="J13306">
        <v>0.97565302230697504</v>
      </c>
      <c r="K13306" t="s">
        <v>652</v>
      </c>
      <c r="L13306">
        <v>0.147945205479452</v>
      </c>
    </row>
    <row r="13307" spans="1:12" hidden="1" x14ac:dyDescent="0.25">
      <c r="A13307" t="s">
        <v>685</v>
      </c>
      <c r="B13307" t="s">
        <v>651</v>
      </c>
      <c r="C13307" s="4">
        <v>45078</v>
      </c>
      <c r="D13307">
        <v>7.76</v>
      </c>
      <c r="E13307">
        <v>448</v>
      </c>
      <c r="F13307">
        <v>671</v>
      </c>
      <c r="G13307">
        <v>2.213E-2</v>
      </c>
      <c r="H13307">
        <v>450.98</v>
      </c>
      <c r="I13307" t="s">
        <v>29</v>
      </c>
      <c r="J13307">
        <v>0.99339216816710196</v>
      </c>
      <c r="K13307" t="s">
        <v>652</v>
      </c>
      <c r="L13307">
        <v>0.147945205479452</v>
      </c>
    </row>
    <row r="13308" spans="1:12" hidden="1" x14ac:dyDescent="0.25">
      <c r="A13308" t="s">
        <v>686</v>
      </c>
      <c r="B13308" t="s">
        <v>651</v>
      </c>
      <c r="C13308" s="4">
        <v>45078</v>
      </c>
      <c r="D13308">
        <v>12.1</v>
      </c>
      <c r="E13308">
        <v>456</v>
      </c>
      <c r="F13308">
        <v>185</v>
      </c>
      <c r="G13308">
        <v>2.213E-2</v>
      </c>
      <c r="H13308">
        <v>450.98</v>
      </c>
      <c r="I13308" t="s">
        <v>29</v>
      </c>
      <c r="J13308">
        <v>1.01113131402723</v>
      </c>
      <c r="K13308" t="s">
        <v>652</v>
      </c>
      <c r="L13308">
        <v>0.147945205479452</v>
      </c>
    </row>
    <row r="13309" spans="1:12" hidden="1" x14ac:dyDescent="0.25">
      <c r="A13309" t="s">
        <v>717</v>
      </c>
      <c r="B13309" t="s">
        <v>651</v>
      </c>
      <c r="C13309" s="4">
        <v>45078</v>
      </c>
      <c r="D13309">
        <v>17.48</v>
      </c>
      <c r="E13309">
        <v>464</v>
      </c>
      <c r="F13309">
        <v>112</v>
      </c>
      <c r="G13309">
        <v>2.213E-2</v>
      </c>
      <c r="H13309">
        <v>450.98</v>
      </c>
      <c r="I13309" t="s">
        <v>29</v>
      </c>
      <c r="J13309">
        <v>1.0288704598873599</v>
      </c>
      <c r="K13309" t="s">
        <v>652</v>
      </c>
      <c r="L13309">
        <v>0.147945205479452</v>
      </c>
    </row>
    <row r="13310" spans="1:12" hidden="1" x14ac:dyDescent="0.25">
      <c r="A13310" t="s">
        <v>695</v>
      </c>
      <c r="B13310" t="s">
        <v>681</v>
      </c>
      <c r="C13310" s="4">
        <v>45078</v>
      </c>
      <c r="D13310">
        <v>7.18</v>
      </c>
      <c r="E13310">
        <v>472</v>
      </c>
      <c r="F13310">
        <v>126</v>
      </c>
      <c r="G13310">
        <v>2.213E-2</v>
      </c>
      <c r="H13310">
        <v>451.84</v>
      </c>
      <c r="I13310" t="s">
        <v>14</v>
      </c>
      <c r="J13310">
        <v>1.04461756373938</v>
      </c>
      <c r="K13310" t="s">
        <v>682</v>
      </c>
      <c r="L13310">
        <v>0.30958904109589003</v>
      </c>
    </row>
    <row r="13311" spans="1:12" hidden="1" x14ac:dyDescent="0.25">
      <c r="A13311" t="s">
        <v>692</v>
      </c>
      <c r="B13311" t="s">
        <v>681</v>
      </c>
      <c r="C13311" s="4">
        <v>45078</v>
      </c>
      <c r="D13311">
        <v>5.46</v>
      </c>
      <c r="E13311">
        <v>480</v>
      </c>
      <c r="F13311">
        <v>199</v>
      </c>
      <c r="G13311">
        <v>2.213E-2</v>
      </c>
      <c r="H13311">
        <v>451.84</v>
      </c>
      <c r="I13311" t="s">
        <v>14</v>
      </c>
      <c r="J13311">
        <v>1.06232294617564</v>
      </c>
      <c r="K13311" t="s">
        <v>682</v>
      </c>
      <c r="L13311">
        <v>0.30958904109589003</v>
      </c>
    </row>
    <row r="13312" spans="1:12" hidden="1" x14ac:dyDescent="0.25">
      <c r="A13312" t="s">
        <v>690</v>
      </c>
      <c r="B13312" t="s">
        <v>681</v>
      </c>
      <c r="C13312" s="4">
        <v>45078</v>
      </c>
      <c r="D13312">
        <v>2.4</v>
      </c>
      <c r="E13312">
        <v>504</v>
      </c>
      <c r="F13312">
        <v>108</v>
      </c>
      <c r="G13312">
        <v>2.213E-2</v>
      </c>
      <c r="H13312">
        <v>451.84</v>
      </c>
      <c r="I13312" t="s">
        <v>14</v>
      </c>
      <c r="J13312">
        <v>1.1154390934844201</v>
      </c>
      <c r="K13312" t="s">
        <v>682</v>
      </c>
      <c r="L13312">
        <v>0.30958904109589003</v>
      </c>
    </row>
    <row r="13313" spans="1:12" hidden="1" x14ac:dyDescent="0.25">
      <c r="A13313" t="s">
        <v>701</v>
      </c>
      <c r="B13313" t="s">
        <v>681</v>
      </c>
      <c r="C13313" s="4">
        <v>45078</v>
      </c>
      <c r="D13313">
        <v>1.86</v>
      </c>
      <c r="E13313">
        <v>512</v>
      </c>
      <c r="F13313">
        <v>340</v>
      </c>
      <c r="G13313">
        <v>2.213E-2</v>
      </c>
      <c r="H13313">
        <v>451.84</v>
      </c>
      <c r="I13313" t="s">
        <v>14</v>
      </c>
      <c r="J13313">
        <v>1.1331444759206799</v>
      </c>
      <c r="K13313" t="s">
        <v>682</v>
      </c>
      <c r="L13313">
        <v>0.30958904109589003</v>
      </c>
    </row>
    <row r="13314" spans="1:12" hidden="1" x14ac:dyDescent="0.25">
      <c r="A13314" t="s">
        <v>696</v>
      </c>
      <c r="B13314" t="s">
        <v>681</v>
      </c>
      <c r="C13314" s="4">
        <v>45078</v>
      </c>
      <c r="D13314">
        <v>1.04</v>
      </c>
      <c r="E13314">
        <v>400</v>
      </c>
      <c r="F13314">
        <v>224</v>
      </c>
      <c r="G13314">
        <v>2.213E-2</v>
      </c>
      <c r="H13314">
        <v>451.84</v>
      </c>
      <c r="I13314" t="s">
        <v>29</v>
      </c>
      <c r="J13314">
        <v>0.88526912181303097</v>
      </c>
      <c r="K13314" t="s">
        <v>682</v>
      </c>
      <c r="L13314">
        <v>0.30958904109589003</v>
      </c>
    </row>
    <row r="13315" spans="1:12" hidden="1" x14ac:dyDescent="0.25">
      <c r="A13315" t="s">
        <v>708</v>
      </c>
      <c r="B13315" t="s">
        <v>681</v>
      </c>
      <c r="C13315" s="4">
        <v>45078</v>
      </c>
      <c r="D13315">
        <v>1.56</v>
      </c>
      <c r="E13315">
        <v>408</v>
      </c>
      <c r="F13315">
        <v>124</v>
      </c>
      <c r="G13315">
        <v>2.213E-2</v>
      </c>
      <c r="H13315">
        <v>451.84</v>
      </c>
      <c r="I13315" t="s">
        <v>29</v>
      </c>
      <c r="J13315">
        <v>0.90297450424929104</v>
      </c>
      <c r="K13315" t="s">
        <v>682</v>
      </c>
      <c r="L13315">
        <v>0.30958904109589003</v>
      </c>
    </row>
    <row r="13316" spans="1:12" hidden="1" x14ac:dyDescent="0.25">
      <c r="A13316" t="s">
        <v>703</v>
      </c>
      <c r="B13316" t="s">
        <v>681</v>
      </c>
      <c r="C13316" s="4">
        <v>45078</v>
      </c>
      <c r="D13316">
        <v>2.44</v>
      </c>
      <c r="E13316">
        <v>416</v>
      </c>
      <c r="F13316">
        <v>160</v>
      </c>
      <c r="G13316">
        <v>2.213E-2</v>
      </c>
      <c r="H13316">
        <v>451.84</v>
      </c>
      <c r="I13316" t="s">
        <v>29</v>
      </c>
      <c r="J13316">
        <v>0.92067988668555201</v>
      </c>
      <c r="K13316" t="s">
        <v>682</v>
      </c>
      <c r="L13316">
        <v>0.30958904109589003</v>
      </c>
    </row>
    <row r="13317" spans="1:12" hidden="1" x14ac:dyDescent="0.25">
      <c r="A13317" t="s">
        <v>710</v>
      </c>
      <c r="B13317" t="s">
        <v>681</v>
      </c>
      <c r="C13317" s="4">
        <v>45078</v>
      </c>
      <c r="D13317">
        <v>8.48</v>
      </c>
      <c r="E13317">
        <v>440</v>
      </c>
      <c r="F13317">
        <v>113</v>
      </c>
      <c r="G13317">
        <v>2.213E-2</v>
      </c>
      <c r="H13317">
        <v>451.84</v>
      </c>
      <c r="I13317" t="s">
        <v>29</v>
      </c>
      <c r="J13317">
        <v>0.97379603399433401</v>
      </c>
      <c r="K13317" t="s">
        <v>682</v>
      </c>
      <c r="L13317">
        <v>0.30958904109589003</v>
      </c>
    </row>
    <row r="13318" spans="1:12" hidden="1" x14ac:dyDescent="0.25">
      <c r="A13318" t="s">
        <v>728</v>
      </c>
      <c r="B13318" t="s">
        <v>667</v>
      </c>
      <c r="C13318" s="4">
        <v>45078</v>
      </c>
      <c r="D13318">
        <v>12.56</v>
      </c>
      <c r="E13318">
        <v>464</v>
      </c>
      <c r="F13318">
        <v>114</v>
      </c>
      <c r="G13318">
        <v>2.213E-2</v>
      </c>
      <c r="H13318">
        <v>452.7</v>
      </c>
      <c r="I13318" t="s">
        <v>14</v>
      </c>
      <c r="J13318">
        <v>1.02496134305279</v>
      </c>
      <c r="K13318" t="s">
        <v>668</v>
      </c>
      <c r="L13318">
        <v>0.48219178082191799</v>
      </c>
    </row>
    <row r="13319" spans="1:12" hidden="1" x14ac:dyDescent="0.25">
      <c r="A13319" t="s">
        <v>722</v>
      </c>
      <c r="B13319" t="s">
        <v>667</v>
      </c>
      <c r="C13319" s="4">
        <v>45078</v>
      </c>
      <c r="D13319">
        <v>10.08</v>
      </c>
      <c r="E13319">
        <v>472</v>
      </c>
      <c r="F13319">
        <v>143</v>
      </c>
      <c r="G13319">
        <v>2.213E-2</v>
      </c>
      <c r="H13319">
        <v>452.7</v>
      </c>
      <c r="I13319" t="s">
        <v>14</v>
      </c>
      <c r="J13319">
        <v>1.04263309034681</v>
      </c>
      <c r="K13319" t="s">
        <v>668</v>
      </c>
      <c r="L13319">
        <v>0.48219178082191799</v>
      </c>
    </row>
    <row r="13320" spans="1:12" hidden="1" x14ac:dyDescent="0.25">
      <c r="A13320" t="s">
        <v>666</v>
      </c>
      <c r="B13320" t="s">
        <v>667</v>
      </c>
      <c r="C13320" s="4">
        <v>45078</v>
      </c>
      <c r="D13320">
        <v>8.0399999999999991</v>
      </c>
      <c r="E13320">
        <v>480</v>
      </c>
      <c r="F13320">
        <v>130</v>
      </c>
      <c r="G13320">
        <v>2.213E-2</v>
      </c>
      <c r="H13320">
        <v>452.7</v>
      </c>
      <c r="I13320" t="s">
        <v>14</v>
      </c>
      <c r="J13320">
        <v>1.06030483764082</v>
      </c>
      <c r="K13320" t="s">
        <v>668</v>
      </c>
      <c r="L13320">
        <v>0.48219178082191799</v>
      </c>
    </row>
    <row r="13321" spans="1:12" hidden="1" x14ac:dyDescent="0.25">
      <c r="A13321" t="s">
        <v>725</v>
      </c>
      <c r="B13321" t="s">
        <v>667</v>
      </c>
      <c r="C13321" s="4">
        <v>45078</v>
      </c>
      <c r="D13321">
        <v>6.48</v>
      </c>
      <c r="E13321">
        <v>488</v>
      </c>
      <c r="F13321">
        <v>130</v>
      </c>
      <c r="G13321">
        <v>2.213E-2</v>
      </c>
      <c r="H13321">
        <v>452.7</v>
      </c>
      <c r="I13321" t="s">
        <v>14</v>
      </c>
      <c r="J13321">
        <v>1.0779765849348399</v>
      </c>
      <c r="K13321" t="s">
        <v>668</v>
      </c>
      <c r="L13321">
        <v>0.48219178082191799</v>
      </c>
    </row>
    <row r="13322" spans="1:12" hidden="1" x14ac:dyDescent="0.25">
      <c r="A13322" t="s">
        <v>724</v>
      </c>
      <c r="B13322" t="s">
        <v>667</v>
      </c>
      <c r="C13322" s="4">
        <v>45078</v>
      </c>
      <c r="D13322">
        <v>5.16</v>
      </c>
      <c r="E13322">
        <v>496</v>
      </c>
      <c r="F13322">
        <v>142</v>
      </c>
      <c r="G13322">
        <v>2.213E-2</v>
      </c>
      <c r="H13322">
        <v>452.7</v>
      </c>
      <c r="I13322" t="s">
        <v>14</v>
      </c>
      <c r="J13322">
        <v>1.0956483322288499</v>
      </c>
      <c r="K13322" t="s">
        <v>668</v>
      </c>
      <c r="L13322">
        <v>0.48219178082191799</v>
      </c>
    </row>
    <row r="13323" spans="1:12" hidden="1" x14ac:dyDescent="0.25">
      <c r="A13323" t="s">
        <v>679</v>
      </c>
      <c r="B13323" t="s">
        <v>667</v>
      </c>
      <c r="C13323" s="4">
        <v>45078</v>
      </c>
      <c r="D13323">
        <v>4.18</v>
      </c>
      <c r="E13323">
        <v>504</v>
      </c>
      <c r="F13323">
        <v>251</v>
      </c>
      <c r="G13323">
        <v>2.213E-2</v>
      </c>
      <c r="H13323">
        <v>452.7</v>
      </c>
      <c r="I13323" t="s">
        <v>14</v>
      </c>
      <c r="J13323">
        <v>1.1133200795228599</v>
      </c>
      <c r="K13323" t="s">
        <v>668</v>
      </c>
      <c r="L13323">
        <v>0.48219178082191799</v>
      </c>
    </row>
    <row r="13324" spans="1:12" hidden="1" x14ac:dyDescent="0.25">
      <c r="A13324" t="s">
        <v>713</v>
      </c>
      <c r="B13324" t="s">
        <v>667</v>
      </c>
      <c r="C13324" s="4">
        <v>45078</v>
      </c>
      <c r="D13324">
        <v>3.34</v>
      </c>
      <c r="E13324">
        <v>512</v>
      </c>
      <c r="F13324">
        <v>167</v>
      </c>
      <c r="G13324">
        <v>2.213E-2</v>
      </c>
      <c r="H13324">
        <v>452.7</v>
      </c>
      <c r="I13324" t="s">
        <v>14</v>
      </c>
      <c r="J13324">
        <v>1.1309918268168799</v>
      </c>
      <c r="K13324" t="s">
        <v>668</v>
      </c>
      <c r="L13324">
        <v>0.48219178082191799</v>
      </c>
    </row>
    <row r="13325" spans="1:12" hidden="1" x14ac:dyDescent="0.25">
      <c r="A13325" t="s">
        <v>729</v>
      </c>
      <c r="B13325" t="s">
        <v>667</v>
      </c>
      <c r="C13325" s="4">
        <v>45078</v>
      </c>
      <c r="D13325">
        <v>1.1200000000000001</v>
      </c>
      <c r="E13325">
        <v>388</v>
      </c>
      <c r="F13325">
        <v>112</v>
      </c>
      <c r="G13325">
        <v>2.213E-2</v>
      </c>
      <c r="H13325">
        <v>452.7</v>
      </c>
      <c r="I13325" t="s">
        <v>29</v>
      </c>
      <c r="J13325">
        <v>0.857079743759664</v>
      </c>
      <c r="K13325" t="s">
        <v>668</v>
      </c>
      <c r="L13325">
        <v>0.48219178082191799</v>
      </c>
    </row>
    <row r="13326" spans="1:12" hidden="1" x14ac:dyDescent="0.25">
      <c r="A13326" t="s">
        <v>716</v>
      </c>
      <c r="B13326" t="s">
        <v>667</v>
      </c>
      <c r="C13326" s="4">
        <v>45078</v>
      </c>
      <c r="D13326">
        <v>1.94</v>
      </c>
      <c r="E13326">
        <v>400</v>
      </c>
      <c r="F13326">
        <v>184</v>
      </c>
      <c r="G13326">
        <v>2.213E-2</v>
      </c>
      <c r="H13326">
        <v>452.7</v>
      </c>
      <c r="I13326" t="s">
        <v>29</v>
      </c>
      <c r="J13326">
        <v>0.883587364700684</v>
      </c>
      <c r="K13326" t="s">
        <v>668</v>
      </c>
      <c r="L13326">
        <v>0.48219178082191799</v>
      </c>
    </row>
    <row r="13327" spans="1:12" hidden="1" x14ac:dyDescent="0.25">
      <c r="A13327" t="s">
        <v>727</v>
      </c>
      <c r="B13327" t="s">
        <v>667</v>
      </c>
      <c r="C13327" s="4">
        <v>45078</v>
      </c>
      <c r="D13327">
        <v>4.04</v>
      </c>
      <c r="E13327">
        <v>416</v>
      </c>
      <c r="F13327">
        <v>107</v>
      </c>
      <c r="G13327">
        <v>2.213E-2</v>
      </c>
      <c r="H13327">
        <v>452.7</v>
      </c>
      <c r="I13327" t="s">
        <v>29</v>
      </c>
      <c r="J13327">
        <v>0.91893085928871199</v>
      </c>
      <c r="K13327" t="s">
        <v>668</v>
      </c>
      <c r="L13327">
        <v>0.48219178082191799</v>
      </c>
    </row>
    <row r="13328" spans="1:12" hidden="1" x14ac:dyDescent="0.25">
      <c r="A13328" t="s">
        <v>653</v>
      </c>
      <c r="B13328" t="s">
        <v>651</v>
      </c>
      <c r="C13328" s="4">
        <v>45079</v>
      </c>
      <c r="D13328">
        <v>11.22</v>
      </c>
      <c r="E13328">
        <v>448</v>
      </c>
      <c r="F13328">
        <v>595</v>
      </c>
      <c r="G13328">
        <v>2.1989999999999999E-2</v>
      </c>
      <c r="H13328">
        <v>452.3</v>
      </c>
      <c r="I13328" t="s">
        <v>14</v>
      </c>
      <c r="J13328">
        <v>0.99049303559584301</v>
      </c>
      <c r="K13328" t="s">
        <v>652</v>
      </c>
      <c r="L13328">
        <v>0.145205479452055</v>
      </c>
    </row>
    <row r="13329" spans="1:12" hidden="1" x14ac:dyDescent="0.25">
      <c r="A13329" t="s">
        <v>654</v>
      </c>
      <c r="B13329" t="s">
        <v>651</v>
      </c>
      <c r="C13329" s="4">
        <v>45079</v>
      </c>
      <c r="D13329">
        <v>7.48</v>
      </c>
      <c r="E13329">
        <v>456</v>
      </c>
      <c r="F13329">
        <v>1604</v>
      </c>
      <c r="G13329">
        <v>2.1989999999999999E-2</v>
      </c>
      <c r="H13329">
        <v>452.3</v>
      </c>
      <c r="I13329" t="s">
        <v>14</v>
      </c>
      <c r="J13329">
        <v>1.0081804112314801</v>
      </c>
      <c r="K13329" t="s">
        <v>652</v>
      </c>
      <c r="L13329">
        <v>0.145205479452055</v>
      </c>
    </row>
    <row r="13330" spans="1:12" hidden="1" x14ac:dyDescent="0.25">
      <c r="A13330" t="s">
        <v>655</v>
      </c>
      <c r="B13330" t="s">
        <v>651</v>
      </c>
      <c r="C13330" s="4">
        <v>45079</v>
      </c>
      <c r="D13330">
        <v>4.82</v>
      </c>
      <c r="E13330">
        <v>464</v>
      </c>
      <c r="F13330">
        <v>1319</v>
      </c>
      <c r="G13330">
        <v>2.1989999999999999E-2</v>
      </c>
      <c r="H13330">
        <v>452.3</v>
      </c>
      <c r="I13330" t="s">
        <v>14</v>
      </c>
      <c r="J13330">
        <v>1.02586778686712</v>
      </c>
      <c r="K13330" t="s">
        <v>652</v>
      </c>
      <c r="L13330">
        <v>0.145205479452055</v>
      </c>
    </row>
    <row r="13331" spans="1:12" hidden="1" x14ac:dyDescent="0.25">
      <c r="A13331" t="s">
        <v>663</v>
      </c>
      <c r="B13331" t="s">
        <v>651</v>
      </c>
      <c r="C13331" s="4">
        <v>45079</v>
      </c>
      <c r="D13331">
        <v>3</v>
      </c>
      <c r="E13331">
        <v>472</v>
      </c>
      <c r="F13331">
        <v>1188</v>
      </c>
      <c r="G13331">
        <v>2.1989999999999999E-2</v>
      </c>
      <c r="H13331">
        <v>452.3</v>
      </c>
      <c r="I13331" t="s">
        <v>14</v>
      </c>
      <c r="J13331">
        <v>1.0435551625027599</v>
      </c>
      <c r="K13331" t="s">
        <v>652</v>
      </c>
      <c r="L13331">
        <v>0.145205479452055</v>
      </c>
    </row>
    <row r="13332" spans="1:12" hidden="1" x14ac:dyDescent="0.25">
      <c r="A13332" t="s">
        <v>665</v>
      </c>
      <c r="B13332" t="s">
        <v>651</v>
      </c>
      <c r="C13332" s="4">
        <v>45079</v>
      </c>
      <c r="D13332">
        <v>1.94</v>
      </c>
      <c r="E13332">
        <v>480</v>
      </c>
      <c r="F13332">
        <v>2160</v>
      </c>
      <c r="G13332">
        <v>2.1989999999999999E-2</v>
      </c>
      <c r="H13332">
        <v>452.3</v>
      </c>
      <c r="I13332" t="s">
        <v>14</v>
      </c>
      <c r="J13332">
        <v>1.0612425381384001</v>
      </c>
      <c r="K13332" t="s">
        <v>652</v>
      </c>
      <c r="L13332">
        <v>0.145205479452055</v>
      </c>
    </row>
    <row r="13333" spans="1:12" hidden="1" x14ac:dyDescent="0.25">
      <c r="A13333" t="s">
        <v>669</v>
      </c>
      <c r="B13333" t="s">
        <v>651</v>
      </c>
      <c r="C13333" s="4">
        <v>45079</v>
      </c>
      <c r="D13333">
        <v>1.34</v>
      </c>
      <c r="E13333">
        <v>488</v>
      </c>
      <c r="F13333">
        <v>1296</v>
      </c>
      <c r="G13333">
        <v>2.1989999999999999E-2</v>
      </c>
      <c r="H13333">
        <v>452.3</v>
      </c>
      <c r="I13333" t="s">
        <v>14</v>
      </c>
      <c r="J13333">
        <v>1.07892991377404</v>
      </c>
      <c r="K13333" t="s">
        <v>652</v>
      </c>
      <c r="L13333">
        <v>0.145205479452055</v>
      </c>
    </row>
    <row r="13334" spans="1:12" hidden="1" x14ac:dyDescent="0.25">
      <c r="A13334" t="s">
        <v>674</v>
      </c>
      <c r="B13334" t="s">
        <v>651</v>
      </c>
      <c r="C13334" s="4">
        <v>45079</v>
      </c>
      <c r="D13334">
        <v>1.26</v>
      </c>
      <c r="E13334">
        <v>424</v>
      </c>
      <c r="F13334">
        <v>1056</v>
      </c>
      <c r="G13334">
        <v>2.1989999999999999E-2</v>
      </c>
      <c r="H13334">
        <v>452.3</v>
      </c>
      <c r="I13334" t="s">
        <v>29</v>
      </c>
      <c r="J13334">
        <v>0.93743090868892298</v>
      </c>
      <c r="K13334" t="s">
        <v>652</v>
      </c>
      <c r="L13334">
        <v>0.145205479452055</v>
      </c>
    </row>
    <row r="13335" spans="1:12" hidden="1" x14ac:dyDescent="0.25">
      <c r="A13335" t="s">
        <v>675</v>
      </c>
      <c r="B13335" t="s">
        <v>651</v>
      </c>
      <c r="C13335" s="4">
        <v>45079</v>
      </c>
      <c r="D13335">
        <v>2.2599999999999998</v>
      </c>
      <c r="E13335">
        <v>432</v>
      </c>
      <c r="F13335">
        <v>1232</v>
      </c>
      <c r="G13335">
        <v>2.1989999999999999E-2</v>
      </c>
      <c r="H13335">
        <v>452.3</v>
      </c>
      <c r="I13335" t="s">
        <v>29</v>
      </c>
      <c r="J13335">
        <v>0.95511828432456303</v>
      </c>
      <c r="K13335" t="s">
        <v>652</v>
      </c>
      <c r="L13335">
        <v>0.145205479452055</v>
      </c>
    </row>
    <row r="13336" spans="1:12" hidden="1" x14ac:dyDescent="0.25">
      <c r="A13336" t="s">
        <v>676</v>
      </c>
      <c r="B13336" t="s">
        <v>651</v>
      </c>
      <c r="C13336" s="4">
        <v>45079</v>
      </c>
      <c r="D13336">
        <v>4.08</v>
      </c>
      <c r="E13336">
        <v>440</v>
      </c>
      <c r="F13336">
        <v>849</v>
      </c>
      <c r="G13336">
        <v>2.1989999999999999E-2</v>
      </c>
      <c r="H13336">
        <v>452.3</v>
      </c>
      <c r="I13336" t="s">
        <v>29</v>
      </c>
      <c r="J13336">
        <v>0.97280565996020296</v>
      </c>
      <c r="K13336" t="s">
        <v>652</v>
      </c>
      <c r="L13336">
        <v>0.145205479452055</v>
      </c>
    </row>
    <row r="13337" spans="1:12" hidden="1" x14ac:dyDescent="0.25">
      <c r="A13337" t="s">
        <v>685</v>
      </c>
      <c r="B13337" t="s">
        <v>651</v>
      </c>
      <c r="C13337" s="4">
        <v>45079</v>
      </c>
      <c r="D13337">
        <v>7.08</v>
      </c>
      <c r="E13337">
        <v>448</v>
      </c>
      <c r="F13337">
        <v>789</v>
      </c>
      <c r="G13337">
        <v>2.1989999999999999E-2</v>
      </c>
      <c r="H13337">
        <v>452.3</v>
      </c>
      <c r="I13337" t="s">
        <v>29</v>
      </c>
      <c r="J13337">
        <v>0.99049303559584301</v>
      </c>
      <c r="K13337" t="s">
        <v>652</v>
      </c>
      <c r="L13337">
        <v>0.145205479452055</v>
      </c>
    </row>
    <row r="13338" spans="1:12" hidden="1" x14ac:dyDescent="0.25">
      <c r="A13338" t="s">
        <v>686</v>
      </c>
      <c r="B13338" t="s">
        <v>651</v>
      </c>
      <c r="C13338" s="4">
        <v>45079</v>
      </c>
      <c r="D13338">
        <v>11.06</v>
      </c>
      <c r="E13338">
        <v>456</v>
      </c>
      <c r="F13338">
        <v>185</v>
      </c>
      <c r="G13338">
        <v>2.1989999999999999E-2</v>
      </c>
      <c r="H13338">
        <v>452.3</v>
      </c>
      <c r="I13338" t="s">
        <v>29</v>
      </c>
      <c r="J13338">
        <v>1.0081804112314801</v>
      </c>
      <c r="K13338" t="s">
        <v>652</v>
      </c>
      <c r="L13338">
        <v>0.145205479452055</v>
      </c>
    </row>
    <row r="13339" spans="1:12" hidden="1" x14ac:dyDescent="0.25">
      <c r="A13339" t="s">
        <v>707</v>
      </c>
      <c r="B13339" t="s">
        <v>681</v>
      </c>
      <c r="C13339" s="4">
        <v>45079</v>
      </c>
      <c r="D13339">
        <v>9.7200000000000006</v>
      </c>
      <c r="E13339">
        <v>464</v>
      </c>
      <c r="F13339">
        <v>104</v>
      </c>
      <c r="G13339">
        <v>2.1989999999999999E-2</v>
      </c>
      <c r="H13339">
        <v>453.14</v>
      </c>
      <c r="I13339" t="s">
        <v>14</v>
      </c>
      <c r="J13339">
        <v>1.0239661031910701</v>
      </c>
      <c r="K13339" t="s">
        <v>682</v>
      </c>
      <c r="L13339">
        <v>0.306849315068493</v>
      </c>
    </row>
    <row r="13340" spans="1:12" hidden="1" x14ac:dyDescent="0.25">
      <c r="A13340" t="s">
        <v>692</v>
      </c>
      <c r="B13340" t="s">
        <v>681</v>
      </c>
      <c r="C13340" s="4">
        <v>45079</v>
      </c>
      <c r="D13340">
        <v>5.56</v>
      </c>
      <c r="E13340">
        <v>480</v>
      </c>
      <c r="F13340">
        <v>104</v>
      </c>
      <c r="G13340">
        <v>2.1989999999999999E-2</v>
      </c>
      <c r="H13340">
        <v>453.14</v>
      </c>
      <c r="I13340" t="s">
        <v>14</v>
      </c>
      <c r="J13340">
        <v>1.0592752791631701</v>
      </c>
      <c r="K13340" t="s">
        <v>682</v>
      </c>
      <c r="L13340">
        <v>0.306849315068493</v>
      </c>
    </row>
    <row r="13341" spans="1:12" hidden="1" x14ac:dyDescent="0.25">
      <c r="A13341" t="s">
        <v>680</v>
      </c>
      <c r="B13341" t="s">
        <v>681</v>
      </c>
      <c r="C13341" s="4">
        <v>45079</v>
      </c>
      <c r="D13341">
        <v>3.16</v>
      </c>
      <c r="E13341">
        <v>496</v>
      </c>
      <c r="F13341">
        <v>102</v>
      </c>
      <c r="G13341">
        <v>2.1989999999999999E-2</v>
      </c>
      <c r="H13341">
        <v>453.14</v>
      </c>
      <c r="I13341" t="s">
        <v>14</v>
      </c>
      <c r="J13341">
        <v>1.0945844551352799</v>
      </c>
      <c r="K13341" t="s">
        <v>682</v>
      </c>
      <c r="L13341">
        <v>0.306849315068493</v>
      </c>
    </row>
    <row r="13342" spans="1:12" hidden="1" x14ac:dyDescent="0.25">
      <c r="A13342" t="s">
        <v>690</v>
      </c>
      <c r="B13342" t="s">
        <v>681</v>
      </c>
      <c r="C13342" s="4">
        <v>45079</v>
      </c>
      <c r="D13342">
        <v>2.44</v>
      </c>
      <c r="E13342">
        <v>504</v>
      </c>
      <c r="F13342">
        <v>144</v>
      </c>
      <c r="G13342">
        <v>2.1989999999999999E-2</v>
      </c>
      <c r="H13342">
        <v>453.14</v>
      </c>
      <c r="I13342" t="s">
        <v>14</v>
      </c>
      <c r="J13342">
        <v>1.11223904312133</v>
      </c>
      <c r="K13342" t="s">
        <v>682</v>
      </c>
      <c r="L13342">
        <v>0.306849315068493</v>
      </c>
    </row>
    <row r="13343" spans="1:12" hidden="1" x14ac:dyDescent="0.25">
      <c r="A13343" t="s">
        <v>701</v>
      </c>
      <c r="B13343" t="s">
        <v>681</v>
      </c>
      <c r="C13343" s="4">
        <v>45079</v>
      </c>
      <c r="D13343">
        <v>1.88</v>
      </c>
      <c r="E13343">
        <v>512</v>
      </c>
      <c r="F13343">
        <v>298</v>
      </c>
      <c r="G13343">
        <v>2.1989999999999999E-2</v>
      </c>
      <c r="H13343">
        <v>453.14</v>
      </c>
      <c r="I13343" t="s">
        <v>14</v>
      </c>
      <c r="J13343">
        <v>1.1298936311073799</v>
      </c>
      <c r="K13343" t="s">
        <v>682</v>
      </c>
      <c r="L13343">
        <v>0.306849315068493</v>
      </c>
    </row>
    <row r="13344" spans="1:12" hidden="1" x14ac:dyDescent="0.25">
      <c r="A13344" t="s">
        <v>708</v>
      </c>
      <c r="B13344" t="s">
        <v>681</v>
      </c>
      <c r="C13344" s="4">
        <v>45079</v>
      </c>
      <c r="D13344">
        <v>1.46</v>
      </c>
      <c r="E13344">
        <v>408</v>
      </c>
      <c r="F13344">
        <v>139</v>
      </c>
      <c r="G13344">
        <v>2.1989999999999999E-2</v>
      </c>
      <c r="H13344">
        <v>453.14</v>
      </c>
      <c r="I13344" t="s">
        <v>29</v>
      </c>
      <c r="J13344">
        <v>0.90038398728869595</v>
      </c>
      <c r="K13344" t="s">
        <v>682</v>
      </c>
      <c r="L13344">
        <v>0.306849315068493</v>
      </c>
    </row>
    <row r="13345" spans="1:12" hidden="1" x14ac:dyDescent="0.25">
      <c r="A13345" t="s">
        <v>703</v>
      </c>
      <c r="B13345" t="s">
        <v>681</v>
      </c>
      <c r="C13345" s="4">
        <v>45079</v>
      </c>
      <c r="D13345">
        <v>2.2799999999999998</v>
      </c>
      <c r="E13345">
        <v>416</v>
      </c>
      <c r="F13345">
        <v>123</v>
      </c>
      <c r="G13345">
        <v>2.1989999999999999E-2</v>
      </c>
      <c r="H13345">
        <v>453.14</v>
      </c>
      <c r="I13345" t="s">
        <v>29</v>
      </c>
      <c r="J13345">
        <v>0.91803857527474897</v>
      </c>
      <c r="K13345" t="s">
        <v>682</v>
      </c>
      <c r="L13345">
        <v>0.306849315068493</v>
      </c>
    </row>
    <row r="13346" spans="1:12" hidden="1" x14ac:dyDescent="0.25">
      <c r="A13346" t="s">
        <v>694</v>
      </c>
      <c r="B13346" t="s">
        <v>681</v>
      </c>
      <c r="C13346" s="4">
        <v>45079</v>
      </c>
      <c r="D13346">
        <v>3.46</v>
      </c>
      <c r="E13346">
        <v>424</v>
      </c>
      <c r="F13346">
        <v>108</v>
      </c>
      <c r="G13346">
        <v>2.1989999999999999E-2</v>
      </c>
      <c r="H13346">
        <v>453.14</v>
      </c>
      <c r="I13346" t="s">
        <v>29</v>
      </c>
      <c r="J13346">
        <v>0.93569316326080199</v>
      </c>
      <c r="K13346" t="s">
        <v>682</v>
      </c>
      <c r="L13346">
        <v>0.306849315068493</v>
      </c>
    </row>
    <row r="13347" spans="1:12" hidden="1" x14ac:dyDescent="0.25">
      <c r="A13347" t="s">
        <v>722</v>
      </c>
      <c r="B13347" t="s">
        <v>667</v>
      </c>
      <c r="C13347" s="4">
        <v>45079</v>
      </c>
      <c r="D13347">
        <v>10.34</v>
      </c>
      <c r="E13347">
        <v>472</v>
      </c>
      <c r="F13347">
        <v>106</v>
      </c>
      <c r="G13347">
        <v>2.1989999999999999E-2</v>
      </c>
      <c r="H13347">
        <v>454</v>
      </c>
      <c r="I13347" t="s">
        <v>14</v>
      </c>
      <c r="J13347">
        <v>1.03964757709251</v>
      </c>
      <c r="K13347" t="s">
        <v>668</v>
      </c>
      <c r="L13347">
        <v>0.47945205479452102</v>
      </c>
    </row>
    <row r="13348" spans="1:12" hidden="1" x14ac:dyDescent="0.25">
      <c r="A13348" t="s">
        <v>725</v>
      </c>
      <c r="B13348" t="s">
        <v>667</v>
      </c>
      <c r="C13348" s="4">
        <v>45079</v>
      </c>
      <c r="D13348">
        <v>6.62</v>
      </c>
      <c r="E13348">
        <v>488</v>
      </c>
      <c r="F13348">
        <v>112</v>
      </c>
      <c r="G13348">
        <v>2.1989999999999999E-2</v>
      </c>
      <c r="H13348">
        <v>454</v>
      </c>
      <c r="I13348" t="s">
        <v>14</v>
      </c>
      <c r="J13348">
        <v>1.0748898678414101</v>
      </c>
      <c r="K13348" t="s">
        <v>668</v>
      </c>
      <c r="L13348">
        <v>0.47945205479452102</v>
      </c>
    </row>
    <row r="13349" spans="1:12" hidden="1" x14ac:dyDescent="0.25">
      <c r="A13349" t="s">
        <v>724</v>
      </c>
      <c r="B13349" t="s">
        <v>667</v>
      </c>
      <c r="C13349" s="4">
        <v>45079</v>
      </c>
      <c r="D13349">
        <v>5.3</v>
      </c>
      <c r="E13349">
        <v>496</v>
      </c>
      <c r="F13349">
        <v>101</v>
      </c>
      <c r="G13349">
        <v>2.1989999999999999E-2</v>
      </c>
      <c r="H13349">
        <v>454</v>
      </c>
      <c r="I13349" t="s">
        <v>14</v>
      </c>
      <c r="J13349">
        <v>1.09251101321586</v>
      </c>
      <c r="K13349" t="s">
        <v>668</v>
      </c>
      <c r="L13349">
        <v>0.47945205479452102</v>
      </c>
    </row>
    <row r="13350" spans="1:12" hidden="1" x14ac:dyDescent="0.25">
      <c r="A13350" t="s">
        <v>679</v>
      </c>
      <c r="B13350" t="s">
        <v>667</v>
      </c>
      <c r="C13350" s="4">
        <v>45079</v>
      </c>
      <c r="D13350">
        <v>4.3</v>
      </c>
      <c r="E13350">
        <v>504</v>
      </c>
      <c r="F13350">
        <v>133</v>
      </c>
      <c r="G13350">
        <v>2.1989999999999999E-2</v>
      </c>
      <c r="H13350">
        <v>454</v>
      </c>
      <c r="I13350" t="s">
        <v>14</v>
      </c>
      <c r="J13350">
        <v>1.1101321585903099</v>
      </c>
      <c r="K13350" t="s">
        <v>668</v>
      </c>
      <c r="L13350">
        <v>0.47945205479452102</v>
      </c>
    </row>
    <row r="13351" spans="1:12" hidden="1" x14ac:dyDescent="0.25">
      <c r="A13351" t="s">
        <v>713</v>
      </c>
      <c r="B13351" t="s">
        <v>667</v>
      </c>
      <c r="C13351" s="4">
        <v>45079</v>
      </c>
      <c r="D13351">
        <v>3.52</v>
      </c>
      <c r="E13351">
        <v>512</v>
      </c>
      <c r="F13351">
        <v>272</v>
      </c>
      <c r="G13351">
        <v>2.1989999999999999E-2</v>
      </c>
      <c r="H13351">
        <v>454</v>
      </c>
      <c r="I13351" t="s">
        <v>14</v>
      </c>
      <c r="J13351">
        <v>1.12775330396476</v>
      </c>
      <c r="K13351" t="s">
        <v>668</v>
      </c>
      <c r="L13351">
        <v>0.47945205479452102</v>
      </c>
    </row>
    <row r="13352" spans="1:12" hidden="1" x14ac:dyDescent="0.25">
      <c r="A13352" t="s">
        <v>658</v>
      </c>
      <c r="B13352" t="s">
        <v>651</v>
      </c>
      <c r="C13352" s="4">
        <v>45082</v>
      </c>
      <c r="D13352">
        <v>18.079999999999998</v>
      </c>
      <c r="E13352">
        <v>432</v>
      </c>
      <c r="F13352">
        <v>110</v>
      </c>
      <c r="G13352">
        <v>2.1930000000000002E-2</v>
      </c>
      <c r="H13352">
        <v>447.26</v>
      </c>
      <c r="I13352" t="s">
        <v>14</v>
      </c>
      <c r="J13352">
        <v>0.96588114295935201</v>
      </c>
      <c r="K13352" t="s">
        <v>652</v>
      </c>
      <c r="L13352">
        <v>0.13698630136986301</v>
      </c>
    </row>
    <row r="13353" spans="1:12" hidden="1" x14ac:dyDescent="0.25">
      <c r="A13353" t="s">
        <v>650</v>
      </c>
      <c r="B13353" t="s">
        <v>651</v>
      </c>
      <c r="C13353" s="4">
        <v>45082</v>
      </c>
      <c r="D13353">
        <v>12.4</v>
      </c>
      <c r="E13353">
        <v>440</v>
      </c>
      <c r="F13353">
        <v>143</v>
      </c>
      <c r="G13353">
        <v>2.1930000000000002E-2</v>
      </c>
      <c r="H13353">
        <v>447.26</v>
      </c>
      <c r="I13353" t="s">
        <v>14</v>
      </c>
      <c r="J13353">
        <v>0.98376783079193297</v>
      </c>
      <c r="K13353" t="s">
        <v>652</v>
      </c>
      <c r="L13353">
        <v>0.13698630136986301</v>
      </c>
    </row>
    <row r="13354" spans="1:12" hidden="1" x14ac:dyDescent="0.25">
      <c r="A13354" t="s">
        <v>653</v>
      </c>
      <c r="B13354" t="s">
        <v>651</v>
      </c>
      <c r="C13354" s="4">
        <v>45082</v>
      </c>
      <c r="D13354">
        <v>8.06</v>
      </c>
      <c r="E13354">
        <v>448</v>
      </c>
      <c r="F13354">
        <v>953</v>
      </c>
      <c r="G13354">
        <v>2.1930000000000002E-2</v>
      </c>
      <c r="H13354">
        <v>447.26</v>
      </c>
      <c r="I13354" t="s">
        <v>14</v>
      </c>
      <c r="J13354">
        <v>1.00165451862451</v>
      </c>
      <c r="K13354" t="s">
        <v>652</v>
      </c>
      <c r="L13354">
        <v>0.13698630136986301</v>
      </c>
    </row>
    <row r="13355" spans="1:12" hidden="1" x14ac:dyDescent="0.25">
      <c r="A13355" t="s">
        <v>654</v>
      </c>
      <c r="B13355" t="s">
        <v>651</v>
      </c>
      <c r="C13355" s="4">
        <v>45082</v>
      </c>
      <c r="D13355">
        <v>5.12</v>
      </c>
      <c r="E13355">
        <v>456</v>
      </c>
      <c r="F13355">
        <v>1934</v>
      </c>
      <c r="G13355">
        <v>2.1930000000000002E-2</v>
      </c>
      <c r="H13355">
        <v>447.26</v>
      </c>
      <c r="I13355" t="s">
        <v>14</v>
      </c>
      <c r="J13355">
        <v>1.0195412064570899</v>
      </c>
      <c r="K13355" t="s">
        <v>652</v>
      </c>
      <c r="L13355">
        <v>0.13698630136986301</v>
      </c>
    </row>
    <row r="13356" spans="1:12" hidden="1" x14ac:dyDescent="0.25">
      <c r="A13356" t="s">
        <v>655</v>
      </c>
      <c r="B13356" t="s">
        <v>651</v>
      </c>
      <c r="C13356" s="4">
        <v>45082</v>
      </c>
      <c r="D13356">
        <v>3.18</v>
      </c>
      <c r="E13356">
        <v>464</v>
      </c>
      <c r="F13356">
        <v>2031</v>
      </c>
      <c r="G13356">
        <v>2.1930000000000002E-2</v>
      </c>
      <c r="H13356">
        <v>447.26</v>
      </c>
      <c r="I13356" t="s">
        <v>14</v>
      </c>
      <c r="J13356">
        <v>1.03742789428967</v>
      </c>
      <c r="K13356" t="s">
        <v>652</v>
      </c>
      <c r="L13356">
        <v>0.13698630136986301</v>
      </c>
    </row>
    <row r="13357" spans="1:12" hidden="1" x14ac:dyDescent="0.25">
      <c r="A13357" t="s">
        <v>663</v>
      </c>
      <c r="B13357" t="s">
        <v>651</v>
      </c>
      <c r="C13357" s="4">
        <v>45082</v>
      </c>
      <c r="D13357">
        <v>2</v>
      </c>
      <c r="E13357">
        <v>472</v>
      </c>
      <c r="F13357">
        <v>1545</v>
      </c>
      <c r="G13357">
        <v>2.1930000000000002E-2</v>
      </c>
      <c r="H13357">
        <v>447.26</v>
      </c>
      <c r="I13357" t="s">
        <v>14</v>
      </c>
      <c r="J13357">
        <v>1.05531458212225</v>
      </c>
      <c r="K13357" t="s">
        <v>652</v>
      </c>
      <c r="L13357">
        <v>0.13698630136986301</v>
      </c>
    </row>
    <row r="13358" spans="1:12" hidden="1" x14ac:dyDescent="0.25">
      <c r="A13358" t="s">
        <v>665</v>
      </c>
      <c r="B13358" t="s">
        <v>651</v>
      </c>
      <c r="C13358" s="4">
        <v>45082</v>
      </c>
      <c r="D13358">
        <v>1.34</v>
      </c>
      <c r="E13358">
        <v>480</v>
      </c>
      <c r="F13358">
        <v>2404</v>
      </c>
      <c r="G13358">
        <v>2.1930000000000002E-2</v>
      </c>
      <c r="H13358">
        <v>447.26</v>
      </c>
      <c r="I13358" t="s">
        <v>14</v>
      </c>
      <c r="J13358">
        <v>1.0732012699548401</v>
      </c>
      <c r="K13358" t="s">
        <v>652</v>
      </c>
      <c r="L13358">
        <v>0.13698630136986301</v>
      </c>
    </row>
    <row r="13359" spans="1:12" hidden="1" x14ac:dyDescent="0.25">
      <c r="A13359" t="s">
        <v>674</v>
      </c>
      <c r="B13359" t="s">
        <v>651</v>
      </c>
      <c r="C13359" s="4">
        <v>45082</v>
      </c>
      <c r="D13359">
        <v>1.56</v>
      </c>
      <c r="E13359">
        <v>424</v>
      </c>
      <c r="F13359">
        <v>1569</v>
      </c>
      <c r="G13359">
        <v>2.1930000000000002E-2</v>
      </c>
      <c r="H13359">
        <v>447.26</v>
      </c>
      <c r="I13359" t="s">
        <v>29</v>
      </c>
      <c r="J13359">
        <v>0.94799445512677105</v>
      </c>
      <c r="K13359" t="s">
        <v>652</v>
      </c>
      <c r="L13359">
        <v>0.13698630136986301</v>
      </c>
    </row>
    <row r="13360" spans="1:12" hidden="1" x14ac:dyDescent="0.25">
      <c r="A13360" t="s">
        <v>675</v>
      </c>
      <c r="B13360" t="s">
        <v>651</v>
      </c>
      <c r="C13360" s="4">
        <v>45082</v>
      </c>
      <c r="D13360">
        <v>2.94</v>
      </c>
      <c r="E13360">
        <v>432</v>
      </c>
      <c r="F13360">
        <v>1867</v>
      </c>
      <c r="G13360">
        <v>2.1930000000000002E-2</v>
      </c>
      <c r="H13360">
        <v>447.26</v>
      </c>
      <c r="I13360" t="s">
        <v>29</v>
      </c>
      <c r="J13360">
        <v>0.96588114295935201</v>
      </c>
      <c r="K13360" t="s">
        <v>652</v>
      </c>
      <c r="L13360">
        <v>0.13698630136986301</v>
      </c>
    </row>
    <row r="13361" spans="1:12" hidden="1" x14ac:dyDescent="0.25">
      <c r="A13361" t="s">
        <v>676</v>
      </c>
      <c r="B13361" t="s">
        <v>651</v>
      </c>
      <c r="C13361" s="4">
        <v>45082</v>
      </c>
      <c r="D13361">
        <v>5.32</v>
      </c>
      <c r="E13361">
        <v>440</v>
      </c>
      <c r="F13361">
        <v>1688</v>
      </c>
      <c r="G13361">
        <v>2.1930000000000002E-2</v>
      </c>
      <c r="H13361">
        <v>447.26</v>
      </c>
      <c r="I13361" t="s">
        <v>29</v>
      </c>
      <c r="J13361">
        <v>0.98376783079193297</v>
      </c>
      <c r="K13361" t="s">
        <v>652</v>
      </c>
      <c r="L13361">
        <v>0.13698630136986301</v>
      </c>
    </row>
    <row r="13362" spans="1:12" hidden="1" x14ac:dyDescent="0.25">
      <c r="A13362" t="s">
        <v>685</v>
      </c>
      <c r="B13362" t="s">
        <v>651</v>
      </c>
      <c r="C13362" s="4">
        <v>45082</v>
      </c>
      <c r="D13362">
        <v>8.9600000000000009</v>
      </c>
      <c r="E13362">
        <v>448</v>
      </c>
      <c r="F13362">
        <v>1313</v>
      </c>
      <c r="G13362">
        <v>2.1930000000000002E-2</v>
      </c>
      <c r="H13362">
        <v>447.26</v>
      </c>
      <c r="I13362" t="s">
        <v>29</v>
      </c>
      <c r="J13362">
        <v>1.00165451862451</v>
      </c>
      <c r="K13362" t="s">
        <v>652</v>
      </c>
      <c r="L13362">
        <v>0.13698630136986301</v>
      </c>
    </row>
    <row r="13363" spans="1:12" hidden="1" x14ac:dyDescent="0.25">
      <c r="A13363" t="s">
        <v>686</v>
      </c>
      <c r="B13363" t="s">
        <v>651</v>
      </c>
      <c r="C13363" s="4">
        <v>45082</v>
      </c>
      <c r="D13363">
        <v>14</v>
      </c>
      <c r="E13363">
        <v>456</v>
      </c>
      <c r="F13363">
        <v>324</v>
      </c>
      <c r="G13363">
        <v>2.1930000000000002E-2</v>
      </c>
      <c r="H13363">
        <v>447.26</v>
      </c>
      <c r="I13363" t="s">
        <v>29</v>
      </c>
      <c r="J13363">
        <v>1.0195412064570899</v>
      </c>
      <c r="K13363" t="s">
        <v>652</v>
      </c>
      <c r="L13363">
        <v>0.13698630136986301</v>
      </c>
    </row>
    <row r="13364" spans="1:12" hidden="1" x14ac:dyDescent="0.25">
      <c r="A13364" t="s">
        <v>717</v>
      </c>
      <c r="B13364" t="s">
        <v>651</v>
      </c>
      <c r="C13364" s="4">
        <v>45082</v>
      </c>
      <c r="D13364">
        <v>20.02</v>
      </c>
      <c r="E13364">
        <v>464</v>
      </c>
      <c r="F13364">
        <v>142</v>
      </c>
      <c r="G13364">
        <v>2.1930000000000002E-2</v>
      </c>
      <c r="H13364">
        <v>447.26</v>
      </c>
      <c r="I13364" t="s">
        <v>29</v>
      </c>
      <c r="J13364">
        <v>1.03742789428967</v>
      </c>
      <c r="K13364" t="s">
        <v>652</v>
      </c>
      <c r="L13364">
        <v>0.13698630136986301</v>
      </c>
    </row>
    <row r="13365" spans="1:12" hidden="1" x14ac:dyDescent="0.25">
      <c r="A13365" t="s">
        <v>680</v>
      </c>
      <c r="B13365" t="s">
        <v>681</v>
      </c>
      <c r="C13365" s="4">
        <v>45082</v>
      </c>
      <c r="D13365">
        <v>2.3199999999999998</v>
      </c>
      <c r="E13365">
        <v>496</v>
      </c>
      <c r="F13365">
        <v>133</v>
      </c>
      <c r="G13365">
        <v>2.1930000000000002E-2</v>
      </c>
      <c r="H13365">
        <v>448.24</v>
      </c>
      <c r="I13365" t="s">
        <v>14</v>
      </c>
      <c r="J13365">
        <v>1.1065500624665301</v>
      </c>
      <c r="K13365" t="s">
        <v>682</v>
      </c>
      <c r="L13365">
        <v>0.29863013698630098</v>
      </c>
    </row>
    <row r="13366" spans="1:12" hidden="1" x14ac:dyDescent="0.25">
      <c r="A13366" t="s">
        <v>690</v>
      </c>
      <c r="B13366" t="s">
        <v>681</v>
      </c>
      <c r="C13366" s="4">
        <v>45082</v>
      </c>
      <c r="D13366">
        <v>1.74</v>
      </c>
      <c r="E13366">
        <v>504</v>
      </c>
      <c r="F13366">
        <v>148</v>
      </c>
      <c r="G13366">
        <v>2.1930000000000002E-2</v>
      </c>
      <c r="H13366">
        <v>448.24</v>
      </c>
      <c r="I13366" t="s">
        <v>14</v>
      </c>
      <c r="J13366">
        <v>1.1243976441192201</v>
      </c>
      <c r="K13366" t="s">
        <v>682</v>
      </c>
      <c r="L13366">
        <v>0.29863013698630098</v>
      </c>
    </row>
    <row r="13367" spans="1:12" hidden="1" x14ac:dyDescent="0.25">
      <c r="A13367" t="s">
        <v>701</v>
      </c>
      <c r="B13367" t="s">
        <v>681</v>
      </c>
      <c r="C13367" s="4">
        <v>45082</v>
      </c>
      <c r="D13367">
        <v>1.34</v>
      </c>
      <c r="E13367">
        <v>512</v>
      </c>
      <c r="F13367">
        <v>371</v>
      </c>
      <c r="G13367">
        <v>2.1930000000000002E-2</v>
      </c>
      <c r="H13367">
        <v>448.24</v>
      </c>
      <c r="I13367" t="s">
        <v>14</v>
      </c>
      <c r="J13367">
        <v>1.14224522577191</v>
      </c>
      <c r="K13367" t="s">
        <v>682</v>
      </c>
      <c r="L13367">
        <v>0.29863013698630098</v>
      </c>
    </row>
    <row r="13368" spans="1:12" hidden="1" x14ac:dyDescent="0.25">
      <c r="A13368" t="s">
        <v>696</v>
      </c>
      <c r="B13368" t="s">
        <v>681</v>
      </c>
      <c r="C13368" s="4">
        <v>45082</v>
      </c>
      <c r="D13368">
        <v>1.06</v>
      </c>
      <c r="E13368">
        <v>400</v>
      </c>
      <c r="F13368">
        <v>263</v>
      </c>
      <c r="G13368">
        <v>2.1930000000000002E-2</v>
      </c>
      <c r="H13368">
        <v>448.24</v>
      </c>
      <c r="I13368" t="s">
        <v>29</v>
      </c>
      <c r="J13368">
        <v>0.89237908263430299</v>
      </c>
      <c r="K13368" t="s">
        <v>682</v>
      </c>
      <c r="L13368">
        <v>0.29863013698630098</v>
      </c>
    </row>
    <row r="13369" spans="1:12" hidden="1" x14ac:dyDescent="0.25">
      <c r="A13369" t="s">
        <v>708</v>
      </c>
      <c r="B13369" t="s">
        <v>681</v>
      </c>
      <c r="C13369" s="4">
        <v>45082</v>
      </c>
      <c r="D13369">
        <v>1.6</v>
      </c>
      <c r="E13369">
        <v>408</v>
      </c>
      <c r="F13369">
        <v>216</v>
      </c>
      <c r="G13369">
        <v>2.1930000000000002E-2</v>
      </c>
      <c r="H13369">
        <v>448.24</v>
      </c>
      <c r="I13369" t="s">
        <v>29</v>
      </c>
      <c r="J13369">
        <v>0.91022666428698895</v>
      </c>
      <c r="K13369" t="s">
        <v>682</v>
      </c>
      <c r="L13369">
        <v>0.29863013698630098</v>
      </c>
    </row>
    <row r="13370" spans="1:12" hidden="1" x14ac:dyDescent="0.25">
      <c r="A13370" t="s">
        <v>703</v>
      </c>
      <c r="B13370" t="s">
        <v>681</v>
      </c>
      <c r="C13370" s="4">
        <v>45082</v>
      </c>
      <c r="D13370">
        <v>2.52</v>
      </c>
      <c r="E13370">
        <v>416</v>
      </c>
      <c r="F13370">
        <v>148</v>
      </c>
      <c r="G13370">
        <v>2.1930000000000002E-2</v>
      </c>
      <c r="H13370">
        <v>448.24</v>
      </c>
      <c r="I13370" t="s">
        <v>29</v>
      </c>
      <c r="J13370">
        <v>0.92807424593967502</v>
      </c>
      <c r="K13370" t="s">
        <v>682</v>
      </c>
      <c r="L13370">
        <v>0.29863013698630098</v>
      </c>
    </row>
    <row r="13371" spans="1:12" hidden="1" x14ac:dyDescent="0.25">
      <c r="A13371" t="s">
        <v>694</v>
      </c>
      <c r="B13371" t="s">
        <v>681</v>
      </c>
      <c r="C13371" s="4">
        <v>45082</v>
      </c>
      <c r="D13371">
        <v>3.94</v>
      </c>
      <c r="E13371">
        <v>424</v>
      </c>
      <c r="F13371">
        <v>114</v>
      </c>
      <c r="G13371">
        <v>2.1930000000000002E-2</v>
      </c>
      <c r="H13371">
        <v>448.24</v>
      </c>
      <c r="I13371" t="s">
        <v>29</v>
      </c>
      <c r="J13371">
        <v>0.94592182759236099</v>
      </c>
      <c r="K13371" t="s">
        <v>682</v>
      </c>
      <c r="L13371">
        <v>0.29863013698630098</v>
      </c>
    </row>
    <row r="13372" spans="1:12" hidden="1" x14ac:dyDescent="0.25">
      <c r="A13372" t="s">
        <v>724</v>
      </c>
      <c r="B13372" t="s">
        <v>667</v>
      </c>
      <c r="C13372" s="4">
        <v>45082</v>
      </c>
      <c r="D13372">
        <v>4.0999999999999996</v>
      </c>
      <c r="E13372">
        <v>496</v>
      </c>
      <c r="F13372">
        <v>157</v>
      </c>
      <c r="G13372">
        <v>2.1930000000000002E-2</v>
      </c>
      <c r="H13372">
        <v>449.3</v>
      </c>
      <c r="I13372" t="s">
        <v>14</v>
      </c>
      <c r="J13372">
        <v>1.10393946138437</v>
      </c>
      <c r="K13372" t="s">
        <v>668</v>
      </c>
      <c r="L13372">
        <v>0.471232876712329</v>
      </c>
    </row>
    <row r="13373" spans="1:12" hidden="1" x14ac:dyDescent="0.25">
      <c r="A13373" t="s">
        <v>679</v>
      </c>
      <c r="B13373" t="s">
        <v>667</v>
      </c>
      <c r="C13373" s="4">
        <v>45082</v>
      </c>
      <c r="D13373">
        <v>3.38</v>
      </c>
      <c r="E13373">
        <v>504</v>
      </c>
      <c r="F13373">
        <v>117</v>
      </c>
      <c r="G13373">
        <v>2.1930000000000002E-2</v>
      </c>
      <c r="H13373">
        <v>449.3</v>
      </c>
      <c r="I13373" t="s">
        <v>14</v>
      </c>
      <c r="J13373">
        <v>1.1217449365679899</v>
      </c>
      <c r="K13373" t="s">
        <v>668</v>
      </c>
      <c r="L13373">
        <v>0.471232876712329</v>
      </c>
    </row>
    <row r="13374" spans="1:12" hidden="1" x14ac:dyDescent="0.25">
      <c r="A13374" t="s">
        <v>713</v>
      </c>
      <c r="B13374" t="s">
        <v>667</v>
      </c>
      <c r="C13374" s="4">
        <v>45082</v>
      </c>
      <c r="D13374">
        <v>2.78</v>
      </c>
      <c r="E13374">
        <v>512</v>
      </c>
      <c r="F13374">
        <v>178</v>
      </c>
      <c r="G13374">
        <v>2.1930000000000002E-2</v>
      </c>
      <c r="H13374">
        <v>449.3</v>
      </c>
      <c r="I13374" t="s">
        <v>14</v>
      </c>
      <c r="J13374">
        <v>1.13955041175161</v>
      </c>
      <c r="K13374" t="s">
        <v>668</v>
      </c>
      <c r="L13374">
        <v>0.471232876712329</v>
      </c>
    </row>
    <row r="13375" spans="1:12" hidden="1" x14ac:dyDescent="0.25">
      <c r="A13375" t="s">
        <v>729</v>
      </c>
      <c r="B13375" t="s">
        <v>667</v>
      </c>
      <c r="C13375" s="4">
        <v>45082</v>
      </c>
      <c r="D13375">
        <v>1.18</v>
      </c>
      <c r="E13375">
        <v>388</v>
      </c>
      <c r="F13375">
        <v>132</v>
      </c>
      <c r="G13375">
        <v>2.1930000000000002E-2</v>
      </c>
      <c r="H13375">
        <v>449.3</v>
      </c>
      <c r="I13375" t="s">
        <v>29</v>
      </c>
      <c r="J13375">
        <v>0.86356554640551897</v>
      </c>
      <c r="K13375" t="s">
        <v>668</v>
      </c>
      <c r="L13375">
        <v>0.471232876712329</v>
      </c>
    </row>
    <row r="13376" spans="1:12" hidden="1" x14ac:dyDescent="0.25">
      <c r="A13376" t="s">
        <v>653</v>
      </c>
      <c r="B13376" t="s">
        <v>651</v>
      </c>
      <c r="C13376" s="4">
        <v>45083</v>
      </c>
      <c r="D13376">
        <v>9.6</v>
      </c>
      <c r="E13376">
        <v>448</v>
      </c>
      <c r="F13376">
        <v>937</v>
      </c>
      <c r="G13376">
        <v>2.1860000000000001E-2</v>
      </c>
      <c r="H13376">
        <v>450.28</v>
      </c>
      <c r="I13376" t="s">
        <v>14</v>
      </c>
      <c r="J13376">
        <v>0.99493648396553203</v>
      </c>
      <c r="K13376" t="s">
        <v>652</v>
      </c>
      <c r="L13376">
        <v>0.13424657534246601</v>
      </c>
    </row>
    <row r="13377" spans="1:12" hidden="1" x14ac:dyDescent="0.25">
      <c r="A13377" t="s">
        <v>654</v>
      </c>
      <c r="B13377" t="s">
        <v>651</v>
      </c>
      <c r="C13377" s="4">
        <v>45083</v>
      </c>
      <c r="D13377">
        <v>6.22</v>
      </c>
      <c r="E13377">
        <v>456</v>
      </c>
      <c r="F13377">
        <v>1351</v>
      </c>
      <c r="G13377">
        <v>2.1860000000000001E-2</v>
      </c>
      <c r="H13377">
        <v>450.28</v>
      </c>
      <c r="I13377" t="s">
        <v>14</v>
      </c>
      <c r="J13377">
        <v>1.01270320689349</v>
      </c>
      <c r="K13377" t="s">
        <v>652</v>
      </c>
      <c r="L13377">
        <v>0.13424657534246601</v>
      </c>
    </row>
    <row r="13378" spans="1:12" hidden="1" x14ac:dyDescent="0.25">
      <c r="A13378" t="s">
        <v>655</v>
      </c>
      <c r="B13378" t="s">
        <v>651</v>
      </c>
      <c r="C13378" s="4">
        <v>45083</v>
      </c>
      <c r="D13378">
        <v>3.84</v>
      </c>
      <c r="E13378">
        <v>464</v>
      </c>
      <c r="F13378">
        <v>778</v>
      </c>
      <c r="G13378">
        <v>2.1860000000000001E-2</v>
      </c>
      <c r="H13378">
        <v>450.28</v>
      </c>
      <c r="I13378" t="s">
        <v>14</v>
      </c>
      <c r="J13378">
        <v>1.0304699298214399</v>
      </c>
      <c r="K13378" t="s">
        <v>652</v>
      </c>
      <c r="L13378">
        <v>0.13424657534246601</v>
      </c>
    </row>
    <row r="13379" spans="1:12" hidden="1" x14ac:dyDescent="0.25">
      <c r="A13379" t="s">
        <v>663</v>
      </c>
      <c r="B13379" t="s">
        <v>651</v>
      </c>
      <c r="C13379" s="4">
        <v>45083</v>
      </c>
      <c r="D13379">
        <v>2.42</v>
      </c>
      <c r="E13379">
        <v>472</v>
      </c>
      <c r="F13379">
        <v>854</v>
      </c>
      <c r="G13379">
        <v>2.1860000000000001E-2</v>
      </c>
      <c r="H13379">
        <v>450.28</v>
      </c>
      <c r="I13379" t="s">
        <v>14</v>
      </c>
      <c r="J13379">
        <v>1.0482366527494</v>
      </c>
      <c r="K13379" t="s">
        <v>652</v>
      </c>
      <c r="L13379">
        <v>0.13424657534246601</v>
      </c>
    </row>
    <row r="13380" spans="1:12" hidden="1" x14ac:dyDescent="0.25">
      <c r="A13380" t="s">
        <v>665</v>
      </c>
      <c r="B13380" t="s">
        <v>651</v>
      </c>
      <c r="C13380" s="4">
        <v>45083</v>
      </c>
      <c r="D13380">
        <v>1.6</v>
      </c>
      <c r="E13380">
        <v>480</v>
      </c>
      <c r="F13380">
        <v>1472</v>
      </c>
      <c r="G13380">
        <v>2.1860000000000001E-2</v>
      </c>
      <c r="H13380">
        <v>450.28</v>
      </c>
      <c r="I13380" t="s">
        <v>14</v>
      </c>
      <c r="J13380">
        <v>1.0660033756773599</v>
      </c>
      <c r="K13380" t="s">
        <v>652</v>
      </c>
      <c r="L13380">
        <v>0.13424657534246601</v>
      </c>
    </row>
    <row r="13381" spans="1:12" hidden="1" x14ac:dyDescent="0.25">
      <c r="A13381" t="s">
        <v>669</v>
      </c>
      <c r="B13381" t="s">
        <v>651</v>
      </c>
      <c r="C13381" s="4">
        <v>45083</v>
      </c>
      <c r="D13381">
        <v>1.1399999999999999</v>
      </c>
      <c r="E13381">
        <v>488</v>
      </c>
      <c r="F13381">
        <v>1101</v>
      </c>
      <c r="G13381">
        <v>2.1860000000000001E-2</v>
      </c>
      <c r="H13381">
        <v>450.28</v>
      </c>
      <c r="I13381" t="s">
        <v>14</v>
      </c>
      <c r="J13381">
        <v>1.08377009860531</v>
      </c>
      <c r="K13381" t="s">
        <v>652</v>
      </c>
      <c r="L13381">
        <v>0.13424657534246601</v>
      </c>
    </row>
    <row r="13382" spans="1:12" hidden="1" x14ac:dyDescent="0.25">
      <c r="A13382" t="s">
        <v>674</v>
      </c>
      <c r="B13382" t="s">
        <v>651</v>
      </c>
      <c r="C13382" s="4">
        <v>45083</v>
      </c>
      <c r="D13382">
        <v>1.1599999999999999</v>
      </c>
      <c r="E13382">
        <v>424</v>
      </c>
      <c r="F13382">
        <v>1209</v>
      </c>
      <c r="G13382">
        <v>2.1860000000000001E-2</v>
      </c>
      <c r="H13382">
        <v>450.28</v>
      </c>
      <c r="I13382" t="s">
        <v>29</v>
      </c>
      <c r="J13382">
        <v>0.94163631518166402</v>
      </c>
      <c r="K13382" t="s">
        <v>652</v>
      </c>
      <c r="L13382">
        <v>0.13424657534246601</v>
      </c>
    </row>
    <row r="13383" spans="1:12" hidden="1" x14ac:dyDescent="0.25">
      <c r="A13383" t="s">
        <v>675</v>
      </c>
      <c r="B13383" t="s">
        <v>651</v>
      </c>
      <c r="C13383" s="4">
        <v>45083</v>
      </c>
      <c r="D13383">
        <v>2.2799999999999998</v>
      </c>
      <c r="E13383">
        <v>432</v>
      </c>
      <c r="F13383">
        <v>1170</v>
      </c>
      <c r="G13383">
        <v>2.1860000000000001E-2</v>
      </c>
      <c r="H13383">
        <v>450.28</v>
      </c>
      <c r="I13383" t="s">
        <v>29</v>
      </c>
      <c r="J13383">
        <v>0.95940303810962002</v>
      </c>
      <c r="K13383" t="s">
        <v>652</v>
      </c>
      <c r="L13383">
        <v>0.13424657534246601</v>
      </c>
    </row>
    <row r="13384" spans="1:12" hidden="1" x14ac:dyDescent="0.25">
      <c r="A13384" t="s">
        <v>676</v>
      </c>
      <c r="B13384" t="s">
        <v>651</v>
      </c>
      <c r="C13384" s="4">
        <v>45083</v>
      </c>
      <c r="D13384">
        <v>4.26</v>
      </c>
      <c r="E13384">
        <v>440</v>
      </c>
      <c r="F13384">
        <v>1175</v>
      </c>
      <c r="G13384">
        <v>2.1860000000000001E-2</v>
      </c>
      <c r="H13384">
        <v>450.28</v>
      </c>
      <c r="I13384" t="s">
        <v>29</v>
      </c>
      <c r="J13384">
        <v>0.97716976103757602</v>
      </c>
      <c r="K13384" t="s">
        <v>652</v>
      </c>
      <c r="L13384">
        <v>0.13424657534246601</v>
      </c>
    </row>
    <row r="13385" spans="1:12" hidden="1" x14ac:dyDescent="0.25">
      <c r="A13385" t="s">
        <v>685</v>
      </c>
      <c r="B13385" t="s">
        <v>651</v>
      </c>
      <c r="C13385" s="4">
        <v>45083</v>
      </c>
      <c r="D13385">
        <v>7.46</v>
      </c>
      <c r="E13385">
        <v>448</v>
      </c>
      <c r="F13385">
        <v>984</v>
      </c>
      <c r="G13385">
        <v>2.1860000000000001E-2</v>
      </c>
      <c r="H13385">
        <v>450.28</v>
      </c>
      <c r="I13385" t="s">
        <v>29</v>
      </c>
      <c r="J13385">
        <v>0.99493648396553203</v>
      </c>
      <c r="K13385" t="s">
        <v>652</v>
      </c>
      <c r="L13385">
        <v>0.13424657534246601</v>
      </c>
    </row>
    <row r="13386" spans="1:12" hidden="1" x14ac:dyDescent="0.25">
      <c r="A13386" t="s">
        <v>686</v>
      </c>
      <c r="B13386" t="s">
        <v>651</v>
      </c>
      <c r="C13386" s="4">
        <v>45083</v>
      </c>
      <c r="D13386">
        <v>11.9</v>
      </c>
      <c r="E13386">
        <v>456</v>
      </c>
      <c r="F13386">
        <v>150</v>
      </c>
      <c r="G13386">
        <v>2.1860000000000001E-2</v>
      </c>
      <c r="H13386">
        <v>450.28</v>
      </c>
      <c r="I13386" t="s">
        <v>29</v>
      </c>
      <c r="J13386">
        <v>1.01270320689349</v>
      </c>
      <c r="K13386" t="s">
        <v>652</v>
      </c>
      <c r="L13386">
        <v>0.13424657534246601</v>
      </c>
    </row>
    <row r="13387" spans="1:12" hidden="1" x14ac:dyDescent="0.25">
      <c r="A13387" t="s">
        <v>690</v>
      </c>
      <c r="B13387" t="s">
        <v>681</v>
      </c>
      <c r="C13387" s="4">
        <v>45083</v>
      </c>
      <c r="D13387">
        <v>1.88</v>
      </c>
      <c r="E13387">
        <v>504</v>
      </c>
      <c r="F13387">
        <v>114</v>
      </c>
      <c r="G13387">
        <v>2.1860000000000001E-2</v>
      </c>
      <c r="H13387">
        <v>451.24</v>
      </c>
      <c r="I13387" t="s">
        <v>14</v>
      </c>
      <c r="J13387">
        <v>1.11692225866501</v>
      </c>
      <c r="K13387" t="s">
        <v>682</v>
      </c>
      <c r="L13387">
        <v>0.295890410958904</v>
      </c>
    </row>
    <row r="13388" spans="1:12" hidden="1" x14ac:dyDescent="0.25">
      <c r="A13388" t="s">
        <v>701</v>
      </c>
      <c r="B13388" t="s">
        <v>681</v>
      </c>
      <c r="C13388" s="4">
        <v>45083</v>
      </c>
      <c r="D13388">
        <v>1.46</v>
      </c>
      <c r="E13388">
        <v>512</v>
      </c>
      <c r="F13388">
        <v>173</v>
      </c>
      <c r="G13388">
        <v>2.1860000000000001E-2</v>
      </c>
      <c r="H13388">
        <v>451.24</v>
      </c>
      <c r="I13388" t="s">
        <v>14</v>
      </c>
      <c r="J13388">
        <v>1.13465118340573</v>
      </c>
      <c r="K13388" t="s">
        <v>682</v>
      </c>
      <c r="L13388">
        <v>0.295890410958904</v>
      </c>
    </row>
    <row r="13389" spans="1:12" hidden="1" x14ac:dyDescent="0.25">
      <c r="A13389" t="s">
        <v>653</v>
      </c>
      <c r="B13389" t="s">
        <v>651</v>
      </c>
      <c r="C13389" s="4">
        <v>45084</v>
      </c>
      <c r="D13389">
        <v>9.52</v>
      </c>
      <c r="E13389">
        <v>448</v>
      </c>
      <c r="F13389">
        <v>739</v>
      </c>
      <c r="G13389">
        <v>2.181E-2</v>
      </c>
      <c r="H13389">
        <v>451.1</v>
      </c>
      <c r="I13389" t="s">
        <v>14</v>
      </c>
      <c r="J13389">
        <v>0.99312790955442198</v>
      </c>
      <c r="K13389" t="s">
        <v>652</v>
      </c>
      <c r="L13389">
        <v>0.13150684931506901</v>
      </c>
    </row>
    <row r="13390" spans="1:12" hidden="1" x14ac:dyDescent="0.25">
      <c r="A13390" t="s">
        <v>654</v>
      </c>
      <c r="B13390" t="s">
        <v>651</v>
      </c>
      <c r="C13390" s="4">
        <v>45084</v>
      </c>
      <c r="D13390">
        <v>5.94</v>
      </c>
      <c r="E13390">
        <v>456</v>
      </c>
      <c r="F13390">
        <v>2032</v>
      </c>
      <c r="G13390">
        <v>2.181E-2</v>
      </c>
      <c r="H13390">
        <v>451.1</v>
      </c>
      <c r="I13390" t="s">
        <v>14</v>
      </c>
      <c r="J13390">
        <v>1.0108623365107501</v>
      </c>
      <c r="K13390" t="s">
        <v>652</v>
      </c>
      <c r="L13390">
        <v>0.13150684931506901</v>
      </c>
    </row>
    <row r="13391" spans="1:12" hidden="1" x14ac:dyDescent="0.25">
      <c r="A13391" t="s">
        <v>655</v>
      </c>
      <c r="B13391" t="s">
        <v>651</v>
      </c>
      <c r="C13391" s="4">
        <v>45084</v>
      </c>
      <c r="D13391">
        <v>3.54</v>
      </c>
      <c r="E13391">
        <v>464</v>
      </c>
      <c r="F13391">
        <v>1690</v>
      </c>
      <c r="G13391">
        <v>2.181E-2</v>
      </c>
      <c r="H13391">
        <v>451.1</v>
      </c>
      <c r="I13391" t="s">
        <v>14</v>
      </c>
      <c r="J13391">
        <v>1.0285967634670801</v>
      </c>
      <c r="K13391" t="s">
        <v>652</v>
      </c>
      <c r="L13391">
        <v>0.13150684931506901</v>
      </c>
    </row>
    <row r="13392" spans="1:12" hidden="1" x14ac:dyDescent="0.25">
      <c r="A13392" t="s">
        <v>663</v>
      </c>
      <c r="B13392" t="s">
        <v>651</v>
      </c>
      <c r="C13392" s="4">
        <v>45084</v>
      </c>
      <c r="D13392">
        <v>2.12</v>
      </c>
      <c r="E13392">
        <v>472</v>
      </c>
      <c r="F13392">
        <v>1323</v>
      </c>
      <c r="G13392">
        <v>2.181E-2</v>
      </c>
      <c r="H13392">
        <v>451.1</v>
      </c>
      <c r="I13392" t="s">
        <v>14</v>
      </c>
      <c r="J13392">
        <v>1.0463311904234101</v>
      </c>
      <c r="K13392" t="s">
        <v>652</v>
      </c>
      <c r="L13392">
        <v>0.13150684931506901</v>
      </c>
    </row>
    <row r="13393" spans="1:12" hidden="1" x14ac:dyDescent="0.25">
      <c r="A13393" t="s">
        <v>665</v>
      </c>
      <c r="B13393" t="s">
        <v>651</v>
      </c>
      <c r="C13393" s="4">
        <v>45084</v>
      </c>
      <c r="D13393">
        <v>1.4</v>
      </c>
      <c r="E13393">
        <v>480</v>
      </c>
      <c r="F13393">
        <v>1744</v>
      </c>
      <c r="G13393">
        <v>2.181E-2</v>
      </c>
      <c r="H13393">
        <v>451.1</v>
      </c>
      <c r="I13393" t="s">
        <v>14</v>
      </c>
      <c r="J13393">
        <v>1.06406561737974</v>
      </c>
      <c r="K13393" t="s">
        <v>652</v>
      </c>
      <c r="L13393">
        <v>0.13150684931506901</v>
      </c>
    </row>
    <row r="13394" spans="1:12" hidden="1" x14ac:dyDescent="0.25">
      <c r="A13394" t="s">
        <v>675</v>
      </c>
      <c r="B13394" t="s">
        <v>651</v>
      </c>
      <c r="C13394" s="4">
        <v>45084</v>
      </c>
      <c r="D13394">
        <v>1.9</v>
      </c>
      <c r="E13394">
        <v>432</v>
      </c>
      <c r="F13394">
        <v>1490</v>
      </c>
      <c r="G13394">
        <v>2.181E-2</v>
      </c>
      <c r="H13394">
        <v>451.1</v>
      </c>
      <c r="I13394" t="s">
        <v>29</v>
      </c>
      <c r="J13394">
        <v>0.95765905564176401</v>
      </c>
      <c r="K13394" t="s">
        <v>652</v>
      </c>
      <c r="L13394">
        <v>0.13150684931506901</v>
      </c>
    </row>
    <row r="13395" spans="1:12" hidden="1" x14ac:dyDescent="0.25">
      <c r="A13395" t="s">
        <v>676</v>
      </c>
      <c r="B13395" t="s">
        <v>651</v>
      </c>
      <c r="C13395" s="4">
        <v>45084</v>
      </c>
      <c r="D13395">
        <v>3.62</v>
      </c>
      <c r="E13395">
        <v>440</v>
      </c>
      <c r="F13395">
        <v>1424</v>
      </c>
      <c r="G13395">
        <v>2.181E-2</v>
      </c>
      <c r="H13395">
        <v>451.1</v>
      </c>
      <c r="I13395" t="s">
        <v>29</v>
      </c>
      <c r="J13395">
        <v>0.975393482598093</v>
      </c>
      <c r="K13395" t="s">
        <v>652</v>
      </c>
      <c r="L13395">
        <v>0.13150684931506901</v>
      </c>
    </row>
    <row r="13396" spans="1:12" hidden="1" x14ac:dyDescent="0.25">
      <c r="A13396" t="s">
        <v>685</v>
      </c>
      <c r="B13396" t="s">
        <v>651</v>
      </c>
      <c r="C13396" s="4">
        <v>45084</v>
      </c>
      <c r="D13396">
        <v>6.52</v>
      </c>
      <c r="E13396">
        <v>448</v>
      </c>
      <c r="F13396">
        <v>1497</v>
      </c>
      <c r="G13396">
        <v>2.181E-2</v>
      </c>
      <c r="H13396">
        <v>451.1</v>
      </c>
      <c r="I13396" t="s">
        <v>29</v>
      </c>
      <c r="J13396">
        <v>0.99312790955442198</v>
      </c>
      <c r="K13396" t="s">
        <v>652</v>
      </c>
      <c r="L13396">
        <v>0.13150684931506901</v>
      </c>
    </row>
    <row r="13397" spans="1:12" hidden="1" x14ac:dyDescent="0.25">
      <c r="A13397" t="s">
        <v>686</v>
      </c>
      <c r="B13397" t="s">
        <v>651</v>
      </c>
      <c r="C13397" s="4">
        <v>45084</v>
      </c>
      <c r="D13397">
        <v>10.86</v>
      </c>
      <c r="E13397">
        <v>456</v>
      </c>
      <c r="F13397">
        <v>312</v>
      </c>
      <c r="G13397">
        <v>2.181E-2</v>
      </c>
      <c r="H13397">
        <v>451.1</v>
      </c>
      <c r="I13397" t="s">
        <v>29</v>
      </c>
      <c r="J13397">
        <v>1.0108623365107501</v>
      </c>
      <c r="K13397" t="s">
        <v>652</v>
      </c>
      <c r="L13397">
        <v>0.13150684931506901</v>
      </c>
    </row>
    <row r="13398" spans="1:12" hidden="1" x14ac:dyDescent="0.25">
      <c r="A13398" t="s">
        <v>700</v>
      </c>
      <c r="B13398" t="s">
        <v>681</v>
      </c>
      <c r="C13398" s="4">
        <v>45084</v>
      </c>
      <c r="D13398">
        <v>10.82</v>
      </c>
      <c r="E13398">
        <v>456</v>
      </c>
      <c r="F13398">
        <v>111</v>
      </c>
      <c r="G13398">
        <v>2.181E-2</v>
      </c>
      <c r="H13398">
        <v>452.04</v>
      </c>
      <c r="I13398" t="s">
        <v>14</v>
      </c>
      <c r="J13398">
        <v>1.0087602867002901</v>
      </c>
      <c r="K13398" t="s">
        <v>682</v>
      </c>
      <c r="L13398">
        <v>0.29315068493150698</v>
      </c>
    </row>
    <row r="13399" spans="1:12" hidden="1" x14ac:dyDescent="0.25">
      <c r="A13399" t="s">
        <v>707</v>
      </c>
      <c r="B13399" t="s">
        <v>681</v>
      </c>
      <c r="C13399" s="4">
        <v>45084</v>
      </c>
      <c r="D13399">
        <v>8.0399999999999991</v>
      </c>
      <c r="E13399">
        <v>464</v>
      </c>
      <c r="F13399">
        <v>174</v>
      </c>
      <c r="G13399">
        <v>2.181E-2</v>
      </c>
      <c r="H13399">
        <v>452.04</v>
      </c>
      <c r="I13399" t="s">
        <v>14</v>
      </c>
      <c r="J13399">
        <v>1.02645783558977</v>
      </c>
      <c r="K13399" t="s">
        <v>682</v>
      </c>
      <c r="L13399">
        <v>0.29315068493150698</v>
      </c>
    </row>
    <row r="13400" spans="1:12" hidden="1" x14ac:dyDescent="0.25">
      <c r="A13400" t="s">
        <v>695</v>
      </c>
      <c r="B13400" t="s">
        <v>681</v>
      </c>
      <c r="C13400" s="4">
        <v>45084</v>
      </c>
      <c r="D13400">
        <v>5.88</v>
      </c>
      <c r="E13400">
        <v>472</v>
      </c>
      <c r="F13400">
        <v>151</v>
      </c>
      <c r="G13400">
        <v>2.181E-2</v>
      </c>
      <c r="H13400">
        <v>452.04</v>
      </c>
      <c r="I13400" t="s">
        <v>14</v>
      </c>
      <c r="J13400">
        <v>1.0441553844792499</v>
      </c>
      <c r="K13400" t="s">
        <v>682</v>
      </c>
      <c r="L13400">
        <v>0.29315068493150698</v>
      </c>
    </row>
    <row r="13401" spans="1:12" hidden="1" x14ac:dyDescent="0.25">
      <c r="A13401" t="s">
        <v>692</v>
      </c>
      <c r="B13401" t="s">
        <v>681</v>
      </c>
      <c r="C13401" s="4">
        <v>45084</v>
      </c>
      <c r="D13401">
        <v>4.3</v>
      </c>
      <c r="E13401">
        <v>480</v>
      </c>
      <c r="F13401">
        <v>167</v>
      </c>
      <c r="G13401">
        <v>2.181E-2</v>
      </c>
      <c r="H13401">
        <v>452.04</v>
      </c>
      <c r="I13401" t="s">
        <v>14</v>
      </c>
      <c r="J13401">
        <v>1.0618529333687301</v>
      </c>
      <c r="K13401" t="s">
        <v>682</v>
      </c>
      <c r="L13401">
        <v>0.29315068493150698</v>
      </c>
    </row>
    <row r="13402" spans="1:12" hidden="1" x14ac:dyDescent="0.25">
      <c r="A13402" t="s">
        <v>683</v>
      </c>
      <c r="B13402" t="s">
        <v>681</v>
      </c>
      <c r="C13402" s="4">
        <v>45084</v>
      </c>
      <c r="D13402">
        <v>3.14</v>
      </c>
      <c r="E13402">
        <v>488</v>
      </c>
      <c r="F13402">
        <v>191</v>
      </c>
      <c r="G13402">
        <v>2.181E-2</v>
      </c>
      <c r="H13402">
        <v>452.04</v>
      </c>
      <c r="I13402" t="s">
        <v>14</v>
      </c>
      <c r="J13402">
        <v>1.07955048225821</v>
      </c>
      <c r="K13402" t="s">
        <v>682</v>
      </c>
      <c r="L13402">
        <v>0.29315068493150698</v>
      </c>
    </row>
    <row r="13403" spans="1:12" hidden="1" x14ac:dyDescent="0.25">
      <c r="A13403" t="s">
        <v>680</v>
      </c>
      <c r="B13403" t="s">
        <v>681</v>
      </c>
      <c r="C13403" s="4">
        <v>45084</v>
      </c>
      <c r="D13403">
        <v>2.3199999999999998</v>
      </c>
      <c r="E13403">
        <v>496</v>
      </c>
      <c r="F13403">
        <v>260</v>
      </c>
      <c r="G13403">
        <v>2.181E-2</v>
      </c>
      <c r="H13403">
        <v>452.04</v>
      </c>
      <c r="I13403" t="s">
        <v>14</v>
      </c>
      <c r="J13403">
        <v>1.09724803114769</v>
      </c>
      <c r="K13403" t="s">
        <v>682</v>
      </c>
      <c r="L13403">
        <v>0.29315068493150698</v>
      </c>
    </row>
    <row r="13404" spans="1:12" hidden="1" x14ac:dyDescent="0.25">
      <c r="A13404" t="s">
        <v>690</v>
      </c>
      <c r="B13404" t="s">
        <v>681</v>
      </c>
      <c r="C13404" s="4">
        <v>45084</v>
      </c>
      <c r="D13404">
        <v>1.74</v>
      </c>
      <c r="E13404">
        <v>504</v>
      </c>
      <c r="F13404">
        <v>376</v>
      </c>
      <c r="G13404">
        <v>2.181E-2</v>
      </c>
      <c r="H13404">
        <v>452.04</v>
      </c>
      <c r="I13404" t="s">
        <v>14</v>
      </c>
      <c r="J13404">
        <v>1.1149455800371599</v>
      </c>
      <c r="K13404" t="s">
        <v>682</v>
      </c>
      <c r="L13404">
        <v>0.29315068493150698</v>
      </c>
    </row>
    <row r="13405" spans="1:12" hidden="1" x14ac:dyDescent="0.25">
      <c r="A13405" t="s">
        <v>701</v>
      </c>
      <c r="B13405" t="s">
        <v>681</v>
      </c>
      <c r="C13405" s="4">
        <v>45084</v>
      </c>
      <c r="D13405">
        <v>1.3</v>
      </c>
      <c r="E13405">
        <v>512</v>
      </c>
      <c r="F13405">
        <v>494</v>
      </c>
      <c r="G13405">
        <v>2.181E-2</v>
      </c>
      <c r="H13405">
        <v>452.04</v>
      </c>
      <c r="I13405" t="s">
        <v>14</v>
      </c>
      <c r="J13405">
        <v>1.1326431289266401</v>
      </c>
      <c r="K13405" t="s">
        <v>682</v>
      </c>
      <c r="L13405">
        <v>0.29315068493150698</v>
      </c>
    </row>
    <row r="13406" spans="1:12" hidden="1" x14ac:dyDescent="0.25">
      <c r="A13406" t="s">
        <v>708</v>
      </c>
      <c r="B13406" t="s">
        <v>681</v>
      </c>
      <c r="C13406" s="4">
        <v>45084</v>
      </c>
      <c r="D13406">
        <v>1.1599999999999999</v>
      </c>
      <c r="E13406">
        <v>408</v>
      </c>
      <c r="F13406">
        <v>239</v>
      </c>
      <c r="G13406">
        <v>2.181E-2</v>
      </c>
      <c r="H13406">
        <v>452.04</v>
      </c>
      <c r="I13406" t="s">
        <v>29</v>
      </c>
      <c r="J13406">
        <v>0.90257499336341895</v>
      </c>
      <c r="K13406" t="s">
        <v>682</v>
      </c>
      <c r="L13406">
        <v>0.29315068493150698</v>
      </c>
    </row>
    <row r="13407" spans="1:12" hidden="1" x14ac:dyDescent="0.25">
      <c r="A13407" t="s">
        <v>703</v>
      </c>
      <c r="B13407" t="s">
        <v>681</v>
      </c>
      <c r="C13407" s="4">
        <v>45084</v>
      </c>
      <c r="D13407">
        <v>1.82</v>
      </c>
      <c r="E13407">
        <v>416</v>
      </c>
      <c r="F13407">
        <v>191</v>
      </c>
      <c r="G13407">
        <v>2.181E-2</v>
      </c>
      <c r="H13407">
        <v>452.04</v>
      </c>
      <c r="I13407" t="s">
        <v>29</v>
      </c>
      <c r="J13407">
        <v>0.92027254225289701</v>
      </c>
      <c r="K13407" t="s">
        <v>682</v>
      </c>
      <c r="L13407">
        <v>0.29315068493150698</v>
      </c>
    </row>
    <row r="13408" spans="1:12" hidden="1" x14ac:dyDescent="0.25">
      <c r="A13408" t="s">
        <v>694</v>
      </c>
      <c r="B13408" t="s">
        <v>681</v>
      </c>
      <c r="C13408" s="4">
        <v>45084</v>
      </c>
      <c r="D13408">
        <v>2.9</v>
      </c>
      <c r="E13408">
        <v>424</v>
      </c>
      <c r="F13408">
        <v>203</v>
      </c>
      <c r="G13408">
        <v>2.181E-2</v>
      </c>
      <c r="H13408">
        <v>452.04</v>
      </c>
      <c r="I13408" t="s">
        <v>29</v>
      </c>
      <c r="J13408">
        <v>0.93797009114237595</v>
      </c>
      <c r="K13408" t="s">
        <v>682</v>
      </c>
      <c r="L13408">
        <v>0.29315068493150698</v>
      </c>
    </row>
    <row r="13409" spans="1:12" hidden="1" x14ac:dyDescent="0.25">
      <c r="A13409" t="s">
        <v>709</v>
      </c>
      <c r="B13409" t="s">
        <v>681</v>
      </c>
      <c r="C13409" s="4">
        <v>45084</v>
      </c>
      <c r="D13409">
        <v>4.66</v>
      </c>
      <c r="E13409">
        <v>432</v>
      </c>
      <c r="F13409">
        <v>104</v>
      </c>
      <c r="G13409">
        <v>2.181E-2</v>
      </c>
      <c r="H13409">
        <v>452.04</v>
      </c>
      <c r="I13409" t="s">
        <v>29</v>
      </c>
      <c r="J13409">
        <v>0.955667640031855</v>
      </c>
      <c r="K13409" t="s">
        <v>682</v>
      </c>
      <c r="L13409">
        <v>0.29315068493150698</v>
      </c>
    </row>
    <row r="13410" spans="1:12" hidden="1" x14ac:dyDescent="0.25">
      <c r="A13410" t="s">
        <v>710</v>
      </c>
      <c r="B13410" t="s">
        <v>681</v>
      </c>
      <c r="C13410" s="4">
        <v>45084</v>
      </c>
      <c r="D13410">
        <v>7.16</v>
      </c>
      <c r="E13410">
        <v>440</v>
      </c>
      <c r="F13410">
        <v>167</v>
      </c>
      <c r="G13410">
        <v>2.181E-2</v>
      </c>
      <c r="H13410">
        <v>452.04</v>
      </c>
      <c r="I13410" t="s">
        <v>29</v>
      </c>
      <c r="J13410">
        <v>0.97336518892133395</v>
      </c>
      <c r="K13410" t="s">
        <v>682</v>
      </c>
      <c r="L13410">
        <v>0.29315068493150698</v>
      </c>
    </row>
    <row r="13411" spans="1:12" hidden="1" x14ac:dyDescent="0.25">
      <c r="A13411" t="s">
        <v>722</v>
      </c>
      <c r="B13411" t="s">
        <v>667</v>
      </c>
      <c r="C13411" s="4">
        <v>45084</v>
      </c>
      <c r="D13411">
        <v>9</v>
      </c>
      <c r="E13411">
        <v>472</v>
      </c>
      <c r="F13411">
        <v>107</v>
      </c>
      <c r="G13411">
        <v>2.181E-2</v>
      </c>
      <c r="H13411">
        <v>452.88</v>
      </c>
      <c r="I13411" t="s">
        <v>14</v>
      </c>
      <c r="J13411">
        <v>1.04221868927751</v>
      </c>
      <c r="K13411" t="s">
        <v>668</v>
      </c>
      <c r="L13411">
        <v>0.465753424657534</v>
      </c>
    </row>
    <row r="13412" spans="1:12" hidden="1" x14ac:dyDescent="0.25">
      <c r="A13412" t="s">
        <v>666</v>
      </c>
      <c r="B13412" t="s">
        <v>667</v>
      </c>
      <c r="C13412" s="4">
        <v>45084</v>
      </c>
      <c r="D13412">
        <v>7.12</v>
      </c>
      <c r="E13412">
        <v>480</v>
      </c>
      <c r="F13412">
        <v>131</v>
      </c>
      <c r="G13412">
        <v>2.181E-2</v>
      </c>
      <c r="H13412">
        <v>452.88</v>
      </c>
      <c r="I13412" t="s">
        <v>14</v>
      </c>
      <c r="J13412">
        <v>1.05988341282459</v>
      </c>
      <c r="K13412" t="s">
        <v>668</v>
      </c>
      <c r="L13412">
        <v>0.465753424657534</v>
      </c>
    </row>
    <row r="13413" spans="1:12" hidden="1" x14ac:dyDescent="0.25">
      <c r="A13413" t="s">
        <v>725</v>
      </c>
      <c r="B13413" t="s">
        <v>667</v>
      </c>
      <c r="C13413" s="4">
        <v>45084</v>
      </c>
      <c r="D13413">
        <v>5.66</v>
      </c>
      <c r="E13413">
        <v>488</v>
      </c>
      <c r="F13413">
        <v>133</v>
      </c>
      <c r="G13413">
        <v>2.181E-2</v>
      </c>
      <c r="H13413">
        <v>452.88</v>
      </c>
      <c r="I13413" t="s">
        <v>14</v>
      </c>
      <c r="J13413">
        <v>1.0775481363716699</v>
      </c>
      <c r="K13413" t="s">
        <v>668</v>
      </c>
      <c r="L13413">
        <v>0.465753424657534</v>
      </c>
    </row>
    <row r="13414" spans="1:12" hidden="1" x14ac:dyDescent="0.25">
      <c r="A13414" t="s">
        <v>724</v>
      </c>
      <c r="B13414" t="s">
        <v>667</v>
      </c>
      <c r="C13414" s="4">
        <v>45084</v>
      </c>
      <c r="D13414">
        <v>4.5199999999999996</v>
      </c>
      <c r="E13414">
        <v>496</v>
      </c>
      <c r="F13414">
        <v>155</v>
      </c>
      <c r="G13414">
        <v>2.181E-2</v>
      </c>
      <c r="H13414">
        <v>452.88</v>
      </c>
      <c r="I13414" t="s">
        <v>14</v>
      </c>
      <c r="J13414">
        <v>1.0952128599187401</v>
      </c>
      <c r="K13414" t="s">
        <v>668</v>
      </c>
      <c r="L13414">
        <v>0.465753424657534</v>
      </c>
    </row>
    <row r="13415" spans="1:12" hidden="1" x14ac:dyDescent="0.25">
      <c r="A13415" t="s">
        <v>679</v>
      </c>
      <c r="B13415" t="s">
        <v>667</v>
      </c>
      <c r="C13415" s="4">
        <v>45084</v>
      </c>
      <c r="D13415">
        <v>3.7</v>
      </c>
      <c r="E13415">
        <v>504</v>
      </c>
      <c r="F13415">
        <v>169</v>
      </c>
      <c r="G13415">
        <v>2.181E-2</v>
      </c>
      <c r="H13415">
        <v>452.88</v>
      </c>
      <c r="I13415" t="s">
        <v>14</v>
      </c>
      <c r="J13415">
        <v>1.11287758346582</v>
      </c>
      <c r="K13415" t="s">
        <v>668</v>
      </c>
      <c r="L13415">
        <v>0.465753424657534</v>
      </c>
    </row>
    <row r="13416" spans="1:12" hidden="1" x14ac:dyDescent="0.25">
      <c r="A13416" t="s">
        <v>713</v>
      </c>
      <c r="B13416" t="s">
        <v>667</v>
      </c>
      <c r="C13416" s="4">
        <v>45084</v>
      </c>
      <c r="D13416">
        <v>3.04</v>
      </c>
      <c r="E13416">
        <v>512</v>
      </c>
      <c r="F13416">
        <v>279</v>
      </c>
      <c r="G13416">
        <v>2.181E-2</v>
      </c>
      <c r="H13416">
        <v>452.88</v>
      </c>
      <c r="I13416" t="s">
        <v>14</v>
      </c>
      <c r="J13416">
        <v>1.1305423070128999</v>
      </c>
      <c r="K13416" t="s">
        <v>668</v>
      </c>
      <c r="L13416">
        <v>0.465753424657534</v>
      </c>
    </row>
    <row r="13417" spans="1:12" hidden="1" x14ac:dyDescent="0.25">
      <c r="A13417" t="s">
        <v>730</v>
      </c>
      <c r="B13417" t="s">
        <v>667</v>
      </c>
      <c r="C13417" s="4">
        <v>45084</v>
      </c>
      <c r="D13417">
        <v>1.04</v>
      </c>
      <c r="E13417">
        <v>392</v>
      </c>
      <c r="F13417">
        <v>104</v>
      </c>
      <c r="G13417">
        <v>2.181E-2</v>
      </c>
      <c r="H13417">
        <v>452.88</v>
      </c>
      <c r="I13417" t="s">
        <v>29</v>
      </c>
      <c r="J13417">
        <v>0.86557145380674705</v>
      </c>
      <c r="K13417" t="s">
        <v>668</v>
      </c>
      <c r="L13417">
        <v>0.465753424657534</v>
      </c>
    </row>
    <row r="13418" spans="1:12" hidden="1" x14ac:dyDescent="0.25">
      <c r="A13418" t="s">
        <v>716</v>
      </c>
      <c r="B13418" t="s">
        <v>667</v>
      </c>
      <c r="C13418" s="4">
        <v>45084</v>
      </c>
      <c r="D13418">
        <v>1.54</v>
      </c>
      <c r="E13418">
        <v>400</v>
      </c>
      <c r="F13418">
        <v>177</v>
      </c>
      <c r="G13418">
        <v>2.181E-2</v>
      </c>
      <c r="H13418">
        <v>452.88</v>
      </c>
      <c r="I13418" t="s">
        <v>29</v>
      </c>
      <c r="J13418">
        <v>0.88323617735382398</v>
      </c>
      <c r="K13418" t="s">
        <v>668</v>
      </c>
      <c r="L13418">
        <v>0.465753424657534</v>
      </c>
    </row>
    <row r="13419" spans="1:12" hidden="1" x14ac:dyDescent="0.25">
      <c r="A13419" t="s">
        <v>726</v>
      </c>
      <c r="B13419" t="s">
        <v>667</v>
      </c>
      <c r="C13419" s="4">
        <v>45084</v>
      </c>
      <c r="D13419">
        <v>2.2400000000000002</v>
      </c>
      <c r="E13419">
        <v>408</v>
      </c>
      <c r="F13419">
        <v>129</v>
      </c>
      <c r="G13419">
        <v>2.181E-2</v>
      </c>
      <c r="H13419">
        <v>452.88</v>
      </c>
      <c r="I13419" t="s">
        <v>29</v>
      </c>
      <c r="J13419">
        <v>0.90090090090090003</v>
      </c>
      <c r="K13419" t="s">
        <v>668</v>
      </c>
      <c r="L13419">
        <v>0.465753424657534</v>
      </c>
    </row>
    <row r="13420" spans="1:12" hidden="1" x14ac:dyDescent="0.25">
      <c r="A13420" t="s">
        <v>727</v>
      </c>
      <c r="B13420" t="s">
        <v>667</v>
      </c>
      <c r="C13420" s="4">
        <v>45084</v>
      </c>
      <c r="D13420">
        <v>3.3</v>
      </c>
      <c r="E13420">
        <v>416</v>
      </c>
      <c r="F13420">
        <v>160</v>
      </c>
      <c r="G13420">
        <v>2.181E-2</v>
      </c>
      <c r="H13420">
        <v>452.88</v>
      </c>
      <c r="I13420" t="s">
        <v>29</v>
      </c>
      <c r="J13420">
        <v>0.91856562444797696</v>
      </c>
      <c r="K13420" t="s">
        <v>668</v>
      </c>
      <c r="L13420">
        <v>0.465753424657534</v>
      </c>
    </row>
    <row r="13421" spans="1:12" hidden="1" x14ac:dyDescent="0.25">
      <c r="A13421" t="s">
        <v>731</v>
      </c>
      <c r="B13421" t="s">
        <v>667</v>
      </c>
      <c r="C13421" s="4">
        <v>45084</v>
      </c>
      <c r="D13421">
        <v>4.76</v>
      </c>
      <c r="E13421">
        <v>424</v>
      </c>
      <c r="F13421">
        <v>143</v>
      </c>
      <c r="G13421">
        <v>2.181E-2</v>
      </c>
      <c r="H13421">
        <v>452.88</v>
      </c>
      <c r="I13421" t="s">
        <v>29</v>
      </c>
      <c r="J13421">
        <v>0.936230347995053</v>
      </c>
      <c r="K13421" t="s">
        <v>668</v>
      </c>
      <c r="L13421">
        <v>0.465753424657534</v>
      </c>
    </row>
    <row r="13422" spans="1:12" hidden="1" x14ac:dyDescent="0.25">
      <c r="A13422" t="s">
        <v>650</v>
      </c>
      <c r="B13422" t="s">
        <v>651</v>
      </c>
      <c r="C13422" s="4">
        <v>45085</v>
      </c>
      <c r="D13422">
        <v>12.48</v>
      </c>
      <c r="E13422">
        <v>440</v>
      </c>
      <c r="F13422">
        <v>141</v>
      </c>
      <c r="G13422">
        <v>2.1770000000000001E-2</v>
      </c>
      <c r="H13422">
        <v>448.46</v>
      </c>
      <c r="I13422" t="s">
        <v>14</v>
      </c>
      <c r="J13422">
        <v>0.98113544128796304</v>
      </c>
      <c r="K13422" t="s">
        <v>652</v>
      </c>
      <c r="L13422">
        <v>0.12876712328767101</v>
      </c>
    </row>
    <row r="13423" spans="1:12" hidden="1" x14ac:dyDescent="0.25">
      <c r="A13423" t="s">
        <v>653</v>
      </c>
      <c r="B13423" t="s">
        <v>651</v>
      </c>
      <c r="C13423" s="4">
        <v>45085</v>
      </c>
      <c r="D13423">
        <v>7.74</v>
      </c>
      <c r="E13423">
        <v>448</v>
      </c>
      <c r="F13423">
        <v>1084</v>
      </c>
      <c r="G13423">
        <v>2.1770000000000001E-2</v>
      </c>
      <c r="H13423">
        <v>448.46</v>
      </c>
      <c r="I13423" t="s">
        <v>14</v>
      </c>
      <c r="J13423">
        <v>0.99897426749319795</v>
      </c>
      <c r="K13423" t="s">
        <v>652</v>
      </c>
      <c r="L13423">
        <v>0.12876712328767101</v>
      </c>
    </row>
    <row r="13424" spans="1:12" hidden="1" x14ac:dyDescent="0.25">
      <c r="A13424" t="s">
        <v>654</v>
      </c>
      <c r="B13424" t="s">
        <v>651</v>
      </c>
      <c r="C13424" s="4">
        <v>45085</v>
      </c>
      <c r="D13424">
        <v>4.66</v>
      </c>
      <c r="E13424">
        <v>456</v>
      </c>
      <c r="F13424">
        <v>2743</v>
      </c>
      <c r="G13424">
        <v>2.1770000000000001E-2</v>
      </c>
      <c r="H13424">
        <v>448.46</v>
      </c>
      <c r="I13424" t="s">
        <v>14</v>
      </c>
      <c r="J13424">
        <v>1.0168130936984301</v>
      </c>
      <c r="K13424" t="s">
        <v>652</v>
      </c>
      <c r="L13424">
        <v>0.12876712328767101</v>
      </c>
    </row>
    <row r="13425" spans="1:12" hidden="1" x14ac:dyDescent="0.25">
      <c r="A13425" t="s">
        <v>655</v>
      </c>
      <c r="B13425" t="s">
        <v>651</v>
      </c>
      <c r="C13425" s="4">
        <v>45085</v>
      </c>
      <c r="D13425">
        <v>2.76</v>
      </c>
      <c r="E13425">
        <v>464</v>
      </c>
      <c r="F13425">
        <v>1664</v>
      </c>
      <c r="G13425">
        <v>2.1770000000000001E-2</v>
      </c>
      <c r="H13425">
        <v>448.46</v>
      </c>
      <c r="I13425" t="s">
        <v>14</v>
      </c>
      <c r="J13425">
        <v>1.0346519199036699</v>
      </c>
      <c r="K13425" t="s">
        <v>652</v>
      </c>
      <c r="L13425">
        <v>0.12876712328767101</v>
      </c>
    </row>
    <row r="13426" spans="1:12" hidden="1" x14ac:dyDescent="0.25">
      <c r="A13426" t="s">
        <v>663</v>
      </c>
      <c r="B13426" t="s">
        <v>651</v>
      </c>
      <c r="C13426" s="4">
        <v>45085</v>
      </c>
      <c r="D13426">
        <v>1.68</v>
      </c>
      <c r="E13426">
        <v>472</v>
      </c>
      <c r="F13426">
        <v>1074</v>
      </c>
      <c r="G13426">
        <v>2.1770000000000001E-2</v>
      </c>
      <c r="H13426">
        <v>448.46</v>
      </c>
      <c r="I13426" t="s">
        <v>14</v>
      </c>
      <c r="J13426">
        <v>1.0524907461089099</v>
      </c>
      <c r="K13426" t="s">
        <v>652</v>
      </c>
      <c r="L13426">
        <v>0.12876712328767101</v>
      </c>
    </row>
    <row r="13427" spans="1:12" hidden="1" x14ac:dyDescent="0.25">
      <c r="A13427" t="s">
        <v>665</v>
      </c>
      <c r="B13427" t="s">
        <v>651</v>
      </c>
      <c r="C13427" s="4">
        <v>45085</v>
      </c>
      <c r="D13427">
        <v>1.1000000000000001</v>
      </c>
      <c r="E13427">
        <v>480</v>
      </c>
      <c r="F13427">
        <v>1727</v>
      </c>
      <c r="G13427">
        <v>2.1770000000000001E-2</v>
      </c>
      <c r="H13427">
        <v>448.46</v>
      </c>
      <c r="I13427" t="s">
        <v>14</v>
      </c>
      <c r="J13427">
        <v>1.0703295723141399</v>
      </c>
      <c r="K13427" t="s">
        <v>652</v>
      </c>
      <c r="L13427">
        <v>0.12876712328767101</v>
      </c>
    </row>
    <row r="13428" spans="1:12" hidden="1" x14ac:dyDescent="0.25">
      <c r="A13428" t="s">
        <v>675</v>
      </c>
      <c r="B13428" t="s">
        <v>651</v>
      </c>
      <c r="C13428" s="4">
        <v>45085</v>
      </c>
      <c r="D13428">
        <v>2</v>
      </c>
      <c r="E13428">
        <v>432</v>
      </c>
      <c r="F13428">
        <v>1336</v>
      </c>
      <c r="G13428">
        <v>2.1770000000000001E-2</v>
      </c>
      <c r="H13428">
        <v>448.46</v>
      </c>
      <c r="I13428" t="s">
        <v>29</v>
      </c>
      <c r="J13428">
        <v>0.96329661508272701</v>
      </c>
      <c r="K13428" t="s">
        <v>652</v>
      </c>
      <c r="L13428">
        <v>0.12876712328767101</v>
      </c>
    </row>
    <row r="13429" spans="1:12" hidden="1" x14ac:dyDescent="0.25">
      <c r="A13429" t="s">
        <v>676</v>
      </c>
      <c r="B13429" t="s">
        <v>651</v>
      </c>
      <c r="C13429" s="4">
        <v>45085</v>
      </c>
      <c r="D13429">
        <v>4.0199999999999996</v>
      </c>
      <c r="E13429">
        <v>440</v>
      </c>
      <c r="F13429">
        <v>1309</v>
      </c>
      <c r="G13429">
        <v>2.1770000000000001E-2</v>
      </c>
      <c r="H13429">
        <v>448.46</v>
      </c>
      <c r="I13429" t="s">
        <v>29</v>
      </c>
      <c r="J13429">
        <v>0.98113544128796304</v>
      </c>
      <c r="K13429" t="s">
        <v>652</v>
      </c>
      <c r="L13429">
        <v>0.12876712328767101</v>
      </c>
    </row>
    <row r="13430" spans="1:12" hidden="1" x14ac:dyDescent="0.25">
      <c r="A13430" t="s">
        <v>685</v>
      </c>
      <c r="B13430" t="s">
        <v>651</v>
      </c>
      <c r="C13430" s="4">
        <v>45085</v>
      </c>
      <c r="D13430">
        <v>7.34</v>
      </c>
      <c r="E13430">
        <v>448</v>
      </c>
      <c r="F13430">
        <v>975</v>
      </c>
      <c r="G13430">
        <v>2.1770000000000001E-2</v>
      </c>
      <c r="H13430">
        <v>448.46</v>
      </c>
      <c r="I13430" t="s">
        <v>29</v>
      </c>
      <c r="J13430">
        <v>0.99897426749319795</v>
      </c>
      <c r="K13430" t="s">
        <v>652</v>
      </c>
      <c r="L13430">
        <v>0.12876712328767101</v>
      </c>
    </row>
    <row r="13431" spans="1:12" hidden="1" x14ac:dyDescent="0.25">
      <c r="A13431" t="s">
        <v>686</v>
      </c>
      <c r="B13431" t="s">
        <v>651</v>
      </c>
      <c r="C13431" s="4">
        <v>45085</v>
      </c>
      <c r="D13431">
        <v>12.16</v>
      </c>
      <c r="E13431">
        <v>456</v>
      </c>
      <c r="F13431">
        <v>327</v>
      </c>
      <c r="G13431">
        <v>2.1770000000000001E-2</v>
      </c>
      <c r="H13431">
        <v>448.46</v>
      </c>
      <c r="I13431" t="s">
        <v>29</v>
      </c>
      <c r="J13431">
        <v>1.0168130936984301</v>
      </c>
      <c r="K13431" t="s">
        <v>652</v>
      </c>
      <c r="L13431">
        <v>0.12876712328767101</v>
      </c>
    </row>
    <row r="13432" spans="1:12" hidden="1" x14ac:dyDescent="0.25">
      <c r="A13432" t="s">
        <v>700</v>
      </c>
      <c r="B13432" t="s">
        <v>681</v>
      </c>
      <c r="C13432" s="4">
        <v>45085</v>
      </c>
      <c r="D13432">
        <v>9.3800000000000008</v>
      </c>
      <c r="E13432">
        <v>456</v>
      </c>
      <c r="F13432">
        <v>105</v>
      </c>
      <c r="G13432">
        <v>2.1770000000000001E-2</v>
      </c>
      <c r="H13432">
        <v>449.48</v>
      </c>
      <c r="I13432" t="s">
        <v>14</v>
      </c>
      <c r="J13432">
        <v>1.0145056509744601</v>
      </c>
      <c r="K13432" t="s">
        <v>682</v>
      </c>
      <c r="L13432">
        <v>0.29041095890411001</v>
      </c>
    </row>
    <row r="13433" spans="1:12" hidden="1" x14ac:dyDescent="0.25">
      <c r="A13433" t="s">
        <v>707</v>
      </c>
      <c r="B13433" t="s">
        <v>681</v>
      </c>
      <c r="C13433" s="4">
        <v>45085</v>
      </c>
      <c r="D13433">
        <v>6.9</v>
      </c>
      <c r="E13433">
        <v>464</v>
      </c>
      <c r="F13433">
        <v>126</v>
      </c>
      <c r="G13433">
        <v>2.1770000000000001E-2</v>
      </c>
      <c r="H13433">
        <v>449.48</v>
      </c>
      <c r="I13433" t="s">
        <v>14</v>
      </c>
      <c r="J13433">
        <v>1.0323039957283999</v>
      </c>
      <c r="K13433" t="s">
        <v>682</v>
      </c>
      <c r="L13433">
        <v>0.29041095890411001</v>
      </c>
    </row>
    <row r="13434" spans="1:12" hidden="1" x14ac:dyDescent="0.25">
      <c r="A13434" t="s">
        <v>695</v>
      </c>
      <c r="B13434" t="s">
        <v>681</v>
      </c>
      <c r="C13434" s="4">
        <v>45085</v>
      </c>
      <c r="D13434">
        <v>4.92</v>
      </c>
      <c r="E13434">
        <v>472</v>
      </c>
      <c r="F13434">
        <v>109</v>
      </c>
      <c r="G13434">
        <v>2.1770000000000001E-2</v>
      </c>
      <c r="H13434">
        <v>449.48</v>
      </c>
      <c r="I13434" t="s">
        <v>14</v>
      </c>
      <c r="J13434">
        <v>1.05010234048234</v>
      </c>
      <c r="K13434" t="s">
        <v>682</v>
      </c>
      <c r="L13434">
        <v>0.29041095890411001</v>
      </c>
    </row>
    <row r="13435" spans="1:12" hidden="1" x14ac:dyDescent="0.25">
      <c r="A13435" t="s">
        <v>692</v>
      </c>
      <c r="B13435" t="s">
        <v>681</v>
      </c>
      <c r="C13435" s="4">
        <v>45085</v>
      </c>
      <c r="D13435">
        <v>3.58</v>
      </c>
      <c r="E13435">
        <v>480</v>
      </c>
      <c r="F13435">
        <v>187</v>
      </c>
      <c r="G13435">
        <v>2.1770000000000001E-2</v>
      </c>
      <c r="H13435">
        <v>449.48</v>
      </c>
      <c r="I13435" t="s">
        <v>14</v>
      </c>
      <c r="J13435">
        <v>1.06790068523627</v>
      </c>
      <c r="K13435" t="s">
        <v>682</v>
      </c>
      <c r="L13435">
        <v>0.29041095890411001</v>
      </c>
    </row>
    <row r="13436" spans="1:12" hidden="1" x14ac:dyDescent="0.25">
      <c r="A13436" t="s">
        <v>683</v>
      </c>
      <c r="B13436" t="s">
        <v>681</v>
      </c>
      <c r="C13436" s="4">
        <v>45085</v>
      </c>
      <c r="D13436">
        <v>2.6</v>
      </c>
      <c r="E13436">
        <v>488</v>
      </c>
      <c r="F13436">
        <v>167</v>
      </c>
      <c r="G13436">
        <v>2.1770000000000001E-2</v>
      </c>
      <c r="H13436">
        <v>449.48</v>
      </c>
      <c r="I13436" t="s">
        <v>14</v>
      </c>
      <c r="J13436">
        <v>1.0856990299902101</v>
      </c>
      <c r="K13436" t="s">
        <v>682</v>
      </c>
      <c r="L13436">
        <v>0.29041095890411001</v>
      </c>
    </row>
    <row r="13437" spans="1:12" hidden="1" x14ac:dyDescent="0.25">
      <c r="A13437" t="s">
        <v>680</v>
      </c>
      <c r="B13437" t="s">
        <v>681</v>
      </c>
      <c r="C13437" s="4">
        <v>45085</v>
      </c>
      <c r="D13437">
        <v>1.9</v>
      </c>
      <c r="E13437">
        <v>496</v>
      </c>
      <c r="F13437">
        <v>208</v>
      </c>
      <c r="G13437">
        <v>2.1770000000000001E-2</v>
      </c>
      <c r="H13437">
        <v>449.48</v>
      </c>
      <c r="I13437" t="s">
        <v>14</v>
      </c>
      <c r="J13437">
        <v>1.1034973747441501</v>
      </c>
      <c r="K13437" t="s">
        <v>682</v>
      </c>
      <c r="L13437">
        <v>0.29041095890411001</v>
      </c>
    </row>
    <row r="13438" spans="1:12" hidden="1" x14ac:dyDescent="0.25">
      <c r="A13438" t="s">
        <v>690</v>
      </c>
      <c r="B13438" t="s">
        <v>681</v>
      </c>
      <c r="C13438" s="4">
        <v>45085</v>
      </c>
      <c r="D13438">
        <v>1.4</v>
      </c>
      <c r="E13438">
        <v>504</v>
      </c>
      <c r="F13438">
        <v>214</v>
      </c>
      <c r="G13438">
        <v>2.1770000000000001E-2</v>
      </c>
      <c r="H13438">
        <v>449.48</v>
      </c>
      <c r="I13438" t="s">
        <v>14</v>
      </c>
      <c r="J13438">
        <v>1.1212957194980899</v>
      </c>
      <c r="K13438" t="s">
        <v>682</v>
      </c>
      <c r="L13438">
        <v>0.29041095890411001</v>
      </c>
    </row>
    <row r="13439" spans="1:12" hidden="1" x14ac:dyDescent="0.25">
      <c r="A13439" t="s">
        <v>701</v>
      </c>
      <c r="B13439" t="s">
        <v>681</v>
      </c>
      <c r="C13439" s="4">
        <v>45085</v>
      </c>
      <c r="D13439">
        <v>1.04</v>
      </c>
      <c r="E13439">
        <v>512</v>
      </c>
      <c r="F13439">
        <v>310</v>
      </c>
      <c r="G13439">
        <v>2.1770000000000001E-2</v>
      </c>
      <c r="H13439">
        <v>449.48</v>
      </c>
      <c r="I13439" t="s">
        <v>14</v>
      </c>
      <c r="J13439">
        <v>1.13909406425202</v>
      </c>
      <c r="K13439" t="s">
        <v>682</v>
      </c>
      <c r="L13439">
        <v>0.29041095890411001</v>
      </c>
    </row>
    <row r="13440" spans="1:12" hidden="1" x14ac:dyDescent="0.25">
      <c r="A13440" t="s">
        <v>708</v>
      </c>
      <c r="B13440" t="s">
        <v>681</v>
      </c>
      <c r="C13440" s="4">
        <v>45085</v>
      </c>
      <c r="D13440">
        <v>1.2</v>
      </c>
      <c r="E13440">
        <v>408</v>
      </c>
      <c r="F13440">
        <v>157</v>
      </c>
      <c r="G13440">
        <v>2.1770000000000001E-2</v>
      </c>
      <c r="H13440">
        <v>449.48</v>
      </c>
      <c r="I13440" t="s">
        <v>29</v>
      </c>
      <c r="J13440">
        <v>0.90771558245083195</v>
      </c>
      <c r="K13440" t="s">
        <v>682</v>
      </c>
      <c r="L13440">
        <v>0.29041095890411001</v>
      </c>
    </row>
    <row r="13441" spans="1:12" hidden="1" x14ac:dyDescent="0.25">
      <c r="A13441" t="s">
        <v>703</v>
      </c>
      <c r="B13441" t="s">
        <v>681</v>
      </c>
      <c r="C13441" s="4">
        <v>45085</v>
      </c>
      <c r="D13441">
        <v>1.88</v>
      </c>
      <c r="E13441">
        <v>416</v>
      </c>
      <c r="F13441">
        <v>170</v>
      </c>
      <c r="G13441">
        <v>2.1770000000000001E-2</v>
      </c>
      <c r="H13441">
        <v>449.48</v>
      </c>
      <c r="I13441" t="s">
        <v>29</v>
      </c>
      <c r="J13441">
        <v>0.92551392720476899</v>
      </c>
      <c r="K13441" t="s">
        <v>682</v>
      </c>
      <c r="L13441">
        <v>0.29041095890411001</v>
      </c>
    </row>
    <row r="13442" spans="1:12" hidden="1" x14ac:dyDescent="0.25">
      <c r="A13442" t="s">
        <v>694</v>
      </c>
      <c r="B13442" t="s">
        <v>681</v>
      </c>
      <c r="C13442" s="4">
        <v>45085</v>
      </c>
      <c r="D13442">
        <v>3.04</v>
      </c>
      <c r="E13442">
        <v>424</v>
      </c>
      <c r="F13442">
        <v>147</v>
      </c>
      <c r="G13442">
        <v>2.1770000000000001E-2</v>
      </c>
      <c r="H13442">
        <v>449.48</v>
      </c>
      <c r="I13442" t="s">
        <v>29</v>
      </c>
      <c r="J13442">
        <v>0.94331227195870704</v>
      </c>
      <c r="K13442" t="s">
        <v>682</v>
      </c>
      <c r="L13442">
        <v>0.29041095890411001</v>
      </c>
    </row>
    <row r="13443" spans="1:12" hidden="1" x14ac:dyDescent="0.25">
      <c r="A13443" t="s">
        <v>724</v>
      </c>
      <c r="B13443" t="s">
        <v>667</v>
      </c>
      <c r="C13443" s="4">
        <v>45085</v>
      </c>
      <c r="D13443">
        <v>3.86</v>
      </c>
      <c r="E13443">
        <v>496</v>
      </c>
      <c r="F13443">
        <v>173</v>
      </c>
      <c r="G13443">
        <v>2.1770000000000001E-2</v>
      </c>
      <c r="H13443">
        <v>450.56</v>
      </c>
      <c r="I13443" t="s">
        <v>14</v>
      </c>
      <c r="J13443">
        <v>1.10085227272727</v>
      </c>
      <c r="K13443" t="s">
        <v>668</v>
      </c>
      <c r="L13443">
        <v>0.46301369863013703</v>
      </c>
    </row>
    <row r="13444" spans="1:12" hidden="1" x14ac:dyDescent="0.25">
      <c r="A13444" t="s">
        <v>679</v>
      </c>
      <c r="B13444" t="s">
        <v>667</v>
      </c>
      <c r="C13444" s="4">
        <v>45085</v>
      </c>
      <c r="D13444">
        <v>3.18</v>
      </c>
      <c r="E13444">
        <v>504</v>
      </c>
      <c r="F13444">
        <v>140</v>
      </c>
      <c r="G13444">
        <v>2.1770000000000001E-2</v>
      </c>
      <c r="H13444">
        <v>450.56</v>
      </c>
      <c r="I13444" t="s">
        <v>14</v>
      </c>
      <c r="J13444">
        <v>1.1186079545454499</v>
      </c>
      <c r="K13444" t="s">
        <v>668</v>
      </c>
      <c r="L13444">
        <v>0.46301369863013703</v>
      </c>
    </row>
    <row r="13445" spans="1:12" hidden="1" x14ac:dyDescent="0.25">
      <c r="A13445" t="s">
        <v>713</v>
      </c>
      <c r="B13445" t="s">
        <v>667</v>
      </c>
      <c r="C13445" s="4">
        <v>45085</v>
      </c>
      <c r="D13445">
        <v>2.68</v>
      </c>
      <c r="E13445">
        <v>512</v>
      </c>
      <c r="F13445">
        <v>274</v>
      </c>
      <c r="G13445">
        <v>2.1770000000000001E-2</v>
      </c>
      <c r="H13445">
        <v>450.56</v>
      </c>
      <c r="I13445" t="s">
        <v>14</v>
      </c>
      <c r="J13445">
        <v>1.13636363636364</v>
      </c>
      <c r="K13445" t="s">
        <v>668</v>
      </c>
      <c r="L13445">
        <v>0.46301369863013703</v>
      </c>
    </row>
    <row r="13446" spans="1:12" hidden="1" x14ac:dyDescent="0.25">
      <c r="A13446" t="s">
        <v>730</v>
      </c>
      <c r="B13446" t="s">
        <v>667</v>
      </c>
      <c r="C13446" s="4">
        <v>45085</v>
      </c>
      <c r="D13446">
        <v>1.04</v>
      </c>
      <c r="E13446">
        <v>392</v>
      </c>
      <c r="F13446">
        <v>198</v>
      </c>
      <c r="G13446">
        <v>2.1770000000000001E-2</v>
      </c>
      <c r="H13446">
        <v>450.56</v>
      </c>
      <c r="I13446" t="s">
        <v>29</v>
      </c>
      <c r="J13446">
        <v>0.87002840909090895</v>
      </c>
      <c r="K13446" t="s">
        <v>668</v>
      </c>
      <c r="L13446">
        <v>0.46301369863013703</v>
      </c>
    </row>
    <row r="13447" spans="1:12" hidden="1" x14ac:dyDescent="0.25">
      <c r="A13447" t="s">
        <v>732</v>
      </c>
      <c r="B13447" t="s">
        <v>667</v>
      </c>
      <c r="C13447" s="4">
        <v>45085</v>
      </c>
      <c r="D13447">
        <v>1.26</v>
      </c>
      <c r="E13447">
        <v>396</v>
      </c>
      <c r="F13447">
        <v>234</v>
      </c>
      <c r="G13447">
        <v>2.1770000000000001E-2</v>
      </c>
      <c r="H13447">
        <v>450.56</v>
      </c>
      <c r="I13447" t="s">
        <v>29</v>
      </c>
      <c r="J13447">
        <v>0.87890625</v>
      </c>
      <c r="K13447" t="s">
        <v>668</v>
      </c>
      <c r="L13447">
        <v>0.46301369863013703</v>
      </c>
    </row>
    <row r="13448" spans="1:12" hidden="1" x14ac:dyDescent="0.25">
      <c r="A13448" t="s">
        <v>716</v>
      </c>
      <c r="B13448" t="s">
        <v>667</v>
      </c>
      <c r="C13448" s="4">
        <v>45085</v>
      </c>
      <c r="D13448">
        <v>1.54</v>
      </c>
      <c r="E13448">
        <v>400</v>
      </c>
      <c r="F13448">
        <v>236</v>
      </c>
      <c r="G13448">
        <v>2.1770000000000001E-2</v>
      </c>
      <c r="H13448">
        <v>450.56</v>
      </c>
      <c r="I13448" t="s">
        <v>29</v>
      </c>
      <c r="J13448">
        <v>0.88778409090909005</v>
      </c>
      <c r="K13448" t="s">
        <v>668</v>
      </c>
      <c r="L13448">
        <v>0.46301369863013703</v>
      </c>
    </row>
    <row r="13449" spans="1:12" hidden="1" x14ac:dyDescent="0.25">
      <c r="A13449" t="s">
        <v>726</v>
      </c>
      <c r="B13449" t="s">
        <v>667</v>
      </c>
      <c r="C13449" s="4">
        <v>45085</v>
      </c>
      <c r="D13449">
        <v>2.2599999999999998</v>
      </c>
      <c r="E13449">
        <v>408</v>
      </c>
      <c r="F13449">
        <v>116</v>
      </c>
      <c r="G13449">
        <v>2.1770000000000001E-2</v>
      </c>
      <c r="H13449">
        <v>450.56</v>
      </c>
      <c r="I13449" t="s">
        <v>29</v>
      </c>
      <c r="J13449">
        <v>0.90553977272727204</v>
      </c>
      <c r="K13449" t="s">
        <v>668</v>
      </c>
      <c r="L13449">
        <v>0.46301369863013703</v>
      </c>
    </row>
    <row r="13450" spans="1:12" hidden="1" x14ac:dyDescent="0.25">
      <c r="A13450" t="s">
        <v>727</v>
      </c>
      <c r="B13450" t="s">
        <v>667</v>
      </c>
      <c r="C13450" s="4">
        <v>45085</v>
      </c>
      <c r="D13450">
        <v>3.3</v>
      </c>
      <c r="E13450">
        <v>416</v>
      </c>
      <c r="F13450">
        <v>155</v>
      </c>
      <c r="G13450">
        <v>2.1770000000000001E-2</v>
      </c>
      <c r="H13450">
        <v>450.56</v>
      </c>
      <c r="I13450" t="s">
        <v>29</v>
      </c>
      <c r="J13450">
        <v>0.92329545454545403</v>
      </c>
      <c r="K13450" t="s">
        <v>668</v>
      </c>
      <c r="L13450">
        <v>0.46301369863013703</v>
      </c>
    </row>
    <row r="13451" spans="1:12" hidden="1" x14ac:dyDescent="0.25">
      <c r="A13451" t="s">
        <v>731</v>
      </c>
      <c r="B13451" t="s">
        <v>667</v>
      </c>
      <c r="C13451" s="4">
        <v>45085</v>
      </c>
      <c r="D13451">
        <v>4.9400000000000004</v>
      </c>
      <c r="E13451">
        <v>424</v>
      </c>
      <c r="F13451">
        <v>219</v>
      </c>
      <c r="G13451">
        <v>2.1770000000000001E-2</v>
      </c>
      <c r="H13451">
        <v>450.56</v>
      </c>
      <c r="I13451" t="s">
        <v>29</v>
      </c>
      <c r="J13451">
        <v>0.94105113636363602</v>
      </c>
      <c r="K13451" t="s">
        <v>668</v>
      </c>
      <c r="L13451">
        <v>0.46301369863013703</v>
      </c>
    </row>
    <row r="13452" spans="1:12" hidden="1" x14ac:dyDescent="0.25">
      <c r="A13452" t="s">
        <v>733</v>
      </c>
      <c r="B13452" t="s">
        <v>667</v>
      </c>
      <c r="C13452" s="4">
        <v>45085</v>
      </c>
      <c r="D13452">
        <v>7.24</v>
      </c>
      <c r="E13452">
        <v>432</v>
      </c>
      <c r="F13452">
        <v>183</v>
      </c>
      <c r="G13452">
        <v>2.1770000000000001E-2</v>
      </c>
      <c r="H13452">
        <v>450.56</v>
      </c>
      <c r="I13452" t="s">
        <v>29</v>
      </c>
      <c r="J13452">
        <v>0.95880681818181801</v>
      </c>
      <c r="K13452" t="s">
        <v>668</v>
      </c>
      <c r="L13452">
        <v>0.46301369863013703</v>
      </c>
    </row>
    <row r="13453" spans="1:12" hidden="1" x14ac:dyDescent="0.25">
      <c r="A13453" t="s">
        <v>650</v>
      </c>
      <c r="B13453" t="s">
        <v>651</v>
      </c>
      <c r="C13453" s="4">
        <v>45086</v>
      </c>
      <c r="D13453">
        <v>15.24</v>
      </c>
      <c r="E13453">
        <v>440</v>
      </c>
      <c r="F13453">
        <v>119</v>
      </c>
      <c r="G13453">
        <v>2.1610000000000001E-2</v>
      </c>
      <c r="H13453">
        <v>452.34</v>
      </c>
      <c r="I13453" t="s">
        <v>14</v>
      </c>
      <c r="J13453">
        <v>0.97271963567228104</v>
      </c>
      <c r="K13453" t="s">
        <v>652</v>
      </c>
      <c r="L13453">
        <v>0.12602739726027401</v>
      </c>
    </row>
    <row r="13454" spans="1:12" hidden="1" x14ac:dyDescent="0.25">
      <c r="A13454" t="s">
        <v>653</v>
      </c>
      <c r="B13454" t="s">
        <v>651</v>
      </c>
      <c r="C13454" s="4">
        <v>45086</v>
      </c>
      <c r="D13454">
        <v>10</v>
      </c>
      <c r="E13454">
        <v>448</v>
      </c>
      <c r="F13454">
        <v>921</v>
      </c>
      <c r="G13454">
        <v>2.1610000000000001E-2</v>
      </c>
      <c r="H13454">
        <v>452.34</v>
      </c>
      <c r="I13454" t="s">
        <v>14</v>
      </c>
      <c r="J13454">
        <v>0.99040544722995905</v>
      </c>
      <c r="K13454" t="s">
        <v>652</v>
      </c>
      <c r="L13454">
        <v>0.12602739726027401</v>
      </c>
    </row>
    <row r="13455" spans="1:12" hidden="1" x14ac:dyDescent="0.25">
      <c r="A13455" t="s">
        <v>654</v>
      </c>
      <c r="B13455" t="s">
        <v>651</v>
      </c>
      <c r="C13455" s="4">
        <v>45086</v>
      </c>
      <c r="D13455">
        <v>6.22</v>
      </c>
      <c r="E13455">
        <v>456</v>
      </c>
      <c r="F13455">
        <v>2402</v>
      </c>
      <c r="G13455">
        <v>2.1610000000000001E-2</v>
      </c>
      <c r="H13455">
        <v>452.34</v>
      </c>
      <c r="I13455" t="s">
        <v>14</v>
      </c>
      <c r="J13455">
        <v>1.0080912587876401</v>
      </c>
      <c r="K13455" t="s">
        <v>652</v>
      </c>
      <c r="L13455">
        <v>0.12602739726027401</v>
      </c>
    </row>
    <row r="13456" spans="1:12" hidden="1" x14ac:dyDescent="0.25">
      <c r="A13456" t="s">
        <v>655</v>
      </c>
      <c r="B13456" t="s">
        <v>651</v>
      </c>
      <c r="C13456" s="4">
        <v>45086</v>
      </c>
      <c r="D13456">
        <v>3.7</v>
      </c>
      <c r="E13456">
        <v>464</v>
      </c>
      <c r="F13456">
        <v>1794</v>
      </c>
      <c r="G13456">
        <v>2.1610000000000001E-2</v>
      </c>
      <c r="H13456">
        <v>452.34</v>
      </c>
      <c r="I13456" t="s">
        <v>14</v>
      </c>
      <c r="J13456">
        <v>1.02577707034532</v>
      </c>
      <c r="K13456" t="s">
        <v>652</v>
      </c>
      <c r="L13456">
        <v>0.12602739726027401</v>
      </c>
    </row>
    <row r="13457" spans="1:12" hidden="1" x14ac:dyDescent="0.25">
      <c r="A13457" t="s">
        <v>663</v>
      </c>
      <c r="B13457" t="s">
        <v>651</v>
      </c>
      <c r="C13457" s="4">
        <v>45086</v>
      </c>
      <c r="D13457">
        <v>2.2000000000000002</v>
      </c>
      <c r="E13457">
        <v>472</v>
      </c>
      <c r="F13457">
        <v>1109</v>
      </c>
      <c r="G13457">
        <v>2.1610000000000001E-2</v>
      </c>
      <c r="H13457">
        <v>452.34</v>
      </c>
      <c r="I13457" t="s">
        <v>14</v>
      </c>
      <c r="J13457">
        <v>1.0434628819029901</v>
      </c>
      <c r="K13457" t="s">
        <v>652</v>
      </c>
      <c r="L13457">
        <v>0.12602739726027401</v>
      </c>
    </row>
    <row r="13458" spans="1:12" hidden="1" x14ac:dyDescent="0.25">
      <c r="A13458" t="s">
        <v>665</v>
      </c>
      <c r="B13458" t="s">
        <v>651</v>
      </c>
      <c r="C13458" s="4">
        <v>45086</v>
      </c>
      <c r="D13458">
        <v>1.38</v>
      </c>
      <c r="E13458">
        <v>480</v>
      </c>
      <c r="F13458">
        <v>1628</v>
      </c>
      <c r="G13458">
        <v>2.1610000000000001E-2</v>
      </c>
      <c r="H13458">
        <v>452.34</v>
      </c>
      <c r="I13458" t="s">
        <v>14</v>
      </c>
      <c r="J13458">
        <v>1.06114869346067</v>
      </c>
      <c r="K13458" t="s">
        <v>652</v>
      </c>
      <c r="L13458">
        <v>0.12602739726027401</v>
      </c>
    </row>
    <row r="13459" spans="1:12" hidden="1" x14ac:dyDescent="0.25">
      <c r="A13459" t="s">
        <v>675</v>
      </c>
      <c r="B13459" t="s">
        <v>651</v>
      </c>
      <c r="C13459" s="4">
        <v>45086</v>
      </c>
      <c r="D13459">
        <v>1.48</v>
      </c>
      <c r="E13459">
        <v>432</v>
      </c>
      <c r="F13459">
        <v>1133</v>
      </c>
      <c r="G13459">
        <v>2.1610000000000001E-2</v>
      </c>
      <c r="H13459">
        <v>452.34</v>
      </c>
      <c r="I13459" t="s">
        <v>29</v>
      </c>
      <c r="J13459">
        <v>0.95503382411460402</v>
      </c>
      <c r="K13459" t="s">
        <v>652</v>
      </c>
      <c r="L13459">
        <v>0.12602739726027401</v>
      </c>
    </row>
    <row r="13460" spans="1:12" hidden="1" x14ac:dyDescent="0.25">
      <c r="A13460" t="s">
        <v>676</v>
      </c>
      <c r="B13460" t="s">
        <v>651</v>
      </c>
      <c r="C13460" s="4">
        <v>45086</v>
      </c>
      <c r="D13460">
        <v>3.08</v>
      </c>
      <c r="E13460">
        <v>440</v>
      </c>
      <c r="F13460">
        <v>1150</v>
      </c>
      <c r="G13460">
        <v>2.1610000000000001E-2</v>
      </c>
      <c r="H13460">
        <v>452.34</v>
      </c>
      <c r="I13460" t="s">
        <v>29</v>
      </c>
      <c r="J13460">
        <v>0.97271963567228104</v>
      </c>
      <c r="K13460" t="s">
        <v>652</v>
      </c>
      <c r="L13460">
        <v>0.12602739726027401</v>
      </c>
    </row>
    <row r="13461" spans="1:12" hidden="1" x14ac:dyDescent="0.25">
      <c r="A13461" t="s">
        <v>685</v>
      </c>
      <c r="B13461" t="s">
        <v>651</v>
      </c>
      <c r="C13461" s="4">
        <v>45086</v>
      </c>
      <c r="D13461">
        <v>5.72</v>
      </c>
      <c r="E13461">
        <v>448</v>
      </c>
      <c r="F13461">
        <v>1034</v>
      </c>
      <c r="G13461">
        <v>2.1610000000000001E-2</v>
      </c>
      <c r="H13461">
        <v>452.34</v>
      </c>
      <c r="I13461" t="s">
        <v>29</v>
      </c>
      <c r="J13461">
        <v>0.99040544722995905</v>
      </c>
      <c r="K13461" t="s">
        <v>652</v>
      </c>
      <c r="L13461">
        <v>0.12602739726027401</v>
      </c>
    </row>
    <row r="13462" spans="1:12" hidden="1" x14ac:dyDescent="0.25">
      <c r="A13462" t="s">
        <v>686</v>
      </c>
      <c r="B13462" t="s">
        <v>651</v>
      </c>
      <c r="C13462" s="4">
        <v>45086</v>
      </c>
      <c r="D13462">
        <v>9.8800000000000008</v>
      </c>
      <c r="E13462">
        <v>456</v>
      </c>
      <c r="F13462">
        <v>172</v>
      </c>
      <c r="G13462">
        <v>2.1610000000000001E-2</v>
      </c>
      <c r="H13462">
        <v>452.34</v>
      </c>
      <c r="I13462" t="s">
        <v>29</v>
      </c>
      <c r="J13462">
        <v>1.0080912587876401</v>
      </c>
      <c r="K13462" t="s">
        <v>652</v>
      </c>
      <c r="L13462">
        <v>0.12602739726027401</v>
      </c>
    </row>
    <row r="13463" spans="1:12" hidden="1" x14ac:dyDescent="0.25">
      <c r="A13463" t="s">
        <v>680</v>
      </c>
      <c r="B13463" t="s">
        <v>681</v>
      </c>
      <c r="C13463" s="4">
        <v>45086</v>
      </c>
      <c r="D13463">
        <v>2.16</v>
      </c>
      <c r="E13463">
        <v>496</v>
      </c>
      <c r="F13463">
        <v>145</v>
      </c>
      <c r="G13463">
        <v>2.1610000000000001E-2</v>
      </c>
      <c r="H13463">
        <v>453.3</v>
      </c>
      <c r="I13463" t="s">
        <v>14</v>
      </c>
      <c r="J13463">
        <v>1.0941981028016801</v>
      </c>
      <c r="K13463" t="s">
        <v>682</v>
      </c>
      <c r="L13463">
        <v>0.28767123287671198</v>
      </c>
    </row>
    <row r="13464" spans="1:12" hidden="1" x14ac:dyDescent="0.25">
      <c r="A13464" t="s">
        <v>690</v>
      </c>
      <c r="B13464" t="s">
        <v>681</v>
      </c>
      <c r="C13464" s="4">
        <v>45086</v>
      </c>
      <c r="D13464">
        <v>1.58</v>
      </c>
      <c r="E13464">
        <v>504</v>
      </c>
      <c r="F13464">
        <v>141</v>
      </c>
      <c r="G13464">
        <v>2.1610000000000001E-2</v>
      </c>
      <c r="H13464">
        <v>453.3</v>
      </c>
      <c r="I13464" t="s">
        <v>14</v>
      </c>
      <c r="J13464">
        <v>1.11184645929848</v>
      </c>
      <c r="K13464" t="s">
        <v>682</v>
      </c>
      <c r="L13464">
        <v>0.28767123287671198</v>
      </c>
    </row>
    <row r="13465" spans="1:12" hidden="1" x14ac:dyDescent="0.25">
      <c r="A13465" t="s">
        <v>701</v>
      </c>
      <c r="B13465" t="s">
        <v>681</v>
      </c>
      <c r="C13465" s="4">
        <v>45086</v>
      </c>
      <c r="D13465">
        <v>1.18</v>
      </c>
      <c r="E13465">
        <v>512</v>
      </c>
      <c r="F13465">
        <v>234</v>
      </c>
      <c r="G13465">
        <v>2.1610000000000001E-2</v>
      </c>
      <c r="H13465">
        <v>453.3</v>
      </c>
      <c r="I13465" t="s">
        <v>14</v>
      </c>
      <c r="J13465">
        <v>1.12949481579528</v>
      </c>
      <c r="K13465" t="s">
        <v>682</v>
      </c>
      <c r="L13465">
        <v>0.28767123287671198</v>
      </c>
    </row>
    <row r="13466" spans="1:12" hidden="1" x14ac:dyDescent="0.25">
      <c r="A13466" t="s">
        <v>703</v>
      </c>
      <c r="B13466" t="s">
        <v>681</v>
      </c>
      <c r="C13466" s="4">
        <v>45086</v>
      </c>
      <c r="D13466">
        <v>1.48</v>
      </c>
      <c r="E13466">
        <v>416</v>
      </c>
      <c r="F13466">
        <v>288</v>
      </c>
      <c r="G13466">
        <v>2.1610000000000001E-2</v>
      </c>
      <c r="H13466">
        <v>453.3</v>
      </c>
      <c r="I13466" t="s">
        <v>29</v>
      </c>
      <c r="J13466">
        <v>0.91771453783366397</v>
      </c>
      <c r="K13466" t="s">
        <v>682</v>
      </c>
      <c r="L13466">
        <v>0.28767123287671198</v>
      </c>
    </row>
    <row r="13467" spans="1:12" hidden="1" x14ac:dyDescent="0.25">
      <c r="A13467" t="s">
        <v>694</v>
      </c>
      <c r="B13467" t="s">
        <v>681</v>
      </c>
      <c r="C13467" s="4">
        <v>45086</v>
      </c>
      <c r="D13467">
        <v>2.36</v>
      </c>
      <c r="E13467">
        <v>424</v>
      </c>
      <c r="F13467">
        <v>124</v>
      </c>
      <c r="G13467">
        <v>2.1610000000000001E-2</v>
      </c>
      <c r="H13467">
        <v>453.3</v>
      </c>
      <c r="I13467" t="s">
        <v>29</v>
      </c>
      <c r="J13467">
        <v>0.93536289433046504</v>
      </c>
      <c r="K13467" t="s">
        <v>682</v>
      </c>
      <c r="L13467">
        <v>0.28767123287671198</v>
      </c>
    </row>
    <row r="13468" spans="1:12" hidden="1" x14ac:dyDescent="0.25">
      <c r="A13468" t="s">
        <v>713</v>
      </c>
      <c r="B13468" t="s">
        <v>667</v>
      </c>
      <c r="C13468" s="4">
        <v>45086</v>
      </c>
      <c r="D13468">
        <v>3.04</v>
      </c>
      <c r="E13468">
        <v>512</v>
      </c>
      <c r="F13468">
        <v>202</v>
      </c>
      <c r="G13468">
        <v>2.1610000000000001E-2</v>
      </c>
      <c r="H13468">
        <v>454.32</v>
      </c>
      <c r="I13468" t="s">
        <v>14</v>
      </c>
      <c r="J13468">
        <v>1.12695897164994</v>
      </c>
      <c r="K13468" t="s">
        <v>668</v>
      </c>
      <c r="L13468">
        <v>0.46027397260274</v>
      </c>
    </row>
    <row r="13469" spans="1:12" hidden="1" x14ac:dyDescent="0.25">
      <c r="A13469" t="s">
        <v>716</v>
      </c>
      <c r="B13469" t="s">
        <v>667</v>
      </c>
      <c r="C13469" s="4">
        <v>45086</v>
      </c>
      <c r="D13469">
        <v>1.22</v>
      </c>
      <c r="E13469">
        <v>400</v>
      </c>
      <c r="F13469">
        <v>102</v>
      </c>
      <c r="G13469">
        <v>2.1610000000000001E-2</v>
      </c>
      <c r="H13469">
        <v>454.32</v>
      </c>
      <c r="I13469" t="s">
        <v>29</v>
      </c>
      <c r="J13469">
        <v>0.88043669660151402</v>
      </c>
      <c r="K13469" t="s">
        <v>668</v>
      </c>
      <c r="L13469">
        <v>0.46027397260274</v>
      </c>
    </row>
    <row r="13470" spans="1:12" hidden="1" x14ac:dyDescent="0.25">
      <c r="A13470" t="s">
        <v>731</v>
      </c>
      <c r="B13470" t="s">
        <v>667</v>
      </c>
      <c r="C13470" s="4">
        <v>45086</v>
      </c>
      <c r="D13470">
        <v>4.04</v>
      </c>
      <c r="E13470">
        <v>424</v>
      </c>
      <c r="F13470">
        <v>203</v>
      </c>
      <c r="G13470">
        <v>2.1610000000000001E-2</v>
      </c>
      <c r="H13470">
        <v>454.32</v>
      </c>
      <c r="I13470" t="s">
        <v>29</v>
      </c>
      <c r="J13470">
        <v>0.93326289839760501</v>
      </c>
      <c r="K13470" t="s">
        <v>668</v>
      </c>
      <c r="L13470">
        <v>0.46027397260274</v>
      </c>
    </row>
    <row r="13471" spans="1:12" hidden="1" x14ac:dyDescent="0.25">
      <c r="A13471" t="s">
        <v>734</v>
      </c>
      <c r="B13471" t="s">
        <v>667</v>
      </c>
      <c r="C13471" s="4">
        <v>45086</v>
      </c>
      <c r="D13471">
        <v>11.92</v>
      </c>
      <c r="E13471">
        <v>448</v>
      </c>
      <c r="F13471">
        <v>248</v>
      </c>
      <c r="G13471">
        <v>2.1610000000000001E-2</v>
      </c>
      <c r="H13471">
        <v>454.32</v>
      </c>
      <c r="I13471" t="s">
        <v>29</v>
      </c>
      <c r="J13471">
        <v>0.986089100193696</v>
      </c>
      <c r="K13471" t="s">
        <v>668</v>
      </c>
      <c r="L13471">
        <v>0.46027397260274</v>
      </c>
    </row>
    <row r="13472" spans="1:12" hidden="1" x14ac:dyDescent="0.25">
      <c r="A13472" t="s">
        <v>650</v>
      </c>
      <c r="B13472" t="s">
        <v>651</v>
      </c>
      <c r="C13472" s="4">
        <v>45089</v>
      </c>
      <c r="D13472">
        <v>15.12</v>
      </c>
      <c r="E13472">
        <v>440</v>
      </c>
      <c r="F13472">
        <v>197</v>
      </c>
      <c r="G13472">
        <v>2.1479999999999999E-2</v>
      </c>
      <c r="H13472">
        <v>452.5</v>
      </c>
      <c r="I13472" t="s">
        <v>14</v>
      </c>
      <c r="J13472">
        <v>0.97237569060773399</v>
      </c>
      <c r="K13472" t="s">
        <v>652</v>
      </c>
      <c r="L13472">
        <v>0.117808219178082</v>
      </c>
    </row>
    <row r="13473" spans="1:12" hidden="1" x14ac:dyDescent="0.25">
      <c r="A13473" t="s">
        <v>653</v>
      </c>
      <c r="B13473" t="s">
        <v>651</v>
      </c>
      <c r="C13473" s="4">
        <v>45089</v>
      </c>
      <c r="D13473">
        <v>9.74</v>
      </c>
      <c r="E13473">
        <v>448</v>
      </c>
      <c r="F13473">
        <v>1875</v>
      </c>
      <c r="G13473">
        <v>2.1479999999999999E-2</v>
      </c>
      <c r="H13473">
        <v>452.5</v>
      </c>
      <c r="I13473" t="s">
        <v>14</v>
      </c>
      <c r="J13473">
        <v>0.99005524861878402</v>
      </c>
      <c r="K13473" t="s">
        <v>652</v>
      </c>
      <c r="L13473">
        <v>0.117808219178082</v>
      </c>
    </row>
    <row r="13474" spans="1:12" hidden="1" x14ac:dyDescent="0.25">
      <c r="A13474" t="s">
        <v>654</v>
      </c>
      <c r="B13474" t="s">
        <v>651</v>
      </c>
      <c r="C13474" s="4">
        <v>45089</v>
      </c>
      <c r="D13474">
        <v>5.88</v>
      </c>
      <c r="E13474">
        <v>456</v>
      </c>
      <c r="F13474">
        <v>3559</v>
      </c>
      <c r="G13474">
        <v>2.1479999999999999E-2</v>
      </c>
      <c r="H13474">
        <v>452.5</v>
      </c>
      <c r="I13474" t="s">
        <v>14</v>
      </c>
      <c r="J13474">
        <v>1.0077348066298299</v>
      </c>
      <c r="K13474" t="s">
        <v>652</v>
      </c>
      <c r="L13474">
        <v>0.117808219178082</v>
      </c>
    </row>
    <row r="13475" spans="1:12" hidden="1" x14ac:dyDescent="0.25">
      <c r="A13475" t="s">
        <v>655</v>
      </c>
      <c r="B13475" t="s">
        <v>651</v>
      </c>
      <c r="C13475" s="4">
        <v>45089</v>
      </c>
      <c r="D13475">
        <v>3.46</v>
      </c>
      <c r="E13475">
        <v>464</v>
      </c>
      <c r="F13475">
        <v>2859</v>
      </c>
      <c r="G13475">
        <v>2.1479999999999999E-2</v>
      </c>
      <c r="H13475">
        <v>452.5</v>
      </c>
      <c r="I13475" t="s">
        <v>14</v>
      </c>
      <c r="J13475">
        <v>1.02541436464088</v>
      </c>
      <c r="K13475" t="s">
        <v>652</v>
      </c>
      <c r="L13475">
        <v>0.117808219178082</v>
      </c>
    </row>
    <row r="13476" spans="1:12" hidden="1" x14ac:dyDescent="0.25">
      <c r="A13476" t="s">
        <v>663</v>
      </c>
      <c r="B13476" t="s">
        <v>651</v>
      </c>
      <c r="C13476" s="4">
        <v>45089</v>
      </c>
      <c r="D13476">
        <v>2.04</v>
      </c>
      <c r="E13476">
        <v>472</v>
      </c>
      <c r="F13476">
        <v>2084</v>
      </c>
      <c r="G13476">
        <v>2.1479999999999999E-2</v>
      </c>
      <c r="H13476">
        <v>452.5</v>
      </c>
      <c r="I13476" t="s">
        <v>14</v>
      </c>
      <c r="J13476">
        <v>1.04309392265193</v>
      </c>
      <c r="K13476" t="s">
        <v>652</v>
      </c>
      <c r="L13476">
        <v>0.117808219178082</v>
      </c>
    </row>
    <row r="13477" spans="1:12" hidden="1" x14ac:dyDescent="0.25">
      <c r="A13477" t="s">
        <v>665</v>
      </c>
      <c r="B13477" t="s">
        <v>651</v>
      </c>
      <c r="C13477" s="4">
        <v>45089</v>
      </c>
      <c r="D13477">
        <v>1.32</v>
      </c>
      <c r="E13477">
        <v>480</v>
      </c>
      <c r="F13477">
        <v>2915</v>
      </c>
      <c r="G13477">
        <v>2.1479999999999999E-2</v>
      </c>
      <c r="H13477">
        <v>452.5</v>
      </c>
      <c r="I13477" t="s">
        <v>14</v>
      </c>
      <c r="J13477">
        <v>1.0607734806629801</v>
      </c>
      <c r="K13477" t="s">
        <v>652</v>
      </c>
      <c r="L13477">
        <v>0.117808219178082</v>
      </c>
    </row>
    <row r="13478" spans="1:12" hidden="1" x14ac:dyDescent="0.25">
      <c r="A13478" t="s">
        <v>675</v>
      </c>
      <c r="B13478" t="s">
        <v>651</v>
      </c>
      <c r="C13478" s="4">
        <v>45089</v>
      </c>
      <c r="D13478">
        <v>1.3</v>
      </c>
      <c r="E13478">
        <v>432</v>
      </c>
      <c r="F13478">
        <v>1260</v>
      </c>
      <c r="G13478">
        <v>2.1479999999999999E-2</v>
      </c>
      <c r="H13478">
        <v>452.5</v>
      </c>
      <c r="I13478" t="s">
        <v>29</v>
      </c>
      <c r="J13478">
        <v>0.95469613259668495</v>
      </c>
      <c r="K13478" t="s">
        <v>652</v>
      </c>
      <c r="L13478">
        <v>0.117808219178082</v>
      </c>
    </row>
    <row r="13479" spans="1:12" hidden="1" x14ac:dyDescent="0.25">
      <c r="A13479" t="s">
        <v>676</v>
      </c>
      <c r="B13479" t="s">
        <v>651</v>
      </c>
      <c r="C13479" s="4">
        <v>45089</v>
      </c>
      <c r="D13479">
        <v>2.76</v>
      </c>
      <c r="E13479">
        <v>440</v>
      </c>
      <c r="F13479">
        <v>1642</v>
      </c>
      <c r="G13479">
        <v>2.1479999999999999E-2</v>
      </c>
      <c r="H13479">
        <v>452.5</v>
      </c>
      <c r="I13479" t="s">
        <v>29</v>
      </c>
      <c r="J13479">
        <v>0.97237569060773399</v>
      </c>
      <c r="K13479" t="s">
        <v>652</v>
      </c>
      <c r="L13479">
        <v>0.117808219178082</v>
      </c>
    </row>
    <row r="13480" spans="1:12" hidden="1" x14ac:dyDescent="0.25">
      <c r="A13480" t="s">
        <v>685</v>
      </c>
      <c r="B13480" t="s">
        <v>651</v>
      </c>
      <c r="C13480" s="4">
        <v>45089</v>
      </c>
      <c r="D13480">
        <v>5.42</v>
      </c>
      <c r="E13480">
        <v>448</v>
      </c>
      <c r="F13480">
        <v>1490</v>
      </c>
      <c r="G13480">
        <v>2.1479999999999999E-2</v>
      </c>
      <c r="H13480">
        <v>452.5</v>
      </c>
      <c r="I13480" t="s">
        <v>29</v>
      </c>
      <c r="J13480">
        <v>0.99005524861878402</v>
      </c>
      <c r="K13480" t="s">
        <v>652</v>
      </c>
      <c r="L13480">
        <v>0.117808219178082</v>
      </c>
    </row>
    <row r="13481" spans="1:12" hidden="1" x14ac:dyDescent="0.25">
      <c r="A13481" t="s">
        <v>686</v>
      </c>
      <c r="B13481" t="s">
        <v>651</v>
      </c>
      <c r="C13481" s="4">
        <v>45089</v>
      </c>
      <c r="D13481">
        <v>9.4600000000000009</v>
      </c>
      <c r="E13481">
        <v>456</v>
      </c>
      <c r="F13481">
        <v>796</v>
      </c>
      <c r="G13481">
        <v>2.1479999999999999E-2</v>
      </c>
      <c r="H13481">
        <v>452.5</v>
      </c>
      <c r="I13481" t="s">
        <v>29</v>
      </c>
      <c r="J13481">
        <v>1.0077348066298299</v>
      </c>
      <c r="K13481" t="s">
        <v>652</v>
      </c>
      <c r="L13481">
        <v>0.117808219178082</v>
      </c>
    </row>
    <row r="13482" spans="1:12" hidden="1" x14ac:dyDescent="0.25">
      <c r="A13482" t="s">
        <v>717</v>
      </c>
      <c r="B13482" t="s">
        <v>651</v>
      </c>
      <c r="C13482" s="4">
        <v>45089</v>
      </c>
      <c r="D13482">
        <v>15.14</v>
      </c>
      <c r="E13482">
        <v>464</v>
      </c>
      <c r="F13482">
        <v>263</v>
      </c>
      <c r="G13482">
        <v>2.1479999999999999E-2</v>
      </c>
      <c r="H13482">
        <v>452.5</v>
      </c>
      <c r="I13482" t="s">
        <v>29</v>
      </c>
      <c r="J13482">
        <v>1.02541436464088</v>
      </c>
      <c r="K13482" t="s">
        <v>652</v>
      </c>
      <c r="L13482">
        <v>0.117808219178082</v>
      </c>
    </row>
    <row r="13483" spans="1:12" hidden="1" x14ac:dyDescent="0.25">
      <c r="A13483" t="s">
        <v>690</v>
      </c>
      <c r="B13483" t="s">
        <v>681</v>
      </c>
      <c r="C13483" s="4">
        <v>45089</v>
      </c>
      <c r="D13483">
        <v>1.44</v>
      </c>
      <c r="E13483">
        <v>504</v>
      </c>
      <c r="F13483">
        <v>230</v>
      </c>
      <c r="G13483">
        <v>2.1479999999999999E-2</v>
      </c>
      <c r="H13483">
        <v>453.48</v>
      </c>
      <c r="I13483" t="s">
        <v>14</v>
      </c>
      <c r="J13483">
        <v>1.11140513363324</v>
      </c>
      <c r="K13483" t="s">
        <v>682</v>
      </c>
      <c r="L13483">
        <v>0.27945205479452101</v>
      </c>
    </row>
    <row r="13484" spans="1:12" hidden="1" x14ac:dyDescent="0.25">
      <c r="A13484" t="s">
        <v>701</v>
      </c>
      <c r="B13484" t="s">
        <v>681</v>
      </c>
      <c r="C13484" s="4">
        <v>45089</v>
      </c>
      <c r="D13484">
        <v>1.04</v>
      </c>
      <c r="E13484">
        <v>512</v>
      </c>
      <c r="F13484">
        <v>224</v>
      </c>
      <c r="G13484">
        <v>2.1479999999999999E-2</v>
      </c>
      <c r="H13484">
        <v>453.48</v>
      </c>
      <c r="I13484" t="s">
        <v>14</v>
      </c>
      <c r="J13484">
        <v>1.12904648496075</v>
      </c>
      <c r="K13484" t="s">
        <v>682</v>
      </c>
      <c r="L13484">
        <v>0.27945205479452101</v>
      </c>
    </row>
    <row r="13485" spans="1:12" hidden="1" x14ac:dyDescent="0.25">
      <c r="A13485" t="s">
        <v>703</v>
      </c>
      <c r="B13485" t="s">
        <v>681</v>
      </c>
      <c r="C13485" s="4">
        <v>45089</v>
      </c>
      <c r="D13485">
        <v>1.36</v>
      </c>
      <c r="E13485">
        <v>416</v>
      </c>
      <c r="F13485">
        <v>170</v>
      </c>
      <c r="G13485">
        <v>2.1479999999999999E-2</v>
      </c>
      <c r="H13485">
        <v>453.48</v>
      </c>
      <c r="I13485" t="s">
        <v>29</v>
      </c>
      <c r="J13485">
        <v>0.91735026903060701</v>
      </c>
      <c r="K13485" t="s">
        <v>682</v>
      </c>
      <c r="L13485">
        <v>0.27945205479452101</v>
      </c>
    </row>
    <row r="13486" spans="1:12" hidden="1" x14ac:dyDescent="0.25">
      <c r="A13486" t="s">
        <v>709</v>
      </c>
      <c r="B13486" t="s">
        <v>681</v>
      </c>
      <c r="C13486" s="4">
        <v>45089</v>
      </c>
      <c r="D13486">
        <v>3.74</v>
      </c>
      <c r="E13486">
        <v>432</v>
      </c>
      <c r="F13486">
        <v>154</v>
      </c>
      <c r="G13486">
        <v>2.1479999999999999E-2</v>
      </c>
      <c r="H13486">
        <v>453.48</v>
      </c>
      <c r="I13486" t="s">
        <v>29</v>
      </c>
      <c r="J13486">
        <v>0.95263297168563099</v>
      </c>
      <c r="K13486" t="s">
        <v>682</v>
      </c>
      <c r="L13486">
        <v>0.27945205479452101</v>
      </c>
    </row>
    <row r="13487" spans="1:12" hidden="1" x14ac:dyDescent="0.25">
      <c r="A13487" t="s">
        <v>713</v>
      </c>
      <c r="B13487" t="s">
        <v>667</v>
      </c>
      <c r="C13487" s="4">
        <v>45089</v>
      </c>
      <c r="D13487">
        <v>3.06</v>
      </c>
      <c r="E13487">
        <v>512</v>
      </c>
      <c r="F13487">
        <v>181</v>
      </c>
      <c r="G13487">
        <v>2.1479999999999999E-2</v>
      </c>
      <c r="H13487">
        <v>454.46</v>
      </c>
      <c r="I13487" t="s">
        <v>14</v>
      </c>
      <c r="J13487">
        <v>1.12661180301897</v>
      </c>
      <c r="K13487" t="s">
        <v>668</v>
      </c>
      <c r="L13487">
        <v>0.45205479452054798</v>
      </c>
    </row>
    <row r="13488" spans="1:12" hidden="1" x14ac:dyDescent="0.25">
      <c r="A13488" t="s">
        <v>716</v>
      </c>
      <c r="B13488" t="s">
        <v>667</v>
      </c>
      <c r="C13488" s="4">
        <v>45089</v>
      </c>
      <c r="D13488">
        <v>1.18</v>
      </c>
      <c r="E13488">
        <v>400</v>
      </c>
      <c r="F13488">
        <v>137</v>
      </c>
      <c r="G13488">
        <v>2.1479999999999999E-2</v>
      </c>
      <c r="H13488">
        <v>454.46</v>
      </c>
      <c r="I13488" t="s">
        <v>29</v>
      </c>
      <c r="J13488">
        <v>0.88016547110856802</v>
      </c>
      <c r="K13488" t="s">
        <v>668</v>
      </c>
      <c r="L13488">
        <v>0.45205479452054798</v>
      </c>
    </row>
    <row r="13489" spans="1:12" hidden="1" x14ac:dyDescent="0.25">
      <c r="A13489" t="s">
        <v>731</v>
      </c>
      <c r="B13489" t="s">
        <v>667</v>
      </c>
      <c r="C13489" s="4">
        <v>45089</v>
      </c>
      <c r="D13489">
        <v>3.86</v>
      </c>
      <c r="E13489">
        <v>424</v>
      </c>
      <c r="F13489">
        <v>124</v>
      </c>
      <c r="G13489">
        <v>2.1479999999999999E-2</v>
      </c>
      <c r="H13489">
        <v>454.46</v>
      </c>
      <c r="I13489" t="s">
        <v>29</v>
      </c>
      <c r="J13489">
        <v>0.932975399375082</v>
      </c>
      <c r="K13489" t="s">
        <v>668</v>
      </c>
      <c r="L13489">
        <v>0.45205479452054798</v>
      </c>
    </row>
    <row r="13490" spans="1:12" hidden="1" x14ac:dyDescent="0.25">
      <c r="A13490" t="s">
        <v>733</v>
      </c>
      <c r="B13490" t="s">
        <v>667</v>
      </c>
      <c r="C13490" s="4">
        <v>45089</v>
      </c>
      <c r="D13490">
        <v>5.84</v>
      </c>
      <c r="E13490">
        <v>432</v>
      </c>
      <c r="F13490">
        <v>126</v>
      </c>
      <c r="G13490">
        <v>2.1479999999999999E-2</v>
      </c>
      <c r="H13490">
        <v>454.46</v>
      </c>
      <c r="I13490" t="s">
        <v>29</v>
      </c>
      <c r="J13490">
        <v>0.95057870879725304</v>
      </c>
      <c r="K13490" t="s">
        <v>668</v>
      </c>
      <c r="L13490">
        <v>0.45205479452054798</v>
      </c>
    </row>
    <row r="13491" spans="1:12" hidden="1" x14ac:dyDescent="0.25">
      <c r="A13491" t="s">
        <v>734</v>
      </c>
      <c r="B13491" t="s">
        <v>667</v>
      </c>
      <c r="C13491" s="4">
        <v>45089</v>
      </c>
      <c r="D13491">
        <v>11.58</v>
      </c>
      <c r="E13491">
        <v>448</v>
      </c>
      <c r="F13491">
        <v>154</v>
      </c>
      <c r="G13491">
        <v>2.1479999999999999E-2</v>
      </c>
      <c r="H13491">
        <v>454.46</v>
      </c>
      <c r="I13491" t="s">
        <v>29</v>
      </c>
      <c r="J13491">
        <v>0.98578532764159599</v>
      </c>
      <c r="K13491" t="s">
        <v>668</v>
      </c>
      <c r="L13491">
        <v>0.45205479452054798</v>
      </c>
    </row>
    <row r="13492" spans="1:12" hidden="1" x14ac:dyDescent="0.25">
      <c r="A13492" t="s">
        <v>650</v>
      </c>
      <c r="B13492" t="s">
        <v>651</v>
      </c>
      <c r="C13492" s="4">
        <v>45090</v>
      </c>
      <c r="D13492">
        <v>16.079999999999998</v>
      </c>
      <c r="E13492">
        <v>440</v>
      </c>
      <c r="F13492">
        <v>116</v>
      </c>
      <c r="G13492">
        <v>2.1340000000000001E-2</v>
      </c>
      <c r="H13492">
        <v>453.68</v>
      </c>
      <c r="I13492" t="s">
        <v>14</v>
      </c>
      <c r="J13492">
        <v>0.96984658790336797</v>
      </c>
      <c r="K13492" t="s">
        <v>652</v>
      </c>
      <c r="L13492">
        <v>0.115068493150685</v>
      </c>
    </row>
    <row r="13493" spans="1:12" hidden="1" x14ac:dyDescent="0.25">
      <c r="A13493" t="s">
        <v>653</v>
      </c>
      <c r="B13493" t="s">
        <v>651</v>
      </c>
      <c r="C13493" s="4">
        <v>45090</v>
      </c>
      <c r="D13493">
        <v>10.54</v>
      </c>
      <c r="E13493">
        <v>448</v>
      </c>
      <c r="F13493">
        <v>976</v>
      </c>
      <c r="G13493">
        <v>2.1340000000000001E-2</v>
      </c>
      <c r="H13493">
        <v>453.68</v>
      </c>
      <c r="I13493" t="s">
        <v>14</v>
      </c>
      <c r="J13493">
        <v>0.98748016222888302</v>
      </c>
      <c r="K13493" t="s">
        <v>652</v>
      </c>
      <c r="L13493">
        <v>0.115068493150685</v>
      </c>
    </row>
    <row r="13494" spans="1:12" hidden="1" x14ac:dyDescent="0.25">
      <c r="A13494" t="s">
        <v>654</v>
      </c>
      <c r="B13494" t="s">
        <v>651</v>
      </c>
      <c r="C13494" s="4">
        <v>45090</v>
      </c>
      <c r="D13494">
        <v>6.58</v>
      </c>
      <c r="E13494">
        <v>456</v>
      </c>
      <c r="F13494">
        <v>2612</v>
      </c>
      <c r="G13494">
        <v>2.1340000000000001E-2</v>
      </c>
      <c r="H13494">
        <v>453.68</v>
      </c>
      <c r="I13494" t="s">
        <v>14</v>
      </c>
      <c r="J13494">
        <v>1.0051137365544001</v>
      </c>
      <c r="K13494" t="s">
        <v>652</v>
      </c>
      <c r="L13494">
        <v>0.115068493150685</v>
      </c>
    </row>
    <row r="13495" spans="1:12" hidden="1" x14ac:dyDescent="0.25">
      <c r="A13495" t="s">
        <v>655</v>
      </c>
      <c r="B13495" t="s">
        <v>651</v>
      </c>
      <c r="C13495" s="4">
        <v>45090</v>
      </c>
      <c r="D13495">
        <v>3.92</v>
      </c>
      <c r="E13495">
        <v>464</v>
      </c>
      <c r="F13495">
        <v>2158</v>
      </c>
      <c r="G13495">
        <v>2.1340000000000001E-2</v>
      </c>
      <c r="H13495">
        <v>453.68</v>
      </c>
      <c r="I13495" t="s">
        <v>14</v>
      </c>
      <c r="J13495">
        <v>1.0227473108799101</v>
      </c>
      <c r="K13495" t="s">
        <v>652</v>
      </c>
      <c r="L13495">
        <v>0.115068493150685</v>
      </c>
    </row>
    <row r="13496" spans="1:12" hidden="1" x14ac:dyDescent="0.25">
      <c r="A13496" t="s">
        <v>663</v>
      </c>
      <c r="B13496" t="s">
        <v>651</v>
      </c>
      <c r="C13496" s="4">
        <v>45090</v>
      </c>
      <c r="D13496">
        <v>2.34</v>
      </c>
      <c r="E13496">
        <v>472</v>
      </c>
      <c r="F13496">
        <v>1875</v>
      </c>
      <c r="G13496">
        <v>2.1340000000000001E-2</v>
      </c>
      <c r="H13496">
        <v>453.68</v>
      </c>
      <c r="I13496" t="s">
        <v>14</v>
      </c>
      <c r="J13496">
        <v>1.0403808852054299</v>
      </c>
      <c r="K13496" t="s">
        <v>652</v>
      </c>
      <c r="L13496">
        <v>0.115068493150685</v>
      </c>
    </row>
    <row r="13497" spans="1:12" hidden="1" x14ac:dyDescent="0.25">
      <c r="A13497" t="s">
        <v>665</v>
      </c>
      <c r="B13497" t="s">
        <v>651</v>
      </c>
      <c r="C13497" s="4">
        <v>45090</v>
      </c>
      <c r="D13497">
        <v>1.48</v>
      </c>
      <c r="E13497">
        <v>480</v>
      </c>
      <c r="F13497">
        <v>2486</v>
      </c>
      <c r="G13497">
        <v>2.1340000000000001E-2</v>
      </c>
      <c r="H13497">
        <v>453.68</v>
      </c>
      <c r="I13497" t="s">
        <v>14</v>
      </c>
      <c r="J13497">
        <v>1.05801445953095</v>
      </c>
      <c r="K13497" t="s">
        <v>652</v>
      </c>
      <c r="L13497">
        <v>0.115068493150685</v>
      </c>
    </row>
    <row r="13498" spans="1:12" hidden="1" x14ac:dyDescent="0.25">
      <c r="A13498" t="s">
        <v>675</v>
      </c>
      <c r="B13498" t="s">
        <v>651</v>
      </c>
      <c r="C13498" s="4">
        <v>45090</v>
      </c>
      <c r="D13498">
        <v>1.1599999999999999</v>
      </c>
      <c r="E13498">
        <v>432</v>
      </c>
      <c r="F13498">
        <v>1520</v>
      </c>
      <c r="G13498">
        <v>2.1340000000000001E-2</v>
      </c>
      <c r="H13498">
        <v>453.68</v>
      </c>
      <c r="I13498" t="s">
        <v>29</v>
      </c>
      <c r="J13498">
        <v>0.95221301357785204</v>
      </c>
      <c r="K13498" t="s">
        <v>652</v>
      </c>
      <c r="L13498">
        <v>0.115068493150685</v>
      </c>
    </row>
    <row r="13499" spans="1:12" hidden="1" x14ac:dyDescent="0.25">
      <c r="A13499" t="s">
        <v>676</v>
      </c>
      <c r="B13499" t="s">
        <v>651</v>
      </c>
      <c r="C13499" s="4">
        <v>45090</v>
      </c>
      <c r="D13499">
        <v>2.54</v>
      </c>
      <c r="E13499">
        <v>440</v>
      </c>
      <c r="F13499">
        <v>1615</v>
      </c>
      <c r="G13499">
        <v>2.1340000000000001E-2</v>
      </c>
      <c r="H13499">
        <v>453.68</v>
      </c>
      <c r="I13499" t="s">
        <v>29</v>
      </c>
      <c r="J13499">
        <v>0.96984658790336797</v>
      </c>
      <c r="K13499" t="s">
        <v>652</v>
      </c>
      <c r="L13499">
        <v>0.115068493150685</v>
      </c>
    </row>
    <row r="13500" spans="1:12" hidden="1" x14ac:dyDescent="0.25">
      <c r="A13500" t="s">
        <v>685</v>
      </c>
      <c r="B13500" t="s">
        <v>651</v>
      </c>
      <c r="C13500" s="4">
        <v>45090</v>
      </c>
      <c r="D13500">
        <v>4.96</v>
      </c>
      <c r="E13500">
        <v>448</v>
      </c>
      <c r="F13500">
        <v>1582</v>
      </c>
      <c r="G13500">
        <v>2.1340000000000001E-2</v>
      </c>
      <c r="H13500">
        <v>453.68</v>
      </c>
      <c r="I13500" t="s">
        <v>29</v>
      </c>
      <c r="J13500">
        <v>0.98748016222888302</v>
      </c>
      <c r="K13500" t="s">
        <v>652</v>
      </c>
      <c r="L13500">
        <v>0.115068493150685</v>
      </c>
    </row>
    <row r="13501" spans="1:12" hidden="1" x14ac:dyDescent="0.25">
      <c r="A13501" t="s">
        <v>686</v>
      </c>
      <c r="B13501" t="s">
        <v>651</v>
      </c>
      <c r="C13501" s="4">
        <v>45090</v>
      </c>
      <c r="D13501">
        <v>8.8800000000000008</v>
      </c>
      <c r="E13501">
        <v>456</v>
      </c>
      <c r="F13501">
        <v>933</v>
      </c>
      <c r="G13501">
        <v>2.1340000000000001E-2</v>
      </c>
      <c r="H13501">
        <v>453.68</v>
      </c>
      <c r="I13501" t="s">
        <v>29</v>
      </c>
      <c r="J13501">
        <v>1.0051137365544001</v>
      </c>
      <c r="K13501" t="s">
        <v>652</v>
      </c>
      <c r="L13501">
        <v>0.115068493150685</v>
      </c>
    </row>
    <row r="13502" spans="1:12" hidden="1" x14ac:dyDescent="0.25">
      <c r="A13502" t="s">
        <v>700</v>
      </c>
      <c r="B13502" t="s">
        <v>681</v>
      </c>
      <c r="C13502" s="4">
        <v>45090</v>
      </c>
      <c r="D13502">
        <v>11.18</v>
      </c>
      <c r="E13502">
        <v>456</v>
      </c>
      <c r="F13502">
        <v>204</v>
      </c>
      <c r="G13502">
        <v>2.1340000000000001E-2</v>
      </c>
      <c r="H13502">
        <v>454.64</v>
      </c>
      <c r="I13502" t="s">
        <v>14</v>
      </c>
      <c r="J13502">
        <v>1.0029913777934201</v>
      </c>
      <c r="K13502" t="s">
        <v>682</v>
      </c>
      <c r="L13502">
        <v>0.27671232876712298</v>
      </c>
    </row>
    <row r="13503" spans="1:12" hidden="1" x14ac:dyDescent="0.25">
      <c r="A13503" t="s">
        <v>707</v>
      </c>
      <c r="B13503" t="s">
        <v>681</v>
      </c>
      <c r="C13503" s="4">
        <v>45090</v>
      </c>
      <c r="D13503">
        <v>8.26</v>
      </c>
      <c r="E13503">
        <v>464</v>
      </c>
      <c r="F13503">
        <v>103</v>
      </c>
      <c r="G13503">
        <v>2.1340000000000001E-2</v>
      </c>
      <c r="H13503">
        <v>454.64</v>
      </c>
      <c r="I13503" t="s">
        <v>14</v>
      </c>
      <c r="J13503">
        <v>1.02058771775471</v>
      </c>
      <c r="K13503" t="s">
        <v>682</v>
      </c>
      <c r="L13503">
        <v>0.27671232876712298</v>
      </c>
    </row>
    <row r="13504" spans="1:12" hidden="1" x14ac:dyDescent="0.25">
      <c r="A13504" t="s">
        <v>695</v>
      </c>
      <c r="B13504" t="s">
        <v>681</v>
      </c>
      <c r="C13504" s="4">
        <v>45090</v>
      </c>
      <c r="D13504">
        <v>5.86</v>
      </c>
      <c r="E13504">
        <v>472</v>
      </c>
      <c r="F13504">
        <v>125</v>
      </c>
      <c r="G13504">
        <v>2.1340000000000001E-2</v>
      </c>
      <c r="H13504">
        <v>454.64</v>
      </c>
      <c r="I13504" t="s">
        <v>14</v>
      </c>
      <c r="J13504">
        <v>1.038184057716</v>
      </c>
      <c r="K13504" t="s">
        <v>682</v>
      </c>
      <c r="L13504">
        <v>0.27671232876712298</v>
      </c>
    </row>
    <row r="13505" spans="1:12" hidden="1" x14ac:dyDescent="0.25">
      <c r="A13505" t="s">
        <v>692</v>
      </c>
      <c r="B13505" t="s">
        <v>681</v>
      </c>
      <c r="C13505" s="4">
        <v>45090</v>
      </c>
      <c r="D13505">
        <v>4.1399999999999997</v>
      </c>
      <c r="E13505">
        <v>480</v>
      </c>
      <c r="F13505">
        <v>107</v>
      </c>
      <c r="G13505">
        <v>2.1340000000000001E-2</v>
      </c>
      <c r="H13505">
        <v>454.64</v>
      </c>
      <c r="I13505" t="s">
        <v>14</v>
      </c>
      <c r="J13505">
        <v>1.0557803976772799</v>
      </c>
      <c r="K13505" t="s">
        <v>682</v>
      </c>
      <c r="L13505">
        <v>0.27671232876712298</v>
      </c>
    </row>
    <row r="13506" spans="1:12" hidden="1" x14ac:dyDescent="0.25">
      <c r="A13506" t="s">
        <v>680</v>
      </c>
      <c r="B13506" t="s">
        <v>681</v>
      </c>
      <c r="C13506" s="4">
        <v>45090</v>
      </c>
      <c r="D13506">
        <v>2.08</v>
      </c>
      <c r="E13506">
        <v>496</v>
      </c>
      <c r="F13506">
        <v>168</v>
      </c>
      <c r="G13506">
        <v>2.1340000000000001E-2</v>
      </c>
      <c r="H13506">
        <v>454.64</v>
      </c>
      <c r="I13506" t="s">
        <v>14</v>
      </c>
      <c r="J13506">
        <v>1.0909730775998601</v>
      </c>
      <c r="K13506" t="s">
        <v>682</v>
      </c>
      <c r="L13506">
        <v>0.27671232876712298</v>
      </c>
    </row>
    <row r="13507" spans="1:12" hidden="1" x14ac:dyDescent="0.25">
      <c r="A13507" t="s">
        <v>690</v>
      </c>
      <c r="B13507" t="s">
        <v>681</v>
      </c>
      <c r="C13507" s="4">
        <v>45090</v>
      </c>
      <c r="D13507">
        <v>1.5</v>
      </c>
      <c r="E13507">
        <v>504</v>
      </c>
      <c r="F13507">
        <v>277</v>
      </c>
      <c r="G13507">
        <v>2.1340000000000001E-2</v>
      </c>
      <c r="H13507">
        <v>454.64</v>
      </c>
      <c r="I13507" t="s">
        <v>14</v>
      </c>
      <c r="J13507">
        <v>1.10856941756115</v>
      </c>
      <c r="K13507" t="s">
        <v>682</v>
      </c>
      <c r="L13507">
        <v>0.27671232876712298</v>
      </c>
    </row>
    <row r="13508" spans="1:12" hidden="1" x14ac:dyDescent="0.25">
      <c r="A13508" t="s">
        <v>701</v>
      </c>
      <c r="B13508" t="s">
        <v>681</v>
      </c>
      <c r="C13508" s="4">
        <v>45090</v>
      </c>
      <c r="D13508">
        <v>1.08</v>
      </c>
      <c r="E13508">
        <v>512</v>
      </c>
      <c r="F13508">
        <v>276</v>
      </c>
      <c r="G13508">
        <v>2.1340000000000001E-2</v>
      </c>
      <c r="H13508">
        <v>454.64</v>
      </c>
      <c r="I13508" t="s">
        <v>14</v>
      </c>
      <c r="J13508">
        <v>1.12616575752244</v>
      </c>
      <c r="K13508" t="s">
        <v>682</v>
      </c>
      <c r="L13508">
        <v>0.27671232876712298</v>
      </c>
    </row>
    <row r="13509" spans="1:12" hidden="1" x14ac:dyDescent="0.25">
      <c r="A13509" t="s">
        <v>703</v>
      </c>
      <c r="B13509" t="s">
        <v>681</v>
      </c>
      <c r="C13509" s="4">
        <v>45090</v>
      </c>
      <c r="D13509">
        <v>1.22</v>
      </c>
      <c r="E13509">
        <v>416</v>
      </c>
      <c r="F13509">
        <v>380</v>
      </c>
      <c r="G13509">
        <v>2.1340000000000001E-2</v>
      </c>
      <c r="H13509">
        <v>454.64</v>
      </c>
      <c r="I13509" t="s">
        <v>29</v>
      </c>
      <c r="J13509">
        <v>0.91500967798697797</v>
      </c>
      <c r="K13509" t="s">
        <v>682</v>
      </c>
      <c r="L13509">
        <v>0.27671232876712298</v>
      </c>
    </row>
    <row r="13510" spans="1:12" hidden="1" x14ac:dyDescent="0.25">
      <c r="A13510" t="s">
        <v>694</v>
      </c>
      <c r="B13510" t="s">
        <v>681</v>
      </c>
      <c r="C13510" s="4">
        <v>45090</v>
      </c>
      <c r="D13510">
        <v>2.06</v>
      </c>
      <c r="E13510">
        <v>424</v>
      </c>
      <c r="F13510">
        <v>213</v>
      </c>
      <c r="G13510">
        <v>2.1340000000000001E-2</v>
      </c>
      <c r="H13510">
        <v>454.64</v>
      </c>
      <c r="I13510" t="s">
        <v>29</v>
      </c>
      <c r="J13510">
        <v>0.93260601794826603</v>
      </c>
      <c r="K13510" t="s">
        <v>682</v>
      </c>
      <c r="L13510">
        <v>0.27671232876712298</v>
      </c>
    </row>
    <row r="13511" spans="1:12" hidden="1" x14ac:dyDescent="0.25">
      <c r="A13511" t="s">
        <v>709</v>
      </c>
      <c r="B13511" t="s">
        <v>681</v>
      </c>
      <c r="C13511" s="4">
        <v>45090</v>
      </c>
      <c r="D13511">
        <v>3.46</v>
      </c>
      <c r="E13511">
        <v>432</v>
      </c>
      <c r="F13511">
        <v>339</v>
      </c>
      <c r="G13511">
        <v>2.1340000000000001E-2</v>
      </c>
      <c r="H13511">
        <v>454.64</v>
      </c>
      <c r="I13511" t="s">
        <v>29</v>
      </c>
      <c r="J13511">
        <v>0.95020235790955399</v>
      </c>
      <c r="K13511" t="s">
        <v>682</v>
      </c>
      <c r="L13511">
        <v>0.27671232876712298</v>
      </c>
    </row>
    <row r="13512" spans="1:12" hidden="1" x14ac:dyDescent="0.25">
      <c r="A13512" t="s">
        <v>710</v>
      </c>
      <c r="B13512" t="s">
        <v>681</v>
      </c>
      <c r="C13512" s="4">
        <v>45090</v>
      </c>
      <c r="D13512">
        <v>5.48</v>
      </c>
      <c r="E13512">
        <v>440</v>
      </c>
      <c r="F13512">
        <v>173</v>
      </c>
      <c r="G13512">
        <v>2.1340000000000001E-2</v>
      </c>
      <c r="H13512">
        <v>454.64</v>
      </c>
      <c r="I13512" t="s">
        <v>29</v>
      </c>
      <c r="J13512">
        <v>0.96779869787084205</v>
      </c>
      <c r="K13512" t="s">
        <v>682</v>
      </c>
      <c r="L13512">
        <v>0.27671232876712298</v>
      </c>
    </row>
    <row r="13513" spans="1:12" hidden="1" x14ac:dyDescent="0.25">
      <c r="A13513" t="s">
        <v>715</v>
      </c>
      <c r="B13513" t="s">
        <v>681</v>
      </c>
      <c r="C13513" s="4">
        <v>45090</v>
      </c>
      <c r="D13513">
        <v>8.5</v>
      </c>
      <c r="E13513">
        <v>448</v>
      </c>
      <c r="F13513">
        <v>138</v>
      </c>
      <c r="G13513">
        <v>2.1340000000000001E-2</v>
      </c>
      <c r="H13513">
        <v>454.64</v>
      </c>
      <c r="I13513" t="s">
        <v>29</v>
      </c>
      <c r="J13513">
        <v>0.98539503783213001</v>
      </c>
      <c r="K13513" t="s">
        <v>682</v>
      </c>
      <c r="L13513">
        <v>0.27671232876712298</v>
      </c>
    </row>
    <row r="13514" spans="1:12" hidden="1" x14ac:dyDescent="0.25">
      <c r="A13514" t="s">
        <v>713</v>
      </c>
      <c r="B13514" t="s">
        <v>667</v>
      </c>
      <c r="C13514" s="4">
        <v>45090</v>
      </c>
      <c r="D13514">
        <v>3.14</v>
      </c>
      <c r="E13514">
        <v>512</v>
      </c>
      <c r="F13514">
        <v>150</v>
      </c>
      <c r="G13514">
        <v>2.1340000000000001E-2</v>
      </c>
      <c r="H13514">
        <v>455.64</v>
      </c>
      <c r="I13514" t="s">
        <v>14</v>
      </c>
      <c r="J13514">
        <v>1.1236941445000399</v>
      </c>
      <c r="K13514" t="s">
        <v>668</v>
      </c>
      <c r="L13514">
        <v>0.449315068493151</v>
      </c>
    </row>
    <row r="13515" spans="1:12" hidden="1" x14ac:dyDescent="0.25">
      <c r="A13515" t="s">
        <v>716</v>
      </c>
      <c r="B13515" t="s">
        <v>667</v>
      </c>
      <c r="C13515" s="4">
        <v>45090</v>
      </c>
      <c r="D13515">
        <v>1.1599999999999999</v>
      </c>
      <c r="E13515">
        <v>400</v>
      </c>
      <c r="F13515">
        <v>120</v>
      </c>
      <c r="G13515">
        <v>2.1340000000000001E-2</v>
      </c>
      <c r="H13515">
        <v>455.64</v>
      </c>
      <c r="I13515" t="s">
        <v>29</v>
      </c>
      <c r="J13515">
        <v>0.87788605039065903</v>
      </c>
      <c r="K13515" t="s">
        <v>668</v>
      </c>
      <c r="L13515">
        <v>0.449315068493151</v>
      </c>
    </row>
    <row r="13516" spans="1:12" hidden="1" x14ac:dyDescent="0.25">
      <c r="A13516" t="s">
        <v>731</v>
      </c>
      <c r="B13516" t="s">
        <v>667</v>
      </c>
      <c r="C13516" s="4">
        <v>45090</v>
      </c>
      <c r="D13516">
        <v>3.68</v>
      </c>
      <c r="E13516">
        <v>424</v>
      </c>
      <c r="F13516">
        <v>178</v>
      </c>
      <c r="G13516">
        <v>2.1340000000000001E-2</v>
      </c>
      <c r="H13516">
        <v>455.64</v>
      </c>
      <c r="I13516" t="s">
        <v>29</v>
      </c>
      <c r="J13516">
        <v>0.93055921341409797</v>
      </c>
      <c r="K13516" t="s">
        <v>668</v>
      </c>
      <c r="L13516">
        <v>0.449315068493151</v>
      </c>
    </row>
    <row r="13517" spans="1:12" hidden="1" x14ac:dyDescent="0.25">
      <c r="A13517" t="s">
        <v>650</v>
      </c>
      <c r="B13517" t="s">
        <v>651</v>
      </c>
      <c r="C13517" s="4">
        <v>45092</v>
      </c>
      <c r="D13517">
        <v>11.18</v>
      </c>
      <c r="E13517">
        <v>440</v>
      </c>
      <c r="F13517">
        <v>186</v>
      </c>
      <c r="G13517">
        <v>2.1059999999999999E-2</v>
      </c>
      <c r="H13517">
        <v>447.14</v>
      </c>
      <c r="I13517" t="s">
        <v>14</v>
      </c>
      <c r="J13517">
        <v>0.98403184684886102</v>
      </c>
      <c r="K13517" t="s">
        <v>652</v>
      </c>
      <c r="L13517">
        <v>0.10958904109589</v>
      </c>
    </row>
    <row r="13518" spans="1:12" hidden="1" x14ac:dyDescent="0.25">
      <c r="A13518" t="s">
        <v>653</v>
      </c>
      <c r="B13518" t="s">
        <v>651</v>
      </c>
      <c r="C13518" s="4">
        <v>45092</v>
      </c>
      <c r="D13518">
        <v>6.56</v>
      </c>
      <c r="E13518">
        <v>448</v>
      </c>
      <c r="F13518">
        <v>886</v>
      </c>
      <c r="G13518">
        <v>2.1059999999999999E-2</v>
      </c>
      <c r="H13518">
        <v>447.14</v>
      </c>
      <c r="I13518" t="s">
        <v>14</v>
      </c>
      <c r="J13518">
        <v>1.00192333497339</v>
      </c>
      <c r="K13518" t="s">
        <v>652</v>
      </c>
      <c r="L13518">
        <v>0.10958904109589</v>
      </c>
    </row>
    <row r="13519" spans="1:12" hidden="1" x14ac:dyDescent="0.25">
      <c r="A13519" t="s">
        <v>654</v>
      </c>
      <c r="B13519" t="s">
        <v>651</v>
      </c>
      <c r="C13519" s="4">
        <v>45092</v>
      </c>
      <c r="D13519">
        <v>3.52</v>
      </c>
      <c r="E13519">
        <v>456</v>
      </c>
      <c r="F13519">
        <v>2731</v>
      </c>
      <c r="G13519">
        <v>2.1059999999999999E-2</v>
      </c>
      <c r="H13519">
        <v>447.14</v>
      </c>
      <c r="I13519" t="s">
        <v>14</v>
      </c>
      <c r="J13519">
        <v>1.0198148230979101</v>
      </c>
      <c r="K13519" t="s">
        <v>652</v>
      </c>
      <c r="L13519">
        <v>0.10958904109589</v>
      </c>
    </row>
    <row r="13520" spans="1:12" hidden="1" x14ac:dyDescent="0.25">
      <c r="A13520" t="s">
        <v>655</v>
      </c>
      <c r="B13520" t="s">
        <v>651</v>
      </c>
      <c r="C13520" s="4">
        <v>45092</v>
      </c>
      <c r="D13520">
        <v>1.94</v>
      </c>
      <c r="E13520">
        <v>464</v>
      </c>
      <c r="F13520">
        <v>1880</v>
      </c>
      <c r="G13520">
        <v>2.1059999999999999E-2</v>
      </c>
      <c r="H13520">
        <v>447.14</v>
      </c>
      <c r="I13520" t="s">
        <v>14</v>
      </c>
      <c r="J13520">
        <v>1.0377063112224301</v>
      </c>
      <c r="K13520" t="s">
        <v>652</v>
      </c>
      <c r="L13520">
        <v>0.10958904109589</v>
      </c>
    </row>
    <row r="13521" spans="1:12" hidden="1" x14ac:dyDescent="0.25">
      <c r="A13521" t="s">
        <v>663</v>
      </c>
      <c r="B13521" t="s">
        <v>651</v>
      </c>
      <c r="C13521" s="4">
        <v>45092</v>
      </c>
      <c r="D13521">
        <v>1.1000000000000001</v>
      </c>
      <c r="E13521">
        <v>472</v>
      </c>
      <c r="F13521">
        <v>1610</v>
      </c>
      <c r="G13521">
        <v>2.1059999999999999E-2</v>
      </c>
      <c r="H13521">
        <v>447.14</v>
      </c>
      <c r="I13521" t="s">
        <v>14</v>
      </c>
      <c r="J13521">
        <v>1.0555977993469601</v>
      </c>
      <c r="K13521" t="s">
        <v>652</v>
      </c>
      <c r="L13521">
        <v>0.10958904109589</v>
      </c>
    </row>
    <row r="13522" spans="1:12" hidden="1" x14ac:dyDescent="0.25">
      <c r="A13522" t="s">
        <v>674</v>
      </c>
      <c r="B13522" t="s">
        <v>651</v>
      </c>
      <c r="C13522" s="4">
        <v>45092</v>
      </c>
      <c r="D13522">
        <v>1.18</v>
      </c>
      <c r="E13522">
        <v>424</v>
      </c>
      <c r="F13522">
        <v>2829</v>
      </c>
      <c r="G13522">
        <v>2.1059999999999999E-2</v>
      </c>
      <c r="H13522">
        <v>447.14</v>
      </c>
      <c r="I13522" t="s">
        <v>29</v>
      </c>
      <c r="J13522">
        <v>0.948248870599812</v>
      </c>
      <c r="K13522" t="s">
        <v>652</v>
      </c>
      <c r="L13522">
        <v>0.10958904109589</v>
      </c>
    </row>
    <row r="13523" spans="1:12" hidden="1" x14ac:dyDescent="0.25">
      <c r="A13523" t="s">
        <v>675</v>
      </c>
      <c r="B13523" t="s">
        <v>651</v>
      </c>
      <c r="C13523" s="4">
        <v>45092</v>
      </c>
      <c r="D13523">
        <v>2.1</v>
      </c>
      <c r="E13523">
        <v>432</v>
      </c>
      <c r="F13523">
        <v>2305</v>
      </c>
      <c r="G13523">
        <v>2.1059999999999999E-2</v>
      </c>
      <c r="H13523">
        <v>447.14</v>
      </c>
      <c r="I13523" t="s">
        <v>29</v>
      </c>
      <c r="J13523">
        <v>0.96614035872433601</v>
      </c>
      <c r="K13523" t="s">
        <v>652</v>
      </c>
      <c r="L13523">
        <v>0.10958904109589</v>
      </c>
    </row>
    <row r="13524" spans="1:12" hidden="1" x14ac:dyDescent="0.25">
      <c r="A13524" t="s">
        <v>676</v>
      </c>
      <c r="B13524" t="s">
        <v>651</v>
      </c>
      <c r="C13524" s="4">
        <v>45092</v>
      </c>
      <c r="D13524">
        <v>4.16</v>
      </c>
      <c r="E13524">
        <v>440</v>
      </c>
      <c r="F13524">
        <v>2155</v>
      </c>
      <c r="G13524">
        <v>2.1059999999999999E-2</v>
      </c>
      <c r="H13524">
        <v>447.14</v>
      </c>
      <c r="I13524" t="s">
        <v>29</v>
      </c>
      <c r="J13524">
        <v>0.98403184684886102</v>
      </c>
      <c r="K13524" t="s">
        <v>652</v>
      </c>
      <c r="L13524">
        <v>0.10958904109589</v>
      </c>
    </row>
    <row r="13525" spans="1:12" hidden="1" x14ac:dyDescent="0.25">
      <c r="A13525" t="s">
        <v>685</v>
      </c>
      <c r="B13525" t="s">
        <v>651</v>
      </c>
      <c r="C13525" s="4">
        <v>45092</v>
      </c>
      <c r="D13525">
        <v>7.52</v>
      </c>
      <c r="E13525">
        <v>448</v>
      </c>
      <c r="F13525">
        <v>1140</v>
      </c>
      <c r="G13525">
        <v>2.1059999999999999E-2</v>
      </c>
      <c r="H13525">
        <v>447.14</v>
      </c>
      <c r="I13525" t="s">
        <v>29</v>
      </c>
      <c r="J13525">
        <v>1.00192333497339</v>
      </c>
      <c r="K13525" t="s">
        <v>652</v>
      </c>
      <c r="L13525">
        <v>0.10958904109589</v>
      </c>
    </row>
    <row r="13526" spans="1:12" hidden="1" x14ac:dyDescent="0.25">
      <c r="A13526" t="s">
        <v>686</v>
      </c>
      <c r="B13526" t="s">
        <v>651</v>
      </c>
      <c r="C13526" s="4">
        <v>45092</v>
      </c>
      <c r="D13526">
        <v>12.28</v>
      </c>
      <c r="E13526">
        <v>456</v>
      </c>
      <c r="F13526">
        <v>635</v>
      </c>
      <c r="G13526">
        <v>2.1059999999999999E-2</v>
      </c>
      <c r="H13526">
        <v>447.14</v>
      </c>
      <c r="I13526" t="s">
        <v>29</v>
      </c>
      <c r="J13526">
        <v>1.0198148230979101</v>
      </c>
      <c r="K13526" t="s">
        <v>652</v>
      </c>
      <c r="L13526">
        <v>0.10958904109589</v>
      </c>
    </row>
    <row r="13527" spans="1:12" hidden="1" x14ac:dyDescent="0.25">
      <c r="A13527" t="s">
        <v>717</v>
      </c>
      <c r="B13527" t="s">
        <v>651</v>
      </c>
      <c r="C13527" s="4">
        <v>45092</v>
      </c>
      <c r="D13527">
        <v>18.62</v>
      </c>
      <c r="E13527">
        <v>464</v>
      </c>
      <c r="F13527">
        <v>132</v>
      </c>
      <c r="G13527">
        <v>2.1059999999999999E-2</v>
      </c>
      <c r="H13527">
        <v>447.14</v>
      </c>
      <c r="I13527" t="s">
        <v>29</v>
      </c>
      <c r="J13527">
        <v>1.0377063112224301</v>
      </c>
      <c r="K13527" t="s">
        <v>652</v>
      </c>
      <c r="L13527">
        <v>0.10958904109589</v>
      </c>
    </row>
    <row r="13528" spans="1:12" hidden="1" x14ac:dyDescent="0.25">
      <c r="A13528" t="s">
        <v>700</v>
      </c>
      <c r="B13528" t="s">
        <v>681</v>
      </c>
      <c r="C13528" s="4">
        <v>45092</v>
      </c>
      <c r="D13528">
        <v>8.24</v>
      </c>
      <c r="E13528">
        <v>456</v>
      </c>
      <c r="F13528">
        <v>133</v>
      </c>
      <c r="G13528">
        <v>2.1059999999999999E-2</v>
      </c>
      <c r="H13528">
        <v>448.12</v>
      </c>
      <c r="I13528" t="s">
        <v>14</v>
      </c>
      <c r="J13528">
        <v>1.0175845755601201</v>
      </c>
      <c r="K13528" t="s">
        <v>682</v>
      </c>
      <c r="L13528">
        <v>0.27123287671232899</v>
      </c>
    </row>
    <row r="13529" spans="1:12" hidden="1" x14ac:dyDescent="0.25">
      <c r="A13529" t="s">
        <v>707</v>
      </c>
      <c r="B13529" t="s">
        <v>681</v>
      </c>
      <c r="C13529" s="4">
        <v>45092</v>
      </c>
      <c r="D13529">
        <v>5.86</v>
      </c>
      <c r="E13529">
        <v>464</v>
      </c>
      <c r="F13529">
        <v>147</v>
      </c>
      <c r="G13529">
        <v>2.1059999999999999E-2</v>
      </c>
      <c r="H13529">
        <v>448.12</v>
      </c>
      <c r="I13529" t="s">
        <v>14</v>
      </c>
      <c r="J13529">
        <v>1.0354369365348599</v>
      </c>
      <c r="K13529" t="s">
        <v>682</v>
      </c>
      <c r="L13529">
        <v>0.27123287671232899</v>
      </c>
    </row>
    <row r="13530" spans="1:12" hidden="1" x14ac:dyDescent="0.25">
      <c r="A13530" t="s">
        <v>695</v>
      </c>
      <c r="B13530" t="s">
        <v>681</v>
      </c>
      <c r="C13530" s="4">
        <v>45092</v>
      </c>
      <c r="D13530">
        <v>4</v>
      </c>
      <c r="E13530">
        <v>472</v>
      </c>
      <c r="F13530">
        <v>308</v>
      </c>
      <c r="G13530">
        <v>2.1059999999999999E-2</v>
      </c>
      <c r="H13530">
        <v>448.12</v>
      </c>
      <c r="I13530" t="s">
        <v>14</v>
      </c>
      <c r="J13530">
        <v>1.0532892975096</v>
      </c>
      <c r="K13530" t="s">
        <v>682</v>
      </c>
      <c r="L13530">
        <v>0.27123287671232899</v>
      </c>
    </row>
    <row r="13531" spans="1:12" hidden="1" x14ac:dyDescent="0.25">
      <c r="A13531" t="s">
        <v>692</v>
      </c>
      <c r="B13531" t="s">
        <v>681</v>
      </c>
      <c r="C13531" s="4">
        <v>45092</v>
      </c>
      <c r="D13531">
        <v>2.8</v>
      </c>
      <c r="E13531">
        <v>480</v>
      </c>
      <c r="F13531">
        <v>224</v>
      </c>
      <c r="G13531">
        <v>2.1059999999999999E-2</v>
      </c>
      <c r="H13531">
        <v>448.12</v>
      </c>
      <c r="I13531" t="s">
        <v>14</v>
      </c>
      <c r="J13531">
        <v>1.0711416584843301</v>
      </c>
      <c r="K13531" t="s">
        <v>682</v>
      </c>
      <c r="L13531">
        <v>0.27123287671232899</v>
      </c>
    </row>
    <row r="13532" spans="1:12" hidden="1" x14ac:dyDescent="0.25">
      <c r="A13532" t="s">
        <v>683</v>
      </c>
      <c r="B13532" t="s">
        <v>681</v>
      </c>
      <c r="C13532" s="4">
        <v>45092</v>
      </c>
      <c r="D13532">
        <v>1.94</v>
      </c>
      <c r="E13532">
        <v>488</v>
      </c>
      <c r="F13532">
        <v>228</v>
      </c>
      <c r="G13532">
        <v>2.1059999999999999E-2</v>
      </c>
      <c r="H13532">
        <v>448.12</v>
      </c>
      <c r="I13532" t="s">
        <v>14</v>
      </c>
      <c r="J13532">
        <v>1.0889940194590699</v>
      </c>
      <c r="K13532" t="s">
        <v>682</v>
      </c>
      <c r="L13532">
        <v>0.27123287671232899</v>
      </c>
    </row>
    <row r="13533" spans="1:12" hidden="1" x14ac:dyDescent="0.25">
      <c r="A13533" t="s">
        <v>680</v>
      </c>
      <c r="B13533" t="s">
        <v>681</v>
      </c>
      <c r="C13533" s="4">
        <v>45092</v>
      </c>
      <c r="D13533">
        <v>1.38</v>
      </c>
      <c r="E13533">
        <v>496</v>
      </c>
      <c r="F13533">
        <v>506</v>
      </c>
      <c r="G13533">
        <v>2.1059999999999999E-2</v>
      </c>
      <c r="H13533">
        <v>448.12</v>
      </c>
      <c r="I13533" t="s">
        <v>14</v>
      </c>
      <c r="J13533">
        <v>1.10684638043381</v>
      </c>
      <c r="K13533" t="s">
        <v>682</v>
      </c>
      <c r="L13533">
        <v>0.27123287671232899</v>
      </c>
    </row>
    <row r="13534" spans="1:12" hidden="1" x14ac:dyDescent="0.25">
      <c r="A13534" t="s">
        <v>703</v>
      </c>
      <c r="B13534" t="s">
        <v>681</v>
      </c>
      <c r="C13534" s="4">
        <v>45092</v>
      </c>
      <c r="D13534">
        <v>1.72</v>
      </c>
      <c r="E13534">
        <v>416</v>
      </c>
      <c r="F13534">
        <v>248</v>
      </c>
      <c r="G13534">
        <v>2.1059999999999999E-2</v>
      </c>
      <c r="H13534">
        <v>448.12</v>
      </c>
      <c r="I13534" t="s">
        <v>29</v>
      </c>
      <c r="J13534">
        <v>0.92832277068642299</v>
      </c>
      <c r="K13534" t="s">
        <v>682</v>
      </c>
      <c r="L13534">
        <v>0.27123287671232899</v>
      </c>
    </row>
    <row r="13535" spans="1:12" hidden="1" x14ac:dyDescent="0.25">
      <c r="A13535" t="s">
        <v>694</v>
      </c>
      <c r="B13535" t="s">
        <v>681</v>
      </c>
      <c r="C13535" s="4">
        <v>45092</v>
      </c>
      <c r="D13535">
        <v>2.88</v>
      </c>
      <c r="E13535">
        <v>424</v>
      </c>
      <c r="F13535">
        <v>232</v>
      </c>
      <c r="G13535">
        <v>2.1059999999999999E-2</v>
      </c>
      <c r="H13535">
        <v>448.12</v>
      </c>
      <c r="I13535" t="s">
        <v>29</v>
      </c>
      <c r="J13535">
        <v>0.94617513166116196</v>
      </c>
      <c r="K13535" t="s">
        <v>682</v>
      </c>
      <c r="L13535">
        <v>0.27123287671232899</v>
      </c>
    </row>
    <row r="13536" spans="1:12" hidden="1" x14ac:dyDescent="0.25">
      <c r="A13536" t="s">
        <v>709</v>
      </c>
      <c r="B13536" t="s">
        <v>681</v>
      </c>
      <c r="C13536" s="4">
        <v>45092</v>
      </c>
      <c r="D13536">
        <v>4.66</v>
      </c>
      <c r="E13536">
        <v>432</v>
      </c>
      <c r="F13536">
        <v>227</v>
      </c>
      <c r="G13536">
        <v>2.1059999999999999E-2</v>
      </c>
      <c r="H13536">
        <v>448.12</v>
      </c>
      <c r="I13536" t="s">
        <v>29</v>
      </c>
      <c r="J13536">
        <v>0.96402749263590104</v>
      </c>
      <c r="K13536" t="s">
        <v>682</v>
      </c>
      <c r="L13536">
        <v>0.27123287671232899</v>
      </c>
    </row>
    <row r="13537" spans="1:12" hidden="1" x14ac:dyDescent="0.25">
      <c r="A13537" t="s">
        <v>710</v>
      </c>
      <c r="B13537" t="s">
        <v>681</v>
      </c>
      <c r="C13537" s="4">
        <v>45092</v>
      </c>
      <c r="D13537">
        <v>7.34</v>
      </c>
      <c r="E13537">
        <v>440</v>
      </c>
      <c r="F13537">
        <v>194</v>
      </c>
      <c r="G13537">
        <v>2.1059999999999999E-2</v>
      </c>
      <c r="H13537">
        <v>448.12</v>
      </c>
      <c r="I13537" t="s">
        <v>29</v>
      </c>
      <c r="J13537">
        <v>0.98187985361064001</v>
      </c>
      <c r="K13537" t="s">
        <v>682</v>
      </c>
      <c r="L13537">
        <v>0.27123287671232899</v>
      </c>
    </row>
    <row r="13538" spans="1:12" hidden="1" x14ac:dyDescent="0.25">
      <c r="A13538" t="s">
        <v>715</v>
      </c>
      <c r="B13538" t="s">
        <v>681</v>
      </c>
      <c r="C13538" s="4">
        <v>45092</v>
      </c>
      <c r="D13538">
        <v>11.2</v>
      </c>
      <c r="E13538">
        <v>448</v>
      </c>
      <c r="F13538">
        <v>106</v>
      </c>
      <c r="G13538">
        <v>2.1059999999999999E-2</v>
      </c>
      <c r="H13538">
        <v>448.12</v>
      </c>
      <c r="I13538" t="s">
        <v>29</v>
      </c>
      <c r="J13538">
        <v>0.99973221458537798</v>
      </c>
      <c r="K13538" t="s">
        <v>682</v>
      </c>
      <c r="L13538">
        <v>0.27123287671232899</v>
      </c>
    </row>
    <row r="13539" spans="1:12" hidden="1" x14ac:dyDescent="0.25">
      <c r="A13539" t="s">
        <v>735</v>
      </c>
      <c r="B13539" t="s">
        <v>681</v>
      </c>
      <c r="C13539" s="4">
        <v>45092</v>
      </c>
      <c r="D13539">
        <v>15.8</v>
      </c>
      <c r="E13539">
        <v>456</v>
      </c>
      <c r="F13539">
        <v>121</v>
      </c>
      <c r="G13539">
        <v>2.1059999999999999E-2</v>
      </c>
      <c r="H13539">
        <v>448.12</v>
      </c>
      <c r="I13539" t="s">
        <v>29</v>
      </c>
      <c r="J13539">
        <v>1.0175845755601201</v>
      </c>
      <c r="K13539" t="s">
        <v>682</v>
      </c>
      <c r="L13539">
        <v>0.27123287671232899</v>
      </c>
    </row>
    <row r="13540" spans="1:12" hidden="1" x14ac:dyDescent="0.25">
      <c r="A13540" t="s">
        <v>722</v>
      </c>
      <c r="B13540" t="s">
        <v>667</v>
      </c>
      <c r="C13540" s="4">
        <v>45092</v>
      </c>
      <c r="D13540">
        <v>6.8</v>
      </c>
      <c r="E13540">
        <v>472</v>
      </c>
      <c r="F13540">
        <v>118</v>
      </c>
      <c r="G13540">
        <v>2.1059999999999999E-2</v>
      </c>
      <c r="H13540">
        <v>449.12</v>
      </c>
      <c r="I13540" t="s">
        <v>14</v>
      </c>
      <c r="J13540">
        <v>1.0509440684004301</v>
      </c>
      <c r="K13540" t="s">
        <v>668</v>
      </c>
      <c r="L13540">
        <v>0.44383561643835601</v>
      </c>
    </row>
    <row r="13541" spans="1:12" hidden="1" x14ac:dyDescent="0.25">
      <c r="A13541" t="s">
        <v>725</v>
      </c>
      <c r="B13541" t="s">
        <v>667</v>
      </c>
      <c r="C13541" s="4">
        <v>45092</v>
      </c>
      <c r="D13541">
        <v>4.04</v>
      </c>
      <c r="E13541">
        <v>488</v>
      </c>
      <c r="F13541">
        <v>225</v>
      </c>
      <c r="G13541">
        <v>2.1059999999999999E-2</v>
      </c>
      <c r="H13541">
        <v>449.12</v>
      </c>
      <c r="I13541" t="s">
        <v>14</v>
      </c>
      <c r="J13541">
        <v>1.08656929105807</v>
      </c>
      <c r="K13541" t="s">
        <v>668</v>
      </c>
      <c r="L13541">
        <v>0.44383561643835601</v>
      </c>
    </row>
    <row r="13542" spans="1:12" hidden="1" x14ac:dyDescent="0.25">
      <c r="A13542" t="s">
        <v>724</v>
      </c>
      <c r="B13542" t="s">
        <v>667</v>
      </c>
      <c r="C13542" s="4">
        <v>45092</v>
      </c>
      <c r="D13542">
        <v>3.16</v>
      </c>
      <c r="E13542">
        <v>496</v>
      </c>
      <c r="F13542">
        <v>127</v>
      </c>
      <c r="G13542">
        <v>2.1059999999999999E-2</v>
      </c>
      <c r="H13542">
        <v>449.12</v>
      </c>
      <c r="I13542" t="s">
        <v>14</v>
      </c>
      <c r="J13542">
        <v>1.1043819023868899</v>
      </c>
      <c r="K13542" t="s">
        <v>668</v>
      </c>
      <c r="L13542">
        <v>0.44383561643835601</v>
      </c>
    </row>
    <row r="13543" spans="1:12" hidden="1" x14ac:dyDescent="0.25">
      <c r="A13543" t="s">
        <v>679</v>
      </c>
      <c r="B13543" t="s">
        <v>667</v>
      </c>
      <c r="C13543" s="4">
        <v>45092</v>
      </c>
      <c r="D13543">
        <v>2.6</v>
      </c>
      <c r="E13543">
        <v>504</v>
      </c>
      <c r="F13543">
        <v>286</v>
      </c>
      <c r="G13543">
        <v>2.1059999999999999E-2</v>
      </c>
      <c r="H13543">
        <v>449.12</v>
      </c>
      <c r="I13543" t="s">
        <v>14</v>
      </c>
      <c r="J13543">
        <v>1.1221945137157101</v>
      </c>
      <c r="K13543" t="s">
        <v>668</v>
      </c>
      <c r="L13543">
        <v>0.44383561643835601</v>
      </c>
    </row>
    <row r="13544" spans="1:12" hidden="1" x14ac:dyDescent="0.25">
      <c r="A13544" t="s">
        <v>713</v>
      </c>
      <c r="B13544" t="s">
        <v>667</v>
      </c>
      <c r="C13544" s="4">
        <v>45092</v>
      </c>
      <c r="D13544">
        <v>2.14</v>
      </c>
      <c r="E13544">
        <v>512</v>
      </c>
      <c r="F13544">
        <v>237</v>
      </c>
      <c r="G13544">
        <v>2.1059999999999999E-2</v>
      </c>
      <c r="H13544">
        <v>449.12</v>
      </c>
      <c r="I13544" t="s">
        <v>14</v>
      </c>
      <c r="J13544">
        <v>1.1400071250445301</v>
      </c>
      <c r="K13544" t="s">
        <v>668</v>
      </c>
      <c r="L13544">
        <v>0.44383561643835601</v>
      </c>
    </row>
    <row r="13545" spans="1:12" hidden="1" x14ac:dyDescent="0.25">
      <c r="A13545" t="s">
        <v>732</v>
      </c>
      <c r="B13545" t="s">
        <v>667</v>
      </c>
      <c r="C13545" s="4">
        <v>45092</v>
      </c>
      <c r="D13545">
        <v>1.08</v>
      </c>
      <c r="E13545">
        <v>396</v>
      </c>
      <c r="F13545">
        <v>105</v>
      </c>
      <c r="G13545">
        <v>2.1059999999999999E-2</v>
      </c>
      <c r="H13545">
        <v>449.12</v>
      </c>
      <c r="I13545" t="s">
        <v>29</v>
      </c>
      <c r="J13545">
        <v>0.88172426077662902</v>
      </c>
      <c r="K13545" t="s">
        <v>668</v>
      </c>
      <c r="L13545">
        <v>0.44383561643835601</v>
      </c>
    </row>
    <row r="13546" spans="1:12" hidden="1" x14ac:dyDescent="0.25">
      <c r="A13546" t="s">
        <v>716</v>
      </c>
      <c r="B13546" t="s">
        <v>667</v>
      </c>
      <c r="C13546" s="4">
        <v>45092</v>
      </c>
      <c r="D13546">
        <v>1.4</v>
      </c>
      <c r="E13546">
        <v>400</v>
      </c>
      <c r="F13546">
        <v>184</v>
      </c>
      <c r="G13546">
        <v>2.1059999999999999E-2</v>
      </c>
      <c r="H13546">
        <v>449.12</v>
      </c>
      <c r="I13546" t="s">
        <v>29</v>
      </c>
      <c r="J13546">
        <v>0.89063056644103999</v>
      </c>
      <c r="K13546" t="s">
        <v>668</v>
      </c>
      <c r="L13546">
        <v>0.44383561643835601</v>
      </c>
    </row>
    <row r="13547" spans="1:12" hidden="1" x14ac:dyDescent="0.25">
      <c r="A13547" t="s">
        <v>727</v>
      </c>
      <c r="B13547" t="s">
        <v>667</v>
      </c>
      <c r="C13547" s="4">
        <v>45092</v>
      </c>
      <c r="D13547">
        <v>3.02</v>
      </c>
      <c r="E13547">
        <v>416</v>
      </c>
      <c r="F13547">
        <v>122</v>
      </c>
      <c r="G13547">
        <v>2.1059999999999999E-2</v>
      </c>
      <c r="H13547">
        <v>449.12</v>
      </c>
      <c r="I13547" t="s">
        <v>29</v>
      </c>
      <c r="J13547">
        <v>0.926255789098681</v>
      </c>
      <c r="K13547" t="s">
        <v>668</v>
      </c>
      <c r="L13547">
        <v>0.44383561643835601</v>
      </c>
    </row>
    <row r="13548" spans="1:12" hidden="1" x14ac:dyDescent="0.25">
      <c r="A13548" t="s">
        <v>731</v>
      </c>
      <c r="B13548" t="s">
        <v>667</v>
      </c>
      <c r="C13548" s="4">
        <v>45092</v>
      </c>
      <c r="D13548">
        <v>4.68</v>
      </c>
      <c r="E13548">
        <v>424</v>
      </c>
      <c r="F13548">
        <v>110</v>
      </c>
      <c r="G13548">
        <v>2.1059999999999999E-2</v>
      </c>
      <c r="H13548">
        <v>449.12</v>
      </c>
      <c r="I13548" t="s">
        <v>29</v>
      </c>
      <c r="J13548">
        <v>0.94406840042750195</v>
      </c>
      <c r="K13548" t="s">
        <v>668</v>
      </c>
      <c r="L13548">
        <v>0.44383561643835601</v>
      </c>
    </row>
    <row r="13549" spans="1:12" hidden="1" x14ac:dyDescent="0.25">
      <c r="A13549" t="s">
        <v>650</v>
      </c>
      <c r="B13549" t="s">
        <v>651</v>
      </c>
      <c r="C13549" s="4">
        <v>45096</v>
      </c>
      <c r="D13549">
        <v>13.78</v>
      </c>
      <c r="E13549">
        <v>440</v>
      </c>
      <c r="F13549">
        <v>143</v>
      </c>
      <c r="G13549">
        <v>2.1139999999999999E-2</v>
      </c>
      <c r="H13549">
        <v>451.24</v>
      </c>
      <c r="I13549" t="s">
        <v>14</v>
      </c>
      <c r="J13549">
        <v>0.97509086073929596</v>
      </c>
      <c r="K13549" t="s">
        <v>652</v>
      </c>
      <c r="L13549">
        <v>9.8630136986301395E-2</v>
      </c>
    </row>
    <row r="13550" spans="1:12" hidden="1" x14ac:dyDescent="0.25">
      <c r="A13550" t="s">
        <v>653</v>
      </c>
      <c r="B13550" t="s">
        <v>651</v>
      </c>
      <c r="C13550" s="4">
        <v>45096</v>
      </c>
      <c r="D13550">
        <v>8.2799999999999994</v>
      </c>
      <c r="E13550">
        <v>448</v>
      </c>
      <c r="F13550">
        <v>669</v>
      </c>
      <c r="G13550">
        <v>2.1139999999999999E-2</v>
      </c>
      <c r="H13550">
        <v>451.24</v>
      </c>
      <c r="I13550" t="s">
        <v>14</v>
      </c>
      <c r="J13550">
        <v>0.99281978548001004</v>
      </c>
      <c r="K13550" t="s">
        <v>652</v>
      </c>
      <c r="L13550">
        <v>9.8630136986301395E-2</v>
      </c>
    </row>
    <row r="13551" spans="1:12" hidden="1" x14ac:dyDescent="0.25">
      <c r="A13551" t="s">
        <v>654</v>
      </c>
      <c r="B13551" t="s">
        <v>651</v>
      </c>
      <c r="C13551" s="4">
        <v>45096</v>
      </c>
      <c r="D13551">
        <v>4.4800000000000004</v>
      </c>
      <c r="E13551">
        <v>456</v>
      </c>
      <c r="F13551">
        <v>1925</v>
      </c>
      <c r="G13551">
        <v>2.1139999999999999E-2</v>
      </c>
      <c r="H13551">
        <v>451.24</v>
      </c>
      <c r="I13551" t="s">
        <v>14</v>
      </c>
      <c r="J13551">
        <v>1.01054871022072</v>
      </c>
      <c r="K13551" t="s">
        <v>652</v>
      </c>
      <c r="L13551">
        <v>9.8630136986301395E-2</v>
      </c>
    </row>
    <row r="13552" spans="1:12" hidden="1" x14ac:dyDescent="0.25">
      <c r="A13552" t="s">
        <v>655</v>
      </c>
      <c r="B13552" t="s">
        <v>651</v>
      </c>
      <c r="C13552" s="4">
        <v>45096</v>
      </c>
      <c r="D13552">
        <v>2.4</v>
      </c>
      <c r="E13552">
        <v>464</v>
      </c>
      <c r="F13552">
        <v>1212</v>
      </c>
      <c r="G13552">
        <v>2.1139999999999999E-2</v>
      </c>
      <c r="H13552">
        <v>451.24</v>
      </c>
      <c r="I13552" t="s">
        <v>14</v>
      </c>
      <c r="J13552">
        <v>1.02827763496144</v>
      </c>
      <c r="K13552" t="s">
        <v>652</v>
      </c>
      <c r="L13552">
        <v>9.8630136986301395E-2</v>
      </c>
    </row>
    <row r="13553" spans="1:12" hidden="1" x14ac:dyDescent="0.25">
      <c r="A13553" t="s">
        <v>663</v>
      </c>
      <c r="B13553" t="s">
        <v>651</v>
      </c>
      <c r="C13553" s="4">
        <v>45096</v>
      </c>
      <c r="D13553">
        <v>1.34</v>
      </c>
      <c r="E13553">
        <v>472</v>
      </c>
      <c r="F13553">
        <v>1509</v>
      </c>
      <c r="G13553">
        <v>2.1139999999999999E-2</v>
      </c>
      <c r="H13553">
        <v>451.24</v>
      </c>
      <c r="I13553" t="s">
        <v>14</v>
      </c>
      <c r="J13553">
        <v>1.04600655970215</v>
      </c>
      <c r="K13553" t="s">
        <v>652</v>
      </c>
      <c r="L13553">
        <v>9.8630136986301395E-2</v>
      </c>
    </row>
    <row r="13554" spans="1:12" hidden="1" x14ac:dyDescent="0.25">
      <c r="A13554" t="s">
        <v>675</v>
      </c>
      <c r="B13554" t="s">
        <v>651</v>
      </c>
      <c r="C13554" s="4">
        <v>45096</v>
      </c>
      <c r="D13554">
        <v>1.26</v>
      </c>
      <c r="E13554">
        <v>432</v>
      </c>
      <c r="F13554">
        <v>1361</v>
      </c>
      <c r="G13554">
        <v>2.1139999999999999E-2</v>
      </c>
      <c r="H13554">
        <v>451.24</v>
      </c>
      <c r="I13554" t="s">
        <v>29</v>
      </c>
      <c r="J13554">
        <v>0.95736193599858099</v>
      </c>
      <c r="K13554" t="s">
        <v>652</v>
      </c>
      <c r="L13554">
        <v>9.8630136986301395E-2</v>
      </c>
    </row>
    <row r="13555" spans="1:12" hidden="1" x14ac:dyDescent="0.25">
      <c r="A13555" t="s">
        <v>676</v>
      </c>
      <c r="B13555" t="s">
        <v>651</v>
      </c>
      <c r="C13555" s="4">
        <v>45096</v>
      </c>
      <c r="D13555">
        <v>2.6</v>
      </c>
      <c r="E13555">
        <v>440</v>
      </c>
      <c r="F13555">
        <v>1463</v>
      </c>
      <c r="G13555">
        <v>2.1139999999999999E-2</v>
      </c>
      <c r="H13555">
        <v>451.24</v>
      </c>
      <c r="I13555" t="s">
        <v>29</v>
      </c>
      <c r="J13555">
        <v>0.97509086073929596</v>
      </c>
      <c r="K13555" t="s">
        <v>652</v>
      </c>
      <c r="L13555">
        <v>9.8630136986301395E-2</v>
      </c>
    </row>
    <row r="13556" spans="1:12" hidden="1" x14ac:dyDescent="0.25">
      <c r="A13556" t="s">
        <v>685</v>
      </c>
      <c r="B13556" t="s">
        <v>651</v>
      </c>
      <c r="C13556" s="4">
        <v>45096</v>
      </c>
      <c r="D13556">
        <v>5.14</v>
      </c>
      <c r="E13556">
        <v>448</v>
      </c>
      <c r="F13556">
        <v>732</v>
      </c>
      <c r="G13556">
        <v>2.1139999999999999E-2</v>
      </c>
      <c r="H13556">
        <v>451.24</v>
      </c>
      <c r="I13556" t="s">
        <v>29</v>
      </c>
      <c r="J13556">
        <v>0.99281978548001004</v>
      </c>
      <c r="K13556" t="s">
        <v>652</v>
      </c>
      <c r="L13556">
        <v>9.8630136986301395E-2</v>
      </c>
    </row>
    <row r="13557" spans="1:12" hidden="1" x14ac:dyDescent="0.25">
      <c r="A13557" t="s">
        <v>686</v>
      </c>
      <c r="B13557" t="s">
        <v>651</v>
      </c>
      <c r="C13557" s="4">
        <v>45096</v>
      </c>
      <c r="D13557">
        <v>9.34</v>
      </c>
      <c r="E13557">
        <v>456</v>
      </c>
      <c r="F13557">
        <v>347</v>
      </c>
      <c r="G13557">
        <v>2.1139999999999999E-2</v>
      </c>
      <c r="H13557">
        <v>451.24</v>
      </c>
      <c r="I13557" t="s">
        <v>29</v>
      </c>
      <c r="J13557">
        <v>1.01054871022072</v>
      </c>
      <c r="K13557" t="s">
        <v>652</v>
      </c>
      <c r="L13557">
        <v>9.8630136986301395E-2</v>
      </c>
    </row>
    <row r="13558" spans="1:12" hidden="1" x14ac:dyDescent="0.25">
      <c r="A13558" t="s">
        <v>717</v>
      </c>
      <c r="B13558" t="s">
        <v>651</v>
      </c>
      <c r="C13558" s="4">
        <v>45096</v>
      </c>
      <c r="D13558">
        <v>15.3</v>
      </c>
      <c r="E13558">
        <v>464</v>
      </c>
      <c r="F13558">
        <v>122</v>
      </c>
      <c r="G13558">
        <v>2.1139999999999999E-2</v>
      </c>
      <c r="H13558">
        <v>451.24</v>
      </c>
      <c r="I13558" t="s">
        <v>29</v>
      </c>
      <c r="J13558">
        <v>1.02827763496144</v>
      </c>
      <c r="K13558" t="s">
        <v>652</v>
      </c>
      <c r="L13558">
        <v>9.8630136986301395E-2</v>
      </c>
    </row>
    <row r="13559" spans="1:12" hidden="1" x14ac:dyDescent="0.25">
      <c r="A13559" t="s">
        <v>700</v>
      </c>
      <c r="B13559" t="s">
        <v>681</v>
      </c>
      <c r="C13559" s="4">
        <v>45096</v>
      </c>
      <c r="D13559">
        <v>9.64</v>
      </c>
      <c r="E13559">
        <v>456</v>
      </c>
      <c r="F13559">
        <v>118</v>
      </c>
      <c r="G13559">
        <v>2.1139999999999999E-2</v>
      </c>
      <c r="H13559">
        <v>452.28</v>
      </c>
      <c r="I13559" t="s">
        <v>14</v>
      </c>
      <c r="J13559">
        <v>1.00822499336694</v>
      </c>
      <c r="K13559" t="s">
        <v>682</v>
      </c>
      <c r="L13559">
        <v>0.26027397260273999</v>
      </c>
    </row>
    <row r="13560" spans="1:12" hidden="1" x14ac:dyDescent="0.25">
      <c r="A13560" t="s">
        <v>707</v>
      </c>
      <c r="B13560" t="s">
        <v>681</v>
      </c>
      <c r="C13560" s="4">
        <v>45096</v>
      </c>
      <c r="D13560">
        <v>6.78</v>
      </c>
      <c r="E13560">
        <v>464</v>
      </c>
      <c r="F13560">
        <v>121</v>
      </c>
      <c r="G13560">
        <v>2.1139999999999999E-2</v>
      </c>
      <c r="H13560">
        <v>452.28</v>
      </c>
      <c r="I13560" t="s">
        <v>14</v>
      </c>
      <c r="J13560">
        <v>1.0259131511453099</v>
      </c>
      <c r="K13560" t="s">
        <v>682</v>
      </c>
      <c r="L13560">
        <v>0.26027397260273999</v>
      </c>
    </row>
    <row r="13561" spans="1:12" hidden="1" x14ac:dyDescent="0.25">
      <c r="A13561" t="s">
        <v>695</v>
      </c>
      <c r="B13561" t="s">
        <v>681</v>
      </c>
      <c r="C13561" s="4">
        <v>45096</v>
      </c>
      <c r="D13561">
        <v>4.66</v>
      </c>
      <c r="E13561">
        <v>472</v>
      </c>
      <c r="F13561">
        <v>117</v>
      </c>
      <c r="G13561">
        <v>2.1139999999999999E-2</v>
      </c>
      <c r="H13561">
        <v>452.28</v>
      </c>
      <c r="I13561" t="s">
        <v>14</v>
      </c>
      <c r="J13561">
        <v>1.04360130892368</v>
      </c>
      <c r="K13561" t="s">
        <v>682</v>
      </c>
      <c r="L13561">
        <v>0.26027397260273999</v>
      </c>
    </row>
    <row r="13562" spans="1:12" hidden="1" x14ac:dyDescent="0.25">
      <c r="A13562" t="s">
        <v>692</v>
      </c>
      <c r="B13562" t="s">
        <v>681</v>
      </c>
      <c r="C13562" s="4">
        <v>45096</v>
      </c>
      <c r="D13562">
        <v>3.22</v>
      </c>
      <c r="E13562">
        <v>480</v>
      </c>
      <c r="F13562">
        <v>250</v>
      </c>
      <c r="G13562">
        <v>2.1139999999999999E-2</v>
      </c>
      <c r="H13562">
        <v>452.28</v>
      </c>
      <c r="I13562" t="s">
        <v>14</v>
      </c>
      <c r="J13562">
        <v>1.0612894667020401</v>
      </c>
      <c r="K13562" t="s">
        <v>682</v>
      </c>
      <c r="L13562">
        <v>0.26027397260273999</v>
      </c>
    </row>
    <row r="13563" spans="1:12" hidden="1" x14ac:dyDescent="0.25">
      <c r="A13563" t="s">
        <v>683</v>
      </c>
      <c r="B13563" t="s">
        <v>681</v>
      </c>
      <c r="C13563" s="4">
        <v>45096</v>
      </c>
      <c r="D13563">
        <v>2.1800000000000002</v>
      </c>
      <c r="E13563">
        <v>488</v>
      </c>
      <c r="F13563">
        <v>177</v>
      </c>
      <c r="G13563">
        <v>2.1139999999999999E-2</v>
      </c>
      <c r="H13563">
        <v>452.28</v>
      </c>
      <c r="I13563" t="s">
        <v>14</v>
      </c>
      <c r="J13563">
        <v>1.0789776244804099</v>
      </c>
      <c r="K13563" t="s">
        <v>682</v>
      </c>
      <c r="L13563">
        <v>0.26027397260273999</v>
      </c>
    </row>
    <row r="13564" spans="1:12" hidden="1" x14ac:dyDescent="0.25">
      <c r="A13564" t="s">
        <v>680</v>
      </c>
      <c r="B13564" t="s">
        <v>681</v>
      </c>
      <c r="C13564" s="4">
        <v>45096</v>
      </c>
      <c r="D13564">
        <v>1.52</v>
      </c>
      <c r="E13564">
        <v>496</v>
      </c>
      <c r="F13564">
        <v>215</v>
      </c>
      <c r="G13564">
        <v>2.1139999999999999E-2</v>
      </c>
      <c r="H13564">
        <v>452.28</v>
      </c>
      <c r="I13564" t="s">
        <v>14</v>
      </c>
      <c r="J13564">
        <v>1.09666578225878</v>
      </c>
      <c r="K13564" t="s">
        <v>682</v>
      </c>
      <c r="L13564">
        <v>0.26027397260273999</v>
      </c>
    </row>
    <row r="13565" spans="1:12" hidden="1" x14ac:dyDescent="0.25">
      <c r="A13565" t="s">
        <v>690</v>
      </c>
      <c r="B13565" t="s">
        <v>681</v>
      </c>
      <c r="C13565" s="4">
        <v>45096</v>
      </c>
      <c r="D13565">
        <v>1.06</v>
      </c>
      <c r="E13565">
        <v>504</v>
      </c>
      <c r="F13565">
        <v>294</v>
      </c>
      <c r="G13565">
        <v>2.1139999999999999E-2</v>
      </c>
      <c r="H13565">
        <v>452.28</v>
      </c>
      <c r="I13565" t="s">
        <v>14</v>
      </c>
      <c r="J13565">
        <v>1.1143539400371401</v>
      </c>
      <c r="K13565" t="s">
        <v>682</v>
      </c>
      <c r="L13565">
        <v>0.26027397260273999</v>
      </c>
    </row>
    <row r="13566" spans="1:12" hidden="1" x14ac:dyDescent="0.25">
      <c r="A13566" t="s">
        <v>703</v>
      </c>
      <c r="B13566" t="s">
        <v>681</v>
      </c>
      <c r="C13566" s="4">
        <v>45096</v>
      </c>
      <c r="D13566">
        <v>1.28</v>
      </c>
      <c r="E13566">
        <v>416</v>
      </c>
      <c r="F13566">
        <v>241</v>
      </c>
      <c r="G13566">
        <v>2.1139999999999999E-2</v>
      </c>
      <c r="H13566">
        <v>452.28</v>
      </c>
      <c r="I13566" t="s">
        <v>29</v>
      </c>
      <c r="J13566">
        <v>0.91978420447510301</v>
      </c>
      <c r="K13566" t="s">
        <v>682</v>
      </c>
      <c r="L13566">
        <v>0.26027397260273999</v>
      </c>
    </row>
    <row r="13567" spans="1:12" hidden="1" x14ac:dyDescent="0.25">
      <c r="A13567" t="s">
        <v>694</v>
      </c>
      <c r="B13567" t="s">
        <v>681</v>
      </c>
      <c r="C13567" s="4">
        <v>45096</v>
      </c>
      <c r="D13567">
        <v>2.14</v>
      </c>
      <c r="E13567">
        <v>424</v>
      </c>
      <c r="F13567">
        <v>160</v>
      </c>
      <c r="G13567">
        <v>2.1139999999999999E-2</v>
      </c>
      <c r="H13567">
        <v>452.28</v>
      </c>
      <c r="I13567" t="s">
        <v>29</v>
      </c>
      <c r="J13567">
        <v>0.93747236225347097</v>
      </c>
      <c r="K13567" t="s">
        <v>682</v>
      </c>
      <c r="L13567">
        <v>0.26027397260273999</v>
      </c>
    </row>
    <row r="13568" spans="1:12" hidden="1" x14ac:dyDescent="0.25">
      <c r="A13568" t="s">
        <v>709</v>
      </c>
      <c r="B13568" t="s">
        <v>681</v>
      </c>
      <c r="C13568" s="4">
        <v>45096</v>
      </c>
      <c r="D13568">
        <v>3.66</v>
      </c>
      <c r="E13568">
        <v>432</v>
      </c>
      <c r="F13568">
        <v>252</v>
      </c>
      <c r="G13568">
        <v>2.1139999999999999E-2</v>
      </c>
      <c r="H13568">
        <v>452.28</v>
      </c>
      <c r="I13568" t="s">
        <v>29</v>
      </c>
      <c r="J13568">
        <v>0.95516052003183805</v>
      </c>
      <c r="K13568" t="s">
        <v>682</v>
      </c>
      <c r="L13568">
        <v>0.26027397260273999</v>
      </c>
    </row>
    <row r="13569" spans="1:12" hidden="1" x14ac:dyDescent="0.25">
      <c r="A13569" t="s">
        <v>710</v>
      </c>
      <c r="B13569" t="s">
        <v>681</v>
      </c>
      <c r="C13569" s="4">
        <v>45096</v>
      </c>
      <c r="D13569">
        <v>5.82</v>
      </c>
      <c r="E13569">
        <v>440</v>
      </c>
      <c r="F13569">
        <v>104</v>
      </c>
      <c r="G13569">
        <v>2.1139999999999999E-2</v>
      </c>
      <c r="H13569">
        <v>452.28</v>
      </c>
      <c r="I13569" t="s">
        <v>29</v>
      </c>
      <c r="J13569">
        <v>0.97284867781020601</v>
      </c>
      <c r="K13569" t="s">
        <v>682</v>
      </c>
      <c r="L13569">
        <v>0.26027397260273999</v>
      </c>
    </row>
    <row r="13570" spans="1:12" hidden="1" x14ac:dyDescent="0.25">
      <c r="A13570" t="s">
        <v>713</v>
      </c>
      <c r="B13570" t="s">
        <v>667</v>
      </c>
      <c r="C13570" s="4">
        <v>45096</v>
      </c>
      <c r="D13570">
        <v>2.62</v>
      </c>
      <c r="E13570">
        <v>512</v>
      </c>
      <c r="F13570">
        <v>232</v>
      </c>
      <c r="G13570">
        <v>2.1139999999999999E-2</v>
      </c>
      <c r="H13570">
        <v>453.22</v>
      </c>
      <c r="I13570" t="s">
        <v>14</v>
      </c>
      <c r="J13570">
        <v>1.1296941882529401</v>
      </c>
      <c r="K13570" t="s">
        <v>668</v>
      </c>
      <c r="L13570">
        <v>0.43287671232876701</v>
      </c>
    </row>
    <row r="13571" spans="1:12" hidden="1" x14ac:dyDescent="0.25">
      <c r="A13571" t="s">
        <v>653</v>
      </c>
      <c r="B13571" t="s">
        <v>651</v>
      </c>
      <c r="C13571" s="4">
        <v>45097</v>
      </c>
      <c r="D13571">
        <v>8.5</v>
      </c>
      <c r="E13571">
        <v>448</v>
      </c>
      <c r="F13571">
        <v>480</v>
      </c>
      <c r="G13571">
        <v>2.1260000000000001E-2</v>
      </c>
      <c r="H13571">
        <v>451.76</v>
      </c>
      <c r="I13571" t="s">
        <v>14</v>
      </c>
      <c r="J13571">
        <v>0.991676996635381</v>
      </c>
      <c r="K13571" t="s">
        <v>652</v>
      </c>
      <c r="L13571">
        <v>9.5890410958904104E-2</v>
      </c>
    </row>
    <row r="13572" spans="1:12" hidden="1" x14ac:dyDescent="0.25">
      <c r="A13572" t="s">
        <v>654</v>
      </c>
      <c r="B13572" t="s">
        <v>651</v>
      </c>
      <c r="C13572" s="4">
        <v>45097</v>
      </c>
      <c r="D13572">
        <v>4.5</v>
      </c>
      <c r="E13572">
        <v>456</v>
      </c>
      <c r="F13572">
        <v>1288</v>
      </c>
      <c r="G13572">
        <v>2.1260000000000001E-2</v>
      </c>
      <c r="H13572">
        <v>451.76</v>
      </c>
      <c r="I13572" t="s">
        <v>14</v>
      </c>
      <c r="J13572">
        <v>1.00938551443244</v>
      </c>
      <c r="K13572" t="s">
        <v>652</v>
      </c>
      <c r="L13572">
        <v>9.5890410958904104E-2</v>
      </c>
    </row>
    <row r="13573" spans="1:12" hidden="1" x14ac:dyDescent="0.25">
      <c r="A13573" t="s">
        <v>655</v>
      </c>
      <c r="B13573" t="s">
        <v>651</v>
      </c>
      <c r="C13573" s="4">
        <v>45097</v>
      </c>
      <c r="D13573">
        <v>2.3199999999999998</v>
      </c>
      <c r="E13573">
        <v>464</v>
      </c>
      <c r="F13573">
        <v>1067</v>
      </c>
      <c r="G13573">
        <v>2.1260000000000001E-2</v>
      </c>
      <c r="H13573">
        <v>451.76</v>
      </c>
      <c r="I13573" t="s">
        <v>14</v>
      </c>
      <c r="J13573">
        <v>1.0270940322294999</v>
      </c>
      <c r="K13573" t="s">
        <v>652</v>
      </c>
      <c r="L13573">
        <v>9.5890410958904104E-2</v>
      </c>
    </row>
    <row r="13574" spans="1:12" hidden="1" x14ac:dyDescent="0.25">
      <c r="A13574" t="s">
        <v>663</v>
      </c>
      <c r="B13574" t="s">
        <v>651</v>
      </c>
      <c r="C13574" s="4">
        <v>45097</v>
      </c>
      <c r="D13574">
        <v>1.28</v>
      </c>
      <c r="E13574">
        <v>472</v>
      </c>
      <c r="F13574">
        <v>1391</v>
      </c>
      <c r="G13574">
        <v>2.1260000000000001E-2</v>
      </c>
      <c r="H13574">
        <v>451.76</v>
      </c>
      <c r="I13574" t="s">
        <v>14</v>
      </c>
      <c r="J13574">
        <v>1.0448025500265601</v>
      </c>
      <c r="K13574" t="s">
        <v>652</v>
      </c>
      <c r="L13574">
        <v>9.5890410958904104E-2</v>
      </c>
    </row>
    <row r="13575" spans="1:12" hidden="1" x14ac:dyDescent="0.25">
      <c r="A13575" t="s">
        <v>675</v>
      </c>
      <c r="B13575" t="s">
        <v>651</v>
      </c>
      <c r="C13575" s="4">
        <v>45097</v>
      </c>
      <c r="D13575">
        <v>1.1599999999999999</v>
      </c>
      <c r="E13575">
        <v>432</v>
      </c>
      <c r="F13575">
        <v>1160</v>
      </c>
      <c r="G13575">
        <v>2.1260000000000001E-2</v>
      </c>
      <c r="H13575">
        <v>451.76</v>
      </c>
      <c r="I13575" t="s">
        <v>29</v>
      </c>
      <c r="J13575">
        <v>0.95625996104125999</v>
      </c>
      <c r="K13575" t="s">
        <v>652</v>
      </c>
      <c r="L13575">
        <v>9.5890410958904104E-2</v>
      </c>
    </row>
    <row r="13576" spans="1:12" hidden="1" x14ac:dyDescent="0.25">
      <c r="A13576" t="s">
        <v>676</v>
      </c>
      <c r="B13576" t="s">
        <v>651</v>
      </c>
      <c r="C13576" s="4">
        <v>45097</v>
      </c>
      <c r="D13576">
        <v>2.34</v>
      </c>
      <c r="E13576">
        <v>440</v>
      </c>
      <c r="F13576">
        <v>1251</v>
      </c>
      <c r="G13576">
        <v>2.1260000000000001E-2</v>
      </c>
      <c r="H13576">
        <v>451.76</v>
      </c>
      <c r="I13576" t="s">
        <v>29</v>
      </c>
      <c r="J13576">
        <v>0.97396847883832105</v>
      </c>
      <c r="K13576" t="s">
        <v>652</v>
      </c>
      <c r="L13576">
        <v>9.5890410958904104E-2</v>
      </c>
    </row>
    <row r="13577" spans="1:12" hidden="1" x14ac:dyDescent="0.25">
      <c r="A13577" t="s">
        <v>685</v>
      </c>
      <c r="B13577" t="s">
        <v>651</v>
      </c>
      <c r="C13577" s="4">
        <v>45097</v>
      </c>
      <c r="D13577">
        <v>4.78</v>
      </c>
      <c r="E13577">
        <v>448</v>
      </c>
      <c r="F13577">
        <v>766</v>
      </c>
      <c r="G13577">
        <v>2.1260000000000001E-2</v>
      </c>
      <c r="H13577">
        <v>451.76</v>
      </c>
      <c r="I13577" t="s">
        <v>29</v>
      </c>
      <c r="J13577">
        <v>0.991676996635381</v>
      </c>
      <c r="K13577" t="s">
        <v>652</v>
      </c>
      <c r="L13577">
        <v>9.5890410958904104E-2</v>
      </c>
    </row>
    <row r="13578" spans="1:12" hidden="1" x14ac:dyDescent="0.25">
      <c r="A13578" t="s">
        <v>686</v>
      </c>
      <c r="B13578" t="s">
        <v>651</v>
      </c>
      <c r="C13578" s="4">
        <v>45097</v>
      </c>
      <c r="D13578">
        <v>8.84</v>
      </c>
      <c r="E13578">
        <v>456</v>
      </c>
      <c r="F13578">
        <v>290</v>
      </c>
      <c r="G13578">
        <v>2.1260000000000001E-2</v>
      </c>
      <c r="H13578">
        <v>451.76</v>
      </c>
      <c r="I13578" t="s">
        <v>29</v>
      </c>
      <c r="J13578">
        <v>1.00938551443244</v>
      </c>
      <c r="K13578" t="s">
        <v>652</v>
      </c>
      <c r="L13578">
        <v>9.5890410958904104E-2</v>
      </c>
    </row>
    <row r="13579" spans="1:12" hidden="1" x14ac:dyDescent="0.25">
      <c r="A13579" t="s">
        <v>695</v>
      </c>
      <c r="B13579" t="s">
        <v>681</v>
      </c>
      <c r="C13579" s="4">
        <v>45097</v>
      </c>
      <c r="D13579">
        <v>4.72</v>
      </c>
      <c r="E13579">
        <v>472</v>
      </c>
      <c r="F13579">
        <v>148</v>
      </c>
      <c r="G13579">
        <v>2.1260000000000001E-2</v>
      </c>
      <c r="H13579">
        <v>452.86</v>
      </c>
      <c r="I13579" t="s">
        <v>14</v>
      </c>
      <c r="J13579">
        <v>1.04226471757276</v>
      </c>
      <c r="K13579" t="s">
        <v>682</v>
      </c>
      <c r="L13579">
        <v>0.25753424657534302</v>
      </c>
    </row>
    <row r="13580" spans="1:12" hidden="1" x14ac:dyDescent="0.25">
      <c r="A13580" t="s">
        <v>692</v>
      </c>
      <c r="B13580" t="s">
        <v>681</v>
      </c>
      <c r="C13580" s="4">
        <v>45097</v>
      </c>
      <c r="D13580">
        <v>3.28</v>
      </c>
      <c r="E13580">
        <v>480</v>
      </c>
      <c r="F13580">
        <v>160</v>
      </c>
      <c r="G13580">
        <v>2.1260000000000001E-2</v>
      </c>
      <c r="H13580">
        <v>452.86</v>
      </c>
      <c r="I13580" t="s">
        <v>14</v>
      </c>
      <c r="J13580">
        <v>1.05993022126043</v>
      </c>
      <c r="K13580" t="s">
        <v>682</v>
      </c>
      <c r="L13580">
        <v>0.25753424657534302</v>
      </c>
    </row>
    <row r="13581" spans="1:12" hidden="1" x14ac:dyDescent="0.25">
      <c r="A13581" t="s">
        <v>683</v>
      </c>
      <c r="B13581" t="s">
        <v>681</v>
      </c>
      <c r="C13581" s="4">
        <v>45097</v>
      </c>
      <c r="D13581">
        <v>2.1800000000000002</v>
      </c>
      <c r="E13581">
        <v>488</v>
      </c>
      <c r="F13581">
        <v>295</v>
      </c>
      <c r="G13581">
        <v>2.1260000000000001E-2</v>
      </c>
      <c r="H13581">
        <v>452.86</v>
      </c>
      <c r="I13581" t="s">
        <v>14</v>
      </c>
      <c r="J13581">
        <v>1.0775957249481101</v>
      </c>
      <c r="K13581" t="s">
        <v>682</v>
      </c>
      <c r="L13581">
        <v>0.25753424657534302</v>
      </c>
    </row>
    <row r="13582" spans="1:12" hidden="1" x14ac:dyDescent="0.25">
      <c r="A13582" t="s">
        <v>680</v>
      </c>
      <c r="B13582" t="s">
        <v>681</v>
      </c>
      <c r="C13582" s="4">
        <v>45097</v>
      </c>
      <c r="D13582">
        <v>1.48</v>
      </c>
      <c r="E13582">
        <v>496</v>
      </c>
      <c r="F13582">
        <v>308</v>
      </c>
      <c r="G13582">
        <v>2.1260000000000001E-2</v>
      </c>
      <c r="H13582">
        <v>452.86</v>
      </c>
      <c r="I13582" t="s">
        <v>14</v>
      </c>
      <c r="J13582">
        <v>1.0952612286357799</v>
      </c>
      <c r="K13582" t="s">
        <v>682</v>
      </c>
      <c r="L13582">
        <v>0.25753424657534302</v>
      </c>
    </row>
    <row r="13583" spans="1:12" hidden="1" x14ac:dyDescent="0.25">
      <c r="A13583" t="s">
        <v>690</v>
      </c>
      <c r="B13583" t="s">
        <v>681</v>
      </c>
      <c r="C13583" s="4">
        <v>45097</v>
      </c>
      <c r="D13583">
        <v>1.02</v>
      </c>
      <c r="E13583">
        <v>504</v>
      </c>
      <c r="F13583">
        <v>406</v>
      </c>
      <c r="G13583">
        <v>2.1260000000000001E-2</v>
      </c>
      <c r="H13583">
        <v>452.86</v>
      </c>
      <c r="I13583" t="s">
        <v>14</v>
      </c>
      <c r="J13583">
        <v>1.11292673232346</v>
      </c>
      <c r="K13583" t="s">
        <v>682</v>
      </c>
      <c r="L13583">
        <v>0.25753424657534302</v>
      </c>
    </row>
    <row r="13584" spans="1:12" hidden="1" x14ac:dyDescent="0.25">
      <c r="A13584" t="s">
        <v>703</v>
      </c>
      <c r="B13584" t="s">
        <v>681</v>
      </c>
      <c r="C13584" s="4">
        <v>45097</v>
      </c>
      <c r="D13584">
        <v>1.24</v>
      </c>
      <c r="E13584">
        <v>416</v>
      </c>
      <c r="F13584">
        <v>414</v>
      </c>
      <c r="G13584">
        <v>2.1260000000000001E-2</v>
      </c>
      <c r="H13584">
        <v>452.86</v>
      </c>
      <c r="I13584" t="s">
        <v>29</v>
      </c>
      <c r="J13584">
        <v>0.91860619175904201</v>
      </c>
      <c r="K13584" t="s">
        <v>682</v>
      </c>
      <c r="L13584">
        <v>0.25753424657534302</v>
      </c>
    </row>
    <row r="13585" spans="1:12" hidden="1" x14ac:dyDescent="0.25">
      <c r="A13585" t="s">
        <v>709</v>
      </c>
      <c r="B13585" t="s">
        <v>681</v>
      </c>
      <c r="C13585" s="4">
        <v>45097</v>
      </c>
      <c r="D13585">
        <v>3.5</v>
      </c>
      <c r="E13585">
        <v>432</v>
      </c>
      <c r="F13585">
        <v>126</v>
      </c>
      <c r="G13585">
        <v>2.1260000000000001E-2</v>
      </c>
      <c r="H13585">
        <v>452.86</v>
      </c>
      <c r="I13585" t="s">
        <v>29</v>
      </c>
      <c r="J13585">
        <v>0.95393719913439001</v>
      </c>
      <c r="K13585" t="s">
        <v>682</v>
      </c>
      <c r="L13585">
        <v>0.25753424657534302</v>
      </c>
    </row>
    <row r="13586" spans="1:12" hidden="1" x14ac:dyDescent="0.25">
      <c r="A13586" t="s">
        <v>679</v>
      </c>
      <c r="B13586" t="s">
        <v>667</v>
      </c>
      <c r="C13586" s="4">
        <v>45097</v>
      </c>
      <c r="D13586">
        <v>3.12</v>
      </c>
      <c r="E13586">
        <v>504</v>
      </c>
      <c r="F13586">
        <v>142</v>
      </c>
      <c r="G13586">
        <v>2.1260000000000001E-2</v>
      </c>
      <c r="H13586">
        <v>453.8</v>
      </c>
      <c r="I13586" t="s">
        <v>14</v>
      </c>
      <c r="J13586">
        <v>1.11062141912737</v>
      </c>
      <c r="K13586" t="s">
        <v>668</v>
      </c>
      <c r="L13586">
        <v>0.43013698630136998</v>
      </c>
    </row>
    <row r="13587" spans="1:12" hidden="1" x14ac:dyDescent="0.25">
      <c r="A13587" t="s">
        <v>713</v>
      </c>
      <c r="B13587" t="s">
        <v>667</v>
      </c>
      <c r="C13587" s="4">
        <v>45097</v>
      </c>
      <c r="D13587">
        <v>2.64</v>
      </c>
      <c r="E13587">
        <v>512</v>
      </c>
      <c r="F13587">
        <v>311</v>
      </c>
      <c r="G13587">
        <v>2.1260000000000001E-2</v>
      </c>
      <c r="H13587">
        <v>453.8</v>
      </c>
      <c r="I13587" t="s">
        <v>14</v>
      </c>
      <c r="J13587">
        <v>1.1282503305420899</v>
      </c>
      <c r="K13587" t="s">
        <v>668</v>
      </c>
      <c r="L13587">
        <v>0.43013698630136998</v>
      </c>
    </row>
    <row r="13588" spans="1:12" hidden="1" x14ac:dyDescent="0.25">
      <c r="A13588" t="s">
        <v>650</v>
      </c>
      <c r="B13588" t="s">
        <v>651</v>
      </c>
      <c r="C13588" s="4">
        <v>45098</v>
      </c>
      <c r="D13588">
        <v>12.6</v>
      </c>
      <c r="E13588">
        <v>440</v>
      </c>
      <c r="F13588">
        <v>167</v>
      </c>
      <c r="G13588">
        <v>2.1350000000000001E-2</v>
      </c>
      <c r="H13588">
        <v>449.84</v>
      </c>
      <c r="I13588" t="s">
        <v>14</v>
      </c>
      <c r="J13588">
        <v>0.97812555575315596</v>
      </c>
      <c r="K13588" t="s">
        <v>652</v>
      </c>
      <c r="L13588">
        <v>9.3150684931506897E-2</v>
      </c>
    </row>
    <row r="13589" spans="1:12" hidden="1" x14ac:dyDescent="0.25">
      <c r="A13589" t="s">
        <v>653</v>
      </c>
      <c r="B13589" t="s">
        <v>651</v>
      </c>
      <c r="C13589" s="4">
        <v>45098</v>
      </c>
      <c r="D13589">
        <v>7.38</v>
      </c>
      <c r="E13589">
        <v>448</v>
      </c>
      <c r="F13589">
        <v>737</v>
      </c>
      <c r="G13589">
        <v>2.1350000000000001E-2</v>
      </c>
      <c r="H13589">
        <v>449.84</v>
      </c>
      <c r="I13589" t="s">
        <v>14</v>
      </c>
      <c r="J13589">
        <v>0.99590965676684995</v>
      </c>
      <c r="K13589" t="s">
        <v>652</v>
      </c>
      <c r="L13589">
        <v>9.3150684931506897E-2</v>
      </c>
    </row>
    <row r="13590" spans="1:12" hidden="1" x14ac:dyDescent="0.25">
      <c r="A13590" t="s">
        <v>654</v>
      </c>
      <c r="B13590" t="s">
        <v>651</v>
      </c>
      <c r="C13590" s="4">
        <v>45098</v>
      </c>
      <c r="D13590">
        <v>3.84</v>
      </c>
      <c r="E13590">
        <v>456</v>
      </c>
      <c r="F13590">
        <v>1395</v>
      </c>
      <c r="G13590">
        <v>2.1350000000000001E-2</v>
      </c>
      <c r="H13590">
        <v>449.84</v>
      </c>
      <c r="I13590" t="s">
        <v>14</v>
      </c>
      <c r="J13590">
        <v>1.0136937577805401</v>
      </c>
      <c r="K13590" t="s">
        <v>652</v>
      </c>
      <c r="L13590">
        <v>9.3150684931506897E-2</v>
      </c>
    </row>
    <row r="13591" spans="1:12" hidden="1" x14ac:dyDescent="0.25">
      <c r="A13591" t="s">
        <v>655</v>
      </c>
      <c r="B13591" t="s">
        <v>651</v>
      </c>
      <c r="C13591" s="4">
        <v>45098</v>
      </c>
      <c r="D13591">
        <v>1.92</v>
      </c>
      <c r="E13591">
        <v>464</v>
      </c>
      <c r="F13591">
        <v>1486</v>
      </c>
      <c r="G13591">
        <v>2.1350000000000001E-2</v>
      </c>
      <c r="H13591">
        <v>449.84</v>
      </c>
      <c r="I13591" t="s">
        <v>14</v>
      </c>
      <c r="J13591">
        <v>1.0314778587942399</v>
      </c>
      <c r="K13591" t="s">
        <v>652</v>
      </c>
      <c r="L13591">
        <v>9.3150684931506897E-2</v>
      </c>
    </row>
    <row r="13592" spans="1:12" hidden="1" x14ac:dyDescent="0.25">
      <c r="A13592" t="s">
        <v>663</v>
      </c>
      <c r="B13592" t="s">
        <v>651</v>
      </c>
      <c r="C13592" s="4">
        <v>45098</v>
      </c>
      <c r="D13592">
        <v>1.04</v>
      </c>
      <c r="E13592">
        <v>472</v>
      </c>
      <c r="F13592">
        <v>2649</v>
      </c>
      <c r="G13592">
        <v>2.1350000000000001E-2</v>
      </c>
      <c r="H13592">
        <v>449.84</v>
      </c>
      <c r="I13592" t="s">
        <v>14</v>
      </c>
      <c r="J13592">
        <v>1.04926195980793</v>
      </c>
      <c r="K13592" t="s">
        <v>652</v>
      </c>
      <c r="L13592">
        <v>9.3150684931506897E-2</v>
      </c>
    </row>
    <row r="13593" spans="1:12" hidden="1" x14ac:dyDescent="0.25">
      <c r="A13593" t="s">
        <v>675</v>
      </c>
      <c r="B13593" t="s">
        <v>651</v>
      </c>
      <c r="C13593" s="4">
        <v>45098</v>
      </c>
      <c r="D13593">
        <v>1.44</v>
      </c>
      <c r="E13593">
        <v>432</v>
      </c>
      <c r="F13593">
        <v>2018</v>
      </c>
      <c r="G13593">
        <v>2.1350000000000001E-2</v>
      </c>
      <c r="H13593">
        <v>449.84</v>
      </c>
      <c r="I13593" t="s">
        <v>29</v>
      </c>
      <c r="J13593">
        <v>0.96034145473946197</v>
      </c>
      <c r="K13593" t="s">
        <v>652</v>
      </c>
      <c r="L13593">
        <v>9.3150684931506897E-2</v>
      </c>
    </row>
    <row r="13594" spans="1:12" hidden="1" x14ac:dyDescent="0.25">
      <c r="A13594" t="s">
        <v>676</v>
      </c>
      <c r="B13594" t="s">
        <v>651</v>
      </c>
      <c r="C13594" s="4">
        <v>45098</v>
      </c>
      <c r="D13594">
        <v>2.96</v>
      </c>
      <c r="E13594">
        <v>440</v>
      </c>
      <c r="F13594">
        <v>1967</v>
      </c>
      <c r="G13594">
        <v>2.1350000000000001E-2</v>
      </c>
      <c r="H13594">
        <v>449.84</v>
      </c>
      <c r="I13594" t="s">
        <v>29</v>
      </c>
      <c r="J13594">
        <v>0.97812555575315596</v>
      </c>
      <c r="K13594" t="s">
        <v>652</v>
      </c>
      <c r="L13594">
        <v>9.3150684931506897E-2</v>
      </c>
    </row>
    <row r="13595" spans="1:12" hidden="1" x14ac:dyDescent="0.25">
      <c r="A13595" t="s">
        <v>685</v>
      </c>
      <c r="B13595" t="s">
        <v>651</v>
      </c>
      <c r="C13595" s="4">
        <v>45098</v>
      </c>
      <c r="D13595">
        <v>5.66</v>
      </c>
      <c r="E13595">
        <v>448</v>
      </c>
      <c r="F13595">
        <v>1170</v>
      </c>
      <c r="G13595">
        <v>2.1350000000000001E-2</v>
      </c>
      <c r="H13595">
        <v>449.84</v>
      </c>
      <c r="I13595" t="s">
        <v>29</v>
      </c>
      <c r="J13595">
        <v>0.99590965676684995</v>
      </c>
      <c r="K13595" t="s">
        <v>652</v>
      </c>
      <c r="L13595">
        <v>9.3150684931506897E-2</v>
      </c>
    </row>
    <row r="13596" spans="1:12" hidden="1" x14ac:dyDescent="0.25">
      <c r="A13596" t="s">
        <v>686</v>
      </c>
      <c r="B13596" t="s">
        <v>651</v>
      </c>
      <c r="C13596" s="4">
        <v>45098</v>
      </c>
      <c r="D13596">
        <v>10.14</v>
      </c>
      <c r="E13596">
        <v>456</v>
      </c>
      <c r="F13596">
        <v>495</v>
      </c>
      <c r="G13596">
        <v>2.1350000000000001E-2</v>
      </c>
      <c r="H13596">
        <v>449.84</v>
      </c>
      <c r="I13596" t="s">
        <v>29</v>
      </c>
      <c r="J13596">
        <v>1.0136937577805401</v>
      </c>
      <c r="K13596" t="s">
        <v>652</v>
      </c>
      <c r="L13596">
        <v>9.3150684931506897E-2</v>
      </c>
    </row>
    <row r="13597" spans="1:12" hidden="1" x14ac:dyDescent="0.25">
      <c r="A13597" t="s">
        <v>717</v>
      </c>
      <c r="B13597" t="s">
        <v>651</v>
      </c>
      <c r="C13597" s="4">
        <v>45098</v>
      </c>
      <c r="D13597">
        <v>16.16</v>
      </c>
      <c r="E13597">
        <v>464</v>
      </c>
      <c r="F13597">
        <v>160</v>
      </c>
      <c r="G13597">
        <v>2.1350000000000001E-2</v>
      </c>
      <c r="H13597">
        <v>449.84</v>
      </c>
      <c r="I13597" t="s">
        <v>29</v>
      </c>
      <c r="J13597">
        <v>1.0314778587942399</v>
      </c>
      <c r="K13597" t="s">
        <v>652</v>
      </c>
      <c r="L13597">
        <v>9.3150684931506897E-2</v>
      </c>
    </row>
    <row r="13598" spans="1:12" hidden="1" x14ac:dyDescent="0.25">
      <c r="A13598" t="s">
        <v>707</v>
      </c>
      <c r="B13598" t="s">
        <v>681</v>
      </c>
      <c r="C13598" s="4">
        <v>45098</v>
      </c>
      <c r="D13598">
        <v>6.12</v>
      </c>
      <c r="E13598">
        <v>464</v>
      </c>
      <c r="F13598">
        <v>118</v>
      </c>
      <c r="G13598">
        <v>2.1350000000000001E-2</v>
      </c>
      <c r="H13598">
        <v>450.96</v>
      </c>
      <c r="I13598" t="s">
        <v>14</v>
      </c>
      <c r="J13598">
        <v>1.0289160901188601</v>
      </c>
      <c r="K13598" t="s">
        <v>682</v>
      </c>
      <c r="L13598">
        <v>0.25479452054794499</v>
      </c>
    </row>
    <row r="13599" spans="1:12" hidden="1" x14ac:dyDescent="0.25">
      <c r="A13599" t="s">
        <v>695</v>
      </c>
      <c r="B13599" t="s">
        <v>681</v>
      </c>
      <c r="C13599" s="4">
        <v>45098</v>
      </c>
      <c r="D13599">
        <v>4.12</v>
      </c>
      <c r="E13599">
        <v>472</v>
      </c>
      <c r="F13599">
        <v>149</v>
      </c>
      <c r="G13599">
        <v>2.1350000000000001E-2</v>
      </c>
      <c r="H13599">
        <v>450.96</v>
      </c>
      <c r="I13599" t="s">
        <v>14</v>
      </c>
      <c r="J13599">
        <v>1.04665602270711</v>
      </c>
      <c r="K13599" t="s">
        <v>682</v>
      </c>
      <c r="L13599">
        <v>0.25479452054794499</v>
      </c>
    </row>
    <row r="13600" spans="1:12" hidden="1" x14ac:dyDescent="0.25">
      <c r="A13600" t="s">
        <v>692</v>
      </c>
      <c r="B13600" t="s">
        <v>681</v>
      </c>
      <c r="C13600" s="4">
        <v>45098</v>
      </c>
      <c r="D13600">
        <v>2.84</v>
      </c>
      <c r="E13600">
        <v>480</v>
      </c>
      <c r="F13600">
        <v>155</v>
      </c>
      <c r="G13600">
        <v>2.1350000000000001E-2</v>
      </c>
      <c r="H13600">
        <v>450.96</v>
      </c>
      <c r="I13600" t="s">
        <v>14</v>
      </c>
      <c r="J13600">
        <v>1.0643959552953699</v>
      </c>
      <c r="K13600" t="s">
        <v>682</v>
      </c>
      <c r="L13600">
        <v>0.25479452054794499</v>
      </c>
    </row>
    <row r="13601" spans="1:12" hidden="1" x14ac:dyDescent="0.25">
      <c r="A13601" t="s">
        <v>683</v>
      </c>
      <c r="B13601" t="s">
        <v>681</v>
      </c>
      <c r="C13601" s="4">
        <v>45098</v>
      </c>
      <c r="D13601">
        <v>1.92</v>
      </c>
      <c r="E13601">
        <v>488</v>
      </c>
      <c r="F13601">
        <v>210</v>
      </c>
      <c r="G13601">
        <v>2.1350000000000001E-2</v>
      </c>
      <c r="H13601">
        <v>450.96</v>
      </c>
      <c r="I13601" t="s">
        <v>14</v>
      </c>
      <c r="J13601">
        <v>1.08213588788363</v>
      </c>
      <c r="K13601" t="s">
        <v>682</v>
      </c>
      <c r="L13601">
        <v>0.25479452054794499</v>
      </c>
    </row>
    <row r="13602" spans="1:12" hidden="1" x14ac:dyDescent="0.25">
      <c r="A13602" t="s">
        <v>680</v>
      </c>
      <c r="B13602" t="s">
        <v>681</v>
      </c>
      <c r="C13602" s="4">
        <v>45098</v>
      </c>
      <c r="D13602">
        <v>1.32</v>
      </c>
      <c r="E13602">
        <v>496</v>
      </c>
      <c r="F13602">
        <v>615</v>
      </c>
      <c r="G13602">
        <v>2.1350000000000001E-2</v>
      </c>
      <c r="H13602">
        <v>450.96</v>
      </c>
      <c r="I13602" t="s">
        <v>14</v>
      </c>
      <c r="J13602">
        <v>1.0998758204718799</v>
      </c>
      <c r="K13602" t="s">
        <v>682</v>
      </c>
      <c r="L13602">
        <v>0.25479452054794499</v>
      </c>
    </row>
    <row r="13603" spans="1:12" hidden="1" x14ac:dyDescent="0.25">
      <c r="A13603" t="s">
        <v>703</v>
      </c>
      <c r="B13603" t="s">
        <v>681</v>
      </c>
      <c r="C13603" s="4">
        <v>45098</v>
      </c>
      <c r="D13603">
        <v>1.44</v>
      </c>
      <c r="E13603">
        <v>416</v>
      </c>
      <c r="F13603">
        <v>369</v>
      </c>
      <c r="G13603">
        <v>2.1350000000000001E-2</v>
      </c>
      <c r="H13603">
        <v>450.96</v>
      </c>
      <c r="I13603" t="s">
        <v>29</v>
      </c>
      <c r="J13603">
        <v>0.92247649458932002</v>
      </c>
      <c r="K13603" t="s">
        <v>682</v>
      </c>
      <c r="L13603">
        <v>0.25479452054794499</v>
      </c>
    </row>
    <row r="13604" spans="1:12" hidden="1" x14ac:dyDescent="0.25">
      <c r="A13604" t="s">
        <v>694</v>
      </c>
      <c r="B13604" t="s">
        <v>681</v>
      </c>
      <c r="C13604" s="4">
        <v>45098</v>
      </c>
      <c r="D13604">
        <v>2.36</v>
      </c>
      <c r="E13604">
        <v>424</v>
      </c>
      <c r="F13604">
        <v>325</v>
      </c>
      <c r="G13604">
        <v>2.1350000000000001E-2</v>
      </c>
      <c r="H13604">
        <v>450.96</v>
      </c>
      <c r="I13604" t="s">
        <v>29</v>
      </c>
      <c r="J13604">
        <v>0.94021642717757603</v>
      </c>
      <c r="K13604" t="s">
        <v>682</v>
      </c>
      <c r="L13604">
        <v>0.25479452054794499</v>
      </c>
    </row>
    <row r="13605" spans="1:12" hidden="1" x14ac:dyDescent="0.25">
      <c r="A13605" t="s">
        <v>709</v>
      </c>
      <c r="B13605" t="s">
        <v>681</v>
      </c>
      <c r="C13605" s="4">
        <v>45098</v>
      </c>
      <c r="D13605">
        <v>3.96</v>
      </c>
      <c r="E13605">
        <v>432</v>
      </c>
      <c r="F13605">
        <v>176</v>
      </c>
      <c r="G13605">
        <v>2.1350000000000001E-2</v>
      </c>
      <c r="H13605">
        <v>450.96</v>
      </c>
      <c r="I13605" t="s">
        <v>29</v>
      </c>
      <c r="J13605">
        <v>0.95795635976583204</v>
      </c>
      <c r="K13605" t="s">
        <v>682</v>
      </c>
      <c r="L13605">
        <v>0.25479452054794499</v>
      </c>
    </row>
    <row r="13606" spans="1:12" hidden="1" x14ac:dyDescent="0.25">
      <c r="A13606" t="s">
        <v>710</v>
      </c>
      <c r="B13606" t="s">
        <v>681</v>
      </c>
      <c r="C13606" s="4">
        <v>45098</v>
      </c>
      <c r="D13606">
        <v>6.3</v>
      </c>
      <c r="E13606">
        <v>440</v>
      </c>
      <c r="F13606">
        <v>131</v>
      </c>
      <c r="G13606">
        <v>2.1350000000000001E-2</v>
      </c>
      <c r="H13606">
        <v>450.96</v>
      </c>
      <c r="I13606" t="s">
        <v>29</v>
      </c>
      <c r="J13606">
        <v>0.97569629235408895</v>
      </c>
      <c r="K13606" t="s">
        <v>682</v>
      </c>
      <c r="L13606">
        <v>0.25479452054794499</v>
      </c>
    </row>
    <row r="13607" spans="1:12" hidden="1" x14ac:dyDescent="0.25">
      <c r="A13607" t="s">
        <v>735</v>
      </c>
      <c r="B13607" t="s">
        <v>681</v>
      </c>
      <c r="C13607" s="4">
        <v>45098</v>
      </c>
      <c r="D13607">
        <v>14.02</v>
      </c>
      <c r="E13607">
        <v>456</v>
      </c>
      <c r="F13607">
        <v>177</v>
      </c>
      <c r="G13607">
        <v>2.1350000000000001E-2</v>
      </c>
      <c r="H13607">
        <v>450.96</v>
      </c>
      <c r="I13607" t="s">
        <v>29</v>
      </c>
      <c r="J13607">
        <v>1.0111761575306</v>
      </c>
      <c r="K13607" t="s">
        <v>682</v>
      </c>
      <c r="L13607">
        <v>0.25479452054794499</v>
      </c>
    </row>
    <row r="13608" spans="1:12" hidden="1" x14ac:dyDescent="0.25">
      <c r="A13608" t="s">
        <v>725</v>
      </c>
      <c r="B13608" t="s">
        <v>667</v>
      </c>
      <c r="C13608" s="4">
        <v>45098</v>
      </c>
      <c r="D13608">
        <v>4.3</v>
      </c>
      <c r="E13608">
        <v>488</v>
      </c>
      <c r="F13608">
        <v>230</v>
      </c>
      <c r="G13608">
        <v>2.1350000000000001E-2</v>
      </c>
      <c r="H13608">
        <v>452</v>
      </c>
      <c r="I13608" t="s">
        <v>14</v>
      </c>
      <c r="J13608">
        <v>1.0796460176991101</v>
      </c>
      <c r="K13608" t="s">
        <v>668</v>
      </c>
      <c r="L13608">
        <v>0.42739726027397301</v>
      </c>
    </row>
    <row r="13609" spans="1:12" hidden="1" x14ac:dyDescent="0.25">
      <c r="A13609" t="s">
        <v>724</v>
      </c>
      <c r="B13609" t="s">
        <v>667</v>
      </c>
      <c r="C13609" s="4">
        <v>45098</v>
      </c>
      <c r="D13609">
        <v>3.44</v>
      </c>
      <c r="E13609">
        <v>496</v>
      </c>
      <c r="F13609">
        <v>120</v>
      </c>
      <c r="G13609">
        <v>2.1350000000000001E-2</v>
      </c>
      <c r="H13609">
        <v>452</v>
      </c>
      <c r="I13609" t="s">
        <v>14</v>
      </c>
      <c r="J13609">
        <v>1.0973451327433601</v>
      </c>
      <c r="K13609" t="s">
        <v>668</v>
      </c>
      <c r="L13609">
        <v>0.42739726027397301</v>
      </c>
    </row>
    <row r="13610" spans="1:12" hidden="1" x14ac:dyDescent="0.25">
      <c r="A13610" t="s">
        <v>679</v>
      </c>
      <c r="B13610" t="s">
        <v>667</v>
      </c>
      <c r="C13610" s="4">
        <v>45098</v>
      </c>
      <c r="D13610">
        <v>2.82</v>
      </c>
      <c r="E13610">
        <v>504</v>
      </c>
      <c r="F13610">
        <v>154</v>
      </c>
      <c r="G13610">
        <v>2.1350000000000001E-2</v>
      </c>
      <c r="H13610">
        <v>452</v>
      </c>
      <c r="I13610" t="s">
        <v>14</v>
      </c>
      <c r="J13610">
        <v>1.1150442477876099</v>
      </c>
      <c r="K13610" t="s">
        <v>668</v>
      </c>
      <c r="L13610">
        <v>0.42739726027397301</v>
      </c>
    </row>
    <row r="13611" spans="1:12" hidden="1" x14ac:dyDescent="0.25">
      <c r="A13611" t="s">
        <v>713</v>
      </c>
      <c r="B13611" t="s">
        <v>667</v>
      </c>
      <c r="C13611" s="4">
        <v>45098</v>
      </c>
      <c r="D13611">
        <v>2.3199999999999998</v>
      </c>
      <c r="E13611">
        <v>512</v>
      </c>
      <c r="F13611">
        <v>366</v>
      </c>
      <c r="G13611">
        <v>2.1350000000000001E-2</v>
      </c>
      <c r="H13611">
        <v>452</v>
      </c>
      <c r="I13611" t="s">
        <v>14</v>
      </c>
      <c r="J13611">
        <v>1.1327433628318599</v>
      </c>
      <c r="K13611" t="s">
        <v>668</v>
      </c>
      <c r="L13611">
        <v>0.42739726027397301</v>
      </c>
    </row>
    <row r="13612" spans="1:12" hidden="1" x14ac:dyDescent="0.25">
      <c r="A13612" t="s">
        <v>716</v>
      </c>
      <c r="B13612" t="s">
        <v>667</v>
      </c>
      <c r="C13612" s="4">
        <v>45098</v>
      </c>
      <c r="D13612">
        <v>1.28</v>
      </c>
      <c r="E13612">
        <v>400</v>
      </c>
      <c r="F13612">
        <v>110</v>
      </c>
      <c r="G13612">
        <v>2.1350000000000001E-2</v>
      </c>
      <c r="H13612">
        <v>452</v>
      </c>
      <c r="I13612" t="s">
        <v>29</v>
      </c>
      <c r="J13612">
        <v>0.88495575221238898</v>
      </c>
      <c r="K13612" t="s">
        <v>668</v>
      </c>
      <c r="L13612">
        <v>0.42739726027397301</v>
      </c>
    </row>
    <row r="13613" spans="1:12" hidden="1" x14ac:dyDescent="0.25">
      <c r="A13613" t="s">
        <v>653</v>
      </c>
      <c r="B13613" t="s">
        <v>651</v>
      </c>
      <c r="C13613" s="4">
        <v>45103</v>
      </c>
      <c r="D13613">
        <v>6.54</v>
      </c>
      <c r="E13613">
        <v>448</v>
      </c>
      <c r="F13613">
        <v>259</v>
      </c>
      <c r="G13613">
        <v>2.1479999999999999E-2</v>
      </c>
      <c r="H13613">
        <v>449.14</v>
      </c>
      <c r="I13613" t="s">
        <v>14</v>
      </c>
      <c r="J13613">
        <v>0.99746181591485905</v>
      </c>
      <c r="K13613" t="s">
        <v>652</v>
      </c>
      <c r="L13613">
        <v>7.9452054794520596E-2</v>
      </c>
    </row>
    <row r="13614" spans="1:12" hidden="1" x14ac:dyDescent="0.25">
      <c r="A13614" t="s">
        <v>654</v>
      </c>
      <c r="B13614" t="s">
        <v>651</v>
      </c>
      <c r="C13614" s="4">
        <v>45103</v>
      </c>
      <c r="D13614">
        <v>3.3</v>
      </c>
      <c r="E13614">
        <v>456</v>
      </c>
      <c r="F13614">
        <v>729</v>
      </c>
      <c r="G13614">
        <v>2.1479999999999999E-2</v>
      </c>
      <c r="H13614">
        <v>449.14</v>
      </c>
      <c r="I13614" t="s">
        <v>14</v>
      </c>
      <c r="J13614">
        <v>1.0152736340562001</v>
      </c>
      <c r="K13614" t="s">
        <v>652</v>
      </c>
      <c r="L13614">
        <v>7.9452054794520596E-2</v>
      </c>
    </row>
    <row r="13615" spans="1:12" hidden="1" x14ac:dyDescent="0.25">
      <c r="A13615" t="s">
        <v>655</v>
      </c>
      <c r="B13615" t="s">
        <v>651</v>
      </c>
      <c r="C13615" s="4">
        <v>45103</v>
      </c>
      <c r="D13615">
        <v>1.54</v>
      </c>
      <c r="E13615">
        <v>464</v>
      </c>
      <c r="F13615">
        <v>608</v>
      </c>
      <c r="G13615">
        <v>2.1479999999999999E-2</v>
      </c>
      <c r="H13615">
        <v>449.14</v>
      </c>
      <c r="I13615" t="s">
        <v>14</v>
      </c>
      <c r="J13615">
        <v>1.0330854521975299</v>
      </c>
      <c r="K13615" t="s">
        <v>652</v>
      </c>
      <c r="L13615">
        <v>7.9452054794520596E-2</v>
      </c>
    </row>
    <row r="13616" spans="1:12" hidden="1" x14ac:dyDescent="0.25">
      <c r="A13616" t="s">
        <v>675</v>
      </c>
      <c r="B13616" t="s">
        <v>651</v>
      </c>
      <c r="C13616" s="4">
        <v>45103</v>
      </c>
      <c r="D13616">
        <v>1.18</v>
      </c>
      <c r="E13616">
        <v>432</v>
      </c>
      <c r="F13616">
        <v>945</v>
      </c>
      <c r="G13616">
        <v>2.1479999999999999E-2</v>
      </c>
      <c r="H13616">
        <v>449.14</v>
      </c>
      <c r="I13616" t="s">
        <v>29</v>
      </c>
      <c r="J13616">
        <v>0.96183817963218499</v>
      </c>
      <c r="K13616" t="s">
        <v>652</v>
      </c>
      <c r="L13616">
        <v>7.9452054794520596E-2</v>
      </c>
    </row>
    <row r="13617" spans="1:12" hidden="1" x14ac:dyDescent="0.25">
      <c r="A13617" t="s">
        <v>676</v>
      </c>
      <c r="B13617" t="s">
        <v>651</v>
      </c>
      <c r="C13617" s="4">
        <v>45103</v>
      </c>
      <c r="D13617">
        <v>2.68</v>
      </c>
      <c r="E13617">
        <v>440</v>
      </c>
      <c r="F13617">
        <v>1068</v>
      </c>
      <c r="G13617">
        <v>2.1479999999999999E-2</v>
      </c>
      <c r="H13617">
        <v>449.14</v>
      </c>
      <c r="I13617" t="s">
        <v>29</v>
      </c>
      <c r="J13617">
        <v>0.97964999777352202</v>
      </c>
      <c r="K13617" t="s">
        <v>652</v>
      </c>
      <c r="L13617">
        <v>7.9452054794520596E-2</v>
      </c>
    </row>
    <row r="13618" spans="1:12" hidden="1" x14ac:dyDescent="0.25">
      <c r="A13618" t="s">
        <v>685</v>
      </c>
      <c r="B13618" t="s">
        <v>651</v>
      </c>
      <c r="C13618" s="4">
        <v>45103</v>
      </c>
      <c r="D13618">
        <v>5.52</v>
      </c>
      <c r="E13618">
        <v>448</v>
      </c>
      <c r="F13618">
        <v>442</v>
      </c>
      <c r="G13618">
        <v>2.1479999999999999E-2</v>
      </c>
      <c r="H13618">
        <v>449.14</v>
      </c>
      <c r="I13618" t="s">
        <v>29</v>
      </c>
      <c r="J13618">
        <v>0.99746181591485905</v>
      </c>
      <c r="K13618" t="s">
        <v>652</v>
      </c>
      <c r="L13618">
        <v>7.9452054794520596E-2</v>
      </c>
    </row>
    <row r="13619" spans="1:12" hidden="1" x14ac:dyDescent="0.25">
      <c r="A13619" t="s">
        <v>686</v>
      </c>
      <c r="B13619" t="s">
        <v>651</v>
      </c>
      <c r="C13619" s="4">
        <v>45103</v>
      </c>
      <c r="D13619">
        <v>10.199999999999999</v>
      </c>
      <c r="E13619">
        <v>456</v>
      </c>
      <c r="F13619">
        <v>129</v>
      </c>
      <c r="G13619">
        <v>2.1479999999999999E-2</v>
      </c>
      <c r="H13619">
        <v>449.14</v>
      </c>
      <c r="I13619" t="s">
        <v>29</v>
      </c>
      <c r="J13619">
        <v>1.0152736340562001</v>
      </c>
      <c r="K13619" t="s">
        <v>652</v>
      </c>
      <c r="L13619">
        <v>7.9452054794520596E-2</v>
      </c>
    </row>
    <row r="13620" spans="1:12" hidden="1" x14ac:dyDescent="0.25">
      <c r="A13620" t="s">
        <v>695</v>
      </c>
      <c r="B13620" t="s">
        <v>681</v>
      </c>
      <c r="C13620" s="4">
        <v>45103</v>
      </c>
      <c r="D13620">
        <v>3.92</v>
      </c>
      <c r="E13620">
        <v>472</v>
      </c>
      <c r="F13620">
        <v>119</v>
      </c>
      <c r="G13620">
        <v>2.1479999999999999E-2</v>
      </c>
      <c r="H13620">
        <v>450.4</v>
      </c>
      <c r="I13620" t="s">
        <v>14</v>
      </c>
      <c r="J13620">
        <v>1.0479573712255801</v>
      </c>
      <c r="K13620" t="s">
        <v>682</v>
      </c>
      <c r="L13620">
        <v>0.241095890410959</v>
      </c>
    </row>
    <row r="13621" spans="1:12" hidden="1" x14ac:dyDescent="0.25">
      <c r="A13621" t="s">
        <v>692</v>
      </c>
      <c r="B13621" t="s">
        <v>681</v>
      </c>
      <c r="C13621" s="4">
        <v>45103</v>
      </c>
      <c r="D13621">
        <v>2.66</v>
      </c>
      <c r="E13621">
        <v>480</v>
      </c>
      <c r="F13621">
        <v>131</v>
      </c>
      <c r="G13621">
        <v>2.1479999999999999E-2</v>
      </c>
      <c r="H13621">
        <v>450.4</v>
      </c>
      <c r="I13621" t="s">
        <v>14</v>
      </c>
      <c r="J13621">
        <v>1.0657193605683799</v>
      </c>
      <c r="K13621" t="s">
        <v>682</v>
      </c>
      <c r="L13621">
        <v>0.241095890410959</v>
      </c>
    </row>
    <row r="13622" spans="1:12" hidden="1" x14ac:dyDescent="0.25">
      <c r="A13622" t="s">
        <v>683</v>
      </c>
      <c r="B13622" t="s">
        <v>681</v>
      </c>
      <c r="C13622" s="4">
        <v>45103</v>
      </c>
      <c r="D13622">
        <v>1.78</v>
      </c>
      <c r="E13622">
        <v>488</v>
      </c>
      <c r="F13622">
        <v>226</v>
      </c>
      <c r="G13622">
        <v>2.1479999999999999E-2</v>
      </c>
      <c r="H13622">
        <v>450.4</v>
      </c>
      <c r="I13622" t="s">
        <v>14</v>
      </c>
      <c r="J13622">
        <v>1.0834813499111899</v>
      </c>
      <c r="K13622" t="s">
        <v>682</v>
      </c>
      <c r="L13622">
        <v>0.241095890410959</v>
      </c>
    </row>
    <row r="13623" spans="1:12" hidden="1" x14ac:dyDescent="0.25">
      <c r="A13623" t="s">
        <v>680</v>
      </c>
      <c r="B13623" t="s">
        <v>681</v>
      </c>
      <c r="C13623" s="4">
        <v>45103</v>
      </c>
      <c r="D13623">
        <v>1.24</v>
      </c>
      <c r="E13623">
        <v>496</v>
      </c>
      <c r="F13623">
        <v>302</v>
      </c>
      <c r="G13623">
        <v>2.1479999999999999E-2</v>
      </c>
      <c r="H13623">
        <v>450.4</v>
      </c>
      <c r="I13623" t="s">
        <v>14</v>
      </c>
      <c r="J13623">
        <v>1.101243339254</v>
      </c>
      <c r="K13623" t="s">
        <v>682</v>
      </c>
      <c r="L13623">
        <v>0.241095890410959</v>
      </c>
    </row>
    <row r="13624" spans="1:12" hidden="1" x14ac:dyDescent="0.25">
      <c r="A13624" t="s">
        <v>703</v>
      </c>
      <c r="B13624" t="s">
        <v>681</v>
      </c>
      <c r="C13624" s="4">
        <v>45103</v>
      </c>
      <c r="D13624">
        <v>1.3</v>
      </c>
      <c r="E13624">
        <v>416</v>
      </c>
      <c r="F13624">
        <v>115</v>
      </c>
      <c r="G13624">
        <v>2.1479999999999999E-2</v>
      </c>
      <c r="H13624">
        <v>450.4</v>
      </c>
      <c r="I13624" t="s">
        <v>29</v>
      </c>
      <c r="J13624">
        <v>0.92362344582593203</v>
      </c>
      <c r="K13624" t="s">
        <v>682</v>
      </c>
      <c r="L13624">
        <v>0.241095890410959</v>
      </c>
    </row>
    <row r="13625" spans="1:12" hidden="1" x14ac:dyDescent="0.25">
      <c r="A13625" t="s">
        <v>694</v>
      </c>
      <c r="B13625" t="s">
        <v>681</v>
      </c>
      <c r="C13625" s="4">
        <v>45103</v>
      </c>
      <c r="D13625">
        <v>2.1800000000000002</v>
      </c>
      <c r="E13625">
        <v>424</v>
      </c>
      <c r="F13625">
        <v>169</v>
      </c>
      <c r="G13625">
        <v>2.1479999999999999E-2</v>
      </c>
      <c r="H13625">
        <v>450.4</v>
      </c>
      <c r="I13625" t="s">
        <v>29</v>
      </c>
      <c r="J13625">
        <v>0.94138543516873796</v>
      </c>
      <c r="K13625" t="s">
        <v>682</v>
      </c>
      <c r="L13625">
        <v>0.241095890410959</v>
      </c>
    </row>
    <row r="13626" spans="1:12" hidden="1" x14ac:dyDescent="0.25">
      <c r="A13626" t="s">
        <v>709</v>
      </c>
      <c r="B13626" t="s">
        <v>681</v>
      </c>
      <c r="C13626" s="4">
        <v>45103</v>
      </c>
      <c r="D13626">
        <v>3.76</v>
      </c>
      <c r="E13626">
        <v>432</v>
      </c>
      <c r="F13626">
        <v>205</v>
      </c>
      <c r="G13626">
        <v>2.1479999999999999E-2</v>
      </c>
      <c r="H13626">
        <v>450.4</v>
      </c>
      <c r="I13626" t="s">
        <v>29</v>
      </c>
      <c r="J13626">
        <v>0.959147424511545</v>
      </c>
      <c r="K13626" t="s">
        <v>682</v>
      </c>
      <c r="L13626">
        <v>0.241095890410959</v>
      </c>
    </row>
    <row r="13627" spans="1:12" hidden="1" x14ac:dyDescent="0.25">
      <c r="A13627" t="s">
        <v>710</v>
      </c>
      <c r="B13627" t="s">
        <v>681</v>
      </c>
      <c r="C13627" s="4">
        <v>45103</v>
      </c>
      <c r="D13627">
        <v>6.06</v>
      </c>
      <c r="E13627">
        <v>440</v>
      </c>
      <c r="F13627">
        <v>122</v>
      </c>
      <c r="G13627">
        <v>2.1479999999999999E-2</v>
      </c>
      <c r="H13627">
        <v>450.4</v>
      </c>
      <c r="I13627" t="s">
        <v>29</v>
      </c>
      <c r="J13627">
        <v>0.97690941385435104</v>
      </c>
      <c r="K13627" t="s">
        <v>682</v>
      </c>
      <c r="L13627">
        <v>0.241095890410959</v>
      </c>
    </row>
    <row r="13628" spans="1:12" hidden="1" x14ac:dyDescent="0.25">
      <c r="A13628" t="s">
        <v>722</v>
      </c>
      <c r="B13628" t="s">
        <v>667</v>
      </c>
      <c r="C13628" s="4">
        <v>45103</v>
      </c>
      <c r="D13628">
        <v>7</v>
      </c>
      <c r="E13628">
        <v>472</v>
      </c>
      <c r="F13628">
        <v>156</v>
      </c>
      <c r="G13628">
        <v>2.1479999999999999E-2</v>
      </c>
      <c r="H13628">
        <v>451.5</v>
      </c>
      <c r="I13628" t="s">
        <v>14</v>
      </c>
      <c r="J13628">
        <v>1.04540420819491</v>
      </c>
      <c r="K13628" t="s">
        <v>668</v>
      </c>
      <c r="L13628">
        <v>0.41369863013698599</v>
      </c>
    </row>
    <row r="13629" spans="1:12" hidden="1" x14ac:dyDescent="0.25">
      <c r="A13629" t="s">
        <v>725</v>
      </c>
      <c r="B13629" t="s">
        <v>667</v>
      </c>
      <c r="C13629" s="4">
        <v>45103</v>
      </c>
      <c r="D13629">
        <v>4.1399999999999997</v>
      </c>
      <c r="E13629">
        <v>488</v>
      </c>
      <c r="F13629">
        <v>156</v>
      </c>
      <c r="G13629">
        <v>2.1479999999999999E-2</v>
      </c>
      <c r="H13629">
        <v>451.5</v>
      </c>
      <c r="I13629" t="s">
        <v>14</v>
      </c>
      <c r="J13629">
        <v>1.0808416389811699</v>
      </c>
      <c r="K13629" t="s">
        <v>668</v>
      </c>
      <c r="L13629">
        <v>0.41369863013698599</v>
      </c>
    </row>
    <row r="13630" spans="1:12" hidden="1" x14ac:dyDescent="0.25">
      <c r="A13630" t="s">
        <v>653</v>
      </c>
      <c r="B13630" t="s">
        <v>651</v>
      </c>
      <c r="C13630" s="4">
        <v>45104</v>
      </c>
      <c r="D13630">
        <v>6.3</v>
      </c>
      <c r="E13630">
        <v>448</v>
      </c>
      <c r="F13630">
        <v>558</v>
      </c>
      <c r="G13630">
        <v>2.155E-2</v>
      </c>
      <c r="H13630">
        <v>448.86</v>
      </c>
      <c r="I13630" t="s">
        <v>14</v>
      </c>
      <c r="J13630">
        <v>0.99808403511117005</v>
      </c>
      <c r="K13630" t="s">
        <v>652</v>
      </c>
      <c r="L13630">
        <v>7.6712328767123306E-2</v>
      </c>
    </row>
    <row r="13631" spans="1:12" hidden="1" x14ac:dyDescent="0.25">
      <c r="A13631" t="s">
        <v>654</v>
      </c>
      <c r="B13631" t="s">
        <v>651</v>
      </c>
      <c r="C13631" s="4">
        <v>45104</v>
      </c>
      <c r="D13631">
        <v>3.02</v>
      </c>
      <c r="E13631">
        <v>456</v>
      </c>
      <c r="F13631">
        <v>1705</v>
      </c>
      <c r="G13631">
        <v>2.155E-2</v>
      </c>
      <c r="H13631">
        <v>448.86</v>
      </c>
      <c r="I13631" t="s">
        <v>14</v>
      </c>
      <c r="J13631">
        <v>1.0159069643095799</v>
      </c>
      <c r="K13631" t="s">
        <v>652</v>
      </c>
      <c r="L13631">
        <v>7.6712328767123306E-2</v>
      </c>
    </row>
    <row r="13632" spans="1:12" hidden="1" x14ac:dyDescent="0.25">
      <c r="A13632" t="s">
        <v>655</v>
      </c>
      <c r="B13632" t="s">
        <v>651</v>
      </c>
      <c r="C13632" s="4">
        <v>45104</v>
      </c>
      <c r="D13632">
        <v>1.38</v>
      </c>
      <c r="E13632">
        <v>464</v>
      </c>
      <c r="F13632">
        <v>1569</v>
      </c>
      <c r="G13632">
        <v>2.155E-2</v>
      </c>
      <c r="H13632">
        <v>448.86</v>
      </c>
      <c r="I13632" t="s">
        <v>14</v>
      </c>
      <c r="J13632">
        <v>1.0337298935079999</v>
      </c>
      <c r="K13632" t="s">
        <v>652</v>
      </c>
      <c r="L13632">
        <v>7.6712328767123306E-2</v>
      </c>
    </row>
    <row r="13633" spans="1:12" hidden="1" x14ac:dyDescent="0.25">
      <c r="A13633" t="s">
        <v>675</v>
      </c>
      <c r="B13633" t="s">
        <v>651</v>
      </c>
      <c r="C13633" s="4">
        <v>45104</v>
      </c>
      <c r="D13633">
        <v>1.02</v>
      </c>
      <c r="E13633">
        <v>432</v>
      </c>
      <c r="F13633">
        <v>2077</v>
      </c>
      <c r="G13633">
        <v>2.155E-2</v>
      </c>
      <c r="H13633">
        <v>448.86</v>
      </c>
      <c r="I13633" t="s">
        <v>29</v>
      </c>
      <c r="J13633">
        <v>0.96243817671434295</v>
      </c>
      <c r="K13633" t="s">
        <v>652</v>
      </c>
      <c r="L13633">
        <v>7.6712328767123306E-2</v>
      </c>
    </row>
    <row r="13634" spans="1:12" hidden="1" x14ac:dyDescent="0.25">
      <c r="A13634" t="s">
        <v>676</v>
      </c>
      <c r="B13634" t="s">
        <v>651</v>
      </c>
      <c r="C13634" s="4">
        <v>45104</v>
      </c>
      <c r="D13634">
        <v>2.5</v>
      </c>
      <c r="E13634">
        <v>440</v>
      </c>
      <c r="F13634">
        <v>1859</v>
      </c>
      <c r="G13634">
        <v>2.155E-2</v>
      </c>
      <c r="H13634">
        <v>448.86</v>
      </c>
      <c r="I13634" t="s">
        <v>29</v>
      </c>
      <c r="J13634">
        <v>0.98026110591275595</v>
      </c>
      <c r="K13634" t="s">
        <v>652</v>
      </c>
      <c r="L13634">
        <v>7.6712328767123306E-2</v>
      </c>
    </row>
    <row r="13635" spans="1:12" hidden="1" x14ac:dyDescent="0.25">
      <c r="A13635" t="s">
        <v>685</v>
      </c>
      <c r="B13635" t="s">
        <v>651</v>
      </c>
      <c r="C13635" s="4">
        <v>45104</v>
      </c>
      <c r="D13635">
        <v>5.44</v>
      </c>
      <c r="E13635">
        <v>448</v>
      </c>
      <c r="F13635">
        <v>1076</v>
      </c>
      <c r="G13635">
        <v>2.155E-2</v>
      </c>
      <c r="H13635">
        <v>448.86</v>
      </c>
      <c r="I13635" t="s">
        <v>29</v>
      </c>
      <c r="J13635">
        <v>0.99808403511117005</v>
      </c>
      <c r="K13635" t="s">
        <v>652</v>
      </c>
      <c r="L13635">
        <v>7.6712328767123306E-2</v>
      </c>
    </row>
    <row r="13636" spans="1:12" hidden="1" x14ac:dyDescent="0.25">
      <c r="A13636" t="s">
        <v>686</v>
      </c>
      <c r="B13636" t="s">
        <v>651</v>
      </c>
      <c r="C13636" s="4">
        <v>45104</v>
      </c>
      <c r="D13636">
        <v>10.24</v>
      </c>
      <c r="E13636">
        <v>456</v>
      </c>
      <c r="F13636">
        <v>266</v>
      </c>
      <c r="G13636">
        <v>2.155E-2</v>
      </c>
      <c r="H13636">
        <v>448.86</v>
      </c>
      <c r="I13636" t="s">
        <v>29</v>
      </c>
      <c r="J13636">
        <v>1.0159069643095799</v>
      </c>
      <c r="K13636" t="s">
        <v>652</v>
      </c>
      <c r="L13636">
        <v>7.6712328767123306E-2</v>
      </c>
    </row>
    <row r="13637" spans="1:12" hidden="1" x14ac:dyDescent="0.25">
      <c r="A13637" t="s">
        <v>700</v>
      </c>
      <c r="B13637" t="s">
        <v>681</v>
      </c>
      <c r="C13637" s="4">
        <v>45104</v>
      </c>
      <c r="D13637">
        <v>7.84</v>
      </c>
      <c r="E13637">
        <v>456</v>
      </c>
      <c r="F13637">
        <v>101</v>
      </c>
      <c r="G13637">
        <v>2.155E-2</v>
      </c>
      <c r="H13637">
        <v>450.12</v>
      </c>
      <c r="I13637" t="s">
        <v>14</v>
      </c>
      <c r="J13637">
        <v>1.0130631831511601</v>
      </c>
      <c r="K13637" t="s">
        <v>682</v>
      </c>
      <c r="L13637">
        <v>0.238356164383562</v>
      </c>
    </row>
    <row r="13638" spans="1:12" hidden="1" x14ac:dyDescent="0.25">
      <c r="A13638" t="s">
        <v>707</v>
      </c>
      <c r="B13638" t="s">
        <v>681</v>
      </c>
      <c r="C13638" s="4">
        <v>45104</v>
      </c>
      <c r="D13638">
        <v>5.4</v>
      </c>
      <c r="E13638">
        <v>464</v>
      </c>
      <c r="F13638">
        <v>131</v>
      </c>
      <c r="G13638">
        <v>2.155E-2</v>
      </c>
      <c r="H13638">
        <v>450.12</v>
      </c>
      <c r="I13638" t="s">
        <v>14</v>
      </c>
      <c r="J13638">
        <v>1.0308362214520601</v>
      </c>
      <c r="K13638" t="s">
        <v>682</v>
      </c>
      <c r="L13638">
        <v>0.238356164383562</v>
      </c>
    </row>
    <row r="13639" spans="1:12" hidden="1" x14ac:dyDescent="0.25">
      <c r="A13639" t="s">
        <v>695</v>
      </c>
      <c r="B13639" t="s">
        <v>681</v>
      </c>
      <c r="C13639" s="4">
        <v>45104</v>
      </c>
      <c r="D13639">
        <v>3.5</v>
      </c>
      <c r="E13639">
        <v>472</v>
      </c>
      <c r="F13639">
        <v>340</v>
      </c>
      <c r="G13639">
        <v>2.155E-2</v>
      </c>
      <c r="H13639">
        <v>450.12</v>
      </c>
      <c r="I13639" t="s">
        <v>14</v>
      </c>
      <c r="J13639">
        <v>1.0486092597529499</v>
      </c>
      <c r="K13639" t="s">
        <v>682</v>
      </c>
      <c r="L13639">
        <v>0.238356164383562</v>
      </c>
    </row>
    <row r="13640" spans="1:12" hidden="1" x14ac:dyDescent="0.25">
      <c r="A13640" t="s">
        <v>692</v>
      </c>
      <c r="B13640" t="s">
        <v>681</v>
      </c>
      <c r="C13640" s="4">
        <v>45104</v>
      </c>
      <c r="D13640">
        <v>2.38</v>
      </c>
      <c r="E13640">
        <v>480</v>
      </c>
      <c r="F13640">
        <v>227</v>
      </c>
      <c r="G13640">
        <v>2.155E-2</v>
      </c>
      <c r="H13640">
        <v>450.12</v>
      </c>
      <c r="I13640" t="s">
        <v>14</v>
      </c>
      <c r="J13640">
        <v>1.06638229805385</v>
      </c>
      <c r="K13640" t="s">
        <v>682</v>
      </c>
      <c r="L13640">
        <v>0.238356164383562</v>
      </c>
    </row>
    <row r="13641" spans="1:12" hidden="1" x14ac:dyDescent="0.25">
      <c r="A13641" t="s">
        <v>683</v>
      </c>
      <c r="B13641" t="s">
        <v>681</v>
      </c>
      <c r="C13641" s="4">
        <v>45104</v>
      </c>
      <c r="D13641">
        <v>1.58</v>
      </c>
      <c r="E13641">
        <v>488</v>
      </c>
      <c r="F13641">
        <v>408</v>
      </c>
      <c r="G13641">
        <v>2.155E-2</v>
      </c>
      <c r="H13641">
        <v>450.12</v>
      </c>
      <c r="I13641" t="s">
        <v>14</v>
      </c>
      <c r="J13641">
        <v>1.08415533635475</v>
      </c>
      <c r="K13641" t="s">
        <v>682</v>
      </c>
      <c r="L13641">
        <v>0.238356164383562</v>
      </c>
    </row>
    <row r="13642" spans="1:12" hidden="1" x14ac:dyDescent="0.25">
      <c r="A13642" t="s">
        <v>680</v>
      </c>
      <c r="B13642" t="s">
        <v>681</v>
      </c>
      <c r="C13642" s="4">
        <v>45104</v>
      </c>
      <c r="D13642">
        <v>1.08</v>
      </c>
      <c r="E13642">
        <v>496</v>
      </c>
      <c r="F13642">
        <v>849</v>
      </c>
      <c r="G13642">
        <v>2.155E-2</v>
      </c>
      <c r="H13642">
        <v>450.12</v>
      </c>
      <c r="I13642" t="s">
        <v>14</v>
      </c>
      <c r="J13642">
        <v>1.1019283746556501</v>
      </c>
      <c r="K13642" t="s">
        <v>682</v>
      </c>
      <c r="L13642">
        <v>0.238356164383562</v>
      </c>
    </row>
    <row r="13643" spans="1:12" hidden="1" x14ac:dyDescent="0.25">
      <c r="A13643" t="s">
        <v>703</v>
      </c>
      <c r="B13643" t="s">
        <v>681</v>
      </c>
      <c r="C13643" s="4">
        <v>45104</v>
      </c>
      <c r="D13643">
        <v>1.1599999999999999</v>
      </c>
      <c r="E13643">
        <v>416</v>
      </c>
      <c r="F13643">
        <v>366</v>
      </c>
      <c r="G13643">
        <v>2.155E-2</v>
      </c>
      <c r="H13643">
        <v>450.12</v>
      </c>
      <c r="I13643" t="s">
        <v>29</v>
      </c>
      <c r="J13643">
        <v>0.92419799164667105</v>
      </c>
      <c r="K13643" t="s">
        <v>682</v>
      </c>
      <c r="L13643">
        <v>0.238356164383562</v>
      </c>
    </row>
    <row r="13644" spans="1:12" hidden="1" x14ac:dyDescent="0.25">
      <c r="A13644" t="s">
        <v>694</v>
      </c>
      <c r="B13644" t="s">
        <v>681</v>
      </c>
      <c r="C13644" s="4">
        <v>45104</v>
      </c>
      <c r="D13644">
        <v>1.98</v>
      </c>
      <c r="E13644">
        <v>424</v>
      </c>
      <c r="F13644">
        <v>244</v>
      </c>
      <c r="G13644">
        <v>2.155E-2</v>
      </c>
      <c r="H13644">
        <v>450.12</v>
      </c>
      <c r="I13644" t="s">
        <v>29</v>
      </c>
      <c r="J13644">
        <v>0.94197102994756898</v>
      </c>
      <c r="K13644" t="s">
        <v>682</v>
      </c>
      <c r="L13644">
        <v>0.238356164383562</v>
      </c>
    </row>
    <row r="13645" spans="1:12" hidden="1" x14ac:dyDescent="0.25">
      <c r="A13645" t="s">
        <v>709</v>
      </c>
      <c r="B13645" t="s">
        <v>681</v>
      </c>
      <c r="C13645" s="4">
        <v>45104</v>
      </c>
      <c r="D13645">
        <v>3.54</v>
      </c>
      <c r="E13645">
        <v>432</v>
      </c>
      <c r="F13645">
        <v>377</v>
      </c>
      <c r="G13645">
        <v>2.155E-2</v>
      </c>
      <c r="H13645">
        <v>450.12</v>
      </c>
      <c r="I13645" t="s">
        <v>29</v>
      </c>
      <c r="J13645">
        <v>0.95974406824846703</v>
      </c>
      <c r="K13645" t="s">
        <v>682</v>
      </c>
      <c r="L13645">
        <v>0.238356164383562</v>
      </c>
    </row>
    <row r="13646" spans="1:12" hidden="1" x14ac:dyDescent="0.25">
      <c r="A13646" t="s">
        <v>725</v>
      </c>
      <c r="B13646" t="s">
        <v>667</v>
      </c>
      <c r="C13646" s="4">
        <v>45104</v>
      </c>
      <c r="D13646">
        <v>3.72</v>
      </c>
      <c r="E13646">
        <v>488</v>
      </c>
      <c r="F13646">
        <v>194</v>
      </c>
      <c r="G13646">
        <v>2.155E-2</v>
      </c>
      <c r="H13646">
        <v>451.2</v>
      </c>
      <c r="I13646" t="s">
        <v>14</v>
      </c>
      <c r="J13646">
        <v>1.0815602836879401</v>
      </c>
      <c r="K13646" t="s">
        <v>668</v>
      </c>
      <c r="L13646">
        <v>0.41095890410958902</v>
      </c>
    </row>
    <row r="13647" spans="1:12" hidden="1" x14ac:dyDescent="0.25">
      <c r="A13647" t="s">
        <v>679</v>
      </c>
      <c r="B13647" t="s">
        <v>667</v>
      </c>
      <c r="C13647" s="4">
        <v>45104</v>
      </c>
      <c r="D13647">
        <v>2.34</v>
      </c>
      <c r="E13647">
        <v>504</v>
      </c>
      <c r="F13647">
        <v>227</v>
      </c>
      <c r="G13647">
        <v>2.155E-2</v>
      </c>
      <c r="H13647">
        <v>451.2</v>
      </c>
      <c r="I13647" t="s">
        <v>14</v>
      </c>
      <c r="J13647">
        <v>1.1170212765957399</v>
      </c>
      <c r="K13647" t="s">
        <v>668</v>
      </c>
      <c r="L13647">
        <v>0.41095890410958902</v>
      </c>
    </row>
    <row r="13648" spans="1:12" hidden="1" x14ac:dyDescent="0.25">
      <c r="A13648" t="s">
        <v>713</v>
      </c>
      <c r="B13648" t="s">
        <v>667</v>
      </c>
      <c r="C13648" s="4">
        <v>45104</v>
      </c>
      <c r="D13648">
        <v>1.92</v>
      </c>
      <c r="E13648">
        <v>512</v>
      </c>
      <c r="F13648">
        <v>139</v>
      </c>
      <c r="G13648">
        <v>2.155E-2</v>
      </c>
      <c r="H13648">
        <v>451.2</v>
      </c>
      <c r="I13648" t="s">
        <v>14</v>
      </c>
      <c r="J13648">
        <v>1.1347517730496499</v>
      </c>
      <c r="K13648" t="s">
        <v>668</v>
      </c>
      <c r="L13648">
        <v>0.41095890410958902</v>
      </c>
    </row>
    <row r="13649" spans="1:12" hidden="1" x14ac:dyDescent="0.25">
      <c r="A13649" t="s">
        <v>650</v>
      </c>
      <c r="B13649" t="s">
        <v>651</v>
      </c>
      <c r="C13649" s="4">
        <v>45106</v>
      </c>
      <c r="D13649">
        <v>10.16</v>
      </c>
      <c r="E13649">
        <v>440</v>
      </c>
      <c r="F13649">
        <v>310</v>
      </c>
      <c r="G13649">
        <v>2.1669999999999998E-2</v>
      </c>
      <c r="H13649">
        <v>447.5</v>
      </c>
      <c r="I13649" t="s">
        <v>14</v>
      </c>
      <c r="J13649">
        <v>0.983240223463687</v>
      </c>
      <c r="K13649" t="s">
        <v>652</v>
      </c>
      <c r="L13649">
        <v>7.1232876712328794E-2</v>
      </c>
    </row>
    <row r="13650" spans="1:12" hidden="1" x14ac:dyDescent="0.25">
      <c r="A13650" t="s">
        <v>653</v>
      </c>
      <c r="B13650" t="s">
        <v>651</v>
      </c>
      <c r="C13650" s="4">
        <v>45106</v>
      </c>
      <c r="D13650">
        <v>5.24</v>
      </c>
      <c r="E13650">
        <v>448</v>
      </c>
      <c r="F13650">
        <v>1429</v>
      </c>
      <c r="G13650">
        <v>2.1669999999999998E-2</v>
      </c>
      <c r="H13650">
        <v>447.5</v>
      </c>
      <c r="I13650" t="s">
        <v>14</v>
      </c>
      <c r="J13650">
        <v>1.00111731843575</v>
      </c>
      <c r="K13650" t="s">
        <v>652</v>
      </c>
      <c r="L13650">
        <v>7.1232876712328794E-2</v>
      </c>
    </row>
    <row r="13651" spans="1:12" hidden="1" x14ac:dyDescent="0.25">
      <c r="A13651" t="s">
        <v>654</v>
      </c>
      <c r="B13651" t="s">
        <v>651</v>
      </c>
      <c r="C13651" s="4">
        <v>45106</v>
      </c>
      <c r="D13651">
        <v>2.36</v>
      </c>
      <c r="E13651">
        <v>456</v>
      </c>
      <c r="F13651">
        <v>2956</v>
      </c>
      <c r="G13651">
        <v>2.1669999999999998E-2</v>
      </c>
      <c r="H13651">
        <v>447.5</v>
      </c>
      <c r="I13651" t="s">
        <v>14</v>
      </c>
      <c r="J13651">
        <v>1.0189944134078199</v>
      </c>
      <c r="K13651" t="s">
        <v>652</v>
      </c>
      <c r="L13651">
        <v>7.1232876712328794E-2</v>
      </c>
    </row>
    <row r="13652" spans="1:12" hidden="1" x14ac:dyDescent="0.25">
      <c r="A13652" t="s">
        <v>655</v>
      </c>
      <c r="B13652" t="s">
        <v>651</v>
      </c>
      <c r="C13652" s="4">
        <v>45106</v>
      </c>
      <c r="D13652">
        <v>1.08</v>
      </c>
      <c r="E13652">
        <v>464</v>
      </c>
      <c r="F13652">
        <v>1632</v>
      </c>
      <c r="G13652">
        <v>2.1669999999999998E-2</v>
      </c>
      <c r="H13652">
        <v>447.5</v>
      </c>
      <c r="I13652" t="s">
        <v>14</v>
      </c>
      <c r="J13652">
        <v>1.0368715083798901</v>
      </c>
      <c r="K13652" t="s">
        <v>652</v>
      </c>
      <c r="L13652">
        <v>7.1232876712328794E-2</v>
      </c>
    </row>
    <row r="13653" spans="1:12" hidden="1" x14ac:dyDescent="0.25">
      <c r="A13653" t="s">
        <v>675</v>
      </c>
      <c r="B13653" t="s">
        <v>651</v>
      </c>
      <c r="C13653" s="4">
        <v>45106</v>
      </c>
      <c r="D13653">
        <v>1.1000000000000001</v>
      </c>
      <c r="E13653">
        <v>432</v>
      </c>
      <c r="F13653">
        <v>3363</v>
      </c>
      <c r="G13653">
        <v>2.1669999999999998E-2</v>
      </c>
      <c r="H13653">
        <v>447.5</v>
      </c>
      <c r="I13653" t="s">
        <v>29</v>
      </c>
      <c r="J13653">
        <v>0.96536312849161998</v>
      </c>
      <c r="K13653" t="s">
        <v>652</v>
      </c>
      <c r="L13653">
        <v>7.1232876712328794E-2</v>
      </c>
    </row>
    <row r="13654" spans="1:12" hidden="1" x14ac:dyDescent="0.25">
      <c r="A13654" t="s">
        <v>676</v>
      </c>
      <c r="B13654" t="s">
        <v>651</v>
      </c>
      <c r="C13654" s="4">
        <v>45106</v>
      </c>
      <c r="D13654">
        <v>2.7</v>
      </c>
      <c r="E13654">
        <v>440</v>
      </c>
      <c r="F13654">
        <v>2441</v>
      </c>
      <c r="G13654">
        <v>2.1669999999999998E-2</v>
      </c>
      <c r="H13654">
        <v>447.5</v>
      </c>
      <c r="I13654" t="s">
        <v>29</v>
      </c>
      <c r="J13654">
        <v>0.983240223463687</v>
      </c>
      <c r="K13654" t="s">
        <v>652</v>
      </c>
      <c r="L13654">
        <v>7.1232876712328794E-2</v>
      </c>
    </row>
    <row r="13655" spans="1:12" hidden="1" x14ac:dyDescent="0.25">
      <c r="A13655" t="s">
        <v>685</v>
      </c>
      <c r="B13655" t="s">
        <v>651</v>
      </c>
      <c r="C13655" s="4">
        <v>45106</v>
      </c>
      <c r="D13655">
        <v>5.82</v>
      </c>
      <c r="E13655">
        <v>448</v>
      </c>
      <c r="F13655">
        <v>828</v>
      </c>
      <c r="G13655">
        <v>2.1669999999999998E-2</v>
      </c>
      <c r="H13655">
        <v>447.5</v>
      </c>
      <c r="I13655" t="s">
        <v>29</v>
      </c>
      <c r="J13655">
        <v>1.00111731843575</v>
      </c>
      <c r="K13655" t="s">
        <v>652</v>
      </c>
      <c r="L13655">
        <v>7.1232876712328794E-2</v>
      </c>
    </row>
    <row r="13656" spans="1:12" hidden="1" x14ac:dyDescent="0.25">
      <c r="A13656" t="s">
        <v>686</v>
      </c>
      <c r="B13656" t="s">
        <v>651</v>
      </c>
      <c r="C13656" s="4">
        <v>45106</v>
      </c>
      <c r="D13656">
        <v>10.92</v>
      </c>
      <c r="E13656">
        <v>456</v>
      </c>
      <c r="F13656">
        <v>280</v>
      </c>
      <c r="G13656">
        <v>2.1669999999999998E-2</v>
      </c>
      <c r="H13656">
        <v>447.5</v>
      </c>
      <c r="I13656" t="s">
        <v>29</v>
      </c>
      <c r="J13656">
        <v>1.0189944134078199</v>
      </c>
      <c r="K13656" t="s">
        <v>652</v>
      </c>
      <c r="L13656">
        <v>7.1232876712328794E-2</v>
      </c>
    </row>
    <row r="13657" spans="1:12" hidden="1" x14ac:dyDescent="0.25">
      <c r="A13657" t="s">
        <v>695</v>
      </c>
      <c r="B13657" t="s">
        <v>681</v>
      </c>
      <c r="C13657" s="4">
        <v>45106</v>
      </c>
      <c r="D13657">
        <v>3.08</v>
      </c>
      <c r="E13657">
        <v>472</v>
      </c>
      <c r="F13657">
        <v>114</v>
      </c>
      <c r="G13657">
        <v>2.1669999999999998E-2</v>
      </c>
      <c r="H13657">
        <v>448.76</v>
      </c>
      <c r="I13657" t="s">
        <v>14</v>
      </c>
      <c r="J13657">
        <v>1.0517871468045299</v>
      </c>
      <c r="K13657" t="s">
        <v>682</v>
      </c>
      <c r="L13657">
        <v>0.232876712328767</v>
      </c>
    </row>
    <row r="13658" spans="1:12" hidden="1" x14ac:dyDescent="0.25">
      <c r="A13658" t="s">
        <v>683</v>
      </c>
      <c r="B13658" t="s">
        <v>681</v>
      </c>
      <c r="C13658" s="4">
        <v>45106</v>
      </c>
      <c r="D13658">
        <v>1.28</v>
      </c>
      <c r="E13658">
        <v>488</v>
      </c>
      <c r="F13658">
        <v>170</v>
      </c>
      <c r="G13658">
        <v>2.1669999999999998E-2</v>
      </c>
      <c r="H13658">
        <v>448.76</v>
      </c>
      <c r="I13658" t="s">
        <v>14</v>
      </c>
      <c r="J13658">
        <v>1.08744094839112</v>
      </c>
      <c r="K13658" t="s">
        <v>682</v>
      </c>
      <c r="L13658">
        <v>0.232876712328767</v>
      </c>
    </row>
    <row r="13659" spans="1:12" hidden="1" x14ac:dyDescent="0.25">
      <c r="A13659" t="s">
        <v>703</v>
      </c>
      <c r="B13659" t="s">
        <v>681</v>
      </c>
      <c r="C13659" s="4">
        <v>45106</v>
      </c>
      <c r="D13659">
        <v>1.42</v>
      </c>
      <c r="E13659">
        <v>416</v>
      </c>
      <c r="F13659">
        <v>235</v>
      </c>
      <c r="G13659">
        <v>2.1669999999999998E-2</v>
      </c>
      <c r="H13659">
        <v>448.76</v>
      </c>
      <c r="I13659" t="s">
        <v>29</v>
      </c>
      <c r="J13659">
        <v>0.92699884125144805</v>
      </c>
      <c r="K13659" t="s">
        <v>682</v>
      </c>
      <c r="L13659">
        <v>0.232876712328767</v>
      </c>
    </row>
    <row r="13660" spans="1:12" hidden="1" x14ac:dyDescent="0.25">
      <c r="A13660" t="s">
        <v>694</v>
      </c>
      <c r="B13660" t="s">
        <v>681</v>
      </c>
      <c r="C13660" s="4">
        <v>45106</v>
      </c>
      <c r="D13660">
        <v>2.3199999999999998</v>
      </c>
      <c r="E13660">
        <v>424</v>
      </c>
      <c r="F13660">
        <v>411</v>
      </c>
      <c r="G13660">
        <v>2.1669999999999998E-2</v>
      </c>
      <c r="H13660">
        <v>448.76</v>
      </c>
      <c r="I13660" t="s">
        <v>29</v>
      </c>
      <c r="J13660">
        <v>0.94482574204474501</v>
      </c>
      <c r="K13660" t="s">
        <v>682</v>
      </c>
      <c r="L13660">
        <v>0.232876712328767</v>
      </c>
    </row>
    <row r="13661" spans="1:12" hidden="1" x14ac:dyDescent="0.25">
      <c r="A13661" t="s">
        <v>709</v>
      </c>
      <c r="B13661" t="s">
        <v>681</v>
      </c>
      <c r="C13661" s="4">
        <v>45106</v>
      </c>
      <c r="D13661">
        <v>3.94</v>
      </c>
      <c r="E13661">
        <v>432</v>
      </c>
      <c r="F13661">
        <v>289</v>
      </c>
      <c r="G13661">
        <v>2.1669999999999998E-2</v>
      </c>
      <c r="H13661">
        <v>448.76</v>
      </c>
      <c r="I13661" t="s">
        <v>29</v>
      </c>
      <c r="J13661">
        <v>0.96265264283804197</v>
      </c>
      <c r="K13661" t="s">
        <v>682</v>
      </c>
      <c r="L13661">
        <v>0.232876712328767</v>
      </c>
    </row>
    <row r="13662" spans="1:12" hidden="1" x14ac:dyDescent="0.25">
      <c r="A13662" t="s">
        <v>710</v>
      </c>
      <c r="B13662" t="s">
        <v>681</v>
      </c>
      <c r="C13662" s="4">
        <v>45106</v>
      </c>
      <c r="D13662">
        <v>6.34</v>
      </c>
      <c r="E13662">
        <v>440</v>
      </c>
      <c r="F13662">
        <v>110</v>
      </c>
      <c r="G13662">
        <v>2.1669999999999998E-2</v>
      </c>
      <c r="H13662">
        <v>448.76</v>
      </c>
      <c r="I13662" t="s">
        <v>29</v>
      </c>
      <c r="J13662">
        <v>0.98047954363133905</v>
      </c>
      <c r="K13662" t="s">
        <v>682</v>
      </c>
      <c r="L13662">
        <v>0.232876712328767</v>
      </c>
    </row>
    <row r="13663" spans="1:12" hidden="1" x14ac:dyDescent="0.25">
      <c r="A13663" t="s">
        <v>735</v>
      </c>
      <c r="B13663" t="s">
        <v>681</v>
      </c>
      <c r="C13663" s="4">
        <v>45106</v>
      </c>
      <c r="D13663">
        <v>14.24</v>
      </c>
      <c r="E13663">
        <v>456</v>
      </c>
      <c r="F13663">
        <v>156</v>
      </c>
      <c r="G13663">
        <v>2.1669999999999998E-2</v>
      </c>
      <c r="H13663">
        <v>448.76</v>
      </c>
      <c r="I13663" t="s">
        <v>29</v>
      </c>
      <c r="J13663">
        <v>1.01613334521793</v>
      </c>
      <c r="K13663" t="s">
        <v>682</v>
      </c>
      <c r="L13663">
        <v>0.232876712328767</v>
      </c>
    </row>
    <row r="13664" spans="1:12" hidden="1" x14ac:dyDescent="0.25">
      <c r="A13664" t="s">
        <v>713</v>
      </c>
      <c r="B13664" t="s">
        <v>667</v>
      </c>
      <c r="C13664" s="4">
        <v>45106</v>
      </c>
      <c r="D13664">
        <v>1.6</v>
      </c>
      <c r="E13664">
        <v>512</v>
      </c>
      <c r="F13664">
        <v>157</v>
      </c>
      <c r="G13664">
        <v>2.1669999999999998E-2</v>
      </c>
      <c r="H13664">
        <v>449.7</v>
      </c>
      <c r="I13664" t="s">
        <v>14</v>
      </c>
      <c r="J13664">
        <v>1.1385368023126501</v>
      </c>
      <c r="K13664" t="s">
        <v>668</v>
      </c>
      <c r="L13664">
        <v>0.40547945205479502</v>
      </c>
    </row>
    <row r="13665" spans="1:12" hidden="1" x14ac:dyDescent="0.25">
      <c r="A13665" t="s">
        <v>732</v>
      </c>
      <c r="B13665" t="s">
        <v>667</v>
      </c>
      <c r="C13665" s="4">
        <v>45106</v>
      </c>
      <c r="D13665">
        <v>1.1000000000000001</v>
      </c>
      <c r="E13665">
        <v>396</v>
      </c>
      <c r="F13665">
        <v>436</v>
      </c>
      <c r="G13665">
        <v>2.1669999999999998E-2</v>
      </c>
      <c r="H13665">
        <v>449.7</v>
      </c>
      <c r="I13665" t="s">
        <v>29</v>
      </c>
      <c r="J13665">
        <v>0.88058705803869197</v>
      </c>
      <c r="K13665" t="s">
        <v>668</v>
      </c>
      <c r="L13665">
        <v>0.40547945205479502</v>
      </c>
    </row>
    <row r="13666" spans="1:12" hidden="1" x14ac:dyDescent="0.25">
      <c r="A13666" t="s">
        <v>716</v>
      </c>
      <c r="B13666" t="s">
        <v>667</v>
      </c>
      <c r="C13666" s="4">
        <v>45106</v>
      </c>
      <c r="D13666">
        <v>1.32</v>
      </c>
      <c r="E13666">
        <v>400</v>
      </c>
      <c r="F13666">
        <v>335</v>
      </c>
      <c r="G13666">
        <v>2.1669999999999998E-2</v>
      </c>
      <c r="H13666">
        <v>449.7</v>
      </c>
      <c r="I13666" t="s">
        <v>29</v>
      </c>
      <c r="J13666">
        <v>0.88948187680676005</v>
      </c>
      <c r="K13666" t="s">
        <v>668</v>
      </c>
      <c r="L13666">
        <v>0.40547945205479502</v>
      </c>
    </row>
    <row r="13667" spans="1:12" hidden="1" x14ac:dyDescent="0.25">
      <c r="A13667" t="s">
        <v>726</v>
      </c>
      <c r="B13667" t="s">
        <v>667</v>
      </c>
      <c r="C13667" s="4">
        <v>45106</v>
      </c>
      <c r="D13667">
        <v>1.9</v>
      </c>
      <c r="E13667">
        <v>408</v>
      </c>
      <c r="F13667">
        <v>195</v>
      </c>
      <c r="G13667">
        <v>2.1669999999999998E-2</v>
      </c>
      <c r="H13667">
        <v>449.7</v>
      </c>
      <c r="I13667" t="s">
        <v>29</v>
      </c>
      <c r="J13667">
        <v>0.90727151434289499</v>
      </c>
      <c r="K13667" t="s">
        <v>668</v>
      </c>
      <c r="L13667">
        <v>0.40547945205479502</v>
      </c>
    </row>
    <row r="13668" spans="1:12" hidden="1" x14ac:dyDescent="0.25">
      <c r="A13668" t="s">
        <v>731</v>
      </c>
      <c r="B13668" t="s">
        <v>667</v>
      </c>
      <c r="C13668" s="4">
        <v>45106</v>
      </c>
      <c r="D13668">
        <v>4.3</v>
      </c>
      <c r="E13668">
        <v>424</v>
      </c>
      <c r="F13668">
        <v>153</v>
      </c>
      <c r="G13668">
        <v>2.1669999999999998E-2</v>
      </c>
      <c r="H13668">
        <v>449.7</v>
      </c>
      <c r="I13668" t="s">
        <v>29</v>
      </c>
      <c r="J13668">
        <v>0.94285078941516498</v>
      </c>
      <c r="K13668" t="s">
        <v>668</v>
      </c>
      <c r="L13668">
        <v>0.40547945205479502</v>
      </c>
    </row>
    <row r="13669" spans="1:12" hidden="1" x14ac:dyDescent="0.25">
      <c r="A13669" t="s">
        <v>733</v>
      </c>
      <c r="B13669" t="s">
        <v>667</v>
      </c>
      <c r="C13669" s="4">
        <v>45106</v>
      </c>
      <c r="D13669">
        <v>6.12</v>
      </c>
      <c r="E13669">
        <v>432</v>
      </c>
      <c r="F13669">
        <v>107</v>
      </c>
      <c r="G13669">
        <v>2.1669999999999998E-2</v>
      </c>
      <c r="H13669">
        <v>449.7</v>
      </c>
      <c r="I13669" t="s">
        <v>29</v>
      </c>
      <c r="J13669">
        <v>0.96064042695130003</v>
      </c>
      <c r="K13669" t="s">
        <v>668</v>
      </c>
      <c r="L13669">
        <v>0.40547945205479502</v>
      </c>
    </row>
    <row r="13670" spans="1:12" hidden="1" x14ac:dyDescent="0.25">
      <c r="A13670" t="s">
        <v>736</v>
      </c>
      <c r="B13670" t="s">
        <v>667</v>
      </c>
      <c r="C13670" s="4">
        <v>45106</v>
      </c>
      <c r="D13670">
        <v>8.82</v>
      </c>
      <c r="E13670">
        <v>440</v>
      </c>
      <c r="F13670">
        <v>102</v>
      </c>
      <c r="G13670">
        <v>2.1669999999999998E-2</v>
      </c>
      <c r="H13670">
        <v>449.7</v>
      </c>
      <c r="I13670" t="s">
        <v>29</v>
      </c>
      <c r="J13670">
        <v>0.97843006448743597</v>
      </c>
      <c r="K13670" t="s">
        <v>668</v>
      </c>
      <c r="L13670">
        <v>0.40547945205479502</v>
      </c>
    </row>
    <row r="13671" spans="1:12" hidden="1" x14ac:dyDescent="0.25">
      <c r="A13671" t="s">
        <v>658</v>
      </c>
      <c r="B13671" t="s">
        <v>651</v>
      </c>
      <c r="C13671" s="4">
        <v>45107</v>
      </c>
      <c r="D13671">
        <v>17.059999999999999</v>
      </c>
      <c r="E13671">
        <v>432</v>
      </c>
      <c r="F13671">
        <v>105</v>
      </c>
      <c r="G13671">
        <v>2.1680000000000001E-2</v>
      </c>
      <c r="H13671">
        <v>448.6</v>
      </c>
      <c r="I13671" t="s">
        <v>14</v>
      </c>
      <c r="J13671">
        <v>0.962995987516718</v>
      </c>
      <c r="K13671" t="s">
        <v>652</v>
      </c>
      <c r="L13671">
        <v>6.8493150684931503E-2</v>
      </c>
    </row>
    <row r="13672" spans="1:12" hidden="1" x14ac:dyDescent="0.25">
      <c r="A13672" t="s">
        <v>650</v>
      </c>
      <c r="B13672" t="s">
        <v>651</v>
      </c>
      <c r="C13672" s="4">
        <v>45107</v>
      </c>
      <c r="D13672">
        <v>10.5</v>
      </c>
      <c r="E13672">
        <v>440</v>
      </c>
      <c r="F13672">
        <v>184</v>
      </c>
      <c r="G13672">
        <v>2.1680000000000001E-2</v>
      </c>
      <c r="H13672">
        <v>448.6</v>
      </c>
      <c r="I13672" t="s">
        <v>14</v>
      </c>
      <c r="J13672">
        <v>0.98082924654480597</v>
      </c>
      <c r="K13672" t="s">
        <v>652</v>
      </c>
      <c r="L13672">
        <v>6.8493150684931503E-2</v>
      </c>
    </row>
    <row r="13673" spans="1:12" hidden="1" x14ac:dyDescent="0.25">
      <c r="A13673" t="s">
        <v>653</v>
      </c>
      <c r="B13673" t="s">
        <v>651</v>
      </c>
      <c r="C13673" s="4">
        <v>45107</v>
      </c>
      <c r="D13673">
        <v>5.42</v>
      </c>
      <c r="E13673">
        <v>448</v>
      </c>
      <c r="F13673">
        <v>1267</v>
      </c>
      <c r="G13673">
        <v>2.1680000000000001E-2</v>
      </c>
      <c r="H13673">
        <v>448.6</v>
      </c>
      <c r="I13673" t="s">
        <v>14</v>
      </c>
      <c r="J13673">
        <v>0.99866250557289304</v>
      </c>
      <c r="K13673" t="s">
        <v>652</v>
      </c>
      <c r="L13673">
        <v>6.8493150684931503E-2</v>
      </c>
    </row>
    <row r="13674" spans="1:12" hidden="1" x14ac:dyDescent="0.25">
      <c r="A13674" t="s">
        <v>654</v>
      </c>
      <c r="B13674" t="s">
        <v>651</v>
      </c>
      <c r="C13674" s="4">
        <v>45107</v>
      </c>
      <c r="D13674">
        <v>2.36</v>
      </c>
      <c r="E13674">
        <v>456</v>
      </c>
      <c r="F13674">
        <v>2907</v>
      </c>
      <c r="G13674">
        <v>2.1680000000000001E-2</v>
      </c>
      <c r="H13674">
        <v>448.6</v>
      </c>
      <c r="I13674" t="s">
        <v>14</v>
      </c>
      <c r="J13674">
        <v>1.01649576460098</v>
      </c>
      <c r="K13674" t="s">
        <v>652</v>
      </c>
      <c r="L13674">
        <v>6.8493150684931503E-2</v>
      </c>
    </row>
    <row r="13675" spans="1:12" hidden="1" x14ac:dyDescent="0.25">
      <c r="A13675" t="s">
        <v>676</v>
      </c>
      <c r="B13675" t="s">
        <v>651</v>
      </c>
      <c r="C13675" s="4">
        <v>45107</v>
      </c>
      <c r="D13675">
        <v>2.2000000000000002</v>
      </c>
      <c r="E13675">
        <v>440</v>
      </c>
      <c r="F13675">
        <v>3367</v>
      </c>
      <c r="G13675">
        <v>2.1680000000000001E-2</v>
      </c>
      <c r="H13675">
        <v>448.6</v>
      </c>
      <c r="I13675" t="s">
        <v>29</v>
      </c>
      <c r="J13675">
        <v>0.98082924654480597</v>
      </c>
      <c r="K13675" t="s">
        <v>652</v>
      </c>
      <c r="L13675">
        <v>6.8493150684931503E-2</v>
      </c>
    </row>
    <row r="13676" spans="1:12" hidden="1" x14ac:dyDescent="0.25">
      <c r="A13676" t="s">
        <v>685</v>
      </c>
      <c r="B13676" t="s">
        <v>651</v>
      </c>
      <c r="C13676" s="4">
        <v>45107</v>
      </c>
      <c r="D13676">
        <v>4.9800000000000004</v>
      </c>
      <c r="E13676">
        <v>448</v>
      </c>
      <c r="F13676">
        <v>1448</v>
      </c>
      <c r="G13676">
        <v>2.1680000000000001E-2</v>
      </c>
      <c r="H13676">
        <v>448.6</v>
      </c>
      <c r="I13676" t="s">
        <v>29</v>
      </c>
      <c r="J13676">
        <v>0.99866250557289304</v>
      </c>
      <c r="K13676" t="s">
        <v>652</v>
      </c>
      <c r="L13676">
        <v>6.8493150684931503E-2</v>
      </c>
    </row>
    <row r="13677" spans="1:12" hidden="1" x14ac:dyDescent="0.25">
      <c r="A13677" t="s">
        <v>686</v>
      </c>
      <c r="B13677" t="s">
        <v>651</v>
      </c>
      <c r="C13677" s="4">
        <v>45107</v>
      </c>
      <c r="D13677">
        <v>9.84</v>
      </c>
      <c r="E13677">
        <v>456</v>
      </c>
      <c r="F13677">
        <v>342</v>
      </c>
      <c r="G13677">
        <v>2.1680000000000001E-2</v>
      </c>
      <c r="H13677">
        <v>448.6</v>
      </c>
      <c r="I13677" t="s">
        <v>29</v>
      </c>
      <c r="J13677">
        <v>1.01649576460098</v>
      </c>
      <c r="K13677" t="s">
        <v>652</v>
      </c>
      <c r="L13677">
        <v>6.8493150684931503E-2</v>
      </c>
    </row>
    <row r="13678" spans="1:12" hidden="1" x14ac:dyDescent="0.25">
      <c r="A13678" t="s">
        <v>717</v>
      </c>
      <c r="B13678" t="s">
        <v>651</v>
      </c>
      <c r="C13678" s="4">
        <v>45107</v>
      </c>
      <c r="D13678">
        <v>16.440000000000001</v>
      </c>
      <c r="E13678">
        <v>464</v>
      </c>
      <c r="F13678">
        <v>105</v>
      </c>
      <c r="G13678">
        <v>2.1680000000000001E-2</v>
      </c>
      <c r="H13678">
        <v>448.6</v>
      </c>
      <c r="I13678" t="s">
        <v>29</v>
      </c>
      <c r="J13678">
        <v>1.0343290236290701</v>
      </c>
      <c r="K13678" t="s">
        <v>652</v>
      </c>
      <c r="L13678">
        <v>6.8493150684931503E-2</v>
      </c>
    </row>
    <row r="13679" spans="1:12" hidden="1" x14ac:dyDescent="0.25">
      <c r="A13679" t="s">
        <v>737</v>
      </c>
      <c r="B13679" t="s">
        <v>681</v>
      </c>
      <c r="C13679" s="4">
        <v>45107</v>
      </c>
      <c r="D13679">
        <v>34.380000000000003</v>
      </c>
      <c r="E13679">
        <v>416</v>
      </c>
      <c r="F13679">
        <v>112</v>
      </c>
      <c r="G13679">
        <v>2.1680000000000001E-2</v>
      </c>
      <c r="H13679">
        <v>449.7</v>
      </c>
      <c r="I13679" t="s">
        <v>14</v>
      </c>
      <c r="J13679">
        <v>0.92506115187903004</v>
      </c>
      <c r="K13679" t="s">
        <v>682</v>
      </c>
      <c r="L13679">
        <v>0.23013698630137</v>
      </c>
    </row>
    <row r="13680" spans="1:12" hidden="1" x14ac:dyDescent="0.25">
      <c r="A13680" t="s">
        <v>700</v>
      </c>
      <c r="B13680" t="s">
        <v>681</v>
      </c>
      <c r="C13680" s="4">
        <v>45107</v>
      </c>
      <c r="D13680">
        <v>7.18</v>
      </c>
      <c r="E13680">
        <v>456</v>
      </c>
      <c r="F13680">
        <v>150</v>
      </c>
      <c r="G13680">
        <v>2.1680000000000001E-2</v>
      </c>
      <c r="H13680">
        <v>449.7</v>
      </c>
      <c r="I13680" t="s">
        <v>14</v>
      </c>
      <c r="J13680">
        <v>1.0140093395597101</v>
      </c>
      <c r="K13680" t="s">
        <v>682</v>
      </c>
      <c r="L13680">
        <v>0.23013698630137</v>
      </c>
    </row>
    <row r="13681" spans="1:12" hidden="1" x14ac:dyDescent="0.25">
      <c r="A13681" t="s">
        <v>707</v>
      </c>
      <c r="B13681" t="s">
        <v>681</v>
      </c>
      <c r="C13681" s="4">
        <v>45107</v>
      </c>
      <c r="D13681">
        <v>4.82</v>
      </c>
      <c r="E13681">
        <v>464</v>
      </c>
      <c r="F13681">
        <v>179</v>
      </c>
      <c r="G13681">
        <v>2.1680000000000001E-2</v>
      </c>
      <c r="H13681">
        <v>449.7</v>
      </c>
      <c r="I13681" t="s">
        <v>14</v>
      </c>
      <c r="J13681">
        <v>1.03179897709584</v>
      </c>
      <c r="K13681" t="s">
        <v>682</v>
      </c>
      <c r="L13681">
        <v>0.23013698630137</v>
      </c>
    </row>
    <row r="13682" spans="1:12" hidden="1" x14ac:dyDescent="0.25">
      <c r="A13682" t="s">
        <v>695</v>
      </c>
      <c r="B13682" t="s">
        <v>681</v>
      </c>
      <c r="C13682" s="4">
        <v>45107</v>
      </c>
      <c r="D13682">
        <v>3.12</v>
      </c>
      <c r="E13682">
        <v>472</v>
      </c>
      <c r="F13682">
        <v>423</v>
      </c>
      <c r="G13682">
        <v>2.1680000000000001E-2</v>
      </c>
      <c r="H13682">
        <v>449.7</v>
      </c>
      <c r="I13682" t="s">
        <v>14</v>
      </c>
      <c r="J13682">
        <v>1.0495886146319799</v>
      </c>
      <c r="K13682" t="s">
        <v>682</v>
      </c>
      <c r="L13682">
        <v>0.23013698630137</v>
      </c>
    </row>
    <row r="13683" spans="1:12" hidden="1" x14ac:dyDescent="0.25">
      <c r="A13683" t="s">
        <v>692</v>
      </c>
      <c r="B13683" t="s">
        <v>681</v>
      </c>
      <c r="C13683" s="4">
        <v>45107</v>
      </c>
      <c r="D13683">
        <v>2.02</v>
      </c>
      <c r="E13683">
        <v>480</v>
      </c>
      <c r="F13683">
        <v>172</v>
      </c>
      <c r="G13683">
        <v>2.1680000000000001E-2</v>
      </c>
      <c r="H13683">
        <v>449.7</v>
      </c>
      <c r="I13683" t="s">
        <v>14</v>
      </c>
      <c r="J13683">
        <v>1.0673782521681101</v>
      </c>
      <c r="K13683" t="s">
        <v>682</v>
      </c>
      <c r="L13683">
        <v>0.23013698630137</v>
      </c>
    </row>
    <row r="13684" spans="1:12" hidden="1" x14ac:dyDescent="0.25">
      <c r="A13684" t="s">
        <v>683</v>
      </c>
      <c r="B13684" t="s">
        <v>681</v>
      </c>
      <c r="C13684" s="4">
        <v>45107</v>
      </c>
      <c r="D13684">
        <v>1.32</v>
      </c>
      <c r="E13684">
        <v>488</v>
      </c>
      <c r="F13684">
        <v>338</v>
      </c>
      <c r="G13684">
        <v>2.1680000000000001E-2</v>
      </c>
      <c r="H13684">
        <v>449.7</v>
      </c>
      <c r="I13684" t="s">
        <v>14</v>
      </c>
      <c r="J13684">
        <v>1.08516788970425</v>
      </c>
      <c r="K13684" t="s">
        <v>682</v>
      </c>
      <c r="L13684">
        <v>0.23013698630137</v>
      </c>
    </row>
    <row r="13685" spans="1:12" hidden="1" x14ac:dyDescent="0.25">
      <c r="A13685" t="s">
        <v>703</v>
      </c>
      <c r="B13685" t="s">
        <v>681</v>
      </c>
      <c r="C13685" s="4">
        <v>45107</v>
      </c>
      <c r="D13685">
        <v>1.1200000000000001</v>
      </c>
      <c r="E13685">
        <v>416</v>
      </c>
      <c r="F13685">
        <v>772</v>
      </c>
      <c r="G13685">
        <v>2.1680000000000001E-2</v>
      </c>
      <c r="H13685">
        <v>449.7</v>
      </c>
      <c r="I13685" t="s">
        <v>29</v>
      </c>
      <c r="J13685">
        <v>0.92506115187903004</v>
      </c>
      <c r="K13685" t="s">
        <v>682</v>
      </c>
      <c r="L13685">
        <v>0.23013698630137</v>
      </c>
    </row>
    <row r="13686" spans="1:12" hidden="1" x14ac:dyDescent="0.25">
      <c r="A13686" t="s">
        <v>694</v>
      </c>
      <c r="B13686" t="s">
        <v>681</v>
      </c>
      <c r="C13686" s="4">
        <v>45107</v>
      </c>
      <c r="D13686">
        <v>1.92</v>
      </c>
      <c r="E13686">
        <v>424</v>
      </c>
      <c r="F13686">
        <v>416</v>
      </c>
      <c r="G13686">
        <v>2.1680000000000001E-2</v>
      </c>
      <c r="H13686">
        <v>449.7</v>
      </c>
      <c r="I13686" t="s">
        <v>29</v>
      </c>
      <c r="J13686">
        <v>0.94285078941516498</v>
      </c>
      <c r="K13686" t="s">
        <v>682</v>
      </c>
      <c r="L13686">
        <v>0.23013698630137</v>
      </c>
    </row>
    <row r="13687" spans="1:12" hidden="1" x14ac:dyDescent="0.25">
      <c r="A13687" t="s">
        <v>709</v>
      </c>
      <c r="B13687" t="s">
        <v>681</v>
      </c>
      <c r="C13687" s="4">
        <v>45107</v>
      </c>
      <c r="D13687">
        <v>3.42</v>
      </c>
      <c r="E13687">
        <v>432</v>
      </c>
      <c r="F13687">
        <v>327</v>
      </c>
      <c r="G13687">
        <v>2.1680000000000001E-2</v>
      </c>
      <c r="H13687">
        <v>449.7</v>
      </c>
      <c r="I13687" t="s">
        <v>29</v>
      </c>
      <c r="J13687">
        <v>0.96064042695130003</v>
      </c>
      <c r="K13687" t="s">
        <v>682</v>
      </c>
      <c r="L13687">
        <v>0.23013698630137</v>
      </c>
    </row>
    <row r="13688" spans="1:12" hidden="1" x14ac:dyDescent="0.25">
      <c r="A13688" t="s">
        <v>710</v>
      </c>
      <c r="B13688" t="s">
        <v>681</v>
      </c>
      <c r="C13688" s="4">
        <v>45107</v>
      </c>
      <c r="D13688">
        <v>5.72</v>
      </c>
      <c r="E13688">
        <v>440</v>
      </c>
      <c r="F13688">
        <v>174</v>
      </c>
      <c r="G13688">
        <v>2.1680000000000001E-2</v>
      </c>
      <c r="H13688">
        <v>449.7</v>
      </c>
      <c r="I13688" t="s">
        <v>29</v>
      </c>
      <c r="J13688">
        <v>0.97843006448743597</v>
      </c>
      <c r="K13688" t="s">
        <v>682</v>
      </c>
      <c r="L13688">
        <v>0.23013698630137</v>
      </c>
    </row>
    <row r="13689" spans="1:12" hidden="1" x14ac:dyDescent="0.25">
      <c r="A13689" t="s">
        <v>715</v>
      </c>
      <c r="B13689" t="s">
        <v>681</v>
      </c>
      <c r="C13689" s="4">
        <v>45107</v>
      </c>
      <c r="D13689">
        <v>9.14</v>
      </c>
      <c r="E13689">
        <v>448</v>
      </c>
      <c r="F13689">
        <v>124</v>
      </c>
      <c r="G13689">
        <v>2.1680000000000001E-2</v>
      </c>
      <c r="H13689">
        <v>449.7</v>
      </c>
      <c r="I13689" t="s">
        <v>29</v>
      </c>
      <c r="J13689">
        <v>0.99621970202357102</v>
      </c>
      <c r="K13689" t="s">
        <v>682</v>
      </c>
      <c r="L13689">
        <v>0.23013698630137</v>
      </c>
    </row>
    <row r="13690" spans="1:12" hidden="1" x14ac:dyDescent="0.25">
      <c r="A13690" t="s">
        <v>735</v>
      </c>
      <c r="B13690" t="s">
        <v>681</v>
      </c>
      <c r="C13690" s="4">
        <v>45107</v>
      </c>
      <c r="D13690">
        <v>13.66</v>
      </c>
      <c r="E13690">
        <v>456</v>
      </c>
      <c r="F13690">
        <v>217</v>
      </c>
      <c r="G13690">
        <v>2.1680000000000001E-2</v>
      </c>
      <c r="H13690">
        <v>449.7</v>
      </c>
      <c r="I13690" t="s">
        <v>29</v>
      </c>
      <c r="J13690">
        <v>1.0140093395597101</v>
      </c>
      <c r="K13690" t="s">
        <v>682</v>
      </c>
      <c r="L13690">
        <v>0.23013698630137</v>
      </c>
    </row>
    <row r="13691" spans="1:12" hidden="1" x14ac:dyDescent="0.25">
      <c r="A13691" t="s">
        <v>738</v>
      </c>
      <c r="B13691" t="s">
        <v>681</v>
      </c>
      <c r="C13691" s="4">
        <v>45107</v>
      </c>
      <c r="D13691">
        <v>55.04</v>
      </c>
      <c r="E13691">
        <v>504</v>
      </c>
      <c r="F13691">
        <v>120</v>
      </c>
      <c r="G13691">
        <v>2.1680000000000001E-2</v>
      </c>
      <c r="H13691">
        <v>449.7</v>
      </c>
      <c r="I13691" t="s">
        <v>29</v>
      </c>
      <c r="J13691">
        <v>1.1207471647765199</v>
      </c>
      <c r="K13691" t="s">
        <v>682</v>
      </c>
      <c r="L13691">
        <v>0.23013698630137</v>
      </c>
    </row>
    <row r="13692" spans="1:12" hidden="1" x14ac:dyDescent="0.25">
      <c r="A13692" t="s">
        <v>725</v>
      </c>
      <c r="B13692" t="s">
        <v>667</v>
      </c>
      <c r="C13692" s="4">
        <v>45107</v>
      </c>
      <c r="D13692">
        <v>3.28</v>
      </c>
      <c r="E13692">
        <v>488</v>
      </c>
      <c r="F13692">
        <v>186</v>
      </c>
      <c r="G13692">
        <v>2.1680000000000001E-2</v>
      </c>
      <c r="H13692">
        <v>450.7</v>
      </c>
      <c r="I13692" t="s">
        <v>14</v>
      </c>
      <c r="J13692">
        <v>1.08276015087641</v>
      </c>
      <c r="K13692" t="s">
        <v>668</v>
      </c>
      <c r="L13692">
        <v>0.40273972602739699</v>
      </c>
    </row>
    <row r="13693" spans="1:12" hidden="1" x14ac:dyDescent="0.25">
      <c r="A13693" t="s">
        <v>679</v>
      </c>
      <c r="B13693" t="s">
        <v>667</v>
      </c>
      <c r="C13693" s="4">
        <v>45107</v>
      </c>
      <c r="D13693">
        <v>2</v>
      </c>
      <c r="E13693">
        <v>504</v>
      </c>
      <c r="F13693">
        <v>210</v>
      </c>
      <c r="G13693">
        <v>2.1680000000000001E-2</v>
      </c>
      <c r="H13693">
        <v>450.7</v>
      </c>
      <c r="I13693" t="s">
        <v>14</v>
      </c>
      <c r="J13693">
        <v>1.11826048369203</v>
      </c>
      <c r="K13693" t="s">
        <v>668</v>
      </c>
      <c r="L13693">
        <v>0.40273972602739699</v>
      </c>
    </row>
    <row r="13694" spans="1:12" hidden="1" x14ac:dyDescent="0.25">
      <c r="A13694" t="s">
        <v>713</v>
      </c>
      <c r="B13694" t="s">
        <v>667</v>
      </c>
      <c r="C13694" s="4">
        <v>45107</v>
      </c>
      <c r="D13694">
        <v>1.6</v>
      </c>
      <c r="E13694">
        <v>512</v>
      </c>
      <c r="F13694">
        <v>200</v>
      </c>
      <c r="G13694">
        <v>2.1680000000000001E-2</v>
      </c>
      <c r="H13694">
        <v>450.7</v>
      </c>
      <c r="I13694" t="s">
        <v>14</v>
      </c>
      <c r="J13694">
        <v>1.1360106500998399</v>
      </c>
      <c r="K13694" t="s">
        <v>668</v>
      </c>
      <c r="L13694">
        <v>0.40273972602739699</v>
      </c>
    </row>
    <row r="13695" spans="1:12" hidden="1" x14ac:dyDescent="0.25">
      <c r="A13695" t="s">
        <v>732</v>
      </c>
      <c r="B13695" t="s">
        <v>667</v>
      </c>
      <c r="C13695" s="4">
        <v>45107</v>
      </c>
      <c r="D13695">
        <v>1.04</v>
      </c>
      <c r="E13695">
        <v>396</v>
      </c>
      <c r="F13695">
        <v>143</v>
      </c>
      <c r="G13695">
        <v>2.1680000000000001E-2</v>
      </c>
      <c r="H13695">
        <v>450.7</v>
      </c>
      <c r="I13695" t="s">
        <v>29</v>
      </c>
      <c r="J13695">
        <v>0.87863323718659803</v>
      </c>
      <c r="K13695" t="s">
        <v>668</v>
      </c>
      <c r="L13695">
        <v>0.40273972602739699</v>
      </c>
    </row>
    <row r="13696" spans="1:12" hidden="1" x14ac:dyDescent="0.25">
      <c r="A13696" t="s">
        <v>650</v>
      </c>
      <c r="B13696" t="s">
        <v>651</v>
      </c>
      <c r="C13696" s="4">
        <v>45110</v>
      </c>
      <c r="D13696">
        <v>11.06</v>
      </c>
      <c r="E13696">
        <v>440</v>
      </c>
      <c r="F13696">
        <v>174</v>
      </c>
      <c r="G13696">
        <v>2.1649999999999999E-2</v>
      </c>
      <c r="H13696">
        <v>449.52</v>
      </c>
      <c r="I13696" t="s">
        <v>14</v>
      </c>
      <c r="J13696">
        <v>0.97882185442249503</v>
      </c>
      <c r="K13696" t="s">
        <v>652</v>
      </c>
      <c r="L13696">
        <v>6.02739726027397E-2</v>
      </c>
    </row>
    <row r="13697" spans="1:12" hidden="1" x14ac:dyDescent="0.25">
      <c r="A13697" t="s">
        <v>653</v>
      </c>
      <c r="B13697" t="s">
        <v>651</v>
      </c>
      <c r="C13697" s="4">
        <v>45110</v>
      </c>
      <c r="D13697">
        <v>5.7</v>
      </c>
      <c r="E13697">
        <v>448</v>
      </c>
      <c r="F13697">
        <v>1055</v>
      </c>
      <c r="G13697">
        <v>2.1649999999999999E-2</v>
      </c>
      <c r="H13697">
        <v>449.52</v>
      </c>
      <c r="I13697" t="s">
        <v>14</v>
      </c>
      <c r="J13697">
        <v>0.99661861541199503</v>
      </c>
      <c r="K13697" t="s">
        <v>652</v>
      </c>
      <c r="L13697">
        <v>6.02739726027397E-2</v>
      </c>
    </row>
    <row r="13698" spans="1:12" hidden="1" x14ac:dyDescent="0.25">
      <c r="A13698" t="s">
        <v>654</v>
      </c>
      <c r="B13698" t="s">
        <v>651</v>
      </c>
      <c r="C13698" s="4">
        <v>45110</v>
      </c>
      <c r="D13698">
        <v>2.5</v>
      </c>
      <c r="E13698">
        <v>456</v>
      </c>
      <c r="F13698">
        <v>2387</v>
      </c>
      <c r="G13698">
        <v>2.1649999999999999E-2</v>
      </c>
      <c r="H13698">
        <v>449.52</v>
      </c>
      <c r="I13698" t="s">
        <v>14</v>
      </c>
      <c r="J13698">
        <v>1.01441537640149</v>
      </c>
      <c r="K13698" t="s">
        <v>652</v>
      </c>
      <c r="L13698">
        <v>6.02739726027397E-2</v>
      </c>
    </row>
    <row r="13699" spans="1:12" hidden="1" x14ac:dyDescent="0.25">
      <c r="A13699" t="s">
        <v>676</v>
      </c>
      <c r="B13699" t="s">
        <v>651</v>
      </c>
      <c r="C13699" s="4">
        <v>45110</v>
      </c>
      <c r="D13699">
        <v>1.62</v>
      </c>
      <c r="E13699">
        <v>440</v>
      </c>
      <c r="F13699">
        <v>3315</v>
      </c>
      <c r="G13699">
        <v>2.1649999999999999E-2</v>
      </c>
      <c r="H13699">
        <v>449.52</v>
      </c>
      <c r="I13699" t="s">
        <v>29</v>
      </c>
      <c r="J13699">
        <v>0.97882185442249503</v>
      </c>
      <c r="K13699" t="s">
        <v>652</v>
      </c>
      <c r="L13699">
        <v>6.02739726027397E-2</v>
      </c>
    </row>
    <row r="13700" spans="1:12" hidden="1" x14ac:dyDescent="0.25">
      <c r="A13700" t="s">
        <v>685</v>
      </c>
      <c r="B13700" t="s">
        <v>651</v>
      </c>
      <c r="C13700" s="4">
        <v>45110</v>
      </c>
      <c r="D13700">
        <v>4.22</v>
      </c>
      <c r="E13700">
        <v>448</v>
      </c>
      <c r="F13700">
        <v>1645</v>
      </c>
      <c r="G13700">
        <v>2.1649999999999999E-2</v>
      </c>
      <c r="H13700">
        <v>449.52</v>
      </c>
      <c r="I13700" t="s">
        <v>29</v>
      </c>
      <c r="J13700">
        <v>0.99661861541199503</v>
      </c>
      <c r="K13700" t="s">
        <v>652</v>
      </c>
      <c r="L13700">
        <v>6.02739726027397E-2</v>
      </c>
    </row>
    <row r="13701" spans="1:12" hidden="1" x14ac:dyDescent="0.25">
      <c r="A13701" t="s">
        <v>686</v>
      </c>
      <c r="B13701" t="s">
        <v>651</v>
      </c>
      <c r="C13701" s="4">
        <v>45110</v>
      </c>
      <c r="D13701">
        <v>8.9</v>
      </c>
      <c r="E13701">
        <v>456</v>
      </c>
      <c r="F13701">
        <v>315</v>
      </c>
      <c r="G13701">
        <v>2.1649999999999999E-2</v>
      </c>
      <c r="H13701">
        <v>449.52</v>
      </c>
      <c r="I13701" t="s">
        <v>29</v>
      </c>
      <c r="J13701">
        <v>1.01441537640149</v>
      </c>
      <c r="K13701" t="s">
        <v>652</v>
      </c>
      <c r="L13701">
        <v>6.02739726027397E-2</v>
      </c>
    </row>
    <row r="13702" spans="1:12" hidden="1" x14ac:dyDescent="0.25">
      <c r="A13702" t="s">
        <v>717</v>
      </c>
      <c r="B13702" t="s">
        <v>651</v>
      </c>
      <c r="C13702" s="4">
        <v>45110</v>
      </c>
      <c r="D13702">
        <v>15.58</v>
      </c>
      <c r="E13702">
        <v>464</v>
      </c>
      <c r="F13702">
        <v>152</v>
      </c>
      <c r="G13702">
        <v>2.1649999999999999E-2</v>
      </c>
      <c r="H13702">
        <v>449.52</v>
      </c>
      <c r="I13702" t="s">
        <v>29</v>
      </c>
      <c r="J13702">
        <v>1.03221213739099</v>
      </c>
      <c r="K13702" t="s">
        <v>652</v>
      </c>
      <c r="L13702">
        <v>6.02739726027397E-2</v>
      </c>
    </row>
    <row r="13703" spans="1:12" hidden="1" x14ac:dyDescent="0.25">
      <c r="A13703" t="s">
        <v>700</v>
      </c>
      <c r="B13703" t="s">
        <v>681</v>
      </c>
      <c r="C13703" s="4">
        <v>45110</v>
      </c>
      <c r="D13703">
        <v>7.52</v>
      </c>
      <c r="E13703">
        <v>456</v>
      </c>
      <c r="F13703">
        <v>120</v>
      </c>
      <c r="G13703">
        <v>2.1649999999999999E-2</v>
      </c>
      <c r="H13703">
        <v>450.54</v>
      </c>
      <c r="I13703" t="s">
        <v>14</v>
      </c>
      <c r="J13703">
        <v>1.01211879078439</v>
      </c>
      <c r="K13703" t="s">
        <v>682</v>
      </c>
      <c r="L13703">
        <v>0.221917808219178</v>
      </c>
    </row>
    <row r="13704" spans="1:12" hidden="1" x14ac:dyDescent="0.25">
      <c r="A13704" t="s">
        <v>707</v>
      </c>
      <c r="B13704" t="s">
        <v>681</v>
      </c>
      <c r="C13704" s="4">
        <v>45110</v>
      </c>
      <c r="D13704">
        <v>5.0599999999999996</v>
      </c>
      <c r="E13704">
        <v>464</v>
      </c>
      <c r="F13704">
        <v>111</v>
      </c>
      <c r="G13704">
        <v>2.1649999999999999E-2</v>
      </c>
      <c r="H13704">
        <v>450.54</v>
      </c>
      <c r="I13704" t="s">
        <v>14</v>
      </c>
      <c r="J13704">
        <v>1.0298752607981501</v>
      </c>
      <c r="K13704" t="s">
        <v>682</v>
      </c>
      <c r="L13704">
        <v>0.221917808219178</v>
      </c>
    </row>
    <row r="13705" spans="1:12" hidden="1" x14ac:dyDescent="0.25">
      <c r="A13705" t="s">
        <v>695</v>
      </c>
      <c r="B13705" t="s">
        <v>681</v>
      </c>
      <c r="C13705" s="4">
        <v>45110</v>
      </c>
      <c r="D13705">
        <v>3.26</v>
      </c>
      <c r="E13705">
        <v>472</v>
      </c>
      <c r="F13705">
        <v>167</v>
      </c>
      <c r="G13705">
        <v>2.1649999999999999E-2</v>
      </c>
      <c r="H13705">
        <v>450.54</v>
      </c>
      <c r="I13705" t="s">
        <v>14</v>
      </c>
      <c r="J13705">
        <v>1.0476317308119101</v>
      </c>
      <c r="K13705" t="s">
        <v>682</v>
      </c>
      <c r="L13705">
        <v>0.221917808219178</v>
      </c>
    </row>
    <row r="13706" spans="1:12" hidden="1" x14ac:dyDescent="0.25">
      <c r="A13706" t="s">
        <v>683</v>
      </c>
      <c r="B13706" t="s">
        <v>681</v>
      </c>
      <c r="C13706" s="4">
        <v>45110</v>
      </c>
      <c r="D13706">
        <v>1.4</v>
      </c>
      <c r="E13706">
        <v>488</v>
      </c>
      <c r="F13706">
        <v>113</v>
      </c>
      <c r="G13706">
        <v>2.1649999999999999E-2</v>
      </c>
      <c r="H13706">
        <v>450.54</v>
      </c>
      <c r="I13706" t="s">
        <v>14</v>
      </c>
      <c r="J13706">
        <v>1.0831446708394401</v>
      </c>
      <c r="K13706" t="s">
        <v>682</v>
      </c>
      <c r="L13706">
        <v>0.221917808219178</v>
      </c>
    </row>
    <row r="13707" spans="1:12" hidden="1" x14ac:dyDescent="0.25">
      <c r="A13707" t="s">
        <v>694</v>
      </c>
      <c r="B13707" t="s">
        <v>681</v>
      </c>
      <c r="C13707" s="4">
        <v>45110</v>
      </c>
      <c r="D13707">
        <v>1.74</v>
      </c>
      <c r="E13707">
        <v>424</v>
      </c>
      <c r="F13707">
        <v>312</v>
      </c>
      <c r="G13707">
        <v>2.1649999999999999E-2</v>
      </c>
      <c r="H13707">
        <v>450.54</v>
      </c>
      <c r="I13707" t="s">
        <v>29</v>
      </c>
      <c r="J13707">
        <v>0.94109291072934698</v>
      </c>
      <c r="K13707" t="s">
        <v>682</v>
      </c>
      <c r="L13707">
        <v>0.221917808219178</v>
      </c>
    </row>
    <row r="13708" spans="1:12" hidden="1" x14ac:dyDescent="0.25">
      <c r="A13708" t="s">
        <v>709</v>
      </c>
      <c r="B13708" t="s">
        <v>681</v>
      </c>
      <c r="C13708" s="4">
        <v>45110</v>
      </c>
      <c r="D13708">
        <v>3.12</v>
      </c>
      <c r="E13708">
        <v>432</v>
      </c>
      <c r="F13708">
        <v>254</v>
      </c>
      <c r="G13708">
        <v>2.1649999999999999E-2</v>
      </c>
      <c r="H13708">
        <v>450.54</v>
      </c>
      <c r="I13708" t="s">
        <v>29</v>
      </c>
      <c r="J13708">
        <v>0.95884938074310799</v>
      </c>
      <c r="K13708" t="s">
        <v>682</v>
      </c>
      <c r="L13708">
        <v>0.221917808219178</v>
      </c>
    </row>
    <row r="13709" spans="1:12" hidden="1" x14ac:dyDescent="0.25">
      <c r="A13709" t="s">
        <v>710</v>
      </c>
      <c r="B13709" t="s">
        <v>681</v>
      </c>
      <c r="C13709" s="4">
        <v>45110</v>
      </c>
      <c r="D13709">
        <v>5.2</v>
      </c>
      <c r="E13709">
        <v>440</v>
      </c>
      <c r="F13709">
        <v>205</v>
      </c>
      <c r="G13709">
        <v>2.1649999999999999E-2</v>
      </c>
      <c r="H13709">
        <v>450.54</v>
      </c>
      <c r="I13709" t="s">
        <v>29</v>
      </c>
      <c r="J13709">
        <v>0.97660585075686901</v>
      </c>
      <c r="K13709" t="s">
        <v>682</v>
      </c>
      <c r="L13709">
        <v>0.221917808219178</v>
      </c>
    </row>
    <row r="13710" spans="1:12" hidden="1" x14ac:dyDescent="0.25">
      <c r="A13710" t="s">
        <v>715</v>
      </c>
      <c r="B13710" t="s">
        <v>681</v>
      </c>
      <c r="C13710" s="4">
        <v>45110</v>
      </c>
      <c r="D13710">
        <v>8.56</v>
      </c>
      <c r="E13710">
        <v>448</v>
      </c>
      <c r="F13710">
        <v>111</v>
      </c>
      <c r="G13710">
        <v>2.1649999999999999E-2</v>
      </c>
      <c r="H13710">
        <v>450.54</v>
      </c>
      <c r="I13710" t="s">
        <v>29</v>
      </c>
      <c r="J13710">
        <v>0.99436232077063003</v>
      </c>
      <c r="K13710" t="s">
        <v>682</v>
      </c>
      <c r="L13710">
        <v>0.221917808219178</v>
      </c>
    </row>
    <row r="13711" spans="1:12" hidden="1" x14ac:dyDescent="0.25">
      <c r="A13711" t="s">
        <v>735</v>
      </c>
      <c r="B13711" t="s">
        <v>681</v>
      </c>
      <c r="C13711" s="4">
        <v>45110</v>
      </c>
      <c r="D13711">
        <v>12.68</v>
      </c>
      <c r="E13711">
        <v>456</v>
      </c>
      <c r="F13711">
        <v>127</v>
      </c>
      <c r="G13711">
        <v>2.1649999999999999E-2</v>
      </c>
      <c r="H13711">
        <v>450.54</v>
      </c>
      <c r="I13711" t="s">
        <v>29</v>
      </c>
      <c r="J13711">
        <v>1.01211879078439</v>
      </c>
      <c r="K13711" t="s">
        <v>682</v>
      </c>
      <c r="L13711">
        <v>0.221917808219178</v>
      </c>
    </row>
    <row r="13712" spans="1:12" hidden="1" x14ac:dyDescent="0.25">
      <c r="A13712" t="s">
        <v>679</v>
      </c>
      <c r="B13712" t="s">
        <v>667</v>
      </c>
      <c r="C13712" s="4">
        <v>45110</v>
      </c>
      <c r="D13712">
        <v>2.12</v>
      </c>
      <c r="E13712">
        <v>504</v>
      </c>
      <c r="F13712">
        <v>138</v>
      </c>
      <c r="G13712">
        <v>2.1649999999999999E-2</v>
      </c>
      <c r="H13712">
        <v>451.44</v>
      </c>
      <c r="I13712" t="s">
        <v>14</v>
      </c>
      <c r="J13712">
        <v>1.1164274322169001</v>
      </c>
      <c r="K13712" t="s">
        <v>668</v>
      </c>
      <c r="L13712">
        <v>0.39452054794520602</v>
      </c>
    </row>
    <row r="13713" spans="1:12" hidden="1" x14ac:dyDescent="0.25">
      <c r="A13713" t="s">
        <v>713</v>
      </c>
      <c r="B13713" t="s">
        <v>667</v>
      </c>
      <c r="C13713" s="4">
        <v>45110</v>
      </c>
      <c r="D13713">
        <v>1.64</v>
      </c>
      <c r="E13713">
        <v>512</v>
      </c>
      <c r="F13713">
        <v>186</v>
      </c>
      <c r="G13713">
        <v>2.1649999999999999E-2</v>
      </c>
      <c r="H13713">
        <v>451.44</v>
      </c>
      <c r="I13713" t="s">
        <v>14</v>
      </c>
      <c r="J13713">
        <v>1.1341485025695599</v>
      </c>
      <c r="K13713" t="s">
        <v>668</v>
      </c>
      <c r="L13713">
        <v>0.39452054794520602</v>
      </c>
    </row>
    <row r="13714" spans="1:12" hidden="1" x14ac:dyDescent="0.25">
      <c r="A13714" t="s">
        <v>716</v>
      </c>
      <c r="B13714" t="s">
        <v>667</v>
      </c>
      <c r="C13714" s="4">
        <v>45110</v>
      </c>
      <c r="D13714">
        <v>1.1399999999999999</v>
      </c>
      <c r="E13714">
        <v>400</v>
      </c>
      <c r="F13714">
        <v>101</v>
      </c>
      <c r="G13714">
        <v>2.1649999999999999E-2</v>
      </c>
      <c r="H13714">
        <v>451.44</v>
      </c>
      <c r="I13714" t="s">
        <v>29</v>
      </c>
      <c r="J13714">
        <v>0.88605351763246498</v>
      </c>
      <c r="K13714" t="s">
        <v>668</v>
      </c>
      <c r="L13714">
        <v>0.39452054794520602</v>
      </c>
    </row>
    <row r="13715" spans="1:12" hidden="1" x14ac:dyDescent="0.25">
      <c r="A13715" t="s">
        <v>727</v>
      </c>
      <c r="B13715" t="s">
        <v>667</v>
      </c>
      <c r="C13715" s="4">
        <v>45110</v>
      </c>
      <c r="D13715">
        <v>2.34</v>
      </c>
      <c r="E13715">
        <v>416</v>
      </c>
      <c r="F13715">
        <v>257</v>
      </c>
      <c r="G13715">
        <v>2.1649999999999999E-2</v>
      </c>
      <c r="H13715">
        <v>451.44</v>
      </c>
      <c r="I13715" t="s">
        <v>29</v>
      </c>
      <c r="J13715">
        <v>0.92149565833776304</v>
      </c>
      <c r="K13715" t="s">
        <v>668</v>
      </c>
      <c r="L13715">
        <v>0.39452054794520602</v>
      </c>
    </row>
    <row r="13716" spans="1:12" hidden="1" x14ac:dyDescent="0.25">
      <c r="A13716" t="s">
        <v>650</v>
      </c>
      <c r="B13716" t="s">
        <v>651</v>
      </c>
      <c r="C13716" s="4">
        <v>45111</v>
      </c>
      <c r="D13716">
        <v>11.14</v>
      </c>
      <c r="E13716">
        <v>440</v>
      </c>
      <c r="F13716">
        <v>138</v>
      </c>
      <c r="G13716">
        <v>2.164E-2</v>
      </c>
      <c r="H13716">
        <v>449.94</v>
      </c>
      <c r="I13716" t="s">
        <v>14</v>
      </c>
      <c r="J13716">
        <v>0.97790816553318205</v>
      </c>
      <c r="K13716" t="s">
        <v>652</v>
      </c>
      <c r="L13716">
        <v>5.75342465753425E-2</v>
      </c>
    </row>
    <row r="13717" spans="1:12" hidden="1" x14ac:dyDescent="0.25">
      <c r="A13717" t="s">
        <v>653</v>
      </c>
      <c r="B13717" t="s">
        <v>651</v>
      </c>
      <c r="C13717" s="4">
        <v>45111</v>
      </c>
      <c r="D13717">
        <v>5.68</v>
      </c>
      <c r="E13717">
        <v>448</v>
      </c>
      <c r="F13717">
        <v>750</v>
      </c>
      <c r="G13717">
        <v>2.164E-2</v>
      </c>
      <c r="H13717">
        <v>449.94</v>
      </c>
      <c r="I13717" t="s">
        <v>14</v>
      </c>
      <c r="J13717">
        <v>0.99568831399742097</v>
      </c>
      <c r="K13717" t="s">
        <v>652</v>
      </c>
      <c r="L13717">
        <v>5.75342465753425E-2</v>
      </c>
    </row>
    <row r="13718" spans="1:12" hidden="1" x14ac:dyDescent="0.25">
      <c r="A13718" t="s">
        <v>654</v>
      </c>
      <c r="B13718" t="s">
        <v>651</v>
      </c>
      <c r="C13718" s="4">
        <v>45111</v>
      </c>
      <c r="D13718">
        <v>2.36</v>
      </c>
      <c r="E13718">
        <v>456</v>
      </c>
      <c r="F13718">
        <v>1389</v>
      </c>
      <c r="G13718">
        <v>2.164E-2</v>
      </c>
      <c r="H13718">
        <v>449.94</v>
      </c>
      <c r="I13718" t="s">
        <v>14</v>
      </c>
      <c r="J13718">
        <v>1.0134684624616599</v>
      </c>
      <c r="K13718" t="s">
        <v>652</v>
      </c>
      <c r="L13718">
        <v>5.75342465753425E-2</v>
      </c>
    </row>
    <row r="13719" spans="1:12" hidden="1" x14ac:dyDescent="0.25">
      <c r="A13719" t="s">
        <v>676</v>
      </c>
      <c r="B13719" t="s">
        <v>651</v>
      </c>
      <c r="C13719" s="4">
        <v>45111</v>
      </c>
      <c r="D13719">
        <v>1.22</v>
      </c>
      <c r="E13719">
        <v>440</v>
      </c>
      <c r="F13719">
        <v>2460</v>
      </c>
      <c r="G13719">
        <v>2.164E-2</v>
      </c>
      <c r="H13719">
        <v>449.94</v>
      </c>
      <c r="I13719" t="s">
        <v>29</v>
      </c>
      <c r="J13719">
        <v>0.97790816553318205</v>
      </c>
      <c r="K13719" t="s">
        <v>652</v>
      </c>
      <c r="L13719">
        <v>5.75342465753425E-2</v>
      </c>
    </row>
    <row r="13720" spans="1:12" hidden="1" x14ac:dyDescent="0.25">
      <c r="A13720" t="s">
        <v>685</v>
      </c>
      <c r="B13720" t="s">
        <v>651</v>
      </c>
      <c r="C13720" s="4">
        <v>45111</v>
      </c>
      <c r="D13720">
        <v>3.62</v>
      </c>
      <c r="E13720">
        <v>448</v>
      </c>
      <c r="F13720">
        <v>1777</v>
      </c>
      <c r="G13720">
        <v>2.164E-2</v>
      </c>
      <c r="H13720">
        <v>449.94</v>
      </c>
      <c r="I13720" t="s">
        <v>29</v>
      </c>
      <c r="J13720">
        <v>0.99568831399742097</v>
      </c>
      <c r="K13720" t="s">
        <v>652</v>
      </c>
      <c r="L13720">
        <v>5.75342465753425E-2</v>
      </c>
    </row>
    <row r="13721" spans="1:12" hidden="1" x14ac:dyDescent="0.25">
      <c r="A13721" t="s">
        <v>686</v>
      </c>
      <c r="B13721" t="s">
        <v>651</v>
      </c>
      <c r="C13721" s="4">
        <v>45111</v>
      </c>
      <c r="D13721">
        <v>8.32</v>
      </c>
      <c r="E13721">
        <v>456</v>
      </c>
      <c r="F13721">
        <v>307</v>
      </c>
      <c r="G13721">
        <v>2.164E-2</v>
      </c>
      <c r="H13721">
        <v>449.94</v>
      </c>
      <c r="I13721" t="s">
        <v>29</v>
      </c>
      <c r="J13721">
        <v>1.0134684624616599</v>
      </c>
      <c r="K13721" t="s">
        <v>652</v>
      </c>
      <c r="L13721">
        <v>5.75342465753425E-2</v>
      </c>
    </row>
    <row r="13722" spans="1:12" hidden="1" x14ac:dyDescent="0.25">
      <c r="A13722" t="s">
        <v>717</v>
      </c>
      <c r="B13722" t="s">
        <v>651</v>
      </c>
      <c r="C13722" s="4">
        <v>45111</v>
      </c>
      <c r="D13722">
        <v>14.88</v>
      </c>
      <c r="E13722">
        <v>464</v>
      </c>
      <c r="F13722">
        <v>111</v>
      </c>
      <c r="G13722">
        <v>2.164E-2</v>
      </c>
      <c r="H13722">
        <v>449.94</v>
      </c>
      <c r="I13722" t="s">
        <v>29</v>
      </c>
      <c r="J13722">
        <v>1.0312486109259</v>
      </c>
      <c r="K13722" t="s">
        <v>652</v>
      </c>
      <c r="L13722">
        <v>5.75342465753425E-2</v>
      </c>
    </row>
    <row r="13723" spans="1:12" hidden="1" x14ac:dyDescent="0.25">
      <c r="A13723" t="s">
        <v>700</v>
      </c>
      <c r="B13723" t="s">
        <v>681</v>
      </c>
      <c r="C13723" s="4">
        <v>45111</v>
      </c>
      <c r="D13723">
        <v>7.72</v>
      </c>
      <c r="E13723">
        <v>456</v>
      </c>
      <c r="F13723">
        <v>116</v>
      </c>
      <c r="G13723">
        <v>2.164E-2</v>
      </c>
      <c r="H13723">
        <v>450.96</v>
      </c>
      <c r="I13723" t="s">
        <v>14</v>
      </c>
      <c r="J13723">
        <v>1.0111761575306</v>
      </c>
      <c r="K13723" t="s">
        <v>682</v>
      </c>
      <c r="L13723">
        <v>0.219178082191781</v>
      </c>
    </row>
    <row r="13724" spans="1:12" hidden="1" x14ac:dyDescent="0.25">
      <c r="A13724" t="s">
        <v>707</v>
      </c>
      <c r="B13724" t="s">
        <v>681</v>
      </c>
      <c r="C13724" s="4">
        <v>45111</v>
      </c>
      <c r="D13724">
        <v>5.16</v>
      </c>
      <c r="E13724">
        <v>464</v>
      </c>
      <c r="F13724">
        <v>130</v>
      </c>
      <c r="G13724">
        <v>2.164E-2</v>
      </c>
      <c r="H13724">
        <v>450.96</v>
      </c>
      <c r="I13724" t="s">
        <v>14</v>
      </c>
      <c r="J13724">
        <v>1.0289160901188601</v>
      </c>
      <c r="K13724" t="s">
        <v>682</v>
      </c>
      <c r="L13724">
        <v>0.219178082191781</v>
      </c>
    </row>
    <row r="13725" spans="1:12" hidden="1" x14ac:dyDescent="0.25">
      <c r="A13725" t="s">
        <v>695</v>
      </c>
      <c r="B13725" t="s">
        <v>681</v>
      </c>
      <c r="C13725" s="4">
        <v>45111</v>
      </c>
      <c r="D13725">
        <v>3.4</v>
      </c>
      <c r="E13725">
        <v>472</v>
      </c>
      <c r="F13725">
        <v>166</v>
      </c>
      <c r="G13725">
        <v>2.164E-2</v>
      </c>
      <c r="H13725">
        <v>450.96</v>
      </c>
      <c r="I13725" t="s">
        <v>14</v>
      </c>
      <c r="J13725">
        <v>1.04665602270711</v>
      </c>
      <c r="K13725" t="s">
        <v>682</v>
      </c>
      <c r="L13725">
        <v>0.219178082191781</v>
      </c>
    </row>
    <row r="13726" spans="1:12" hidden="1" x14ac:dyDescent="0.25">
      <c r="A13726" t="s">
        <v>692</v>
      </c>
      <c r="B13726" t="s">
        <v>681</v>
      </c>
      <c r="C13726" s="4">
        <v>45111</v>
      </c>
      <c r="D13726">
        <v>2.2400000000000002</v>
      </c>
      <c r="E13726">
        <v>480</v>
      </c>
      <c r="F13726">
        <v>164</v>
      </c>
      <c r="G13726">
        <v>2.164E-2</v>
      </c>
      <c r="H13726">
        <v>450.96</v>
      </c>
      <c r="I13726" t="s">
        <v>14</v>
      </c>
      <c r="J13726">
        <v>1.0643959552953699</v>
      </c>
      <c r="K13726" t="s">
        <v>682</v>
      </c>
      <c r="L13726">
        <v>0.219178082191781</v>
      </c>
    </row>
    <row r="13727" spans="1:12" hidden="1" x14ac:dyDescent="0.25">
      <c r="A13727" t="s">
        <v>683</v>
      </c>
      <c r="B13727" t="s">
        <v>681</v>
      </c>
      <c r="C13727" s="4">
        <v>45111</v>
      </c>
      <c r="D13727">
        <v>1.5</v>
      </c>
      <c r="E13727">
        <v>488</v>
      </c>
      <c r="F13727">
        <v>153</v>
      </c>
      <c r="G13727">
        <v>2.164E-2</v>
      </c>
      <c r="H13727">
        <v>450.96</v>
      </c>
      <c r="I13727" t="s">
        <v>14</v>
      </c>
      <c r="J13727">
        <v>1.08213588788363</v>
      </c>
      <c r="K13727" t="s">
        <v>682</v>
      </c>
      <c r="L13727">
        <v>0.219178082191781</v>
      </c>
    </row>
    <row r="13728" spans="1:12" hidden="1" x14ac:dyDescent="0.25">
      <c r="A13728" t="s">
        <v>680</v>
      </c>
      <c r="B13728" t="s">
        <v>681</v>
      </c>
      <c r="C13728" s="4">
        <v>45111</v>
      </c>
      <c r="D13728">
        <v>1.02</v>
      </c>
      <c r="E13728">
        <v>496</v>
      </c>
      <c r="F13728">
        <v>351</v>
      </c>
      <c r="G13728">
        <v>2.164E-2</v>
      </c>
      <c r="H13728">
        <v>450.96</v>
      </c>
      <c r="I13728" t="s">
        <v>14</v>
      </c>
      <c r="J13728">
        <v>1.0998758204718799</v>
      </c>
      <c r="K13728" t="s">
        <v>682</v>
      </c>
      <c r="L13728">
        <v>0.219178082191781</v>
      </c>
    </row>
    <row r="13729" spans="1:12" hidden="1" x14ac:dyDescent="0.25">
      <c r="A13729" t="s">
        <v>694</v>
      </c>
      <c r="B13729" t="s">
        <v>681</v>
      </c>
      <c r="C13729" s="4">
        <v>45111</v>
      </c>
      <c r="D13729">
        <v>1.66</v>
      </c>
      <c r="E13729">
        <v>424</v>
      </c>
      <c r="F13729">
        <v>323</v>
      </c>
      <c r="G13729">
        <v>2.164E-2</v>
      </c>
      <c r="H13729">
        <v>450.96</v>
      </c>
      <c r="I13729" t="s">
        <v>29</v>
      </c>
      <c r="J13729">
        <v>0.94021642717757603</v>
      </c>
      <c r="K13729" t="s">
        <v>682</v>
      </c>
      <c r="L13729">
        <v>0.219178082191781</v>
      </c>
    </row>
    <row r="13730" spans="1:12" hidden="1" x14ac:dyDescent="0.25">
      <c r="A13730" t="s">
        <v>709</v>
      </c>
      <c r="B13730" t="s">
        <v>681</v>
      </c>
      <c r="C13730" s="4">
        <v>45111</v>
      </c>
      <c r="D13730">
        <v>2.98</v>
      </c>
      <c r="E13730">
        <v>432</v>
      </c>
      <c r="F13730">
        <v>274</v>
      </c>
      <c r="G13730">
        <v>2.164E-2</v>
      </c>
      <c r="H13730">
        <v>450.96</v>
      </c>
      <c r="I13730" t="s">
        <v>29</v>
      </c>
      <c r="J13730">
        <v>0.95795635976583204</v>
      </c>
      <c r="K13730" t="s">
        <v>682</v>
      </c>
      <c r="L13730">
        <v>0.219178082191781</v>
      </c>
    </row>
    <row r="13731" spans="1:12" hidden="1" x14ac:dyDescent="0.25">
      <c r="A13731" t="s">
        <v>710</v>
      </c>
      <c r="B13731" t="s">
        <v>681</v>
      </c>
      <c r="C13731" s="4">
        <v>45111</v>
      </c>
      <c r="D13731">
        <v>5.08</v>
      </c>
      <c r="E13731">
        <v>440</v>
      </c>
      <c r="F13731">
        <v>150</v>
      </c>
      <c r="G13731">
        <v>2.164E-2</v>
      </c>
      <c r="H13731">
        <v>450.96</v>
      </c>
      <c r="I13731" t="s">
        <v>29</v>
      </c>
      <c r="J13731">
        <v>0.97569629235408895</v>
      </c>
      <c r="K13731" t="s">
        <v>682</v>
      </c>
      <c r="L13731">
        <v>0.219178082191781</v>
      </c>
    </row>
    <row r="13732" spans="1:12" hidden="1" x14ac:dyDescent="0.25">
      <c r="A13732" t="s">
        <v>735</v>
      </c>
      <c r="B13732" t="s">
        <v>681</v>
      </c>
      <c r="C13732" s="4">
        <v>45111</v>
      </c>
      <c r="D13732">
        <v>12.76</v>
      </c>
      <c r="E13732">
        <v>456</v>
      </c>
      <c r="F13732">
        <v>131</v>
      </c>
      <c r="G13732">
        <v>2.164E-2</v>
      </c>
      <c r="H13732">
        <v>450.96</v>
      </c>
      <c r="I13732" t="s">
        <v>29</v>
      </c>
      <c r="J13732">
        <v>1.0111761575306</v>
      </c>
      <c r="K13732" t="s">
        <v>682</v>
      </c>
      <c r="L13732">
        <v>0.219178082191781</v>
      </c>
    </row>
    <row r="13733" spans="1:12" hidden="1" x14ac:dyDescent="0.25">
      <c r="A13733" t="s">
        <v>738</v>
      </c>
      <c r="B13733" t="s">
        <v>681</v>
      </c>
      <c r="C13733" s="4">
        <v>45111</v>
      </c>
      <c r="D13733">
        <v>53.66</v>
      </c>
      <c r="E13733">
        <v>504</v>
      </c>
      <c r="F13733">
        <v>110</v>
      </c>
      <c r="G13733">
        <v>2.164E-2</v>
      </c>
      <c r="H13733">
        <v>450.96</v>
      </c>
      <c r="I13733" t="s">
        <v>29</v>
      </c>
      <c r="J13733">
        <v>1.11761575306014</v>
      </c>
      <c r="K13733" t="s">
        <v>682</v>
      </c>
      <c r="L13733">
        <v>0.219178082191781</v>
      </c>
    </row>
    <row r="13734" spans="1:12" hidden="1" x14ac:dyDescent="0.25">
      <c r="A13734" t="s">
        <v>722</v>
      </c>
      <c r="B13734" t="s">
        <v>667</v>
      </c>
      <c r="C13734" s="4">
        <v>45111</v>
      </c>
      <c r="D13734">
        <v>6.18</v>
      </c>
      <c r="E13734">
        <v>472</v>
      </c>
      <c r="F13734">
        <v>171</v>
      </c>
      <c r="G13734">
        <v>2.164E-2</v>
      </c>
      <c r="H13734">
        <v>452.02</v>
      </c>
      <c r="I13734" t="s">
        <v>14</v>
      </c>
      <c r="J13734">
        <v>1.0442015840007099</v>
      </c>
      <c r="K13734" t="s">
        <v>668</v>
      </c>
      <c r="L13734">
        <v>0.391780821917808</v>
      </c>
    </row>
    <row r="13735" spans="1:12" hidden="1" x14ac:dyDescent="0.25">
      <c r="A13735" t="s">
        <v>679</v>
      </c>
      <c r="B13735" t="s">
        <v>667</v>
      </c>
      <c r="C13735" s="4">
        <v>45111</v>
      </c>
      <c r="D13735">
        <v>2.16</v>
      </c>
      <c r="E13735">
        <v>504</v>
      </c>
      <c r="F13735">
        <v>103</v>
      </c>
      <c r="G13735">
        <v>2.164E-2</v>
      </c>
      <c r="H13735">
        <v>452.02</v>
      </c>
      <c r="I13735" t="s">
        <v>14</v>
      </c>
      <c r="J13735">
        <v>1.1149949117295701</v>
      </c>
      <c r="K13735" t="s">
        <v>668</v>
      </c>
      <c r="L13735">
        <v>0.391780821917808</v>
      </c>
    </row>
    <row r="13736" spans="1:12" hidden="1" x14ac:dyDescent="0.25">
      <c r="A13736" t="s">
        <v>713</v>
      </c>
      <c r="B13736" t="s">
        <v>667</v>
      </c>
      <c r="C13736" s="4">
        <v>45111</v>
      </c>
      <c r="D13736">
        <v>1.76</v>
      </c>
      <c r="E13736">
        <v>512</v>
      </c>
      <c r="F13736">
        <v>507</v>
      </c>
      <c r="G13736">
        <v>2.164E-2</v>
      </c>
      <c r="H13736">
        <v>452.02</v>
      </c>
      <c r="I13736" t="s">
        <v>14</v>
      </c>
      <c r="J13736">
        <v>1.13269324366178</v>
      </c>
      <c r="K13736" t="s">
        <v>668</v>
      </c>
      <c r="L13736">
        <v>0.391780821917808</v>
      </c>
    </row>
    <row r="13737" spans="1:12" hidden="1" x14ac:dyDescent="0.25">
      <c r="A13737" t="s">
        <v>716</v>
      </c>
      <c r="B13737" t="s">
        <v>667</v>
      </c>
      <c r="C13737" s="4">
        <v>45111</v>
      </c>
      <c r="D13737">
        <v>1.1399999999999999</v>
      </c>
      <c r="E13737">
        <v>400</v>
      </c>
      <c r="F13737">
        <v>131</v>
      </c>
      <c r="G13737">
        <v>2.164E-2</v>
      </c>
      <c r="H13737">
        <v>452.02</v>
      </c>
      <c r="I13737" t="s">
        <v>29</v>
      </c>
      <c r="J13737">
        <v>0.88491659661076905</v>
      </c>
      <c r="K13737" t="s">
        <v>668</v>
      </c>
      <c r="L13737">
        <v>0.391780821917808</v>
      </c>
    </row>
    <row r="13738" spans="1:12" hidden="1" x14ac:dyDescent="0.25">
      <c r="A13738" t="s">
        <v>726</v>
      </c>
      <c r="B13738" t="s">
        <v>667</v>
      </c>
      <c r="C13738" s="4">
        <v>45111</v>
      </c>
      <c r="D13738">
        <v>1.56</v>
      </c>
      <c r="E13738">
        <v>408</v>
      </c>
      <c r="F13738">
        <v>129</v>
      </c>
      <c r="G13738">
        <v>2.164E-2</v>
      </c>
      <c r="H13738">
        <v>452.02</v>
      </c>
      <c r="I13738" t="s">
        <v>29</v>
      </c>
      <c r="J13738">
        <v>0.90261492854298397</v>
      </c>
      <c r="K13738" t="s">
        <v>668</v>
      </c>
      <c r="L13738">
        <v>0.391780821917808</v>
      </c>
    </row>
    <row r="13739" spans="1:12" hidden="1" x14ac:dyDescent="0.25">
      <c r="A13739" t="s">
        <v>727</v>
      </c>
      <c r="B13739" t="s">
        <v>667</v>
      </c>
      <c r="C13739" s="4">
        <v>45111</v>
      </c>
      <c r="D13739">
        <v>2.3199999999999998</v>
      </c>
      <c r="E13739">
        <v>416</v>
      </c>
      <c r="F13739">
        <v>128</v>
      </c>
      <c r="G13739">
        <v>2.164E-2</v>
      </c>
      <c r="H13739">
        <v>452.02</v>
      </c>
      <c r="I13739" t="s">
        <v>29</v>
      </c>
      <c r="J13739">
        <v>0.92031326047520001</v>
      </c>
      <c r="K13739" t="s">
        <v>668</v>
      </c>
      <c r="L13739">
        <v>0.391780821917808</v>
      </c>
    </row>
    <row r="13740" spans="1:12" hidden="1" x14ac:dyDescent="0.25">
      <c r="A13740" t="s">
        <v>653</v>
      </c>
      <c r="B13740" t="s">
        <v>651</v>
      </c>
      <c r="C13740" s="4">
        <v>45112</v>
      </c>
      <c r="D13740">
        <v>5.9</v>
      </c>
      <c r="E13740">
        <v>448</v>
      </c>
      <c r="F13740">
        <v>326</v>
      </c>
      <c r="G13740">
        <v>2.1579999999999998E-2</v>
      </c>
      <c r="H13740">
        <v>450.7</v>
      </c>
      <c r="I13740" t="s">
        <v>14</v>
      </c>
      <c r="J13740">
        <v>0.99400931883736399</v>
      </c>
      <c r="K13740" t="s">
        <v>652</v>
      </c>
      <c r="L13740">
        <v>5.4794520547945202E-2</v>
      </c>
    </row>
    <row r="13741" spans="1:12" hidden="1" x14ac:dyDescent="0.25">
      <c r="A13741" t="s">
        <v>654</v>
      </c>
      <c r="B13741" t="s">
        <v>651</v>
      </c>
      <c r="C13741" s="4">
        <v>45112</v>
      </c>
      <c r="D13741">
        <v>2.38</v>
      </c>
      <c r="E13741">
        <v>456</v>
      </c>
      <c r="F13741">
        <v>902</v>
      </c>
      <c r="G13741">
        <v>2.1579999999999998E-2</v>
      </c>
      <c r="H13741">
        <v>450.7</v>
      </c>
      <c r="I13741" t="s">
        <v>14</v>
      </c>
      <c r="J13741">
        <v>1.0117594852451699</v>
      </c>
      <c r="K13741" t="s">
        <v>652</v>
      </c>
      <c r="L13741">
        <v>5.4794520547945202E-2</v>
      </c>
    </row>
    <row r="13742" spans="1:12" hidden="1" x14ac:dyDescent="0.25">
      <c r="A13742" t="s">
        <v>676</v>
      </c>
      <c r="B13742" t="s">
        <v>651</v>
      </c>
      <c r="C13742" s="4">
        <v>45112</v>
      </c>
      <c r="D13742">
        <v>1.08</v>
      </c>
      <c r="E13742">
        <v>440</v>
      </c>
      <c r="F13742">
        <v>1551</v>
      </c>
      <c r="G13742">
        <v>2.1579999999999998E-2</v>
      </c>
      <c r="H13742">
        <v>450.7</v>
      </c>
      <c r="I13742" t="s">
        <v>29</v>
      </c>
      <c r="J13742">
        <v>0.97625915242955397</v>
      </c>
      <c r="K13742" t="s">
        <v>652</v>
      </c>
      <c r="L13742">
        <v>5.4794520547945202E-2</v>
      </c>
    </row>
    <row r="13743" spans="1:12" hidden="1" x14ac:dyDescent="0.25">
      <c r="A13743" t="s">
        <v>685</v>
      </c>
      <c r="B13743" t="s">
        <v>651</v>
      </c>
      <c r="C13743" s="4">
        <v>45112</v>
      </c>
      <c r="D13743">
        <v>3.24</v>
      </c>
      <c r="E13743">
        <v>448</v>
      </c>
      <c r="F13743">
        <v>807</v>
      </c>
      <c r="G13743">
        <v>2.1579999999999998E-2</v>
      </c>
      <c r="H13743">
        <v>450.7</v>
      </c>
      <c r="I13743" t="s">
        <v>29</v>
      </c>
      <c r="J13743">
        <v>0.99400931883736399</v>
      </c>
      <c r="K13743" t="s">
        <v>652</v>
      </c>
      <c r="L13743">
        <v>5.4794520547945202E-2</v>
      </c>
    </row>
    <row r="13744" spans="1:12" hidden="1" x14ac:dyDescent="0.25">
      <c r="A13744" t="s">
        <v>686</v>
      </c>
      <c r="B13744" t="s">
        <v>651</v>
      </c>
      <c r="C13744" s="4">
        <v>45112</v>
      </c>
      <c r="D13744">
        <v>7.76</v>
      </c>
      <c r="E13744">
        <v>456</v>
      </c>
      <c r="F13744">
        <v>141</v>
      </c>
      <c r="G13744">
        <v>2.1579999999999998E-2</v>
      </c>
      <c r="H13744">
        <v>450.7</v>
      </c>
      <c r="I13744" t="s">
        <v>29</v>
      </c>
      <c r="J13744">
        <v>1.0117594852451699</v>
      </c>
      <c r="K13744" t="s">
        <v>652</v>
      </c>
      <c r="L13744">
        <v>5.4794520547945202E-2</v>
      </c>
    </row>
    <row r="13745" spans="1:12" hidden="1" x14ac:dyDescent="0.25">
      <c r="A13745" t="s">
        <v>695</v>
      </c>
      <c r="B13745" t="s">
        <v>681</v>
      </c>
      <c r="C13745" s="4">
        <v>45112</v>
      </c>
      <c r="D13745">
        <v>3.24</v>
      </c>
      <c r="E13745">
        <v>472</v>
      </c>
      <c r="F13745">
        <v>108</v>
      </c>
      <c r="G13745">
        <v>2.1579999999999998E-2</v>
      </c>
      <c r="H13745">
        <v>451.76</v>
      </c>
      <c r="I13745" t="s">
        <v>14</v>
      </c>
      <c r="J13745">
        <v>1.0448025500265601</v>
      </c>
      <c r="K13745" t="s">
        <v>682</v>
      </c>
      <c r="L13745">
        <v>0.216438356164384</v>
      </c>
    </row>
    <row r="13746" spans="1:12" hidden="1" x14ac:dyDescent="0.25">
      <c r="A13746" t="s">
        <v>694</v>
      </c>
      <c r="B13746" t="s">
        <v>681</v>
      </c>
      <c r="C13746" s="4">
        <v>45112</v>
      </c>
      <c r="D13746">
        <v>1.54</v>
      </c>
      <c r="E13746">
        <v>424</v>
      </c>
      <c r="F13746">
        <v>249</v>
      </c>
      <c r="G13746">
        <v>2.1579999999999998E-2</v>
      </c>
      <c r="H13746">
        <v>451.76</v>
      </c>
      <c r="I13746" t="s">
        <v>29</v>
      </c>
      <c r="J13746">
        <v>0.93855144324420003</v>
      </c>
      <c r="K13746" t="s">
        <v>682</v>
      </c>
      <c r="L13746">
        <v>0.216438356164384</v>
      </c>
    </row>
    <row r="13747" spans="1:12" hidden="1" x14ac:dyDescent="0.25">
      <c r="A13747" t="s">
        <v>709</v>
      </c>
      <c r="B13747" t="s">
        <v>681</v>
      </c>
      <c r="C13747" s="4">
        <v>45112</v>
      </c>
      <c r="D13747">
        <v>2.74</v>
      </c>
      <c r="E13747">
        <v>432</v>
      </c>
      <c r="F13747">
        <v>193</v>
      </c>
      <c r="G13747">
        <v>2.1579999999999998E-2</v>
      </c>
      <c r="H13747">
        <v>451.76</v>
      </c>
      <c r="I13747" t="s">
        <v>29</v>
      </c>
      <c r="J13747">
        <v>0.95625996104125999</v>
      </c>
      <c r="K13747" t="s">
        <v>682</v>
      </c>
      <c r="L13747">
        <v>0.216438356164384</v>
      </c>
    </row>
    <row r="13748" spans="1:12" hidden="1" x14ac:dyDescent="0.25">
      <c r="A13748" t="s">
        <v>715</v>
      </c>
      <c r="B13748" t="s">
        <v>681</v>
      </c>
      <c r="C13748" s="4">
        <v>45112</v>
      </c>
      <c r="D13748">
        <v>7.76</v>
      </c>
      <c r="E13748">
        <v>448</v>
      </c>
      <c r="F13748">
        <v>162</v>
      </c>
      <c r="G13748">
        <v>2.1579999999999998E-2</v>
      </c>
      <c r="H13748">
        <v>451.76</v>
      </c>
      <c r="I13748" t="s">
        <v>29</v>
      </c>
      <c r="J13748">
        <v>0.991676996635381</v>
      </c>
      <c r="K13748" t="s">
        <v>682</v>
      </c>
      <c r="L13748">
        <v>0.216438356164384</v>
      </c>
    </row>
    <row r="13749" spans="1:12" hidden="1" x14ac:dyDescent="0.25">
      <c r="A13749" t="s">
        <v>679</v>
      </c>
      <c r="B13749" t="s">
        <v>667</v>
      </c>
      <c r="C13749" s="4">
        <v>45112</v>
      </c>
      <c r="D13749">
        <v>2.1</v>
      </c>
      <c r="E13749">
        <v>504</v>
      </c>
      <c r="F13749">
        <v>132</v>
      </c>
      <c r="G13749">
        <v>2.1579999999999998E-2</v>
      </c>
      <c r="H13749">
        <v>452.64</v>
      </c>
      <c r="I13749" t="s">
        <v>14</v>
      </c>
      <c r="J13749">
        <v>1.11346765641569</v>
      </c>
      <c r="K13749" t="s">
        <v>668</v>
      </c>
      <c r="L13749">
        <v>0.38904109589041103</v>
      </c>
    </row>
    <row r="13750" spans="1:12" hidden="1" x14ac:dyDescent="0.25">
      <c r="A13750" t="s">
        <v>713</v>
      </c>
      <c r="B13750" t="s">
        <v>667</v>
      </c>
      <c r="C13750" s="4">
        <v>45112</v>
      </c>
      <c r="D13750">
        <v>1.7</v>
      </c>
      <c r="E13750">
        <v>512</v>
      </c>
      <c r="F13750">
        <v>615</v>
      </c>
      <c r="G13750">
        <v>2.1579999999999998E-2</v>
      </c>
      <c r="H13750">
        <v>452.64</v>
      </c>
      <c r="I13750" t="s">
        <v>14</v>
      </c>
      <c r="J13750">
        <v>1.1311417462000699</v>
      </c>
      <c r="K13750" t="s">
        <v>668</v>
      </c>
      <c r="L13750">
        <v>0.38904109589041103</v>
      </c>
    </row>
    <row r="13751" spans="1:12" hidden="1" x14ac:dyDescent="0.25">
      <c r="A13751" t="s">
        <v>658</v>
      </c>
      <c r="B13751" t="s">
        <v>651</v>
      </c>
      <c r="C13751" s="4">
        <v>45113</v>
      </c>
      <c r="D13751">
        <v>18.98</v>
      </c>
      <c r="E13751">
        <v>432</v>
      </c>
      <c r="F13751">
        <v>154</v>
      </c>
      <c r="G13751">
        <v>2.147E-2</v>
      </c>
      <c r="H13751">
        <v>450.7</v>
      </c>
      <c r="I13751" t="s">
        <v>14</v>
      </c>
      <c r="J13751">
        <v>0.95850898602174295</v>
      </c>
      <c r="K13751" t="s">
        <v>652</v>
      </c>
      <c r="L13751">
        <v>5.2054794520548002E-2</v>
      </c>
    </row>
    <row r="13752" spans="1:12" hidden="1" x14ac:dyDescent="0.25">
      <c r="A13752" t="s">
        <v>650</v>
      </c>
      <c r="B13752" t="s">
        <v>651</v>
      </c>
      <c r="C13752" s="4">
        <v>45113</v>
      </c>
      <c r="D13752">
        <v>11.62</v>
      </c>
      <c r="E13752">
        <v>440</v>
      </c>
      <c r="F13752">
        <v>163</v>
      </c>
      <c r="G13752">
        <v>2.147E-2</v>
      </c>
      <c r="H13752">
        <v>450.7</v>
      </c>
      <c r="I13752" t="s">
        <v>14</v>
      </c>
      <c r="J13752">
        <v>0.97625915242955397</v>
      </c>
      <c r="K13752" t="s">
        <v>652</v>
      </c>
      <c r="L13752">
        <v>5.2054794520548002E-2</v>
      </c>
    </row>
    <row r="13753" spans="1:12" hidden="1" x14ac:dyDescent="0.25">
      <c r="A13753" t="s">
        <v>653</v>
      </c>
      <c r="B13753" t="s">
        <v>651</v>
      </c>
      <c r="C13753" s="4">
        <v>45113</v>
      </c>
      <c r="D13753">
        <v>5.68</v>
      </c>
      <c r="E13753">
        <v>448</v>
      </c>
      <c r="F13753">
        <v>795</v>
      </c>
      <c r="G13753">
        <v>2.147E-2</v>
      </c>
      <c r="H13753">
        <v>450.7</v>
      </c>
      <c r="I13753" t="s">
        <v>14</v>
      </c>
      <c r="J13753">
        <v>0.99400931883736399</v>
      </c>
      <c r="K13753" t="s">
        <v>652</v>
      </c>
      <c r="L13753">
        <v>5.2054794520548002E-2</v>
      </c>
    </row>
    <row r="13754" spans="1:12" hidden="1" x14ac:dyDescent="0.25">
      <c r="A13754" t="s">
        <v>654</v>
      </c>
      <c r="B13754" t="s">
        <v>651</v>
      </c>
      <c r="C13754" s="4">
        <v>45113</v>
      </c>
      <c r="D13754">
        <v>2.2599999999999998</v>
      </c>
      <c r="E13754">
        <v>456</v>
      </c>
      <c r="F13754">
        <v>2147</v>
      </c>
      <c r="G13754">
        <v>2.147E-2</v>
      </c>
      <c r="H13754">
        <v>450.7</v>
      </c>
      <c r="I13754" t="s">
        <v>14</v>
      </c>
      <c r="J13754">
        <v>1.0117594852451699</v>
      </c>
      <c r="K13754" t="s">
        <v>652</v>
      </c>
      <c r="L13754">
        <v>5.2054794520548002E-2</v>
      </c>
    </row>
    <row r="13755" spans="1:12" hidden="1" x14ac:dyDescent="0.25">
      <c r="A13755" t="s">
        <v>685</v>
      </c>
      <c r="B13755" t="s">
        <v>651</v>
      </c>
      <c r="C13755" s="4">
        <v>45113</v>
      </c>
      <c r="D13755">
        <v>3.08</v>
      </c>
      <c r="E13755">
        <v>448</v>
      </c>
      <c r="F13755">
        <v>1384</v>
      </c>
      <c r="G13755">
        <v>2.147E-2</v>
      </c>
      <c r="H13755">
        <v>450.7</v>
      </c>
      <c r="I13755" t="s">
        <v>29</v>
      </c>
      <c r="J13755">
        <v>0.99400931883736399</v>
      </c>
      <c r="K13755" t="s">
        <v>652</v>
      </c>
      <c r="L13755">
        <v>5.2054794520548002E-2</v>
      </c>
    </row>
    <row r="13756" spans="1:12" hidden="1" x14ac:dyDescent="0.25">
      <c r="A13756" t="s">
        <v>686</v>
      </c>
      <c r="B13756" t="s">
        <v>651</v>
      </c>
      <c r="C13756" s="4">
        <v>45113</v>
      </c>
      <c r="D13756">
        <v>7.58</v>
      </c>
      <c r="E13756">
        <v>456</v>
      </c>
      <c r="F13756">
        <v>473</v>
      </c>
      <c r="G13756">
        <v>2.147E-2</v>
      </c>
      <c r="H13756">
        <v>450.7</v>
      </c>
      <c r="I13756" t="s">
        <v>29</v>
      </c>
      <c r="J13756">
        <v>1.0117594852451699</v>
      </c>
      <c r="K13756" t="s">
        <v>652</v>
      </c>
      <c r="L13756">
        <v>5.2054794520548002E-2</v>
      </c>
    </row>
    <row r="13757" spans="1:12" hidden="1" x14ac:dyDescent="0.25">
      <c r="A13757" t="s">
        <v>700</v>
      </c>
      <c r="B13757" t="s">
        <v>681</v>
      </c>
      <c r="C13757" s="4">
        <v>45113</v>
      </c>
      <c r="D13757">
        <v>7.48</v>
      </c>
      <c r="E13757">
        <v>456</v>
      </c>
      <c r="F13757">
        <v>150</v>
      </c>
      <c r="G13757">
        <v>2.147E-2</v>
      </c>
      <c r="H13757">
        <v>451.66</v>
      </c>
      <c r="I13757" t="s">
        <v>14</v>
      </c>
      <c r="J13757">
        <v>1.0096089979187901</v>
      </c>
      <c r="K13757" t="s">
        <v>682</v>
      </c>
      <c r="L13757">
        <v>0.21369863013698601</v>
      </c>
    </row>
    <row r="13758" spans="1:12" hidden="1" x14ac:dyDescent="0.25">
      <c r="A13758" t="s">
        <v>707</v>
      </c>
      <c r="B13758" t="s">
        <v>681</v>
      </c>
      <c r="C13758" s="4">
        <v>45113</v>
      </c>
      <c r="D13758">
        <v>4.92</v>
      </c>
      <c r="E13758">
        <v>464</v>
      </c>
      <c r="F13758">
        <v>122</v>
      </c>
      <c r="G13758">
        <v>2.147E-2</v>
      </c>
      <c r="H13758">
        <v>451.66</v>
      </c>
      <c r="I13758" t="s">
        <v>14</v>
      </c>
      <c r="J13758">
        <v>1.0273214364787699</v>
      </c>
      <c r="K13758" t="s">
        <v>682</v>
      </c>
      <c r="L13758">
        <v>0.21369863013698601</v>
      </c>
    </row>
    <row r="13759" spans="1:12" hidden="1" x14ac:dyDescent="0.25">
      <c r="A13759" t="s">
        <v>695</v>
      </c>
      <c r="B13759" t="s">
        <v>681</v>
      </c>
      <c r="C13759" s="4">
        <v>45113</v>
      </c>
      <c r="D13759">
        <v>3.02</v>
      </c>
      <c r="E13759">
        <v>472</v>
      </c>
      <c r="F13759">
        <v>155</v>
      </c>
      <c r="G13759">
        <v>2.147E-2</v>
      </c>
      <c r="H13759">
        <v>451.66</v>
      </c>
      <c r="I13759" t="s">
        <v>14</v>
      </c>
      <c r="J13759">
        <v>1.04503387503874</v>
      </c>
      <c r="K13759" t="s">
        <v>682</v>
      </c>
      <c r="L13759">
        <v>0.21369863013698601</v>
      </c>
    </row>
    <row r="13760" spans="1:12" hidden="1" x14ac:dyDescent="0.25">
      <c r="A13760" t="s">
        <v>692</v>
      </c>
      <c r="B13760" t="s">
        <v>681</v>
      </c>
      <c r="C13760" s="4">
        <v>45113</v>
      </c>
      <c r="D13760">
        <v>2.04</v>
      </c>
      <c r="E13760">
        <v>480</v>
      </c>
      <c r="F13760">
        <v>216</v>
      </c>
      <c r="G13760">
        <v>2.147E-2</v>
      </c>
      <c r="H13760">
        <v>451.66</v>
      </c>
      <c r="I13760" t="s">
        <v>14</v>
      </c>
      <c r="J13760">
        <v>1.0627463135987201</v>
      </c>
      <c r="K13760" t="s">
        <v>682</v>
      </c>
      <c r="L13760">
        <v>0.21369863013698601</v>
      </c>
    </row>
    <row r="13761" spans="1:12" hidden="1" x14ac:dyDescent="0.25">
      <c r="A13761" t="s">
        <v>683</v>
      </c>
      <c r="B13761" t="s">
        <v>681</v>
      </c>
      <c r="C13761" s="4">
        <v>45113</v>
      </c>
      <c r="D13761">
        <v>1.32</v>
      </c>
      <c r="E13761">
        <v>488</v>
      </c>
      <c r="F13761">
        <v>336</v>
      </c>
      <c r="G13761">
        <v>2.147E-2</v>
      </c>
      <c r="H13761">
        <v>451.66</v>
      </c>
      <c r="I13761" t="s">
        <v>14</v>
      </c>
      <c r="J13761">
        <v>1.0804587521586999</v>
      </c>
      <c r="K13761" t="s">
        <v>682</v>
      </c>
      <c r="L13761">
        <v>0.21369863013698601</v>
      </c>
    </row>
    <row r="13762" spans="1:12" hidden="1" x14ac:dyDescent="0.25">
      <c r="A13762" t="s">
        <v>694</v>
      </c>
      <c r="B13762" t="s">
        <v>681</v>
      </c>
      <c r="C13762" s="4">
        <v>45113</v>
      </c>
      <c r="D13762">
        <v>1.36</v>
      </c>
      <c r="E13762">
        <v>424</v>
      </c>
      <c r="F13762">
        <v>517</v>
      </c>
      <c r="G13762">
        <v>2.147E-2</v>
      </c>
      <c r="H13762">
        <v>451.66</v>
      </c>
      <c r="I13762" t="s">
        <v>29</v>
      </c>
      <c r="J13762">
        <v>0.93875924367887298</v>
      </c>
      <c r="K13762" t="s">
        <v>682</v>
      </c>
      <c r="L13762">
        <v>0.21369863013698601</v>
      </c>
    </row>
    <row r="13763" spans="1:12" hidden="1" x14ac:dyDescent="0.25">
      <c r="A13763" t="s">
        <v>709</v>
      </c>
      <c r="B13763" t="s">
        <v>681</v>
      </c>
      <c r="C13763" s="4">
        <v>45113</v>
      </c>
      <c r="D13763">
        <v>2.52</v>
      </c>
      <c r="E13763">
        <v>432</v>
      </c>
      <c r="F13763">
        <v>359</v>
      </c>
      <c r="G13763">
        <v>2.147E-2</v>
      </c>
      <c r="H13763">
        <v>451.66</v>
      </c>
      <c r="I13763" t="s">
        <v>29</v>
      </c>
      <c r="J13763">
        <v>0.95647168223885204</v>
      </c>
      <c r="K13763" t="s">
        <v>682</v>
      </c>
      <c r="L13763">
        <v>0.21369863013698601</v>
      </c>
    </row>
    <row r="13764" spans="1:12" hidden="1" x14ac:dyDescent="0.25">
      <c r="A13764" t="s">
        <v>710</v>
      </c>
      <c r="B13764" t="s">
        <v>681</v>
      </c>
      <c r="C13764" s="4">
        <v>45113</v>
      </c>
      <c r="D13764">
        <v>4.54</v>
      </c>
      <c r="E13764">
        <v>440</v>
      </c>
      <c r="F13764">
        <v>171</v>
      </c>
      <c r="G13764">
        <v>2.147E-2</v>
      </c>
      <c r="H13764">
        <v>451.66</v>
      </c>
      <c r="I13764" t="s">
        <v>29</v>
      </c>
      <c r="J13764">
        <v>0.97418412079882999</v>
      </c>
      <c r="K13764" t="s">
        <v>682</v>
      </c>
      <c r="L13764">
        <v>0.21369863013698601</v>
      </c>
    </row>
    <row r="13765" spans="1:12" hidden="1" x14ac:dyDescent="0.25">
      <c r="A13765" t="s">
        <v>715</v>
      </c>
      <c r="B13765" t="s">
        <v>681</v>
      </c>
      <c r="C13765" s="4">
        <v>45113</v>
      </c>
      <c r="D13765">
        <v>7.64</v>
      </c>
      <c r="E13765">
        <v>448</v>
      </c>
      <c r="F13765">
        <v>113</v>
      </c>
      <c r="G13765">
        <v>2.147E-2</v>
      </c>
      <c r="H13765">
        <v>451.66</v>
      </c>
      <c r="I13765" t="s">
        <v>29</v>
      </c>
      <c r="J13765">
        <v>0.99189655935880905</v>
      </c>
      <c r="K13765" t="s">
        <v>682</v>
      </c>
      <c r="L13765">
        <v>0.21369863013698601</v>
      </c>
    </row>
    <row r="13766" spans="1:12" hidden="1" x14ac:dyDescent="0.25">
      <c r="A13766" t="s">
        <v>735</v>
      </c>
      <c r="B13766" t="s">
        <v>681</v>
      </c>
      <c r="C13766" s="4">
        <v>45113</v>
      </c>
      <c r="D13766">
        <v>11.86</v>
      </c>
      <c r="E13766">
        <v>456</v>
      </c>
      <c r="F13766">
        <v>101</v>
      </c>
      <c r="G13766">
        <v>2.147E-2</v>
      </c>
      <c r="H13766">
        <v>451.66</v>
      </c>
      <c r="I13766" t="s">
        <v>29</v>
      </c>
      <c r="J13766">
        <v>1.0096089979187901</v>
      </c>
      <c r="K13766" t="s">
        <v>682</v>
      </c>
      <c r="L13766">
        <v>0.21369863013698601</v>
      </c>
    </row>
    <row r="13767" spans="1:12" hidden="1" x14ac:dyDescent="0.25">
      <c r="A13767" t="s">
        <v>722</v>
      </c>
      <c r="B13767" t="s">
        <v>667</v>
      </c>
      <c r="C13767" s="4">
        <v>45113</v>
      </c>
      <c r="D13767">
        <v>6.04</v>
      </c>
      <c r="E13767">
        <v>472</v>
      </c>
      <c r="F13767">
        <v>116</v>
      </c>
      <c r="G13767">
        <v>2.147E-2</v>
      </c>
      <c r="H13767">
        <v>452.56</v>
      </c>
      <c r="I13767" t="s">
        <v>14</v>
      </c>
      <c r="J13767">
        <v>1.0429556301926799</v>
      </c>
      <c r="K13767" t="s">
        <v>668</v>
      </c>
      <c r="L13767">
        <v>0.386301369863014</v>
      </c>
    </row>
    <row r="13768" spans="1:12" hidden="1" x14ac:dyDescent="0.25">
      <c r="A13768" t="s">
        <v>725</v>
      </c>
      <c r="B13768" t="s">
        <v>667</v>
      </c>
      <c r="C13768" s="4">
        <v>45113</v>
      </c>
      <c r="D13768">
        <v>3.26</v>
      </c>
      <c r="E13768">
        <v>488</v>
      </c>
      <c r="F13768">
        <v>101</v>
      </c>
      <c r="G13768">
        <v>2.147E-2</v>
      </c>
      <c r="H13768">
        <v>452.56</v>
      </c>
      <c r="I13768" t="s">
        <v>14</v>
      </c>
      <c r="J13768">
        <v>1.07831005833481</v>
      </c>
      <c r="K13768" t="s">
        <v>668</v>
      </c>
      <c r="L13768">
        <v>0.386301369863014</v>
      </c>
    </row>
    <row r="13769" spans="1:12" hidden="1" x14ac:dyDescent="0.25">
      <c r="A13769" t="s">
        <v>724</v>
      </c>
      <c r="B13769" t="s">
        <v>667</v>
      </c>
      <c r="C13769" s="4">
        <v>45113</v>
      </c>
      <c r="D13769">
        <v>2.48</v>
      </c>
      <c r="E13769">
        <v>496</v>
      </c>
      <c r="F13769">
        <v>111</v>
      </c>
      <c r="G13769">
        <v>2.147E-2</v>
      </c>
      <c r="H13769">
        <v>452.56</v>
      </c>
      <c r="I13769" t="s">
        <v>14</v>
      </c>
      <c r="J13769">
        <v>1.0959872724058699</v>
      </c>
      <c r="K13769" t="s">
        <v>668</v>
      </c>
      <c r="L13769">
        <v>0.386301369863014</v>
      </c>
    </row>
    <row r="13770" spans="1:12" hidden="1" x14ac:dyDescent="0.25">
      <c r="A13770" t="s">
        <v>679</v>
      </c>
      <c r="B13770" t="s">
        <v>667</v>
      </c>
      <c r="C13770" s="4">
        <v>45113</v>
      </c>
      <c r="D13770">
        <v>1.92</v>
      </c>
      <c r="E13770">
        <v>504</v>
      </c>
      <c r="F13770">
        <v>208</v>
      </c>
      <c r="G13770">
        <v>2.147E-2</v>
      </c>
      <c r="H13770">
        <v>452.56</v>
      </c>
      <c r="I13770" t="s">
        <v>14</v>
      </c>
      <c r="J13770">
        <v>1.1136644864769301</v>
      </c>
      <c r="K13770" t="s">
        <v>668</v>
      </c>
      <c r="L13770">
        <v>0.386301369863014</v>
      </c>
    </row>
    <row r="13771" spans="1:12" hidden="1" x14ac:dyDescent="0.25">
      <c r="A13771" t="s">
        <v>713</v>
      </c>
      <c r="B13771" t="s">
        <v>667</v>
      </c>
      <c r="C13771" s="4">
        <v>45113</v>
      </c>
      <c r="D13771">
        <v>1.52</v>
      </c>
      <c r="E13771">
        <v>512</v>
      </c>
      <c r="F13771">
        <v>347</v>
      </c>
      <c r="G13771">
        <v>2.147E-2</v>
      </c>
      <c r="H13771">
        <v>452.56</v>
      </c>
      <c r="I13771" t="s">
        <v>14</v>
      </c>
      <c r="J13771">
        <v>1.13134170054799</v>
      </c>
      <c r="K13771" t="s">
        <v>668</v>
      </c>
      <c r="L13771">
        <v>0.386301369863014</v>
      </c>
    </row>
    <row r="13772" spans="1:12" hidden="1" x14ac:dyDescent="0.25">
      <c r="A13772" t="s">
        <v>726</v>
      </c>
      <c r="B13772" t="s">
        <v>667</v>
      </c>
      <c r="C13772" s="4">
        <v>45113</v>
      </c>
      <c r="D13772">
        <v>1.38</v>
      </c>
      <c r="E13772">
        <v>408</v>
      </c>
      <c r="F13772">
        <v>136</v>
      </c>
      <c r="G13772">
        <v>2.147E-2</v>
      </c>
      <c r="H13772">
        <v>452.56</v>
      </c>
      <c r="I13772" t="s">
        <v>29</v>
      </c>
      <c r="J13772">
        <v>0.90153791762418201</v>
      </c>
      <c r="K13772" t="s">
        <v>668</v>
      </c>
      <c r="L13772">
        <v>0.386301369863014</v>
      </c>
    </row>
    <row r="13773" spans="1:12" hidden="1" x14ac:dyDescent="0.25">
      <c r="A13773" t="s">
        <v>727</v>
      </c>
      <c r="B13773" t="s">
        <v>667</v>
      </c>
      <c r="C13773" s="4">
        <v>45113</v>
      </c>
      <c r="D13773">
        <v>2.1</v>
      </c>
      <c r="E13773">
        <v>416</v>
      </c>
      <c r="F13773">
        <v>152</v>
      </c>
      <c r="G13773">
        <v>2.147E-2</v>
      </c>
      <c r="H13773">
        <v>452.56</v>
      </c>
      <c r="I13773" t="s">
        <v>29</v>
      </c>
      <c r="J13773">
        <v>0.91921513169524405</v>
      </c>
      <c r="K13773" t="s">
        <v>668</v>
      </c>
      <c r="L13773">
        <v>0.386301369863014</v>
      </c>
    </row>
    <row r="13774" spans="1:12" hidden="1" x14ac:dyDescent="0.25">
      <c r="A13774" t="s">
        <v>731</v>
      </c>
      <c r="B13774" t="s">
        <v>667</v>
      </c>
      <c r="C13774" s="4">
        <v>45113</v>
      </c>
      <c r="D13774">
        <v>3.18</v>
      </c>
      <c r="E13774">
        <v>424</v>
      </c>
      <c r="F13774">
        <v>144</v>
      </c>
      <c r="G13774">
        <v>2.147E-2</v>
      </c>
      <c r="H13774">
        <v>452.56</v>
      </c>
      <c r="I13774" t="s">
        <v>29</v>
      </c>
      <c r="J13774">
        <v>0.93689234576630698</v>
      </c>
      <c r="K13774" t="s">
        <v>668</v>
      </c>
      <c r="L13774">
        <v>0.386301369863014</v>
      </c>
    </row>
    <row r="13775" spans="1:12" hidden="1" x14ac:dyDescent="0.25">
      <c r="A13775" t="s">
        <v>658</v>
      </c>
      <c r="B13775" t="s">
        <v>651</v>
      </c>
      <c r="C13775" s="4">
        <v>45114</v>
      </c>
      <c r="D13775">
        <v>18.02</v>
      </c>
      <c r="E13775">
        <v>432</v>
      </c>
      <c r="F13775">
        <v>117</v>
      </c>
      <c r="G13775">
        <v>2.138E-2</v>
      </c>
      <c r="H13775">
        <v>449.82</v>
      </c>
      <c r="I13775" t="s">
        <v>14</v>
      </c>
      <c r="J13775">
        <v>0.96038415366146401</v>
      </c>
      <c r="K13775" t="s">
        <v>652</v>
      </c>
      <c r="L13775">
        <v>4.9315068493150697E-2</v>
      </c>
    </row>
    <row r="13776" spans="1:12" hidden="1" x14ac:dyDescent="0.25">
      <c r="A13776" t="s">
        <v>650</v>
      </c>
      <c r="B13776" t="s">
        <v>651</v>
      </c>
      <c r="C13776" s="4">
        <v>45114</v>
      </c>
      <c r="D13776">
        <v>10.86</v>
      </c>
      <c r="E13776">
        <v>440</v>
      </c>
      <c r="F13776">
        <v>230</v>
      </c>
      <c r="G13776">
        <v>2.138E-2</v>
      </c>
      <c r="H13776">
        <v>449.82</v>
      </c>
      <c r="I13776" t="s">
        <v>14</v>
      </c>
      <c r="J13776">
        <v>0.97816904539593597</v>
      </c>
      <c r="K13776" t="s">
        <v>652</v>
      </c>
      <c r="L13776">
        <v>4.9315068493150697E-2</v>
      </c>
    </row>
    <row r="13777" spans="1:12" hidden="1" x14ac:dyDescent="0.25">
      <c r="A13777" t="s">
        <v>653</v>
      </c>
      <c r="B13777" t="s">
        <v>651</v>
      </c>
      <c r="C13777" s="4">
        <v>45114</v>
      </c>
      <c r="D13777">
        <v>5</v>
      </c>
      <c r="E13777">
        <v>448</v>
      </c>
      <c r="F13777">
        <v>927</v>
      </c>
      <c r="G13777">
        <v>2.138E-2</v>
      </c>
      <c r="H13777">
        <v>449.82</v>
      </c>
      <c r="I13777" t="s">
        <v>14</v>
      </c>
      <c r="J13777">
        <v>0.99595393713040703</v>
      </c>
      <c r="K13777" t="s">
        <v>652</v>
      </c>
      <c r="L13777">
        <v>4.9315068493150697E-2</v>
      </c>
    </row>
    <row r="13778" spans="1:12" hidden="1" x14ac:dyDescent="0.25">
      <c r="A13778" t="s">
        <v>654</v>
      </c>
      <c r="B13778" t="s">
        <v>651</v>
      </c>
      <c r="C13778" s="4">
        <v>45114</v>
      </c>
      <c r="D13778">
        <v>1.82</v>
      </c>
      <c r="E13778">
        <v>456</v>
      </c>
      <c r="F13778">
        <v>3619</v>
      </c>
      <c r="G13778">
        <v>2.138E-2</v>
      </c>
      <c r="H13778">
        <v>449.82</v>
      </c>
      <c r="I13778" t="s">
        <v>14</v>
      </c>
      <c r="J13778">
        <v>1.0137388288648801</v>
      </c>
      <c r="K13778" t="s">
        <v>652</v>
      </c>
      <c r="L13778">
        <v>4.9315068493150697E-2</v>
      </c>
    </row>
    <row r="13779" spans="1:12" hidden="1" x14ac:dyDescent="0.25">
      <c r="A13779" t="s">
        <v>685</v>
      </c>
      <c r="B13779" t="s">
        <v>651</v>
      </c>
      <c r="C13779" s="4">
        <v>45114</v>
      </c>
      <c r="D13779">
        <v>3.24</v>
      </c>
      <c r="E13779">
        <v>448</v>
      </c>
      <c r="F13779">
        <v>1707</v>
      </c>
      <c r="G13779">
        <v>2.138E-2</v>
      </c>
      <c r="H13779">
        <v>449.82</v>
      </c>
      <c r="I13779" t="s">
        <v>29</v>
      </c>
      <c r="J13779">
        <v>0.99595393713040703</v>
      </c>
      <c r="K13779" t="s">
        <v>652</v>
      </c>
      <c r="L13779">
        <v>4.9315068493150697E-2</v>
      </c>
    </row>
    <row r="13780" spans="1:12" hidden="1" x14ac:dyDescent="0.25">
      <c r="A13780" t="s">
        <v>686</v>
      </c>
      <c r="B13780" t="s">
        <v>651</v>
      </c>
      <c r="C13780" s="4">
        <v>45114</v>
      </c>
      <c r="D13780">
        <v>8.14</v>
      </c>
      <c r="E13780">
        <v>456</v>
      </c>
      <c r="F13780">
        <v>415</v>
      </c>
      <c r="G13780">
        <v>2.138E-2</v>
      </c>
      <c r="H13780">
        <v>449.82</v>
      </c>
      <c r="I13780" t="s">
        <v>29</v>
      </c>
      <c r="J13780">
        <v>1.0137388288648801</v>
      </c>
      <c r="K13780" t="s">
        <v>652</v>
      </c>
      <c r="L13780">
        <v>4.9315068493150697E-2</v>
      </c>
    </row>
    <row r="13781" spans="1:12" hidden="1" x14ac:dyDescent="0.25">
      <c r="A13781" t="s">
        <v>717</v>
      </c>
      <c r="B13781" t="s">
        <v>651</v>
      </c>
      <c r="C13781" s="4">
        <v>45114</v>
      </c>
      <c r="D13781">
        <v>14.94</v>
      </c>
      <c r="E13781">
        <v>464</v>
      </c>
      <c r="F13781">
        <v>143</v>
      </c>
      <c r="G13781">
        <v>2.138E-2</v>
      </c>
      <c r="H13781">
        <v>449.82</v>
      </c>
      <c r="I13781" t="s">
        <v>29</v>
      </c>
      <c r="J13781">
        <v>1.0315237205993499</v>
      </c>
      <c r="K13781" t="s">
        <v>652</v>
      </c>
      <c r="L13781">
        <v>4.9315068493150697E-2</v>
      </c>
    </row>
    <row r="13782" spans="1:12" hidden="1" x14ac:dyDescent="0.25">
      <c r="A13782" t="s">
        <v>700</v>
      </c>
      <c r="B13782" t="s">
        <v>681</v>
      </c>
      <c r="C13782" s="4">
        <v>45114</v>
      </c>
      <c r="D13782">
        <v>6.88</v>
      </c>
      <c r="E13782">
        <v>456</v>
      </c>
      <c r="F13782">
        <v>532</v>
      </c>
      <c r="G13782">
        <v>2.138E-2</v>
      </c>
      <c r="H13782">
        <v>450.82</v>
      </c>
      <c r="I13782" t="s">
        <v>14</v>
      </c>
      <c r="J13782">
        <v>1.0114901734616899</v>
      </c>
      <c r="K13782" t="s">
        <v>682</v>
      </c>
      <c r="L13782">
        <v>0.21095890410958901</v>
      </c>
    </row>
    <row r="13783" spans="1:12" hidden="1" x14ac:dyDescent="0.25">
      <c r="A13783" t="s">
        <v>707</v>
      </c>
      <c r="B13783" t="s">
        <v>681</v>
      </c>
      <c r="C13783" s="4">
        <v>45114</v>
      </c>
      <c r="D13783">
        <v>4.4000000000000004</v>
      </c>
      <c r="E13783">
        <v>464</v>
      </c>
      <c r="F13783">
        <v>206</v>
      </c>
      <c r="G13783">
        <v>2.138E-2</v>
      </c>
      <c r="H13783">
        <v>450.82</v>
      </c>
      <c r="I13783" t="s">
        <v>14</v>
      </c>
      <c r="J13783">
        <v>1.02923561510137</v>
      </c>
      <c r="K13783" t="s">
        <v>682</v>
      </c>
      <c r="L13783">
        <v>0.21095890410958901</v>
      </c>
    </row>
    <row r="13784" spans="1:12" hidden="1" x14ac:dyDescent="0.25">
      <c r="A13784" t="s">
        <v>695</v>
      </c>
      <c r="B13784" t="s">
        <v>681</v>
      </c>
      <c r="C13784" s="4">
        <v>45114</v>
      </c>
      <c r="D13784">
        <v>2.8</v>
      </c>
      <c r="E13784">
        <v>472</v>
      </c>
      <c r="F13784">
        <v>332</v>
      </c>
      <c r="G13784">
        <v>2.138E-2</v>
      </c>
      <c r="H13784">
        <v>450.82</v>
      </c>
      <c r="I13784" t="s">
        <v>14</v>
      </c>
      <c r="J13784">
        <v>1.04698105674105</v>
      </c>
      <c r="K13784" t="s">
        <v>682</v>
      </c>
      <c r="L13784">
        <v>0.21095890410958901</v>
      </c>
    </row>
    <row r="13785" spans="1:12" hidden="1" x14ac:dyDescent="0.25">
      <c r="A13785" t="s">
        <v>692</v>
      </c>
      <c r="B13785" t="s">
        <v>681</v>
      </c>
      <c r="C13785" s="4">
        <v>45114</v>
      </c>
      <c r="D13785">
        <v>1.82</v>
      </c>
      <c r="E13785">
        <v>480</v>
      </c>
      <c r="F13785">
        <v>419</v>
      </c>
      <c r="G13785">
        <v>2.138E-2</v>
      </c>
      <c r="H13785">
        <v>450.82</v>
      </c>
      <c r="I13785" t="s">
        <v>14</v>
      </c>
      <c r="J13785">
        <v>1.0647264983807301</v>
      </c>
      <c r="K13785" t="s">
        <v>682</v>
      </c>
      <c r="L13785">
        <v>0.21095890410958901</v>
      </c>
    </row>
    <row r="13786" spans="1:12" hidden="1" x14ac:dyDescent="0.25">
      <c r="A13786" t="s">
        <v>683</v>
      </c>
      <c r="B13786" t="s">
        <v>681</v>
      </c>
      <c r="C13786" s="4">
        <v>45114</v>
      </c>
      <c r="D13786">
        <v>1.18</v>
      </c>
      <c r="E13786">
        <v>488</v>
      </c>
      <c r="F13786">
        <v>351</v>
      </c>
      <c r="G13786">
        <v>2.138E-2</v>
      </c>
      <c r="H13786">
        <v>450.82</v>
      </c>
      <c r="I13786" t="s">
        <v>14</v>
      </c>
      <c r="J13786">
        <v>1.0824719400204099</v>
      </c>
      <c r="K13786" t="s">
        <v>682</v>
      </c>
      <c r="L13786">
        <v>0.21095890410958901</v>
      </c>
    </row>
    <row r="13787" spans="1:12" hidden="1" x14ac:dyDescent="0.25">
      <c r="A13787" t="s">
        <v>694</v>
      </c>
      <c r="B13787" t="s">
        <v>681</v>
      </c>
      <c r="C13787" s="4">
        <v>45114</v>
      </c>
      <c r="D13787">
        <v>1.46</v>
      </c>
      <c r="E13787">
        <v>424</v>
      </c>
      <c r="F13787">
        <v>467</v>
      </c>
      <c r="G13787">
        <v>2.138E-2</v>
      </c>
      <c r="H13787">
        <v>450.82</v>
      </c>
      <c r="I13787" t="s">
        <v>29</v>
      </c>
      <c r="J13787">
        <v>0.94050840690297599</v>
      </c>
      <c r="K13787" t="s">
        <v>682</v>
      </c>
      <c r="L13787">
        <v>0.21095890410958901</v>
      </c>
    </row>
    <row r="13788" spans="1:12" hidden="1" x14ac:dyDescent="0.25">
      <c r="A13788" t="s">
        <v>709</v>
      </c>
      <c r="B13788" t="s">
        <v>681</v>
      </c>
      <c r="C13788" s="4">
        <v>45114</v>
      </c>
      <c r="D13788">
        <v>2.62</v>
      </c>
      <c r="E13788">
        <v>432</v>
      </c>
      <c r="F13788">
        <v>403</v>
      </c>
      <c r="G13788">
        <v>2.138E-2</v>
      </c>
      <c r="H13788">
        <v>450.82</v>
      </c>
      <c r="I13788" t="s">
        <v>29</v>
      </c>
      <c r="J13788">
        <v>0.95825384854265505</v>
      </c>
      <c r="K13788" t="s">
        <v>682</v>
      </c>
      <c r="L13788">
        <v>0.21095890410958901</v>
      </c>
    </row>
    <row r="13789" spans="1:12" hidden="1" x14ac:dyDescent="0.25">
      <c r="A13789" t="s">
        <v>710</v>
      </c>
      <c r="B13789" t="s">
        <v>681</v>
      </c>
      <c r="C13789" s="4">
        <v>45114</v>
      </c>
      <c r="D13789">
        <v>4.6399999999999997</v>
      </c>
      <c r="E13789">
        <v>440</v>
      </c>
      <c r="F13789">
        <v>165</v>
      </c>
      <c r="G13789">
        <v>2.138E-2</v>
      </c>
      <c r="H13789">
        <v>450.82</v>
      </c>
      <c r="I13789" t="s">
        <v>29</v>
      </c>
      <c r="J13789">
        <v>0.975999290182334</v>
      </c>
      <c r="K13789" t="s">
        <v>682</v>
      </c>
      <c r="L13789">
        <v>0.21095890410958901</v>
      </c>
    </row>
    <row r="13790" spans="1:12" hidden="1" x14ac:dyDescent="0.25">
      <c r="A13790" t="s">
        <v>715</v>
      </c>
      <c r="B13790" t="s">
        <v>681</v>
      </c>
      <c r="C13790" s="4">
        <v>45114</v>
      </c>
      <c r="D13790">
        <v>7.74</v>
      </c>
      <c r="E13790">
        <v>448</v>
      </c>
      <c r="F13790">
        <v>185</v>
      </c>
      <c r="G13790">
        <v>2.138E-2</v>
      </c>
      <c r="H13790">
        <v>450.82</v>
      </c>
      <c r="I13790" t="s">
        <v>29</v>
      </c>
      <c r="J13790">
        <v>0.99374473182201295</v>
      </c>
      <c r="K13790" t="s">
        <v>682</v>
      </c>
      <c r="L13790">
        <v>0.21095890410958901</v>
      </c>
    </row>
    <row r="13791" spans="1:12" hidden="1" x14ac:dyDescent="0.25">
      <c r="A13791" t="s">
        <v>735</v>
      </c>
      <c r="B13791" t="s">
        <v>681</v>
      </c>
      <c r="C13791" s="4">
        <v>45114</v>
      </c>
      <c r="D13791">
        <v>12.24</v>
      </c>
      <c r="E13791">
        <v>456</v>
      </c>
      <c r="F13791">
        <v>173</v>
      </c>
      <c r="G13791">
        <v>2.138E-2</v>
      </c>
      <c r="H13791">
        <v>450.82</v>
      </c>
      <c r="I13791" t="s">
        <v>29</v>
      </c>
      <c r="J13791">
        <v>1.0114901734616899</v>
      </c>
      <c r="K13791" t="s">
        <v>682</v>
      </c>
      <c r="L13791">
        <v>0.21095890410958901</v>
      </c>
    </row>
    <row r="13792" spans="1:12" hidden="1" x14ac:dyDescent="0.25">
      <c r="A13792" t="s">
        <v>728</v>
      </c>
      <c r="B13792" t="s">
        <v>667</v>
      </c>
      <c r="C13792" s="4">
        <v>45114</v>
      </c>
      <c r="D13792">
        <v>7.82</v>
      </c>
      <c r="E13792">
        <v>464</v>
      </c>
      <c r="F13792">
        <v>133</v>
      </c>
      <c r="G13792">
        <v>2.138E-2</v>
      </c>
      <c r="H13792">
        <v>451.62</v>
      </c>
      <c r="I13792" t="s">
        <v>14</v>
      </c>
      <c r="J13792">
        <v>1.0274124263761599</v>
      </c>
      <c r="K13792" t="s">
        <v>668</v>
      </c>
      <c r="L13792">
        <v>0.38356164383561597</v>
      </c>
    </row>
    <row r="13793" spans="1:12" hidden="1" x14ac:dyDescent="0.25">
      <c r="A13793" t="s">
        <v>724</v>
      </c>
      <c r="B13793" t="s">
        <v>667</v>
      </c>
      <c r="C13793" s="4">
        <v>45114</v>
      </c>
      <c r="D13793">
        <v>2.3199999999999998</v>
      </c>
      <c r="E13793">
        <v>496</v>
      </c>
      <c r="F13793">
        <v>122</v>
      </c>
      <c r="G13793">
        <v>2.138E-2</v>
      </c>
      <c r="H13793">
        <v>451.62</v>
      </c>
      <c r="I13793" t="s">
        <v>14</v>
      </c>
      <c r="J13793">
        <v>1.09826845578141</v>
      </c>
      <c r="K13793" t="s">
        <v>668</v>
      </c>
      <c r="L13793">
        <v>0.38356164383561597</v>
      </c>
    </row>
    <row r="13794" spans="1:12" hidden="1" x14ac:dyDescent="0.25">
      <c r="A13794" t="s">
        <v>679</v>
      </c>
      <c r="B13794" t="s">
        <v>667</v>
      </c>
      <c r="C13794" s="4">
        <v>45114</v>
      </c>
      <c r="D13794">
        <v>1.84</v>
      </c>
      <c r="E13794">
        <v>504</v>
      </c>
      <c r="F13794">
        <v>164</v>
      </c>
      <c r="G13794">
        <v>2.138E-2</v>
      </c>
      <c r="H13794">
        <v>451.62</v>
      </c>
      <c r="I13794" t="s">
        <v>14</v>
      </c>
      <c r="J13794">
        <v>1.11598246313272</v>
      </c>
      <c r="K13794" t="s">
        <v>668</v>
      </c>
      <c r="L13794">
        <v>0.38356164383561597</v>
      </c>
    </row>
    <row r="13795" spans="1:12" hidden="1" x14ac:dyDescent="0.25">
      <c r="A13795" t="s">
        <v>713</v>
      </c>
      <c r="B13795" t="s">
        <v>667</v>
      </c>
      <c r="C13795" s="4">
        <v>45114</v>
      </c>
      <c r="D13795">
        <v>1.46</v>
      </c>
      <c r="E13795">
        <v>512</v>
      </c>
      <c r="F13795">
        <v>198</v>
      </c>
      <c r="G13795">
        <v>2.138E-2</v>
      </c>
      <c r="H13795">
        <v>451.62</v>
      </c>
      <c r="I13795" t="s">
        <v>14</v>
      </c>
      <c r="J13795">
        <v>1.13369647048404</v>
      </c>
      <c r="K13795" t="s">
        <v>668</v>
      </c>
      <c r="L13795">
        <v>0.38356164383561597</v>
      </c>
    </row>
    <row r="13796" spans="1:12" hidden="1" x14ac:dyDescent="0.25">
      <c r="A13796" t="s">
        <v>716</v>
      </c>
      <c r="B13796" t="s">
        <v>667</v>
      </c>
      <c r="C13796" s="4">
        <v>45114</v>
      </c>
      <c r="D13796">
        <v>1.02</v>
      </c>
      <c r="E13796">
        <v>400</v>
      </c>
      <c r="F13796">
        <v>121</v>
      </c>
      <c r="G13796">
        <v>2.138E-2</v>
      </c>
      <c r="H13796">
        <v>451.62</v>
      </c>
      <c r="I13796" t="s">
        <v>29</v>
      </c>
      <c r="J13796">
        <v>0.88570036756565196</v>
      </c>
      <c r="K13796" t="s">
        <v>668</v>
      </c>
      <c r="L13796">
        <v>0.38356164383561597</v>
      </c>
    </row>
    <row r="13797" spans="1:12" hidden="1" x14ac:dyDescent="0.25">
      <c r="A13797" t="s">
        <v>727</v>
      </c>
      <c r="B13797" t="s">
        <v>667</v>
      </c>
      <c r="C13797" s="4">
        <v>45114</v>
      </c>
      <c r="D13797">
        <v>2.1800000000000002</v>
      </c>
      <c r="E13797">
        <v>416</v>
      </c>
      <c r="F13797">
        <v>126</v>
      </c>
      <c r="G13797">
        <v>2.138E-2</v>
      </c>
      <c r="H13797">
        <v>451.62</v>
      </c>
      <c r="I13797" t="s">
        <v>29</v>
      </c>
      <c r="J13797">
        <v>0.92112838226827798</v>
      </c>
      <c r="K13797" t="s">
        <v>668</v>
      </c>
      <c r="L13797">
        <v>0.38356164383561597</v>
      </c>
    </row>
    <row r="13798" spans="1:12" hidden="1" x14ac:dyDescent="0.25">
      <c r="A13798" t="s">
        <v>734</v>
      </c>
      <c r="B13798" t="s">
        <v>667</v>
      </c>
      <c r="C13798" s="4">
        <v>45114</v>
      </c>
      <c r="D13798">
        <v>10.72</v>
      </c>
      <c r="E13798">
        <v>448</v>
      </c>
      <c r="F13798">
        <v>108</v>
      </c>
      <c r="G13798">
        <v>2.138E-2</v>
      </c>
      <c r="H13798">
        <v>451.62</v>
      </c>
      <c r="I13798" t="s">
        <v>29</v>
      </c>
      <c r="J13798">
        <v>0.99198441167353002</v>
      </c>
      <c r="K13798" t="s">
        <v>668</v>
      </c>
      <c r="L13798">
        <v>0.38356164383561597</v>
      </c>
    </row>
    <row r="13799" spans="1:12" hidden="1" x14ac:dyDescent="0.25">
      <c r="A13799" t="s">
        <v>650</v>
      </c>
      <c r="B13799" t="s">
        <v>651</v>
      </c>
      <c r="C13799" s="4">
        <v>45117</v>
      </c>
      <c r="D13799">
        <v>11.88</v>
      </c>
      <c r="E13799">
        <v>440</v>
      </c>
      <c r="F13799">
        <v>122</v>
      </c>
      <c r="G13799">
        <v>2.128E-2</v>
      </c>
      <c r="H13799">
        <v>451.1</v>
      </c>
      <c r="I13799" t="s">
        <v>14</v>
      </c>
      <c r="J13799">
        <v>0.975393482598093</v>
      </c>
      <c r="K13799" t="s">
        <v>652</v>
      </c>
      <c r="L13799">
        <v>4.1095890410958902E-2</v>
      </c>
    </row>
    <row r="13800" spans="1:12" hidden="1" x14ac:dyDescent="0.25">
      <c r="A13800" t="s">
        <v>653</v>
      </c>
      <c r="B13800" t="s">
        <v>651</v>
      </c>
      <c r="C13800" s="4">
        <v>45117</v>
      </c>
      <c r="D13800">
        <v>5.58</v>
      </c>
      <c r="E13800">
        <v>448</v>
      </c>
      <c r="F13800">
        <v>836</v>
      </c>
      <c r="G13800">
        <v>2.128E-2</v>
      </c>
      <c r="H13800">
        <v>451.1</v>
      </c>
      <c r="I13800" t="s">
        <v>14</v>
      </c>
      <c r="J13800">
        <v>0.99312790955442198</v>
      </c>
      <c r="K13800" t="s">
        <v>652</v>
      </c>
      <c r="L13800">
        <v>4.1095890410958902E-2</v>
      </c>
    </row>
    <row r="13801" spans="1:12" hidden="1" x14ac:dyDescent="0.25">
      <c r="A13801" t="s">
        <v>654</v>
      </c>
      <c r="B13801" t="s">
        <v>651</v>
      </c>
      <c r="C13801" s="4">
        <v>45117</v>
      </c>
      <c r="D13801">
        <v>1.9</v>
      </c>
      <c r="E13801">
        <v>456</v>
      </c>
      <c r="F13801">
        <v>3389</v>
      </c>
      <c r="G13801">
        <v>2.128E-2</v>
      </c>
      <c r="H13801">
        <v>451.1</v>
      </c>
      <c r="I13801" t="s">
        <v>14</v>
      </c>
      <c r="J13801">
        <v>1.0108623365107501</v>
      </c>
      <c r="K13801" t="s">
        <v>652</v>
      </c>
      <c r="L13801">
        <v>4.1095890410958902E-2</v>
      </c>
    </row>
    <row r="13802" spans="1:12" hidden="1" x14ac:dyDescent="0.25">
      <c r="A13802" t="s">
        <v>685</v>
      </c>
      <c r="B13802" t="s">
        <v>651</v>
      </c>
      <c r="C13802" s="4">
        <v>45117</v>
      </c>
      <c r="D13802">
        <v>2.42</v>
      </c>
      <c r="E13802">
        <v>448</v>
      </c>
      <c r="F13802">
        <v>1604</v>
      </c>
      <c r="G13802">
        <v>2.128E-2</v>
      </c>
      <c r="H13802">
        <v>451.1</v>
      </c>
      <c r="I13802" t="s">
        <v>29</v>
      </c>
      <c r="J13802">
        <v>0.99312790955442198</v>
      </c>
      <c r="K13802" t="s">
        <v>652</v>
      </c>
      <c r="L13802">
        <v>4.1095890410958902E-2</v>
      </c>
    </row>
    <row r="13803" spans="1:12" hidden="1" x14ac:dyDescent="0.25">
      <c r="A13803" t="s">
        <v>686</v>
      </c>
      <c r="B13803" t="s">
        <v>651</v>
      </c>
      <c r="C13803" s="4">
        <v>45117</v>
      </c>
      <c r="D13803">
        <v>6.74</v>
      </c>
      <c r="E13803">
        <v>456</v>
      </c>
      <c r="F13803">
        <v>463</v>
      </c>
      <c r="G13803">
        <v>2.128E-2</v>
      </c>
      <c r="H13803">
        <v>451.1</v>
      </c>
      <c r="I13803" t="s">
        <v>29</v>
      </c>
      <c r="J13803">
        <v>1.0108623365107501</v>
      </c>
      <c r="K13803" t="s">
        <v>652</v>
      </c>
      <c r="L13803">
        <v>4.1095890410958902E-2</v>
      </c>
    </row>
    <row r="13804" spans="1:12" hidden="1" x14ac:dyDescent="0.25">
      <c r="A13804" t="s">
        <v>700</v>
      </c>
      <c r="B13804" t="s">
        <v>681</v>
      </c>
      <c r="C13804" s="4">
        <v>45117</v>
      </c>
      <c r="D13804">
        <v>6.98</v>
      </c>
      <c r="E13804">
        <v>456</v>
      </c>
      <c r="F13804">
        <v>241</v>
      </c>
      <c r="G13804">
        <v>2.128E-2</v>
      </c>
      <c r="H13804">
        <v>452.08</v>
      </c>
      <c r="I13804" t="s">
        <v>14</v>
      </c>
      <c r="J13804">
        <v>1.0086710316758101</v>
      </c>
      <c r="K13804" t="s">
        <v>682</v>
      </c>
      <c r="L13804">
        <v>0.20273972602739701</v>
      </c>
    </row>
    <row r="13805" spans="1:12" hidden="1" x14ac:dyDescent="0.25">
      <c r="A13805" t="s">
        <v>707</v>
      </c>
      <c r="B13805" t="s">
        <v>681</v>
      </c>
      <c r="C13805" s="4">
        <v>45117</v>
      </c>
      <c r="D13805">
        <v>4.4400000000000004</v>
      </c>
      <c r="E13805">
        <v>464</v>
      </c>
      <c r="F13805">
        <v>149</v>
      </c>
      <c r="G13805">
        <v>2.128E-2</v>
      </c>
      <c r="H13805">
        <v>452.08</v>
      </c>
      <c r="I13805" t="s">
        <v>14</v>
      </c>
      <c r="J13805">
        <v>1.02636701468766</v>
      </c>
      <c r="K13805" t="s">
        <v>682</v>
      </c>
      <c r="L13805">
        <v>0.20273972602739701</v>
      </c>
    </row>
    <row r="13806" spans="1:12" hidden="1" x14ac:dyDescent="0.25">
      <c r="A13806" t="s">
        <v>695</v>
      </c>
      <c r="B13806" t="s">
        <v>681</v>
      </c>
      <c r="C13806" s="4">
        <v>45117</v>
      </c>
      <c r="D13806">
        <v>2.72</v>
      </c>
      <c r="E13806">
        <v>472</v>
      </c>
      <c r="F13806">
        <v>168</v>
      </c>
      <c r="G13806">
        <v>2.128E-2</v>
      </c>
      <c r="H13806">
        <v>452.08</v>
      </c>
      <c r="I13806" t="s">
        <v>14</v>
      </c>
      <c r="J13806">
        <v>1.0440629976995199</v>
      </c>
      <c r="K13806" t="s">
        <v>682</v>
      </c>
      <c r="L13806">
        <v>0.20273972602739701</v>
      </c>
    </row>
    <row r="13807" spans="1:12" hidden="1" x14ac:dyDescent="0.25">
      <c r="A13807" t="s">
        <v>692</v>
      </c>
      <c r="B13807" t="s">
        <v>681</v>
      </c>
      <c r="C13807" s="4">
        <v>45117</v>
      </c>
      <c r="D13807">
        <v>1.74</v>
      </c>
      <c r="E13807">
        <v>480</v>
      </c>
      <c r="F13807">
        <v>353</v>
      </c>
      <c r="G13807">
        <v>2.128E-2</v>
      </c>
      <c r="H13807">
        <v>452.08</v>
      </c>
      <c r="I13807" t="s">
        <v>14</v>
      </c>
      <c r="J13807">
        <v>1.0617589807113801</v>
      </c>
      <c r="K13807" t="s">
        <v>682</v>
      </c>
      <c r="L13807">
        <v>0.20273972602739701</v>
      </c>
    </row>
    <row r="13808" spans="1:12" hidden="1" x14ac:dyDescent="0.25">
      <c r="A13808" t="s">
        <v>683</v>
      </c>
      <c r="B13808" t="s">
        <v>681</v>
      </c>
      <c r="C13808" s="4">
        <v>45117</v>
      </c>
      <c r="D13808">
        <v>1.1200000000000001</v>
      </c>
      <c r="E13808">
        <v>488</v>
      </c>
      <c r="F13808">
        <v>240</v>
      </c>
      <c r="G13808">
        <v>2.128E-2</v>
      </c>
      <c r="H13808">
        <v>452.08</v>
      </c>
      <c r="I13808" t="s">
        <v>14</v>
      </c>
      <c r="J13808">
        <v>1.07945496372323</v>
      </c>
      <c r="K13808" t="s">
        <v>682</v>
      </c>
      <c r="L13808">
        <v>0.20273972602739701</v>
      </c>
    </row>
    <row r="13809" spans="1:12" hidden="1" x14ac:dyDescent="0.25">
      <c r="A13809" t="s">
        <v>709</v>
      </c>
      <c r="B13809" t="s">
        <v>681</v>
      </c>
      <c r="C13809" s="4">
        <v>45117</v>
      </c>
      <c r="D13809">
        <v>1.9</v>
      </c>
      <c r="E13809">
        <v>432</v>
      </c>
      <c r="F13809">
        <v>634</v>
      </c>
      <c r="G13809">
        <v>2.128E-2</v>
      </c>
      <c r="H13809">
        <v>452.08</v>
      </c>
      <c r="I13809" t="s">
        <v>29</v>
      </c>
      <c r="J13809">
        <v>0.95558308264023994</v>
      </c>
      <c r="K13809" t="s">
        <v>682</v>
      </c>
      <c r="L13809">
        <v>0.20273972602739701</v>
      </c>
    </row>
    <row r="13810" spans="1:12" hidden="1" x14ac:dyDescent="0.25">
      <c r="A13810" t="s">
        <v>710</v>
      </c>
      <c r="B13810" t="s">
        <v>681</v>
      </c>
      <c r="C13810" s="4">
        <v>45117</v>
      </c>
      <c r="D13810">
        <v>3.7</v>
      </c>
      <c r="E13810">
        <v>440</v>
      </c>
      <c r="F13810">
        <v>231</v>
      </c>
      <c r="G13810">
        <v>2.128E-2</v>
      </c>
      <c r="H13810">
        <v>452.08</v>
      </c>
      <c r="I13810" t="s">
        <v>29</v>
      </c>
      <c r="J13810">
        <v>0.97327906565209599</v>
      </c>
      <c r="K13810" t="s">
        <v>682</v>
      </c>
      <c r="L13810">
        <v>0.20273972602739701</v>
      </c>
    </row>
    <row r="13811" spans="1:12" hidden="1" x14ac:dyDescent="0.25">
      <c r="A13811" t="s">
        <v>715</v>
      </c>
      <c r="B13811" t="s">
        <v>681</v>
      </c>
      <c r="C13811" s="4">
        <v>45117</v>
      </c>
      <c r="D13811">
        <v>6.6</v>
      </c>
      <c r="E13811">
        <v>448</v>
      </c>
      <c r="F13811">
        <v>236</v>
      </c>
      <c r="G13811">
        <v>2.128E-2</v>
      </c>
      <c r="H13811">
        <v>452.08</v>
      </c>
      <c r="I13811" t="s">
        <v>29</v>
      </c>
      <c r="J13811">
        <v>0.99097504866395303</v>
      </c>
      <c r="K13811" t="s">
        <v>682</v>
      </c>
      <c r="L13811">
        <v>0.20273972602739701</v>
      </c>
    </row>
    <row r="13812" spans="1:12" hidden="1" x14ac:dyDescent="0.25">
      <c r="A13812" t="s">
        <v>728</v>
      </c>
      <c r="B13812" t="s">
        <v>667</v>
      </c>
      <c r="C13812" s="4">
        <v>45117</v>
      </c>
      <c r="D13812">
        <v>7.72</v>
      </c>
      <c r="E13812">
        <v>464</v>
      </c>
      <c r="F13812">
        <v>103</v>
      </c>
      <c r="G13812">
        <v>2.128E-2</v>
      </c>
      <c r="H13812">
        <v>452.92</v>
      </c>
      <c r="I13812" t="s">
        <v>14</v>
      </c>
      <c r="J13812">
        <v>1.0244634814095199</v>
      </c>
      <c r="K13812" t="s">
        <v>668</v>
      </c>
      <c r="L13812">
        <v>0.375342465753425</v>
      </c>
    </row>
    <row r="13813" spans="1:12" hidden="1" x14ac:dyDescent="0.25">
      <c r="A13813" t="s">
        <v>666</v>
      </c>
      <c r="B13813" t="s">
        <v>667</v>
      </c>
      <c r="C13813" s="4">
        <v>45117</v>
      </c>
      <c r="D13813">
        <v>4.0599999999999996</v>
      </c>
      <c r="E13813">
        <v>480</v>
      </c>
      <c r="F13813">
        <v>116</v>
      </c>
      <c r="G13813">
        <v>2.128E-2</v>
      </c>
      <c r="H13813">
        <v>452.92</v>
      </c>
      <c r="I13813" t="s">
        <v>14</v>
      </c>
      <c r="J13813">
        <v>1.05978980835468</v>
      </c>
      <c r="K13813" t="s">
        <v>668</v>
      </c>
      <c r="L13813">
        <v>0.375342465753425</v>
      </c>
    </row>
    <row r="13814" spans="1:12" hidden="1" x14ac:dyDescent="0.25">
      <c r="A13814" t="s">
        <v>724</v>
      </c>
      <c r="B13814" t="s">
        <v>667</v>
      </c>
      <c r="C13814" s="4">
        <v>45117</v>
      </c>
      <c r="D13814">
        <v>2.2400000000000002</v>
      </c>
      <c r="E13814">
        <v>496</v>
      </c>
      <c r="F13814">
        <v>127</v>
      </c>
      <c r="G13814">
        <v>2.128E-2</v>
      </c>
      <c r="H13814">
        <v>452.92</v>
      </c>
      <c r="I13814" t="s">
        <v>14</v>
      </c>
      <c r="J13814">
        <v>1.09511613529983</v>
      </c>
      <c r="K13814" t="s">
        <v>668</v>
      </c>
      <c r="L13814">
        <v>0.375342465753425</v>
      </c>
    </row>
    <row r="13815" spans="1:12" hidden="1" x14ac:dyDescent="0.25">
      <c r="A13815" t="s">
        <v>679</v>
      </c>
      <c r="B13815" t="s">
        <v>667</v>
      </c>
      <c r="C13815" s="4">
        <v>45117</v>
      </c>
      <c r="D13815">
        <v>1.74</v>
      </c>
      <c r="E13815">
        <v>504</v>
      </c>
      <c r="F13815">
        <v>144</v>
      </c>
      <c r="G13815">
        <v>2.128E-2</v>
      </c>
      <c r="H13815">
        <v>452.92</v>
      </c>
      <c r="I13815" t="s">
        <v>14</v>
      </c>
      <c r="J13815">
        <v>1.1127792987724101</v>
      </c>
      <c r="K13815" t="s">
        <v>668</v>
      </c>
      <c r="L13815">
        <v>0.375342465753425</v>
      </c>
    </row>
    <row r="13816" spans="1:12" hidden="1" x14ac:dyDescent="0.25">
      <c r="A13816" t="s">
        <v>713</v>
      </c>
      <c r="B13816" t="s">
        <v>667</v>
      </c>
      <c r="C13816" s="4">
        <v>45117</v>
      </c>
      <c r="D13816">
        <v>1.4</v>
      </c>
      <c r="E13816">
        <v>512</v>
      </c>
      <c r="F13816">
        <v>282</v>
      </c>
      <c r="G13816">
        <v>2.128E-2</v>
      </c>
      <c r="H13816">
        <v>452.92</v>
      </c>
      <c r="I13816" t="s">
        <v>14</v>
      </c>
      <c r="J13816">
        <v>1.13044246224499</v>
      </c>
      <c r="K13816" t="s">
        <v>668</v>
      </c>
      <c r="L13816">
        <v>0.375342465753425</v>
      </c>
    </row>
    <row r="13817" spans="1:12" hidden="1" x14ac:dyDescent="0.25">
      <c r="A13817" t="s">
        <v>734</v>
      </c>
      <c r="B13817" t="s">
        <v>667</v>
      </c>
      <c r="C13817" s="4">
        <v>45117</v>
      </c>
      <c r="D13817">
        <v>9.6999999999999993</v>
      </c>
      <c r="E13817">
        <v>448</v>
      </c>
      <c r="F13817">
        <v>159</v>
      </c>
      <c r="G13817">
        <v>2.128E-2</v>
      </c>
      <c r="H13817">
        <v>452.92</v>
      </c>
      <c r="I13817" t="s">
        <v>29</v>
      </c>
      <c r="J13817">
        <v>0.98913715446436401</v>
      </c>
      <c r="K13817" t="s">
        <v>668</v>
      </c>
      <c r="L13817">
        <v>0.375342465753425</v>
      </c>
    </row>
    <row r="13818" spans="1:12" hidden="1" x14ac:dyDescent="0.25">
      <c r="A13818" t="s">
        <v>650</v>
      </c>
      <c r="B13818" t="s">
        <v>651</v>
      </c>
      <c r="C13818" s="4">
        <v>45118</v>
      </c>
      <c r="D13818">
        <v>11.9</v>
      </c>
      <c r="E13818">
        <v>440</v>
      </c>
      <c r="F13818">
        <v>148</v>
      </c>
      <c r="G13818">
        <v>2.1180000000000001E-2</v>
      </c>
      <c r="H13818">
        <v>451.28</v>
      </c>
      <c r="I13818" t="s">
        <v>14</v>
      </c>
      <c r="J13818">
        <v>0.97500443183832597</v>
      </c>
      <c r="K13818" t="s">
        <v>652</v>
      </c>
      <c r="L13818">
        <v>3.8356164383561701E-2</v>
      </c>
    </row>
    <row r="13819" spans="1:12" hidden="1" x14ac:dyDescent="0.25">
      <c r="A13819" t="s">
        <v>653</v>
      </c>
      <c r="B13819" t="s">
        <v>651</v>
      </c>
      <c r="C13819" s="4">
        <v>45118</v>
      </c>
      <c r="D13819">
        <v>5.48</v>
      </c>
      <c r="E13819">
        <v>448</v>
      </c>
      <c r="F13819">
        <v>666</v>
      </c>
      <c r="G13819">
        <v>2.1180000000000001E-2</v>
      </c>
      <c r="H13819">
        <v>451.28</v>
      </c>
      <c r="I13819" t="s">
        <v>14</v>
      </c>
      <c r="J13819">
        <v>0.99273178514447702</v>
      </c>
      <c r="K13819" t="s">
        <v>652</v>
      </c>
      <c r="L13819">
        <v>3.8356164383561701E-2</v>
      </c>
    </row>
    <row r="13820" spans="1:12" hidden="1" x14ac:dyDescent="0.25">
      <c r="A13820" t="s">
        <v>654</v>
      </c>
      <c r="B13820" t="s">
        <v>651</v>
      </c>
      <c r="C13820" s="4">
        <v>45118</v>
      </c>
      <c r="D13820">
        <v>1.8</v>
      </c>
      <c r="E13820">
        <v>456</v>
      </c>
      <c r="F13820">
        <v>1959</v>
      </c>
      <c r="G13820">
        <v>2.1180000000000001E-2</v>
      </c>
      <c r="H13820">
        <v>451.28</v>
      </c>
      <c r="I13820" t="s">
        <v>14</v>
      </c>
      <c r="J13820">
        <v>1.0104591384506301</v>
      </c>
      <c r="K13820" t="s">
        <v>652</v>
      </c>
      <c r="L13820">
        <v>3.8356164383561701E-2</v>
      </c>
    </row>
    <row r="13821" spans="1:12" hidden="1" x14ac:dyDescent="0.25">
      <c r="A13821" t="s">
        <v>685</v>
      </c>
      <c r="B13821" t="s">
        <v>651</v>
      </c>
      <c r="C13821" s="4">
        <v>45118</v>
      </c>
      <c r="D13821">
        <v>2.2000000000000002</v>
      </c>
      <c r="E13821">
        <v>448</v>
      </c>
      <c r="F13821">
        <v>1482</v>
      </c>
      <c r="G13821">
        <v>2.1180000000000001E-2</v>
      </c>
      <c r="H13821">
        <v>451.28</v>
      </c>
      <c r="I13821" t="s">
        <v>29</v>
      </c>
      <c r="J13821">
        <v>0.99273178514447702</v>
      </c>
      <c r="K13821" t="s">
        <v>652</v>
      </c>
      <c r="L13821">
        <v>3.8356164383561701E-2</v>
      </c>
    </row>
    <row r="13822" spans="1:12" hidden="1" x14ac:dyDescent="0.25">
      <c r="A13822" t="s">
        <v>686</v>
      </c>
      <c r="B13822" t="s">
        <v>651</v>
      </c>
      <c r="C13822" s="4">
        <v>45118</v>
      </c>
      <c r="D13822">
        <v>6.52</v>
      </c>
      <c r="E13822">
        <v>456</v>
      </c>
      <c r="F13822">
        <v>240</v>
      </c>
      <c r="G13822">
        <v>2.1180000000000001E-2</v>
      </c>
      <c r="H13822">
        <v>451.28</v>
      </c>
      <c r="I13822" t="s">
        <v>29</v>
      </c>
      <c r="J13822">
        <v>1.0104591384506301</v>
      </c>
      <c r="K13822" t="s">
        <v>652</v>
      </c>
      <c r="L13822">
        <v>3.8356164383561701E-2</v>
      </c>
    </row>
    <row r="13823" spans="1:12" hidden="1" x14ac:dyDescent="0.25">
      <c r="A13823" t="s">
        <v>706</v>
      </c>
      <c r="B13823" t="s">
        <v>681</v>
      </c>
      <c r="C13823" s="4">
        <v>45118</v>
      </c>
      <c r="D13823">
        <v>10.74</v>
      </c>
      <c r="E13823">
        <v>448</v>
      </c>
      <c r="F13823">
        <v>165</v>
      </c>
      <c r="G13823">
        <v>2.1180000000000001E-2</v>
      </c>
      <c r="H13823">
        <v>452.2</v>
      </c>
      <c r="I13823" t="s">
        <v>14</v>
      </c>
      <c r="J13823">
        <v>0.99071207430340502</v>
      </c>
      <c r="K13823" t="s">
        <v>682</v>
      </c>
      <c r="L13823">
        <v>0.2</v>
      </c>
    </row>
    <row r="13824" spans="1:12" hidden="1" x14ac:dyDescent="0.25">
      <c r="A13824" t="s">
        <v>700</v>
      </c>
      <c r="B13824" t="s">
        <v>681</v>
      </c>
      <c r="C13824" s="4">
        <v>45118</v>
      </c>
      <c r="D13824">
        <v>7</v>
      </c>
      <c r="E13824">
        <v>456</v>
      </c>
      <c r="F13824">
        <v>377</v>
      </c>
      <c r="G13824">
        <v>2.1180000000000001E-2</v>
      </c>
      <c r="H13824">
        <v>452.2</v>
      </c>
      <c r="I13824" t="s">
        <v>14</v>
      </c>
      <c r="J13824">
        <v>1.00840336134454</v>
      </c>
      <c r="K13824" t="s">
        <v>682</v>
      </c>
      <c r="L13824">
        <v>0.2</v>
      </c>
    </row>
    <row r="13825" spans="1:12" hidden="1" x14ac:dyDescent="0.25">
      <c r="A13825" t="s">
        <v>707</v>
      </c>
      <c r="B13825" t="s">
        <v>681</v>
      </c>
      <c r="C13825" s="4">
        <v>45118</v>
      </c>
      <c r="D13825">
        <v>4.42</v>
      </c>
      <c r="E13825">
        <v>464</v>
      </c>
      <c r="F13825">
        <v>158</v>
      </c>
      <c r="G13825">
        <v>2.1180000000000001E-2</v>
      </c>
      <c r="H13825">
        <v>452.2</v>
      </c>
      <c r="I13825" t="s">
        <v>14</v>
      </c>
      <c r="J13825">
        <v>1.0260946483856701</v>
      </c>
      <c r="K13825" t="s">
        <v>682</v>
      </c>
      <c r="L13825">
        <v>0.2</v>
      </c>
    </row>
    <row r="13826" spans="1:12" hidden="1" x14ac:dyDescent="0.25">
      <c r="A13826" t="s">
        <v>695</v>
      </c>
      <c r="B13826" t="s">
        <v>681</v>
      </c>
      <c r="C13826" s="4">
        <v>45118</v>
      </c>
      <c r="D13826">
        <v>2.78</v>
      </c>
      <c r="E13826">
        <v>472</v>
      </c>
      <c r="F13826">
        <v>180</v>
      </c>
      <c r="G13826">
        <v>2.1180000000000001E-2</v>
      </c>
      <c r="H13826">
        <v>452.2</v>
      </c>
      <c r="I13826" t="s">
        <v>14</v>
      </c>
      <c r="J13826">
        <v>1.0437859354268</v>
      </c>
      <c r="K13826" t="s">
        <v>682</v>
      </c>
      <c r="L13826">
        <v>0.2</v>
      </c>
    </row>
    <row r="13827" spans="1:12" hidden="1" x14ac:dyDescent="0.25">
      <c r="A13827" t="s">
        <v>692</v>
      </c>
      <c r="B13827" t="s">
        <v>681</v>
      </c>
      <c r="C13827" s="4">
        <v>45118</v>
      </c>
      <c r="D13827">
        <v>1.78</v>
      </c>
      <c r="E13827">
        <v>480</v>
      </c>
      <c r="F13827">
        <v>210</v>
      </c>
      <c r="G13827">
        <v>2.1180000000000001E-2</v>
      </c>
      <c r="H13827">
        <v>452.2</v>
      </c>
      <c r="I13827" t="s">
        <v>14</v>
      </c>
      <c r="J13827">
        <v>1.0614772224679301</v>
      </c>
      <c r="K13827" t="s">
        <v>682</v>
      </c>
      <c r="L13827">
        <v>0.2</v>
      </c>
    </row>
    <row r="13828" spans="1:12" hidden="1" x14ac:dyDescent="0.25">
      <c r="A13828" t="s">
        <v>683</v>
      </c>
      <c r="B13828" t="s">
        <v>681</v>
      </c>
      <c r="C13828" s="4">
        <v>45118</v>
      </c>
      <c r="D13828">
        <v>1.1200000000000001</v>
      </c>
      <c r="E13828">
        <v>488</v>
      </c>
      <c r="F13828">
        <v>349</v>
      </c>
      <c r="G13828">
        <v>2.1180000000000001E-2</v>
      </c>
      <c r="H13828">
        <v>452.2</v>
      </c>
      <c r="I13828" t="s">
        <v>14</v>
      </c>
      <c r="J13828">
        <v>1.07916850950907</v>
      </c>
      <c r="K13828" t="s">
        <v>682</v>
      </c>
      <c r="L13828">
        <v>0.2</v>
      </c>
    </row>
    <row r="13829" spans="1:12" hidden="1" x14ac:dyDescent="0.25">
      <c r="A13829" t="s">
        <v>709</v>
      </c>
      <c r="B13829" t="s">
        <v>681</v>
      </c>
      <c r="C13829" s="4">
        <v>45118</v>
      </c>
      <c r="D13829">
        <v>1.74</v>
      </c>
      <c r="E13829">
        <v>432</v>
      </c>
      <c r="F13829">
        <v>435</v>
      </c>
      <c r="G13829">
        <v>2.1180000000000001E-2</v>
      </c>
      <c r="H13829">
        <v>452.2</v>
      </c>
      <c r="I13829" t="s">
        <v>29</v>
      </c>
      <c r="J13829">
        <v>0.95532950022114105</v>
      </c>
      <c r="K13829" t="s">
        <v>682</v>
      </c>
      <c r="L13829">
        <v>0.2</v>
      </c>
    </row>
    <row r="13830" spans="1:12" hidden="1" x14ac:dyDescent="0.25">
      <c r="A13830" t="s">
        <v>710</v>
      </c>
      <c r="B13830" t="s">
        <v>681</v>
      </c>
      <c r="C13830" s="4">
        <v>45118</v>
      </c>
      <c r="D13830">
        <v>3.52</v>
      </c>
      <c r="E13830">
        <v>440</v>
      </c>
      <c r="F13830">
        <v>245</v>
      </c>
      <c r="G13830">
        <v>2.1180000000000001E-2</v>
      </c>
      <c r="H13830">
        <v>452.2</v>
      </c>
      <c r="I13830" t="s">
        <v>29</v>
      </c>
      <c r="J13830">
        <v>0.97302078726227303</v>
      </c>
      <c r="K13830" t="s">
        <v>682</v>
      </c>
      <c r="L13830">
        <v>0.2</v>
      </c>
    </row>
    <row r="13831" spans="1:12" hidden="1" x14ac:dyDescent="0.25">
      <c r="A13831" t="s">
        <v>715</v>
      </c>
      <c r="B13831" t="s">
        <v>681</v>
      </c>
      <c r="C13831" s="4">
        <v>45118</v>
      </c>
      <c r="D13831">
        <v>6.42</v>
      </c>
      <c r="E13831">
        <v>448</v>
      </c>
      <c r="F13831">
        <v>196</v>
      </c>
      <c r="G13831">
        <v>2.1180000000000001E-2</v>
      </c>
      <c r="H13831">
        <v>452.2</v>
      </c>
      <c r="I13831" t="s">
        <v>29</v>
      </c>
      <c r="J13831">
        <v>0.99071207430340502</v>
      </c>
      <c r="K13831" t="s">
        <v>682</v>
      </c>
      <c r="L13831">
        <v>0.2</v>
      </c>
    </row>
    <row r="13832" spans="1:12" hidden="1" x14ac:dyDescent="0.25">
      <c r="A13832" t="s">
        <v>735</v>
      </c>
      <c r="B13832" t="s">
        <v>681</v>
      </c>
      <c r="C13832" s="4">
        <v>45118</v>
      </c>
      <c r="D13832">
        <v>10.5</v>
      </c>
      <c r="E13832">
        <v>456</v>
      </c>
      <c r="F13832">
        <v>102</v>
      </c>
      <c r="G13832">
        <v>2.1180000000000001E-2</v>
      </c>
      <c r="H13832">
        <v>452.2</v>
      </c>
      <c r="I13832" t="s">
        <v>29</v>
      </c>
      <c r="J13832">
        <v>1.00840336134454</v>
      </c>
      <c r="K13832" t="s">
        <v>682</v>
      </c>
      <c r="L13832">
        <v>0.2</v>
      </c>
    </row>
    <row r="13833" spans="1:12" hidden="1" x14ac:dyDescent="0.25">
      <c r="A13833" t="s">
        <v>725</v>
      </c>
      <c r="B13833" t="s">
        <v>667</v>
      </c>
      <c r="C13833" s="4">
        <v>45118</v>
      </c>
      <c r="D13833">
        <v>2.82</v>
      </c>
      <c r="E13833">
        <v>488</v>
      </c>
      <c r="F13833">
        <v>147</v>
      </c>
      <c r="G13833">
        <v>2.1180000000000001E-2</v>
      </c>
      <c r="H13833">
        <v>452.94</v>
      </c>
      <c r="I13833" t="s">
        <v>14</v>
      </c>
      <c r="J13833">
        <v>1.07740539585817</v>
      </c>
      <c r="K13833" t="s">
        <v>668</v>
      </c>
      <c r="L13833">
        <v>0.37260273972602698</v>
      </c>
    </row>
    <row r="13834" spans="1:12" hidden="1" x14ac:dyDescent="0.25">
      <c r="A13834" t="s">
        <v>679</v>
      </c>
      <c r="B13834" t="s">
        <v>667</v>
      </c>
      <c r="C13834" s="4">
        <v>45118</v>
      </c>
      <c r="D13834">
        <v>1.62</v>
      </c>
      <c r="E13834">
        <v>504</v>
      </c>
      <c r="F13834">
        <v>210</v>
      </c>
      <c r="G13834">
        <v>2.1180000000000001E-2</v>
      </c>
      <c r="H13834">
        <v>452.94</v>
      </c>
      <c r="I13834" t="s">
        <v>14</v>
      </c>
      <c r="J13834">
        <v>1.11273016293549</v>
      </c>
      <c r="K13834" t="s">
        <v>668</v>
      </c>
      <c r="L13834">
        <v>0.37260273972602698</v>
      </c>
    </row>
    <row r="13835" spans="1:12" hidden="1" x14ac:dyDescent="0.25">
      <c r="A13835" t="s">
        <v>713</v>
      </c>
      <c r="B13835" t="s">
        <v>667</v>
      </c>
      <c r="C13835" s="4">
        <v>45118</v>
      </c>
      <c r="D13835">
        <v>1.26</v>
      </c>
      <c r="E13835">
        <v>512</v>
      </c>
      <c r="F13835">
        <v>351</v>
      </c>
      <c r="G13835">
        <v>2.1180000000000001E-2</v>
      </c>
      <c r="H13835">
        <v>452.94</v>
      </c>
      <c r="I13835" t="s">
        <v>14</v>
      </c>
      <c r="J13835">
        <v>1.13039254647415</v>
      </c>
      <c r="K13835" t="s">
        <v>668</v>
      </c>
      <c r="L13835">
        <v>0.37260273972602698</v>
      </c>
    </row>
    <row r="13836" spans="1:12" hidden="1" x14ac:dyDescent="0.25">
      <c r="A13836" t="s">
        <v>727</v>
      </c>
      <c r="B13836" t="s">
        <v>667</v>
      </c>
      <c r="C13836" s="4">
        <v>45118</v>
      </c>
      <c r="D13836">
        <v>1.56</v>
      </c>
      <c r="E13836">
        <v>416</v>
      </c>
      <c r="F13836">
        <v>181</v>
      </c>
      <c r="G13836">
        <v>2.1180000000000001E-2</v>
      </c>
      <c r="H13836">
        <v>452.94</v>
      </c>
      <c r="I13836" t="s">
        <v>29</v>
      </c>
      <c r="J13836">
        <v>0.91844394401024398</v>
      </c>
      <c r="K13836" t="s">
        <v>668</v>
      </c>
      <c r="L13836">
        <v>0.37260273972602698</v>
      </c>
    </row>
    <row r="13837" spans="1:12" hidden="1" x14ac:dyDescent="0.25">
      <c r="A13837" t="s">
        <v>736</v>
      </c>
      <c r="B13837" t="s">
        <v>667</v>
      </c>
      <c r="C13837" s="4">
        <v>45118</v>
      </c>
      <c r="D13837">
        <v>6.2</v>
      </c>
      <c r="E13837">
        <v>440</v>
      </c>
      <c r="F13837">
        <v>124</v>
      </c>
      <c r="G13837">
        <v>2.1180000000000001E-2</v>
      </c>
      <c r="H13837">
        <v>452.94</v>
      </c>
      <c r="I13837" t="s">
        <v>29</v>
      </c>
      <c r="J13837">
        <v>0.97143109462621902</v>
      </c>
      <c r="K13837" t="s">
        <v>668</v>
      </c>
      <c r="L13837">
        <v>0.37260273972602698</v>
      </c>
    </row>
    <row r="13838" spans="1:12" hidden="1" x14ac:dyDescent="0.25">
      <c r="A13838" t="s">
        <v>734</v>
      </c>
      <c r="B13838" t="s">
        <v>667</v>
      </c>
      <c r="C13838" s="4">
        <v>45118</v>
      </c>
      <c r="D13838">
        <v>9.34</v>
      </c>
      <c r="E13838">
        <v>448</v>
      </c>
      <c r="F13838">
        <v>104</v>
      </c>
      <c r="G13838">
        <v>2.1180000000000001E-2</v>
      </c>
      <c r="H13838">
        <v>452.94</v>
      </c>
      <c r="I13838" t="s">
        <v>29</v>
      </c>
      <c r="J13838">
        <v>0.98909347816487803</v>
      </c>
      <c r="K13838" t="s">
        <v>668</v>
      </c>
      <c r="L13838">
        <v>0.37260273972602698</v>
      </c>
    </row>
    <row r="13839" spans="1:12" hidden="1" x14ac:dyDescent="0.25">
      <c r="A13839" t="s">
        <v>650</v>
      </c>
      <c r="B13839" t="s">
        <v>651</v>
      </c>
      <c r="C13839" s="4">
        <v>45119</v>
      </c>
      <c r="D13839">
        <v>11.72</v>
      </c>
      <c r="E13839">
        <v>440</v>
      </c>
      <c r="F13839">
        <v>124</v>
      </c>
      <c r="G13839">
        <v>2.1090000000000001E-2</v>
      </c>
      <c r="H13839">
        <v>451.28</v>
      </c>
      <c r="I13839" t="s">
        <v>14</v>
      </c>
      <c r="J13839">
        <v>0.97500443183832597</v>
      </c>
      <c r="K13839" t="s">
        <v>652</v>
      </c>
      <c r="L13839">
        <v>3.5616438356164397E-2</v>
      </c>
    </row>
    <row r="13840" spans="1:12" hidden="1" x14ac:dyDescent="0.25">
      <c r="A13840" t="s">
        <v>653</v>
      </c>
      <c r="B13840" t="s">
        <v>651</v>
      </c>
      <c r="C13840" s="4">
        <v>45119</v>
      </c>
      <c r="D13840">
        <v>5.5</v>
      </c>
      <c r="E13840">
        <v>448</v>
      </c>
      <c r="F13840">
        <v>819</v>
      </c>
      <c r="G13840">
        <v>2.1090000000000001E-2</v>
      </c>
      <c r="H13840">
        <v>451.28</v>
      </c>
      <c r="I13840" t="s">
        <v>14</v>
      </c>
      <c r="J13840">
        <v>0.99273178514447702</v>
      </c>
      <c r="K13840" t="s">
        <v>652</v>
      </c>
      <c r="L13840">
        <v>3.5616438356164397E-2</v>
      </c>
    </row>
    <row r="13841" spans="1:12" hidden="1" x14ac:dyDescent="0.25">
      <c r="A13841" t="s">
        <v>654</v>
      </c>
      <c r="B13841" t="s">
        <v>651</v>
      </c>
      <c r="C13841" s="4">
        <v>45119</v>
      </c>
      <c r="D13841">
        <v>1.8</v>
      </c>
      <c r="E13841">
        <v>456</v>
      </c>
      <c r="F13841">
        <v>3257</v>
      </c>
      <c r="G13841">
        <v>2.1090000000000001E-2</v>
      </c>
      <c r="H13841">
        <v>451.28</v>
      </c>
      <c r="I13841" t="s">
        <v>14</v>
      </c>
      <c r="J13841">
        <v>1.0104591384506301</v>
      </c>
      <c r="K13841" t="s">
        <v>652</v>
      </c>
      <c r="L13841">
        <v>3.5616438356164397E-2</v>
      </c>
    </row>
    <row r="13842" spans="1:12" hidden="1" x14ac:dyDescent="0.25">
      <c r="A13842" t="s">
        <v>685</v>
      </c>
      <c r="B13842" t="s">
        <v>651</v>
      </c>
      <c r="C13842" s="4">
        <v>45119</v>
      </c>
      <c r="D13842">
        <v>2.2000000000000002</v>
      </c>
      <c r="E13842">
        <v>448</v>
      </c>
      <c r="F13842">
        <v>1582</v>
      </c>
      <c r="G13842">
        <v>2.1090000000000001E-2</v>
      </c>
      <c r="H13842">
        <v>451.28</v>
      </c>
      <c r="I13842" t="s">
        <v>29</v>
      </c>
      <c r="J13842">
        <v>0.99273178514447702</v>
      </c>
      <c r="K13842" t="s">
        <v>652</v>
      </c>
      <c r="L13842">
        <v>3.5616438356164397E-2</v>
      </c>
    </row>
    <row r="13843" spans="1:12" hidden="1" x14ac:dyDescent="0.25">
      <c r="A13843" t="s">
        <v>686</v>
      </c>
      <c r="B13843" t="s">
        <v>651</v>
      </c>
      <c r="C13843" s="4">
        <v>45119</v>
      </c>
      <c r="D13843">
        <v>6.48</v>
      </c>
      <c r="E13843">
        <v>456</v>
      </c>
      <c r="F13843">
        <v>530</v>
      </c>
      <c r="G13843">
        <v>2.1090000000000001E-2</v>
      </c>
      <c r="H13843">
        <v>451.28</v>
      </c>
      <c r="I13843" t="s">
        <v>29</v>
      </c>
      <c r="J13843">
        <v>1.0104591384506301</v>
      </c>
      <c r="K13843" t="s">
        <v>652</v>
      </c>
      <c r="L13843">
        <v>3.5616438356164397E-2</v>
      </c>
    </row>
    <row r="13844" spans="1:12" hidden="1" x14ac:dyDescent="0.25">
      <c r="A13844" t="s">
        <v>700</v>
      </c>
      <c r="B13844" t="s">
        <v>681</v>
      </c>
      <c r="C13844" s="4">
        <v>45119</v>
      </c>
      <c r="D13844">
        <v>6.84</v>
      </c>
      <c r="E13844">
        <v>456</v>
      </c>
      <c r="F13844">
        <v>307</v>
      </c>
      <c r="G13844">
        <v>2.1090000000000001E-2</v>
      </c>
      <c r="H13844">
        <v>452.12</v>
      </c>
      <c r="I13844" t="s">
        <v>14</v>
      </c>
      <c r="J13844">
        <v>1.00858179244448</v>
      </c>
      <c r="K13844" t="s">
        <v>682</v>
      </c>
      <c r="L13844">
        <v>0.19726027397260301</v>
      </c>
    </row>
    <row r="13845" spans="1:12" hidden="1" x14ac:dyDescent="0.25">
      <c r="A13845" t="s">
        <v>707</v>
      </c>
      <c r="B13845" t="s">
        <v>681</v>
      </c>
      <c r="C13845" s="4">
        <v>45119</v>
      </c>
      <c r="D13845">
        <v>4.3</v>
      </c>
      <c r="E13845">
        <v>464</v>
      </c>
      <c r="F13845">
        <v>123</v>
      </c>
      <c r="G13845">
        <v>2.1090000000000001E-2</v>
      </c>
      <c r="H13845">
        <v>452.12</v>
      </c>
      <c r="I13845" t="s">
        <v>14</v>
      </c>
      <c r="J13845">
        <v>1.02627620985579</v>
      </c>
      <c r="K13845" t="s">
        <v>682</v>
      </c>
      <c r="L13845">
        <v>0.19726027397260301</v>
      </c>
    </row>
    <row r="13846" spans="1:12" hidden="1" x14ac:dyDescent="0.25">
      <c r="A13846" t="s">
        <v>695</v>
      </c>
      <c r="B13846" t="s">
        <v>681</v>
      </c>
      <c r="C13846" s="4">
        <v>45119</v>
      </c>
      <c r="D13846">
        <v>2.66</v>
      </c>
      <c r="E13846">
        <v>472</v>
      </c>
      <c r="F13846">
        <v>243</v>
      </c>
      <c r="G13846">
        <v>2.1090000000000001E-2</v>
      </c>
      <c r="H13846">
        <v>452.12</v>
      </c>
      <c r="I13846" t="s">
        <v>14</v>
      </c>
      <c r="J13846">
        <v>1.0439706272671001</v>
      </c>
      <c r="K13846" t="s">
        <v>682</v>
      </c>
      <c r="L13846">
        <v>0.19726027397260301</v>
      </c>
    </row>
    <row r="13847" spans="1:12" hidden="1" x14ac:dyDescent="0.25">
      <c r="A13847" t="s">
        <v>692</v>
      </c>
      <c r="B13847" t="s">
        <v>681</v>
      </c>
      <c r="C13847" s="4">
        <v>45119</v>
      </c>
      <c r="D13847">
        <v>1.66</v>
      </c>
      <c r="E13847">
        <v>480</v>
      </c>
      <c r="F13847">
        <v>290</v>
      </c>
      <c r="G13847">
        <v>2.1090000000000001E-2</v>
      </c>
      <c r="H13847">
        <v>452.12</v>
      </c>
      <c r="I13847" t="s">
        <v>14</v>
      </c>
      <c r="J13847">
        <v>1.0616650446783999</v>
      </c>
      <c r="K13847" t="s">
        <v>682</v>
      </c>
      <c r="L13847">
        <v>0.19726027397260301</v>
      </c>
    </row>
    <row r="13848" spans="1:12" hidden="1" x14ac:dyDescent="0.25">
      <c r="A13848" t="s">
        <v>683</v>
      </c>
      <c r="B13848" t="s">
        <v>681</v>
      </c>
      <c r="C13848" s="4">
        <v>45119</v>
      </c>
      <c r="D13848">
        <v>1.04</v>
      </c>
      <c r="E13848">
        <v>488</v>
      </c>
      <c r="F13848">
        <v>266</v>
      </c>
      <c r="G13848">
        <v>2.1090000000000001E-2</v>
      </c>
      <c r="H13848">
        <v>452.12</v>
      </c>
      <c r="I13848" t="s">
        <v>14</v>
      </c>
      <c r="J13848">
        <v>1.07935946208971</v>
      </c>
      <c r="K13848" t="s">
        <v>682</v>
      </c>
      <c r="L13848">
        <v>0.19726027397260301</v>
      </c>
    </row>
    <row r="13849" spans="1:12" hidden="1" x14ac:dyDescent="0.25">
      <c r="A13849" t="s">
        <v>709</v>
      </c>
      <c r="B13849" t="s">
        <v>681</v>
      </c>
      <c r="C13849" s="4">
        <v>45119</v>
      </c>
      <c r="D13849">
        <v>1.8</v>
      </c>
      <c r="E13849">
        <v>432</v>
      </c>
      <c r="F13849">
        <v>223</v>
      </c>
      <c r="G13849">
        <v>2.1090000000000001E-2</v>
      </c>
      <c r="H13849">
        <v>452.12</v>
      </c>
      <c r="I13849" t="s">
        <v>29</v>
      </c>
      <c r="J13849">
        <v>0.95549854021056302</v>
      </c>
      <c r="K13849" t="s">
        <v>682</v>
      </c>
      <c r="L13849">
        <v>0.19726027397260301</v>
      </c>
    </row>
    <row r="13850" spans="1:12" hidden="1" x14ac:dyDescent="0.25">
      <c r="A13850" t="s">
        <v>710</v>
      </c>
      <c r="B13850" t="s">
        <v>681</v>
      </c>
      <c r="C13850" s="4">
        <v>45119</v>
      </c>
      <c r="D13850">
        <v>3.56</v>
      </c>
      <c r="E13850">
        <v>440</v>
      </c>
      <c r="F13850">
        <v>179</v>
      </c>
      <c r="G13850">
        <v>2.1090000000000001E-2</v>
      </c>
      <c r="H13850">
        <v>452.12</v>
      </c>
      <c r="I13850" t="s">
        <v>29</v>
      </c>
      <c r="J13850">
        <v>0.97319295762186997</v>
      </c>
      <c r="K13850" t="s">
        <v>682</v>
      </c>
      <c r="L13850">
        <v>0.19726027397260301</v>
      </c>
    </row>
    <row r="13851" spans="1:12" hidden="1" x14ac:dyDescent="0.25">
      <c r="A13851" t="s">
        <v>715</v>
      </c>
      <c r="B13851" t="s">
        <v>681</v>
      </c>
      <c r="C13851" s="4">
        <v>45119</v>
      </c>
      <c r="D13851">
        <v>6.48</v>
      </c>
      <c r="E13851">
        <v>448</v>
      </c>
      <c r="F13851">
        <v>201</v>
      </c>
      <c r="G13851">
        <v>2.1090000000000001E-2</v>
      </c>
      <c r="H13851">
        <v>452.12</v>
      </c>
      <c r="I13851" t="s">
        <v>29</v>
      </c>
      <c r="J13851">
        <v>0.99088737503317703</v>
      </c>
      <c r="K13851" t="s">
        <v>682</v>
      </c>
      <c r="L13851">
        <v>0.19726027397260301</v>
      </c>
    </row>
    <row r="13852" spans="1:12" hidden="1" x14ac:dyDescent="0.25">
      <c r="A13852" t="s">
        <v>725</v>
      </c>
      <c r="B13852" t="s">
        <v>667</v>
      </c>
      <c r="C13852" s="4">
        <v>45119</v>
      </c>
      <c r="D13852">
        <v>2.74</v>
      </c>
      <c r="E13852">
        <v>488</v>
      </c>
      <c r="F13852">
        <v>112</v>
      </c>
      <c r="G13852">
        <v>2.1090000000000001E-2</v>
      </c>
      <c r="H13852">
        <v>452.98</v>
      </c>
      <c r="I13852" t="s">
        <v>14</v>
      </c>
      <c r="J13852">
        <v>1.07731025652347</v>
      </c>
      <c r="K13852" t="s">
        <v>668</v>
      </c>
      <c r="L13852">
        <v>0.36986301369863001</v>
      </c>
    </row>
    <row r="13853" spans="1:12" hidden="1" x14ac:dyDescent="0.25">
      <c r="A13853" t="s">
        <v>724</v>
      </c>
      <c r="B13853" t="s">
        <v>667</v>
      </c>
      <c r="C13853" s="4">
        <v>45119</v>
      </c>
      <c r="D13853">
        <v>1.96</v>
      </c>
      <c r="E13853">
        <v>496</v>
      </c>
      <c r="F13853">
        <v>189</v>
      </c>
      <c r="G13853">
        <v>2.1090000000000001E-2</v>
      </c>
      <c r="H13853">
        <v>452.98</v>
      </c>
      <c r="I13853" t="s">
        <v>14</v>
      </c>
      <c r="J13853">
        <v>1.0949710804009001</v>
      </c>
      <c r="K13853" t="s">
        <v>668</v>
      </c>
      <c r="L13853">
        <v>0.36986301369863001</v>
      </c>
    </row>
    <row r="13854" spans="1:12" hidden="1" x14ac:dyDescent="0.25">
      <c r="A13854" t="s">
        <v>679</v>
      </c>
      <c r="B13854" t="s">
        <v>667</v>
      </c>
      <c r="C13854" s="4">
        <v>45119</v>
      </c>
      <c r="D13854">
        <v>1.5</v>
      </c>
      <c r="E13854">
        <v>504</v>
      </c>
      <c r="F13854">
        <v>205</v>
      </c>
      <c r="G13854">
        <v>2.1090000000000001E-2</v>
      </c>
      <c r="H13854">
        <v>452.98</v>
      </c>
      <c r="I13854" t="s">
        <v>14</v>
      </c>
      <c r="J13854">
        <v>1.1126319042783299</v>
      </c>
      <c r="K13854" t="s">
        <v>668</v>
      </c>
      <c r="L13854">
        <v>0.36986301369863001</v>
      </c>
    </row>
    <row r="13855" spans="1:12" hidden="1" x14ac:dyDescent="0.25">
      <c r="A13855" t="s">
        <v>713</v>
      </c>
      <c r="B13855" t="s">
        <v>667</v>
      </c>
      <c r="C13855" s="4">
        <v>45119</v>
      </c>
      <c r="D13855">
        <v>1.1200000000000001</v>
      </c>
      <c r="E13855">
        <v>512</v>
      </c>
      <c r="F13855">
        <v>285</v>
      </c>
      <c r="G13855">
        <v>2.1090000000000001E-2</v>
      </c>
      <c r="H13855">
        <v>452.98</v>
      </c>
      <c r="I13855" t="s">
        <v>14</v>
      </c>
      <c r="J13855">
        <v>1.13029272815577</v>
      </c>
      <c r="K13855" t="s">
        <v>668</v>
      </c>
      <c r="L13855">
        <v>0.36986301369863001</v>
      </c>
    </row>
    <row r="13856" spans="1:12" hidden="1" x14ac:dyDescent="0.25">
      <c r="A13856" t="s">
        <v>727</v>
      </c>
      <c r="B13856" t="s">
        <v>667</v>
      </c>
      <c r="C13856" s="4">
        <v>45119</v>
      </c>
      <c r="D13856">
        <v>1.38</v>
      </c>
      <c r="E13856">
        <v>416</v>
      </c>
      <c r="F13856">
        <v>182</v>
      </c>
      <c r="G13856">
        <v>2.1090000000000001E-2</v>
      </c>
      <c r="H13856">
        <v>452.98</v>
      </c>
      <c r="I13856" t="s">
        <v>29</v>
      </c>
      <c r="J13856">
        <v>0.91836284162656101</v>
      </c>
      <c r="K13856" t="s">
        <v>668</v>
      </c>
      <c r="L13856">
        <v>0.36986301369863001</v>
      </c>
    </row>
    <row r="13857" spans="1:12" hidden="1" x14ac:dyDescent="0.25">
      <c r="A13857" t="s">
        <v>731</v>
      </c>
      <c r="B13857" t="s">
        <v>667</v>
      </c>
      <c r="C13857" s="4">
        <v>45119</v>
      </c>
      <c r="D13857">
        <v>2.3199999999999998</v>
      </c>
      <c r="E13857">
        <v>424</v>
      </c>
      <c r="F13857">
        <v>134</v>
      </c>
      <c r="G13857">
        <v>2.1090000000000001E-2</v>
      </c>
      <c r="H13857">
        <v>452.98</v>
      </c>
      <c r="I13857" t="s">
        <v>29</v>
      </c>
      <c r="J13857">
        <v>0.93602366550399496</v>
      </c>
      <c r="K13857" t="s">
        <v>668</v>
      </c>
      <c r="L13857">
        <v>0.36986301369863001</v>
      </c>
    </row>
    <row r="13858" spans="1:12" hidden="1" x14ac:dyDescent="0.25">
      <c r="A13858" t="s">
        <v>736</v>
      </c>
      <c r="B13858" t="s">
        <v>667</v>
      </c>
      <c r="C13858" s="4">
        <v>45119</v>
      </c>
      <c r="D13858">
        <v>6.02</v>
      </c>
      <c r="E13858">
        <v>440</v>
      </c>
      <c r="F13858">
        <v>160</v>
      </c>
      <c r="G13858">
        <v>2.1090000000000001E-2</v>
      </c>
      <c r="H13858">
        <v>452.98</v>
      </c>
      <c r="I13858" t="s">
        <v>29</v>
      </c>
      <c r="J13858">
        <v>0.97134531325886297</v>
      </c>
      <c r="K13858" t="s">
        <v>668</v>
      </c>
      <c r="L13858">
        <v>0.36986301369863001</v>
      </c>
    </row>
    <row r="13859" spans="1:12" hidden="1" x14ac:dyDescent="0.25">
      <c r="A13859" t="s">
        <v>658</v>
      </c>
      <c r="B13859" t="s">
        <v>651</v>
      </c>
      <c r="C13859" s="4">
        <v>45120</v>
      </c>
      <c r="D13859">
        <v>23.4</v>
      </c>
      <c r="E13859">
        <v>432</v>
      </c>
      <c r="F13859">
        <v>142</v>
      </c>
      <c r="G13859">
        <v>2.1069999999999998E-2</v>
      </c>
      <c r="H13859">
        <v>455.34</v>
      </c>
      <c r="I13859" t="s">
        <v>14</v>
      </c>
      <c r="J13859">
        <v>0.94874159968375205</v>
      </c>
      <c r="K13859" t="s">
        <v>652</v>
      </c>
      <c r="L13859">
        <v>3.2876712328767099E-2</v>
      </c>
    </row>
    <row r="13860" spans="1:12" hidden="1" x14ac:dyDescent="0.25">
      <c r="A13860" t="s">
        <v>650</v>
      </c>
      <c r="B13860" t="s">
        <v>651</v>
      </c>
      <c r="C13860" s="4">
        <v>45120</v>
      </c>
      <c r="D13860">
        <v>15.32</v>
      </c>
      <c r="E13860">
        <v>440</v>
      </c>
      <c r="F13860">
        <v>210</v>
      </c>
      <c r="G13860">
        <v>2.1069999999999998E-2</v>
      </c>
      <c r="H13860">
        <v>455.34</v>
      </c>
      <c r="I13860" t="s">
        <v>14</v>
      </c>
      <c r="J13860">
        <v>0.96631088856678504</v>
      </c>
      <c r="K13860" t="s">
        <v>652</v>
      </c>
      <c r="L13860">
        <v>3.2876712328767099E-2</v>
      </c>
    </row>
    <row r="13861" spans="1:12" hidden="1" x14ac:dyDescent="0.25">
      <c r="A13861" t="s">
        <v>653</v>
      </c>
      <c r="B13861" t="s">
        <v>651</v>
      </c>
      <c r="C13861" s="4">
        <v>45120</v>
      </c>
      <c r="D13861">
        <v>8.2799999999999994</v>
      </c>
      <c r="E13861">
        <v>448</v>
      </c>
      <c r="F13861">
        <v>1523</v>
      </c>
      <c r="G13861">
        <v>2.1069999999999998E-2</v>
      </c>
      <c r="H13861">
        <v>455.34</v>
      </c>
      <c r="I13861" t="s">
        <v>14</v>
      </c>
      <c r="J13861">
        <v>0.98388017744981704</v>
      </c>
      <c r="K13861" t="s">
        <v>652</v>
      </c>
      <c r="L13861">
        <v>3.2876712328767099E-2</v>
      </c>
    </row>
    <row r="13862" spans="1:12" hidden="1" x14ac:dyDescent="0.25">
      <c r="A13862" t="s">
        <v>654</v>
      </c>
      <c r="B13862" t="s">
        <v>651</v>
      </c>
      <c r="C13862" s="4">
        <v>45120</v>
      </c>
      <c r="D13862">
        <v>3.18</v>
      </c>
      <c r="E13862">
        <v>456</v>
      </c>
      <c r="F13862">
        <v>6215</v>
      </c>
      <c r="G13862">
        <v>2.1069999999999998E-2</v>
      </c>
      <c r="H13862">
        <v>455.34</v>
      </c>
      <c r="I13862" t="s">
        <v>14</v>
      </c>
      <c r="J13862">
        <v>1.0014494663328499</v>
      </c>
      <c r="K13862" t="s">
        <v>652</v>
      </c>
      <c r="L13862">
        <v>3.2876712328767099E-2</v>
      </c>
    </row>
    <row r="13863" spans="1:12" hidden="1" x14ac:dyDescent="0.25">
      <c r="A13863" t="s">
        <v>685</v>
      </c>
      <c r="B13863" t="s">
        <v>651</v>
      </c>
      <c r="C13863" s="4">
        <v>45120</v>
      </c>
      <c r="D13863">
        <v>1.08</v>
      </c>
      <c r="E13863">
        <v>448</v>
      </c>
      <c r="F13863">
        <v>3493</v>
      </c>
      <c r="G13863">
        <v>2.1069999999999998E-2</v>
      </c>
      <c r="H13863">
        <v>455.34</v>
      </c>
      <c r="I13863" t="s">
        <v>29</v>
      </c>
      <c r="J13863">
        <v>0.98388017744981704</v>
      </c>
      <c r="K13863" t="s">
        <v>652</v>
      </c>
      <c r="L13863">
        <v>3.2876712328767099E-2</v>
      </c>
    </row>
    <row r="13864" spans="1:12" hidden="1" x14ac:dyDescent="0.25">
      <c r="A13864" t="s">
        <v>686</v>
      </c>
      <c r="B13864" t="s">
        <v>651</v>
      </c>
      <c r="C13864" s="4">
        <v>45120</v>
      </c>
      <c r="D13864">
        <v>3.96</v>
      </c>
      <c r="E13864">
        <v>456</v>
      </c>
      <c r="F13864">
        <v>1035</v>
      </c>
      <c r="G13864">
        <v>2.1069999999999998E-2</v>
      </c>
      <c r="H13864">
        <v>455.34</v>
      </c>
      <c r="I13864" t="s">
        <v>29</v>
      </c>
      <c r="J13864">
        <v>1.0014494663328499</v>
      </c>
      <c r="K13864" t="s">
        <v>652</v>
      </c>
      <c r="L13864">
        <v>3.2876712328767099E-2</v>
      </c>
    </row>
    <row r="13865" spans="1:12" hidden="1" x14ac:dyDescent="0.25">
      <c r="A13865" t="s">
        <v>717</v>
      </c>
      <c r="B13865" t="s">
        <v>651</v>
      </c>
      <c r="C13865" s="4">
        <v>45120</v>
      </c>
      <c r="D13865">
        <v>9.84</v>
      </c>
      <c r="E13865">
        <v>464</v>
      </c>
      <c r="F13865">
        <v>159</v>
      </c>
      <c r="G13865">
        <v>2.1069999999999998E-2</v>
      </c>
      <c r="H13865">
        <v>455.34</v>
      </c>
      <c r="I13865" t="s">
        <v>29</v>
      </c>
      <c r="J13865">
        <v>1.01901875521588</v>
      </c>
      <c r="K13865" t="s">
        <v>652</v>
      </c>
      <c r="L13865">
        <v>3.2876712328767099E-2</v>
      </c>
    </row>
    <row r="13866" spans="1:12" hidden="1" x14ac:dyDescent="0.25">
      <c r="A13866" t="s">
        <v>706</v>
      </c>
      <c r="B13866" t="s">
        <v>681</v>
      </c>
      <c r="C13866" s="4">
        <v>45120</v>
      </c>
      <c r="D13866">
        <v>13.36</v>
      </c>
      <c r="E13866">
        <v>448</v>
      </c>
      <c r="F13866">
        <v>213</v>
      </c>
      <c r="G13866">
        <v>2.1069999999999998E-2</v>
      </c>
      <c r="H13866">
        <v>456.32</v>
      </c>
      <c r="I13866" t="s">
        <v>14</v>
      </c>
      <c r="J13866">
        <v>0.98176718092566595</v>
      </c>
      <c r="K13866" t="s">
        <v>682</v>
      </c>
      <c r="L13866">
        <v>0.19452054794520601</v>
      </c>
    </row>
    <row r="13867" spans="1:12" hidden="1" x14ac:dyDescent="0.25">
      <c r="A13867" t="s">
        <v>700</v>
      </c>
      <c r="B13867" t="s">
        <v>681</v>
      </c>
      <c r="C13867" s="4">
        <v>45120</v>
      </c>
      <c r="D13867">
        <v>9.06</v>
      </c>
      <c r="E13867">
        <v>456</v>
      </c>
      <c r="F13867">
        <v>513</v>
      </c>
      <c r="G13867">
        <v>2.1069999999999998E-2</v>
      </c>
      <c r="H13867">
        <v>456.32</v>
      </c>
      <c r="I13867" t="s">
        <v>14</v>
      </c>
      <c r="J13867">
        <v>0.99929873772791</v>
      </c>
      <c r="K13867" t="s">
        <v>682</v>
      </c>
      <c r="L13867">
        <v>0.19452054794520601</v>
      </c>
    </row>
    <row r="13868" spans="1:12" hidden="1" x14ac:dyDescent="0.25">
      <c r="A13868" t="s">
        <v>707</v>
      </c>
      <c r="B13868" t="s">
        <v>681</v>
      </c>
      <c r="C13868" s="4">
        <v>45120</v>
      </c>
      <c r="D13868">
        <v>5.94</v>
      </c>
      <c r="E13868">
        <v>464</v>
      </c>
      <c r="F13868">
        <v>583</v>
      </c>
      <c r="G13868">
        <v>2.1069999999999998E-2</v>
      </c>
      <c r="H13868">
        <v>456.32</v>
      </c>
      <c r="I13868" t="s">
        <v>14</v>
      </c>
      <c r="J13868">
        <v>1.0168302945301499</v>
      </c>
      <c r="K13868" t="s">
        <v>682</v>
      </c>
      <c r="L13868">
        <v>0.19452054794520601</v>
      </c>
    </row>
    <row r="13869" spans="1:12" hidden="1" x14ac:dyDescent="0.25">
      <c r="A13869" t="s">
        <v>695</v>
      </c>
      <c r="B13869" t="s">
        <v>681</v>
      </c>
      <c r="C13869" s="4">
        <v>45120</v>
      </c>
      <c r="D13869">
        <v>3.8</v>
      </c>
      <c r="E13869">
        <v>472</v>
      </c>
      <c r="F13869">
        <v>493</v>
      </c>
      <c r="G13869">
        <v>2.1069999999999998E-2</v>
      </c>
      <c r="H13869">
        <v>456.32</v>
      </c>
      <c r="I13869" t="s">
        <v>14</v>
      </c>
      <c r="J13869">
        <v>1.0343618513324</v>
      </c>
      <c r="K13869" t="s">
        <v>682</v>
      </c>
      <c r="L13869">
        <v>0.19452054794520601</v>
      </c>
    </row>
    <row r="13870" spans="1:12" hidden="1" x14ac:dyDescent="0.25">
      <c r="A13870" t="s">
        <v>692</v>
      </c>
      <c r="B13870" t="s">
        <v>681</v>
      </c>
      <c r="C13870" s="4">
        <v>45120</v>
      </c>
      <c r="D13870">
        <v>2.44</v>
      </c>
      <c r="E13870">
        <v>480</v>
      </c>
      <c r="F13870">
        <v>969</v>
      </c>
      <c r="G13870">
        <v>2.1069999999999998E-2</v>
      </c>
      <c r="H13870">
        <v>456.32</v>
      </c>
      <c r="I13870" t="s">
        <v>14</v>
      </c>
      <c r="J13870">
        <v>1.0518934081346401</v>
      </c>
      <c r="K13870" t="s">
        <v>682</v>
      </c>
      <c r="L13870">
        <v>0.19452054794520601</v>
      </c>
    </row>
    <row r="13871" spans="1:12" hidden="1" x14ac:dyDescent="0.25">
      <c r="A13871" t="s">
        <v>683</v>
      </c>
      <c r="B13871" t="s">
        <v>681</v>
      </c>
      <c r="C13871" s="4">
        <v>45120</v>
      </c>
      <c r="D13871">
        <v>1.6</v>
      </c>
      <c r="E13871">
        <v>488</v>
      </c>
      <c r="F13871">
        <v>587</v>
      </c>
      <c r="G13871">
        <v>2.1069999999999998E-2</v>
      </c>
      <c r="H13871">
        <v>456.32</v>
      </c>
      <c r="I13871" t="s">
        <v>14</v>
      </c>
      <c r="J13871">
        <v>1.0694249649368901</v>
      </c>
      <c r="K13871" t="s">
        <v>682</v>
      </c>
      <c r="L13871">
        <v>0.19452054794520601</v>
      </c>
    </row>
    <row r="13872" spans="1:12" hidden="1" x14ac:dyDescent="0.25">
      <c r="A13872" t="s">
        <v>680</v>
      </c>
      <c r="B13872" t="s">
        <v>681</v>
      </c>
      <c r="C13872" s="4">
        <v>45120</v>
      </c>
      <c r="D13872">
        <v>1.06</v>
      </c>
      <c r="E13872">
        <v>496</v>
      </c>
      <c r="F13872">
        <v>1168</v>
      </c>
      <c r="G13872">
        <v>2.1069999999999998E-2</v>
      </c>
      <c r="H13872">
        <v>456.32</v>
      </c>
      <c r="I13872" t="s">
        <v>14</v>
      </c>
      <c r="J13872">
        <v>1.0869565217391299</v>
      </c>
      <c r="K13872" t="s">
        <v>682</v>
      </c>
      <c r="L13872">
        <v>0.19452054794520601</v>
      </c>
    </row>
    <row r="13873" spans="1:12" hidden="1" x14ac:dyDescent="0.25">
      <c r="A13873" t="s">
        <v>709</v>
      </c>
      <c r="B13873" t="s">
        <v>681</v>
      </c>
      <c r="C13873" s="4">
        <v>45120</v>
      </c>
      <c r="D13873">
        <v>1.36</v>
      </c>
      <c r="E13873">
        <v>432</v>
      </c>
      <c r="F13873">
        <v>795</v>
      </c>
      <c r="G13873">
        <v>2.1069999999999998E-2</v>
      </c>
      <c r="H13873">
        <v>456.32</v>
      </c>
      <c r="I13873" t="s">
        <v>29</v>
      </c>
      <c r="J13873">
        <v>0.94670406732117796</v>
      </c>
      <c r="K13873" t="s">
        <v>682</v>
      </c>
      <c r="L13873">
        <v>0.19452054794520601</v>
      </c>
    </row>
    <row r="13874" spans="1:12" hidden="1" x14ac:dyDescent="0.25">
      <c r="A13874" t="s">
        <v>710</v>
      </c>
      <c r="B13874" t="s">
        <v>681</v>
      </c>
      <c r="C13874" s="4">
        <v>45120</v>
      </c>
      <c r="D13874">
        <v>2.76</v>
      </c>
      <c r="E13874">
        <v>440</v>
      </c>
      <c r="F13874">
        <v>660</v>
      </c>
      <c r="G13874">
        <v>2.1069999999999998E-2</v>
      </c>
      <c r="H13874">
        <v>456.32</v>
      </c>
      <c r="I13874" t="s">
        <v>29</v>
      </c>
      <c r="J13874">
        <v>0.96423562412342201</v>
      </c>
      <c r="K13874" t="s">
        <v>682</v>
      </c>
      <c r="L13874">
        <v>0.19452054794520601</v>
      </c>
    </row>
    <row r="13875" spans="1:12" hidden="1" x14ac:dyDescent="0.25">
      <c r="A13875" t="s">
        <v>715</v>
      </c>
      <c r="B13875" t="s">
        <v>681</v>
      </c>
      <c r="C13875" s="4">
        <v>45120</v>
      </c>
      <c r="D13875">
        <v>5.18</v>
      </c>
      <c r="E13875">
        <v>448</v>
      </c>
      <c r="F13875">
        <v>690</v>
      </c>
      <c r="G13875">
        <v>2.1069999999999998E-2</v>
      </c>
      <c r="H13875">
        <v>456.32</v>
      </c>
      <c r="I13875" t="s">
        <v>29</v>
      </c>
      <c r="J13875">
        <v>0.98176718092566595</v>
      </c>
      <c r="K13875" t="s">
        <v>682</v>
      </c>
      <c r="L13875">
        <v>0.19452054794520601</v>
      </c>
    </row>
    <row r="13876" spans="1:12" hidden="1" x14ac:dyDescent="0.25">
      <c r="A13876" t="s">
        <v>735</v>
      </c>
      <c r="B13876" t="s">
        <v>681</v>
      </c>
      <c r="C13876" s="4">
        <v>45120</v>
      </c>
      <c r="D13876">
        <v>8.8800000000000008</v>
      </c>
      <c r="E13876">
        <v>456</v>
      </c>
      <c r="F13876">
        <v>299</v>
      </c>
      <c r="G13876">
        <v>2.1069999999999998E-2</v>
      </c>
      <c r="H13876">
        <v>456.32</v>
      </c>
      <c r="I13876" t="s">
        <v>29</v>
      </c>
      <c r="J13876">
        <v>0.99929873772791</v>
      </c>
      <c r="K13876" t="s">
        <v>682</v>
      </c>
      <c r="L13876">
        <v>0.19452054794520601</v>
      </c>
    </row>
    <row r="13877" spans="1:12" hidden="1" x14ac:dyDescent="0.25">
      <c r="A13877" t="s">
        <v>739</v>
      </c>
      <c r="B13877" t="s">
        <v>667</v>
      </c>
      <c r="C13877" s="4">
        <v>45120</v>
      </c>
      <c r="D13877">
        <v>22.2</v>
      </c>
      <c r="E13877">
        <v>440</v>
      </c>
      <c r="F13877">
        <v>122</v>
      </c>
      <c r="G13877">
        <v>2.1069999999999998E-2</v>
      </c>
      <c r="H13877">
        <v>457.18</v>
      </c>
      <c r="I13877" t="s">
        <v>14</v>
      </c>
      <c r="J13877">
        <v>0.96242180322848703</v>
      </c>
      <c r="K13877" t="s">
        <v>668</v>
      </c>
      <c r="L13877">
        <v>0.36712328767123298</v>
      </c>
    </row>
    <row r="13878" spans="1:12" hidden="1" x14ac:dyDescent="0.25">
      <c r="A13878" t="s">
        <v>740</v>
      </c>
      <c r="B13878" t="s">
        <v>667</v>
      </c>
      <c r="C13878" s="4">
        <v>45120</v>
      </c>
      <c r="D13878">
        <v>17</v>
      </c>
      <c r="E13878">
        <v>448</v>
      </c>
      <c r="F13878">
        <v>223</v>
      </c>
      <c r="G13878">
        <v>2.1069999999999998E-2</v>
      </c>
      <c r="H13878">
        <v>457.18</v>
      </c>
      <c r="I13878" t="s">
        <v>14</v>
      </c>
      <c r="J13878">
        <v>0.97992038146900495</v>
      </c>
      <c r="K13878" t="s">
        <v>668</v>
      </c>
      <c r="L13878">
        <v>0.36712328767123298</v>
      </c>
    </row>
    <row r="13879" spans="1:12" hidden="1" x14ac:dyDescent="0.25">
      <c r="A13879" t="s">
        <v>741</v>
      </c>
      <c r="B13879" t="s">
        <v>667</v>
      </c>
      <c r="C13879" s="4">
        <v>45120</v>
      </c>
      <c r="D13879">
        <v>12.78</v>
      </c>
      <c r="E13879">
        <v>456</v>
      </c>
      <c r="F13879">
        <v>294</v>
      </c>
      <c r="G13879">
        <v>2.1069999999999998E-2</v>
      </c>
      <c r="H13879">
        <v>457.18</v>
      </c>
      <c r="I13879" t="s">
        <v>14</v>
      </c>
      <c r="J13879">
        <v>0.99741895970952299</v>
      </c>
      <c r="K13879" t="s">
        <v>668</v>
      </c>
      <c r="L13879">
        <v>0.36712328767123298</v>
      </c>
    </row>
    <row r="13880" spans="1:12" hidden="1" x14ac:dyDescent="0.25">
      <c r="A13880" t="s">
        <v>728</v>
      </c>
      <c r="B13880" t="s">
        <v>667</v>
      </c>
      <c r="C13880" s="4">
        <v>45120</v>
      </c>
      <c r="D13880">
        <v>9.5</v>
      </c>
      <c r="E13880">
        <v>464</v>
      </c>
      <c r="F13880">
        <v>348</v>
      </c>
      <c r="G13880">
        <v>2.1069999999999998E-2</v>
      </c>
      <c r="H13880">
        <v>457.18</v>
      </c>
      <c r="I13880" t="s">
        <v>14</v>
      </c>
      <c r="J13880">
        <v>1.0149175379500399</v>
      </c>
      <c r="K13880" t="s">
        <v>668</v>
      </c>
      <c r="L13880">
        <v>0.36712328767123298</v>
      </c>
    </row>
    <row r="13881" spans="1:12" hidden="1" x14ac:dyDescent="0.25">
      <c r="A13881" t="s">
        <v>722</v>
      </c>
      <c r="B13881" t="s">
        <v>667</v>
      </c>
      <c r="C13881" s="4">
        <v>45120</v>
      </c>
      <c r="D13881">
        <v>6.98</v>
      </c>
      <c r="E13881">
        <v>472</v>
      </c>
      <c r="F13881">
        <v>378</v>
      </c>
      <c r="G13881">
        <v>2.1069999999999998E-2</v>
      </c>
      <c r="H13881">
        <v>457.18</v>
      </c>
      <c r="I13881" t="s">
        <v>14</v>
      </c>
      <c r="J13881">
        <v>1.0324161161905601</v>
      </c>
      <c r="K13881" t="s">
        <v>668</v>
      </c>
      <c r="L13881">
        <v>0.36712328767123298</v>
      </c>
    </row>
    <row r="13882" spans="1:12" hidden="1" x14ac:dyDescent="0.25">
      <c r="A13882" t="s">
        <v>666</v>
      </c>
      <c r="B13882" t="s">
        <v>667</v>
      </c>
      <c r="C13882" s="4">
        <v>45120</v>
      </c>
      <c r="D13882">
        <v>5.0999999999999996</v>
      </c>
      <c r="E13882">
        <v>480</v>
      </c>
      <c r="F13882">
        <v>268</v>
      </c>
      <c r="G13882">
        <v>2.1069999999999998E-2</v>
      </c>
      <c r="H13882">
        <v>457.18</v>
      </c>
      <c r="I13882" t="s">
        <v>14</v>
      </c>
      <c r="J13882">
        <v>1.04991469443108</v>
      </c>
      <c r="K13882" t="s">
        <v>668</v>
      </c>
      <c r="L13882">
        <v>0.36712328767123298</v>
      </c>
    </row>
    <row r="13883" spans="1:12" hidden="1" x14ac:dyDescent="0.25">
      <c r="A13883" t="s">
        <v>725</v>
      </c>
      <c r="B13883" t="s">
        <v>667</v>
      </c>
      <c r="C13883" s="4">
        <v>45120</v>
      </c>
      <c r="D13883">
        <v>3.72</v>
      </c>
      <c r="E13883">
        <v>488</v>
      </c>
      <c r="F13883">
        <v>313</v>
      </c>
      <c r="G13883">
        <v>2.1069999999999998E-2</v>
      </c>
      <c r="H13883">
        <v>457.18</v>
      </c>
      <c r="I13883" t="s">
        <v>14</v>
      </c>
      <c r="J13883">
        <v>1.0674132726715999</v>
      </c>
      <c r="K13883" t="s">
        <v>668</v>
      </c>
      <c r="L13883">
        <v>0.36712328767123298</v>
      </c>
    </row>
    <row r="13884" spans="1:12" hidden="1" x14ac:dyDescent="0.25">
      <c r="A13884" t="s">
        <v>724</v>
      </c>
      <c r="B13884" t="s">
        <v>667</v>
      </c>
      <c r="C13884" s="4">
        <v>45120</v>
      </c>
      <c r="D13884">
        <v>2.76</v>
      </c>
      <c r="E13884">
        <v>496</v>
      </c>
      <c r="F13884">
        <v>366</v>
      </c>
      <c r="G13884">
        <v>2.1069999999999998E-2</v>
      </c>
      <c r="H13884">
        <v>457.18</v>
      </c>
      <c r="I13884" t="s">
        <v>14</v>
      </c>
      <c r="J13884">
        <v>1.0849118509121101</v>
      </c>
      <c r="K13884" t="s">
        <v>668</v>
      </c>
      <c r="L13884">
        <v>0.36712328767123298</v>
      </c>
    </row>
    <row r="13885" spans="1:12" hidden="1" x14ac:dyDescent="0.25">
      <c r="A13885" t="s">
        <v>679</v>
      </c>
      <c r="B13885" t="s">
        <v>667</v>
      </c>
      <c r="C13885" s="4">
        <v>45120</v>
      </c>
      <c r="D13885">
        <v>2.08</v>
      </c>
      <c r="E13885">
        <v>504</v>
      </c>
      <c r="F13885">
        <v>597</v>
      </c>
      <c r="G13885">
        <v>2.1069999999999998E-2</v>
      </c>
      <c r="H13885">
        <v>457.18</v>
      </c>
      <c r="I13885" t="s">
        <v>14</v>
      </c>
      <c r="J13885">
        <v>1.10241042915263</v>
      </c>
      <c r="K13885" t="s">
        <v>668</v>
      </c>
      <c r="L13885">
        <v>0.36712328767123298</v>
      </c>
    </row>
    <row r="13886" spans="1:12" hidden="1" x14ac:dyDescent="0.25">
      <c r="A13886" t="s">
        <v>713</v>
      </c>
      <c r="B13886" t="s">
        <v>667</v>
      </c>
      <c r="C13886" s="4">
        <v>45120</v>
      </c>
      <c r="D13886">
        <v>1.6</v>
      </c>
      <c r="E13886">
        <v>512</v>
      </c>
      <c r="F13886">
        <v>952</v>
      </c>
      <c r="G13886">
        <v>2.1069999999999998E-2</v>
      </c>
      <c r="H13886">
        <v>457.18</v>
      </c>
      <c r="I13886" t="s">
        <v>14</v>
      </c>
      <c r="J13886">
        <v>1.1199090073931499</v>
      </c>
      <c r="K13886" t="s">
        <v>668</v>
      </c>
      <c r="L13886">
        <v>0.36712328767123298</v>
      </c>
    </row>
    <row r="13887" spans="1:12" hidden="1" x14ac:dyDescent="0.25">
      <c r="A13887" t="s">
        <v>727</v>
      </c>
      <c r="B13887" t="s">
        <v>667</v>
      </c>
      <c r="C13887" s="4">
        <v>45120</v>
      </c>
      <c r="D13887">
        <v>1.1599999999999999</v>
      </c>
      <c r="E13887">
        <v>416</v>
      </c>
      <c r="F13887">
        <v>558</v>
      </c>
      <c r="G13887">
        <v>2.1069999999999998E-2</v>
      </c>
      <c r="H13887">
        <v>457.18</v>
      </c>
      <c r="I13887" t="s">
        <v>29</v>
      </c>
      <c r="J13887">
        <v>0.90992606850693303</v>
      </c>
      <c r="K13887" t="s">
        <v>668</v>
      </c>
      <c r="L13887">
        <v>0.36712328767123298</v>
      </c>
    </row>
    <row r="13888" spans="1:12" hidden="1" x14ac:dyDescent="0.25">
      <c r="A13888" t="s">
        <v>731</v>
      </c>
      <c r="B13888" t="s">
        <v>667</v>
      </c>
      <c r="C13888" s="4">
        <v>45120</v>
      </c>
      <c r="D13888">
        <v>1.86</v>
      </c>
      <c r="E13888">
        <v>424</v>
      </c>
      <c r="F13888">
        <v>505</v>
      </c>
      <c r="G13888">
        <v>2.1069999999999998E-2</v>
      </c>
      <c r="H13888">
        <v>457.18</v>
      </c>
      <c r="I13888" t="s">
        <v>29</v>
      </c>
      <c r="J13888">
        <v>0.92742464674745095</v>
      </c>
      <c r="K13888" t="s">
        <v>668</v>
      </c>
      <c r="L13888">
        <v>0.36712328767123298</v>
      </c>
    </row>
    <row r="13889" spans="1:12" hidden="1" x14ac:dyDescent="0.25">
      <c r="A13889" t="s">
        <v>733</v>
      </c>
      <c r="B13889" t="s">
        <v>667</v>
      </c>
      <c r="C13889" s="4">
        <v>45120</v>
      </c>
      <c r="D13889">
        <v>3.14</v>
      </c>
      <c r="E13889">
        <v>432</v>
      </c>
      <c r="F13889">
        <v>398</v>
      </c>
      <c r="G13889">
        <v>2.1069999999999998E-2</v>
      </c>
      <c r="H13889">
        <v>457.18</v>
      </c>
      <c r="I13889" t="s">
        <v>29</v>
      </c>
      <c r="J13889">
        <v>0.94492322498796899</v>
      </c>
      <c r="K13889" t="s">
        <v>668</v>
      </c>
      <c r="L13889">
        <v>0.36712328767123298</v>
      </c>
    </row>
    <row r="13890" spans="1:12" hidden="1" x14ac:dyDescent="0.25">
      <c r="A13890" t="s">
        <v>736</v>
      </c>
      <c r="B13890" t="s">
        <v>667</v>
      </c>
      <c r="C13890" s="4">
        <v>45120</v>
      </c>
      <c r="D13890">
        <v>5.08</v>
      </c>
      <c r="E13890">
        <v>440</v>
      </c>
      <c r="F13890">
        <v>198</v>
      </c>
      <c r="G13890">
        <v>2.1069999999999998E-2</v>
      </c>
      <c r="H13890">
        <v>457.18</v>
      </c>
      <c r="I13890" t="s">
        <v>29</v>
      </c>
      <c r="J13890">
        <v>0.96242180322848703</v>
      </c>
      <c r="K13890" t="s">
        <v>668</v>
      </c>
      <c r="L13890">
        <v>0.36712328767123298</v>
      </c>
    </row>
    <row r="13891" spans="1:12" hidden="1" x14ac:dyDescent="0.25">
      <c r="A13891" t="s">
        <v>734</v>
      </c>
      <c r="B13891" t="s">
        <v>667</v>
      </c>
      <c r="C13891" s="4">
        <v>45120</v>
      </c>
      <c r="D13891">
        <v>7.88</v>
      </c>
      <c r="E13891">
        <v>448</v>
      </c>
      <c r="F13891">
        <v>220</v>
      </c>
      <c r="G13891">
        <v>2.1069999999999998E-2</v>
      </c>
      <c r="H13891">
        <v>457.18</v>
      </c>
      <c r="I13891" t="s">
        <v>29</v>
      </c>
      <c r="J13891">
        <v>0.97992038146900495</v>
      </c>
      <c r="K13891" t="s">
        <v>668</v>
      </c>
      <c r="L13891">
        <v>0.36712328767123298</v>
      </c>
    </row>
    <row r="13892" spans="1:12" hidden="1" x14ac:dyDescent="0.25">
      <c r="A13892" t="s">
        <v>742</v>
      </c>
      <c r="B13892" t="s">
        <v>667</v>
      </c>
      <c r="C13892" s="4">
        <v>45120</v>
      </c>
      <c r="D13892">
        <v>11.66</v>
      </c>
      <c r="E13892">
        <v>456</v>
      </c>
      <c r="F13892">
        <v>207</v>
      </c>
      <c r="G13892">
        <v>2.1069999999999998E-2</v>
      </c>
      <c r="H13892">
        <v>457.18</v>
      </c>
      <c r="I13892" t="s">
        <v>29</v>
      </c>
      <c r="J13892">
        <v>0.99741895970952299</v>
      </c>
      <c r="K13892" t="s">
        <v>668</v>
      </c>
      <c r="L13892">
        <v>0.36712328767123298</v>
      </c>
    </row>
    <row r="13893" spans="1:12" hidden="1" x14ac:dyDescent="0.25">
      <c r="A13893" t="s">
        <v>650</v>
      </c>
      <c r="B13893" t="s">
        <v>651</v>
      </c>
      <c r="C13893" s="4">
        <v>45121</v>
      </c>
      <c r="D13893">
        <v>13.16</v>
      </c>
      <c r="E13893">
        <v>440</v>
      </c>
      <c r="F13893">
        <v>230</v>
      </c>
      <c r="G13893">
        <v>2.1010000000000001E-2</v>
      </c>
      <c r="H13893">
        <v>453.14</v>
      </c>
      <c r="I13893" t="s">
        <v>14</v>
      </c>
      <c r="J13893">
        <v>0.97100233923290802</v>
      </c>
      <c r="K13893" t="s">
        <v>652</v>
      </c>
      <c r="L13893">
        <v>3.0136986301369899E-2</v>
      </c>
    </row>
    <row r="13894" spans="1:12" hidden="1" x14ac:dyDescent="0.25">
      <c r="A13894" t="s">
        <v>653</v>
      </c>
      <c r="B13894" t="s">
        <v>651</v>
      </c>
      <c r="C13894" s="4">
        <v>45121</v>
      </c>
      <c r="D13894">
        <v>6.3</v>
      </c>
      <c r="E13894">
        <v>448</v>
      </c>
      <c r="F13894">
        <v>1218</v>
      </c>
      <c r="G13894">
        <v>2.1010000000000001E-2</v>
      </c>
      <c r="H13894">
        <v>453.14</v>
      </c>
      <c r="I13894" t="s">
        <v>14</v>
      </c>
      <c r="J13894">
        <v>0.98865692721896103</v>
      </c>
      <c r="K13894" t="s">
        <v>652</v>
      </c>
      <c r="L13894">
        <v>3.0136986301369899E-2</v>
      </c>
    </row>
    <row r="13895" spans="1:12" hidden="1" x14ac:dyDescent="0.25">
      <c r="A13895" t="s">
        <v>654</v>
      </c>
      <c r="B13895" t="s">
        <v>651</v>
      </c>
      <c r="C13895" s="4">
        <v>45121</v>
      </c>
      <c r="D13895">
        <v>1.96</v>
      </c>
      <c r="E13895">
        <v>456</v>
      </c>
      <c r="F13895">
        <v>6141</v>
      </c>
      <c r="G13895">
        <v>2.1010000000000001E-2</v>
      </c>
      <c r="H13895">
        <v>453.14</v>
      </c>
      <c r="I13895" t="s">
        <v>14</v>
      </c>
      <c r="J13895">
        <v>1.0063115152050099</v>
      </c>
      <c r="K13895" t="s">
        <v>652</v>
      </c>
      <c r="L13895">
        <v>3.0136986301369899E-2</v>
      </c>
    </row>
    <row r="13896" spans="1:12" hidden="1" x14ac:dyDescent="0.25">
      <c r="A13896" t="s">
        <v>685</v>
      </c>
      <c r="B13896" t="s">
        <v>651</v>
      </c>
      <c r="C13896" s="4">
        <v>45121</v>
      </c>
      <c r="D13896">
        <v>1.1599999999999999</v>
      </c>
      <c r="E13896">
        <v>448</v>
      </c>
      <c r="F13896">
        <v>2527</v>
      </c>
      <c r="G13896">
        <v>2.1010000000000001E-2</v>
      </c>
      <c r="H13896">
        <v>453.14</v>
      </c>
      <c r="I13896" t="s">
        <v>29</v>
      </c>
      <c r="J13896">
        <v>0.98865692721896103</v>
      </c>
      <c r="K13896" t="s">
        <v>652</v>
      </c>
      <c r="L13896">
        <v>3.0136986301369899E-2</v>
      </c>
    </row>
    <row r="13897" spans="1:12" hidden="1" x14ac:dyDescent="0.25">
      <c r="A13897" t="s">
        <v>686</v>
      </c>
      <c r="B13897" t="s">
        <v>651</v>
      </c>
      <c r="C13897" s="4">
        <v>45121</v>
      </c>
      <c r="D13897">
        <v>4.8</v>
      </c>
      <c r="E13897">
        <v>456</v>
      </c>
      <c r="F13897">
        <v>819</v>
      </c>
      <c r="G13897">
        <v>2.1010000000000001E-2</v>
      </c>
      <c r="H13897">
        <v>453.14</v>
      </c>
      <c r="I13897" t="s">
        <v>29</v>
      </c>
      <c r="J13897">
        <v>1.0063115152050099</v>
      </c>
      <c r="K13897" t="s">
        <v>652</v>
      </c>
      <c r="L13897">
        <v>3.0136986301369899E-2</v>
      </c>
    </row>
    <row r="13898" spans="1:12" hidden="1" x14ac:dyDescent="0.25">
      <c r="A13898" t="s">
        <v>717</v>
      </c>
      <c r="B13898" t="s">
        <v>651</v>
      </c>
      <c r="C13898" s="4">
        <v>45121</v>
      </c>
      <c r="D13898">
        <v>11.46</v>
      </c>
      <c r="E13898">
        <v>464</v>
      </c>
      <c r="F13898">
        <v>195</v>
      </c>
      <c r="G13898">
        <v>2.1010000000000001E-2</v>
      </c>
      <c r="H13898">
        <v>453.14</v>
      </c>
      <c r="I13898" t="s">
        <v>29</v>
      </c>
      <c r="J13898">
        <v>1.0239661031910701</v>
      </c>
      <c r="K13898" t="s">
        <v>652</v>
      </c>
      <c r="L13898">
        <v>3.0136986301369899E-2</v>
      </c>
    </row>
    <row r="13899" spans="1:12" hidden="1" x14ac:dyDescent="0.25">
      <c r="A13899" t="s">
        <v>700</v>
      </c>
      <c r="B13899" t="s">
        <v>681</v>
      </c>
      <c r="C13899" s="4">
        <v>45121</v>
      </c>
      <c r="D13899">
        <v>7.82</v>
      </c>
      <c r="E13899">
        <v>456</v>
      </c>
      <c r="F13899">
        <v>435</v>
      </c>
      <c r="G13899">
        <v>2.1010000000000001E-2</v>
      </c>
      <c r="H13899">
        <v>454</v>
      </c>
      <c r="I13899" t="s">
        <v>14</v>
      </c>
      <c r="J13899">
        <v>1.0044052863436099</v>
      </c>
      <c r="K13899" t="s">
        <v>682</v>
      </c>
      <c r="L13899">
        <v>0.19178082191780799</v>
      </c>
    </row>
    <row r="13900" spans="1:12" hidden="1" x14ac:dyDescent="0.25">
      <c r="A13900" t="s">
        <v>707</v>
      </c>
      <c r="B13900" t="s">
        <v>681</v>
      </c>
      <c r="C13900" s="4">
        <v>45121</v>
      </c>
      <c r="D13900">
        <v>5.0599999999999996</v>
      </c>
      <c r="E13900">
        <v>464</v>
      </c>
      <c r="F13900">
        <v>180</v>
      </c>
      <c r="G13900">
        <v>2.1010000000000001E-2</v>
      </c>
      <c r="H13900">
        <v>454</v>
      </c>
      <c r="I13900" t="s">
        <v>14</v>
      </c>
      <c r="J13900">
        <v>1.0220264317180601</v>
      </c>
      <c r="K13900" t="s">
        <v>682</v>
      </c>
      <c r="L13900">
        <v>0.19178082191780799</v>
      </c>
    </row>
    <row r="13901" spans="1:12" hidden="1" x14ac:dyDescent="0.25">
      <c r="A13901" t="s">
        <v>695</v>
      </c>
      <c r="B13901" t="s">
        <v>681</v>
      </c>
      <c r="C13901" s="4">
        <v>45121</v>
      </c>
      <c r="D13901">
        <v>3.18</v>
      </c>
      <c r="E13901">
        <v>472</v>
      </c>
      <c r="F13901">
        <v>260</v>
      </c>
      <c r="G13901">
        <v>2.1010000000000001E-2</v>
      </c>
      <c r="H13901">
        <v>454</v>
      </c>
      <c r="I13901" t="s">
        <v>14</v>
      </c>
      <c r="J13901">
        <v>1.03964757709251</v>
      </c>
      <c r="K13901" t="s">
        <v>682</v>
      </c>
      <c r="L13901">
        <v>0.19178082191780799</v>
      </c>
    </row>
    <row r="13902" spans="1:12" hidden="1" x14ac:dyDescent="0.25">
      <c r="A13902" t="s">
        <v>692</v>
      </c>
      <c r="B13902" t="s">
        <v>681</v>
      </c>
      <c r="C13902" s="4">
        <v>45121</v>
      </c>
      <c r="D13902">
        <v>1.98</v>
      </c>
      <c r="E13902">
        <v>480</v>
      </c>
      <c r="F13902">
        <v>616</v>
      </c>
      <c r="G13902">
        <v>2.1010000000000001E-2</v>
      </c>
      <c r="H13902">
        <v>454</v>
      </c>
      <c r="I13902" t="s">
        <v>14</v>
      </c>
      <c r="J13902">
        <v>1.0572687224669599</v>
      </c>
      <c r="K13902" t="s">
        <v>682</v>
      </c>
      <c r="L13902">
        <v>0.19178082191780799</v>
      </c>
    </row>
    <row r="13903" spans="1:12" hidden="1" x14ac:dyDescent="0.25">
      <c r="A13903" t="s">
        <v>683</v>
      </c>
      <c r="B13903" t="s">
        <v>681</v>
      </c>
      <c r="C13903" s="4">
        <v>45121</v>
      </c>
      <c r="D13903">
        <v>1.28</v>
      </c>
      <c r="E13903">
        <v>488</v>
      </c>
      <c r="F13903">
        <v>418</v>
      </c>
      <c r="G13903">
        <v>2.1010000000000001E-2</v>
      </c>
      <c r="H13903">
        <v>454</v>
      </c>
      <c r="I13903" t="s">
        <v>14</v>
      </c>
      <c r="J13903">
        <v>1.0748898678414101</v>
      </c>
      <c r="K13903" t="s">
        <v>682</v>
      </c>
      <c r="L13903">
        <v>0.19178082191780799</v>
      </c>
    </row>
    <row r="13904" spans="1:12" hidden="1" x14ac:dyDescent="0.25">
      <c r="A13904" t="s">
        <v>709</v>
      </c>
      <c r="B13904" t="s">
        <v>681</v>
      </c>
      <c r="C13904" s="4">
        <v>45121</v>
      </c>
      <c r="D13904">
        <v>1.56</v>
      </c>
      <c r="E13904">
        <v>432</v>
      </c>
      <c r="F13904">
        <v>543</v>
      </c>
      <c r="G13904">
        <v>2.1010000000000001E-2</v>
      </c>
      <c r="H13904">
        <v>454</v>
      </c>
      <c r="I13904" t="s">
        <v>29</v>
      </c>
      <c r="J13904">
        <v>0.95154185022026405</v>
      </c>
      <c r="K13904" t="s">
        <v>682</v>
      </c>
      <c r="L13904">
        <v>0.19178082191780799</v>
      </c>
    </row>
    <row r="13905" spans="1:12" hidden="1" x14ac:dyDescent="0.25">
      <c r="A13905" t="s">
        <v>710</v>
      </c>
      <c r="B13905" t="s">
        <v>681</v>
      </c>
      <c r="C13905" s="4">
        <v>45121</v>
      </c>
      <c r="D13905">
        <v>3.12</v>
      </c>
      <c r="E13905">
        <v>440</v>
      </c>
      <c r="F13905">
        <v>475</v>
      </c>
      <c r="G13905">
        <v>2.1010000000000001E-2</v>
      </c>
      <c r="H13905">
        <v>454</v>
      </c>
      <c r="I13905" t="s">
        <v>29</v>
      </c>
      <c r="J13905">
        <v>0.96916299559471297</v>
      </c>
      <c r="K13905" t="s">
        <v>682</v>
      </c>
      <c r="L13905">
        <v>0.19178082191780799</v>
      </c>
    </row>
    <row r="13906" spans="1:12" hidden="1" x14ac:dyDescent="0.25">
      <c r="A13906" t="s">
        <v>715</v>
      </c>
      <c r="B13906" t="s">
        <v>681</v>
      </c>
      <c r="C13906" s="4">
        <v>45121</v>
      </c>
      <c r="D13906">
        <v>5.92</v>
      </c>
      <c r="E13906">
        <v>448</v>
      </c>
      <c r="F13906">
        <v>187</v>
      </c>
      <c r="G13906">
        <v>2.1010000000000001E-2</v>
      </c>
      <c r="H13906">
        <v>454</v>
      </c>
      <c r="I13906" t="s">
        <v>29</v>
      </c>
      <c r="J13906">
        <v>0.986784140969162</v>
      </c>
      <c r="K13906" t="s">
        <v>682</v>
      </c>
      <c r="L13906">
        <v>0.19178082191780799</v>
      </c>
    </row>
    <row r="13907" spans="1:12" hidden="1" x14ac:dyDescent="0.25">
      <c r="A13907" t="s">
        <v>679</v>
      </c>
      <c r="B13907" t="s">
        <v>667</v>
      </c>
      <c r="C13907" s="4">
        <v>45121</v>
      </c>
      <c r="D13907">
        <v>1.9</v>
      </c>
      <c r="E13907">
        <v>504</v>
      </c>
      <c r="F13907">
        <v>211</v>
      </c>
      <c r="G13907">
        <v>2.1010000000000001E-2</v>
      </c>
      <c r="H13907">
        <v>454.9</v>
      </c>
      <c r="I13907" t="s">
        <v>14</v>
      </c>
      <c r="J13907">
        <v>1.10793581006815</v>
      </c>
      <c r="K13907" t="s">
        <v>668</v>
      </c>
      <c r="L13907">
        <v>0.36438356164383601</v>
      </c>
    </row>
    <row r="13908" spans="1:12" hidden="1" x14ac:dyDescent="0.25">
      <c r="A13908" t="s">
        <v>713</v>
      </c>
      <c r="B13908" t="s">
        <v>667</v>
      </c>
      <c r="C13908" s="4">
        <v>45121</v>
      </c>
      <c r="D13908">
        <v>1.46</v>
      </c>
      <c r="E13908">
        <v>512</v>
      </c>
      <c r="F13908">
        <v>487</v>
      </c>
      <c r="G13908">
        <v>2.1010000000000001E-2</v>
      </c>
      <c r="H13908">
        <v>454.9</v>
      </c>
      <c r="I13908" t="s">
        <v>14</v>
      </c>
      <c r="J13908">
        <v>1.1255220927676399</v>
      </c>
      <c r="K13908" t="s">
        <v>668</v>
      </c>
      <c r="L13908">
        <v>0.36438356164383601</v>
      </c>
    </row>
    <row r="13909" spans="1:12" hidden="1" x14ac:dyDescent="0.25">
      <c r="A13909" t="s">
        <v>727</v>
      </c>
      <c r="B13909" t="s">
        <v>667</v>
      </c>
      <c r="C13909" s="4">
        <v>45121</v>
      </c>
      <c r="D13909">
        <v>1.26</v>
      </c>
      <c r="E13909">
        <v>416</v>
      </c>
      <c r="F13909">
        <v>197</v>
      </c>
      <c r="G13909">
        <v>2.1010000000000001E-2</v>
      </c>
      <c r="H13909">
        <v>454.9</v>
      </c>
      <c r="I13909" t="s">
        <v>29</v>
      </c>
      <c r="J13909">
        <v>0.91448670037370805</v>
      </c>
      <c r="K13909" t="s">
        <v>668</v>
      </c>
      <c r="L13909">
        <v>0.36438356164383601</v>
      </c>
    </row>
    <row r="13910" spans="1:12" hidden="1" x14ac:dyDescent="0.25">
      <c r="A13910" t="s">
        <v>733</v>
      </c>
      <c r="B13910" t="s">
        <v>667</v>
      </c>
      <c r="C13910" s="4">
        <v>45121</v>
      </c>
      <c r="D13910">
        <v>3.44</v>
      </c>
      <c r="E13910">
        <v>432</v>
      </c>
      <c r="F13910">
        <v>110</v>
      </c>
      <c r="G13910">
        <v>2.1010000000000001E-2</v>
      </c>
      <c r="H13910">
        <v>454.9</v>
      </c>
      <c r="I13910" t="s">
        <v>29</v>
      </c>
      <c r="J13910">
        <v>0.94965926577269699</v>
      </c>
      <c r="K13910" t="s">
        <v>668</v>
      </c>
      <c r="L13910">
        <v>0.36438356164383601</v>
      </c>
    </row>
    <row r="13911" spans="1:12" hidden="1" x14ac:dyDescent="0.25">
      <c r="A13911" t="s">
        <v>650</v>
      </c>
      <c r="B13911" t="s">
        <v>651</v>
      </c>
      <c r="C13911" s="4">
        <v>45124</v>
      </c>
      <c r="D13911">
        <v>14.56</v>
      </c>
      <c r="E13911">
        <v>440</v>
      </c>
      <c r="F13911">
        <v>199</v>
      </c>
      <c r="G13911">
        <v>2.1000000000000001E-2</v>
      </c>
      <c r="H13911">
        <v>454.42</v>
      </c>
      <c r="I13911" t="s">
        <v>14</v>
      </c>
      <c r="J13911">
        <v>0.96826724175872503</v>
      </c>
      <c r="K13911" t="s">
        <v>652</v>
      </c>
      <c r="L13911">
        <v>2.19178082191781E-2</v>
      </c>
    </row>
    <row r="13912" spans="1:12" hidden="1" x14ac:dyDescent="0.25">
      <c r="A13912" t="s">
        <v>653</v>
      </c>
      <c r="B13912" t="s">
        <v>651</v>
      </c>
      <c r="C13912" s="4">
        <v>45124</v>
      </c>
      <c r="D13912">
        <v>7.12</v>
      </c>
      <c r="E13912">
        <v>448</v>
      </c>
      <c r="F13912">
        <v>1602</v>
      </c>
      <c r="G13912">
        <v>2.1000000000000001E-2</v>
      </c>
      <c r="H13912">
        <v>454.42</v>
      </c>
      <c r="I13912" t="s">
        <v>14</v>
      </c>
      <c r="J13912">
        <v>0.98587210069979303</v>
      </c>
      <c r="K13912" t="s">
        <v>652</v>
      </c>
      <c r="L13912">
        <v>2.19178082191781E-2</v>
      </c>
    </row>
    <row r="13913" spans="1:12" hidden="1" x14ac:dyDescent="0.25">
      <c r="A13913" t="s">
        <v>654</v>
      </c>
      <c r="B13913" t="s">
        <v>651</v>
      </c>
      <c r="C13913" s="4">
        <v>45124</v>
      </c>
      <c r="D13913">
        <v>2.08</v>
      </c>
      <c r="E13913">
        <v>456</v>
      </c>
      <c r="F13913">
        <v>5331</v>
      </c>
      <c r="G13913">
        <v>2.1000000000000001E-2</v>
      </c>
      <c r="H13913">
        <v>454.42</v>
      </c>
      <c r="I13913" t="s">
        <v>14</v>
      </c>
      <c r="J13913">
        <v>1.0034769596408599</v>
      </c>
      <c r="K13913" t="s">
        <v>652</v>
      </c>
      <c r="L13913">
        <v>2.19178082191781E-2</v>
      </c>
    </row>
    <row r="13914" spans="1:12" hidden="1" x14ac:dyDescent="0.25">
      <c r="A13914" t="s">
        <v>686</v>
      </c>
      <c r="B13914" t="s">
        <v>651</v>
      </c>
      <c r="C13914" s="4">
        <v>45124</v>
      </c>
      <c r="D13914">
        <v>3.7</v>
      </c>
      <c r="E13914">
        <v>456</v>
      </c>
      <c r="F13914">
        <v>869</v>
      </c>
      <c r="G13914">
        <v>2.1000000000000001E-2</v>
      </c>
      <c r="H13914">
        <v>454.42</v>
      </c>
      <c r="I13914" t="s">
        <v>29</v>
      </c>
      <c r="J13914">
        <v>1.0034769596408599</v>
      </c>
      <c r="K13914" t="s">
        <v>652</v>
      </c>
      <c r="L13914">
        <v>2.19178082191781E-2</v>
      </c>
    </row>
    <row r="13915" spans="1:12" hidden="1" x14ac:dyDescent="0.25">
      <c r="A13915" t="s">
        <v>717</v>
      </c>
      <c r="B13915" t="s">
        <v>651</v>
      </c>
      <c r="C13915" s="4">
        <v>45124</v>
      </c>
      <c r="D13915">
        <v>10.1</v>
      </c>
      <c r="E13915">
        <v>464</v>
      </c>
      <c r="F13915">
        <v>247</v>
      </c>
      <c r="G13915">
        <v>2.1000000000000001E-2</v>
      </c>
      <c r="H13915">
        <v>454.42</v>
      </c>
      <c r="I13915" t="s">
        <v>29</v>
      </c>
      <c r="J13915">
        <v>1.0210818185819299</v>
      </c>
      <c r="K13915" t="s">
        <v>652</v>
      </c>
      <c r="L13915">
        <v>2.19178082191781E-2</v>
      </c>
    </row>
    <row r="13916" spans="1:12" hidden="1" x14ac:dyDescent="0.25">
      <c r="A13916" t="s">
        <v>705</v>
      </c>
      <c r="B13916" t="s">
        <v>651</v>
      </c>
      <c r="C13916" s="4">
        <v>45124</v>
      </c>
      <c r="D13916">
        <v>26.06</v>
      </c>
      <c r="E13916">
        <v>480</v>
      </c>
      <c r="F13916">
        <v>110</v>
      </c>
      <c r="G13916">
        <v>2.1000000000000001E-2</v>
      </c>
      <c r="H13916">
        <v>454.42</v>
      </c>
      <c r="I13916" t="s">
        <v>29</v>
      </c>
      <c r="J13916">
        <v>1.0562915364640599</v>
      </c>
      <c r="K13916" t="s">
        <v>652</v>
      </c>
      <c r="L13916">
        <v>2.19178082191781E-2</v>
      </c>
    </row>
    <row r="13917" spans="1:12" hidden="1" x14ac:dyDescent="0.25">
      <c r="A13917" t="s">
        <v>706</v>
      </c>
      <c r="B13917" t="s">
        <v>681</v>
      </c>
      <c r="C13917" s="4">
        <v>45124</v>
      </c>
      <c r="D13917">
        <v>12.66</v>
      </c>
      <c r="E13917">
        <v>448</v>
      </c>
      <c r="F13917">
        <v>102</v>
      </c>
      <c r="G13917">
        <v>2.1000000000000001E-2</v>
      </c>
      <c r="H13917">
        <v>455.34</v>
      </c>
      <c r="I13917" t="s">
        <v>14</v>
      </c>
      <c r="J13917">
        <v>0.98388017744981704</v>
      </c>
      <c r="K13917" t="s">
        <v>682</v>
      </c>
      <c r="L13917">
        <v>0.18356164383561599</v>
      </c>
    </row>
    <row r="13918" spans="1:12" hidden="1" x14ac:dyDescent="0.25">
      <c r="A13918" t="s">
        <v>700</v>
      </c>
      <c r="B13918" t="s">
        <v>681</v>
      </c>
      <c r="C13918" s="4">
        <v>45124</v>
      </c>
      <c r="D13918">
        <v>8.48</v>
      </c>
      <c r="E13918">
        <v>456</v>
      </c>
      <c r="F13918">
        <v>429</v>
      </c>
      <c r="G13918">
        <v>2.1000000000000001E-2</v>
      </c>
      <c r="H13918">
        <v>455.34</v>
      </c>
      <c r="I13918" t="s">
        <v>14</v>
      </c>
      <c r="J13918">
        <v>1.0014494663328499</v>
      </c>
      <c r="K13918" t="s">
        <v>682</v>
      </c>
      <c r="L13918">
        <v>0.18356164383561599</v>
      </c>
    </row>
    <row r="13919" spans="1:12" hidden="1" x14ac:dyDescent="0.25">
      <c r="A13919" t="s">
        <v>707</v>
      </c>
      <c r="B13919" t="s">
        <v>681</v>
      </c>
      <c r="C13919" s="4">
        <v>45124</v>
      </c>
      <c r="D13919">
        <v>5.44</v>
      </c>
      <c r="E13919">
        <v>464</v>
      </c>
      <c r="F13919">
        <v>166</v>
      </c>
      <c r="G13919">
        <v>2.1000000000000001E-2</v>
      </c>
      <c r="H13919">
        <v>455.34</v>
      </c>
      <c r="I13919" t="s">
        <v>14</v>
      </c>
      <c r="J13919">
        <v>1.01901875521588</v>
      </c>
      <c r="K13919" t="s">
        <v>682</v>
      </c>
      <c r="L13919">
        <v>0.18356164383561599</v>
      </c>
    </row>
    <row r="13920" spans="1:12" hidden="1" x14ac:dyDescent="0.25">
      <c r="A13920" t="s">
        <v>695</v>
      </c>
      <c r="B13920" t="s">
        <v>681</v>
      </c>
      <c r="C13920" s="4">
        <v>45124</v>
      </c>
      <c r="D13920">
        <v>3.36</v>
      </c>
      <c r="E13920">
        <v>472</v>
      </c>
      <c r="F13920">
        <v>215</v>
      </c>
      <c r="G13920">
        <v>2.1000000000000001E-2</v>
      </c>
      <c r="H13920">
        <v>455.34</v>
      </c>
      <c r="I13920" t="s">
        <v>14</v>
      </c>
      <c r="J13920">
        <v>1.0365880440989199</v>
      </c>
      <c r="K13920" t="s">
        <v>682</v>
      </c>
      <c r="L13920">
        <v>0.18356164383561599</v>
      </c>
    </row>
    <row r="13921" spans="1:12" hidden="1" x14ac:dyDescent="0.25">
      <c r="A13921" t="s">
        <v>692</v>
      </c>
      <c r="B13921" t="s">
        <v>681</v>
      </c>
      <c r="C13921" s="4">
        <v>45124</v>
      </c>
      <c r="D13921">
        <v>2.16</v>
      </c>
      <c r="E13921">
        <v>480</v>
      </c>
      <c r="F13921">
        <v>526</v>
      </c>
      <c r="G13921">
        <v>2.1000000000000001E-2</v>
      </c>
      <c r="H13921">
        <v>455.34</v>
      </c>
      <c r="I13921" t="s">
        <v>14</v>
      </c>
      <c r="J13921">
        <v>1.05415733298195</v>
      </c>
      <c r="K13921" t="s">
        <v>682</v>
      </c>
      <c r="L13921">
        <v>0.18356164383561599</v>
      </c>
    </row>
    <row r="13922" spans="1:12" hidden="1" x14ac:dyDescent="0.25">
      <c r="A13922" t="s">
        <v>683</v>
      </c>
      <c r="B13922" t="s">
        <v>681</v>
      </c>
      <c r="C13922" s="4">
        <v>45124</v>
      </c>
      <c r="D13922">
        <v>1.36</v>
      </c>
      <c r="E13922">
        <v>488</v>
      </c>
      <c r="F13922">
        <v>375</v>
      </c>
      <c r="G13922">
        <v>2.1000000000000001E-2</v>
      </c>
      <c r="H13922">
        <v>455.34</v>
      </c>
      <c r="I13922" t="s">
        <v>14</v>
      </c>
      <c r="J13922">
        <v>1.0717266218649799</v>
      </c>
      <c r="K13922" t="s">
        <v>682</v>
      </c>
      <c r="L13922">
        <v>0.18356164383561599</v>
      </c>
    </row>
    <row r="13923" spans="1:12" hidden="1" x14ac:dyDescent="0.25">
      <c r="A13923" t="s">
        <v>709</v>
      </c>
      <c r="B13923" t="s">
        <v>681</v>
      </c>
      <c r="C13923" s="4">
        <v>45124</v>
      </c>
      <c r="D13923">
        <v>1.4</v>
      </c>
      <c r="E13923">
        <v>432</v>
      </c>
      <c r="F13923">
        <v>442</v>
      </c>
      <c r="G13923">
        <v>2.1000000000000001E-2</v>
      </c>
      <c r="H13923">
        <v>455.34</v>
      </c>
      <c r="I13923" t="s">
        <v>29</v>
      </c>
      <c r="J13923">
        <v>0.94874159968375205</v>
      </c>
      <c r="K13923" t="s">
        <v>682</v>
      </c>
      <c r="L13923">
        <v>0.18356164383561599</v>
      </c>
    </row>
    <row r="13924" spans="1:12" hidden="1" x14ac:dyDescent="0.25">
      <c r="A13924" t="s">
        <v>710</v>
      </c>
      <c r="B13924" t="s">
        <v>681</v>
      </c>
      <c r="C13924" s="4">
        <v>45124</v>
      </c>
      <c r="D13924">
        <v>2.88</v>
      </c>
      <c r="E13924">
        <v>440</v>
      </c>
      <c r="F13924">
        <v>447</v>
      </c>
      <c r="G13924">
        <v>2.1000000000000001E-2</v>
      </c>
      <c r="H13924">
        <v>455.34</v>
      </c>
      <c r="I13924" t="s">
        <v>29</v>
      </c>
      <c r="J13924">
        <v>0.96631088856678504</v>
      </c>
      <c r="K13924" t="s">
        <v>682</v>
      </c>
      <c r="L13924">
        <v>0.18356164383561599</v>
      </c>
    </row>
    <row r="13925" spans="1:12" hidden="1" x14ac:dyDescent="0.25">
      <c r="A13925" t="s">
        <v>715</v>
      </c>
      <c r="B13925" t="s">
        <v>681</v>
      </c>
      <c r="C13925" s="4">
        <v>45124</v>
      </c>
      <c r="D13925">
        <v>5.28</v>
      </c>
      <c r="E13925">
        <v>448</v>
      </c>
      <c r="F13925">
        <v>227</v>
      </c>
      <c r="G13925">
        <v>2.1000000000000001E-2</v>
      </c>
      <c r="H13925">
        <v>455.34</v>
      </c>
      <c r="I13925" t="s">
        <v>29</v>
      </c>
      <c r="J13925">
        <v>0.98388017744981704</v>
      </c>
      <c r="K13925" t="s">
        <v>682</v>
      </c>
      <c r="L13925">
        <v>0.18356164383561599</v>
      </c>
    </row>
    <row r="13926" spans="1:12" hidden="1" x14ac:dyDescent="0.25">
      <c r="A13926" t="s">
        <v>735</v>
      </c>
      <c r="B13926" t="s">
        <v>681</v>
      </c>
      <c r="C13926" s="4">
        <v>45124</v>
      </c>
      <c r="D13926">
        <v>9.16</v>
      </c>
      <c r="E13926">
        <v>456</v>
      </c>
      <c r="F13926">
        <v>124</v>
      </c>
      <c r="G13926">
        <v>2.1000000000000001E-2</v>
      </c>
      <c r="H13926">
        <v>455.34</v>
      </c>
      <c r="I13926" t="s">
        <v>29</v>
      </c>
      <c r="J13926">
        <v>1.0014494663328499</v>
      </c>
      <c r="K13926" t="s">
        <v>682</v>
      </c>
      <c r="L13926">
        <v>0.18356164383561599</v>
      </c>
    </row>
    <row r="13927" spans="1:12" hidden="1" x14ac:dyDescent="0.25">
      <c r="A13927" t="s">
        <v>728</v>
      </c>
      <c r="B13927" t="s">
        <v>667</v>
      </c>
      <c r="C13927" s="4">
        <v>45124</v>
      </c>
      <c r="D13927">
        <v>8.74</v>
      </c>
      <c r="E13927">
        <v>464</v>
      </c>
      <c r="F13927">
        <v>106</v>
      </c>
      <c r="G13927">
        <v>2.1000000000000001E-2</v>
      </c>
      <c r="H13927">
        <v>456.2</v>
      </c>
      <c r="I13927" t="s">
        <v>14</v>
      </c>
      <c r="J13927">
        <v>1.0170977641385399</v>
      </c>
      <c r="K13927" t="s">
        <v>668</v>
      </c>
      <c r="L13927">
        <v>0.35616438356164398</v>
      </c>
    </row>
    <row r="13928" spans="1:12" hidden="1" x14ac:dyDescent="0.25">
      <c r="A13928" t="s">
        <v>724</v>
      </c>
      <c r="B13928" t="s">
        <v>667</v>
      </c>
      <c r="C13928" s="4">
        <v>45124</v>
      </c>
      <c r="D13928">
        <v>2.48</v>
      </c>
      <c r="E13928">
        <v>496</v>
      </c>
      <c r="F13928">
        <v>105</v>
      </c>
      <c r="G13928">
        <v>2.1000000000000001E-2</v>
      </c>
      <c r="H13928">
        <v>456.2</v>
      </c>
      <c r="I13928" t="s">
        <v>14</v>
      </c>
      <c r="J13928">
        <v>1.0872424375273999</v>
      </c>
      <c r="K13928" t="s">
        <v>668</v>
      </c>
      <c r="L13928">
        <v>0.35616438356164398</v>
      </c>
    </row>
    <row r="13929" spans="1:12" hidden="1" x14ac:dyDescent="0.25">
      <c r="A13929" t="s">
        <v>679</v>
      </c>
      <c r="B13929" t="s">
        <v>667</v>
      </c>
      <c r="C13929" s="4">
        <v>45124</v>
      </c>
      <c r="D13929">
        <v>1.94</v>
      </c>
      <c r="E13929">
        <v>504</v>
      </c>
      <c r="F13929">
        <v>168</v>
      </c>
      <c r="G13929">
        <v>2.1000000000000001E-2</v>
      </c>
      <c r="H13929">
        <v>456.2</v>
      </c>
      <c r="I13929" t="s">
        <v>14</v>
      </c>
      <c r="J13929">
        <v>1.1047786058746201</v>
      </c>
      <c r="K13929" t="s">
        <v>668</v>
      </c>
      <c r="L13929">
        <v>0.35616438356164398</v>
      </c>
    </row>
    <row r="13930" spans="1:12" hidden="1" x14ac:dyDescent="0.25">
      <c r="A13930" t="s">
        <v>713</v>
      </c>
      <c r="B13930" t="s">
        <v>667</v>
      </c>
      <c r="C13930" s="4">
        <v>45124</v>
      </c>
      <c r="D13930">
        <v>1.5</v>
      </c>
      <c r="E13930">
        <v>512</v>
      </c>
      <c r="F13930">
        <v>402</v>
      </c>
      <c r="G13930">
        <v>2.1000000000000001E-2</v>
      </c>
      <c r="H13930">
        <v>456.2</v>
      </c>
      <c r="I13930" t="s">
        <v>14</v>
      </c>
      <c r="J13930">
        <v>1.12231477422183</v>
      </c>
      <c r="K13930" t="s">
        <v>668</v>
      </c>
      <c r="L13930">
        <v>0.35616438356164398</v>
      </c>
    </row>
    <row r="13931" spans="1:12" hidden="1" x14ac:dyDescent="0.25">
      <c r="A13931" t="s">
        <v>727</v>
      </c>
      <c r="B13931" t="s">
        <v>667</v>
      </c>
      <c r="C13931" s="4">
        <v>45124</v>
      </c>
      <c r="D13931">
        <v>1.2</v>
      </c>
      <c r="E13931">
        <v>416</v>
      </c>
      <c r="F13931">
        <v>416</v>
      </c>
      <c r="G13931">
        <v>2.1000000000000001E-2</v>
      </c>
      <c r="H13931">
        <v>456.2</v>
      </c>
      <c r="I13931" t="s">
        <v>29</v>
      </c>
      <c r="J13931">
        <v>0.91188075405523805</v>
      </c>
      <c r="K13931" t="s">
        <v>668</v>
      </c>
      <c r="L13931">
        <v>0.35616438356164398</v>
      </c>
    </row>
    <row r="13932" spans="1:12" hidden="1" x14ac:dyDescent="0.25">
      <c r="A13932" t="s">
        <v>731</v>
      </c>
      <c r="B13932" t="s">
        <v>667</v>
      </c>
      <c r="C13932" s="4">
        <v>45124</v>
      </c>
      <c r="D13932">
        <v>1.92</v>
      </c>
      <c r="E13932">
        <v>424</v>
      </c>
      <c r="F13932">
        <v>143</v>
      </c>
      <c r="G13932">
        <v>2.1000000000000001E-2</v>
      </c>
      <c r="H13932">
        <v>456.2</v>
      </c>
      <c r="I13932" t="s">
        <v>29</v>
      </c>
      <c r="J13932">
        <v>0.92941692240245499</v>
      </c>
      <c r="K13932" t="s">
        <v>668</v>
      </c>
      <c r="L13932">
        <v>0.35616438356164398</v>
      </c>
    </row>
    <row r="13933" spans="1:12" hidden="1" x14ac:dyDescent="0.25">
      <c r="A13933" t="s">
        <v>733</v>
      </c>
      <c r="B13933" t="s">
        <v>667</v>
      </c>
      <c r="C13933" s="4">
        <v>45124</v>
      </c>
      <c r="D13933">
        <v>3.16</v>
      </c>
      <c r="E13933">
        <v>432</v>
      </c>
      <c r="F13933">
        <v>156</v>
      </c>
      <c r="G13933">
        <v>2.1000000000000001E-2</v>
      </c>
      <c r="H13933">
        <v>456.2</v>
      </c>
      <c r="I13933" t="s">
        <v>29</v>
      </c>
      <c r="J13933">
        <v>0.94695309074967104</v>
      </c>
      <c r="K13933" t="s">
        <v>668</v>
      </c>
      <c r="L13933">
        <v>0.35616438356164398</v>
      </c>
    </row>
    <row r="13934" spans="1:12" hidden="1" x14ac:dyDescent="0.25">
      <c r="A13934" t="s">
        <v>650</v>
      </c>
      <c r="B13934" t="s">
        <v>651</v>
      </c>
      <c r="C13934" s="4">
        <v>45125</v>
      </c>
      <c r="D13934">
        <v>16.04</v>
      </c>
      <c r="E13934">
        <v>440</v>
      </c>
      <c r="F13934">
        <v>136</v>
      </c>
      <c r="G13934">
        <v>2.1000000000000001E-2</v>
      </c>
      <c r="H13934">
        <v>456.1</v>
      </c>
      <c r="I13934" t="s">
        <v>14</v>
      </c>
      <c r="J13934">
        <v>0.96470072352554204</v>
      </c>
      <c r="K13934" t="s">
        <v>652</v>
      </c>
      <c r="L13934">
        <v>1.9178082191780799E-2</v>
      </c>
    </row>
    <row r="13935" spans="1:12" hidden="1" x14ac:dyDescent="0.25">
      <c r="A13935" t="s">
        <v>653</v>
      </c>
      <c r="B13935" t="s">
        <v>651</v>
      </c>
      <c r="C13935" s="4">
        <v>45125</v>
      </c>
      <c r="D13935">
        <v>8.4600000000000009</v>
      </c>
      <c r="E13935">
        <v>448</v>
      </c>
      <c r="F13935">
        <v>1439</v>
      </c>
      <c r="G13935">
        <v>2.1000000000000001E-2</v>
      </c>
      <c r="H13935">
        <v>456.1</v>
      </c>
      <c r="I13935" t="s">
        <v>14</v>
      </c>
      <c r="J13935">
        <v>0.98224073668055201</v>
      </c>
      <c r="K13935" t="s">
        <v>652</v>
      </c>
      <c r="L13935">
        <v>1.9178082191780799E-2</v>
      </c>
    </row>
    <row r="13936" spans="1:12" hidden="1" x14ac:dyDescent="0.25">
      <c r="A13936" t="s">
        <v>654</v>
      </c>
      <c r="B13936" t="s">
        <v>651</v>
      </c>
      <c r="C13936" s="4">
        <v>45125</v>
      </c>
      <c r="D13936">
        <v>2.64</v>
      </c>
      <c r="E13936">
        <v>456</v>
      </c>
      <c r="F13936">
        <v>5502</v>
      </c>
      <c r="G13936">
        <v>2.1000000000000001E-2</v>
      </c>
      <c r="H13936">
        <v>456.1</v>
      </c>
      <c r="I13936" t="s">
        <v>14</v>
      </c>
      <c r="J13936">
        <v>0.99978074983556198</v>
      </c>
      <c r="K13936" t="s">
        <v>652</v>
      </c>
      <c r="L13936">
        <v>1.9178082191780799E-2</v>
      </c>
    </row>
    <row r="13937" spans="1:12" hidden="1" x14ac:dyDescent="0.25">
      <c r="A13937" t="s">
        <v>686</v>
      </c>
      <c r="B13937" t="s">
        <v>651</v>
      </c>
      <c r="C13937" s="4">
        <v>45125</v>
      </c>
      <c r="D13937">
        <v>2.44</v>
      </c>
      <c r="E13937">
        <v>456</v>
      </c>
      <c r="F13937">
        <v>877</v>
      </c>
      <c r="G13937">
        <v>2.1000000000000001E-2</v>
      </c>
      <c r="H13937">
        <v>456.1</v>
      </c>
      <c r="I13937" t="s">
        <v>29</v>
      </c>
      <c r="J13937">
        <v>0.99978074983556198</v>
      </c>
      <c r="K13937" t="s">
        <v>652</v>
      </c>
      <c r="L13937">
        <v>1.9178082191780799E-2</v>
      </c>
    </row>
    <row r="13938" spans="1:12" hidden="1" x14ac:dyDescent="0.25">
      <c r="A13938" t="s">
        <v>717</v>
      </c>
      <c r="B13938" t="s">
        <v>651</v>
      </c>
      <c r="C13938" s="4">
        <v>45125</v>
      </c>
      <c r="D13938">
        <v>8.5</v>
      </c>
      <c r="E13938">
        <v>464</v>
      </c>
      <c r="F13938">
        <v>223</v>
      </c>
      <c r="G13938">
        <v>2.1000000000000001E-2</v>
      </c>
      <c r="H13938">
        <v>456.1</v>
      </c>
      <c r="I13938" t="s">
        <v>29</v>
      </c>
      <c r="J13938">
        <v>1.0173207629905701</v>
      </c>
      <c r="K13938" t="s">
        <v>652</v>
      </c>
      <c r="L13938">
        <v>1.9178082191780799E-2</v>
      </c>
    </row>
    <row r="13939" spans="1:12" hidden="1" x14ac:dyDescent="0.25">
      <c r="A13939" t="s">
        <v>700</v>
      </c>
      <c r="B13939" t="s">
        <v>681</v>
      </c>
      <c r="C13939" s="4">
        <v>45125</v>
      </c>
      <c r="D13939">
        <v>9</v>
      </c>
      <c r="E13939">
        <v>456</v>
      </c>
      <c r="F13939">
        <v>516</v>
      </c>
      <c r="G13939">
        <v>2.1000000000000001E-2</v>
      </c>
      <c r="H13939">
        <v>456.94</v>
      </c>
      <c r="I13939" t="s">
        <v>14</v>
      </c>
      <c r="J13939">
        <v>0.99794283713397802</v>
      </c>
      <c r="K13939" t="s">
        <v>682</v>
      </c>
      <c r="L13939">
        <v>0.18082191780821899</v>
      </c>
    </row>
    <row r="13940" spans="1:12" hidden="1" x14ac:dyDescent="0.25">
      <c r="A13940" t="s">
        <v>707</v>
      </c>
      <c r="B13940" t="s">
        <v>681</v>
      </c>
      <c r="C13940" s="4">
        <v>45125</v>
      </c>
      <c r="D13940">
        <v>5.84</v>
      </c>
      <c r="E13940">
        <v>464</v>
      </c>
      <c r="F13940">
        <v>182</v>
      </c>
      <c r="G13940">
        <v>2.1000000000000001E-2</v>
      </c>
      <c r="H13940">
        <v>456.94</v>
      </c>
      <c r="I13940" t="s">
        <v>14</v>
      </c>
      <c r="J13940">
        <v>1.0154506062065001</v>
      </c>
      <c r="K13940" t="s">
        <v>682</v>
      </c>
      <c r="L13940">
        <v>0.18082191780821899</v>
      </c>
    </row>
    <row r="13941" spans="1:12" hidden="1" x14ac:dyDescent="0.25">
      <c r="A13941" t="s">
        <v>695</v>
      </c>
      <c r="B13941" t="s">
        <v>681</v>
      </c>
      <c r="C13941" s="4">
        <v>45125</v>
      </c>
      <c r="D13941">
        <v>3.76</v>
      </c>
      <c r="E13941">
        <v>472</v>
      </c>
      <c r="F13941">
        <v>249</v>
      </c>
      <c r="G13941">
        <v>2.1000000000000001E-2</v>
      </c>
      <c r="H13941">
        <v>456.94</v>
      </c>
      <c r="I13941" t="s">
        <v>14</v>
      </c>
      <c r="J13941">
        <v>1.0329583752790299</v>
      </c>
      <c r="K13941" t="s">
        <v>682</v>
      </c>
      <c r="L13941">
        <v>0.18082191780821899</v>
      </c>
    </row>
    <row r="13942" spans="1:12" hidden="1" x14ac:dyDescent="0.25">
      <c r="A13942" t="s">
        <v>692</v>
      </c>
      <c r="B13942" t="s">
        <v>681</v>
      </c>
      <c r="C13942" s="4">
        <v>45125</v>
      </c>
      <c r="D13942">
        <v>2.46</v>
      </c>
      <c r="E13942">
        <v>480</v>
      </c>
      <c r="F13942">
        <v>562</v>
      </c>
      <c r="G13942">
        <v>2.1000000000000001E-2</v>
      </c>
      <c r="H13942">
        <v>456.94</v>
      </c>
      <c r="I13942" t="s">
        <v>14</v>
      </c>
      <c r="J13942">
        <v>1.0504661443515599</v>
      </c>
      <c r="K13942" t="s">
        <v>682</v>
      </c>
      <c r="L13942">
        <v>0.18082191780821899</v>
      </c>
    </row>
    <row r="13943" spans="1:12" hidden="1" x14ac:dyDescent="0.25">
      <c r="A13943" t="s">
        <v>683</v>
      </c>
      <c r="B13943" t="s">
        <v>681</v>
      </c>
      <c r="C13943" s="4">
        <v>45125</v>
      </c>
      <c r="D13943">
        <v>1.6</v>
      </c>
      <c r="E13943">
        <v>488</v>
      </c>
      <c r="F13943">
        <v>624</v>
      </c>
      <c r="G13943">
        <v>2.1000000000000001E-2</v>
      </c>
      <c r="H13943">
        <v>456.94</v>
      </c>
      <c r="I13943" t="s">
        <v>14</v>
      </c>
      <c r="J13943">
        <v>1.06797391342408</v>
      </c>
      <c r="K13943" t="s">
        <v>682</v>
      </c>
      <c r="L13943">
        <v>0.18082191780821899</v>
      </c>
    </row>
    <row r="13944" spans="1:12" hidden="1" x14ac:dyDescent="0.25">
      <c r="A13944" t="s">
        <v>680</v>
      </c>
      <c r="B13944" t="s">
        <v>681</v>
      </c>
      <c r="C13944" s="4">
        <v>45125</v>
      </c>
      <c r="D13944">
        <v>1.06</v>
      </c>
      <c r="E13944">
        <v>496</v>
      </c>
      <c r="F13944">
        <v>559</v>
      </c>
      <c r="G13944">
        <v>2.1000000000000001E-2</v>
      </c>
      <c r="H13944">
        <v>456.94</v>
      </c>
      <c r="I13944" t="s">
        <v>14</v>
      </c>
      <c r="J13944">
        <v>1.08548168249661</v>
      </c>
      <c r="K13944" t="s">
        <v>682</v>
      </c>
      <c r="L13944">
        <v>0.18082191780821899</v>
      </c>
    </row>
    <row r="13945" spans="1:12" hidden="1" x14ac:dyDescent="0.25">
      <c r="A13945" t="s">
        <v>709</v>
      </c>
      <c r="B13945" t="s">
        <v>681</v>
      </c>
      <c r="C13945" s="4">
        <v>45125</v>
      </c>
      <c r="D13945">
        <v>1.18</v>
      </c>
      <c r="E13945">
        <v>432</v>
      </c>
      <c r="F13945">
        <v>340</v>
      </c>
      <c r="G13945">
        <v>2.1000000000000001E-2</v>
      </c>
      <c r="H13945">
        <v>456.94</v>
      </c>
      <c r="I13945" t="s">
        <v>29</v>
      </c>
      <c r="J13945">
        <v>0.94541952991639999</v>
      </c>
      <c r="K13945" t="s">
        <v>682</v>
      </c>
      <c r="L13945">
        <v>0.18082191780821899</v>
      </c>
    </row>
    <row r="13946" spans="1:12" hidden="1" x14ac:dyDescent="0.25">
      <c r="A13946" t="s">
        <v>710</v>
      </c>
      <c r="B13946" t="s">
        <v>681</v>
      </c>
      <c r="C13946" s="4">
        <v>45125</v>
      </c>
      <c r="D13946">
        <v>2.38</v>
      </c>
      <c r="E13946">
        <v>440</v>
      </c>
      <c r="F13946">
        <v>375</v>
      </c>
      <c r="G13946">
        <v>2.1000000000000001E-2</v>
      </c>
      <c r="H13946">
        <v>456.94</v>
      </c>
      <c r="I13946" t="s">
        <v>29</v>
      </c>
      <c r="J13946">
        <v>0.96292729898892604</v>
      </c>
      <c r="K13946" t="s">
        <v>682</v>
      </c>
      <c r="L13946">
        <v>0.18082191780821899</v>
      </c>
    </row>
    <row r="13947" spans="1:12" hidden="1" x14ac:dyDescent="0.25">
      <c r="A13947" t="s">
        <v>715</v>
      </c>
      <c r="B13947" t="s">
        <v>681</v>
      </c>
      <c r="C13947" s="4">
        <v>45125</v>
      </c>
      <c r="D13947">
        <v>4.7</v>
      </c>
      <c r="E13947">
        <v>448</v>
      </c>
      <c r="F13947">
        <v>128</v>
      </c>
      <c r="G13947">
        <v>2.1000000000000001E-2</v>
      </c>
      <c r="H13947">
        <v>456.94</v>
      </c>
      <c r="I13947" t="s">
        <v>29</v>
      </c>
      <c r="J13947">
        <v>0.98043506806145198</v>
      </c>
      <c r="K13947" t="s">
        <v>682</v>
      </c>
      <c r="L13947">
        <v>0.18082191780821899</v>
      </c>
    </row>
    <row r="13948" spans="1:12" hidden="1" x14ac:dyDescent="0.25">
      <c r="A13948" t="s">
        <v>735</v>
      </c>
      <c r="B13948" t="s">
        <v>681</v>
      </c>
      <c r="C13948" s="4">
        <v>45125</v>
      </c>
      <c r="D13948">
        <v>8.1999999999999993</v>
      </c>
      <c r="E13948">
        <v>456</v>
      </c>
      <c r="F13948">
        <v>166</v>
      </c>
      <c r="G13948">
        <v>2.1000000000000001E-2</v>
      </c>
      <c r="H13948">
        <v>456.94</v>
      </c>
      <c r="I13948" t="s">
        <v>29</v>
      </c>
      <c r="J13948">
        <v>0.99794283713397802</v>
      </c>
      <c r="K13948" t="s">
        <v>682</v>
      </c>
      <c r="L13948">
        <v>0.18082191780821899</v>
      </c>
    </row>
    <row r="13949" spans="1:12" hidden="1" x14ac:dyDescent="0.25">
      <c r="A13949" t="s">
        <v>679</v>
      </c>
      <c r="B13949" t="s">
        <v>667</v>
      </c>
      <c r="C13949" s="4">
        <v>45125</v>
      </c>
      <c r="D13949">
        <v>1.92</v>
      </c>
      <c r="E13949">
        <v>504</v>
      </c>
      <c r="F13949">
        <v>133</v>
      </c>
      <c r="G13949">
        <v>2.1000000000000001E-2</v>
      </c>
      <c r="H13949">
        <v>457.76</v>
      </c>
      <c r="I13949" t="s">
        <v>14</v>
      </c>
      <c r="J13949">
        <v>1.10101363159734</v>
      </c>
      <c r="K13949" t="s">
        <v>668</v>
      </c>
      <c r="L13949">
        <v>0.35342465753424701</v>
      </c>
    </row>
    <row r="13950" spans="1:12" hidden="1" x14ac:dyDescent="0.25">
      <c r="A13950" t="s">
        <v>713</v>
      </c>
      <c r="B13950" t="s">
        <v>667</v>
      </c>
      <c r="C13950" s="4">
        <v>45125</v>
      </c>
      <c r="D13950">
        <v>1.48</v>
      </c>
      <c r="E13950">
        <v>512</v>
      </c>
      <c r="F13950">
        <v>556</v>
      </c>
      <c r="G13950">
        <v>2.1000000000000001E-2</v>
      </c>
      <c r="H13950">
        <v>457.76</v>
      </c>
      <c r="I13950" t="s">
        <v>14</v>
      </c>
      <c r="J13950">
        <v>1.11849003844809</v>
      </c>
      <c r="K13950" t="s">
        <v>668</v>
      </c>
      <c r="L13950">
        <v>0.35342465753424701</v>
      </c>
    </row>
    <row r="13951" spans="1:12" hidden="1" x14ac:dyDescent="0.25">
      <c r="A13951" t="s">
        <v>731</v>
      </c>
      <c r="B13951" t="s">
        <v>667</v>
      </c>
      <c r="C13951" s="4">
        <v>45125</v>
      </c>
      <c r="D13951">
        <v>1.72</v>
      </c>
      <c r="E13951">
        <v>424</v>
      </c>
      <c r="F13951">
        <v>138</v>
      </c>
      <c r="G13951">
        <v>2.1000000000000001E-2</v>
      </c>
      <c r="H13951">
        <v>457.76</v>
      </c>
      <c r="I13951" t="s">
        <v>29</v>
      </c>
      <c r="J13951">
        <v>0.92624956308982798</v>
      </c>
      <c r="K13951" t="s">
        <v>668</v>
      </c>
      <c r="L13951">
        <v>0.35342465753424701</v>
      </c>
    </row>
    <row r="13952" spans="1:12" hidden="1" x14ac:dyDescent="0.25">
      <c r="A13952" t="s">
        <v>733</v>
      </c>
      <c r="B13952" t="s">
        <v>667</v>
      </c>
      <c r="C13952" s="4">
        <v>45125</v>
      </c>
      <c r="D13952">
        <v>2.84</v>
      </c>
      <c r="E13952">
        <v>432</v>
      </c>
      <c r="F13952">
        <v>202</v>
      </c>
      <c r="G13952">
        <v>2.1000000000000001E-2</v>
      </c>
      <c r="H13952">
        <v>457.76</v>
      </c>
      <c r="I13952" t="s">
        <v>29</v>
      </c>
      <c r="J13952">
        <v>0.94372596994058</v>
      </c>
      <c r="K13952" t="s">
        <v>668</v>
      </c>
      <c r="L13952">
        <v>0.35342465753424701</v>
      </c>
    </row>
    <row r="13953" spans="1:12" hidden="1" x14ac:dyDescent="0.25">
      <c r="A13953" t="s">
        <v>661</v>
      </c>
      <c r="B13953" t="s">
        <v>651</v>
      </c>
      <c r="C13953" s="4">
        <v>45126</v>
      </c>
      <c r="D13953">
        <v>36.9</v>
      </c>
      <c r="E13953">
        <v>424</v>
      </c>
      <c r="F13953">
        <v>125</v>
      </c>
      <c r="G13953">
        <v>2.1000000000000001E-2</v>
      </c>
      <c r="H13953">
        <v>461.48</v>
      </c>
      <c r="I13953" t="s">
        <v>14</v>
      </c>
      <c r="J13953">
        <v>0.91878304585247395</v>
      </c>
      <c r="K13953" t="s">
        <v>652</v>
      </c>
      <c r="L13953">
        <v>1.6438356164383602E-2</v>
      </c>
    </row>
    <row r="13954" spans="1:12" hidden="1" x14ac:dyDescent="0.25">
      <c r="A13954" t="s">
        <v>658</v>
      </c>
      <c r="B13954" t="s">
        <v>651</v>
      </c>
      <c r="C13954" s="4">
        <v>45126</v>
      </c>
      <c r="D13954">
        <v>29.9</v>
      </c>
      <c r="E13954">
        <v>432</v>
      </c>
      <c r="F13954">
        <v>178</v>
      </c>
      <c r="G13954">
        <v>2.1000000000000001E-2</v>
      </c>
      <c r="H13954">
        <v>461.48</v>
      </c>
      <c r="I13954" t="s">
        <v>14</v>
      </c>
      <c r="J13954">
        <v>0.93611857501950202</v>
      </c>
      <c r="K13954" t="s">
        <v>652</v>
      </c>
      <c r="L13954">
        <v>1.6438356164383602E-2</v>
      </c>
    </row>
    <row r="13955" spans="1:12" hidden="1" x14ac:dyDescent="0.25">
      <c r="A13955" t="s">
        <v>650</v>
      </c>
      <c r="B13955" t="s">
        <v>651</v>
      </c>
      <c r="C13955" s="4">
        <v>45126</v>
      </c>
      <c r="D13955">
        <v>21.12</v>
      </c>
      <c r="E13955">
        <v>440</v>
      </c>
      <c r="F13955">
        <v>263</v>
      </c>
      <c r="G13955">
        <v>2.1000000000000001E-2</v>
      </c>
      <c r="H13955">
        <v>461.48</v>
      </c>
      <c r="I13955" t="s">
        <v>14</v>
      </c>
      <c r="J13955">
        <v>0.95345410418652998</v>
      </c>
      <c r="K13955" t="s">
        <v>652</v>
      </c>
      <c r="L13955">
        <v>1.6438356164383602E-2</v>
      </c>
    </row>
    <row r="13956" spans="1:12" hidden="1" x14ac:dyDescent="0.25">
      <c r="A13956" t="s">
        <v>653</v>
      </c>
      <c r="B13956" t="s">
        <v>651</v>
      </c>
      <c r="C13956" s="4">
        <v>45126</v>
      </c>
      <c r="D13956">
        <v>13.58</v>
      </c>
      <c r="E13956">
        <v>448</v>
      </c>
      <c r="F13956">
        <v>882</v>
      </c>
      <c r="G13956">
        <v>2.1000000000000001E-2</v>
      </c>
      <c r="H13956">
        <v>461.48</v>
      </c>
      <c r="I13956" t="s">
        <v>14</v>
      </c>
      <c r="J13956">
        <v>0.97078963335355795</v>
      </c>
      <c r="K13956" t="s">
        <v>652</v>
      </c>
      <c r="L13956">
        <v>1.6438356164383602E-2</v>
      </c>
    </row>
    <row r="13957" spans="1:12" hidden="1" x14ac:dyDescent="0.25">
      <c r="A13957" t="s">
        <v>654</v>
      </c>
      <c r="B13957" t="s">
        <v>651</v>
      </c>
      <c r="C13957" s="4">
        <v>45126</v>
      </c>
      <c r="D13957">
        <v>6.08</v>
      </c>
      <c r="E13957">
        <v>456</v>
      </c>
      <c r="F13957">
        <v>5481</v>
      </c>
      <c r="G13957">
        <v>2.1000000000000001E-2</v>
      </c>
      <c r="H13957">
        <v>461.48</v>
      </c>
      <c r="I13957" t="s">
        <v>14</v>
      </c>
      <c r="J13957">
        <v>0.98812516252058502</v>
      </c>
      <c r="K13957" t="s">
        <v>652</v>
      </c>
      <c r="L13957">
        <v>1.6438356164383602E-2</v>
      </c>
    </row>
    <row r="13958" spans="1:12" hidden="1" x14ac:dyDescent="0.25">
      <c r="A13958" t="s">
        <v>655</v>
      </c>
      <c r="B13958" t="s">
        <v>651</v>
      </c>
      <c r="C13958" s="4">
        <v>45126</v>
      </c>
      <c r="D13958">
        <v>1.5</v>
      </c>
      <c r="E13958">
        <v>464</v>
      </c>
      <c r="F13958">
        <v>11693</v>
      </c>
      <c r="G13958">
        <v>2.1000000000000001E-2</v>
      </c>
      <c r="H13958">
        <v>461.48</v>
      </c>
      <c r="I13958" t="s">
        <v>14</v>
      </c>
      <c r="J13958">
        <v>1.0054606916876101</v>
      </c>
      <c r="K13958" t="s">
        <v>652</v>
      </c>
      <c r="L13958">
        <v>1.6438356164383602E-2</v>
      </c>
    </row>
    <row r="13959" spans="1:12" hidden="1" x14ac:dyDescent="0.25">
      <c r="A13959" t="s">
        <v>717</v>
      </c>
      <c r="B13959" t="s">
        <v>651</v>
      </c>
      <c r="C13959" s="4">
        <v>45126</v>
      </c>
      <c r="D13959">
        <v>4.04</v>
      </c>
      <c r="E13959">
        <v>464</v>
      </c>
      <c r="F13959">
        <v>1254</v>
      </c>
      <c r="G13959">
        <v>2.1000000000000001E-2</v>
      </c>
      <c r="H13959">
        <v>461.48</v>
      </c>
      <c r="I13959" t="s">
        <v>29</v>
      </c>
      <c r="J13959">
        <v>1.0054606916876101</v>
      </c>
      <c r="K13959" t="s">
        <v>652</v>
      </c>
      <c r="L13959">
        <v>1.6438356164383602E-2</v>
      </c>
    </row>
    <row r="13960" spans="1:12" hidden="1" x14ac:dyDescent="0.25">
      <c r="A13960" t="s">
        <v>743</v>
      </c>
      <c r="B13960" t="s">
        <v>651</v>
      </c>
      <c r="C13960" s="4">
        <v>45126</v>
      </c>
      <c r="D13960">
        <v>11</v>
      </c>
      <c r="E13960">
        <v>472</v>
      </c>
      <c r="F13960">
        <v>280</v>
      </c>
      <c r="G13960">
        <v>2.1000000000000001E-2</v>
      </c>
      <c r="H13960">
        <v>461.48</v>
      </c>
      <c r="I13960" t="s">
        <v>29</v>
      </c>
      <c r="J13960">
        <v>1.0227962208546399</v>
      </c>
      <c r="K13960" t="s">
        <v>652</v>
      </c>
      <c r="L13960">
        <v>1.6438356164383602E-2</v>
      </c>
    </row>
    <row r="13961" spans="1:12" hidden="1" x14ac:dyDescent="0.25">
      <c r="A13961" t="s">
        <v>705</v>
      </c>
      <c r="B13961" t="s">
        <v>651</v>
      </c>
      <c r="C13961" s="4">
        <v>45126</v>
      </c>
      <c r="D13961">
        <v>18.2</v>
      </c>
      <c r="E13961">
        <v>480</v>
      </c>
      <c r="F13961">
        <v>105</v>
      </c>
      <c r="G13961">
        <v>2.1000000000000001E-2</v>
      </c>
      <c r="H13961">
        <v>461.48</v>
      </c>
      <c r="I13961" t="s">
        <v>29</v>
      </c>
      <c r="J13961">
        <v>1.04013175002167</v>
      </c>
      <c r="K13961" t="s">
        <v>652</v>
      </c>
      <c r="L13961">
        <v>1.6438356164383602E-2</v>
      </c>
    </row>
    <row r="13962" spans="1:12" hidden="1" x14ac:dyDescent="0.25">
      <c r="A13962" t="s">
        <v>706</v>
      </c>
      <c r="B13962" t="s">
        <v>681</v>
      </c>
      <c r="C13962" s="4">
        <v>45126</v>
      </c>
      <c r="D13962">
        <v>17.68</v>
      </c>
      <c r="E13962">
        <v>448</v>
      </c>
      <c r="F13962">
        <v>141</v>
      </c>
      <c r="G13962">
        <v>2.1000000000000001E-2</v>
      </c>
      <c r="H13962">
        <v>462.48</v>
      </c>
      <c r="I13962" t="s">
        <v>14</v>
      </c>
      <c r="J13962">
        <v>0.96869053796920901</v>
      </c>
      <c r="K13962" t="s">
        <v>682</v>
      </c>
      <c r="L13962">
        <v>0.17808219178082199</v>
      </c>
    </row>
    <row r="13963" spans="1:12" hidden="1" x14ac:dyDescent="0.25">
      <c r="A13963" t="s">
        <v>700</v>
      </c>
      <c r="B13963" t="s">
        <v>681</v>
      </c>
      <c r="C13963" s="4">
        <v>45126</v>
      </c>
      <c r="D13963">
        <v>12.26</v>
      </c>
      <c r="E13963">
        <v>456</v>
      </c>
      <c r="F13963">
        <v>581</v>
      </c>
      <c r="G13963">
        <v>2.1000000000000001E-2</v>
      </c>
      <c r="H13963">
        <v>462.48</v>
      </c>
      <c r="I13963" t="s">
        <v>14</v>
      </c>
      <c r="J13963">
        <v>0.98598858329008798</v>
      </c>
      <c r="K13963" t="s">
        <v>682</v>
      </c>
      <c r="L13963">
        <v>0.17808219178082199</v>
      </c>
    </row>
    <row r="13964" spans="1:12" hidden="1" x14ac:dyDescent="0.25">
      <c r="A13964" t="s">
        <v>707</v>
      </c>
      <c r="B13964" t="s">
        <v>681</v>
      </c>
      <c r="C13964" s="4">
        <v>45126</v>
      </c>
      <c r="D13964">
        <v>8.58</v>
      </c>
      <c r="E13964">
        <v>464</v>
      </c>
      <c r="F13964">
        <v>764</v>
      </c>
      <c r="G13964">
        <v>2.1000000000000001E-2</v>
      </c>
      <c r="H13964">
        <v>462.48</v>
      </c>
      <c r="I13964" t="s">
        <v>14</v>
      </c>
      <c r="J13964">
        <v>1.0032866286109701</v>
      </c>
      <c r="K13964" t="s">
        <v>682</v>
      </c>
      <c r="L13964">
        <v>0.17808219178082199</v>
      </c>
    </row>
    <row r="13965" spans="1:12" hidden="1" x14ac:dyDescent="0.25">
      <c r="A13965" t="s">
        <v>695</v>
      </c>
      <c r="B13965" t="s">
        <v>681</v>
      </c>
      <c r="C13965" s="4">
        <v>45126</v>
      </c>
      <c r="D13965">
        <v>5.78</v>
      </c>
      <c r="E13965">
        <v>472</v>
      </c>
      <c r="F13965">
        <v>1452</v>
      </c>
      <c r="G13965">
        <v>2.1000000000000001E-2</v>
      </c>
      <c r="H13965">
        <v>462.48</v>
      </c>
      <c r="I13965" t="s">
        <v>14</v>
      </c>
      <c r="J13965">
        <v>1.02058467393184</v>
      </c>
      <c r="K13965" t="s">
        <v>682</v>
      </c>
      <c r="L13965">
        <v>0.17808219178082199</v>
      </c>
    </row>
    <row r="13966" spans="1:12" hidden="1" x14ac:dyDescent="0.25">
      <c r="A13966" t="s">
        <v>692</v>
      </c>
      <c r="B13966" t="s">
        <v>681</v>
      </c>
      <c r="C13966" s="4">
        <v>45126</v>
      </c>
      <c r="D13966">
        <v>3.88</v>
      </c>
      <c r="E13966">
        <v>480</v>
      </c>
      <c r="F13966">
        <v>2571</v>
      </c>
      <c r="G13966">
        <v>2.1000000000000001E-2</v>
      </c>
      <c r="H13966">
        <v>462.48</v>
      </c>
      <c r="I13966" t="s">
        <v>14</v>
      </c>
      <c r="J13966">
        <v>1.03788271925272</v>
      </c>
      <c r="K13966" t="s">
        <v>682</v>
      </c>
      <c r="L13966">
        <v>0.17808219178082199</v>
      </c>
    </row>
    <row r="13967" spans="1:12" hidden="1" x14ac:dyDescent="0.25">
      <c r="A13967" t="s">
        <v>683</v>
      </c>
      <c r="B13967" t="s">
        <v>681</v>
      </c>
      <c r="C13967" s="4">
        <v>45126</v>
      </c>
      <c r="D13967">
        <v>2.46</v>
      </c>
      <c r="E13967">
        <v>488</v>
      </c>
      <c r="F13967">
        <v>2322</v>
      </c>
      <c r="G13967">
        <v>2.1000000000000001E-2</v>
      </c>
      <c r="H13967">
        <v>462.48</v>
      </c>
      <c r="I13967" t="s">
        <v>14</v>
      </c>
      <c r="J13967">
        <v>1.0551807645736</v>
      </c>
      <c r="K13967" t="s">
        <v>682</v>
      </c>
      <c r="L13967">
        <v>0.17808219178082199</v>
      </c>
    </row>
    <row r="13968" spans="1:12" hidden="1" x14ac:dyDescent="0.25">
      <c r="A13968" t="s">
        <v>680</v>
      </c>
      <c r="B13968" t="s">
        <v>681</v>
      </c>
      <c r="C13968" s="4">
        <v>45126</v>
      </c>
      <c r="D13968">
        <v>1.6</v>
      </c>
      <c r="E13968">
        <v>496</v>
      </c>
      <c r="F13968">
        <v>1960</v>
      </c>
      <c r="G13968">
        <v>2.1000000000000001E-2</v>
      </c>
      <c r="H13968">
        <v>462.48</v>
      </c>
      <c r="I13968" t="s">
        <v>14</v>
      </c>
      <c r="J13968">
        <v>1.07247880989448</v>
      </c>
      <c r="K13968" t="s">
        <v>682</v>
      </c>
      <c r="L13968">
        <v>0.17808219178082199</v>
      </c>
    </row>
    <row r="13969" spans="1:12" hidden="1" x14ac:dyDescent="0.25">
      <c r="A13969" t="s">
        <v>690</v>
      </c>
      <c r="B13969" t="s">
        <v>681</v>
      </c>
      <c r="C13969" s="4">
        <v>45126</v>
      </c>
      <c r="D13969">
        <v>1.1399999999999999</v>
      </c>
      <c r="E13969">
        <v>504</v>
      </c>
      <c r="F13969">
        <v>2627</v>
      </c>
      <c r="G13969">
        <v>2.1000000000000001E-2</v>
      </c>
      <c r="H13969">
        <v>462.48</v>
      </c>
      <c r="I13969" t="s">
        <v>14</v>
      </c>
      <c r="J13969">
        <v>1.0897768552153599</v>
      </c>
      <c r="K13969" t="s">
        <v>682</v>
      </c>
      <c r="L13969">
        <v>0.17808219178082199</v>
      </c>
    </row>
    <row r="13970" spans="1:12" hidden="1" x14ac:dyDescent="0.25">
      <c r="A13970" t="s">
        <v>710</v>
      </c>
      <c r="B13970" t="s">
        <v>681</v>
      </c>
      <c r="C13970" s="4">
        <v>45126</v>
      </c>
      <c r="D13970">
        <v>1.72</v>
      </c>
      <c r="E13970">
        <v>440</v>
      </c>
      <c r="F13970">
        <v>1288</v>
      </c>
      <c r="G13970">
        <v>2.1000000000000001E-2</v>
      </c>
      <c r="H13970">
        <v>462.48</v>
      </c>
      <c r="I13970" t="s">
        <v>29</v>
      </c>
      <c r="J13970">
        <v>0.95139249264833003</v>
      </c>
      <c r="K13970" t="s">
        <v>682</v>
      </c>
      <c r="L13970">
        <v>0.17808219178082199</v>
      </c>
    </row>
    <row r="13971" spans="1:12" hidden="1" x14ac:dyDescent="0.25">
      <c r="A13971" t="s">
        <v>715</v>
      </c>
      <c r="B13971" t="s">
        <v>681</v>
      </c>
      <c r="C13971" s="4">
        <v>45126</v>
      </c>
      <c r="D13971">
        <v>3.44</v>
      </c>
      <c r="E13971">
        <v>448</v>
      </c>
      <c r="F13971">
        <v>652</v>
      </c>
      <c r="G13971">
        <v>2.1000000000000001E-2</v>
      </c>
      <c r="H13971">
        <v>462.48</v>
      </c>
      <c r="I13971" t="s">
        <v>29</v>
      </c>
      <c r="J13971">
        <v>0.96869053796920901</v>
      </c>
      <c r="K13971" t="s">
        <v>682</v>
      </c>
      <c r="L13971">
        <v>0.17808219178082199</v>
      </c>
    </row>
    <row r="13972" spans="1:12" hidden="1" x14ac:dyDescent="0.25">
      <c r="A13972" t="s">
        <v>735</v>
      </c>
      <c r="B13972" t="s">
        <v>681</v>
      </c>
      <c r="C13972" s="4">
        <v>45126</v>
      </c>
      <c r="D13972">
        <v>6.22</v>
      </c>
      <c r="E13972">
        <v>456</v>
      </c>
      <c r="F13972">
        <v>510</v>
      </c>
      <c r="G13972">
        <v>2.1000000000000001E-2</v>
      </c>
      <c r="H13972">
        <v>462.48</v>
      </c>
      <c r="I13972" t="s">
        <v>29</v>
      </c>
      <c r="J13972">
        <v>0.98598858329008798</v>
      </c>
      <c r="K13972" t="s">
        <v>682</v>
      </c>
      <c r="L13972">
        <v>0.17808219178082199</v>
      </c>
    </row>
    <row r="13973" spans="1:12" hidden="1" x14ac:dyDescent="0.25">
      <c r="A13973" t="s">
        <v>744</v>
      </c>
      <c r="B13973" t="s">
        <v>681</v>
      </c>
      <c r="C13973" s="4">
        <v>45126</v>
      </c>
      <c r="D13973">
        <v>10.26</v>
      </c>
      <c r="E13973">
        <v>464</v>
      </c>
      <c r="F13973">
        <v>271</v>
      </c>
      <c r="G13973">
        <v>2.1000000000000001E-2</v>
      </c>
      <c r="H13973">
        <v>462.48</v>
      </c>
      <c r="I13973" t="s">
        <v>29</v>
      </c>
      <c r="J13973">
        <v>1.0032866286109701</v>
      </c>
      <c r="K13973" t="s">
        <v>682</v>
      </c>
      <c r="L13973">
        <v>0.17808219178082199</v>
      </c>
    </row>
    <row r="13974" spans="1:12" hidden="1" x14ac:dyDescent="0.25">
      <c r="A13974" t="s">
        <v>728</v>
      </c>
      <c r="B13974" t="s">
        <v>667</v>
      </c>
      <c r="C13974" s="4">
        <v>45126</v>
      </c>
      <c r="D13974">
        <v>11.98</v>
      </c>
      <c r="E13974">
        <v>464</v>
      </c>
      <c r="F13974">
        <v>155</v>
      </c>
      <c r="G13974">
        <v>2.1000000000000001E-2</v>
      </c>
      <c r="H13974">
        <v>463.32</v>
      </c>
      <c r="I13974" t="s">
        <v>14</v>
      </c>
      <c r="J13974">
        <v>1.00146766813433</v>
      </c>
      <c r="K13974" t="s">
        <v>668</v>
      </c>
      <c r="L13974">
        <v>0.35068493150684898</v>
      </c>
    </row>
    <row r="13975" spans="1:12" hidden="1" x14ac:dyDescent="0.25">
      <c r="A13975" t="s">
        <v>722</v>
      </c>
      <c r="B13975" t="s">
        <v>667</v>
      </c>
      <c r="C13975" s="4">
        <v>45126</v>
      </c>
      <c r="D13975">
        <v>8.8800000000000008</v>
      </c>
      <c r="E13975">
        <v>472</v>
      </c>
      <c r="F13975">
        <v>130</v>
      </c>
      <c r="G13975">
        <v>2.1000000000000001E-2</v>
      </c>
      <c r="H13975">
        <v>463.32</v>
      </c>
      <c r="I13975" t="s">
        <v>14</v>
      </c>
      <c r="J13975">
        <v>1.0187343520676899</v>
      </c>
      <c r="K13975" t="s">
        <v>668</v>
      </c>
      <c r="L13975">
        <v>0.35068493150684898</v>
      </c>
    </row>
    <row r="13976" spans="1:12" hidden="1" x14ac:dyDescent="0.25">
      <c r="A13976" t="s">
        <v>666</v>
      </c>
      <c r="B13976" t="s">
        <v>667</v>
      </c>
      <c r="C13976" s="4">
        <v>45126</v>
      </c>
      <c r="D13976">
        <v>6.46</v>
      </c>
      <c r="E13976">
        <v>480</v>
      </c>
      <c r="F13976">
        <v>206</v>
      </c>
      <c r="G13976">
        <v>2.1000000000000001E-2</v>
      </c>
      <c r="H13976">
        <v>463.32</v>
      </c>
      <c r="I13976" t="s">
        <v>14</v>
      </c>
      <c r="J13976">
        <v>1.0360010360010401</v>
      </c>
      <c r="K13976" t="s">
        <v>668</v>
      </c>
      <c r="L13976">
        <v>0.35068493150684898</v>
      </c>
    </row>
    <row r="13977" spans="1:12" hidden="1" x14ac:dyDescent="0.25">
      <c r="A13977" t="s">
        <v>725</v>
      </c>
      <c r="B13977" t="s">
        <v>667</v>
      </c>
      <c r="C13977" s="4">
        <v>45126</v>
      </c>
      <c r="D13977">
        <v>4.74</v>
      </c>
      <c r="E13977">
        <v>488</v>
      </c>
      <c r="F13977">
        <v>321</v>
      </c>
      <c r="G13977">
        <v>2.1000000000000001E-2</v>
      </c>
      <c r="H13977">
        <v>463.32</v>
      </c>
      <c r="I13977" t="s">
        <v>14</v>
      </c>
      <c r="J13977">
        <v>1.0532677199343901</v>
      </c>
      <c r="K13977" t="s">
        <v>668</v>
      </c>
      <c r="L13977">
        <v>0.35068493150684898</v>
      </c>
    </row>
    <row r="13978" spans="1:12" hidden="1" x14ac:dyDescent="0.25">
      <c r="A13978" t="s">
        <v>724</v>
      </c>
      <c r="B13978" t="s">
        <v>667</v>
      </c>
      <c r="C13978" s="4">
        <v>45126</v>
      </c>
      <c r="D13978">
        <v>3.44</v>
      </c>
      <c r="E13978">
        <v>496</v>
      </c>
      <c r="F13978">
        <v>369</v>
      </c>
      <c r="G13978">
        <v>2.1000000000000001E-2</v>
      </c>
      <c r="H13978">
        <v>463.32</v>
      </c>
      <c r="I13978" t="s">
        <v>14</v>
      </c>
      <c r="J13978">
        <v>1.07053440386774</v>
      </c>
      <c r="K13978" t="s">
        <v>668</v>
      </c>
      <c r="L13978">
        <v>0.35068493150684898</v>
      </c>
    </row>
    <row r="13979" spans="1:12" hidden="1" x14ac:dyDescent="0.25">
      <c r="A13979" t="s">
        <v>679</v>
      </c>
      <c r="B13979" t="s">
        <v>667</v>
      </c>
      <c r="C13979" s="4">
        <v>45126</v>
      </c>
      <c r="D13979">
        <v>2.54</v>
      </c>
      <c r="E13979">
        <v>504</v>
      </c>
      <c r="F13979">
        <v>679</v>
      </c>
      <c r="G13979">
        <v>2.1000000000000001E-2</v>
      </c>
      <c r="H13979">
        <v>463.32</v>
      </c>
      <c r="I13979" t="s">
        <v>14</v>
      </c>
      <c r="J13979">
        <v>1.08780108780109</v>
      </c>
      <c r="K13979" t="s">
        <v>668</v>
      </c>
      <c r="L13979">
        <v>0.35068493150684898</v>
      </c>
    </row>
    <row r="13980" spans="1:12" hidden="1" x14ac:dyDescent="0.25">
      <c r="A13980" t="s">
        <v>713</v>
      </c>
      <c r="B13980" t="s">
        <v>667</v>
      </c>
      <c r="C13980" s="4">
        <v>45126</v>
      </c>
      <c r="D13980">
        <v>1.86</v>
      </c>
      <c r="E13980">
        <v>512</v>
      </c>
      <c r="F13980">
        <v>1189</v>
      </c>
      <c r="G13980">
        <v>2.1000000000000001E-2</v>
      </c>
      <c r="H13980">
        <v>463.32</v>
      </c>
      <c r="I13980" t="s">
        <v>14</v>
      </c>
      <c r="J13980">
        <v>1.1050677717344399</v>
      </c>
      <c r="K13980" t="s">
        <v>668</v>
      </c>
      <c r="L13980">
        <v>0.35068493150684898</v>
      </c>
    </row>
    <row r="13981" spans="1:12" hidden="1" x14ac:dyDescent="0.25">
      <c r="A13981" t="s">
        <v>731</v>
      </c>
      <c r="B13981" t="s">
        <v>667</v>
      </c>
      <c r="C13981" s="4">
        <v>45126</v>
      </c>
      <c r="D13981">
        <v>1.2</v>
      </c>
      <c r="E13981">
        <v>424</v>
      </c>
      <c r="F13981">
        <v>210</v>
      </c>
      <c r="G13981">
        <v>2.1000000000000001E-2</v>
      </c>
      <c r="H13981">
        <v>463.32</v>
      </c>
      <c r="I13981" t="s">
        <v>29</v>
      </c>
      <c r="J13981">
        <v>0.91513424846758096</v>
      </c>
      <c r="K13981" t="s">
        <v>668</v>
      </c>
      <c r="L13981">
        <v>0.35068493150684898</v>
      </c>
    </row>
    <row r="13982" spans="1:12" hidden="1" x14ac:dyDescent="0.25">
      <c r="A13982" t="s">
        <v>733</v>
      </c>
      <c r="B13982" t="s">
        <v>667</v>
      </c>
      <c r="C13982" s="4">
        <v>45126</v>
      </c>
      <c r="D13982">
        <v>2.08</v>
      </c>
      <c r="E13982">
        <v>432</v>
      </c>
      <c r="F13982">
        <v>410</v>
      </c>
      <c r="G13982">
        <v>2.1000000000000001E-2</v>
      </c>
      <c r="H13982">
        <v>463.32</v>
      </c>
      <c r="I13982" t="s">
        <v>29</v>
      </c>
      <c r="J13982">
        <v>0.93240093240093203</v>
      </c>
      <c r="K13982" t="s">
        <v>668</v>
      </c>
      <c r="L13982">
        <v>0.35068493150684898</v>
      </c>
    </row>
    <row r="13983" spans="1:12" hidden="1" x14ac:dyDescent="0.25">
      <c r="A13983" t="s">
        <v>736</v>
      </c>
      <c r="B13983" t="s">
        <v>667</v>
      </c>
      <c r="C13983" s="4">
        <v>45126</v>
      </c>
      <c r="D13983">
        <v>3.46</v>
      </c>
      <c r="E13983">
        <v>440</v>
      </c>
      <c r="F13983">
        <v>478</v>
      </c>
      <c r="G13983">
        <v>2.1000000000000001E-2</v>
      </c>
      <c r="H13983">
        <v>463.32</v>
      </c>
      <c r="I13983" t="s">
        <v>29</v>
      </c>
      <c r="J13983">
        <v>0.94966761633428298</v>
      </c>
      <c r="K13983" t="s">
        <v>668</v>
      </c>
      <c r="L13983">
        <v>0.35068493150684898</v>
      </c>
    </row>
    <row r="13984" spans="1:12" hidden="1" x14ac:dyDescent="0.25">
      <c r="A13984" t="s">
        <v>734</v>
      </c>
      <c r="B13984" t="s">
        <v>667</v>
      </c>
      <c r="C13984" s="4">
        <v>45126</v>
      </c>
      <c r="D13984">
        <v>5.58</v>
      </c>
      <c r="E13984">
        <v>448</v>
      </c>
      <c r="F13984">
        <v>172</v>
      </c>
      <c r="G13984">
        <v>2.1000000000000001E-2</v>
      </c>
      <c r="H13984">
        <v>463.32</v>
      </c>
      <c r="I13984" t="s">
        <v>29</v>
      </c>
      <c r="J13984">
        <v>0.96693430026763305</v>
      </c>
      <c r="K13984" t="s">
        <v>668</v>
      </c>
      <c r="L13984">
        <v>0.35068493150684898</v>
      </c>
    </row>
    <row r="13985" spans="1:12" hidden="1" x14ac:dyDescent="0.25">
      <c r="A13985" t="s">
        <v>742</v>
      </c>
      <c r="B13985" t="s">
        <v>667</v>
      </c>
      <c r="C13985" s="4">
        <v>45126</v>
      </c>
      <c r="D13985">
        <v>8.66</v>
      </c>
      <c r="E13985">
        <v>456</v>
      </c>
      <c r="F13985">
        <v>259</v>
      </c>
      <c r="G13985">
        <v>2.1000000000000001E-2</v>
      </c>
      <c r="H13985">
        <v>463.32</v>
      </c>
      <c r="I13985" t="s">
        <v>29</v>
      </c>
      <c r="J13985">
        <v>0.98420098420098401</v>
      </c>
      <c r="K13985" t="s">
        <v>668</v>
      </c>
      <c r="L13985">
        <v>0.35068493150684898</v>
      </c>
    </row>
    <row r="13986" spans="1:12" hidden="1" x14ac:dyDescent="0.25">
      <c r="A13986" t="s">
        <v>745</v>
      </c>
      <c r="B13986" t="s">
        <v>667</v>
      </c>
      <c r="C13986" s="4">
        <v>45126</v>
      </c>
      <c r="D13986">
        <v>12.4</v>
      </c>
      <c r="E13986">
        <v>464</v>
      </c>
      <c r="F13986">
        <v>112</v>
      </c>
      <c r="G13986">
        <v>2.1000000000000001E-2</v>
      </c>
      <c r="H13986">
        <v>463.32</v>
      </c>
      <c r="I13986" t="s">
        <v>29</v>
      </c>
      <c r="J13986">
        <v>1.00146766813433</v>
      </c>
      <c r="K13986" t="s">
        <v>668</v>
      </c>
      <c r="L13986">
        <v>0.35068493150684898</v>
      </c>
    </row>
    <row r="13987" spans="1:12" hidden="1" x14ac:dyDescent="0.25">
      <c r="A13987" t="s">
        <v>650</v>
      </c>
      <c r="B13987" t="s">
        <v>651</v>
      </c>
      <c r="C13987" s="4">
        <v>45127</v>
      </c>
      <c r="D13987">
        <v>20.86</v>
      </c>
      <c r="E13987">
        <v>440</v>
      </c>
      <c r="F13987">
        <v>128</v>
      </c>
      <c r="G13987">
        <v>2.1000000000000001E-2</v>
      </c>
      <c r="H13987">
        <v>461.04</v>
      </c>
      <c r="I13987" t="s">
        <v>14</v>
      </c>
      <c r="J13987">
        <v>0.954364046503557</v>
      </c>
      <c r="K13987" t="s">
        <v>652</v>
      </c>
      <c r="L13987">
        <v>1.3698630136986301E-2</v>
      </c>
    </row>
    <row r="13988" spans="1:12" hidden="1" x14ac:dyDescent="0.25">
      <c r="A13988" t="s">
        <v>653</v>
      </c>
      <c r="B13988" t="s">
        <v>651</v>
      </c>
      <c r="C13988" s="4">
        <v>45127</v>
      </c>
      <c r="D13988">
        <v>13.18</v>
      </c>
      <c r="E13988">
        <v>448</v>
      </c>
      <c r="F13988">
        <v>328</v>
      </c>
      <c r="G13988">
        <v>2.1000000000000001E-2</v>
      </c>
      <c r="H13988">
        <v>461.04</v>
      </c>
      <c r="I13988" t="s">
        <v>14</v>
      </c>
      <c r="J13988">
        <v>0.971716120076349</v>
      </c>
      <c r="K13988" t="s">
        <v>652</v>
      </c>
      <c r="L13988">
        <v>1.3698630136986301E-2</v>
      </c>
    </row>
    <row r="13989" spans="1:12" hidden="1" x14ac:dyDescent="0.25">
      <c r="A13989" t="s">
        <v>654</v>
      </c>
      <c r="B13989" t="s">
        <v>651</v>
      </c>
      <c r="C13989" s="4">
        <v>45127</v>
      </c>
      <c r="D13989">
        <v>5.62</v>
      </c>
      <c r="E13989">
        <v>456</v>
      </c>
      <c r="F13989">
        <v>2639</v>
      </c>
      <c r="G13989">
        <v>2.1000000000000001E-2</v>
      </c>
      <c r="H13989">
        <v>461.04</v>
      </c>
      <c r="I13989" t="s">
        <v>14</v>
      </c>
      <c r="J13989">
        <v>0.989068193649141</v>
      </c>
      <c r="K13989" t="s">
        <v>652</v>
      </c>
      <c r="L13989">
        <v>1.3698630136986301E-2</v>
      </c>
    </row>
    <row r="13990" spans="1:12" hidden="1" x14ac:dyDescent="0.25">
      <c r="A13990" t="s">
        <v>655</v>
      </c>
      <c r="B13990" t="s">
        <v>651</v>
      </c>
      <c r="C13990" s="4">
        <v>45127</v>
      </c>
      <c r="D13990">
        <v>1.1200000000000001</v>
      </c>
      <c r="E13990">
        <v>464</v>
      </c>
      <c r="F13990">
        <v>7205</v>
      </c>
      <c r="G13990">
        <v>2.1000000000000001E-2</v>
      </c>
      <c r="H13990">
        <v>461.04</v>
      </c>
      <c r="I13990" t="s">
        <v>14</v>
      </c>
      <c r="J13990">
        <v>1.00642026722193</v>
      </c>
      <c r="K13990" t="s">
        <v>652</v>
      </c>
      <c r="L13990">
        <v>1.3698630136986301E-2</v>
      </c>
    </row>
    <row r="13991" spans="1:12" hidden="1" x14ac:dyDescent="0.25">
      <c r="A13991" t="s">
        <v>717</v>
      </c>
      <c r="B13991" t="s">
        <v>651</v>
      </c>
      <c r="C13991" s="4">
        <v>45127</v>
      </c>
      <c r="D13991">
        <v>3.96</v>
      </c>
      <c r="E13991">
        <v>464</v>
      </c>
      <c r="F13991">
        <v>1104</v>
      </c>
      <c r="G13991">
        <v>2.1000000000000001E-2</v>
      </c>
      <c r="H13991">
        <v>461.04</v>
      </c>
      <c r="I13991" t="s">
        <v>29</v>
      </c>
      <c r="J13991">
        <v>1.00642026722193</v>
      </c>
      <c r="K13991" t="s">
        <v>652</v>
      </c>
      <c r="L13991">
        <v>1.3698630136986301E-2</v>
      </c>
    </row>
    <row r="13992" spans="1:12" hidden="1" x14ac:dyDescent="0.25">
      <c r="A13992" t="s">
        <v>743</v>
      </c>
      <c r="B13992" t="s">
        <v>651</v>
      </c>
      <c r="C13992" s="4">
        <v>45127</v>
      </c>
      <c r="D13992">
        <v>11.18</v>
      </c>
      <c r="E13992">
        <v>472</v>
      </c>
      <c r="F13992">
        <v>252</v>
      </c>
      <c r="G13992">
        <v>2.1000000000000001E-2</v>
      </c>
      <c r="H13992">
        <v>461.04</v>
      </c>
      <c r="I13992" t="s">
        <v>29</v>
      </c>
      <c r="J13992">
        <v>1.0237723407947199</v>
      </c>
      <c r="K13992" t="s">
        <v>652</v>
      </c>
      <c r="L13992">
        <v>1.3698630136986301E-2</v>
      </c>
    </row>
    <row r="13993" spans="1:12" hidden="1" x14ac:dyDescent="0.25">
      <c r="A13993" t="s">
        <v>706</v>
      </c>
      <c r="B13993" t="s">
        <v>681</v>
      </c>
      <c r="C13993" s="4">
        <v>45127</v>
      </c>
      <c r="D13993">
        <v>17.2</v>
      </c>
      <c r="E13993">
        <v>448</v>
      </c>
      <c r="F13993">
        <v>145</v>
      </c>
      <c r="G13993">
        <v>2.1000000000000001E-2</v>
      </c>
      <c r="H13993">
        <v>461.96</v>
      </c>
      <c r="I13993" t="s">
        <v>14</v>
      </c>
      <c r="J13993">
        <v>0.96978093341414795</v>
      </c>
      <c r="K13993" t="s">
        <v>682</v>
      </c>
      <c r="L13993">
        <v>0.17534246575342499</v>
      </c>
    </row>
    <row r="13994" spans="1:12" hidden="1" x14ac:dyDescent="0.25">
      <c r="A13994" t="s">
        <v>700</v>
      </c>
      <c r="B13994" t="s">
        <v>681</v>
      </c>
      <c r="C13994" s="4">
        <v>45127</v>
      </c>
      <c r="D13994">
        <v>12.04</v>
      </c>
      <c r="E13994">
        <v>456</v>
      </c>
      <c r="F13994">
        <v>296</v>
      </c>
      <c r="G13994">
        <v>2.1000000000000001E-2</v>
      </c>
      <c r="H13994">
        <v>461.96</v>
      </c>
      <c r="I13994" t="s">
        <v>14</v>
      </c>
      <c r="J13994">
        <v>0.98709845008225805</v>
      </c>
      <c r="K13994" t="s">
        <v>682</v>
      </c>
      <c r="L13994">
        <v>0.17534246575342499</v>
      </c>
    </row>
    <row r="13995" spans="1:12" hidden="1" x14ac:dyDescent="0.25">
      <c r="A13995" t="s">
        <v>707</v>
      </c>
      <c r="B13995" t="s">
        <v>681</v>
      </c>
      <c r="C13995" s="4">
        <v>45127</v>
      </c>
      <c r="D13995">
        <v>8.06</v>
      </c>
      <c r="E13995">
        <v>464</v>
      </c>
      <c r="F13995">
        <v>396</v>
      </c>
      <c r="G13995">
        <v>2.1000000000000001E-2</v>
      </c>
      <c r="H13995">
        <v>461.96</v>
      </c>
      <c r="I13995" t="s">
        <v>14</v>
      </c>
      <c r="J13995">
        <v>1.00441596675037</v>
      </c>
      <c r="K13995" t="s">
        <v>682</v>
      </c>
      <c r="L13995">
        <v>0.17534246575342499</v>
      </c>
    </row>
    <row r="13996" spans="1:12" hidden="1" x14ac:dyDescent="0.25">
      <c r="A13996" t="s">
        <v>695</v>
      </c>
      <c r="B13996" t="s">
        <v>681</v>
      </c>
      <c r="C13996" s="4">
        <v>45127</v>
      </c>
      <c r="D13996">
        <v>5.28</v>
      </c>
      <c r="E13996">
        <v>472</v>
      </c>
      <c r="F13996">
        <v>386</v>
      </c>
      <c r="G13996">
        <v>2.1000000000000001E-2</v>
      </c>
      <c r="H13996">
        <v>461.96</v>
      </c>
      <c r="I13996" t="s">
        <v>14</v>
      </c>
      <c r="J13996">
        <v>1.0217334834184799</v>
      </c>
      <c r="K13996" t="s">
        <v>682</v>
      </c>
      <c r="L13996">
        <v>0.17534246575342499</v>
      </c>
    </row>
    <row r="13997" spans="1:12" hidden="1" x14ac:dyDescent="0.25">
      <c r="A13997" t="s">
        <v>692</v>
      </c>
      <c r="B13997" t="s">
        <v>681</v>
      </c>
      <c r="C13997" s="4">
        <v>45127</v>
      </c>
      <c r="D13997">
        <v>3.42</v>
      </c>
      <c r="E13997">
        <v>480</v>
      </c>
      <c r="F13997">
        <v>969</v>
      </c>
      <c r="G13997">
        <v>2.1000000000000001E-2</v>
      </c>
      <c r="H13997">
        <v>461.96</v>
      </c>
      <c r="I13997" t="s">
        <v>14</v>
      </c>
      <c r="J13997">
        <v>1.03905100008659</v>
      </c>
      <c r="K13997" t="s">
        <v>682</v>
      </c>
      <c r="L13997">
        <v>0.17534246575342499</v>
      </c>
    </row>
    <row r="13998" spans="1:12" hidden="1" x14ac:dyDescent="0.25">
      <c r="A13998" t="s">
        <v>683</v>
      </c>
      <c r="B13998" t="s">
        <v>681</v>
      </c>
      <c r="C13998" s="4">
        <v>45127</v>
      </c>
      <c r="D13998">
        <v>2.1800000000000002</v>
      </c>
      <c r="E13998">
        <v>488</v>
      </c>
      <c r="F13998">
        <v>758</v>
      </c>
      <c r="G13998">
        <v>2.1000000000000001E-2</v>
      </c>
      <c r="H13998">
        <v>461.96</v>
      </c>
      <c r="I13998" t="s">
        <v>14</v>
      </c>
      <c r="J13998">
        <v>1.0563685167546999</v>
      </c>
      <c r="K13998" t="s">
        <v>682</v>
      </c>
      <c r="L13998">
        <v>0.17534246575342499</v>
      </c>
    </row>
    <row r="13999" spans="1:12" hidden="1" x14ac:dyDescent="0.25">
      <c r="A13999" t="s">
        <v>680</v>
      </c>
      <c r="B13999" t="s">
        <v>681</v>
      </c>
      <c r="C13999" s="4">
        <v>45127</v>
      </c>
      <c r="D13999">
        <v>1.4</v>
      </c>
      <c r="E13999">
        <v>496</v>
      </c>
      <c r="F13999">
        <v>749</v>
      </c>
      <c r="G13999">
        <v>2.1000000000000001E-2</v>
      </c>
      <c r="H13999">
        <v>461.96</v>
      </c>
      <c r="I13999" t="s">
        <v>14</v>
      </c>
      <c r="J13999">
        <v>1.07368603342281</v>
      </c>
      <c r="K13999" t="s">
        <v>682</v>
      </c>
      <c r="L13999">
        <v>0.17534246575342499</v>
      </c>
    </row>
    <row r="14000" spans="1:12" hidden="1" x14ac:dyDescent="0.25">
      <c r="A14000" t="s">
        <v>710</v>
      </c>
      <c r="B14000" t="s">
        <v>681</v>
      </c>
      <c r="C14000" s="4">
        <v>45127</v>
      </c>
      <c r="D14000">
        <v>1.58</v>
      </c>
      <c r="E14000">
        <v>440</v>
      </c>
      <c r="F14000">
        <v>585</v>
      </c>
      <c r="G14000">
        <v>2.1000000000000001E-2</v>
      </c>
      <c r="H14000">
        <v>461.96</v>
      </c>
      <c r="I14000" t="s">
        <v>29</v>
      </c>
      <c r="J14000">
        <v>0.95246341674603796</v>
      </c>
      <c r="K14000" t="s">
        <v>682</v>
      </c>
      <c r="L14000">
        <v>0.17534246575342499</v>
      </c>
    </row>
    <row r="14001" spans="1:12" hidden="1" x14ac:dyDescent="0.25">
      <c r="A14001" t="s">
        <v>715</v>
      </c>
      <c r="B14001" t="s">
        <v>681</v>
      </c>
      <c r="C14001" s="4">
        <v>45127</v>
      </c>
      <c r="D14001">
        <v>3.28</v>
      </c>
      <c r="E14001">
        <v>448</v>
      </c>
      <c r="F14001">
        <v>342</v>
      </c>
      <c r="G14001">
        <v>2.1000000000000001E-2</v>
      </c>
      <c r="H14001">
        <v>461.96</v>
      </c>
      <c r="I14001" t="s">
        <v>29</v>
      </c>
      <c r="J14001">
        <v>0.96978093341414795</v>
      </c>
      <c r="K14001" t="s">
        <v>682</v>
      </c>
      <c r="L14001">
        <v>0.17534246575342499</v>
      </c>
    </row>
    <row r="14002" spans="1:12" hidden="1" x14ac:dyDescent="0.25">
      <c r="A14002" t="s">
        <v>735</v>
      </c>
      <c r="B14002" t="s">
        <v>681</v>
      </c>
      <c r="C14002" s="4">
        <v>45127</v>
      </c>
      <c r="D14002">
        <v>6.04</v>
      </c>
      <c r="E14002">
        <v>456</v>
      </c>
      <c r="F14002">
        <v>377</v>
      </c>
      <c r="G14002">
        <v>2.1000000000000001E-2</v>
      </c>
      <c r="H14002">
        <v>461.96</v>
      </c>
      <c r="I14002" t="s">
        <v>29</v>
      </c>
      <c r="J14002">
        <v>0.98709845008225805</v>
      </c>
      <c r="K14002" t="s">
        <v>682</v>
      </c>
      <c r="L14002">
        <v>0.17534246575342499</v>
      </c>
    </row>
    <row r="14003" spans="1:12" hidden="1" x14ac:dyDescent="0.25">
      <c r="A14003" t="s">
        <v>744</v>
      </c>
      <c r="B14003" t="s">
        <v>681</v>
      </c>
      <c r="C14003" s="4">
        <v>45127</v>
      </c>
      <c r="D14003">
        <v>10.039999999999999</v>
      </c>
      <c r="E14003">
        <v>464</v>
      </c>
      <c r="F14003">
        <v>286</v>
      </c>
      <c r="G14003">
        <v>2.1000000000000001E-2</v>
      </c>
      <c r="H14003">
        <v>461.96</v>
      </c>
      <c r="I14003" t="s">
        <v>29</v>
      </c>
      <c r="J14003">
        <v>1.00441596675037</v>
      </c>
      <c r="K14003" t="s">
        <v>682</v>
      </c>
      <c r="L14003">
        <v>0.17534246575342499</v>
      </c>
    </row>
    <row r="14004" spans="1:12" hidden="1" x14ac:dyDescent="0.25">
      <c r="A14004" t="s">
        <v>722</v>
      </c>
      <c r="B14004" t="s">
        <v>667</v>
      </c>
      <c r="C14004" s="4">
        <v>45127</v>
      </c>
      <c r="D14004">
        <v>8.3800000000000008</v>
      </c>
      <c r="E14004">
        <v>472</v>
      </c>
      <c r="F14004">
        <v>129</v>
      </c>
      <c r="G14004">
        <v>2.1000000000000001E-2</v>
      </c>
      <c r="H14004">
        <v>462.86</v>
      </c>
      <c r="I14004" t="s">
        <v>14</v>
      </c>
      <c r="J14004">
        <v>1.01974679168647</v>
      </c>
      <c r="K14004" t="s">
        <v>668</v>
      </c>
      <c r="L14004">
        <v>0.34794520547945201</v>
      </c>
    </row>
    <row r="14005" spans="1:12" hidden="1" x14ac:dyDescent="0.25">
      <c r="A14005" t="s">
        <v>666</v>
      </c>
      <c r="B14005" t="s">
        <v>667</v>
      </c>
      <c r="C14005" s="4">
        <v>45127</v>
      </c>
      <c r="D14005">
        <v>6.06</v>
      </c>
      <c r="E14005">
        <v>480</v>
      </c>
      <c r="F14005">
        <v>155</v>
      </c>
      <c r="G14005">
        <v>2.1000000000000001E-2</v>
      </c>
      <c r="H14005">
        <v>462.86</v>
      </c>
      <c r="I14005" t="s">
        <v>14</v>
      </c>
      <c r="J14005">
        <v>1.0370306356133601</v>
      </c>
      <c r="K14005" t="s">
        <v>668</v>
      </c>
      <c r="L14005">
        <v>0.34794520547945201</v>
      </c>
    </row>
    <row r="14006" spans="1:12" hidden="1" x14ac:dyDescent="0.25">
      <c r="A14006" t="s">
        <v>725</v>
      </c>
      <c r="B14006" t="s">
        <v>667</v>
      </c>
      <c r="C14006" s="4">
        <v>45127</v>
      </c>
      <c r="D14006">
        <v>4.3600000000000003</v>
      </c>
      <c r="E14006">
        <v>488</v>
      </c>
      <c r="F14006">
        <v>119</v>
      </c>
      <c r="G14006">
        <v>2.1000000000000001E-2</v>
      </c>
      <c r="H14006">
        <v>462.86</v>
      </c>
      <c r="I14006" t="s">
        <v>14</v>
      </c>
      <c r="J14006">
        <v>1.0543144795402499</v>
      </c>
      <c r="K14006" t="s">
        <v>668</v>
      </c>
      <c r="L14006">
        <v>0.34794520547945201</v>
      </c>
    </row>
    <row r="14007" spans="1:12" hidden="1" x14ac:dyDescent="0.25">
      <c r="A14007" t="s">
        <v>724</v>
      </c>
      <c r="B14007" t="s">
        <v>667</v>
      </c>
      <c r="C14007" s="4">
        <v>45127</v>
      </c>
      <c r="D14007">
        <v>3.12</v>
      </c>
      <c r="E14007">
        <v>496</v>
      </c>
      <c r="F14007">
        <v>114</v>
      </c>
      <c r="G14007">
        <v>2.1000000000000001E-2</v>
      </c>
      <c r="H14007">
        <v>462.86</v>
      </c>
      <c r="I14007" t="s">
        <v>14</v>
      </c>
      <c r="J14007">
        <v>1.07159832346714</v>
      </c>
      <c r="K14007" t="s">
        <v>668</v>
      </c>
      <c r="L14007">
        <v>0.34794520547945201</v>
      </c>
    </row>
    <row r="14008" spans="1:12" hidden="1" x14ac:dyDescent="0.25">
      <c r="A14008" t="s">
        <v>679</v>
      </c>
      <c r="B14008" t="s">
        <v>667</v>
      </c>
      <c r="C14008" s="4">
        <v>45127</v>
      </c>
      <c r="D14008">
        <v>2.2999999999999998</v>
      </c>
      <c r="E14008">
        <v>504</v>
      </c>
      <c r="F14008">
        <v>331</v>
      </c>
      <c r="G14008">
        <v>2.1000000000000001E-2</v>
      </c>
      <c r="H14008">
        <v>462.86</v>
      </c>
      <c r="I14008" t="s">
        <v>14</v>
      </c>
      <c r="J14008">
        <v>1.0888821673940301</v>
      </c>
      <c r="K14008" t="s">
        <v>668</v>
      </c>
      <c r="L14008">
        <v>0.34794520547945201</v>
      </c>
    </row>
    <row r="14009" spans="1:12" hidden="1" x14ac:dyDescent="0.25">
      <c r="A14009" t="s">
        <v>713</v>
      </c>
      <c r="B14009" t="s">
        <v>667</v>
      </c>
      <c r="C14009" s="4">
        <v>45127</v>
      </c>
      <c r="D14009">
        <v>1.7</v>
      </c>
      <c r="E14009">
        <v>512</v>
      </c>
      <c r="F14009">
        <v>360</v>
      </c>
      <c r="G14009">
        <v>2.1000000000000001E-2</v>
      </c>
      <c r="H14009">
        <v>462.86</v>
      </c>
      <c r="I14009" t="s">
        <v>14</v>
      </c>
      <c r="J14009">
        <v>1.10616601132092</v>
      </c>
      <c r="K14009" t="s">
        <v>668</v>
      </c>
      <c r="L14009">
        <v>0.34794520547945201</v>
      </c>
    </row>
    <row r="14010" spans="1:12" hidden="1" x14ac:dyDescent="0.25">
      <c r="A14010" t="s">
        <v>731</v>
      </c>
      <c r="B14010" t="s">
        <v>667</v>
      </c>
      <c r="C14010" s="4">
        <v>45127</v>
      </c>
      <c r="D14010">
        <v>1.24</v>
      </c>
      <c r="E14010">
        <v>424</v>
      </c>
      <c r="F14010">
        <v>810</v>
      </c>
      <c r="G14010">
        <v>2.1000000000000001E-2</v>
      </c>
      <c r="H14010">
        <v>462.86</v>
      </c>
      <c r="I14010" t="s">
        <v>29</v>
      </c>
      <c r="J14010">
        <v>0.91604372812513502</v>
      </c>
      <c r="K14010" t="s">
        <v>668</v>
      </c>
      <c r="L14010">
        <v>0.34794520547945201</v>
      </c>
    </row>
    <row r="14011" spans="1:12" hidden="1" x14ac:dyDescent="0.25">
      <c r="A14011" t="s">
        <v>733</v>
      </c>
      <c r="B14011" t="s">
        <v>667</v>
      </c>
      <c r="C14011" s="4">
        <v>45127</v>
      </c>
      <c r="D14011">
        <v>2.02</v>
      </c>
      <c r="E14011">
        <v>432</v>
      </c>
      <c r="F14011">
        <v>460</v>
      </c>
      <c r="G14011">
        <v>2.1000000000000001E-2</v>
      </c>
      <c r="H14011">
        <v>462.86</v>
      </c>
      <c r="I14011" t="s">
        <v>29</v>
      </c>
      <c r="J14011">
        <v>0.93332757205202399</v>
      </c>
      <c r="K14011" t="s">
        <v>668</v>
      </c>
      <c r="L14011">
        <v>0.34794520547945201</v>
      </c>
    </row>
    <row r="14012" spans="1:12" hidden="1" x14ac:dyDescent="0.25">
      <c r="A14012" t="s">
        <v>736</v>
      </c>
      <c r="B14012" t="s">
        <v>667</v>
      </c>
      <c r="C14012" s="4">
        <v>45127</v>
      </c>
      <c r="D14012">
        <v>3.34</v>
      </c>
      <c r="E14012">
        <v>440</v>
      </c>
      <c r="F14012">
        <v>204</v>
      </c>
      <c r="G14012">
        <v>2.1000000000000001E-2</v>
      </c>
      <c r="H14012">
        <v>462.86</v>
      </c>
      <c r="I14012" t="s">
        <v>29</v>
      </c>
      <c r="J14012">
        <v>0.95061141597891297</v>
      </c>
      <c r="K14012" t="s">
        <v>668</v>
      </c>
      <c r="L14012">
        <v>0.34794520547945201</v>
      </c>
    </row>
    <row r="14013" spans="1:12" hidden="1" x14ac:dyDescent="0.25">
      <c r="A14013" t="s">
        <v>734</v>
      </c>
      <c r="B14013" t="s">
        <v>667</v>
      </c>
      <c r="C14013" s="4">
        <v>45127</v>
      </c>
      <c r="D14013">
        <v>5.46</v>
      </c>
      <c r="E14013">
        <v>448</v>
      </c>
      <c r="F14013">
        <v>194</v>
      </c>
      <c r="G14013">
        <v>2.1000000000000001E-2</v>
      </c>
      <c r="H14013">
        <v>462.86</v>
      </c>
      <c r="I14013" t="s">
        <v>29</v>
      </c>
      <c r="J14013">
        <v>0.96789525990580305</v>
      </c>
      <c r="K14013" t="s">
        <v>668</v>
      </c>
      <c r="L14013">
        <v>0.34794520547945201</v>
      </c>
    </row>
    <row r="14014" spans="1:12" hidden="1" x14ac:dyDescent="0.25">
      <c r="A14014" t="s">
        <v>661</v>
      </c>
      <c r="B14014" t="s">
        <v>651</v>
      </c>
      <c r="C14014" s="4">
        <v>45128</v>
      </c>
      <c r="D14014">
        <v>34.56</v>
      </c>
      <c r="E14014">
        <v>424</v>
      </c>
      <c r="F14014">
        <v>105</v>
      </c>
      <c r="G14014">
        <v>2.1000000000000001E-2</v>
      </c>
      <c r="H14014">
        <v>458.26</v>
      </c>
      <c r="I14014" t="s">
        <v>14</v>
      </c>
      <c r="J14014">
        <v>0.92523894732248002</v>
      </c>
      <c r="K14014" t="s">
        <v>652</v>
      </c>
      <c r="L14014">
        <v>1.0958904109589E-2</v>
      </c>
    </row>
    <row r="14015" spans="1:12" hidden="1" x14ac:dyDescent="0.25">
      <c r="A14015" t="s">
        <v>650</v>
      </c>
      <c r="B14015" t="s">
        <v>651</v>
      </c>
      <c r="C14015" s="4">
        <v>45128</v>
      </c>
      <c r="D14015">
        <v>18.34</v>
      </c>
      <c r="E14015">
        <v>440</v>
      </c>
      <c r="F14015">
        <v>114</v>
      </c>
      <c r="G14015">
        <v>2.1000000000000001E-2</v>
      </c>
      <c r="H14015">
        <v>458.26</v>
      </c>
      <c r="I14015" t="s">
        <v>14</v>
      </c>
      <c r="J14015">
        <v>0.96015362457993203</v>
      </c>
      <c r="K14015" t="s">
        <v>652</v>
      </c>
      <c r="L14015">
        <v>1.0958904109589E-2</v>
      </c>
    </row>
    <row r="14016" spans="1:12" hidden="1" x14ac:dyDescent="0.25">
      <c r="A14016" t="s">
        <v>653</v>
      </c>
      <c r="B14016" t="s">
        <v>651</v>
      </c>
      <c r="C14016" s="4">
        <v>45128</v>
      </c>
      <c r="D14016">
        <v>10.36</v>
      </c>
      <c r="E14016">
        <v>448</v>
      </c>
      <c r="F14016">
        <v>353</v>
      </c>
      <c r="G14016">
        <v>2.1000000000000001E-2</v>
      </c>
      <c r="H14016">
        <v>458.26</v>
      </c>
      <c r="I14016" t="s">
        <v>14</v>
      </c>
      <c r="J14016">
        <v>0.97761096320865803</v>
      </c>
      <c r="K14016" t="s">
        <v>652</v>
      </c>
      <c r="L14016">
        <v>1.0958904109589E-2</v>
      </c>
    </row>
    <row r="14017" spans="1:12" hidden="1" x14ac:dyDescent="0.25">
      <c r="A14017" t="s">
        <v>654</v>
      </c>
      <c r="B14017" t="s">
        <v>651</v>
      </c>
      <c r="C14017" s="4">
        <v>45128</v>
      </c>
      <c r="D14017">
        <v>2.86</v>
      </c>
      <c r="E14017">
        <v>456</v>
      </c>
      <c r="F14017">
        <v>2906</v>
      </c>
      <c r="G14017">
        <v>2.1000000000000001E-2</v>
      </c>
      <c r="H14017">
        <v>458.26</v>
      </c>
      <c r="I14017" t="s">
        <v>14</v>
      </c>
      <c r="J14017">
        <v>0.99506830183738404</v>
      </c>
      <c r="K14017" t="s">
        <v>652</v>
      </c>
      <c r="L14017">
        <v>1.0958904109589E-2</v>
      </c>
    </row>
    <row r="14018" spans="1:12" hidden="1" x14ac:dyDescent="0.25">
      <c r="A14018" t="s">
        <v>717</v>
      </c>
      <c r="B14018" t="s">
        <v>651</v>
      </c>
      <c r="C14018" s="4">
        <v>45128</v>
      </c>
      <c r="D14018">
        <v>5.88</v>
      </c>
      <c r="E14018">
        <v>464</v>
      </c>
      <c r="F14018">
        <v>591</v>
      </c>
      <c r="G14018">
        <v>2.1000000000000001E-2</v>
      </c>
      <c r="H14018">
        <v>458.26</v>
      </c>
      <c r="I14018" t="s">
        <v>29</v>
      </c>
      <c r="J14018">
        <v>1.01252564046611</v>
      </c>
      <c r="K14018" t="s">
        <v>652</v>
      </c>
      <c r="L14018">
        <v>1.0958904109589E-2</v>
      </c>
    </row>
    <row r="14019" spans="1:12" hidden="1" x14ac:dyDescent="0.25">
      <c r="A14019" t="s">
        <v>743</v>
      </c>
      <c r="B14019" t="s">
        <v>651</v>
      </c>
      <c r="C14019" s="4">
        <v>45128</v>
      </c>
      <c r="D14019">
        <v>13.6</v>
      </c>
      <c r="E14019">
        <v>472</v>
      </c>
      <c r="F14019">
        <v>220</v>
      </c>
      <c r="G14019">
        <v>2.1000000000000001E-2</v>
      </c>
      <c r="H14019">
        <v>458.26</v>
      </c>
      <c r="I14019" t="s">
        <v>29</v>
      </c>
      <c r="J14019">
        <v>1.02998297909484</v>
      </c>
      <c r="K14019" t="s">
        <v>652</v>
      </c>
      <c r="L14019">
        <v>1.0958904109589E-2</v>
      </c>
    </row>
    <row r="14020" spans="1:12" hidden="1" x14ac:dyDescent="0.25">
      <c r="A14020" t="s">
        <v>705</v>
      </c>
      <c r="B14020" t="s">
        <v>651</v>
      </c>
      <c r="C14020" s="4">
        <v>45128</v>
      </c>
      <c r="D14020">
        <v>21.72</v>
      </c>
      <c r="E14020">
        <v>480</v>
      </c>
      <c r="F14020">
        <v>103</v>
      </c>
      <c r="G14020">
        <v>2.1000000000000001E-2</v>
      </c>
      <c r="H14020">
        <v>458.26</v>
      </c>
      <c r="I14020" t="s">
        <v>29</v>
      </c>
      <c r="J14020">
        <v>1.0474403177235601</v>
      </c>
      <c r="K14020" t="s">
        <v>652</v>
      </c>
      <c r="L14020">
        <v>1.0958904109589E-2</v>
      </c>
    </row>
    <row r="14021" spans="1:12" hidden="1" x14ac:dyDescent="0.25">
      <c r="A14021" t="s">
        <v>700</v>
      </c>
      <c r="B14021" t="s">
        <v>681</v>
      </c>
      <c r="C14021" s="4">
        <v>45128</v>
      </c>
      <c r="D14021">
        <v>10.36</v>
      </c>
      <c r="E14021">
        <v>456</v>
      </c>
      <c r="F14021">
        <v>262</v>
      </c>
      <c r="G14021">
        <v>2.1000000000000001E-2</v>
      </c>
      <c r="H14021">
        <v>459.3</v>
      </c>
      <c r="I14021" t="s">
        <v>14</v>
      </c>
      <c r="J14021">
        <v>0.99281515349444804</v>
      </c>
      <c r="K14021" t="s">
        <v>682</v>
      </c>
      <c r="L14021">
        <v>0.17260273972602699</v>
      </c>
    </row>
    <row r="14022" spans="1:12" hidden="1" x14ac:dyDescent="0.25">
      <c r="A14022" t="s">
        <v>707</v>
      </c>
      <c r="B14022" t="s">
        <v>681</v>
      </c>
      <c r="C14022" s="4">
        <v>45128</v>
      </c>
      <c r="D14022">
        <v>6.68</v>
      </c>
      <c r="E14022">
        <v>464</v>
      </c>
      <c r="F14022">
        <v>386</v>
      </c>
      <c r="G14022">
        <v>2.1000000000000001E-2</v>
      </c>
      <c r="H14022">
        <v>459.3</v>
      </c>
      <c r="I14022" t="s">
        <v>14</v>
      </c>
      <c r="J14022">
        <v>1.0102329632048801</v>
      </c>
      <c r="K14022" t="s">
        <v>682</v>
      </c>
      <c r="L14022">
        <v>0.17260273972602699</v>
      </c>
    </row>
    <row r="14023" spans="1:12" hidden="1" x14ac:dyDescent="0.25">
      <c r="A14023" t="s">
        <v>695</v>
      </c>
      <c r="B14023" t="s">
        <v>681</v>
      </c>
      <c r="C14023" s="4">
        <v>45128</v>
      </c>
      <c r="D14023">
        <v>4.3</v>
      </c>
      <c r="E14023">
        <v>472</v>
      </c>
      <c r="F14023">
        <v>430</v>
      </c>
      <c r="G14023">
        <v>2.1000000000000001E-2</v>
      </c>
      <c r="H14023">
        <v>459.3</v>
      </c>
      <c r="I14023" t="s">
        <v>14</v>
      </c>
      <c r="J14023">
        <v>1.0276507729153099</v>
      </c>
      <c r="K14023" t="s">
        <v>682</v>
      </c>
      <c r="L14023">
        <v>0.17260273972602699</v>
      </c>
    </row>
    <row r="14024" spans="1:12" hidden="1" x14ac:dyDescent="0.25">
      <c r="A14024" t="s">
        <v>692</v>
      </c>
      <c r="B14024" t="s">
        <v>681</v>
      </c>
      <c r="C14024" s="4">
        <v>45128</v>
      </c>
      <c r="D14024">
        <v>2.74</v>
      </c>
      <c r="E14024">
        <v>480</v>
      </c>
      <c r="F14024">
        <v>1041</v>
      </c>
      <c r="G14024">
        <v>2.1000000000000001E-2</v>
      </c>
      <c r="H14024">
        <v>459.3</v>
      </c>
      <c r="I14024" t="s">
        <v>14</v>
      </c>
      <c r="J14024">
        <v>1.04506858262573</v>
      </c>
      <c r="K14024" t="s">
        <v>682</v>
      </c>
      <c r="L14024">
        <v>0.17260273972602699</v>
      </c>
    </row>
    <row r="14025" spans="1:12" hidden="1" x14ac:dyDescent="0.25">
      <c r="A14025" t="s">
        <v>683</v>
      </c>
      <c r="B14025" t="s">
        <v>681</v>
      </c>
      <c r="C14025" s="4">
        <v>45128</v>
      </c>
      <c r="D14025">
        <v>1.76</v>
      </c>
      <c r="E14025">
        <v>488</v>
      </c>
      <c r="F14025">
        <v>1226</v>
      </c>
      <c r="G14025">
        <v>2.1000000000000001E-2</v>
      </c>
      <c r="H14025">
        <v>459.3</v>
      </c>
      <c r="I14025" t="s">
        <v>14</v>
      </c>
      <c r="J14025">
        <v>1.06248639233616</v>
      </c>
      <c r="K14025" t="s">
        <v>682</v>
      </c>
      <c r="L14025">
        <v>0.17260273972602699</v>
      </c>
    </row>
    <row r="14026" spans="1:12" hidden="1" x14ac:dyDescent="0.25">
      <c r="A14026" t="s">
        <v>680</v>
      </c>
      <c r="B14026" t="s">
        <v>681</v>
      </c>
      <c r="C14026" s="4">
        <v>45128</v>
      </c>
      <c r="D14026">
        <v>1.1599999999999999</v>
      </c>
      <c r="E14026">
        <v>496</v>
      </c>
      <c r="F14026">
        <v>943</v>
      </c>
      <c r="G14026">
        <v>2.1000000000000001E-2</v>
      </c>
      <c r="H14026">
        <v>459.3</v>
      </c>
      <c r="I14026" t="s">
        <v>14</v>
      </c>
      <c r="J14026">
        <v>1.0799042020465901</v>
      </c>
      <c r="K14026" t="s">
        <v>682</v>
      </c>
      <c r="L14026">
        <v>0.17260273972602699</v>
      </c>
    </row>
    <row r="14027" spans="1:12" hidden="1" x14ac:dyDescent="0.25">
      <c r="A14027" t="s">
        <v>710</v>
      </c>
      <c r="B14027" t="s">
        <v>681</v>
      </c>
      <c r="C14027" s="4">
        <v>45128</v>
      </c>
      <c r="D14027">
        <v>1.84</v>
      </c>
      <c r="E14027">
        <v>440</v>
      </c>
      <c r="F14027">
        <v>788</v>
      </c>
      <c r="G14027">
        <v>2.1000000000000001E-2</v>
      </c>
      <c r="H14027">
        <v>459.3</v>
      </c>
      <c r="I14027" t="s">
        <v>29</v>
      </c>
      <c r="J14027">
        <v>0.95797953407359004</v>
      </c>
      <c r="K14027" t="s">
        <v>682</v>
      </c>
      <c r="L14027">
        <v>0.17260273972602699</v>
      </c>
    </row>
    <row r="14028" spans="1:12" hidden="1" x14ac:dyDescent="0.25">
      <c r="A14028" t="s">
        <v>715</v>
      </c>
      <c r="B14028" t="s">
        <v>681</v>
      </c>
      <c r="C14028" s="4">
        <v>45128</v>
      </c>
      <c r="D14028">
        <v>3.76</v>
      </c>
      <c r="E14028">
        <v>448</v>
      </c>
      <c r="F14028">
        <v>345</v>
      </c>
      <c r="G14028">
        <v>2.1000000000000001E-2</v>
      </c>
      <c r="H14028">
        <v>459.3</v>
      </c>
      <c r="I14028" t="s">
        <v>29</v>
      </c>
      <c r="J14028">
        <v>0.97539734378401899</v>
      </c>
      <c r="K14028" t="s">
        <v>682</v>
      </c>
      <c r="L14028">
        <v>0.17260273972602699</v>
      </c>
    </row>
    <row r="14029" spans="1:12" hidden="1" x14ac:dyDescent="0.25">
      <c r="A14029" t="s">
        <v>735</v>
      </c>
      <c r="B14029" t="s">
        <v>681</v>
      </c>
      <c r="C14029" s="4">
        <v>45128</v>
      </c>
      <c r="D14029">
        <v>6.86</v>
      </c>
      <c r="E14029">
        <v>456</v>
      </c>
      <c r="F14029">
        <v>468</v>
      </c>
      <c r="G14029">
        <v>2.1000000000000001E-2</v>
      </c>
      <c r="H14029">
        <v>459.3</v>
      </c>
      <c r="I14029" t="s">
        <v>29</v>
      </c>
      <c r="J14029">
        <v>0.99281515349444804</v>
      </c>
      <c r="K14029" t="s">
        <v>682</v>
      </c>
      <c r="L14029">
        <v>0.17260273972602699</v>
      </c>
    </row>
    <row r="14030" spans="1:12" hidden="1" x14ac:dyDescent="0.25">
      <c r="A14030" t="s">
        <v>744</v>
      </c>
      <c r="B14030" t="s">
        <v>681</v>
      </c>
      <c r="C14030" s="4">
        <v>45128</v>
      </c>
      <c r="D14030">
        <v>11.2</v>
      </c>
      <c r="E14030">
        <v>464</v>
      </c>
      <c r="F14030">
        <v>115</v>
      </c>
      <c r="G14030">
        <v>2.1000000000000001E-2</v>
      </c>
      <c r="H14030">
        <v>459.3</v>
      </c>
      <c r="I14030" t="s">
        <v>29</v>
      </c>
      <c r="J14030">
        <v>1.0102329632048801</v>
      </c>
      <c r="K14030" t="s">
        <v>682</v>
      </c>
      <c r="L14030">
        <v>0.17260273972602699</v>
      </c>
    </row>
    <row r="14031" spans="1:12" hidden="1" x14ac:dyDescent="0.25">
      <c r="A14031" t="s">
        <v>741</v>
      </c>
      <c r="B14031" t="s">
        <v>667</v>
      </c>
      <c r="C14031" s="4">
        <v>45128</v>
      </c>
      <c r="D14031">
        <v>13.86</v>
      </c>
      <c r="E14031">
        <v>456</v>
      </c>
      <c r="F14031">
        <v>122</v>
      </c>
      <c r="G14031">
        <v>2.1000000000000001E-2</v>
      </c>
      <c r="H14031">
        <v>460.52</v>
      </c>
      <c r="I14031" t="s">
        <v>14</v>
      </c>
      <c r="J14031">
        <v>0.99018500825154099</v>
      </c>
      <c r="K14031" t="s">
        <v>668</v>
      </c>
      <c r="L14031">
        <v>0.34520547945205499</v>
      </c>
    </row>
    <row r="14032" spans="1:12" hidden="1" x14ac:dyDescent="0.25">
      <c r="A14032" t="s">
        <v>728</v>
      </c>
      <c r="B14032" t="s">
        <v>667</v>
      </c>
      <c r="C14032" s="4">
        <v>45128</v>
      </c>
      <c r="D14032">
        <v>10.16</v>
      </c>
      <c r="E14032">
        <v>464</v>
      </c>
      <c r="F14032">
        <v>132</v>
      </c>
      <c r="G14032">
        <v>2.1000000000000001E-2</v>
      </c>
      <c r="H14032">
        <v>460.52</v>
      </c>
      <c r="I14032" t="s">
        <v>14</v>
      </c>
      <c r="J14032">
        <v>1.0075566750629701</v>
      </c>
      <c r="K14032" t="s">
        <v>668</v>
      </c>
      <c r="L14032">
        <v>0.34520547945205499</v>
      </c>
    </row>
    <row r="14033" spans="1:12" hidden="1" x14ac:dyDescent="0.25">
      <c r="A14033" t="s">
        <v>722</v>
      </c>
      <c r="B14033" t="s">
        <v>667</v>
      </c>
      <c r="C14033" s="4">
        <v>45128</v>
      </c>
      <c r="D14033">
        <v>7.3</v>
      </c>
      <c r="E14033">
        <v>472</v>
      </c>
      <c r="F14033">
        <v>239</v>
      </c>
      <c r="G14033">
        <v>2.1000000000000001E-2</v>
      </c>
      <c r="H14033">
        <v>460.52</v>
      </c>
      <c r="I14033" t="s">
        <v>14</v>
      </c>
      <c r="J14033">
        <v>1.0249283418744</v>
      </c>
      <c r="K14033" t="s">
        <v>668</v>
      </c>
      <c r="L14033">
        <v>0.34520547945205499</v>
      </c>
    </row>
    <row r="14034" spans="1:12" hidden="1" x14ac:dyDescent="0.25">
      <c r="A14034" t="s">
        <v>666</v>
      </c>
      <c r="B14034" t="s">
        <v>667</v>
      </c>
      <c r="C14034" s="4">
        <v>45128</v>
      </c>
      <c r="D14034">
        <v>5.3</v>
      </c>
      <c r="E14034">
        <v>480</v>
      </c>
      <c r="F14034">
        <v>268</v>
      </c>
      <c r="G14034">
        <v>2.1000000000000001E-2</v>
      </c>
      <c r="H14034">
        <v>460.52</v>
      </c>
      <c r="I14034" t="s">
        <v>14</v>
      </c>
      <c r="J14034">
        <v>1.0423000086858301</v>
      </c>
      <c r="K14034" t="s">
        <v>668</v>
      </c>
      <c r="L14034">
        <v>0.34520547945205499</v>
      </c>
    </row>
    <row r="14035" spans="1:12" hidden="1" x14ac:dyDescent="0.25">
      <c r="A14035" t="s">
        <v>725</v>
      </c>
      <c r="B14035" t="s">
        <v>667</v>
      </c>
      <c r="C14035" s="4">
        <v>45128</v>
      </c>
      <c r="D14035">
        <v>3.8</v>
      </c>
      <c r="E14035">
        <v>488</v>
      </c>
      <c r="F14035">
        <v>340</v>
      </c>
      <c r="G14035">
        <v>2.1000000000000001E-2</v>
      </c>
      <c r="H14035">
        <v>460.52</v>
      </c>
      <c r="I14035" t="s">
        <v>14</v>
      </c>
      <c r="J14035">
        <v>1.0596716754972599</v>
      </c>
      <c r="K14035" t="s">
        <v>668</v>
      </c>
      <c r="L14035">
        <v>0.34520547945205499</v>
      </c>
    </row>
    <row r="14036" spans="1:12" hidden="1" x14ac:dyDescent="0.25">
      <c r="A14036" t="s">
        <v>724</v>
      </c>
      <c r="B14036" t="s">
        <v>667</v>
      </c>
      <c r="C14036" s="4">
        <v>45128</v>
      </c>
      <c r="D14036">
        <v>2.78</v>
      </c>
      <c r="E14036">
        <v>496</v>
      </c>
      <c r="F14036">
        <v>267</v>
      </c>
      <c r="G14036">
        <v>2.1000000000000001E-2</v>
      </c>
      <c r="H14036">
        <v>460.52</v>
      </c>
      <c r="I14036" t="s">
        <v>14</v>
      </c>
      <c r="J14036">
        <v>1.07704334230869</v>
      </c>
      <c r="K14036" t="s">
        <v>668</v>
      </c>
      <c r="L14036">
        <v>0.34520547945205499</v>
      </c>
    </row>
    <row r="14037" spans="1:12" hidden="1" x14ac:dyDescent="0.25">
      <c r="A14037" t="s">
        <v>679</v>
      </c>
      <c r="B14037" t="s">
        <v>667</v>
      </c>
      <c r="C14037" s="4">
        <v>45128</v>
      </c>
      <c r="D14037">
        <v>2.06</v>
      </c>
      <c r="E14037">
        <v>504</v>
      </c>
      <c r="F14037">
        <v>303</v>
      </c>
      <c r="G14037">
        <v>2.1000000000000001E-2</v>
      </c>
      <c r="H14037">
        <v>460.52</v>
      </c>
      <c r="I14037" t="s">
        <v>14</v>
      </c>
      <c r="J14037">
        <v>1.0944150091201299</v>
      </c>
      <c r="K14037" t="s">
        <v>668</v>
      </c>
      <c r="L14037">
        <v>0.34520547945205499</v>
      </c>
    </row>
    <row r="14038" spans="1:12" hidden="1" x14ac:dyDescent="0.25">
      <c r="A14038" t="s">
        <v>713</v>
      </c>
      <c r="B14038" t="s">
        <v>667</v>
      </c>
      <c r="C14038" s="4">
        <v>45128</v>
      </c>
      <c r="D14038">
        <v>1.52</v>
      </c>
      <c r="E14038">
        <v>512</v>
      </c>
      <c r="F14038">
        <v>368</v>
      </c>
      <c r="G14038">
        <v>2.1000000000000001E-2</v>
      </c>
      <c r="H14038">
        <v>460.52</v>
      </c>
      <c r="I14038" t="s">
        <v>14</v>
      </c>
      <c r="J14038">
        <v>1.11178667593155</v>
      </c>
      <c r="K14038" t="s">
        <v>668</v>
      </c>
      <c r="L14038">
        <v>0.34520547945205499</v>
      </c>
    </row>
    <row r="14039" spans="1:12" hidden="1" x14ac:dyDescent="0.25">
      <c r="A14039" t="s">
        <v>731</v>
      </c>
      <c r="B14039" t="s">
        <v>667</v>
      </c>
      <c r="C14039" s="4">
        <v>45128</v>
      </c>
      <c r="D14039">
        <v>1.38</v>
      </c>
      <c r="E14039">
        <v>424</v>
      </c>
      <c r="F14039">
        <v>183</v>
      </c>
      <c r="G14039">
        <v>2.1000000000000001E-2</v>
      </c>
      <c r="H14039">
        <v>460.52</v>
      </c>
      <c r="I14039" t="s">
        <v>29</v>
      </c>
      <c r="J14039">
        <v>0.92069834100581904</v>
      </c>
      <c r="K14039" t="s">
        <v>668</v>
      </c>
      <c r="L14039">
        <v>0.34520547945205499</v>
      </c>
    </row>
    <row r="14040" spans="1:12" hidden="1" x14ac:dyDescent="0.25">
      <c r="A14040" t="s">
        <v>733</v>
      </c>
      <c r="B14040" t="s">
        <v>667</v>
      </c>
      <c r="C14040" s="4">
        <v>45128</v>
      </c>
      <c r="D14040">
        <v>2.2599999999999998</v>
      </c>
      <c r="E14040">
        <v>432</v>
      </c>
      <c r="F14040">
        <v>147</v>
      </c>
      <c r="G14040">
        <v>2.1000000000000001E-2</v>
      </c>
      <c r="H14040">
        <v>460.52</v>
      </c>
      <c r="I14040" t="s">
        <v>29</v>
      </c>
      <c r="J14040">
        <v>0.93807000781725003</v>
      </c>
      <c r="K14040" t="s">
        <v>668</v>
      </c>
      <c r="L14040">
        <v>0.34520547945205499</v>
      </c>
    </row>
    <row r="14041" spans="1:12" hidden="1" x14ac:dyDescent="0.25">
      <c r="A14041" t="s">
        <v>736</v>
      </c>
      <c r="B14041" t="s">
        <v>667</v>
      </c>
      <c r="C14041" s="4">
        <v>45128</v>
      </c>
      <c r="D14041">
        <v>3.78</v>
      </c>
      <c r="E14041">
        <v>440</v>
      </c>
      <c r="F14041">
        <v>241</v>
      </c>
      <c r="G14041">
        <v>2.1000000000000001E-2</v>
      </c>
      <c r="H14041">
        <v>460.52</v>
      </c>
      <c r="I14041" t="s">
        <v>29</v>
      </c>
      <c r="J14041">
        <v>0.95544167462868002</v>
      </c>
      <c r="K14041" t="s">
        <v>668</v>
      </c>
      <c r="L14041">
        <v>0.34520547945205499</v>
      </c>
    </row>
    <row r="14042" spans="1:12" hidden="1" x14ac:dyDescent="0.25">
      <c r="A14042" t="s">
        <v>734</v>
      </c>
      <c r="B14042" t="s">
        <v>667</v>
      </c>
      <c r="C14042" s="4">
        <v>45128</v>
      </c>
      <c r="D14042">
        <v>6.1</v>
      </c>
      <c r="E14042">
        <v>448</v>
      </c>
      <c r="F14042">
        <v>137</v>
      </c>
      <c r="G14042">
        <v>2.1000000000000001E-2</v>
      </c>
      <c r="H14042">
        <v>460.52</v>
      </c>
      <c r="I14042" t="s">
        <v>29</v>
      </c>
      <c r="J14042">
        <v>0.972813341440111</v>
      </c>
      <c r="K14042" t="s">
        <v>668</v>
      </c>
      <c r="L14042">
        <v>0.34520547945205499</v>
      </c>
    </row>
    <row r="14043" spans="1:12" hidden="1" x14ac:dyDescent="0.25">
      <c r="A14043" t="s">
        <v>658</v>
      </c>
      <c r="B14043" t="s">
        <v>651</v>
      </c>
      <c r="C14043" s="4">
        <v>45131</v>
      </c>
      <c r="D14043">
        <v>25.9</v>
      </c>
      <c r="E14043">
        <v>432</v>
      </c>
      <c r="F14043">
        <v>120</v>
      </c>
      <c r="G14043">
        <v>2.1000000000000001E-2</v>
      </c>
      <c r="H14043">
        <v>458.06</v>
      </c>
      <c r="I14043" t="s">
        <v>14</v>
      </c>
      <c r="J14043">
        <v>0.94310788979609605</v>
      </c>
      <c r="K14043" t="s">
        <v>652</v>
      </c>
      <c r="L14043">
        <v>2.7397260273972599E-3</v>
      </c>
    </row>
    <row r="14044" spans="1:12" hidden="1" x14ac:dyDescent="0.25">
      <c r="A14044" t="s">
        <v>650</v>
      </c>
      <c r="B14044" t="s">
        <v>651</v>
      </c>
      <c r="C14044" s="4">
        <v>45131</v>
      </c>
      <c r="D14044">
        <v>18</v>
      </c>
      <c r="E14044">
        <v>440</v>
      </c>
      <c r="F14044">
        <v>198</v>
      </c>
      <c r="G14044">
        <v>2.1000000000000001E-2</v>
      </c>
      <c r="H14044">
        <v>458.06</v>
      </c>
      <c r="I14044" t="s">
        <v>14</v>
      </c>
      <c r="J14044">
        <v>0.96057285071824605</v>
      </c>
      <c r="K14044" t="s">
        <v>652</v>
      </c>
      <c r="L14044">
        <v>2.7397260273972599E-3</v>
      </c>
    </row>
    <row r="14045" spans="1:12" hidden="1" x14ac:dyDescent="0.25">
      <c r="A14045" t="s">
        <v>653</v>
      </c>
      <c r="B14045" t="s">
        <v>651</v>
      </c>
      <c r="C14045" s="4">
        <v>45131</v>
      </c>
      <c r="D14045">
        <v>9.98</v>
      </c>
      <c r="E14045">
        <v>448</v>
      </c>
      <c r="F14045">
        <v>577</v>
      </c>
      <c r="G14045">
        <v>2.1000000000000001E-2</v>
      </c>
      <c r="H14045">
        <v>458.06</v>
      </c>
      <c r="I14045" t="s">
        <v>14</v>
      </c>
      <c r="J14045">
        <v>0.97803781164039605</v>
      </c>
      <c r="K14045" t="s">
        <v>652</v>
      </c>
      <c r="L14045">
        <v>2.7397260273972599E-3</v>
      </c>
    </row>
    <row r="14046" spans="1:12" hidden="1" x14ac:dyDescent="0.25">
      <c r="A14046" t="s">
        <v>654</v>
      </c>
      <c r="B14046" t="s">
        <v>651</v>
      </c>
      <c r="C14046" s="4">
        <v>45131</v>
      </c>
      <c r="D14046">
        <v>2.2200000000000002</v>
      </c>
      <c r="E14046">
        <v>456</v>
      </c>
      <c r="F14046">
        <v>3502</v>
      </c>
      <c r="G14046">
        <v>2.1000000000000001E-2</v>
      </c>
      <c r="H14046">
        <v>458.06</v>
      </c>
      <c r="I14046" t="s">
        <v>14</v>
      </c>
      <c r="J14046">
        <v>0.99550277256254605</v>
      </c>
      <c r="K14046" t="s">
        <v>652</v>
      </c>
      <c r="L14046">
        <v>2.7397260273972599E-3</v>
      </c>
    </row>
    <row r="14047" spans="1:12" hidden="1" x14ac:dyDescent="0.25">
      <c r="A14047" t="s">
        <v>717</v>
      </c>
      <c r="B14047" t="s">
        <v>651</v>
      </c>
      <c r="C14047" s="4">
        <v>45131</v>
      </c>
      <c r="D14047">
        <v>6.06</v>
      </c>
      <c r="E14047">
        <v>464</v>
      </c>
      <c r="F14047">
        <v>364</v>
      </c>
      <c r="G14047">
        <v>2.1000000000000001E-2</v>
      </c>
      <c r="H14047">
        <v>458.06</v>
      </c>
      <c r="I14047" t="s">
        <v>29</v>
      </c>
      <c r="J14047">
        <v>1.0129677334847</v>
      </c>
      <c r="K14047" t="s">
        <v>652</v>
      </c>
      <c r="L14047">
        <v>2.7397260273972599E-3</v>
      </c>
    </row>
    <row r="14048" spans="1:12" hidden="1" x14ac:dyDescent="0.25">
      <c r="A14048" t="s">
        <v>743</v>
      </c>
      <c r="B14048" t="s">
        <v>651</v>
      </c>
      <c r="C14048" s="4">
        <v>45131</v>
      </c>
      <c r="D14048">
        <v>14.02</v>
      </c>
      <c r="E14048">
        <v>472</v>
      </c>
      <c r="F14048">
        <v>288</v>
      </c>
      <c r="G14048">
        <v>2.1000000000000001E-2</v>
      </c>
      <c r="H14048">
        <v>458.06</v>
      </c>
      <c r="I14048" t="s">
        <v>29</v>
      </c>
      <c r="J14048">
        <v>1.03043269440685</v>
      </c>
      <c r="K14048" t="s">
        <v>652</v>
      </c>
      <c r="L14048">
        <v>2.7397260273972599E-3</v>
      </c>
    </row>
    <row r="14049" spans="1:12" hidden="1" x14ac:dyDescent="0.25">
      <c r="A14049" t="s">
        <v>705</v>
      </c>
      <c r="B14049" t="s">
        <v>651</v>
      </c>
      <c r="C14049" s="4">
        <v>45131</v>
      </c>
      <c r="D14049">
        <v>22.18</v>
      </c>
      <c r="E14049">
        <v>480</v>
      </c>
      <c r="F14049">
        <v>165</v>
      </c>
      <c r="G14049">
        <v>2.1000000000000001E-2</v>
      </c>
      <c r="H14049">
        <v>458.06</v>
      </c>
      <c r="I14049" t="s">
        <v>29</v>
      </c>
      <c r="J14049">
        <v>1.047897655329</v>
      </c>
      <c r="K14049" t="s">
        <v>652</v>
      </c>
      <c r="L14049">
        <v>2.7397260273972599E-3</v>
      </c>
    </row>
    <row r="14050" spans="1:12" hidden="1" x14ac:dyDescent="0.25">
      <c r="A14050" t="s">
        <v>700</v>
      </c>
      <c r="B14050" t="s">
        <v>681</v>
      </c>
      <c r="C14050" s="4">
        <v>45131</v>
      </c>
      <c r="D14050">
        <v>9.7200000000000006</v>
      </c>
      <c r="E14050">
        <v>456</v>
      </c>
      <c r="F14050">
        <v>578</v>
      </c>
      <c r="G14050">
        <v>2.1000000000000001E-2</v>
      </c>
      <c r="H14050">
        <v>459.1</v>
      </c>
      <c r="I14050" t="s">
        <v>14</v>
      </c>
      <c r="J14050">
        <v>0.99324765846220797</v>
      </c>
      <c r="K14050" t="s">
        <v>682</v>
      </c>
      <c r="L14050">
        <v>0.164383561643836</v>
      </c>
    </row>
    <row r="14051" spans="1:12" hidden="1" x14ac:dyDescent="0.25">
      <c r="A14051" t="s">
        <v>707</v>
      </c>
      <c r="B14051" t="s">
        <v>681</v>
      </c>
      <c r="C14051" s="4">
        <v>45131</v>
      </c>
      <c r="D14051">
        <v>6.32</v>
      </c>
      <c r="E14051">
        <v>464</v>
      </c>
      <c r="F14051">
        <v>597</v>
      </c>
      <c r="G14051">
        <v>2.1000000000000001E-2</v>
      </c>
      <c r="H14051">
        <v>459.1</v>
      </c>
      <c r="I14051" t="s">
        <v>14</v>
      </c>
      <c r="J14051">
        <v>1.01067305597909</v>
      </c>
      <c r="K14051" t="s">
        <v>682</v>
      </c>
      <c r="L14051">
        <v>0.164383561643836</v>
      </c>
    </row>
    <row r="14052" spans="1:12" hidden="1" x14ac:dyDescent="0.25">
      <c r="A14052" t="s">
        <v>695</v>
      </c>
      <c r="B14052" t="s">
        <v>681</v>
      </c>
      <c r="C14052" s="4">
        <v>45131</v>
      </c>
      <c r="D14052">
        <v>3.92</v>
      </c>
      <c r="E14052">
        <v>472</v>
      </c>
      <c r="F14052">
        <v>699</v>
      </c>
      <c r="G14052">
        <v>2.1000000000000001E-2</v>
      </c>
      <c r="H14052">
        <v>459.1</v>
      </c>
      <c r="I14052" t="s">
        <v>14</v>
      </c>
      <c r="J14052">
        <v>1.0280984534959701</v>
      </c>
      <c r="K14052" t="s">
        <v>682</v>
      </c>
      <c r="L14052">
        <v>0.164383561643836</v>
      </c>
    </row>
    <row r="14053" spans="1:12" hidden="1" x14ac:dyDescent="0.25">
      <c r="A14053" t="s">
        <v>692</v>
      </c>
      <c r="B14053" t="s">
        <v>681</v>
      </c>
      <c r="C14053" s="4">
        <v>45131</v>
      </c>
      <c r="D14053">
        <v>2.42</v>
      </c>
      <c r="E14053">
        <v>480</v>
      </c>
      <c r="F14053">
        <v>1789</v>
      </c>
      <c r="G14053">
        <v>2.1000000000000001E-2</v>
      </c>
      <c r="H14053">
        <v>459.1</v>
      </c>
      <c r="I14053" t="s">
        <v>14</v>
      </c>
      <c r="J14053">
        <v>1.0455238510128499</v>
      </c>
      <c r="K14053" t="s">
        <v>682</v>
      </c>
      <c r="L14053">
        <v>0.164383561643836</v>
      </c>
    </row>
    <row r="14054" spans="1:12" hidden="1" x14ac:dyDescent="0.25">
      <c r="A14054" t="s">
        <v>683</v>
      </c>
      <c r="B14054" t="s">
        <v>681</v>
      </c>
      <c r="C14054" s="4">
        <v>45131</v>
      </c>
      <c r="D14054">
        <v>1.46</v>
      </c>
      <c r="E14054">
        <v>488</v>
      </c>
      <c r="F14054">
        <v>1185</v>
      </c>
      <c r="G14054">
        <v>2.1000000000000001E-2</v>
      </c>
      <c r="H14054">
        <v>459.1</v>
      </c>
      <c r="I14054" t="s">
        <v>14</v>
      </c>
      <c r="J14054">
        <v>1.0629492485297301</v>
      </c>
      <c r="K14054" t="s">
        <v>682</v>
      </c>
      <c r="L14054">
        <v>0.164383561643836</v>
      </c>
    </row>
    <row r="14055" spans="1:12" hidden="1" x14ac:dyDescent="0.25">
      <c r="A14055" t="s">
        <v>710</v>
      </c>
      <c r="B14055" t="s">
        <v>681</v>
      </c>
      <c r="C14055" s="4">
        <v>45131</v>
      </c>
      <c r="D14055">
        <v>1.8</v>
      </c>
      <c r="E14055">
        <v>440</v>
      </c>
      <c r="F14055">
        <v>669</v>
      </c>
      <c r="G14055">
        <v>2.1000000000000001E-2</v>
      </c>
      <c r="H14055">
        <v>459.1</v>
      </c>
      <c r="I14055" t="s">
        <v>29</v>
      </c>
      <c r="J14055">
        <v>0.95839686342844599</v>
      </c>
      <c r="K14055" t="s">
        <v>682</v>
      </c>
      <c r="L14055">
        <v>0.164383561643836</v>
      </c>
    </row>
    <row r="14056" spans="1:12" hidden="1" x14ac:dyDescent="0.25">
      <c r="A14056" t="s">
        <v>715</v>
      </c>
      <c r="B14056" t="s">
        <v>681</v>
      </c>
      <c r="C14056" s="4">
        <v>45131</v>
      </c>
      <c r="D14056">
        <v>3.7</v>
      </c>
      <c r="E14056">
        <v>448</v>
      </c>
      <c r="F14056">
        <v>380</v>
      </c>
      <c r="G14056">
        <v>2.1000000000000001E-2</v>
      </c>
      <c r="H14056">
        <v>459.1</v>
      </c>
      <c r="I14056" t="s">
        <v>29</v>
      </c>
      <c r="J14056">
        <v>0.97582226094532698</v>
      </c>
      <c r="K14056" t="s">
        <v>682</v>
      </c>
      <c r="L14056">
        <v>0.164383561643836</v>
      </c>
    </row>
    <row r="14057" spans="1:12" hidden="1" x14ac:dyDescent="0.25">
      <c r="A14057" t="s">
        <v>735</v>
      </c>
      <c r="B14057" t="s">
        <v>681</v>
      </c>
      <c r="C14057" s="4">
        <v>45131</v>
      </c>
      <c r="D14057">
        <v>6.9</v>
      </c>
      <c r="E14057">
        <v>456</v>
      </c>
      <c r="F14057">
        <v>495</v>
      </c>
      <c r="G14057">
        <v>2.1000000000000001E-2</v>
      </c>
      <c r="H14057">
        <v>459.1</v>
      </c>
      <c r="I14057" t="s">
        <v>29</v>
      </c>
      <c r="J14057">
        <v>0.99324765846220797</v>
      </c>
      <c r="K14057" t="s">
        <v>682</v>
      </c>
      <c r="L14057">
        <v>0.164383561643836</v>
      </c>
    </row>
    <row r="14058" spans="1:12" hidden="1" x14ac:dyDescent="0.25">
      <c r="A14058" t="s">
        <v>746</v>
      </c>
      <c r="B14058" t="s">
        <v>681</v>
      </c>
      <c r="C14058" s="4">
        <v>45131</v>
      </c>
      <c r="D14058">
        <v>38.020000000000003</v>
      </c>
      <c r="E14058">
        <v>496</v>
      </c>
      <c r="F14058">
        <v>157</v>
      </c>
      <c r="G14058">
        <v>2.1000000000000001E-2</v>
      </c>
      <c r="H14058">
        <v>459.1</v>
      </c>
      <c r="I14058" t="s">
        <v>29</v>
      </c>
      <c r="J14058">
        <v>1.0803746460466099</v>
      </c>
      <c r="K14058" t="s">
        <v>682</v>
      </c>
      <c r="L14058">
        <v>0.164383561643836</v>
      </c>
    </row>
    <row r="14059" spans="1:12" hidden="1" x14ac:dyDescent="0.25">
      <c r="A14059" t="s">
        <v>728</v>
      </c>
      <c r="B14059" t="s">
        <v>667</v>
      </c>
      <c r="C14059" s="4">
        <v>45131</v>
      </c>
      <c r="D14059">
        <v>9.82</v>
      </c>
      <c r="E14059">
        <v>464</v>
      </c>
      <c r="F14059">
        <v>112</v>
      </c>
      <c r="G14059">
        <v>2.1000000000000001E-2</v>
      </c>
      <c r="H14059">
        <v>460.12</v>
      </c>
      <c r="I14059" t="s">
        <v>14</v>
      </c>
      <c r="J14059">
        <v>1.00843258280448</v>
      </c>
      <c r="K14059" t="s">
        <v>668</v>
      </c>
      <c r="L14059">
        <v>0.33698630136986302</v>
      </c>
    </row>
    <row r="14060" spans="1:12" hidden="1" x14ac:dyDescent="0.25">
      <c r="A14060" t="s">
        <v>722</v>
      </c>
      <c r="B14060" t="s">
        <v>667</v>
      </c>
      <c r="C14060" s="4">
        <v>45131</v>
      </c>
      <c r="D14060">
        <v>7.14</v>
      </c>
      <c r="E14060">
        <v>472</v>
      </c>
      <c r="F14060">
        <v>196</v>
      </c>
      <c r="G14060">
        <v>2.1000000000000001E-2</v>
      </c>
      <c r="H14060">
        <v>460.12</v>
      </c>
      <c r="I14060" t="s">
        <v>14</v>
      </c>
      <c r="J14060">
        <v>1.0258193514735301</v>
      </c>
      <c r="K14060" t="s">
        <v>668</v>
      </c>
      <c r="L14060">
        <v>0.33698630136986302</v>
      </c>
    </row>
    <row r="14061" spans="1:12" hidden="1" x14ac:dyDescent="0.25">
      <c r="A14061" t="s">
        <v>666</v>
      </c>
      <c r="B14061" t="s">
        <v>667</v>
      </c>
      <c r="C14061" s="4">
        <v>45131</v>
      </c>
      <c r="D14061">
        <v>5.04</v>
      </c>
      <c r="E14061">
        <v>480</v>
      </c>
      <c r="F14061">
        <v>132</v>
      </c>
      <c r="G14061">
        <v>2.1000000000000001E-2</v>
      </c>
      <c r="H14061">
        <v>460.12</v>
      </c>
      <c r="I14061" t="s">
        <v>14</v>
      </c>
      <c r="J14061">
        <v>1.04320612014257</v>
      </c>
      <c r="K14061" t="s">
        <v>668</v>
      </c>
      <c r="L14061">
        <v>0.33698630136986302</v>
      </c>
    </row>
    <row r="14062" spans="1:12" hidden="1" x14ac:dyDescent="0.25">
      <c r="A14062" t="s">
        <v>725</v>
      </c>
      <c r="B14062" t="s">
        <v>667</v>
      </c>
      <c r="C14062" s="4">
        <v>45131</v>
      </c>
      <c r="D14062">
        <v>3.54</v>
      </c>
      <c r="E14062">
        <v>488</v>
      </c>
      <c r="F14062">
        <v>207</v>
      </c>
      <c r="G14062">
        <v>2.1000000000000001E-2</v>
      </c>
      <c r="H14062">
        <v>460.12</v>
      </c>
      <c r="I14062" t="s">
        <v>14</v>
      </c>
      <c r="J14062">
        <v>1.0605928888116101</v>
      </c>
      <c r="K14062" t="s">
        <v>668</v>
      </c>
      <c r="L14062">
        <v>0.33698630136986302</v>
      </c>
    </row>
    <row r="14063" spans="1:12" hidden="1" x14ac:dyDescent="0.25">
      <c r="A14063" t="s">
        <v>724</v>
      </c>
      <c r="B14063" t="s">
        <v>667</v>
      </c>
      <c r="C14063" s="4">
        <v>45131</v>
      </c>
      <c r="D14063">
        <v>2.52</v>
      </c>
      <c r="E14063">
        <v>496</v>
      </c>
      <c r="F14063">
        <v>227</v>
      </c>
      <c r="G14063">
        <v>2.1000000000000001E-2</v>
      </c>
      <c r="H14063">
        <v>460.12</v>
      </c>
      <c r="I14063" t="s">
        <v>14</v>
      </c>
      <c r="J14063">
        <v>1.0779796574806599</v>
      </c>
      <c r="K14063" t="s">
        <v>668</v>
      </c>
      <c r="L14063">
        <v>0.33698630136986302</v>
      </c>
    </row>
    <row r="14064" spans="1:12" hidden="1" x14ac:dyDescent="0.25">
      <c r="A14064" t="s">
        <v>679</v>
      </c>
      <c r="B14064" t="s">
        <v>667</v>
      </c>
      <c r="C14064" s="4">
        <v>45131</v>
      </c>
      <c r="D14064">
        <v>1.8</v>
      </c>
      <c r="E14064">
        <v>504</v>
      </c>
      <c r="F14064">
        <v>249</v>
      </c>
      <c r="G14064">
        <v>2.1000000000000001E-2</v>
      </c>
      <c r="H14064">
        <v>460.12</v>
      </c>
      <c r="I14064" t="s">
        <v>14</v>
      </c>
      <c r="J14064">
        <v>1.0953664261497</v>
      </c>
      <c r="K14064" t="s">
        <v>668</v>
      </c>
      <c r="L14064">
        <v>0.33698630136986302</v>
      </c>
    </row>
    <row r="14065" spans="1:12" hidden="1" x14ac:dyDescent="0.25">
      <c r="A14065" t="s">
        <v>713</v>
      </c>
      <c r="B14065" t="s">
        <v>667</v>
      </c>
      <c r="C14065" s="4">
        <v>45131</v>
      </c>
      <c r="D14065">
        <v>1.34</v>
      </c>
      <c r="E14065">
        <v>512</v>
      </c>
      <c r="F14065">
        <v>328</v>
      </c>
      <c r="G14065">
        <v>2.1000000000000001E-2</v>
      </c>
      <c r="H14065">
        <v>460.12</v>
      </c>
      <c r="I14065" t="s">
        <v>14</v>
      </c>
      <c r="J14065">
        <v>1.1127531948187399</v>
      </c>
      <c r="K14065" t="s">
        <v>668</v>
      </c>
      <c r="L14065">
        <v>0.33698630136986302</v>
      </c>
    </row>
    <row r="14066" spans="1:12" hidden="1" x14ac:dyDescent="0.25">
      <c r="A14066" t="s">
        <v>733</v>
      </c>
      <c r="B14066" t="s">
        <v>667</v>
      </c>
      <c r="C14066" s="4">
        <v>45131</v>
      </c>
      <c r="D14066">
        <v>2.2400000000000002</v>
      </c>
      <c r="E14066">
        <v>432</v>
      </c>
      <c r="F14066">
        <v>225</v>
      </c>
      <c r="G14066">
        <v>2.1000000000000001E-2</v>
      </c>
      <c r="H14066">
        <v>460.12</v>
      </c>
      <c r="I14066" t="s">
        <v>29</v>
      </c>
      <c r="J14066">
        <v>0.93888550812831395</v>
      </c>
      <c r="K14066" t="s">
        <v>668</v>
      </c>
      <c r="L14066">
        <v>0.33698630136986302</v>
      </c>
    </row>
    <row r="14067" spans="1:12" hidden="1" x14ac:dyDescent="0.25">
      <c r="A14067" t="s">
        <v>736</v>
      </c>
      <c r="B14067" t="s">
        <v>667</v>
      </c>
      <c r="C14067" s="4">
        <v>45131</v>
      </c>
      <c r="D14067">
        <v>3.74</v>
      </c>
      <c r="E14067">
        <v>440</v>
      </c>
      <c r="F14067">
        <v>185</v>
      </c>
      <c r="G14067">
        <v>2.1000000000000001E-2</v>
      </c>
      <c r="H14067">
        <v>460.12</v>
      </c>
      <c r="I14067" t="s">
        <v>29</v>
      </c>
      <c r="J14067">
        <v>0.95627227679735705</v>
      </c>
      <c r="K14067" t="s">
        <v>668</v>
      </c>
      <c r="L14067">
        <v>0.33698630136986302</v>
      </c>
    </row>
    <row r="14068" spans="1:12" hidden="1" x14ac:dyDescent="0.25">
      <c r="A14068" t="s">
        <v>734</v>
      </c>
      <c r="B14068" t="s">
        <v>667</v>
      </c>
      <c r="C14068" s="4">
        <v>45131</v>
      </c>
      <c r="D14068">
        <v>6.08</v>
      </c>
      <c r="E14068">
        <v>448</v>
      </c>
      <c r="F14068">
        <v>198</v>
      </c>
      <c r="G14068">
        <v>2.1000000000000001E-2</v>
      </c>
      <c r="H14068">
        <v>460.12</v>
      </c>
      <c r="I14068" t="s">
        <v>29</v>
      </c>
      <c r="J14068">
        <v>0.97365904546640003</v>
      </c>
      <c r="K14068" t="s">
        <v>668</v>
      </c>
      <c r="L14068">
        <v>0.33698630136986302</v>
      </c>
    </row>
    <row r="14069" spans="1:12" hidden="1" x14ac:dyDescent="0.25">
      <c r="A14069" t="s">
        <v>653</v>
      </c>
      <c r="B14069" t="s">
        <v>651</v>
      </c>
      <c r="C14069" s="4">
        <v>45132</v>
      </c>
      <c r="D14069">
        <v>7.9</v>
      </c>
      <c r="E14069">
        <v>448</v>
      </c>
      <c r="F14069">
        <v>304</v>
      </c>
      <c r="G14069">
        <v>2.1000000000000001E-2</v>
      </c>
      <c r="H14069">
        <v>455.84</v>
      </c>
      <c r="I14069" t="s">
        <v>14</v>
      </c>
      <c r="J14069">
        <v>0.98280098280098205</v>
      </c>
      <c r="K14069" t="s">
        <v>652</v>
      </c>
      <c r="L14069">
        <v>0</v>
      </c>
    </row>
    <row r="14070" spans="1:12" hidden="1" x14ac:dyDescent="0.25">
      <c r="A14070" t="s">
        <v>717</v>
      </c>
      <c r="B14070" t="s">
        <v>651</v>
      </c>
      <c r="C14070" s="4">
        <v>45132</v>
      </c>
      <c r="D14070">
        <v>8.1999999999999993</v>
      </c>
      <c r="E14070">
        <v>464</v>
      </c>
      <c r="F14070">
        <v>455</v>
      </c>
      <c r="G14070">
        <v>2.1000000000000001E-2</v>
      </c>
      <c r="H14070">
        <v>455.84</v>
      </c>
      <c r="I14070" t="s">
        <v>29</v>
      </c>
      <c r="J14070">
        <v>1.0179010179010199</v>
      </c>
      <c r="K14070" t="s">
        <v>652</v>
      </c>
      <c r="L14070">
        <v>0</v>
      </c>
    </row>
    <row r="14071" spans="1:12" hidden="1" x14ac:dyDescent="0.25">
      <c r="A14071" t="s">
        <v>706</v>
      </c>
      <c r="B14071" t="s">
        <v>681</v>
      </c>
      <c r="C14071" s="4">
        <v>45132</v>
      </c>
      <c r="D14071">
        <v>12.86</v>
      </c>
      <c r="E14071">
        <v>448</v>
      </c>
      <c r="F14071">
        <v>179</v>
      </c>
      <c r="G14071">
        <v>2.1000000000000001E-2</v>
      </c>
      <c r="H14071">
        <v>456.8</v>
      </c>
      <c r="I14071" t="s">
        <v>14</v>
      </c>
      <c r="J14071">
        <v>0.98073555166374704</v>
      </c>
      <c r="K14071" t="s">
        <v>682</v>
      </c>
      <c r="L14071">
        <v>0.161643835616438</v>
      </c>
    </row>
    <row r="14072" spans="1:12" hidden="1" x14ac:dyDescent="0.25">
      <c r="A14072" t="s">
        <v>700</v>
      </c>
      <c r="B14072" t="s">
        <v>681</v>
      </c>
      <c r="C14072" s="4">
        <v>45132</v>
      </c>
      <c r="D14072">
        <v>8.14</v>
      </c>
      <c r="E14072">
        <v>456</v>
      </c>
      <c r="F14072">
        <v>906</v>
      </c>
      <c r="G14072">
        <v>2.1000000000000001E-2</v>
      </c>
      <c r="H14072">
        <v>456.8</v>
      </c>
      <c r="I14072" t="s">
        <v>14</v>
      </c>
      <c r="J14072">
        <v>0.99824868651488596</v>
      </c>
      <c r="K14072" t="s">
        <v>682</v>
      </c>
      <c r="L14072">
        <v>0.161643835616438</v>
      </c>
    </row>
    <row r="14073" spans="1:12" hidden="1" x14ac:dyDescent="0.25">
      <c r="A14073" t="s">
        <v>707</v>
      </c>
      <c r="B14073" t="s">
        <v>681</v>
      </c>
      <c r="C14073" s="4">
        <v>45132</v>
      </c>
      <c r="D14073">
        <v>5</v>
      </c>
      <c r="E14073">
        <v>464</v>
      </c>
      <c r="F14073">
        <v>1051</v>
      </c>
      <c r="G14073">
        <v>2.1000000000000001E-2</v>
      </c>
      <c r="H14073">
        <v>456.8</v>
      </c>
      <c r="I14073" t="s">
        <v>14</v>
      </c>
      <c r="J14073">
        <v>1.01576182136602</v>
      </c>
      <c r="K14073" t="s">
        <v>682</v>
      </c>
      <c r="L14073">
        <v>0.161643835616438</v>
      </c>
    </row>
    <row r="14074" spans="1:12" hidden="1" x14ac:dyDescent="0.25">
      <c r="A14074" t="s">
        <v>695</v>
      </c>
      <c r="B14074" t="s">
        <v>681</v>
      </c>
      <c r="C14074" s="4">
        <v>45132</v>
      </c>
      <c r="D14074">
        <v>3.1</v>
      </c>
      <c r="E14074">
        <v>472</v>
      </c>
      <c r="F14074">
        <v>1484</v>
      </c>
      <c r="G14074">
        <v>2.1000000000000001E-2</v>
      </c>
      <c r="H14074">
        <v>456.8</v>
      </c>
      <c r="I14074" t="s">
        <v>14</v>
      </c>
      <c r="J14074">
        <v>1.0332749562171599</v>
      </c>
      <c r="K14074" t="s">
        <v>682</v>
      </c>
      <c r="L14074">
        <v>0.161643835616438</v>
      </c>
    </row>
    <row r="14075" spans="1:12" hidden="1" x14ac:dyDescent="0.25">
      <c r="A14075" t="s">
        <v>692</v>
      </c>
      <c r="B14075" t="s">
        <v>681</v>
      </c>
      <c r="C14075" s="4">
        <v>45132</v>
      </c>
      <c r="D14075">
        <v>1.88</v>
      </c>
      <c r="E14075">
        <v>480</v>
      </c>
      <c r="F14075">
        <v>2543</v>
      </c>
      <c r="G14075">
        <v>2.1000000000000001E-2</v>
      </c>
      <c r="H14075">
        <v>456.8</v>
      </c>
      <c r="I14075" t="s">
        <v>14</v>
      </c>
      <c r="J14075">
        <v>1.0507880910683001</v>
      </c>
      <c r="K14075" t="s">
        <v>682</v>
      </c>
      <c r="L14075">
        <v>0.161643835616438</v>
      </c>
    </row>
    <row r="14076" spans="1:12" hidden="1" x14ac:dyDescent="0.25">
      <c r="A14076" t="s">
        <v>683</v>
      </c>
      <c r="B14076" t="s">
        <v>681</v>
      </c>
      <c r="C14076" s="4">
        <v>45132</v>
      </c>
      <c r="D14076">
        <v>1.18</v>
      </c>
      <c r="E14076">
        <v>488</v>
      </c>
      <c r="F14076">
        <v>1631</v>
      </c>
      <c r="G14076">
        <v>2.1000000000000001E-2</v>
      </c>
      <c r="H14076">
        <v>456.8</v>
      </c>
      <c r="I14076" t="s">
        <v>14</v>
      </c>
      <c r="J14076">
        <v>1.06830122591944</v>
      </c>
      <c r="K14076" t="s">
        <v>682</v>
      </c>
      <c r="L14076">
        <v>0.161643835616438</v>
      </c>
    </row>
    <row r="14077" spans="1:12" hidden="1" x14ac:dyDescent="0.25">
      <c r="A14077" t="s">
        <v>710</v>
      </c>
      <c r="B14077" t="s">
        <v>681</v>
      </c>
      <c r="C14077" s="4">
        <v>45132</v>
      </c>
      <c r="D14077">
        <v>1.88</v>
      </c>
      <c r="E14077">
        <v>440</v>
      </c>
      <c r="F14077">
        <v>1560</v>
      </c>
      <c r="G14077">
        <v>2.1000000000000001E-2</v>
      </c>
      <c r="H14077">
        <v>456.8</v>
      </c>
      <c r="I14077" t="s">
        <v>29</v>
      </c>
      <c r="J14077">
        <v>0.96322241681260901</v>
      </c>
      <c r="K14077" t="s">
        <v>682</v>
      </c>
      <c r="L14077">
        <v>0.161643835616438</v>
      </c>
    </row>
    <row r="14078" spans="1:12" hidden="1" x14ac:dyDescent="0.25">
      <c r="A14078" t="s">
        <v>715</v>
      </c>
      <c r="B14078" t="s">
        <v>681</v>
      </c>
      <c r="C14078" s="4">
        <v>45132</v>
      </c>
      <c r="D14078">
        <v>3.96</v>
      </c>
      <c r="E14078">
        <v>448</v>
      </c>
      <c r="F14078">
        <v>903</v>
      </c>
      <c r="G14078">
        <v>2.1000000000000001E-2</v>
      </c>
      <c r="H14078">
        <v>456.8</v>
      </c>
      <c r="I14078" t="s">
        <v>29</v>
      </c>
      <c r="J14078">
        <v>0.98073555166374704</v>
      </c>
      <c r="K14078" t="s">
        <v>682</v>
      </c>
      <c r="L14078">
        <v>0.161643835616438</v>
      </c>
    </row>
    <row r="14079" spans="1:12" hidden="1" x14ac:dyDescent="0.25">
      <c r="A14079" t="s">
        <v>735</v>
      </c>
      <c r="B14079" t="s">
        <v>681</v>
      </c>
      <c r="C14079" s="4">
        <v>45132</v>
      </c>
      <c r="D14079">
        <v>7.44</v>
      </c>
      <c r="E14079">
        <v>456</v>
      </c>
      <c r="F14079">
        <v>979</v>
      </c>
      <c r="G14079">
        <v>2.1000000000000001E-2</v>
      </c>
      <c r="H14079">
        <v>456.8</v>
      </c>
      <c r="I14079" t="s">
        <v>29</v>
      </c>
      <c r="J14079">
        <v>0.99824868651488596</v>
      </c>
      <c r="K14079" t="s">
        <v>682</v>
      </c>
      <c r="L14079">
        <v>0.161643835616438</v>
      </c>
    </row>
    <row r="14080" spans="1:12" hidden="1" x14ac:dyDescent="0.25">
      <c r="A14080" t="s">
        <v>744</v>
      </c>
      <c r="B14080" t="s">
        <v>681</v>
      </c>
      <c r="C14080" s="4">
        <v>45132</v>
      </c>
      <c r="D14080">
        <v>12.04</v>
      </c>
      <c r="E14080">
        <v>464</v>
      </c>
      <c r="F14080">
        <v>167</v>
      </c>
      <c r="G14080">
        <v>2.1000000000000001E-2</v>
      </c>
      <c r="H14080">
        <v>456.8</v>
      </c>
      <c r="I14080" t="s">
        <v>29</v>
      </c>
      <c r="J14080">
        <v>1.01576182136602</v>
      </c>
      <c r="K14080" t="s">
        <v>682</v>
      </c>
      <c r="L14080">
        <v>0.161643835616438</v>
      </c>
    </row>
    <row r="14081" spans="1:12" hidden="1" x14ac:dyDescent="0.25">
      <c r="A14081" t="s">
        <v>741</v>
      </c>
      <c r="B14081" t="s">
        <v>667</v>
      </c>
      <c r="C14081" s="4">
        <v>45132</v>
      </c>
      <c r="D14081">
        <v>12.24</v>
      </c>
      <c r="E14081">
        <v>456</v>
      </c>
      <c r="F14081">
        <v>117</v>
      </c>
      <c r="G14081">
        <v>2.1000000000000001E-2</v>
      </c>
      <c r="H14081">
        <v>457.92</v>
      </c>
      <c r="I14081" t="s">
        <v>14</v>
      </c>
      <c r="J14081">
        <v>0.99580712788259895</v>
      </c>
      <c r="K14081" t="s">
        <v>668</v>
      </c>
      <c r="L14081">
        <v>0.33424657534246599</v>
      </c>
    </row>
    <row r="14082" spans="1:12" hidden="1" x14ac:dyDescent="0.25">
      <c r="A14082" t="s">
        <v>722</v>
      </c>
      <c r="B14082" t="s">
        <v>667</v>
      </c>
      <c r="C14082" s="4">
        <v>45132</v>
      </c>
      <c r="D14082">
        <v>6.14</v>
      </c>
      <c r="E14082">
        <v>472</v>
      </c>
      <c r="F14082">
        <v>110</v>
      </c>
      <c r="G14082">
        <v>2.1000000000000001E-2</v>
      </c>
      <c r="H14082">
        <v>457.92</v>
      </c>
      <c r="I14082" t="s">
        <v>14</v>
      </c>
      <c r="J14082">
        <v>1.0307477288609399</v>
      </c>
      <c r="K14082" t="s">
        <v>668</v>
      </c>
      <c r="L14082">
        <v>0.33424657534246599</v>
      </c>
    </row>
    <row r="14083" spans="1:12" hidden="1" x14ac:dyDescent="0.25">
      <c r="A14083" t="s">
        <v>666</v>
      </c>
      <c r="B14083" t="s">
        <v>667</v>
      </c>
      <c r="C14083" s="4">
        <v>45132</v>
      </c>
      <c r="D14083">
        <v>4.38</v>
      </c>
      <c r="E14083">
        <v>480</v>
      </c>
      <c r="F14083">
        <v>214</v>
      </c>
      <c r="G14083">
        <v>2.1000000000000001E-2</v>
      </c>
      <c r="H14083">
        <v>457.92</v>
      </c>
      <c r="I14083" t="s">
        <v>14</v>
      </c>
      <c r="J14083">
        <v>1.0482180293501</v>
      </c>
      <c r="K14083" t="s">
        <v>668</v>
      </c>
      <c r="L14083">
        <v>0.33424657534246599</v>
      </c>
    </row>
    <row r="14084" spans="1:12" hidden="1" x14ac:dyDescent="0.25">
      <c r="A14084" t="s">
        <v>725</v>
      </c>
      <c r="B14084" t="s">
        <v>667</v>
      </c>
      <c r="C14084" s="4">
        <v>45132</v>
      </c>
      <c r="D14084">
        <v>3</v>
      </c>
      <c r="E14084">
        <v>488</v>
      </c>
      <c r="F14084">
        <v>208</v>
      </c>
      <c r="G14084">
        <v>2.1000000000000001E-2</v>
      </c>
      <c r="H14084">
        <v>457.92</v>
      </c>
      <c r="I14084" t="s">
        <v>14</v>
      </c>
      <c r="J14084">
        <v>1.0656883298392701</v>
      </c>
      <c r="K14084" t="s">
        <v>668</v>
      </c>
      <c r="L14084">
        <v>0.33424657534246599</v>
      </c>
    </row>
    <row r="14085" spans="1:12" hidden="1" x14ac:dyDescent="0.25">
      <c r="A14085" t="s">
        <v>724</v>
      </c>
      <c r="B14085" t="s">
        <v>667</v>
      </c>
      <c r="C14085" s="4">
        <v>45132</v>
      </c>
      <c r="D14085">
        <v>2.1800000000000002</v>
      </c>
      <c r="E14085">
        <v>496</v>
      </c>
      <c r="F14085">
        <v>207</v>
      </c>
      <c r="G14085">
        <v>2.1000000000000001E-2</v>
      </c>
      <c r="H14085">
        <v>457.92</v>
      </c>
      <c r="I14085" t="s">
        <v>14</v>
      </c>
      <c r="J14085">
        <v>1.08315863032844</v>
      </c>
      <c r="K14085" t="s">
        <v>668</v>
      </c>
      <c r="L14085">
        <v>0.33424657534246599</v>
      </c>
    </row>
    <row r="14086" spans="1:12" hidden="1" x14ac:dyDescent="0.25">
      <c r="A14086" t="s">
        <v>679</v>
      </c>
      <c r="B14086" t="s">
        <v>667</v>
      </c>
      <c r="C14086" s="4">
        <v>45132</v>
      </c>
      <c r="D14086">
        <v>1.58</v>
      </c>
      <c r="E14086">
        <v>504</v>
      </c>
      <c r="F14086">
        <v>261</v>
      </c>
      <c r="G14086">
        <v>2.1000000000000001E-2</v>
      </c>
      <c r="H14086">
        <v>457.92</v>
      </c>
      <c r="I14086" t="s">
        <v>14</v>
      </c>
      <c r="J14086">
        <v>1.10062893081761</v>
      </c>
      <c r="K14086" t="s">
        <v>668</v>
      </c>
      <c r="L14086">
        <v>0.33424657534246599</v>
      </c>
    </row>
    <row r="14087" spans="1:12" hidden="1" x14ac:dyDescent="0.25">
      <c r="A14087" t="s">
        <v>713</v>
      </c>
      <c r="B14087" t="s">
        <v>667</v>
      </c>
      <c r="C14087" s="4">
        <v>45132</v>
      </c>
      <c r="D14087">
        <v>1.18</v>
      </c>
      <c r="E14087">
        <v>512</v>
      </c>
      <c r="F14087">
        <v>442</v>
      </c>
      <c r="G14087">
        <v>2.1000000000000001E-2</v>
      </c>
      <c r="H14087">
        <v>457.92</v>
      </c>
      <c r="I14087" t="s">
        <v>14</v>
      </c>
      <c r="J14087">
        <v>1.1180992313067799</v>
      </c>
      <c r="K14087" t="s">
        <v>668</v>
      </c>
      <c r="L14087">
        <v>0.33424657534246599</v>
      </c>
    </row>
    <row r="14088" spans="1:12" hidden="1" x14ac:dyDescent="0.25">
      <c r="A14088" t="s">
        <v>731</v>
      </c>
      <c r="B14088" t="s">
        <v>667</v>
      </c>
      <c r="C14088" s="4">
        <v>45132</v>
      </c>
      <c r="D14088">
        <v>1.36</v>
      </c>
      <c r="E14088">
        <v>424</v>
      </c>
      <c r="F14088">
        <v>195</v>
      </c>
      <c r="G14088">
        <v>2.1000000000000001E-2</v>
      </c>
      <c r="H14088">
        <v>457.92</v>
      </c>
      <c r="I14088" t="s">
        <v>29</v>
      </c>
      <c r="J14088">
        <v>0.92592592592592504</v>
      </c>
      <c r="K14088" t="s">
        <v>668</v>
      </c>
      <c r="L14088">
        <v>0.33424657534246599</v>
      </c>
    </row>
    <row r="14089" spans="1:12" hidden="1" x14ac:dyDescent="0.25">
      <c r="A14089" t="s">
        <v>733</v>
      </c>
      <c r="B14089" t="s">
        <v>667</v>
      </c>
      <c r="C14089" s="4">
        <v>45132</v>
      </c>
      <c r="D14089">
        <v>2.2999999999999998</v>
      </c>
      <c r="E14089">
        <v>432</v>
      </c>
      <c r="F14089">
        <v>153</v>
      </c>
      <c r="G14089">
        <v>2.1000000000000001E-2</v>
      </c>
      <c r="H14089">
        <v>457.92</v>
      </c>
      <c r="I14089" t="s">
        <v>29</v>
      </c>
      <c r="J14089">
        <v>0.94339622641509402</v>
      </c>
      <c r="K14089" t="s">
        <v>668</v>
      </c>
      <c r="L14089">
        <v>0.33424657534246599</v>
      </c>
    </row>
    <row r="14090" spans="1:12" hidden="1" x14ac:dyDescent="0.25">
      <c r="A14090" t="s">
        <v>736</v>
      </c>
      <c r="B14090" t="s">
        <v>667</v>
      </c>
      <c r="C14090" s="4">
        <v>45132</v>
      </c>
      <c r="D14090">
        <v>3.9</v>
      </c>
      <c r="E14090">
        <v>440</v>
      </c>
      <c r="F14090">
        <v>182</v>
      </c>
      <c r="G14090">
        <v>2.1000000000000001E-2</v>
      </c>
      <c r="H14090">
        <v>457.92</v>
      </c>
      <c r="I14090" t="s">
        <v>29</v>
      </c>
      <c r="J14090">
        <v>0.960866526904262</v>
      </c>
      <c r="K14090" t="s">
        <v>668</v>
      </c>
      <c r="L14090">
        <v>0.33424657534246599</v>
      </c>
    </row>
    <row r="14091" spans="1:12" hidden="1" x14ac:dyDescent="0.25">
      <c r="A14091" t="s">
        <v>734</v>
      </c>
      <c r="B14091" t="s">
        <v>667</v>
      </c>
      <c r="C14091" s="4">
        <v>45132</v>
      </c>
      <c r="D14091">
        <v>6.42</v>
      </c>
      <c r="E14091">
        <v>448</v>
      </c>
      <c r="F14091">
        <v>193</v>
      </c>
      <c r="G14091">
        <v>2.1000000000000001E-2</v>
      </c>
      <c r="H14091">
        <v>457.92</v>
      </c>
      <c r="I14091" t="s">
        <v>29</v>
      </c>
      <c r="J14091">
        <v>0.97833682739343097</v>
      </c>
      <c r="K14091" t="s">
        <v>668</v>
      </c>
      <c r="L14091">
        <v>0.33424657534246599</v>
      </c>
    </row>
    <row r="14092" spans="1:12" hidden="1" x14ac:dyDescent="0.25">
      <c r="A14092" t="s">
        <v>742</v>
      </c>
      <c r="B14092" t="s">
        <v>667</v>
      </c>
      <c r="C14092" s="4">
        <v>45132</v>
      </c>
      <c r="D14092">
        <v>9.92</v>
      </c>
      <c r="E14092">
        <v>456</v>
      </c>
      <c r="F14092">
        <v>141</v>
      </c>
      <c r="G14092">
        <v>2.1000000000000001E-2</v>
      </c>
      <c r="H14092">
        <v>457.92</v>
      </c>
      <c r="I14092" t="s">
        <v>29</v>
      </c>
      <c r="J14092">
        <v>0.99580712788259895</v>
      </c>
      <c r="K14092" t="s">
        <v>668</v>
      </c>
      <c r="L14092">
        <v>0.33424657534246599</v>
      </c>
    </row>
    <row r="14093" spans="1:12" hidden="1" x14ac:dyDescent="0.25">
      <c r="A14093" t="s">
        <v>747</v>
      </c>
      <c r="B14093" t="s">
        <v>681</v>
      </c>
      <c r="C14093" s="4">
        <v>45133</v>
      </c>
      <c r="D14093">
        <v>20.12</v>
      </c>
      <c r="E14093">
        <v>440</v>
      </c>
      <c r="F14093">
        <v>115</v>
      </c>
      <c r="G14093">
        <v>2.0990000000000002E-2</v>
      </c>
      <c r="H14093">
        <v>458.68</v>
      </c>
      <c r="I14093" t="s">
        <v>14</v>
      </c>
      <c r="J14093">
        <v>0.95927443969652004</v>
      </c>
      <c r="K14093" t="s">
        <v>682</v>
      </c>
      <c r="L14093">
        <v>0.158904109589041</v>
      </c>
    </row>
    <row r="14094" spans="1:12" hidden="1" x14ac:dyDescent="0.25">
      <c r="A14094" t="s">
        <v>706</v>
      </c>
      <c r="B14094" t="s">
        <v>681</v>
      </c>
      <c r="C14094" s="4">
        <v>45133</v>
      </c>
      <c r="D14094">
        <v>14</v>
      </c>
      <c r="E14094">
        <v>448</v>
      </c>
      <c r="F14094">
        <v>364</v>
      </c>
      <c r="G14094">
        <v>2.0990000000000002E-2</v>
      </c>
      <c r="H14094">
        <v>458.68</v>
      </c>
      <c r="I14094" t="s">
        <v>14</v>
      </c>
      <c r="J14094">
        <v>0.97671579314554802</v>
      </c>
      <c r="K14094" t="s">
        <v>682</v>
      </c>
      <c r="L14094">
        <v>0.158904109589041</v>
      </c>
    </row>
    <row r="14095" spans="1:12" hidden="1" x14ac:dyDescent="0.25">
      <c r="A14095" t="s">
        <v>700</v>
      </c>
      <c r="B14095" t="s">
        <v>681</v>
      </c>
      <c r="C14095" s="4">
        <v>45133</v>
      </c>
      <c r="D14095">
        <v>9.16</v>
      </c>
      <c r="E14095">
        <v>456</v>
      </c>
      <c r="F14095">
        <v>996</v>
      </c>
      <c r="G14095">
        <v>2.0990000000000002E-2</v>
      </c>
      <c r="H14095">
        <v>458.68</v>
      </c>
      <c r="I14095" t="s">
        <v>14</v>
      </c>
      <c r="J14095">
        <v>0.99415714659457499</v>
      </c>
      <c r="K14095" t="s">
        <v>682</v>
      </c>
      <c r="L14095">
        <v>0.158904109589041</v>
      </c>
    </row>
    <row r="14096" spans="1:12" hidden="1" x14ac:dyDescent="0.25">
      <c r="A14096" t="s">
        <v>707</v>
      </c>
      <c r="B14096" t="s">
        <v>681</v>
      </c>
      <c r="C14096" s="4">
        <v>45133</v>
      </c>
      <c r="D14096">
        <v>5.76</v>
      </c>
      <c r="E14096">
        <v>464</v>
      </c>
      <c r="F14096">
        <v>1257</v>
      </c>
      <c r="G14096">
        <v>2.0990000000000002E-2</v>
      </c>
      <c r="H14096">
        <v>458.68</v>
      </c>
      <c r="I14096" t="s">
        <v>14</v>
      </c>
      <c r="J14096">
        <v>1.0115985000436001</v>
      </c>
      <c r="K14096" t="s">
        <v>682</v>
      </c>
      <c r="L14096">
        <v>0.158904109589041</v>
      </c>
    </row>
    <row r="14097" spans="1:12" hidden="1" x14ac:dyDescent="0.25">
      <c r="A14097" t="s">
        <v>695</v>
      </c>
      <c r="B14097" t="s">
        <v>681</v>
      </c>
      <c r="C14097" s="4">
        <v>45133</v>
      </c>
      <c r="D14097">
        <v>3.6</v>
      </c>
      <c r="E14097">
        <v>472</v>
      </c>
      <c r="F14097">
        <v>1312</v>
      </c>
      <c r="G14097">
        <v>2.0990000000000002E-2</v>
      </c>
      <c r="H14097">
        <v>458.68</v>
      </c>
      <c r="I14097" t="s">
        <v>14</v>
      </c>
      <c r="J14097">
        <v>1.0290398534926299</v>
      </c>
      <c r="K14097" t="s">
        <v>682</v>
      </c>
      <c r="L14097">
        <v>0.158904109589041</v>
      </c>
    </row>
    <row r="14098" spans="1:12" hidden="1" x14ac:dyDescent="0.25">
      <c r="A14098" t="s">
        <v>692</v>
      </c>
      <c r="B14098" t="s">
        <v>681</v>
      </c>
      <c r="C14098" s="4">
        <v>45133</v>
      </c>
      <c r="D14098">
        <v>2.2200000000000002</v>
      </c>
      <c r="E14098">
        <v>480</v>
      </c>
      <c r="F14098">
        <v>1417</v>
      </c>
      <c r="G14098">
        <v>2.0990000000000002E-2</v>
      </c>
      <c r="H14098">
        <v>458.68</v>
      </c>
      <c r="I14098" t="s">
        <v>14</v>
      </c>
      <c r="J14098">
        <v>1.04648120694166</v>
      </c>
      <c r="K14098" t="s">
        <v>682</v>
      </c>
      <c r="L14098">
        <v>0.158904109589041</v>
      </c>
    </row>
    <row r="14099" spans="1:12" hidden="1" x14ac:dyDescent="0.25">
      <c r="A14099" t="s">
        <v>683</v>
      </c>
      <c r="B14099" t="s">
        <v>681</v>
      </c>
      <c r="C14099" s="4">
        <v>45133</v>
      </c>
      <c r="D14099">
        <v>1.4</v>
      </c>
      <c r="E14099">
        <v>488</v>
      </c>
      <c r="F14099">
        <v>2460</v>
      </c>
      <c r="G14099">
        <v>2.0990000000000002E-2</v>
      </c>
      <c r="H14099">
        <v>458.68</v>
      </c>
      <c r="I14099" t="s">
        <v>14</v>
      </c>
      <c r="J14099">
        <v>1.0639225603906901</v>
      </c>
      <c r="K14099" t="s">
        <v>682</v>
      </c>
      <c r="L14099">
        <v>0.158904109589041</v>
      </c>
    </row>
    <row r="14100" spans="1:12" hidden="1" x14ac:dyDescent="0.25">
      <c r="A14100" t="s">
        <v>710</v>
      </c>
      <c r="B14100" t="s">
        <v>681</v>
      </c>
      <c r="C14100" s="4">
        <v>45133</v>
      </c>
      <c r="D14100">
        <v>1.54</v>
      </c>
      <c r="E14100">
        <v>440</v>
      </c>
      <c r="F14100">
        <v>994</v>
      </c>
      <c r="G14100">
        <v>2.0990000000000002E-2</v>
      </c>
      <c r="H14100">
        <v>458.68</v>
      </c>
      <c r="I14100" t="s">
        <v>29</v>
      </c>
      <c r="J14100">
        <v>0.95927443969652004</v>
      </c>
      <c r="K14100" t="s">
        <v>682</v>
      </c>
      <c r="L14100">
        <v>0.158904109589041</v>
      </c>
    </row>
    <row r="14101" spans="1:12" hidden="1" x14ac:dyDescent="0.25">
      <c r="A14101" t="s">
        <v>715</v>
      </c>
      <c r="B14101" t="s">
        <v>681</v>
      </c>
      <c r="C14101" s="4">
        <v>45133</v>
      </c>
      <c r="D14101">
        <v>3.36</v>
      </c>
      <c r="E14101">
        <v>448</v>
      </c>
      <c r="F14101">
        <v>869</v>
      </c>
      <c r="G14101">
        <v>2.0990000000000002E-2</v>
      </c>
      <c r="H14101">
        <v>458.68</v>
      </c>
      <c r="I14101" t="s">
        <v>29</v>
      </c>
      <c r="J14101">
        <v>0.97671579314554802</v>
      </c>
      <c r="K14101" t="s">
        <v>682</v>
      </c>
      <c r="L14101">
        <v>0.158904109589041</v>
      </c>
    </row>
    <row r="14102" spans="1:12" hidden="1" x14ac:dyDescent="0.25">
      <c r="A14102" t="s">
        <v>735</v>
      </c>
      <c r="B14102" t="s">
        <v>681</v>
      </c>
      <c r="C14102" s="4">
        <v>45133</v>
      </c>
      <c r="D14102">
        <v>6.56</v>
      </c>
      <c r="E14102">
        <v>456</v>
      </c>
      <c r="F14102">
        <v>804</v>
      </c>
      <c r="G14102">
        <v>2.0990000000000002E-2</v>
      </c>
      <c r="H14102">
        <v>458.68</v>
      </c>
      <c r="I14102" t="s">
        <v>29</v>
      </c>
      <c r="J14102">
        <v>0.99415714659457499</v>
      </c>
      <c r="K14102" t="s">
        <v>682</v>
      </c>
      <c r="L14102">
        <v>0.158904109589041</v>
      </c>
    </row>
    <row r="14103" spans="1:12" hidden="1" x14ac:dyDescent="0.25">
      <c r="A14103" t="s">
        <v>744</v>
      </c>
      <c r="B14103" t="s">
        <v>681</v>
      </c>
      <c r="C14103" s="4">
        <v>45133</v>
      </c>
      <c r="D14103">
        <v>11.18</v>
      </c>
      <c r="E14103">
        <v>464</v>
      </c>
      <c r="F14103">
        <v>189</v>
      </c>
      <c r="G14103">
        <v>2.0990000000000002E-2</v>
      </c>
      <c r="H14103">
        <v>458.68</v>
      </c>
      <c r="I14103" t="s">
        <v>29</v>
      </c>
      <c r="J14103">
        <v>1.0115985000436001</v>
      </c>
      <c r="K14103" t="s">
        <v>682</v>
      </c>
      <c r="L14103">
        <v>0.158904109589041</v>
      </c>
    </row>
    <row r="14104" spans="1:12" hidden="1" x14ac:dyDescent="0.25">
      <c r="A14104" t="s">
        <v>746</v>
      </c>
      <c r="B14104" t="s">
        <v>681</v>
      </c>
      <c r="C14104" s="4">
        <v>45133</v>
      </c>
      <c r="D14104">
        <v>38.44</v>
      </c>
      <c r="E14104">
        <v>496</v>
      </c>
      <c r="F14104">
        <v>115</v>
      </c>
      <c r="G14104">
        <v>2.0990000000000002E-2</v>
      </c>
      <c r="H14104">
        <v>458.68</v>
      </c>
      <c r="I14104" t="s">
        <v>29</v>
      </c>
      <c r="J14104">
        <v>1.08136391383971</v>
      </c>
      <c r="K14104" t="s">
        <v>682</v>
      </c>
      <c r="L14104">
        <v>0.158904109589041</v>
      </c>
    </row>
    <row r="14105" spans="1:12" hidden="1" x14ac:dyDescent="0.25">
      <c r="A14105" t="s">
        <v>728</v>
      </c>
      <c r="B14105" t="s">
        <v>667</v>
      </c>
      <c r="C14105" s="4">
        <v>45133</v>
      </c>
      <c r="D14105">
        <v>9.48</v>
      </c>
      <c r="E14105">
        <v>464</v>
      </c>
      <c r="F14105">
        <v>158</v>
      </c>
      <c r="G14105">
        <v>2.0990000000000002E-2</v>
      </c>
      <c r="H14105">
        <v>459.64</v>
      </c>
      <c r="I14105" t="s">
        <v>14</v>
      </c>
      <c r="J14105">
        <v>1.0094856844486999</v>
      </c>
      <c r="K14105" t="s">
        <v>668</v>
      </c>
      <c r="L14105">
        <v>0.33150684931506902</v>
      </c>
    </row>
    <row r="14106" spans="1:12" hidden="1" x14ac:dyDescent="0.25">
      <c r="A14106" t="s">
        <v>722</v>
      </c>
      <c r="B14106" t="s">
        <v>667</v>
      </c>
      <c r="C14106" s="4">
        <v>45133</v>
      </c>
      <c r="D14106">
        <v>6.84</v>
      </c>
      <c r="E14106">
        <v>472</v>
      </c>
      <c r="F14106">
        <v>169</v>
      </c>
      <c r="G14106">
        <v>2.0990000000000002E-2</v>
      </c>
      <c r="H14106">
        <v>459.64</v>
      </c>
      <c r="I14106" t="s">
        <v>14</v>
      </c>
      <c r="J14106">
        <v>1.02689061004264</v>
      </c>
      <c r="K14106" t="s">
        <v>668</v>
      </c>
      <c r="L14106">
        <v>0.33150684931506902</v>
      </c>
    </row>
    <row r="14107" spans="1:12" hidden="1" x14ac:dyDescent="0.25">
      <c r="A14107" t="s">
        <v>666</v>
      </c>
      <c r="B14107" t="s">
        <v>667</v>
      </c>
      <c r="C14107" s="4">
        <v>45133</v>
      </c>
      <c r="D14107">
        <v>4.9000000000000004</v>
      </c>
      <c r="E14107">
        <v>480</v>
      </c>
      <c r="F14107">
        <v>180</v>
      </c>
      <c r="G14107">
        <v>2.0990000000000002E-2</v>
      </c>
      <c r="H14107">
        <v>459.64</v>
      </c>
      <c r="I14107" t="s">
        <v>14</v>
      </c>
      <c r="J14107">
        <v>1.0442955356365899</v>
      </c>
      <c r="K14107" t="s">
        <v>668</v>
      </c>
      <c r="L14107">
        <v>0.33150684931506902</v>
      </c>
    </row>
    <row r="14108" spans="1:12" hidden="1" x14ac:dyDescent="0.25">
      <c r="A14108" t="s">
        <v>725</v>
      </c>
      <c r="B14108" t="s">
        <v>667</v>
      </c>
      <c r="C14108" s="4">
        <v>45133</v>
      </c>
      <c r="D14108">
        <v>3.46</v>
      </c>
      <c r="E14108">
        <v>488</v>
      </c>
      <c r="F14108">
        <v>180</v>
      </c>
      <c r="G14108">
        <v>2.0990000000000002E-2</v>
      </c>
      <c r="H14108">
        <v>459.64</v>
      </c>
      <c r="I14108" t="s">
        <v>14</v>
      </c>
      <c r="J14108">
        <v>1.0617004612305301</v>
      </c>
      <c r="K14108" t="s">
        <v>668</v>
      </c>
      <c r="L14108">
        <v>0.33150684931506902</v>
      </c>
    </row>
    <row r="14109" spans="1:12" hidden="1" x14ac:dyDescent="0.25">
      <c r="A14109" t="s">
        <v>724</v>
      </c>
      <c r="B14109" t="s">
        <v>667</v>
      </c>
      <c r="C14109" s="4">
        <v>45133</v>
      </c>
      <c r="D14109">
        <v>2.48</v>
      </c>
      <c r="E14109">
        <v>496</v>
      </c>
      <c r="F14109">
        <v>300</v>
      </c>
      <c r="G14109">
        <v>2.0990000000000002E-2</v>
      </c>
      <c r="H14109">
        <v>459.64</v>
      </c>
      <c r="I14109" t="s">
        <v>14</v>
      </c>
      <c r="J14109">
        <v>1.07910538682447</v>
      </c>
      <c r="K14109" t="s">
        <v>668</v>
      </c>
      <c r="L14109">
        <v>0.33150684931506902</v>
      </c>
    </row>
    <row r="14110" spans="1:12" hidden="1" x14ac:dyDescent="0.25">
      <c r="A14110" t="s">
        <v>679</v>
      </c>
      <c r="B14110" t="s">
        <v>667</v>
      </c>
      <c r="C14110" s="4">
        <v>45133</v>
      </c>
      <c r="D14110">
        <v>1.8</v>
      </c>
      <c r="E14110">
        <v>504</v>
      </c>
      <c r="F14110">
        <v>276</v>
      </c>
      <c r="G14110">
        <v>2.0990000000000002E-2</v>
      </c>
      <c r="H14110">
        <v>459.64</v>
      </c>
      <c r="I14110" t="s">
        <v>14</v>
      </c>
      <c r="J14110">
        <v>1.0965103124184099</v>
      </c>
      <c r="K14110" t="s">
        <v>668</v>
      </c>
      <c r="L14110">
        <v>0.33150684931506902</v>
      </c>
    </row>
    <row r="14111" spans="1:12" hidden="1" x14ac:dyDescent="0.25">
      <c r="A14111" t="s">
        <v>713</v>
      </c>
      <c r="B14111" t="s">
        <v>667</v>
      </c>
      <c r="C14111" s="4">
        <v>45133</v>
      </c>
      <c r="D14111">
        <v>1.34</v>
      </c>
      <c r="E14111">
        <v>512</v>
      </c>
      <c r="F14111">
        <v>770</v>
      </c>
      <c r="G14111">
        <v>2.0990000000000002E-2</v>
      </c>
      <c r="H14111">
        <v>459.64</v>
      </c>
      <c r="I14111" t="s">
        <v>14</v>
      </c>
      <c r="J14111">
        <v>1.11391523801236</v>
      </c>
      <c r="K14111" t="s">
        <v>668</v>
      </c>
      <c r="L14111">
        <v>0.33150684931506902</v>
      </c>
    </row>
    <row r="14112" spans="1:12" hidden="1" x14ac:dyDescent="0.25">
      <c r="A14112" t="s">
        <v>731</v>
      </c>
      <c r="B14112" t="s">
        <v>667</v>
      </c>
      <c r="C14112" s="4">
        <v>45133</v>
      </c>
      <c r="D14112">
        <v>1.28</v>
      </c>
      <c r="E14112">
        <v>424</v>
      </c>
      <c r="F14112">
        <v>243</v>
      </c>
      <c r="G14112">
        <v>2.0990000000000002E-2</v>
      </c>
      <c r="H14112">
        <v>459.64</v>
      </c>
      <c r="I14112" t="s">
        <v>29</v>
      </c>
      <c r="J14112">
        <v>0.92246105647898302</v>
      </c>
      <c r="K14112" t="s">
        <v>668</v>
      </c>
      <c r="L14112">
        <v>0.33150684931506902</v>
      </c>
    </row>
    <row r="14113" spans="1:12" hidden="1" x14ac:dyDescent="0.25">
      <c r="A14113" t="s">
        <v>733</v>
      </c>
      <c r="B14113" t="s">
        <v>667</v>
      </c>
      <c r="C14113" s="4">
        <v>45133</v>
      </c>
      <c r="D14113">
        <v>2.16</v>
      </c>
      <c r="E14113">
        <v>432</v>
      </c>
      <c r="F14113">
        <v>185</v>
      </c>
      <c r="G14113">
        <v>2.0990000000000002E-2</v>
      </c>
      <c r="H14113">
        <v>459.64</v>
      </c>
      <c r="I14113" t="s">
        <v>29</v>
      </c>
      <c r="J14113">
        <v>0.93986598207292604</v>
      </c>
      <c r="K14113" t="s">
        <v>668</v>
      </c>
      <c r="L14113">
        <v>0.33150684931506902</v>
      </c>
    </row>
    <row r="14114" spans="1:12" hidden="1" x14ac:dyDescent="0.25">
      <c r="A14114" t="s">
        <v>736</v>
      </c>
      <c r="B14114" t="s">
        <v>667</v>
      </c>
      <c r="C14114" s="4">
        <v>45133</v>
      </c>
      <c r="D14114">
        <v>3.68</v>
      </c>
      <c r="E14114">
        <v>440</v>
      </c>
      <c r="F14114">
        <v>223</v>
      </c>
      <c r="G14114">
        <v>2.0990000000000002E-2</v>
      </c>
      <c r="H14114">
        <v>459.64</v>
      </c>
      <c r="I14114" t="s">
        <v>29</v>
      </c>
      <c r="J14114">
        <v>0.95727090766686895</v>
      </c>
      <c r="K14114" t="s">
        <v>668</v>
      </c>
      <c r="L14114">
        <v>0.33150684931506902</v>
      </c>
    </row>
    <row r="14115" spans="1:12" hidden="1" x14ac:dyDescent="0.25">
      <c r="A14115" t="s">
        <v>734</v>
      </c>
      <c r="B14115" t="s">
        <v>667</v>
      </c>
      <c r="C14115" s="4">
        <v>45133</v>
      </c>
      <c r="D14115">
        <v>6.04</v>
      </c>
      <c r="E14115">
        <v>448</v>
      </c>
      <c r="F14115">
        <v>133</v>
      </c>
      <c r="G14115">
        <v>2.0990000000000002E-2</v>
      </c>
      <c r="H14115">
        <v>459.64</v>
      </c>
      <c r="I14115" t="s">
        <v>29</v>
      </c>
      <c r="J14115">
        <v>0.97467583326081197</v>
      </c>
      <c r="K14115" t="s">
        <v>668</v>
      </c>
      <c r="L14115">
        <v>0.33150684931506902</v>
      </c>
    </row>
    <row r="14116" spans="1:12" hidden="1" x14ac:dyDescent="0.25">
      <c r="A14116" t="s">
        <v>748</v>
      </c>
      <c r="B14116" t="s">
        <v>749</v>
      </c>
      <c r="C14116" s="4">
        <v>45133</v>
      </c>
      <c r="D14116">
        <v>4.16</v>
      </c>
      <c r="E14116">
        <v>496</v>
      </c>
      <c r="F14116">
        <v>141</v>
      </c>
      <c r="G14116">
        <v>2.0990000000000002E-2</v>
      </c>
      <c r="H14116">
        <v>460.68</v>
      </c>
      <c r="I14116" t="s">
        <v>14</v>
      </c>
      <c r="J14116">
        <v>1.0766692715116799</v>
      </c>
      <c r="K14116" t="s">
        <v>750</v>
      </c>
      <c r="L14116">
        <v>0.50136986301369901</v>
      </c>
    </row>
    <row r="14117" spans="1:12" hidden="1" x14ac:dyDescent="0.25">
      <c r="A14117" t="s">
        <v>751</v>
      </c>
      <c r="B14117" t="s">
        <v>749</v>
      </c>
      <c r="C14117" s="4">
        <v>45133</v>
      </c>
      <c r="D14117">
        <v>3.18</v>
      </c>
      <c r="E14117">
        <v>504</v>
      </c>
      <c r="F14117">
        <v>213</v>
      </c>
      <c r="G14117">
        <v>2.0990000000000002E-2</v>
      </c>
      <c r="H14117">
        <v>460.68</v>
      </c>
      <c r="I14117" t="s">
        <v>14</v>
      </c>
      <c r="J14117">
        <v>1.0940349049231599</v>
      </c>
      <c r="K14117" t="s">
        <v>750</v>
      </c>
      <c r="L14117">
        <v>0.50136986301369901</v>
      </c>
    </row>
    <row r="14118" spans="1:12" hidden="1" x14ac:dyDescent="0.25">
      <c r="A14118" t="s">
        <v>752</v>
      </c>
      <c r="B14118" t="s">
        <v>749</v>
      </c>
      <c r="C14118" s="4">
        <v>45133</v>
      </c>
      <c r="D14118">
        <v>2.38</v>
      </c>
      <c r="E14118">
        <v>512</v>
      </c>
      <c r="F14118">
        <v>216</v>
      </c>
      <c r="G14118">
        <v>2.0990000000000002E-2</v>
      </c>
      <c r="H14118">
        <v>460.68</v>
      </c>
      <c r="I14118" t="s">
        <v>14</v>
      </c>
      <c r="J14118">
        <v>1.1114005383346399</v>
      </c>
      <c r="K14118" t="s">
        <v>750</v>
      </c>
      <c r="L14118">
        <v>0.50136986301369901</v>
      </c>
    </row>
    <row r="14119" spans="1:12" hidden="1" x14ac:dyDescent="0.25">
      <c r="A14119" t="s">
        <v>753</v>
      </c>
      <c r="B14119" t="s">
        <v>749</v>
      </c>
      <c r="C14119" s="4">
        <v>45133</v>
      </c>
      <c r="D14119">
        <v>1.36</v>
      </c>
      <c r="E14119">
        <v>416</v>
      </c>
      <c r="F14119">
        <v>214</v>
      </c>
      <c r="G14119">
        <v>2.0990000000000002E-2</v>
      </c>
      <c r="H14119">
        <v>460.68</v>
      </c>
      <c r="I14119" t="s">
        <v>29</v>
      </c>
      <c r="J14119">
        <v>0.90301293739689104</v>
      </c>
      <c r="K14119" t="s">
        <v>750</v>
      </c>
      <c r="L14119">
        <v>0.50136986301369901</v>
      </c>
    </row>
    <row r="14120" spans="1:12" hidden="1" x14ac:dyDescent="0.25">
      <c r="A14120" t="s">
        <v>754</v>
      </c>
      <c r="B14120" t="s">
        <v>749</v>
      </c>
      <c r="C14120" s="4">
        <v>45133</v>
      </c>
      <c r="D14120">
        <v>2.2000000000000002</v>
      </c>
      <c r="E14120">
        <v>424</v>
      </c>
      <c r="F14120">
        <v>167</v>
      </c>
      <c r="G14120">
        <v>2.0990000000000002E-2</v>
      </c>
      <c r="H14120">
        <v>460.68</v>
      </c>
      <c r="I14120" t="s">
        <v>29</v>
      </c>
      <c r="J14120">
        <v>0.92037857080837004</v>
      </c>
      <c r="K14120" t="s">
        <v>750</v>
      </c>
      <c r="L14120">
        <v>0.50136986301369901</v>
      </c>
    </row>
    <row r="14121" spans="1:12" hidden="1" x14ac:dyDescent="0.25">
      <c r="A14121" t="s">
        <v>755</v>
      </c>
      <c r="B14121" t="s">
        <v>749</v>
      </c>
      <c r="C14121" s="4">
        <v>45133</v>
      </c>
      <c r="D14121">
        <v>3.48</v>
      </c>
      <c r="E14121">
        <v>432</v>
      </c>
      <c r="F14121">
        <v>183</v>
      </c>
      <c r="G14121">
        <v>2.0990000000000002E-2</v>
      </c>
      <c r="H14121">
        <v>460.68</v>
      </c>
      <c r="I14121" t="s">
        <v>29</v>
      </c>
      <c r="J14121">
        <v>0.93774420421984805</v>
      </c>
      <c r="K14121" t="s">
        <v>750</v>
      </c>
      <c r="L14121">
        <v>0.50136986301369901</v>
      </c>
    </row>
    <row r="14122" spans="1:12" hidden="1" x14ac:dyDescent="0.25">
      <c r="A14122" t="s">
        <v>756</v>
      </c>
      <c r="B14122" t="s">
        <v>749</v>
      </c>
      <c r="C14122" s="4">
        <v>45133</v>
      </c>
      <c r="D14122">
        <v>5.4</v>
      </c>
      <c r="E14122">
        <v>440</v>
      </c>
      <c r="F14122">
        <v>121</v>
      </c>
      <c r="G14122">
        <v>2.0990000000000002E-2</v>
      </c>
      <c r="H14122">
        <v>460.68</v>
      </c>
      <c r="I14122" t="s">
        <v>29</v>
      </c>
      <c r="J14122">
        <v>0.95510983763132695</v>
      </c>
      <c r="K14122" t="s">
        <v>750</v>
      </c>
      <c r="L14122">
        <v>0.50136986301369901</v>
      </c>
    </row>
    <row r="14123" spans="1:12" hidden="1" x14ac:dyDescent="0.25">
      <c r="A14123" t="s">
        <v>747</v>
      </c>
      <c r="B14123" t="s">
        <v>681</v>
      </c>
      <c r="C14123" s="4">
        <v>45134</v>
      </c>
      <c r="D14123">
        <v>21.38</v>
      </c>
      <c r="E14123">
        <v>440</v>
      </c>
      <c r="F14123">
        <v>101</v>
      </c>
      <c r="G14123">
        <v>2.0979999999999999E-2</v>
      </c>
      <c r="H14123">
        <v>459.76</v>
      </c>
      <c r="I14123" t="s">
        <v>14</v>
      </c>
      <c r="J14123">
        <v>0.95702105446319796</v>
      </c>
      <c r="K14123" t="s">
        <v>682</v>
      </c>
      <c r="L14123">
        <v>0.156164383561644</v>
      </c>
    </row>
    <row r="14124" spans="1:12" hidden="1" x14ac:dyDescent="0.25">
      <c r="A14124" t="s">
        <v>706</v>
      </c>
      <c r="B14124" t="s">
        <v>681</v>
      </c>
      <c r="C14124" s="4">
        <v>45134</v>
      </c>
      <c r="D14124">
        <v>14.66</v>
      </c>
      <c r="E14124">
        <v>448</v>
      </c>
      <c r="F14124">
        <v>202</v>
      </c>
      <c r="G14124">
        <v>2.0979999999999999E-2</v>
      </c>
      <c r="H14124">
        <v>459.76</v>
      </c>
      <c r="I14124" t="s">
        <v>14</v>
      </c>
      <c r="J14124">
        <v>0.97442143727161901</v>
      </c>
      <c r="K14124" t="s">
        <v>682</v>
      </c>
      <c r="L14124">
        <v>0.156164383561644</v>
      </c>
    </row>
    <row r="14125" spans="1:12" hidden="1" x14ac:dyDescent="0.25">
      <c r="A14125" t="s">
        <v>700</v>
      </c>
      <c r="B14125" t="s">
        <v>681</v>
      </c>
      <c r="C14125" s="4">
        <v>45134</v>
      </c>
      <c r="D14125">
        <v>9.6199999999999992</v>
      </c>
      <c r="E14125">
        <v>456</v>
      </c>
      <c r="F14125">
        <v>1178</v>
      </c>
      <c r="G14125">
        <v>2.0979999999999999E-2</v>
      </c>
      <c r="H14125">
        <v>459.76</v>
      </c>
      <c r="I14125" t="s">
        <v>14</v>
      </c>
      <c r="J14125">
        <v>0.99182182008004105</v>
      </c>
      <c r="K14125" t="s">
        <v>682</v>
      </c>
      <c r="L14125">
        <v>0.156164383561644</v>
      </c>
    </row>
    <row r="14126" spans="1:12" hidden="1" x14ac:dyDescent="0.25">
      <c r="A14126" t="s">
        <v>707</v>
      </c>
      <c r="B14126" t="s">
        <v>681</v>
      </c>
      <c r="C14126" s="4">
        <v>45134</v>
      </c>
      <c r="D14126">
        <v>5.98</v>
      </c>
      <c r="E14126">
        <v>464</v>
      </c>
      <c r="F14126">
        <v>1926</v>
      </c>
      <c r="G14126">
        <v>2.0979999999999999E-2</v>
      </c>
      <c r="H14126">
        <v>459.76</v>
      </c>
      <c r="I14126" t="s">
        <v>14</v>
      </c>
      <c r="J14126">
        <v>1.0092222028884601</v>
      </c>
      <c r="K14126" t="s">
        <v>682</v>
      </c>
      <c r="L14126">
        <v>0.156164383561644</v>
      </c>
    </row>
    <row r="14127" spans="1:12" hidden="1" x14ac:dyDescent="0.25">
      <c r="A14127" t="s">
        <v>695</v>
      </c>
      <c r="B14127" t="s">
        <v>681</v>
      </c>
      <c r="C14127" s="4">
        <v>45134</v>
      </c>
      <c r="D14127">
        <v>3.66</v>
      </c>
      <c r="E14127">
        <v>472</v>
      </c>
      <c r="F14127">
        <v>3143</v>
      </c>
      <c r="G14127">
        <v>2.0979999999999999E-2</v>
      </c>
      <c r="H14127">
        <v>459.76</v>
      </c>
      <c r="I14127" t="s">
        <v>14</v>
      </c>
      <c r="J14127">
        <v>1.02662258569688</v>
      </c>
      <c r="K14127" t="s">
        <v>682</v>
      </c>
      <c r="L14127">
        <v>0.156164383561644</v>
      </c>
    </row>
    <row r="14128" spans="1:12" hidden="1" x14ac:dyDescent="0.25">
      <c r="A14128" t="s">
        <v>692</v>
      </c>
      <c r="B14128" t="s">
        <v>681</v>
      </c>
      <c r="C14128" s="4">
        <v>45134</v>
      </c>
      <c r="D14128">
        <v>2.2599999999999998</v>
      </c>
      <c r="E14128">
        <v>480</v>
      </c>
      <c r="F14128">
        <v>4422</v>
      </c>
      <c r="G14128">
        <v>2.0979999999999999E-2</v>
      </c>
      <c r="H14128">
        <v>459.76</v>
      </c>
      <c r="I14128" t="s">
        <v>14</v>
      </c>
      <c r="J14128">
        <v>1.04402296850531</v>
      </c>
      <c r="K14128" t="s">
        <v>682</v>
      </c>
      <c r="L14128">
        <v>0.156164383561644</v>
      </c>
    </row>
    <row r="14129" spans="1:12" hidden="1" x14ac:dyDescent="0.25">
      <c r="A14129" t="s">
        <v>683</v>
      </c>
      <c r="B14129" t="s">
        <v>681</v>
      </c>
      <c r="C14129" s="4">
        <v>45134</v>
      </c>
      <c r="D14129">
        <v>1.4</v>
      </c>
      <c r="E14129">
        <v>488</v>
      </c>
      <c r="F14129">
        <v>4548</v>
      </c>
      <c r="G14129">
        <v>2.0979999999999999E-2</v>
      </c>
      <c r="H14129">
        <v>459.76</v>
      </c>
      <c r="I14129" t="s">
        <v>14</v>
      </c>
      <c r="J14129">
        <v>1.0614233513137299</v>
      </c>
      <c r="K14129" t="s">
        <v>682</v>
      </c>
      <c r="L14129">
        <v>0.156164383561644</v>
      </c>
    </row>
    <row r="14130" spans="1:12" hidden="1" x14ac:dyDescent="0.25">
      <c r="A14130" t="s">
        <v>710</v>
      </c>
      <c r="B14130" t="s">
        <v>681</v>
      </c>
      <c r="C14130" s="4">
        <v>45134</v>
      </c>
      <c r="D14130">
        <v>1.36</v>
      </c>
      <c r="E14130">
        <v>440</v>
      </c>
      <c r="F14130">
        <v>1480</v>
      </c>
      <c r="G14130">
        <v>2.0979999999999999E-2</v>
      </c>
      <c r="H14130">
        <v>459.76</v>
      </c>
      <c r="I14130" t="s">
        <v>29</v>
      </c>
      <c r="J14130">
        <v>0.95702105446319796</v>
      </c>
      <c r="K14130" t="s">
        <v>682</v>
      </c>
      <c r="L14130">
        <v>0.156164383561644</v>
      </c>
    </row>
    <row r="14131" spans="1:12" hidden="1" x14ac:dyDescent="0.25">
      <c r="A14131" t="s">
        <v>715</v>
      </c>
      <c r="B14131" t="s">
        <v>681</v>
      </c>
      <c r="C14131" s="4">
        <v>45134</v>
      </c>
      <c r="D14131">
        <v>2.98</v>
      </c>
      <c r="E14131">
        <v>448</v>
      </c>
      <c r="F14131">
        <v>1384</v>
      </c>
      <c r="G14131">
        <v>2.0979999999999999E-2</v>
      </c>
      <c r="H14131">
        <v>459.76</v>
      </c>
      <c r="I14131" t="s">
        <v>29</v>
      </c>
      <c r="J14131">
        <v>0.97442143727161901</v>
      </c>
      <c r="K14131" t="s">
        <v>682</v>
      </c>
      <c r="L14131">
        <v>0.156164383561644</v>
      </c>
    </row>
    <row r="14132" spans="1:12" hidden="1" x14ac:dyDescent="0.25">
      <c r="A14132" t="s">
        <v>735</v>
      </c>
      <c r="B14132" t="s">
        <v>681</v>
      </c>
      <c r="C14132" s="4">
        <v>45134</v>
      </c>
      <c r="D14132">
        <v>5.98</v>
      </c>
      <c r="E14132">
        <v>456</v>
      </c>
      <c r="F14132">
        <v>1457</v>
      </c>
      <c r="G14132">
        <v>2.0979999999999999E-2</v>
      </c>
      <c r="H14132">
        <v>459.76</v>
      </c>
      <c r="I14132" t="s">
        <v>29</v>
      </c>
      <c r="J14132">
        <v>0.99182182008004105</v>
      </c>
      <c r="K14132" t="s">
        <v>682</v>
      </c>
      <c r="L14132">
        <v>0.156164383561644</v>
      </c>
    </row>
    <row r="14133" spans="1:12" hidden="1" x14ac:dyDescent="0.25">
      <c r="A14133" t="s">
        <v>744</v>
      </c>
      <c r="B14133" t="s">
        <v>681</v>
      </c>
      <c r="C14133" s="4">
        <v>45134</v>
      </c>
      <c r="D14133">
        <v>10.32</v>
      </c>
      <c r="E14133">
        <v>464</v>
      </c>
      <c r="F14133">
        <v>321</v>
      </c>
      <c r="G14133">
        <v>2.0979999999999999E-2</v>
      </c>
      <c r="H14133">
        <v>459.76</v>
      </c>
      <c r="I14133" t="s">
        <v>29</v>
      </c>
      <c r="J14133">
        <v>1.0092222028884601</v>
      </c>
      <c r="K14133" t="s">
        <v>682</v>
      </c>
      <c r="L14133">
        <v>0.156164383561644</v>
      </c>
    </row>
    <row r="14134" spans="1:12" hidden="1" x14ac:dyDescent="0.25">
      <c r="A14134" t="s">
        <v>746</v>
      </c>
      <c r="B14134" t="s">
        <v>681</v>
      </c>
      <c r="C14134" s="4">
        <v>45134</v>
      </c>
      <c r="D14134">
        <v>36.64</v>
      </c>
      <c r="E14134">
        <v>496</v>
      </c>
      <c r="F14134">
        <v>110</v>
      </c>
      <c r="G14134">
        <v>2.0979999999999999E-2</v>
      </c>
      <c r="H14134">
        <v>459.76</v>
      </c>
      <c r="I14134" t="s">
        <v>29</v>
      </c>
      <c r="J14134">
        <v>1.07882373412215</v>
      </c>
      <c r="K14134" t="s">
        <v>682</v>
      </c>
      <c r="L14134">
        <v>0.156164383561644</v>
      </c>
    </row>
    <row r="14135" spans="1:12" hidden="1" x14ac:dyDescent="0.25">
      <c r="A14135" t="s">
        <v>666</v>
      </c>
      <c r="B14135" t="s">
        <v>667</v>
      </c>
      <c r="C14135" s="4">
        <v>45134</v>
      </c>
      <c r="D14135">
        <v>4.9400000000000004</v>
      </c>
      <c r="E14135">
        <v>480</v>
      </c>
      <c r="F14135">
        <v>171</v>
      </c>
      <c r="G14135">
        <v>2.0979999999999999E-2</v>
      </c>
      <c r="H14135">
        <v>460.82</v>
      </c>
      <c r="I14135" t="s">
        <v>14</v>
      </c>
      <c r="J14135">
        <v>1.0416214574020199</v>
      </c>
      <c r="K14135" t="s">
        <v>668</v>
      </c>
      <c r="L14135">
        <v>0.32876712328767099</v>
      </c>
    </row>
    <row r="14136" spans="1:12" hidden="1" x14ac:dyDescent="0.25">
      <c r="A14136" t="s">
        <v>725</v>
      </c>
      <c r="B14136" t="s">
        <v>667</v>
      </c>
      <c r="C14136" s="4">
        <v>45134</v>
      </c>
      <c r="D14136">
        <v>3.52</v>
      </c>
      <c r="E14136">
        <v>488</v>
      </c>
      <c r="F14136">
        <v>212</v>
      </c>
      <c r="G14136">
        <v>2.0979999999999999E-2</v>
      </c>
      <c r="H14136">
        <v>460.82</v>
      </c>
      <c r="I14136" t="s">
        <v>14</v>
      </c>
      <c r="J14136">
        <v>1.05898181502539</v>
      </c>
      <c r="K14136" t="s">
        <v>668</v>
      </c>
      <c r="L14136">
        <v>0.32876712328767099</v>
      </c>
    </row>
    <row r="14137" spans="1:12" hidden="1" x14ac:dyDescent="0.25">
      <c r="A14137" t="s">
        <v>724</v>
      </c>
      <c r="B14137" t="s">
        <v>667</v>
      </c>
      <c r="C14137" s="4">
        <v>45134</v>
      </c>
      <c r="D14137">
        <v>2.54</v>
      </c>
      <c r="E14137">
        <v>496</v>
      </c>
      <c r="F14137">
        <v>218</v>
      </c>
      <c r="G14137">
        <v>2.0979999999999999E-2</v>
      </c>
      <c r="H14137">
        <v>460.82</v>
      </c>
      <c r="I14137" t="s">
        <v>14</v>
      </c>
      <c r="J14137">
        <v>1.0763421726487601</v>
      </c>
      <c r="K14137" t="s">
        <v>668</v>
      </c>
      <c r="L14137">
        <v>0.32876712328767099</v>
      </c>
    </row>
    <row r="14138" spans="1:12" hidden="1" x14ac:dyDescent="0.25">
      <c r="A14138" t="s">
        <v>679</v>
      </c>
      <c r="B14138" t="s">
        <v>667</v>
      </c>
      <c r="C14138" s="4">
        <v>45134</v>
      </c>
      <c r="D14138">
        <v>1.86</v>
      </c>
      <c r="E14138">
        <v>504</v>
      </c>
      <c r="F14138">
        <v>258</v>
      </c>
      <c r="G14138">
        <v>2.0979999999999999E-2</v>
      </c>
      <c r="H14138">
        <v>460.82</v>
      </c>
      <c r="I14138" t="s">
        <v>14</v>
      </c>
      <c r="J14138">
        <v>1.0937025302721199</v>
      </c>
      <c r="K14138" t="s">
        <v>668</v>
      </c>
      <c r="L14138">
        <v>0.32876712328767099</v>
      </c>
    </row>
    <row r="14139" spans="1:12" hidden="1" x14ac:dyDescent="0.25">
      <c r="A14139" t="s">
        <v>713</v>
      </c>
      <c r="B14139" t="s">
        <v>667</v>
      </c>
      <c r="C14139" s="4">
        <v>45134</v>
      </c>
      <c r="D14139">
        <v>1.38</v>
      </c>
      <c r="E14139">
        <v>512</v>
      </c>
      <c r="F14139">
        <v>480</v>
      </c>
      <c r="G14139">
        <v>2.0979999999999999E-2</v>
      </c>
      <c r="H14139">
        <v>460.82</v>
      </c>
      <c r="I14139" t="s">
        <v>14</v>
      </c>
      <c r="J14139">
        <v>1.11106288789549</v>
      </c>
      <c r="K14139" t="s">
        <v>668</v>
      </c>
      <c r="L14139">
        <v>0.32876712328767099</v>
      </c>
    </row>
    <row r="14140" spans="1:12" hidden="1" x14ac:dyDescent="0.25">
      <c r="A14140" t="s">
        <v>731</v>
      </c>
      <c r="B14140" t="s">
        <v>667</v>
      </c>
      <c r="C14140" s="4">
        <v>45134</v>
      </c>
      <c r="D14140">
        <v>1.06</v>
      </c>
      <c r="E14140">
        <v>424</v>
      </c>
      <c r="F14140">
        <v>244</v>
      </c>
      <c r="G14140">
        <v>2.0979999999999999E-2</v>
      </c>
      <c r="H14140">
        <v>460.82</v>
      </c>
      <c r="I14140" t="s">
        <v>29</v>
      </c>
      <c r="J14140">
        <v>0.92009895403845299</v>
      </c>
      <c r="K14140" t="s">
        <v>668</v>
      </c>
      <c r="L14140">
        <v>0.32876712328767099</v>
      </c>
    </row>
    <row r="14141" spans="1:12" hidden="1" x14ac:dyDescent="0.25">
      <c r="A14141" t="s">
        <v>733</v>
      </c>
      <c r="B14141" t="s">
        <v>667</v>
      </c>
      <c r="C14141" s="4">
        <v>45134</v>
      </c>
      <c r="D14141">
        <v>1.86</v>
      </c>
      <c r="E14141">
        <v>432</v>
      </c>
      <c r="F14141">
        <v>180</v>
      </c>
      <c r="G14141">
        <v>2.0979999999999999E-2</v>
      </c>
      <c r="H14141">
        <v>460.82</v>
      </c>
      <c r="I14141" t="s">
        <v>29</v>
      </c>
      <c r="J14141">
        <v>0.93745931166181995</v>
      </c>
      <c r="K14141" t="s">
        <v>668</v>
      </c>
      <c r="L14141">
        <v>0.32876712328767099</v>
      </c>
    </row>
    <row r="14142" spans="1:12" hidden="1" x14ac:dyDescent="0.25">
      <c r="A14142" t="s">
        <v>736</v>
      </c>
      <c r="B14142" t="s">
        <v>667</v>
      </c>
      <c r="C14142" s="4">
        <v>45134</v>
      </c>
      <c r="D14142">
        <v>3.22</v>
      </c>
      <c r="E14142">
        <v>440</v>
      </c>
      <c r="F14142">
        <v>247</v>
      </c>
      <c r="G14142">
        <v>2.0979999999999999E-2</v>
      </c>
      <c r="H14142">
        <v>460.82</v>
      </c>
      <c r="I14142" t="s">
        <v>29</v>
      </c>
      <c r="J14142">
        <v>0.95481966928518702</v>
      </c>
      <c r="K14142" t="s">
        <v>668</v>
      </c>
      <c r="L14142">
        <v>0.32876712328767099</v>
      </c>
    </row>
    <row r="14143" spans="1:12" hidden="1" x14ac:dyDescent="0.25">
      <c r="A14143" t="s">
        <v>734</v>
      </c>
      <c r="B14143" t="s">
        <v>667</v>
      </c>
      <c r="C14143" s="4">
        <v>45134</v>
      </c>
      <c r="D14143">
        <v>5.48</v>
      </c>
      <c r="E14143">
        <v>448</v>
      </c>
      <c r="F14143">
        <v>116</v>
      </c>
      <c r="G14143">
        <v>2.0979999999999999E-2</v>
      </c>
      <c r="H14143">
        <v>460.82</v>
      </c>
      <c r="I14143" t="s">
        <v>29</v>
      </c>
      <c r="J14143">
        <v>0.97218002690855398</v>
      </c>
      <c r="K14143" t="s">
        <v>668</v>
      </c>
      <c r="L14143">
        <v>0.32876712328767099</v>
      </c>
    </row>
    <row r="14144" spans="1:12" hidden="1" x14ac:dyDescent="0.25">
      <c r="A14144" t="s">
        <v>752</v>
      </c>
      <c r="B14144" t="s">
        <v>749</v>
      </c>
      <c r="C14144" s="4">
        <v>45134</v>
      </c>
      <c r="D14144">
        <v>2.56</v>
      </c>
      <c r="E14144">
        <v>512</v>
      </c>
      <c r="F14144">
        <v>107</v>
      </c>
      <c r="G14144">
        <v>2.0979999999999999E-2</v>
      </c>
      <c r="H14144">
        <v>461.84</v>
      </c>
      <c r="I14144" t="s">
        <v>14</v>
      </c>
      <c r="J14144">
        <v>1.1086090420925001</v>
      </c>
      <c r="K14144" t="s">
        <v>750</v>
      </c>
      <c r="L14144">
        <v>0.49863013698630099</v>
      </c>
    </row>
    <row r="14145" spans="1:12" hidden="1" x14ac:dyDescent="0.25">
      <c r="A14145" t="s">
        <v>753</v>
      </c>
      <c r="B14145" t="s">
        <v>749</v>
      </c>
      <c r="C14145" s="4">
        <v>45134</v>
      </c>
      <c r="D14145">
        <v>1.1599999999999999</v>
      </c>
      <c r="E14145">
        <v>416</v>
      </c>
      <c r="F14145">
        <v>177</v>
      </c>
      <c r="G14145">
        <v>2.0979999999999999E-2</v>
      </c>
      <c r="H14145">
        <v>461.84</v>
      </c>
      <c r="I14145" t="s">
        <v>29</v>
      </c>
      <c r="J14145">
        <v>0.90074484670015498</v>
      </c>
      <c r="K14145" t="s">
        <v>750</v>
      </c>
      <c r="L14145">
        <v>0.49863013698630099</v>
      </c>
    </row>
    <row r="14146" spans="1:12" hidden="1" x14ac:dyDescent="0.25">
      <c r="A14146" t="s">
        <v>754</v>
      </c>
      <c r="B14146" t="s">
        <v>749</v>
      </c>
      <c r="C14146" s="4">
        <v>45134</v>
      </c>
      <c r="D14146">
        <v>1.9</v>
      </c>
      <c r="E14146">
        <v>424</v>
      </c>
      <c r="F14146">
        <v>138</v>
      </c>
      <c r="G14146">
        <v>2.0979999999999999E-2</v>
      </c>
      <c r="H14146">
        <v>461.84</v>
      </c>
      <c r="I14146" t="s">
        <v>29</v>
      </c>
      <c r="J14146">
        <v>0.91806686298285101</v>
      </c>
      <c r="K14146" t="s">
        <v>750</v>
      </c>
      <c r="L14146">
        <v>0.49863013698630099</v>
      </c>
    </row>
    <row r="14147" spans="1:12" hidden="1" x14ac:dyDescent="0.25">
      <c r="A14147" t="s">
        <v>755</v>
      </c>
      <c r="B14147" t="s">
        <v>749</v>
      </c>
      <c r="C14147" s="4">
        <v>45134</v>
      </c>
      <c r="D14147">
        <v>3.2</v>
      </c>
      <c r="E14147">
        <v>432</v>
      </c>
      <c r="F14147">
        <v>253</v>
      </c>
      <c r="G14147">
        <v>2.0979999999999999E-2</v>
      </c>
      <c r="H14147">
        <v>461.84</v>
      </c>
      <c r="I14147" t="s">
        <v>29</v>
      </c>
      <c r="J14147">
        <v>0.93538887926554604</v>
      </c>
      <c r="K14147" t="s">
        <v>750</v>
      </c>
      <c r="L14147">
        <v>0.49863013698630099</v>
      </c>
    </row>
    <row r="14148" spans="1:12" hidden="1" x14ac:dyDescent="0.25">
      <c r="A14148" t="s">
        <v>756</v>
      </c>
      <c r="B14148" t="s">
        <v>749</v>
      </c>
      <c r="C14148" s="4">
        <v>45134</v>
      </c>
      <c r="D14148">
        <v>4.92</v>
      </c>
      <c r="E14148">
        <v>440</v>
      </c>
      <c r="F14148">
        <v>125</v>
      </c>
      <c r="G14148">
        <v>2.0979999999999999E-2</v>
      </c>
      <c r="H14148">
        <v>461.84</v>
      </c>
      <c r="I14148" t="s">
        <v>29</v>
      </c>
      <c r="J14148">
        <v>0.95271089554824095</v>
      </c>
      <c r="K14148" t="s">
        <v>750</v>
      </c>
      <c r="L14148">
        <v>0.49863013698630099</v>
      </c>
    </row>
    <row r="14149" spans="1:12" hidden="1" x14ac:dyDescent="0.25">
      <c r="A14149" t="s">
        <v>737</v>
      </c>
      <c r="B14149" t="s">
        <v>681</v>
      </c>
      <c r="C14149" s="4">
        <v>45135</v>
      </c>
      <c r="D14149">
        <v>40.159999999999997</v>
      </c>
      <c r="E14149">
        <v>416</v>
      </c>
      <c r="F14149">
        <v>119</v>
      </c>
      <c r="G14149">
        <v>2.0979999999999999E-2</v>
      </c>
      <c r="H14149">
        <v>456.3</v>
      </c>
      <c r="I14149" t="s">
        <v>14</v>
      </c>
      <c r="J14149">
        <v>0.91168091168091103</v>
      </c>
      <c r="K14149" t="s">
        <v>682</v>
      </c>
      <c r="L14149">
        <v>0.153424657534247</v>
      </c>
    </row>
    <row r="14150" spans="1:12" hidden="1" x14ac:dyDescent="0.25">
      <c r="A14150" t="s">
        <v>757</v>
      </c>
      <c r="B14150" t="s">
        <v>681</v>
      </c>
      <c r="C14150" s="4">
        <v>45135</v>
      </c>
      <c r="D14150">
        <v>32.14</v>
      </c>
      <c r="E14150">
        <v>424</v>
      </c>
      <c r="F14150">
        <v>131</v>
      </c>
      <c r="G14150">
        <v>2.0979999999999999E-2</v>
      </c>
      <c r="H14150">
        <v>456.3</v>
      </c>
      <c r="I14150" t="s">
        <v>14</v>
      </c>
      <c r="J14150">
        <v>0.92921323690554403</v>
      </c>
      <c r="K14150" t="s">
        <v>682</v>
      </c>
      <c r="L14150">
        <v>0.153424657534247</v>
      </c>
    </row>
    <row r="14151" spans="1:12" hidden="1" x14ac:dyDescent="0.25">
      <c r="A14151" t="s">
        <v>699</v>
      </c>
      <c r="B14151" t="s">
        <v>681</v>
      </c>
      <c r="C14151" s="4">
        <v>45135</v>
      </c>
      <c r="D14151">
        <v>24.78</v>
      </c>
      <c r="E14151">
        <v>432</v>
      </c>
      <c r="F14151">
        <v>131</v>
      </c>
      <c r="G14151">
        <v>2.0979999999999999E-2</v>
      </c>
      <c r="H14151">
        <v>456.3</v>
      </c>
      <c r="I14151" t="s">
        <v>14</v>
      </c>
      <c r="J14151">
        <v>0.94674556213017702</v>
      </c>
      <c r="K14151" t="s">
        <v>682</v>
      </c>
      <c r="L14151">
        <v>0.153424657534247</v>
      </c>
    </row>
    <row r="14152" spans="1:12" hidden="1" x14ac:dyDescent="0.25">
      <c r="A14152" t="s">
        <v>706</v>
      </c>
      <c r="B14152" t="s">
        <v>681</v>
      </c>
      <c r="C14152" s="4">
        <v>45135</v>
      </c>
      <c r="D14152">
        <v>11.98</v>
      </c>
      <c r="E14152">
        <v>448</v>
      </c>
      <c r="F14152">
        <v>325</v>
      </c>
      <c r="G14152">
        <v>2.0979999999999999E-2</v>
      </c>
      <c r="H14152">
        <v>456.3</v>
      </c>
      <c r="I14152" t="s">
        <v>14</v>
      </c>
      <c r="J14152">
        <v>0.98181021257944301</v>
      </c>
      <c r="K14152" t="s">
        <v>682</v>
      </c>
      <c r="L14152">
        <v>0.153424657534247</v>
      </c>
    </row>
    <row r="14153" spans="1:12" hidden="1" x14ac:dyDescent="0.25">
      <c r="A14153" t="s">
        <v>700</v>
      </c>
      <c r="B14153" t="s">
        <v>681</v>
      </c>
      <c r="C14153" s="4">
        <v>45135</v>
      </c>
      <c r="D14153">
        <v>7.58</v>
      </c>
      <c r="E14153">
        <v>456</v>
      </c>
      <c r="F14153">
        <v>1374</v>
      </c>
      <c r="G14153">
        <v>2.0979999999999999E-2</v>
      </c>
      <c r="H14153">
        <v>456.3</v>
      </c>
      <c r="I14153" t="s">
        <v>14</v>
      </c>
      <c r="J14153">
        <v>0.999342537804076</v>
      </c>
      <c r="K14153" t="s">
        <v>682</v>
      </c>
      <c r="L14153">
        <v>0.153424657534247</v>
      </c>
    </row>
    <row r="14154" spans="1:12" hidden="1" x14ac:dyDescent="0.25">
      <c r="A14154" t="s">
        <v>707</v>
      </c>
      <c r="B14154" t="s">
        <v>681</v>
      </c>
      <c r="C14154" s="4">
        <v>45135</v>
      </c>
      <c r="D14154">
        <v>4.5599999999999996</v>
      </c>
      <c r="E14154">
        <v>464</v>
      </c>
      <c r="F14154">
        <v>1708</v>
      </c>
      <c r="G14154">
        <v>2.0979999999999999E-2</v>
      </c>
      <c r="H14154">
        <v>456.3</v>
      </c>
      <c r="I14154" t="s">
        <v>14</v>
      </c>
      <c r="J14154">
        <v>1.0168748630287101</v>
      </c>
      <c r="K14154" t="s">
        <v>682</v>
      </c>
      <c r="L14154">
        <v>0.153424657534247</v>
      </c>
    </row>
    <row r="14155" spans="1:12" hidden="1" x14ac:dyDescent="0.25">
      <c r="A14155" t="s">
        <v>695</v>
      </c>
      <c r="B14155" t="s">
        <v>681</v>
      </c>
      <c r="C14155" s="4">
        <v>45135</v>
      </c>
      <c r="D14155">
        <v>2.7</v>
      </c>
      <c r="E14155">
        <v>472</v>
      </c>
      <c r="F14155">
        <v>2040</v>
      </c>
      <c r="G14155">
        <v>2.0979999999999999E-2</v>
      </c>
      <c r="H14155">
        <v>456.3</v>
      </c>
      <c r="I14155" t="s">
        <v>14</v>
      </c>
      <c r="J14155">
        <v>1.0344071882533401</v>
      </c>
      <c r="K14155" t="s">
        <v>682</v>
      </c>
      <c r="L14155">
        <v>0.153424657534247</v>
      </c>
    </row>
    <row r="14156" spans="1:12" hidden="1" x14ac:dyDescent="0.25">
      <c r="A14156" t="s">
        <v>692</v>
      </c>
      <c r="B14156" t="s">
        <v>681</v>
      </c>
      <c r="C14156" s="4">
        <v>45135</v>
      </c>
      <c r="D14156">
        <v>1.6</v>
      </c>
      <c r="E14156">
        <v>480</v>
      </c>
      <c r="F14156">
        <v>2751</v>
      </c>
      <c r="G14156">
        <v>2.0979999999999999E-2</v>
      </c>
      <c r="H14156">
        <v>456.3</v>
      </c>
      <c r="I14156" t="s">
        <v>14</v>
      </c>
      <c r="J14156">
        <v>1.0519395134779701</v>
      </c>
      <c r="K14156" t="s">
        <v>682</v>
      </c>
      <c r="L14156">
        <v>0.153424657534247</v>
      </c>
    </row>
    <row r="14157" spans="1:12" hidden="1" x14ac:dyDescent="0.25">
      <c r="A14157" t="s">
        <v>683</v>
      </c>
      <c r="B14157" t="s">
        <v>681</v>
      </c>
      <c r="C14157" s="4">
        <v>45135</v>
      </c>
      <c r="D14157">
        <v>1.02</v>
      </c>
      <c r="E14157">
        <v>488</v>
      </c>
      <c r="F14157">
        <v>1852</v>
      </c>
      <c r="G14157">
        <v>2.0979999999999999E-2</v>
      </c>
      <c r="H14157">
        <v>456.3</v>
      </c>
      <c r="I14157" t="s">
        <v>14</v>
      </c>
      <c r="J14157">
        <v>1.0694718387026101</v>
      </c>
      <c r="K14157" t="s">
        <v>682</v>
      </c>
      <c r="L14157">
        <v>0.153424657534247</v>
      </c>
    </row>
    <row r="14158" spans="1:12" hidden="1" x14ac:dyDescent="0.25">
      <c r="A14158" t="s">
        <v>710</v>
      </c>
      <c r="B14158" t="s">
        <v>681</v>
      </c>
      <c r="C14158" s="4">
        <v>45135</v>
      </c>
      <c r="D14158">
        <v>1.74</v>
      </c>
      <c r="E14158">
        <v>440</v>
      </c>
      <c r="F14158">
        <v>1470</v>
      </c>
      <c r="G14158">
        <v>2.0979999999999999E-2</v>
      </c>
      <c r="H14158">
        <v>456.3</v>
      </c>
      <c r="I14158" t="s">
        <v>29</v>
      </c>
      <c r="J14158">
        <v>0.96427788735481001</v>
      </c>
      <c r="K14158" t="s">
        <v>682</v>
      </c>
      <c r="L14158">
        <v>0.153424657534247</v>
      </c>
    </row>
    <row r="14159" spans="1:12" hidden="1" x14ac:dyDescent="0.25">
      <c r="A14159" t="s">
        <v>715</v>
      </c>
      <c r="B14159" t="s">
        <v>681</v>
      </c>
      <c r="C14159" s="4">
        <v>45135</v>
      </c>
      <c r="D14159">
        <v>3.86</v>
      </c>
      <c r="E14159">
        <v>448</v>
      </c>
      <c r="F14159">
        <v>1192</v>
      </c>
      <c r="G14159">
        <v>2.0979999999999999E-2</v>
      </c>
      <c r="H14159">
        <v>456.3</v>
      </c>
      <c r="I14159" t="s">
        <v>29</v>
      </c>
      <c r="J14159">
        <v>0.98181021257944301</v>
      </c>
      <c r="K14159" t="s">
        <v>682</v>
      </c>
      <c r="L14159">
        <v>0.153424657534247</v>
      </c>
    </row>
    <row r="14160" spans="1:12" hidden="1" x14ac:dyDescent="0.25">
      <c r="A14160" t="s">
        <v>735</v>
      </c>
      <c r="B14160" t="s">
        <v>681</v>
      </c>
      <c r="C14160" s="4">
        <v>45135</v>
      </c>
      <c r="D14160">
        <v>7.36</v>
      </c>
      <c r="E14160">
        <v>456</v>
      </c>
      <c r="F14160">
        <v>968</v>
      </c>
      <c r="G14160">
        <v>2.0979999999999999E-2</v>
      </c>
      <c r="H14160">
        <v>456.3</v>
      </c>
      <c r="I14160" t="s">
        <v>29</v>
      </c>
      <c r="J14160">
        <v>0.999342537804076</v>
      </c>
      <c r="K14160" t="s">
        <v>682</v>
      </c>
      <c r="L14160">
        <v>0.153424657534247</v>
      </c>
    </row>
    <row r="14161" spans="1:12" hidden="1" x14ac:dyDescent="0.25">
      <c r="A14161" t="s">
        <v>744</v>
      </c>
      <c r="B14161" t="s">
        <v>681</v>
      </c>
      <c r="C14161" s="4">
        <v>45135</v>
      </c>
      <c r="D14161">
        <v>12.42</v>
      </c>
      <c r="E14161">
        <v>464</v>
      </c>
      <c r="F14161">
        <v>172</v>
      </c>
      <c r="G14161">
        <v>2.0979999999999999E-2</v>
      </c>
      <c r="H14161">
        <v>456.3</v>
      </c>
      <c r="I14161" t="s">
        <v>29</v>
      </c>
      <c r="J14161">
        <v>1.0168748630287101</v>
      </c>
      <c r="K14161" t="s">
        <v>682</v>
      </c>
      <c r="L14161">
        <v>0.153424657534247</v>
      </c>
    </row>
    <row r="14162" spans="1:12" hidden="1" x14ac:dyDescent="0.25">
      <c r="A14162" t="s">
        <v>758</v>
      </c>
      <c r="B14162" t="s">
        <v>681</v>
      </c>
      <c r="C14162" s="4">
        <v>45135</v>
      </c>
      <c r="D14162">
        <v>18.62</v>
      </c>
      <c r="E14162">
        <v>472</v>
      </c>
      <c r="F14162">
        <v>131</v>
      </c>
      <c r="G14162">
        <v>2.0979999999999999E-2</v>
      </c>
      <c r="H14162">
        <v>456.3</v>
      </c>
      <c r="I14162" t="s">
        <v>29</v>
      </c>
      <c r="J14162">
        <v>1.0344071882533401</v>
      </c>
      <c r="K14162" t="s">
        <v>682</v>
      </c>
      <c r="L14162">
        <v>0.153424657534247</v>
      </c>
    </row>
    <row r="14163" spans="1:12" hidden="1" x14ac:dyDescent="0.25">
      <c r="A14163" t="s">
        <v>728</v>
      </c>
      <c r="B14163" t="s">
        <v>667</v>
      </c>
      <c r="C14163" s="4">
        <v>45135</v>
      </c>
      <c r="D14163">
        <v>8.14</v>
      </c>
      <c r="E14163">
        <v>464</v>
      </c>
      <c r="F14163">
        <v>220</v>
      </c>
      <c r="G14163">
        <v>2.0979999999999999E-2</v>
      </c>
      <c r="H14163">
        <v>457.26</v>
      </c>
      <c r="I14163" t="s">
        <v>14</v>
      </c>
      <c r="J14163">
        <v>1.0147399728819499</v>
      </c>
      <c r="K14163" t="s">
        <v>668</v>
      </c>
      <c r="L14163">
        <v>0.32602739726027402</v>
      </c>
    </row>
    <row r="14164" spans="1:12" hidden="1" x14ac:dyDescent="0.25">
      <c r="A14164" t="s">
        <v>722</v>
      </c>
      <c r="B14164" t="s">
        <v>667</v>
      </c>
      <c r="C14164" s="4">
        <v>45135</v>
      </c>
      <c r="D14164">
        <v>5.74</v>
      </c>
      <c r="E14164">
        <v>472</v>
      </c>
      <c r="F14164">
        <v>128</v>
      </c>
      <c r="G14164">
        <v>2.0979999999999999E-2</v>
      </c>
      <c r="H14164">
        <v>457.26</v>
      </c>
      <c r="I14164" t="s">
        <v>14</v>
      </c>
      <c r="J14164">
        <v>1.0322354896557799</v>
      </c>
      <c r="K14164" t="s">
        <v>668</v>
      </c>
      <c r="L14164">
        <v>0.32602739726027402</v>
      </c>
    </row>
    <row r="14165" spans="1:12" hidden="1" x14ac:dyDescent="0.25">
      <c r="A14165" t="s">
        <v>666</v>
      </c>
      <c r="B14165" t="s">
        <v>667</v>
      </c>
      <c r="C14165" s="4">
        <v>45135</v>
      </c>
      <c r="D14165">
        <v>3.96</v>
      </c>
      <c r="E14165">
        <v>480</v>
      </c>
      <c r="F14165">
        <v>131</v>
      </c>
      <c r="G14165">
        <v>2.0979999999999999E-2</v>
      </c>
      <c r="H14165">
        <v>457.26</v>
      </c>
      <c r="I14165" t="s">
        <v>14</v>
      </c>
      <c r="J14165">
        <v>1.0497310064295999</v>
      </c>
      <c r="K14165" t="s">
        <v>668</v>
      </c>
      <c r="L14165">
        <v>0.32602739726027402</v>
      </c>
    </row>
    <row r="14166" spans="1:12" hidden="1" x14ac:dyDescent="0.25">
      <c r="A14166" t="s">
        <v>725</v>
      </c>
      <c r="B14166" t="s">
        <v>667</v>
      </c>
      <c r="C14166" s="4">
        <v>45135</v>
      </c>
      <c r="D14166">
        <v>2.82</v>
      </c>
      <c r="E14166">
        <v>488</v>
      </c>
      <c r="F14166">
        <v>216</v>
      </c>
      <c r="G14166">
        <v>2.0979999999999999E-2</v>
      </c>
      <c r="H14166">
        <v>457.26</v>
      </c>
      <c r="I14166" t="s">
        <v>14</v>
      </c>
      <c r="J14166">
        <v>1.0672265232034299</v>
      </c>
      <c r="K14166" t="s">
        <v>668</v>
      </c>
      <c r="L14166">
        <v>0.32602739726027402</v>
      </c>
    </row>
    <row r="14167" spans="1:12" hidden="1" x14ac:dyDescent="0.25">
      <c r="A14167" t="s">
        <v>724</v>
      </c>
      <c r="B14167" t="s">
        <v>667</v>
      </c>
      <c r="C14167" s="4">
        <v>45135</v>
      </c>
      <c r="D14167">
        <v>2</v>
      </c>
      <c r="E14167">
        <v>496</v>
      </c>
      <c r="F14167">
        <v>227</v>
      </c>
      <c r="G14167">
        <v>2.0979999999999999E-2</v>
      </c>
      <c r="H14167">
        <v>457.26</v>
      </c>
      <c r="I14167" t="s">
        <v>14</v>
      </c>
      <c r="J14167">
        <v>1.0847220399772599</v>
      </c>
      <c r="K14167" t="s">
        <v>668</v>
      </c>
      <c r="L14167">
        <v>0.32602739726027402</v>
      </c>
    </row>
    <row r="14168" spans="1:12" hidden="1" x14ac:dyDescent="0.25">
      <c r="A14168" t="s">
        <v>679</v>
      </c>
      <c r="B14168" t="s">
        <v>667</v>
      </c>
      <c r="C14168" s="4">
        <v>45135</v>
      </c>
      <c r="D14168">
        <v>1.48</v>
      </c>
      <c r="E14168">
        <v>504</v>
      </c>
      <c r="F14168">
        <v>246</v>
      </c>
      <c r="G14168">
        <v>2.0979999999999999E-2</v>
      </c>
      <c r="H14168">
        <v>457.26</v>
      </c>
      <c r="I14168" t="s">
        <v>14</v>
      </c>
      <c r="J14168">
        <v>1.1022175567510799</v>
      </c>
      <c r="K14168" t="s">
        <v>668</v>
      </c>
      <c r="L14168">
        <v>0.32602739726027402</v>
      </c>
    </row>
    <row r="14169" spans="1:12" hidden="1" x14ac:dyDescent="0.25">
      <c r="A14169" t="s">
        <v>713</v>
      </c>
      <c r="B14169" t="s">
        <v>667</v>
      </c>
      <c r="C14169" s="4">
        <v>45135</v>
      </c>
      <c r="D14169">
        <v>1.1000000000000001</v>
      </c>
      <c r="E14169">
        <v>512</v>
      </c>
      <c r="F14169">
        <v>600</v>
      </c>
      <c r="G14169">
        <v>2.0979999999999999E-2</v>
      </c>
      <c r="H14169">
        <v>457.26</v>
      </c>
      <c r="I14169" t="s">
        <v>14</v>
      </c>
      <c r="J14169">
        <v>1.1197130735249099</v>
      </c>
      <c r="K14169" t="s">
        <v>668</v>
      </c>
      <c r="L14169">
        <v>0.32602739726027402</v>
      </c>
    </row>
    <row r="14170" spans="1:12" hidden="1" x14ac:dyDescent="0.25">
      <c r="A14170" t="s">
        <v>731</v>
      </c>
      <c r="B14170" t="s">
        <v>667</v>
      </c>
      <c r="C14170" s="4">
        <v>45135</v>
      </c>
      <c r="D14170">
        <v>1.32</v>
      </c>
      <c r="E14170">
        <v>424</v>
      </c>
      <c r="F14170">
        <v>178</v>
      </c>
      <c r="G14170">
        <v>2.0979999999999999E-2</v>
      </c>
      <c r="H14170">
        <v>457.26</v>
      </c>
      <c r="I14170" t="s">
        <v>29</v>
      </c>
      <c r="J14170">
        <v>0.92726238901281499</v>
      </c>
      <c r="K14170" t="s">
        <v>668</v>
      </c>
      <c r="L14170">
        <v>0.32602739726027402</v>
      </c>
    </row>
    <row r="14171" spans="1:12" hidden="1" x14ac:dyDescent="0.25">
      <c r="A14171" t="s">
        <v>733</v>
      </c>
      <c r="B14171" t="s">
        <v>667</v>
      </c>
      <c r="C14171" s="4">
        <v>45135</v>
      </c>
      <c r="D14171">
        <v>2.2799999999999998</v>
      </c>
      <c r="E14171">
        <v>432</v>
      </c>
      <c r="F14171">
        <v>141</v>
      </c>
      <c r="G14171">
        <v>2.0979999999999999E-2</v>
      </c>
      <c r="H14171">
        <v>457.26</v>
      </c>
      <c r="I14171" t="s">
        <v>29</v>
      </c>
      <c r="J14171">
        <v>0.94475790578664198</v>
      </c>
      <c r="K14171" t="s">
        <v>668</v>
      </c>
      <c r="L14171">
        <v>0.32602739726027402</v>
      </c>
    </row>
    <row r="14172" spans="1:12" hidden="1" x14ac:dyDescent="0.25">
      <c r="A14172" t="s">
        <v>736</v>
      </c>
      <c r="B14172" t="s">
        <v>667</v>
      </c>
      <c r="C14172" s="4">
        <v>45135</v>
      </c>
      <c r="D14172">
        <v>3.98</v>
      </c>
      <c r="E14172">
        <v>440</v>
      </c>
      <c r="F14172">
        <v>121</v>
      </c>
      <c r="G14172">
        <v>2.0979999999999999E-2</v>
      </c>
      <c r="H14172">
        <v>457.26</v>
      </c>
      <c r="I14172" t="s">
        <v>29</v>
      </c>
      <c r="J14172">
        <v>0.96225342256046797</v>
      </c>
      <c r="K14172" t="s">
        <v>668</v>
      </c>
      <c r="L14172">
        <v>0.32602739726027402</v>
      </c>
    </row>
    <row r="14173" spans="1:12" hidden="1" x14ac:dyDescent="0.25">
      <c r="A14173" t="s">
        <v>734</v>
      </c>
      <c r="B14173" t="s">
        <v>667</v>
      </c>
      <c r="C14173" s="4">
        <v>45135</v>
      </c>
      <c r="D14173">
        <v>6.44</v>
      </c>
      <c r="E14173">
        <v>448</v>
      </c>
      <c r="F14173">
        <v>139</v>
      </c>
      <c r="G14173">
        <v>2.0979999999999999E-2</v>
      </c>
      <c r="H14173">
        <v>457.26</v>
      </c>
      <c r="I14173" t="s">
        <v>29</v>
      </c>
      <c r="J14173">
        <v>0.97974893933429497</v>
      </c>
      <c r="K14173" t="s">
        <v>668</v>
      </c>
      <c r="L14173">
        <v>0.32602739726027402</v>
      </c>
    </row>
    <row r="14174" spans="1:12" hidden="1" x14ac:dyDescent="0.25">
      <c r="A14174" t="s">
        <v>759</v>
      </c>
      <c r="B14174" t="s">
        <v>749</v>
      </c>
      <c r="C14174" s="4">
        <v>45135</v>
      </c>
      <c r="D14174">
        <v>4.82</v>
      </c>
      <c r="E14174">
        <v>488</v>
      </c>
      <c r="F14174">
        <v>118</v>
      </c>
      <c r="G14174">
        <v>2.0979999999999999E-2</v>
      </c>
      <c r="H14174">
        <v>458.38</v>
      </c>
      <c r="I14174" t="s">
        <v>14</v>
      </c>
      <c r="J14174">
        <v>1.0646188751690699</v>
      </c>
      <c r="K14174" t="s">
        <v>750</v>
      </c>
      <c r="L14174">
        <v>0.49589041095890402</v>
      </c>
    </row>
    <row r="14175" spans="1:12" hidden="1" x14ac:dyDescent="0.25">
      <c r="A14175" t="s">
        <v>748</v>
      </c>
      <c r="B14175" t="s">
        <v>749</v>
      </c>
      <c r="C14175" s="4">
        <v>45135</v>
      </c>
      <c r="D14175">
        <v>3.68</v>
      </c>
      <c r="E14175">
        <v>496</v>
      </c>
      <c r="F14175">
        <v>101</v>
      </c>
      <c r="G14175">
        <v>2.0979999999999999E-2</v>
      </c>
      <c r="H14175">
        <v>458.38</v>
      </c>
      <c r="I14175" t="s">
        <v>14</v>
      </c>
      <c r="J14175">
        <v>1.0820716436144699</v>
      </c>
      <c r="K14175" t="s">
        <v>750</v>
      </c>
      <c r="L14175">
        <v>0.49589041095890402</v>
      </c>
    </row>
    <row r="14176" spans="1:12" hidden="1" x14ac:dyDescent="0.25">
      <c r="A14176" t="s">
        <v>751</v>
      </c>
      <c r="B14176" t="s">
        <v>749</v>
      </c>
      <c r="C14176" s="4">
        <v>45135</v>
      </c>
      <c r="D14176">
        <v>2.86</v>
      </c>
      <c r="E14176">
        <v>504</v>
      </c>
      <c r="F14176">
        <v>147</v>
      </c>
      <c r="G14176">
        <v>2.0979999999999999E-2</v>
      </c>
      <c r="H14176">
        <v>458.38</v>
      </c>
      <c r="I14176" t="s">
        <v>14</v>
      </c>
      <c r="J14176">
        <v>1.09952441205986</v>
      </c>
      <c r="K14176" t="s">
        <v>750</v>
      </c>
      <c r="L14176">
        <v>0.49589041095890402</v>
      </c>
    </row>
    <row r="14177" spans="1:12" hidden="1" x14ac:dyDescent="0.25">
      <c r="A14177" t="s">
        <v>752</v>
      </c>
      <c r="B14177" t="s">
        <v>749</v>
      </c>
      <c r="C14177" s="4">
        <v>45135</v>
      </c>
      <c r="D14177">
        <v>2.2599999999999998</v>
      </c>
      <c r="E14177">
        <v>512</v>
      </c>
      <c r="F14177">
        <v>192</v>
      </c>
      <c r="G14177">
        <v>2.0979999999999999E-2</v>
      </c>
      <c r="H14177">
        <v>458.38</v>
      </c>
      <c r="I14177" t="s">
        <v>14</v>
      </c>
      <c r="J14177">
        <v>1.11697718050526</v>
      </c>
      <c r="K14177" t="s">
        <v>750</v>
      </c>
      <c r="L14177">
        <v>0.49589041095890402</v>
      </c>
    </row>
    <row r="14178" spans="1:12" hidden="1" x14ac:dyDescent="0.25">
      <c r="A14178" t="s">
        <v>753</v>
      </c>
      <c r="B14178" t="s">
        <v>749</v>
      </c>
      <c r="C14178" s="4">
        <v>45135</v>
      </c>
      <c r="D14178">
        <v>1.46</v>
      </c>
      <c r="E14178">
        <v>416</v>
      </c>
      <c r="F14178">
        <v>173</v>
      </c>
      <c r="G14178">
        <v>2.0979999999999999E-2</v>
      </c>
      <c r="H14178">
        <v>458.38</v>
      </c>
      <c r="I14178" t="s">
        <v>29</v>
      </c>
      <c r="J14178">
        <v>0.907543959160521</v>
      </c>
      <c r="K14178" t="s">
        <v>750</v>
      </c>
      <c r="L14178">
        <v>0.49589041095890402</v>
      </c>
    </row>
    <row r="14179" spans="1:12" hidden="1" x14ac:dyDescent="0.25">
      <c r="A14179" t="s">
        <v>754</v>
      </c>
      <c r="B14179" t="s">
        <v>749</v>
      </c>
      <c r="C14179" s="4">
        <v>45135</v>
      </c>
      <c r="D14179">
        <v>2.2999999999999998</v>
      </c>
      <c r="E14179">
        <v>424</v>
      </c>
      <c r="F14179">
        <v>163</v>
      </c>
      <c r="G14179">
        <v>2.0979999999999999E-2</v>
      </c>
      <c r="H14179">
        <v>458.38</v>
      </c>
      <c r="I14179" t="s">
        <v>29</v>
      </c>
      <c r="J14179">
        <v>0.924996727605916</v>
      </c>
      <c r="K14179" t="s">
        <v>750</v>
      </c>
      <c r="L14179">
        <v>0.49589041095890402</v>
      </c>
    </row>
    <row r="14180" spans="1:12" hidden="1" x14ac:dyDescent="0.25">
      <c r="A14180" t="s">
        <v>755</v>
      </c>
      <c r="B14180" t="s">
        <v>749</v>
      </c>
      <c r="C14180" s="4">
        <v>45135</v>
      </c>
      <c r="D14180">
        <v>3.64</v>
      </c>
      <c r="E14180">
        <v>432</v>
      </c>
      <c r="F14180">
        <v>118</v>
      </c>
      <c r="G14180">
        <v>2.0979999999999999E-2</v>
      </c>
      <c r="H14180">
        <v>458.38</v>
      </c>
      <c r="I14180" t="s">
        <v>29</v>
      </c>
      <c r="J14180">
        <v>0.94244949605131101</v>
      </c>
      <c r="K14180" t="s">
        <v>750</v>
      </c>
      <c r="L14180">
        <v>0.49589041095890402</v>
      </c>
    </row>
    <row r="14181" spans="1:12" hidden="1" x14ac:dyDescent="0.25">
      <c r="A14181" t="s">
        <v>760</v>
      </c>
      <c r="B14181" t="s">
        <v>749</v>
      </c>
      <c r="C14181" s="4">
        <v>45135</v>
      </c>
      <c r="D14181">
        <v>11.98</v>
      </c>
      <c r="E14181">
        <v>456</v>
      </c>
      <c r="F14181">
        <v>177</v>
      </c>
      <c r="G14181">
        <v>2.0979999999999999E-2</v>
      </c>
      <c r="H14181">
        <v>458.38</v>
      </c>
      <c r="I14181" t="s">
        <v>29</v>
      </c>
      <c r="J14181">
        <v>0.99480780138749503</v>
      </c>
      <c r="K14181" t="s">
        <v>750</v>
      </c>
      <c r="L14181">
        <v>0.49589041095890402</v>
      </c>
    </row>
    <row r="14182" spans="1:12" hidden="1" x14ac:dyDescent="0.25">
      <c r="A14182" t="s">
        <v>706</v>
      </c>
      <c r="B14182" t="s">
        <v>681</v>
      </c>
      <c r="C14182" s="4">
        <v>45138</v>
      </c>
      <c r="D14182">
        <v>11.8</v>
      </c>
      <c r="E14182">
        <v>448</v>
      </c>
      <c r="F14182">
        <v>137</v>
      </c>
      <c r="G14182">
        <v>2.0969999999999999E-2</v>
      </c>
      <c r="H14182">
        <v>455.98</v>
      </c>
      <c r="I14182" t="s">
        <v>14</v>
      </c>
      <c r="J14182">
        <v>0.98249923242247394</v>
      </c>
      <c r="K14182" t="s">
        <v>682</v>
      </c>
      <c r="L14182">
        <v>0.145205479452055</v>
      </c>
    </row>
    <row r="14183" spans="1:12" hidden="1" x14ac:dyDescent="0.25">
      <c r="A14183" t="s">
        <v>700</v>
      </c>
      <c r="B14183" t="s">
        <v>681</v>
      </c>
      <c r="C14183" s="4">
        <v>45138</v>
      </c>
      <c r="D14183">
        <v>7.44</v>
      </c>
      <c r="E14183">
        <v>456</v>
      </c>
      <c r="F14183">
        <v>1106</v>
      </c>
      <c r="G14183">
        <v>2.0969999999999999E-2</v>
      </c>
      <c r="H14183">
        <v>455.98</v>
      </c>
      <c r="I14183" t="s">
        <v>14</v>
      </c>
      <c r="J14183">
        <v>1.0000438615728799</v>
      </c>
      <c r="K14183" t="s">
        <v>682</v>
      </c>
      <c r="L14183">
        <v>0.145205479452055</v>
      </c>
    </row>
    <row r="14184" spans="1:12" hidden="1" x14ac:dyDescent="0.25">
      <c r="A14184" t="s">
        <v>707</v>
      </c>
      <c r="B14184" t="s">
        <v>681</v>
      </c>
      <c r="C14184" s="4">
        <v>45138</v>
      </c>
      <c r="D14184">
        <v>4.22</v>
      </c>
      <c r="E14184">
        <v>464</v>
      </c>
      <c r="F14184">
        <v>1346</v>
      </c>
      <c r="G14184">
        <v>2.0969999999999999E-2</v>
      </c>
      <c r="H14184">
        <v>455.98</v>
      </c>
      <c r="I14184" t="s">
        <v>14</v>
      </c>
      <c r="J14184">
        <v>1.0175884907232799</v>
      </c>
      <c r="K14184" t="s">
        <v>682</v>
      </c>
      <c r="L14184">
        <v>0.145205479452055</v>
      </c>
    </row>
    <row r="14185" spans="1:12" hidden="1" x14ac:dyDescent="0.25">
      <c r="A14185" t="s">
        <v>695</v>
      </c>
      <c r="B14185" t="s">
        <v>681</v>
      </c>
      <c r="C14185" s="4">
        <v>45138</v>
      </c>
      <c r="D14185">
        <v>2.52</v>
      </c>
      <c r="E14185">
        <v>472</v>
      </c>
      <c r="F14185">
        <v>1636</v>
      </c>
      <c r="G14185">
        <v>2.0969999999999999E-2</v>
      </c>
      <c r="H14185">
        <v>455.98</v>
      </c>
      <c r="I14185" t="s">
        <v>14</v>
      </c>
      <c r="J14185">
        <v>1.03513311987368</v>
      </c>
      <c r="K14185" t="s">
        <v>682</v>
      </c>
      <c r="L14185">
        <v>0.145205479452055</v>
      </c>
    </row>
    <row r="14186" spans="1:12" hidden="1" x14ac:dyDescent="0.25">
      <c r="A14186" t="s">
        <v>692</v>
      </c>
      <c r="B14186" t="s">
        <v>681</v>
      </c>
      <c r="C14186" s="4">
        <v>45138</v>
      </c>
      <c r="D14186">
        <v>1.48</v>
      </c>
      <c r="E14186">
        <v>480</v>
      </c>
      <c r="F14186">
        <v>1791</v>
      </c>
      <c r="G14186">
        <v>2.0969999999999999E-2</v>
      </c>
      <c r="H14186">
        <v>455.98</v>
      </c>
      <c r="I14186" t="s">
        <v>14</v>
      </c>
      <c r="J14186">
        <v>1.05267774902408</v>
      </c>
      <c r="K14186" t="s">
        <v>682</v>
      </c>
      <c r="L14186">
        <v>0.145205479452055</v>
      </c>
    </row>
    <row r="14187" spans="1:12" hidden="1" x14ac:dyDescent="0.25">
      <c r="A14187" t="s">
        <v>710</v>
      </c>
      <c r="B14187" t="s">
        <v>681</v>
      </c>
      <c r="C14187" s="4">
        <v>45138</v>
      </c>
      <c r="D14187">
        <v>1.68</v>
      </c>
      <c r="E14187">
        <v>440</v>
      </c>
      <c r="F14187">
        <v>1194</v>
      </c>
      <c r="G14187">
        <v>2.0969999999999999E-2</v>
      </c>
      <c r="H14187">
        <v>455.98</v>
      </c>
      <c r="I14187" t="s">
        <v>29</v>
      </c>
      <c r="J14187">
        <v>0.96495460327207305</v>
      </c>
      <c r="K14187" t="s">
        <v>682</v>
      </c>
      <c r="L14187">
        <v>0.145205479452055</v>
      </c>
    </row>
    <row r="14188" spans="1:12" hidden="1" x14ac:dyDescent="0.25">
      <c r="A14188" t="s">
        <v>715</v>
      </c>
      <c r="B14188" t="s">
        <v>681</v>
      </c>
      <c r="C14188" s="4">
        <v>45138</v>
      </c>
      <c r="D14188">
        <v>3.78</v>
      </c>
      <c r="E14188">
        <v>448</v>
      </c>
      <c r="F14188">
        <v>770</v>
      </c>
      <c r="G14188">
        <v>2.0969999999999999E-2</v>
      </c>
      <c r="H14188">
        <v>455.98</v>
      </c>
      <c r="I14188" t="s">
        <v>29</v>
      </c>
      <c r="J14188">
        <v>0.98249923242247394</v>
      </c>
      <c r="K14188" t="s">
        <v>682</v>
      </c>
      <c r="L14188">
        <v>0.145205479452055</v>
      </c>
    </row>
    <row r="14189" spans="1:12" hidden="1" x14ac:dyDescent="0.25">
      <c r="A14189" t="s">
        <v>735</v>
      </c>
      <c r="B14189" t="s">
        <v>681</v>
      </c>
      <c r="C14189" s="4">
        <v>45138</v>
      </c>
      <c r="D14189">
        <v>7.34</v>
      </c>
      <c r="E14189">
        <v>456</v>
      </c>
      <c r="F14189">
        <v>850</v>
      </c>
      <c r="G14189">
        <v>2.0969999999999999E-2</v>
      </c>
      <c r="H14189">
        <v>455.98</v>
      </c>
      <c r="I14189" t="s">
        <v>29</v>
      </c>
      <c r="J14189">
        <v>1.0000438615728799</v>
      </c>
      <c r="K14189" t="s">
        <v>682</v>
      </c>
      <c r="L14189">
        <v>0.145205479452055</v>
      </c>
    </row>
    <row r="14190" spans="1:12" hidden="1" x14ac:dyDescent="0.25">
      <c r="A14190" t="s">
        <v>744</v>
      </c>
      <c r="B14190" t="s">
        <v>681</v>
      </c>
      <c r="C14190" s="4">
        <v>45138</v>
      </c>
      <c r="D14190">
        <v>12.28</v>
      </c>
      <c r="E14190">
        <v>464</v>
      </c>
      <c r="F14190">
        <v>124</v>
      </c>
      <c r="G14190">
        <v>2.0969999999999999E-2</v>
      </c>
      <c r="H14190">
        <v>455.98</v>
      </c>
      <c r="I14190" t="s">
        <v>29</v>
      </c>
      <c r="J14190">
        <v>1.0175884907232799</v>
      </c>
      <c r="K14190" t="s">
        <v>682</v>
      </c>
      <c r="L14190">
        <v>0.145205479452055</v>
      </c>
    </row>
    <row r="14191" spans="1:12" hidden="1" x14ac:dyDescent="0.25">
      <c r="A14191" t="s">
        <v>728</v>
      </c>
      <c r="B14191" t="s">
        <v>667</v>
      </c>
      <c r="C14191" s="4">
        <v>45138</v>
      </c>
      <c r="D14191">
        <v>7.98</v>
      </c>
      <c r="E14191">
        <v>464</v>
      </c>
      <c r="F14191">
        <v>132</v>
      </c>
      <c r="G14191">
        <v>2.0969999999999999E-2</v>
      </c>
      <c r="H14191">
        <v>456.94</v>
      </c>
      <c r="I14191" t="s">
        <v>14</v>
      </c>
      <c r="J14191">
        <v>1.0154506062065001</v>
      </c>
      <c r="K14191" t="s">
        <v>668</v>
      </c>
      <c r="L14191">
        <v>0.317808219178082</v>
      </c>
    </row>
    <row r="14192" spans="1:12" hidden="1" x14ac:dyDescent="0.25">
      <c r="A14192" t="s">
        <v>722</v>
      </c>
      <c r="B14192" t="s">
        <v>667</v>
      </c>
      <c r="C14192" s="4">
        <v>45138</v>
      </c>
      <c r="D14192">
        <v>5.64</v>
      </c>
      <c r="E14192">
        <v>472</v>
      </c>
      <c r="F14192">
        <v>127</v>
      </c>
      <c r="G14192">
        <v>2.0969999999999999E-2</v>
      </c>
      <c r="H14192">
        <v>456.94</v>
      </c>
      <c r="I14192" t="s">
        <v>14</v>
      </c>
      <c r="J14192">
        <v>1.0329583752790299</v>
      </c>
      <c r="K14192" t="s">
        <v>668</v>
      </c>
      <c r="L14192">
        <v>0.317808219178082</v>
      </c>
    </row>
    <row r="14193" spans="1:12" hidden="1" x14ac:dyDescent="0.25">
      <c r="A14193" t="s">
        <v>666</v>
      </c>
      <c r="B14193" t="s">
        <v>667</v>
      </c>
      <c r="C14193" s="4">
        <v>45138</v>
      </c>
      <c r="D14193">
        <v>3.96</v>
      </c>
      <c r="E14193">
        <v>480</v>
      </c>
      <c r="F14193">
        <v>171</v>
      </c>
      <c r="G14193">
        <v>2.0969999999999999E-2</v>
      </c>
      <c r="H14193">
        <v>456.94</v>
      </c>
      <c r="I14193" t="s">
        <v>14</v>
      </c>
      <c r="J14193">
        <v>1.0504661443515599</v>
      </c>
      <c r="K14193" t="s">
        <v>668</v>
      </c>
      <c r="L14193">
        <v>0.317808219178082</v>
      </c>
    </row>
    <row r="14194" spans="1:12" hidden="1" x14ac:dyDescent="0.25">
      <c r="A14194" t="s">
        <v>725</v>
      </c>
      <c r="B14194" t="s">
        <v>667</v>
      </c>
      <c r="C14194" s="4">
        <v>45138</v>
      </c>
      <c r="D14194">
        <v>2.78</v>
      </c>
      <c r="E14194">
        <v>488</v>
      </c>
      <c r="F14194">
        <v>138</v>
      </c>
      <c r="G14194">
        <v>2.0969999999999999E-2</v>
      </c>
      <c r="H14194">
        <v>456.94</v>
      </c>
      <c r="I14194" t="s">
        <v>14</v>
      </c>
      <c r="J14194">
        <v>1.06797391342408</v>
      </c>
      <c r="K14194" t="s">
        <v>668</v>
      </c>
      <c r="L14194">
        <v>0.317808219178082</v>
      </c>
    </row>
    <row r="14195" spans="1:12" hidden="1" x14ac:dyDescent="0.25">
      <c r="A14195" t="s">
        <v>724</v>
      </c>
      <c r="B14195" t="s">
        <v>667</v>
      </c>
      <c r="C14195" s="4">
        <v>45138</v>
      </c>
      <c r="D14195">
        <v>1.98</v>
      </c>
      <c r="E14195">
        <v>496</v>
      </c>
      <c r="F14195">
        <v>142</v>
      </c>
      <c r="G14195">
        <v>2.0969999999999999E-2</v>
      </c>
      <c r="H14195">
        <v>456.94</v>
      </c>
      <c r="I14195" t="s">
        <v>14</v>
      </c>
      <c r="J14195">
        <v>1.08548168249661</v>
      </c>
      <c r="K14195" t="s">
        <v>668</v>
      </c>
      <c r="L14195">
        <v>0.317808219178082</v>
      </c>
    </row>
    <row r="14196" spans="1:12" hidden="1" x14ac:dyDescent="0.25">
      <c r="A14196" t="s">
        <v>679</v>
      </c>
      <c r="B14196" t="s">
        <v>667</v>
      </c>
      <c r="C14196" s="4">
        <v>45138</v>
      </c>
      <c r="D14196">
        <v>1.48</v>
      </c>
      <c r="E14196">
        <v>504</v>
      </c>
      <c r="F14196">
        <v>505</v>
      </c>
      <c r="G14196">
        <v>2.0969999999999999E-2</v>
      </c>
      <c r="H14196">
        <v>456.94</v>
      </c>
      <c r="I14196" t="s">
        <v>14</v>
      </c>
      <c r="J14196">
        <v>1.1029894515691301</v>
      </c>
      <c r="K14196" t="s">
        <v>668</v>
      </c>
      <c r="L14196">
        <v>0.317808219178082</v>
      </c>
    </row>
    <row r="14197" spans="1:12" hidden="1" x14ac:dyDescent="0.25">
      <c r="A14197" t="s">
        <v>713</v>
      </c>
      <c r="B14197" t="s">
        <v>667</v>
      </c>
      <c r="C14197" s="4">
        <v>45138</v>
      </c>
      <c r="D14197">
        <v>1.1200000000000001</v>
      </c>
      <c r="E14197">
        <v>512</v>
      </c>
      <c r="F14197">
        <v>617</v>
      </c>
      <c r="G14197">
        <v>2.0969999999999999E-2</v>
      </c>
      <c r="H14197">
        <v>456.94</v>
      </c>
      <c r="I14197" t="s">
        <v>14</v>
      </c>
      <c r="J14197">
        <v>1.1204972206416599</v>
      </c>
      <c r="K14197" t="s">
        <v>668</v>
      </c>
      <c r="L14197">
        <v>0.317808219178082</v>
      </c>
    </row>
    <row r="14198" spans="1:12" hidden="1" x14ac:dyDescent="0.25">
      <c r="A14198" t="s">
        <v>731</v>
      </c>
      <c r="B14198" t="s">
        <v>667</v>
      </c>
      <c r="C14198" s="4">
        <v>45138</v>
      </c>
      <c r="D14198">
        <v>1.3</v>
      </c>
      <c r="E14198">
        <v>424</v>
      </c>
      <c r="F14198">
        <v>300</v>
      </c>
      <c r="G14198">
        <v>2.0969999999999999E-2</v>
      </c>
      <c r="H14198">
        <v>456.94</v>
      </c>
      <c r="I14198" t="s">
        <v>29</v>
      </c>
      <c r="J14198">
        <v>0.92791176084387395</v>
      </c>
      <c r="K14198" t="s">
        <v>668</v>
      </c>
      <c r="L14198">
        <v>0.317808219178082</v>
      </c>
    </row>
    <row r="14199" spans="1:12" hidden="1" x14ac:dyDescent="0.25">
      <c r="A14199" t="s">
        <v>733</v>
      </c>
      <c r="B14199" t="s">
        <v>667</v>
      </c>
      <c r="C14199" s="4">
        <v>45138</v>
      </c>
      <c r="D14199">
        <v>2.2200000000000002</v>
      </c>
      <c r="E14199">
        <v>432</v>
      </c>
      <c r="F14199">
        <v>144</v>
      </c>
      <c r="G14199">
        <v>2.0969999999999999E-2</v>
      </c>
      <c r="H14199">
        <v>456.94</v>
      </c>
      <c r="I14199" t="s">
        <v>29</v>
      </c>
      <c r="J14199">
        <v>0.94541952991639999</v>
      </c>
      <c r="K14199" t="s">
        <v>668</v>
      </c>
      <c r="L14199">
        <v>0.317808219178082</v>
      </c>
    </row>
    <row r="14200" spans="1:12" hidden="1" x14ac:dyDescent="0.25">
      <c r="A14200" t="s">
        <v>736</v>
      </c>
      <c r="B14200" t="s">
        <v>667</v>
      </c>
      <c r="C14200" s="4">
        <v>45138</v>
      </c>
      <c r="D14200">
        <v>3.9</v>
      </c>
      <c r="E14200">
        <v>440</v>
      </c>
      <c r="F14200">
        <v>134</v>
      </c>
      <c r="G14200">
        <v>2.0969999999999999E-2</v>
      </c>
      <c r="H14200">
        <v>456.94</v>
      </c>
      <c r="I14200" t="s">
        <v>29</v>
      </c>
      <c r="J14200">
        <v>0.96292729898892604</v>
      </c>
      <c r="K14200" t="s">
        <v>668</v>
      </c>
      <c r="L14200">
        <v>0.317808219178082</v>
      </c>
    </row>
    <row r="14201" spans="1:12" hidden="1" x14ac:dyDescent="0.25">
      <c r="A14201" t="s">
        <v>734</v>
      </c>
      <c r="B14201" t="s">
        <v>667</v>
      </c>
      <c r="C14201" s="4">
        <v>45138</v>
      </c>
      <c r="D14201">
        <v>6.52</v>
      </c>
      <c r="E14201">
        <v>448</v>
      </c>
      <c r="F14201">
        <v>112</v>
      </c>
      <c r="G14201">
        <v>2.0969999999999999E-2</v>
      </c>
      <c r="H14201">
        <v>456.94</v>
      </c>
      <c r="I14201" t="s">
        <v>29</v>
      </c>
      <c r="J14201">
        <v>0.98043506806145198</v>
      </c>
      <c r="K14201" t="s">
        <v>668</v>
      </c>
      <c r="L14201">
        <v>0.317808219178082</v>
      </c>
    </row>
    <row r="14202" spans="1:12" hidden="1" x14ac:dyDescent="0.25">
      <c r="A14202" t="s">
        <v>748</v>
      </c>
      <c r="B14202" t="s">
        <v>749</v>
      </c>
      <c r="C14202" s="4">
        <v>45138</v>
      </c>
      <c r="D14202">
        <v>3.56</v>
      </c>
      <c r="E14202">
        <v>496</v>
      </c>
      <c r="F14202">
        <v>110</v>
      </c>
      <c r="G14202">
        <v>2.0969999999999999E-2</v>
      </c>
      <c r="H14202">
        <v>458.12</v>
      </c>
      <c r="I14202" t="s">
        <v>14</v>
      </c>
      <c r="J14202">
        <v>1.0826857591897301</v>
      </c>
      <c r="K14202" t="s">
        <v>750</v>
      </c>
      <c r="L14202">
        <v>0.48767123287671199</v>
      </c>
    </row>
    <row r="14203" spans="1:12" hidden="1" x14ac:dyDescent="0.25">
      <c r="A14203" t="s">
        <v>752</v>
      </c>
      <c r="B14203" t="s">
        <v>749</v>
      </c>
      <c r="C14203" s="4">
        <v>45138</v>
      </c>
      <c r="D14203">
        <v>2.1800000000000002</v>
      </c>
      <c r="E14203">
        <v>512</v>
      </c>
      <c r="F14203">
        <v>111</v>
      </c>
      <c r="G14203">
        <v>2.0969999999999999E-2</v>
      </c>
      <c r="H14203">
        <v>458.12</v>
      </c>
      <c r="I14203" t="s">
        <v>14</v>
      </c>
      <c r="J14203">
        <v>1.11761110626037</v>
      </c>
      <c r="K14203" t="s">
        <v>750</v>
      </c>
      <c r="L14203">
        <v>0.48767123287671199</v>
      </c>
    </row>
    <row r="14204" spans="1:12" hidden="1" x14ac:dyDescent="0.25">
      <c r="A14204" t="s">
        <v>753</v>
      </c>
      <c r="B14204" t="s">
        <v>749</v>
      </c>
      <c r="C14204" s="4">
        <v>45138</v>
      </c>
      <c r="D14204">
        <v>1.38</v>
      </c>
      <c r="E14204">
        <v>416</v>
      </c>
      <c r="F14204">
        <v>122</v>
      </c>
      <c r="G14204">
        <v>2.0969999999999999E-2</v>
      </c>
      <c r="H14204">
        <v>458.12</v>
      </c>
      <c r="I14204" t="s">
        <v>29</v>
      </c>
      <c r="J14204">
        <v>0.90805902383654902</v>
      </c>
      <c r="K14204" t="s">
        <v>750</v>
      </c>
      <c r="L14204">
        <v>0.48767123287671199</v>
      </c>
    </row>
    <row r="14205" spans="1:12" hidden="1" x14ac:dyDescent="0.25">
      <c r="A14205" t="s">
        <v>755</v>
      </c>
      <c r="B14205" t="s">
        <v>749</v>
      </c>
      <c r="C14205" s="4">
        <v>45138</v>
      </c>
      <c r="D14205">
        <v>3.56</v>
      </c>
      <c r="E14205">
        <v>432</v>
      </c>
      <c r="F14205">
        <v>117</v>
      </c>
      <c r="G14205">
        <v>2.0969999999999999E-2</v>
      </c>
      <c r="H14205">
        <v>458.12</v>
      </c>
      <c r="I14205" t="s">
        <v>29</v>
      </c>
      <c r="J14205">
        <v>0.94298437090718501</v>
      </c>
      <c r="K14205" t="s">
        <v>750</v>
      </c>
      <c r="L14205">
        <v>0.48767123287671199</v>
      </c>
    </row>
    <row r="14206" spans="1:12" hidden="1" x14ac:dyDescent="0.25">
      <c r="A14206" t="s">
        <v>760</v>
      </c>
      <c r="B14206" t="s">
        <v>749</v>
      </c>
      <c r="C14206" s="4">
        <v>45138</v>
      </c>
      <c r="D14206">
        <v>11.98</v>
      </c>
      <c r="E14206">
        <v>456</v>
      </c>
      <c r="F14206">
        <v>128</v>
      </c>
      <c r="G14206">
        <v>2.0969999999999999E-2</v>
      </c>
      <c r="H14206">
        <v>458.12</v>
      </c>
      <c r="I14206" t="s">
        <v>29</v>
      </c>
      <c r="J14206">
        <v>0.99537239151314005</v>
      </c>
      <c r="K14206" t="s">
        <v>750</v>
      </c>
      <c r="L14206">
        <v>0.48767123287671199</v>
      </c>
    </row>
    <row r="14207" spans="1:12" hidden="1" x14ac:dyDescent="0.25">
      <c r="A14207" t="s">
        <v>706</v>
      </c>
      <c r="B14207" t="s">
        <v>681</v>
      </c>
      <c r="C14207" s="4">
        <v>45139</v>
      </c>
      <c r="D14207">
        <v>12.68</v>
      </c>
      <c r="E14207">
        <v>448</v>
      </c>
      <c r="F14207">
        <v>227</v>
      </c>
      <c r="G14207">
        <v>2.0979999999999999E-2</v>
      </c>
      <c r="H14207">
        <v>457.58</v>
      </c>
      <c r="I14207" t="s">
        <v>14</v>
      </c>
      <c r="J14207">
        <v>0.97906377026967895</v>
      </c>
      <c r="K14207" t="s">
        <v>682</v>
      </c>
      <c r="L14207">
        <v>0.142465753424658</v>
      </c>
    </row>
    <row r="14208" spans="1:12" hidden="1" x14ac:dyDescent="0.25">
      <c r="A14208" t="s">
        <v>700</v>
      </c>
      <c r="B14208" t="s">
        <v>681</v>
      </c>
      <c r="C14208" s="4">
        <v>45139</v>
      </c>
      <c r="D14208">
        <v>7.82</v>
      </c>
      <c r="E14208">
        <v>456</v>
      </c>
      <c r="F14208">
        <v>916</v>
      </c>
      <c r="G14208">
        <v>2.0979999999999999E-2</v>
      </c>
      <c r="H14208">
        <v>457.58</v>
      </c>
      <c r="I14208" t="s">
        <v>14</v>
      </c>
      <c r="J14208">
        <v>0.99654705188163795</v>
      </c>
      <c r="K14208" t="s">
        <v>682</v>
      </c>
      <c r="L14208">
        <v>0.142465753424658</v>
      </c>
    </row>
    <row r="14209" spans="1:12" hidden="1" x14ac:dyDescent="0.25">
      <c r="A14209" t="s">
        <v>707</v>
      </c>
      <c r="B14209" t="s">
        <v>681</v>
      </c>
      <c r="C14209" s="4">
        <v>45139</v>
      </c>
      <c r="D14209">
        <v>4.54</v>
      </c>
      <c r="E14209">
        <v>464</v>
      </c>
      <c r="F14209">
        <v>992</v>
      </c>
      <c r="G14209">
        <v>2.0979999999999999E-2</v>
      </c>
      <c r="H14209">
        <v>457.58</v>
      </c>
      <c r="I14209" t="s">
        <v>14</v>
      </c>
      <c r="J14209">
        <v>1.0140303334936001</v>
      </c>
      <c r="K14209" t="s">
        <v>682</v>
      </c>
      <c r="L14209">
        <v>0.142465753424658</v>
      </c>
    </row>
    <row r="14210" spans="1:12" hidden="1" x14ac:dyDescent="0.25">
      <c r="A14210" t="s">
        <v>695</v>
      </c>
      <c r="B14210" t="s">
        <v>681</v>
      </c>
      <c r="C14210" s="4">
        <v>45139</v>
      </c>
      <c r="D14210">
        <v>2.52</v>
      </c>
      <c r="E14210">
        <v>472</v>
      </c>
      <c r="F14210">
        <v>1172</v>
      </c>
      <c r="G14210">
        <v>2.0979999999999999E-2</v>
      </c>
      <c r="H14210">
        <v>457.58</v>
      </c>
      <c r="I14210" t="s">
        <v>14</v>
      </c>
      <c r="J14210">
        <v>1.0315136151055599</v>
      </c>
      <c r="K14210" t="s">
        <v>682</v>
      </c>
      <c r="L14210">
        <v>0.142465753424658</v>
      </c>
    </row>
    <row r="14211" spans="1:12" hidden="1" x14ac:dyDescent="0.25">
      <c r="A14211" t="s">
        <v>692</v>
      </c>
      <c r="B14211" t="s">
        <v>681</v>
      </c>
      <c r="C14211" s="4">
        <v>45139</v>
      </c>
      <c r="D14211">
        <v>1.46</v>
      </c>
      <c r="E14211">
        <v>480</v>
      </c>
      <c r="F14211">
        <v>1327</v>
      </c>
      <c r="G14211">
        <v>2.0979999999999999E-2</v>
      </c>
      <c r="H14211">
        <v>457.58</v>
      </c>
      <c r="I14211" t="s">
        <v>14</v>
      </c>
      <c r="J14211">
        <v>1.0489968967175101</v>
      </c>
      <c r="K14211" t="s">
        <v>682</v>
      </c>
      <c r="L14211">
        <v>0.142465753424658</v>
      </c>
    </row>
    <row r="14212" spans="1:12" hidden="1" x14ac:dyDescent="0.25">
      <c r="A14212" t="s">
        <v>710</v>
      </c>
      <c r="B14212" t="s">
        <v>681</v>
      </c>
      <c r="C14212" s="4">
        <v>45139</v>
      </c>
      <c r="D14212">
        <v>1.42</v>
      </c>
      <c r="E14212">
        <v>440</v>
      </c>
      <c r="F14212">
        <v>974</v>
      </c>
      <c r="G14212">
        <v>2.0979999999999999E-2</v>
      </c>
      <c r="H14212">
        <v>457.58</v>
      </c>
      <c r="I14212" t="s">
        <v>29</v>
      </c>
      <c r="J14212">
        <v>0.96158048865772106</v>
      </c>
      <c r="K14212" t="s">
        <v>682</v>
      </c>
      <c r="L14212">
        <v>0.142465753424658</v>
      </c>
    </row>
    <row r="14213" spans="1:12" hidden="1" x14ac:dyDescent="0.25">
      <c r="A14213" t="s">
        <v>715</v>
      </c>
      <c r="B14213" t="s">
        <v>681</v>
      </c>
      <c r="C14213" s="4">
        <v>45139</v>
      </c>
      <c r="D14213">
        <v>3.14</v>
      </c>
      <c r="E14213">
        <v>448</v>
      </c>
      <c r="F14213">
        <v>723</v>
      </c>
      <c r="G14213">
        <v>2.0979999999999999E-2</v>
      </c>
      <c r="H14213">
        <v>457.58</v>
      </c>
      <c r="I14213" t="s">
        <v>29</v>
      </c>
      <c r="J14213">
        <v>0.97906377026967895</v>
      </c>
      <c r="K14213" t="s">
        <v>682</v>
      </c>
      <c r="L14213">
        <v>0.142465753424658</v>
      </c>
    </row>
    <row r="14214" spans="1:12" hidden="1" x14ac:dyDescent="0.25">
      <c r="A14214" t="s">
        <v>735</v>
      </c>
      <c r="B14214" t="s">
        <v>681</v>
      </c>
      <c r="C14214" s="4">
        <v>45139</v>
      </c>
      <c r="D14214">
        <v>6.24</v>
      </c>
      <c r="E14214">
        <v>456</v>
      </c>
      <c r="F14214">
        <v>754</v>
      </c>
      <c r="G14214">
        <v>2.0979999999999999E-2</v>
      </c>
      <c r="H14214">
        <v>457.58</v>
      </c>
      <c r="I14214" t="s">
        <v>29</v>
      </c>
      <c r="J14214">
        <v>0.99654705188163795</v>
      </c>
      <c r="K14214" t="s">
        <v>682</v>
      </c>
      <c r="L14214">
        <v>0.142465753424658</v>
      </c>
    </row>
    <row r="14215" spans="1:12" hidden="1" x14ac:dyDescent="0.25">
      <c r="A14215" t="s">
        <v>744</v>
      </c>
      <c r="B14215" t="s">
        <v>681</v>
      </c>
      <c r="C14215" s="4">
        <v>45139</v>
      </c>
      <c r="D14215">
        <v>10.94</v>
      </c>
      <c r="E14215">
        <v>464</v>
      </c>
      <c r="F14215">
        <v>169</v>
      </c>
      <c r="G14215">
        <v>2.0979999999999999E-2</v>
      </c>
      <c r="H14215">
        <v>457.58</v>
      </c>
      <c r="I14215" t="s">
        <v>29</v>
      </c>
      <c r="J14215">
        <v>1.0140303334936001</v>
      </c>
      <c r="K14215" t="s">
        <v>682</v>
      </c>
      <c r="L14215">
        <v>0.142465753424658</v>
      </c>
    </row>
    <row r="14216" spans="1:12" hidden="1" x14ac:dyDescent="0.25">
      <c r="A14216" t="s">
        <v>666</v>
      </c>
      <c r="B14216" t="s">
        <v>667</v>
      </c>
      <c r="C14216" s="4">
        <v>45139</v>
      </c>
      <c r="D14216">
        <v>4.04</v>
      </c>
      <c r="E14216">
        <v>480</v>
      </c>
      <c r="F14216">
        <v>125</v>
      </c>
      <c r="G14216">
        <v>2.0979999999999999E-2</v>
      </c>
      <c r="H14216">
        <v>458.58</v>
      </c>
      <c r="I14216" t="s">
        <v>14</v>
      </c>
      <c r="J14216">
        <v>1.0467094073008001</v>
      </c>
      <c r="K14216" t="s">
        <v>668</v>
      </c>
      <c r="L14216">
        <v>0.31506849315068503</v>
      </c>
    </row>
    <row r="14217" spans="1:12" hidden="1" x14ac:dyDescent="0.25">
      <c r="A14217" t="s">
        <v>725</v>
      </c>
      <c r="B14217" t="s">
        <v>667</v>
      </c>
      <c r="C14217" s="4">
        <v>45139</v>
      </c>
      <c r="D14217">
        <v>2.8</v>
      </c>
      <c r="E14217">
        <v>488</v>
      </c>
      <c r="F14217">
        <v>151</v>
      </c>
      <c r="G14217">
        <v>2.0979999999999999E-2</v>
      </c>
      <c r="H14217">
        <v>458.58</v>
      </c>
      <c r="I14217" t="s">
        <v>14</v>
      </c>
      <c r="J14217">
        <v>1.0641545640891401</v>
      </c>
      <c r="K14217" t="s">
        <v>668</v>
      </c>
      <c r="L14217">
        <v>0.31506849315068503</v>
      </c>
    </row>
    <row r="14218" spans="1:12" hidden="1" x14ac:dyDescent="0.25">
      <c r="A14218" t="s">
        <v>724</v>
      </c>
      <c r="B14218" t="s">
        <v>667</v>
      </c>
      <c r="C14218" s="4">
        <v>45139</v>
      </c>
      <c r="D14218">
        <v>2</v>
      </c>
      <c r="E14218">
        <v>496</v>
      </c>
      <c r="F14218">
        <v>155</v>
      </c>
      <c r="G14218">
        <v>2.0979999999999999E-2</v>
      </c>
      <c r="H14218">
        <v>458.58</v>
      </c>
      <c r="I14218" t="s">
        <v>14</v>
      </c>
      <c r="J14218">
        <v>1.0815997208774899</v>
      </c>
      <c r="K14218" t="s">
        <v>668</v>
      </c>
      <c r="L14218">
        <v>0.31506849315068503</v>
      </c>
    </row>
    <row r="14219" spans="1:12" hidden="1" x14ac:dyDescent="0.25">
      <c r="A14219" t="s">
        <v>679</v>
      </c>
      <c r="B14219" t="s">
        <v>667</v>
      </c>
      <c r="C14219" s="4">
        <v>45139</v>
      </c>
      <c r="D14219">
        <v>1.46</v>
      </c>
      <c r="E14219">
        <v>504</v>
      </c>
      <c r="F14219">
        <v>228</v>
      </c>
      <c r="G14219">
        <v>2.0979999999999999E-2</v>
      </c>
      <c r="H14219">
        <v>458.58</v>
      </c>
      <c r="I14219" t="s">
        <v>14</v>
      </c>
      <c r="J14219">
        <v>1.0990448776658399</v>
      </c>
      <c r="K14219" t="s">
        <v>668</v>
      </c>
      <c r="L14219">
        <v>0.31506849315068503</v>
      </c>
    </row>
    <row r="14220" spans="1:12" hidden="1" x14ac:dyDescent="0.25">
      <c r="A14220" t="s">
        <v>713</v>
      </c>
      <c r="B14220" t="s">
        <v>667</v>
      </c>
      <c r="C14220" s="4">
        <v>45139</v>
      </c>
      <c r="D14220">
        <v>1.1000000000000001</v>
      </c>
      <c r="E14220">
        <v>512</v>
      </c>
      <c r="F14220">
        <v>365</v>
      </c>
      <c r="G14220">
        <v>2.0979999999999999E-2</v>
      </c>
      <c r="H14220">
        <v>458.58</v>
      </c>
      <c r="I14220" t="s">
        <v>14</v>
      </c>
      <c r="J14220">
        <v>1.1164900344541799</v>
      </c>
      <c r="K14220" t="s">
        <v>668</v>
      </c>
      <c r="L14220">
        <v>0.31506849315068503</v>
      </c>
    </row>
    <row r="14221" spans="1:12" hidden="1" x14ac:dyDescent="0.25">
      <c r="A14221" t="s">
        <v>731</v>
      </c>
      <c r="B14221" t="s">
        <v>667</v>
      </c>
      <c r="C14221" s="4">
        <v>45139</v>
      </c>
      <c r="D14221">
        <v>1.1000000000000001</v>
      </c>
      <c r="E14221">
        <v>424</v>
      </c>
      <c r="F14221">
        <v>185</v>
      </c>
      <c r="G14221">
        <v>2.0979999999999999E-2</v>
      </c>
      <c r="H14221">
        <v>458.58</v>
      </c>
      <c r="I14221" t="s">
        <v>29</v>
      </c>
      <c r="J14221">
        <v>0.92459330978237098</v>
      </c>
      <c r="K14221" t="s">
        <v>668</v>
      </c>
      <c r="L14221">
        <v>0.31506849315068503</v>
      </c>
    </row>
    <row r="14222" spans="1:12" hidden="1" x14ac:dyDescent="0.25">
      <c r="A14222" t="s">
        <v>733</v>
      </c>
      <c r="B14222" t="s">
        <v>667</v>
      </c>
      <c r="C14222" s="4">
        <v>45139</v>
      </c>
      <c r="D14222">
        <v>1.92</v>
      </c>
      <c r="E14222">
        <v>432</v>
      </c>
      <c r="F14222">
        <v>133</v>
      </c>
      <c r="G14222">
        <v>2.0979999999999999E-2</v>
      </c>
      <c r="H14222">
        <v>458.58</v>
      </c>
      <c r="I14222" t="s">
        <v>29</v>
      </c>
      <c r="J14222">
        <v>0.94203846657071799</v>
      </c>
      <c r="K14222" t="s">
        <v>668</v>
      </c>
      <c r="L14222">
        <v>0.31506849315068503</v>
      </c>
    </row>
    <row r="14223" spans="1:12" hidden="1" x14ac:dyDescent="0.25">
      <c r="A14223" t="s">
        <v>752</v>
      </c>
      <c r="B14223" t="s">
        <v>749</v>
      </c>
      <c r="C14223" s="4">
        <v>45139</v>
      </c>
      <c r="D14223">
        <v>2.38</v>
      </c>
      <c r="E14223">
        <v>512</v>
      </c>
      <c r="F14223">
        <v>214</v>
      </c>
      <c r="G14223">
        <v>2.0979999999999999E-2</v>
      </c>
      <c r="H14223">
        <v>459.64</v>
      </c>
      <c r="I14223" t="s">
        <v>14</v>
      </c>
      <c r="J14223">
        <v>1.11391523801236</v>
      </c>
      <c r="K14223" t="s">
        <v>750</v>
      </c>
      <c r="L14223">
        <v>0.48493150684931502</v>
      </c>
    </row>
    <row r="14224" spans="1:12" hidden="1" x14ac:dyDescent="0.25">
      <c r="A14224" t="s">
        <v>753</v>
      </c>
      <c r="B14224" t="s">
        <v>749</v>
      </c>
      <c r="C14224" s="4">
        <v>45139</v>
      </c>
      <c r="D14224">
        <v>1.28</v>
      </c>
      <c r="E14224">
        <v>416</v>
      </c>
      <c r="F14224">
        <v>126</v>
      </c>
      <c r="G14224">
        <v>2.0979999999999999E-2</v>
      </c>
      <c r="H14224">
        <v>459.64</v>
      </c>
      <c r="I14224" t="s">
        <v>29</v>
      </c>
      <c r="J14224">
        <v>0.90505613088504</v>
      </c>
      <c r="K14224" t="s">
        <v>750</v>
      </c>
      <c r="L14224">
        <v>0.48493150684931502</v>
      </c>
    </row>
    <row r="14225" spans="1:12" hidden="1" x14ac:dyDescent="0.25">
      <c r="A14225" t="s">
        <v>754</v>
      </c>
      <c r="B14225" t="s">
        <v>749</v>
      </c>
      <c r="C14225" s="4">
        <v>45139</v>
      </c>
      <c r="D14225">
        <v>2</v>
      </c>
      <c r="E14225">
        <v>424</v>
      </c>
      <c r="F14225">
        <v>101</v>
      </c>
      <c r="G14225">
        <v>2.0979999999999999E-2</v>
      </c>
      <c r="H14225">
        <v>459.64</v>
      </c>
      <c r="I14225" t="s">
        <v>29</v>
      </c>
      <c r="J14225">
        <v>0.92246105647898302</v>
      </c>
      <c r="K14225" t="s">
        <v>750</v>
      </c>
      <c r="L14225">
        <v>0.48493150684931502</v>
      </c>
    </row>
    <row r="14226" spans="1:12" hidden="1" x14ac:dyDescent="0.25">
      <c r="A14226" t="s">
        <v>756</v>
      </c>
      <c r="B14226" t="s">
        <v>749</v>
      </c>
      <c r="C14226" s="4">
        <v>45139</v>
      </c>
      <c r="D14226">
        <v>4.9400000000000004</v>
      </c>
      <c r="E14226">
        <v>440</v>
      </c>
      <c r="F14226">
        <v>151</v>
      </c>
      <c r="G14226">
        <v>2.0979999999999999E-2</v>
      </c>
      <c r="H14226">
        <v>459.64</v>
      </c>
      <c r="I14226" t="s">
        <v>29</v>
      </c>
      <c r="J14226">
        <v>0.95727090766686895</v>
      </c>
      <c r="K14226" t="s">
        <v>750</v>
      </c>
      <c r="L14226">
        <v>0.48493150684931502</v>
      </c>
    </row>
    <row r="14227" spans="1:12" hidden="1" x14ac:dyDescent="0.25">
      <c r="A14227" t="s">
        <v>706</v>
      </c>
      <c r="B14227" t="s">
        <v>681</v>
      </c>
      <c r="C14227" s="4">
        <v>45140</v>
      </c>
      <c r="D14227">
        <v>12.24</v>
      </c>
      <c r="E14227">
        <v>448</v>
      </c>
      <c r="F14227">
        <v>217</v>
      </c>
      <c r="G14227">
        <v>2.0979999999999999E-2</v>
      </c>
      <c r="H14227">
        <v>457.18</v>
      </c>
      <c r="I14227" t="s">
        <v>14</v>
      </c>
      <c r="J14227">
        <v>0.97992038146900495</v>
      </c>
      <c r="K14227" t="s">
        <v>682</v>
      </c>
      <c r="L14227">
        <v>0.13972602739726001</v>
      </c>
    </row>
    <row r="14228" spans="1:12" hidden="1" x14ac:dyDescent="0.25">
      <c r="A14228" t="s">
        <v>700</v>
      </c>
      <c r="B14228" t="s">
        <v>681</v>
      </c>
      <c r="C14228" s="4">
        <v>45140</v>
      </c>
      <c r="D14228">
        <v>7.5</v>
      </c>
      <c r="E14228">
        <v>456</v>
      </c>
      <c r="F14228">
        <v>1137</v>
      </c>
      <c r="G14228">
        <v>2.0979999999999999E-2</v>
      </c>
      <c r="H14228">
        <v>457.18</v>
      </c>
      <c r="I14228" t="s">
        <v>14</v>
      </c>
      <c r="J14228">
        <v>0.99741895970952299</v>
      </c>
      <c r="K14228" t="s">
        <v>682</v>
      </c>
      <c r="L14228">
        <v>0.13972602739726001</v>
      </c>
    </row>
    <row r="14229" spans="1:12" hidden="1" x14ac:dyDescent="0.25">
      <c r="A14229" t="s">
        <v>707</v>
      </c>
      <c r="B14229" t="s">
        <v>681</v>
      </c>
      <c r="C14229" s="4">
        <v>45140</v>
      </c>
      <c r="D14229">
        <v>4.34</v>
      </c>
      <c r="E14229">
        <v>464</v>
      </c>
      <c r="F14229">
        <v>1841</v>
      </c>
      <c r="G14229">
        <v>2.0979999999999999E-2</v>
      </c>
      <c r="H14229">
        <v>457.18</v>
      </c>
      <c r="I14229" t="s">
        <v>14</v>
      </c>
      <c r="J14229">
        <v>1.0149175379500399</v>
      </c>
      <c r="K14229" t="s">
        <v>682</v>
      </c>
      <c r="L14229">
        <v>0.13972602739726001</v>
      </c>
    </row>
    <row r="14230" spans="1:12" hidden="1" x14ac:dyDescent="0.25">
      <c r="A14230" t="s">
        <v>695</v>
      </c>
      <c r="B14230" t="s">
        <v>681</v>
      </c>
      <c r="C14230" s="4">
        <v>45140</v>
      </c>
      <c r="D14230">
        <v>2.42</v>
      </c>
      <c r="E14230">
        <v>472</v>
      </c>
      <c r="F14230">
        <v>1440</v>
      </c>
      <c r="G14230">
        <v>2.0979999999999999E-2</v>
      </c>
      <c r="H14230">
        <v>457.18</v>
      </c>
      <c r="I14230" t="s">
        <v>14</v>
      </c>
      <c r="J14230">
        <v>1.0324161161905601</v>
      </c>
      <c r="K14230" t="s">
        <v>682</v>
      </c>
      <c r="L14230">
        <v>0.13972602739726001</v>
      </c>
    </row>
    <row r="14231" spans="1:12" hidden="1" x14ac:dyDescent="0.25">
      <c r="A14231" t="s">
        <v>692</v>
      </c>
      <c r="B14231" t="s">
        <v>681</v>
      </c>
      <c r="C14231" s="4">
        <v>45140</v>
      </c>
      <c r="D14231">
        <v>1.42</v>
      </c>
      <c r="E14231">
        <v>480</v>
      </c>
      <c r="F14231">
        <v>1413</v>
      </c>
      <c r="G14231">
        <v>2.0979999999999999E-2</v>
      </c>
      <c r="H14231">
        <v>457.18</v>
      </c>
      <c r="I14231" t="s">
        <v>14</v>
      </c>
      <c r="J14231">
        <v>1.04991469443108</v>
      </c>
      <c r="K14231" t="s">
        <v>682</v>
      </c>
      <c r="L14231">
        <v>0.13972602739726001</v>
      </c>
    </row>
    <row r="14232" spans="1:12" hidden="1" x14ac:dyDescent="0.25">
      <c r="A14232" t="s">
        <v>710</v>
      </c>
      <c r="B14232" t="s">
        <v>681</v>
      </c>
      <c r="C14232" s="4">
        <v>45140</v>
      </c>
      <c r="D14232">
        <v>1.38</v>
      </c>
      <c r="E14232">
        <v>440</v>
      </c>
      <c r="F14232">
        <v>1687</v>
      </c>
      <c r="G14232">
        <v>2.0979999999999999E-2</v>
      </c>
      <c r="H14232">
        <v>457.18</v>
      </c>
      <c r="I14232" t="s">
        <v>29</v>
      </c>
      <c r="J14232">
        <v>0.96242180322848703</v>
      </c>
      <c r="K14232" t="s">
        <v>682</v>
      </c>
      <c r="L14232">
        <v>0.13972602739726001</v>
      </c>
    </row>
    <row r="14233" spans="1:12" hidden="1" x14ac:dyDescent="0.25">
      <c r="A14233" t="s">
        <v>715</v>
      </c>
      <c r="B14233" t="s">
        <v>681</v>
      </c>
      <c r="C14233" s="4">
        <v>45140</v>
      </c>
      <c r="D14233">
        <v>3.16</v>
      </c>
      <c r="E14233">
        <v>448</v>
      </c>
      <c r="F14233">
        <v>1238</v>
      </c>
      <c r="G14233">
        <v>2.0979999999999999E-2</v>
      </c>
      <c r="H14233">
        <v>457.18</v>
      </c>
      <c r="I14233" t="s">
        <v>29</v>
      </c>
      <c r="J14233">
        <v>0.97992038146900495</v>
      </c>
      <c r="K14233" t="s">
        <v>682</v>
      </c>
      <c r="L14233">
        <v>0.13972602739726001</v>
      </c>
    </row>
    <row r="14234" spans="1:12" hidden="1" x14ac:dyDescent="0.25">
      <c r="A14234" t="s">
        <v>735</v>
      </c>
      <c r="B14234" t="s">
        <v>681</v>
      </c>
      <c r="C14234" s="4">
        <v>45140</v>
      </c>
      <c r="D14234">
        <v>6.4</v>
      </c>
      <c r="E14234">
        <v>456</v>
      </c>
      <c r="F14234">
        <v>791</v>
      </c>
      <c r="G14234">
        <v>2.0979999999999999E-2</v>
      </c>
      <c r="H14234">
        <v>457.18</v>
      </c>
      <c r="I14234" t="s">
        <v>29</v>
      </c>
      <c r="J14234">
        <v>0.99741895970952299</v>
      </c>
      <c r="K14234" t="s">
        <v>682</v>
      </c>
      <c r="L14234">
        <v>0.13972602739726001</v>
      </c>
    </row>
    <row r="14235" spans="1:12" hidden="1" x14ac:dyDescent="0.25">
      <c r="A14235" t="s">
        <v>744</v>
      </c>
      <c r="B14235" t="s">
        <v>681</v>
      </c>
      <c r="C14235" s="4">
        <v>45140</v>
      </c>
      <c r="D14235">
        <v>11.1</v>
      </c>
      <c r="E14235">
        <v>464</v>
      </c>
      <c r="F14235">
        <v>149</v>
      </c>
      <c r="G14235">
        <v>2.0979999999999999E-2</v>
      </c>
      <c r="H14235">
        <v>457.18</v>
      </c>
      <c r="I14235" t="s">
        <v>29</v>
      </c>
      <c r="J14235">
        <v>1.0149175379500399</v>
      </c>
      <c r="K14235" t="s">
        <v>682</v>
      </c>
      <c r="L14235">
        <v>0.13972602739726001</v>
      </c>
    </row>
    <row r="14236" spans="1:12" hidden="1" x14ac:dyDescent="0.25">
      <c r="A14236" t="s">
        <v>722</v>
      </c>
      <c r="B14236" t="s">
        <v>667</v>
      </c>
      <c r="C14236" s="4">
        <v>45140</v>
      </c>
      <c r="D14236">
        <v>5.64</v>
      </c>
      <c r="E14236">
        <v>472</v>
      </c>
      <c r="F14236">
        <v>121</v>
      </c>
      <c r="G14236">
        <v>2.0979999999999999E-2</v>
      </c>
      <c r="H14236">
        <v>458.08</v>
      </c>
      <c r="I14236" t="s">
        <v>14</v>
      </c>
      <c r="J14236">
        <v>1.03038770520433</v>
      </c>
      <c r="K14236" t="s">
        <v>668</v>
      </c>
      <c r="L14236">
        <v>0.312328767123288</v>
      </c>
    </row>
    <row r="14237" spans="1:12" hidden="1" x14ac:dyDescent="0.25">
      <c r="A14237" t="s">
        <v>666</v>
      </c>
      <c r="B14237" t="s">
        <v>667</v>
      </c>
      <c r="C14237" s="4">
        <v>45140</v>
      </c>
      <c r="D14237">
        <v>3.88</v>
      </c>
      <c r="E14237">
        <v>480</v>
      </c>
      <c r="F14237">
        <v>193</v>
      </c>
      <c r="G14237">
        <v>2.0979999999999999E-2</v>
      </c>
      <c r="H14237">
        <v>458.08</v>
      </c>
      <c r="I14237" t="s">
        <v>14</v>
      </c>
      <c r="J14237">
        <v>1.0478519035976199</v>
      </c>
      <c r="K14237" t="s">
        <v>668</v>
      </c>
      <c r="L14237">
        <v>0.312328767123288</v>
      </c>
    </row>
    <row r="14238" spans="1:12" hidden="1" x14ac:dyDescent="0.25">
      <c r="A14238" t="s">
        <v>725</v>
      </c>
      <c r="B14238" t="s">
        <v>667</v>
      </c>
      <c r="C14238" s="4">
        <v>45140</v>
      </c>
      <c r="D14238">
        <v>2.64</v>
      </c>
      <c r="E14238">
        <v>488</v>
      </c>
      <c r="F14238">
        <v>211</v>
      </c>
      <c r="G14238">
        <v>2.0979999999999999E-2</v>
      </c>
      <c r="H14238">
        <v>458.08</v>
      </c>
      <c r="I14238" t="s">
        <v>14</v>
      </c>
      <c r="J14238">
        <v>1.0653161019909201</v>
      </c>
      <c r="K14238" t="s">
        <v>668</v>
      </c>
      <c r="L14238">
        <v>0.312328767123288</v>
      </c>
    </row>
    <row r="14239" spans="1:12" hidden="1" x14ac:dyDescent="0.25">
      <c r="A14239" t="s">
        <v>724</v>
      </c>
      <c r="B14239" t="s">
        <v>667</v>
      </c>
      <c r="C14239" s="4">
        <v>45140</v>
      </c>
      <c r="D14239">
        <v>1.88</v>
      </c>
      <c r="E14239">
        <v>496</v>
      </c>
      <c r="F14239">
        <v>191</v>
      </c>
      <c r="G14239">
        <v>2.0979999999999999E-2</v>
      </c>
      <c r="H14239">
        <v>458.08</v>
      </c>
      <c r="I14239" t="s">
        <v>14</v>
      </c>
      <c r="J14239">
        <v>1.08278030038421</v>
      </c>
      <c r="K14239" t="s">
        <v>668</v>
      </c>
      <c r="L14239">
        <v>0.312328767123288</v>
      </c>
    </row>
    <row r="14240" spans="1:12" hidden="1" x14ac:dyDescent="0.25">
      <c r="A14240" t="s">
        <v>679</v>
      </c>
      <c r="B14240" t="s">
        <v>667</v>
      </c>
      <c r="C14240" s="4">
        <v>45140</v>
      </c>
      <c r="D14240">
        <v>1.36</v>
      </c>
      <c r="E14240">
        <v>504</v>
      </c>
      <c r="F14240">
        <v>352</v>
      </c>
      <c r="G14240">
        <v>2.0979999999999999E-2</v>
      </c>
      <c r="H14240">
        <v>458.08</v>
      </c>
      <c r="I14240" t="s">
        <v>14</v>
      </c>
      <c r="J14240">
        <v>1.10024449877751</v>
      </c>
      <c r="K14240" t="s">
        <v>668</v>
      </c>
      <c r="L14240">
        <v>0.312328767123288</v>
      </c>
    </row>
    <row r="14241" spans="1:12" hidden="1" x14ac:dyDescent="0.25">
      <c r="A14241" t="s">
        <v>713</v>
      </c>
      <c r="B14241" t="s">
        <v>667</v>
      </c>
      <c r="C14241" s="4">
        <v>45140</v>
      </c>
      <c r="D14241">
        <v>1.02</v>
      </c>
      <c r="E14241">
        <v>512</v>
      </c>
      <c r="F14241">
        <v>340</v>
      </c>
      <c r="G14241">
        <v>2.0979999999999999E-2</v>
      </c>
      <c r="H14241">
        <v>458.08</v>
      </c>
      <c r="I14241" t="s">
        <v>14</v>
      </c>
      <c r="J14241">
        <v>1.1177086971707999</v>
      </c>
      <c r="K14241" t="s">
        <v>668</v>
      </c>
      <c r="L14241">
        <v>0.312328767123288</v>
      </c>
    </row>
    <row r="14242" spans="1:12" hidden="1" x14ac:dyDescent="0.25">
      <c r="A14242" t="s">
        <v>731</v>
      </c>
      <c r="B14242" t="s">
        <v>667</v>
      </c>
      <c r="C14242" s="4">
        <v>45140</v>
      </c>
      <c r="D14242">
        <v>1.08</v>
      </c>
      <c r="E14242">
        <v>424</v>
      </c>
      <c r="F14242">
        <v>247</v>
      </c>
      <c r="G14242">
        <v>2.0979999999999999E-2</v>
      </c>
      <c r="H14242">
        <v>458.08</v>
      </c>
      <c r="I14242" t="s">
        <v>29</v>
      </c>
      <c r="J14242">
        <v>0.92560251484456801</v>
      </c>
      <c r="K14242" t="s">
        <v>668</v>
      </c>
      <c r="L14242">
        <v>0.312328767123288</v>
      </c>
    </row>
    <row r="14243" spans="1:12" hidden="1" x14ac:dyDescent="0.25">
      <c r="A14243" t="s">
        <v>733</v>
      </c>
      <c r="B14243" t="s">
        <v>667</v>
      </c>
      <c r="C14243" s="4">
        <v>45140</v>
      </c>
      <c r="D14243">
        <v>1.88</v>
      </c>
      <c r="E14243">
        <v>432</v>
      </c>
      <c r="F14243">
        <v>136</v>
      </c>
      <c r="G14243">
        <v>2.0979999999999999E-2</v>
      </c>
      <c r="H14243">
        <v>458.08</v>
      </c>
      <c r="I14243" t="s">
        <v>29</v>
      </c>
      <c r="J14243">
        <v>0.94306671323786195</v>
      </c>
      <c r="K14243" t="s">
        <v>668</v>
      </c>
      <c r="L14243">
        <v>0.312328767123288</v>
      </c>
    </row>
    <row r="14244" spans="1:12" hidden="1" x14ac:dyDescent="0.25">
      <c r="A14244" t="s">
        <v>736</v>
      </c>
      <c r="B14244" t="s">
        <v>667</v>
      </c>
      <c r="C14244" s="4">
        <v>45140</v>
      </c>
      <c r="D14244">
        <v>3.38</v>
      </c>
      <c r="E14244">
        <v>440</v>
      </c>
      <c r="F14244">
        <v>177</v>
      </c>
      <c r="G14244">
        <v>2.0979999999999999E-2</v>
      </c>
      <c r="H14244">
        <v>458.08</v>
      </c>
      <c r="I14244" t="s">
        <v>29</v>
      </c>
      <c r="J14244">
        <v>0.960530911631156</v>
      </c>
      <c r="K14244" t="s">
        <v>668</v>
      </c>
      <c r="L14244">
        <v>0.312328767123288</v>
      </c>
    </row>
    <row r="14245" spans="1:12" hidden="1" x14ac:dyDescent="0.25">
      <c r="A14245" t="s">
        <v>734</v>
      </c>
      <c r="B14245" t="s">
        <v>667</v>
      </c>
      <c r="C14245" s="4">
        <v>45140</v>
      </c>
      <c r="D14245">
        <v>5.72</v>
      </c>
      <c r="E14245">
        <v>448</v>
      </c>
      <c r="F14245">
        <v>132</v>
      </c>
      <c r="G14245">
        <v>2.0979999999999999E-2</v>
      </c>
      <c r="H14245">
        <v>458.08</v>
      </c>
      <c r="I14245" t="s">
        <v>29</v>
      </c>
      <c r="J14245">
        <v>0.97799511002444905</v>
      </c>
      <c r="K14245" t="s">
        <v>668</v>
      </c>
      <c r="L14245">
        <v>0.312328767123288</v>
      </c>
    </row>
    <row r="14246" spans="1:12" hidden="1" x14ac:dyDescent="0.25">
      <c r="A14246" t="s">
        <v>748</v>
      </c>
      <c r="B14246" t="s">
        <v>749</v>
      </c>
      <c r="C14246" s="4">
        <v>45140</v>
      </c>
      <c r="D14246">
        <v>3.56</v>
      </c>
      <c r="E14246">
        <v>496</v>
      </c>
      <c r="F14246">
        <v>107</v>
      </c>
      <c r="G14246">
        <v>2.0979999999999999E-2</v>
      </c>
      <c r="H14246">
        <v>459.06</v>
      </c>
      <c r="I14246" t="s">
        <v>14</v>
      </c>
      <c r="J14246">
        <v>1.08046878403694</v>
      </c>
      <c r="K14246" t="s">
        <v>750</v>
      </c>
      <c r="L14246">
        <v>0.48219178082191799</v>
      </c>
    </row>
    <row r="14247" spans="1:12" hidden="1" x14ac:dyDescent="0.25">
      <c r="A14247" t="s">
        <v>752</v>
      </c>
      <c r="B14247" t="s">
        <v>749</v>
      </c>
      <c r="C14247" s="4">
        <v>45140</v>
      </c>
      <c r="D14247">
        <v>2.2200000000000002</v>
      </c>
      <c r="E14247">
        <v>512</v>
      </c>
      <c r="F14247">
        <v>142</v>
      </c>
      <c r="G14247">
        <v>2.0979999999999999E-2</v>
      </c>
      <c r="H14247">
        <v>459.06</v>
      </c>
      <c r="I14247" t="s">
        <v>14</v>
      </c>
      <c r="J14247">
        <v>1.11532261578007</v>
      </c>
      <c r="K14247" t="s">
        <v>750</v>
      </c>
      <c r="L14247">
        <v>0.48219178082191799</v>
      </c>
    </row>
    <row r="14248" spans="1:12" hidden="1" x14ac:dyDescent="0.25">
      <c r="A14248" t="s">
        <v>753</v>
      </c>
      <c r="B14248" t="s">
        <v>749</v>
      </c>
      <c r="C14248" s="4">
        <v>45140</v>
      </c>
      <c r="D14248">
        <v>1.3</v>
      </c>
      <c r="E14248">
        <v>416</v>
      </c>
      <c r="F14248">
        <v>113</v>
      </c>
      <c r="G14248">
        <v>2.0979999999999999E-2</v>
      </c>
      <c r="H14248">
        <v>459.06</v>
      </c>
      <c r="I14248" t="s">
        <v>29</v>
      </c>
      <c r="J14248">
        <v>0.90619962532130804</v>
      </c>
      <c r="K14248" t="s">
        <v>750</v>
      </c>
      <c r="L14248">
        <v>0.48219178082191799</v>
      </c>
    </row>
    <row r="14249" spans="1:12" hidden="1" x14ac:dyDescent="0.25">
      <c r="A14249" t="s">
        <v>755</v>
      </c>
      <c r="B14249" t="s">
        <v>749</v>
      </c>
      <c r="C14249" s="4">
        <v>45140</v>
      </c>
      <c r="D14249">
        <v>3.2</v>
      </c>
      <c r="E14249">
        <v>432</v>
      </c>
      <c r="F14249">
        <v>110</v>
      </c>
      <c r="G14249">
        <v>2.0979999999999999E-2</v>
      </c>
      <c r="H14249">
        <v>459.06</v>
      </c>
      <c r="I14249" t="s">
        <v>29</v>
      </c>
      <c r="J14249">
        <v>0.94105345706443599</v>
      </c>
      <c r="K14249" t="s">
        <v>750</v>
      </c>
      <c r="L14249">
        <v>0.48219178082191799</v>
      </c>
    </row>
    <row r="14250" spans="1:12" hidden="1" x14ac:dyDescent="0.25">
      <c r="A14250" t="s">
        <v>747</v>
      </c>
      <c r="B14250" t="s">
        <v>681</v>
      </c>
      <c r="C14250" s="4">
        <v>45142</v>
      </c>
      <c r="D14250">
        <v>16.02</v>
      </c>
      <c r="E14250">
        <v>440</v>
      </c>
      <c r="F14250">
        <v>123</v>
      </c>
      <c r="G14250">
        <v>2.085E-2</v>
      </c>
      <c r="H14250">
        <v>454.4</v>
      </c>
      <c r="I14250" t="s">
        <v>14</v>
      </c>
      <c r="J14250">
        <v>0.96830985915492895</v>
      </c>
      <c r="K14250" t="s">
        <v>682</v>
      </c>
      <c r="L14250">
        <v>0.13424657534246601</v>
      </c>
    </row>
    <row r="14251" spans="1:12" hidden="1" x14ac:dyDescent="0.25">
      <c r="A14251" t="s">
        <v>706</v>
      </c>
      <c r="B14251" t="s">
        <v>681</v>
      </c>
      <c r="C14251" s="4">
        <v>45142</v>
      </c>
      <c r="D14251">
        <v>10.16</v>
      </c>
      <c r="E14251">
        <v>448</v>
      </c>
      <c r="F14251">
        <v>631</v>
      </c>
      <c r="G14251">
        <v>2.085E-2</v>
      </c>
      <c r="H14251">
        <v>454.4</v>
      </c>
      <c r="I14251" t="s">
        <v>14</v>
      </c>
      <c r="J14251">
        <v>0.98591549295774605</v>
      </c>
      <c r="K14251" t="s">
        <v>682</v>
      </c>
      <c r="L14251">
        <v>0.13424657534246601</v>
      </c>
    </row>
    <row r="14252" spans="1:12" hidden="1" x14ac:dyDescent="0.25">
      <c r="A14252" t="s">
        <v>700</v>
      </c>
      <c r="B14252" t="s">
        <v>681</v>
      </c>
      <c r="C14252" s="4">
        <v>45142</v>
      </c>
      <c r="D14252">
        <v>5.98</v>
      </c>
      <c r="E14252">
        <v>456</v>
      </c>
      <c r="F14252">
        <v>1953</v>
      </c>
      <c r="G14252">
        <v>2.085E-2</v>
      </c>
      <c r="H14252">
        <v>454.4</v>
      </c>
      <c r="I14252" t="s">
        <v>14</v>
      </c>
      <c r="J14252">
        <v>1.0035211267605599</v>
      </c>
      <c r="K14252" t="s">
        <v>682</v>
      </c>
      <c r="L14252">
        <v>0.13424657534246601</v>
      </c>
    </row>
    <row r="14253" spans="1:12" hidden="1" x14ac:dyDescent="0.25">
      <c r="A14253" t="s">
        <v>707</v>
      </c>
      <c r="B14253" t="s">
        <v>681</v>
      </c>
      <c r="C14253" s="4">
        <v>45142</v>
      </c>
      <c r="D14253">
        <v>3.36</v>
      </c>
      <c r="E14253">
        <v>464</v>
      </c>
      <c r="F14253">
        <v>2893</v>
      </c>
      <c r="G14253">
        <v>2.085E-2</v>
      </c>
      <c r="H14253">
        <v>454.4</v>
      </c>
      <c r="I14253" t="s">
        <v>14</v>
      </c>
      <c r="J14253">
        <v>1.02112676056338</v>
      </c>
      <c r="K14253" t="s">
        <v>682</v>
      </c>
      <c r="L14253">
        <v>0.13424657534246601</v>
      </c>
    </row>
    <row r="14254" spans="1:12" hidden="1" x14ac:dyDescent="0.25">
      <c r="A14254" t="s">
        <v>695</v>
      </c>
      <c r="B14254" t="s">
        <v>681</v>
      </c>
      <c r="C14254" s="4">
        <v>45142</v>
      </c>
      <c r="D14254">
        <v>1.82</v>
      </c>
      <c r="E14254">
        <v>472</v>
      </c>
      <c r="F14254">
        <v>1707</v>
      </c>
      <c r="G14254">
        <v>2.085E-2</v>
      </c>
      <c r="H14254">
        <v>454.4</v>
      </c>
      <c r="I14254" t="s">
        <v>14</v>
      </c>
      <c r="J14254">
        <v>1.0387323943661999</v>
      </c>
      <c r="K14254" t="s">
        <v>682</v>
      </c>
      <c r="L14254">
        <v>0.13424657534246601</v>
      </c>
    </row>
    <row r="14255" spans="1:12" hidden="1" x14ac:dyDescent="0.25">
      <c r="A14255" t="s">
        <v>692</v>
      </c>
      <c r="B14255" t="s">
        <v>681</v>
      </c>
      <c r="C14255" s="4">
        <v>45142</v>
      </c>
      <c r="D14255">
        <v>1.04</v>
      </c>
      <c r="E14255">
        <v>480</v>
      </c>
      <c r="F14255">
        <v>1180</v>
      </c>
      <c r="G14255">
        <v>2.085E-2</v>
      </c>
      <c r="H14255">
        <v>454.4</v>
      </c>
      <c r="I14255" t="s">
        <v>14</v>
      </c>
      <c r="J14255">
        <v>1.05633802816901</v>
      </c>
      <c r="K14255" t="s">
        <v>682</v>
      </c>
      <c r="L14255">
        <v>0.13424657534246601</v>
      </c>
    </row>
    <row r="14256" spans="1:12" hidden="1" x14ac:dyDescent="0.25">
      <c r="A14256" t="s">
        <v>710</v>
      </c>
      <c r="B14256" t="s">
        <v>681</v>
      </c>
      <c r="C14256" s="4">
        <v>45142</v>
      </c>
      <c r="D14256">
        <v>1.64</v>
      </c>
      <c r="E14256">
        <v>440</v>
      </c>
      <c r="F14256">
        <v>2066</v>
      </c>
      <c r="G14256">
        <v>2.085E-2</v>
      </c>
      <c r="H14256">
        <v>454.4</v>
      </c>
      <c r="I14256" t="s">
        <v>29</v>
      </c>
      <c r="J14256">
        <v>0.96830985915492895</v>
      </c>
      <c r="K14256" t="s">
        <v>682</v>
      </c>
      <c r="L14256">
        <v>0.13424657534246601</v>
      </c>
    </row>
    <row r="14257" spans="1:12" hidden="1" x14ac:dyDescent="0.25">
      <c r="A14257" t="s">
        <v>715</v>
      </c>
      <c r="B14257" t="s">
        <v>681</v>
      </c>
      <c r="C14257" s="4">
        <v>45142</v>
      </c>
      <c r="D14257">
        <v>3.78</v>
      </c>
      <c r="E14257">
        <v>448</v>
      </c>
      <c r="F14257">
        <v>1674</v>
      </c>
      <c r="G14257">
        <v>2.085E-2</v>
      </c>
      <c r="H14257">
        <v>454.4</v>
      </c>
      <c r="I14257" t="s">
        <v>29</v>
      </c>
      <c r="J14257">
        <v>0.98591549295774605</v>
      </c>
      <c r="K14257" t="s">
        <v>682</v>
      </c>
      <c r="L14257">
        <v>0.13424657534246601</v>
      </c>
    </row>
    <row r="14258" spans="1:12" hidden="1" x14ac:dyDescent="0.25">
      <c r="A14258" t="s">
        <v>735</v>
      </c>
      <c r="B14258" t="s">
        <v>681</v>
      </c>
      <c r="C14258" s="4">
        <v>45142</v>
      </c>
      <c r="D14258">
        <v>7.58</v>
      </c>
      <c r="E14258">
        <v>456</v>
      </c>
      <c r="F14258">
        <v>963</v>
      </c>
      <c r="G14258">
        <v>2.085E-2</v>
      </c>
      <c r="H14258">
        <v>454.4</v>
      </c>
      <c r="I14258" t="s">
        <v>29</v>
      </c>
      <c r="J14258">
        <v>1.0035211267605599</v>
      </c>
      <c r="K14258" t="s">
        <v>682</v>
      </c>
      <c r="L14258">
        <v>0.13424657534246601</v>
      </c>
    </row>
    <row r="14259" spans="1:12" hidden="1" x14ac:dyDescent="0.25">
      <c r="A14259" t="s">
        <v>744</v>
      </c>
      <c r="B14259" t="s">
        <v>681</v>
      </c>
      <c r="C14259" s="4">
        <v>45142</v>
      </c>
      <c r="D14259">
        <v>13.02</v>
      </c>
      <c r="E14259">
        <v>464</v>
      </c>
      <c r="F14259">
        <v>107</v>
      </c>
      <c r="G14259">
        <v>2.085E-2</v>
      </c>
      <c r="H14259">
        <v>454.4</v>
      </c>
      <c r="I14259" t="s">
        <v>29</v>
      </c>
      <c r="J14259">
        <v>1.02112676056338</v>
      </c>
      <c r="K14259" t="s">
        <v>682</v>
      </c>
      <c r="L14259">
        <v>0.13424657534246601</v>
      </c>
    </row>
    <row r="14260" spans="1:12" hidden="1" x14ac:dyDescent="0.25">
      <c r="A14260" t="s">
        <v>758</v>
      </c>
      <c r="B14260" t="s">
        <v>681</v>
      </c>
      <c r="C14260" s="4">
        <v>45142</v>
      </c>
      <c r="D14260">
        <v>19.46</v>
      </c>
      <c r="E14260">
        <v>472</v>
      </c>
      <c r="F14260">
        <v>122</v>
      </c>
      <c r="G14260">
        <v>2.085E-2</v>
      </c>
      <c r="H14260">
        <v>454.4</v>
      </c>
      <c r="I14260" t="s">
        <v>29</v>
      </c>
      <c r="J14260">
        <v>1.0387323943661999</v>
      </c>
      <c r="K14260" t="s">
        <v>682</v>
      </c>
      <c r="L14260">
        <v>0.13424657534246601</v>
      </c>
    </row>
    <row r="14261" spans="1:12" hidden="1" x14ac:dyDescent="0.25">
      <c r="A14261" t="s">
        <v>741</v>
      </c>
      <c r="B14261" t="s">
        <v>667</v>
      </c>
      <c r="C14261" s="4">
        <v>45142</v>
      </c>
      <c r="D14261">
        <v>9.82</v>
      </c>
      <c r="E14261">
        <v>456</v>
      </c>
      <c r="F14261">
        <v>128</v>
      </c>
      <c r="G14261">
        <v>2.085E-2</v>
      </c>
      <c r="H14261">
        <v>455.34</v>
      </c>
      <c r="I14261" t="s">
        <v>14</v>
      </c>
      <c r="J14261">
        <v>1.0014494663328499</v>
      </c>
      <c r="K14261" t="s">
        <v>668</v>
      </c>
      <c r="L14261">
        <v>0.306849315068493</v>
      </c>
    </row>
    <row r="14262" spans="1:12" hidden="1" x14ac:dyDescent="0.25">
      <c r="A14262" t="s">
        <v>728</v>
      </c>
      <c r="B14262" t="s">
        <v>667</v>
      </c>
      <c r="C14262" s="4">
        <v>45142</v>
      </c>
      <c r="D14262">
        <v>6.76</v>
      </c>
      <c r="E14262">
        <v>464</v>
      </c>
      <c r="F14262">
        <v>154</v>
      </c>
      <c r="G14262">
        <v>2.085E-2</v>
      </c>
      <c r="H14262">
        <v>455.34</v>
      </c>
      <c r="I14262" t="s">
        <v>14</v>
      </c>
      <c r="J14262">
        <v>1.01901875521588</v>
      </c>
      <c r="K14262" t="s">
        <v>668</v>
      </c>
      <c r="L14262">
        <v>0.306849315068493</v>
      </c>
    </row>
    <row r="14263" spans="1:12" hidden="1" x14ac:dyDescent="0.25">
      <c r="A14263" t="s">
        <v>722</v>
      </c>
      <c r="B14263" t="s">
        <v>667</v>
      </c>
      <c r="C14263" s="4">
        <v>45142</v>
      </c>
      <c r="D14263">
        <v>4.5999999999999996</v>
      </c>
      <c r="E14263">
        <v>472</v>
      </c>
      <c r="F14263">
        <v>177</v>
      </c>
      <c r="G14263">
        <v>2.085E-2</v>
      </c>
      <c r="H14263">
        <v>455.34</v>
      </c>
      <c r="I14263" t="s">
        <v>14</v>
      </c>
      <c r="J14263">
        <v>1.0365880440989199</v>
      </c>
      <c r="K14263" t="s">
        <v>668</v>
      </c>
      <c r="L14263">
        <v>0.306849315068493</v>
      </c>
    </row>
    <row r="14264" spans="1:12" hidden="1" x14ac:dyDescent="0.25">
      <c r="A14264" t="s">
        <v>666</v>
      </c>
      <c r="B14264" t="s">
        <v>667</v>
      </c>
      <c r="C14264" s="4">
        <v>45142</v>
      </c>
      <c r="D14264">
        <v>3.16</v>
      </c>
      <c r="E14264">
        <v>480</v>
      </c>
      <c r="F14264">
        <v>155</v>
      </c>
      <c r="G14264">
        <v>2.085E-2</v>
      </c>
      <c r="H14264">
        <v>455.34</v>
      </c>
      <c r="I14264" t="s">
        <v>14</v>
      </c>
      <c r="J14264">
        <v>1.05415733298195</v>
      </c>
      <c r="K14264" t="s">
        <v>668</v>
      </c>
      <c r="L14264">
        <v>0.306849315068493</v>
      </c>
    </row>
    <row r="14265" spans="1:12" hidden="1" x14ac:dyDescent="0.25">
      <c r="A14265" t="s">
        <v>725</v>
      </c>
      <c r="B14265" t="s">
        <v>667</v>
      </c>
      <c r="C14265" s="4">
        <v>45142</v>
      </c>
      <c r="D14265">
        <v>2.16</v>
      </c>
      <c r="E14265">
        <v>488</v>
      </c>
      <c r="F14265">
        <v>181</v>
      </c>
      <c r="G14265">
        <v>2.085E-2</v>
      </c>
      <c r="H14265">
        <v>455.34</v>
      </c>
      <c r="I14265" t="s">
        <v>14</v>
      </c>
      <c r="J14265">
        <v>1.0717266218649799</v>
      </c>
      <c r="K14265" t="s">
        <v>668</v>
      </c>
      <c r="L14265">
        <v>0.306849315068493</v>
      </c>
    </row>
    <row r="14266" spans="1:12" hidden="1" x14ac:dyDescent="0.25">
      <c r="A14266" t="s">
        <v>724</v>
      </c>
      <c r="B14266" t="s">
        <v>667</v>
      </c>
      <c r="C14266" s="4">
        <v>45142</v>
      </c>
      <c r="D14266">
        <v>1.56</v>
      </c>
      <c r="E14266">
        <v>496</v>
      </c>
      <c r="F14266">
        <v>174</v>
      </c>
      <c r="G14266">
        <v>2.085E-2</v>
      </c>
      <c r="H14266">
        <v>455.34</v>
      </c>
      <c r="I14266" t="s">
        <v>14</v>
      </c>
      <c r="J14266">
        <v>1.08929591074801</v>
      </c>
      <c r="K14266" t="s">
        <v>668</v>
      </c>
      <c r="L14266">
        <v>0.306849315068493</v>
      </c>
    </row>
    <row r="14267" spans="1:12" hidden="1" x14ac:dyDescent="0.25">
      <c r="A14267" t="s">
        <v>679</v>
      </c>
      <c r="B14267" t="s">
        <v>667</v>
      </c>
      <c r="C14267" s="4">
        <v>45142</v>
      </c>
      <c r="D14267">
        <v>1.1399999999999999</v>
      </c>
      <c r="E14267">
        <v>504</v>
      </c>
      <c r="F14267">
        <v>282</v>
      </c>
      <c r="G14267">
        <v>2.085E-2</v>
      </c>
      <c r="H14267">
        <v>455.34</v>
      </c>
      <c r="I14267" t="s">
        <v>14</v>
      </c>
      <c r="J14267">
        <v>1.1068651996310399</v>
      </c>
      <c r="K14267" t="s">
        <v>668</v>
      </c>
      <c r="L14267">
        <v>0.306849315068493</v>
      </c>
    </row>
    <row r="14268" spans="1:12" hidden="1" x14ac:dyDescent="0.25">
      <c r="A14268" t="s">
        <v>731</v>
      </c>
      <c r="B14268" t="s">
        <v>667</v>
      </c>
      <c r="C14268" s="4">
        <v>45142</v>
      </c>
      <c r="D14268">
        <v>1.3</v>
      </c>
      <c r="E14268">
        <v>424</v>
      </c>
      <c r="F14268">
        <v>224</v>
      </c>
      <c r="G14268">
        <v>2.085E-2</v>
      </c>
      <c r="H14268">
        <v>455.34</v>
      </c>
      <c r="I14268" t="s">
        <v>29</v>
      </c>
      <c r="J14268">
        <v>0.93117231080072005</v>
      </c>
      <c r="K14268" t="s">
        <v>668</v>
      </c>
      <c r="L14268">
        <v>0.306849315068493</v>
      </c>
    </row>
    <row r="14269" spans="1:12" hidden="1" x14ac:dyDescent="0.25">
      <c r="A14269" t="s">
        <v>733</v>
      </c>
      <c r="B14269" t="s">
        <v>667</v>
      </c>
      <c r="C14269" s="4">
        <v>45142</v>
      </c>
      <c r="D14269">
        <v>2.2200000000000002</v>
      </c>
      <c r="E14269">
        <v>432</v>
      </c>
      <c r="F14269">
        <v>183</v>
      </c>
      <c r="G14269">
        <v>2.085E-2</v>
      </c>
      <c r="H14269">
        <v>455.34</v>
      </c>
      <c r="I14269" t="s">
        <v>29</v>
      </c>
      <c r="J14269">
        <v>0.94874159968375205</v>
      </c>
      <c r="K14269" t="s">
        <v>668</v>
      </c>
      <c r="L14269">
        <v>0.306849315068493</v>
      </c>
    </row>
    <row r="14270" spans="1:12" hidden="1" x14ac:dyDescent="0.25">
      <c r="A14270" t="s">
        <v>736</v>
      </c>
      <c r="B14270" t="s">
        <v>667</v>
      </c>
      <c r="C14270" s="4">
        <v>45142</v>
      </c>
      <c r="D14270">
        <v>3.9</v>
      </c>
      <c r="E14270">
        <v>440</v>
      </c>
      <c r="F14270">
        <v>168</v>
      </c>
      <c r="G14270">
        <v>2.085E-2</v>
      </c>
      <c r="H14270">
        <v>455.34</v>
      </c>
      <c r="I14270" t="s">
        <v>29</v>
      </c>
      <c r="J14270">
        <v>0.96631088856678504</v>
      </c>
      <c r="K14270" t="s">
        <v>668</v>
      </c>
      <c r="L14270">
        <v>0.306849315068493</v>
      </c>
    </row>
    <row r="14271" spans="1:12" hidden="1" x14ac:dyDescent="0.25">
      <c r="A14271" t="s">
        <v>734</v>
      </c>
      <c r="B14271" t="s">
        <v>667</v>
      </c>
      <c r="C14271" s="4">
        <v>45142</v>
      </c>
      <c r="D14271">
        <v>6.56</v>
      </c>
      <c r="E14271">
        <v>448</v>
      </c>
      <c r="F14271">
        <v>229</v>
      </c>
      <c r="G14271">
        <v>2.085E-2</v>
      </c>
      <c r="H14271">
        <v>455.34</v>
      </c>
      <c r="I14271" t="s">
        <v>29</v>
      </c>
      <c r="J14271">
        <v>0.98388017744981704</v>
      </c>
      <c r="K14271" t="s">
        <v>668</v>
      </c>
      <c r="L14271">
        <v>0.306849315068493</v>
      </c>
    </row>
    <row r="14272" spans="1:12" hidden="1" x14ac:dyDescent="0.25">
      <c r="A14272" t="s">
        <v>759</v>
      </c>
      <c r="B14272" t="s">
        <v>749</v>
      </c>
      <c r="C14272" s="4">
        <v>45142</v>
      </c>
      <c r="D14272">
        <v>3.7</v>
      </c>
      <c r="E14272">
        <v>488</v>
      </c>
      <c r="F14272">
        <v>168</v>
      </c>
      <c r="G14272">
        <v>2.085E-2</v>
      </c>
      <c r="H14272">
        <v>456.4</v>
      </c>
      <c r="I14272" t="s">
        <v>14</v>
      </c>
      <c r="J14272">
        <v>1.0692375109553001</v>
      </c>
      <c r="K14272" t="s">
        <v>750</v>
      </c>
      <c r="L14272">
        <v>0.47671232876712299</v>
      </c>
    </row>
    <row r="14273" spans="1:12" hidden="1" x14ac:dyDescent="0.25">
      <c r="A14273" t="s">
        <v>748</v>
      </c>
      <c r="B14273" t="s">
        <v>749</v>
      </c>
      <c r="C14273" s="4">
        <v>45142</v>
      </c>
      <c r="D14273">
        <v>2.76</v>
      </c>
      <c r="E14273">
        <v>496</v>
      </c>
      <c r="F14273">
        <v>211</v>
      </c>
      <c r="G14273">
        <v>2.085E-2</v>
      </c>
      <c r="H14273">
        <v>456.4</v>
      </c>
      <c r="I14273" t="s">
        <v>14</v>
      </c>
      <c r="J14273">
        <v>1.0867659947414501</v>
      </c>
      <c r="K14273" t="s">
        <v>750</v>
      </c>
      <c r="L14273">
        <v>0.47671232876712299</v>
      </c>
    </row>
    <row r="14274" spans="1:12" hidden="1" x14ac:dyDescent="0.25">
      <c r="A14274" t="s">
        <v>751</v>
      </c>
      <c r="B14274" t="s">
        <v>749</v>
      </c>
      <c r="C14274" s="4">
        <v>45142</v>
      </c>
      <c r="D14274">
        <v>2.08</v>
      </c>
      <c r="E14274">
        <v>504</v>
      </c>
      <c r="F14274">
        <v>166</v>
      </c>
      <c r="G14274">
        <v>2.085E-2</v>
      </c>
      <c r="H14274">
        <v>456.4</v>
      </c>
      <c r="I14274" t="s">
        <v>14</v>
      </c>
      <c r="J14274">
        <v>1.1042944785276101</v>
      </c>
      <c r="K14274" t="s">
        <v>750</v>
      </c>
      <c r="L14274">
        <v>0.47671232876712299</v>
      </c>
    </row>
    <row r="14275" spans="1:12" hidden="1" x14ac:dyDescent="0.25">
      <c r="A14275" t="s">
        <v>752</v>
      </c>
      <c r="B14275" t="s">
        <v>749</v>
      </c>
      <c r="C14275" s="4">
        <v>45142</v>
      </c>
      <c r="D14275">
        <v>1.6</v>
      </c>
      <c r="E14275">
        <v>512</v>
      </c>
      <c r="F14275">
        <v>250</v>
      </c>
      <c r="G14275">
        <v>2.085E-2</v>
      </c>
      <c r="H14275">
        <v>456.4</v>
      </c>
      <c r="I14275" t="s">
        <v>14</v>
      </c>
      <c r="J14275">
        <v>1.1218229623137601</v>
      </c>
      <c r="K14275" t="s">
        <v>750</v>
      </c>
      <c r="L14275">
        <v>0.47671232876712299</v>
      </c>
    </row>
    <row r="14276" spans="1:12" hidden="1" x14ac:dyDescent="0.25">
      <c r="A14276" t="s">
        <v>753</v>
      </c>
      <c r="B14276" t="s">
        <v>749</v>
      </c>
      <c r="C14276" s="4">
        <v>45142</v>
      </c>
      <c r="D14276">
        <v>1.5</v>
      </c>
      <c r="E14276">
        <v>416</v>
      </c>
      <c r="F14276">
        <v>132</v>
      </c>
      <c r="G14276">
        <v>2.085E-2</v>
      </c>
      <c r="H14276">
        <v>456.4</v>
      </c>
      <c r="I14276" t="s">
        <v>29</v>
      </c>
      <c r="J14276">
        <v>0.91148115687992903</v>
      </c>
      <c r="K14276" t="s">
        <v>750</v>
      </c>
      <c r="L14276">
        <v>0.47671232876712299</v>
      </c>
    </row>
    <row r="14277" spans="1:12" hidden="1" x14ac:dyDescent="0.25">
      <c r="A14277" t="s">
        <v>706</v>
      </c>
      <c r="B14277" t="s">
        <v>681</v>
      </c>
      <c r="C14277" s="4">
        <v>45145</v>
      </c>
      <c r="D14277">
        <v>10.82</v>
      </c>
      <c r="E14277">
        <v>448</v>
      </c>
      <c r="F14277">
        <v>340</v>
      </c>
      <c r="G14277">
        <v>2.0799999999999999E-2</v>
      </c>
      <c r="H14277">
        <v>455.64</v>
      </c>
      <c r="I14277" t="s">
        <v>14</v>
      </c>
      <c r="J14277">
        <v>0.98323237643753802</v>
      </c>
      <c r="K14277" t="s">
        <v>682</v>
      </c>
      <c r="L14277">
        <v>0.12602739726027401</v>
      </c>
    </row>
    <row r="14278" spans="1:12" hidden="1" x14ac:dyDescent="0.25">
      <c r="A14278" t="s">
        <v>700</v>
      </c>
      <c r="B14278" t="s">
        <v>681</v>
      </c>
      <c r="C14278" s="4">
        <v>45145</v>
      </c>
      <c r="D14278">
        <v>6.3</v>
      </c>
      <c r="E14278">
        <v>456</v>
      </c>
      <c r="F14278">
        <v>1466</v>
      </c>
      <c r="G14278">
        <v>2.0799999999999999E-2</v>
      </c>
      <c r="H14278">
        <v>455.64</v>
      </c>
      <c r="I14278" t="s">
        <v>14</v>
      </c>
      <c r="J14278">
        <v>1.0007900974453501</v>
      </c>
      <c r="K14278" t="s">
        <v>682</v>
      </c>
      <c r="L14278">
        <v>0.12602739726027401</v>
      </c>
    </row>
    <row r="14279" spans="1:12" hidden="1" x14ac:dyDescent="0.25">
      <c r="A14279" t="s">
        <v>707</v>
      </c>
      <c r="B14279" t="s">
        <v>681</v>
      </c>
      <c r="C14279" s="4">
        <v>45145</v>
      </c>
      <c r="D14279">
        <v>3.48</v>
      </c>
      <c r="E14279">
        <v>464</v>
      </c>
      <c r="F14279">
        <v>2845</v>
      </c>
      <c r="G14279">
        <v>2.0799999999999999E-2</v>
      </c>
      <c r="H14279">
        <v>455.64</v>
      </c>
      <c r="I14279" t="s">
        <v>14</v>
      </c>
      <c r="J14279">
        <v>1.01834781845316</v>
      </c>
      <c r="K14279" t="s">
        <v>682</v>
      </c>
      <c r="L14279">
        <v>0.12602739726027401</v>
      </c>
    </row>
    <row r="14280" spans="1:12" hidden="1" x14ac:dyDescent="0.25">
      <c r="A14280" t="s">
        <v>695</v>
      </c>
      <c r="B14280" t="s">
        <v>681</v>
      </c>
      <c r="C14280" s="4">
        <v>45145</v>
      </c>
      <c r="D14280">
        <v>1.84</v>
      </c>
      <c r="E14280">
        <v>472</v>
      </c>
      <c r="F14280">
        <v>1721</v>
      </c>
      <c r="G14280">
        <v>2.0799999999999999E-2</v>
      </c>
      <c r="H14280">
        <v>455.64</v>
      </c>
      <c r="I14280" t="s">
        <v>14</v>
      </c>
      <c r="J14280">
        <v>1.03590553946098</v>
      </c>
      <c r="K14280" t="s">
        <v>682</v>
      </c>
      <c r="L14280">
        <v>0.12602739726027401</v>
      </c>
    </row>
    <row r="14281" spans="1:12" hidden="1" x14ac:dyDescent="0.25">
      <c r="A14281" t="s">
        <v>710</v>
      </c>
      <c r="B14281" t="s">
        <v>681</v>
      </c>
      <c r="C14281" s="4">
        <v>45145</v>
      </c>
      <c r="D14281">
        <v>1.34</v>
      </c>
      <c r="E14281">
        <v>440</v>
      </c>
      <c r="F14281">
        <v>1945</v>
      </c>
      <c r="G14281">
        <v>2.0799999999999999E-2</v>
      </c>
      <c r="H14281">
        <v>455.64</v>
      </c>
      <c r="I14281" t="s">
        <v>29</v>
      </c>
      <c r="J14281">
        <v>0.96567465542972497</v>
      </c>
      <c r="K14281" t="s">
        <v>682</v>
      </c>
      <c r="L14281">
        <v>0.12602739726027401</v>
      </c>
    </row>
    <row r="14282" spans="1:12" hidden="1" x14ac:dyDescent="0.25">
      <c r="A14282" t="s">
        <v>715</v>
      </c>
      <c r="B14282" t="s">
        <v>681</v>
      </c>
      <c r="C14282" s="4">
        <v>45145</v>
      </c>
      <c r="D14282">
        <v>3.2</v>
      </c>
      <c r="E14282">
        <v>448</v>
      </c>
      <c r="F14282">
        <v>2027</v>
      </c>
      <c r="G14282">
        <v>2.0799999999999999E-2</v>
      </c>
      <c r="H14282">
        <v>455.64</v>
      </c>
      <c r="I14282" t="s">
        <v>29</v>
      </c>
      <c r="J14282">
        <v>0.98323237643753802</v>
      </c>
      <c r="K14282" t="s">
        <v>682</v>
      </c>
      <c r="L14282">
        <v>0.12602739726027401</v>
      </c>
    </row>
    <row r="14283" spans="1:12" hidden="1" x14ac:dyDescent="0.25">
      <c r="A14283" t="s">
        <v>735</v>
      </c>
      <c r="B14283" t="s">
        <v>681</v>
      </c>
      <c r="C14283" s="4">
        <v>45145</v>
      </c>
      <c r="D14283">
        <v>6.66</v>
      </c>
      <c r="E14283">
        <v>456</v>
      </c>
      <c r="F14283">
        <v>1026</v>
      </c>
      <c r="G14283">
        <v>2.0799999999999999E-2</v>
      </c>
      <c r="H14283">
        <v>455.64</v>
      </c>
      <c r="I14283" t="s">
        <v>29</v>
      </c>
      <c r="J14283">
        <v>1.0007900974453501</v>
      </c>
      <c r="K14283" t="s">
        <v>682</v>
      </c>
      <c r="L14283">
        <v>0.12602739726027401</v>
      </c>
    </row>
    <row r="14284" spans="1:12" hidden="1" x14ac:dyDescent="0.25">
      <c r="A14284" t="s">
        <v>744</v>
      </c>
      <c r="B14284" t="s">
        <v>681</v>
      </c>
      <c r="C14284" s="4">
        <v>45145</v>
      </c>
      <c r="D14284">
        <v>11.74</v>
      </c>
      <c r="E14284">
        <v>464</v>
      </c>
      <c r="F14284">
        <v>221</v>
      </c>
      <c r="G14284">
        <v>2.0799999999999999E-2</v>
      </c>
      <c r="H14284">
        <v>455.64</v>
      </c>
      <c r="I14284" t="s">
        <v>29</v>
      </c>
      <c r="J14284">
        <v>1.01834781845316</v>
      </c>
      <c r="K14284" t="s">
        <v>682</v>
      </c>
      <c r="L14284">
        <v>0.12602739726027401</v>
      </c>
    </row>
    <row r="14285" spans="1:12" hidden="1" x14ac:dyDescent="0.25">
      <c r="A14285" t="s">
        <v>728</v>
      </c>
      <c r="B14285" t="s">
        <v>667</v>
      </c>
      <c r="C14285" s="4">
        <v>45145</v>
      </c>
      <c r="D14285">
        <v>6.98</v>
      </c>
      <c r="E14285">
        <v>464</v>
      </c>
      <c r="F14285">
        <v>124</v>
      </c>
      <c r="G14285">
        <v>2.0799999999999999E-2</v>
      </c>
      <c r="H14285">
        <v>456.62</v>
      </c>
      <c r="I14285" t="s">
        <v>14</v>
      </c>
      <c r="J14285">
        <v>1.01616223555692</v>
      </c>
      <c r="K14285" t="s">
        <v>668</v>
      </c>
      <c r="L14285">
        <v>0.29863013698630098</v>
      </c>
    </row>
    <row r="14286" spans="1:12" hidden="1" x14ac:dyDescent="0.25">
      <c r="A14286" t="s">
        <v>722</v>
      </c>
      <c r="B14286" t="s">
        <v>667</v>
      </c>
      <c r="C14286" s="4">
        <v>45145</v>
      </c>
      <c r="D14286">
        <v>4.76</v>
      </c>
      <c r="E14286">
        <v>472</v>
      </c>
      <c r="F14286">
        <v>170</v>
      </c>
      <c r="G14286">
        <v>2.0799999999999999E-2</v>
      </c>
      <c r="H14286">
        <v>456.62</v>
      </c>
      <c r="I14286" t="s">
        <v>14</v>
      </c>
      <c r="J14286">
        <v>1.0336822741010001</v>
      </c>
      <c r="K14286" t="s">
        <v>668</v>
      </c>
      <c r="L14286">
        <v>0.29863013698630098</v>
      </c>
    </row>
    <row r="14287" spans="1:12" hidden="1" x14ac:dyDescent="0.25">
      <c r="A14287" t="s">
        <v>666</v>
      </c>
      <c r="B14287" t="s">
        <v>667</v>
      </c>
      <c r="C14287" s="4">
        <v>45145</v>
      </c>
      <c r="D14287">
        <v>3.24</v>
      </c>
      <c r="E14287">
        <v>480</v>
      </c>
      <c r="F14287">
        <v>136</v>
      </c>
      <c r="G14287">
        <v>2.0799999999999999E-2</v>
      </c>
      <c r="H14287">
        <v>456.62</v>
      </c>
      <c r="I14287" t="s">
        <v>14</v>
      </c>
      <c r="J14287">
        <v>1.05120231264509</v>
      </c>
      <c r="K14287" t="s">
        <v>668</v>
      </c>
      <c r="L14287">
        <v>0.29863013698630098</v>
      </c>
    </row>
    <row r="14288" spans="1:12" hidden="1" x14ac:dyDescent="0.25">
      <c r="A14288" t="s">
        <v>725</v>
      </c>
      <c r="B14288" t="s">
        <v>667</v>
      </c>
      <c r="C14288" s="4">
        <v>45145</v>
      </c>
      <c r="D14288">
        <v>2.1800000000000002</v>
      </c>
      <c r="E14288">
        <v>488</v>
      </c>
      <c r="F14288">
        <v>189</v>
      </c>
      <c r="G14288">
        <v>2.0799999999999999E-2</v>
      </c>
      <c r="H14288">
        <v>456.62</v>
      </c>
      <c r="I14288" t="s">
        <v>14</v>
      </c>
      <c r="J14288">
        <v>1.0687223511891699</v>
      </c>
      <c r="K14288" t="s">
        <v>668</v>
      </c>
      <c r="L14288">
        <v>0.29863013698630098</v>
      </c>
    </row>
    <row r="14289" spans="1:12" hidden="1" x14ac:dyDescent="0.25">
      <c r="A14289" t="s">
        <v>724</v>
      </c>
      <c r="B14289" t="s">
        <v>667</v>
      </c>
      <c r="C14289" s="4">
        <v>45145</v>
      </c>
      <c r="D14289">
        <v>1.5</v>
      </c>
      <c r="E14289">
        <v>496</v>
      </c>
      <c r="F14289">
        <v>245</v>
      </c>
      <c r="G14289">
        <v>2.0799999999999999E-2</v>
      </c>
      <c r="H14289">
        <v>456.62</v>
      </c>
      <c r="I14289" t="s">
        <v>14</v>
      </c>
      <c r="J14289">
        <v>1.08624238973326</v>
      </c>
      <c r="K14289" t="s">
        <v>668</v>
      </c>
      <c r="L14289">
        <v>0.29863013698630098</v>
      </c>
    </row>
    <row r="14290" spans="1:12" hidden="1" x14ac:dyDescent="0.25">
      <c r="A14290" t="s">
        <v>679</v>
      </c>
      <c r="B14290" t="s">
        <v>667</v>
      </c>
      <c r="C14290" s="4">
        <v>45145</v>
      </c>
      <c r="D14290">
        <v>1.1599999999999999</v>
      </c>
      <c r="E14290">
        <v>504</v>
      </c>
      <c r="F14290">
        <v>176</v>
      </c>
      <c r="G14290">
        <v>2.0799999999999999E-2</v>
      </c>
      <c r="H14290">
        <v>456.62</v>
      </c>
      <c r="I14290" t="s">
        <v>14</v>
      </c>
      <c r="J14290">
        <v>1.1037624282773399</v>
      </c>
      <c r="K14290" t="s">
        <v>668</v>
      </c>
      <c r="L14290">
        <v>0.29863013698630098</v>
      </c>
    </row>
    <row r="14291" spans="1:12" hidden="1" x14ac:dyDescent="0.25">
      <c r="A14291" t="s">
        <v>731</v>
      </c>
      <c r="B14291" t="s">
        <v>667</v>
      </c>
      <c r="C14291" s="4">
        <v>45145</v>
      </c>
      <c r="D14291">
        <v>1.18</v>
      </c>
      <c r="E14291">
        <v>424</v>
      </c>
      <c r="F14291">
        <v>604</v>
      </c>
      <c r="G14291">
        <v>2.0799999999999999E-2</v>
      </c>
      <c r="H14291">
        <v>456.62</v>
      </c>
      <c r="I14291" t="s">
        <v>29</v>
      </c>
      <c r="J14291">
        <v>0.92856204283649402</v>
      </c>
      <c r="K14291" t="s">
        <v>668</v>
      </c>
      <c r="L14291">
        <v>0.29863013698630098</v>
      </c>
    </row>
    <row r="14292" spans="1:12" hidden="1" x14ac:dyDescent="0.25">
      <c r="A14292" t="s">
        <v>733</v>
      </c>
      <c r="B14292" t="s">
        <v>667</v>
      </c>
      <c r="C14292" s="4">
        <v>45145</v>
      </c>
      <c r="D14292">
        <v>2</v>
      </c>
      <c r="E14292">
        <v>432</v>
      </c>
      <c r="F14292">
        <v>230</v>
      </c>
      <c r="G14292">
        <v>2.0799999999999999E-2</v>
      </c>
      <c r="H14292">
        <v>456.62</v>
      </c>
      <c r="I14292" t="s">
        <v>29</v>
      </c>
      <c r="J14292">
        <v>0.94608208138057903</v>
      </c>
      <c r="K14292" t="s">
        <v>668</v>
      </c>
      <c r="L14292">
        <v>0.29863013698630098</v>
      </c>
    </row>
    <row r="14293" spans="1:12" hidden="1" x14ac:dyDescent="0.25">
      <c r="A14293" t="s">
        <v>736</v>
      </c>
      <c r="B14293" t="s">
        <v>667</v>
      </c>
      <c r="C14293" s="4">
        <v>45145</v>
      </c>
      <c r="D14293">
        <v>3.5</v>
      </c>
      <c r="E14293">
        <v>440</v>
      </c>
      <c r="F14293">
        <v>145</v>
      </c>
      <c r="G14293">
        <v>2.0799999999999999E-2</v>
      </c>
      <c r="H14293">
        <v>456.62</v>
      </c>
      <c r="I14293" t="s">
        <v>29</v>
      </c>
      <c r="J14293">
        <v>0.96360211992466305</v>
      </c>
      <c r="K14293" t="s">
        <v>668</v>
      </c>
      <c r="L14293">
        <v>0.29863013698630098</v>
      </c>
    </row>
    <row r="14294" spans="1:12" hidden="1" x14ac:dyDescent="0.25">
      <c r="A14294" t="s">
        <v>734</v>
      </c>
      <c r="B14294" t="s">
        <v>667</v>
      </c>
      <c r="C14294" s="4">
        <v>45145</v>
      </c>
      <c r="D14294">
        <v>5.98</v>
      </c>
      <c r="E14294">
        <v>448</v>
      </c>
      <c r="F14294">
        <v>151</v>
      </c>
      <c r="G14294">
        <v>2.0799999999999999E-2</v>
      </c>
      <c r="H14294">
        <v>456.62</v>
      </c>
      <c r="I14294" t="s">
        <v>29</v>
      </c>
      <c r="J14294">
        <v>0.98112215846874795</v>
      </c>
      <c r="K14294" t="s">
        <v>668</v>
      </c>
      <c r="L14294">
        <v>0.29863013698630098</v>
      </c>
    </row>
    <row r="14295" spans="1:12" hidden="1" x14ac:dyDescent="0.25">
      <c r="A14295" t="s">
        <v>748</v>
      </c>
      <c r="B14295" t="s">
        <v>749</v>
      </c>
      <c r="C14295" s="4">
        <v>45145</v>
      </c>
      <c r="D14295">
        <v>2.7</v>
      </c>
      <c r="E14295">
        <v>496</v>
      </c>
      <c r="F14295">
        <v>164</v>
      </c>
      <c r="G14295">
        <v>2.0799999999999999E-2</v>
      </c>
      <c r="H14295">
        <v>457.62</v>
      </c>
      <c r="I14295" t="s">
        <v>14</v>
      </c>
      <c r="J14295">
        <v>1.08386871203182</v>
      </c>
      <c r="K14295" t="s">
        <v>750</v>
      </c>
      <c r="L14295">
        <v>0.46849315068493202</v>
      </c>
    </row>
    <row r="14296" spans="1:12" hidden="1" x14ac:dyDescent="0.25">
      <c r="A14296" t="s">
        <v>751</v>
      </c>
      <c r="B14296" t="s">
        <v>749</v>
      </c>
      <c r="C14296" s="4">
        <v>45145</v>
      </c>
      <c r="D14296">
        <v>2.02</v>
      </c>
      <c r="E14296">
        <v>504</v>
      </c>
      <c r="F14296">
        <v>171</v>
      </c>
      <c r="G14296">
        <v>2.0799999999999999E-2</v>
      </c>
      <c r="H14296">
        <v>457.62</v>
      </c>
      <c r="I14296" t="s">
        <v>14</v>
      </c>
      <c r="J14296">
        <v>1.1013504654516799</v>
      </c>
      <c r="K14296" t="s">
        <v>750</v>
      </c>
      <c r="L14296">
        <v>0.46849315068493202</v>
      </c>
    </row>
    <row r="14297" spans="1:12" hidden="1" x14ac:dyDescent="0.25">
      <c r="A14297" t="s">
        <v>752</v>
      </c>
      <c r="B14297" t="s">
        <v>749</v>
      </c>
      <c r="C14297" s="4">
        <v>45145</v>
      </c>
      <c r="D14297">
        <v>1.5</v>
      </c>
      <c r="E14297">
        <v>512</v>
      </c>
      <c r="F14297">
        <v>236</v>
      </c>
      <c r="G14297">
        <v>2.0799999999999999E-2</v>
      </c>
      <c r="H14297">
        <v>457.62</v>
      </c>
      <c r="I14297" t="s">
        <v>14</v>
      </c>
      <c r="J14297">
        <v>1.11883221887155</v>
      </c>
      <c r="K14297" t="s">
        <v>750</v>
      </c>
      <c r="L14297">
        <v>0.46849315068493202</v>
      </c>
    </row>
    <row r="14298" spans="1:12" hidden="1" x14ac:dyDescent="0.25">
      <c r="A14298" t="s">
        <v>753</v>
      </c>
      <c r="B14298" t="s">
        <v>749</v>
      </c>
      <c r="C14298" s="4">
        <v>45145</v>
      </c>
      <c r="D14298">
        <v>1.48</v>
      </c>
      <c r="E14298">
        <v>416</v>
      </c>
      <c r="F14298">
        <v>181</v>
      </c>
      <c r="G14298">
        <v>2.0799999999999999E-2</v>
      </c>
      <c r="H14298">
        <v>457.62</v>
      </c>
      <c r="I14298" t="s">
        <v>29</v>
      </c>
      <c r="J14298">
        <v>0.90905117783313605</v>
      </c>
      <c r="K14298" t="s">
        <v>750</v>
      </c>
      <c r="L14298">
        <v>0.46849315068493202</v>
      </c>
    </row>
    <row r="14299" spans="1:12" hidden="1" x14ac:dyDescent="0.25">
      <c r="A14299" t="s">
        <v>755</v>
      </c>
      <c r="B14299" t="s">
        <v>749</v>
      </c>
      <c r="C14299" s="4">
        <v>45145</v>
      </c>
      <c r="D14299">
        <v>3.44</v>
      </c>
      <c r="E14299">
        <v>432</v>
      </c>
      <c r="F14299">
        <v>103</v>
      </c>
      <c r="G14299">
        <v>2.0799999999999999E-2</v>
      </c>
      <c r="H14299">
        <v>457.62</v>
      </c>
      <c r="I14299" t="s">
        <v>29</v>
      </c>
      <c r="J14299">
        <v>0.94401468467287197</v>
      </c>
      <c r="K14299" t="s">
        <v>750</v>
      </c>
      <c r="L14299">
        <v>0.46849315068493202</v>
      </c>
    </row>
    <row r="14300" spans="1:12" hidden="1" x14ac:dyDescent="0.25">
      <c r="A14300" t="s">
        <v>706</v>
      </c>
      <c r="B14300" t="s">
        <v>681</v>
      </c>
      <c r="C14300" s="4">
        <v>45146</v>
      </c>
      <c r="D14300">
        <v>10.76</v>
      </c>
      <c r="E14300">
        <v>448</v>
      </c>
      <c r="F14300">
        <v>169</v>
      </c>
      <c r="G14300">
        <v>2.0750000000000001E-2</v>
      </c>
      <c r="H14300">
        <v>455.64</v>
      </c>
      <c r="I14300" t="s">
        <v>14</v>
      </c>
      <c r="J14300">
        <v>0.98323237643753802</v>
      </c>
      <c r="K14300" t="s">
        <v>682</v>
      </c>
      <c r="L14300">
        <v>0.123287671232877</v>
      </c>
    </row>
    <row r="14301" spans="1:12" hidden="1" x14ac:dyDescent="0.25">
      <c r="A14301" t="s">
        <v>700</v>
      </c>
      <c r="B14301" t="s">
        <v>681</v>
      </c>
      <c r="C14301" s="4">
        <v>45146</v>
      </c>
      <c r="D14301">
        <v>6.2</v>
      </c>
      <c r="E14301">
        <v>456</v>
      </c>
      <c r="F14301">
        <v>804</v>
      </c>
      <c r="G14301">
        <v>2.0750000000000001E-2</v>
      </c>
      <c r="H14301">
        <v>455.64</v>
      </c>
      <c r="I14301" t="s">
        <v>14</v>
      </c>
      <c r="J14301">
        <v>1.0007900974453501</v>
      </c>
      <c r="K14301" t="s">
        <v>682</v>
      </c>
      <c r="L14301">
        <v>0.123287671232877</v>
      </c>
    </row>
    <row r="14302" spans="1:12" hidden="1" x14ac:dyDescent="0.25">
      <c r="A14302" t="s">
        <v>707</v>
      </c>
      <c r="B14302" t="s">
        <v>681</v>
      </c>
      <c r="C14302" s="4">
        <v>45146</v>
      </c>
      <c r="D14302">
        <v>3.34</v>
      </c>
      <c r="E14302">
        <v>464</v>
      </c>
      <c r="F14302">
        <v>1758</v>
      </c>
      <c r="G14302">
        <v>2.0750000000000001E-2</v>
      </c>
      <c r="H14302">
        <v>455.64</v>
      </c>
      <c r="I14302" t="s">
        <v>14</v>
      </c>
      <c r="J14302">
        <v>1.01834781845316</v>
      </c>
      <c r="K14302" t="s">
        <v>682</v>
      </c>
      <c r="L14302">
        <v>0.123287671232877</v>
      </c>
    </row>
    <row r="14303" spans="1:12" hidden="1" x14ac:dyDescent="0.25">
      <c r="A14303" t="s">
        <v>695</v>
      </c>
      <c r="B14303" t="s">
        <v>681</v>
      </c>
      <c r="C14303" s="4">
        <v>45146</v>
      </c>
      <c r="D14303">
        <v>1.76</v>
      </c>
      <c r="E14303">
        <v>472</v>
      </c>
      <c r="F14303">
        <v>1161</v>
      </c>
      <c r="G14303">
        <v>2.0750000000000001E-2</v>
      </c>
      <c r="H14303">
        <v>455.64</v>
      </c>
      <c r="I14303" t="s">
        <v>14</v>
      </c>
      <c r="J14303">
        <v>1.03590553946098</v>
      </c>
      <c r="K14303" t="s">
        <v>682</v>
      </c>
      <c r="L14303">
        <v>0.123287671232877</v>
      </c>
    </row>
    <row r="14304" spans="1:12" hidden="1" x14ac:dyDescent="0.25">
      <c r="A14304" t="s">
        <v>710</v>
      </c>
      <c r="B14304" t="s">
        <v>681</v>
      </c>
      <c r="C14304" s="4">
        <v>45146</v>
      </c>
      <c r="D14304">
        <v>1.24</v>
      </c>
      <c r="E14304">
        <v>440</v>
      </c>
      <c r="F14304">
        <v>1132</v>
      </c>
      <c r="G14304">
        <v>2.0750000000000001E-2</v>
      </c>
      <c r="H14304">
        <v>455.64</v>
      </c>
      <c r="I14304" t="s">
        <v>29</v>
      </c>
      <c r="J14304">
        <v>0.96567465542972497</v>
      </c>
      <c r="K14304" t="s">
        <v>682</v>
      </c>
      <c r="L14304">
        <v>0.123287671232877</v>
      </c>
    </row>
    <row r="14305" spans="1:12" hidden="1" x14ac:dyDescent="0.25">
      <c r="A14305" t="s">
        <v>715</v>
      </c>
      <c r="B14305" t="s">
        <v>681</v>
      </c>
      <c r="C14305" s="4">
        <v>45146</v>
      </c>
      <c r="D14305">
        <v>3.02</v>
      </c>
      <c r="E14305">
        <v>448</v>
      </c>
      <c r="F14305">
        <v>928</v>
      </c>
      <c r="G14305">
        <v>2.0750000000000001E-2</v>
      </c>
      <c r="H14305">
        <v>455.64</v>
      </c>
      <c r="I14305" t="s">
        <v>29</v>
      </c>
      <c r="J14305">
        <v>0.98323237643753802</v>
      </c>
      <c r="K14305" t="s">
        <v>682</v>
      </c>
      <c r="L14305">
        <v>0.123287671232877</v>
      </c>
    </row>
    <row r="14306" spans="1:12" hidden="1" x14ac:dyDescent="0.25">
      <c r="A14306" t="s">
        <v>735</v>
      </c>
      <c r="B14306" t="s">
        <v>681</v>
      </c>
      <c r="C14306" s="4">
        <v>45146</v>
      </c>
      <c r="D14306">
        <v>6.48</v>
      </c>
      <c r="E14306">
        <v>456</v>
      </c>
      <c r="F14306">
        <v>478</v>
      </c>
      <c r="G14306">
        <v>2.0750000000000001E-2</v>
      </c>
      <c r="H14306">
        <v>455.64</v>
      </c>
      <c r="I14306" t="s">
        <v>29</v>
      </c>
      <c r="J14306">
        <v>1.0007900974453501</v>
      </c>
      <c r="K14306" t="s">
        <v>682</v>
      </c>
      <c r="L14306">
        <v>0.123287671232877</v>
      </c>
    </row>
    <row r="14307" spans="1:12" hidden="1" x14ac:dyDescent="0.25">
      <c r="A14307" t="s">
        <v>758</v>
      </c>
      <c r="B14307" t="s">
        <v>681</v>
      </c>
      <c r="C14307" s="4">
        <v>45146</v>
      </c>
      <c r="D14307">
        <v>17.82</v>
      </c>
      <c r="E14307">
        <v>472</v>
      </c>
      <c r="F14307">
        <v>200</v>
      </c>
      <c r="G14307">
        <v>2.0750000000000001E-2</v>
      </c>
      <c r="H14307">
        <v>455.64</v>
      </c>
      <c r="I14307" t="s">
        <v>29</v>
      </c>
      <c r="J14307">
        <v>1.03590553946098</v>
      </c>
      <c r="K14307" t="s">
        <v>682</v>
      </c>
      <c r="L14307">
        <v>0.123287671232877</v>
      </c>
    </row>
    <row r="14308" spans="1:12" hidden="1" x14ac:dyDescent="0.25">
      <c r="A14308" t="s">
        <v>666</v>
      </c>
      <c r="B14308" t="s">
        <v>667</v>
      </c>
      <c r="C14308" s="4">
        <v>45146</v>
      </c>
      <c r="D14308">
        <v>3.1</v>
      </c>
      <c r="E14308">
        <v>480</v>
      </c>
      <c r="F14308">
        <v>125</v>
      </c>
      <c r="G14308">
        <v>2.0750000000000001E-2</v>
      </c>
      <c r="H14308">
        <v>456.6</v>
      </c>
      <c r="I14308" t="s">
        <v>14</v>
      </c>
      <c r="J14308">
        <v>1.05124835742444</v>
      </c>
      <c r="K14308" t="s">
        <v>668</v>
      </c>
      <c r="L14308">
        <v>0.295890410958904</v>
      </c>
    </row>
    <row r="14309" spans="1:12" hidden="1" x14ac:dyDescent="0.25">
      <c r="A14309" t="s">
        <v>725</v>
      </c>
      <c r="B14309" t="s">
        <v>667</v>
      </c>
      <c r="C14309" s="4">
        <v>45146</v>
      </c>
      <c r="D14309">
        <v>2.08</v>
      </c>
      <c r="E14309">
        <v>488</v>
      </c>
      <c r="F14309">
        <v>156</v>
      </c>
      <c r="G14309">
        <v>2.0750000000000001E-2</v>
      </c>
      <c r="H14309">
        <v>456.6</v>
      </c>
      <c r="I14309" t="s">
        <v>14</v>
      </c>
      <c r="J14309">
        <v>1.0687691633815199</v>
      </c>
      <c r="K14309" t="s">
        <v>668</v>
      </c>
      <c r="L14309">
        <v>0.295890410958904</v>
      </c>
    </row>
    <row r="14310" spans="1:12" hidden="1" x14ac:dyDescent="0.25">
      <c r="A14310" t="s">
        <v>724</v>
      </c>
      <c r="B14310" t="s">
        <v>667</v>
      </c>
      <c r="C14310" s="4">
        <v>45146</v>
      </c>
      <c r="D14310">
        <v>1.42</v>
      </c>
      <c r="E14310">
        <v>496</v>
      </c>
      <c r="F14310">
        <v>207</v>
      </c>
      <c r="G14310">
        <v>2.0750000000000001E-2</v>
      </c>
      <c r="H14310">
        <v>456.6</v>
      </c>
      <c r="I14310" t="s">
        <v>14</v>
      </c>
      <c r="J14310">
        <v>1.0862899693385899</v>
      </c>
      <c r="K14310" t="s">
        <v>668</v>
      </c>
      <c r="L14310">
        <v>0.295890410958904</v>
      </c>
    </row>
    <row r="14311" spans="1:12" hidden="1" x14ac:dyDescent="0.25">
      <c r="A14311" t="s">
        <v>679</v>
      </c>
      <c r="B14311" t="s">
        <v>667</v>
      </c>
      <c r="C14311" s="4">
        <v>45146</v>
      </c>
      <c r="D14311">
        <v>1.06</v>
      </c>
      <c r="E14311">
        <v>504</v>
      </c>
      <c r="F14311">
        <v>342</v>
      </c>
      <c r="G14311">
        <v>2.0750000000000001E-2</v>
      </c>
      <c r="H14311">
        <v>456.6</v>
      </c>
      <c r="I14311" t="s">
        <v>14</v>
      </c>
      <c r="J14311">
        <v>1.1038107752956601</v>
      </c>
      <c r="K14311" t="s">
        <v>668</v>
      </c>
      <c r="L14311">
        <v>0.295890410958904</v>
      </c>
    </row>
    <row r="14312" spans="1:12" hidden="1" x14ac:dyDescent="0.25">
      <c r="A14312" t="s">
        <v>731</v>
      </c>
      <c r="B14312" t="s">
        <v>667</v>
      </c>
      <c r="C14312" s="4">
        <v>45146</v>
      </c>
      <c r="D14312">
        <v>1.08</v>
      </c>
      <c r="E14312">
        <v>424</v>
      </c>
      <c r="F14312">
        <v>299</v>
      </c>
      <c r="G14312">
        <v>2.0750000000000001E-2</v>
      </c>
      <c r="H14312">
        <v>456.6</v>
      </c>
      <c r="I14312" t="s">
        <v>29</v>
      </c>
      <c r="J14312">
        <v>0.92860271572492303</v>
      </c>
      <c r="K14312" t="s">
        <v>668</v>
      </c>
      <c r="L14312">
        <v>0.295890410958904</v>
      </c>
    </row>
    <row r="14313" spans="1:12" hidden="1" x14ac:dyDescent="0.25">
      <c r="A14313" t="s">
        <v>736</v>
      </c>
      <c r="B14313" t="s">
        <v>667</v>
      </c>
      <c r="C14313" s="4">
        <v>45146</v>
      </c>
      <c r="D14313">
        <v>3.34</v>
      </c>
      <c r="E14313">
        <v>440</v>
      </c>
      <c r="F14313">
        <v>126</v>
      </c>
      <c r="G14313">
        <v>2.0750000000000001E-2</v>
      </c>
      <c r="H14313">
        <v>456.6</v>
      </c>
      <c r="I14313" t="s">
        <v>29</v>
      </c>
      <c r="J14313">
        <v>0.96364432763907104</v>
      </c>
      <c r="K14313" t="s">
        <v>668</v>
      </c>
      <c r="L14313">
        <v>0.295890410958904</v>
      </c>
    </row>
    <row r="14314" spans="1:12" hidden="1" x14ac:dyDescent="0.25">
      <c r="A14314" t="s">
        <v>759</v>
      </c>
      <c r="B14314" t="s">
        <v>749</v>
      </c>
      <c r="C14314" s="4">
        <v>45146</v>
      </c>
      <c r="D14314">
        <v>3.58</v>
      </c>
      <c r="E14314">
        <v>488</v>
      </c>
      <c r="F14314">
        <v>240</v>
      </c>
      <c r="G14314">
        <v>2.0750000000000001E-2</v>
      </c>
      <c r="H14314">
        <v>457.72</v>
      </c>
      <c r="I14314" t="s">
        <v>14</v>
      </c>
      <c r="J14314">
        <v>1.06615398059949</v>
      </c>
      <c r="K14314" t="s">
        <v>750</v>
      </c>
      <c r="L14314">
        <v>0.465753424657534</v>
      </c>
    </row>
    <row r="14315" spans="1:12" hidden="1" x14ac:dyDescent="0.25">
      <c r="A14315" t="s">
        <v>748</v>
      </c>
      <c r="B14315" t="s">
        <v>749</v>
      </c>
      <c r="C14315" s="4">
        <v>45146</v>
      </c>
      <c r="D14315">
        <v>2.56</v>
      </c>
      <c r="E14315">
        <v>496</v>
      </c>
      <c r="F14315">
        <v>107</v>
      </c>
      <c r="G14315">
        <v>2.0750000000000001E-2</v>
      </c>
      <c r="H14315">
        <v>457.72</v>
      </c>
      <c r="I14315" t="s">
        <v>14</v>
      </c>
      <c r="J14315">
        <v>1.0836319147076801</v>
      </c>
      <c r="K14315" t="s">
        <v>750</v>
      </c>
      <c r="L14315">
        <v>0.465753424657534</v>
      </c>
    </row>
    <row r="14316" spans="1:12" hidden="1" x14ac:dyDescent="0.25">
      <c r="A14316" t="s">
        <v>751</v>
      </c>
      <c r="B14316" t="s">
        <v>749</v>
      </c>
      <c r="C14316" s="4">
        <v>45146</v>
      </c>
      <c r="D14316">
        <v>1.86</v>
      </c>
      <c r="E14316">
        <v>504</v>
      </c>
      <c r="F14316">
        <v>160</v>
      </c>
      <c r="G14316">
        <v>2.0750000000000001E-2</v>
      </c>
      <c r="H14316">
        <v>457.72</v>
      </c>
      <c r="I14316" t="s">
        <v>14</v>
      </c>
      <c r="J14316">
        <v>1.1011098488158699</v>
      </c>
      <c r="K14316" t="s">
        <v>750</v>
      </c>
      <c r="L14316">
        <v>0.465753424657534</v>
      </c>
    </row>
    <row r="14317" spans="1:12" hidden="1" x14ac:dyDescent="0.25">
      <c r="A14317" t="s">
        <v>752</v>
      </c>
      <c r="B14317" t="s">
        <v>749</v>
      </c>
      <c r="C14317" s="4">
        <v>45146</v>
      </c>
      <c r="D14317">
        <v>1.34</v>
      </c>
      <c r="E14317">
        <v>512</v>
      </c>
      <c r="F14317">
        <v>309</v>
      </c>
      <c r="G14317">
        <v>2.0750000000000001E-2</v>
      </c>
      <c r="H14317">
        <v>457.72</v>
      </c>
      <c r="I14317" t="s">
        <v>14</v>
      </c>
      <c r="J14317">
        <v>1.11858778292406</v>
      </c>
      <c r="K14317" t="s">
        <v>750</v>
      </c>
      <c r="L14317">
        <v>0.465753424657534</v>
      </c>
    </row>
    <row r="14318" spans="1:12" hidden="1" x14ac:dyDescent="0.25">
      <c r="A14318" t="s">
        <v>761</v>
      </c>
      <c r="B14318" t="s">
        <v>749</v>
      </c>
      <c r="C14318" s="4">
        <v>45146</v>
      </c>
      <c r="D14318">
        <v>1.06</v>
      </c>
      <c r="E14318">
        <v>408</v>
      </c>
      <c r="F14318">
        <v>682</v>
      </c>
      <c r="G14318">
        <v>2.0750000000000001E-2</v>
      </c>
      <c r="H14318">
        <v>457.72</v>
      </c>
      <c r="I14318" t="s">
        <v>29</v>
      </c>
      <c r="J14318">
        <v>0.89137463951760898</v>
      </c>
      <c r="K14318" t="s">
        <v>750</v>
      </c>
      <c r="L14318">
        <v>0.465753424657534</v>
      </c>
    </row>
    <row r="14319" spans="1:12" hidden="1" x14ac:dyDescent="0.25">
      <c r="A14319" t="s">
        <v>753</v>
      </c>
      <c r="B14319" t="s">
        <v>749</v>
      </c>
      <c r="C14319" s="4">
        <v>45146</v>
      </c>
      <c r="D14319">
        <v>1.48</v>
      </c>
      <c r="E14319">
        <v>416</v>
      </c>
      <c r="F14319">
        <v>238</v>
      </c>
      <c r="G14319">
        <v>2.0750000000000001E-2</v>
      </c>
      <c r="H14319">
        <v>457.72</v>
      </c>
      <c r="I14319" t="s">
        <v>29</v>
      </c>
      <c r="J14319">
        <v>0.90885257362579697</v>
      </c>
      <c r="K14319" t="s">
        <v>750</v>
      </c>
      <c r="L14319">
        <v>0.465753424657534</v>
      </c>
    </row>
    <row r="14320" spans="1:12" hidden="1" x14ac:dyDescent="0.25">
      <c r="A14320" t="s">
        <v>706</v>
      </c>
      <c r="B14320" t="s">
        <v>681</v>
      </c>
      <c r="C14320" s="4">
        <v>45147</v>
      </c>
      <c r="D14320">
        <v>10.24</v>
      </c>
      <c r="E14320">
        <v>448</v>
      </c>
      <c r="F14320">
        <v>186</v>
      </c>
      <c r="G14320">
        <v>2.0740000000000001E-2</v>
      </c>
      <c r="H14320">
        <v>455.36</v>
      </c>
      <c r="I14320" t="s">
        <v>14</v>
      </c>
      <c r="J14320">
        <v>0.98383696416022404</v>
      </c>
      <c r="K14320" t="s">
        <v>682</v>
      </c>
      <c r="L14320">
        <v>0.120547945205479</v>
      </c>
    </row>
    <row r="14321" spans="1:12" hidden="1" x14ac:dyDescent="0.25">
      <c r="A14321" t="s">
        <v>700</v>
      </c>
      <c r="B14321" t="s">
        <v>681</v>
      </c>
      <c r="C14321" s="4">
        <v>45147</v>
      </c>
      <c r="D14321">
        <v>5.8</v>
      </c>
      <c r="E14321">
        <v>456</v>
      </c>
      <c r="F14321">
        <v>1246</v>
      </c>
      <c r="G14321">
        <v>2.0740000000000001E-2</v>
      </c>
      <c r="H14321">
        <v>455.36</v>
      </c>
      <c r="I14321" t="s">
        <v>14</v>
      </c>
      <c r="J14321">
        <v>1.0014054813773701</v>
      </c>
      <c r="K14321" t="s">
        <v>682</v>
      </c>
      <c r="L14321">
        <v>0.120547945205479</v>
      </c>
    </row>
    <row r="14322" spans="1:12" hidden="1" x14ac:dyDescent="0.25">
      <c r="A14322" t="s">
        <v>707</v>
      </c>
      <c r="B14322" t="s">
        <v>681</v>
      </c>
      <c r="C14322" s="4">
        <v>45147</v>
      </c>
      <c r="D14322">
        <v>3.2</v>
      </c>
      <c r="E14322">
        <v>464</v>
      </c>
      <c r="F14322">
        <v>2330</v>
      </c>
      <c r="G14322">
        <v>2.0740000000000001E-2</v>
      </c>
      <c r="H14322">
        <v>455.36</v>
      </c>
      <c r="I14322" t="s">
        <v>14</v>
      </c>
      <c r="J14322">
        <v>1.0189739985945201</v>
      </c>
      <c r="K14322" t="s">
        <v>682</v>
      </c>
      <c r="L14322">
        <v>0.120547945205479</v>
      </c>
    </row>
    <row r="14323" spans="1:12" hidden="1" x14ac:dyDescent="0.25">
      <c r="A14323" t="s">
        <v>695</v>
      </c>
      <c r="B14323" t="s">
        <v>681</v>
      </c>
      <c r="C14323" s="4">
        <v>45147</v>
      </c>
      <c r="D14323">
        <v>1.58</v>
      </c>
      <c r="E14323">
        <v>472</v>
      </c>
      <c r="F14323">
        <v>1821</v>
      </c>
      <c r="G14323">
        <v>2.0740000000000001E-2</v>
      </c>
      <c r="H14323">
        <v>455.36</v>
      </c>
      <c r="I14323" t="s">
        <v>14</v>
      </c>
      <c r="J14323">
        <v>1.0365425158116699</v>
      </c>
      <c r="K14323" t="s">
        <v>682</v>
      </c>
      <c r="L14323">
        <v>0.120547945205479</v>
      </c>
    </row>
    <row r="14324" spans="1:12" hidden="1" x14ac:dyDescent="0.25">
      <c r="A14324" t="s">
        <v>710</v>
      </c>
      <c r="B14324" t="s">
        <v>681</v>
      </c>
      <c r="C14324" s="4">
        <v>45147</v>
      </c>
      <c r="D14324">
        <v>1.1599999999999999</v>
      </c>
      <c r="E14324">
        <v>440</v>
      </c>
      <c r="F14324">
        <v>1657</v>
      </c>
      <c r="G14324">
        <v>2.0740000000000001E-2</v>
      </c>
      <c r="H14324">
        <v>455.36</v>
      </c>
      <c r="I14324" t="s">
        <v>29</v>
      </c>
      <c r="J14324">
        <v>0.96626844694307801</v>
      </c>
      <c r="K14324" t="s">
        <v>682</v>
      </c>
      <c r="L14324">
        <v>0.120547945205479</v>
      </c>
    </row>
    <row r="14325" spans="1:12" hidden="1" x14ac:dyDescent="0.25">
      <c r="A14325" t="s">
        <v>715</v>
      </c>
      <c r="B14325" t="s">
        <v>681</v>
      </c>
      <c r="C14325" s="4">
        <v>45147</v>
      </c>
      <c r="D14325">
        <v>3.02</v>
      </c>
      <c r="E14325">
        <v>448</v>
      </c>
      <c r="F14325">
        <v>1032</v>
      </c>
      <c r="G14325">
        <v>2.0740000000000001E-2</v>
      </c>
      <c r="H14325">
        <v>455.36</v>
      </c>
      <c r="I14325" t="s">
        <v>29</v>
      </c>
      <c r="J14325">
        <v>0.98383696416022404</v>
      </c>
      <c r="K14325" t="s">
        <v>682</v>
      </c>
      <c r="L14325">
        <v>0.120547945205479</v>
      </c>
    </row>
    <row r="14326" spans="1:12" hidden="1" x14ac:dyDescent="0.25">
      <c r="A14326" t="s">
        <v>735</v>
      </c>
      <c r="B14326" t="s">
        <v>681</v>
      </c>
      <c r="C14326" s="4">
        <v>45147</v>
      </c>
      <c r="D14326">
        <v>6.5</v>
      </c>
      <c r="E14326">
        <v>456</v>
      </c>
      <c r="F14326">
        <v>767</v>
      </c>
      <c r="G14326">
        <v>2.0740000000000001E-2</v>
      </c>
      <c r="H14326">
        <v>455.36</v>
      </c>
      <c r="I14326" t="s">
        <v>29</v>
      </c>
      <c r="J14326">
        <v>1.0014054813773701</v>
      </c>
      <c r="K14326" t="s">
        <v>682</v>
      </c>
      <c r="L14326">
        <v>0.120547945205479</v>
      </c>
    </row>
    <row r="14327" spans="1:12" hidden="1" x14ac:dyDescent="0.25">
      <c r="A14327" t="s">
        <v>740</v>
      </c>
      <c r="B14327" t="s">
        <v>667</v>
      </c>
      <c r="C14327" s="4">
        <v>45147</v>
      </c>
      <c r="D14327">
        <v>13.82</v>
      </c>
      <c r="E14327">
        <v>448</v>
      </c>
      <c r="F14327">
        <v>113</v>
      </c>
      <c r="G14327">
        <v>2.0740000000000001E-2</v>
      </c>
      <c r="H14327">
        <v>456.28</v>
      </c>
      <c r="I14327" t="s">
        <v>14</v>
      </c>
      <c r="J14327">
        <v>0.98185324800561002</v>
      </c>
      <c r="K14327" t="s">
        <v>668</v>
      </c>
      <c r="L14327">
        <v>0.29315068493150698</v>
      </c>
    </row>
    <row r="14328" spans="1:12" hidden="1" x14ac:dyDescent="0.25">
      <c r="A14328" t="s">
        <v>741</v>
      </c>
      <c r="B14328" t="s">
        <v>667</v>
      </c>
      <c r="C14328" s="4">
        <v>45147</v>
      </c>
      <c r="D14328">
        <v>9.5399999999999991</v>
      </c>
      <c r="E14328">
        <v>456</v>
      </c>
      <c r="F14328">
        <v>142</v>
      </c>
      <c r="G14328">
        <v>2.0740000000000001E-2</v>
      </c>
      <c r="H14328">
        <v>456.28</v>
      </c>
      <c r="I14328" t="s">
        <v>14</v>
      </c>
      <c r="J14328">
        <v>0.99938634171999596</v>
      </c>
      <c r="K14328" t="s">
        <v>668</v>
      </c>
      <c r="L14328">
        <v>0.29315068493150698</v>
      </c>
    </row>
    <row r="14329" spans="1:12" hidden="1" x14ac:dyDescent="0.25">
      <c r="A14329" t="s">
        <v>728</v>
      </c>
      <c r="B14329" t="s">
        <v>667</v>
      </c>
      <c r="C14329" s="4">
        <v>45147</v>
      </c>
      <c r="D14329">
        <v>6.44</v>
      </c>
      <c r="E14329">
        <v>464</v>
      </c>
      <c r="F14329">
        <v>228</v>
      </c>
      <c r="G14329">
        <v>2.0740000000000001E-2</v>
      </c>
      <c r="H14329">
        <v>456.28</v>
      </c>
      <c r="I14329" t="s">
        <v>14</v>
      </c>
      <c r="J14329">
        <v>1.01691943543438</v>
      </c>
      <c r="K14329" t="s">
        <v>668</v>
      </c>
      <c r="L14329">
        <v>0.29315068493150698</v>
      </c>
    </row>
    <row r="14330" spans="1:12" hidden="1" x14ac:dyDescent="0.25">
      <c r="A14330" t="s">
        <v>722</v>
      </c>
      <c r="B14330" t="s">
        <v>667</v>
      </c>
      <c r="C14330" s="4">
        <v>45147</v>
      </c>
      <c r="D14330">
        <v>4.28</v>
      </c>
      <c r="E14330">
        <v>472</v>
      </c>
      <c r="F14330">
        <v>200</v>
      </c>
      <c r="G14330">
        <v>2.0740000000000001E-2</v>
      </c>
      <c r="H14330">
        <v>456.28</v>
      </c>
      <c r="I14330" t="s">
        <v>14</v>
      </c>
      <c r="J14330">
        <v>1.0344525291487701</v>
      </c>
      <c r="K14330" t="s">
        <v>668</v>
      </c>
      <c r="L14330">
        <v>0.29315068493150698</v>
      </c>
    </row>
    <row r="14331" spans="1:12" hidden="1" x14ac:dyDescent="0.25">
      <c r="A14331" t="s">
        <v>666</v>
      </c>
      <c r="B14331" t="s">
        <v>667</v>
      </c>
      <c r="C14331" s="4">
        <v>45147</v>
      </c>
      <c r="D14331">
        <v>2.82</v>
      </c>
      <c r="E14331">
        <v>480</v>
      </c>
      <c r="F14331">
        <v>239</v>
      </c>
      <c r="G14331">
        <v>2.0740000000000001E-2</v>
      </c>
      <c r="H14331">
        <v>456.28</v>
      </c>
      <c r="I14331" t="s">
        <v>14</v>
      </c>
      <c r="J14331">
        <v>1.0519856228631499</v>
      </c>
      <c r="K14331" t="s">
        <v>668</v>
      </c>
      <c r="L14331">
        <v>0.29315068493150698</v>
      </c>
    </row>
    <row r="14332" spans="1:12" hidden="1" x14ac:dyDescent="0.25">
      <c r="A14332" t="s">
        <v>725</v>
      </c>
      <c r="B14332" t="s">
        <v>667</v>
      </c>
      <c r="C14332" s="4">
        <v>45147</v>
      </c>
      <c r="D14332">
        <v>1.88</v>
      </c>
      <c r="E14332">
        <v>488</v>
      </c>
      <c r="F14332">
        <v>429</v>
      </c>
      <c r="G14332">
        <v>2.0740000000000001E-2</v>
      </c>
      <c r="H14332">
        <v>456.28</v>
      </c>
      <c r="I14332" t="s">
        <v>14</v>
      </c>
      <c r="J14332">
        <v>1.0695187165775399</v>
      </c>
      <c r="K14332" t="s">
        <v>668</v>
      </c>
      <c r="L14332">
        <v>0.29315068493150698</v>
      </c>
    </row>
    <row r="14333" spans="1:12" hidden="1" x14ac:dyDescent="0.25">
      <c r="A14333" t="s">
        <v>724</v>
      </c>
      <c r="B14333" t="s">
        <v>667</v>
      </c>
      <c r="C14333" s="4">
        <v>45147</v>
      </c>
      <c r="D14333">
        <v>1.3</v>
      </c>
      <c r="E14333">
        <v>496</v>
      </c>
      <c r="F14333">
        <v>487</v>
      </c>
      <c r="G14333">
        <v>2.0740000000000001E-2</v>
      </c>
      <c r="H14333">
        <v>456.28</v>
      </c>
      <c r="I14333" t="s">
        <v>14</v>
      </c>
      <c r="J14333">
        <v>1.08705181029193</v>
      </c>
      <c r="K14333" t="s">
        <v>668</v>
      </c>
      <c r="L14333">
        <v>0.29315068493150698</v>
      </c>
    </row>
    <row r="14334" spans="1:12" hidden="1" x14ac:dyDescent="0.25">
      <c r="A14334" t="s">
        <v>733</v>
      </c>
      <c r="B14334" t="s">
        <v>667</v>
      </c>
      <c r="C14334" s="4">
        <v>45147</v>
      </c>
      <c r="D14334">
        <v>1.74</v>
      </c>
      <c r="E14334">
        <v>432</v>
      </c>
      <c r="F14334">
        <v>209</v>
      </c>
      <c r="G14334">
        <v>2.0740000000000001E-2</v>
      </c>
      <c r="H14334">
        <v>456.28</v>
      </c>
      <c r="I14334" t="s">
        <v>29</v>
      </c>
      <c r="J14334">
        <v>0.94678706057683804</v>
      </c>
      <c r="K14334" t="s">
        <v>668</v>
      </c>
      <c r="L14334">
        <v>0.29315068493150698</v>
      </c>
    </row>
    <row r="14335" spans="1:12" hidden="1" x14ac:dyDescent="0.25">
      <c r="A14335" t="s">
        <v>736</v>
      </c>
      <c r="B14335" t="s">
        <v>667</v>
      </c>
      <c r="C14335" s="4">
        <v>45147</v>
      </c>
      <c r="D14335">
        <v>3.16</v>
      </c>
      <c r="E14335">
        <v>440</v>
      </c>
      <c r="F14335">
        <v>239</v>
      </c>
      <c r="G14335">
        <v>2.0740000000000001E-2</v>
      </c>
      <c r="H14335">
        <v>456.28</v>
      </c>
      <c r="I14335" t="s">
        <v>29</v>
      </c>
      <c r="J14335">
        <v>0.96432015429122397</v>
      </c>
      <c r="K14335" t="s">
        <v>668</v>
      </c>
      <c r="L14335">
        <v>0.29315068493150698</v>
      </c>
    </row>
    <row r="14336" spans="1:12" hidden="1" x14ac:dyDescent="0.25">
      <c r="A14336" t="s">
        <v>734</v>
      </c>
      <c r="B14336" t="s">
        <v>667</v>
      </c>
      <c r="C14336" s="4">
        <v>45147</v>
      </c>
      <c r="D14336">
        <v>5.64</v>
      </c>
      <c r="E14336">
        <v>448</v>
      </c>
      <c r="F14336">
        <v>386</v>
      </c>
      <c r="G14336">
        <v>2.0740000000000001E-2</v>
      </c>
      <c r="H14336">
        <v>456.28</v>
      </c>
      <c r="I14336" t="s">
        <v>29</v>
      </c>
      <c r="J14336">
        <v>0.98185324800561002</v>
      </c>
      <c r="K14336" t="s">
        <v>668</v>
      </c>
      <c r="L14336">
        <v>0.29315068493150698</v>
      </c>
    </row>
    <row r="14337" spans="1:12" hidden="1" x14ac:dyDescent="0.25">
      <c r="A14337" t="s">
        <v>742</v>
      </c>
      <c r="B14337" t="s">
        <v>667</v>
      </c>
      <c r="C14337" s="4">
        <v>45147</v>
      </c>
      <c r="D14337">
        <v>9.2799999999999994</v>
      </c>
      <c r="E14337">
        <v>456</v>
      </c>
      <c r="F14337">
        <v>158</v>
      </c>
      <c r="G14337">
        <v>2.0740000000000001E-2</v>
      </c>
      <c r="H14337">
        <v>456.28</v>
      </c>
      <c r="I14337" t="s">
        <v>29</v>
      </c>
      <c r="J14337">
        <v>0.99938634171999596</v>
      </c>
      <c r="K14337" t="s">
        <v>668</v>
      </c>
      <c r="L14337">
        <v>0.29315068493150698</v>
      </c>
    </row>
    <row r="14338" spans="1:12" hidden="1" x14ac:dyDescent="0.25">
      <c r="A14338" t="s">
        <v>762</v>
      </c>
      <c r="B14338" t="s">
        <v>749</v>
      </c>
      <c r="C14338" s="4">
        <v>45147</v>
      </c>
      <c r="D14338">
        <v>9.1999999999999993</v>
      </c>
      <c r="E14338">
        <v>464</v>
      </c>
      <c r="F14338">
        <v>144</v>
      </c>
      <c r="G14338">
        <v>2.0740000000000001E-2</v>
      </c>
      <c r="H14338">
        <v>457.32</v>
      </c>
      <c r="I14338" t="s">
        <v>14</v>
      </c>
      <c r="J14338">
        <v>1.01460683984956</v>
      </c>
      <c r="K14338" t="s">
        <v>750</v>
      </c>
      <c r="L14338">
        <v>0.46301369863013703</v>
      </c>
    </row>
    <row r="14339" spans="1:12" hidden="1" x14ac:dyDescent="0.25">
      <c r="A14339" t="s">
        <v>763</v>
      </c>
      <c r="B14339" t="s">
        <v>749</v>
      </c>
      <c r="C14339" s="4">
        <v>45147</v>
      </c>
      <c r="D14339">
        <v>6.6</v>
      </c>
      <c r="E14339">
        <v>472</v>
      </c>
      <c r="F14339">
        <v>196</v>
      </c>
      <c r="G14339">
        <v>2.0740000000000001E-2</v>
      </c>
      <c r="H14339">
        <v>457.32</v>
      </c>
      <c r="I14339" t="s">
        <v>14</v>
      </c>
      <c r="J14339">
        <v>1.0321000612262701</v>
      </c>
      <c r="K14339" t="s">
        <v>750</v>
      </c>
      <c r="L14339">
        <v>0.46301369863013703</v>
      </c>
    </row>
    <row r="14340" spans="1:12" hidden="1" x14ac:dyDescent="0.25">
      <c r="A14340" t="s">
        <v>764</v>
      </c>
      <c r="B14340" t="s">
        <v>749</v>
      </c>
      <c r="C14340" s="4">
        <v>45147</v>
      </c>
      <c r="D14340">
        <v>4.7</v>
      </c>
      <c r="E14340">
        <v>480</v>
      </c>
      <c r="F14340">
        <v>173</v>
      </c>
      <c r="G14340">
        <v>2.0740000000000001E-2</v>
      </c>
      <c r="H14340">
        <v>457.32</v>
      </c>
      <c r="I14340" t="s">
        <v>14</v>
      </c>
      <c r="J14340">
        <v>1.0495932826029899</v>
      </c>
      <c r="K14340" t="s">
        <v>750</v>
      </c>
      <c r="L14340">
        <v>0.46301369863013703</v>
      </c>
    </row>
    <row r="14341" spans="1:12" hidden="1" x14ac:dyDescent="0.25">
      <c r="A14341" t="s">
        <v>759</v>
      </c>
      <c r="B14341" t="s">
        <v>749</v>
      </c>
      <c r="C14341" s="4">
        <v>45147</v>
      </c>
      <c r="D14341">
        <v>3.34</v>
      </c>
      <c r="E14341">
        <v>488</v>
      </c>
      <c r="F14341">
        <v>352</v>
      </c>
      <c r="G14341">
        <v>2.0740000000000001E-2</v>
      </c>
      <c r="H14341">
        <v>457.32</v>
      </c>
      <c r="I14341" t="s">
        <v>14</v>
      </c>
      <c r="J14341">
        <v>1.0670865039797099</v>
      </c>
      <c r="K14341" t="s">
        <v>750</v>
      </c>
      <c r="L14341">
        <v>0.46301369863013703</v>
      </c>
    </row>
    <row r="14342" spans="1:12" hidden="1" x14ac:dyDescent="0.25">
      <c r="A14342" t="s">
        <v>748</v>
      </c>
      <c r="B14342" t="s">
        <v>749</v>
      </c>
      <c r="C14342" s="4">
        <v>45147</v>
      </c>
      <c r="D14342">
        <v>2.4</v>
      </c>
      <c r="E14342">
        <v>496</v>
      </c>
      <c r="F14342">
        <v>198</v>
      </c>
      <c r="G14342">
        <v>2.0740000000000001E-2</v>
      </c>
      <c r="H14342">
        <v>457.32</v>
      </c>
      <c r="I14342" t="s">
        <v>14</v>
      </c>
      <c r="J14342">
        <v>1.08457972535642</v>
      </c>
      <c r="K14342" t="s">
        <v>750</v>
      </c>
      <c r="L14342">
        <v>0.46301369863013703</v>
      </c>
    </row>
    <row r="14343" spans="1:12" hidden="1" x14ac:dyDescent="0.25">
      <c r="A14343" t="s">
        <v>751</v>
      </c>
      <c r="B14343" t="s">
        <v>749</v>
      </c>
      <c r="C14343" s="4">
        <v>45147</v>
      </c>
      <c r="D14343">
        <v>1.76</v>
      </c>
      <c r="E14343">
        <v>504</v>
      </c>
      <c r="F14343">
        <v>288</v>
      </c>
      <c r="G14343">
        <v>2.0740000000000001E-2</v>
      </c>
      <c r="H14343">
        <v>457.32</v>
      </c>
      <c r="I14343" t="s">
        <v>14</v>
      </c>
      <c r="J14343">
        <v>1.10207294673314</v>
      </c>
      <c r="K14343" t="s">
        <v>750</v>
      </c>
      <c r="L14343">
        <v>0.46301369863013703</v>
      </c>
    </row>
    <row r="14344" spans="1:12" hidden="1" x14ac:dyDescent="0.25">
      <c r="A14344" t="s">
        <v>752</v>
      </c>
      <c r="B14344" t="s">
        <v>749</v>
      </c>
      <c r="C14344" s="4">
        <v>45147</v>
      </c>
      <c r="D14344">
        <v>1.3</v>
      </c>
      <c r="E14344">
        <v>512</v>
      </c>
      <c r="F14344">
        <v>466</v>
      </c>
      <c r="G14344">
        <v>2.0740000000000001E-2</v>
      </c>
      <c r="H14344">
        <v>457.32</v>
      </c>
      <c r="I14344" t="s">
        <v>14</v>
      </c>
      <c r="J14344">
        <v>1.1195661681098601</v>
      </c>
      <c r="K14344" t="s">
        <v>750</v>
      </c>
      <c r="L14344">
        <v>0.46301369863013703</v>
      </c>
    </row>
    <row r="14345" spans="1:12" hidden="1" x14ac:dyDescent="0.25">
      <c r="A14345" t="s">
        <v>761</v>
      </c>
      <c r="B14345" t="s">
        <v>749</v>
      </c>
      <c r="C14345" s="4">
        <v>45147</v>
      </c>
      <c r="D14345">
        <v>1.04</v>
      </c>
      <c r="E14345">
        <v>408</v>
      </c>
      <c r="F14345">
        <v>640</v>
      </c>
      <c r="G14345">
        <v>2.0740000000000001E-2</v>
      </c>
      <c r="H14345">
        <v>457.32</v>
      </c>
      <c r="I14345" t="s">
        <v>29</v>
      </c>
      <c r="J14345">
        <v>0.892154290212542</v>
      </c>
      <c r="K14345" t="s">
        <v>750</v>
      </c>
      <c r="L14345">
        <v>0.46301369863013703</v>
      </c>
    </row>
    <row r="14346" spans="1:12" hidden="1" x14ac:dyDescent="0.25">
      <c r="A14346" t="s">
        <v>753</v>
      </c>
      <c r="B14346" t="s">
        <v>749</v>
      </c>
      <c r="C14346" s="4">
        <v>45147</v>
      </c>
      <c r="D14346">
        <v>1.48</v>
      </c>
      <c r="E14346">
        <v>416</v>
      </c>
      <c r="F14346">
        <v>403</v>
      </c>
      <c r="G14346">
        <v>2.0740000000000001E-2</v>
      </c>
      <c r="H14346">
        <v>457.32</v>
      </c>
      <c r="I14346" t="s">
        <v>29</v>
      </c>
      <c r="J14346">
        <v>0.90964751158925905</v>
      </c>
      <c r="K14346" t="s">
        <v>750</v>
      </c>
      <c r="L14346">
        <v>0.46301369863013703</v>
      </c>
    </row>
    <row r="14347" spans="1:12" hidden="1" x14ac:dyDescent="0.25">
      <c r="A14347" t="s">
        <v>754</v>
      </c>
      <c r="B14347" t="s">
        <v>749</v>
      </c>
      <c r="C14347" s="4">
        <v>45147</v>
      </c>
      <c r="D14347">
        <v>2.2000000000000002</v>
      </c>
      <c r="E14347">
        <v>424</v>
      </c>
      <c r="F14347">
        <v>224</v>
      </c>
      <c r="G14347">
        <v>2.0740000000000001E-2</v>
      </c>
      <c r="H14347">
        <v>457.32</v>
      </c>
      <c r="I14347" t="s">
        <v>29</v>
      </c>
      <c r="J14347">
        <v>0.92714073296597499</v>
      </c>
      <c r="K14347" t="s">
        <v>750</v>
      </c>
      <c r="L14347">
        <v>0.46301369863013703</v>
      </c>
    </row>
    <row r="14348" spans="1:12" hidden="1" x14ac:dyDescent="0.25">
      <c r="A14348" t="s">
        <v>755</v>
      </c>
      <c r="B14348" t="s">
        <v>749</v>
      </c>
      <c r="C14348" s="4">
        <v>45147</v>
      </c>
      <c r="D14348">
        <v>3.32</v>
      </c>
      <c r="E14348">
        <v>432</v>
      </c>
      <c r="F14348">
        <v>197</v>
      </c>
      <c r="G14348">
        <v>2.0740000000000001E-2</v>
      </c>
      <c r="H14348">
        <v>457.32</v>
      </c>
      <c r="I14348" t="s">
        <v>29</v>
      </c>
      <c r="J14348">
        <v>0.94463395434269204</v>
      </c>
      <c r="K14348" t="s">
        <v>750</v>
      </c>
      <c r="L14348">
        <v>0.46301369863013703</v>
      </c>
    </row>
    <row r="14349" spans="1:12" hidden="1" x14ac:dyDescent="0.25">
      <c r="A14349" t="s">
        <v>756</v>
      </c>
      <c r="B14349" t="s">
        <v>749</v>
      </c>
      <c r="C14349" s="4">
        <v>45147</v>
      </c>
      <c r="D14349">
        <v>5.14</v>
      </c>
      <c r="E14349">
        <v>440</v>
      </c>
      <c r="F14349">
        <v>182</v>
      </c>
      <c r="G14349">
        <v>2.0740000000000001E-2</v>
      </c>
      <c r="H14349">
        <v>457.32</v>
      </c>
      <c r="I14349" t="s">
        <v>29</v>
      </c>
      <c r="J14349">
        <v>0.96212717571940798</v>
      </c>
      <c r="K14349" t="s">
        <v>750</v>
      </c>
      <c r="L14349">
        <v>0.46301369863013703</v>
      </c>
    </row>
    <row r="14350" spans="1:12" hidden="1" x14ac:dyDescent="0.25">
      <c r="A14350" t="s">
        <v>765</v>
      </c>
      <c r="B14350" t="s">
        <v>681</v>
      </c>
      <c r="C14350" s="4">
        <v>45148</v>
      </c>
      <c r="D14350">
        <v>53.58</v>
      </c>
      <c r="E14350">
        <v>400</v>
      </c>
      <c r="F14350">
        <v>109</v>
      </c>
      <c r="G14350">
        <v>2.0670000000000001E-2</v>
      </c>
      <c r="H14350">
        <v>453.62</v>
      </c>
      <c r="I14350" t="s">
        <v>14</v>
      </c>
      <c r="J14350">
        <v>0.88179533530267595</v>
      </c>
      <c r="K14350" t="s">
        <v>682</v>
      </c>
      <c r="L14350">
        <v>0.117808219178082</v>
      </c>
    </row>
    <row r="14351" spans="1:12" hidden="1" x14ac:dyDescent="0.25">
      <c r="A14351" t="s">
        <v>706</v>
      </c>
      <c r="B14351" t="s">
        <v>681</v>
      </c>
      <c r="C14351" s="4">
        <v>45148</v>
      </c>
      <c r="D14351">
        <v>9.44</v>
      </c>
      <c r="E14351">
        <v>448</v>
      </c>
      <c r="F14351">
        <v>327</v>
      </c>
      <c r="G14351">
        <v>2.0670000000000001E-2</v>
      </c>
      <c r="H14351">
        <v>453.62</v>
      </c>
      <c r="I14351" t="s">
        <v>14</v>
      </c>
      <c r="J14351">
        <v>0.98761077553899701</v>
      </c>
      <c r="K14351" t="s">
        <v>682</v>
      </c>
      <c r="L14351">
        <v>0.117808219178082</v>
      </c>
    </row>
    <row r="14352" spans="1:12" hidden="1" x14ac:dyDescent="0.25">
      <c r="A14352" t="s">
        <v>700</v>
      </c>
      <c r="B14352" t="s">
        <v>681</v>
      </c>
      <c r="C14352" s="4">
        <v>45148</v>
      </c>
      <c r="D14352">
        <v>5.42</v>
      </c>
      <c r="E14352">
        <v>456</v>
      </c>
      <c r="F14352">
        <v>2105</v>
      </c>
      <c r="G14352">
        <v>2.0670000000000001E-2</v>
      </c>
      <c r="H14352">
        <v>453.62</v>
      </c>
      <c r="I14352" t="s">
        <v>14</v>
      </c>
      <c r="J14352">
        <v>1.0052466822450501</v>
      </c>
      <c r="K14352" t="s">
        <v>682</v>
      </c>
      <c r="L14352">
        <v>0.117808219178082</v>
      </c>
    </row>
    <row r="14353" spans="1:12" hidden="1" x14ac:dyDescent="0.25">
      <c r="A14353" t="s">
        <v>707</v>
      </c>
      <c r="B14353" t="s">
        <v>681</v>
      </c>
      <c r="C14353" s="4">
        <v>45148</v>
      </c>
      <c r="D14353">
        <v>2.9</v>
      </c>
      <c r="E14353">
        <v>464</v>
      </c>
      <c r="F14353">
        <v>3240</v>
      </c>
      <c r="G14353">
        <v>2.0670000000000001E-2</v>
      </c>
      <c r="H14353">
        <v>453.62</v>
      </c>
      <c r="I14353" t="s">
        <v>14</v>
      </c>
      <c r="J14353">
        <v>1.0228825889511</v>
      </c>
      <c r="K14353" t="s">
        <v>682</v>
      </c>
      <c r="L14353">
        <v>0.117808219178082</v>
      </c>
    </row>
    <row r="14354" spans="1:12" hidden="1" x14ac:dyDescent="0.25">
      <c r="A14354" t="s">
        <v>695</v>
      </c>
      <c r="B14354" t="s">
        <v>681</v>
      </c>
      <c r="C14354" s="4">
        <v>45148</v>
      </c>
      <c r="D14354">
        <v>1.54</v>
      </c>
      <c r="E14354">
        <v>472</v>
      </c>
      <c r="F14354">
        <v>2763</v>
      </c>
      <c r="G14354">
        <v>2.0670000000000001E-2</v>
      </c>
      <c r="H14354">
        <v>453.62</v>
      </c>
      <c r="I14354" t="s">
        <v>14</v>
      </c>
      <c r="J14354">
        <v>1.04051849565716</v>
      </c>
      <c r="K14354" t="s">
        <v>682</v>
      </c>
      <c r="L14354">
        <v>0.117808219178082</v>
      </c>
    </row>
    <row r="14355" spans="1:12" hidden="1" x14ac:dyDescent="0.25">
      <c r="A14355" t="s">
        <v>710</v>
      </c>
      <c r="B14355" t="s">
        <v>681</v>
      </c>
      <c r="C14355" s="4">
        <v>45148</v>
      </c>
      <c r="D14355">
        <v>1.52</v>
      </c>
      <c r="E14355">
        <v>440</v>
      </c>
      <c r="F14355">
        <v>3003</v>
      </c>
      <c r="G14355">
        <v>2.0670000000000001E-2</v>
      </c>
      <c r="H14355">
        <v>453.62</v>
      </c>
      <c r="I14355" t="s">
        <v>29</v>
      </c>
      <c r="J14355">
        <v>0.96997486883294304</v>
      </c>
      <c r="K14355" t="s">
        <v>682</v>
      </c>
      <c r="L14355">
        <v>0.117808219178082</v>
      </c>
    </row>
    <row r="14356" spans="1:12" hidden="1" x14ac:dyDescent="0.25">
      <c r="A14356" t="s">
        <v>715</v>
      </c>
      <c r="B14356" t="s">
        <v>681</v>
      </c>
      <c r="C14356" s="4">
        <v>45148</v>
      </c>
      <c r="D14356">
        <v>3.72</v>
      </c>
      <c r="E14356">
        <v>448</v>
      </c>
      <c r="F14356">
        <v>2184</v>
      </c>
      <c r="G14356">
        <v>2.0670000000000001E-2</v>
      </c>
      <c r="H14356">
        <v>453.62</v>
      </c>
      <c r="I14356" t="s">
        <v>29</v>
      </c>
      <c r="J14356">
        <v>0.98761077553899701</v>
      </c>
      <c r="K14356" t="s">
        <v>682</v>
      </c>
      <c r="L14356">
        <v>0.117808219178082</v>
      </c>
    </row>
    <row r="14357" spans="1:12" hidden="1" x14ac:dyDescent="0.25">
      <c r="A14357" t="s">
        <v>735</v>
      </c>
      <c r="B14357" t="s">
        <v>681</v>
      </c>
      <c r="C14357" s="4">
        <v>45148</v>
      </c>
      <c r="D14357">
        <v>7.66</v>
      </c>
      <c r="E14357">
        <v>456</v>
      </c>
      <c r="F14357">
        <v>1162</v>
      </c>
      <c r="G14357">
        <v>2.0670000000000001E-2</v>
      </c>
      <c r="H14357">
        <v>453.62</v>
      </c>
      <c r="I14357" t="s">
        <v>29</v>
      </c>
      <c r="J14357">
        <v>1.0052466822450501</v>
      </c>
      <c r="K14357" t="s">
        <v>682</v>
      </c>
      <c r="L14357">
        <v>0.117808219178082</v>
      </c>
    </row>
    <row r="14358" spans="1:12" hidden="1" x14ac:dyDescent="0.25">
      <c r="A14358" t="s">
        <v>744</v>
      </c>
      <c r="B14358" t="s">
        <v>681</v>
      </c>
      <c r="C14358" s="4">
        <v>45148</v>
      </c>
      <c r="D14358">
        <v>13.14</v>
      </c>
      <c r="E14358">
        <v>464</v>
      </c>
      <c r="F14358">
        <v>130</v>
      </c>
      <c r="G14358">
        <v>2.0670000000000001E-2</v>
      </c>
      <c r="H14358">
        <v>453.62</v>
      </c>
      <c r="I14358" t="s">
        <v>29</v>
      </c>
      <c r="J14358">
        <v>1.0228825889511</v>
      </c>
      <c r="K14358" t="s">
        <v>682</v>
      </c>
      <c r="L14358">
        <v>0.117808219178082</v>
      </c>
    </row>
    <row r="14359" spans="1:12" hidden="1" x14ac:dyDescent="0.25">
      <c r="A14359" t="s">
        <v>766</v>
      </c>
      <c r="B14359" t="s">
        <v>681</v>
      </c>
      <c r="C14359" s="4">
        <v>45148</v>
      </c>
      <c r="D14359">
        <v>58.72</v>
      </c>
      <c r="E14359">
        <v>512</v>
      </c>
      <c r="F14359">
        <v>106</v>
      </c>
      <c r="G14359">
        <v>2.0670000000000001E-2</v>
      </c>
      <c r="H14359">
        <v>453.62</v>
      </c>
      <c r="I14359" t="s">
        <v>29</v>
      </c>
      <c r="J14359">
        <v>1.12869802918742</v>
      </c>
      <c r="K14359" t="s">
        <v>682</v>
      </c>
      <c r="L14359">
        <v>0.117808219178082</v>
      </c>
    </row>
    <row r="14360" spans="1:12" hidden="1" x14ac:dyDescent="0.25">
      <c r="A14360" t="s">
        <v>767</v>
      </c>
      <c r="B14360" t="s">
        <v>667</v>
      </c>
      <c r="C14360" s="4">
        <v>45148</v>
      </c>
      <c r="D14360">
        <v>54.42</v>
      </c>
      <c r="E14360">
        <v>400</v>
      </c>
      <c r="F14360">
        <v>110</v>
      </c>
      <c r="G14360">
        <v>2.0670000000000001E-2</v>
      </c>
      <c r="H14360">
        <v>454.56</v>
      </c>
      <c r="I14360" t="s">
        <v>14</v>
      </c>
      <c r="J14360">
        <v>0.87997184090109104</v>
      </c>
      <c r="K14360" t="s">
        <v>668</v>
      </c>
      <c r="L14360">
        <v>0.29041095890411001</v>
      </c>
    </row>
    <row r="14361" spans="1:12" hidden="1" x14ac:dyDescent="0.25">
      <c r="A14361" t="s">
        <v>740</v>
      </c>
      <c r="B14361" t="s">
        <v>667</v>
      </c>
      <c r="C14361" s="4">
        <v>45148</v>
      </c>
      <c r="D14361">
        <v>12.82</v>
      </c>
      <c r="E14361">
        <v>448</v>
      </c>
      <c r="F14361">
        <v>111</v>
      </c>
      <c r="G14361">
        <v>2.0670000000000001E-2</v>
      </c>
      <c r="H14361">
        <v>454.56</v>
      </c>
      <c r="I14361" t="s">
        <v>14</v>
      </c>
      <c r="J14361">
        <v>0.98556846180922197</v>
      </c>
      <c r="K14361" t="s">
        <v>668</v>
      </c>
      <c r="L14361">
        <v>0.29041095890411001</v>
      </c>
    </row>
    <row r="14362" spans="1:12" hidden="1" x14ac:dyDescent="0.25">
      <c r="A14362" t="s">
        <v>741</v>
      </c>
      <c r="B14362" t="s">
        <v>667</v>
      </c>
      <c r="C14362" s="4">
        <v>45148</v>
      </c>
      <c r="D14362">
        <v>8.82</v>
      </c>
      <c r="E14362">
        <v>456</v>
      </c>
      <c r="F14362">
        <v>163</v>
      </c>
      <c r="G14362">
        <v>2.0670000000000001E-2</v>
      </c>
      <c r="H14362">
        <v>454.56</v>
      </c>
      <c r="I14362" t="s">
        <v>14</v>
      </c>
      <c r="J14362">
        <v>1.0031678986272401</v>
      </c>
      <c r="K14362" t="s">
        <v>668</v>
      </c>
      <c r="L14362">
        <v>0.29041095890411001</v>
      </c>
    </row>
    <row r="14363" spans="1:12" hidden="1" x14ac:dyDescent="0.25">
      <c r="A14363" t="s">
        <v>728</v>
      </c>
      <c r="B14363" t="s">
        <v>667</v>
      </c>
      <c r="C14363" s="4">
        <v>45148</v>
      </c>
      <c r="D14363">
        <v>5.98</v>
      </c>
      <c r="E14363">
        <v>464</v>
      </c>
      <c r="F14363">
        <v>288</v>
      </c>
      <c r="G14363">
        <v>2.0670000000000001E-2</v>
      </c>
      <c r="H14363">
        <v>454.56</v>
      </c>
      <c r="I14363" t="s">
        <v>14</v>
      </c>
      <c r="J14363">
        <v>1.02076733544527</v>
      </c>
      <c r="K14363" t="s">
        <v>668</v>
      </c>
      <c r="L14363">
        <v>0.29041095890411001</v>
      </c>
    </row>
    <row r="14364" spans="1:12" hidden="1" x14ac:dyDescent="0.25">
      <c r="A14364" t="s">
        <v>722</v>
      </c>
      <c r="B14364" t="s">
        <v>667</v>
      </c>
      <c r="C14364" s="4">
        <v>45148</v>
      </c>
      <c r="D14364">
        <v>3.92</v>
      </c>
      <c r="E14364">
        <v>472</v>
      </c>
      <c r="F14364">
        <v>313</v>
      </c>
      <c r="G14364">
        <v>2.0670000000000001E-2</v>
      </c>
      <c r="H14364">
        <v>454.56</v>
      </c>
      <c r="I14364" t="s">
        <v>14</v>
      </c>
      <c r="J14364">
        <v>1.0383667722632901</v>
      </c>
      <c r="K14364" t="s">
        <v>668</v>
      </c>
      <c r="L14364">
        <v>0.29041095890411001</v>
      </c>
    </row>
    <row r="14365" spans="1:12" hidden="1" x14ac:dyDescent="0.25">
      <c r="A14365" t="s">
        <v>666</v>
      </c>
      <c r="B14365" t="s">
        <v>667</v>
      </c>
      <c r="C14365" s="4">
        <v>45148</v>
      </c>
      <c r="D14365">
        <v>2.6</v>
      </c>
      <c r="E14365">
        <v>480</v>
      </c>
      <c r="F14365">
        <v>640</v>
      </c>
      <c r="G14365">
        <v>2.0670000000000001E-2</v>
      </c>
      <c r="H14365">
        <v>454.56</v>
      </c>
      <c r="I14365" t="s">
        <v>14</v>
      </c>
      <c r="J14365">
        <v>1.05596620908131</v>
      </c>
      <c r="K14365" t="s">
        <v>668</v>
      </c>
      <c r="L14365">
        <v>0.29041095890411001</v>
      </c>
    </row>
    <row r="14366" spans="1:12" hidden="1" x14ac:dyDescent="0.25">
      <c r="A14366" t="s">
        <v>725</v>
      </c>
      <c r="B14366" t="s">
        <v>667</v>
      </c>
      <c r="C14366" s="4">
        <v>45148</v>
      </c>
      <c r="D14366">
        <v>1.74</v>
      </c>
      <c r="E14366">
        <v>488</v>
      </c>
      <c r="F14366">
        <v>467</v>
      </c>
      <c r="G14366">
        <v>2.0670000000000001E-2</v>
      </c>
      <c r="H14366">
        <v>454.56</v>
      </c>
      <c r="I14366" t="s">
        <v>14</v>
      </c>
      <c r="J14366">
        <v>1.0735656458993299</v>
      </c>
      <c r="K14366" t="s">
        <v>668</v>
      </c>
      <c r="L14366">
        <v>0.29041095890411001</v>
      </c>
    </row>
    <row r="14367" spans="1:12" hidden="1" x14ac:dyDescent="0.25">
      <c r="A14367" t="s">
        <v>724</v>
      </c>
      <c r="B14367" t="s">
        <v>667</v>
      </c>
      <c r="C14367" s="4">
        <v>45148</v>
      </c>
      <c r="D14367">
        <v>1.18</v>
      </c>
      <c r="E14367">
        <v>496</v>
      </c>
      <c r="F14367">
        <v>667</v>
      </c>
      <c r="G14367">
        <v>2.0670000000000001E-2</v>
      </c>
      <c r="H14367">
        <v>454.56</v>
      </c>
      <c r="I14367" t="s">
        <v>14</v>
      </c>
      <c r="J14367">
        <v>1.09116508271735</v>
      </c>
      <c r="K14367" t="s">
        <v>668</v>
      </c>
      <c r="L14367">
        <v>0.29041095890411001</v>
      </c>
    </row>
    <row r="14368" spans="1:12" hidden="1" x14ac:dyDescent="0.25">
      <c r="A14368" t="s">
        <v>731</v>
      </c>
      <c r="B14368" t="s">
        <v>667</v>
      </c>
      <c r="C14368" s="4">
        <v>45148</v>
      </c>
      <c r="D14368">
        <v>1.1399999999999999</v>
      </c>
      <c r="E14368">
        <v>424</v>
      </c>
      <c r="F14368">
        <v>565</v>
      </c>
      <c r="G14368">
        <v>2.0670000000000001E-2</v>
      </c>
      <c r="H14368">
        <v>454.56</v>
      </c>
      <c r="I14368" t="s">
        <v>29</v>
      </c>
      <c r="J14368">
        <v>0.93277015135515595</v>
      </c>
      <c r="K14368" t="s">
        <v>668</v>
      </c>
      <c r="L14368">
        <v>0.29041095890411001</v>
      </c>
    </row>
    <row r="14369" spans="1:12" hidden="1" x14ac:dyDescent="0.25">
      <c r="A14369" t="s">
        <v>733</v>
      </c>
      <c r="B14369" t="s">
        <v>667</v>
      </c>
      <c r="C14369" s="4">
        <v>45148</v>
      </c>
      <c r="D14369">
        <v>2.02</v>
      </c>
      <c r="E14369">
        <v>432</v>
      </c>
      <c r="F14369">
        <v>366</v>
      </c>
      <c r="G14369">
        <v>2.0670000000000001E-2</v>
      </c>
      <c r="H14369">
        <v>454.56</v>
      </c>
      <c r="I14369" t="s">
        <v>29</v>
      </c>
      <c r="J14369">
        <v>0.95036958817317796</v>
      </c>
      <c r="K14369" t="s">
        <v>668</v>
      </c>
      <c r="L14369">
        <v>0.29041095890411001</v>
      </c>
    </row>
    <row r="14370" spans="1:12" hidden="1" x14ac:dyDescent="0.25">
      <c r="A14370" t="s">
        <v>736</v>
      </c>
      <c r="B14370" t="s">
        <v>667</v>
      </c>
      <c r="C14370" s="4">
        <v>45148</v>
      </c>
      <c r="D14370">
        <v>3.64</v>
      </c>
      <c r="E14370">
        <v>440</v>
      </c>
      <c r="F14370">
        <v>330</v>
      </c>
      <c r="G14370">
        <v>2.0670000000000001E-2</v>
      </c>
      <c r="H14370">
        <v>454.56</v>
      </c>
      <c r="I14370" t="s">
        <v>29</v>
      </c>
      <c r="J14370">
        <v>0.96796902499119997</v>
      </c>
      <c r="K14370" t="s">
        <v>668</v>
      </c>
      <c r="L14370">
        <v>0.29041095890411001</v>
      </c>
    </row>
    <row r="14371" spans="1:12" hidden="1" x14ac:dyDescent="0.25">
      <c r="A14371" t="s">
        <v>734</v>
      </c>
      <c r="B14371" t="s">
        <v>667</v>
      </c>
      <c r="C14371" s="4">
        <v>45148</v>
      </c>
      <c r="D14371">
        <v>6.32</v>
      </c>
      <c r="E14371">
        <v>448</v>
      </c>
      <c r="F14371">
        <v>501</v>
      </c>
      <c r="G14371">
        <v>2.0670000000000001E-2</v>
      </c>
      <c r="H14371">
        <v>454.56</v>
      </c>
      <c r="I14371" t="s">
        <v>29</v>
      </c>
      <c r="J14371">
        <v>0.98556846180922197</v>
      </c>
      <c r="K14371" t="s">
        <v>668</v>
      </c>
      <c r="L14371">
        <v>0.29041095890411001</v>
      </c>
    </row>
    <row r="14372" spans="1:12" hidden="1" x14ac:dyDescent="0.25">
      <c r="A14372" t="s">
        <v>742</v>
      </c>
      <c r="B14372" t="s">
        <v>667</v>
      </c>
      <c r="C14372" s="4">
        <v>45148</v>
      </c>
      <c r="D14372">
        <v>10.220000000000001</v>
      </c>
      <c r="E14372">
        <v>456</v>
      </c>
      <c r="F14372">
        <v>234</v>
      </c>
      <c r="G14372">
        <v>2.0670000000000001E-2</v>
      </c>
      <c r="H14372">
        <v>454.56</v>
      </c>
      <c r="I14372" t="s">
        <v>29</v>
      </c>
      <c r="J14372">
        <v>1.0031678986272401</v>
      </c>
      <c r="K14372" t="s">
        <v>668</v>
      </c>
      <c r="L14372">
        <v>0.29041095890411001</v>
      </c>
    </row>
    <row r="14373" spans="1:12" hidden="1" x14ac:dyDescent="0.25">
      <c r="A14373" t="s">
        <v>763</v>
      </c>
      <c r="B14373" t="s">
        <v>749</v>
      </c>
      <c r="C14373" s="4">
        <v>45148</v>
      </c>
      <c r="D14373">
        <v>5.96</v>
      </c>
      <c r="E14373">
        <v>472</v>
      </c>
      <c r="F14373">
        <v>107</v>
      </c>
      <c r="G14373">
        <v>2.0670000000000001E-2</v>
      </c>
      <c r="H14373">
        <v>455.6</v>
      </c>
      <c r="I14373" t="s">
        <v>14</v>
      </c>
      <c r="J14373">
        <v>1.0359964881474999</v>
      </c>
      <c r="K14373" t="s">
        <v>750</v>
      </c>
      <c r="L14373">
        <v>0.46027397260274</v>
      </c>
    </row>
    <row r="14374" spans="1:12" hidden="1" x14ac:dyDescent="0.25">
      <c r="A14374" t="s">
        <v>764</v>
      </c>
      <c r="B14374" t="s">
        <v>749</v>
      </c>
      <c r="C14374" s="4">
        <v>45148</v>
      </c>
      <c r="D14374">
        <v>4.24</v>
      </c>
      <c r="E14374">
        <v>480</v>
      </c>
      <c r="F14374">
        <v>108</v>
      </c>
      <c r="G14374">
        <v>2.0670000000000001E-2</v>
      </c>
      <c r="H14374">
        <v>455.6</v>
      </c>
      <c r="I14374" t="s">
        <v>14</v>
      </c>
      <c r="J14374">
        <v>1.0535557506584701</v>
      </c>
      <c r="K14374" t="s">
        <v>750</v>
      </c>
      <c r="L14374">
        <v>0.46027397260274</v>
      </c>
    </row>
    <row r="14375" spans="1:12" hidden="1" x14ac:dyDescent="0.25">
      <c r="A14375" t="s">
        <v>759</v>
      </c>
      <c r="B14375" t="s">
        <v>749</v>
      </c>
      <c r="C14375" s="4">
        <v>45148</v>
      </c>
      <c r="D14375">
        <v>3</v>
      </c>
      <c r="E14375">
        <v>488</v>
      </c>
      <c r="F14375">
        <v>311</v>
      </c>
      <c r="G14375">
        <v>2.0670000000000001E-2</v>
      </c>
      <c r="H14375">
        <v>455.6</v>
      </c>
      <c r="I14375" t="s">
        <v>14</v>
      </c>
      <c r="J14375">
        <v>1.07111501316945</v>
      </c>
      <c r="K14375" t="s">
        <v>750</v>
      </c>
      <c r="L14375">
        <v>0.46027397260274</v>
      </c>
    </row>
    <row r="14376" spans="1:12" hidden="1" x14ac:dyDescent="0.25">
      <c r="A14376" t="s">
        <v>748</v>
      </c>
      <c r="B14376" t="s">
        <v>749</v>
      </c>
      <c r="C14376" s="4">
        <v>45148</v>
      </c>
      <c r="D14376">
        <v>2.14</v>
      </c>
      <c r="E14376">
        <v>496</v>
      </c>
      <c r="F14376">
        <v>301</v>
      </c>
      <c r="G14376">
        <v>2.0670000000000001E-2</v>
      </c>
      <c r="H14376">
        <v>455.6</v>
      </c>
      <c r="I14376" t="s">
        <v>14</v>
      </c>
      <c r="J14376">
        <v>1.08867427568042</v>
      </c>
      <c r="K14376" t="s">
        <v>750</v>
      </c>
      <c r="L14376">
        <v>0.46027397260274</v>
      </c>
    </row>
    <row r="14377" spans="1:12" hidden="1" x14ac:dyDescent="0.25">
      <c r="A14377" t="s">
        <v>751</v>
      </c>
      <c r="B14377" t="s">
        <v>749</v>
      </c>
      <c r="C14377" s="4">
        <v>45148</v>
      </c>
      <c r="D14377">
        <v>1.58</v>
      </c>
      <c r="E14377">
        <v>504</v>
      </c>
      <c r="F14377">
        <v>345</v>
      </c>
      <c r="G14377">
        <v>2.0670000000000001E-2</v>
      </c>
      <c r="H14377">
        <v>455.6</v>
      </c>
      <c r="I14377" t="s">
        <v>14</v>
      </c>
      <c r="J14377">
        <v>1.1062335381913999</v>
      </c>
      <c r="K14377" t="s">
        <v>750</v>
      </c>
      <c r="L14377">
        <v>0.46027397260274</v>
      </c>
    </row>
    <row r="14378" spans="1:12" hidden="1" x14ac:dyDescent="0.25">
      <c r="A14378" t="s">
        <v>752</v>
      </c>
      <c r="B14378" t="s">
        <v>749</v>
      </c>
      <c r="C14378" s="4">
        <v>45148</v>
      </c>
      <c r="D14378">
        <v>1.18</v>
      </c>
      <c r="E14378">
        <v>512</v>
      </c>
      <c r="F14378">
        <v>562</v>
      </c>
      <c r="G14378">
        <v>2.0670000000000001E-2</v>
      </c>
      <c r="H14378">
        <v>455.6</v>
      </c>
      <c r="I14378" t="s">
        <v>14</v>
      </c>
      <c r="J14378">
        <v>1.1237928007023701</v>
      </c>
      <c r="K14378" t="s">
        <v>750</v>
      </c>
      <c r="L14378">
        <v>0.46027397260274</v>
      </c>
    </row>
    <row r="14379" spans="1:12" hidden="1" x14ac:dyDescent="0.25">
      <c r="A14379" t="s">
        <v>761</v>
      </c>
      <c r="B14379" t="s">
        <v>749</v>
      </c>
      <c r="C14379" s="4">
        <v>45148</v>
      </c>
      <c r="D14379">
        <v>1.1200000000000001</v>
      </c>
      <c r="E14379">
        <v>408</v>
      </c>
      <c r="F14379">
        <v>671</v>
      </c>
      <c r="G14379">
        <v>2.0670000000000001E-2</v>
      </c>
      <c r="H14379">
        <v>455.6</v>
      </c>
      <c r="I14379" t="s">
        <v>29</v>
      </c>
      <c r="J14379">
        <v>0.89552238805970097</v>
      </c>
      <c r="K14379" t="s">
        <v>750</v>
      </c>
      <c r="L14379">
        <v>0.46027397260274</v>
      </c>
    </row>
    <row r="14380" spans="1:12" hidden="1" x14ac:dyDescent="0.25">
      <c r="A14380" t="s">
        <v>753</v>
      </c>
      <c r="B14380" t="s">
        <v>749</v>
      </c>
      <c r="C14380" s="4">
        <v>45148</v>
      </c>
      <c r="D14380">
        <v>1.6</v>
      </c>
      <c r="E14380">
        <v>416</v>
      </c>
      <c r="F14380">
        <v>509</v>
      </c>
      <c r="G14380">
        <v>2.0670000000000001E-2</v>
      </c>
      <c r="H14380">
        <v>455.6</v>
      </c>
      <c r="I14380" t="s">
        <v>29</v>
      </c>
      <c r="J14380">
        <v>0.91308165057067603</v>
      </c>
      <c r="K14380" t="s">
        <v>750</v>
      </c>
      <c r="L14380">
        <v>0.46027397260274</v>
      </c>
    </row>
    <row r="14381" spans="1:12" hidden="1" x14ac:dyDescent="0.25">
      <c r="A14381" t="s">
        <v>754</v>
      </c>
      <c r="B14381" t="s">
        <v>749</v>
      </c>
      <c r="C14381" s="4">
        <v>45148</v>
      </c>
      <c r="D14381">
        <v>2.36</v>
      </c>
      <c r="E14381">
        <v>424</v>
      </c>
      <c r="F14381">
        <v>386</v>
      </c>
      <c r="G14381">
        <v>2.0670000000000001E-2</v>
      </c>
      <c r="H14381">
        <v>455.6</v>
      </c>
      <c r="I14381" t="s">
        <v>29</v>
      </c>
      <c r="J14381">
        <v>0.93064091308164998</v>
      </c>
      <c r="K14381" t="s">
        <v>750</v>
      </c>
      <c r="L14381">
        <v>0.46027397260274</v>
      </c>
    </row>
    <row r="14382" spans="1:12" hidden="1" x14ac:dyDescent="0.25">
      <c r="A14382" t="s">
        <v>755</v>
      </c>
      <c r="B14382" t="s">
        <v>749</v>
      </c>
      <c r="C14382" s="4">
        <v>45148</v>
      </c>
      <c r="D14382">
        <v>3.62</v>
      </c>
      <c r="E14382">
        <v>432</v>
      </c>
      <c r="F14382">
        <v>333</v>
      </c>
      <c r="G14382">
        <v>2.0670000000000001E-2</v>
      </c>
      <c r="H14382">
        <v>455.6</v>
      </c>
      <c r="I14382" t="s">
        <v>29</v>
      </c>
      <c r="J14382">
        <v>0.94820017559262504</v>
      </c>
      <c r="K14382" t="s">
        <v>750</v>
      </c>
      <c r="L14382">
        <v>0.46027397260274</v>
      </c>
    </row>
    <row r="14383" spans="1:12" hidden="1" x14ac:dyDescent="0.25">
      <c r="A14383" t="s">
        <v>756</v>
      </c>
      <c r="B14383" t="s">
        <v>749</v>
      </c>
      <c r="C14383" s="4">
        <v>45148</v>
      </c>
      <c r="D14383">
        <v>5.6</v>
      </c>
      <c r="E14383">
        <v>440</v>
      </c>
      <c r="F14383">
        <v>127</v>
      </c>
      <c r="G14383">
        <v>2.0670000000000001E-2</v>
      </c>
      <c r="H14383">
        <v>455.6</v>
      </c>
      <c r="I14383" t="s">
        <v>29</v>
      </c>
      <c r="J14383">
        <v>0.96575943810359899</v>
      </c>
      <c r="K14383" t="s">
        <v>750</v>
      </c>
      <c r="L14383">
        <v>0.46027397260274</v>
      </c>
    </row>
    <row r="14384" spans="1:12" hidden="1" x14ac:dyDescent="0.25">
      <c r="A14384" t="s">
        <v>760</v>
      </c>
      <c r="B14384" t="s">
        <v>749</v>
      </c>
      <c r="C14384" s="4">
        <v>45148</v>
      </c>
      <c r="D14384">
        <v>12.12</v>
      </c>
      <c r="E14384">
        <v>456</v>
      </c>
      <c r="F14384">
        <v>115</v>
      </c>
      <c r="G14384">
        <v>2.0670000000000001E-2</v>
      </c>
      <c r="H14384">
        <v>455.6</v>
      </c>
      <c r="I14384" t="s">
        <v>29</v>
      </c>
      <c r="J14384">
        <v>1.00087796312555</v>
      </c>
      <c r="K14384" t="s">
        <v>750</v>
      </c>
      <c r="L14384">
        <v>0.46027397260274</v>
      </c>
    </row>
    <row r="14385" spans="1:12" hidden="1" x14ac:dyDescent="0.25">
      <c r="A14385" t="s">
        <v>768</v>
      </c>
      <c r="B14385" t="s">
        <v>749</v>
      </c>
      <c r="C14385" s="4">
        <v>45148</v>
      </c>
      <c r="D14385">
        <v>16.64</v>
      </c>
      <c r="E14385">
        <v>464</v>
      </c>
      <c r="F14385">
        <v>109</v>
      </c>
      <c r="G14385">
        <v>2.0670000000000001E-2</v>
      </c>
      <c r="H14385">
        <v>455.6</v>
      </c>
      <c r="I14385" t="s">
        <v>29</v>
      </c>
      <c r="J14385">
        <v>1.0184372256365199</v>
      </c>
      <c r="K14385" t="s">
        <v>750</v>
      </c>
      <c r="L14385">
        <v>0.46027397260274</v>
      </c>
    </row>
    <row r="14386" spans="1:12" hidden="1" x14ac:dyDescent="0.25">
      <c r="A14386" t="s">
        <v>706</v>
      </c>
      <c r="B14386" t="s">
        <v>681</v>
      </c>
      <c r="C14386" s="4">
        <v>45149</v>
      </c>
      <c r="D14386">
        <v>10.24</v>
      </c>
      <c r="E14386">
        <v>448</v>
      </c>
      <c r="F14386">
        <v>150</v>
      </c>
      <c r="G14386">
        <v>2.0650000000000002E-2</v>
      </c>
      <c r="H14386">
        <v>455.56</v>
      </c>
      <c r="I14386" t="s">
        <v>14</v>
      </c>
      <c r="J14386">
        <v>0.98340503995082895</v>
      </c>
      <c r="K14386" t="s">
        <v>682</v>
      </c>
      <c r="L14386">
        <v>0.115068493150685</v>
      </c>
    </row>
    <row r="14387" spans="1:12" hidden="1" x14ac:dyDescent="0.25">
      <c r="A14387" t="s">
        <v>700</v>
      </c>
      <c r="B14387" t="s">
        <v>681</v>
      </c>
      <c r="C14387" s="4">
        <v>45149</v>
      </c>
      <c r="D14387">
        <v>5.8</v>
      </c>
      <c r="E14387">
        <v>456</v>
      </c>
      <c r="F14387">
        <v>2065</v>
      </c>
      <c r="G14387">
        <v>2.0650000000000002E-2</v>
      </c>
      <c r="H14387">
        <v>455.56</v>
      </c>
      <c r="I14387" t="s">
        <v>14</v>
      </c>
      <c r="J14387">
        <v>1.0009658442356699</v>
      </c>
      <c r="K14387" t="s">
        <v>682</v>
      </c>
      <c r="L14387">
        <v>0.115068493150685</v>
      </c>
    </row>
    <row r="14388" spans="1:12" hidden="1" x14ac:dyDescent="0.25">
      <c r="A14388" t="s">
        <v>707</v>
      </c>
      <c r="B14388" t="s">
        <v>681</v>
      </c>
      <c r="C14388" s="4">
        <v>45149</v>
      </c>
      <c r="D14388">
        <v>3.06</v>
      </c>
      <c r="E14388">
        <v>464</v>
      </c>
      <c r="F14388">
        <v>2865</v>
      </c>
      <c r="G14388">
        <v>2.0650000000000002E-2</v>
      </c>
      <c r="H14388">
        <v>455.56</v>
      </c>
      <c r="I14388" t="s">
        <v>14</v>
      </c>
      <c r="J14388">
        <v>1.0185266485205</v>
      </c>
      <c r="K14388" t="s">
        <v>682</v>
      </c>
      <c r="L14388">
        <v>0.115068493150685</v>
      </c>
    </row>
    <row r="14389" spans="1:12" hidden="1" x14ac:dyDescent="0.25">
      <c r="A14389" t="s">
        <v>695</v>
      </c>
      <c r="B14389" t="s">
        <v>681</v>
      </c>
      <c r="C14389" s="4">
        <v>45149</v>
      </c>
      <c r="D14389">
        <v>1.54</v>
      </c>
      <c r="E14389">
        <v>472</v>
      </c>
      <c r="F14389">
        <v>2457</v>
      </c>
      <c r="G14389">
        <v>2.0650000000000002E-2</v>
      </c>
      <c r="H14389">
        <v>455.56</v>
      </c>
      <c r="I14389" t="s">
        <v>14</v>
      </c>
      <c r="J14389">
        <v>1.0360874528053401</v>
      </c>
      <c r="K14389" t="s">
        <v>682</v>
      </c>
      <c r="L14389">
        <v>0.115068493150685</v>
      </c>
    </row>
    <row r="14390" spans="1:12" hidden="1" x14ac:dyDescent="0.25">
      <c r="A14390" t="s">
        <v>710</v>
      </c>
      <c r="B14390" t="s">
        <v>681</v>
      </c>
      <c r="C14390" s="4">
        <v>45149</v>
      </c>
      <c r="D14390">
        <v>1.02</v>
      </c>
      <c r="E14390">
        <v>440</v>
      </c>
      <c r="F14390">
        <v>2222</v>
      </c>
      <c r="G14390">
        <v>2.0650000000000002E-2</v>
      </c>
      <c r="H14390">
        <v>455.56</v>
      </c>
      <c r="I14390" t="s">
        <v>29</v>
      </c>
      <c r="J14390">
        <v>0.96584423566599298</v>
      </c>
      <c r="K14390" t="s">
        <v>682</v>
      </c>
      <c r="L14390">
        <v>0.115068493150685</v>
      </c>
    </row>
    <row r="14391" spans="1:12" hidden="1" x14ac:dyDescent="0.25">
      <c r="A14391" t="s">
        <v>715</v>
      </c>
      <c r="B14391" t="s">
        <v>681</v>
      </c>
      <c r="C14391" s="4">
        <v>45149</v>
      </c>
      <c r="D14391">
        <v>2.78</v>
      </c>
      <c r="E14391">
        <v>448</v>
      </c>
      <c r="F14391">
        <v>1874</v>
      </c>
      <c r="G14391">
        <v>2.0650000000000002E-2</v>
      </c>
      <c r="H14391">
        <v>455.56</v>
      </c>
      <c r="I14391" t="s">
        <v>29</v>
      </c>
      <c r="J14391">
        <v>0.98340503995082895</v>
      </c>
      <c r="K14391" t="s">
        <v>682</v>
      </c>
      <c r="L14391">
        <v>0.115068493150685</v>
      </c>
    </row>
    <row r="14392" spans="1:12" hidden="1" x14ac:dyDescent="0.25">
      <c r="A14392" t="s">
        <v>735</v>
      </c>
      <c r="B14392" t="s">
        <v>681</v>
      </c>
      <c r="C14392" s="4">
        <v>45149</v>
      </c>
      <c r="D14392">
        <v>6.26</v>
      </c>
      <c r="E14392">
        <v>456</v>
      </c>
      <c r="F14392">
        <v>867</v>
      </c>
      <c r="G14392">
        <v>2.0650000000000002E-2</v>
      </c>
      <c r="H14392">
        <v>455.56</v>
      </c>
      <c r="I14392" t="s">
        <v>29</v>
      </c>
      <c r="J14392">
        <v>1.0009658442356699</v>
      </c>
      <c r="K14392" t="s">
        <v>682</v>
      </c>
      <c r="L14392">
        <v>0.115068493150685</v>
      </c>
    </row>
    <row r="14393" spans="1:12" hidden="1" x14ac:dyDescent="0.25">
      <c r="A14393" t="s">
        <v>741</v>
      </c>
      <c r="B14393" t="s">
        <v>667</v>
      </c>
      <c r="C14393" s="4">
        <v>45149</v>
      </c>
      <c r="D14393">
        <v>9.44</v>
      </c>
      <c r="E14393">
        <v>456</v>
      </c>
      <c r="F14393">
        <v>127</v>
      </c>
      <c r="G14393">
        <v>2.0650000000000002E-2</v>
      </c>
      <c r="H14393">
        <v>456.26</v>
      </c>
      <c r="I14393" t="s">
        <v>14</v>
      </c>
      <c r="J14393">
        <v>0.99943014947617503</v>
      </c>
      <c r="K14393" t="s">
        <v>668</v>
      </c>
      <c r="L14393">
        <v>0.28767123287671198</v>
      </c>
    </row>
    <row r="14394" spans="1:12" hidden="1" x14ac:dyDescent="0.25">
      <c r="A14394" t="s">
        <v>728</v>
      </c>
      <c r="B14394" t="s">
        <v>667</v>
      </c>
      <c r="C14394" s="4">
        <v>45149</v>
      </c>
      <c r="D14394">
        <v>6.32</v>
      </c>
      <c r="E14394">
        <v>464</v>
      </c>
      <c r="F14394">
        <v>129</v>
      </c>
      <c r="G14394">
        <v>2.0650000000000002E-2</v>
      </c>
      <c r="H14394">
        <v>456.26</v>
      </c>
      <c r="I14394" t="s">
        <v>14</v>
      </c>
      <c r="J14394">
        <v>1.0169640117476899</v>
      </c>
      <c r="K14394" t="s">
        <v>668</v>
      </c>
      <c r="L14394">
        <v>0.28767123287671198</v>
      </c>
    </row>
    <row r="14395" spans="1:12" hidden="1" x14ac:dyDescent="0.25">
      <c r="A14395" t="s">
        <v>722</v>
      </c>
      <c r="B14395" t="s">
        <v>667</v>
      </c>
      <c r="C14395" s="4">
        <v>45149</v>
      </c>
      <c r="D14395">
        <v>4.1399999999999997</v>
      </c>
      <c r="E14395">
        <v>472</v>
      </c>
      <c r="F14395">
        <v>177</v>
      </c>
      <c r="G14395">
        <v>2.0650000000000002E-2</v>
      </c>
      <c r="H14395">
        <v>456.26</v>
      </c>
      <c r="I14395" t="s">
        <v>14</v>
      </c>
      <c r="J14395">
        <v>1.0344978740191999</v>
      </c>
      <c r="K14395" t="s">
        <v>668</v>
      </c>
      <c r="L14395">
        <v>0.28767123287671198</v>
      </c>
    </row>
    <row r="14396" spans="1:12" hidden="1" x14ac:dyDescent="0.25">
      <c r="A14396" t="s">
        <v>666</v>
      </c>
      <c r="B14396" t="s">
        <v>667</v>
      </c>
      <c r="C14396" s="4">
        <v>45149</v>
      </c>
      <c r="D14396">
        <v>2.72</v>
      </c>
      <c r="E14396">
        <v>480</v>
      </c>
      <c r="F14396">
        <v>308</v>
      </c>
      <c r="G14396">
        <v>2.0650000000000002E-2</v>
      </c>
      <c r="H14396">
        <v>456.26</v>
      </c>
      <c r="I14396" t="s">
        <v>14</v>
      </c>
      <c r="J14396">
        <v>1.0520317362907099</v>
      </c>
      <c r="K14396" t="s">
        <v>668</v>
      </c>
      <c r="L14396">
        <v>0.28767123287671198</v>
      </c>
    </row>
    <row r="14397" spans="1:12" hidden="1" x14ac:dyDescent="0.25">
      <c r="A14397" t="s">
        <v>725</v>
      </c>
      <c r="B14397" t="s">
        <v>667</v>
      </c>
      <c r="C14397" s="4">
        <v>45149</v>
      </c>
      <c r="D14397">
        <v>1.76</v>
      </c>
      <c r="E14397">
        <v>488</v>
      </c>
      <c r="F14397">
        <v>455</v>
      </c>
      <c r="G14397">
        <v>2.0650000000000002E-2</v>
      </c>
      <c r="H14397">
        <v>456.26</v>
      </c>
      <c r="I14397" t="s">
        <v>14</v>
      </c>
      <c r="J14397">
        <v>1.0695655985622201</v>
      </c>
      <c r="K14397" t="s">
        <v>668</v>
      </c>
      <c r="L14397">
        <v>0.28767123287671198</v>
      </c>
    </row>
    <row r="14398" spans="1:12" hidden="1" x14ac:dyDescent="0.25">
      <c r="A14398" t="s">
        <v>724</v>
      </c>
      <c r="B14398" t="s">
        <v>667</v>
      </c>
      <c r="C14398" s="4">
        <v>45149</v>
      </c>
      <c r="D14398">
        <v>1.1599999999999999</v>
      </c>
      <c r="E14398">
        <v>496</v>
      </c>
      <c r="F14398">
        <v>745</v>
      </c>
      <c r="G14398">
        <v>2.0650000000000002E-2</v>
      </c>
      <c r="H14398">
        <v>456.26</v>
      </c>
      <c r="I14398" t="s">
        <v>14</v>
      </c>
      <c r="J14398">
        <v>1.0870994608337301</v>
      </c>
      <c r="K14398" t="s">
        <v>668</v>
      </c>
      <c r="L14398">
        <v>0.28767123287671198</v>
      </c>
    </row>
    <row r="14399" spans="1:12" hidden="1" x14ac:dyDescent="0.25">
      <c r="A14399" t="s">
        <v>733</v>
      </c>
      <c r="B14399" t="s">
        <v>667</v>
      </c>
      <c r="C14399" s="4">
        <v>45149</v>
      </c>
      <c r="D14399">
        <v>1.6</v>
      </c>
      <c r="E14399">
        <v>432</v>
      </c>
      <c r="F14399">
        <v>344</v>
      </c>
      <c r="G14399">
        <v>2.0650000000000002E-2</v>
      </c>
      <c r="H14399">
        <v>456.26</v>
      </c>
      <c r="I14399" t="s">
        <v>29</v>
      </c>
      <c r="J14399">
        <v>0.94682856266163995</v>
      </c>
      <c r="K14399" t="s">
        <v>668</v>
      </c>
      <c r="L14399">
        <v>0.28767123287671198</v>
      </c>
    </row>
    <row r="14400" spans="1:12" hidden="1" x14ac:dyDescent="0.25">
      <c r="A14400" t="s">
        <v>736</v>
      </c>
      <c r="B14400" t="s">
        <v>667</v>
      </c>
      <c r="C14400" s="4">
        <v>45149</v>
      </c>
      <c r="D14400">
        <v>3.14</v>
      </c>
      <c r="E14400">
        <v>440</v>
      </c>
      <c r="F14400">
        <v>189</v>
      </c>
      <c r="G14400">
        <v>2.0650000000000002E-2</v>
      </c>
      <c r="H14400">
        <v>456.26</v>
      </c>
      <c r="I14400" t="s">
        <v>29</v>
      </c>
      <c r="J14400">
        <v>0.96436242493315205</v>
      </c>
      <c r="K14400" t="s">
        <v>668</v>
      </c>
      <c r="L14400">
        <v>0.28767123287671198</v>
      </c>
    </row>
    <row r="14401" spans="1:12" hidden="1" x14ac:dyDescent="0.25">
      <c r="A14401" t="s">
        <v>734</v>
      </c>
      <c r="B14401" t="s">
        <v>667</v>
      </c>
      <c r="C14401" s="4">
        <v>45149</v>
      </c>
      <c r="D14401">
        <v>5.52</v>
      </c>
      <c r="E14401">
        <v>448</v>
      </c>
      <c r="F14401">
        <v>230</v>
      </c>
      <c r="G14401">
        <v>2.0650000000000002E-2</v>
      </c>
      <c r="H14401">
        <v>456.26</v>
      </c>
      <c r="I14401" t="s">
        <v>29</v>
      </c>
      <c r="J14401">
        <v>0.98189628720466404</v>
      </c>
      <c r="K14401" t="s">
        <v>668</v>
      </c>
      <c r="L14401">
        <v>0.28767123287671198</v>
      </c>
    </row>
    <row r="14402" spans="1:12" hidden="1" x14ac:dyDescent="0.25">
      <c r="A14402" t="s">
        <v>762</v>
      </c>
      <c r="B14402" t="s">
        <v>749</v>
      </c>
      <c r="C14402" s="4">
        <v>45149</v>
      </c>
      <c r="D14402">
        <v>8.84</v>
      </c>
      <c r="E14402">
        <v>464</v>
      </c>
      <c r="F14402">
        <v>120</v>
      </c>
      <c r="G14402">
        <v>2.0650000000000002E-2</v>
      </c>
      <c r="H14402">
        <v>457.42</v>
      </c>
      <c r="I14402" t="s">
        <v>14</v>
      </c>
      <c r="J14402">
        <v>1.01438502907612</v>
      </c>
      <c r="K14402" t="s">
        <v>750</v>
      </c>
      <c r="L14402">
        <v>0.45753424657534197</v>
      </c>
    </row>
    <row r="14403" spans="1:12" hidden="1" x14ac:dyDescent="0.25">
      <c r="A14403" t="s">
        <v>763</v>
      </c>
      <c r="B14403" t="s">
        <v>749</v>
      </c>
      <c r="C14403" s="4">
        <v>45149</v>
      </c>
      <c r="D14403">
        <v>6.38</v>
      </c>
      <c r="E14403">
        <v>472</v>
      </c>
      <c r="F14403">
        <v>128</v>
      </c>
      <c r="G14403">
        <v>2.0650000000000002E-2</v>
      </c>
      <c r="H14403">
        <v>457.42</v>
      </c>
      <c r="I14403" t="s">
        <v>14</v>
      </c>
      <c r="J14403">
        <v>1.0318744261291599</v>
      </c>
      <c r="K14403" t="s">
        <v>750</v>
      </c>
      <c r="L14403">
        <v>0.45753424657534197</v>
      </c>
    </row>
    <row r="14404" spans="1:12" hidden="1" x14ac:dyDescent="0.25">
      <c r="A14404" t="s">
        <v>764</v>
      </c>
      <c r="B14404" t="s">
        <v>749</v>
      </c>
      <c r="C14404" s="4">
        <v>45149</v>
      </c>
      <c r="D14404">
        <v>4.46</v>
      </c>
      <c r="E14404">
        <v>480</v>
      </c>
      <c r="F14404">
        <v>132</v>
      </c>
      <c r="G14404">
        <v>2.0650000000000002E-2</v>
      </c>
      <c r="H14404">
        <v>457.42</v>
      </c>
      <c r="I14404" t="s">
        <v>14</v>
      </c>
      <c r="J14404">
        <v>1.04936382318219</v>
      </c>
      <c r="K14404" t="s">
        <v>750</v>
      </c>
      <c r="L14404">
        <v>0.45753424657534197</v>
      </c>
    </row>
    <row r="14405" spans="1:12" hidden="1" x14ac:dyDescent="0.25">
      <c r="A14405" t="s">
        <v>759</v>
      </c>
      <c r="B14405" t="s">
        <v>749</v>
      </c>
      <c r="C14405" s="4">
        <v>45149</v>
      </c>
      <c r="D14405">
        <v>3.12</v>
      </c>
      <c r="E14405">
        <v>488</v>
      </c>
      <c r="F14405">
        <v>220</v>
      </c>
      <c r="G14405">
        <v>2.0650000000000002E-2</v>
      </c>
      <c r="H14405">
        <v>457.42</v>
      </c>
      <c r="I14405" t="s">
        <v>14</v>
      </c>
      <c r="J14405">
        <v>1.0668532202352301</v>
      </c>
      <c r="K14405" t="s">
        <v>750</v>
      </c>
      <c r="L14405">
        <v>0.45753424657534197</v>
      </c>
    </row>
    <row r="14406" spans="1:12" hidden="1" x14ac:dyDescent="0.25">
      <c r="A14406" t="s">
        <v>748</v>
      </c>
      <c r="B14406" t="s">
        <v>749</v>
      </c>
      <c r="C14406" s="4">
        <v>45149</v>
      </c>
      <c r="D14406">
        <v>2.2200000000000002</v>
      </c>
      <c r="E14406">
        <v>496</v>
      </c>
      <c r="F14406">
        <v>183</v>
      </c>
      <c r="G14406">
        <v>2.0650000000000002E-2</v>
      </c>
      <c r="H14406">
        <v>457.42</v>
      </c>
      <c r="I14406" t="s">
        <v>14</v>
      </c>
      <c r="J14406">
        <v>1.08434261728827</v>
      </c>
      <c r="K14406" t="s">
        <v>750</v>
      </c>
      <c r="L14406">
        <v>0.45753424657534197</v>
      </c>
    </row>
    <row r="14407" spans="1:12" hidden="1" x14ac:dyDescent="0.25">
      <c r="A14407" t="s">
        <v>751</v>
      </c>
      <c r="B14407" t="s">
        <v>749</v>
      </c>
      <c r="C14407" s="4">
        <v>45149</v>
      </c>
      <c r="D14407">
        <v>1.6</v>
      </c>
      <c r="E14407">
        <v>504</v>
      </c>
      <c r="F14407">
        <v>233</v>
      </c>
      <c r="G14407">
        <v>2.0650000000000002E-2</v>
      </c>
      <c r="H14407">
        <v>457.42</v>
      </c>
      <c r="I14407" t="s">
        <v>14</v>
      </c>
      <c r="J14407">
        <v>1.1018320143413001</v>
      </c>
      <c r="K14407" t="s">
        <v>750</v>
      </c>
      <c r="L14407">
        <v>0.45753424657534197</v>
      </c>
    </row>
    <row r="14408" spans="1:12" hidden="1" x14ac:dyDescent="0.25">
      <c r="A14408" t="s">
        <v>752</v>
      </c>
      <c r="B14408" t="s">
        <v>749</v>
      </c>
      <c r="C14408" s="4">
        <v>45149</v>
      </c>
      <c r="D14408">
        <v>1.1599999999999999</v>
      </c>
      <c r="E14408">
        <v>512</v>
      </c>
      <c r="F14408">
        <v>565</v>
      </c>
      <c r="G14408">
        <v>2.0650000000000002E-2</v>
      </c>
      <c r="H14408">
        <v>457.42</v>
      </c>
      <c r="I14408" t="s">
        <v>14</v>
      </c>
      <c r="J14408">
        <v>1.1193214113943399</v>
      </c>
      <c r="K14408" t="s">
        <v>750</v>
      </c>
      <c r="L14408">
        <v>0.45753424657534197</v>
      </c>
    </row>
    <row r="14409" spans="1:12" hidden="1" x14ac:dyDescent="0.25">
      <c r="A14409" t="s">
        <v>753</v>
      </c>
      <c r="B14409" t="s">
        <v>749</v>
      </c>
      <c r="C14409" s="4">
        <v>45149</v>
      </c>
      <c r="D14409">
        <v>1.34</v>
      </c>
      <c r="E14409">
        <v>416</v>
      </c>
      <c r="F14409">
        <v>277</v>
      </c>
      <c r="G14409">
        <v>2.0650000000000002E-2</v>
      </c>
      <c r="H14409">
        <v>457.42</v>
      </c>
      <c r="I14409" t="s">
        <v>29</v>
      </c>
      <c r="J14409">
        <v>0.90944864675790305</v>
      </c>
      <c r="K14409" t="s">
        <v>750</v>
      </c>
      <c r="L14409">
        <v>0.45753424657534197</v>
      </c>
    </row>
    <row r="14410" spans="1:12" hidden="1" x14ac:dyDescent="0.25">
      <c r="A14410" t="s">
        <v>754</v>
      </c>
      <c r="B14410" t="s">
        <v>749</v>
      </c>
      <c r="C14410" s="4">
        <v>45149</v>
      </c>
      <c r="D14410">
        <v>2.02</v>
      </c>
      <c r="E14410">
        <v>424</v>
      </c>
      <c r="F14410">
        <v>130</v>
      </c>
      <c r="G14410">
        <v>2.0650000000000002E-2</v>
      </c>
      <c r="H14410">
        <v>457.42</v>
      </c>
      <c r="I14410" t="s">
        <v>29</v>
      </c>
      <c r="J14410">
        <v>0.92693804381093903</v>
      </c>
      <c r="K14410" t="s">
        <v>750</v>
      </c>
      <c r="L14410">
        <v>0.45753424657534197</v>
      </c>
    </row>
    <row r="14411" spans="1:12" hidden="1" x14ac:dyDescent="0.25">
      <c r="A14411" t="s">
        <v>755</v>
      </c>
      <c r="B14411" t="s">
        <v>749</v>
      </c>
      <c r="C14411" s="4">
        <v>45149</v>
      </c>
      <c r="D14411">
        <v>3.14</v>
      </c>
      <c r="E14411">
        <v>432</v>
      </c>
      <c r="F14411">
        <v>119</v>
      </c>
      <c r="G14411">
        <v>2.0650000000000002E-2</v>
      </c>
      <c r="H14411">
        <v>457.42</v>
      </c>
      <c r="I14411" t="s">
        <v>29</v>
      </c>
      <c r="J14411">
        <v>0.94442744086397601</v>
      </c>
      <c r="K14411" t="s">
        <v>750</v>
      </c>
      <c r="L14411">
        <v>0.45753424657534197</v>
      </c>
    </row>
    <row r="14412" spans="1:12" hidden="1" x14ac:dyDescent="0.25">
      <c r="A14412" t="s">
        <v>756</v>
      </c>
      <c r="B14412" t="s">
        <v>749</v>
      </c>
      <c r="C14412" s="4">
        <v>45149</v>
      </c>
      <c r="D14412">
        <v>5</v>
      </c>
      <c r="E14412">
        <v>440</v>
      </c>
      <c r="F14412">
        <v>109</v>
      </c>
      <c r="G14412">
        <v>2.0650000000000002E-2</v>
      </c>
      <c r="H14412">
        <v>457.42</v>
      </c>
      <c r="I14412" t="s">
        <v>29</v>
      </c>
      <c r="J14412">
        <v>0.96191683791701199</v>
      </c>
      <c r="K14412" t="s">
        <v>750</v>
      </c>
      <c r="L14412">
        <v>0.45753424657534197</v>
      </c>
    </row>
    <row r="14413" spans="1:12" hidden="1" x14ac:dyDescent="0.25">
      <c r="A14413" t="s">
        <v>769</v>
      </c>
      <c r="B14413" t="s">
        <v>749</v>
      </c>
      <c r="C14413" s="4">
        <v>45149</v>
      </c>
      <c r="D14413">
        <v>7.44</v>
      </c>
      <c r="E14413">
        <v>448</v>
      </c>
      <c r="F14413">
        <v>102</v>
      </c>
      <c r="G14413">
        <v>2.0650000000000002E-2</v>
      </c>
      <c r="H14413">
        <v>457.42</v>
      </c>
      <c r="I14413" t="s">
        <v>29</v>
      </c>
      <c r="J14413">
        <v>0.97940623497004897</v>
      </c>
      <c r="K14413" t="s">
        <v>750</v>
      </c>
      <c r="L14413">
        <v>0.45753424657534197</v>
      </c>
    </row>
    <row r="14414" spans="1:12" hidden="1" x14ac:dyDescent="0.25">
      <c r="A14414" t="s">
        <v>760</v>
      </c>
      <c r="B14414" t="s">
        <v>749</v>
      </c>
      <c r="C14414" s="4">
        <v>45149</v>
      </c>
      <c r="D14414">
        <v>11.14</v>
      </c>
      <c r="E14414">
        <v>456</v>
      </c>
      <c r="F14414">
        <v>119</v>
      </c>
      <c r="G14414">
        <v>2.0650000000000002E-2</v>
      </c>
      <c r="H14414">
        <v>457.42</v>
      </c>
      <c r="I14414" t="s">
        <v>29</v>
      </c>
      <c r="J14414">
        <v>0.99689563202308595</v>
      </c>
      <c r="K14414" t="s">
        <v>750</v>
      </c>
      <c r="L14414">
        <v>0.45753424657534197</v>
      </c>
    </row>
    <row r="14415" spans="1:12" hidden="1" x14ac:dyDescent="0.25">
      <c r="A14415" t="s">
        <v>706</v>
      </c>
      <c r="B14415" t="s">
        <v>681</v>
      </c>
      <c r="C14415" s="4">
        <v>45152</v>
      </c>
      <c r="D14415">
        <v>10.34</v>
      </c>
      <c r="E14415">
        <v>448</v>
      </c>
      <c r="F14415">
        <v>165</v>
      </c>
      <c r="G14415">
        <v>2.0629999999999999E-2</v>
      </c>
      <c r="H14415">
        <v>455.74</v>
      </c>
      <c r="I14415" t="s">
        <v>14</v>
      </c>
      <c r="J14415">
        <v>0.98301663229033998</v>
      </c>
      <c r="K14415" t="s">
        <v>682</v>
      </c>
      <c r="L14415">
        <v>0.106849315068493</v>
      </c>
    </row>
    <row r="14416" spans="1:12" hidden="1" x14ac:dyDescent="0.25">
      <c r="A14416" t="s">
        <v>700</v>
      </c>
      <c r="B14416" t="s">
        <v>681</v>
      </c>
      <c r="C14416" s="4">
        <v>45152</v>
      </c>
      <c r="D14416">
        <v>5.74</v>
      </c>
      <c r="E14416">
        <v>456</v>
      </c>
      <c r="F14416">
        <v>1323</v>
      </c>
      <c r="G14416">
        <v>2.0629999999999999E-2</v>
      </c>
      <c r="H14416">
        <v>455.74</v>
      </c>
      <c r="I14416" t="s">
        <v>14</v>
      </c>
      <c r="J14416">
        <v>1.0005705007240999</v>
      </c>
      <c r="K14416" t="s">
        <v>682</v>
      </c>
      <c r="L14416">
        <v>0.106849315068493</v>
      </c>
    </row>
    <row r="14417" spans="1:12" hidden="1" x14ac:dyDescent="0.25">
      <c r="A14417" t="s">
        <v>707</v>
      </c>
      <c r="B14417" t="s">
        <v>681</v>
      </c>
      <c r="C14417" s="4">
        <v>45152</v>
      </c>
      <c r="D14417">
        <v>2.96</v>
      </c>
      <c r="E14417">
        <v>464</v>
      </c>
      <c r="F14417">
        <v>2209</v>
      </c>
      <c r="G14417">
        <v>2.0629999999999999E-2</v>
      </c>
      <c r="H14417">
        <v>455.74</v>
      </c>
      <c r="I14417" t="s">
        <v>14</v>
      </c>
      <c r="J14417">
        <v>1.0181243691578501</v>
      </c>
      <c r="K14417" t="s">
        <v>682</v>
      </c>
      <c r="L14417">
        <v>0.106849315068493</v>
      </c>
    </row>
    <row r="14418" spans="1:12" hidden="1" x14ac:dyDescent="0.25">
      <c r="A14418" t="s">
        <v>695</v>
      </c>
      <c r="B14418" t="s">
        <v>681</v>
      </c>
      <c r="C14418" s="4">
        <v>45152</v>
      </c>
      <c r="D14418">
        <v>1.48</v>
      </c>
      <c r="E14418">
        <v>472</v>
      </c>
      <c r="F14418">
        <v>2260</v>
      </c>
      <c r="G14418">
        <v>2.0629999999999999E-2</v>
      </c>
      <c r="H14418">
        <v>455.74</v>
      </c>
      <c r="I14418" t="s">
        <v>14</v>
      </c>
      <c r="J14418">
        <v>1.03567823759161</v>
      </c>
      <c r="K14418" t="s">
        <v>682</v>
      </c>
      <c r="L14418">
        <v>0.106849315068493</v>
      </c>
    </row>
    <row r="14419" spans="1:12" hidden="1" x14ac:dyDescent="0.25">
      <c r="A14419" t="s">
        <v>715</v>
      </c>
      <c r="B14419" t="s">
        <v>681</v>
      </c>
      <c r="C14419" s="4">
        <v>45152</v>
      </c>
      <c r="D14419">
        <v>2.58</v>
      </c>
      <c r="E14419">
        <v>448</v>
      </c>
      <c r="F14419">
        <v>1548</v>
      </c>
      <c r="G14419">
        <v>2.0629999999999999E-2</v>
      </c>
      <c r="H14419">
        <v>455.74</v>
      </c>
      <c r="I14419" t="s">
        <v>29</v>
      </c>
      <c r="J14419">
        <v>0.98301663229033998</v>
      </c>
      <c r="K14419" t="s">
        <v>682</v>
      </c>
      <c r="L14419">
        <v>0.106849315068493</v>
      </c>
    </row>
    <row r="14420" spans="1:12" hidden="1" x14ac:dyDescent="0.25">
      <c r="A14420" t="s">
        <v>735</v>
      </c>
      <c r="B14420" t="s">
        <v>681</v>
      </c>
      <c r="C14420" s="4">
        <v>45152</v>
      </c>
      <c r="D14420">
        <v>6</v>
      </c>
      <c r="E14420">
        <v>456</v>
      </c>
      <c r="F14420">
        <v>676</v>
      </c>
      <c r="G14420">
        <v>2.0629999999999999E-2</v>
      </c>
      <c r="H14420">
        <v>455.74</v>
      </c>
      <c r="I14420" t="s">
        <v>29</v>
      </c>
      <c r="J14420">
        <v>1.0005705007240999</v>
      </c>
      <c r="K14420" t="s">
        <v>682</v>
      </c>
      <c r="L14420">
        <v>0.106849315068493</v>
      </c>
    </row>
    <row r="14421" spans="1:12" hidden="1" x14ac:dyDescent="0.25">
      <c r="A14421" t="s">
        <v>744</v>
      </c>
      <c r="B14421" t="s">
        <v>681</v>
      </c>
      <c r="C14421" s="4">
        <v>45152</v>
      </c>
      <c r="D14421">
        <v>11.12</v>
      </c>
      <c r="E14421">
        <v>464</v>
      </c>
      <c r="F14421">
        <v>109</v>
      </c>
      <c r="G14421">
        <v>2.0629999999999999E-2</v>
      </c>
      <c r="H14421">
        <v>455.74</v>
      </c>
      <c r="I14421" t="s">
        <v>29</v>
      </c>
      <c r="J14421">
        <v>1.0181243691578501</v>
      </c>
      <c r="K14421" t="s">
        <v>682</v>
      </c>
      <c r="L14421">
        <v>0.106849315068493</v>
      </c>
    </row>
    <row r="14422" spans="1:12" hidden="1" x14ac:dyDescent="0.25">
      <c r="A14422" t="s">
        <v>728</v>
      </c>
      <c r="B14422" t="s">
        <v>667</v>
      </c>
      <c r="C14422" s="4">
        <v>45152</v>
      </c>
      <c r="D14422">
        <v>6.18</v>
      </c>
      <c r="E14422">
        <v>464</v>
      </c>
      <c r="F14422">
        <v>174</v>
      </c>
      <c r="G14422">
        <v>2.0629999999999999E-2</v>
      </c>
      <c r="H14422">
        <v>456.5</v>
      </c>
      <c r="I14422" t="s">
        <v>14</v>
      </c>
      <c r="J14422">
        <v>1.0164293537787501</v>
      </c>
      <c r="K14422" t="s">
        <v>668</v>
      </c>
      <c r="L14422">
        <v>0.27945205479452101</v>
      </c>
    </row>
    <row r="14423" spans="1:12" hidden="1" x14ac:dyDescent="0.25">
      <c r="A14423" t="s">
        <v>722</v>
      </c>
      <c r="B14423" t="s">
        <v>667</v>
      </c>
      <c r="C14423" s="4">
        <v>45152</v>
      </c>
      <c r="D14423">
        <v>4.08</v>
      </c>
      <c r="E14423">
        <v>472</v>
      </c>
      <c r="F14423">
        <v>202</v>
      </c>
      <c r="G14423">
        <v>2.0629999999999999E-2</v>
      </c>
      <c r="H14423">
        <v>456.5</v>
      </c>
      <c r="I14423" t="s">
        <v>14</v>
      </c>
      <c r="J14423">
        <v>1.0339539978094201</v>
      </c>
      <c r="K14423" t="s">
        <v>668</v>
      </c>
      <c r="L14423">
        <v>0.27945205479452101</v>
      </c>
    </row>
    <row r="14424" spans="1:12" hidden="1" x14ac:dyDescent="0.25">
      <c r="A14424" t="s">
        <v>666</v>
      </c>
      <c r="B14424" t="s">
        <v>667</v>
      </c>
      <c r="C14424" s="4">
        <v>45152</v>
      </c>
      <c r="D14424">
        <v>2.62</v>
      </c>
      <c r="E14424">
        <v>480</v>
      </c>
      <c r="F14424">
        <v>233</v>
      </c>
      <c r="G14424">
        <v>2.0629999999999999E-2</v>
      </c>
      <c r="H14424">
        <v>456.5</v>
      </c>
      <c r="I14424" t="s">
        <v>14</v>
      </c>
      <c r="J14424">
        <v>1.0514786418400901</v>
      </c>
      <c r="K14424" t="s">
        <v>668</v>
      </c>
      <c r="L14424">
        <v>0.27945205479452101</v>
      </c>
    </row>
    <row r="14425" spans="1:12" hidden="1" x14ac:dyDescent="0.25">
      <c r="A14425" t="s">
        <v>725</v>
      </c>
      <c r="B14425" t="s">
        <v>667</v>
      </c>
      <c r="C14425" s="4">
        <v>45152</v>
      </c>
      <c r="D14425">
        <v>1.7</v>
      </c>
      <c r="E14425">
        <v>488</v>
      </c>
      <c r="F14425">
        <v>214</v>
      </c>
      <c r="G14425">
        <v>2.0629999999999999E-2</v>
      </c>
      <c r="H14425">
        <v>456.5</v>
      </c>
      <c r="I14425" t="s">
        <v>14</v>
      </c>
      <c r="J14425">
        <v>1.0690032858707501</v>
      </c>
      <c r="K14425" t="s">
        <v>668</v>
      </c>
      <c r="L14425">
        <v>0.27945205479452101</v>
      </c>
    </row>
    <row r="14426" spans="1:12" hidden="1" x14ac:dyDescent="0.25">
      <c r="A14426" t="s">
        <v>724</v>
      </c>
      <c r="B14426" t="s">
        <v>667</v>
      </c>
      <c r="C14426" s="4">
        <v>45152</v>
      </c>
      <c r="D14426">
        <v>1.1599999999999999</v>
      </c>
      <c r="E14426">
        <v>496</v>
      </c>
      <c r="F14426">
        <v>476</v>
      </c>
      <c r="G14426">
        <v>2.0629999999999999E-2</v>
      </c>
      <c r="H14426">
        <v>456.5</v>
      </c>
      <c r="I14426" t="s">
        <v>14</v>
      </c>
      <c r="J14426">
        <v>1.0865279299014201</v>
      </c>
      <c r="K14426" t="s">
        <v>668</v>
      </c>
      <c r="L14426">
        <v>0.27945205479452101</v>
      </c>
    </row>
    <row r="14427" spans="1:12" hidden="1" x14ac:dyDescent="0.25">
      <c r="A14427" t="s">
        <v>733</v>
      </c>
      <c r="B14427" t="s">
        <v>667</v>
      </c>
      <c r="C14427" s="4">
        <v>45152</v>
      </c>
      <c r="D14427">
        <v>1.52</v>
      </c>
      <c r="E14427">
        <v>432</v>
      </c>
      <c r="F14427">
        <v>233</v>
      </c>
      <c r="G14427">
        <v>2.0629999999999999E-2</v>
      </c>
      <c r="H14427">
        <v>456.5</v>
      </c>
      <c r="I14427" t="s">
        <v>29</v>
      </c>
      <c r="J14427">
        <v>0.94633077765607798</v>
      </c>
      <c r="K14427" t="s">
        <v>668</v>
      </c>
      <c r="L14427">
        <v>0.27945205479452101</v>
      </c>
    </row>
    <row r="14428" spans="1:12" hidden="1" x14ac:dyDescent="0.25">
      <c r="A14428" t="s">
        <v>736</v>
      </c>
      <c r="B14428" t="s">
        <v>667</v>
      </c>
      <c r="C14428" s="4">
        <v>45152</v>
      </c>
      <c r="D14428">
        <v>2.94</v>
      </c>
      <c r="E14428">
        <v>440</v>
      </c>
      <c r="F14428">
        <v>347</v>
      </c>
      <c r="G14428">
        <v>2.0629999999999999E-2</v>
      </c>
      <c r="H14428">
        <v>456.5</v>
      </c>
      <c r="I14428" t="s">
        <v>29</v>
      </c>
      <c r="J14428">
        <v>0.96385542168674598</v>
      </c>
      <c r="K14428" t="s">
        <v>668</v>
      </c>
      <c r="L14428">
        <v>0.27945205479452101</v>
      </c>
    </row>
    <row r="14429" spans="1:12" hidden="1" x14ac:dyDescent="0.25">
      <c r="A14429" t="s">
        <v>734</v>
      </c>
      <c r="B14429" t="s">
        <v>667</v>
      </c>
      <c r="C14429" s="4">
        <v>45152</v>
      </c>
      <c r="D14429">
        <v>5.24</v>
      </c>
      <c r="E14429">
        <v>448</v>
      </c>
      <c r="F14429">
        <v>213</v>
      </c>
      <c r="G14429">
        <v>2.0629999999999999E-2</v>
      </c>
      <c r="H14429">
        <v>456.5</v>
      </c>
      <c r="I14429" t="s">
        <v>29</v>
      </c>
      <c r="J14429">
        <v>0.98138006571741498</v>
      </c>
      <c r="K14429" t="s">
        <v>668</v>
      </c>
      <c r="L14429">
        <v>0.27945205479452101</v>
      </c>
    </row>
    <row r="14430" spans="1:12" hidden="1" x14ac:dyDescent="0.25">
      <c r="A14430" t="s">
        <v>742</v>
      </c>
      <c r="B14430" t="s">
        <v>667</v>
      </c>
      <c r="C14430" s="4">
        <v>45152</v>
      </c>
      <c r="D14430">
        <v>8.7799999999999994</v>
      </c>
      <c r="E14430">
        <v>456</v>
      </c>
      <c r="F14430">
        <v>101</v>
      </c>
      <c r="G14430">
        <v>2.0629999999999999E-2</v>
      </c>
      <c r="H14430">
        <v>456.5</v>
      </c>
      <c r="I14430" t="s">
        <v>29</v>
      </c>
      <c r="J14430">
        <v>0.99890470974808299</v>
      </c>
      <c r="K14430" t="s">
        <v>668</v>
      </c>
      <c r="L14430">
        <v>0.27945205479452101</v>
      </c>
    </row>
    <row r="14431" spans="1:12" hidden="1" x14ac:dyDescent="0.25">
      <c r="A14431" t="s">
        <v>762</v>
      </c>
      <c r="B14431" t="s">
        <v>749</v>
      </c>
      <c r="C14431" s="4">
        <v>45152</v>
      </c>
      <c r="D14431">
        <v>8.9</v>
      </c>
      <c r="E14431">
        <v>464</v>
      </c>
      <c r="F14431">
        <v>103</v>
      </c>
      <c r="G14431">
        <v>2.0629999999999999E-2</v>
      </c>
      <c r="H14431">
        <v>457.36</v>
      </c>
      <c r="I14431" t="s">
        <v>14</v>
      </c>
      <c r="J14431">
        <v>1.0145181039006499</v>
      </c>
      <c r="K14431" t="s">
        <v>750</v>
      </c>
      <c r="L14431">
        <v>0.449315068493151</v>
      </c>
    </row>
    <row r="14432" spans="1:12" hidden="1" x14ac:dyDescent="0.25">
      <c r="A14432" t="s">
        <v>763</v>
      </c>
      <c r="B14432" t="s">
        <v>749</v>
      </c>
      <c r="C14432" s="4">
        <v>45152</v>
      </c>
      <c r="D14432">
        <v>6.36</v>
      </c>
      <c r="E14432">
        <v>472</v>
      </c>
      <c r="F14432">
        <v>135</v>
      </c>
      <c r="G14432">
        <v>2.0629999999999999E-2</v>
      </c>
      <c r="H14432">
        <v>457.36</v>
      </c>
      <c r="I14432" t="s">
        <v>14</v>
      </c>
      <c r="J14432">
        <v>1.03200979534721</v>
      </c>
      <c r="K14432" t="s">
        <v>750</v>
      </c>
      <c r="L14432">
        <v>0.449315068493151</v>
      </c>
    </row>
    <row r="14433" spans="1:12" hidden="1" x14ac:dyDescent="0.25">
      <c r="A14433" t="s">
        <v>764</v>
      </c>
      <c r="B14433" t="s">
        <v>749</v>
      </c>
      <c r="C14433" s="4">
        <v>45152</v>
      </c>
      <c r="D14433">
        <v>4.46</v>
      </c>
      <c r="E14433">
        <v>480</v>
      </c>
      <c r="F14433">
        <v>182</v>
      </c>
      <c r="G14433">
        <v>2.0629999999999999E-2</v>
      </c>
      <c r="H14433">
        <v>457.36</v>
      </c>
      <c r="I14433" t="s">
        <v>14</v>
      </c>
      <c r="J14433">
        <v>1.04950148679377</v>
      </c>
      <c r="K14433" t="s">
        <v>750</v>
      </c>
      <c r="L14433">
        <v>0.449315068493151</v>
      </c>
    </row>
    <row r="14434" spans="1:12" hidden="1" x14ac:dyDescent="0.25">
      <c r="A14434" t="s">
        <v>759</v>
      </c>
      <c r="B14434" t="s">
        <v>749</v>
      </c>
      <c r="C14434" s="4">
        <v>45152</v>
      </c>
      <c r="D14434">
        <v>3.1</v>
      </c>
      <c r="E14434">
        <v>488</v>
      </c>
      <c r="F14434">
        <v>264</v>
      </c>
      <c r="G14434">
        <v>2.0629999999999999E-2</v>
      </c>
      <c r="H14434">
        <v>457.36</v>
      </c>
      <c r="I14434" t="s">
        <v>14</v>
      </c>
      <c r="J14434">
        <v>1.0669931782403399</v>
      </c>
      <c r="K14434" t="s">
        <v>750</v>
      </c>
      <c r="L14434">
        <v>0.449315068493151</v>
      </c>
    </row>
    <row r="14435" spans="1:12" hidden="1" x14ac:dyDescent="0.25">
      <c r="A14435" t="s">
        <v>748</v>
      </c>
      <c r="B14435" t="s">
        <v>749</v>
      </c>
      <c r="C14435" s="4">
        <v>45152</v>
      </c>
      <c r="D14435">
        <v>2.1800000000000002</v>
      </c>
      <c r="E14435">
        <v>496</v>
      </c>
      <c r="F14435">
        <v>284</v>
      </c>
      <c r="G14435">
        <v>2.0629999999999999E-2</v>
      </c>
      <c r="H14435">
        <v>457.36</v>
      </c>
      <c r="I14435" t="s">
        <v>14</v>
      </c>
      <c r="J14435">
        <v>1.0844848696869001</v>
      </c>
      <c r="K14435" t="s">
        <v>750</v>
      </c>
      <c r="L14435">
        <v>0.449315068493151</v>
      </c>
    </row>
    <row r="14436" spans="1:12" hidden="1" x14ac:dyDescent="0.25">
      <c r="A14436" t="s">
        <v>751</v>
      </c>
      <c r="B14436" t="s">
        <v>749</v>
      </c>
      <c r="C14436" s="4">
        <v>45152</v>
      </c>
      <c r="D14436">
        <v>1.54</v>
      </c>
      <c r="E14436">
        <v>504</v>
      </c>
      <c r="F14436">
        <v>398</v>
      </c>
      <c r="G14436">
        <v>2.0629999999999999E-2</v>
      </c>
      <c r="H14436">
        <v>457.36</v>
      </c>
      <c r="I14436" t="s">
        <v>14</v>
      </c>
      <c r="J14436">
        <v>1.10197656113346</v>
      </c>
      <c r="K14436" t="s">
        <v>750</v>
      </c>
      <c r="L14436">
        <v>0.449315068493151</v>
      </c>
    </row>
    <row r="14437" spans="1:12" hidden="1" x14ac:dyDescent="0.25">
      <c r="A14437" t="s">
        <v>752</v>
      </c>
      <c r="B14437" t="s">
        <v>749</v>
      </c>
      <c r="C14437" s="4">
        <v>45152</v>
      </c>
      <c r="D14437">
        <v>1.1000000000000001</v>
      </c>
      <c r="E14437">
        <v>512</v>
      </c>
      <c r="F14437">
        <v>564</v>
      </c>
      <c r="G14437">
        <v>2.0629999999999999E-2</v>
      </c>
      <c r="H14437">
        <v>457.36</v>
      </c>
      <c r="I14437" t="s">
        <v>14</v>
      </c>
      <c r="J14437">
        <v>1.1194682525800199</v>
      </c>
      <c r="K14437" t="s">
        <v>750</v>
      </c>
      <c r="L14437">
        <v>0.449315068493151</v>
      </c>
    </row>
    <row r="14438" spans="1:12" hidden="1" x14ac:dyDescent="0.25">
      <c r="A14438" t="s">
        <v>753</v>
      </c>
      <c r="B14438" t="s">
        <v>749</v>
      </c>
      <c r="C14438" s="4">
        <v>45152</v>
      </c>
      <c r="D14438">
        <v>1.24</v>
      </c>
      <c r="E14438">
        <v>416</v>
      </c>
      <c r="F14438">
        <v>460</v>
      </c>
      <c r="G14438">
        <v>2.0629999999999999E-2</v>
      </c>
      <c r="H14438">
        <v>457.36</v>
      </c>
      <c r="I14438" t="s">
        <v>29</v>
      </c>
      <c r="J14438">
        <v>0.90956795522126899</v>
      </c>
      <c r="K14438" t="s">
        <v>750</v>
      </c>
      <c r="L14438">
        <v>0.449315068493151</v>
      </c>
    </row>
    <row r="14439" spans="1:12" hidden="1" x14ac:dyDescent="0.25">
      <c r="A14439" t="s">
        <v>754</v>
      </c>
      <c r="B14439" t="s">
        <v>749</v>
      </c>
      <c r="C14439" s="4">
        <v>45152</v>
      </c>
      <c r="D14439">
        <v>1.88</v>
      </c>
      <c r="E14439">
        <v>424</v>
      </c>
      <c r="F14439">
        <v>283</v>
      </c>
      <c r="G14439">
        <v>2.0629999999999999E-2</v>
      </c>
      <c r="H14439">
        <v>457.36</v>
      </c>
      <c r="I14439" t="s">
        <v>29</v>
      </c>
      <c r="J14439">
        <v>0.92705964666783203</v>
      </c>
      <c r="K14439" t="s">
        <v>750</v>
      </c>
      <c r="L14439">
        <v>0.449315068493151</v>
      </c>
    </row>
    <row r="14440" spans="1:12" hidden="1" x14ac:dyDescent="0.25">
      <c r="A14440" t="s">
        <v>755</v>
      </c>
      <c r="B14440" t="s">
        <v>749</v>
      </c>
      <c r="C14440" s="4">
        <v>45152</v>
      </c>
      <c r="D14440">
        <v>2.96</v>
      </c>
      <c r="E14440">
        <v>432</v>
      </c>
      <c r="F14440">
        <v>120</v>
      </c>
      <c r="G14440">
        <v>2.0629999999999999E-2</v>
      </c>
      <c r="H14440">
        <v>457.36</v>
      </c>
      <c r="I14440" t="s">
        <v>29</v>
      </c>
      <c r="J14440">
        <v>0.94455133811439496</v>
      </c>
      <c r="K14440" t="s">
        <v>750</v>
      </c>
      <c r="L14440">
        <v>0.449315068493151</v>
      </c>
    </row>
    <row r="14441" spans="1:12" hidden="1" x14ac:dyDescent="0.25">
      <c r="A14441" t="s">
        <v>756</v>
      </c>
      <c r="B14441" t="s">
        <v>749</v>
      </c>
      <c r="C14441" s="4">
        <v>45152</v>
      </c>
      <c r="D14441">
        <v>4.66</v>
      </c>
      <c r="E14441">
        <v>440</v>
      </c>
      <c r="F14441">
        <v>123</v>
      </c>
      <c r="G14441">
        <v>2.0629999999999999E-2</v>
      </c>
      <c r="H14441">
        <v>457.36</v>
      </c>
      <c r="I14441" t="s">
        <v>29</v>
      </c>
      <c r="J14441">
        <v>0.962043029560958</v>
      </c>
      <c r="K14441" t="s">
        <v>750</v>
      </c>
      <c r="L14441">
        <v>0.449315068493151</v>
      </c>
    </row>
    <row r="14442" spans="1:12" hidden="1" x14ac:dyDescent="0.25">
      <c r="A14442" t="s">
        <v>769</v>
      </c>
      <c r="B14442" t="s">
        <v>749</v>
      </c>
      <c r="C14442" s="4">
        <v>45152</v>
      </c>
      <c r="D14442">
        <v>7.22</v>
      </c>
      <c r="E14442">
        <v>448</v>
      </c>
      <c r="F14442">
        <v>106</v>
      </c>
      <c r="G14442">
        <v>2.0629999999999999E-2</v>
      </c>
      <c r="H14442">
        <v>457.36</v>
      </c>
      <c r="I14442" t="s">
        <v>29</v>
      </c>
      <c r="J14442">
        <v>0.97953472100752104</v>
      </c>
      <c r="K14442" t="s">
        <v>750</v>
      </c>
      <c r="L14442">
        <v>0.449315068493151</v>
      </c>
    </row>
    <row r="14443" spans="1:12" hidden="1" x14ac:dyDescent="0.25">
      <c r="A14443" t="s">
        <v>706</v>
      </c>
      <c r="B14443" t="s">
        <v>681</v>
      </c>
      <c r="C14443" s="4">
        <v>45153</v>
      </c>
      <c r="D14443">
        <v>10.34</v>
      </c>
      <c r="E14443">
        <v>448</v>
      </c>
      <c r="F14443">
        <v>193</v>
      </c>
      <c r="G14443">
        <v>2.0449999999999999E-2</v>
      </c>
      <c r="H14443">
        <v>455.86</v>
      </c>
      <c r="I14443" t="s">
        <v>14</v>
      </c>
      <c r="J14443">
        <v>0.98275786425656897</v>
      </c>
      <c r="K14443" t="s">
        <v>682</v>
      </c>
      <c r="L14443">
        <v>0.104109589041096</v>
      </c>
    </row>
    <row r="14444" spans="1:12" hidden="1" x14ac:dyDescent="0.25">
      <c r="A14444" t="s">
        <v>700</v>
      </c>
      <c r="B14444" t="s">
        <v>681</v>
      </c>
      <c r="C14444" s="4">
        <v>45153</v>
      </c>
      <c r="D14444">
        <v>5.72</v>
      </c>
      <c r="E14444">
        <v>456</v>
      </c>
      <c r="F14444">
        <v>1398</v>
      </c>
      <c r="G14444">
        <v>2.0449999999999999E-2</v>
      </c>
      <c r="H14444">
        <v>455.86</v>
      </c>
      <c r="I14444" t="s">
        <v>14</v>
      </c>
      <c r="J14444">
        <v>1.0003071118325799</v>
      </c>
      <c r="K14444" t="s">
        <v>682</v>
      </c>
      <c r="L14444">
        <v>0.104109589041096</v>
      </c>
    </row>
    <row r="14445" spans="1:12" hidden="1" x14ac:dyDescent="0.25">
      <c r="A14445" t="s">
        <v>707</v>
      </c>
      <c r="B14445" t="s">
        <v>681</v>
      </c>
      <c r="C14445" s="4">
        <v>45153</v>
      </c>
      <c r="D14445">
        <v>2.96</v>
      </c>
      <c r="E14445">
        <v>464</v>
      </c>
      <c r="F14445">
        <v>1933</v>
      </c>
      <c r="G14445">
        <v>2.0449999999999999E-2</v>
      </c>
      <c r="H14445">
        <v>455.86</v>
      </c>
      <c r="I14445" t="s">
        <v>14</v>
      </c>
      <c r="J14445">
        <v>1.0178563594085901</v>
      </c>
      <c r="K14445" t="s">
        <v>682</v>
      </c>
      <c r="L14445">
        <v>0.104109589041096</v>
      </c>
    </row>
    <row r="14446" spans="1:12" hidden="1" x14ac:dyDescent="0.25">
      <c r="A14446" t="s">
        <v>695</v>
      </c>
      <c r="B14446" t="s">
        <v>681</v>
      </c>
      <c r="C14446" s="4">
        <v>45153</v>
      </c>
      <c r="D14446">
        <v>1.46</v>
      </c>
      <c r="E14446">
        <v>472</v>
      </c>
      <c r="F14446">
        <v>3011</v>
      </c>
      <c r="G14446">
        <v>2.0449999999999999E-2</v>
      </c>
      <c r="H14446">
        <v>455.86</v>
      </c>
      <c r="I14446" t="s">
        <v>14</v>
      </c>
      <c r="J14446">
        <v>1.0354056069846</v>
      </c>
      <c r="K14446" t="s">
        <v>682</v>
      </c>
      <c r="L14446">
        <v>0.104109589041096</v>
      </c>
    </row>
    <row r="14447" spans="1:12" hidden="1" x14ac:dyDescent="0.25">
      <c r="A14447" t="s">
        <v>715</v>
      </c>
      <c r="B14447" t="s">
        <v>681</v>
      </c>
      <c r="C14447" s="4">
        <v>45153</v>
      </c>
      <c r="D14447">
        <v>2.68</v>
      </c>
      <c r="E14447">
        <v>448</v>
      </c>
      <c r="F14447">
        <v>1304</v>
      </c>
      <c r="G14447">
        <v>2.0449999999999999E-2</v>
      </c>
      <c r="H14447">
        <v>455.86</v>
      </c>
      <c r="I14447" t="s">
        <v>29</v>
      </c>
      <c r="J14447">
        <v>0.98275786425656897</v>
      </c>
      <c r="K14447" t="s">
        <v>682</v>
      </c>
      <c r="L14447">
        <v>0.104109589041096</v>
      </c>
    </row>
    <row r="14448" spans="1:12" hidden="1" x14ac:dyDescent="0.25">
      <c r="A14448" t="s">
        <v>735</v>
      </c>
      <c r="B14448" t="s">
        <v>681</v>
      </c>
      <c r="C14448" s="4">
        <v>45153</v>
      </c>
      <c r="D14448">
        <v>5.86</v>
      </c>
      <c r="E14448">
        <v>456</v>
      </c>
      <c r="F14448">
        <v>706</v>
      </c>
      <c r="G14448">
        <v>2.0449999999999999E-2</v>
      </c>
      <c r="H14448">
        <v>455.86</v>
      </c>
      <c r="I14448" t="s">
        <v>29</v>
      </c>
      <c r="J14448">
        <v>1.0003071118325799</v>
      </c>
      <c r="K14448" t="s">
        <v>682</v>
      </c>
      <c r="L14448">
        <v>0.104109589041096</v>
      </c>
    </row>
    <row r="14449" spans="1:12" hidden="1" x14ac:dyDescent="0.25">
      <c r="A14449" t="s">
        <v>741</v>
      </c>
      <c r="B14449" t="s">
        <v>667</v>
      </c>
      <c r="C14449" s="4">
        <v>45153</v>
      </c>
      <c r="D14449">
        <v>9.3000000000000007</v>
      </c>
      <c r="E14449">
        <v>456</v>
      </c>
      <c r="F14449">
        <v>124</v>
      </c>
      <c r="G14449">
        <v>2.0449999999999999E-2</v>
      </c>
      <c r="H14449">
        <v>456.52</v>
      </c>
      <c r="I14449" t="s">
        <v>14</v>
      </c>
      <c r="J14449">
        <v>0.998860948041706</v>
      </c>
      <c r="K14449" t="s">
        <v>668</v>
      </c>
      <c r="L14449">
        <v>0.27671232876712298</v>
      </c>
    </row>
    <row r="14450" spans="1:12" hidden="1" x14ac:dyDescent="0.25">
      <c r="A14450" t="s">
        <v>728</v>
      </c>
      <c r="B14450" t="s">
        <v>667</v>
      </c>
      <c r="C14450" s="4">
        <v>45153</v>
      </c>
      <c r="D14450">
        <v>6.18</v>
      </c>
      <c r="E14450">
        <v>464</v>
      </c>
      <c r="F14450">
        <v>132</v>
      </c>
      <c r="G14450">
        <v>2.0449999999999999E-2</v>
      </c>
      <c r="H14450">
        <v>456.52</v>
      </c>
      <c r="I14450" t="s">
        <v>14</v>
      </c>
      <c r="J14450">
        <v>1.0163848243231399</v>
      </c>
      <c r="K14450" t="s">
        <v>668</v>
      </c>
      <c r="L14450">
        <v>0.27671232876712298</v>
      </c>
    </row>
    <row r="14451" spans="1:12" hidden="1" x14ac:dyDescent="0.25">
      <c r="A14451" t="s">
        <v>722</v>
      </c>
      <c r="B14451" t="s">
        <v>667</v>
      </c>
      <c r="C14451" s="4">
        <v>45153</v>
      </c>
      <c r="D14451">
        <v>3.94</v>
      </c>
      <c r="E14451">
        <v>472</v>
      </c>
      <c r="F14451">
        <v>250</v>
      </c>
      <c r="G14451">
        <v>2.0449999999999999E-2</v>
      </c>
      <c r="H14451">
        <v>456.52</v>
      </c>
      <c r="I14451" t="s">
        <v>14</v>
      </c>
      <c r="J14451">
        <v>1.03390870060457</v>
      </c>
      <c r="K14451" t="s">
        <v>668</v>
      </c>
      <c r="L14451">
        <v>0.27671232876712298</v>
      </c>
    </row>
    <row r="14452" spans="1:12" hidden="1" x14ac:dyDescent="0.25">
      <c r="A14452" t="s">
        <v>666</v>
      </c>
      <c r="B14452" t="s">
        <v>667</v>
      </c>
      <c r="C14452" s="4">
        <v>45153</v>
      </c>
      <c r="D14452">
        <v>2.54</v>
      </c>
      <c r="E14452">
        <v>480</v>
      </c>
      <c r="F14452">
        <v>193</v>
      </c>
      <c r="G14452">
        <v>2.0449999999999999E-2</v>
      </c>
      <c r="H14452">
        <v>456.52</v>
      </c>
      <c r="I14452" t="s">
        <v>14</v>
      </c>
      <c r="J14452">
        <v>1.05143257688601</v>
      </c>
      <c r="K14452" t="s">
        <v>668</v>
      </c>
      <c r="L14452">
        <v>0.27671232876712298</v>
      </c>
    </row>
    <row r="14453" spans="1:12" hidden="1" x14ac:dyDescent="0.25">
      <c r="A14453" t="s">
        <v>725</v>
      </c>
      <c r="B14453" t="s">
        <v>667</v>
      </c>
      <c r="C14453" s="4">
        <v>45153</v>
      </c>
      <c r="D14453">
        <v>1.62</v>
      </c>
      <c r="E14453">
        <v>488</v>
      </c>
      <c r="F14453">
        <v>319</v>
      </c>
      <c r="G14453">
        <v>2.0449999999999999E-2</v>
      </c>
      <c r="H14453">
        <v>456.52</v>
      </c>
      <c r="I14453" t="s">
        <v>14</v>
      </c>
      <c r="J14453">
        <v>1.06895645316744</v>
      </c>
      <c r="K14453" t="s">
        <v>668</v>
      </c>
      <c r="L14453">
        <v>0.27671232876712298</v>
      </c>
    </row>
    <row r="14454" spans="1:12" hidden="1" x14ac:dyDescent="0.25">
      <c r="A14454" t="s">
        <v>724</v>
      </c>
      <c r="B14454" t="s">
        <v>667</v>
      </c>
      <c r="C14454" s="4">
        <v>45153</v>
      </c>
      <c r="D14454">
        <v>1.08</v>
      </c>
      <c r="E14454">
        <v>496</v>
      </c>
      <c r="F14454">
        <v>437</v>
      </c>
      <c r="G14454">
        <v>2.0449999999999999E-2</v>
      </c>
      <c r="H14454">
        <v>456.52</v>
      </c>
      <c r="I14454" t="s">
        <v>14</v>
      </c>
      <c r="J14454">
        <v>1.0864803294488701</v>
      </c>
      <c r="K14454" t="s">
        <v>668</v>
      </c>
      <c r="L14454">
        <v>0.27671232876712298</v>
      </c>
    </row>
    <row r="14455" spans="1:12" hidden="1" x14ac:dyDescent="0.25">
      <c r="A14455" t="s">
        <v>733</v>
      </c>
      <c r="B14455" t="s">
        <v>667</v>
      </c>
      <c r="C14455" s="4">
        <v>45153</v>
      </c>
      <c r="D14455">
        <v>1.6</v>
      </c>
      <c r="E14455">
        <v>432</v>
      </c>
      <c r="F14455">
        <v>334</v>
      </c>
      <c r="G14455">
        <v>2.0449999999999999E-2</v>
      </c>
      <c r="H14455">
        <v>456.52</v>
      </c>
      <c r="I14455" t="s">
        <v>29</v>
      </c>
      <c r="J14455">
        <v>0.946289319197406</v>
      </c>
      <c r="K14455" t="s">
        <v>668</v>
      </c>
      <c r="L14455">
        <v>0.27671232876712298</v>
      </c>
    </row>
    <row r="14456" spans="1:12" hidden="1" x14ac:dyDescent="0.25">
      <c r="A14456" t="s">
        <v>736</v>
      </c>
      <c r="B14456" t="s">
        <v>667</v>
      </c>
      <c r="C14456" s="4">
        <v>45153</v>
      </c>
      <c r="D14456">
        <v>2.94</v>
      </c>
      <c r="E14456">
        <v>440</v>
      </c>
      <c r="F14456">
        <v>169</v>
      </c>
      <c r="G14456">
        <v>2.0449999999999999E-2</v>
      </c>
      <c r="H14456">
        <v>456.52</v>
      </c>
      <c r="I14456" t="s">
        <v>29</v>
      </c>
      <c r="J14456">
        <v>0.96381319547883904</v>
      </c>
      <c r="K14456" t="s">
        <v>668</v>
      </c>
      <c r="L14456">
        <v>0.27671232876712298</v>
      </c>
    </row>
    <row r="14457" spans="1:12" hidden="1" x14ac:dyDescent="0.25">
      <c r="A14457" t="s">
        <v>734</v>
      </c>
      <c r="B14457" t="s">
        <v>667</v>
      </c>
      <c r="C14457" s="4">
        <v>45153</v>
      </c>
      <c r="D14457">
        <v>5.26</v>
      </c>
      <c r="E14457">
        <v>448</v>
      </c>
      <c r="F14457">
        <v>190</v>
      </c>
      <c r="G14457">
        <v>2.0449999999999999E-2</v>
      </c>
      <c r="H14457">
        <v>456.52</v>
      </c>
      <c r="I14457" t="s">
        <v>29</v>
      </c>
      <c r="J14457">
        <v>0.98133707176027296</v>
      </c>
      <c r="K14457" t="s">
        <v>668</v>
      </c>
      <c r="L14457">
        <v>0.27671232876712298</v>
      </c>
    </row>
    <row r="14458" spans="1:12" hidden="1" x14ac:dyDescent="0.25">
      <c r="A14458" t="s">
        <v>759</v>
      </c>
      <c r="B14458" t="s">
        <v>749</v>
      </c>
      <c r="C14458" s="4">
        <v>45153</v>
      </c>
      <c r="D14458">
        <v>3.02</v>
      </c>
      <c r="E14458">
        <v>488</v>
      </c>
      <c r="F14458">
        <v>108</v>
      </c>
      <c r="G14458">
        <v>2.0449999999999999E-2</v>
      </c>
      <c r="H14458">
        <v>457.3</v>
      </c>
      <c r="I14458" t="s">
        <v>14</v>
      </c>
      <c r="J14458">
        <v>1.0671331729717899</v>
      </c>
      <c r="K14458" t="s">
        <v>750</v>
      </c>
      <c r="L14458">
        <v>0.44657534246575298</v>
      </c>
    </row>
    <row r="14459" spans="1:12" hidden="1" x14ac:dyDescent="0.25">
      <c r="A14459" t="s">
        <v>748</v>
      </c>
      <c r="B14459" t="s">
        <v>749</v>
      </c>
      <c r="C14459" s="4">
        <v>45153</v>
      </c>
      <c r="D14459">
        <v>2.14</v>
      </c>
      <c r="E14459">
        <v>496</v>
      </c>
      <c r="F14459">
        <v>222</v>
      </c>
      <c r="G14459">
        <v>2.0449999999999999E-2</v>
      </c>
      <c r="H14459">
        <v>457.3</v>
      </c>
      <c r="I14459" t="s">
        <v>14</v>
      </c>
      <c r="J14459">
        <v>1.08462715941395</v>
      </c>
      <c r="K14459" t="s">
        <v>750</v>
      </c>
      <c r="L14459">
        <v>0.44657534246575298</v>
      </c>
    </row>
    <row r="14460" spans="1:12" hidden="1" x14ac:dyDescent="0.25">
      <c r="A14460" t="s">
        <v>751</v>
      </c>
      <c r="B14460" t="s">
        <v>749</v>
      </c>
      <c r="C14460" s="4">
        <v>45153</v>
      </c>
      <c r="D14460">
        <v>1.54</v>
      </c>
      <c r="E14460">
        <v>504</v>
      </c>
      <c r="F14460">
        <v>165</v>
      </c>
      <c r="G14460">
        <v>2.0449999999999999E-2</v>
      </c>
      <c r="H14460">
        <v>457.3</v>
      </c>
      <c r="I14460" t="s">
        <v>14</v>
      </c>
      <c r="J14460">
        <v>1.10212114585611</v>
      </c>
      <c r="K14460" t="s">
        <v>750</v>
      </c>
      <c r="L14460">
        <v>0.44657534246575298</v>
      </c>
    </row>
    <row r="14461" spans="1:12" hidden="1" x14ac:dyDescent="0.25">
      <c r="A14461" t="s">
        <v>752</v>
      </c>
      <c r="B14461" t="s">
        <v>749</v>
      </c>
      <c r="C14461" s="4">
        <v>45153</v>
      </c>
      <c r="D14461">
        <v>1.1200000000000001</v>
      </c>
      <c r="E14461">
        <v>512</v>
      </c>
      <c r="F14461">
        <v>210</v>
      </c>
      <c r="G14461">
        <v>2.0449999999999999E-2</v>
      </c>
      <c r="H14461">
        <v>457.3</v>
      </c>
      <c r="I14461" t="s">
        <v>14</v>
      </c>
      <c r="J14461">
        <v>1.1196151322982699</v>
      </c>
      <c r="K14461" t="s">
        <v>750</v>
      </c>
      <c r="L14461">
        <v>0.44657534246575298</v>
      </c>
    </row>
    <row r="14462" spans="1:12" hidden="1" x14ac:dyDescent="0.25">
      <c r="A14462" t="s">
        <v>753</v>
      </c>
      <c r="B14462" t="s">
        <v>749</v>
      </c>
      <c r="C14462" s="4">
        <v>45153</v>
      </c>
      <c r="D14462">
        <v>1.3</v>
      </c>
      <c r="E14462">
        <v>416</v>
      </c>
      <c r="F14462">
        <v>217</v>
      </c>
      <c r="G14462">
        <v>2.0449999999999999E-2</v>
      </c>
      <c r="H14462">
        <v>457.3</v>
      </c>
      <c r="I14462" t="s">
        <v>29</v>
      </c>
      <c r="J14462">
        <v>0.90968729499234602</v>
      </c>
      <c r="K14462" t="s">
        <v>750</v>
      </c>
      <c r="L14462">
        <v>0.44657534246575298</v>
      </c>
    </row>
    <row r="14463" spans="1:12" hidden="1" x14ac:dyDescent="0.25">
      <c r="A14463" t="s">
        <v>754</v>
      </c>
      <c r="B14463" t="s">
        <v>749</v>
      </c>
      <c r="C14463" s="4">
        <v>45153</v>
      </c>
      <c r="D14463">
        <v>1.94</v>
      </c>
      <c r="E14463">
        <v>424</v>
      </c>
      <c r="F14463">
        <v>118</v>
      </c>
      <c r="G14463">
        <v>2.0449999999999999E-2</v>
      </c>
      <c r="H14463">
        <v>457.3</v>
      </c>
      <c r="I14463" t="s">
        <v>29</v>
      </c>
      <c r="J14463">
        <v>0.92718128143450596</v>
      </c>
      <c r="K14463" t="s">
        <v>750</v>
      </c>
      <c r="L14463">
        <v>0.44657534246575298</v>
      </c>
    </row>
    <row r="14464" spans="1:12" hidden="1" x14ac:dyDescent="0.25">
      <c r="A14464" t="s">
        <v>706</v>
      </c>
      <c r="B14464" t="s">
        <v>681</v>
      </c>
      <c r="C14464" s="4">
        <v>45154</v>
      </c>
      <c r="D14464">
        <v>11.18</v>
      </c>
      <c r="E14464">
        <v>448</v>
      </c>
      <c r="F14464">
        <v>134</v>
      </c>
      <c r="G14464">
        <v>2.0400000000000001E-2</v>
      </c>
      <c r="H14464">
        <v>457.1</v>
      </c>
      <c r="I14464" t="s">
        <v>14</v>
      </c>
      <c r="J14464">
        <v>0.98009188361408806</v>
      </c>
      <c r="K14464" t="s">
        <v>682</v>
      </c>
      <c r="L14464">
        <v>0.101369863013699</v>
      </c>
    </row>
    <row r="14465" spans="1:12" hidden="1" x14ac:dyDescent="0.25">
      <c r="A14465" t="s">
        <v>700</v>
      </c>
      <c r="B14465" t="s">
        <v>681</v>
      </c>
      <c r="C14465" s="4">
        <v>45154</v>
      </c>
      <c r="D14465">
        <v>6.36</v>
      </c>
      <c r="E14465">
        <v>456</v>
      </c>
      <c r="F14465">
        <v>1033</v>
      </c>
      <c r="G14465">
        <v>2.0400000000000001E-2</v>
      </c>
      <c r="H14465">
        <v>457.1</v>
      </c>
      <c r="I14465" t="s">
        <v>14</v>
      </c>
      <c r="J14465">
        <v>0.99759352439291105</v>
      </c>
      <c r="K14465" t="s">
        <v>682</v>
      </c>
      <c r="L14465">
        <v>0.101369863013699</v>
      </c>
    </row>
    <row r="14466" spans="1:12" hidden="1" x14ac:dyDescent="0.25">
      <c r="A14466" t="s">
        <v>707</v>
      </c>
      <c r="B14466" t="s">
        <v>681</v>
      </c>
      <c r="C14466" s="4">
        <v>45154</v>
      </c>
      <c r="D14466">
        <v>3.22</v>
      </c>
      <c r="E14466">
        <v>464</v>
      </c>
      <c r="F14466">
        <v>2185</v>
      </c>
      <c r="G14466">
        <v>2.0400000000000001E-2</v>
      </c>
      <c r="H14466">
        <v>457.1</v>
      </c>
      <c r="I14466" t="s">
        <v>14</v>
      </c>
      <c r="J14466">
        <v>1.0150951651717299</v>
      </c>
      <c r="K14466" t="s">
        <v>682</v>
      </c>
      <c r="L14466">
        <v>0.101369863013699</v>
      </c>
    </row>
    <row r="14467" spans="1:12" hidden="1" x14ac:dyDescent="0.25">
      <c r="A14467" t="s">
        <v>695</v>
      </c>
      <c r="B14467" t="s">
        <v>681</v>
      </c>
      <c r="C14467" s="4">
        <v>45154</v>
      </c>
      <c r="D14467">
        <v>1.62</v>
      </c>
      <c r="E14467">
        <v>472</v>
      </c>
      <c r="F14467">
        <v>2718</v>
      </c>
      <c r="G14467">
        <v>2.0400000000000001E-2</v>
      </c>
      <c r="H14467">
        <v>457.1</v>
      </c>
      <c r="I14467" t="s">
        <v>14</v>
      </c>
      <c r="J14467">
        <v>1.0325968059505599</v>
      </c>
      <c r="K14467" t="s">
        <v>682</v>
      </c>
      <c r="L14467">
        <v>0.101369863013699</v>
      </c>
    </row>
    <row r="14468" spans="1:12" hidden="1" x14ac:dyDescent="0.25">
      <c r="A14468" t="s">
        <v>715</v>
      </c>
      <c r="B14468" t="s">
        <v>681</v>
      </c>
      <c r="C14468" s="4">
        <v>45154</v>
      </c>
      <c r="D14468">
        <v>2.16</v>
      </c>
      <c r="E14468">
        <v>448</v>
      </c>
      <c r="F14468">
        <v>1567</v>
      </c>
      <c r="G14468">
        <v>2.0400000000000001E-2</v>
      </c>
      <c r="H14468">
        <v>457.1</v>
      </c>
      <c r="I14468" t="s">
        <v>29</v>
      </c>
      <c r="J14468">
        <v>0.98009188361408806</v>
      </c>
      <c r="K14468" t="s">
        <v>682</v>
      </c>
      <c r="L14468">
        <v>0.101369863013699</v>
      </c>
    </row>
    <row r="14469" spans="1:12" hidden="1" x14ac:dyDescent="0.25">
      <c r="A14469" t="s">
        <v>735</v>
      </c>
      <c r="B14469" t="s">
        <v>681</v>
      </c>
      <c r="C14469" s="4">
        <v>45154</v>
      </c>
      <c r="D14469">
        <v>5.16</v>
      </c>
      <c r="E14469">
        <v>456</v>
      </c>
      <c r="F14469">
        <v>960</v>
      </c>
      <c r="G14469">
        <v>2.0400000000000001E-2</v>
      </c>
      <c r="H14469">
        <v>457.1</v>
      </c>
      <c r="I14469" t="s">
        <v>29</v>
      </c>
      <c r="J14469">
        <v>0.99759352439291105</v>
      </c>
      <c r="K14469" t="s">
        <v>682</v>
      </c>
      <c r="L14469">
        <v>0.101369863013699</v>
      </c>
    </row>
    <row r="14470" spans="1:12" hidden="1" x14ac:dyDescent="0.25">
      <c r="A14470" t="s">
        <v>770</v>
      </c>
      <c r="B14470" t="s">
        <v>681</v>
      </c>
      <c r="C14470" s="4">
        <v>45154</v>
      </c>
      <c r="D14470">
        <v>31.48</v>
      </c>
      <c r="E14470">
        <v>488</v>
      </c>
      <c r="F14470">
        <v>106</v>
      </c>
      <c r="G14470">
        <v>2.0400000000000001E-2</v>
      </c>
      <c r="H14470">
        <v>457.1</v>
      </c>
      <c r="I14470" t="s">
        <v>29</v>
      </c>
      <c r="J14470">
        <v>1.0676000875081999</v>
      </c>
      <c r="K14470" t="s">
        <v>682</v>
      </c>
      <c r="L14470">
        <v>0.101369863013699</v>
      </c>
    </row>
    <row r="14471" spans="1:12" hidden="1" x14ac:dyDescent="0.25">
      <c r="A14471" t="s">
        <v>728</v>
      </c>
      <c r="B14471" t="s">
        <v>667</v>
      </c>
      <c r="C14471" s="4">
        <v>45154</v>
      </c>
      <c r="D14471">
        <v>6.62</v>
      </c>
      <c r="E14471">
        <v>464</v>
      </c>
      <c r="F14471">
        <v>138</v>
      </c>
      <c r="G14471">
        <v>2.0400000000000001E-2</v>
      </c>
      <c r="H14471">
        <v>457.56</v>
      </c>
      <c r="I14471" t="s">
        <v>14</v>
      </c>
      <c r="J14471">
        <v>1.0140746568756001</v>
      </c>
      <c r="K14471" t="s">
        <v>668</v>
      </c>
      <c r="L14471">
        <v>0.27397260273972601</v>
      </c>
    </row>
    <row r="14472" spans="1:12" hidden="1" x14ac:dyDescent="0.25">
      <c r="A14472" t="s">
        <v>722</v>
      </c>
      <c r="B14472" t="s">
        <v>667</v>
      </c>
      <c r="C14472" s="4">
        <v>45154</v>
      </c>
      <c r="D14472">
        <v>4.24</v>
      </c>
      <c r="E14472">
        <v>472</v>
      </c>
      <c r="F14472">
        <v>275</v>
      </c>
      <c r="G14472">
        <v>2.0400000000000001E-2</v>
      </c>
      <c r="H14472">
        <v>457.56</v>
      </c>
      <c r="I14472" t="s">
        <v>14</v>
      </c>
      <c r="J14472">
        <v>1.0315587026838</v>
      </c>
      <c r="K14472" t="s">
        <v>668</v>
      </c>
      <c r="L14472">
        <v>0.27397260273972601</v>
      </c>
    </row>
    <row r="14473" spans="1:12" hidden="1" x14ac:dyDescent="0.25">
      <c r="A14473" t="s">
        <v>666</v>
      </c>
      <c r="B14473" t="s">
        <v>667</v>
      </c>
      <c r="C14473" s="4">
        <v>45154</v>
      </c>
      <c r="D14473">
        <v>3.16</v>
      </c>
      <c r="E14473">
        <v>480</v>
      </c>
      <c r="F14473">
        <v>193</v>
      </c>
      <c r="G14473">
        <v>2.0400000000000001E-2</v>
      </c>
      <c r="H14473">
        <v>457.56</v>
      </c>
      <c r="I14473" t="s">
        <v>14</v>
      </c>
      <c r="J14473">
        <v>1.049042748492</v>
      </c>
      <c r="K14473" t="s">
        <v>668</v>
      </c>
      <c r="L14473">
        <v>0.27397260273972601</v>
      </c>
    </row>
    <row r="14474" spans="1:12" hidden="1" x14ac:dyDescent="0.25">
      <c r="A14474" t="s">
        <v>725</v>
      </c>
      <c r="B14474" t="s">
        <v>667</v>
      </c>
      <c r="C14474" s="4">
        <v>45154</v>
      </c>
      <c r="D14474">
        <v>1.76</v>
      </c>
      <c r="E14474">
        <v>488</v>
      </c>
      <c r="F14474">
        <v>335</v>
      </c>
      <c r="G14474">
        <v>2.0400000000000001E-2</v>
      </c>
      <c r="H14474">
        <v>457.56</v>
      </c>
      <c r="I14474" t="s">
        <v>14</v>
      </c>
      <c r="J14474">
        <v>1.0665267943001999</v>
      </c>
      <c r="K14474" t="s">
        <v>668</v>
      </c>
      <c r="L14474">
        <v>0.27397260273972601</v>
      </c>
    </row>
    <row r="14475" spans="1:12" hidden="1" x14ac:dyDescent="0.25">
      <c r="A14475" t="s">
        <v>724</v>
      </c>
      <c r="B14475" t="s">
        <v>667</v>
      </c>
      <c r="C14475" s="4">
        <v>45154</v>
      </c>
      <c r="D14475">
        <v>1.1399999999999999</v>
      </c>
      <c r="E14475">
        <v>496</v>
      </c>
      <c r="F14475">
        <v>526</v>
      </c>
      <c r="G14475">
        <v>2.0400000000000001E-2</v>
      </c>
      <c r="H14475">
        <v>457.56</v>
      </c>
      <c r="I14475" t="s">
        <v>14</v>
      </c>
      <c r="J14475">
        <v>1.0840108401084001</v>
      </c>
      <c r="K14475" t="s">
        <v>668</v>
      </c>
      <c r="L14475">
        <v>0.27397260273972601</v>
      </c>
    </row>
    <row r="14476" spans="1:12" hidden="1" x14ac:dyDescent="0.25">
      <c r="A14476" t="s">
        <v>733</v>
      </c>
      <c r="B14476" t="s">
        <v>667</v>
      </c>
      <c r="C14476" s="4">
        <v>45154</v>
      </c>
      <c r="D14476">
        <v>1.4</v>
      </c>
      <c r="E14476">
        <v>432</v>
      </c>
      <c r="F14476">
        <v>330</v>
      </c>
      <c r="G14476">
        <v>2.0400000000000001E-2</v>
      </c>
      <c r="H14476">
        <v>457.56</v>
      </c>
      <c r="I14476" t="s">
        <v>29</v>
      </c>
      <c r="J14476">
        <v>0.94413847364280001</v>
      </c>
      <c r="K14476" t="s">
        <v>668</v>
      </c>
      <c r="L14476">
        <v>0.27397260273972601</v>
      </c>
    </row>
    <row r="14477" spans="1:12" hidden="1" x14ac:dyDescent="0.25">
      <c r="A14477" t="s">
        <v>736</v>
      </c>
      <c r="B14477" t="s">
        <v>667</v>
      </c>
      <c r="C14477" s="4">
        <v>45154</v>
      </c>
      <c r="D14477">
        <v>2.66</v>
      </c>
      <c r="E14477">
        <v>440</v>
      </c>
      <c r="F14477">
        <v>215</v>
      </c>
      <c r="G14477">
        <v>2.0400000000000001E-2</v>
      </c>
      <c r="H14477">
        <v>457.56</v>
      </c>
      <c r="I14477" t="s">
        <v>29</v>
      </c>
      <c r="J14477">
        <v>0.96162251945099997</v>
      </c>
      <c r="K14477" t="s">
        <v>668</v>
      </c>
      <c r="L14477">
        <v>0.27397260273972601</v>
      </c>
    </row>
    <row r="14478" spans="1:12" hidden="1" x14ac:dyDescent="0.25">
      <c r="A14478" t="s">
        <v>734</v>
      </c>
      <c r="B14478" t="s">
        <v>667</v>
      </c>
      <c r="C14478" s="4">
        <v>45154</v>
      </c>
      <c r="D14478">
        <v>4.8600000000000003</v>
      </c>
      <c r="E14478">
        <v>448</v>
      </c>
      <c r="F14478">
        <v>170</v>
      </c>
      <c r="G14478">
        <v>2.0400000000000001E-2</v>
      </c>
      <c r="H14478">
        <v>457.56</v>
      </c>
      <c r="I14478" t="s">
        <v>29</v>
      </c>
      <c r="J14478">
        <v>0.97910656525920003</v>
      </c>
      <c r="K14478" t="s">
        <v>668</v>
      </c>
      <c r="L14478">
        <v>0.27397260273972601</v>
      </c>
    </row>
    <row r="14479" spans="1:12" hidden="1" x14ac:dyDescent="0.25">
      <c r="A14479" t="s">
        <v>759</v>
      </c>
      <c r="B14479" t="s">
        <v>749</v>
      </c>
      <c r="C14479" s="4">
        <v>45154</v>
      </c>
      <c r="D14479">
        <v>3.3</v>
      </c>
      <c r="E14479">
        <v>488</v>
      </c>
      <c r="F14479">
        <v>126</v>
      </c>
      <c r="G14479">
        <v>2.0400000000000001E-2</v>
      </c>
      <c r="H14479">
        <v>458.5</v>
      </c>
      <c r="I14479" t="s">
        <v>14</v>
      </c>
      <c r="J14479">
        <v>1.0643402399127599</v>
      </c>
      <c r="K14479" t="s">
        <v>750</v>
      </c>
      <c r="L14479">
        <v>0.44383561643835601</v>
      </c>
    </row>
    <row r="14480" spans="1:12" hidden="1" x14ac:dyDescent="0.25">
      <c r="A14480" t="s">
        <v>748</v>
      </c>
      <c r="B14480" t="s">
        <v>749</v>
      </c>
      <c r="C14480" s="4">
        <v>45154</v>
      </c>
      <c r="D14480">
        <v>2.4</v>
      </c>
      <c r="E14480">
        <v>496</v>
      </c>
      <c r="F14480">
        <v>161</v>
      </c>
      <c r="G14480">
        <v>2.0400000000000001E-2</v>
      </c>
      <c r="H14480">
        <v>458.5</v>
      </c>
      <c r="I14480" t="s">
        <v>14</v>
      </c>
      <c r="J14480">
        <v>1.0817884405670699</v>
      </c>
      <c r="K14480" t="s">
        <v>750</v>
      </c>
      <c r="L14480">
        <v>0.44383561643835601</v>
      </c>
    </row>
    <row r="14481" spans="1:12" hidden="1" x14ac:dyDescent="0.25">
      <c r="A14481" t="s">
        <v>751</v>
      </c>
      <c r="B14481" t="s">
        <v>749</v>
      </c>
      <c r="C14481" s="4">
        <v>45154</v>
      </c>
      <c r="D14481">
        <v>1.94</v>
      </c>
      <c r="E14481">
        <v>504</v>
      </c>
      <c r="F14481">
        <v>276</v>
      </c>
      <c r="G14481">
        <v>2.0400000000000001E-2</v>
      </c>
      <c r="H14481">
        <v>458.5</v>
      </c>
      <c r="I14481" t="s">
        <v>14</v>
      </c>
      <c r="J14481">
        <v>1.0992366412213701</v>
      </c>
      <c r="K14481" t="s">
        <v>750</v>
      </c>
      <c r="L14481">
        <v>0.44383561643835601</v>
      </c>
    </row>
    <row r="14482" spans="1:12" hidden="1" x14ac:dyDescent="0.25">
      <c r="A14482" t="s">
        <v>752</v>
      </c>
      <c r="B14482" t="s">
        <v>749</v>
      </c>
      <c r="C14482" s="4">
        <v>45154</v>
      </c>
      <c r="D14482">
        <v>1.26</v>
      </c>
      <c r="E14482">
        <v>512</v>
      </c>
      <c r="F14482">
        <v>191</v>
      </c>
      <c r="G14482">
        <v>2.0400000000000001E-2</v>
      </c>
      <c r="H14482">
        <v>458.5</v>
      </c>
      <c r="I14482" t="s">
        <v>14</v>
      </c>
      <c r="J14482">
        <v>1.1166848418756801</v>
      </c>
      <c r="K14482" t="s">
        <v>750</v>
      </c>
      <c r="L14482">
        <v>0.44383561643835601</v>
      </c>
    </row>
    <row r="14483" spans="1:12" hidden="1" x14ac:dyDescent="0.25">
      <c r="A14483" t="s">
        <v>753</v>
      </c>
      <c r="B14483" t="s">
        <v>749</v>
      </c>
      <c r="C14483" s="4">
        <v>45154</v>
      </c>
      <c r="D14483">
        <v>1.28</v>
      </c>
      <c r="E14483">
        <v>416</v>
      </c>
      <c r="F14483">
        <v>229</v>
      </c>
      <c r="G14483">
        <v>2.0400000000000001E-2</v>
      </c>
      <c r="H14483">
        <v>458.5</v>
      </c>
      <c r="I14483" t="s">
        <v>29</v>
      </c>
      <c r="J14483">
        <v>0.90730643402399103</v>
      </c>
      <c r="K14483" t="s">
        <v>750</v>
      </c>
      <c r="L14483">
        <v>0.44383561643835601</v>
      </c>
    </row>
    <row r="14484" spans="1:12" hidden="1" x14ac:dyDescent="0.25">
      <c r="A14484" t="s">
        <v>754</v>
      </c>
      <c r="B14484" t="s">
        <v>749</v>
      </c>
      <c r="C14484" s="4">
        <v>45154</v>
      </c>
      <c r="D14484">
        <v>1.82</v>
      </c>
      <c r="E14484">
        <v>424</v>
      </c>
      <c r="F14484">
        <v>136</v>
      </c>
      <c r="G14484">
        <v>2.0400000000000001E-2</v>
      </c>
      <c r="H14484">
        <v>458.5</v>
      </c>
      <c r="I14484" t="s">
        <v>29</v>
      </c>
      <c r="J14484">
        <v>0.92475463467829799</v>
      </c>
      <c r="K14484" t="s">
        <v>750</v>
      </c>
      <c r="L14484">
        <v>0.44383561643835601</v>
      </c>
    </row>
    <row r="14485" spans="1:12" hidden="1" x14ac:dyDescent="0.25">
      <c r="A14485" t="s">
        <v>700</v>
      </c>
      <c r="B14485" t="s">
        <v>681</v>
      </c>
      <c r="C14485" s="4">
        <v>45155</v>
      </c>
      <c r="D14485">
        <v>5.86</v>
      </c>
      <c r="E14485">
        <v>456</v>
      </c>
      <c r="F14485">
        <v>1005</v>
      </c>
      <c r="G14485">
        <v>2.0299999999999999E-2</v>
      </c>
      <c r="H14485">
        <v>456.86</v>
      </c>
      <c r="I14485" t="s">
        <v>14</v>
      </c>
      <c r="J14485">
        <v>0.99811758525587702</v>
      </c>
      <c r="K14485" t="s">
        <v>682</v>
      </c>
      <c r="L14485">
        <v>9.8630136986301395E-2</v>
      </c>
    </row>
    <row r="14486" spans="1:12" hidden="1" x14ac:dyDescent="0.25">
      <c r="A14486" t="s">
        <v>707</v>
      </c>
      <c r="B14486" t="s">
        <v>681</v>
      </c>
      <c r="C14486" s="4">
        <v>45155</v>
      </c>
      <c r="D14486">
        <v>2.96</v>
      </c>
      <c r="E14486">
        <v>464</v>
      </c>
      <c r="F14486">
        <v>1582</v>
      </c>
      <c r="G14486">
        <v>2.0299999999999999E-2</v>
      </c>
      <c r="H14486">
        <v>456.86</v>
      </c>
      <c r="I14486" t="s">
        <v>14</v>
      </c>
      <c r="J14486">
        <v>1.0156284200849299</v>
      </c>
      <c r="K14486" t="s">
        <v>682</v>
      </c>
      <c r="L14486">
        <v>9.8630136986301395E-2</v>
      </c>
    </row>
    <row r="14487" spans="1:12" hidden="1" x14ac:dyDescent="0.25">
      <c r="A14487" t="s">
        <v>695</v>
      </c>
      <c r="B14487" t="s">
        <v>681</v>
      </c>
      <c r="C14487" s="4">
        <v>45155</v>
      </c>
      <c r="D14487">
        <v>1.4</v>
      </c>
      <c r="E14487">
        <v>472</v>
      </c>
      <c r="F14487">
        <v>2764</v>
      </c>
      <c r="G14487">
        <v>2.0299999999999999E-2</v>
      </c>
      <c r="H14487">
        <v>456.86</v>
      </c>
      <c r="I14487" t="s">
        <v>14</v>
      </c>
      <c r="J14487">
        <v>1.03313925491398</v>
      </c>
      <c r="K14487" t="s">
        <v>682</v>
      </c>
      <c r="L14487">
        <v>9.8630136986301395E-2</v>
      </c>
    </row>
    <row r="14488" spans="1:12" hidden="1" x14ac:dyDescent="0.25">
      <c r="A14488" t="s">
        <v>715</v>
      </c>
      <c r="B14488" t="s">
        <v>681</v>
      </c>
      <c r="C14488" s="4">
        <v>45155</v>
      </c>
      <c r="D14488">
        <v>2</v>
      </c>
      <c r="E14488">
        <v>448</v>
      </c>
      <c r="F14488">
        <v>1399</v>
      </c>
      <c r="G14488">
        <v>2.0299999999999999E-2</v>
      </c>
      <c r="H14488">
        <v>456.86</v>
      </c>
      <c r="I14488" t="s">
        <v>29</v>
      </c>
      <c r="J14488">
        <v>0.98060675042682599</v>
      </c>
      <c r="K14488" t="s">
        <v>682</v>
      </c>
      <c r="L14488">
        <v>9.8630136986301395E-2</v>
      </c>
    </row>
    <row r="14489" spans="1:12" hidden="1" x14ac:dyDescent="0.25">
      <c r="A14489" t="s">
        <v>735</v>
      </c>
      <c r="B14489" t="s">
        <v>681</v>
      </c>
      <c r="C14489" s="4">
        <v>45155</v>
      </c>
      <c r="D14489">
        <v>5.0599999999999996</v>
      </c>
      <c r="E14489">
        <v>456</v>
      </c>
      <c r="F14489">
        <v>896</v>
      </c>
      <c r="G14489">
        <v>2.0299999999999999E-2</v>
      </c>
      <c r="H14489">
        <v>456.86</v>
      </c>
      <c r="I14489" t="s">
        <v>29</v>
      </c>
      <c r="J14489">
        <v>0.99811758525587702</v>
      </c>
      <c r="K14489" t="s">
        <v>682</v>
      </c>
      <c r="L14489">
        <v>9.8630136986301395E-2</v>
      </c>
    </row>
    <row r="14490" spans="1:12" hidden="1" x14ac:dyDescent="0.25">
      <c r="A14490" t="s">
        <v>741</v>
      </c>
      <c r="B14490" t="s">
        <v>667</v>
      </c>
      <c r="C14490" s="4">
        <v>45155</v>
      </c>
      <c r="D14490">
        <v>9.5</v>
      </c>
      <c r="E14490">
        <v>456</v>
      </c>
      <c r="F14490">
        <v>140</v>
      </c>
      <c r="G14490">
        <v>2.0299999999999999E-2</v>
      </c>
      <c r="H14490">
        <v>457.26</v>
      </c>
      <c r="I14490" t="s">
        <v>14</v>
      </c>
      <c r="J14490">
        <v>0.99724445610812196</v>
      </c>
      <c r="K14490" t="s">
        <v>668</v>
      </c>
      <c r="L14490">
        <v>0.27123287671232899</v>
      </c>
    </row>
    <row r="14491" spans="1:12" hidden="1" x14ac:dyDescent="0.25">
      <c r="A14491" t="s">
        <v>728</v>
      </c>
      <c r="B14491" t="s">
        <v>667</v>
      </c>
      <c r="C14491" s="4">
        <v>45155</v>
      </c>
      <c r="D14491">
        <v>6.24</v>
      </c>
      <c r="E14491">
        <v>464</v>
      </c>
      <c r="F14491">
        <v>151</v>
      </c>
      <c r="G14491">
        <v>2.0299999999999999E-2</v>
      </c>
      <c r="H14491">
        <v>457.26</v>
      </c>
      <c r="I14491" t="s">
        <v>14</v>
      </c>
      <c r="J14491">
        <v>1.0147399728819499</v>
      </c>
      <c r="K14491" t="s">
        <v>668</v>
      </c>
      <c r="L14491">
        <v>0.27123287671232899</v>
      </c>
    </row>
    <row r="14492" spans="1:12" hidden="1" x14ac:dyDescent="0.25">
      <c r="A14492" t="s">
        <v>722</v>
      </c>
      <c r="B14492" t="s">
        <v>667</v>
      </c>
      <c r="C14492" s="4">
        <v>45155</v>
      </c>
      <c r="D14492">
        <v>3.96</v>
      </c>
      <c r="E14492">
        <v>472</v>
      </c>
      <c r="F14492">
        <v>259</v>
      </c>
      <c r="G14492">
        <v>2.0299999999999999E-2</v>
      </c>
      <c r="H14492">
        <v>457.26</v>
      </c>
      <c r="I14492" t="s">
        <v>14</v>
      </c>
      <c r="J14492">
        <v>1.0322354896557799</v>
      </c>
      <c r="K14492" t="s">
        <v>668</v>
      </c>
      <c r="L14492">
        <v>0.27123287671232899</v>
      </c>
    </row>
    <row r="14493" spans="1:12" hidden="1" x14ac:dyDescent="0.25">
      <c r="A14493" t="s">
        <v>666</v>
      </c>
      <c r="B14493" t="s">
        <v>667</v>
      </c>
      <c r="C14493" s="4">
        <v>45155</v>
      </c>
      <c r="D14493">
        <v>2.48</v>
      </c>
      <c r="E14493">
        <v>480</v>
      </c>
      <c r="F14493">
        <v>207</v>
      </c>
      <c r="G14493">
        <v>2.0299999999999999E-2</v>
      </c>
      <c r="H14493">
        <v>457.26</v>
      </c>
      <c r="I14493" t="s">
        <v>14</v>
      </c>
      <c r="J14493">
        <v>1.0497310064295999</v>
      </c>
      <c r="K14493" t="s">
        <v>668</v>
      </c>
      <c r="L14493">
        <v>0.27123287671232899</v>
      </c>
    </row>
    <row r="14494" spans="1:12" hidden="1" x14ac:dyDescent="0.25">
      <c r="A14494" t="s">
        <v>725</v>
      </c>
      <c r="B14494" t="s">
        <v>667</v>
      </c>
      <c r="C14494" s="4">
        <v>45155</v>
      </c>
      <c r="D14494">
        <v>1.58</v>
      </c>
      <c r="E14494">
        <v>488</v>
      </c>
      <c r="F14494">
        <v>298</v>
      </c>
      <c r="G14494">
        <v>2.0299999999999999E-2</v>
      </c>
      <c r="H14494">
        <v>457.26</v>
      </c>
      <c r="I14494" t="s">
        <v>14</v>
      </c>
      <c r="J14494">
        <v>1.0672265232034299</v>
      </c>
      <c r="K14494" t="s">
        <v>668</v>
      </c>
      <c r="L14494">
        <v>0.27123287671232899</v>
      </c>
    </row>
    <row r="14495" spans="1:12" hidden="1" x14ac:dyDescent="0.25">
      <c r="A14495" t="s">
        <v>724</v>
      </c>
      <c r="B14495" t="s">
        <v>667</v>
      </c>
      <c r="C14495" s="4">
        <v>45155</v>
      </c>
      <c r="D14495">
        <v>1.02</v>
      </c>
      <c r="E14495">
        <v>496</v>
      </c>
      <c r="F14495">
        <v>622</v>
      </c>
      <c r="G14495">
        <v>2.0299999999999999E-2</v>
      </c>
      <c r="H14495">
        <v>457.26</v>
      </c>
      <c r="I14495" t="s">
        <v>14</v>
      </c>
      <c r="J14495">
        <v>1.0847220399772599</v>
      </c>
      <c r="K14495" t="s">
        <v>668</v>
      </c>
      <c r="L14495">
        <v>0.27123287671232899</v>
      </c>
    </row>
    <row r="14496" spans="1:12" hidden="1" x14ac:dyDescent="0.25">
      <c r="A14496" t="s">
        <v>733</v>
      </c>
      <c r="B14496" t="s">
        <v>667</v>
      </c>
      <c r="C14496" s="4">
        <v>45155</v>
      </c>
      <c r="D14496">
        <v>1.38</v>
      </c>
      <c r="E14496">
        <v>432</v>
      </c>
      <c r="F14496">
        <v>413</v>
      </c>
      <c r="G14496">
        <v>2.0299999999999999E-2</v>
      </c>
      <c r="H14496">
        <v>457.26</v>
      </c>
      <c r="I14496" t="s">
        <v>29</v>
      </c>
      <c r="J14496">
        <v>0.94475790578664198</v>
      </c>
      <c r="K14496" t="s">
        <v>668</v>
      </c>
      <c r="L14496">
        <v>0.27123287671232899</v>
      </c>
    </row>
    <row r="14497" spans="1:12" hidden="1" x14ac:dyDescent="0.25">
      <c r="A14497" t="s">
        <v>736</v>
      </c>
      <c r="B14497" t="s">
        <v>667</v>
      </c>
      <c r="C14497" s="4">
        <v>45155</v>
      </c>
      <c r="D14497">
        <v>2.62</v>
      </c>
      <c r="E14497">
        <v>440</v>
      </c>
      <c r="F14497">
        <v>182</v>
      </c>
      <c r="G14497">
        <v>2.0299999999999999E-2</v>
      </c>
      <c r="H14497">
        <v>457.26</v>
      </c>
      <c r="I14497" t="s">
        <v>29</v>
      </c>
      <c r="J14497">
        <v>0.96225342256046797</v>
      </c>
      <c r="K14497" t="s">
        <v>668</v>
      </c>
      <c r="L14497">
        <v>0.27123287671232899</v>
      </c>
    </row>
    <row r="14498" spans="1:12" hidden="1" x14ac:dyDescent="0.25">
      <c r="A14498" t="s">
        <v>734</v>
      </c>
      <c r="B14498" t="s">
        <v>667</v>
      </c>
      <c r="C14498" s="4">
        <v>45155</v>
      </c>
      <c r="D14498">
        <v>4.8</v>
      </c>
      <c r="E14498">
        <v>448</v>
      </c>
      <c r="F14498">
        <v>108</v>
      </c>
      <c r="G14498">
        <v>2.0299999999999999E-2</v>
      </c>
      <c r="H14498">
        <v>457.26</v>
      </c>
      <c r="I14498" t="s">
        <v>29</v>
      </c>
      <c r="J14498">
        <v>0.97974893933429497</v>
      </c>
      <c r="K14498" t="s">
        <v>668</v>
      </c>
      <c r="L14498">
        <v>0.27123287671232899</v>
      </c>
    </row>
    <row r="14499" spans="1:12" hidden="1" x14ac:dyDescent="0.25">
      <c r="A14499" t="s">
        <v>763</v>
      </c>
      <c r="B14499" t="s">
        <v>749</v>
      </c>
      <c r="C14499" s="4">
        <v>45155</v>
      </c>
      <c r="D14499">
        <v>6.36</v>
      </c>
      <c r="E14499">
        <v>472</v>
      </c>
      <c r="F14499">
        <v>106</v>
      </c>
      <c r="G14499">
        <v>2.0299999999999999E-2</v>
      </c>
      <c r="H14499">
        <v>458.1</v>
      </c>
      <c r="I14499" t="s">
        <v>14</v>
      </c>
      <c r="J14499">
        <v>1.03034271993015</v>
      </c>
      <c r="K14499" t="s">
        <v>750</v>
      </c>
      <c r="L14499">
        <v>0.44109589041095898</v>
      </c>
    </row>
    <row r="14500" spans="1:12" hidden="1" x14ac:dyDescent="0.25">
      <c r="A14500" t="s">
        <v>748</v>
      </c>
      <c r="B14500" t="s">
        <v>749</v>
      </c>
      <c r="C14500" s="4">
        <v>45155</v>
      </c>
      <c r="D14500">
        <v>2.2000000000000002</v>
      </c>
      <c r="E14500">
        <v>496</v>
      </c>
      <c r="F14500">
        <v>132</v>
      </c>
      <c r="G14500">
        <v>2.0299999999999999E-2</v>
      </c>
      <c r="H14500">
        <v>458.1</v>
      </c>
      <c r="I14500" t="s">
        <v>14</v>
      </c>
      <c r="J14500">
        <v>1.0827330277231999</v>
      </c>
      <c r="K14500" t="s">
        <v>750</v>
      </c>
      <c r="L14500">
        <v>0.44109589041095898</v>
      </c>
    </row>
    <row r="14501" spans="1:12" hidden="1" x14ac:dyDescent="0.25">
      <c r="A14501" t="s">
        <v>751</v>
      </c>
      <c r="B14501" t="s">
        <v>749</v>
      </c>
      <c r="C14501" s="4">
        <v>45155</v>
      </c>
      <c r="D14501">
        <v>1.54</v>
      </c>
      <c r="E14501">
        <v>504</v>
      </c>
      <c r="F14501">
        <v>145</v>
      </c>
      <c r="G14501">
        <v>2.0299999999999999E-2</v>
      </c>
      <c r="H14501">
        <v>458.1</v>
      </c>
      <c r="I14501" t="s">
        <v>14</v>
      </c>
      <c r="J14501">
        <v>1.1001964636542201</v>
      </c>
      <c r="K14501" t="s">
        <v>750</v>
      </c>
      <c r="L14501">
        <v>0.44109589041095898</v>
      </c>
    </row>
    <row r="14502" spans="1:12" hidden="1" x14ac:dyDescent="0.25">
      <c r="A14502" t="s">
        <v>752</v>
      </c>
      <c r="B14502" t="s">
        <v>749</v>
      </c>
      <c r="C14502" s="4">
        <v>45155</v>
      </c>
      <c r="D14502">
        <v>1.1000000000000001</v>
      </c>
      <c r="E14502">
        <v>512</v>
      </c>
      <c r="F14502">
        <v>247</v>
      </c>
      <c r="G14502">
        <v>2.0299999999999999E-2</v>
      </c>
      <c r="H14502">
        <v>458.1</v>
      </c>
      <c r="I14502" t="s">
        <v>14</v>
      </c>
      <c r="J14502">
        <v>1.11765989958524</v>
      </c>
      <c r="K14502" t="s">
        <v>750</v>
      </c>
      <c r="L14502">
        <v>0.44109589041095898</v>
      </c>
    </row>
    <row r="14503" spans="1:12" hidden="1" x14ac:dyDescent="0.25">
      <c r="A14503" t="s">
        <v>753</v>
      </c>
      <c r="B14503" t="s">
        <v>749</v>
      </c>
      <c r="C14503" s="4">
        <v>45155</v>
      </c>
      <c r="D14503">
        <v>1.1000000000000001</v>
      </c>
      <c r="E14503">
        <v>416</v>
      </c>
      <c r="F14503">
        <v>234</v>
      </c>
      <c r="G14503">
        <v>2.0299999999999999E-2</v>
      </c>
      <c r="H14503">
        <v>458.1</v>
      </c>
      <c r="I14503" t="s">
        <v>29</v>
      </c>
      <c r="J14503">
        <v>0.90809866841301001</v>
      </c>
      <c r="K14503" t="s">
        <v>750</v>
      </c>
      <c r="L14503">
        <v>0.44109589041095898</v>
      </c>
    </row>
    <row r="14504" spans="1:12" hidden="1" x14ac:dyDescent="0.25">
      <c r="A14504" t="s">
        <v>754</v>
      </c>
      <c r="B14504" t="s">
        <v>749</v>
      </c>
      <c r="C14504" s="4">
        <v>45155</v>
      </c>
      <c r="D14504">
        <v>1.76</v>
      </c>
      <c r="E14504">
        <v>424</v>
      </c>
      <c r="F14504">
        <v>210</v>
      </c>
      <c r="G14504">
        <v>2.0299999999999999E-2</v>
      </c>
      <c r="H14504">
        <v>458.1</v>
      </c>
      <c r="I14504" t="s">
        <v>29</v>
      </c>
      <c r="J14504">
        <v>0.92556210434402897</v>
      </c>
      <c r="K14504" t="s">
        <v>750</v>
      </c>
      <c r="L14504">
        <v>0.44109589041095898</v>
      </c>
    </row>
    <row r="14505" spans="1:12" hidden="1" x14ac:dyDescent="0.25">
      <c r="A14505" t="s">
        <v>755</v>
      </c>
      <c r="B14505" t="s">
        <v>749</v>
      </c>
      <c r="C14505" s="4">
        <v>45155</v>
      </c>
      <c r="D14505">
        <v>2.66</v>
      </c>
      <c r="E14505">
        <v>432</v>
      </c>
      <c r="F14505">
        <v>160</v>
      </c>
      <c r="G14505">
        <v>2.0299999999999999E-2</v>
      </c>
      <c r="H14505">
        <v>458.1</v>
      </c>
      <c r="I14505" t="s">
        <v>29</v>
      </c>
      <c r="J14505">
        <v>0.94302554027504903</v>
      </c>
      <c r="K14505" t="s">
        <v>750</v>
      </c>
      <c r="L14505">
        <v>0.44109589041095898</v>
      </c>
    </row>
    <row r="14506" spans="1:12" hidden="1" x14ac:dyDescent="0.25">
      <c r="A14506" t="s">
        <v>756</v>
      </c>
      <c r="B14506" t="s">
        <v>749</v>
      </c>
      <c r="C14506" s="4">
        <v>45155</v>
      </c>
      <c r="D14506">
        <v>4.24</v>
      </c>
      <c r="E14506">
        <v>440</v>
      </c>
      <c r="F14506">
        <v>206</v>
      </c>
      <c r="G14506">
        <v>2.0299999999999999E-2</v>
      </c>
      <c r="H14506">
        <v>458.1</v>
      </c>
      <c r="I14506" t="s">
        <v>29</v>
      </c>
      <c r="J14506">
        <v>0.96048897620606799</v>
      </c>
      <c r="K14506" t="s">
        <v>750</v>
      </c>
      <c r="L14506">
        <v>0.44109589041095898</v>
      </c>
    </row>
    <row r="14507" spans="1:12" hidden="1" x14ac:dyDescent="0.25">
      <c r="A14507" t="s">
        <v>769</v>
      </c>
      <c r="B14507" t="s">
        <v>749</v>
      </c>
      <c r="C14507" s="4">
        <v>45155</v>
      </c>
      <c r="D14507">
        <v>6.74</v>
      </c>
      <c r="E14507">
        <v>448</v>
      </c>
      <c r="F14507">
        <v>112</v>
      </c>
      <c r="G14507">
        <v>2.0299999999999999E-2</v>
      </c>
      <c r="H14507">
        <v>458.1</v>
      </c>
      <c r="I14507" t="s">
        <v>29</v>
      </c>
      <c r="J14507">
        <v>0.97795241213708695</v>
      </c>
      <c r="K14507" t="s">
        <v>750</v>
      </c>
      <c r="L14507">
        <v>0.44109589041095898</v>
      </c>
    </row>
    <row r="14508" spans="1:12" hidden="1" x14ac:dyDescent="0.25">
      <c r="A14508" t="s">
        <v>706</v>
      </c>
      <c r="B14508" t="s">
        <v>681</v>
      </c>
      <c r="C14508" s="4">
        <v>45156</v>
      </c>
      <c r="D14508">
        <v>9.3800000000000008</v>
      </c>
      <c r="E14508">
        <v>448</v>
      </c>
      <c r="F14508">
        <v>127</v>
      </c>
      <c r="G14508">
        <v>2.026E-2</v>
      </c>
      <c r="H14508">
        <v>455.1</v>
      </c>
      <c r="I14508" t="s">
        <v>14</v>
      </c>
      <c r="J14508">
        <v>0.98439903317952004</v>
      </c>
      <c r="K14508" t="s">
        <v>682</v>
      </c>
      <c r="L14508">
        <v>9.5890410958904104E-2</v>
      </c>
    </row>
    <row r="14509" spans="1:12" hidden="1" x14ac:dyDescent="0.25">
      <c r="A14509" t="s">
        <v>700</v>
      </c>
      <c r="B14509" t="s">
        <v>681</v>
      </c>
      <c r="C14509" s="4">
        <v>45156</v>
      </c>
      <c r="D14509">
        <v>4.92</v>
      </c>
      <c r="E14509">
        <v>456</v>
      </c>
      <c r="F14509">
        <v>1024</v>
      </c>
      <c r="G14509">
        <v>2.026E-2</v>
      </c>
      <c r="H14509">
        <v>455.1</v>
      </c>
      <c r="I14509" t="s">
        <v>14</v>
      </c>
      <c r="J14509">
        <v>1.00197758734344</v>
      </c>
      <c r="K14509" t="s">
        <v>682</v>
      </c>
      <c r="L14509">
        <v>9.5890410958904104E-2</v>
      </c>
    </row>
    <row r="14510" spans="1:12" hidden="1" x14ac:dyDescent="0.25">
      <c r="A14510" t="s">
        <v>707</v>
      </c>
      <c r="B14510" t="s">
        <v>681</v>
      </c>
      <c r="C14510" s="4">
        <v>45156</v>
      </c>
      <c r="D14510">
        <v>2.2999999999999998</v>
      </c>
      <c r="E14510">
        <v>464</v>
      </c>
      <c r="F14510">
        <v>1601</v>
      </c>
      <c r="G14510">
        <v>2.026E-2</v>
      </c>
      <c r="H14510">
        <v>455.1</v>
      </c>
      <c r="I14510" t="s">
        <v>14</v>
      </c>
      <c r="J14510">
        <v>1.01955614150736</v>
      </c>
      <c r="K14510" t="s">
        <v>682</v>
      </c>
      <c r="L14510">
        <v>9.5890410958904104E-2</v>
      </c>
    </row>
    <row r="14511" spans="1:12" hidden="1" x14ac:dyDescent="0.25">
      <c r="A14511" t="s">
        <v>695</v>
      </c>
      <c r="B14511" t="s">
        <v>681</v>
      </c>
      <c r="C14511" s="4">
        <v>45156</v>
      </c>
      <c r="D14511">
        <v>1.08</v>
      </c>
      <c r="E14511">
        <v>472</v>
      </c>
      <c r="F14511">
        <v>2020</v>
      </c>
      <c r="G14511">
        <v>2.026E-2</v>
      </c>
      <c r="H14511">
        <v>455.1</v>
      </c>
      <c r="I14511" t="s">
        <v>14</v>
      </c>
      <c r="J14511">
        <v>1.0371346956712799</v>
      </c>
      <c r="K14511" t="s">
        <v>682</v>
      </c>
      <c r="L14511">
        <v>9.5890410958904104E-2</v>
      </c>
    </row>
    <row r="14512" spans="1:12" hidden="1" x14ac:dyDescent="0.25">
      <c r="A14512" t="s">
        <v>715</v>
      </c>
      <c r="B14512" t="s">
        <v>681</v>
      </c>
      <c r="C14512" s="4">
        <v>45156</v>
      </c>
      <c r="D14512">
        <v>2.2599999999999998</v>
      </c>
      <c r="E14512">
        <v>448</v>
      </c>
      <c r="F14512">
        <v>1088</v>
      </c>
      <c r="G14512">
        <v>2.026E-2</v>
      </c>
      <c r="H14512">
        <v>455.1</v>
      </c>
      <c r="I14512" t="s">
        <v>29</v>
      </c>
      <c r="J14512">
        <v>0.98439903317952004</v>
      </c>
      <c r="K14512" t="s">
        <v>682</v>
      </c>
      <c r="L14512">
        <v>9.5890410958904104E-2</v>
      </c>
    </row>
    <row r="14513" spans="1:12" hidden="1" x14ac:dyDescent="0.25">
      <c r="A14513" t="s">
        <v>735</v>
      </c>
      <c r="B14513" t="s">
        <v>681</v>
      </c>
      <c r="C14513" s="4">
        <v>45156</v>
      </c>
      <c r="D14513">
        <v>5.92</v>
      </c>
      <c r="E14513">
        <v>456</v>
      </c>
      <c r="F14513">
        <v>1462</v>
      </c>
      <c r="G14513">
        <v>2.026E-2</v>
      </c>
      <c r="H14513">
        <v>455.1</v>
      </c>
      <c r="I14513" t="s">
        <v>29</v>
      </c>
      <c r="J14513">
        <v>1.00197758734344</v>
      </c>
      <c r="K14513" t="s">
        <v>682</v>
      </c>
      <c r="L14513">
        <v>9.5890410958904104E-2</v>
      </c>
    </row>
    <row r="14514" spans="1:12" hidden="1" x14ac:dyDescent="0.25">
      <c r="A14514" t="s">
        <v>728</v>
      </c>
      <c r="B14514" t="s">
        <v>667</v>
      </c>
      <c r="C14514" s="4">
        <v>45156</v>
      </c>
      <c r="D14514">
        <v>5.4</v>
      </c>
      <c r="E14514">
        <v>464</v>
      </c>
      <c r="F14514">
        <v>140</v>
      </c>
      <c r="G14514">
        <v>2.026E-2</v>
      </c>
      <c r="H14514">
        <v>455.6</v>
      </c>
      <c r="I14514" t="s">
        <v>14</v>
      </c>
      <c r="J14514">
        <v>1.0184372256365199</v>
      </c>
      <c r="K14514" t="s">
        <v>668</v>
      </c>
      <c r="L14514">
        <v>0.26849315068493201</v>
      </c>
    </row>
    <row r="14515" spans="1:12" hidden="1" x14ac:dyDescent="0.25">
      <c r="A14515" t="s">
        <v>722</v>
      </c>
      <c r="B14515" t="s">
        <v>667</v>
      </c>
      <c r="C14515" s="4">
        <v>45156</v>
      </c>
      <c r="D14515">
        <v>3.46</v>
      </c>
      <c r="E14515">
        <v>472</v>
      </c>
      <c r="F14515">
        <v>239</v>
      </c>
      <c r="G14515">
        <v>2.026E-2</v>
      </c>
      <c r="H14515">
        <v>455.6</v>
      </c>
      <c r="I14515" t="s">
        <v>14</v>
      </c>
      <c r="J14515">
        <v>1.0359964881474999</v>
      </c>
      <c r="K14515" t="s">
        <v>668</v>
      </c>
      <c r="L14515">
        <v>0.26849315068493201</v>
      </c>
    </row>
    <row r="14516" spans="1:12" hidden="1" x14ac:dyDescent="0.25">
      <c r="A14516" t="s">
        <v>666</v>
      </c>
      <c r="B14516" t="s">
        <v>667</v>
      </c>
      <c r="C14516" s="4">
        <v>45156</v>
      </c>
      <c r="D14516">
        <v>2.1800000000000002</v>
      </c>
      <c r="E14516">
        <v>480</v>
      </c>
      <c r="F14516">
        <v>191</v>
      </c>
      <c r="G14516">
        <v>2.026E-2</v>
      </c>
      <c r="H14516">
        <v>455.6</v>
      </c>
      <c r="I14516" t="s">
        <v>14</v>
      </c>
      <c r="J14516">
        <v>1.0535557506584701</v>
      </c>
      <c r="K14516" t="s">
        <v>668</v>
      </c>
      <c r="L14516">
        <v>0.26849315068493201</v>
      </c>
    </row>
    <row r="14517" spans="1:12" hidden="1" x14ac:dyDescent="0.25">
      <c r="A14517" t="s">
        <v>725</v>
      </c>
      <c r="B14517" t="s">
        <v>667</v>
      </c>
      <c r="C14517" s="4">
        <v>45156</v>
      </c>
      <c r="D14517">
        <v>1.4</v>
      </c>
      <c r="E14517">
        <v>488</v>
      </c>
      <c r="F14517">
        <v>296</v>
      </c>
      <c r="G14517">
        <v>2.026E-2</v>
      </c>
      <c r="H14517">
        <v>455.6</v>
      </c>
      <c r="I14517" t="s">
        <v>14</v>
      </c>
      <c r="J14517">
        <v>1.07111501316945</v>
      </c>
      <c r="K14517" t="s">
        <v>668</v>
      </c>
      <c r="L14517">
        <v>0.26849315068493201</v>
      </c>
    </row>
    <row r="14518" spans="1:12" hidden="1" x14ac:dyDescent="0.25">
      <c r="A14518" t="s">
        <v>733</v>
      </c>
      <c r="B14518" t="s">
        <v>667</v>
      </c>
      <c r="C14518" s="4">
        <v>45156</v>
      </c>
      <c r="D14518">
        <v>1.36</v>
      </c>
      <c r="E14518">
        <v>432</v>
      </c>
      <c r="F14518">
        <v>509</v>
      </c>
      <c r="G14518">
        <v>2.026E-2</v>
      </c>
      <c r="H14518">
        <v>455.6</v>
      </c>
      <c r="I14518" t="s">
        <v>29</v>
      </c>
      <c r="J14518">
        <v>0.94820017559262504</v>
      </c>
      <c r="K14518" t="s">
        <v>668</v>
      </c>
      <c r="L14518">
        <v>0.26849315068493201</v>
      </c>
    </row>
    <row r="14519" spans="1:12" hidden="1" x14ac:dyDescent="0.25">
      <c r="A14519" t="s">
        <v>736</v>
      </c>
      <c r="B14519" t="s">
        <v>667</v>
      </c>
      <c r="C14519" s="4">
        <v>45156</v>
      </c>
      <c r="D14519">
        <v>2.7</v>
      </c>
      <c r="E14519">
        <v>440</v>
      </c>
      <c r="F14519">
        <v>256</v>
      </c>
      <c r="G14519">
        <v>2.026E-2</v>
      </c>
      <c r="H14519">
        <v>455.6</v>
      </c>
      <c r="I14519" t="s">
        <v>29</v>
      </c>
      <c r="J14519">
        <v>0.96575943810359899</v>
      </c>
      <c r="K14519" t="s">
        <v>668</v>
      </c>
      <c r="L14519">
        <v>0.26849315068493201</v>
      </c>
    </row>
    <row r="14520" spans="1:12" hidden="1" x14ac:dyDescent="0.25">
      <c r="A14520" t="s">
        <v>734</v>
      </c>
      <c r="B14520" t="s">
        <v>667</v>
      </c>
      <c r="C14520" s="4">
        <v>45156</v>
      </c>
      <c r="D14520">
        <v>5.18</v>
      </c>
      <c r="E14520">
        <v>448</v>
      </c>
      <c r="F14520">
        <v>105</v>
      </c>
      <c r="G14520">
        <v>2.026E-2</v>
      </c>
      <c r="H14520">
        <v>455.6</v>
      </c>
      <c r="I14520" t="s">
        <v>29</v>
      </c>
      <c r="J14520">
        <v>0.98331870061457405</v>
      </c>
      <c r="K14520" t="s">
        <v>668</v>
      </c>
      <c r="L14520">
        <v>0.26849315068493201</v>
      </c>
    </row>
    <row r="14521" spans="1:12" hidden="1" x14ac:dyDescent="0.25">
      <c r="A14521" t="s">
        <v>764</v>
      </c>
      <c r="B14521" t="s">
        <v>749</v>
      </c>
      <c r="C14521" s="4">
        <v>45156</v>
      </c>
      <c r="D14521">
        <v>3.94</v>
      </c>
      <c r="E14521">
        <v>480</v>
      </c>
      <c r="F14521">
        <v>190</v>
      </c>
      <c r="G14521">
        <v>2.026E-2</v>
      </c>
      <c r="H14521">
        <v>456.42</v>
      </c>
      <c r="I14521" t="s">
        <v>14</v>
      </c>
      <c r="J14521">
        <v>1.05166294202708</v>
      </c>
      <c r="K14521" t="s">
        <v>750</v>
      </c>
      <c r="L14521">
        <v>0.43835616438356201</v>
      </c>
    </row>
    <row r="14522" spans="1:12" hidden="1" x14ac:dyDescent="0.25">
      <c r="A14522" t="s">
        <v>748</v>
      </c>
      <c r="B14522" t="s">
        <v>749</v>
      </c>
      <c r="C14522" s="4">
        <v>45156</v>
      </c>
      <c r="D14522">
        <v>2</v>
      </c>
      <c r="E14522">
        <v>496</v>
      </c>
      <c r="F14522">
        <v>272</v>
      </c>
      <c r="G14522">
        <v>2.026E-2</v>
      </c>
      <c r="H14522">
        <v>456.42</v>
      </c>
      <c r="I14522" t="s">
        <v>14</v>
      </c>
      <c r="J14522">
        <v>1.0867183734279799</v>
      </c>
      <c r="K14522" t="s">
        <v>750</v>
      </c>
      <c r="L14522">
        <v>0.43835616438356201</v>
      </c>
    </row>
    <row r="14523" spans="1:12" hidden="1" x14ac:dyDescent="0.25">
      <c r="A14523" t="s">
        <v>751</v>
      </c>
      <c r="B14523" t="s">
        <v>749</v>
      </c>
      <c r="C14523" s="4">
        <v>45156</v>
      </c>
      <c r="D14523">
        <v>1.46</v>
      </c>
      <c r="E14523">
        <v>504</v>
      </c>
      <c r="F14523">
        <v>159</v>
      </c>
      <c r="G14523">
        <v>2.026E-2</v>
      </c>
      <c r="H14523">
        <v>456.42</v>
      </c>
      <c r="I14523" t="s">
        <v>14</v>
      </c>
      <c r="J14523">
        <v>1.10424608912843</v>
      </c>
      <c r="K14523" t="s">
        <v>750</v>
      </c>
      <c r="L14523">
        <v>0.43835616438356201</v>
      </c>
    </row>
    <row r="14524" spans="1:12" hidden="1" x14ac:dyDescent="0.25">
      <c r="A14524" t="s">
        <v>752</v>
      </c>
      <c r="B14524" t="s">
        <v>749</v>
      </c>
      <c r="C14524" s="4">
        <v>45156</v>
      </c>
      <c r="D14524">
        <v>1.08</v>
      </c>
      <c r="E14524">
        <v>512</v>
      </c>
      <c r="F14524">
        <v>349</v>
      </c>
      <c r="G14524">
        <v>2.026E-2</v>
      </c>
      <c r="H14524">
        <v>456.42</v>
      </c>
      <c r="I14524" t="s">
        <v>14</v>
      </c>
      <c r="J14524">
        <v>1.1217738048288901</v>
      </c>
      <c r="K14524" t="s">
        <v>750</v>
      </c>
      <c r="L14524">
        <v>0.43835616438356201</v>
      </c>
    </row>
    <row r="14525" spans="1:12" hidden="1" x14ac:dyDescent="0.25">
      <c r="A14525" t="s">
        <v>755</v>
      </c>
      <c r="B14525" t="s">
        <v>749</v>
      </c>
      <c r="C14525" s="4">
        <v>45156</v>
      </c>
      <c r="D14525">
        <v>2.82</v>
      </c>
      <c r="E14525">
        <v>432</v>
      </c>
      <c r="F14525">
        <v>103</v>
      </c>
      <c r="G14525">
        <v>2.026E-2</v>
      </c>
      <c r="H14525">
        <v>456.42</v>
      </c>
      <c r="I14525" t="s">
        <v>29</v>
      </c>
      <c r="J14525">
        <v>0.94649664782437204</v>
      </c>
      <c r="K14525" t="s">
        <v>750</v>
      </c>
      <c r="L14525">
        <v>0.43835616438356201</v>
      </c>
    </row>
    <row r="14526" spans="1:12" hidden="1" x14ac:dyDescent="0.25">
      <c r="A14526" t="s">
        <v>706</v>
      </c>
      <c r="B14526" t="s">
        <v>681</v>
      </c>
      <c r="C14526" s="4">
        <v>45159</v>
      </c>
      <c r="D14526">
        <v>10.84</v>
      </c>
      <c r="E14526">
        <v>448</v>
      </c>
      <c r="F14526">
        <v>114</v>
      </c>
      <c r="G14526">
        <v>2.0240000000000001E-2</v>
      </c>
      <c r="H14526">
        <v>457.08</v>
      </c>
      <c r="I14526" t="s">
        <v>14</v>
      </c>
      <c r="J14526">
        <v>0.98013476853067205</v>
      </c>
      <c r="K14526" t="s">
        <v>682</v>
      </c>
      <c r="L14526">
        <v>8.7671232876712302E-2</v>
      </c>
    </row>
    <row r="14527" spans="1:12" hidden="1" x14ac:dyDescent="0.25">
      <c r="A14527" t="s">
        <v>700</v>
      </c>
      <c r="B14527" t="s">
        <v>681</v>
      </c>
      <c r="C14527" s="4">
        <v>45159</v>
      </c>
      <c r="D14527">
        <v>5.42</v>
      </c>
      <c r="E14527">
        <v>456</v>
      </c>
      <c r="F14527">
        <v>1447</v>
      </c>
      <c r="G14527">
        <v>2.0240000000000001E-2</v>
      </c>
      <c r="H14527">
        <v>457.08</v>
      </c>
      <c r="I14527" t="s">
        <v>14</v>
      </c>
      <c r="J14527">
        <v>0.99763717511157701</v>
      </c>
      <c r="K14527" t="s">
        <v>682</v>
      </c>
      <c r="L14527">
        <v>8.7671232876712302E-2</v>
      </c>
    </row>
    <row r="14528" spans="1:12" hidden="1" x14ac:dyDescent="0.25">
      <c r="A14528" t="s">
        <v>707</v>
      </c>
      <c r="B14528" t="s">
        <v>681</v>
      </c>
      <c r="C14528" s="4">
        <v>45159</v>
      </c>
      <c r="D14528">
        <v>2.6</v>
      </c>
      <c r="E14528">
        <v>464</v>
      </c>
      <c r="F14528">
        <v>2872</v>
      </c>
      <c r="G14528">
        <v>2.0240000000000001E-2</v>
      </c>
      <c r="H14528">
        <v>457.08</v>
      </c>
      <c r="I14528" t="s">
        <v>14</v>
      </c>
      <c r="J14528">
        <v>1.01513958169248</v>
      </c>
      <c r="K14528" t="s">
        <v>682</v>
      </c>
      <c r="L14528">
        <v>8.7671232876712302E-2</v>
      </c>
    </row>
    <row r="14529" spans="1:12" hidden="1" x14ac:dyDescent="0.25">
      <c r="A14529" t="s">
        <v>695</v>
      </c>
      <c r="B14529" t="s">
        <v>681</v>
      </c>
      <c r="C14529" s="4">
        <v>45159</v>
      </c>
      <c r="D14529">
        <v>1.1200000000000001</v>
      </c>
      <c r="E14529">
        <v>472</v>
      </c>
      <c r="F14529">
        <v>1111</v>
      </c>
      <c r="G14529">
        <v>2.0240000000000001E-2</v>
      </c>
      <c r="H14529">
        <v>457.08</v>
      </c>
      <c r="I14529" t="s">
        <v>14</v>
      </c>
      <c r="J14529">
        <v>1.0326419882733899</v>
      </c>
      <c r="K14529" t="s">
        <v>682</v>
      </c>
      <c r="L14529">
        <v>8.7671232876712302E-2</v>
      </c>
    </row>
    <row r="14530" spans="1:12" hidden="1" x14ac:dyDescent="0.25">
      <c r="A14530" t="s">
        <v>715</v>
      </c>
      <c r="B14530" t="s">
        <v>681</v>
      </c>
      <c r="C14530" s="4">
        <v>45159</v>
      </c>
      <c r="D14530">
        <v>1.68</v>
      </c>
      <c r="E14530">
        <v>448</v>
      </c>
      <c r="F14530">
        <v>1371</v>
      </c>
      <c r="G14530">
        <v>2.0240000000000001E-2</v>
      </c>
      <c r="H14530">
        <v>457.08</v>
      </c>
      <c r="I14530" t="s">
        <v>29</v>
      </c>
      <c r="J14530">
        <v>0.98013476853067205</v>
      </c>
      <c r="K14530" t="s">
        <v>682</v>
      </c>
      <c r="L14530">
        <v>8.7671232876712302E-2</v>
      </c>
    </row>
    <row r="14531" spans="1:12" hidden="1" x14ac:dyDescent="0.25">
      <c r="A14531" t="s">
        <v>735</v>
      </c>
      <c r="B14531" t="s">
        <v>681</v>
      </c>
      <c r="C14531" s="4">
        <v>45159</v>
      </c>
      <c r="D14531">
        <v>4.62</v>
      </c>
      <c r="E14531">
        <v>456</v>
      </c>
      <c r="F14531">
        <v>807</v>
      </c>
      <c r="G14531">
        <v>2.0240000000000001E-2</v>
      </c>
      <c r="H14531">
        <v>457.08</v>
      </c>
      <c r="I14531" t="s">
        <v>29</v>
      </c>
      <c r="J14531">
        <v>0.99763717511157701</v>
      </c>
      <c r="K14531" t="s">
        <v>682</v>
      </c>
      <c r="L14531">
        <v>8.7671232876712302E-2</v>
      </c>
    </row>
    <row r="14532" spans="1:12" hidden="1" x14ac:dyDescent="0.25">
      <c r="A14532" t="s">
        <v>728</v>
      </c>
      <c r="B14532" t="s">
        <v>667</v>
      </c>
      <c r="C14532" s="4">
        <v>45159</v>
      </c>
      <c r="D14532">
        <v>6.1</v>
      </c>
      <c r="E14532">
        <v>464</v>
      </c>
      <c r="F14532">
        <v>122</v>
      </c>
      <c r="G14532">
        <v>2.0240000000000001E-2</v>
      </c>
      <c r="H14532">
        <v>457.42</v>
      </c>
      <c r="I14532" t="s">
        <v>14</v>
      </c>
      <c r="J14532">
        <v>1.01438502907612</v>
      </c>
      <c r="K14532" t="s">
        <v>668</v>
      </c>
      <c r="L14532">
        <v>0.26027397260273999</v>
      </c>
    </row>
    <row r="14533" spans="1:12" hidden="1" x14ac:dyDescent="0.25">
      <c r="A14533" t="s">
        <v>722</v>
      </c>
      <c r="B14533" t="s">
        <v>667</v>
      </c>
      <c r="C14533" s="4">
        <v>45159</v>
      </c>
      <c r="D14533">
        <v>3.9</v>
      </c>
      <c r="E14533">
        <v>472</v>
      </c>
      <c r="F14533">
        <v>259</v>
      </c>
      <c r="G14533">
        <v>2.0240000000000001E-2</v>
      </c>
      <c r="H14533">
        <v>457.42</v>
      </c>
      <c r="I14533" t="s">
        <v>14</v>
      </c>
      <c r="J14533">
        <v>1.0318744261291599</v>
      </c>
      <c r="K14533" t="s">
        <v>668</v>
      </c>
      <c r="L14533">
        <v>0.26027397260273999</v>
      </c>
    </row>
    <row r="14534" spans="1:12" hidden="1" x14ac:dyDescent="0.25">
      <c r="A14534" t="s">
        <v>666</v>
      </c>
      <c r="B14534" t="s">
        <v>667</v>
      </c>
      <c r="C14534" s="4">
        <v>45159</v>
      </c>
      <c r="D14534">
        <v>2.44</v>
      </c>
      <c r="E14534">
        <v>480</v>
      </c>
      <c r="F14534">
        <v>452</v>
      </c>
      <c r="G14534">
        <v>2.0240000000000001E-2</v>
      </c>
      <c r="H14534">
        <v>457.42</v>
      </c>
      <c r="I14534" t="s">
        <v>14</v>
      </c>
      <c r="J14534">
        <v>1.04936382318219</v>
      </c>
      <c r="K14534" t="s">
        <v>668</v>
      </c>
      <c r="L14534">
        <v>0.26027397260273999</v>
      </c>
    </row>
    <row r="14535" spans="1:12" hidden="1" x14ac:dyDescent="0.25">
      <c r="A14535" t="s">
        <v>725</v>
      </c>
      <c r="B14535" t="s">
        <v>667</v>
      </c>
      <c r="C14535" s="4">
        <v>45159</v>
      </c>
      <c r="D14535">
        <v>1.52</v>
      </c>
      <c r="E14535">
        <v>488</v>
      </c>
      <c r="F14535">
        <v>726</v>
      </c>
      <c r="G14535">
        <v>2.0240000000000001E-2</v>
      </c>
      <c r="H14535">
        <v>457.42</v>
      </c>
      <c r="I14535" t="s">
        <v>14</v>
      </c>
      <c r="J14535">
        <v>1.0668532202352301</v>
      </c>
      <c r="K14535" t="s">
        <v>668</v>
      </c>
      <c r="L14535">
        <v>0.26027397260273999</v>
      </c>
    </row>
    <row r="14536" spans="1:12" hidden="1" x14ac:dyDescent="0.25">
      <c r="A14536" t="s">
        <v>733</v>
      </c>
      <c r="B14536" t="s">
        <v>667</v>
      </c>
      <c r="C14536" s="4">
        <v>45159</v>
      </c>
      <c r="D14536">
        <v>1.22</v>
      </c>
      <c r="E14536">
        <v>432</v>
      </c>
      <c r="F14536">
        <v>345</v>
      </c>
      <c r="G14536">
        <v>2.0240000000000001E-2</v>
      </c>
      <c r="H14536">
        <v>457.42</v>
      </c>
      <c r="I14536" t="s">
        <v>29</v>
      </c>
      <c r="J14536">
        <v>0.94442744086397601</v>
      </c>
      <c r="K14536" t="s">
        <v>668</v>
      </c>
      <c r="L14536">
        <v>0.26027397260273999</v>
      </c>
    </row>
    <row r="14537" spans="1:12" hidden="1" x14ac:dyDescent="0.25">
      <c r="A14537" t="s">
        <v>736</v>
      </c>
      <c r="B14537" t="s">
        <v>667</v>
      </c>
      <c r="C14537" s="4">
        <v>45159</v>
      </c>
      <c r="D14537">
        <v>2.42</v>
      </c>
      <c r="E14537">
        <v>440</v>
      </c>
      <c r="F14537">
        <v>209</v>
      </c>
      <c r="G14537">
        <v>2.0240000000000001E-2</v>
      </c>
      <c r="H14537">
        <v>457.42</v>
      </c>
      <c r="I14537" t="s">
        <v>29</v>
      </c>
      <c r="J14537">
        <v>0.96191683791701199</v>
      </c>
      <c r="K14537" t="s">
        <v>668</v>
      </c>
      <c r="L14537">
        <v>0.26027397260273999</v>
      </c>
    </row>
    <row r="14538" spans="1:12" hidden="1" x14ac:dyDescent="0.25">
      <c r="A14538" t="s">
        <v>734</v>
      </c>
      <c r="B14538" t="s">
        <v>667</v>
      </c>
      <c r="C14538" s="4">
        <v>45159</v>
      </c>
      <c r="D14538">
        <v>4.54</v>
      </c>
      <c r="E14538">
        <v>448</v>
      </c>
      <c r="F14538">
        <v>205</v>
      </c>
      <c r="G14538">
        <v>2.0240000000000001E-2</v>
      </c>
      <c r="H14538">
        <v>457.42</v>
      </c>
      <c r="I14538" t="s">
        <v>29</v>
      </c>
      <c r="J14538">
        <v>0.97940623497004897</v>
      </c>
      <c r="K14538" t="s">
        <v>668</v>
      </c>
      <c r="L14538">
        <v>0.26027397260273999</v>
      </c>
    </row>
    <row r="14539" spans="1:12" hidden="1" x14ac:dyDescent="0.25">
      <c r="A14539" t="s">
        <v>759</v>
      </c>
      <c r="B14539" t="s">
        <v>749</v>
      </c>
      <c r="C14539" s="4">
        <v>45159</v>
      </c>
      <c r="D14539">
        <v>2.96</v>
      </c>
      <c r="E14539">
        <v>488</v>
      </c>
      <c r="F14539">
        <v>102</v>
      </c>
      <c r="G14539">
        <v>2.0240000000000001E-2</v>
      </c>
      <c r="H14539">
        <v>458.12</v>
      </c>
      <c r="I14539" t="s">
        <v>14</v>
      </c>
      <c r="J14539">
        <v>1.06522308565441</v>
      </c>
      <c r="K14539" t="s">
        <v>750</v>
      </c>
      <c r="L14539">
        <v>0.43013698630136998</v>
      </c>
    </row>
    <row r="14540" spans="1:12" hidden="1" x14ac:dyDescent="0.25">
      <c r="A14540" t="s">
        <v>748</v>
      </c>
      <c r="B14540" t="s">
        <v>749</v>
      </c>
      <c r="C14540" s="4">
        <v>45159</v>
      </c>
      <c r="D14540">
        <v>2.08</v>
      </c>
      <c r="E14540">
        <v>496</v>
      </c>
      <c r="F14540">
        <v>240</v>
      </c>
      <c r="G14540">
        <v>2.0240000000000001E-2</v>
      </c>
      <c r="H14540">
        <v>458.12</v>
      </c>
      <c r="I14540" t="s">
        <v>14</v>
      </c>
      <c r="J14540">
        <v>1.0826857591897301</v>
      </c>
      <c r="K14540" t="s">
        <v>750</v>
      </c>
      <c r="L14540">
        <v>0.43013698630136998</v>
      </c>
    </row>
    <row r="14541" spans="1:12" hidden="1" x14ac:dyDescent="0.25">
      <c r="A14541" t="s">
        <v>751</v>
      </c>
      <c r="B14541" t="s">
        <v>749</v>
      </c>
      <c r="C14541" s="4">
        <v>45159</v>
      </c>
      <c r="D14541">
        <v>1.46</v>
      </c>
      <c r="E14541">
        <v>504</v>
      </c>
      <c r="F14541">
        <v>202</v>
      </c>
      <c r="G14541">
        <v>2.0240000000000001E-2</v>
      </c>
      <c r="H14541">
        <v>458.12</v>
      </c>
      <c r="I14541" t="s">
        <v>14</v>
      </c>
      <c r="J14541">
        <v>1.1001484327250499</v>
      </c>
      <c r="K14541" t="s">
        <v>750</v>
      </c>
      <c r="L14541">
        <v>0.43013698630136998</v>
      </c>
    </row>
    <row r="14542" spans="1:12" hidden="1" x14ac:dyDescent="0.25">
      <c r="A14542" t="s">
        <v>752</v>
      </c>
      <c r="B14542" t="s">
        <v>749</v>
      </c>
      <c r="C14542" s="4">
        <v>45159</v>
      </c>
      <c r="D14542">
        <v>1.06</v>
      </c>
      <c r="E14542">
        <v>512</v>
      </c>
      <c r="F14542">
        <v>338</v>
      </c>
      <c r="G14542">
        <v>2.0240000000000001E-2</v>
      </c>
      <c r="H14542">
        <v>458.12</v>
      </c>
      <c r="I14542" t="s">
        <v>14</v>
      </c>
      <c r="J14542">
        <v>1.11761110626037</v>
      </c>
      <c r="K14542" t="s">
        <v>750</v>
      </c>
      <c r="L14542">
        <v>0.43013698630136998</v>
      </c>
    </row>
    <row r="14543" spans="1:12" hidden="1" x14ac:dyDescent="0.25">
      <c r="A14543" t="s">
        <v>753</v>
      </c>
      <c r="B14543" t="s">
        <v>749</v>
      </c>
      <c r="C14543" s="4">
        <v>45159</v>
      </c>
      <c r="D14543">
        <v>1.1399999999999999</v>
      </c>
      <c r="E14543">
        <v>416</v>
      </c>
      <c r="F14543">
        <v>156</v>
      </c>
      <c r="G14543">
        <v>2.0240000000000001E-2</v>
      </c>
      <c r="H14543">
        <v>458.12</v>
      </c>
      <c r="I14543" t="s">
        <v>29</v>
      </c>
      <c r="J14543">
        <v>0.90805902383654902</v>
      </c>
      <c r="K14543" t="s">
        <v>750</v>
      </c>
      <c r="L14543">
        <v>0.43013698630136998</v>
      </c>
    </row>
    <row r="14544" spans="1:12" hidden="1" x14ac:dyDescent="0.25">
      <c r="A14544" t="s">
        <v>754</v>
      </c>
      <c r="B14544" t="s">
        <v>749</v>
      </c>
      <c r="C14544" s="4">
        <v>45159</v>
      </c>
      <c r="D14544">
        <v>1.68</v>
      </c>
      <c r="E14544">
        <v>424</v>
      </c>
      <c r="F14544">
        <v>134</v>
      </c>
      <c r="G14544">
        <v>2.0240000000000001E-2</v>
      </c>
      <c r="H14544">
        <v>458.12</v>
      </c>
      <c r="I14544" t="s">
        <v>29</v>
      </c>
      <c r="J14544">
        <v>0.92552169737186696</v>
      </c>
      <c r="K14544" t="s">
        <v>750</v>
      </c>
      <c r="L14544">
        <v>0.43013698630136998</v>
      </c>
    </row>
    <row r="14545" spans="1:12" hidden="1" x14ac:dyDescent="0.25">
      <c r="A14545" t="s">
        <v>706</v>
      </c>
      <c r="B14545" t="s">
        <v>681</v>
      </c>
      <c r="C14545" s="4">
        <v>45160</v>
      </c>
      <c r="D14545">
        <v>10.28</v>
      </c>
      <c r="E14545">
        <v>448</v>
      </c>
      <c r="F14545">
        <v>102</v>
      </c>
      <c r="G14545">
        <v>2.019E-2</v>
      </c>
      <c r="H14545">
        <v>456.5</v>
      </c>
      <c r="I14545" t="s">
        <v>14</v>
      </c>
      <c r="J14545">
        <v>0.98138006571741498</v>
      </c>
      <c r="K14545" t="s">
        <v>682</v>
      </c>
      <c r="L14545">
        <v>8.4931506849315094E-2</v>
      </c>
    </row>
    <row r="14546" spans="1:12" hidden="1" x14ac:dyDescent="0.25">
      <c r="A14546" t="s">
        <v>700</v>
      </c>
      <c r="B14546" t="s">
        <v>681</v>
      </c>
      <c r="C14546" s="4">
        <v>45160</v>
      </c>
      <c r="D14546">
        <v>5.3</v>
      </c>
      <c r="E14546">
        <v>456</v>
      </c>
      <c r="F14546">
        <v>1026</v>
      </c>
      <c r="G14546">
        <v>2.019E-2</v>
      </c>
      <c r="H14546">
        <v>456.5</v>
      </c>
      <c r="I14546" t="s">
        <v>14</v>
      </c>
      <c r="J14546">
        <v>0.99890470974808299</v>
      </c>
      <c r="K14546" t="s">
        <v>682</v>
      </c>
      <c r="L14546">
        <v>8.4931506849315094E-2</v>
      </c>
    </row>
    <row r="14547" spans="1:12" hidden="1" x14ac:dyDescent="0.25">
      <c r="A14547" t="s">
        <v>707</v>
      </c>
      <c r="B14547" t="s">
        <v>681</v>
      </c>
      <c r="C14547" s="4">
        <v>45160</v>
      </c>
      <c r="D14547">
        <v>2.5</v>
      </c>
      <c r="E14547">
        <v>464</v>
      </c>
      <c r="F14547">
        <v>2312</v>
      </c>
      <c r="G14547">
        <v>2.019E-2</v>
      </c>
      <c r="H14547">
        <v>456.5</v>
      </c>
      <c r="I14547" t="s">
        <v>14</v>
      </c>
      <c r="J14547">
        <v>1.0164293537787501</v>
      </c>
      <c r="K14547" t="s">
        <v>682</v>
      </c>
      <c r="L14547">
        <v>8.4931506849315094E-2</v>
      </c>
    </row>
    <row r="14548" spans="1:12" hidden="1" x14ac:dyDescent="0.25">
      <c r="A14548" t="s">
        <v>695</v>
      </c>
      <c r="B14548" t="s">
        <v>681</v>
      </c>
      <c r="C14548" s="4">
        <v>45160</v>
      </c>
      <c r="D14548">
        <v>1.1399999999999999</v>
      </c>
      <c r="E14548">
        <v>472</v>
      </c>
      <c r="F14548">
        <v>1253</v>
      </c>
      <c r="G14548">
        <v>2.019E-2</v>
      </c>
      <c r="H14548">
        <v>456.5</v>
      </c>
      <c r="I14548" t="s">
        <v>14</v>
      </c>
      <c r="J14548">
        <v>1.0339539978094201</v>
      </c>
      <c r="K14548" t="s">
        <v>682</v>
      </c>
      <c r="L14548">
        <v>8.4931506849315094E-2</v>
      </c>
    </row>
    <row r="14549" spans="1:12" hidden="1" x14ac:dyDescent="0.25">
      <c r="A14549" t="s">
        <v>715</v>
      </c>
      <c r="B14549" t="s">
        <v>681</v>
      </c>
      <c r="C14549" s="4">
        <v>45160</v>
      </c>
      <c r="D14549">
        <v>1.76</v>
      </c>
      <c r="E14549">
        <v>448</v>
      </c>
      <c r="F14549">
        <v>1028</v>
      </c>
      <c r="G14549">
        <v>2.019E-2</v>
      </c>
      <c r="H14549">
        <v>456.5</v>
      </c>
      <c r="I14549" t="s">
        <v>29</v>
      </c>
      <c r="J14549">
        <v>0.98138006571741498</v>
      </c>
      <c r="K14549" t="s">
        <v>682</v>
      </c>
      <c r="L14549">
        <v>8.4931506849315094E-2</v>
      </c>
    </row>
    <row r="14550" spans="1:12" hidden="1" x14ac:dyDescent="0.25">
      <c r="A14550" t="s">
        <v>735</v>
      </c>
      <c r="B14550" t="s">
        <v>681</v>
      </c>
      <c r="C14550" s="4">
        <v>45160</v>
      </c>
      <c r="D14550">
        <v>4.82</v>
      </c>
      <c r="E14550">
        <v>456</v>
      </c>
      <c r="F14550">
        <v>745</v>
      </c>
      <c r="G14550">
        <v>2.019E-2</v>
      </c>
      <c r="H14550">
        <v>456.5</v>
      </c>
      <c r="I14550" t="s">
        <v>29</v>
      </c>
      <c r="J14550">
        <v>0.99890470974808299</v>
      </c>
      <c r="K14550" t="s">
        <v>682</v>
      </c>
      <c r="L14550">
        <v>8.4931506849315094E-2</v>
      </c>
    </row>
    <row r="14551" spans="1:12" hidden="1" x14ac:dyDescent="0.25">
      <c r="A14551" t="s">
        <v>741</v>
      </c>
      <c r="B14551" t="s">
        <v>667</v>
      </c>
      <c r="C14551" s="4">
        <v>45160</v>
      </c>
      <c r="D14551">
        <v>9.02</v>
      </c>
      <c r="E14551">
        <v>456</v>
      </c>
      <c r="F14551">
        <v>231</v>
      </c>
      <c r="G14551">
        <v>2.019E-2</v>
      </c>
      <c r="H14551">
        <v>456.92</v>
      </c>
      <c r="I14551" t="s">
        <v>14</v>
      </c>
      <c r="J14551">
        <v>0.997986518427733</v>
      </c>
      <c r="K14551" t="s">
        <v>668</v>
      </c>
      <c r="L14551">
        <v>0.25753424657534302</v>
      </c>
    </row>
    <row r="14552" spans="1:12" hidden="1" x14ac:dyDescent="0.25">
      <c r="A14552" t="s">
        <v>728</v>
      </c>
      <c r="B14552" t="s">
        <v>667</v>
      </c>
      <c r="C14552" s="4">
        <v>45160</v>
      </c>
      <c r="D14552">
        <v>5.82</v>
      </c>
      <c r="E14552">
        <v>464</v>
      </c>
      <c r="F14552">
        <v>166</v>
      </c>
      <c r="G14552">
        <v>2.019E-2</v>
      </c>
      <c r="H14552">
        <v>456.92</v>
      </c>
      <c r="I14552" t="s">
        <v>14</v>
      </c>
      <c r="J14552">
        <v>1.0154950538387499</v>
      </c>
      <c r="K14552" t="s">
        <v>668</v>
      </c>
      <c r="L14552">
        <v>0.25753424657534302</v>
      </c>
    </row>
    <row r="14553" spans="1:12" hidden="1" x14ac:dyDescent="0.25">
      <c r="A14553" t="s">
        <v>722</v>
      </c>
      <c r="B14553" t="s">
        <v>667</v>
      </c>
      <c r="C14553" s="4">
        <v>45160</v>
      </c>
      <c r="D14553">
        <v>3.68</v>
      </c>
      <c r="E14553">
        <v>472</v>
      </c>
      <c r="F14553">
        <v>214</v>
      </c>
      <c r="G14553">
        <v>2.019E-2</v>
      </c>
      <c r="H14553">
        <v>456.92</v>
      </c>
      <c r="I14553" t="s">
        <v>14</v>
      </c>
      <c r="J14553">
        <v>1.03300358924976</v>
      </c>
      <c r="K14553" t="s">
        <v>668</v>
      </c>
      <c r="L14553">
        <v>0.25753424657534302</v>
      </c>
    </row>
    <row r="14554" spans="1:12" hidden="1" x14ac:dyDescent="0.25">
      <c r="A14554" t="s">
        <v>666</v>
      </c>
      <c r="B14554" t="s">
        <v>667</v>
      </c>
      <c r="C14554" s="4">
        <v>45160</v>
      </c>
      <c r="D14554">
        <v>2.34</v>
      </c>
      <c r="E14554">
        <v>480</v>
      </c>
      <c r="F14554">
        <v>318</v>
      </c>
      <c r="G14554">
        <v>2.019E-2</v>
      </c>
      <c r="H14554">
        <v>456.92</v>
      </c>
      <c r="I14554" t="s">
        <v>14</v>
      </c>
      <c r="J14554">
        <v>1.05051212466077</v>
      </c>
      <c r="K14554" t="s">
        <v>668</v>
      </c>
      <c r="L14554">
        <v>0.25753424657534302</v>
      </c>
    </row>
    <row r="14555" spans="1:12" hidden="1" x14ac:dyDescent="0.25">
      <c r="A14555" t="s">
        <v>725</v>
      </c>
      <c r="B14555" t="s">
        <v>667</v>
      </c>
      <c r="C14555" s="4">
        <v>45160</v>
      </c>
      <c r="D14555">
        <v>1.44</v>
      </c>
      <c r="E14555">
        <v>488</v>
      </c>
      <c r="F14555">
        <v>188</v>
      </c>
      <c r="G14555">
        <v>2.019E-2</v>
      </c>
      <c r="H14555">
        <v>456.92</v>
      </c>
      <c r="I14555" t="s">
        <v>14</v>
      </c>
      <c r="J14555">
        <v>1.0680206600717801</v>
      </c>
      <c r="K14555" t="s">
        <v>668</v>
      </c>
      <c r="L14555">
        <v>0.25753424657534302</v>
      </c>
    </row>
    <row r="14556" spans="1:12" hidden="1" x14ac:dyDescent="0.25">
      <c r="A14556" t="s">
        <v>733</v>
      </c>
      <c r="B14556" t="s">
        <v>667</v>
      </c>
      <c r="C14556" s="4">
        <v>45160</v>
      </c>
      <c r="D14556">
        <v>1.28</v>
      </c>
      <c r="E14556">
        <v>432</v>
      </c>
      <c r="F14556">
        <v>379</v>
      </c>
      <c r="G14556">
        <v>2.019E-2</v>
      </c>
      <c r="H14556">
        <v>456.92</v>
      </c>
      <c r="I14556" t="s">
        <v>29</v>
      </c>
      <c r="J14556">
        <v>0.94546091219469397</v>
      </c>
      <c r="K14556" t="s">
        <v>668</v>
      </c>
      <c r="L14556">
        <v>0.25753424657534302</v>
      </c>
    </row>
    <row r="14557" spans="1:12" hidden="1" x14ac:dyDescent="0.25">
      <c r="A14557" t="s">
        <v>736</v>
      </c>
      <c r="B14557" t="s">
        <v>667</v>
      </c>
      <c r="C14557" s="4">
        <v>45160</v>
      </c>
      <c r="D14557">
        <v>2.48</v>
      </c>
      <c r="E14557">
        <v>440</v>
      </c>
      <c r="F14557">
        <v>283</v>
      </c>
      <c r="G14557">
        <v>2.019E-2</v>
      </c>
      <c r="H14557">
        <v>456.92</v>
      </c>
      <c r="I14557" t="s">
        <v>29</v>
      </c>
      <c r="J14557">
        <v>0.96296944760570702</v>
      </c>
      <c r="K14557" t="s">
        <v>668</v>
      </c>
      <c r="L14557">
        <v>0.25753424657534302</v>
      </c>
    </row>
    <row r="14558" spans="1:12" hidden="1" x14ac:dyDescent="0.25">
      <c r="A14558" t="s">
        <v>734</v>
      </c>
      <c r="B14558" t="s">
        <v>667</v>
      </c>
      <c r="C14558" s="4">
        <v>45160</v>
      </c>
      <c r="D14558">
        <v>4.62</v>
      </c>
      <c r="E14558">
        <v>448</v>
      </c>
      <c r="F14558">
        <v>214</v>
      </c>
      <c r="G14558">
        <v>2.019E-2</v>
      </c>
      <c r="H14558">
        <v>456.92</v>
      </c>
      <c r="I14558" t="s">
        <v>29</v>
      </c>
      <c r="J14558">
        <v>0.98047798301671996</v>
      </c>
      <c r="K14558" t="s">
        <v>668</v>
      </c>
      <c r="L14558">
        <v>0.25753424657534302</v>
      </c>
    </row>
    <row r="14559" spans="1:12" hidden="1" x14ac:dyDescent="0.25">
      <c r="A14559" t="s">
        <v>748</v>
      </c>
      <c r="B14559" t="s">
        <v>749</v>
      </c>
      <c r="C14559" s="4">
        <v>45160</v>
      </c>
      <c r="D14559">
        <v>2.06</v>
      </c>
      <c r="E14559">
        <v>496</v>
      </c>
      <c r="F14559">
        <v>210</v>
      </c>
      <c r="G14559">
        <v>2.019E-2</v>
      </c>
      <c r="H14559">
        <v>457.7</v>
      </c>
      <c r="I14559" t="s">
        <v>14</v>
      </c>
      <c r="J14559">
        <v>1.0836792658946901</v>
      </c>
      <c r="K14559" t="s">
        <v>750</v>
      </c>
      <c r="L14559">
        <v>0.42739726027397301</v>
      </c>
    </row>
    <row r="14560" spans="1:12" hidden="1" x14ac:dyDescent="0.25">
      <c r="A14560" t="s">
        <v>751</v>
      </c>
      <c r="B14560" t="s">
        <v>749</v>
      </c>
      <c r="C14560" s="4">
        <v>45160</v>
      </c>
      <c r="D14560">
        <v>1.46</v>
      </c>
      <c r="E14560">
        <v>504</v>
      </c>
      <c r="F14560">
        <v>137</v>
      </c>
      <c r="G14560">
        <v>2.019E-2</v>
      </c>
      <c r="H14560">
        <v>457.7</v>
      </c>
      <c r="I14560" t="s">
        <v>14</v>
      </c>
      <c r="J14560">
        <v>1.1011579637316999</v>
      </c>
      <c r="K14560" t="s">
        <v>750</v>
      </c>
      <c r="L14560">
        <v>0.42739726027397301</v>
      </c>
    </row>
    <row r="14561" spans="1:12" hidden="1" x14ac:dyDescent="0.25">
      <c r="A14561" t="s">
        <v>752</v>
      </c>
      <c r="B14561" t="s">
        <v>749</v>
      </c>
      <c r="C14561" s="4">
        <v>45160</v>
      </c>
      <c r="D14561">
        <v>1.08</v>
      </c>
      <c r="E14561">
        <v>512</v>
      </c>
      <c r="F14561">
        <v>216</v>
      </c>
      <c r="G14561">
        <v>2.019E-2</v>
      </c>
      <c r="H14561">
        <v>457.7</v>
      </c>
      <c r="I14561" t="s">
        <v>14</v>
      </c>
      <c r="J14561">
        <v>1.11863666156871</v>
      </c>
      <c r="K14561" t="s">
        <v>750</v>
      </c>
      <c r="L14561">
        <v>0.42739726027397301</v>
      </c>
    </row>
    <row r="14562" spans="1:12" hidden="1" x14ac:dyDescent="0.25">
      <c r="A14562" t="s">
        <v>754</v>
      </c>
      <c r="B14562" t="s">
        <v>749</v>
      </c>
      <c r="C14562" s="4">
        <v>45160</v>
      </c>
      <c r="D14562">
        <v>1.58</v>
      </c>
      <c r="E14562">
        <v>424</v>
      </c>
      <c r="F14562">
        <v>106</v>
      </c>
      <c r="G14562">
        <v>2.019E-2</v>
      </c>
      <c r="H14562">
        <v>457.7</v>
      </c>
      <c r="I14562" t="s">
        <v>29</v>
      </c>
      <c r="J14562">
        <v>0.92637098536159002</v>
      </c>
      <c r="K14562" t="s">
        <v>750</v>
      </c>
      <c r="L14562">
        <v>0.42739726027397301</v>
      </c>
    </row>
    <row r="14563" spans="1:12" hidden="1" x14ac:dyDescent="0.25">
      <c r="A14563" t="s">
        <v>755</v>
      </c>
      <c r="B14563" t="s">
        <v>749</v>
      </c>
      <c r="C14563" s="4">
        <v>45160</v>
      </c>
      <c r="D14563">
        <v>2.54</v>
      </c>
      <c r="E14563">
        <v>432</v>
      </c>
      <c r="F14563">
        <v>266</v>
      </c>
      <c r="G14563">
        <v>2.019E-2</v>
      </c>
      <c r="H14563">
        <v>457.7</v>
      </c>
      <c r="I14563" t="s">
        <v>29</v>
      </c>
      <c r="J14563">
        <v>0.94384968319860096</v>
      </c>
      <c r="K14563" t="s">
        <v>750</v>
      </c>
      <c r="L14563">
        <v>0.42739726027397301</v>
      </c>
    </row>
    <row r="14564" spans="1:12" hidden="1" x14ac:dyDescent="0.25">
      <c r="A14564" t="s">
        <v>706</v>
      </c>
      <c r="B14564" t="s">
        <v>681</v>
      </c>
      <c r="C14564" s="4">
        <v>45161</v>
      </c>
      <c r="D14564">
        <v>11.36</v>
      </c>
      <c r="E14564">
        <v>448</v>
      </c>
      <c r="F14564">
        <v>135</v>
      </c>
      <c r="G14564">
        <v>2.0160000000000001E-2</v>
      </c>
      <c r="H14564">
        <v>457.88</v>
      </c>
      <c r="I14564" t="s">
        <v>14</v>
      </c>
      <c r="J14564">
        <v>0.97842229405084302</v>
      </c>
      <c r="K14564" t="s">
        <v>682</v>
      </c>
      <c r="L14564">
        <v>8.2191780821917804E-2</v>
      </c>
    </row>
    <row r="14565" spans="1:12" hidden="1" x14ac:dyDescent="0.25">
      <c r="A14565" t="s">
        <v>700</v>
      </c>
      <c r="B14565" t="s">
        <v>681</v>
      </c>
      <c r="C14565" s="4">
        <v>45161</v>
      </c>
      <c r="D14565">
        <v>6</v>
      </c>
      <c r="E14565">
        <v>456</v>
      </c>
      <c r="F14565">
        <v>1372</v>
      </c>
      <c r="G14565">
        <v>2.0160000000000001E-2</v>
      </c>
      <c r="H14565">
        <v>457.88</v>
      </c>
      <c r="I14565" t="s">
        <v>14</v>
      </c>
      <c r="J14565">
        <v>0.99589412073032202</v>
      </c>
      <c r="K14565" t="s">
        <v>682</v>
      </c>
      <c r="L14565">
        <v>8.2191780821917804E-2</v>
      </c>
    </row>
    <row r="14566" spans="1:12" hidden="1" x14ac:dyDescent="0.25">
      <c r="A14566" t="s">
        <v>707</v>
      </c>
      <c r="B14566" t="s">
        <v>681</v>
      </c>
      <c r="C14566" s="4">
        <v>45161</v>
      </c>
      <c r="D14566">
        <v>2.9</v>
      </c>
      <c r="E14566">
        <v>464</v>
      </c>
      <c r="F14566">
        <v>2678</v>
      </c>
      <c r="G14566">
        <v>2.0160000000000001E-2</v>
      </c>
      <c r="H14566">
        <v>457.88</v>
      </c>
      <c r="I14566" t="s">
        <v>14</v>
      </c>
      <c r="J14566">
        <v>1.0133659474098</v>
      </c>
      <c r="K14566" t="s">
        <v>682</v>
      </c>
      <c r="L14566">
        <v>8.2191780821917804E-2</v>
      </c>
    </row>
    <row r="14567" spans="1:12" hidden="1" x14ac:dyDescent="0.25">
      <c r="A14567" t="s">
        <v>695</v>
      </c>
      <c r="B14567" t="s">
        <v>681</v>
      </c>
      <c r="C14567" s="4">
        <v>45161</v>
      </c>
      <c r="D14567">
        <v>1.38</v>
      </c>
      <c r="E14567">
        <v>472</v>
      </c>
      <c r="F14567">
        <v>1888</v>
      </c>
      <c r="G14567">
        <v>2.0160000000000001E-2</v>
      </c>
      <c r="H14567">
        <v>457.88</v>
      </c>
      <c r="I14567" t="s">
        <v>14</v>
      </c>
      <c r="J14567">
        <v>1.03083777408928</v>
      </c>
      <c r="K14567" t="s">
        <v>682</v>
      </c>
      <c r="L14567">
        <v>8.2191780821917804E-2</v>
      </c>
    </row>
    <row r="14568" spans="1:12" hidden="1" x14ac:dyDescent="0.25">
      <c r="A14568" t="s">
        <v>715</v>
      </c>
      <c r="B14568" t="s">
        <v>681</v>
      </c>
      <c r="C14568" s="4">
        <v>45161</v>
      </c>
      <c r="D14568">
        <v>1.38</v>
      </c>
      <c r="E14568">
        <v>448</v>
      </c>
      <c r="F14568">
        <v>1181</v>
      </c>
      <c r="G14568">
        <v>2.0160000000000001E-2</v>
      </c>
      <c r="H14568">
        <v>457.88</v>
      </c>
      <c r="I14568" t="s">
        <v>29</v>
      </c>
      <c r="J14568">
        <v>0.97842229405084302</v>
      </c>
      <c r="K14568" t="s">
        <v>682</v>
      </c>
      <c r="L14568">
        <v>8.2191780821917804E-2</v>
      </c>
    </row>
    <row r="14569" spans="1:12" hidden="1" x14ac:dyDescent="0.25">
      <c r="A14569" t="s">
        <v>735</v>
      </c>
      <c r="B14569" t="s">
        <v>681</v>
      </c>
      <c r="C14569" s="4">
        <v>45161</v>
      </c>
      <c r="D14569">
        <v>4.16</v>
      </c>
      <c r="E14569">
        <v>456</v>
      </c>
      <c r="F14569">
        <v>1112</v>
      </c>
      <c r="G14569">
        <v>2.0160000000000001E-2</v>
      </c>
      <c r="H14569">
        <v>457.88</v>
      </c>
      <c r="I14569" t="s">
        <v>29</v>
      </c>
      <c r="J14569">
        <v>0.99589412073032202</v>
      </c>
      <c r="K14569" t="s">
        <v>682</v>
      </c>
      <c r="L14569">
        <v>8.2191780821917804E-2</v>
      </c>
    </row>
    <row r="14570" spans="1:12" hidden="1" x14ac:dyDescent="0.25">
      <c r="A14570" t="s">
        <v>741</v>
      </c>
      <c r="B14570" t="s">
        <v>667</v>
      </c>
      <c r="C14570" s="4">
        <v>45161</v>
      </c>
      <c r="D14570">
        <v>9.84</v>
      </c>
      <c r="E14570">
        <v>456</v>
      </c>
      <c r="F14570">
        <v>117</v>
      </c>
      <c r="G14570">
        <v>2.0160000000000001E-2</v>
      </c>
      <c r="H14570">
        <v>458.34</v>
      </c>
      <c r="I14570" t="s">
        <v>14</v>
      </c>
      <c r="J14570">
        <v>0.99489461971462201</v>
      </c>
      <c r="K14570" t="s">
        <v>668</v>
      </c>
      <c r="L14570">
        <v>0.25479452054794499</v>
      </c>
    </row>
    <row r="14571" spans="1:12" hidden="1" x14ac:dyDescent="0.25">
      <c r="A14571" t="s">
        <v>728</v>
      </c>
      <c r="B14571" t="s">
        <v>667</v>
      </c>
      <c r="C14571" s="4">
        <v>45161</v>
      </c>
      <c r="D14571">
        <v>6.86</v>
      </c>
      <c r="E14571">
        <v>464</v>
      </c>
      <c r="F14571">
        <v>172</v>
      </c>
      <c r="G14571">
        <v>2.0160000000000001E-2</v>
      </c>
      <c r="H14571">
        <v>458.34</v>
      </c>
      <c r="I14571" t="s">
        <v>14</v>
      </c>
      <c r="J14571">
        <v>1.01234891128856</v>
      </c>
      <c r="K14571" t="s">
        <v>668</v>
      </c>
      <c r="L14571">
        <v>0.25479452054794499</v>
      </c>
    </row>
    <row r="14572" spans="1:12" hidden="1" x14ac:dyDescent="0.25">
      <c r="A14572" t="s">
        <v>722</v>
      </c>
      <c r="B14572" t="s">
        <v>667</v>
      </c>
      <c r="C14572" s="4">
        <v>45161</v>
      </c>
      <c r="D14572">
        <v>4.1399999999999997</v>
      </c>
      <c r="E14572">
        <v>472</v>
      </c>
      <c r="F14572">
        <v>240</v>
      </c>
      <c r="G14572">
        <v>2.0160000000000001E-2</v>
      </c>
      <c r="H14572">
        <v>458.34</v>
      </c>
      <c r="I14572" t="s">
        <v>14</v>
      </c>
      <c r="J14572">
        <v>1.0298032028624999</v>
      </c>
      <c r="K14572" t="s">
        <v>668</v>
      </c>
      <c r="L14572">
        <v>0.25479452054794499</v>
      </c>
    </row>
    <row r="14573" spans="1:12" hidden="1" x14ac:dyDescent="0.25">
      <c r="A14573" t="s">
        <v>666</v>
      </c>
      <c r="B14573" t="s">
        <v>667</v>
      </c>
      <c r="C14573" s="4">
        <v>45161</v>
      </c>
      <c r="D14573">
        <v>2.66</v>
      </c>
      <c r="E14573">
        <v>480</v>
      </c>
      <c r="F14573">
        <v>223</v>
      </c>
      <c r="G14573">
        <v>2.0160000000000001E-2</v>
      </c>
      <c r="H14573">
        <v>458.34</v>
      </c>
      <c r="I14573" t="s">
        <v>14</v>
      </c>
      <c r="J14573">
        <v>1.0472574944364399</v>
      </c>
      <c r="K14573" t="s">
        <v>668</v>
      </c>
      <c r="L14573">
        <v>0.25479452054794499</v>
      </c>
    </row>
    <row r="14574" spans="1:12" hidden="1" x14ac:dyDescent="0.25">
      <c r="A14574" t="s">
        <v>725</v>
      </c>
      <c r="B14574" t="s">
        <v>667</v>
      </c>
      <c r="C14574" s="4">
        <v>45161</v>
      </c>
      <c r="D14574">
        <v>1.72</v>
      </c>
      <c r="E14574">
        <v>488</v>
      </c>
      <c r="F14574">
        <v>364</v>
      </c>
      <c r="G14574">
        <v>2.0160000000000001E-2</v>
      </c>
      <c r="H14574">
        <v>458.34</v>
      </c>
      <c r="I14574" t="s">
        <v>14</v>
      </c>
      <c r="J14574">
        <v>1.0647117860103801</v>
      </c>
      <c r="K14574" t="s">
        <v>668</v>
      </c>
      <c r="L14574">
        <v>0.25479452054794499</v>
      </c>
    </row>
    <row r="14575" spans="1:12" hidden="1" x14ac:dyDescent="0.25">
      <c r="A14575" t="s">
        <v>724</v>
      </c>
      <c r="B14575" t="s">
        <v>667</v>
      </c>
      <c r="C14575" s="4">
        <v>45161</v>
      </c>
      <c r="D14575">
        <v>1.1000000000000001</v>
      </c>
      <c r="E14575">
        <v>496</v>
      </c>
      <c r="F14575">
        <v>415</v>
      </c>
      <c r="G14575">
        <v>2.0160000000000001E-2</v>
      </c>
      <c r="H14575">
        <v>458.34</v>
      </c>
      <c r="I14575" t="s">
        <v>14</v>
      </c>
      <c r="J14575">
        <v>1.08216607758433</v>
      </c>
      <c r="K14575" t="s">
        <v>668</v>
      </c>
      <c r="L14575">
        <v>0.25479452054794499</v>
      </c>
    </row>
    <row r="14576" spans="1:12" hidden="1" x14ac:dyDescent="0.25">
      <c r="A14576" t="s">
        <v>733</v>
      </c>
      <c r="B14576" t="s">
        <v>667</v>
      </c>
      <c r="C14576" s="4">
        <v>45161</v>
      </c>
      <c r="D14576">
        <v>1.1000000000000001</v>
      </c>
      <c r="E14576">
        <v>432</v>
      </c>
      <c r="F14576">
        <v>372</v>
      </c>
      <c r="G14576">
        <v>2.0160000000000001E-2</v>
      </c>
      <c r="H14576">
        <v>458.34</v>
      </c>
      <c r="I14576" t="s">
        <v>29</v>
      </c>
      <c r="J14576">
        <v>0.94253174499280001</v>
      </c>
      <c r="K14576" t="s">
        <v>668</v>
      </c>
      <c r="L14576">
        <v>0.25479452054794499</v>
      </c>
    </row>
    <row r="14577" spans="1:12" hidden="1" x14ac:dyDescent="0.25">
      <c r="A14577" t="s">
        <v>736</v>
      </c>
      <c r="B14577" t="s">
        <v>667</v>
      </c>
      <c r="C14577" s="4">
        <v>45161</v>
      </c>
      <c r="D14577">
        <v>2.2000000000000002</v>
      </c>
      <c r="E14577">
        <v>440</v>
      </c>
      <c r="F14577">
        <v>258</v>
      </c>
      <c r="G14577">
        <v>2.0160000000000001E-2</v>
      </c>
      <c r="H14577">
        <v>458.34</v>
      </c>
      <c r="I14577" t="s">
        <v>29</v>
      </c>
      <c r="J14577">
        <v>0.95998603656673998</v>
      </c>
      <c r="K14577" t="s">
        <v>668</v>
      </c>
      <c r="L14577">
        <v>0.25479452054794499</v>
      </c>
    </row>
    <row r="14578" spans="1:12" hidden="1" x14ac:dyDescent="0.25">
      <c r="A14578" t="s">
        <v>734</v>
      </c>
      <c r="B14578" t="s">
        <v>667</v>
      </c>
      <c r="C14578" s="4">
        <v>45161</v>
      </c>
      <c r="D14578">
        <v>4.22</v>
      </c>
      <c r="E14578">
        <v>448</v>
      </c>
      <c r="F14578">
        <v>219</v>
      </c>
      <c r="G14578">
        <v>2.0160000000000001E-2</v>
      </c>
      <c r="H14578">
        <v>458.34</v>
      </c>
      <c r="I14578" t="s">
        <v>29</v>
      </c>
      <c r="J14578">
        <v>0.97744032814068105</v>
      </c>
      <c r="K14578" t="s">
        <v>668</v>
      </c>
      <c r="L14578">
        <v>0.25479452054794499</v>
      </c>
    </row>
    <row r="14579" spans="1:12" hidden="1" x14ac:dyDescent="0.25">
      <c r="A14579" t="s">
        <v>745</v>
      </c>
      <c r="B14579" t="s">
        <v>667</v>
      </c>
      <c r="C14579" s="4">
        <v>45161</v>
      </c>
      <c r="D14579">
        <v>11.96</v>
      </c>
      <c r="E14579">
        <v>464</v>
      </c>
      <c r="F14579">
        <v>101</v>
      </c>
      <c r="G14579">
        <v>2.0160000000000001E-2</v>
      </c>
      <c r="H14579">
        <v>458.34</v>
      </c>
      <c r="I14579" t="s">
        <v>29</v>
      </c>
      <c r="J14579">
        <v>1.01234891128856</v>
      </c>
      <c r="K14579" t="s">
        <v>668</v>
      </c>
      <c r="L14579">
        <v>0.25479452054794499</v>
      </c>
    </row>
    <row r="14580" spans="1:12" hidden="1" x14ac:dyDescent="0.25">
      <c r="A14580" t="s">
        <v>763</v>
      </c>
      <c r="B14580" t="s">
        <v>749</v>
      </c>
      <c r="C14580" s="4">
        <v>45161</v>
      </c>
      <c r="D14580">
        <v>6.52</v>
      </c>
      <c r="E14580">
        <v>472</v>
      </c>
      <c r="F14580">
        <v>143</v>
      </c>
      <c r="G14580">
        <v>2.0160000000000001E-2</v>
      </c>
      <c r="H14580">
        <v>459.12</v>
      </c>
      <c r="I14580" t="s">
        <v>14</v>
      </c>
      <c r="J14580">
        <v>1.0280536678863901</v>
      </c>
      <c r="K14580" t="s">
        <v>750</v>
      </c>
      <c r="L14580">
        <v>0.42465753424657499</v>
      </c>
    </row>
    <row r="14581" spans="1:12" hidden="1" x14ac:dyDescent="0.25">
      <c r="A14581" t="s">
        <v>764</v>
      </c>
      <c r="B14581" t="s">
        <v>749</v>
      </c>
      <c r="C14581" s="4">
        <v>45161</v>
      </c>
      <c r="D14581">
        <v>4.5199999999999996</v>
      </c>
      <c r="E14581">
        <v>480</v>
      </c>
      <c r="F14581">
        <v>127</v>
      </c>
      <c r="G14581">
        <v>2.0160000000000001E-2</v>
      </c>
      <c r="H14581">
        <v>459.12</v>
      </c>
      <c r="I14581" t="s">
        <v>14</v>
      </c>
      <c r="J14581">
        <v>1.04547830632514</v>
      </c>
      <c r="K14581" t="s">
        <v>750</v>
      </c>
      <c r="L14581">
        <v>0.42465753424657499</v>
      </c>
    </row>
    <row r="14582" spans="1:12" hidden="1" x14ac:dyDescent="0.25">
      <c r="A14582" t="s">
        <v>759</v>
      </c>
      <c r="B14582" t="s">
        <v>749</v>
      </c>
      <c r="C14582" s="4">
        <v>45161</v>
      </c>
      <c r="D14582">
        <v>3.14</v>
      </c>
      <c r="E14582">
        <v>488</v>
      </c>
      <c r="F14582">
        <v>105</v>
      </c>
      <c r="G14582">
        <v>2.0160000000000001E-2</v>
      </c>
      <c r="H14582">
        <v>459.12</v>
      </c>
      <c r="I14582" t="s">
        <v>14</v>
      </c>
      <c r="J14582">
        <v>1.0629029447639</v>
      </c>
      <c r="K14582" t="s">
        <v>750</v>
      </c>
      <c r="L14582">
        <v>0.42465753424657499</v>
      </c>
    </row>
    <row r="14583" spans="1:12" hidden="1" x14ac:dyDescent="0.25">
      <c r="A14583" t="s">
        <v>748</v>
      </c>
      <c r="B14583" t="s">
        <v>749</v>
      </c>
      <c r="C14583" s="4">
        <v>45161</v>
      </c>
      <c r="D14583">
        <v>2.2200000000000002</v>
      </c>
      <c r="E14583">
        <v>496</v>
      </c>
      <c r="F14583">
        <v>304</v>
      </c>
      <c r="G14583">
        <v>2.0160000000000001E-2</v>
      </c>
      <c r="H14583">
        <v>459.12</v>
      </c>
      <c r="I14583" t="s">
        <v>14</v>
      </c>
      <c r="J14583">
        <v>1.08032758320265</v>
      </c>
      <c r="K14583" t="s">
        <v>750</v>
      </c>
      <c r="L14583">
        <v>0.42465753424657499</v>
      </c>
    </row>
    <row r="14584" spans="1:12" hidden="1" x14ac:dyDescent="0.25">
      <c r="A14584" t="s">
        <v>751</v>
      </c>
      <c r="B14584" t="s">
        <v>749</v>
      </c>
      <c r="C14584" s="4">
        <v>45161</v>
      </c>
      <c r="D14584">
        <v>1.56</v>
      </c>
      <c r="E14584">
        <v>504</v>
      </c>
      <c r="F14584">
        <v>163</v>
      </c>
      <c r="G14584">
        <v>2.0160000000000001E-2</v>
      </c>
      <c r="H14584">
        <v>459.12</v>
      </c>
      <c r="I14584" t="s">
        <v>14</v>
      </c>
      <c r="J14584">
        <v>1.0977522216414</v>
      </c>
      <c r="K14584" t="s">
        <v>750</v>
      </c>
      <c r="L14584">
        <v>0.42465753424657499</v>
      </c>
    </row>
    <row r="14585" spans="1:12" hidden="1" x14ac:dyDescent="0.25">
      <c r="A14585" t="s">
        <v>752</v>
      </c>
      <c r="B14585" t="s">
        <v>749</v>
      </c>
      <c r="C14585" s="4">
        <v>45161</v>
      </c>
      <c r="D14585">
        <v>1.1200000000000001</v>
      </c>
      <c r="E14585">
        <v>512</v>
      </c>
      <c r="F14585">
        <v>346</v>
      </c>
      <c r="G14585">
        <v>2.0160000000000001E-2</v>
      </c>
      <c r="H14585">
        <v>459.12</v>
      </c>
      <c r="I14585" t="s">
        <v>14</v>
      </c>
      <c r="J14585">
        <v>1.1151768600801499</v>
      </c>
      <c r="K14585" t="s">
        <v>750</v>
      </c>
      <c r="L14585">
        <v>0.42465753424657499</v>
      </c>
    </row>
    <row r="14586" spans="1:12" hidden="1" x14ac:dyDescent="0.25">
      <c r="A14586" t="s">
        <v>754</v>
      </c>
      <c r="B14586" t="s">
        <v>749</v>
      </c>
      <c r="C14586" s="4">
        <v>45161</v>
      </c>
      <c r="D14586">
        <v>1.52</v>
      </c>
      <c r="E14586">
        <v>424</v>
      </c>
      <c r="F14586">
        <v>136</v>
      </c>
      <c r="G14586">
        <v>2.0160000000000001E-2</v>
      </c>
      <c r="H14586">
        <v>459.12</v>
      </c>
      <c r="I14586" t="s">
        <v>29</v>
      </c>
      <c r="J14586">
        <v>0.92350583725387603</v>
      </c>
      <c r="K14586" t="s">
        <v>750</v>
      </c>
      <c r="L14586">
        <v>0.42465753424657499</v>
      </c>
    </row>
    <row r="14587" spans="1:12" hidden="1" x14ac:dyDescent="0.25">
      <c r="A14587" t="s">
        <v>755</v>
      </c>
      <c r="B14587" t="s">
        <v>749</v>
      </c>
      <c r="C14587" s="4">
        <v>45161</v>
      </c>
      <c r="D14587">
        <v>2.38</v>
      </c>
      <c r="E14587">
        <v>432</v>
      </c>
      <c r="F14587">
        <v>288</v>
      </c>
      <c r="G14587">
        <v>2.0160000000000001E-2</v>
      </c>
      <c r="H14587">
        <v>459.12</v>
      </c>
      <c r="I14587" t="s">
        <v>29</v>
      </c>
      <c r="J14587">
        <v>0.940930475692629</v>
      </c>
      <c r="K14587" t="s">
        <v>750</v>
      </c>
      <c r="L14587">
        <v>0.42465753424657499</v>
      </c>
    </row>
    <row r="14588" spans="1:12" hidden="1" x14ac:dyDescent="0.25">
      <c r="A14588" t="s">
        <v>769</v>
      </c>
      <c r="B14588" t="s">
        <v>749</v>
      </c>
      <c r="C14588" s="4">
        <v>45161</v>
      </c>
      <c r="D14588">
        <v>6.26</v>
      </c>
      <c r="E14588">
        <v>448</v>
      </c>
      <c r="F14588">
        <v>124</v>
      </c>
      <c r="G14588">
        <v>2.0160000000000001E-2</v>
      </c>
      <c r="H14588">
        <v>459.12</v>
      </c>
      <c r="I14588" t="s">
        <v>29</v>
      </c>
      <c r="J14588">
        <v>0.97577975257013405</v>
      </c>
      <c r="K14588" t="s">
        <v>750</v>
      </c>
      <c r="L14588">
        <v>0.42465753424657499</v>
      </c>
    </row>
    <row r="14589" spans="1:12" hidden="1" x14ac:dyDescent="0.25">
      <c r="A14589" t="s">
        <v>700</v>
      </c>
      <c r="B14589" t="s">
        <v>681</v>
      </c>
      <c r="C14589" s="4">
        <v>45162</v>
      </c>
      <c r="D14589">
        <v>7.26</v>
      </c>
      <c r="E14589">
        <v>456</v>
      </c>
      <c r="F14589">
        <v>1279</v>
      </c>
      <c r="G14589">
        <v>2.0160000000000001E-2</v>
      </c>
      <c r="H14589">
        <v>460.04</v>
      </c>
      <c r="I14589" t="s">
        <v>14</v>
      </c>
      <c r="J14589">
        <v>0.99121815494304799</v>
      </c>
      <c r="K14589" t="s">
        <v>682</v>
      </c>
      <c r="L14589">
        <v>7.9452054794520596E-2</v>
      </c>
    </row>
    <row r="14590" spans="1:12" hidden="1" x14ac:dyDescent="0.25">
      <c r="A14590" t="s">
        <v>707</v>
      </c>
      <c r="B14590" t="s">
        <v>681</v>
      </c>
      <c r="C14590" s="4">
        <v>45162</v>
      </c>
      <c r="D14590">
        <v>3.54</v>
      </c>
      <c r="E14590">
        <v>464</v>
      </c>
      <c r="F14590">
        <v>4369</v>
      </c>
      <c r="G14590">
        <v>2.0160000000000001E-2</v>
      </c>
      <c r="H14590">
        <v>460.04</v>
      </c>
      <c r="I14590" t="s">
        <v>14</v>
      </c>
      <c r="J14590">
        <v>1.00860794713503</v>
      </c>
      <c r="K14590" t="s">
        <v>682</v>
      </c>
      <c r="L14590">
        <v>7.9452054794520596E-2</v>
      </c>
    </row>
    <row r="14591" spans="1:12" hidden="1" x14ac:dyDescent="0.25">
      <c r="A14591" t="s">
        <v>695</v>
      </c>
      <c r="B14591" t="s">
        <v>681</v>
      </c>
      <c r="C14591" s="4">
        <v>45162</v>
      </c>
      <c r="D14591">
        <v>1.7</v>
      </c>
      <c r="E14591">
        <v>472</v>
      </c>
      <c r="F14591">
        <v>4329</v>
      </c>
      <c r="G14591">
        <v>2.0160000000000001E-2</v>
      </c>
      <c r="H14591">
        <v>460.04</v>
      </c>
      <c r="I14591" t="s">
        <v>14</v>
      </c>
      <c r="J14591">
        <v>1.0259977393270101</v>
      </c>
      <c r="K14591" t="s">
        <v>682</v>
      </c>
      <c r="L14591">
        <v>7.9452054794520596E-2</v>
      </c>
    </row>
    <row r="14592" spans="1:12" hidden="1" x14ac:dyDescent="0.25">
      <c r="A14592" t="s">
        <v>715</v>
      </c>
      <c r="B14592" t="s">
        <v>681</v>
      </c>
      <c r="C14592" s="4">
        <v>45162</v>
      </c>
      <c r="D14592">
        <v>1.1200000000000001</v>
      </c>
      <c r="E14592">
        <v>448</v>
      </c>
      <c r="F14592">
        <v>2222</v>
      </c>
      <c r="G14592">
        <v>2.0160000000000001E-2</v>
      </c>
      <c r="H14592">
        <v>460.04</v>
      </c>
      <c r="I14592" t="s">
        <v>29</v>
      </c>
      <c r="J14592">
        <v>0.97382836275106499</v>
      </c>
      <c r="K14592" t="s">
        <v>682</v>
      </c>
      <c r="L14592">
        <v>7.9452054794520596E-2</v>
      </c>
    </row>
    <row r="14593" spans="1:12" hidden="1" x14ac:dyDescent="0.25">
      <c r="A14593" t="s">
        <v>735</v>
      </c>
      <c r="B14593" t="s">
        <v>681</v>
      </c>
      <c r="C14593" s="4">
        <v>45162</v>
      </c>
      <c r="D14593">
        <v>3.34</v>
      </c>
      <c r="E14593">
        <v>456</v>
      </c>
      <c r="F14593">
        <v>1570</v>
      </c>
      <c r="G14593">
        <v>2.0160000000000001E-2</v>
      </c>
      <c r="H14593">
        <v>460.04</v>
      </c>
      <c r="I14593" t="s">
        <v>29</v>
      </c>
      <c r="J14593">
        <v>0.99121815494304799</v>
      </c>
      <c r="K14593" t="s">
        <v>682</v>
      </c>
      <c r="L14593">
        <v>7.9452054794520596E-2</v>
      </c>
    </row>
    <row r="14594" spans="1:12" hidden="1" x14ac:dyDescent="0.25">
      <c r="A14594" t="s">
        <v>744</v>
      </c>
      <c r="B14594" t="s">
        <v>681</v>
      </c>
      <c r="C14594" s="4">
        <v>45162</v>
      </c>
      <c r="D14594">
        <v>7.64</v>
      </c>
      <c r="E14594">
        <v>464</v>
      </c>
      <c r="F14594">
        <v>321</v>
      </c>
      <c r="G14594">
        <v>2.0160000000000001E-2</v>
      </c>
      <c r="H14594">
        <v>460.04</v>
      </c>
      <c r="I14594" t="s">
        <v>29</v>
      </c>
      <c r="J14594">
        <v>1.00860794713503</v>
      </c>
      <c r="K14594" t="s">
        <v>682</v>
      </c>
      <c r="L14594">
        <v>7.9452054794520596E-2</v>
      </c>
    </row>
    <row r="14595" spans="1:12" hidden="1" x14ac:dyDescent="0.25">
      <c r="A14595" t="s">
        <v>758</v>
      </c>
      <c r="B14595" t="s">
        <v>681</v>
      </c>
      <c r="C14595" s="4">
        <v>45162</v>
      </c>
      <c r="D14595">
        <v>13.72</v>
      </c>
      <c r="E14595">
        <v>472</v>
      </c>
      <c r="F14595">
        <v>120</v>
      </c>
      <c r="G14595">
        <v>2.0160000000000001E-2</v>
      </c>
      <c r="H14595">
        <v>460.04</v>
      </c>
      <c r="I14595" t="s">
        <v>29</v>
      </c>
      <c r="J14595">
        <v>1.0259977393270101</v>
      </c>
      <c r="K14595" t="s">
        <v>682</v>
      </c>
      <c r="L14595">
        <v>7.9452054794520596E-2</v>
      </c>
    </row>
    <row r="14596" spans="1:12" hidden="1" x14ac:dyDescent="0.25">
      <c r="A14596" t="s">
        <v>770</v>
      </c>
      <c r="B14596" t="s">
        <v>681</v>
      </c>
      <c r="C14596" s="4">
        <v>45162</v>
      </c>
      <c r="D14596">
        <v>28.56</v>
      </c>
      <c r="E14596">
        <v>488</v>
      </c>
      <c r="F14596">
        <v>102</v>
      </c>
      <c r="G14596">
        <v>2.0160000000000001E-2</v>
      </c>
      <c r="H14596">
        <v>460.04</v>
      </c>
      <c r="I14596" t="s">
        <v>29</v>
      </c>
      <c r="J14596">
        <v>1.0607773237109801</v>
      </c>
      <c r="K14596" t="s">
        <v>682</v>
      </c>
      <c r="L14596">
        <v>7.9452054794520596E-2</v>
      </c>
    </row>
    <row r="14597" spans="1:12" hidden="1" x14ac:dyDescent="0.25">
      <c r="A14597" t="s">
        <v>767</v>
      </c>
      <c r="B14597" t="s">
        <v>667</v>
      </c>
      <c r="C14597" s="4">
        <v>45162</v>
      </c>
      <c r="D14597">
        <v>60.68</v>
      </c>
      <c r="E14597">
        <v>400</v>
      </c>
      <c r="F14597">
        <v>121</v>
      </c>
      <c r="G14597">
        <v>2.0160000000000001E-2</v>
      </c>
      <c r="H14597">
        <v>460.3</v>
      </c>
      <c r="I14597" t="s">
        <v>14</v>
      </c>
      <c r="J14597">
        <v>0.86899847925266105</v>
      </c>
      <c r="K14597" t="s">
        <v>668</v>
      </c>
      <c r="L14597">
        <v>0.25205479452054802</v>
      </c>
    </row>
    <row r="14598" spans="1:12" hidden="1" x14ac:dyDescent="0.25">
      <c r="A14598" t="s">
        <v>771</v>
      </c>
      <c r="B14598" t="s">
        <v>667</v>
      </c>
      <c r="C14598" s="4">
        <v>45162</v>
      </c>
      <c r="D14598">
        <v>52.7</v>
      </c>
      <c r="E14598">
        <v>408</v>
      </c>
      <c r="F14598">
        <v>109</v>
      </c>
      <c r="G14598">
        <v>2.0160000000000001E-2</v>
      </c>
      <c r="H14598">
        <v>460.3</v>
      </c>
      <c r="I14598" t="s">
        <v>14</v>
      </c>
      <c r="J14598">
        <v>0.88637844883771399</v>
      </c>
      <c r="K14598" t="s">
        <v>668</v>
      </c>
      <c r="L14598">
        <v>0.25205479452054802</v>
      </c>
    </row>
    <row r="14599" spans="1:12" hidden="1" x14ac:dyDescent="0.25">
      <c r="A14599" t="s">
        <v>772</v>
      </c>
      <c r="B14599" t="s">
        <v>667</v>
      </c>
      <c r="C14599" s="4">
        <v>45162</v>
      </c>
      <c r="D14599">
        <v>44.64</v>
      </c>
      <c r="E14599">
        <v>416</v>
      </c>
      <c r="F14599">
        <v>112</v>
      </c>
      <c r="G14599">
        <v>2.0160000000000001E-2</v>
      </c>
      <c r="H14599">
        <v>460.3</v>
      </c>
      <c r="I14599" t="s">
        <v>14</v>
      </c>
      <c r="J14599">
        <v>0.90375841842276705</v>
      </c>
      <c r="K14599" t="s">
        <v>668</v>
      </c>
      <c r="L14599">
        <v>0.25205479452054802</v>
      </c>
    </row>
    <row r="14600" spans="1:12" hidden="1" x14ac:dyDescent="0.25">
      <c r="A14600" t="s">
        <v>741</v>
      </c>
      <c r="B14600" t="s">
        <v>667</v>
      </c>
      <c r="C14600" s="4">
        <v>45162</v>
      </c>
      <c r="D14600">
        <v>10.96</v>
      </c>
      <c r="E14600">
        <v>456</v>
      </c>
      <c r="F14600">
        <v>224</v>
      </c>
      <c r="G14600">
        <v>2.0160000000000001E-2</v>
      </c>
      <c r="H14600">
        <v>460.3</v>
      </c>
      <c r="I14600" t="s">
        <v>14</v>
      </c>
      <c r="J14600">
        <v>0.990658266348033</v>
      </c>
      <c r="K14600" t="s">
        <v>668</v>
      </c>
      <c r="L14600">
        <v>0.25205479452054802</v>
      </c>
    </row>
    <row r="14601" spans="1:12" hidden="1" x14ac:dyDescent="0.25">
      <c r="A14601" t="s">
        <v>728</v>
      </c>
      <c r="B14601" t="s">
        <v>667</v>
      </c>
      <c r="C14601" s="4">
        <v>45162</v>
      </c>
      <c r="D14601">
        <v>7.4</v>
      </c>
      <c r="E14601">
        <v>464</v>
      </c>
      <c r="F14601">
        <v>360</v>
      </c>
      <c r="G14601">
        <v>2.0160000000000001E-2</v>
      </c>
      <c r="H14601">
        <v>460.3</v>
      </c>
      <c r="I14601" t="s">
        <v>14</v>
      </c>
      <c r="J14601">
        <v>1.0080382359330899</v>
      </c>
      <c r="K14601" t="s">
        <v>668</v>
      </c>
      <c r="L14601">
        <v>0.25205479452054802</v>
      </c>
    </row>
    <row r="14602" spans="1:12" hidden="1" x14ac:dyDescent="0.25">
      <c r="A14602" t="s">
        <v>722</v>
      </c>
      <c r="B14602" t="s">
        <v>667</v>
      </c>
      <c r="C14602" s="4">
        <v>45162</v>
      </c>
      <c r="D14602">
        <v>4.76</v>
      </c>
      <c r="E14602">
        <v>472</v>
      </c>
      <c r="F14602">
        <v>226</v>
      </c>
      <c r="G14602">
        <v>2.0160000000000001E-2</v>
      </c>
      <c r="H14602">
        <v>460.3</v>
      </c>
      <c r="I14602" t="s">
        <v>14</v>
      </c>
      <c r="J14602">
        <v>1.02541820551814</v>
      </c>
      <c r="K14602" t="s">
        <v>668</v>
      </c>
      <c r="L14602">
        <v>0.25205479452054802</v>
      </c>
    </row>
    <row r="14603" spans="1:12" hidden="1" x14ac:dyDescent="0.25">
      <c r="A14603" t="s">
        <v>666</v>
      </c>
      <c r="B14603" t="s">
        <v>667</v>
      </c>
      <c r="C14603" s="4">
        <v>45162</v>
      </c>
      <c r="D14603">
        <v>3.06</v>
      </c>
      <c r="E14603">
        <v>480</v>
      </c>
      <c r="F14603">
        <v>436</v>
      </c>
      <c r="G14603">
        <v>2.0160000000000001E-2</v>
      </c>
      <c r="H14603">
        <v>460.3</v>
      </c>
      <c r="I14603" t="s">
        <v>14</v>
      </c>
      <c r="J14603">
        <v>1.0427981751031901</v>
      </c>
      <c r="K14603" t="s">
        <v>668</v>
      </c>
      <c r="L14603">
        <v>0.25205479452054802</v>
      </c>
    </row>
    <row r="14604" spans="1:12" hidden="1" x14ac:dyDescent="0.25">
      <c r="A14604" t="s">
        <v>725</v>
      </c>
      <c r="B14604" t="s">
        <v>667</v>
      </c>
      <c r="C14604" s="4">
        <v>45162</v>
      </c>
      <c r="D14604">
        <v>1.96</v>
      </c>
      <c r="E14604">
        <v>488</v>
      </c>
      <c r="F14604">
        <v>643</v>
      </c>
      <c r="G14604">
        <v>2.0160000000000001E-2</v>
      </c>
      <c r="H14604">
        <v>460.3</v>
      </c>
      <c r="I14604" t="s">
        <v>14</v>
      </c>
      <c r="J14604">
        <v>1.0601781446882499</v>
      </c>
      <c r="K14604" t="s">
        <v>668</v>
      </c>
      <c r="L14604">
        <v>0.25205479452054802</v>
      </c>
    </row>
    <row r="14605" spans="1:12" hidden="1" x14ac:dyDescent="0.25">
      <c r="A14605" t="s">
        <v>724</v>
      </c>
      <c r="B14605" t="s">
        <v>667</v>
      </c>
      <c r="C14605" s="4">
        <v>45162</v>
      </c>
      <c r="D14605">
        <v>1.3</v>
      </c>
      <c r="E14605">
        <v>496</v>
      </c>
      <c r="F14605">
        <v>882</v>
      </c>
      <c r="G14605">
        <v>2.0160000000000001E-2</v>
      </c>
      <c r="H14605">
        <v>460.3</v>
      </c>
      <c r="I14605" t="s">
        <v>14</v>
      </c>
      <c r="J14605">
        <v>1.0775581142732999</v>
      </c>
      <c r="K14605" t="s">
        <v>668</v>
      </c>
      <c r="L14605">
        <v>0.25205479452054802</v>
      </c>
    </row>
    <row r="14606" spans="1:12" hidden="1" x14ac:dyDescent="0.25">
      <c r="A14606" t="s">
        <v>733</v>
      </c>
      <c r="B14606" t="s">
        <v>667</v>
      </c>
      <c r="C14606" s="4">
        <v>45162</v>
      </c>
      <c r="D14606">
        <v>1.06</v>
      </c>
      <c r="E14606">
        <v>432</v>
      </c>
      <c r="F14606">
        <v>966</v>
      </c>
      <c r="G14606">
        <v>2.0160000000000001E-2</v>
      </c>
      <c r="H14606">
        <v>460.3</v>
      </c>
      <c r="I14606" t="s">
        <v>29</v>
      </c>
      <c r="J14606">
        <v>0.93851835759287405</v>
      </c>
      <c r="K14606" t="s">
        <v>668</v>
      </c>
      <c r="L14606">
        <v>0.25205479452054802</v>
      </c>
    </row>
    <row r="14607" spans="1:12" hidden="1" x14ac:dyDescent="0.25">
      <c r="A14607" t="s">
        <v>736</v>
      </c>
      <c r="B14607" t="s">
        <v>667</v>
      </c>
      <c r="C14607" s="4">
        <v>45162</v>
      </c>
      <c r="D14607">
        <v>1.96</v>
      </c>
      <c r="E14607">
        <v>440</v>
      </c>
      <c r="F14607">
        <v>503</v>
      </c>
      <c r="G14607">
        <v>2.0160000000000001E-2</v>
      </c>
      <c r="H14607">
        <v>460.3</v>
      </c>
      <c r="I14607" t="s">
        <v>29</v>
      </c>
      <c r="J14607">
        <v>0.955898327177927</v>
      </c>
      <c r="K14607" t="s">
        <v>668</v>
      </c>
      <c r="L14607">
        <v>0.25205479452054802</v>
      </c>
    </row>
    <row r="14608" spans="1:12" hidden="1" x14ac:dyDescent="0.25">
      <c r="A14608" t="s">
        <v>734</v>
      </c>
      <c r="B14608" t="s">
        <v>667</v>
      </c>
      <c r="C14608" s="4">
        <v>45162</v>
      </c>
      <c r="D14608">
        <v>3.74</v>
      </c>
      <c r="E14608">
        <v>448</v>
      </c>
      <c r="F14608">
        <v>365</v>
      </c>
      <c r="G14608">
        <v>2.0160000000000001E-2</v>
      </c>
      <c r="H14608">
        <v>460.3</v>
      </c>
      <c r="I14608" t="s">
        <v>29</v>
      </c>
      <c r="J14608">
        <v>0.97327829676298006</v>
      </c>
      <c r="K14608" t="s">
        <v>668</v>
      </c>
      <c r="L14608">
        <v>0.25205479452054802</v>
      </c>
    </row>
    <row r="14609" spans="1:12" hidden="1" x14ac:dyDescent="0.25">
      <c r="A14609" t="s">
        <v>742</v>
      </c>
      <c r="B14609" t="s">
        <v>667</v>
      </c>
      <c r="C14609" s="4">
        <v>45162</v>
      </c>
      <c r="D14609">
        <v>6.66</v>
      </c>
      <c r="E14609">
        <v>456</v>
      </c>
      <c r="F14609">
        <v>193</v>
      </c>
      <c r="G14609">
        <v>2.0160000000000001E-2</v>
      </c>
      <c r="H14609">
        <v>460.3</v>
      </c>
      <c r="I14609" t="s">
        <v>29</v>
      </c>
      <c r="J14609">
        <v>0.990658266348033</v>
      </c>
      <c r="K14609" t="s">
        <v>668</v>
      </c>
      <c r="L14609">
        <v>0.25205479452054802</v>
      </c>
    </row>
    <row r="14610" spans="1:12" hidden="1" x14ac:dyDescent="0.25">
      <c r="A14610" t="s">
        <v>763</v>
      </c>
      <c r="B14610" t="s">
        <v>749</v>
      </c>
      <c r="C14610" s="4">
        <v>45162</v>
      </c>
      <c r="D14610">
        <v>7.42</v>
      </c>
      <c r="E14610">
        <v>472</v>
      </c>
      <c r="F14610">
        <v>108</v>
      </c>
      <c r="G14610">
        <v>2.0160000000000001E-2</v>
      </c>
      <c r="H14610">
        <v>461.04</v>
      </c>
      <c r="I14610" t="s">
        <v>14</v>
      </c>
      <c r="J14610">
        <v>1.0237723407947199</v>
      </c>
      <c r="K14610" t="s">
        <v>750</v>
      </c>
      <c r="L14610">
        <v>0.42191780821917801</v>
      </c>
    </row>
    <row r="14611" spans="1:12" hidden="1" x14ac:dyDescent="0.25">
      <c r="A14611" t="s">
        <v>764</v>
      </c>
      <c r="B14611" t="s">
        <v>749</v>
      </c>
      <c r="C14611" s="4">
        <v>45162</v>
      </c>
      <c r="D14611">
        <v>5.26</v>
      </c>
      <c r="E14611">
        <v>480</v>
      </c>
      <c r="F14611">
        <v>107</v>
      </c>
      <c r="G14611">
        <v>2.0160000000000001E-2</v>
      </c>
      <c r="H14611">
        <v>461.04</v>
      </c>
      <c r="I14611" t="s">
        <v>14</v>
      </c>
      <c r="J14611">
        <v>1.04112441436752</v>
      </c>
      <c r="K14611" t="s">
        <v>750</v>
      </c>
      <c r="L14611">
        <v>0.42191780821917801</v>
      </c>
    </row>
    <row r="14612" spans="1:12" hidden="1" x14ac:dyDescent="0.25">
      <c r="A14612" t="s">
        <v>759</v>
      </c>
      <c r="B14612" t="s">
        <v>749</v>
      </c>
      <c r="C14612" s="4">
        <v>45162</v>
      </c>
      <c r="D14612">
        <v>3.7</v>
      </c>
      <c r="E14612">
        <v>488</v>
      </c>
      <c r="F14612">
        <v>203</v>
      </c>
      <c r="G14612">
        <v>2.0160000000000001E-2</v>
      </c>
      <c r="H14612">
        <v>461.04</v>
      </c>
      <c r="I14612" t="s">
        <v>14</v>
      </c>
      <c r="J14612">
        <v>1.0584764879403099</v>
      </c>
      <c r="K14612" t="s">
        <v>750</v>
      </c>
      <c r="L14612">
        <v>0.42191780821917801</v>
      </c>
    </row>
    <row r="14613" spans="1:12" hidden="1" x14ac:dyDescent="0.25">
      <c r="A14613" t="s">
        <v>748</v>
      </c>
      <c r="B14613" t="s">
        <v>749</v>
      </c>
      <c r="C14613" s="4">
        <v>45162</v>
      </c>
      <c r="D14613">
        <v>2.64</v>
      </c>
      <c r="E14613">
        <v>496</v>
      </c>
      <c r="F14613">
        <v>436</v>
      </c>
      <c r="G14613">
        <v>2.0160000000000001E-2</v>
      </c>
      <c r="H14613">
        <v>461.04</v>
      </c>
      <c r="I14613" t="s">
        <v>14</v>
      </c>
      <c r="J14613">
        <v>1.0758285615131</v>
      </c>
      <c r="K14613" t="s">
        <v>750</v>
      </c>
      <c r="L14613">
        <v>0.42191780821917801</v>
      </c>
    </row>
    <row r="14614" spans="1:12" hidden="1" x14ac:dyDescent="0.25">
      <c r="A14614" t="s">
        <v>751</v>
      </c>
      <c r="B14614" t="s">
        <v>749</v>
      </c>
      <c r="C14614" s="4">
        <v>45162</v>
      </c>
      <c r="D14614">
        <v>1.9</v>
      </c>
      <c r="E14614">
        <v>504</v>
      </c>
      <c r="F14614">
        <v>371</v>
      </c>
      <c r="G14614">
        <v>2.0160000000000001E-2</v>
      </c>
      <c r="H14614">
        <v>461.04</v>
      </c>
      <c r="I14614" t="s">
        <v>14</v>
      </c>
      <c r="J14614">
        <v>1.0931806350858899</v>
      </c>
      <c r="K14614" t="s">
        <v>750</v>
      </c>
      <c r="L14614">
        <v>0.42191780821917801</v>
      </c>
    </row>
    <row r="14615" spans="1:12" hidden="1" x14ac:dyDescent="0.25">
      <c r="A14615" t="s">
        <v>752</v>
      </c>
      <c r="B14615" t="s">
        <v>749</v>
      </c>
      <c r="C14615" s="4">
        <v>45162</v>
      </c>
      <c r="D14615">
        <v>1.38</v>
      </c>
      <c r="E14615">
        <v>512</v>
      </c>
      <c r="F14615">
        <v>634</v>
      </c>
      <c r="G14615">
        <v>2.0160000000000001E-2</v>
      </c>
      <c r="H14615">
        <v>461.04</v>
      </c>
      <c r="I14615" t="s">
        <v>14</v>
      </c>
      <c r="J14615">
        <v>1.11053270865868</v>
      </c>
      <c r="K14615" t="s">
        <v>750</v>
      </c>
      <c r="L14615">
        <v>0.42191780821917801</v>
      </c>
    </row>
    <row r="14616" spans="1:12" hidden="1" x14ac:dyDescent="0.25">
      <c r="A14616" t="s">
        <v>754</v>
      </c>
      <c r="B14616" t="s">
        <v>749</v>
      </c>
      <c r="C14616" s="4">
        <v>45162</v>
      </c>
      <c r="D14616">
        <v>1.36</v>
      </c>
      <c r="E14616">
        <v>424</v>
      </c>
      <c r="F14616">
        <v>219</v>
      </c>
      <c r="G14616">
        <v>2.0160000000000001E-2</v>
      </c>
      <c r="H14616">
        <v>461.04</v>
      </c>
      <c r="I14616" t="s">
        <v>29</v>
      </c>
      <c r="J14616">
        <v>0.91965989935797299</v>
      </c>
      <c r="K14616" t="s">
        <v>750</v>
      </c>
      <c r="L14616">
        <v>0.42191780821917801</v>
      </c>
    </row>
    <row r="14617" spans="1:12" hidden="1" x14ac:dyDescent="0.25">
      <c r="A14617" t="s">
        <v>755</v>
      </c>
      <c r="B14617" t="s">
        <v>749</v>
      </c>
      <c r="C14617" s="4">
        <v>45162</v>
      </c>
      <c r="D14617">
        <v>2.1</v>
      </c>
      <c r="E14617">
        <v>432</v>
      </c>
      <c r="F14617">
        <v>243</v>
      </c>
      <c r="G14617">
        <v>2.0160000000000001E-2</v>
      </c>
      <c r="H14617">
        <v>461.04</v>
      </c>
      <c r="I14617" t="s">
        <v>29</v>
      </c>
      <c r="J14617">
        <v>0.93701197293076499</v>
      </c>
      <c r="K14617" t="s">
        <v>750</v>
      </c>
      <c r="L14617">
        <v>0.42191780821917801</v>
      </c>
    </row>
    <row r="14618" spans="1:12" hidden="1" x14ac:dyDescent="0.25">
      <c r="A14618" t="s">
        <v>756</v>
      </c>
      <c r="B14618" t="s">
        <v>749</v>
      </c>
      <c r="C14618" s="4">
        <v>45162</v>
      </c>
      <c r="D14618">
        <v>3.4</v>
      </c>
      <c r="E14618">
        <v>440</v>
      </c>
      <c r="F14618">
        <v>243</v>
      </c>
      <c r="G14618">
        <v>2.0160000000000001E-2</v>
      </c>
      <c r="H14618">
        <v>461.04</v>
      </c>
      <c r="I14618" t="s">
        <v>29</v>
      </c>
      <c r="J14618">
        <v>0.954364046503557</v>
      </c>
      <c r="K14618" t="s">
        <v>750</v>
      </c>
      <c r="L14618">
        <v>0.42191780821917801</v>
      </c>
    </row>
    <row r="14619" spans="1:12" hidden="1" x14ac:dyDescent="0.25">
      <c r="A14619" t="s">
        <v>769</v>
      </c>
      <c r="B14619" t="s">
        <v>749</v>
      </c>
      <c r="C14619" s="4">
        <v>45162</v>
      </c>
      <c r="D14619">
        <v>5.58</v>
      </c>
      <c r="E14619">
        <v>448</v>
      </c>
      <c r="F14619">
        <v>155</v>
      </c>
      <c r="G14619">
        <v>2.0160000000000001E-2</v>
      </c>
      <c r="H14619">
        <v>461.04</v>
      </c>
      <c r="I14619" t="s">
        <v>29</v>
      </c>
      <c r="J14619">
        <v>0.971716120076349</v>
      </c>
      <c r="K14619" t="s">
        <v>750</v>
      </c>
      <c r="L14619">
        <v>0.42191780821917801</v>
      </c>
    </row>
    <row r="14620" spans="1:12" hidden="1" x14ac:dyDescent="0.25">
      <c r="A14620" t="s">
        <v>706</v>
      </c>
      <c r="B14620" t="s">
        <v>681</v>
      </c>
      <c r="C14620" s="4">
        <v>45166</v>
      </c>
      <c r="D14620">
        <v>11.74</v>
      </c>
      <c r="E14620">
        <v>448</v>
      </c>
      <c r="F14620">
        <v>123</v>
      </c>
      <c r="G14620">
        <v>2.0199999999999999E-2</v>
      </c>
      <c r="H14620">
        <v>458.62</v>
      </c>
      <c r="I14620" t="s">
        <v>14</v>
      </c>
      <c r="J14620">
        <v>0.97684357420086299</v>
      </c>
      <c r="K14620" t="s">
        <v>682</v>
      </c>
      <c r="L14620">
        <v>6.8493150684931503E-2</v>
      </c>
    </row>
    <row r="14621" spans="1:12" hidden="1" x14ac:dyDescent="0.25">
      <c r="A14621" t="s">
        <v>700</v>
      </c>
      <c r="B14621" t="s">
        <v>681</v>
      </c>
      <c r="C14621" s="4">
        <v>45166</v>
      </c>
      <c r="D14621">
        <v>6.2</v>
      </c>
      <c r="E14621">
        <v>456</v>
      </c>
      <c r="F14621">
        <v>991</v>
      </c>
      <c r="G14621">
        <v>2.0199999999999999E-2</v>
      </c>
      <c r="H14621">
        <v>458.62</v>
      </c>
      <c r="I14621" t="s">
        <v>14</v>
      </c>
      <c r="J14621">
        <v>0.99428720945445004</v>
      </c>
      <c r="K14621" t="s">
        <v>682</v>
      </c>
      <c r="L14621">
        <v>6.8493150684931503E-2</v>
      </c>
    </row>
    <row r="14622" spans="1:12" hidden="1" x14ac:dyDescent="0.25">
      <c r="A14622" t="s">
        <v>707</v>
      </c>
      <c r="B14622" t="s">
        <v>681</v>
      </c>
      <c r="C14622" s="4">
        <v>45166</v>
      </c>
      <c r="D14622">
        <v>2.88</v>
      </c>
      <c r="E14622">
        <v>464</v>
      </c>
      <c r="F14622">
        <v>3374</v>
      </c>
      <c r="G14622">
        <v>2.0199999999999999E-2</v>
      </c>
      <c r="H14622">
        <v>458.62</v>
      </c>
      <c r="I14622" t="s">
        <v>14</v>
      </c>
      <c r="J14622">
        <v>1.01173084470804</v>
      </c>
      <c r="K14622" t="s">
        <v>682</v>
      </c>
      <c r="L14622">
        <v>6.8493150684931503E-2</v>
      </c>
    </row>
    <row r="14623" spans="1:12" hidden="1" x14ac:dyDescent="0.25">
      <c r="A14623" t="s">
        <v>695</v>
      </c>
      <c r="B14623" t="s">
        <v>681</v>
      </c>
      <c r="C14623" s="4">
        <v>45166</v>
      </c>
      <c r="D14623">
        <v>1.28</v>
      </c>
      <c r="E14623">
        <v>472</v>
      </c>
      <c r="F14623">
        <v>2642</v>
      </c>
      <c r="G14623">
        <v>2.0199999999999999E-2</v>
      </c>
      <c r="H14623">
        <v>458.62</v>
      </c>
      <c r="I14623" t="s">
        <v>14</v>
      </c>
      <c r="J14623">
        <v>1.02917447996162</v>
      </c>
      <c r="K14623" t="s">
        <v>682</v>
      </c>
      <c r="L14623">
        <v>6.8493150684931503E-2</v>
      </c>
    </row>
    <row r="14624" spans="1:12" hidden="1" x14ac:dyDescent="0.25">
      <c r="A14624" t="s">
        <v>715</v>
      </c>
      <c r="B14624" t="s">
        <v>681</v>
      </c>
      <c r="C14624" s="4">
        <v>45166</v>
      </c>
      <c r="D14624">
        <v>1.1599999999999999</v>
      </c>
      <c r="E14624">
        <v>448</v>
      </c>
      <c r="F14624">
        <v>1623</v>
      </c>
      <c r="G14624">
        <v>2.0199999999999999E-2</v>
      </c>
      <c r="H14624">
        <v>458.62</v>
      </c>
      <c r="I14624" t="s">
        <v>29</v>
      </c>
      <c r="J14624">
        <v>0.97684357420086299</v>
      </c>
      <c r="K14624" t="s">
        <v>682</v>
      </c>
      <c r="L14624">
        <v>6.8493150684931503E-2</v>
      </c>
    </row>
    <row r="14625" spans="1:12" hidden="1" x14ac:dyDescent="0.25">
      <c r="A14625" t="s">
        <v>735</v>
      </c>
      <c r="B14625" t="s">
        <v>681</v>
      </c>
      <c r="C14625" s="4">
        <v>45166</v>
      </c>
      <c r="D14625">
        <v>3.56</v>
      </c>
      <c r="E14625">
        <v>456</v>
      </c>
      <c r="F14625">
        <v>1692</v>
      </c>
      <c r="G14625">
        <v>2.0199999999999999E-2</v>
      </c>
      <c r="H14625">
        <v>458.62</v>
      </c>
      <c r="I14625" t="s">
        <v>29</v>
      </c>
      <c r="J14625">
        <v>0.99428720945445004</v>
      </c>
      <c r="K14625" t="s">
        <v>682</v>
      </c>
      <c r="L14625">
        <v>6.8493150684931503E-2</v>
      </c>
    </row>
    <row r="14626" spans="1:12" hidden="1" x14ac:dyDescent="0.25">
      <c r="A14626" t="s">
        <v>744</v>
      </c>
      <c r="B14626" t="s">
        <v>681</v>
      </c>
      <c r="C14626" s="4">
        <v>45166</v>
      </c>
      <c r="D14626">
        <v>8.2200000000000006</v>
      </c>
      <c r="E14626">
        <v>464</v>
      </c>
      <c r="F14626">
        <v>255</v>
      </c>
      <c r="G14626">
        <v>2.0199999999999999E-2</v>
      </c>
      <c r="H14626">
        <v>458.62</v>
      </c>
      <c r="I14626" t="s">
        <v>29</v>
      </c>
      <c r="J14626">
        <v>1.01173084470804</v>
      </c>
      <c r="K14626" t="s">
        <v>682</v>
      </c>
      <c r="L14626">
        <v>6.8493150684931503E-2</v>
      </c>
    </row>
    <row r="14627" spans="1:12" hidden="1" x14ac:dyDescent="0.25">
      <c r="A14627" t="s">
        <v>741</v>
      </c>
      <c r="B14627" t="s">
        <v>667</v>
      </c>
      <c r="C14627" s="4">
        <v>45166</v>
      </c>
      <c r="D14627">
        <v>10.119999999999999</v>
      </c>
      <c r="E14627">
        <v>456</v>
      </c>
      <c r="F14627">
        <v>130</v>
      </c>
      <c r="G14627">
        <v>2.0199999999999999E-2</v>
      </c>
      <c r="H14627">
        <v>459.14</v>
      </c>
      <c r="I14627" t="s">
        <v>14</v>
      </c>
      <c r="J14627">
        <v>0.99316112732499795</v>
      </c>
      <c r="K14627" t="s">
        <v>668</v>
      </c>
      <c r="L14627">
        <v>0.241095890410959</v>
      </c>
    </row>
    <row r="14628" spans="1:12" hidden="1" x14ac:dyDescent="0.25">
      <c r="A14628" t="s">
        <v>728</v>
      </c>
      <c r="B14628" t="s">
        <v>667</v>
      </c>
      <c r="C14628" s="4">
        <v>45166</v>
      </c>
      <c r="D14628">
        <v>6.62</v>
      </c>
      <c r="E14628">
        <v>464</v>
      </c>
      <c r="F14628">
        <v>153</v>
      </c>
      <c r="G14628">
        <v>2.0199999999999999E-2</v>
      </c>
      <c r="H14628">
        <v>459.14</v>
      </c>
      <c r="I14628" t="s">
        <v>14</v>
      </c>
      <c r="J14628">
        <v>1.0105850067517499</v>
      </c>
      <c r="K14628" t="s">
        <v>668</v>
      </c>
      <c r="L14628">
        <v>0.241095890410959</v>
      </c>
    </row>
    <row r="14629" spans="1:12" hidden="1" x14ac:dyDescent="0.25">
      <c r="A14629" t="s">
        <v>722</v>
      </c>
      <c r="B14629" t="s">
        <v>667</v>
      </c>
      <c r="C14629" s="4">
        <v>45166</v>
      </c>
      <c r="D14629">
        <v>4.3</v>
      </c>
      <c r="E14629">
        <v>472</v>
      </c>
      <c r="F14629">
        <v>247</v>
      </c>
      <c r="G14629">
        <v>2.0199999999999999E-2</v>
      </c>
      <c r="H14629">
        <v>459.14</v>
      </c>
      <c r="I14629" t="s">
        <v>14</v>
      </c>
      <c r="J14629">
        <v>1.0280088861785099</v>
      </c>
      <c r="K14629" t="s">
        <v>668</v>
      </c>
      <c r="L14629">
        <v>0.241095890410959</v>
      </c>
    </row>
    <row r="14630" spans="1:12" hidden="1" x14ac:dyDescent="0.25">
      <c r="A14630" t="s">
        <v>666</v>
      </c>
      <c r="B14630" t="s">
        <v>667</v>
      </c>
      <c r="C14630" s="4">
        <v>45166</v>
      </c>
      <c r="D14630">
        <v>2.76</v>
      </c>
      <c r="E14630">
        <v>480</v>
      </c>
      <c r="F14630">
        <v>209</v>
      </c>
      <c r="G14630">
        <v>2.0199999999999999E-2</v>
      </c>
      <c r="H14630">
        <v>459.14</v>
      </c>
      <c r="I14630" t="s">
        <v>14</v>
      </c>
      <c r="J14630">
        <v>1.04543276560526</v>
      </c>
      <c r="K14630" t="s">
        <v>668</v>
      </c>
      <c r="L14630">
        <v>0.241095890410959</v>
      </c>
    </row>
    <row r="14631" spans="1:12" hidden="1" x14ac:dyDescent="0.25">
      <c r="A14631" t="s">
        <v>725</v>
      </c>
      <c r="B14631" t="s">
        <v>667</v>
      </c>
      <c r="C14631" s="4">
        <v>45166</v>
      </c>
      <c r="D14631">
        <v>1.8</v>
      </c>
      <c r="E14631">
        <v>488</v>
      </c>
      <c r="F14631">
        <v>507</v>
      </c>
      <c r="G14631">
        <v>2.0199999999999999E-2</v>
      </c>
      <c r="H14631">
        <v>459.14</v>
      </c>
      <c r="I14631" t="s">
        <v>14</v>
      </c>
      <c r="J14631">
        <v>1.06285664503202</v>
      </c>
      <c r="K14631" t="s">
        <v>668</v>
      </c>
      <c r="L14631">
        <v>0.241095890410959</v>
      </c>
    </row>
    <row r="14632" spans="1:12" hidden="1" x14ac:dyDescent="0.25">
      <c r="A14632" t="s">
        <v>724</v>
      </c>
      <c r="B14632" t="s">
        <v>667</v>
      </c>
      <c r="C14632" s="4">
        <v>45166</v>
      </c>
      <c r="D14632">
        <v>1.26</v>
      </c>
      <c r="E14632">
        <v>496</v>
      </c>
      <c r="F14632">
        <v>468</v>
      </c>
      <c r="G14632">
        <v>2.0199999999999999E-2</v>
      </c>
      <c r="H14632">
        <v>459.14</v>
      </c>
      <c r="I14632" t="s">
        <v>14</v>
      </c>
      <c r="J14632">
        <v>1.0802805244587701</v>
      </c>
      <c r="K14632" t="s">
        <v>668</v>
      </c>
      <c r="L14632">
        <v>0.241095890410959</v>
      </c>
    </row>
    <row r="14633" spans="1:12" hidden="1" x14ac:dyDescent="0.25">
      <c r="A14633" t="s">
        <v>733</v>
      </c>
      <c r="B14633" t="s">
        <v>667</v>
      </c>
      <c r="C14633" s="4">
        <v>45166</v>
      </c>
      <c r="D14633">
        <v>1.02</v>
      </c>
      <c r="E14633">
        <v>432</v>
      </c>
      <c r="F14633">
        <v>407</v>
      </c>
      <c r="G14633">
        <v>2.0199999999999999E-2</v>
      </c>
      <c r="H14633">
        <v>459.14</v>
      </c>
      <c r="I14633" t="s">
        <v>29</v>
      </c>
      <c r="J14633">
        <v>0.94088948904473502</v>
      </c>
      <c r="K14633" t="s">
        <v>668</v>
      </c>
      <c r="L14633">
        <v>0.241095890410959</v>
      </c>
    </row>
    <row r="14634" spans="1:12" hidden="1" x14ac:dyDescent="0.25">
      <c r="A14634" t="s">
        <v>736</v>
      </c>
      <c r="B14634" t="s">
        <v>667</v>
      </c>
      <c r="C14634" s="4">
        <v>45166</v>
      </c>
      <c r="D14634">
        <v>2</v>
      </c>
      <c r="E14634">
        <v>440</v>
      </c>
      <c r="F14634">
        <v>473</v>
      </c>
      <c r="G14634">
        <v>2.0199999999999999E-2</v>
      </c>
      <c r="H14634">
        <v>459.14</v>
      </c>
      <c r="I14634" t="s">
        <v>29</v>
      </c>
      <c r="J14634">
        <v>0.95831336847148996</v>
      </c>
      <c r="K14634" t="s">
        <v>668</v>
      </c>
      <c r="L14634">
        <v>0.241095890410959</v>
      </c>
    </row>
    <row r="14635" spans="1:12" hidden="1" x14ac:dyDescent="0.25">
      <c r="A14635" t="s">
        <v>734</v>
      </c>
      <c r="B14635" t="s">
        <v>667</v>
      </c>
      <c r="C14635" s="4">
        <v>45166</v>
      </c>
      <c r="D14635">
        <v>3.86</v>
      </c>
      <c r="E14635">
        <v>448</v>
      </c>
      <c r="F14635">
        <v>298</v>
      </c>
      <c r="G14635">
        <v>2.0199999999999999E-2</v>
      </c>
      <c r="H14635">
        <v>459.14</v>
      </c>
      <c r="I14635" t="s">
        <v>29</v>
      </c>
      <c r="J14635">
        <v>0.97573724789824401</v>
      </c>
      <c r="K14635" t="s">
        <v>668</v>
      </c>
      <c r="L14635">
        <v>0.241095890410959</v>
      </c>
    </row>
    <row r="14636" spans="1:12" hidden="1" x14ac:dyDescent="0.25">
      <c r="A14636" t="s">
        <v>742</v>
      </c>
      <c r="B14636" t="s">
        <v>667</v>
      </c>
      <c r="C14636" s="4">
        <v>45166</v>
      </c>
      <c r="D14636">
        <v>6.98</v>
      </c>
      <c r="E14636">
        <v>456</v>
      </c>
      <c r="F14636">
        <v>242</v>
      </c>
      <c r="G14636">
        <v>2.0199999999999999E-2</v>
      </c>
      <c r="H14636">
        <v>459.14</v>
      </c>
      <c r="I14636" t="s">
        <v>29</v>
      </c>
      <c r="J14636">
        <v>0.99316112732499795</v>
      </c>
      <c r="K14636" t="s">
        <v>668</v>
      </c>
      <c r="L14636">
        <v>0.241095890410959</v>
      </c>
    </row>
    <row r="14637" spans="1:12" hidden="1" x14ac:dyDescent="0.25">
      <c r="A14637" t="s">
        <v>748</v>
      </c>
      <c r="B14637" t="s">
        <v>749</v>
      </c>
      <c r="C14637" s="4">
        <v>45166</v>
      </c>
      <c r="D14637">
        <v>2.4</v>
      </c>
      <c r="E14637">
        <v>496</v>
      </c>
      <c r="F14637">
        <v>162</v>
      </c>
      <c r="G14637">
        <v>2.0199999999999999E-2</v>
      </c>
      <c r="H14637">
        <v>459.98</v>
      </c>
      <c r="I14637" t="s">
        <v>14</v>
      </c>
      <c r="J14637">
        <v>1.0783077525109801</v>
      </c>
      <c r="K14637" t="s">
        <v>750</v>
      </c>
      <c r="L14637">
        <v>0.41095890410958902</v>
      </c>
    </row>
    <row r="14638" spans="1:12" hidden="1" x14ac:dyDescent="0.25">
      <c r="A14638" t="s">
        <v>751</v>
      </c>
      <c r="B14638" t="s">
        <v>749</v>
      </c>
      <c r="C14638" s="4">
        <v>45166</v>
      </c>
      <c r="D14638">
        <v>1.68</v>
      </c>
      <c r="E14638">
        <v>504</v>
      </c>
      <c r="F14638">
        <v>140</v>
      </c>
      <c r="G14638">
        <v>2.0199999999999999E-2</v>
      </c>
      <c r="H14638">
        <v>459.98</v>
      </c>
      <c r="I14638" t="s">
        <v>14</v>
      </c>
      <c r="J14638">
        <v>1.0956998130353499</v>
      </c>
      <c r="K14638" t="s">
        <v>750</v>
      </c>
      <c r="L14638">
        <v>0.41095890410958902</v>
      </c>
    </row>
    <row r="14639" spans="1:12" hidden="1" x14ac:dyDescent="0.25">
      <c r="A14639" t="s">
        <v>752</v>
      </c>
      <c r="B14639" t="s">
        <v>749</v>
      </c>
      <c r="C14639" s="4">
        <v>45166</v>
      </c>
      <c r="D14639">
        <v>1.28</v>
      </c>
      <c r="E14639">
        <v>512</v>
      </c>
      <c r="F14639">
        <v>207</v>
      </c>
      <c r="G14639">
        <v>2.0199999999999999E-2</v>
      </c>
      <c r="H14639">
        <v>459.98</v>
      </c>
      <c r="I14639" t="s">
        <v>14</v>
      </c>
      <c r="J14639">
        <v>1.1130918735597199</v>
      </c>
      <c r="K14639" t="s">
        <v>750</v>
      </c>
      <c r="L14639">
        <v>0.41095890410958902</v>
      </c>
    </row>
    <row r="14640" spans="1:12" hidden="1" x14ac:dyDescent="0.25">
      <c r="A14640" t="s">
        <v>754</v>
      </c>
      <c r="B14640" t="s">
        <v>749</v>
      </c>
      <c r="C14640" s="4">
        <v>45166</v>
      </c>
      <c r="D14640">
        <v>1.32</v>
      </c>
      <c r="E14640">
        <v>424</v>
      </c>
      <c r="F14640">
        <v>184</v>
      </c>
      <c r="G14640">
        <v>2.0199999999999999E-2</v>
      </c>
      <c r="H14640">
        <v>459.98</v>
      </c>
      <c r="I14640" t="s">
        <v>29</v>
      </c>
      <c r="J14640">
        <v>0.92177920779164302</v>
      </c>
      <c r="K14640" t="s">
        <v>750</v>
      </c>
      <c r="L14640">
        <v>0.41095890410958902</v>
      </c>
    </row>
    <row r="14641" spans="1:12" hidden="1" x14ac:dyDescent="0.25">
      <c r="A14641" t="s">
        <v>755</v>
      </c>
      <c r="B14641" t="s">
        <v>749</v>
      </c>
      <c r="C14641" s="4">
        <v>45166</v>
      </c>
      <c r="D14641">
        <v>2.14</v>
      </c>
      <c r="E14641">
        <v>432</v>
      </c>
      <c r="F14641">
        <v>226</v>
      </c>
      <c r="G14641">
        <v>2.0199999999999999E-2</v>
      </c>
      <c r="H14641">
        <v>459.98</v>
      </c>
      <c r="I14641" t="s">
        <v>29</v>
      </c>
      <c r="J14641">
        <v>0.93917126831601305</v>
      </c>
      <c r="K14641" t="s">
        <v>750</v>
      </c>
      <c r="L14641">
        <v>0.41095890410958902</v>
      </c>
    </row>
    <row r="14642" spans="1:12" hidden="1" x14ac:dyDescent="0.25">
      <c r="A14642" t="s">
        <v>700</v>
      </c>
      <c r="B14642" t="s">
        <v>681</v>
      </c>
      <c r="C14642" s="4">
        <v>45167</v>
      </c>
      <c r="D14642">
        <v>7.02</v>
      </c>
      <c r="E14642">
        <v>456</v>
      </c>
      <c r="F14642">
        <v>649</v>
      </c>
      <c r="G14642">
        <v>2.0279999999999999E-2</v>
      </c>
      <c r="H14642">
        <v>460.14</v>
      </c>
      <c r="I14642" t="s">
        <v>14</v>
      </c>
      <c r="J14642">
        <v>0.99100273829704</v>
      </c>
      <c r="K14642" t="s">
        <v>682</v>
      </c>
      <c r="L14642">
        <v>6.5753424657534199E-2</v>
      </c>
    </row>
    <row r="14643" spans="1:12" hidden="1" x14ac:dyDescent="0.25">
      <c r="A14643" t="s">
        <v>707</v>
      </c>
      <c r="B14643" t="s">
        <v>681</v>
      </c>
      <c r="C14643" s="4">
        <v>45167</v>
      </c>
      <c r="D14643">
        <v>3.24</v>
      </c>
      <c r="E14643">
        <v>464</v>
      </c>
      <c r="F14643">
        <v>1864</v>
      </c>
      <c r="G14643">
        <v>2.0279999999999999E-2</v>
      </c>
      <c r="H14643">
        <v>460.14</v>
      </c>
      <c r="I14643" t="s">
        <v>14</v>
      </c>
      <c r="J14643">
        <v>1.0083887512496199</v>
      </c>
      <c r="K14643" t="s">
        <v>682</v>
      </c>
      <c r="L14643">
        <v>6.5753424657534199E-2</v>
      </c>
    </row>
    <row r="14644" spans="1:12" hidden="1" x14ac:dyDescent="0.25">
      <c r="A14644" t="s">
        <v>695</v>
      </c>
      <c r="B14644" t="s">
        <v>681</v>
      </c>
      <c r="C14644" s="4">
        <v>45167</v>
      </c>
      <c r="D14644">
        <v>1.38</v>
      </c>
      <c r="E14644">
        <v>472</v>
      </c>
      <c r="F14644">
        <v>2454</v>
      </c>
      <c r="G14644">
        <v>2.0279999999999999E-2</v>
      </c>
      <c r="H14644">
        <v>460.14</v>
      </c>
      <c r="I14644" t="s">
        <v>14</v>
      </c>
      <c r="J14644">
        <v>1.0257747642021999</v>
      </c>
      <c r="K14644" t="s">
        <v>682</v>
      </c>
      <c r="L14644">
        <v>6.5753424657534199E-2</v>
      </c>
    </row>
    <row r="14645" spans="1:12" hidden="1" x14ac:dyDescent="0.25">
      <c r="A14645" t="s">
        <v>735</v>
      </c>
      <c r="B14645" t="s">
        <v>681</v>
      </c>
      <c r="C14645" s="4">
        <v>45167</v>
      </c>
      <c r="D14645">
        <v>2.94</v>
      </c>
      <c r="E14645">
        <v>456</v>
      </c>
      <c r="F14645">
        <v>1321</v>
      </c>
      <c r="G14645">
        <v>2.0279999999999999E-2</v>
      </c>
      <c r="H14645">
        <v>460.14</v>
      </c>
      <c r="I14645" t="s">
        <v>29</v>
      </c>
      <c r="J14645">
        <v>0.99100273829704</v>
      </c>
      <c r="K14645" t="s">
        <v>682</v>
      </c>
      <c r="L14645">
        <v>6.5753424657534199E-2</v>
      </c>
    </row>
    <row r="14646" spans="1:12" hidden="1" x14ac:dyDescent="0.25">
      <c r="A14646" t="s">
        <v>741</v>
      </c>
      <c r="B14646" t="s">
        <v>667</v>
      </c>
      <c r="C14646" s="4">
        <v>45167</v>
      </c>
      <c r="D14646">
        <v>10.84</v>
      </c>
      <c r="E14646">
        <v>456</v>
      </c>
      <c r="F14646">
        <v>218</v>
      </c>
      <c r="G14646">
        <v>2.0279999999999999E-2</v>
      </c>
      <c r="H14646">
        <v>460.68</v>
      </c>
      <c r="I14646" t="s">
        <v>14</v>
      </c>
      <c r="J14646">
        <v>0.98984110445428397</v>
      </c>
      <c r="K14646" t="s">
        <v>668</v>
      </c>
      <c r="L14646">
        <v>0.238356164383562</v>
      </c>
    </row>
    <row r="14647" spans="1:12" hidden="1" x14ac:dyDescent="0.25">
      <c r="A14647" t="s">
        <v>728</v>
      </c>
      <c r="B14647" t="s">
        <v>667</v>
      </c>
      <c r="C14647" s="4">
        <v>45167</v>
      </c>
      <c r="D14647">
        <v>7.06</v>
      </c>
      <c r="E14647">
        <v>464</v>
      </c>
      <c r="F14647">
        <v>253</v>
      </c>
      <c r="G14647">
        <v>2.0279999999999999E-2</v>
      </c>
      <c r="H14647">
        <v>460.68</v>
      </c>
      <c r="I14647" t="s">
        <v>14</v>
      </c>
      <c r="J14647">
        <v>1.0072067378657601</v>
      </c>
      <c r="K14647" t="s">
        <v>668</v>
      </c>
      <c r="L14647">
        <v>0.238356164383562</v>
      </c>
    </row>
    <row r="14648" spans="1:12" hidden="1" x14ac:dyDescent="0.25">
      <c r="A14648" t="s">
        <v>722</v>
      </c>
      <c r="B14648" t="s">
        <v>667</v>
      </c>
      <c r="C14648" s="4">
        <v>45167</v>
      </c>
      <c r="D14648">
        <v>4.58</v>
      </c>
      <c r="E14648">
        <v>472</v>
      </c>
      <c r="F14648">
        <v>463</v>
      </c>
      <c r="G14648">
        <v>2.0279999999999999E-2</v>
      </c>
      <c r="H14648">
        <v>460.68</v>
      </c>
      <c r="I14648" t="s">
        <v>14</v>
      </c>
      <c r="J14648">
        <v>1.0245723712772401</v>
      </c>
      <c r="K14648" t="s">
        <v>668</v>
      </c>
      <c r="L14648">
        <v>0.238356164383562</v>
      </c>
    </row>
    <row r="14649" spans="1:12" hidden="1" x14ac:dyDescent="0.25">
      <c r="A14649" t="s">
        <v>666</v>
      </c>
      <c r="B14649" t="s">
        <v>667</v>
      </c>
      <c r="C14649" s="4">
        <v>45167</v>
      </c>
      <c r="D14649">
        <v>2.96</v>
      </c>
      <c r="E14649">
        <v>480</v>
      </c>
      <c r="F14649">
        <v>397</v>
      </c>
      <c r="G14649">
        <v>2.0279999999999999E-2</v>
      </c>
      <c r="H14649">
        <v>460.68</v>
      </c>
      <c r="I14649" t="s">
        <v>14</v>
      </c>
      <c r="J14649">
        <v>1.0419380046887201</v>
      </c>
      <c r="K14649" t="s">
        <v>668</v>
      </c>
      <c r="L14649">
        <v>0.238356164383562</v>
      </c>
    </row>
    <row r="14650" spans="1:12" hidden="1" x14ac:dyDescent="0.25">
      <c r="A14650" t="s">
        <v>725</v>
      </c>
      <c r="B14650" t="s">
        <v>667</v>
      </c>
      <c r="C14650" s="4">
        <v>45167</v>
      </c>
      <c r="D14650">
        <v>1.96</v>
      </c>
      <c r="E14650">
        <v>488</v>
      </c>
      <c r="F14650">
        <v>923</v>
      </c>
      <c r="G14650">
        <v>2.0279999999999999E-2</v>
      </c>
      <c r="H14650">
        <v>460.68</v>
      </c>
      <c r="I14650" t="s">
        <v>14</v>
      </c>
      <c r="J14650">
        <v>1.0593036381001999</v>
      </c>
      <c r="K14650" t="s">
        <v>668</v>
      </c>
      <c r="L14650">
        <v>0.238356164383562</v>
      </c>
    </row>
    <row r="14651" spans="1:12" hidden="1" x14ac:dyDescent="0.25">
      <c r="A14651" t="s">
        <v>724</v>
      </c>
      <c r="B14651" t="s">
        <v>667</v>
      </c>
      <c r="C14651" s="4">
        <v>45167</v>
      </c>
      <c r="D14651">
        <v>1.38</v>
      </c>
      <c r="E14651">
        <v>496</v>
      </c>
      <c r="F14651">
        <v>777</v>
      </c>
      <c r="G14651">
        <v>2.0279999999999999E-2</v>
      </c>
      <c r="H14651">
        <v>460.68</v>
      </c>
      <c r="I14651" t="s">
        <v>14</v>
      </c>
      <c r="J14651">
        <v>1.0766692715116799</v>
      </c>
      <c r="K14651" t="s">
        <v>668</v>
      </c>
      <c r="L14651">
        <v>0.238356164383562</v>
      </c>
    </row>
    <row r="14652" spans="1:12" hidden="1" x14ac:dyDescent="0.25">
      <c r="A14652" t="s">
        <v>679</v>
      </c>
      <c r="B14652" t="s">
        <v>667</v>
      </c>
      <c r="C14652" s="4">
        <v>45167</v>
      </c>
      <c r="D14652">
        <v>1.06</v>
      </c>
      <c r="E14652">
        <v>504</v>
      </c>
      <c r="F14652">
        <v>1045</v>
      </c>
      <c r="G14652">
        <v>2.0279999999999999E-2</v>
      </c>
      <c r="H14652">
        <v>460.68</v>
      </c>
      <c r="I14652" t="s">
        <v>14</v>
      </c>
      <c r="J14652">
        <v>1.0940349049231599</v>
      </c>
      <c r="K14652" t="s">
        <v>668</v>
      </c>
      <c r="L14652">
        <v>0.238356164383562</v>
      </c>
    </row>
    <row r="14653" spans="1:12" hidden="1" x14ac:dyDescent="0.25">
      <c r="A14653" t="s">
        <v>736</v>
      </c>
      <c r="B14653" t="s">
        <v>667</v>
      </c>
      <c r="C14653" s="4">
        <v>45167</v>
      </c>
      <c r="D14653">
        <v>1.68</v>
      </c>
      <c r="E14653">
        <v>440</v>
      </c>
      <c r="F14653">
        <v>642</v>
      </c>
      <c r="G14653">
        <v>2.0279999999999999E-2</v>
      </c>
      <c r="H14653">
        <v>460.68</v>
      </c>
      <c r="I14653" t="s">
        <v>29</v>
      </c>
      <c r="J14653">
        <v>0.95510983763132695</v>
      </c>
      <c r="K14653" t="s">
        <v>668</v>
      </c>
      <c r="L14653">
        <v>0.238356164383562</v>
      </c>
    </row>
    <row r="14654" spans="1:12" hidden="1" x14ac:dyDescent="0.25">
      <c r="A14654" t="s">
        <v>734</v>
      </c>
      <c r="B14654" t="s">
        <v>667</v>
      </c>
      <c r="C14654" s="4">
        <v>45167</v>
      </c>
      <c r="D14654">
        <v>3.36</v>
      </c>
      <c r="E14654">
        <v>448</v>
      </c>
      <c r="F14654">
        <v>268</v>
      </c>
      <c r="G14654">
        <v>2.0279999999999999E-2</v>
      </c>
      <c r="H14654">
        <v>460.68</v>
      </c>
      <c r="I14654" t="s">
        <v>29</v>
      </c>
      <c r="J14654">
        <v>0.97247547104280596</v>
      </c>
      <c r="K14654" t="s">
        <v>668</v>
      </c>
      <c r="L14654">
        <v>0.238356164383562</v>
      </c>
    </row>
    <row r="14655" spans="1:12" hidden="1" x14ac:dyDescent="0.25">
      <c r="A14655" t="s">
        <v>742</v>
      </c>
      <c r="B14655" t="s">
        <v>667</v>
      </c>
      <c r="C14655" s="4">
        <v>45167</v>
      </c>
      <c r="D14655">
        <v>6.2</v>
      </c>
      <c r="E14655">
        <v>456</v>
      </c>
      <c r="F14655">
        <v>259</v>
      </c>
      <c r="G14655">
        <v>2.0279999999999999E-2</v>
      </c>
      <c r="H14655">
        <v>460.68</v>
      </c>
      <c r="I14655" t="s">
        <v>29</v>
      </c>
      <c r="J14655">
        <v>0.98984110445428397</v>
      </c>
      <c r="K14655" t="s">
        <v>668</v>
      </c>
      <c r="L14655">
        <v>0.238356164383562</v>
      </c>
    </row>
    <row r="14656" spans="1:12" hidden="1" x14ac:dyDescent="0.25">
      <c r="A14656" t="s">
        <v>763</v>
      </c>
      <c r="B14656" t="s">
        <v>749</v>
      </c>
      <c r="C14656" s="4">
        <v>45167</v>
      </c>
      <c r="D14656">
        <v>7.08</v>
      </c>
      <c r="E14656">
        <v>472</v>
      </c>
      <c r="F14656">
        <v>104</v>
      </c>
      <c r="G14656">
        <v>2.0279999999999999E-2</v>
      </c>
      <c r="H14656">
        <v>461.4</v>
      </c>
      <c r="I14656" t="s">
        <v>14</v>
      </c>
      <c r="J14656">
        <v>1.0229735587342901</v>
      </c>
      <c r="K14656" t="s">
        <v>750</v>
      </c>
      <c r="L14656">
        <v>0.40821917808219199</v>
      </c>
    </row>
    <row r="14657" spans="1:12" hidden="1" x14ac:dyDescent="0.25">
      <c r="A14657" t="s">
        <v>748</v>
      </c>
      <c r="B14657" t="s">
        <v>749</v>
      </c>
      <c r="C14657" s="4">
        <v>45167</v>
      </c>
      <c r="D14657">
        <v>2.46</v>
      </c>
      <c r="E14657">
        <v>496</v>
      </c>
      <c r="F14657">
        <v>221</v>
      </c>
      <c r="G14657">
        <v>2.0279999999999999E-2</v>
      </c>
      <c r="H14657">
        <v>461.4</v>
      </c>
      <c r="I14657" t="s">
        <v>14</v>
      </c>
      <c r="J14657">
        <v>1.0749891634156901</v>
      </c>
      <c r="K14657" t="s">
        <v>750</v>
      </c>
      <c r="L14657">
        <v>0.40821917808219199</v>
      </c>
    </row>
    <row r="14658" spans="1:12" hidden="1" x14ac:dyDescent="0.25">
      <c r="A14658" t="s">
        <v>751</v>
      </c>
      <c r="B14658" t="s">
        <v>749</v>
      </c>
      <c r="C14658" s="4">
        <v>45167</v>
      </c>
      <c r="D14658">
        <v>1.76</v>
      </c>
      <c r="E14658">
        <v>504</v>
      </c>
      <c r="F14658">
        <v>235</v>
      </c>
      <c r="G14658">
        <v>2.0279999999999999E-2</v>
      </c>
      <c r="H14658">
        <v>461.4</v>
      </c>
      <c r="I14658" t="s">
        <v>14</v>
      </c>
      <c r="J14658">
        <v>1.0923276983094901</v>
      </c>
      <c r="K14658" t="s">
        <v>750</v>
      </c>
      <c r="L14658">
        <v>0.40821917808219199</v>
      </c>
    </row>
    <row r="14659" spans="1:12" hidden="1" x14ac:dyDescent="0.25">
      <c r="A14659" t="s">
        <v>752</v>
      </c>
      <c r="B14659" t="s">
        <v>749</v>
      </c>
      <c r="C14659" s="4">
        <v>45167</v>
      </c>
      <c r="D14659">
        <v>1.26</v>
      </c>
      <c r="E14659">
        <v>512</v>
      </c>
      <c r="F14659">
        <v>333</v>
      </c>
      <c r="G14659">
        <v>2.0279999999999999E-2</v>
      </c>
      <c r="H14659">
        <v>461.4</v>
      </c>
      <c r="I14659" t="s">
        <v>14</v>
      </c>
      <c r="J14659">
        <v>1.1096662332032901</v>
      </c>
      <c r="K14659" t="s">
        <v>750</v>
      </c>
      <c r="L14659">
        <v>0.40821917808219199</v>
      </c>
    </row>
    <row r="14660" spans="1:12" hidden="1" x14ac:dyDescent="0.25">
      <c r="A14660" t="s">
        <v>754</v>
      </c>
      <c r="B14660" t="s">
        <v>749</v>
      </c>
      <c r="C14660" s="4">
        <v>45167</v>
      </c>
      <c r="D14660">
        <v>1.24</v>
      </c>
      <c r="E14660">
        <v>424</v>
      </c>
      <c r="F14660">
        <v>184</v>
      </c>
      <c r="G14660">
        <v>2.0279999999999999E-2</v>
      </c>
      <c r="H14660">
        <v>461.4</v>
      </c>
      <c r="I14660" t="s">
        <v>29</v>
      </c>
      <c r="J14660">
        <v>0.91894234937147801</v>
      </c>
      <c r="K14660" t="s">
        <v>750</v>
      </c>
      <c r="L14660">
        <v>0.40821917808219199</v>
      </c>
    </row>
    <row r="14661" spans="1:12" hidden="1" x14ac:dyDescent="0.25">
      <c r="A14661" t="s">
        <v>755</v>
      </c>
      <c r="B14661" t="s">
        <v>749</v>
      </c>
      <c r="C14661" s="4">
        <v>45167</v>
      </c>
      <c r="D14661">
        <v>1.96</v>
      </c>
      <c r="E14661">
        <v>432</v>
      </c>
      <c r="F14661">
        <v>248</v>
      </c>
      <c r="G14661">
        <v>2.0279999999999999E-2</v>
      </c>
      <c r="H14661">
        <v>461.4</v>
      </c>
      <c r="I14661" t="s">
        <v>29</v>
      </c>
      <c r="J14661">
        <v>0.936280884265279</v>
      </c>
      <c r="K14661" t="s">
        <v>750</v>
      </c>
      <c r="L14661">
        <v>0.40821917808219199</v>
      </c>
    </row>
    <row r="14662" spans="1:12" hidden="1" x14ac:dyDescent="0.25">
      <c r="A14662" t="s">
        <v>756</v>
      </c>
      <c r="B14662" t="s">
        <v>749</v>
      </c>
      <c r="C14662" s="4">
        <v>45167</v>
      </c>
      <c r="D14662">
        <v>3.18</v>
      </c>
      <c r="E14662">
        <v>440</v>
      </c>
      <c r="F14662">
        <v>168</v>
      </c>
      <c r="G14662">
        <v>2.0279999999999999E-2</v>
      </c>
      <c r="H14662">
        <v>461.4</v>
      </c>
      <c r="I14662" t="s">
        <v>29</v>
      </c>
      <c r="J14662">
        <v>0.95361941915908099</v>
      </c>
      <c r="K14662" t="s">
        <v>750</v>
      </c>
      <c r="L14662">
        <v>0.40821917808219199</v>
      </c>
    </row>
    <row r="14663" spans="1:12" hidden="1" x14ac:dyDescent="0.25">
      <c r="A14663" t="s">
        <v>769</v>
      </c>
      <c r="B14663" t="s">
        <v>749</v>
      </c>
      <c r="C14663" s="4">
        <v>45167</v>
      </c>
      <c r="D14663">
        <v>5.26</v>
      </c>
      <c r="E14663">
        <v>448</v>
      </c>
      <c r="F14663">
        <v>126</v>
      </c>
      <c r="G14663">
        <v>2.0279999999999999E-2</v>
      </c>
      <c r="H14663">
        <v>461.4</v>
      </c>
      <c r="I14663" t="s">
        <v>29</v>
      </c>
      <c r="J14663">
        <v>0.97095795405288199</v>
      </c>
      <c r="K14663" t="s">
        <v>750</v>
      </c>
      <c r="L14663">
        <v>0.40821917808219199</v>
      </c>
    </row>
    <row r="14664" spans="1:12" hidden="1" x14ac:dyDescent="0.25">
      <c r="A14664" t="s">
        <v>700</v>
      </c>
      <c r="B14664" t="s">
        <v>681</v>
      </c>
      <c r="C14664" s="4">
        <v>45168</v>
      </c>
      <c r="D14664">
        <v>7.64</v>
      </c>
      <c r="E14664">
        <v>456</v>
      </c>
      <c r="F14664">
        <v>778</v>
      </c>
      <c r="G14664">
        <v>2.036E-2</v>
      </c>
      <c r="H14664">
        <v>461.48</v>
      </c>
      <c r="I14664" t="s">
        <v>14</v>
      </c>
      <c r="J14664">
        <v>0.98812516252058502</v>
      </c>
      <c r="K14664" t="s">
        <v>682</v>
      </c>
      <c r="L14664">
        <v>6.3013698630137005E-2</v>
      </c>
    </row>
    <row r="14665" spans="1:12" hidden="1" x14ac:dyDescent="0.25">
      <c r="A14665" t="s">
        <v>707</v>
      </c>
      <c r="B14665" t="s">
        <v>681</v>
      </c>
      <c r="C14665" s="4">
        <v>45168</v>
      </c>
      <c r="D14665">
        <v>3.44</v>
      </c>
      <c r="E14665">
        <v>464</v>
      </c>
      <c r="F14665">
        <v>3556</v>
      </c>
      <c r="G14665">
        <v>2.036E-2</v>
      </c>
      <c r="H14665">
        <v>461.48</v>
      </c>
      <c r="I14665" t="s">
        <v>14</v>
      </c>
      <c r="J14665">
        <v>1.0054606916876101</v>
      </c>
      <c r="K14665" t="s">
        <v>682</v>
      </c>
      <c r="L14665">
        <v>6.3013698630137005E-2</v>
      </c>
    </row>
    <row r="14666" spans="1:12" hidden="1" x14ac:dyDescent="0.25">
      <c r="A14666" t="s">
        <v>695</v>
      </c>
      <c r="B14666" t="s">
        <v>681</v>
      </c>
      <c r="C14666" s="4">
        <v>45168</v>
      </c>
      <c r="D14666">
        <v>1.44</v>
      </c>
      <c r="E14666">
        <v>472</v>
      </c>
      <c r="F14666">
        <v>3142</v>
      </c>
      <c r="G14666">
        <v>2.036E-2</v>
      </c>
      <c r="H14666">
        <v>461.48</v>
      </c>
      <c r="I14666" t="s">
        <v>14</v>
      </c>
      <c r="J14666">
        <v>1.0227962208546399</v>
      </c>
      <c r="K14666" t="s">
        <v>682</v>
      </c>
      <c r="L14666">
        <v>6.3013698630137005E-2</v>
      </c>
    </row>
    <row r="14667" spans="1:12" hidden="1" x14ac:dyDescent="0.25">
      <c r="A14667" t="s">
        <v>735</v>
      </c>
      <c r="B14667" t="s">
        <v>681</v>
      </c>
      <c r="C14667" s="4">
        <v>45168</v>
      </c>
      <c r="D14667">
        <v>2.2599999999999998</v>
      </c>
      <c r="E14667">
        <v>456</v>
      </c>
      <c r="F14667">
        <v>1829</v>
      </c>
      <c r="G14667">
        <v>2.036E-2</v>
      </c>
      <c r="H14667">
        <v>461.48</v>
      </c>
      <c r="I14667" t="s">
        <v>29</v>
      </c>
      <c r="J14667">
        <v>0.98812516252058502</v>
      </c>
      <c r="K14667" t="s">
        <v>682</v>
      </c>
      <c r="L14667">
        <v>6.3013698630137005E-2</v>
      </c>
    </row>
    <row r="14668" spans="1:12" hidden="1" x14ac:dyDescent="0.25">
      <c r="A14668" t="s">
        <v>744</v>
      </c>
      <c r="B14668" t="s">
        <v>681</v>
      </c>
      <c r="C14668" s="4">
        <v>45168</v>
      </c>
      <c r="D14668">
        <v>6.08</v>
      </c>
      <c r="E14668">
        <v>464</v>
      </c>
      <c r="F14668">
        <v>448</v>
      </c>
      <c r="G14668">
        <v>2.036E-2</v>
      </c>
      <c r="H14668">
        <v>461.48</v>
      </c>
      <c r="I14668" t="s">
        <v>29</v>
      </c>
      <c r="J14668">
        <v>1.0054606916876101</v>
      </c>
      <c r="K14668" t="s">
        <v>682</v>
      </c>
      <c r="L14668">
        <v>6.3013698630137005E-2</v>
      </c>
    </row>
    <row r="14669" spans="1:12" hidden="1" x14ac:dyDescent="0.25">
      <c r="A14669" t="s">
        <v>741</v>
      </c>
      <c r="B14669" t="s">
        <v>667</v>
      </c>
      <c r="C14669" s="4">
        <v>45168</v>
      </c>
      <c r="D14669">
        <v>11.6</v>
      </c>
      <c r="E14669">
        <v>456</v>
      </c>
      <c r="F14669">
        <v>120</v>
      </c>
      <c r="G14669">
        <v>2.036E-2</v>
      </c>
      <c r="H14669">
        <v>462.16</v>
      </c>
      <c r="I14669" t="s">
        <v>14</v>
      </c>
      <c r="J14669">
        <v>0.98667128267266702</v>
      </c>
      <c r="K14669" t="s">
        <v>668</v>
      </c>
      <c r="L14669">
        <v>0.235616438356164</v>
      </c>
    </row>
    <row r="14670" spans="1:12" hidden="1" x14ac:dyDescent="0.25">
      <c r="A14670" t="s">
        <v>728</v>
      </c>
      <c r="B14670" t="s">
        <v>667</v>
      </c>
      <c r="C14670" s="4">
        <v>45168</v>
      </c>
      <c r="D14670">
        <v>7.64</v>
      </c>
      <c r="E14670">
        <v>464</v>
      </c>
      <c r="F14670">
        <v>352</v>
      </c>
      <c r="G14670">
        <v>2.036E-2</v>
      </c>
      <c r="H14670">
        <v>462.16</v>
      </c>
      <c r="I14670" t="s">
        <v>14</v>
      </c>
      <c r="J14670">
        <v>1.0039813051757001</v>
      </c>
      <c r="K14670" t="s">
        <v>668</v>
      </c>
      <c r="L14670">
        <v>0.235616438356164</v>
      </c>
    </row>
    <row r="14671" spans="1:12" hidden="1" x14ac:dyDescent="0.25">
      <c r="A14671" t="s">
        <v>722</v>
      </c>
      <c r="B14671" t="s">
        <v>667</v>
      </c>
      <c r="C14671" s="4">
        <v>45168</v>
      </c>
      <c r="D14671">
        <v>4.9000000000000004</v>
      </c>
      <c r="E14671">
        <v>472</v>
      </c>
      <c r="F14671">
        <v>313</v>
      </c>
      <c r="G14671">
        <v>2.036E-2</v>
      </c>
      <c r="H14671">
        <v>462.16</v>
      </c>
      <c r="I14671" t="s">
        <v>14</v>
      </c>
      <c r="J14671">
        <v>1.0212913276787201</v>
      </c>
      <c r="K14671" t="s">
        <v>668</v>
      </c>
      <c r="L14671">
        <v>0.235616438356164</v>
      </c>
    </row>
    <row r="14672" spans="1:12" hidden="1" x14ac:dyDescent="0.25">
      <c r="A14672" t="s">
        <v>666</v>
      </c>
      <c r="B14672" t="s">
        <v>667</v>
      </c>
      <c r="C14672" s="4">
        <v>45168</v>
      </c>
      <c r="D14672">
        <v>3.18</v>
      </c>
      <c r="E14672">
        <v>480</v>
      </c>
      <c r="F14672">
        <v>763</v>
      </c>
      <c r="G14672">
        <v>2.036E-2</v>
      </c>
      <c r="H14672">
        <v>462.16</v>
      </c>
      <c r="I14672" t="s">
        <v>14</v>
      </c>
      <c r="J14672">
        <v>1.0386013501817599</v>
      </c>
      <c r="K14672" t="s">
        <v>668</v>
      </c>
      <c r="L14672">
        <v>0.235616438356164</v>
      </c>
    </row>
    <row r="14673" spans="1:12" hidden="1" x14ac:dyDescent="0.25">
      <c r="A14673" t="s">
        <v>725</v>
      </c>
      <c r="B14673" t="s">
        <v>667</v>
      </c>
      <c r="C14673" s="4">
        <v>45168</v>
      </c>
      <c r="D14673">
        <v>2.04</v>
      </c>
      <c r="E14673">
        <v>488</v>
      </c>
      <c r="F14673">
        <v>1178</v>
      </c>
      <c r="G14673">
        <v>2.036E-2</v>
      </c>
      <c r="H14673">
        <v>462.16</v>
      </c>
      <c r="I14673" t="s">
        <v>14</v>
      </c>
      <c r="J14673">
        <v>1.05591137268478</v>
      </c>
      <c r="K14673" t="s">
        <v>668</v>
      </c>
      <c r="L14673">
        <v>0.235616438356164</v>
      </c>
    </row>
    <row r="14674" spans="1:12" hidden="1" x14ac:dyDescent="0.25">
      <c r="A14674" t="s">
        <v>724</v>
      </c>
      <c r="B14674" t="s">
        <v>667</v>
      </c>
      <c r="C14674" s="4">
        <v>45168</v>
      </c>
      <c r="D14674">
        <v>1.42</v>
      </c>
      <c r="E14674">
        <v>496</v>
      </c>
      <c r="F14674">
        <v>930</v>
      </c>
      <c r="G14674">
        <v>2.036E-2</v>
      </c>
      <c r="H14674">
        <v>462.16</v>
      </c>
      <c r="I14674" t="s">
        <v>14</v>
      </c>
      <c r="J14674">
        <v>1.07322139518781</v>
      </c>
      <c r="K14674" t="s">
        <v>668</v>
      </c>
      <c r="L14674">
        <v>0.235616438356164</v>
      </c>
    </row>
    <row r="14675" spans="1:12" hidden="1" x14ac:dyDescent="0.25">
      <c r="A14675" t="s">
        <v>679</v>
      </c>
      <c r="B14675" t="s">
        <v>667</v>
      </c>
      <c r="C14675" s="4">
        <v>45168</v>
      </c>
      <c r="D14675">
        <v>1.1200000000000001</v>
      </c>
      <c r="E14675">
        <v>504</v>
      </c>
      <c r="F14675">
        <v>681</v>
      </c>
      <c r="G14675">
        <v>2.036E-2</v>
      </c>
      <c r="H14675">
        <v>462.16</v>
      </c>
      <c r="I14675" t="s">
        <v>14</v>
      </c>
      <c r="J14675">
        <v>1.0905314176908401</v>
      </c>
      <c r="K14675" t="s">
        <v>668</v>
      </c>
      <c r="L14675">
        <v>0.235616438356164</v>
      </c>
    </row>
    <row r="14676" spans="1:12" hidden="1" x14ac:dyDescent="0.25">
      <c r="A14676" t="s">
        <v>736</v>
      </c>
      <c r="B14676" t="s">
        <v>667</v>
      </c>
      <c r="C14676" s="4">
        <v>45168</v>
      </c>
      <c r="D14676">
        <v>1.32</v>
      </c>
      <c r="E14676">
        <v>440</v>
      </c>
      <c r="F14676">
        <v>820</v>
      </c>
      <c r="G14676">
        <v>2.036E-2</v>
      </c>
      <c r="H14676">
        <v>462.16</v>
      </c>
      <c r="I14676" t="s">
        <v>29</v>
      </c>
      <c r="J14676">
        <v>0.95205123766660804</v>
      </c>
      <c r="K14676" t="s">
        <v>668</v>
      </c>
      <c r="L14676">
        <v>0.235616438356164</v>
      </c>
    </row>
    <row r="14677" spans="1:12" hidden="1" x14ac:dyDescent="0.25">
      <c r="A14677" t="s">
        <v>734</v>
      </c>
      <c r="B14677" t="s">
        <v>667</v>
      </c>
      <c r="C14677" s="4">
        <v>45168</v>
      </c>
      <c r="D14677">
        <v>2.86</v>
      </c>
      <c r="E14677">
        <v>448</v>
      </c>
      <c r="F14677">
        <v>578</v>
      </c>
      <c r="G14677">
        <v>2.036E-2</v>
      </c>
      <c r="H14677">
        <v>462.16</v>
      </c>
      <c r="I14677" t="s">
        <v>29</v>
      </c>
      <c r="J14677">
        <v>0.96936126016963797</v>
      </c>
      <c r="K14677" t="s">
        <v>668</v>
      </c>
      <c r="L14677">
        <v>0.235616438356164</v>
      </c>
    </row>
    <row r="14678" spans="1:12" hidden="1" x14ac:dyDescent="0.25">
      <c r="A14678" t="s">
        <v>742</v>
      </c>
      <c r="B14678" t="s">
        <v>667</v>
      </c>
      <c r="C14678" s="4">
        <v>45168</v>
      </c>
      <c r="D14678">
        <v>5.5</v>
      </c>
      <c r="E14678">
        <v>456</v>
      </c>
      <c r="F14678">
        <v>470</v>
      </c>
      <c r="G14678">
        <v>2.036E-2</v>
      </c>
      <c r="H14678">
        <v>462.16</v>
      </c>
      <c r="I14678" t="s">
        <v>29</v>
      </c>
      <c r="J14678">
        <v>0.98667128267266702</v>
      </c>
      <c r="K14678" t="s">
        <v>668</v>
      </c>
      <c r="L14678">
        <v>0.235616438356164</v>
      </c>
    </row>
    <row r="14679" spans="1:12" hidden="1" x14ac:dyDescent="0.25">
      <c r="A14679" t="s">
        <v>763</v>
      </c>
      <c r="B14679" t="s">
        <v>749</v>
      </c>
      <c r="C14679" s="4">
        <v>45168</v>
      </c>
      <c r="D14679">
        <v>7.42</v>
      </c>
      <c r="E14679">
        <v>472</v>
      </c>
      <c r="F14679">
        <v>133</v>
      </c>
      <c r="G14679">
        <v>2.036E-2</v>
      </c>
      <c r="H14679">
        <v>462.78</v>
      </c>
      <c r="I14679" t="s">
        <v>14</v>
      </c>
      <c r="J14679">
        <v>1.0199230735986899</v>
      </c>
      <c r="K14679" t="s">
        <v>750</v>
      </c>
      <c r="L14679">
        <v>0.40547945205479502</v>
      </c>
    </row>
    <row r="14680" spans="1:12" hidden="1" x14ac:dyDescent="0.25">
      <c r="A14680" t="s">
        <v>748</v>
      </c>
      <c r="B14680" t="s">
        <v>749</v>
      </c>
      <c r="C14680" s="4">
        <v>45168</v>
      </c>
      <c r="D14680">
        <v>2.5</v>
      </c>
      <c r="E14680">
        <v>496</v>
      </c>
      <c r="F14680">
        <v>373</v>
      </c>
      <c r="G14680">
        <v>2.036E-2</v>
      </c>
      <c r="H14680">
        <v>462.78</v>
      </c>
      <c r="I14680" t="s">
        <v>14</v>
      </c>
      <c r="J14680">
        <v>1.0717835688664199</v>
      </c>
      <c r="K14680" t="s">
        <v>750</v>
      </c>
      <c r="L14680">
        <v>0.40547945205479502</v>
      </c>
    </row>
    <row r="14681" spans="1:12" hidden="1" x14ac:dyDescent="0.25">
      <c r="A14681" t="s">
        <v>751</v>
      </c>
      <c r="B14681" t="s">
        <v>749</v>
      </c>
      <c r="C14681" s="4">
        <v>45168</v>
      </c>
      <c r="D14681">
        <v>1.76</v>
      </c>
      <c r="E14681">
        <v>504</v>
      </c>
      <c r="F14681">
        <v>216</v>
      </c>
      <c r="G14681">
        <v>2.036E-2</v>
      </c>
      <c r="H14681">
        <v>462.78</v>
      </c>
      <c r="I14681" t="s">
        <v>14</v>
      </c>
      <c r="J14681">
        <v>1.08907040062233</v>
      </c>
      <c r="K14681" t="s">
        <v>750</v>
      </c>
      <c r="L14681">
        <v>0.40547945205479502</v>
      </c>
    </row>
    <row r="14682" spans="1:12" hidden="1" x14ac:dyDescent="0.25">
      <c r="A14682" t="s">
        <v>752</v>
      </c>
      <c r="B14682" t="s">
        <v>749</v>
      </c>
      <c r="C14682" s="4">
        <v>45168</v>
      </c>
      <c r="D14682">
        <v>1.26</v>
      </c>
      <c r="E14682">
        <v>512</v>
      </c>
      <c r="F14682">
        <v>425</v>
      </c>
      <c r="G14682">
        <v>2.036E-2</v>
      </c>
      <c r="H14682">
        <v>462.78</v>
      </c>
      <c r="I14682" t="s">
        <v>14</v>
      </c>
      <c r="J14682">
        <v>1.10635723237823</v>
      </c>
      <c r="K14682" t="s">
        <v>750</v>
      </c>
      <c r="L14682">
        <v>0.40547945205479502</v>
      </c>
    </row>
    <row r="14683" spans="1:12" hidden="1" x14ac:dyDescent="0.25">
      <c r="A14683" t="s">
        <v>754</v>
      </c>
      <c r="B14683" t="s">
        <v>749</v>
      </c>
      <c r="C14683" s="4">
        <v>45168</v>
      </c>
      <c r="D14683">
        <v>1.04</v>
      </c>
      <c r="E14683">
        <v>424</v>
      </c>
      <c r="F14683">
        <v>148</v>
      </c>
      <c r="G14683">
        <v>2.036E-2</v>
      </c>
      <c r="H14683">
        <v>462.78</v>
      </c>
      <c r="I14683" t="s">
        <v>29</v>
      </c>
      <c r="J14683">
        <v>0.91620208306322604</v>
      </c>
      <c r="K14683" t="s">
        <v>750</v>
      </c>
      <c r="L14683">
        <v>0.40547945205479502</v>
      </c>
    </row>
    <row r="14684" spans="1:12" hidden="1" x14ac:dyDescent="0.25">
      <c r="A14684" t="s">
        <v>755</v>
      </c>
      <c r="B14684" t="s">
        <v>749</v>
      </c>
      <c r="C14684" s="4">
        <v>45168</v>
      </c>
      <c r="D14684">
        <v>1.66</v>
      </c>
      <c r="E14684">
        <v>432</v>
      </c>
      <c r="F14684">
        <v>195</v>
      </c>
      <c r="G14684">
        <v>2.036E-2</v>
      </c>
      <c r="H14684">
        <v>462.78</v>
      </c>
      <c r="I14684" t="s">
        <v>29</v>
      </c>
      <c r="J14684">
        <v>0.93348891481913598</v>
      </c>
      <c r="K14684" t="s">
        <v>750</v>
      </c>
      <c r="L14684">
        <v>0.40547945205479502</v>
      </c>
    </row>
    <row r="14685" spans="1:12" hidden="1" x14ac:dyDescent="0.25">
      <c r="A14685" t="s">
        <v>756</v>
      </c>
      <c r="B14685" t="s">
        <v>749</v>
      </c>
      <c r="C14685" s="4">
        <v>45168</v>
      </c>
      <c r="D14685">
        <v>2.8</v>
      </c>
      <c r="E14685">
        <v>440</v>
      </c>
      <c r="F14685">
        <v>206</v>
      </c>
      <c r="G14685">
        <v>2.036E-2</v>
      </c>
      <c r="H14685">
        <v>462.78</v>
      </c>
      <c r="I14685" t="s">
        <v>29</v>
      </c>
      <c r="J14685">
        <v>0.95077574657504604</v>
      </c>
      <c r="K14685" t="s">
        <v>750</v>
      </c>
      <c r="L14685">
        <v>0.40547945205479502</v>
      </c>
    </row>
    <row r="14686" spans="1:12" hidden="1" x14ac:dyDescent="0.25">
      <c r="A14686" t="s">
        <v>769</v>
      </c>
      <c r="B14686" t="s">
        <v>749</v>
      </c>
      <c r="C14686" s="4">
        <v>45168</v>
      </c>
      <c r="D14686">
        <v>4.82</v>
      </c>
      <c r="E14686">
        <v>448</v>
      </c>
      <c r="F14686">
        <v>140</v>
      </c>
      <c r="G14686">
        <v>2.036E-2</v>
      </c>
      <c r="H14686">
        <v>462.78</v>
      </c>
      <c r="I14686" t="s">
        <v>29</v>
      </c>
      <c r="J14686">
        <v>0.96806257833095599</v>
      </c>
      <c r="K14686" t="s">
        <v>750</v>
      </c>
      <c r="L14686">
        <v>0.40547945205479502</v>
      </c>
    </row>
    <row r="14687" spans="1:12" hidden="1" x14ac:dyDescent="0.25">
      <c r="A14687" t="s">
        <v>706</v>
      </c>
      <c r="B14687" t="s">
        <v>681</v>
      </c>
      <c r="C14687" s="4">
        <v>45169</v>
      </c>
      <c r="D14687">
        <v>15.5</v>
      </c>
      <c r="E14687">
        <v>448</v>
      </c>
      <c r="F14687">
        <v>125</v>
      </c>
      <c r="G14687">
        <v>2.043E-2</v>
      </c>
      <c r="H14687">
        <v>463.16</v>
      </c>
      <c r="I14687" t="s">
        <v>14</v>
      </c>
      <c r="J14687">
        <v>0.96726833059849704</v>
      </c>
      <c r="K14687" t="s">
        <v>682</v>
      </c>
      <c r="L14687">
        <v>6.02739726027397E-2</v>
      </c>
    </row>
    <row r="14688" spans="1:12" hidden="1" x14ac:dyDescent="0.25">
      <c r="A14688" t="s">
        <v>700</v>
      </c>
      <c r="B14688" t="s">
        <v>681</v>
      </c>
      <c r="C14688" s="4">
        <v>45169</v>
      </c>
      <c r="D14688">
        <v>8.7200000000000006</v>
      </c>
      <c r="E14688">
        <v>456</v>
      </c>
      <c r="F14688">
        <v>573</v>
      </c>
      <c r="G14688">
        <v>2.043E-2</v>
      </c>
      <c r="H14688">
        <v>463.16</v>
      </c>
      <c r="I14688" t="s">
        <v>14</v>
      </c>
      <c r="J14688">
        <v>0.98454097935918405</v>
      </c>
      <c r="K14688" t="s">
        <v>682</v>
      </c>
      <c r="L14688">
        <v>6.02739726027397E-2</v>
      </c>
    </row>
    <row r="14689" spans="1:12" hidden="1" x14ac:dyDescent="0.25">
      <c r="A14689" t="s">
        <v>707</v>
      </c>
      <c r="B14689" t="s">
        <v>681</v>
      </c>
      <c r="C14689" s="4">
        <v>45169</v>
      </c>
      <c r="D14689">
        <v>3.96</v>
      </c>
      <c r="E14689">
        <v>464</v>
      </c>
      <c r="F14689">
        <v>3027</v>
      </c>
      <c r="G14689">
        <v>2.043E-2</v>
      </c>
      <c r="H14689">
        <v>463.16</v>
      </c>
      <c r="I14689" t="s">
        <v>14</v>
      </c>
      <c r="J14689">
        <v>1.00181362811987</v>
      </c>
      <c r="K14689" t="s">
        <v>682</v>
      </c>
      <c r="L14689">
        <v>6.02739726027397E-2</v>
      </c>
    </row>
    <row r="14690" spans="1:12" hidden="1" x14ac:dyDescent="0.25">
      <c r="A14690" t="s">
        <v>695</v>
      </c>
      <c r="B14690" t="s">
        <v>681</v>
      </c>
      <c r="C14690" s="4">
        <v>45169</v>
      </c>
      <c r="D14690">
        <v>1.72</v>
      </c>
      <c r="E14690">
        <v>472</v>
      </c>
      <c r="F14690">
        <v>2614</v>
      </c>
      <c r="G14690">
        <v>2.043E-2</v>
      </c>
      <c r="H14690">
        <v>463.16</v>
      </c>
      <c r="I14690" t="s">
        <v>14</v>
      </c>
      <c r="J14690">
        <v>1.01908627688056</v>
      </c>
      <c r="K14690" t="s">
        <v>682</v>
      </c>
      <c r="L14690">
        <v>6.02739726027397E-2</v>
      </c>
    </row>
    <row r="14691" spans="1:12" hidden="1" x14ac:dyDescent="0.25">
      <c r="A14691" t="s">
        <v>735</v>
      </c>
      <c r="B14691" t="s">
        <v>681</v>
      </c>
      <c r="C14691" s="4">
        <v>45169</v>
      </c>
      <c r="D14691">
        <v>1.68</v>
      </c>
      <c r="E14691">
        <v>456</v>
      </c>
      <c r="F14691">
        <v>1714</v>
      </c>
      <c r="G14691">
        <v>2.043E-2</v>
      </c>
      <c r="H14691">
        <v>463.16</v>
      </c>
      <c r="I14691" t="s">
        <v>29</v>
      </c>
      <c r="J14691">
        <v>0.98454097935918405</v>
      </c>
      <c r="K14691" t="s">
        <v>682</v>
      </c>
      <c r="L14691">
        <v>6.02739726027397E-2</v>
      </c>
    </row>
    <row r="14692" spans="1:12" hidden="1" x14ac:dyDescent="0.25">
      <c r="A14692" t="s">
        <v>744</v>
      </c>
      <c r="B14692" t="s">
        <v>681</v>
      </c>
      <c r="C14692" s="4">
        <v>45169</v>
      </c>
      <c r="D14692">
        <v>4.88</v>
      </c>
      <c r="E14692">
        <v>464</v>
      </c>
      <c r="F14692">
        <v>479</v>
      </c>
      <c r="G14692">
        <v>2.043E-2</v>
      </c>
      <c r="H14692">
        <v>463.16</v>
      </c>
      <c r="I14692" t="s">
        <v>29</v>
      </c>
      <c r="J14692">
        <v>1.00181362811987</v>
      </c>
      <c r="K14692" t="s">
        <v>682</v>
      </c>
      <c r="L14692">
        <v>6.02739726027397E-2</v>
      </c>
    </row>
    <row r="14693" spans="1:12" hidden="1" x14ac:dyDescent="0.25">
      <c r="A14693" t="s">
        <v>728</v>
      </c>
      <c r="B14693" t="s">
        <v>667</v>
      </c>
      <c r="C14693" s="4">
        <v>45169</v>
      </c>
      <c r="D14693">
        <v>8.08</v>
      </c>
      <c r="E14693">
        <v>464</v>
      </c>
      <c r="F14693">
        <v>365</v>
      </c>
      <c r="G14693">
        <v>2.043E-2</v>
      </c>
      <c r="H14693">
        <v>463.62</v>
      </c>
      <c r="I14693" t="s">
        <v>14</v>
      </c>
      <c r="J14693">
        <v>1.0008196367714901</v>
      </c>
      <c r="K14693" t="s">
        <v>668</v>
      </c>
      <c r="L14693">
        <v>0.232876712328767</v>
      </c>
    </row>
    <row r="14694" spans="1:12" hidden="1" x14ac:dyDescent="0.25">
      <c r="A14694" t="s">
        <v>722</v>
      </c>
      <c r="B14694" t="s">
        <v>667</v>
      </c>
      <c r="C14694" s="4">
        <v>45169</v>
      </c>
      <c r="D14694">
        <v>5.14</v>
      </c>
      <c r="E14694">
        <v>472</v>
      </c>
      <c r="F14694">
        <v>240</v>
      </c>
      <c r="G14694">
        <v>2.043E-2</v>
      </c>
      <c r="H14694">
        <v>463.62</v>
      </c>
      <c r="I14694" t="s">
        <v>14</v>
      </c>
      <c r="J14694">
        <v>1.01807514775031</v>
      </c>
      <c r="K14694" t="s">
        <v>668</v>
      </c>
      <c r="L14694">
        <v>0.232876712328767</v>
      </c>
    </row>
    <row r="14695" spans="1:12" hidden="1" x14ac:dyDescent="0.25">
      <c r="A14695" t="s">
        <v>666</v>
      </c>
      <c r="B14695" t="s">
        <v>667</v>
      </c>
      <c r="C14695" s="4">
        <v>45169</v>
      </c>
      <c r="D14695">
        <v>3.3</v>
      </c>
      <c r="E14695">
        <v>480</v>
      </c>
      <c r="F14695">
        <v>473</v>
      </c>
      <c r="G14695">
        <v>2.043E-2</v>
      </c>
      <c r="H14695">
        <v>463.62</v>
      </c>
      <c r="I14695" t="s">
        <v>14</v>
      </c>
      <c r="J14695">
        <v>1.03533065872913</v>
      </c>
      <c r="K14695" t="s">
        <v>668</v>
      </c>
      <c r="L14695">
        <v>0.232876712328767</v>
      </c>
    </row>
    <row r="14696" spans="1:12" hidden="1" x14ac:dyDescent="0.25">
      <c r="A14696" t="s">
        <v>725</v>
      </c>
      <c r="B14696" t="s">
        <v>667</v>
      </c>
      <c r="C14696" s="4">
        <v>45169</v>
      </c>
      <c r="D14696">
        <v>2.1</v>
      </c>
      <c r="E14696">
        <v>488</v>
      </c>
      <c r="F14696">
        <v>624</v>
      </c>
      <c r="G14696">
        <v>2.043E-2</v>
      </c>
      <c r="H14696">
        <v>463.62</v>
      </c>
      <c r="I14696" t="s">
        <v>14</v>
      </c>
      <c r="J14696">
        <v>1.0525861697079499</v>
      </c>
      <c r="K14696" t="s">
        <v>668</v>
      </c>
      <c r="L14696">
        <v>0.232876712328767</v>
      </c>
    </row>
    <row r="14697" spans="1:12" hidden="1" x14ac:dyDescent="0.25">
      <c r="A14697" t="s">
        <v>724</v>
      </c>
      <c r="B14697" t="s">
        <v>667</v>
      </c>
      <c r="C14697" s="4">
        <v>45169</v>
      </c>
      <c r="D14697">
        <v>1.44</v>
      </c>
      <c r="E14697">
        <v>496</v>
      </c>
      <c r="F14697">
        <v>930</v>
      </c>
      <c r="G14697">
        <v>2.043E-2</v>
      </c>
      <c r="H14697">
        <v>463.62</v>
      </c>
      <c r="I14697" t="s">
        <v>14</v>
      </c>
      <c r="J14697">
        <v>1.0698416806867701</v>
      </c>
      <c r="K14697" t="s">
        <v>668</v>
      </c>
      <c r="L14697">
        <v>0.232876712328767</v>
      </c>
    </row>
    <row r="14698" spans="1:12" hidden="1" x14ac:dyDescent="0.25">
      <c r="A14698" t="s">
        <v>679</v>
      </c>
      <c r="B14698" t="s">
        <v>667</v>
      </c>
      <c r="C14698" s="4">
        <v>45169</v>
      </c>
      <c r="D14698">
        <v>1.18</v>
      </c>
      <c r="E14698">
        <v>504</v>
      </c>
      <c r="F14698">
        <v>895</v>
      </c>
      <c r="G14698">
        <v>2.043E-2</v>
      </c>
      <c r="H14698">
        <v>463.62</v>
      </c>
      <c r="I14698" t="s">
        <v>14</v>
      </c>
      <c r="J14698">
        <v>1.08709719166559</v>
      </c>
      <c r="K14698" t="s">
        <v>668</v>
      </c>
      <c r="L14698">
        <v>0.232876712328767</v>
      </c>
    </row>
    <row r="14699" spans="1:12" hidden="1" x14ac:dyDescent="0.25">
      <c r="A14699" t="s">
        <v>736</v>
      </c>
      <c r="B14699" t="s">
        <v>667</v>
      </c>
      <c r="C14699" s="4">
        <v>45169</v>
      </c>
      <c r="D14699">
        <v>1.2</v>
      </c>
      <c r="E14699">
        <v>440</v>
      </c>
      <c r="F14699">
        <v>699</v>
      </c>
      <c r="G14699">
        <v>2.043E-2</v>
      </c>
      <c r="H14699">
        <v>463.62</v>
      </c>
      <c r="I14699" t="s">
        <v>29</v>
      </c>
      <c r="J14699">
        <v>0.94905310383503705</v>
      </c>
      <c r="K14699" t="s">
        <v>668</v>
      </c>
      <c r="L14699">
        <v>0.232876712328767</v>
      </c>
    </row>
    <row r="14700" spans="1:12" hidden="1" x14ac:dyDescent="0.25">
      <c r="A14700" t="s">
        <v>734</v>
      </c>
      <c r="B14700" t="s">
        <v>667</v>
      </c>
      <c r="C14700" s="4">
        <v>45169</v>
      </c>
      <c r="D14700">
        <v>2.46</v>
      </c>
      <c r="E14700">
        <v>448</v>
      </c>
      <c r="F14700">
        <v>487</v>
      </c>
      <c r="G14700">
        <v>2.043E-2</v>
      </c>
      <c r="H14700">
        <v>463.62</v>
      </c>
      <c r="I14700" t="s">
        <v>29</v>
      </c>
      <c r="J14700">
        <v>0.96630861481385599</v>
      </c>
      <c r="K14700" t="s">
        <v>668</v>
      </c>
      <c r="L14700">
        <v>0.232876712328767</v>
      </c>
    </row>
    <row r="14701" spans="1:12" hidden="1" x14ac:dyDescent="0.25">
      <c r="A14701" t="s">
        <v>742</v>
      </c>
      <c r="B14701" t="s">
        <v>667</v>
      </c>
      <c r="C14701" s="4">
        <v>45169</v>
      </c>
      <c r="D14701">
        <v>4.84</v>
      </c>
      <c r="E14701">
        <v>456</v>
      </c>
      <c r="F14701">
        <v>227</v>
      </c>
      <c r="G14701">
        <v>2.043E-2</v>
      </c>
      <c r="H14701">
        <v>463.62</v>
      </c>
      <c r="I14701" t="s">
        <v>29</v>
      </c>
      <c r="J14701">
        <v>0.98356412579267505</v>
      </c>
      <c r="K14701" t="s">
        <v>668</v>
      </c>
      <c r="L14701">
        <v>0.232876712328767</v>
      </c>
    </row>
    <row r="14702" spans="1:12" hidden="1" x14ac:dyDescent="0.25">
      <c r="A14702" t="s">
        <v>764</v>
      </c>
      <c r="B14702" t="s">
        <v>749</v>
      </c>
      <c r="C14702" s="4">
        <v>45169</v>
      </c>
      <c r="D14702">
        <v>5.4</v>
      </c>
      <c r="E14702">
        <v>480</v>
      </c>
      <c r="F14702">
        <v>234</v>
      </c>
      <c r="G14702">
        <v>2.043E-2</v>
      </c>
      <c r="H14702">
        <v>464.34</v>
      </c>
      <c r="I14702" t="s">
        <v>14</v>
      </c>
      <c r="J14702">
        <v>1.0337252875048499</v>
      </c>
      <c r="K14702" t="s">
        <v>750</v>
      </c>
      <c r="L14702">
        <v>0.40273972602739699</v>
      </c>
    </row>
    <row r="14703" spans="1:12" hidden="1" x14ac:dyDescent="0.25">
      <c r="A14703" t="s">
        <v>759</v>
      </c>
      <c r="B14703" t="s">
        <v>749</v>
      </c>
      <c r="C14703" s="4">
        <v>45169</v>
      </c>
      <c r="D14703">
        <v>3.74</v>
      </c>
      <c r="E14703">
        <v>488</v>
      </c>
      <c r="F14703">
        <v>169</v>
      </c>
      <c r="G14703">
        <v>2.043E-2</v>
      </c>
      <c r="H14703">
        <v>464.34</v>
      </c>
      <c r="I14703" t="s">
        <v>14</v>
      </c>
      <c r="J14703">
        <v>1.05095404229659</v>
      </c>
      <c r="K14703" t="s">
        <v>750</v>
      </c>
      <c r="L14703">
        <v>0.40273972602739699</v>
      </c>
    </row>
    <row r="14704" spans="1:12" hidden="1" x14ac:dyDescent="0.25">
      <c r="A14704" t="s">
        <v>748</v>
      </c>
      <c r="B14704" t="s">
        <v>749</v>
      </c>
      <c r="C14704" s="4">
        <v>45169</v>
      </c>
      <c r="D14704">
        <v>2.58</v>
      </c>
      <c r="E14704">
        <v>496</v>
      </c>
      <c r="F14704">
        <v>259</v>
      </c>
      <c r="G14704">
        <v>2.043E-2</v>
      </c>
      <c r="H14704">
        <v>464.34</v>
      </c>
      <c r="I14704" t="s">
        <v>14</v>
      </c>
      <c r="J14704">
        <v>1.06818279708834</v>
      </c>
      <c r="K14704" t="s">
        <v>750</v>
      </c>
      <c r="L14704">
        <v>0.40273972602739699</v>
      </c>
    </row>
    <row r="14705" spans="1:12" hidden="1" x14ac:dyDescent="0.25">
      <c r="A14705" t="s">
        <v>751</v>
      </c>
      <c r="B14705" t="s">
        <v>749</v>
      </c>
      <c r="C14705" s="4">
        <v>45169</v>
      </c>
      <c r="D14705">
        <v>1.8</v>
      </c>
      <c r="E14705">
        <v>504</v>
      </c>
      <c r="F14705">
        <v>278</v>
      </c>
      <c r="G14705">
        <v>2.043E-2</v>
      </c>
      <c r="H14705">
        <v>464.34</v>
      </c>
      <c r="I14705" t="s">
        <v>14</v>
      </c>
      <c r="J14705">
        <v>1.08541155188009</v>
      </c>
      <c r="K14705" t="s">
        <v>750</v>
      </c>
      <c r="L14705">
        <v>0.40273972602739699</v>
      </c>
    </row>
    <row r="14706" spans="1:12" hidden="1" x14ac:dyDescent="0.25">
      <c r="A14706" t="s">
        <v>752</v>
      </c>
      <c r="B14706" t="s">
        <v>749</v>
      </c>
      <c r="C14706" s="4">
        <v>45169</v>
      </c>
      <c r="D14706">
        <v>1.3</v>
      </c>
      <c r="E14706">
        <v>512</v>
      </c>
      <c r="F14706">
        <v>492</v>
      </c>
      <c r="G14706">
        <v>2.043E-2</v>
      </c>
      <c r="H14706">
        <v>464.34</v>
      </c>
      <c r="I14706" t="s">
        <v>14</v>
      </c>
      <c r="J14706">
        <v>1.10264030667184</v>
      </c>
      <c r="K14706" t="s">
        <v>750</v>
      </c>
      <c r="L14706">
        <v>0.40273972602739699</v>
      </c>
    </row>
    <row r="14707" spans="1:12" hidden="1" x14ac:dyDescent="0.25">
      <c r="A14707" t="s">
        <v>755</v>
      </c>
      <c r="B14707" t="s">
        <v>749</v>
      </c>
      <c r="C14707" s="4">
        <v>45169</v>
      </c>
      <c r="D14707">
        <v>1.52</v>
      </c>
      <c r="E14707">
        <v>432</v>
      </c>
      <c r="F14707">
        <v>548</v>
      </c>
      <c r="G14707">
        <v>2.043E-2</v>
      </c>
      <c r="H14707">
        <v>464.34</v>
      </c>
      <c r="I14707" t="s">
        <v>29</v>
      </c>
      <c r="J14707">
        <v>0.93035275875436096</v>
      </c>
      <c r="K14707" t="s">
        <v>750</v>
      </c>
      <c r="L14707">
        <v>0.40273972602739699</v>
      </c>
    </row>
    <row r="14708" spans="1:12" hidden="1" x14ac:dyDescent="0.25">
      <c r="A14708" t="s">
        <v>756</v>
      </c>
      <c r="B14708" t="s">
        <v>749</v>
      </c>
      <c r="C14708" s="4">
        <v>45169</v>
      </c>
      <c r="D14708">
        <v>2.52</v>
      </c>
      <c r="E14708">
        <v>440</v>
      </c>
      <c r="F14708">
        <v>101</v>
      </c>
      <c r="G14708">
        <v>2.043E-2</v>
      </c>
      <c r="H14708">
        <v>464.34</v>
      </c>
      <c r="I14708" t="s">
        <v>29</v>
      </c>
      <c r="J14708">
        <v>0.94758151354610798</v>
      </c>
      <c r="K14708" t="s">
        <v>750</v>
      </c>
      <c r="L14708">
        <v>0.40273972602739699</v>
      </c>
    </row>
    <row r="14709" spans="1:12" hidden="1" x14ac:dyDescent="0.25">
      <c r="A14709" t="s">
        <v>769</v>
      </c>
      <c r="B14709" t="s">
        <v>749</v>
      </c>
      <c r="C14709" s="4">
        <v>45169</v>
      </c>
      <c r="D14709">
        <v>4.2</v>
      </c>
      <c r="E14709">
        <v>448</v>
      </c>
      <c r="F14709">
        <v>206</v>
      </c>
      <c r="G14709">
        <v>2.043E-2</v>
      </c>
      <c r="H14709">
        <v>464.34</v>
      </c>
      <c r="I14709" t="s">
        <v>29</v>
      </c>
      <c r="J14709">
        <v>0.96481026833785499</v>
      </c>
      <c r="K14709" t="s">
        <v>750</v>
      </c>
      <c r="L14709">
        <v>0.40273972602739699</v>
      </c>
    </row>
    <row r="14710" spans="1:12" hidden="1" x14ac:dyDescent="0.25">
      <c r="A14710" t="s">
        <v>706</v>
      </c>
      <c r="B14710" t="s">
        <v>681</v>
      </c>
      <c r="C14710" s="4">
        <v>45170</v>
      </c>
      <c r="D14710">
        <v>14.84</v>
      </c>
      <c r="E14710">
        <v>448</v>
      </c>
      <c r="F14710">
        <v>148</v>
      </c>
      <c r="G14710">
        <v>2.044E-2</v>
      </c>
      <c r="H14710">
        <v>462.46</v>
      </c>
      <c r="I14710" t="s">
        <v>14</v>
      </c>
      <c r="J14710">
        <v>0.96873243091294303</v>
      </c>
      <c r="K14710" t="s">
        <v>682</v>
      </c>
      <c r="L14710">
        <v>5.75342465753425E-2</v>
      </c>
    </row>
    <row r="14711" spans="1:12" hidden="1" x14ac:dyDescent="0.25">
      <c r="A14711" t="s">
        <v>700</v>
      </c>
      <c r="B14711" t="s">
        <v>681</v>
      </c>
      <c r="C14711" s="4">
        <v>45170</v>
      </c>
      <c r="D14711">
        <v>8.1199999999999992</v>
      </c>
      <c r="E14711">
        <v>456</v>
      </c>
      <c r="F14711">
        <v>459</v>
      </c>
      <c r="G14711">
        <v>2.044E-2</v>
      </c>
      <c r="H14711">
        <v>462.46</v>
      </c>
      <c r="I14711" t="s">
        <v>14</v>
      </c>
      <c r="J14711">
        <v>0.98603122432210299</v>
      </c>
      <c r="K14711" t="s">
        <v>682</v>
      </c>
      <c r="L14711">
        <v>5.75342465753425E-2</v>
      </c>
    </row>
    <row r="14712" spans="1:12" hidden="1" x14ac:dyDescent="0.25">
      <c r="A14712" t="s">
        <v>707</v>
      </c>
      <c r="B14712" t="s">
        <v>681</v>
      </c>
      <c r="C14712" s="4">
        <v>45170</v>
      </c>
      <c r="D14712">
        <v>3.82</v>
      </c>
      <c r="E14712">
        <v>464</v>
      </c>
      <c r="F14712">
        <v>2463</v>
      </c>
      <c r="G14712">
        <v>2.044E-2</v>
      </c>
      <c r="H14712">
        <v>462.46</v>
      </c>
      <c r="I14712" t="s">
        <v>14</v>
      </c>
      <c r="J14712">
        <v>1.0033300177312601</v>
      </c>
      <c r="K14712" t="s">
        <v>682</v>
      </c>
      <c r="L14712">
        <v>5.75342465753425E-2</v>
      </c>
    </row>
    <row r="14713" spans="1:12" hidden="1" x14ac:dyDescent="0.25">
      <c r="A14713" t="s">
        <v>695</v>
      </c>
      <c r="B14713" t="s">
        <v>681</v>
      </c>
      <c r="C14713" s="4">
        <v>45170</v>
      </c>
      <c r="D14713">
        <v>1.66</v>
      </c>
      <c r="E14713">
        <v>472</v>
      </c>
      <c r="F14713">
        <v>3022</v>
      </c>
      <c r="G14713">
        <v>2.044E-2</v>
      </c>
      <c r="H14713">
        <v>462.46</v>
      </c>
      <c r="I14713" t="s">
        <v>14</v>
      </c>
      <c r="J14713">
        <v>1.02062881114042</v>
      </c>
      <c r="K14713" t="s">
        <v>682</v>
      </c>
      <c r="L14713">
        <v>5.75342465753425E-2</v>
      </c>
    </row>
    <row r="14714" spans="1:12" hidden="1" x14ac:dyDescent="0.25">
      <c r="A14714" t="s">
        <v>735</v>
      </c>
      <c r="B14714" t="s">
        <v>681</v>
      </c>
      <c r="C14714" s="4">
        <v>45170</v>
      </c>
      <c r="D14714">
        <v>1.86</v>
      </c>
      <c r="E14714">
        <v>456</v>
      </c>
      <c r="F14714">
        <v>2154</v>
      </c>
      <c r="G14714">
        <v>2.044E-2</v>
      </c>
      <c r="H14714">
        <v>462.46</v>
      </c>
      <c r="I14714" t="s">
        <v>29</v>
      </c>
      <c r="J14714">
        <v>0.98603122432210299</v>
      </c>
      <c r="K14714" t="s">
        <v>682</v>
      </c>
      <c r="L14714">
        <v>5.75342465753425E-2</v>
      </c>
    </row>
    <row r="14715" spans="1:12" hidden="1" x14ac:dyDescent="0.25">
      <c r="A14715" t="s">
        <v>744</v>
      </c>
      <c r="B14715" t="s">
        <v>681</v>
      </c>
      <c r="C14715" s="4">
        <v>45170</v>
      </c>
      <c r="D14715">
        <v>5.38</v>
      </c>
      <c r="E14715">
        <v>464</v>
      </c>
      <c r="F14715">
        <v>566</v>
      </c>
      <c r="G14715">
        <v>2.044E-2</v>
      </c>
      <c r="H14715">
        <v>462.46</v>
      </c>
      <c r="I14715" t="s">
        <v>29</v>
      </c>
      <c r="J14715">
        <v>1.0033300177312601</v>
      </c>
      <c r="K14715" t="s">
        <v>682</v>
      </c>
      <c r="L14715">
        <v>5.75342465753425E-2</v>
      </c>
    </row>
    <row r="14716" spans="1:12" hidden="1" x14ac:dyDescent="0.25">
      <c r="A14716" t="s">
        <v>740</v>
      </c>
      <c r="B14716" t="s">
        <v>667</v>
      </c>
      <c r="C14716" s="4">
        <v>45170</v>
      </c>
      <c r="D14716">
        <v>17.3</v>
      </c>
      <c r="E14716">
        <v>448</v>
      </c>
      <c r="F14716">
        <v>113</v>
      </c>
      <c r="G14716">
        <v>2.044E-2</v>
      </c>
      <c r="H14716">
        <v>462.9</v>
      </c>
      <c r="I14716" t="s">
        <v>14</v>
      </c>
      <c r="J14716">
        <v>0.967811622380643</v>
      </c>
      <c r="K14716" t="s">
        <v>668</v>
      </c>
      <c r="L14716">
        <v>0.23013698630137</v>
      </c>
    </row>
    <row r="14717" spans="1:12" hidden="1" x14ac:dyDescent="0.25">
      <c r="A14717" t="s">
        <v>728</v>
      </c>
      <c r="B14717" t="s">
        <v>667</v>
      </c>
      <c r="C14717" s="4">
        <v>45170</v>
      </c>
      <c r="D14717">
        <v>7.68</v>
      </c>
      <c r="E14717">
        <v>464</v>
      </c>
      <c r="F14717">
        <v>306</v>
      </c>
      <c r="G14717">
        <v>2.044E-2</v>
      </c>
      <c r="H14717">
        <v>462.9</v>
      </c>
      <c r="I14717" t="s">
        <v>14</v>
      </c>
      <c r="J14717">
        <v>1.0023763231799501</v>
      </c>
      <c r="K14717" t="s">
        <v>668</v>
      </c>
      <c r="L14717">
        <v>0.23013698630137</v>
      </c>
    </row>
    <row r="14718" spans="1:12" hidden="1" x14ac:dyDescent="0.25">
      <c r="A14718" t="s">
        <v>722</v>
      </c>
      <c r="B14718" t="s">
        <v>667</v>
      </c>
      <c r="C14718" s="4">
        <v>45170</v>
      </c>
      <c r="D14718">
        <v>4.9400000000000004</v>
      </c>
      <c r="E14718">
        <v>472</v>
      </c>
      <c r="F14718">
        <v>320</v>
      </c>
      <c r="G14718">
        <v>2.044E-2</v>
      </c>
      <c r="H14718">
        <v>462.9</v>
      </c>
      <c r="I14718" t="s">
        <v>14</v>
      </c>
      <c r="J14718">
        <v>1.01965867357961</v>
      </c>
      <c r="K14718" t="s">
        <v>668</v>
      </c>
      <c r="L14718">
        <v>0.23013698630137</v>
      </c>
    </row>
    <row r="14719" spans="1:12" hidden="1" x14ac:dyDescent="0.25">
      <c r="A14719" t="s">
        <v>666</v>
      </c>
      <c r="B14719" t="s">
        <v>667</v>
      </c>
      <c r="C14719" s="4">
        <v>45170</v>
      </c>
      <c r="D14719">
        <v>3.16</v>
      </c>
      <c r="E14719">
        <v>480</v>
      </c>
      <c r="F14719">
        <v>297</v>
      </c>
      <c r="G14719">
        <v>2.044E-2</v>
      </c>
      <c r="H14719">
        <v>462.9</v>
      </c>
      <c r="I14719" t="s">
        <v>14</v>
      </c>
      <c r="J14719">
        <v>1.03694102397926</v>
      </c>
      <c r="K14719" t="s">
        <v>668</v>
      </c>
      <c r="L14719">
        <v>0.23013698630137</v>
      </c>
    </row>
    <row r="14720" spans="1:12" hidden="1" x14ac:dyDescent="0.25">
      <c r="A14720" t="s">
        <v>725</v>
      </c>
      <c r="B14720" t="s">
        <v>667</v>
      </c>
      <c r="C14720" s="4">
        <v>45170</v>
      </c>
      <c r="D14720">
        <v>2.02</v>
      </c>
      <c r="E14720">
        <v>488</v>
      </c>
      <c r="F14720">
        <v>625</v>
      </c>
      <c r="G14720">
        <v>2.044E-2</v>
      </c>
      <c r="H14720">
        <v>462.9</v>
      </c>
      <c r="I14720" t="s">
        <v>14</v>
      </c>
      <c r="J14720">
        <v>1.05422337437891</v>
      </c>
      <c r="K14720" t="s">
        <v>668</v>
      </c>
      <c r="L14720">
        <v>0.23013698630137</v>
      </c>
    </row>
    <row r="14721" spans="1:12" hidden="1" x14ac:dyDescent="0.25">
      <c r="A14721" t="s">
        <v>724</v>
      </c>
      <c r="B14721" t="s">
        <v>667</v>
      </c>
      <c r="C14721" s="4">
        <v>45170</v>
      </c>
      <c r="D14721">
        <v>1.42</v>
      </c>
      <c r="E14721">
        <v>496</v>
      </c>
      <c r="F14721">
        <v>704</v>
      </c>
      <c r="G14721">
        <v>2.044E-2</v>
      </c>
      <c r="H14721">
        <v>462.9</v>
      </c>
      <c r="I14721" t="s">
        <v>14</v>
      </c>
      <c r="J14721">
        <v>1.07150572477857</v>
      </c>
      <c r="K14721" t="s">
        <v>668</v>
      </c>
      <c r="L14721">
        <v>0.23013698630137</v>
      </c>
    </row>
    <row r="14722" spans="1:12" hidden="1" x14ac:dyDescent="0.25">
      <c r="A14722" t="s">
        <v>679</v>
      </c>
      <c r="B14722" t="s">
        <v>667</v>
      </c>
      <c r="C14722" s="4">
        <v>45170</v>
      </c>
      <c r="D14722">
        <v>1.1399999999999999</v>
      </c>
      <c r="E14722">
        <v>504</v>
      </c>
      <c r="F14722">
        <v>592</v>
      </c>
      <c r="G14722">
        <v>2.044E-2</v>
      </c>
      <c r="H14722">
        <v>462.9</v>
      </c>
      <c r="I14722" t="s">
        <v>14</v>
      </c>
      <c r="J14722">
        <v>1.08878807517822</v>
      </c>
      <c r="K14722" t="s">
        <v>668</v>
      </c>
      <c r="L14722">
        <v>0.23013698630137</v>
      </c>
    </row>
    <row r="14723" spans="1:12" hidden="1" x14ac:dyDescent="0.25">
      <c r="A14723" t="s">
        <v>736</v>
      </c>
      <c r="B14723" t="s">
        <v>667</v>
      </c>
      <c r="C14723" s="4">
        <v>45170</v>
      </c>
      <c r="D14723">
        <v>1.24</v>
      </c>
      <c r="E14723">
        <v>440</v>
      </c>
      <c r="F14723">
        <v>462</v>
      </c>
      <c r="G14723">
        <v>2.044E-2</v>
      </c>
      <c r="H14723">
        <v>462.9</v>
      </c>
      <c r="I14723" t="s">
        <v>29</v>
      </c>
      <c r="J14723">
        <v>0.95052927198098902</v>
      </c>
      <c r="K14723" t="s">
        <v>668</v>
      </c>
      <c r="L14723">
        <v>0.23013698630137</v>
      </c>
    </row>
    <row r="14724" spans="1:12" hidden="1" x14ac:dyDescent="0.25">
      <c r="A14724" t="s">
        <v>734</v>
      </c>
      <c r="B14724" t="s">
        <v>667</v>
      </c>
      <c r="C14724" s="4">
        <v>45170</v>
      </c>
      <c r="D14724">
        <v>2.54</v>
      </c>
      <c r="E14724">
        <v>448</v>
      </c>
      <c r="F14724">
        <v>444</v>
      </c>
      <c r="G14724">
        <v>2.044E-2</v>
      </c>
      <c r="H14724">
        <v>462.9</v>
      </c>
      <c r="I14724" t="s">
        <v>29</v>
      </c>
      <c r="J14724">
        <v>0.967811622380643</v>
      </c>
      <c r="K14724" t="s">
        <v>668</v>
      </c>
      <c r="L14724">
        <v>0.23013698630137</v>
      </c>
    </row>
    <row r="14725" spans="1:12" hidden="1" x14ac:dyDescent="0.25">
      <c r="A14725" t="s">
        <v>742</v>
      </c>
      <c r="B14725" t="s">
        <v>667</v>
      </c>
      <c r="C14725" s="4">
        <v>45170</v>
      </c>
      <c r="D14725">
        <v>5.0199999999999996</v>
      </c>
      <c r="E14725">
        <v>456</v>
      </c>
      <c r="F14725">
        <v>337</v>
      </c>
      <c r="G14725">
        <v>2.044E-2</v>
      </c>
      <c r="H14725">
        <v>462.9</v>
      </c>
      <c r="I14725" t="s">
        <v>29</v>
      </c>
      <c r="J14725">
        <v>0.98509397278029798</v>
      </c>
      <c r="K14725" t="s">
        <v>668</v>
      </c>
      <c r="L14725">
        <v>0.23013698630137</v>
      </c>
    </row>
    <row r="14726" spans="1:12" hidden="1" x14ac:dyDescent="0.25">
      <c r="A14726" t="s">
        <v>745</v>
      </c>
      <c r="B14726" t="s">
        <v>667</v>
      </c>
      <c r="C14726" s="4">
        <v>45170</v>
      </c>
      <c r="D14726">
        <v>8.86</v>
      </c>
      <c r="E14726">
        <v>464</v>
      </c>
      <c r="F14726">
        <v>114</v>
      </c>
      <c r="G14726">
        <v>2.044E-2</v>
      </c>
      <c r="H14726">
        <v>462.9</v>
      </c>
      <c r="I14726" t="s">
        <v>29</v>
      </c>
      <c r="J14726">
        <v>1.0023763231799501</v>
      </c>
      <c r="K14726" t="s">
        <v>668</v>
      </c>
      <c r="L14726">
        <v>0.23013698630137</v>
      </c>
    </row>
    <row r="14727" spans="1:12" hidden="1" x14ac:dyDescent="0.25">
      <c r="A14727" t="s">
        <v>763</v>
      </c>
      <c r="B14727" t="s">
        <v>749</v>
      </c>
      <c r="C14727" s="4">
        <v>45170</v>
      </c>
      <c r="D14727">
        <v>7.5</v>
      </c>
      <c r="E14727">
        <v>472</v>
      </c>
      <c r="F14727">
        <v>129</v>
      </c>
      <c r="G14727">
        <v>2.044E-2</v>
      </c>
      <c r="H14727">
        <v>463.62</v>
      </c>
      <c r="I14727" t="s">
        <v>14</v>
      </c>
      <c r="J14727">
        <v>1.01807514775031</v>
      </c>
      <c r="K14727" t="s">
        <v>750</v>
      </c>
      <c r="L14727">
        <v>0.4</v>
      </c>
    </row>
    <row r="14728" spans="1:12" hidden="1" x14ac:dyDescent="0.25">
      <c r="A14728" t="s">
        <v>759</v>
      </c>
      <c r="B14728" t="s">
        <v>749</v>
      </c>
      <c r="C14728" s="4">
        <v>45170</v>
      </c>
      <c r="D14728">
        <v>3.6</v>
      </c>
      <c r="E14728">
        <v>488</v>
      </c>
      <c r="F14728">
        <v>125</v>
      </c>
      <c r="G14728">
        <v>2.044E-2</v>
      </c>
      <c r="H14728">
        <v>463.62</v>
      </c>
      <c r="I14728" t="s">
        <v>14</v>
      </c>
      <c r="J14728">
        <v>1.0525861697079499</v>
      </c>
      <c r="K14728" t="s">
        <v>750</v>
      </c>
      <c r="L14728">
        <v>0.4</v>
      </c>
    </row>
    <row r="14729" spans="1:12" hidden="1" x14ac:dyDescent="0.25">
      <c r="A14729" t="s">
        <v>748</v>
      </c>
      <c r="B14729" t="s">
        <v>749</v>
      </c>
      <c r="C14729" s="4">
        <v>45170</v>
      </c>
      <c r="D14729">
        <v>2.54</v>
      </c>
      <c r="E14729">
        <v>496</v>
      </c>
      <c r="F14729">
        <v>307</v>
      </c>
      <c r="G14729">
        <v>2.044E-2</v>
      </c>
      <c r="H14729">
        <v>463.62</v>
      </c>
      <c r="I14729" t="s">
        <v>14</v>
      </c>
      <c r="J14729">
        <v>1.0698416806867701</v>
      </c>
      <c r="K14729" t="s">
        <v>750</v>
      </c>
      <c r="L14729">
        <v>0.4</v>
      </c>
    </row>
    <row r="14730" spans="1:12" hidden="1" x14ac:dyDescent="0.25">
      <c r="A14730" t="s">
        <v>751</v>
      </c>
      <c r="B14730" t="s">
        <v>749</v>
      </c>
      <c r="C14730" s="4">
        <v>45170</v>
      </c>
      <c r="D14730">
        <v>1.84</v>
      </c>
      <c r="E14730">
        <v>504</v>
      </c>
      <c r="F14730">
        <v>252</v>
      </c>
      <c r="G14730">
        <v>2.044E-2</v>
      </c>
      <c r="H14730">
        <v>463.62</v>
      </c>
      <c r="I14730" t="s">
        <v>14</v>
      </c>
      <c r="J14730">
        <v>1.08709719166559</v>
      </c>
      <c r="K14730" t="s">
        <v>750</v>
      </c>
      <c r="L14730">
        <v>0.4</v>
      </c>
    </row>
    <row r="14731" spans="1:12" hidden="1" x14ac:dyDescent="0.25">
      <c r="A14731" t="s">
        <v>752</v>
      </c>
      <c r="B14731" t="s">
        <v>749</v>
      </c>
      <c r="C14731" s="4">
        <v>45170</v>
      </c>
      <c r="D14731">
        <v>1.34</v>
      </c>
      <c r="E14731">
        <v>512</v>
      </c>
      <c r="F14731">
        <v>645</v>
      </c>
      <c r="G14731">
        <v>2.044E-2</v>
      </c>
      <c r="H14731">
        <v>463.62</v>
      </c>
      <c r="I14731" t="s">
        <v>14</v>
      </c>
      <c r="J14731">
        <v>1.10435270264441</v>
      </c>
      <c r="K14731" t="s">
        <v>750</v>
      </c>
      <c r="L14731">
        <v>0.4</v>
      </c>
    </row>
    <row r="14732" spans="1:12" hidden="1" x14ac:dyDescent="0.25">
      <c r="A14732" t="s">
        <v>755</v>
      </c>
      <c r="B14732" t="s">
        <v>749</v>
      </c>
      <c r="C14732" s="4">
        <v>45170</v>
      </c>
      <c r="D14732">
        <v>1.54</v>
      </c>
      <c r="E14732">
        <v>432</v>
      </c>
      <c r="F14732">
        <v>230</v>
      </c>
      <c r="G14732">
        <v>2.044E-2</v>
      </c>
      <c r="H14732">
        <v>463.62</v>
      </c>
      <c r="I14732" t="s">
        <v>29</v>
      </c>
      <c r="J14732">
        <v>0.93179759285621799</v>
      </c>
      <c r="K14732" t="s">
        <v>750</v>
      </c>
      <c r="L14732">
        <v>0.4</v>
      </c>
    </row>
    <row r="14733" spans="1:12" hidden="1" x14ac:dyDescent="0.25">
      <c r="A14733" t="s">
        <v>756</v>
      </c>
      <c r="B14733" t="s">
        <v>749</v>
      </c>
      <c r="C14733" s="4">
        <v>45170</v>
      </c>
      <c r="D14733">
        <v>2.62</v>
      </c>
      <c r="E14733">
        <v>440</v>
      </c>
      <c r="F14733">
        <v>119</v>
      </c>
      <c r="G14733">
        <v>2.044E-2</v>
      </c>
      <c r="H14733">
        <v>463.62</v>
      </c>
      <c r="I14733" t="s">
        <v>29</v>
      </c>
      <c r="J14733">
        <v>0.94905310383503705</v>
      </c>
      <c r="K14733" t="s">
        <v>750</v>
      </c>
      <c r="L14733">
        <v>0.4</v>
      </c>
    </row>
    <row r="14734" spans="1:12" hidden="1" x14ac:dyDescent="0.25">
      <c r="A14734" t="s">
        <v>769</v>
      </c>
      <c r="B14734" t="s">
        <v>749</v>
      </c>
      <c r="C14734" s="4">
        <v>45170</v>
      </c>
      <c r="D14734">
        <v>4.4000000000000004</v>
      </c>
      <c r="E14734">
        <v>448</v>
      </c>
      <c r="F14734">
        <v>147</v>
      </c>
      <c r="G14734">
        <v>2.044E-2</v>
      </c>
      <c r="H14734">
        <v>463.62</v>
      </c>
      <c r="I14734" t="s">
        <v>29</v>
      </c>
      <c r="J14734">
        <v>0.96630861481385599</v>
      </c>
      <c r="K14734" t="s">
        <v>750</v>
      </c>
      <c r="L14734">
        <v>0.4</v>
      </c>
    </row>
    <row r="14735" spans="1:12" hidden="1" x14ac:dyDescent="0.25">
      <c r="A14735" t="s">
        <v>747</v>
      </c>
      <c r="B14735" t="s">
        <v>681</v>
      </c>
      <c r="C14735" s="4">
        <v>45173</v>
      </c>
      <c r="D14735">
        <v>24.64</v>
      </c>
      <c r="E14735">
        <v>440</v>
      </c>
      <c r="F14735">
        <v>158</v>
      </c>
      <c r="G14735">
        <v>2.044E-2</v>
      </c>
      <c r="H14735">
        <v>464.38</v>
      </c>
      <c r="I14735" t="s">
        <v>14</v>
      </c>
      <c r="J14735">
        <v>0.947499892329557</v>
      </c>
      <c r="K14735" t="s">
        <v>682</v>
      </c>
      <c r="L14735">
        <v>4.9315068493150697E-2</v>
      </c>
    </row>
    <row r="14736" spans="1:12" hidden="1" x14ac:dyDescent="0.25">
      <c r="A14736" t="s">
        <v>706</v>
      </c>
      <c r="B14736" t="s">
        <v>681</v>
      </c>
      <c r="C14736" s="4">
        <v>45173</v>
      </c>
      <c r="D14736">
        <v>16.84</v>
      </c>
      <c r="E14736">
        <v>448</v>
      </c>
      <c r="F14736">
        <v>208</v>
      </c>
      <c r="G14736">
        <v>2.044E-2</v>
      </c>
      <c r="H14736">
        <v>464.38</v>
      </c>
      <c r="I14736" t="s">
        <v>14</v>
      </c>
      <c r="J14736">
        <v>0.96472716309918605</v>
      </c>
      <c r="K14736" t="s">
        <v>682</v>
      </c>
      <c r="L14736">
        <v>4.9315068493150697E-2</v>
      </c>
    </row>
    <row r="14737" spans="1:12" hidden="1" x14ac:dyDescent="0.25">
      <c r="A14737" t="s">
        <v>700</v>
      </c>
      <c r="B14737" t="s">
        <v>681</v>
      </c>
      <c r="C14737" s="4">
        <v>45173</v>
      </c>
      <c r="D14737">
        <v>9.48</v>
      </c>
      <c r="E14737">
        <v>456</v>
      </c>
      <c r="F14737">
        <v>700</v>
      </c>
      <c r="G14737">
        <v>2.044E-2</v>
      </c>
      <c r="H14737">
        <v>464.38</v>
      </c>
      <c r="I14737" t="s">
        <v>14</v>
      </c>
      <c r="J14737">
        <v>0.98195443386881398</v>
      </c>
      <c r="K14737" t="s">
        <v>682</v>
      </c>
      <c r="L14737">
        <v>4.9315068493150697E-2</v>
      </c>
    </row>
    <row r="14738" spans="1:12" hidden="1" x14ac:dyDescent="0.25">
      <c r="A14738" t="s">
        <v>707</v>
      </c>
      <c r="B14738" t="s">
        <v>681</v>
      </c>
      <c r="C14738" s="4">
        <v>45173</v>
      </c>
      <c r="D14738">
        <v>4.38</v>
      </c>
      <c r="E14738">
        <v>464</v>
      </c>
      <c r="F14738">
        <v>3739</v>
      </c>
      <c r="G14738">
        <v>2.044E-2</v>
      </c>
      <c r="H14738">
        <v>464.38</v>
      </c>
      <c r="I14738" t="s">
        <v>14</v>
      </c>
      <c r="J14738">
        <v>0.99918170463844203</v>
      </c>
      <c r="K14738" t="s">
        <v>682</v>
      </c>
      <c r="L14738">
        <v>4.9315068493150697E-2</v>
      </c>
    </row>
    <row r="14739" spans="1:12" hidden="1" x14ac:dyDescent="0.25">
      <c r="A14739" t="s">
        <v>695</v>
      </c>
      <c r="B14739" t="s">
        <v>681</v>
      </c>
      <c r="C14739" s="4">
        <v>45173</v>
      </c>
      <c r="D14739">
        <v>1.82</v>
      </c>
      <c r="E14739">
        <v>472</v>
      </c>
      <c r="F14739">
        <v>3304</v>
      </c>
      <c r="G14739">
        <v>2.044E-2</v>
      </c>
      <c r="H14739">
        <v>464.38</v>
      </c>
      <c r="I14739" t="s">
        <v>14</v>
      </c>
      <c r="J14739">
        <v>1.0164089754080701</v>
      </c>
      <c r="K14739" t="s">
        <v>682</v>
      </c>
      <c r="L14739">
        <v>4.9315068493150697E-2</v>
      </c>
    </row>
    <row r="14740" spans="1:12" hidden="1" x14ac:dyDescent="0.25">
      <c r="A14740" t="s">
        <v>735</v>
      </c>
      <c r="B14740" t="s">
        <v>681</v>
      </c>
      <c r="C14740" s="4">
        <v>45173</v>
      </c>
      <c r="D14740">
        <v>1.28</v>
      </c>
      <c r="E14740">
        <v>456</v>
      </c>
      <c r="F14740">
        <v>3498</v>
      </c>
      <c r="G14740">
        <v>2.044E-2</v>
      </c>
      <c r="H14740">
        <v>464.38</v>
      </c>
      <c r="I14740" t="s">
        <v>29</v>
      </c>
      <c r="J14740">
        <v>0.98195443386881398</v>
      </c>
      <c r="K14740" t="s">
        <v>682</v>
      </c>
      <c r="L14740">
        <v>4.9315068493150697E-2</v>
      </c>
    </row>
    <row r="14741" spans="1:12" hidden="1" x14ac:dyDescent="0.25">
      <c r="A14741" t="s">
        <v>744</v>
      </c>
      <c r="B14741" t="s">
        <v>681</v>
      </c>
      <c r="C14741" s="4">
        <v>45173</v>
      </c>
      <c r="D14741">
        <v>4.08</v>
      </c>
      <c r="E14741">
        <v>464</v>
      </c>
      <c r="F14741">
        <v>1179</v>
      </c>
      <c r="G14741">
        <v>2.044E-2</v>
      </c>
      <c r="H14741">
        <v>464.38</v>
      </c>
      <c r="I14741" t="s">
        <v>29</v>
      </c>
      <c r="J14741">
        <v>0.99918170463844203</v>
      </c>
      <c r="K14741" t="s">
        <v>682</v>
      </c>
      <c r="L14741">
        <v>4.9315068493150697E-2</v>
      </c>
    </row>
    <row r="14742" spans="1:12" hidden="1" x14ac:dyDescent="0.25">
      <c r="A14742" t="s">
        <v>773</v>
      </c>
      <c r="B14742" t="s">
        <v>667</v>
      </c>
      <c r="C14742" s="4">
        <v>45173</v>
      </c>
      <c r="D14742">
        <v>33.32</v>
      </c>
      <c r="E14742">
        <v>432</v>
      </c>
      <c r="F14742">
        <v>117</v>
      </c>
      <c r="G14742">
        <v>2.044E-2</v>
      </c>
      <c r="H14742">
        <v>464.82</v>
      </c>
      <c r="I14742" t="s">
        <v>14</v>
      </c>
      <c r="J14742">
        <v>0.92939202271847099</v>
      </c>
      <c r="K14742" t="s">
        <v>668</v>
      </c>
      <c r="L14742">
        <v>0.221917808219178</v>
      </c>
    </row>
    <row r="14743" spans="1:12" hidden="1" x14ac:dyDescent="0.25">
      <c r="A14743" t="s">
        <v>739</v>
      </c>
      <c r="B14743" t="s">
        <v>667</v>
      </c>
      <c r="C14743" s="4">
        <v>45173</v>
      </c>
      <c r="D14743">
        <v>26.78</v>
      </c>
      <c r="E14743">
        <v>440</v>
      </c>
      <c r="F14743">
        <v>103</v>
      </c>
      <c r="G14743">
        <v>2.044E-2</v>
      </c>
      <c r="H14743">
        <v>464.82</v>
      </c>
      <c r="I14743" t="s">
        <v>14</v>
      </c>
      <c r="J14743">
        <v>0.94660298610214699</v>
      </c>
      <c r="K14743" t="s">
        <v>668</v>
      </c>
      <c r="L14743">
        <v>0.221917808219178</v>
      </c>
    </row>
    <row r="14744" spans="1:12" hidden="1" x14ac:dyDescent="0.25">
      <c r="A14744" t="s">
        <v>740</v>
      </c>
      <c r="B14744" t="s">
        <v>667</v>
      </c>
      <c r="C14744" s="4">
        <v>45173</v>
      </c>
      <c r="D14744">
        <v>19.02</v>
      </c>
      <c r="E14744">
        <v>448</v>
      </c>
      <c r="F14744">
        <v>156</v>
      </c>
      <c r="G14744">
        <v>2.044E-2</v>
      </c>
      <c r="H14744">
        <v>464.82</v>
      </c>
      <c r="I14744" t="s">
        <v>14</v>
      </c>
      <c r="J14744">
        <v>0.963813949485822</v>
      </c>
      <c r="K14744" t="s">
        <v>668</v>
      </c>
      <c r="L14744">
        <v>0.221917808219178</v>
      </c>
    </row>
    <row r="14745" spans="1:12" hidden="1" x14ac:dyDescent="0.25">
      <c r="A14745" t="s">
        <v>741</v>
      </c>
      <c r="B14745" t="s">
        <v>667</v>
      </c>
      <c r="C14745" s="4">
        <v>45173</v>
      </c>
      <c r="D14745">
        <v>13</v>
      </c>
      <c r="E14745">
        <v>456</v>
      </c>
      <c r="F14745">
        <v>203</v>
      </c>
      <c r="G14745">
        <v>2.044E-2</v>
      </c>
      <c r="H14745">
        <v>464.82</v>
      </c>
      <c r="I14745" t="s">
        <v>14</v>
      </c>
      <c r="J14745">
        <v>0.981024912869497</v>
      </c>
      <c r="K14745" t="s">
        <v>668</v>
      </c>
      <c r="L14745">
        <v>0.221917808219178</v>
      </c>
    </row>
    <row r="14746" spans="1:12" hidden="1" x14ac:dyDescent="0.25">
      <c r="A14746" t="s">
        <v>728</v>
      </c>
      <c r="B14746" t="s">
        <v>667</v>
      </c>
      <c r="C14746" s="4">
        <v>45173</v>
      </c>
      <c r="D14746">
        <v>8.5</v>
      </c>
      <c r="E14746">
        <v>464</v>
      </c>
      <c r="F14746">
        <v>410</v>
      </c>
      <c r="G14746">
        <v>2.044E-2</v>
      </c>
      <c r="H14746">
        <v>464.82</v>
      </c>
      <c r="I14746" t="s">
        <v>14</v>
      </c>
      <c r="J14746">
        <v>0.998235876253173</v>
      </c>
      <c r="K14746" t="s">
        <v>668</v>
      </c>
      <c r="L14746">
        <v>0.221917808219178</v>
      </c>
    </row>
    <row r="14747" spans="1:12" hidden="1" x14ac:dyDescent="0.25">
      <c r="A14747" t="s">
        <v>722</v>
      </c>
      <c r="B14747" t="s">
        <v>667</v>
      </c>
      <c r="C14747" s="4">
        <v>45173</v>
      </c>
      <c r="D14747">
        <v>5.46</v>
      </c>
      <c r="E14747">
        <v>472</v>
      </c>
      <c r="F14747">
        <v>439</v>
      </c>
      <c r="G14747">
        <v>2.044E-2</v>
      </c>
      <c r="H14747">
        <v>464.82</v>
      </c>
      <c r="I14747" t="s">
        <v>14</v>
      </c>
      <c r="J14747">
        <v>1.0154468396368499</v>
      </c>
      <c r="K14747" t="s">
        <v>668</v>
      </c>
      <c r="L14747">
        <v>0.221917808219178</v>
      </c>
    </row>
    <row r="14748" spans="1:12" hidden="1" x14ac:dyDescent="0.25">
      <c r="A14748" t="s">
        <v>666</v>
      </c>
      <c r="B14748" t="s">
        <v>667</v>
      </c>
      <c r="C14748" s="4">
        <v>45173</v>
      </c>
      <c r="D14748">
        <v>3.2</v>
      </c>
      <c r="E14748">
        <v>480</v>
      </c>
      <c r="F14748">
        <v>434</v>
      </c>
      <c r="G14748">
        <v>2.044E-2</v>
      </c>
      <c r="H14748">
        <v>464.82</v>
      </c>
      <c r="I14748" t="s">
        <v>14</v>
      </c>
      <c r="J14748">
        <v>1.03265780302052</v>
      </c>
      <c r="K14748" t="s">
        <v>668</v>
      </c>
      <c r="L14748">
        <v>0.221917808219178</v>
      </c>
    </row>
    <row r="14749" spans="1:12" hidden="1" x14ac:dyDescent="0.25">
      <c r="A14749" t="s">
        <v>725</v>
      </c>
      <c r="B14749" t="s">
        <v>667</v>
      </c>
      <c r="C14749" s="4">
        <v>45173</v>
      </c>
      <c r="D14749">
        <v>2.2000000000000002</v>
      </c>
      <c r="E14749">
        <v>488</v>
      </c>
      <c r="F14749">
        <v>764</v>
      </c>
      <c r="G14749">
        <v>2.044E-2</v>
      </c>
      <c r="H14749">
        <v>464.82</v>
      </c>
      <c r="I14749" t="s">
        <v>14</v>
      </c>
      <c r="J14749">
        <v>1.0498687664041999</v>
      </c>
      <c r="K14749" t="s">
        <v>668</v>
      </c>
      <c r="L14749">
        <v>0.221917808219178</v>
      </c>
    </row>
    <row r="14750" spans="1:12" hidden="1" x14ac:dyDescent="0.25">
      <c r="A14750" t="s">
        <v>724</v>
      </c>
      <c r="B14750" t="s">
        <v>667</v>
      </c>
      <c r="C14750" s="4">
        <v>45173</v>
      </c>
      <c r="D14750">
        <v>1.54</v>
      </c>
      <c r="E14750">
        <v>496</v>
      </c>
      <c r="F14750">
        <v>904</v>
      </c>
      <c r="G14750">
        <v>2.044E-2</v>
      </c>
      <c r="H14750">
        <v>464.82</v>
      </c>
      <c r="I14750" t="s">
        <v>14</v>
      </c>
      <c r="J14750">
        <v>1.06707972978787</v>
      </c>
      <c r="K14750" t="s">
        <v>668</v>
      </c>
      <c r="L14750">
        <v>0.221917808219178</v>
      </c>
    </row>
    <row r="14751" spans="1:12" hidden="1" x14ac:dyDescent="0.25">
      <c r="A14751" t="s">
        <v>679</v>
      </c>
      <c r="B14751" t="s">
        <v>667</v>
      </c>
      <c r="C14751" s="4">
        <v>45173</v>
      </c>
      <c r="D14751">
        <v>1.22</v>
      </c>
      <c r="E14751">
        <v>504</v>
      </c>
      <c r="F14751">
        <v>1153</v>
      </c>
      <c r="G14751">
        <v>2.044E-2</v>
      </c>
      <c r="H14751">
        <v>464.82</v>
      </c>
      <c r="I14751" t="s">
        <v>14</v>
      </c>
      <c r="J14751">
        <v>1.0842906931715499</v>
      </c>
      <c r="K14751" t="s">
        <v>668</v>
      </c>
      <c r="L14751">
        <v>0.221917808219178</v>
      </c>
    </row>
    <row r="14752" spans="1:12" hidden="1" x14ac:dyDescent="0.25">
      <c r="A14752" t="s">
        <v>734</v>
      </c>
      <c r="B14752" t="s">
        <v>667</v>
      </c>
      <c r="C14752" s="4">
        <v>45173</v>
      </c>
      <c r="D14752">
        <v>1.98</v>
      </c>
      <c r="E14752">
        <v>448</v>
      </c>
      <c r="F14752">
        <v>635</v>
      </c>
      <c r="G14752">
        <v>2.044E-2</v>
      </c>
      <c r="H14752">
        <v>464.82</v>
      </c>
      <c r="I14752" t="s">
        <v>29</v>
      </c>
      <c r="J14752">
        <v>0.963813949485822</v>
      </c>
      <c r="K14752" t="s">
        <v>668</v>
      </c>
      <c r="L14752">
        <v>0.221917808219178</v>
      </c>
    </row>
    <row r="14753" spans="1:12" hidden="1" x14ac:dyDescent="0.25">
      <c r="A14753" t="s">
        <v>742</v>
      </c>
      <c r="B14753" t="s">
        <v>667</v>
      </c>
      <c r="C14753" s="4">
        <v>45173</v>
      </c>
      <c r="D14753">
        <v>4.16</v>
      </c>
      <c r="E14753">
        <v>456</v>
      </c>
      <c r="F14753">
        <v>601</v>
      </c>
      <c r="G14753">
        <v>2.044E-2</v>
      </c>
      <c r="H14753">
        <v>464.82</v>
      </c>
      <c r="I14753" t="s">
        <v>29</v>
      </c>
      <c r="J14753">
        <v>0.981024912869497</v>
      </c>
      <c r="K14753" t="s">
        <v>668</v>
      </c>
      <c r="L14753">
        <v>0.221917808219178</v>
      </c>
    </row>
    <row r="14754" spans="1:12" hidden="1" x14ac:dyDescent="0.25">
      <c r="A14754" t="s">
        <v>745</v>
      </c>
      <c r="B14754" t="s">
        <v>667</v>
      </c>
      <c r="C14754" s="4">
        <v>45173</v>
      </c>
      <c r="D14754">
        <v>7.66</v>
      </c>
      <c r="E14754">
        <v>464</v>
      </c>
      <c r="F14754">
        <v>217</v>
      </c>
      <c r="G14754">
        <v>2.044E-2</v>
      </c>
      <c r="H14754">
        <v>464.82</v>
      </c>
      <c r="I14754" t="s">
        <v>29</v>
      </c>
      <c r="J14754">
        <v>0.998235876253173</v>
      </c>
      <c r="K14754" t="s">
        <v>668</v>
      </c>
      <c r="L14754">
        <v>0.221917808219178</v>
      </c>
    </row>
    <row r="14755" spans="1:12" hidden="1" x14ac:dyDescent="0.25">
      <c r="A14755" t="s">
        <v>774</v>
      </c>
      <c r="B14755" t="s">
        <v>667</v>
      </c>
      <c r="C14755" s="4">
        <v>45173</v>
      </c>
      <c r="D14755">
        <v>47.62</v>
      </c>
      <c r="E14755">
        <v>512</v>
      </c>
      <c r="F14755">
        <v>119</v>
      </c>
      <c r="G14755">
        <v>2.044E-2</v>
      </c>
      <c r="H14755">
        <v>464.82</v>
      </c>
      <c r="I14755" t="s">
        <v>29</v>
      </c>
      <c r="J14755">
        <v>1.10150165655522</v>
      </c>
      <c r="K14755" t="s">
        <v>668</v>
      </c>
      <c r="L14755">
        <v>0.221917808219178</v>
      </c>
    </row>
    <row r="14756" spans="1:12" hidden="1" x14ac:dyDescent="0.25">
      <c r="A14756" t="s">
        <v>775</v>
      </c>
      <c r="B14756" t="s">
        <v>749</v>
      </c>
      <c r="C14756" s="4">
        <v>45173</v>
      </c>
      <c r="D14756">
        <v>42.18</v>
      </c>
      <c r="E14756">
        <v>424</v>
      </c>
      <c r="F14756">
        <v>109</v>
      </c>
      <c r="G14756">
        <v>2.044E-2</v>
      </c>
      <c r="H14756">
        <v>465.52</v>
      </c>
      <c r="I14756" t="s">
        <v>14</v>
      </c>
      <c r="J14756">
        <v>0.91080941742567401</v>
      </c>
      <c r="K14756" t="s">
        <v>750</v>
      </c>
      <c r="L14756">
        <v>0.391780821917808</v>
      </c>
    </row>
    <row r="14757" spans="1:12" hidden="1" x14ac:dyDescent="0.25">
      <c r="A14757" t="s">
        <v>763</v>
      </c>
      <c r="B14757" t="s">
        <v>749</v>
      </c>
      <c r="C14757" s="4">
        <v>45173</v>
      </c>
      <c r="D14757">
        <v>8.1999999999999993</v>
      </c>
      <c r="E14757">
        <v>472</v>
      </c>
      <c r="F14757">
        <v>150</v>
      </c>
      <c r="G14757">
        <v>2.044E-2</v>
      </c>
      <c r="H14757">
        <v>465.52</v>
      </c>
      <c r="I14757" t="s">
        <v>14</v>
      </c>
      <c r="J14757">
        <v>1.0139199175116</v>
      </c>
      <c r="K14757" t="s">
        <v>750</v>
      </c>
      <c r="L14757">
        <v>0.391780821917808</v>
      </c>
    </row>
    <row r="14758" spans="1:12" hidden="1" x14ac:dyDescent="0.25">
      <c r="A14758" t="s">
        <v>764</v>
      </c>
      <c r="B14758" t="s">
        <v>749</v>
      </c>
      <c r="C14758" s="4">
        <v>45173</v>
      </c>
      <c r="D14758">
        <v>5.94</v>
      </c>
      <c r="E14758">
        <v>480</v>
      </c>
      <c r="F14758">
        <v>147</v>
      </c>
      <c r="G14758">
        <v>2.044E-2</v>
      </c>
      <c r="H14758">
        <v>465.52</v>
      </c>
      <c r="I14758" t="s">
        <v>14</v>
      </c>
      <c r="J14758">
        <v>1.0311050008592499</v>
      </c>
      <c r="K14758" t="s">
        <v>750</v>
      </c>
      <c r="L14758">
        <v>0.391780821917808</v>
      </c>
    </row>
    <row r="14759" spans="1:12" hidden="1" x14ac:dyDescent="0.25">
      <c r="A14759" t="s">
        <v>759</v>
      </c>
      <c r="B14759" t="s">
        <v>749</v>
      </c>
      <c r="C14759" s="4">
        <v>45173</v>
      </c>
      <c r="D14759">
        <v>4.34</v>
      </c>
      <c r="E14759">
        <v>488</v>
      </c>
      <c r="F14759">
        <v>197</v>
      </c>
      <c r="G14759">
        <v>2.044E-2</v>
      </c>
      <c r="H14759">
        <v>465.52</v>
      </c>
      <c r="I14759" t="s">
        <v>14</v>
      </c>
      <c r="J14759">
        <v>1.0482900842069101</v>
      </c>
      <c r="K14759" t="s">
        <v>750</v>
      </c>
      <c r="L14759">
        <v>0.391780821917808</v>
      </c>
    </row>
    <row r="14760" spans="1:12" hidden="1" x14ac:dyDescent="0.25">
      <c r="A14760" t="s">
        <v>748</v>
      </c>
      <c r="B14760" t="s">
        <v>749</v>
      </c>
      <c r="C14760" s="4">
        <v>45173</v>
      </c>
      <c r="D14760">
        <v>3.16</v>
      </c>
      <c r="E14760">
        <v>496</v>
      </c>
      <c r="F14760">
        <v>385</v>
      </c>
      <c r="G14760">
        <v>2.044E-2</v>
      </c>
      <c r="H14760">
        <v>465.52</v>
      </c>
      <c r="I14760" t="s">
        <v>14</v>
      </c>
      <c r="J14760">
        <v>1.06547516755456</v>
      </c>
      <c r="K14760" t="s">
        <v>750</v>
      </c>
      <c r="L14760">
        <v>0.391780821917808</v>
      </c>
    </row>
    <row r="14761" spans="1:12" hidden="1" x14ac:dyDescent="0.25">
      <c r="A14761" t="s">
        <v>751</v>
      </c>
      <c r="B14761" t="s">
        <v>749</v>
      </c>
      <c r="C14761" s="4">
        <v>45173</v>
      </c>
      <c r="D14761">
        <v>2.38</v>
      </c>
      <c r="E14761">
        <v>504</v>
      </c>
      <c r="F14761">
        <v>404</v>
      </c>
      <c r="G14761">
        <v>2.044E-2</v>
      </c>
      <c r="H14761">
        <v>465.52</v>
      </c>
      <c r="I14761" t="s">
        <v>14</v>
      </c>
      <c r="J14761">
        <v>1.0826602509022201</v>
      </c>
      <c r="K14761" t="s">
        <v>750</v>
      </c>
      <c r="L14761">
        <v>0.391780821917808</v>
      </c>
    </row>
    <row r="14762" spans="1:12" hidden="1" x14ac:dyDescent="0.25">
      <c r="A14762" t="s">
        <v>752</v>
      </c>
      <c r="B14762" t="s">
        <v>749</v>
      </c>
      <c r="C14762" s="4">
        <v>45173</v>
      </c>
      <c r="D14762">
        <v>1.9</v>
      </c>
      <c r="E14762">
        <v>512</v>
      </c>
      <c r="F14762">
        <v>1342</v>
      </c>
      <c r="G14762">
        <v>2.044E-2</v>
      </c>
      <c r="H14762">
        <v>465.52</v>
      </c>
      <c r="I14762" t="s">
        <v>14</v>
      </c>
      <c r="J14762">
        <v>1.09984533424987</v>
      </c>
      <c r="K14762" t="s">
        <v>750</v>
      </c>
      <c r="L14762">
        <v>0.391780821917808</v>
      </c>
    </row>
    <row r="14763" spans="1:12" hidden="1" x14ac:dyDescent="0.25">
      <c r="A14763" t="s">
        <v>755</v>
      </c>
      <c r="B14763" t="s">
        <v>749</v>
      </c>
      <c r="C14763" s="4">
        <v>45173</v>
      </c>
      <c r="D14763">
        <v>1.2</v>
      </c>
      <c r="E14763">
        <v>432</v>
      </c>
      <c r="F14763">
        <v>569</v>
      </c>
      <c r="G14763">
        <v>2.044E-2</v>
      </c>
      <c r="H14763">
        <v>465.52</v>
      </c>
      <c r="I14763" t="s">
        <v>29</v>
      </c>
      <c r="J14763">
        <v>0.92799450077332801</v>
      </c>
      <c r="K14763" t="s">
        <v>750</v>
      </c>
      <c r="L14763">
        <v>0.391780821917808</v>
      </c>
    </row>
    <row r="14764" spans="1:12" hidden="1" x14ac:dyDescent="0.25">
      <c r="A14764" t="s">
        <v>756</v>
      </c>
      <c r="B14764" t="s">
        <v>749</v>
      </c>
      <c r="C14764" s="4">
        <v>45173</v>
      </c>
      <c r="D14764">
        <v>2.1</v>
      </c>
      <c r="E14764">
        <v>440</v>
      </c>
      <c r="F14764">
        <v>165</v>
      </c>
      <c r="G14764">
        <v>2.044E-2</v>
      </c>
      <c r="H14764">
        <v>465.52</v>
      </c>
      <c r="I14764" t="s">
        <v>29</v>
      </c>
      <c r="J14764">
        <v>0.94517958412098202</v>
      </c>
      <c r="K14764" t="s">
        <v>750</v>
      </c>
      <c r="L14764">
        <v>0.391780821917808</v>
      </c>
    </row>
    <row r="14765" spans="1:12" hidden="1" x14ac:dyDescent="0.25">
      <c r="A14765" t="s">
        <v>769</v>
      </c>
      <c r="B14765" t="s">
        <v>749</v>
      </c>
      <c r="C14765" s="4">
        <v>45173</v>
      </c>
      <c r="D14765">
        <v>3.64</v>
      </c>
      <c r="E14765">
        <v>448</v>
      </c>
      <c r="F14765">
        <v>182</v>
      </c>
      <c r="G14765">
        <v>2.044E-2</v>
      </c>
      <c r="H14765">
        <v>465.52</v>
      </c>
      <c r="I14765" t="s">
        <v>29</v>
      </c>
      <c r="J14765">
        <v>0.96236466746863703</v>
      </c>
      <c r="K14765" t="s">
        <v>750</v>
      </c>
      <c r="L14765">
        <v>0.391780821917808</v>
      </c>
    </row>
    <row r="14766" spans="1:12" hidden="1" x14ac:dyDescent="0.25">
      <c r="A14766" t="s">
        <v>760</v>
      </c>
      <c r="B14766" t="s">
        <v>749</v>
      </c>
      <c r="C14766" s="4">
        <v>45173</v>
      </c>
      <c r="D14766">
        <v>6.16</v>
      </c>
      <c r="E14766">
        <v>456</v>
      </c>
      <c r="F14766">
        <v>119</v>
      </c>
      <c r="G14766">
        <v>2.044E-2</v>
      </c>
      <c r="H14766">
        <v>465.52</v>
      </c>
      <c r="I14766" t="s">
        <v>29</v>
      </c>
      <c r="J14766">
        <v>0.97954975081629103</v>
      </c>
      <c r="K14766" t="s">
        <v>750</v>
      </c>
      <c r="L14766">
        <v>0.391780821917808</v>
      </c>
    </row>
    <row r="14767" spans="1:12" hidden="1" x14ac:dyDescent="0.25">
      <c r="A14767" t="s">
        <v>700</v>
      </c>
      <c r="B14767" t="s">
        <v>681</v>
      </c>
      <c r="C14767" s="4">
        <v>45175</v>
      </c>
      <c r="D14767">
        <v>8.4600000000000009</v>
      </c>
      <c r="E14767">
        <v>456</v>
      </c>
      <c r="F14767">
        <v>287</v>
      </c>
      <c r="G14767">
        <v>2.052E-2</v>
      </c>
      <c r="H14767">
        <v>463.68</v>
      </c>
      <c r="I14767" t="s">
        <v>14</v>
      </c>
      <c r="J14767">
        <v>0.98343685300206996</v>
      </c>
      <c r="K14767" t="s">
        <v>682</v>
      </c>
      <c r="L14767">
        <v>4.3835616438356199E-2</v>
      </c>
    </row>
    <row r="14768" spans="1:12" hidden="1" x14ac:dyDescent="0.25">
      <c r="A14768" t="s">
        <v>707</v>
      </c>
      <c r="B14768" t="s">
        <v>681</v>
      </c>
      <c r="C14768" s="4">
        <v>45175</v>
      </c>
      <c r="D14768">
        <v>3.36</v>
      </c>
      <c r="E14768">
        <v>464</v>
      </c>
      <c r="F14768">
        <v>1770</v>
      </c>
      <c r="G14768">
        <v>2.052E-2</v>
      </c>
      <c r="H14768">
        <v>463.68</v>
      </c>
      <c r="I14768" t="s">
        <v>14</v>
      </c>
      <c r="J14768">
        <v>1.0006901311249099</v>
      </c>
      <c r="K14768" t="s">
        <v>682</v>
      </c>
      <c r="L14768">
        <v>4.3835616438356199E-2</v>
      </c>
    </row>
    <row r="14769" spans="1:12" hidden="1" x14ac:dyDescent="0.25">
      <c r="A14769" t="s">
        <v>695</v>
      </c>
      <c r="B14769" t="s">
        <v>681</v>
      </c>
      <c r="C14769" s="4">
        <v>45175</v>
      </c>
      <c r="D14769">
        <v>1.1200000000000001</v>
      </c>
      <c r="E14769">
        <v>472</v>
      </c>
      <c r="F14769">
        <v>2392</v>
      </c>
      <c r="G14769">
        <v>2.052E-2</v>
      </c>
      <c r="H14769">
        <v>463.68</v>
      </c>
      <c r="I14769" t="s">
        <v>14</v>
      </c>
      <c r="J14769">
        <v>1.0179434092477599</v>
      </c>
      <c r="K14769" t="s">
        <v>682</v>
      </c>
      <c r="L14769">
        <v>4.3835616438356199E-2</v>
      </c>
    </row>
    <row r="14770" spans="1:12" hidden="1" x14ac:dyDescent="0.25">
      <c r="A14770" t="s">
        <v>744</v>
      </c>
      <c r="B14770" t="s">
        <v>681</v>
      </c>
      <c r="C14770" s="4">
        <v>45175</v>
      </c>
      <c r="D14770">
        <v>3.78</v>
      </c>
      <c r="E14770">
        <v>464</v>
      </c>
      <c r="F14770">
        <v>676</v>
      </c>
      <c r="G14770">
        <v>2.052E-2</v>
      </c>
      <c r="H14770">
        <v>463.68</v>
      </c>
      <c r="I14770" t="s">
        <v>29</v>
      </c>
      <c r="J14770">
        <v>1.0006901311249099</v>
      </c>
      <c r="K14770" t="s">
        <v>682</v>
      </c>
      <c r="L14770">
        <v>4.3835616438356199E-2</v>
      </c>
    </row>
    <row r="14771" spans="1:12" hidden="1" x14ac:dyDescent="0.25">
      <c r="A14771" t="s">
        <v>728</v>
      </c>
      <c r="B14771" t="s">
        <v>667</v>
      </c>
      <c r="C14771" s="4">
        <v>45175</v>
      </c>
      <c r="D14771">
        <v>7.88</v>
      </c>
      <c r="E14771">
        <v>464</v>
      </c>
      <c r="F14771">
        <v>215</v>
      </c>
      <c r="G14771">
        <v>2.052E-2</v>
      </c>
      <c r="H14771">
        <v>464.24</v>
      </c>
      <c r="I14771" t="s">
        <v>14</v>
      </c>
      <c r="J14771">
        <v>0.99948302602102301</v>
      </c>
      <c r="K14771" t="s">
        <v>668</v>
      </c>
      <c r="L14771">
        <v>0.216438356164384</v>
      </c>
    </row>
    <row r="14772" spans="1:12" hidden="1" x14ac:dyDescent="0.25">
      <c r="A14772" t="s">
        <v>722</v>
      </c>
      <c r="B14772" t="s">
        <v>667</v>
      </c>
      <c r="C14772" s="4">
        <v>45175</v>
      </c>
      <c r="D14772">
        <v>4.96</v>
      </c>
      <c r="E14772">
        <v>472</v>
      </c>
      <c r="F14772">
        <v>170</v>
      </c>
      <c r="G14772">
        <v>2.052E-2</v>
      </c>
      <c r="H14772">
        <v>464.24</v>
      </c>
      <c r="I14772" t="s">
        <v>14</v>
      </c>
      <c r="J14772">
        <v>1.0167154919868999</v>
      </c>
      <c r="K14772" t="s">
        <v>668</v>
      </c>
      <c r="L14772">
        <v>0.216438356164384</v>
      </c>
    </row>
    <row r="14773" spans="1:12" hidden="1" x14ac:dyDescent="0.25">
      <c r="A14773" t="s">
        <v>666</v>
      </c>
      <c r="B14773" t="s">
        <v>667</v>
      </c>
      <c r="C14773" s="4">
        <v>45175</v>
      </c>
      <c r="D14773">
        <v>3.1</v>
      </c>
      <c r="E14773">
        <v>480</v>
      </c>
      <c r="F14773">
        <v>155</v>
      </c>
      <c r="G14773">
        <v>2.052E-2</v>
      </c>
      <c r="H14773">
        <v>464.24</v>
      </c>
      <c r="I14773" t="s">
        <v>14</v>
      </c>
      <c r="J14773">
        <v>1.0339479579527799</v>
      </c>
      <c r="K14773" t="s">
        <v>668</v>
      </c>
      <c r="L14773">
        <v>0.216438356164384</v>
      </c>
    </row>
    <row r="14774" spans="1:12" hidden="1" x14ac:dyDescent="0.25">
      <c r="A14774" t="s">
        <v>725</v>
      </c>
      <c r="B14774" t="s">
        <v>667</v>
      </c>
      <c r="C14774" s="4">
        <v>45175</v>
      </c>
      <c r="D14774">
        <v>1.96</v>
      </c>
      <c r="E14774">
        <v>488</v>
      </c>
      <c r="F14774">
        <v>308</v>
      </c>
      <c r="G14774">
        <v>2.052E-2</v>
      </c>
      <c r="H14774">
        <v>464.24</v>
      </c>
      <c r="I14774" t="s">
        <v>14</v>
      </c>
      <c r="J14774">
        <v>1.05118042391866</v>
      </c>
      <c r="K14774" t="s">
        <v>668</v>
      </c>
      <c r="L14774">
        <v>0.216438356164384</v>
      </c>
    </row>
    <row r="14775" spans="1:12" hidden="1" x14ac:dyDescent="0.25">
      <c r="A14775" t="s">
        <v>724</v>
      </c>
      <c r="B14775" t="s">
        <v>667</v>
      </c>
      <c r="C14775" s="4">
        <v>45175</v>
      </c>
      <c r="D14775">
        <v>1.38</v>
      </c>
      <c r="E14775">
        <v>496</v>
      </c>
      <c r="F14775">
        <v>581</v>
      </c>
      <c r="G14775">
        <v>2.052E-2</v>
      </c>
      <c r="H14775">
        <v>464.24</v>
      </c>
      <c r="I14775" t="s">
        <v>14</v>
      </c>
      <c r="J14775">
        <v>1.06841288988454</v>
      </c>
      <c r="K14775" t="s">
        <v>668</v>
      </c>
      <c r="L14775">
        <v>0.216438356164384</v>
      </c>
    </row>
    <row r="14776" spans="1:12" hidden="1" x14ac:dyDescent="0.25">
      <c r="A14776" t="s">
        <v>679</v>
      </c>
      <c r="B14776" t="s">
        <v>667</v>
      </c>
      <c r="C14776" s="4">
        <v>45175</v>
      </c>
      <c r="D14776">
        <v>1.1000000000000001</v>
      </c>
      <c r="E14776">
        <v>504</v>
      </c>
      <c r="F14776">
        <v>583</v>
      </c>
      <c r="G14776">
        <v>2.052E-2</v>
      </c>
      <c r="H14776">
        <v>464.24</v>
      </c>
      <c r="I14776" t="s">
        <v>14</v>
      </c>
      <c r="J14776">
        <v>1.08564535585042</v>
      </c>
      <c r="K14776" t="s">
        <v>668</v>
      </c>
      <c r="L14776">
        <v>0.216438356164384</v>
      </c>
    </row>
    <row r="14777" spans="1:12" hidden="1" x14ac:dyDescent="0.25">
      <c r="A14777" t="s">
        <v>734</v>
      </c>
      <c r="B14777" t="s">
        <v>667</v>
      </c>
      <c r="C14777" s="4">
        <v>45175</v>
      </c>
      <c r="D14777">
        <v>1.96</v>
      </c>
      <c r="E14777">
        <v>448</v>
      </c>
      <c r="F14777">
        <v>581</v>
      </c>
      <c r="G14777">
        <v>2.052E-2</v>
      </c>
      <c r="H14777">
        <v>464.24</v>
      </c>
      <c r="I14777" t="s">
        <v>29</v>
      </c>
      <c r="J14777">
        <v>0.96501809408926398</v>
      </c>
      <c r="K14777" t="s">
        <v>668</v>
      </c>
      <c r="L14777">
        <v>0.216438356164384</v>
      </c>
    </row>
    <row r="14778" spans="1:12" hidden="1" x14ac:dyDescent="0.25">
      <c r="A14778" t="s">
        <v>742</v>
      </c>
      <c r="B14778" t="s">
        <v>667</v>
      </c>
      <c r="C14778" s="4">
        <v>45175</v>
      </c>
      <c r="D14778">
        <v>4.12</v>
      </c>
      <c r="E14778">
        <v>456</v>
      </c>
      <c r="F14778">
        <v>226</v>
      </c>
      <c r="G14778">
        <v>2.052E-2</v>
      </c>
      <c r="H14778">
        <v>464.24</v>
      </c>
      <c r="I14778" t="s">
        <v>29</v>
      </c>
      <c r="J14778">
        <v>0.982250560055143</v>
      </c>
      <c r="K14778" t="s">
        <v>668</v>
      </c>
      <c r="L14778">
        <v>0.216438356164384</v>
      </c>
    </row>
    <row r="14779" spans="1:12" hidden="1" x14ac:dyDescent="0.25">
      <c r="A14779" t="s">
        <v>745</v>
      </c>
      <c r="B14779" t="s">
        <v>667</v>
      </c>
      <c r="C14779" s="4">
        <v>45175</v>
      </c>
      <c r="D14779">
        <v>7.62</v>
      </c>
      <c r="E14779">
        <v>464</v>
      </c>
      <c r="F14779">
        <v>171</v>
      </c>
      <c r="G14779">
        <v>2.052E-2</v>
      </c>
      <c r="H14779">
        <v>464.24</v>
      </c>
      <c r="I14779" t="s">
        <v>29</v>
      </c>
      <c r="J14779">
        <v>0.99948302602102301</v>
      </c>
      <c r="K14779" t="s">
        <v>668</v>
      </c>
      <c r="L14779">
        <v>0.216438356164384</v>
      </c>
    </row>
    <row r="14780" spans="1:12" hidden="1" x14ac:dyDescent="0.25">
      <c r="A14780" t="s">
        <v>759</v>
      </c>
      <c r="B14780" t="s">
        <v>749</v>
      </c>
      <c r="C14780" s="4">
        <v>45175</v>
      </c>
      <c r="D14780">
        <v>3.92</v>
      </c>
      <c r="E14780">
        <v>488</v>
      </c>
      <c r="F14780">
        <v>112</v>
      </c>
      <c r="G14780">
        <v>2.052E-2</v>
      </c>
      <c r="H14780">
        <v>464.88</v>
      </c>
      <c r="I14780" t="s">
        <v>14</v>
      </c>
      <c r="J14780">
        <v>1.0497332644983699</v>
      </c>
      <c r="K14780" t="s">
        <v>750</v>
      </c>
      <c r="L14780">
        <v>0.386301369863014</v>
      </c>
    </row>
    <row r="14781" spans="1:12" hidden="1" x14ac:dyDescent="0.25">
      <c r="A14781" t="s">
        <v>748</v>
      </c>
      <c r="B14781" t="s">
        <v>749</v>
      </c>
      <c r="C14781" s="4">
        <v>45175</v>
      </c>
      <c r="D14781">
        <v>2.94</v>
      </c>
      <c r="E14781">
        <v>496</v>
      </c>
      <c r="F14781">
        <v>217</v>
      </c>
      <c r="G14781">
        <v>2.052E-2</v>
      </c>
      <c r="H14781">
        <v>464.88</v>
      </c>
      <c r="I14781" t="s">
        <v>14</v>
      </c>
      <c r="J14781">
        <v>1.06694200653932</v>
      </c>
      <c r="K14781" t="s">
        <v>750</v>
      </c>
      <c r="L14781">
        <v>0.386301369863014</v>
      </c>
    </row>
    <row r="14782" spans="1:12" hidden="1" x14ac:dyDescent="0.25">
      <c r="A14782" t="s">
        <v>751</v>
      </c>
      <c r="B14782" t="s">
        <v>749</v>
      </c>
      <c r="C14782" s="4">
        <v>45175</v>
      </c>
      <c r="D14782">
        <v>2.2799999999999998</v>
      </c>
      <c r="E14782">
        <v>504</v>
      </c>
      <c r="F14782">
        <v>338</v>
      </c>
      <c r="G14782">
        <v>2.052E-2</v>
      </c>
      <c r="H14782">
        <v>464.88</v>
      </c>
      <c r="I14782" t="s">
        <v>14</v>
      </c>
      <c r="J14782">
        <v>1.0841507485802799</v>
      </c>
      <c r="K14782" t="s">
        <v>750</v>
      </c>
      <c r="L14782">
        <v>0.386301369863014</v>
      </c>
    </row>
    <row r="14783" spans="1:12" hidden="1" x14ac:dyDescent="0.25">
      <c r="A14783" t="s">
        <v>752</v>
      </c>
      <c r="B14783" t="s">
        <v>749</v>
      </c>
      <c r="C14783" s="4">
        <v>45175</v>
      </c>
      <c r="D14783">
        <v>1.86</v>
      </c>
      <c r="E14783">
        <v>512</v>
      </c>
      <c r="F14783">
        <v>826</v>
      </c>
      <c r="G14783">
        <v>2.052E-2</v>
      </c>
      <c r="H14783">
        <v>464.88</v>
      </c>
      <c r="I14783" t="s">
        <v>14</v>
      </c>
      <c r="J14783">
        <v>1.1013594906212301</v>
      </c>
      <c r="K14783" t="s">
        <v>750</v>
      </c>
      <c r="L14783">
        <v>0.386301369863014</v>
      </c>
    </row>
    <row r="14784" spans="1:12" hidden="1" x14ac:dyDescent="0.25">
      <c r="A14784" t="s">
        <v>755</v>
      </c>
      <c r="B14784" t="s">
        <v>749</v>
      </c>
      <c r="C14784" s="4">
        <v>45175</v>
      </c>
      <c r="D14784">
        <v>1.24</v>
      </c>
      <c r="E14784">
        <v>432</v>
      </c>
      <c r="F14784">
        <v>380</v>
      </c>
      <c r="G14784">
        <v>2.052E-2</v>
      </c>
      <c r="H14784">
        <v>464.88</v>
      </c>
      <c r="I14784" t="s">
        <v>29</v>
      </c>
      <c r="J14784">
        <v>0.92927207021166702</v>
      </c>
      <c r="K14784" t="s">
        <v>750</v>
      </c>
      <c r="L14784">
        <v>0.386301369863014</v>
      </c>
    </row>
    <row r="14785" spans="1:12" hidden="1" x14ac:dyDescent="0.25">
      <c r="A14785" t="s">
        <v>700</v>
      </c>
      <c r="B14785" t="s">
        <v>681</v>
      </c>
      <c r="C14785" s="4">
        <v>45177</v>
      </c>
      <c r="D14785">
        <v>10.7</v>
      </c>
      <c r="E14785">
        <v>456</v>
      </c>
      <c r="F14785">
        <v>387</v>
      </c>
      <c r="G14785">
        <v>2.0809999999999999E-2</v>
      </c>
      <c r="H14785">
        <v>466.28</v>
      </c>
      <c r="I14785" t="s">
        <v>14</v>
      </c>
      <c r="J14785">
        <v>0.97795316119069997</v>
      </c>
      <c r="K14785" t="s">
        <v>682</v>
      </c>
      <c r="L14785">
        <v>3.8356164383561701E-2</v>
      </c>
    </row>
    <row r="14786" spans="1:12" hidden="1" x14ac:dyDescent="0.25">
      <c r="A14786" t="s">
        <v>707</v>
      </c>
      <c r="B14786" t="s">
        <v>681</v>
      </c>
      <c r="C14786" s="4">
        <v>45177</v>
      </c>
      <c r="D14786">
        <v>4.5999999999999996</v>
      </c>
      <c r="E14786">
        <v>464</v>
      </c>
      <c r="F14786">
        <v>2263</v>
      </c>
      <c r="G14786">
        <v>2.0809999999999999E-2</v>
      </c>
      <c r="H14786">
        <v>466.28</v>
      </c>
      <c r="I14786" t="s">
        <v>14</v>
      </c>
      <c r="J14786">
        <v>0.99511023419404598</v>
      </c>
      <c r="K14786" t="s">
        <v>682</v>
      </c>
      <c r="L14786">
        <v>3.8356164383561701E-2</v>
      </c>
    </row>
    <row r="14787" spans="1:12" hidden="1" x14ac:dyDescent="0.25">
      <c r="A14787" t="s">
        <v>695</v>
      </c>
      <c r="B14787" t="s">
        <v>681</v>
      </c>
      <c r="C14787" s="4">
        <v>45177</v>
      </c>
      <c r="D14787">
        <v>1.62</v>
      </c>
      <c r="E14787">
        <v>472</v>
      </c>
      <c r="F14787">
        <v>3437</v>
      </c>
      <c r="G14787">
        <v>2.0809999999999999E-2</v>
      </c>
      <c r="H14787">
        <v>466.28</v>
      </c>
      <c r="I14787" t="s">
        <v>14</v>
      </c>
      <c r="J14787">
        <v>1.01226730719739</v>
      </c>
      <c r="K14787" t="s">
        <v>682</v>
      </c>
      <c r="L14787">
        <v>3.8356164383561701E-2</v>
      </c>
    </row>
    <row r="14788" spans="1:12" hidden="1" x14ac:dyDescent="0.25">
      <c r="A14788" t="s">
        <v>744</v>
      </c>
      <c r="B14788" t="s">
        <v>681</v>
      </c>
      <c r="C14788" s="4">
        <v>45177</v>
      </c>
      <c r="D14788">
        <v>2.42</v>
      </c>
      <c r="E14788">
        <v>464</v>
      </c>
      <c r="F14788">
        <v>1104</v>
      </c>
      <c r="G14788">
        <v>2.0809999999999999E-2</v>
      </c>
      <c r="H14788">
        <v>466.28</v>
      </c>
      <c r="I14788" t="s">
        <v>29</v>
      </c>
      <c r="J14788">
        <v>0.99511023419404598</v>
      </c>
      <c r="K14788" t="s">
        <v>682</v>
      </c>
      <c r="L14788">
        <v>3.8356164383561701E-2</v>
      </c>
    </row>
    <row r="14789" spans="1:12" hidden="1" x14ac:dyDescent="0.25">
      <c r="A14789" t="s">
        <v>758</v>
      </c>
      <c r="B14789" t="s">
        <v>681</v>
      </c>
      <c r="C14789" s="4">
        <v>45177</v>
      </c>
      <c r="D14789">
        <v>7.38</v>
      </c>
      <c r="E14789">
        <v>472</v>
      </c>
      <c r="F14789">
        <v>168</v>
      </c>
      <c r="G14789">
        <v>2.0809999999999999E-2</v>
      </c>
      <c r="H14789">
        <v>466.28</v>
      </c>
      <c r="I14789" t="s">
        <v>29</v>
      </c>
      <c r="J14789">
        <v>1.01226730719739</v>
      </c>
      <c r="K14789" t="s">
        <v>682</v>
      </c>
      <c r="L14789">
        <v>3.8356164383561701E-2</v>
      </c>
    </row>
    <row r="14790" spans="1:12" hidden="1" x14ac:dyDescent="0.25">
      <c r="A14790" t="s">
        <v>741</v>
      </c>
      <c r="B14790" t="s">
        <v>667</v>
      </c>
      <c r="C14790" s="4">
        <v>45177</v>
      </c>
      <c r="D14790">
        <v>14.14</v>
      </c>
      <c r="E14790">
        <v>456</v>
      </c>
      <c r="F14790">
        <v>113</v>
      </c>
      <c r="G14790">
        <v>2.0809999999999999E-2</v>
      </c>
      <c r="H14790">
        <v>466.84</v>
      </c>
      <c r="I14790" t="s">
        <v>14</v>
      </c>
      <c r="J14790">
        <v>0.97678005312312499</v>
      </c>
      <c r="K14790" t="s">
        <v>668</v>
      </c>
      <c r="L14790">
        <v>0.21095890410958901</v>
      </c>
    </row>
    <row r="14791" spans="1:12" hidden="1" x14ac:dyDescent="0.25">
      <c r="A14791" t="s">
        <v>728</v>
      </c>
      <c r="B14791" t="s">
        <v>667</v>
      </c>
      <c r="C14791" s="4">
        <v>45177</v>
      </c>
      <c r="D14791">
        <v>9.14</v>
      </c>
      <c r="E14791">
        <v>464</v>
      </c>
      <c r="F14791">
        <v>364</v>
      </c>
      <c r="G14791">
        <v>2.0809999999999999E-2</v>
      </c>
      <c r="H14791">
        <v>466.84</v>
      </c>
      <c r="I14791" t="s">
        <v>14</v>
      </c>
      <c r="J14791">
        <v>0.99391654528317996</v>
      </c>
      <c r="K14791" t="s">
        <v>668</v>
      </c>
      <c r="L14791">
        <v>0.21095890410958901</v>
      </c>
    </row>
    <row r="14792" spans="1:12" hidden="1" x14ac:dyDescent="0.25">
      <c r="A14792" t="s">
        <v>722</v>
      </c>
      <c r="B14792" t="s">
        <v>667</v>
      </c>
      <c r="C14792" s="4">
        <v>45177</v>
      </c>
      <c r="D14792">
        <v>5.82</v>
      </c>
      <c r="E14792">
        <v>472</v>
      </c>
      <c r="F14792">
        <v>463</v>
      </c>
      <c r="G14792">
        <v>2.0809999999999999E-2</v>
      </c>
      <c r="H14792">
        <v>466.84</v>
      </c>
      <c r="I14792" t="s">
        <v>14</v>
      </c>
      <c r="J14792">
        <v>1.0110530374432301</v>
      </c>
      <c r="K14792" t="s">
        <v>668</v>
      </c>
      <c r="L14792">
        <v>0.21095890410958901</v>
      </c>
    </row>
    <row r="14793" spans="1:12" hidden="1" x14ac:dyDescent="0.25">
      <c r="A14793" t="s">
        <v>666</v>
      </c>
      <c r="B14793" t="s">
        <v>667</v>
      </c>
      <c r="C14793" s="4">
        <v>45177</v>
      </c>
      <c r="D14793">
        <v>3.76</v>
      </c>
      <c r="E14793">
        <v>480</v>
      </c>
      <c r="F14793">
        <v>427</v>
      </c>
      <c r="G14793">
        <v>2.0809999999999999E-2</v>
      </c>
      <c r="H14793">
        <v>466.84</v>
      </c>
      <c r="I14793" t="s">
        <v>14</v>
      </c>
      <c r="J14793">
        <v>1.0281895296032899</v>
      </c>
      <c r="K14793" t="s">
        <v>668</v>
      </c>
      <c r="L14793">
        <v>0.21095890410958901</v>
      </c>
    </row>
    <row r="14794" spans="1:12" hidden="1" x14ac:dyDescent="0.25">
      <c r="A14794" t="s">
        <v>725</v>
      </c>
      <c r="B14794" t="s">
        <v>667</v>
      </c>
      <c r="C14794" s="4">
        <v>45177</v>
      </c>
      <c r="D14794">
        <v>2.44</v>
      </c>
      <c r="E14794">
        <v>488</v>
      </c>
      <c r="F14794">
        <v>888</v>
      </c>
      <c r="G14794">
        <v>2.0809999999999999E-2</v>
      </c>
      <c r="H14794">
        <v>466.84</v>
      </c>
      <c r="I14794" t="s">
        <v>14</v>
      </c>
      <c r="J14794">
        <v>1.04532602176335</v>
      </c>
      <c r="K14794" t="s">
        <v>668</v>
      </c>
      <c r="L14794">
        <v>0.21095890410958901</v>
      </c>
    </row>
    <row r="14795" spans="1:12" hidden="1" x14ac:dyDescent="0.25">
      <c r="A14795" t="s">
        <v>724</v>
      </c>
      <c r="B14795" t="s">
        <v>667</v>
      </c>
      <c r="C14795" s="4">
        <v>45177</v>
      </c>
      <c r="D14795">
        <v>1.82</v>
      </c>
      <c r="E14795">
        <v>496</v>
      </c>
      <c r="F14795">
        <v>1302</v>
      </c>
      <c r="G14795">
        <v>2.0809999999999999E-2</v>
      </c>
      <c r="H14795">
        <v>466.84</v>
      </c>
      <c r="I14795" t="s">
        <v>14</v>
      </c>
      <c r="J14795">
        <v>1.0624625139234001</v>
      </c>
      <c r="K14795" t="s">
        <v>668</v>
      </c>
      <c r="L14795">
        <v>0.21095890410958901</v>
      </c>
    </row>
    <row r="14796" spans="1:12" hidden="1" x14ac:dyDescent="0.25">
      <c r="A14796" t="s">
        <v>679</v>
      </c>
      <c r="B14796" t="s">
        <v>667</v>
      </c>
      <c r="C14796" s="4">
        <v>45177</v>
      </c>
      <c r="D14796">
        <v>1.54</v>
      </c>
      <c r="E14796">
        <v>504</v>
      </c>
      <c r="F14796">
        <v>1076</v>
      </c>
      <c r="G14796">
        <v>2.0809999999999999E-2</v>
      </c>
      <c r="H14796">
        <v>466.84</v>
      </c>
      <c r="I14796" t="s">
        <v>14</v>
      </c>
      <c r="J14796">
        <v>1.0795990060834499</v>
      </c>
      <c r="K14796" t="s">
        <v>668</v>
      </c>
      <c r="L14796">
        <v>0.21095890410958901</v>
      </c>
    </row>
    <row r="14797" spans="1:12" hidden="1" x14ac:dyDescent="0.25">
      <c r="A14797" t="s">
        <v>713</v>
      </c>
      <c r="B14797" t="s">
        <v>667</v>
      </c>
      <c r="C14797" s="4">
        <v>45177</v>
      </c>
      <c r="D14797">
        <v>1.36</v>
      </c>
      <c r="E14797">
        <v>512</v>
      </c>
      <c r="F14797">
        <v>4227</v>
      </c>
      <c r="G14797">
        <v>2.0809999999999999E-2</v>
      </c>
      <c r="H14797">
        <v>466.84</v>
      </c>
      <c r="I14797" t="s">
        <v>14</v>
      </c>
      <c r="J14797">
        <v>1.09673549824351</v>
      </c>
      <c r="K14797" t="s">
        <v>668</v>
      </c>
      <c r="L14797">
        <v>0.21095890410958901</v>
      </c>
    </row>
    <row r="14798" spans="1:12" hidden="1" x14ac:dyDescent="0.25">
      <c r="A14798" t="s">
        <v>734</v>
      </c>
      <c r="B14798" t="s">
        <v>667</v>
      </c>
      <c r="C14798" s="4">
        <v>45177</v>
      </c>
      <c r="D14798">
        <v>1.56</v>
      </c>
      <c r="E14798">
        <v>448</v>
      </c>
      <c r="F14798">
        <v>852</v>
      </c>
      <c r="G14798">
        <v>2.0809999999999999E-2</v>
      </c>
      <c r="H14798">
        <v>466.84</v>
      </c>
      <c r="I14798" t="s">
        <v>29</v>
      </c>
      <c r="J14798">
        <v>0.95964356096307002</v>
      </c>
      <c r="K14798" t="s">
        <v>668</v>
      </c>
      <c r="L14798">
        <v>0.21095890410958901</v>
      </c>
    </row>
    <row r="14799" spans="1:12" hidden="1" x14ac:dyDescent="0.25">
      <c r="A14799" t="s">
        <v>742</v>
      </c>
      <c r="B14799" t="s">
        <v>667</v>
      </c>
      <c r="C14799" s="4">
        <v>45177</v>
      </c>
      <c r="D14799">
        <v>3.3</v>
      </c>
      <c r="E14799">
        <v>456</v>
      </c>
      <c r="F14799">
        <v>391</v>
      </c>
      <c r="G14799">
        <v>2.0809999999999999E-2</v>
      </c>
      <c r="H14799">
        <v>466.84</v>
      </c>
      <c r="I14799" t="s">
        <v>29</v>
      </c>
      <c r="J14799">
        <v>0.97678005312312499</v>
      </c>
      <c r="K14799" t="s">
        <v>668</v>
      </c>
      <c r="L14799">
        <v>0.21095890410958901</v>
      </c>
    </row>
    <row r="14800" spans="1:12" hidden="1" x14ac:dyDescent="0.25">
      <c r="A14800" t="s">
        <v>745</v>
      </c>
      <c r="B14800" t="s">
        <v>667</v>
      </c>
      <c r="C14800" s="4">
        <v>45177</v>
      </c>
      <c r="D14800">
        <v>6.34</v>
      </c>
      <c r="E14800">
        <v>464</v>
      </c>
      <c r="F14800">
        <v>317</v>
      </c>
      <c r="G14800">
        <v>2.0809999999999999E-2</v>
      </c>
      <c r="H14800">
        <v>466.84</v>
      </c>
      <c r="I14800" t="s">
        <v>29</v>
      </c>
      <c r="J14800">
        <v>0.99391654528317996</v>
      </c>
      <c r="K14800" t="s">
        <v>668</v>
      </c>
      <c r="L14800">
        <v>0.21095890410958901</v>
      </c>
    </row>
    <row r="14801" spans="1:12" hidden="1" x14ac:dyDescent="0.25">
      <c r="A14801" t="s">
        <v>774</v>
      </c>
      <c r="B14801" t="s">
        <v>667</v>
      </c>
      <c r="C14801" s="4">
        <v>45177</v>
      </c>
      <c r="D14801">
        <v>46.4</v>
      </c>
      <c r="E14801">
        <v>512</v>
      </c>
      <c r="F14801">
        <v>105</v>
      </c>
      <c r="G14801">
        <v>2.0809999999999999E-2</v>
      </c>
      <c r="H14801">
        <v>466.84</v>
      </c>
      <c r="I14801" t="s">
        <v>29</v>
      </c>
      <c r="J14801">
        <v>1.09673549824351</v>
      </c>
      <c r="K14801" t="s">
        <v>668</v>
      </c>
      <c r="L14801">
        <v>0.21095890410958901</v>
      </c>
    </row>
    <row r="14802" spans="1:12" hidden="1" x14ac:dyDescent="0.25">
      <c r="A14802" t="s">
        <v>763</v>
      </c>
      <c r="B14802" t="s">
        <v>749</v>
      </c>
      <c r="C14802" s="4">
        <v>45177</v>
      </c>
      <c r="D14802">
        <v>8.7200000000000006</v>
      </c>
      <c r="E14802">
        <v>472</v>
      </c>
      <c r="F14802">
        <v>179</v>
      </c>
      <c r="G14802">
        <v>2.0809999999999999E-2</v>
      </c>
      <c r="H14802">
        <v>467.38</v>
      </c>
      <c r="I14802" t="s">
        <v>14</v>
      </c>
      <c r="J14802">
        <v>1.0098848902392099</v>
      </c>
      <c r="K14802" t="s">
        <v>750</v>
      </c>
      <c r="L14802">
        <v>0.380821917808219</v>
      </c>
    </row>
    <row r="14803" spans="1:12" hidden="1" x14ac:dyDescent="0.25">
      <c r="A14803" t="s">
        <v>764</v>
      </c>
      <c r="B14803" t="s">
        <v>749</v>
      </c>
      <c r="C14803" s="4">
        <v>45177</v>
      </c>
      <c r="D14803">
        <v>6.22</v>
      </c>
      <c r="E14803">
        <v>480</v>
      </c>
      <c r="F14803">
        <v>152</v>
      </c>
      <c r="G14803">
        <v>2.0809999999999999E-2</v>
      </c>
      <c r="H14803">
        <v>467.38</v>
      </c>
      <c r="I14803" t="s">
        <v>14</v>
      </c>
      <c r="J14803">
        <v>1.02700158329411</v>
      </c>
      <c r="K14803" t="s">
        <v>750</v>
      </c>
      <c r="L14803">
        <v>0.380821917808219</v>
      </c>
    </row>
    <row r="14804" spans="1:12" hidden="1" x14ac:dyDescent="0.25">
      <c r="A14804" t="s">
        <v>759</v>
      </c>
      <c r="B14804" t="s">
        <v>749</v>
      </c>
      <c r="C14804" s="4">
        <v>45177</v>
      </c>
      <c r="D14804">
        <v>4.42</v>
      </c>
      <c r="E14804">
        <v>488</v>
      </c>
      <c r="F14804">
        <v>163</v>
      </c>
      <c r="G14804">
        <v>2.0809999999999999E-2</v>
      </c>
      <c r="H14804">
        <v>467.38</v>
      </c>
      <c r="I14804" t="s">
        <v>14</v>
      </c>
      <c r="J14804">
        <v>1.04411827634901</v>
      </c>
      <c r="K14804" t="s">
        <v>750</v>
      </c>
      <c r="L14804">
        <v>0.380821917808219</v>
      </c>
    </row>
    <row r="14805" spans="1:12" hidden="1" x14ac:dyDescent="0.25">
      <c r="A14805" t="s">
        <v>748</v>
      </c>
      <c r="B14805" t="s">
        <v>749</v>
      </c>
      <c r="C14805" s="4">
        <v>45177</v>
      </c>
      <c r="D14805">
        <v>3.32</v>
      </c>
      <c r="E14805">
        <v>496</v>
      </c>
      <c r="F14805">
        <v>440</v>
      </c>
      <c r="G14805">
        <v>2.0809999999999999E-2</v>
      </c>
      <c r="H14805">
        <v>467.38</v>
      </c>
      <c r="I14805" t="s">
        <v>14</v>
      </c>
      <c r="J14805">
        <v>1.06123496940391</v>
      </c>
      <c r="K14805" t="s">
        <v>750</v>
      </c>
      <c r="L14805">
        <v>0.380821917808219</v>
      </c>
    </row>
    <row r="14806" spans="1:12" hidden="1" x14ac:dyDescent="0.25">
      <c r="A14806" t="s">
        <v>751</v>
      </c>
      <c r="B14806" t="s">
        <v>749</v>
      </c>
      <c r="C14806" s="4">
        <v>45177</v>
      </c>
      <c r="D14806">
        <v>2.58</v>
      </c>
      <c r="E14806">
        <v>504</v>
      </c>
      <c r="F14806">
        <v>527</v>
      </c>
      <c r="G14806">
        <v>2.0809999999999999E-2</v>
      </c>
      <c r="H14806">
        <v>467.38</v>
      </c>
      <c r="I14806" t="s">
        <v>14</v>
      </c>
      <c r="J14806">
        <v>1.0783516624588101</v>
      </c>
      <c r="K14806" t="s">
        <v>750</v>
      </c>
      <c r="L14806">
        <v>0.380821917808219</v>
      </c>
    </row>
    <row r="14807" spans="1:12" hidden="1" x14ac:dyDescent="0.25">
      <c r="A14807" t="s">
        <v>752</v>
      </c>
      <c r="B14807" t="s">
        <v>749</v>
      </c>
      <c r="C14807" s="4">
        <v>45177</v>
      </c>
      <c r="D14807">
        <v>2.1</v>
      </c>
      <c r="E14807">
        <v>512</v>
      </c>
      <c r="F14807">
        <v>909</v>
      </c>
      <c r="G14807">
        <v>2.0809999999999999E-2</v>
      </c>
      <c r="H14807">
        <v>467.38</v>
      </c>
      <c r="I14807" t="s">
        <v>14</v>
      </c>
      <c r="J14807">
        <v>1.0954683555137099</v>
      </c>
      <c r="K14807" t="s">
        <v>750</v>
      </c>
      <c r="L14807">
        <v>0.380821917808219</v>
      </c>
    </row>
    <row r="14808" spans="1:12" hidden="1" x14ac:dyDescent="0.25">
      <c r="A14808" t="s">
        <v>755</v>
      </c>
      <c r="B14808" t="s">
        <v>749</v>
      </c>
      <c r="C14808" s="4">
        <v>45177</v>
      </c>
      <c r="D14808">
        <v>1.08</v>
      </c>
      <c r="E14808">
        <v>432</v>
      </c>
      <c r="F14808">
        <v>410</v>
      </c>
      <c r="G14808">
        <v>2.0809999999999999E-2</v>
      </c>
      <c r="H14808">
        <v>467.38</v>
      </c>
      <c r="I14808" t="s">
        <v>29</v>
      </c>
      <c r="J14808">
        <v>0.92430142496469603</v>
      </c>
      <c r="K14808" t="s">
        <v>750</v>
      </c>
      <c r="L14808">
        <v>0.380821917808219</v>
      </c>
    </row>
    <row r="14809" spans="1:12" hidden="1" x14ac:dyDescent="0.25">
      <c r="A14809" t="s">
        <v>756</v>
      </c>
      <c r="B14809" t="s">
        <v>749</v>
      </c>
      <c r="C14809" s="4">
        <v>45177</v>
      </c>
      <c r="D14809">
        <v>1.82</v>
      </c>
      <c r="E14809">
        <v>440</v>
      </c>
      <c r="F14809">
        <v>197</v>
      </c>
      <c r="G14809">
        <v>2.0809999999999999E-2</v>
      </c>
      <c r="H14809">
        <v>467.38</v>
      </c>
      <c r="I14809" t="s">
        <v>29</v>
      </c>
      <c r="J14809">
        <v>0.94141811801959796</v>
      </c>
      <c r="K14809" t="s">
        <v>750</v>
      </c>
      <c r="L14809">
        <v>0.380821917808219</v>
      </c>
    </row>
    <row r="14810" spans="1:12" hidden="1" x14ac:dyDescent="0.25">
      <c r="A14810" t="s">
        <v>769</v>
      </c>
      <c r="B14810" t="s">
        <v>749</v>
      </c>
      <c r="C14810" s="4">
        <v>45177</v>
      </c>
      <c r="D14810">
        <v>3.12</v>
      </c>
      <c r="E14810">
        <v>448</v>
      </c>
      <c r="F14810">
        <v>296</v>
      </c>
      <c r="G14810">
        <v>2.0809999999999999E-2</v>
      </c>
      <c r="H14810">
        <v>467.38</v>
      </c>
      <c r="I14810" t="s">
        <v>29</v>
      </c>
      <c r="J14810">
        <v>0.9585348110745</v>
      </c>
      <c r="K14810" t="s">
        <v>750</v>
      </c>
      <c r="L14810">
        <v>0.380821917808219</v>
      </c>
    </row>
    <row r="14811" spans="1:12" hidden="1" x14ac:dyDescent="0.25">
      <c r="A14811" t="s">
        <v>760</v>
      </c>
      <c r="B14811" t="s">
        <v>749</v>
      </c>
      <c r="C14811" s="4">
        <v>45177</v>
      </c>
      <c r="D14811">
        <v>5.34</v>
      </c>
      <c r="E14811">
        <v>456</v>
      </c>
      <c r="F14811">
        <v>178</v>
      </c>
      <c r="G14811">
        <v>2.0809999999999999E-2</v>
      </c>
      <c r="H14811">
        <v>467.38</v>
      </c>
      <c r="I14811" t="s">
        <v>29</v>
      </c>
      <c r="J14811">
        <v>0.97565150412940205</v>
      </c>
      <c r="K14811" t="s">
        <v>750</v>
      </c>
      <c r="L14811">
        <v>0.380821917808219</v>
      </c>
    </row>
    <row r="14812" spans="1:12" hidden="1" x14ac:dyDescent="0.25">
      <c r="A14812" t="s">
        <v>768</v>
      </c>
      <c r="B14812" t="s">
        <v>749</v>
      </c>
      <c r="C14812" s="4">
        <v>45177</v>
      </c>
      <c r="D14812">
        <v>8.68</v>
      </c>
      <c r="E14812">
        <v>464</v>
      </c>
      <c r="F14812">
        <v>145</v>
      </c>
      <c r="G14812">
        <v>2.0809999999999999E-2</v>
      </c>
      <c r="H14812">
        <v>467.38</v>
      </c>
      <c r="I14812" t="s">
        <v>29</v>
      </c>
      <c r="J14812">
        <v>0.99276819718430298</v>
      </c>
      <c r="K14812" t="s">
        <v>750</v>
      </c>
      <c r="L14812">
        <v>0.380821917808219</v>
      </c>
    </row>
    <row r="14813" spans="1:12" hidden="1" x14ac:dyDescent="0.25">
      <c r="A14813" t="s">
        <v>706</v>
      </c>
      <c r="B14813" t="s">
        <v>681</v>
      </c>
      <c r="C14813" s="4">
        <v>45180</v>
      </c>
      <c r="D14813">
        <v>17.82</v>
      </c>
      <c r="E14813">
        <v>448</v>
      </c>
      <c r="F14813">
        <v>133</v>
      </c>
      <c r="G14813">
        <v>2.094E-2</v>
      </c>
      <c r="H14813">
        <v>465.98</v>
      </c>
      <c r="I14813" t="s">
        <v>14</v>
      </c>
      <c r="J14813">
        <v>0.96141465298939799</v>
      </c>
      <c r="K14813" t="s">
        <v>682</v>
      </c>
      <c r="L14813">
        <v>3.0136986301369899E-2</v>
      </c>
    </row>
    <row r="14814" spans="1:12" hidden="1" x14ac:dyDescent="0.25">
      <c r="A14814" t="s">
        <v>700</v>
      </c>
      <c r="B14814" t="s">
        <v>681</v>
      </c>
      <c r="C14814" s="4">
        <v>45180</v>
      </c>
      <c r="D14814">
        <v>10.52</v>
      </c>
      <c r="E14814">
        <v>456</v>
      </c>
      <c r="F14814">
        <v>395</v>
      </c>
      <c r="G14814">
        <v>2.094E-2</v>
      </c>
      <c r="H14814">
        <v>465.98</v>
      </c>
      <c r="I14814" t="s">
        <v>14</v>
      </c>
      <c r="J14814">
        <v>0.97858277179277997</v>
      </c>
      <c r="K14814" t="s">
        <v>682</v>
      </c>
      <c r="L14814">
        <v>3.0136986301369899E-2</v>
      </c>
    </row>
    <row r="14815" spans="1:12" hidden="1" x14ac:dyDescent="0.25">
      <c r="A14815" t="s">
        <v>707</v>
      </c>
      <c r="B14815" t="s">
        <v>681</v>
      </c>
      <c r="C14815" s="4">
        <v>45180</v>
      </c>
      <c r="D14815">
        <v>4.2</v>
      </c>
      <c r="E14815">
        <v>464</v>
      </c>
      <c r="F14815">
        <v>2997</v>
      </c>
      <c r="G14815">
        <v>2.094E-2</v>
      </c>
      <c r="H14815">
        <v>465.98</v>
      </c>
      <c r="I14815" t="s">
        <v>14</v>
      </c>
      <c r="J14815">
        <v>0.99575089059616195</v>
      </c>
      <c r="K14815" t="s">
        <v>682</v>
      </c>
      <c r="L14815">
        <v>3.0136986301369899E-2</v>
      </c>
    </row>
    <row r="14816" spans="1:12" hidden="1" x14ac:dyDescent="0.25">
      <c r="A14816" t="s">
        <v>695</v>
      </c>
      <c r="B14816" t="s">
        <v>681</v>
      </c>
      <c r="C14816" s="4">
        <v>45180</v>
      </c>
      <c r="D14816">
        <v>1.4</v>
      </c>
      <c r="E14816">
        <v>472</v>
      </c>
      <c r="F14816">
        <v>5274</v>
      </c>
      <c r="G14816">
        <v>2.094E-2</v>
      </c>
      <c r="H14816">
        <v>465.98</v>
      </c>
      <c r="I14816" t="s">
        <v>14</v>
      </c>
      <c r="J14816">
        <v>1.0129190093995499</v>
      </c>
      <c r="K14816" t="s">
        <v>682</v>
      </c>
      <c r="L14816">
        <v>3.0136986301369899E-2</v>
      </c>
    </row>
    <row r="14817" spans="1:12" hidden="1" x14ac:dyDescent="0.25">
      <c r="A14817" t="s">
        <v>744</v>
      </c>
      <c r="B14817" t="s">
        <v>681</v>
      </c>
      <c r="C14817" s="4">
        <v>45180</v>
      </c>
      <c r="D14817">
        <v>2.16</v>
      </c>
      <c r="E14817">
        <v>464</v>
      </c>
      <c r="F14817">
        <v>1592</v>
      </c>
      <c r="G14817">
        <v>2.094E-2</v>
      </c>
      <c r="H14817">
        <v>465.98</v>
      </c>
      <c r="I14817" t="s">
        <v>29</v>
      </c>
      <c r="J14817">
        <v>0.99575089059616195</v>
      </c>
      <c r="K14817" t="s">
        <v>682</v>
      </c>
      <c r="L14817">
        <v>3.0136986301369899E-2</v>
      </c>
    </row>
    <row r="14818" spans="1:12" hidden="1" x14ac:dyDescent="0.25">
      <c r="A14818" t="s">
        <v>758</v>
      </c>
      <c r="B14818" t="s">
        <v>681</v>
      </c>
      <c r="C14818" s="4">
        <v>45180</v>
      </c>
      <c r="D14818">
        <v>7.24</v>
      </c>
      <c r="E14818">
        <v>472</v>
      </c>
      <c r="F14818">
        <v>274</v>
      </c>
      <c r="G14818">
        <v>2.094E-2</v>
      </c>
      <c r="H14818">
        <v>465.98</v>
      </c>
      <c r="I14818" t="s">
        <v>29</v>
      </c>
      <c r="J14818">
        <v>1.0129190093995499</v>
      </c>
      <c r="K14818" t="s">
        <v>682</v>
      </c>
      <c r="L14818">
        <v>3.0136986301369899E-2</v>
      </c>
    </row>
    <row r="14819" spans="1:12" hidden="1" x14ac:dyDescent="0.25">
      <c r="A14819" t="s">
        <v>776</v>
      </c>
      <c r="B14819" t="s">
        <v>681</v>
      </c>
      <c r="C14819" s="4">
        <v>45180</v>
      </c>
      <c r="D14819">
        <v>14.28</v>
      </c>
      <c r="E14819">
        <v>480</v>
      </c>
      <c r="F14819">
        <v>102</v>
      </c>
      <c r="G14819">
        <v>2.094E-2</v>
      </c>
      <c r="H14819">
        <v>465.98</v>
      </c>
      <c r="I14819" t="s">
        <v>29</v>
      </c>
      <c r="J14819">
        <v>1.03008712820293</v>
      </c>
      <c r="K14819" t="s">
        <v>682</v>
      </c>
      <c r="L14819">
        <v>3.0136986301369899E-2</v>
      </c>
    </row>
    <row r="14820" spans="1:12" hidden="1" x14ac:dyDescent="0.25">
      <c r="A14820" t="s">
        <v>770</v>
      </c>
      <c r="B14820" t="s">
        <v>681</v>
      </c>
      <c r="C14820" s="4">
        <v>45180</v>
      </c>
      <c r="D14820">
        <v>22.12</v>
      </c>
      <c r="E14820">
        <v>488</v>
      </c>
      <c r="F14820">
        <v>113</v>
      </c>
      <c r="G14820">
        <v>2.094E-2</v>
      </c>
      <c r="H14820">
        <v>465.98</v>
      </c>
      <c r="I14820" t="s">
        <v>29</v>
      </c>
      <c r="J14820">
        <v>1.0472552470063099</v>
      </c>
      <c r="K14820" t="s">
        <v>682</v>
      </c>
      <c r="L14820">
        <v>3.0136986301369899E-2</v>
      </c>
    </row>
    <row r="14821" spans="1:12" hidden="1" x14ac:dyDescent="0.25">
      <c r="A14821" t="s">
        <v>728</v>
      </c>
      <c r="B14821" t="s">
        <v>667</v>
      </c>
      <c r="C14821" s="4">
        <v>45180</v>
      </c>
      <c r="D14821">
        <v>9.3000000000000007</v>
      </c>
      <c r="E14821">
        <v>464</v>
      </c>
      <c r="F14821">
        <v>228</v>
      </c>
      <c r="G14821">
        <v>2.094E-2</v>
      </c>
      <c r="H14821">
        <v>466.54</v>
      </c>
      <c r="I14821" t="s">
        <v>14</v>
      </c>
      <c r="J14821">
        <v>0.99455566510910098</v>
      </c>
      <c r="K14821" t="s">
        <v>668</v>
      </c>
      <c r="L14821">
        <v>0.20273972602739701</v>
      </c>
    </row>
    <row r="14822" spans="1:12" hidden="1" x14ac:dyDescent="0.25">
      <c r="A14822" t="s">
        <v>722</v>
      </c>
      <c r="B14822" t="s">
        <v>667</v>
      </c>
      <c r="C14822" s="4">
        <v>45180</v>
      </c>
      <c r="D14822">
        <v>5.88</v>
      </c>
      <c r="E14822">
        <v>472</v>
      </c>
      <c r="F14822">
        <v>582</v>
      </c>
      <c r="G14822">
        <v>2.094E-2</v>
      </c>
      <c r="H14822">
        <v>466.54</v>
      </c>
      <c r="I14822" t="s">
        <v>14</v>
      </c>
      <c r="J14822">
        <v>1.0117031765765001</v>
      </c>
      <c r="K14822" t="s">
        <v>668</v>
      </c>
      <c r="L14822">
        <v>0.20273972602739701</v>
      </c>
    </row>
    <row r="14823" spans="1:12" hidden="1" x14ac:dyDescent="0.25">
      <c r="A14823" t="s">
        <v>666</v>
      </c>
      <c r="B14823" t="s">
        <v>667</v>
      </c>
      <c r="C14823" s="4">
        <v>45180</v>
      </c>
      <c r="D14823">
        <v>3.9</v>
      </c>
      <c r="E14823">
        <v>480</v>
      </c>
      <c r="F14823">
        <v>323</v>
      </c>
      <c r="G14823">
        <v>2.094E-2</v>
      </c>
      <c r="H14823">
        <v>466.54</v>
      </c>
      <c r="I14823" t="s">
        <v>14</v>
      </c>
      <c r="J14823">
        <v>1.0288506880438999</v>
      </c>
      <c r="K14823" t="s">
        <v>668</v>
      </c>
      <c r="L14823">
        <v>0.20273972602739701</v>
      </c>
    </row>
    <row r="14824" spans="1:12" hidden="1" x14ac:dyDescent="0.25">
      <c r="A14824" t="s">
        <v>725</v>
      </c>
      <c r="B14824" t="s">
        <v>667</v>
      </c>
      <c r="C14824" s="4">
        <v>45180</v>
      </c>
      <c r="D14824">
        <v>2.54</v>
      </c>
      <c r="E14824">
        <v>488</v>
      </c>
      <c r="F14824">
        <v>623</v>
      </c>
      <c r="G14824">
        <v>2.094E-2</v>
      </c>
      <c r="H14824">
        <v>466.54</v>
      </c>
      <c r="I14824" t="s">
        <v>14</v>
      </c>
      <c r="J14824">
        <v>1.0459981995112999</v>
      </c>
      <c r="K14824" t="s">
        <v>668</v>
      </c>
      <c r="L14824">
        <v>0.20273972602739701</v>
      </c>
    </row>
    <row r="14825" spans="1:12" hidden="1" x14ac:dyDescent="0.25">
      <c r="A14825" t="s">
        <v>724</v>
      </c>
      <c r="B14825" t="s">
        <v>667</v>
      </c>
      <c r="C14825" s="4">
        <v>45180</v>
      </c>
      <c r="D14825">
        <v>1.88</v>
      </c>
      <c r="E14825">
        <v>496</v>
      </c>
      <c r="F14825">
        <v>2147</v>
      </c>
      <c r="G14825">
        <v>2.094E-2</v>
      </c>
      <c r="H14825">
        <v>466.54</v>
      </c>
      <c r="I14825" t="s">
        <v>14</v>
      </c>
      <c r="J14825">
        <v>1.0631457109786899</v>
      </c>
      <c r="K14825" t="s">
        <v>668</v>
      </c>
      <c r="L14825">
        <v>0.20273972602739701</v>
      </c>
    </row>
    <row r="14826" spans="1:12" hidden="1" x14ac:dyDescent="0.25">
      <c r="A14826" t="s">
        <v>679</v>
      </c>
      <c r="B14826" t="s">
        <v>667</v>
      </c>
      <c r="C14826" s="4">
        <v>45180</v>
      </c>
      <c r="D14826">
        <v>1.54</v>
      </c>
      <c r="E14826">
        <v>504</v>
      </c>
      <c r="F14826">
        <v>2032</v>
      </c>
      <c r="G14826">
        <v>2.094E-2</v>
      </c>
      <c r="H14826">
        <v>466.54</v>
      </c>
      <c r="I14826" t="s">
        <v>14</v>
      </c>
      <c r="J14826">
        <v>1.0802932224460899</v>
      </c>
      <c r="K14826" t="s">
        <v>668</v>
      </c>
      <c r="L14826">
        <v>0.20273972602739701</v>
      </c>
    </row>
    <row r="14827" spans="1:12" hidden="1" x14ac:dyDescent="0.25">
      <c r="A14827" t="s">
        <v>713</v>
      </c>
      <c r="B14827" t="s">
        <v>667</v>
      </c>
      <c r="C14827" s="4">
        <v>45180</v>
      </c>
      <c r="D14827">
        <v>1.34</v>
      </c>
      <c r="E14827">
        <v>512</v>
      </c>
      <c r="F14827">
        <v>5542</v>
      </c>
      <c r="G14827">
        <v>2.094E-2</v>
      </c>
      <c r="H14827">
        <v>466.54</v>
      </c>
      <c r="I14827" t="s">
        <v>14</v>
      </c>
      <c r="J14827">
        <v>1.09744073391349</v>
      </c>
      <c r="K14827" t="s">
        <v>668</v>
      </c>
      <c r="L14827">
        <v>0.20273972602739701</v>
      </c>
    </row>
    <row r="14828" spans="1:12" hidden="1" x14ac:dyDescent="0.25">
      <c r="A14828" t="s">
        <v>734</v>
      </c>
      <c r="B14828" t="s">
        <v>667</v>
      </c>
      <c r="C14828" s="4">
        <v>45180</v>
      </c>
      <c r="D14828">
        <v>1.68</v>
      </c>
      <c r="E14828">
        <v>448</v>
      </c>
      <c r="F14828">
        <v>1089</v>
      </c>
      <c r="G14828">
        <v>2.094E-2</v>
      </c>
      <c r="H14828">
        <v>466.54</v>
      </c>
      <c r="I14828" t="s">
        <v>29</v>
      </c>
      <c r="J14828">
        <v>0.96026064217430396</v>
      </c>
      <c r="K14828" t="s">
        <v>668</v>
      </c>
      <c r="L14828">
        <v>0.20273972602739701</v>
      </c>
    </row>
    <row r="14829" spans="1:12" hidden="1" x14ac:dyDescent="0.25">
      <c r="A14829" t="s">
        <v>742</v>
      </c>
      <c r="B14829" t="s">
        <v>667</v>
      </c>
      <c r="C14829" s="4">
        <v>45180</v>
      </c>
      <c r="D14829">
        <v>3.48</v>
      </c>
      <c r="E14829">
        <v>456</v>
      </c>
      <c r="F14829">
        <v>438</v>
      </c>
      <c r="G14829">
        <v>2.094E-2</v>
      </c>
      <c r="H14829">
        <v>466.54</v>
      </c>
      <c r="I14829" t="s">
        <v>29</v>
      </c>
      <c r="J14829">
        <v>0.97740815364170197</v>
      </c>
      <c r="K14829" t="s">
        <v>668</v>
      </c>
      <c r="L14829">
        <v>0.20273972602739701</v>
      </c>
    </row>
    <row r="14830" spans="1:12" hidden="1" x14ac:dyDescent="0.25">
      <c r="A14830" t="s">
        <v>745</v>
      </c>
      <c r="B14830" t="s">
        <v>667</v>
      </c>
      <c r="C14830" s="4">
        <v>45180</v>
      </c>
      <c r="D14830">
        <v>6.56</v>
      </c>
      <c r="E14830">
        <v>464</v>
      </c>
      <c r="F14830">
        <v>306</v>
      </c>
      <c r="G14830">
        <v>2.094E-2</v>
      </c>
      <c r="H14830">
        <v>466.54</v>
      </c>
      <c r="I14830" t="s">
        <v>29</v>
      </c>
      <c r="J14830">
        <v>0.99455566510910098</v>
      </c>
      <c r="K14830" t="s">
        <v>668</v>
      </c>
      <c r="L14830">
        <v>0.20273972602739701</v>
      </c>
    </row>
    <row r="14831" spans="1:12" hidden="1" x14ac:dyDescent="0.25">
      <c r="A14831" t="s">
        <v>777</v>
      </c>
      <c r="B14831" t="s">
        <v>667</v>
      </c>
      <c r="C14831" s="4">
        <v>45180</v>
      </c>
      <c r="D14831">
        <v>23.74</v>
      </c>
      <c r="E14831">
        <v>488</v>
      </c>
      <c r="F14831">
        <v>150</v>
      </c>
      <c r="G14831">
        <v>2.094E-2</v>
      </c>
      <c r="H14831">
        <v>466.54</v>
      </c>
      <c r="I14831" t="s">
        <v>29</v>
      </c>
      <c r="J14831">
        <v>1.0459981995112999</v>
      </c>
      <c r="K14831" t="s">
        <v>668</v>
      </c>
      <c r="L14831">
        <v>0.20273972602739701</v>
      </c>
    </row>
    <row r="14832" spans="1:12" hidden="1" x14ac:dyDescent="0.25">
      <c r="A14832" t="s">
        <v>774</v>
      </c>
      <c r="B14832" t="s">
        <v>667</v>
      </c>
      <c r="C14832" s="4">
        <v>45180</v>
      </c>
      <c r="D14832">
        <v>46.4</v>
      </c>
      <c r="E14832">
        <v>512</v>
      </c>
      <c r="F14832">
        <v>156</v>
      </c>
      <c r="G14832">
        <v>2.094E-2</v>
      </c>
      <c r="H14832">
        <v>466.54</v>
      </c>
      <c r="I14832" t="s">
        <v>29</v>
      </c>
      <c r="J14832">
        <v>1.09744073391349</v>
      </c>
      <c r="K14832" t="s">
        <v>668</v>
      </c>
      <c r="L14832">
        <v>0.20273972602739701</v>
      </c>
    </row>
    <row r="14833" spans="1:12" hidden="1" x14ac:dyDescent="0.25">
      <c r="A14833" t="s">
        <v>763</v>
      </c>
      <c r="B14833" t="s">
        <v>749</v>
      </c>
      <c r="C14833" s="4">
        <v>45180</v>
      </c>
      <c r="D14833">
        <v>8.5</v>
      </c>
      <c r="E14833">
        <v>472</v>
      </c>
      <c r="F14833">
        <v>150</v>
      </c>
      <c r="G14833">
        <v>2.094E-2</v>
      </c>
      <c r="H14833">
        <v>467.08</v>
      </c>
      <c r="I14833" t="s">
        <v>14</v>
      </c>
      <c r="J14833">
        <v>1.0105335274471201</v>
      </c>
      <c r="K14833" t="s">
        <v>750</v>
      </c>
      <c r="L14833">
        <v>0.37260273972602698</v>
      </c>
    </row>
    <row r="14834" spans="1:12" hidden="1" x14ac:dyDescent="0.25">
      <c r="A14834" t="s">
        <v>764</v>
      </c>
      <c r="B14834" t="s">
        <v>749</v>
      </c>
      <c r="C14834" s="4">
        <v>45180</v>
      </c>
      <c r="D14834">
        <v>6.28</v>
      </c>
      <c r="E14834">
        <v>480</v>
      </c>
      <c r="F14834">
        <v>132</v>
      </c>
      <c r="G14834">
        <v>2.094E-2</v>
      </c>
      <c r="H14834">
        <v>467.08</v>
      </c>
      <c r="I14834" t="s">
        <v>14</v>
      </c>
      <c r="J14834">
        <v>1.027661214353</v>
      </c>
      <c r="K14834" t="s">
        <v>750</v>
      </c>
      <c r="L14834">
        <v>0.37260273972602698</v>
      </c>
    </row>
    <row r="14835" spans="1:12" hidden="1" x14ac:dyDescent="0.25">
      <c r="A14835" t="s">
        <v>748</v>
      </c>
      <c r="B14835" t="s">
        <v>749</v>
      </c>
      <c r="C14835" s="4">
        <v>45180</v>
      </c>
      <c r="D14835">
        <v>3.34</v>
      </c>
      <c r="E14835">
        <v>496</v>
      </c>
      <c r="F14835">
        <v>296</v>
      </c>
      <c r="G14835">
        <v>2.094E-2</v>
      </c>
      <c r="H14835">
        <v>467.08</v>
      </c>
      <c r="I14835" t="s">
        <v>14</v>
      </c>
      <c r="J14835">
        <v>1.0619165881647701</v>
      </c>
      <c r="K14835" t="s">
        <v>750</v>
      </c>
      <c r="L14835">
        <v>0.37260273972602698</v>
      </c>
    </row>
    <row r="14836" spans="1:12" hidden="1" x14ac:dyDescent="0.25">
      <c r="A14836" t="s">
        <v>751</v>
      </c>
      <c r="B14836" t="s">
        <v>749</v>
      </c>
      <c r="C14836" s="4">
        <v>45180</v>
      </c>
      <c r="D14836">
        <v>2.58</v>
      </c>
      <c r="E14836">
        <v>504</v>
      </c>
      <c r="F14836">
        <v>684</v>
      </c>
      <c r="G14836">
        <v>2.094E-2</v>
      </c>
      <c r="H14836">
        <v>467.08</v>
      </c>
      <c r="I14836" t="s">
        <v>14</v>
      </c>
      <c r="J14836">
        <v>1.0790442750706499</v>
      </c>
      <c r="K14836" t="s">
        <v>750</v>
      </c>
      <c r="L14836">
        <v>0.37260273972602698</v>
      </c>
    </row>
    <row r="14837" spans="1:12" hidden="1" x14ac:dyDescent="0.25">
      <c r="A14837" t="s">
        <v>752</v>
      </c>
      <c r="B14837" t="s">
        <v>749</v>
      </c>
      <c r="C14837" s="4">
        <v>45180</v>
      </c>
      <c r="D14837">
        <v>2.06</v>
      </c>
      <c r="E14837">
        <v>512</v>
      </c>
      <c r="F14837">
        <v>1128</v>
      </c>
      <c r="G14837">
        <v>2.094E-2</v>
      </c>
      <c r="H14837">
        <v>467.08</v>
      </c>
      <c r="I14837" t="s">
        <v>14</v>
      </c>
      <c r="J14837">
        <v>1.09617196197654</v>
      </c>
      <c r="K14837" t="s">
        <v>750</v>
      </c>
      <c r="L14837">
        <v>0.37260273972602698</v>
      </c>
    </row>
    <row r="14838" spans="1:12" hidden="1" x14ac:dyDescent="0.25">
      <c r="A14838" t="s">
        <v>755</v>
      </c>
      <c r="B14838" t="s">
        <v>749</v>
      </c>
      <c r="C14838" s="4">
        <v>45180</v>
      </c>
      <c r="D14838">
        <v>1.08</v>
      </c>
      <c r="E14838">
        <v>432</v>
      </c>
      <c r="F14838">
        <v>361</v>
      </c>
      <c r="G14838">
        <v>2.094E-2</v>
      </c>
      <c r="H14838">
        <v>467.08</v>
      </c>
      <c r="I14838" t="s">
        <v>29</v>
      </c>
      <c r="J14838">
        <v>0.924895092917701</v>
      </c>
      <c r="K14838" t="s">
        <v>750</v>
      </c>
      <c r="L14838">
        <v>0.37260273972602698</v>
      </c>
    </row>
    <row r="14839" spans="1:12" hidden="1" x14ac:dyDescent="0.25">
      <c r="A14839" t="s">
        <v>756</v>
      </c>
      <c r="B14839" t="s">
        <v>749</v>
      </c>
      <c r="C14839" s="4">
        <v>45180</v>
      </c>
      <c r="D14839">
        <v>1.82</v>
      </c>
      <c r="E14839">
        <v>440</v>
      </c>
      <c r="F14839">
        <v>356</v>
      </c>
      <c r="G14839">
        <v>2.094E-2</v>
      </c>
      <c r="H14839">
        <v>467.08</v>
      </c>
      <c r="I14839" t="s">
        <v>29</v>
      </c>
      <c r="J14839">
        <v>0.94202277982358396</v>
      </c>
      <c r="K14839" t="s">
        <v>750</v>
      </c>
      <c r="L14839">
        <v>0.37260273972602698</v>
      </c>
    </row>
    <row r="14840" spans="1:12" hidden="1" x14ac:dyDescent="0.25">
      <c r="A14840" t="s">
        <v>769</v>
      </c>
      <c r="B14840" t="s">
        <v>749</v>
      </c>
      <c r="C14840" s="4">
        <v>45180</v>
      </c>
      <c r="D14840">
        <v>3.16</v>
      </c>
      <c r="E14840">
        <v>448</v>
      </c>
      <c r="F14840">
        <v>201</v>
      </c>
      <c r="G14840">
        <v>2.094E-2</v>
      </c>
      <c r="H14840">
        <v>467.08</v>
      </c>
      <c r="I14840" t="s">
        <v>29</v>
      </c>
      <c r="J14840">
        <v>0.95915046672946802</v>
      </c>
      <c r="K14840" t="s">
        <v>750</v>
      </c>
      <c r="L14840">
        <v>0.37260273972602698</v>
      </c>
    </row>
    <row r="14841" spans="1:12" hidden="1" x14ac:dyDescent="0.25">
      <c r="A14841" t="s">
        <v>700</v>
      </c>
      <c r="B14841" t="s">
        <v>681</v>
      </c>
      <c r="C14841" s="4">
        <v>45181</v>
      </c>
      <c r="D14841">
        <v>10.44</v>
      </c>
      <c r="E14841">
        <v>456</v>
      </c>
      <c r="F14841">
        <v>228</v>
      </c>
      <c r="G14841">
        <v>2.104E-2</v>
      </c>
      <c r="H14841">
        <v>466.36</v>
      </c>
      <c r="I14841" t="s">
        <v>14</v>
      </c>
      <c r="J14841">
        <v>0.97778540183549101</v>
      </c>
      <c r="K14841" t="s">
        <v>682</v>
      </c>
      <c r="L14841">
        <v>2.7397260273972601E-2</v>
      </c>
    </row>
    <row r="14842" spans="1:12" hidden="1" x14ac:dyDescent="0.25">
      <c r="A14842" t="s">
        <v>707</v>
      </c>
      <c r="B14842" t="s">
        <v>681</v>
      </c>
      <c r="C14842" s="4">
        <v>45181</v>
      </c>
      <c r="D14842">
        <v>4.08</v>
      </c>
      <c r="E14842">
        <v>464</v>
      </c>
      <c r="F14842">
        <v>2127</v>
      </c>
      <c r="G14842">
        <v>2.104E-2</v>
      </c>
      <c r="H14842">
        <v>466.36</v>
      </c>
      <c r="I14842" t="s">
        <v>14</v>
      </c>
      <c r="J14842">
        <v>0.99493953169225402</v>
      </c>
      <c r="K14842" t="s">
        <v>682</v>
      </c>
      <c r="L14842">
        <v>2.7397260273972601E-2</v>
      </c>
    </row>
    <row r="14843" spans="1:12" hidden="1" x14ac:dyDescent="0.25">
      <c r="A14843" t="s">
        <v>695</v>
      </c>
      <c r="B14843" t="s">
        <v>681</v>
      </c>
      <c r="C14843" s="4">
        <v>45181</v>
      </c>
      <c r="D14843">
        <v>1.1399999999999999</v>
      </c>
      <c r="E14843">
        <v>472</v>
      </c>
      <c r="F14843">
        <v>3086</v>
      </c>
      <c r="G14843">
        <v>2.104E-2</v>
      </c>
      <c r="H14843">
        <v>466.36</v>
      </c>
      <c r="I14843" t="s">
        <v>14</v>
      </c>
      <c r="J14843">
        <v>1.0120936615490199</v>
      </c>
      <c r="K14843" t="s">
        <v>682</v>
      </c>
      <c r="L14843">
        <v>2.7397260273972601E-2</v>
      </c>
    </row>
    <row r="14844" spans="1:12" hidden="1" x14ac:dyDescent="0.25">
      <c r="A14844" t="s">
        <v>744</v>
      </c>
      <c r="B14844" t="s">
        <v>681</v>
      </c>
      <c r="C14844" s="4">
        <v>45181</v>
      </c>
      <c r="D14844">
        <v>1.76</v>
      </c>
      <c r="E14844">
        <v>464</v>
      </c>
      <c r="F14844">
        <v>1560</v>
      </c>
      <c r="G14844">
        <v>2.104E-2</v>
      </c>
      <c r="H14844">
        <v>466.36</v>
      </c>
      <c r="I14844" t="s">
        <v>29</v>
      </c>
      <c r="J14844">
        <v>0.99493953169225402</v>
      </c>
      <c r="K14844" t="s">
        <v>682</v>
      </c>
      <c r="L14844">
        <v>2.7397260273972601E-2</v>
      </c>
    </row>
    <row r="14845" spans="1:12" hidden="1" x14ac:dyDescent="0.25">
      <c r="A14845" t="s">
        <v>758</v>
      </c>
      <c r="B14845" t="s">
        <v>681</v>
      </c>
      <c r="C14845" s="4">
        <v>45181</v>
      </c>
      <c r="D14845">
        <v>6.8</v>
      </c>
      <c r="E14845">
        <v>472</v>
      </c>
      <c r="F14845">
        <v>155</v>
      </c>
      <c r="G14845">
        <v>2.104E-2</v>
      </c>
      <c r="H14845">
        <v>466.36</v>
      </c>
      <c r="I14845" t="s">
        <v>29</v>
      </c>
      <c r="J14845">
        <v>1.0120936615490199</v>
      </c>
      <c r="K14845" t="s">
        <v>682</v>
      </c>
      <c r="L14845">
        <v>2.7397260273972601E-2</v>
      </c>
    </row>
    <row r="14846" spans="1:12" hidden="1" x14ac:dyDescent="0.25">
      <c r="A14846" t="s">
        <v>728</v>
      </c>
      <c r="B14846" t="s">
        <v>667</v>
      </c>
      <c r="C14846" s="4">
        <v>45181</v>
      </c>
      <c r="D14846">
        <v>9.4</v>
      </c>
      <c r="E14846">
        <v>464</v>
      </c>
      <c r="F14846">
        <v>278</v>
      </c>
      <c r="G14846">
        <v>2.104E-2</v>
      </c>
      <c r="H14846">
        <v>466.76</v>
      </c>
      <c r="I14846" t="s">
        <v>14</v>
      </c>
      <c r="J14846">
        <v>0.99408689690633301</v>
      </c>
      <c r="K14846" t="s">
        <v>668</v>
      </c>
      <c r="L14846">
        <v>0.2</v>
      </c>
    </row>
    <row r="14847" spans="1:12" hidden="1" x14ac:dyDescent="0.25">
      <c r="A14847" t="s">
        <v>722</v>
      </c>
      <c r="B14847" t="s">
        <v>667</v>
      </c>
      <c r="C14847" s="4">
        <v>45181</v>
      </c>
      <c r="D14847">
        <v>6.12</v>
      </c>
      <c r="E14847">
        <v>472</v>
      </c>
      <c r="F14847">
        <v>1197</v>
      </c>
      <c r="G14847">
        <v>2.104E-2</v>
      </c>
      <c r="H14847">
        <v>466.76</v>
      </c>
      <c r="I14847" t="s">
        <v>14</v>
      </c>
      <c r="J14847">
        <v>1.0112263261633401</v>
      </c>
      <c r="K14847" t="s">
        <v>668</v>
      </c>
      <c r="L14847">
        <v>0.2</v>
      </c>
    </row>
    <row r="14848" spans="1:12" hidden="1" x14ac:dyDescent="0.25">
      <c r="A14848" t="s">
        <v>666</v>
      </c>
      <c r="B14848" t="s">
        <v>667</v>
      </c>
      <c r="C14848" s="4">
        <v>45181</v>
      </c>
      <c r="D14848">
        <v>3.98</v>
      </c>
      <c r="E14848">
        <v>480</v>
      </c>
      <c r="F14848">
        <v>476</v>
      </c>
      <c r="G14848">
        <v>2.104E-2</v>
      </c>
      <c r="H14848">
        <v>466.76</v>
      </c>
      <c r="I14848" t="s">
        <v>14</v>
      </c>
      <c r="J14848">
        <v>1.02836575542034</v>
      </c>
      <c r="K14848" t="s">
        <v>668</v>
      </c>
      <c r="L14848">
        <v>0.2</v>
      </c>
    </row>
    <row r="14849" spans="1:12" hidden="1" x14ac:dyDescent="0.25">
      <c r="A14849" t="s">
        <v>725</v>
      </c>
      <c r="B14849" t="s">
        <v>667</v>
      </c>
      <c r="C14849" s="4">
        <v>45181</v>
      </c>
      <c r="D14849">
        <v>2.6</v>
      </c>
      <c r="E14849">
        <v>488</v>
      </c>
      <c r="F14849">
        <v>739</v>
      </c>
      <c r="G14849">
        <v>2.104E-2</v>
      </c>
      <c r="H14849">
        <v>466.76</v>
      </c>
      <c r="I14849" t="s">
        <v>14</v>
      </c>
      <c r="J14849">
        <v>1.04550518467735</v>
      </c>
      <c r="K14849" t="s">
        <v>668</v>
      </c>
      <c r="L14849">
        <v>0.2</v>
      </c>
    </row>
    <row r="14850" spans="1:12" hidden="1" x14ac:dyDescent="0.25">
      <c r="A14850" t="s">
        <v>724</v>
      </c>
      <c r="B14850" t="s">
        <v>667</v>
      </c>
      <c r="C14850" s="4">
        <v>45181</v>
      </c>
      <c r="D14850">
        <v>1.9</v>
      </c>
      <c r="E14850">
        <v>496</v>
      </c>
      <c r="F14850">
        <v>1085</v>
      </c>
      <c r="G14850">
        <v>2.104E-2</v>
      </c>
      <c r="H14850">
        <v>466.76</v>
      </c>
      <c r="I14850" t="s">
        <v>14</v>
      </c>
      <c r="J14850">
        <v>1.0626446139343599</v>
      </c>
      <c r="K14850" t="s">
        <v>668</v>
      </c>
      <c r="L14850">
        <v>0.2</v>
      </c>
    </row>
    <row r="14851" spans="1:12" hidden="1" x14ac:dyDescent="0.25">
      <c r="A14851" t="s">
        <v>679</v>
      </c>
      <c r="B14851" t="s">
        <v>667</v>
      </c>
      <c r="C14851" s="4">
        <v>45181</v>
      </c>
      <c r="D14851">
        <v>1.5</v>
      </c>
      <c r="E14851">
        <v>504</v>
      </c>
      <c r="F14851">
        <v>1182</v>
      </c>
      <c r="G14851">
        <v>2.104E-2</v>
      </c>
      <c r="H14851">
        <v>466.76</v>
      </c>
      <c r="I14851" t="s">
        <v>14</v>
      </c>
      <c r="J14851">
        <v>1.0797840431913599</v>
      </c>
      <c r="K14851" t="s">
        <v>668</v>
      </c>
      <c r="L14851">
        <v>0.2</v>
      </c>
    </row>
    <row r="14852" spans="1:12" hidden="1" x14ac:dyDescent="0.25">
      <c r="A14852" t="s">
        <v>713</v>
      </c>
      <c r="B14852" t="s">
        <v>667</v>
      </c>
      <c r="C14852" s="4">
        <v>45181</v>
      </c>
      <c r="D14852">
        <v>1.32</v>
      </c>
      <c r="E14852">
        <v>512</v>
      </c>
      <c r="F14852">
        <v>2625</v>
      </c>
      <c r="G14852">
        <v>2.104E-2</v>
      </c>
      <c r="H14852">
        <v>466.76</v>
      </c>
      <c r="I14852" t="s">
        <v>14</v>
      </c>
      <c r="J14852">
        <v>1.0969234724483701</v>
      </c>
      <c r="K14852" t="s">
        <v>668</v>
      </c>
      <c r="L14852">
        <v>0.2</v>
      </c>
    </row>
    <row r="14853" spans="1:12" hidden="1" x14ac:dyDescent="0.25">
      <c r="A14853" t="s">
        <v>734</v>
      </c>
      <c r="B14853" t="s">
        <v>667</v>
      </c>
      <c r="C14853" s="4">
        <v>45181</v>
      </c>
      <c r="D14853">
        <v>1.62</v>
      </c>
      <c r="E14853">
        <v>448</v>
      </c>
      <c r="F14853">
        <v>732</v>
      </c>
      <c r="G14853">
        <v>2.104E-2</v>
      </c>
      <c r="H14853">
        <v>466.76</v>
      </c>
      <c r="I14853" t="s">
        <v>29</v>
      </c>
      <c r="J14853">
        <v>0.95980803839232098</v>
      </c>
      <c r="K14853" t="s">
        <v>668</v>
      </c>
      <c r="L14853">
        <v>0.2</v>
      </c>
    </row>
    <row r="14854" spans="1:12" hidden="1" x14ac:dyDescent="0.25">
      <c r="A14854" t="s">
        <v>742</v>
      </c>
      <c r="B14854" t="s">
        <v>667</v>
      </c>
      <c r="C14854" s="4">
        <v>45181</v>
      </c>
      <c r="D14854">
        <v>3.46</v>
      </c>
      <c r="E14854">
        <v>456</v>
      </c>
      <c r="F14854">
        <v>360</v>
      </c>
      <c r="G14854">
        <v>2.104E-2</v>
      </c>
      <c r="H14854">
        <v>466.76</v>
      </c>
      <c r="I14854" t="s">
        <v>29</v>
      </c>
      <c r="J14854">
        <v>0.97694746764932705</v>
      </c>
      <c r="K14854" t="s">
        <v>668</v>
      </c>
      <c r="L14854">
        <v>0.2</v>
      </c>
    </row>
    <row r="14855" spans="1:12" hidden="1" x14ac:dyDescent="0.25">
      <c r="A14855" t="s">
        <v>745</v>
      </c>
      <c r="B14855" t="s">
        <v>667</v>
      </c>
      <c r="C14855" s="4">
        <v>45181</v>
      </c>
      <c r="D14855">
        <v>6.58</v>
      </c>
      <c r="E14855">
        <v>464</v>
      </c>
      <c r="F14855">
        <v>220</v>
      </c>
      <c r="G14855">
        <v>2.104E-2</v>
      </c>
      <c r="H14855">
        <v>466.76</v>
      </c>
      <c r="I14855" t="s">
        <v>29</v>
      </c>
      <c r="J14855">
        <v>0.99408689690633301</v>
      </c>
      <c r="K14855" t="s">
        <v>668</v>
      </c>
      <c r="L14855">
        <v>0.2</v>
      </c>
    </row>
    <row r="14856" spans="1:12" hidden="1" x14ac:dyDescent="0.25">
      <c r="A14856" t="s">
        <v>763</v>
      </c>
      <c r="B14856" t="s">
        <v>749</v>
      </c>
      <c r="C14856" s="4">
        <v>45181</v>
      </c>
      <c r="D14856">
        <v>8.94</v>
      </c>
      <c r="E14856">
        <v>472</v>
      </c>
      <c r="F14856">
        <v>120</v>
      </c>
      <c r="G14856">
        <v>2.104E-2</v>
      </c>
      <c r="H14856">
        <v>467.24</v>
      </c>
      <c r="I14856" t="s">
        <v>14</v>
      </c>
      <c r="J14856">
        <v>1.0101874839482901</v>
      </c>
      <c r="K14856" t="s">
        <v>750</v>
      </c>
      <c r="L14856">
        <v>0.36986301369863001</v>
      </c>
    </row>
    <row r="14857" spans="1:12" hidden="1" x14ac:dyDescent="0.25">
      <c r="A14857" t="s">
        <v>764</v>
      </c>
      <c r="B14857" t="s">
        <v>749</v>
      </c>
      <c r="C14857" s="4">
        <v>45181</v>
      </c>
      <c r="D14857">
        <v>6.46</v>
      </c>
      <c r="E14857">
        <v>480</v>
      </c>
      <c r="F14857">
        <v>116</v>
      </c>
      <c r="G14857">
        <v>2.104E-2</v>
      </c>
      <c r="H14857">
        <v>467.24</v>
      </c>
      <c r="I14857" t="s">
        <v>14</v>
      </c>
      <c r="J14857">
        <v>1.0273093057101299</v>
      </c>
      <c r="K14857" t="s">
        <v>750</v>
      </c>
      <c r="L14857">
        <v>0.36986301369863001</v>
      </c>
    </row>
    <row r="14858" spans="1:12" hidden="1" x14ac:dyDescent="0.25">
      <c r="A14858" t="s">
        <v>748</v>
      </c>
      <c r="B14858" t="s">
        <v>749</v>
      </c>
      <c r="C14858" s="4">
        <v>45181</v>
      </c>
      <c r="D14858">
        <v>3.46</v>
      </c>
      <c r="E14858">
        <v>496</v>
      </c>
      <c r="F14858">
        <v>194</v>
      </c>
      <c r="G14858">
        <v>2.104E-2</v>
      </c>
      <c r="H14858">
        <v>467.24</v>
      </c>
      <c r="I14858" t="s">
        <v>14</v>
      </c>
      <c r="J14858">
        <v>1.0615529492338001</v>
      </c>
      <c r="K14858" t="s">
        <v>750</v>
      </c>
      <c r="L14858">
        <v>0.36986301369863001</v>
      </c>
    </row>
    <row r="14859" spans="1:12" hidden="1" x14ac:dyDescent="0.25">
      <c r="A14859" t="s">
        <v>751</v>
      </c>
      <c r="B14859" t="s">
        <v>749</v>
      </c>
      <c r="C14859" s="4">
        <v>45181</v>
      </c>
      <c r="D14859">
        <v>2.68</v>
      </c>
      <c r="E14859">
        <v>504</v>
      </c>
      <c r="F14859">
        <v>437</v>
      </c>
      <c r="G14859">
        <v>2.104E-2</v>
      </c>
      <c r="H14859">
        <v>467.24</v>
      </c>
      <c r="I14859" t="s">
        <v>14</v>
      </c>
      <c r="J14859">
        <v>1.0786747709956299</v>
      </c>
      <c r="K14859" t="s">
        <v>750</v>
      </c>
      <c r="L14859">
        <v>0.36986301369863001</v>
      </c>
    </row>
    <row r="14860" spans="1:12" hidden="1" x14ac:dyDescent="0.25">
      <c r="A14860" t="s">
        <v>752</v>
      </c>
      <c r="B14860" t="s">
        <v>749</v>
      </c>
      <c r="C14860" s="4">
        <v>45181</v>
      </c>
      <c r="D14860">
        <v>2.14</v>
      </c>
      <c r="E14860">
        <v>512</v>
      </c>
      <c r="F14860">
        <v>565</v>
      </c>
      <c r="G14860">
        <v>2.104E-2</v>
      </c>
      <c r="H14860">
        <v>467.24</v>
      </c>
      <c r="I14860" t="s">
        <v>14</v>
      </c>
      <c r="J14860">
        <v>1.09579659275747</v>
      </c>
      <c r="K14860" t="s">
        <v>750</v>
      </c>
      <c r="L14860">
        <v>0.36986301369863001</v>
      </c>
    </row>
    <row r="14861" spans="1:12" hidden="1" x14ac:dyDescent="0.25">
      <c r="A14861" t="s">
        <v>755</v>
      </c>
      <c r="B14861" t="s">
        <v>749</v>
      </c>
      <c r="C14861" s="4">
        <v>45181</v>
      </c>
      <c r="D14861">
        <v>1.18</v>
      </c>
      <c r="E14861">
        <v>432</v>
      </c>
      <c r="F14861">
        <v>283</v>
      </c>
      <c r="G14861">
        <v>2.104E-2</v>
      </c>
      <c r="H14861">
        <v>467.24</v>
      </c>
      <c r="I14861" t="s">
        <v>29</v>
      </c>
      <c r="J14861">
        <v>0.92457837513911401</v>
      </c>
      <c r="K14861" t="s">
        <v>750</v>
      </c>
      <c r="L14861">
        <v>0.36986301369863001</v>
      </c>
    </row>
    <row r="14862" spans="1:12" hidden="1" x14ac:dyDescent="0.25">
      <c r="A14862" t="s">
        <v>756</v>
      </c>
      <c r="B14862" t="s">
        <v>749</v>
      </c>
      <c r="C14862" s="4">
        <v>45181</v>
      </c>
      <c r="D14862">
        <v>1.98</v>
      </c>
      <c r="E14862">
        <v>440</v>
      </c>
      <c r="F14862">
        <v>190</v>
      </c>
      <c r="G14862">
        <v>2.104E-2</v>
      </c>
      <c r="H14862">
        <v>467.24</v>
      </c>
      <c r="I14862" t="s">
        <v>29</v>
      </c>
      <c r="J14862">
        <v>0.94170019690094997</v>
      </c>
      <c r="K14862" t="s">
        <v>750</v>
      </c>
      <c r="L14862">
        <v>0.36986301369863001</v>
      </c>
    </row>
    <row r="14863" spans="1:12" hidden="1" x14ac:dyDescent="0.25">
      <c r="A14863" t="s">
        <v>700</v>
      </c>
      <c r="B14863" t="s">
        <v>681</v>
      </c>
      <c r="C14863" s="4">
        <v>45182</v>
      </c>
      <c r="D14863">
        <v>11.62</v>
      </c>
      <c r="E14863">
        <v>456</v>
      </c>
      <c r="F14863">
        <v>177</v>
      </c>
      <c r="G14863">
        <v>2.1170000000000001E-2</v>
      </c>
      <c r="H14863">
        <v>467.32</v>
      </c>
      <c r="I14863" t="s">
        <v>14</v>
      </c>
      <c r="J14863">
        <v>0.97577676966532501</v>
      </c>
      <c r="K14863" t="s">
        <v>682</v>
      </c>
      <c r="L14863">
        <v>2.46575342465753E-2</v>
      </c>
    </row>
    <row r="14864" spans="1:12" hidden="1" x14ac:dyDescent="0.25">
      <c r="A14864" t="s">
        <v>707</v>
      </c>
      <c r="B14864" t="s">
        <v>681</v>
      </c>
      <c r="C14864" s="4">
        <v>45182</v>
      </c>
      <c r="D14864">
        <v>4.7</v>
      </c>
      <c r="E14864">
        <v>464</v>
      </c>
      <c r="F14864">
        <v>2003</v>
      </c>
      <c r="G14864">
        <v>2.1170000000000001E-2</v>
      </c>
      <c r="H14864">
        <v>467.32</v>
      </c>
      <c r="I14864" t="s">
        <v>14</v>
      </c>
      <c r="J14864">
        <v>0.99289566036120802</v>
      </c>
      <c r="K14864" t="s">
        <v>682</v>
      </c>
      <c r="L14864">
        <v>2.46575342465753E-2</v>
      </c>
    </row>
    <row r="14865" spans="1:12" hidden="1" x14ac:dyDescent="0.25">
      <c r="A14865" t="s">
        <v>695</v>
      </c>
      <c r="B14865" t="s">
        <v>681</v>
      </c>
      <c r="C14865" s="4">
        <v>45182</v>
      </c>
      <c r="D14865">
        <v>1.1399999999999999</v>
      </c>
      <c r="E14865">
        <v>472</v>
      </c>
      <c r="F14865">
        <v>3783</v>
      </c>
      <c r="G14865">
        <v>2.1170000000000001E-2</v>
      </c>
      <c r="H14865">
        <v>467.32</v>
      </c>
      <c r="I14865" t="s">
        <v>14</v>
      </c>
      <c r="J14865">
        <v>1.0100145510570899</v>
      </c>
      <c r="K14865" t="s">
        <v>682</v>
      </c>
      <c r="L14865">
        <v>2.46575342465753E-2</v>
      </c>
    </row>
    <row r="14866" spans="1:12" hidden="1" x14ac:dyDescent="0.25">
      <c r="A14866" t="s">
        <v>744</v>
      </c>
      <c r="B14866" t="s">
        <v>681</v>
      </c>
      <c r="C14866" s="4">
        <v>45182</v>
      </c>
      <c r="D14866">
        <v>1.48</v>
      </c>
      <c r="E14866">
        <v>464</v>
      </c>
      <c r="F14866">
        <v>2046</v>
      </c>
      <c r="G14866">
        <v>2.1170000000000001E-2</v>
      </c>
      <c r="H14866">
        <v>467.32</v>
      </c>
      <c r="I14866" t="s">
        <v>29</v>
      </c>
      <c r="J14866">
        <v>0.99289566036120802</v>
      </c>
      <c r="K14866" t="s">
        <v>682</v>
      </c>
      <c r="L14866">
        <v>2.46575342465753E-2</v>
      </c>
    </row>
    <row r="14867" spans="1:12" hidden="1" x14ac:dyDescent="0.25">
      <c r="A14867" t="s">
        <v>758</v>
      </c>
      <c r="B14867" t="s">
        <v>681</v>
      </c>
      <c r="C14867" s="4">
        <v>45182</v>
      </c>
      <c r="D14867">
        <v>6</v>
      </c>
      <c r="E14867">
        <v>472</v>
      </c>
      <c r="F14867">
        <v>225</v>
      </c>
      <c r="G14867">
        <v>2.1170000000000001E-2</v>
      </c>
      <c r="H14867">
        <v>467.32</v>
      </c>
      <c r="I14867" t="s">
        <v>29</v>
      </c>
      <c r="J14867">
        <v>1.0100145510570899</v>
      </c>
      <c r="K14867" t="s">
        <v>682</v>
      </c>
      <c r="L14867">
        <v>2.46575342465753E-2</v>
      </c>
    </row>
    <row r="14868" spans="1:12" hidden="1" x14ac:dyDescent="0.25">
      <c r="A14868" t="s">
        <v>728</v>
      </c>
      <c r="B14868" t="s">
        <v>667</v>
      </c>
      <c r="C14868" s="4">
        <v>45182</v>
      </c>
      <c r="D14868">
        <v>10.1</v>
      </c>
      <c r="E14868">
        <v>464</v>
      </c>
      <c r="F14868">
        <v>193</v>
      </c>
      <c r="G14868">
        <v>2.1170000000000001E-2</v>
      </c>
      <c r="H14868">
        <v>467.66</v>
      </c>
      <c r="I14868" t="s">
        <v>14</v>
      </c>
      <c r="J14868">
        <v>0.99217380147970702</v>
      </c>
      <c r="K14868" t="s">
        <v>668</v>
      </c>
      <c r="L14868">
        <v>0.19726027397260301</v>
      </c>
    </row>
    <row r="14869" spans="1:12" hidden="1" x14ac:dyDescent="0.25">
      <c r="A14869" t="s">
        <v>722</v>
      </c>
      <c r="B14869" t="s">
        <v>667</v>
      </c>
      <c r="C14869" s="4">
        <v>45182</v>
      </c>
      <c r="D14869">
        <v>6.64</v>
      </c>
      <c r="E14869">
        <v>472</v>
      </c>
      <c r="F14869">
        <v>918</v>
      </c>
      <c r="G14869">
        <v>2.1170000000000001E-2</v>
      </c>
      <c r="H14869">
        <v>467.66</v>
      </c>
      <c r="I14869" t="s">
        <v>14</v>
      </c>
      <c r="J14869">
        <v>1.0092802463327999</v>
      </c>
      <c r="K14869" t="s">
        <v>668</v>
      </c>
      <c r="L14869">
        <v>0.19726027397260301</v>
      </c>
    </row>
    <row r="14870" spans="1:12" hidden="1" x14ac:dyDescent="0.25">
      <c r="A14870" t="s">
        <v>666</v>
      </c>
      <c r="B14870" t="s">
        <v>667</v>
      </c>
      <c r="C14870" s="4">
        <v>45182</v>
      </c>
      <c r="D14870">
        <v>4.32</v>
      </c>
      <c r="E14870">
        <v>480</v>
      </c>
      <c r="F14870">
        <v>626</v>
      </c>
      <c r="G14870">
        <v>2.1170000000000001E-2</v>
      </c>
      <c r="H14870">
        <v>467.66</v>
      </c>
      <c r="I14870" t="s">
        <v>14</v>
      </c>
      <c r="J14870">
        <v>1.0263866911859001</v>
      </c>
      <c r="K14870" t="s">
        <v>668</v>
      </c>
      <c r="L14870">
        <v>0.19726027397260301</v>
      </c>
    </row>
    <row r="14871" spans="1:12" hidden="1" x14ac:dyDescent="0.25">
      <c r="A14871" t="s">
        <v>725</v>
      </c>
      <c r="B14871" t="s">
        <v>667</v>
      </c>
      <c r="C14871" s="4">
        <v>45182</v>
      </c>
      <c r="D14871">
        <v>2.78</v>
      </c>
      <c r="E14871">
        <v>488</v>
      </c>
      <c r="F14871">
        <v>747</v>
      </c>
      <c r="G14871">
        <v>2.1170000000000001E-2</v>
      </c>
      <c r="H14871">
        <v>467.66</v>
      </c>
      <c r="I14871" t="s">
        <v>14</v>
      </c>
      <c r="J14871">
        <v>1.0434931360390001</v>
      </c>
      <c r="K14871" t="s">
        <v>668</v>
      </c>
      <c r="L14871">
        <v>0.19726027397260301</v>
      </c>
    </row>
    <row r="14872" spans="1:12" hidden="1" x14ac:dyDescent="0.25">
      <c r="A14872" t="s">
        <v>724</v>
      </c>
      <c r="B14872" t="s">
        <v>667</v>
      </c>
      <c r="C14872" s="4">
        <v>45182</v>
      </c>
      <c r="D14872">
        <v>1.96</v>
      </c>
      <c r="E14872">
        <v>496</v>
      </c>
      <c r="F14872">
        <v>960</v>
      </c>
      <c r="G14872">
        <v>2.1170000000000001E-2</v>
      </c>
      <c r="H14872">
        <v>467.66</v>
      </c>
      <c r="I14872" t="s">
        <v>14</v>
      </c>
      <c r="J14872">
        <v>1.0605995808921</v>
      </c>
      <c r="K14872" t="s">
        <v>668</v>
      </c>
      <c r="L14872">
        <v>0.19726027397260301</v>
      </c>
    </row>
    <row r="14873" spans="1:12" hidden="1" x14ac:dyDescent="0.25">
      <c r="A14873" t="s">
        <v>679</v>
      </c>
      <c r="B14873" t="s">
        <v>667</v>
      </c>
      <c r="C14873" s="4">
        <v>45182</v>
      </c>
      <c r="D14873">
        <v>1.52</v>
      </c>
      <c r="E14873">
        <v>504</v>
      </c>
      <c r="F14873">
        <v>912</v>
      </c>
      <c r="G14873">
        <v>2.1170000000000001E-2</v>
      </c>
      <c r="H14873">
        <v>467.66</v>
      </c>
      <c r="I14873" t="s">
        <v>14</v>
      </c>
      <c r="J14873">
        <v>1.0777060257452</v>
      </c>
      <c r="K14873" t="s">
        <v>668</v>
      </c>
      <c r="L14873">
        <v>0.19726027397260301</v>
      </c>
    </row>
    <row r="14874" spans="1:12" hidden="1" x14ac:dyDescent="0.25">
      <c r="A14874" t="s">
        <v>713</v>
      </c>
      <c r="B14874" t="s">
        <v>667</v>
      </c>
      <c r="C14874" s="4">
        <v>45182</v>
      </c>
      <c r="D14874">
        <v>1.22</v>
      </c>
      <c r="E14874">
        <v>512</v>
      </c>
      <c r="F14874">
        <v>4889</v>
      </c>
      <c r="G14874">
        <v>2.1170000000000001E-2</v>
      </c>
      <c r="H14874">
        <v>467.66</v>
      </c>
      <c r="I14874" t="s">
        <v>14</v>
      </c>
      <c r="J14874">
        <v>1.0948124705983</v>
      </c>
      <c r="K14874" t="s">
        <v>668</v>
      </c>
      <c r="L14874">
        <v>0.19726027397260301</v>
      </c>
    </row>
    <row r="14875" spans="1:12" hidden="1" x14ac:dyDescent="0.25">
      <c r="A14875" t="s">
        <v>734</v>
      </c>
      <c r="B14875" t="s">
        <v>667</v>
      </c>
      <c r="C14875" s="4">
        <v>45182</v>
      </c>
      <c r="D14875">
        <v>1.58</v>
      </c>
      <c r="E14875">
        <v>448</v>
      </c>
      <c r="F14875">
        <v>754</v>
      </c>
      <c r="G14875">
        <v>2.1170000000000001E-2</v>
      </c>
      <c r="H14875">
        <v>467.66</v>
      </c>
      <c r="I14875" t="s">
        <v>29</v>
      </c>
      <c r="J14875">
        <v>0.95796091177350995</v>
      </c>
      <c r="K14875" t="s">
        <v>668</v>
      </c>
      <c r="L14875">
        <v>0.19726027397260301</v>
      </c>
    </row>
    <row r="14876" spans="1:12" hidden="1" x14ac:dyDescent="0.25">
      <c r="A14876" t="s">
        <v>742</v>
      </c>
      <c r="B14876" t="s">
        <v>667</v>
      </c>
      <c r="C14876" s="4">
        <v>45182</v>
      </c>
      <c r="D14876">
        <v>3.34</v>
      </c>
      <c r="E14876">
        <v>456</v>
      </c>
      <c r="F14876">
        <v>517</v>
      </c>
      <c r="G14876">
        <v>2.1170000000000001E-2</v>
      </c>
      <c r="H14876">
        <v>467.66</v>
      </c>
      <c r="I14876" t="s">
        <v>29</v>
      </c>
      <c r="J14876">
        <v>0.97506735662660904</v>
      </c>
      <c r="K14876" t="s">
        <v>668</v>
      </c>
      <c r="L14876">
        <v>0.19726027397260301</v>
      </c>
    </row>
    <row r="14877" spans="1:12" hidden="1" x14ac:dyDescent="0.25">
      <c r="A14877" t="s">
        <v>745</v>
      </c>
      <c r="B14877" t="s">
        <v>667</v>
      </c>
      <c r="C14877" s="4">
        <v>45182</v>
      </c>
      <c r="D14877">
        <v>6.36</v>
      </c>
      <c r="E14877">
        <v>464</v>
      </c>
      <c r="F14877">
        <v>409</v>
      </c>
      <c r="G14877">
        <v>2.1170000000000001E-2</v>
      </c>
      <c r="H14877">
        <v>467.66</v>
      </c>
      <c r="I14877" t="s">
        <v>29</v>
      </c>
      <c r="J14877">
        <v>0.99217380147970702</v>
      </c>
      <c r="K14877" t="s">
        <v>668</v>
      </c>
      <c r="L14877">
        <v>0.19726027397260301</v>
      </c>
    </row>
    <row r="14878" spans="1:12" hidden="1" x14ac:dyDescent="0.25">
      <c r="A14878" t="s">
        <v>778</v>
      </c>
      <c r="B14878" t="s">
        <v>749</v>
      </c>
      <c r="C14878" s="4">
        <v>45182</v>
      </c>
      <c r="D14878">
        <v>29.74</v>
      </c>
      <c r="E14878">
        <v>440</v>
      </c>
      <c r="F14878">
        <v>267</v>
      </c>
      <c r="G14878">
        <v>2.1170000000000001E-2</v>
      </c>
      <c r="H14878">
        <v>467.92</v>
      </c>
      <c r="I14878" t="s">
        <v>14</v>
      </c>
      <c r="J14878">
        <v>0.94033168062916705</v>
      </c>
      <c r="K14878" t="s">
        <v>750</v>
      </c>
      <c r="L14878">
        <v>0.36712328767123298</v>
      </c>
    </row>
    <row r="14879" spans="1:12" hidden="1" x14ac:dyDescent="0.25">
      <c r="A14879" t="s">
        <v>763</v>
      </c>
      <c r="B14879" t="s">
        <v>749</v>
      </c>
      <c r="C14879" s="4">
        <v>45182</v>
      </c>
      <c r="D14879">
        <v>9.24</v>
      </c>
      <c r="E14879">
        <v>472</v>
      </c>
      <c r="F14879">
        <v>179</v>
      </c>
      <c r="G14879">
        <v>2.1170000000000001E-2</v>
      </c>
      <c r="H14879">
        <v>467.92</v>
      </c>
      <c r="I14879" t="s">
        <v>14</v>
      </c>
      <c r="J14879">
        <v>1.00871943922038</v>
      </c>
      <c r="K14879" t="s">
        <v>750</v>
      </c>
      <c r="L14879">
        <v>0.36712328767123298</v>
      </c>
    </row>
    <row r="14880" spans="1:12" hidden="1" x14ac:dyDescent="0.25">
      <c r="A14880" t="s">
        <v>764</v>
      </c>
      <c r="B14880" t="s">
        <v>749</v>
      </c>
      <c r="C14880" s="4">
        <v>45182</v>
      </c>
      <c r="D14880">
        <v>6.68</v>
      </c>
      <c r="E14880">
        <v>480</v>
      </c>
      <c r="F14880">
        <v>268</v>
      </c>
      <c r="G14880">
        <v>2.1170000000000001E-2</v>
      </c>
      <c r="H14880">
        <v>467.92</v>
      </c>
      <c r="I14880" t="s">
        <v>14</v>
      </c>
      <c r="J14880">
        <v>1.02581637886818</v>
      </c>
      <c r="K14880" t="s">
        <v>750</v>
      </c>
      <c r="L14880">
        <v>0.36712328767123298</v>
      </c>
    </row>
    <row r="14881" spans="1:12" hidden="1" x14ac:dyDescent="0.25">
      <c r="A14881" t="s">
        <v>759</v>
      </c>
      <c r="B14881" t="s">
        <v>749</v>
      </c>
      <c r="C14881" s="4">
        <v>45182</v>
      </c>
      <c r="D14881">
        <v>4.8</v>
      </c>
      <c r="E14881">
        <v>488</v>
      </c>
      <c r="F14881">
        <v>164</v>
      </c>
      <c r="G14881">
        <v>2.1170000000000001E-2</v>
      </c>
      <c r="H14881">
        <v>467.92</v>
      </c>
      <c r="I14881" t="s">
        <v>14</v>
      </c>
      <c r="J14881">
        <v>1.04291331851598</v>
      </c>
      <c r="K14881" t="s">
        <v>750</v>
      </c>
      <c r="L14881">
        <v>0.36712328767123298</v>
      </c>
    </row>
    <row r="14882" spans="1:12" hidden="1" x14ac:dyDescent="0.25">
      <c r="A14882" t="s">
        <v>748</v>
      </c>
      <c r="B14882" t="s">
        <v>749</v>
      </c>
      <c r="C14882" s="4">
        <v>45182</v>
      </c>
      <c r="D14882">
        <v>3.58</v>
      </c>
      <c r="E14882">
        <v>496</v>
      </c>
      <c r="F14882">
        <v>366</v>
      </c>
      <c r="G14882">
        <v>2.1170000000000001E-2</v>
      </c>
      <c r="H14882">
        <v>467.92</v>
      </c>
      <c r="I14882" t="s">
        <v>14</v>
      </c>
      <c r="J14882">
        <v>1.06001025816379</v>
      </c>
      <c r="K14882" t="s">
        <v>750</v>
      </c>
      <c r="L14882">
        <v>0.36712328767123298</v>
      </c>
    </row>
    <row r="14883" spans="1:12" hidden="1" x14ac:dyDescent="0.25">
      <c r="A14883" t="s">
        <v>751</v>
      </c>
      <c r="B14883" t="s">
        <v>749</v>
      </c>
      <c r="C14883" s="4">
        <v>45182</v>
      </c>
      <c r="D14883">
        <v>2.76</v>
      </c>
      <c r="E14883">
        <v>504</v>
      </c>
      <c r="F14883">
        <v>612</v>
      </c>
      <c r="G14883">
        <v>2.1170000000000001E-2</v>
      </c>
      <c r="H14883">
        <v>467.92</v>
      </c>
      <c r="I14883" t="s">
        <v>14</v>
      </c>
      <c r="J14883">
        <v>1.07710719781159</v>
      </c>
      <c r="K14883" t="s">
        <v>750</v>
      </c>
      <c r="L14883">
        <v>0.36712328767123298</v>
      </c>
    </row>
    <row r="14884" spans="1:12" hidden="1" x14ac:dyDescent="0.25">
      <c r="A14884" t="s">
        <v>752</v>
      </c>
      <c r="B14884" t="s">
        <v>749</v>
      </c>
      <c r="C14884" s="4">
        <v>45182</v>
      </c>
      <c r="D14884">
        <v>2.2200000000000002</v>
      </c>
      <c r="E14884">
        <v>512</v>
      </c>
      <c r="F14884">
        <v>1594</v>
      </c>
      <c r="G14884">
        <v>2.1170000000000001E-2</v>
      </c>
      <c r="H14884">
        <v>467.92</v>
      </c>
      <c r="I14884" t="s">
        <v>14</v>
      </c>
      <c r="J14884">
        <v>1.09420413745939</v>
      </c>
      <c r="K14884" t="s">
        <v>750</v>
      </c>
      <c r="L14884">
        <v>0.36712328767123298</v>
      </c>
    </row>
    <row r="14885" spans="1:12" hidden="1" x14ac:dyDescent="0.25">
      <c r="A14885" t="s">
        <v>755</v>
      </c>
      <c r="B14885" t="s">
        <v>749</v>
      </c>
      <c r="C14885" s="4">
        <v>45182</v>
      </c>
      <c r="D14885">
        <v>1.28</v>
      </c>
      <c r="E14885">
        <v>432</v>
      </c>
      <c r="F14885">
        <v>621</v>
      </c>
      <c r="G14885">
        <v>2.1170000000000001E-2</v>
      </c>
      <c r="H14885">
        <v>467.92</v>
      </c>
      <c r="I14885" t="s">
        <v>29</v>
      </c>
      <c r="J14885">
        <v>0.92323474098136404</v>
      </c>
      <c r="K14885" t="s">
        <v>750</v>
      </c>
      <c r="L14885">
        <v>0.36712328767123298</v>
      </c>
    </row>
    <row r="14886" spans="1:12" hidden="1" x14ac:dyDescent="0.25">
      <c r="A14886" t="s">
        <v>756</v>
      </c>
      <c r="B14886" t="s">
        <v>749</v>
      </c>
      <c r="C14886" s="4">
        <v>45182</v>
      </c>
      <c r="D14886">
        <v>2.02</v>
      </c>
      <c r="E14886">
        <v>440</v>
      </c>
      <c r="F14886">
        <v>270</v>
      </c>
      <c r="G14886">
        <v>2.1170000000000001E-2</v>
      </c>
      <c r="H14886">
        <v>467.92</v>
      </c>
      <c r="I14886" t="s">
        <v>29</v>
      </c>
      <c r="J14886">
        <v>0.94033168062916705</v>
      </c>
      <c r="K14886" t="s">
        <v>750</v>
      </c>
      <c r="L14886">
        <v>0.36712328767123298</v>
      </c>
    </row>
    <row r="14887" spans="1:12" hidden="1" x14ac:dyDescent="0.25">
      <c r="A14887" t="s">
        <v>769</v>
      </c>
      <c r="B14887" t="s">
        <v>749</v>
      </c>
      <c r="C14887" s="4">
        <v>45182</v>
      </c>
      <c r="D14887">
        <v>3.34</v>
      </c>
      <c r="E14887">
        <v>448</v>
      </c>
      <c r="F14887">
        <v>257</v>
      </c>
      <c r="G14887">
        <v>2.1170000000000001E-2</v>
      </c>
      <c r="H14887">
        <v>467.92</v>
      </c>
      <c r="I14887" t="s">
        <v>29</v>
      </c>
      <c r="J14887">
        <v>0.95742862027696995</v>
      </c>
      <c r="K14887" t="s">
        <v>750</v>
      </c>
      <c r="L14887">
        <v>0.36712328767123298</v>
      </c>
    </row>
    <row r="14888" spans="1:12" hidden="1" x14ac:dyDescent="0.25">
      <c r="A14888" t="s">
        <v>760</v>
      </c>
      <c r="B14888" t="s">
        <v>749</v>
      </c>
      <c r="C14888" s="4">
        <v>45182</v>
      </c>
      <c r="D14888">
        <v>5.62</v>
      </c>
      <c r="E14888">
        <v>456</v>
      </c>
      <c r="F14888">
        <v>148</v>
      </c>
      <c r="G14888">
        <v>2.1170000000000001E-2</v>
      </c>
      <c r="H14888">
        <v>467.92</v>
      </c>
      <c r="I14888" t="s">
        <v>29</v>
      </c>
      <c r="J14888">
        <v>0.97452555992477297</v>
      </c>
      <c r="K14888" t="s">
        <v>750</v>
      </c>
      <c r="L14888">
        <v>0.36712328767123298</v>
      </c>
    </row>
    <row r="14889" spans="1:12" hidden="1" x14ac:dyDescent="0.25">
      <c r="A14889" t="s">
        <v>747</v>
      </c>
      <c r="B14889" t="s">
        <v>681</v>
      </c>
      <c r="C14889" s="4">
        <v>45183</v>
      </c>
      <c r="D14889">
        <v>32.1</v>
      </c>
      <c r="E14889">
        <v>440</v>
      </c>
      <c r="F14889">
        <v>152</v>
      </c>
      <c r="G14889">
        <v>2.1440000000000001E-2</v>
      </c>
      <c r="H14889">
        <v>472</v>
      </c>
      <c r="I14889" t="s">
        <v>14</v>
      </c>
      <c r="J14889">
        <v>0.93220338983050799</v>
      </c>
      <c r="K14889" t="s">
        <v>682</v>
      </c>
      <c r="L14889">
        <v>2.19178082191781E-2</v>
      </c>
    </row>
    <row r="14890" spans="1:12" hidden="1" x14ac:dyDescent="0.25">
      <c r="A14890" t="s">
        <v>706</v>
      </c>
      <c r="B14890" t="s">
        <v>681</v>
      </c>
      <c r="C14890" s="4">
        <v>45183</v>
      </c>
      <c r="D14890">
        <v>24.02</v>
      </c>
      <c r="E14890">
        <v>448</v>
      </c>
      <c r="F14890">
        <v>197</v>
      </c>
      <c r="G14890">
        <v>2.1440000000000001E-2</v>
      </c>
      <c r="H14890">
        <v>472</v>
      </c>
      <c r="I14890" t="s">
        <v>14</v>
      </c>
      <c r="J14890">
        <v>0.94915254237288105</v>
      </c>
      <c r="K14890" t="s">
        <v>682</v>
      </c>
      <c r="L14890">
        <v>2.19178082191781E-2</v>
      </c>
    </row>
    <row r="14891" spans="1:12" hidden="1" x14ac:dyDescent="0.25">
      <c r="A14891" t="s">
        <v>700</v>
      </c>
      <c r="B14891" t="s">
        <v>681</v>
      </c>
      <c r="C14891" s="4">
        <v>45183</v>
      </c>
      <c r="D14891">
        <v>16</v>
      </c>
      <c r="E14891">
        <v>456</v>
      </c>
      <c r="F14891">
        <v>577</v>
      </c>
      <c r="G14891">
        <v>2.1440000000000001E-2</v>
      </c>
      <c r="H14891">
        <v>472</v>
      </c>
      <c r="I14891" t="s">
        <v>14</v>
      </c>
      <c r="J14891">
        <v>0.96610169491525399</v>
      </c>
      <c r="K14891" t="s">
        <v>682</v>
      </c>
      <c r="L14891">
        <v>2.19178082191781E-2</v>
      </c>
    </row>
    <row r="14892" spans="1:12" hidden="1" x14ac:dyDescent="0.25">
      <c r="A14892" t="s">
        <v>707</v>
      </c>
      <c r="B14892" t="s">
        <v>681</v>
      </c>
      <c r="C14892" s="4">
        <v>45183</v>
      </c>
      <c r="D14892">
        <v>8.4</v>
      </c>
      <c r="E14892">
        <v>464</v>
      </c>
      <c r="F14892">
        <v>3560</v>
      </c>
      <c r="G14892">
        <v>2.1440000000000001E-2</v>
      </c>
      <c r="H14892">
        <v>472</v>
      </c>
      <c r="I14892" t="s">
        <v>14</v>
      </c>
      <c r="J14892">
        <v>0.98305084745762705</v>
      </c>
      <c r="K14892" t="s">
        <v>682</v>
      </c>
      <c r="L14892">
        <v>2.19178082191781E-2</v>
      </c>
    </row>
    <row r="14893" spans="1:12" hidden="1" x14ac:dyDescent="0.25">
      <c r="A14893" t="s">
        <v>695</v>
      </c>
      <c r="B14893" t="s">
        <v>681</v>
      </c>
      <c r="C14893" s="4">
        <v>45183</v>
      </c>
      <c r="D14893">
        <v>3.18</v>
      </c>
      <c r="E14893">
        <v>472</v>
      </c>
      <c r="F14893">
        <v>8865</v>
      </c>
      <c r="G14893">
        <v>2.1440000000000001E-2</v>
      </c>
      <c r="H14893">
        <v>472</v>
      </c>
      <c r="I14893" t="s">
        <v>14</v>
      </c>
      <c r="J14893">
        <v>1</v>
      </c>
      <c r="K14893" t="s">
        <v>682</v>
      </c>
      <c r="L14893">
        <v>2.19178082191781E-2</v>
      </c>
    </row>
    <row r="14894" spans="1:12" hidden="1" x14ac:dyDescent="0.25">
      <c r="A14894" t="s">
        <v>758</v>
      </c>
      <c r="B14894" t="s">
        <v>681</v>
      </c>
      <c r="C14894" s="4">
        <v>45183</v>
      </c>
      <c r="D14894">
        <v>3.18</v>
      </c>
      <c r="E14894">
        <v>472</v>
      </c>
      <c r="F14894">
        <v>1454</v>
      </c>
      <c r="G14894">
        <v>2.1440000000000001E-2</v>
      </c>
      <c r="H14894">
        <v>472</v>
      </c>
      <c r="I14894" t="s">
        <v>29</v>
      </c>
      <c r="J14894">
        <v>1</v>
      </c>
      <c r="K14894" t="s">
        <v>682</v>
      </c>
      <c r="L14894">
        <v>2.19178082191781E-2</v>
      </c>
    </row>
    <row r="14895" spans="1:12" hidden="1" x14ac:dyDescent="0.25">
      <c r="A14895" t="s">
        <v>776</v>
      </c>
      <c r="B14895" t="s">
        <v>681</v>
      </c>
      <c r="C14895" s="4">
        <v>45183</v>
      </c>
      <c r="D14895">
        <v>8.9600000000000009</v>
      </c>
      <c r="E14895">
        <v>480</v>
      </c>
      <c r="F14895">
        <v>242</v>
      </c>
      <c r="G14895">
        <v>2.1440000000000001E-2</v>
      </c>
      <c r="H14895">
        <v>472</v>
      </c>
      <c r="I14895" t="s">
        <v>29</v>
      </c>
      <c r="J14895">
        <v>1.0169491525423699</v>
      </c>
      <c r="K14895" t="s">
        <v>682</v>
      </c>
      <c r="L14895">
        <v>2.19178082191781E-2</v>
      </c>
    </row>
    <row r="14896" spans="1:12" hidden="1" x14ac:dyDescent="0.25">
      <c r="A14896" t="s">
        <v>770</v>
      </c>
      <c r="B14896" t="s">
        <v>681</v>
      </c>
      <c r="C14896" s="4">
        <v>45183</v>
      </c>
      <c r="D14896">
        <v>16.36</v>
      </c>
      <c r="E14896">
        <v>488</v>
      </c>
      <c r="F14896">
        <v>160</v>
      </c>
      <c r="G14896">
        <v>2.1440000000000001E-2</v>
      </c>
      <c r="H14896">
        <v>472</v>
      </c>
      <c r="I14896" t="s">
        <v>29</v>
      </c>
      <c r="J14896">
        <v>1.0338983050847499</v>
      </c>
      <c r="K14896" t="s">
        <v>682</v>
      </c>
      <c r="L14896">
        <v>2.19178082191781E-2</v>
      </c>
    </row>
    <row r="14897" spans="1:12" hidden="1" x14ac:dyDescent="0.25">
      <c r="A14897" t="s">
        <v>779</v>
      </c>
      <c r="B14897" t="s">
        <v>667</v>
      </c>
      <c r="C14897" s="4">
        <v>45183</v>
      </c>
      <c r="D14897">
        <v>48.26</v>
      </c>
      <c r="E14897">
        <v>424</v>
      </c>
      <c r="F14897">
        <v>109</v>
      </c>
      <c r="G14897">
        <v>2.1440000000000001E-2</v>
      </c>
      <c r="H14897">
        <v>472</v>
      </c>
      <c r="I14897" t="s">
        <v>14</v>
      </c>
      <c r="J14897">
        <v>0.89830508474576198</v>
      </c>
      <c r="K14897" t="s">
        <v>668</v>
      </c>
      <c r="L14897">
        <v>0.19452054794520601</v>
      </c>
    </row>
    <row r="14898" spans="1:12" hidden="1" x14ac:dyDescent="0.25">
      <c r="A14898" t="s">
        <v>773</v>
      </c>
      <c r="B14898" t="s">
        <v>667</v>
      </c>
      <c r="C14898" s="4">
        <v>45183</v>
      </c>
      <c r="D14898">
        <v>40.28</v>
      </c>
      <c r="E14898">
        <v>432</v>
      </c>
      <c r="F14898">
        <v>145</v>
      </c>
      <c r="G14898">
        <v>2.1440000000000001E-2</v>
      </c>
      <c r="H14898">
        <v>472</v>
      </c>
      <c r="I14898" t="s">
        <v>14</v>
      </c>
      <c r="J14898">
        <v>0.91525423728813504</v>
      </c>
      <c r="K14898" t="s">
        <v>668</v>
      </c>
      <c r="L14898">
        <v>0.19452054794520601</v>
      </c>
    </row>
    <row r="14899" spans="1:12" hidden="1" x14ac:dyDescent="0.25">
      <c r="A14899" t="s">
        <v>739</v>
      </c>
      <c r="B14899" t="s">
        <v>667</v>
      </c>
      <c r="C14899" s="4">
        <v>45183</v>
      </c>
      <c r="D14899">
        <v>32.880000000000003</v>
      </c>
      <c r="E14899">
        <v>440</v>
      </c>
      <c r="F14899">
        <v>113</v>
      </c>
      <c r="G14899">
        <v>2.1440000000000001E-2</v>
      </c>
      <c r="H14899">
        <v>472</v>
      </c>
      <c r="I14899" t="s">
        <v>14</v>
      </c>
      <c r="J14899">
        <v>0.93220338983050799</v>
      </c>
      <c r="K14899" t="s">
        <v>668</v>
      </c>
      <c r="L14899">
        <v>0.19452054794520601</v>
      </c>
    </row>
    <row r="14900" spans="1:12" hidden="1" x14ac:dyDescent="0.25">
      <c r="A14900" t="s">
        <v>740</v>
      </c>
      <c r="B14900" t="s">
        <v>667</v>
      </c>
      <c r="C14900" s="4">
        <v>45183</v>
      </c>
      <c r="D14900">
        <v>25.44</v>
      </c>
      <c r="E14900">
        <v>448</v>
      </c>
      <c r="F14900">
        <v>171</v>
      </c>
      <c r="G14900">
        <v>2.1440000000000001E-2</v>
      </c>
      <c r="H14900">
        <v>472</v>
      </c>
      <c r="I14900" t="s">
        <v>14</v>
      </c>
      <c r="J14900">
        <v>0.94915254237288105</v>
      </c>
      <c r="K14900" t="s">
        <v>668</v>
      </c>
      <c r="L14900">
        <v>0.19452054794520601</v>
      </c>
    </row>
    <row r="14901" spans="1:12" hidden="1" x14ac:dyDescent="0.25">
      <c r="A14901" t="s">
        <v>728</v>
      </c>
      <c r="B14901" t="s">
        <v>667</v>
      </c>
      <c r="C14901" s="4">
        <v>45183</v>
      </c>
      <c r="D14901">
        <v>13.1</v>
      </c>
      <c r="E14901">
        <v>464</v>
      </c>
      <c r="F14901">
        <v>473</v>
      </c>
      <c r="G14901">
        <v>2.1440000000000001E-2</v>
      </c>
      <c r="H14901">
        <v>472</v>
      </c>
      <c r="I14901" t="s">
        <v>14</v>
      </c>
      <c r="J14901">
        <v>0.98305084745762705</v>
      </c>
      <c r="K14901" t="s">
        <v>668</v>
      </c>
      <c r="L14901">
        <v>0.19452054794520601</v>
      </c>
    </row>
    <row r="14902" spans="1:12" hidden="1" x14ac:dyDescent="0.25">
      <c r="A14902" t="s">
        <v>722</v>
      </c>
      <c r="B14902" t="s">
        <v>667</v>
      </c>
      <c r="C14902" s="4">
        <v>45183</v>
      </c>
      <c r="D14902">
        <v>9.02</v>
      </c>
      <c r="E14902">
        <v>472</v>
      </c>
      <c r="F14902">
        <v>780</v>
      </c>
      <c r="G14902">
        <v>2.1440000000000001E-2</v>
      </c>
      <c r="H14902">
        <v>472</v>
      </c>
      <c r="I14902" t="s">
        <v>14</v>
      </c>
      <c r="J14902">
        <v>1</v>
      </c>
      <c r="K14902" t="s">
        <v>668</v>
      </c>
      <c r="L14902">
        <v>0.19452054794520601</v>
      </c>
    </row>
    <row r="14903" spans="1:12" hidden="1" x14ac:dyDescent="0.25">
      <c r="A14903" t="s">
        <v>666</v>
      </c>
      <c r="B14903" t="s">
        <v>667</v>
      </c>
      <c r="C14903" s="4">
        <v>45183</v>
      </c>
      <c r="D14903">
        <v>5.96</v>
      </c>
      <c r="E14903">
        <v>480</v>
      </c>
      <c r="F14903">
        <v>938</v>
      </c>
      <c r="G14903">
        <v>2.1440000000000001E-2</v>
      </c>
      <c r="H14903">
        <v>472</v>
      </c>
      <c r="I14903" t="s">
        <v>14</v>
      </c>
      <c r="J14903">
        <v>1.0169491525423699</v>
      </c>
      <c r="K14903" t="s">
        <v>668</v>
      </c>
      <c r="L14903">
        <v>0.19452054794520601</v>
      </c>
    </row>
    <row r="14904" spans="1:12" hidden="1" x14ac:dyDescent="0.25">
      <c r="A14904" t="s">
        <v>725</v>
      </c>
      <c r="B14904" t="s">
        <v>667</v>
      </c>
      <c r="C14904" s="4">
        <v>45183</v>
      </c>
      <c r="D14904">
        <v>4</v>
      </c>
      <c r="E14904">
        <v>488</v>
      </c>
      <c r="F14904">
        <v>2020</v>
      </c>
      <c r="G14904">
        <v>2.1440000000000001E-2</v>
      </c>
      <c r="H14904">
        <v>472</v>
      </c>
      <c r="I14904" t="s">
        <v>14</v>
      </c>
      <c r="J14904">
        <v>1.0338983050847499</v>
      </c>
      <c r="K14904" t="s">
        <v>668</v>
      </c>
      <c r="L14904">
        <v>0.19452054794520601</v>
      </c>
    </row>
    <row r="14905" spans="1:12" hidden="1" x14ac:dyDescent="0.25">
      <c r="A14905" t="s">
        <v>724</v>
      </c>
      <c r="B14905" t="s">
        <v>667</v>
      </c>
      <c r="C14905" s="4">
        <v>45183</v>
      </c>
      <c r="D14905">
        <v>2.58</v>
      </c>
      <c r="E14905">
        <v>496</v>
      </c>
      <c r="F14905">
        <v>1877</v>
      </c>
      <c r="G14905">
        <v>2.1440000000000001E-2</v>
      </c>
      <c r="H14905">
        <v>472</v>
      </c>
      <c r="I14905" t="s">
        <v>14</v>
      </c>
      <c r="J14905">
        <v>1.0508474576271201</v>
      </c>
      <c r="K14905" t="s">
        <v>668</v>
      </c>
      <c r="L14905">
        <v>0.19452054794520601</v>
      </c>
    </row>
    <row r="14906" spans="1:12" hidden="1" x14ac:dyDescent="0.25">
      <c r="A14906" t="s">
        <v>679</v>
      </c>
      <c r="B14906" t="s">
        <v>667</v>
      </c>
      <c r="C14906" s="4">
        <v>45183</v>
      </c>
      <c r="D14906">
        <v>1.94</v>
      </c>
      <c r="E14906">
        <v>504</v>
      </c>
      <c r="F14906">
        <v>2022</v>
      </c>
      <c r="G14906">
        <v>2.1440000000000001E-2</v>
      </c>
      <c r="H14906">
        <v>472</v>
      </c>
      <c r="I14906" t="s">
        <v>14</v>
      </c>
      <c r="J14906">
        <v>1.06779661016949</v>
      </c>
      <c r="K14906" t="s">
        <v>668</v>
      </c>
      <c r="L14906">
        <v>0.19452054794520601</v>
      </c>
    </row>
    <row r="14907" spans="1:12" hidden="1" x14ac:dyDescent="0.25">
      <c r="A14907" t="s">
        <v>713</v>
      </c>
      <c r="B14907" t="s">
        <v>667</v>
      </c>
      <c r="C14907" s="4">
        <v>45183</v>
      </c>
      <c r="D14907">
        <v>1.52</v>
      </c>
      <c r="E14907">
        <v>512</v>
      </c>
      <c r="F14907">
        <v>4108</v>
      </c>
      <c r="G14907">
        <v>2.1440000000000001E-2</v>
      </c>
      <c r="H14907">
        <v>472</v>
      </c>
      <c r="I14907" t="s">
        <v>14</v>
      </c>
      <c r="J14907">
        <v>1.08474576271186</v>
      </c>
      <c r="K14907" t="s">
        <v>668</v>
      </c>
      <c r="L14907">
        <v>0.19452054794520601</v>
      </c>
    </row>
    <row r="14908" spans="1:12" hidden="1" x14ac:dyDescent="0.25">
      <c r="A14908" t="s">
        <v>734</v>
      </c>
      <c r="B14908" t="s">
        <v>667</v>
      </c>
      <c r="C14908" s="4">
        <v>45183</v>
      </c>
      <c r="D14908">
        <v>1.3</v>
      </c>
      <c r="E14908">
        <v>448</v>
      </c>
      <c r="F14908">
        <v>1618</v>
      </c>
      <c r="G14908">
        <v>2.1440000000000001E-2</v>
      </c>
      <c r="H14908">
        <v>472</v>
      </c>
      <c r="I14908" t="s">
        <v>29</v>
      </c>
      <c r="J14908">
        <v>0.94915254237288105</v>
      </c>
      <c r="K14908" t="s">
        <v>668</v>
      </c>
      <c r="L14908">
        <v>0.19452054794520601</v>
      </c>
    </row>
    <row r="14909" spans="1:12" hidden="1" x14ac:dyDescent="0.25">
      <c r="A14909" t="s">
        <v>742</v>
      </c>
      <c r="B14909" t="s">
        <v>667</v>
      </c>
      <c r="C14909" s="4">
        <v>45183</v>
      </c>
      <c r="D14909">
        <v>2.66</v>
      </c>
      <c r="E14909">
        <v>456</v>
      </c>
      <c r="F14909">
        <v>1071</v>
      </c>
      <c r="G14909">
        <v>2.1440000000000001E-2</v>
      </c>
      <c r="H14909">
        <v>472</v>
      </c>
      <c r="I14909" t="s">
        <v>29</v>
      </c>
      <c r="J14909">
        <v>0.96610169491525399</v>
      </c>
      <c r="K14909" t="s">
        <v>668</v>
      </c>
      <c r="L14909">
        <v>0.19452054794520601</v>
      </c>
    </row>
    <row r="14910" spans="1:12" hidden="1" x14ac:dyDescent="0.25">
      <c r="A14910" t="s">
        <v>745</v>
      </c>
      <c r="B14910" t="s">
        <v>667</v>
      </c>
      <c r="C14910" s="4">
        <v>45183</v>
      </c>
      <c r="D14910">
        <v>5.12</v>
      </c>
      <c r="E14910">
        <v>464</v>
      </c>
      <c r="F14910">
        <v>850</v>
      </c>
      <c r="G14910">
        <v>2.1440000000000001E-2</v>
      </c>
      <c r="H14910">
        <v>472</v>
      </c>
      <c r="I14910" t="s">
        <v>29</v>
      </c>
      <c r="J14910">
        <v>0.98305084745762705</v>
      </c>
      <c r="K14910" t="s">
        <v>668</v>
      </c>
      <c r="L14910">
        <v>0.19452054794520601</v>
      </c>
    </row>
    <row r="14911" spans="1:12" hidden="1" x14ac:dyDescent="0.25">
      <c r="A14911" t="s">
        <v>780</v>
      </c>
      <c r="B14911" t="s">
        <v>667</v>
      </c>
      <c r="C14911" s="4">
        <v>45183</v>
      </c>
      <c r="D14911">
        <v>8.84</v>
      </c>
      <c r="E14911">
        <v>472</v>
      </c>
      <c r="F14911">
        <v>304</v>
      </c>
      <c r="G14911">
        <v>2.1440000000000001E-2</v>
      </c>
      <c r="H14911">
        <v>472</v>
      </c>
      <c r="I14911" t="s">
        <v>29</v>
      </c>
      <c r="J14911">
        <v>1</v>
      </c>
      <c r="K14911" t="s">
        <v>668</v>
      </c>
      <c r="L14911">
        <v>0.19452054794520601</v>
      </c>
    </row>
    <row r="14912" spans="1:12" hidden="1" x14ac:dyDescent="0.25">
      <c r="A14912" t="s">
        <v>781</v>
      </c>
      <c r="B14912" t="s">
        <v>667</v>
      </c>
      <c r="C14912" s="4">
        <v>45183</v>
      </c>
      <c r="D14912">
        <v>13.76</v>
      </c>
      <c r="E14912">
        <v>480</v>
      </c>
      <c r="F14912">
        <v>129</v>
      </c>
      <c r="G14912">
        <v>2.1440000000000001E-2</v>
      </c>
      <c r="H14912">
        <v>472</v>
      </c>
      <c r="I14912" t="s">
        <v>29</v>
      </c>
      <c r="J14912">
        <v>1.0169491525423699</v>
      </c>
      <c r="K14912" t="s">
        <v>668</v>
      </c>
      <c r="L14912">
        <v>0.19452054794520601</v>
      </c>
    </row>
    <row r="14913" spans="1:12" hidden="1" x14ac:dyDescent="0.25">
      <c r="A14913" t="s">
        <v>774</v>
      </c>
      <c r="B14913" t="s">
        <v>667</v>
      </c>
      <c r="C14913" s="4">
        <v>45183</v>
      </c>
      <c r="D14913">
        <v>41.64</v>
      </c>
      <c r="E14913">
        <v>512</v>
      </c>
      <c r="F14913">
        <v>122</v>
      </c>
      <c r="G14913">
        <v>2.1440000000000001E-2</v>
      </c>
      <c r="H14913">
        <v>472</v>
      </c>
      <c r="I14913" t="s">
        <v>29</v>
      </c>
      <c r="J14913">
        <v>1.08474576271186</v>
      </c>
      <c r="K14913" t="s">
        <v>668</v>
      </c>
      <c r="L14913">
        <v>0.19452054794520601</v>
      </c>
    </row>
    <row r="14914" spans="1:12" hidden="1" x14ac:dyDescent="0.25">
      <c r="A14914" t="s">
        <v>782</v>
      </c>
      <c r="B14914" t="s">
        <v>749</v>
      </c>
      <c r="C14914" s="4">
        <v>45183</v>
      </c>
      <c r="D14914">
        <v>20.9</v>
      </c>
      <c r="E14914">
        <v>456</v>
      </c>
      <c r="F14914">
        <v>114</v>
      </c>
      <c r="G14914">
        <v>2.1440000000000001E-2</v>
      </c>
      <c r="H14914">
        <v>472.2</v>
      </c>
      <c r="I14914" t="s">
        <v>14</v>
      </c>
      <c r="J14914">
        <v>0.96569250317662003</v>
      </c>
      <c r="K14914" t="s">
        <v>750</v>
      </c>
      <c r="L14914">
        <v>0.36438356164383601</v>
      </c>
    </row>
    <row r="14915" spans="1:12" hidden="1" x14ac:dyDescent="0.25">
      <c r="A14915" t="s">
        <v>762</v>
      </c>
      <c r="B14915" t="s">
        <v>749</v>
      </c>
      <c r="C14915" s="4">
        <v>45183</v>
      </c>
      <c r="D14915">
        <v>15.9</v>
      </c>
      <c r="E14915">
        <v>464</v>
      </c>
      <c r="F14915">
        <v>117</v>
      </c>
      <c r="G14915">
        <v>2.1440000000000001E-2</v>
      </c>
      <c r="H14915">
        <v>472.2</v>
      </c>
      <c r="I14915" t="s">
        <v>14</v>
      </c>
      <c r="J14915">
        <v>0.98263447691656003</v>
      </c>
      <c r="K14915" t="s">
        <v>750</v>
      </c>
      <c r="L14915">
        <v>0.36438356164383601</v>
      </c>
    </row>
    <row r="14916" spans="1:12" hidden="1" x14ac:dyDescent="0.25">
      <c r="A14916" t="s">
        <v>763</v>
      </c>
      <c r="B14916" t="s">
        <v>749</v>
      </c>
      <c r="C14916" s="4">
        <v>45183</v>
      </c>
      <c r="D14916">
        <v>11.88</v>
      </c>
      <c r="E14916">
        <v>472</v>
      </c>
      <c r="F14916">
        <v>363</v>
      </c>
      <c r="G14916">
        <v>2.1440000000000001E-2</v>
      </c>
      <c r="H14916">
        <v>472.2</v>
      </c>
      <c r="I14916" t="s">
        <v>14</v>
      </c>
      <c r="J14916">
        <v>0.99957645065650103</v>
      </c>
      <c r="K14916" t="s">
        <v>750</v>
      </c>
      <c r="L14916">
        <v>0.36438356164383601</v>
      </c>
    </row>
    <row r="14917" spans="1:12" hidden="1" x14ac:dyDescent="0.25">
      <c r="A14917" t="s">
        <v>764</v>
      </c>
      <c r="B14917" t="s">
        <v>749</v>
      </c>
      <c r="C14917" s="4">
        <v>45183</v>
      </c>
      <c r="D14917">
        <v>8.82</v>
      </c>
      <c r="E14917">
        <v>480</v>
      </c>
      <c r="F14917">
        <v>393</v>
      </c>
      <c r="G14917">
        <v>2.1440000000000001E-2</v>
      </c>
      <c r="H14917">
        <v>472.2</v>
      </c>
      <c r="I14917" t="s">
        <v>14</v>
      </c>
      <c r="J14917">
        <v>1.01651842439644</v>
      </c>
      <c r="K14917" t="s">
        <v>750</v>
      </c>
      <c r="L14917">
        <v>0.36438356164383601</v>
      </c>
    </row>
    <row r="14918" spans="1:12" hidden="1" x14ac:dyDescent="0.25">
      <c r="A14918" t="s">
        <v>759</v>
      </c>
      <c r="B14918" t="s">
        <v>749</v>
      </c>
      <c r="C14918" s="4">
        <v>45183</v>
      </c>
      <c r="D14918">
        <v>6.48</v>
      </c>
      <c r="E14918">
        <v>488</v>
      </c>
      <c r="F14918">
        <v>270</v>
      </c>
      <c r="G14918">
        <v>2.1440000000000001E-2</v>
      </c>
      <c r="H14918">
        <v>472.2</v>
      </c>
      <c r="I14918" t="s">
        <v>14</v>
      </c>
      <c r="J14918">
        <v>1.0334603981363799</v>
      </c>
      <c r="K14918" t="s">
        <v>750</v>
      </c>
      <c r="L14918">
        <v>0.36438356164383601</v>
      </c>
    </row>
    <row r="14919" spans="1:12" hidden="1" x14ac:dyDescent="0.25">
      <c r="A14919" t="s">
        <v>748</v>
      </c>
      <c r="B14919" t="s">
        <v>749</v>
      </c>
      <c r="C14919" s="4">
        <v>45183</v>
      </c>
      <c r="D14919">
        <v>4.82</v>
      </c>
      <c r="E14919">
        <v>496</v>
      </c>
      <c r="F14919">
        <v>393</v>
      </c>
      <c r="G14919">
        <v>2.1440000000000001E-2</v>
      </c>
      <c r="H14919">
        <v>472.2</v>
      </c>
      <c r="I14919" t="s">
        <v>14</v>
      </c>
      <c r="J14919">
        <v>1.05040237187632</v>
      </c>
      <c r="K14919" t="s">
        <v>750</v>
      </c>
      <c r="L14919">
        <v>0.36438356164383601</v>
      </c>
    </row>
    <row r="14920" spans="1:12" hidden="1" x14ac:dyDescent="0.25">
      <c r="A14920" t="s">
        <v>751</v>
      </c>
      <c r="B14920" t="s">
        <v>749</v>
      </c>
      <c r="C14920" s="4">
        <v>45183</v>
      </c>
      <c r="D14920">
        <v>3.7</v>
      </c>
      <c r="E14920">
        <v>504</v>
      </c>
      <c r="F14920">
        <v>681</v>
      </c>
      <c r="G14920">
        <v>2.1440000000000001E-2</v>
      </c>
      <c r="H14920">
        <v>472.2</v>
      </c>
      <c r="I14920" t="s">
        <v>14</v>
      </c>
      <c r="J14920">
        <v>1.0673443456162599</v>
      </c>
      <c r="K14920" t="s">
        <v>750</v>
      </c>
      <c r="L14920">
        <v>0.36438356164383601</v>
      </c>
    </row>
    <row r="14921" spans="1:12" hidden="1" x14ac:dyDescent="0.25">
      <c r="A14921" t="s">
        <v>752</v>
      </c>
      <c r="B14921" t="s">
        <v>749</v>
      </c>
      <c r="C14921" s="4">
        <v>45183</v>
      </c>
      <c r="D14921">
        <v>2.88</v>
      </c>
      <c r="E14921">
        <v>512</v>
      </c>
      <c r="F14921">
        <v>2048</v>
      </c>
      <c r="G14921">
        <v>2.1440000000000001E-2</v>
      </c>
      <c r="H14921">
        <v>472.2</v>
      </c>
      <c r="I14921" t="s">
        <v>14</v>
      </c>
      <c r="J14921">
        <v>1.0842863193562</v>
      </c>
      <c r="K14921" t="s">
        <v>750</v>
      </c>
      <c r="L14921">
        <v>0.36438356164383601</v>
      </c>
    </row>
    <row r="14922" spans="1:12" hidden="1" x14ac:dyDescent="0.25">
      <c r="A14922" t="s">
        <v>755</v>
      </c>
      <c r="B14922" t="s">
        <v>749</v>
      </c>
      <c r="C14922" s="4">
        <v>45183</v>
      </c>
      <c r="D14922">
        <v>1.1399999999999999</v>
      </c>
      <c r="E14922">
        <v>432</v>
      </c>
      <c r="F14922">
        <v>567</v>
      </c>
      <c r="G14922">
        <v>2.1440000000000001E-2</v>
      </c>
      <c r="H14922">
        <v>472.2</v>
      </c>
      <c r="I14922" t="s">
        <v>29</v>
      </c>
      <c r="J14922">
        <v>0.91486658195679704</v>
      </c>
      <c r="K14922" t="s">
        <v>750</v>
      </c>
      <c r="L14922">
        <v>0.36438356164383601</v>
      </c>
    </row>
    <row r="14923" spans="1:12" hidden="1" x14ac:dyDescent="0.25">
      <c r="A14923" t="s">
        <v>756</v>
      </c>
      <c r="B14923" t="s">
        <v>749</v>
      </c>
      <c r="C14923" s="4">
        <v>45183</v>
      </c>
      <c r="D14923">
        <v>1.76</v>
      </c>
      <c r="E14923">
        <v>440</v>
      </c>
      <c r="F14923">
        <v>610</v>
      </c>
      <c r="G14923">
        <v>2.1440000000000001E-2</v>
      </c>
      <c r="H14923">
        <v>472.2</v>
      </c>
      <c r="I14923" t="s">
        <v>29</v>
      </c>
      <c r="J14923">
        <v>0.93180855569673804</v>
      </c>
      <c r="K14923" t="s">
        <v>750</v>
      </c>
      <c r="L14923">
        <v>0.36438356164383601</v>
      </c>
    </row>
    <row r="14924" spans="1:12" hidden="1" x14ac:dyDescent="0.25">
      <c r="A14924" t="s">
        <v>769</v>
      </c>
      <c r="B14924" t="s">
        <v>749</v>
      </c>
      <c r="C14924" s="4">
        <v>45183</v>
      </c>
      <c r="D14924">
        <v>2.86</v>
      </c>
      <c r="E14924">
        <v>448</v>
      </c>
      <c r="F14924">
        <v>451</v>
      </c>
      <c r="G14924">
        <v>2.1440000000000001E-2</v>
      </c>
      <c r="H14924">
        <v>472.2</v>
      </c>
      <c r="I14924" t="s">
        <v>29</v>
      </c>
      <c r="J14924">
        <v>0.94875052943667904</v>
      </c>
      <c r="K14924" t="s">
        <v>750</v>
      </c>
      <c r="L14924">
        <v>0.36438356164383601</v>
      </c>
    </row>
    <row r="14925" spans="1:12" hidden="1" x14ac:dyDescent="0.25">
      <c r="A14925" t="s">
        <v>760</v>
      </c>
      <c r="B14925" t="s">
        <v>749</v>
      </c>
      <c r="C14925" s="4">
        <v>45183</v>
      </c>
      <c r="D14925">
        <v>4.76</v>
      </c>
      <c r="E14925">
        <v>456</v>
      </c>
      <c r="F14925">
        <v>315</v>
      </c>
      <c r="G14925">
        <v>2.1440000000000001E-2</v>
      </c>
      <c r="H14925">
        <v>472.2</v>
      </c>
      <c r="I14925" t="s">
        <v>29</v>
      </c>
      <c r="J14925">
        <v>0.96569250317662003</v>
      </c>
      <c r="K14925" t="s">
        <v>750</v>
      </c>
      <c r="L14925">
        <v>0.36438356164383601</v>
      </c>
    </row>
    <row r="14926" spans="1:12" hidden="1" x14ac:dyDescent="0.25">
      <c r="A14926" t="s">
        <v>768</v>
      </c>
      <c r="B14926" t="s">
        <v>749</v>
      </c>
      <c r="C14926" s="4">
        <v>45183</v>
      </c>
      <c r="D14926">
        <v>7.56</v>
      </c>
      <c r="E14926">
        <v>464</v>
      </c>
      <c r="F14926">
        <v>235</v>
      </c>
      <c r="G14926">
        <v>2.1440000000000001E-2</v>
      </c>
      <c r="H14926">
        <v>472.2</v>
      </c>
      <c r="I14926" t="s">
        <v>29</v>
      </c>
      <c r="J14926">
        <v>0.98263447691656003</v>
      </c>
      <c r="K14926" t="s">
        <v>750</v>
      </c>
      <c r="L14926">
        <v>0.36438356164383601</v>
      </c>
    </row>
    <row r="14927" spans="1:12" hidden="1" x14ac:dyDescent="0.25">
      <c r="A14927" t="s">
        <v>783</v>
      </c>
      <c r="B14927" t="s">
        <v>749</v>
      </c>
      <c r="C14927" s="4">
        <v>45183</v>
      </c>
      <c r="D14927">
        <v>11.54</v>
      </c>
      <c r="E14927">
        <v>472</v>
      </c>
      <c r="F14927">
        <v>189</v>
      </c>
      <c r="G14927">
        <v>2.1440000000000001E-2</v>
      </c>
      <c r="H14927">
        <v>472.2</v>
      </c>
      <c r="I14927" t="s">
        <v>29</v>
      </c>
      <c r="J14927">
        <v>0.99957645065650103</v>
      </c>
      <c r="K14927" t="s">
        <v>750</v>
      </c>
      <c r="L14927">
        <v>0.36438356164383601</v>
      </c>
    </row>
    <row r="14928" spans="1:12" hidden="1" x14ac:dyDescent="0.25">
      <c r="A14928" t="s">
        <v>784</v>
      </c>
      <c r="B14928" t="s">
        <v>749</v>
      </c>
      <c r="C14928" s="4">
        <v>45183</v>
      </c>
      <c r="D14928">
        <v>16.399999999999999</v>
      </c>
      <c r="E14928">
        <v>480</v>
      </c>
      <c r="F14928">
        <v>133</v>
      </c>
      <c r="G14928">
        <v>2.1440000000000001E-2</v>
      </c>
      <c r="H14928">
        <v>472.2</v>
      </c>
      <c r="I14928" t="s">
        <v>29</v>
      </c>
      <c r="J14928">
        <v>1.01651842439644</v>
      </c>
      <c r="K14928" t="s">
        <v>750</v>
      </c>
      <c r="L14928">
        <v>0.36438356164383601</v>
      </c>
    </row>
    <row r="14929" spans="1:12" hidden="1" x14ac:dyDescent="0.25">
      <c r="A14929" t="s">
        <v>785</v>
      </c>
      <c r="B14929" t="s">
        <v>749</v>
      </c>
      <c r="C14929" s="4">
        <v>45183</v>
      </c>
      <c r="D14929">
        <v>22.12</v>
      </c>
      <c r="E14929">
        <v>488</v>
      </c>
      <c r="F14929">
        <v>101</v>
      </c>
      <c r="G14929">
        <v>2.1440000000000001E-2</v>
      </c>
      <c r="H14929">
        <v>472.2</v>
      </c>
      <c r="I14929" t="s">
        <v>29</v>
      </c>
      <c r="J14929">
        <v>1.0334603981363799</v>
      </c>
      <c r="K14929" t="s">
        <v>750</v>
      </c>
      <c r="L14929">
        <v>0.36438356164383601</v>
      </c>
    </row>
    <row r="14930" spans="1:12" hidden="1" x14ac:dyDescent="0.25">
      <c r="A14930" t="s">
        <v>747</v>
      </c>
      <c r="B14930" t="s">
        <v>681</v>
      </c>
      <c r="C14930" s="4">
        <v>45184</v>
      </c>
      <c r="D14930">
        <v>29.82</v>
      </c>
      <c r="E14930">
        <v>440</v>
      </c>
      <c r="F14930">
        <v>150</v>
      </c>
      <c r="G14930">
        <v>2.1649999999999999E-2</v>
      </c>
      <c r="H14930">
        <v>469.58</v>
      </c>
      <c r="I14930" t="s">
        <v>14</v>
      </c>
      <c r="J14930">
        <v>0.93700753865155995</v>
      </c>
      <c r="K14930" t="s">
        <v>682</v>
      </c>
      <c r="L14930">
        <v>1.9178082191780799E-2</v>
      </c>
    </row>
    <row r="14931" spans="1:12" hidden="1" x14ac:dyDescent="0.25">
      <c r="A14931" t="s">
        <v>706</v>
      </c>
      <c r="B14931" t="s">
        <v>681</v>
      </c>
      <c r="C14931" s="4">
        <v>45184</v>
      </c>
      <c r="D14931">
        <v>21.66</v>
      </c>
      <c r="E14931">
        <v>448</v>
      </c>
      <c r="F14931">
        <v>165</v>
      </c>
      <c r="G14931">
        <v>2.1649999999999999E-2</v>
      </c>
      <c r="H14931">
        <v>469.58</v>
      </c>
      <c r="I14931" t="s">
        <v>14</v>
      </c>
      <c r="J14931">
        <v>0.95404403935431603</v>
      </c>
      <c r="K14931" t="s">
        <v>682</v>
      </c>
      <c r="L14931">
        <v>1.9178082191780799E-2</v>
      </c>
    </row>
    <row r="14932" spans="1:12" hidden="1" x14ac:dyDescent="0.25">
      <c r="A14932" t="s">
        <v>700</v>
      </c>
      <c r="B14932" t="s">
        <v>681</v>
      </c>
      <c r="C14932" s="4">
        <v>45184</v>
      </c>
      <c r="D14932">
        <v>13.8</v>
      </c>
      <c r="E14932">
        <v>456</v>
      </c>
      <c r="F14932">
        <v>330</v>
      </c>
      <c r="G14932">
        <v>2.1649999999999999E-2</v>
      </c>
      <c r="H14932">
        <v>469.58</v>
      </c>
      <c r="I14932" t="s">
        <v>14</v>
      </c>
      <c r="J14932">
        <v>0.97108054005707201</v>
      </c>
      <c r="K14932" t="s">
        <v>682</v>
      </c>
      <c r="L14932">
        <v>1.9178082191780799E-2</v>
      </c>
    </row>
    <row r="14933" spans="1:12" hidden="1" x14ac:dyDescent="0.25">
      <c r="A14933" t="s">
        <v>707</v>
      </c>
      <c r="B14933" t="s">
        <v>681</v>
      </c>
      <c r="C14933" s="4">
        <v>45184</v>
      </c>
      <c r="D14933">
        <v>6.7</v>
      </c>
      <c r="E14933">
        <v>464</v>
      </c>
      <c r="F14933">
        <v>1434</v>
      </c>
      <c r="G14933">
        <v>2.1649999999999999E-2</v>
      </c>
      <c r="H14933">
        <v>469.58</v>
      </c>
      <c r="I14933" t="s">
        <v>14</v>
      </c>
      <c r="J14933">
        <v>0.98811704075982698</v>
      </c>
      <c r="K14933" t="s">
        <v>682</v>
      </c>
      <c r="L14933">
        <v>1.9178082191780799E-2</v>
      </c>
    </row>
    <row r="14934" spans="1:12" hidden="1" x14ac:dyDescent="0.25">
      <c r="A14934" t="s">
        <v>695</v>
      </c>
      <c r="B14934" t="s">
        <v>681</v>
      </c>
      <c r="C14934" s="4">
        <v>45184</v>
      </c>
      <c r="D14934">
        <v>2.36</v>
      </c>
      <c r="E14934">
        <v>472</v>
      </c>
      <c r="F14934">
        <v>8004</v>
      </c>
      <c r="G14934">
        <v>2.1649999999999999E-2</v>
      </c>
      <c r="H14934">
        <v>469.58</v>
      </c>
      <c r="I14934" t="s">
        <v>14</v>
      </c>
      <c r="J14934">
        <v>1.0051535414625801</v>
      </c>
      <c r="K14934" t="s">
        <v>682</v>
      </c>
      <c r="L14934">
        <v>1.9178082191780799E-2</v>
      </c>
    </row>
    <row r="14935" spans="1:12" hidden="1" x14ac:dyDescent="0.25">
      <c r="A14935" t="s">
        <v>758</v>
      </c>
      <c r="B14935" t="s">
        <v>681</v>
      </c>
      <c r="C14935" s="4">
        <v>45184</v>
      </c>
      <c r="D14935">
        <v>4.5</v>
      </c>
      <c r="E14935">
        <v>472</v>
      </c>
      <c r="F14935">
        <v>5808</v>
      </c>
      <c r="G14935">
        <v>2.1649999999999999E-2</v>
      </c>
      <c r="H14935">
        <v>469.58</v>
      </c>
      <c r="I14935" t="s">
        <v>29</v>
      </c>
      <c r="J14935">
        <v>1.0051535414625801</v>
      </c>
      <c r="K14935" t="s">
        <v>682</v>
      </c>
      <c r="L14935">
        <v>1.9178082191780799E-2</v>
      </c>
    </row>
    <row r="14936" spans="1:12" hidden="1" x14ac:dyDescent="0.25">
      <c r="A14936" t="s">
        <v>776</v>
      </c>
      <c r="B14936" t="s">
        <v>681</v>
      </c>
      <c r="C14936" s="4">
        <v>45184</v>
      </c>
      <c r="D14936">
        <v>10.9</v>
      </c>
      <c r="E14936">
        <v>480</v>
      </c>
      <c r="F14936">
        <v>1010</v>
      </c>
      <c r="G14936">
        <v>2.1649999999999999E-2</v>
      </c>
      <c r="H14936">
        <v>469.58</v>
      </c>
      <c r="I14936" t="s">
        <v>29</v>
      </c>
      <c r="J14936">
        <v>1.02219004216534</v>
      </c>
      <c r="K14936" t="s">
        <v>682</v>
      </c>
      <c r="L14936">
        <v>1.9178082191780799E-2</v>
      </c>
    </row>
    <row r="14937" spans="1:12" hidden="1" x14ac:dyDescent="0.25">
      <c r="A14937" t="s">
        <v>770</v>
      </c>
      <c r="B14937" t="s">
        <v>681</v>
      </c>
      <c r="C14937" s="4">
        <v>45184</v>
      </c>
      <c r="D14937">
        <v>18.579999999999998</v>
      </c>
      <c r="E14937">
        <v>488</v>
      </c>
      <c r="F14937">
        <v>218</v>
      </c>
      <c r="G14937">
        <v>2.1649999999999999E-2</v>
      </c>
      <c r="H14937">
        <v>469.58</v>
      </c>
      <c r="I14937" t="s">
        <v>29</v>
      </c>
      <c r="J14937">
        <v>1.03922654286809</v>
      </c>
      <c r="K14937" t="s">
        <v>682</v>
      </c>
      <c r="L14937">
        <v>1.9178082191780799E-2</v>
      </c>
    </row>
    <row r="14938" spans="1:12" hidden="1" x14ac:dyDescent="0.25">
      <c r="A14938" t="s">
        <v>746</v>
      </c>
      <c r="B14938" t="s">
        <v>681</v>
      </c>
      <c r="C14938" s="4">
        <v>45184</v>
      </c>
      <c r="D14938">
        <v>26.3</v>
      </c>
      <c r="E14938">
        <v>496</v>
      </c>
      <c r="F14938">
        <v>102</v>
      </c>
      <c r="G14938">
        <v>2.1649999999999999E-2</v>
      </c>
      <c r="H14938">
        <v>469.58</v>
      </c>
      <c r="I14938" t="s">
        <v>29</v>
      </c>
      <c r="J14938">
        <v>1.05626304357085</v>
      </c>
      <c r="K14938" t="s">
        <v>682</v>
      </c>
      <c r="L14938">
        <v>1.9178082191780799E-2</v>
      </c>
    </row>
    <row r="14939" spans="1:12" hidden="1" x14ac:dyDescent="0.25">
      <c r="A14939" t="s">
        <v>773</v>
      </c>
      <c r="B14939" t="s">
        <v>667</v>
      </c>
      <c r="C14939" s="4">
        <v>45184</v>
      </c>
      <c r="D14939">
        <v>38.56</v>
      </c>
      <c r="E14939">
        <v>432</v>
      </c>
      <c r="F14939">
        <v>118</v>
      </c>
      <c r="G14939">
        <v>2.1649999999999999E-2</v>
      </c>
      <c r="H14939">
        <v>469.72</v>
      </c>
      <c r="I14939" t="s">
        <v>14</v>
      </c>
      <c r="J14939">
        <v>0.91969684067103796</v>
      </c>
      <c r="K14939" t="s">
        <v>668</v>
      </c>
      <c r="L14939">
        <v>0.19178082191780799</v>
      </c>
    </row>
    <row r="14940" spans="1:12" hidden="1" x14ac:dyDescent="0.25">
      <c r="A14940" t="s">
        <v>741</v>
      </c>
      <c r="B14940" t="s">
        <v>667</v>
      </c>
      <c r="C14940" s="4">
        <v>45184</v>
      </c>
      <c r="D14940">
        <v>17.600000000000001</v>
      </c>
      <c r="E14940">
        <v>456</v>
      </c>
      <c r="F14940">
        <v>120</v>
      </c>
      <c r="G14940">
        <v>2.1649999999999999E-2</v>
      </c>
      <c r="H14940">
        <v>469.72</v>
      </c>
      <c r="I14940" t="s">
        <v>14</v>
      </c>
      <c r="J14940">
        <v>0.97079110959720605</v>
      </c>
      <c r="K14940" t="s">
        <v>668</v>
      </c>
      <c r="L14940">
        <v>0.19178082191780799</v>
      </c>
    </row>
    <row r="14941" spans="1:12" hidden="1" x14ac:dyDescent="0.25">
      <c r="A14941" t="s">
        <v>728</v>
      </c>
      <c r="B14941" t="s">
        <v>667</v>
      </c>
      <c r="C14941" s="4">
        <v>45184</v>
      </c>
      <c r="D14941">
        <v>12.78</v>
      </c>
      <c r="E14941">
        <v>464</v>
      </c>
      <c r="F14941">
        <v>267</v>
      </c>
      <c r="G14941">
        <v>2.1649999999999999E-2</v>
      </c>
      <c r="H14941">
        <v>469.72</v>
      </c>
      <c r="I14941" t="s">
        <v>14</v>
      </c>
      <c r="J14941">
        <v>0.987822532572596</v>
      </c>
      <c r="K14941" t="s">
        <v>668</v>
      </c>
      <c r="L14941">
        <v>0.19178082191780799</v>
      </c>
    </row>
    <row r="14942" spans="1:12" hidden="1" x14ac:dyDescent="0.25">
      <c r="A14942" t="s">
        <v>722</v>
      </c>
      <c r="B14942" t="s">
        <v>667</v>
      </c>
      <c r="C14942" s="4">
        <v>45184</v>
      </c>
      <c r="D14942">
        <v>9.1199999999999992</v>
      </c>
      <c r="E14942">
        <v>472</v>
      </c>
      <c r="F14942">
        <v>917</v>
      </c>
      <c r="G14942">
        <v>2.1649999999999999E-2</v>
      </c>
      <c r="H14942">
        <v>469.72</v>
      </c>
      <c r="I14942" t="s">
        <v>14</v>
      </c>
      <c r="J14942">
        <v>1.0048539555479901</v>
      </c>
      <c r="K14942" t="s">
        <v>668</v>
      </c>
      <c r="L14942">
        <v>0.19178082191780799</v>
      </c>
    </row>
    <row r="14943" spans="1:12" hidden="1" x14ac:dyDescent="0.25">
      <c r="A14943" t="s">
        <v>666</v>
      </c>
      <c r="B14943" t="s">
        <v>667</v>
      </c>
      <c r="C14943" s="4">
        <v>45184</v>
      </c>
      <c r="D14943">
        <v>6.36</v>
      </c>
      <c r="E14943">
        <v>480</v>
      </c>
      <c r="F14943">
        <v>1771</v>
      </c>
      <c r="G14943">
        <v>2.1649999999999999E-2</v>
      </c>
      <c r="H14943">
        <v>469.72</v>
      </c>
      <c r="I14943" t="s">
        <v>14</v>
      </c>
      <c r="J14943">
        <v>1.0218853785233799</v>
      </c>
      <c r="K14943" t="s">
        <v>668</v>
      </c>
      <c r="L14943">
        <v>0.19178082191780799</v>
      </c>
    </row>
    <row r="14944" spans="1:12" hidden="1" x14ac:dyDescent="0.25">
      <c r="A14944" t="s">
        <v>725</v>
      </c>
      <c r="B14944" t="s">
        <v>667</v>
      </c>
      <c r="C14944" s="4">
        <v>45184</v>
      </c>
      <c r="D14944">
        <v>4.4800000000000004</v>
      </c>
      <c r="E14944">
        <v>488</v>
      </c>
      <c r="F14944">
        <v>2769</v>
      </c>
      <c r="G14944">
        <v>2.1649999999999999E-2</v>
      </c>
      <c r="H14944">
        <v>469.72</v>
      </c>
      <c r="I14944" t="s">
        <v>14</v>
      </c>
      <c r="J14944">
        <v>1.03891680149877</v>
      </c>
      <c r="K14944" t="s">
        <v>668</v>
      </c>
      <c r="L14944">
        <v>0.19178082191780799</v>
      </c>
    </row>
    <row r="14945" spans="1:12" hidden="1" x14ac:dyDescent="0.25">
      <c r="A14945" t="s">
        <v>724</v>
      </c>
      <c r="B14945" t="s">
        <v>667</v>
      </c>
      <c r="C14945" s="4">
        <v>45184</v>
      </c>
      <c r="D14945">
        <v>3</v>
      </c>
      <c r="E14945">
        <v>496</v>
      </c>
      <c r="F14945">
        <v>2316</v>
      </c>
      <c r="G14945">
        <v>2.1649999999999999E-2</v>
      </c>
      <c r="H14945">
        <v>469.72</v>
      </c>
      <c r="I14945" t="s">
        <v>14</v>
      </c>
      <c r="J14945">
        <v>1.05594822447415</v>
      </c>
      <c r="K14945" t="s">
        <v>668</v>
      </c>
      <c r="L14945">
        <v>0.19178082191780799</v>
      </c>
    </row>
    <row r="14946" spans="1:12" hidden="1" x14ac:dyDescent="0.25">
      <c r="A14946" t="s">
        <v>679</v>
      </c>
      <c r="B14946" t="s">
        <v>667</v>
      </c>
      <c r="C14946" s="4">
        <v>45184</v>
      </c>
      <c r="D14946">
        <v>2.3199999999999998</v>
      </c>
      <c r="E14946">
        <v>504</v>
      </c>
      <c r="F14946">
        <v>3161</v>
      </c>
      <c r="G14946">
        <v>2.1649999999999999E-2</v>
      </c>
      <c r="H14946">
        <v>469.72</v>
      </c>
      <c r="I14946" t="s">
        <v>14</v>
      </c>
      <c r="J14946">
        <v>1.0729796474495401</v>
      </c>
      <c r="K14946" t="s">
        <v>668</v>
      </c>
      <c r="L14946">
        <v>0.19178082191780799</v>
      </c>
    </row>
    <row r="14947" spans="1:12" hidden="1" x14ac:dyDescent="0.25">
      <c r="A14947" t="s">
        <v>713</v>
      </c>
      <c r="B14947" t="s">
        <v>667</v>
      </c>
      <c r="C14947" s="4">
        <v>45184</v>
      </c>
      <c r="D14947">
        <v>1.72</v>
      </c>
      <c r="E14947">
        <v>512</v>
      </c>
      <c r="F14947">
        <v>5564</v>
      </c>
      <c r="G14947">
        <v>2.1649999999999999E-2</v>
      </c>
      <c r="H14947">
        <v>469.72</v>
      </c>
      <c r="I14947" t="s">
        <v>14</v>
      </c>
      <c r="J14947">
        <v>1.09001107042493</v>
      </c>
      <c r="K14947" t="s">
        <v>668</v>
      </c>
      <c r="L14947">
        <v>0.19178082191780799</v>
      </c>
    </row>
    <row r="14948" spans="1:12" hidden="1" x14ac:dyDescent="0.25">
      <c r="A14948" t="s">
        <v>786</v>
      </c>
      <c r="B14948" t="s">
        <v>667</v>
      </c>
      <c r="C14948" s="4">
        <v>45184</v>
      </c>
      <c r="D14948">
        <v>1.28</v>
      </c>
      <c r="E14948">
        <v>520</v>
      </c>
      <c r="F14948">
        <v>1870</v>
      </c>
      <c r="G14948">
        <v>2.1649999999999999E-2</v>
      </c>
      <c r="H14948">
        <v>469.72</v>
      </c>
      <c r="I14948" t="s">
        <v>14</v>
      </c>
      <c r="J14948">
        <v>1.10704249340032</v>
      </c>
      <c r="K14948" t="s">
        <v>668</v>
      </c>
      <c r="L14948">
        <v>0.19178082191780799</v>
      </c>
    </row>
    <row r="14949" spans="1:12" hidden="1" x14ac:dyDescent="0.25">
      <c r="A14949" t="s">
        <v>736</v>
      </c>
      <c r="B14949" t="s">
        <v>667</v>
      </c>
      <c r="C14949" s="4">
        <v>45184</v>
      </c>
      <c r="D14949">
        <v>1.06</v>
      </c>
      <c r="E14949">
        <v>440</v>
      </c>
      <c r="F14949">
        <v>2196</v>
      </c>
      <c r="G14949">
        <v>2.1649999999999999E-2</v>
      </c>
      <c r="H14949">
        <v>469.72</v>
      </c>
      <c r="I14949" t="s">
        <v>29</v>
      </c>
      <c r="J14949">
        <v>0.93672826364642703</v>
      </c>
      <c r="K14949" t="s">
        <v>668</v>
      </c>
      <c r="L14949">
        <v>0.19178082191780799</v>
      </c>
    </row>
    <row r="14950" spans="1:12" hidden="1" x14ac:dyDescent="0.25">
      <c r="A14950" t="s">
        <v>734</v>
      </c>
      <c r="B14950" t="s">
        <v>667</v>
      </c>
      <c r="C14950" s="4">
        <v>45184</v>
      </c>
      <c r="D14950">
        <v>2.02</v>
      </c>
      <c r="E14950">
        <v>448</v>
      </c>
      <c r="F14950">
        <v>2231</v>
      </c>
      <c r="G14950">
        <v>2.1649999999999999E-2</v>
      </c>
      <c r="H14950">
        <v>469.72</v>
      </c>
      <c r="I14950" t="s">
        <v>29</v>
      </c>
      <c r="J14950">
        <v>0.95375968662181698</v>
      </c>
      <c r="K14950" t="s">
        <v>668</v>
      </c>
      <c r="L14950">
        <v>0.19178082191780799</v>
      </c>
    </row>
    <row r="14951" spans="1:12" hidden="1" x14ac:dyDescent="0.25">
      <c r="A14951" t="s">
        <v>742</v>
      </c>
      <c r="B14951" t="s">
        <v>667</v>
      </c>
      <c r="C14951" s="4">
        <v>45184</v>
      </c>
      <c r="D14951">
        <v>3.76</v>
      </c>
      <c r="E14951">
        <v>456</v>
      </c>
      <c r="F14951">
        <v>1442</v>
      </c>
      <c r="G14951">
        <v>2.1649999999999999E-2</v>
      </c>
      <c r="H14951">
        <v>469.72</v>
      </c>
      <c r="I14951" t="s">
        <v>29</v>
      </c>
      <c r="J14951">
        <v>0.97079110959720605</v>
      </c>
      <c r="K14951" t="s">
        <v>668</v>
      </c>
      <c r="L14951">
        <v>0.19178082191780799</v>
      </c>
    </row>
    <row r="14952" spans="1:12" hidden="1" x14ac:dyDescent="0.25">
      <c r="A14952" t="s">
        <v>745</v>
      </c>
      <c r="B14952" t="s">
        <v>667</v>
      </c>
      <c r="C14952" s="4">
        <v>45184</v>
      </c>
      <c r="D14952">
        <v>6.82</v>
      </c>
      <c r="E14952">
        <v>464</v>
      </c>
      <c r="F14952">
        <v>1395</v>
      </c>
      <c r="G14952">
        <v>2.1649999999999999E-2</v>
      </c>
      <c r="H14952">
        <v>469.72</v>
      </c>
      <c r="I14952" t="s">
        <v>29</v>
      </c>
      <c r="J14952">
        <v>0.987822532572596</v>
      </c>
      <c r="K14952" t="s">
        <v>668</v>
      </c>
      <c r="L14952">
        <v>0.19178082191780799</v>
      </c>
    </row>
    <row r="14953" spans="1:12" hidden="1" x14ac:dyDescent="0.25">
      <c r="A14953" t="s">
        <v>780</v>
      </c>
      <c r="B14953" t="s">
        <v>667</v>
      </c>
      <c r="C14953" s="4">
        <v>45184</v>
      </c>
      <c r="D14953">
        <v>11</v>
      </c>
      <c r="E14953">
        <v>472</v>
      </c>
      <c r="F14953">
        <v>850</v>
      </c>
      <c r="G14953">
        <v>2.1649999999999999E-2</v>
      </c>
      <c r="H14953">
        <v>469.72</v>
      </c>
      <c r="I14953" t="s">
        <v>29</v>
      </c>
      <c r="J14953">
        <v>1.0048539555479901</v>
      </c>
      <c r="K14953" t="s">
        <v>668</v>
      </c>
      <c r="L14953">
        <v>0.19178082191780799</v>
      </c>
    </row>
    <row r="14954" spans="1:12" hidden="1" x14ac:dyDescent="0.25">
      <c r="A14954" t="s">
        <v>781</v>
      </c>
      <c r="B14954" t="s">
        <v>667</v>
      </c>
      <c r="C14954" s="4">
        <v>45184</v>
      </c>
      <c r="D14954">
        <v>16.36</v>
      </c>
      <c r="E14954">
        <v>480</v>
      </c>
      <c r="F14954">
        <v>538</v>
      </c>
      <c r="G14954">
        <v>2.1649999999999999E-2</v>
      </c>
      <c r="H14954">
        <v>469.72</v>
      </c>
      <c r="I14954" t="s">
        <v>29</v>
      </c>
      <c r="J14954">
        <v>1.0218853785233799</v>
      </c>
      <c r="K14954" t="s">
        <v>668</v>
      </c>
      <c r="L14954">
        <v>0.19178082191780799</v>
      </c>
    </row>
    <row r="14955" spans="1:12" hidden="1" x14ac:dyDescent="0.25">
      <c r="A14955" t="s">
        <v>777</v>
      </c>
      <c r="B14955" t="s">
        <v>667</v>
      </c>
      <c r="C14955" s="4">
        <v>45184</v>
      </c>
      <c r="D14955">
        <v>22.6</v>
      </c>
      <c r="E14955">
        <v>488</v>
      </c>
      <c r="F14955">
        <v>181</v>
      </c>
      <c r="G14955">
        <v>2.1649999999999999E-2</v>
      </c>
      <c r="H14955">
        <v>469.72</v>
      </c>
      <c r="I14955" t="s">
        <v>29</v>
      </c>
      <c r="J14955">
        <v>1.03891680149877</v>
      </c>
      <c r="K14955" t="s">
        <v>668</v>
      </c>
      <c r="L14955">
        <v>0.19178082191780799</v>
      </c>
    </row>
    <row r="14956" spans="1:12" hidden="1" x14ac:dyDescent="0.25">
      <c r="A14956" t="s">
        <v>787</v>
      </c>
      <c r="B14956" t="s">
        <v>667</v>
      </c>
      <c r="C14956" s="4">
        <v>45184</v>
      </c>
      <c r="D14956">
        <v>51.02</v>
      </c>
      <c r="E14956">
        <v>520</v>
      </c>
      <c r="F14956">
        <v>126</v>
      </c>
      <c r="G14956">
        <v>2.1649999999999999E-2</v>
      </c>
      <c r="H14956">
        <v>469.72</v>
      </c>
      <c r="I14956" t="s">
        <v>29</v>
      </c>
      <c r="J14956">
        <v>1.10704249340032</v>
      </c>
      <c r="K14956" t="s">
        <v>668</v>
      </c>
      <c r="L14956">
        <v>0.19178082191780799</v>
      </c>
    </row>
    <row r="14957" spans="1:12" hidden="1" x14ac:dyDescent="0.25">
      <c r="A14957" t="s">
        <v>782</v>
      </c>
      <c r="B14957" t="s">
        <v>749</v>
      </c>
      <c r="C14957" s="4">
        <v>45184</v>
      </c>
      <c r="D14957">
        <v>20.3</v>
      </c>
      <c r="E14957">
        <v>456</v>
      </c>
      <c r="F14957">
        <v>106</v>
      </c>
      <c r="G14957">
        <v>2.1649999999999999E-2</v>
      </c>
      <c r="H14957">
        <v>469.9</v>
      </c>
      <c r="I14957" t="s">
        <v>14</v>
      </c>
      <c r="J14957">
        <v>0.97041923813577302</v>
      </c>
      <c r="K14957" t="s">
        <v>750</v>
      </c>
      <c r="L14957">
        <v>0.36164383561643798</v>
      </c>
    </row>
    <row r="14958" spans="1:12" hidden="1" x14ac:dyDescent="0.25">
      <c r="A14958" t="s">
        <v>762</v>
      </c>
      <c r="B14958" t="s">
        <v>749</v>
      </c>
      <c r="C14958" s="4">
        <v>45184</v>
      </c>
      <c r="D14958">
        <v>15.9</v>
      </c>
      <c r="E14958">
        <v>464</v>
      </c>
      <c r="F14958">
        <v>150</v>
      </c>
      <c r="G14958">
        <v>2.1649999999999999E-2</v>
      </c>
      <c r="H14958">
        <v>469.9</v>
      </c>
      <c r="I14958" t="s">
        <v>14</v>
      </c>
      <c r="J14958">
        <v>0.98744413705043599</v>
      </c>
      <c r="K14958" t="s">
        <v>750</v>
      </c>
      <c r="L14958">
        <v>0.36164383561643798</v>
      </c>
    </row>
    <row r="14959" spans="1:12" hidden="1" x14ac:dyDescent="0.25">
      <c r="A14959" t="s">
        <v>763</v>
      </c>
      <c r="B14959" t="s">
        <v>749</v>
      </c>
      <c r="C14959" s="4">
        <v>45184</v>
      </c>
      <c r="D14959">
        <v>12.08</v>
      </c>
      <c r="E14959">
        <v>472</v>
      </c>
      <c r="F14959">
        <v>304</v>
      </c>
      <c r="G14959">
        <v>2.1649999999999999E-2</v>
      </c>
      <c r="H14959">
        <v>469.9</v>
      </c>
      <c r="I14959" t="s">
        <v>14</v>
      </c>
      <c r="J14959">
        <v>1.0044690359651001</v>
      </c>
      <c r="K14959" t="s">
        <v>750</v>
      </c>
      <c r="L14959">
        <v>0.36164383561643798</v>
      </c>
    </row>
    <row r="14960" spans="1:12" hidden="1" x14ac:dyDescent="0.25">
      <c r="A14960" t="s">
        <v>764</v>
      </c>
      <c r="B14960" t="s">
        <v>749</v>
      </c>
      <c r="C14960" s="4">
        <v>45184</v>
      </c>
      <c r="D14960">
        <v>9.48</v>
      </c>
      <c r="E14960">
        <v>480</v>
      </c>
      <c r="F14960">
        <v>373</v>
      </c>
      <c r="G14960">
        <v>2.1649999999999999E-2</v>
      </c>
      <c r="H14960">
        <v>469.9</v>
      </c>
      <c r="I14960" t="s">
        <v>14</v>
      </c>
      <c r="J14960">
        <v>1.02149393487976</v>
      </c>
      <c r="K14960" t="s">
        <v>750</v>
      </c>
      <c r="L14960">
        <v>0.36164383561643798</v>
      </c>
    </row>
    <row r="14961" spans="1:12" hidden="1" x14ac:dyDescent="0.25">
      <c r="A14961" t="s">
        <v>759</v>
      </c>
      <c r="B14961" t="s">
        <v>749</v>
      </c>
      <c r="C14961" s="4">
        <v>45184</v>
      </c>
      <c r="D14961">
        <v>7.32</v>
      </c>
      <c r="E14961">
        <v>488</v>
      </c>
      <c r="F14961">
        <v>542</v>
      </c>
      <c r="G14961">
        <v>2.1649999999999999E-2</v>
      </c>
      <c r="H14961">
        <v>469.9</v>
      </c>
      <c r="I14961" t="s">
        <v>14</v>
      </c>
      <c r="J14961">
        <v>1.03851883379442</v>
      </c>
      <c r="K14961" t="s">
        <v>750</v>
      </c>
      <c r="L14961">
        <v>0.36164383561643798</v>
      </c>
    </row>
    <row r="14962" spans="1:12" hidden="1" x14ac:dyDescent="0.25">
      <c r="A14962" t="s">
        <v>748</v>
      </c>
      <c r="B14962" t="s">
        <v>749</v>
      </c>
      <c r="C14962" s="4">
        <v>45184</v>
      </c>
      <c r="D14962">
        <v>5.7</v>
      </c>
      <c r="E14962">
        <v>496</v>
      </c>
      <c r="F14962">
        <v>512</v>
      </c>
      <c r="G14962">
        <v>2.1649999999999999E-2</v>
      </c>
      <c r="H14962">
        <v>469.9</v>
      </c>
      <c r="I14962" t="s">
        <v>14</v>
      </c>
      <c r="J14962">
        <v>1.05554373270909</v>
      </c>
      <c r="K14962" t="s">
        <v>750</v>
      </c>
      <c r="L14962">
        <v>0.36164383561643798</v>
      </c>
    </row>
    <row r="14963" spans="1:12" hidden="1" x14ac:dyDescent="0.25">
      <c r="A14963" t="s">
        <v>751</v>
      </c>
      <c r="B14963" t="s">
        <v>749</v>
      </c>
      <c r="C14963" s="4">
        <v>45184</v>
      </c>
      <c r="D14963">
        <v>4.54</v>
      </c>
      <c r="E14963">
        <v>504</v>
      </c>
      <c r="F14963">
        <v>1137</v>
      </c>
      <c r="G14963">
        <v>2.1649999999999999E-2</v>
      </c>
      <c r="H14963">
        <v>469.9</v>
      </c>
      <c r="I14963" t="s">
        <v>14</v>
      </c>
      <c r="J14963">
        <v>1.0725686316237499</v>
      </c>
      <c r="K14963" t="s">
        <v>750</v>
      </c>
      <c r="L14963">
        <v>0.36164383561643798</v>
      </c>
    </row>
    <row r="14964" spans="1:12" hidden="1" x14ac:dyDescent="0.25">
      <c r="A14964" t="s">
        <v>752</v>
      </c>
      <c r="B14964" t="s">
        <v>749</v>
      </c>
      <c r="C14964" s="4">
        <v>45184</v>
      </c>
      <c r="D14964">
        <v>3.52</v>
      </c>
      <c r="E14964">
        <v>512</v>
      </c>
      <c r="F14964">
        <v>2062</v>
      </c>
      <c r="G14964">
        <v>2.1649999999999999E-2</v>
      </c>
      <c r="H14964">
        <v>469.9</v>
      </c>
      <c r="I14964" t="s">
        <v>14</v>
      </c>
      <c r="J14964">
        <v>1.0895935305384099</v>
      </c>
      <c r="K14964" t="s">
        <v>750</v>
      </c>
      <c r="L14964">
        <v>0.36164383561643798</v>
      </c>
    </row>
    <row r="14965" spans="1:12" hidden="1" x14ac:dyDescent="0.25">
      <c r="A14965" t="s">
        <v>788</v>
      </c>
      <c r="B14965" t="s">
        <v>749</v>
      </c>
      <c r="C14965" s="4">
        <v>45184</v>
      </c>
      <c r="D14965">
        <v>2.74</v>
      </c>
      <c r="E14965">
        <v>520</v>
      </c>
      <c r="F14965">
        <v>1529</v>
      </c>
      <c r="G14965">
        <v>2.1649999999999999E-2</v>
      </c>
      <c r="H14965">
        <v>469.9</v>
      </c>
      <c r="I14965" t="s">
        <v>14</v>
      </c>
      <c r="J14965">
        <v>1.1066184294530701</v>
      </c>
      <c r="K14965" t="s">
        <v>750</v>
      </c>
      <c r="L14965">
        <v>0.36164383561643798</v>
      </c>
    </row>
    <row r="14966" spans="1:12" hidden="1" x14ac:dyDescent="0.25">
      <c r="A14966" t="s">
        <v>755</v>
      </c>
      <c r="B14966" t="s">
        <v>749</v>
      </c>
      <c r="C14966" s="4">
        <v>45184</v>
      </c>
      <c r="D14966">
        <v>1.52</v>
      </c>
      <c r="E14966">
        <v>432</v>
      </c>
      <c r="F14966">
        <v>884</v>
      </c>
      <c r="G14966">
        <v>2.1649999999999999E-2</v>
      </c>
      <c r="H14966">
        <v>469.9</v>
      </c>
      <c r="I14966" t="s">
        <v>29</v>
      </c>
      <c r="J14966">
        <v>0.91934454139178501</v>
      </c>
      <c r="K14966" t="s">
        <v>750</v>
      </c>
      <c r="L14966">
        <v>0.36164383561643798</v>
      </c>
    </row>
    <row r="14967" spans="1:12" hidden="1" x14ac:dyDescent="0.25">
      <c r="A14967" t="s">
        <v>756</v>
      </c>
      <c r="B14967" t="s">
        <v>749</v>
      </c>
      <c r="C14967" s="4">
        <v>45184</v>
      </c>
      <c r="D14967">
        <v>2.44</v>
      </c>
      <c r="E14967">
        <v>440</v>
      </c>
      <c r="F14967">
        <v>730</v>
      </c>
      <c r="G14967">
        <v>2.1649999999999999E-2</v>
      </c>
      <c r="H14967">
        <v>469.9</v>
      </c>
      <c r="I14967" t="s">
        <v>29</v>
      </c>
      <c r="J14967">
        <v>0.93636944030644798</v>
      </c>
      <c r="K14967" t="s">
        <v>750</v>
      </c>
      <c r="L14967">
        <v>0.36164383561643798</v>
      </c>
    </row>
    <row r="14968" spans="1:12" hidden="1" x14ac:dyDescent="0.25">
      <c r="A14968" t="s">
        <v>769</v>
      </c>
      <c r="B14968" t="s">
        <v>749</v>
      </c>
      <c r="C14968" s="4">
        <v>45184</v>
      </c>
      <c r="D14968">
        <v>3.9</v>
      </c>
      <c r="E14968">
        <v>448</v>
      </c>
      <c r="F14968">
        <v>735</v>
      </c>
      <c r="G14968">
        <v>2.1649999999999999E-2</v>
      </c>
      <c r="H14968">
        <v>469.9</v>
      </c>
      <c r="I14968" t="s">
        <v>29</v>
      </c>
      <c r="J14968">
        <v>0.95339433922111005</v>
      </c>
      <c r="K14968" t="s">
        <v>750</v>
      </c>
      <c r="L14968">
        <v>0.36164383561643798</v>
      </c>
    </row>
    <row r="14969" spans="1:12" hidden="1" x14ac:dyDescent="0.25">
      <c r="A14969" t="s">
        <v>760</v>
      </c>
      <c r="B14969" t="s">
        <v>749</v>
      </c>
      <c r="C14969" s="4">
        <v>45184</v>
      </c>
      <c r="D14969">
        <v>6.2</v>
      </c>
      <c r="E14969">
        <v>456</v>
      </c>
      <c r="F14969">
        <v>631</v>
      </c>
      <c r="G14969">
        <v>2.1649999999999999E-2</v>
      </c>
      <c r="H14969">
        <v>469.9</v>
      </c>
      <c r="I14969" t="s">
        <v>29</v>
      </c>
      <c r="J14969">
        <v>0.97041923813577302</v>
      </c>
      <c r="K14969" t="s">
        <v>750</v>
      </c>
      <c r="L14969">
        <v>0.36164383561643798</v>
      </c>
    </row>
    <row r="14970" spans="1:12" hidden="1" x14ac:dyDescent="0.25">
      <c r="A14970" t="s">
        <v>768</v>
      </c>
      <c r="B14970" t="s">
        <v>749</v>
      </c>
      <c r="C14970" s="4">
        <v>45184</v>
      </c>
      <c r="D14970">
        <v>9.6199999999999992</v>
      </c>
      <c r="E14970">
        <v>464</v>
      </c>
      <c r="F14970">
        <v>404</v>
      </c>
      <c r="G14970">
        <v>2.1649999999999999E-2</v>
      </c>
      <c r="H14970">
        <v>469.9</v>
      </c>
      <c r="I14970" t="s">
        <v>29</v>
      </c>
      <c r="J14970">
        <v>0.98744413705043599</v>
      </c>
      <c r="K14970" t="s">
        <v>750</v>
      </c>
      <c r="L14970">
        <v>0.36164383561643798</v>
      </c>
    </row>
    <row r="14971" spans="1:12" hidden="1" x14ac:dyDescent="0.25">
      <c r="A14971" t="s">
        <v>783</v>
      </c>
      <c r="B14971" t="s">
        <v>749</v>
      </c>
      <c r="C14971" s="4">
        <v>45184</v>
      </c>
      <c r="D14971">
        <v>14.06</v>
      </c>
      <c r="E14971">
        <v>472</v>
      </c>
      <c r="F14971">
        <v>196</v>
      </c>
      <c r="G14971">
        <v>2.1649999999999999E-2</v>
      </c>
      <c r="H14971">
        <v>469.9</v>
      </c>
      <c r="I14971" t="s">
        <v>29</v>
      </c>
      <c r="J14971">
        <v>1.0044690359651001</v>
      </c>
      <c r="K14971" t="s">
        <v>750</v>
      </c>
      <c r="L14971">
        <v>0.36164383561643798</v>
      </c>
    </row>
    <row r="14972" spans="1:12" hidden="1" x14ac:dyDescent="0.25">
      <c r="A14972" t="s">
        <v>784</v>
      </c>
      <c r="B14972" t="s">
        <v>749</v>
      </c>
      <c r="C14972" s="4">
        <v>45184</v>
      </c>
      <c r="D14972">
        <v>19.2</v>
      </c>
      <c r="E14972">
        <v>480</v>
      </c>
      <c r="F14972">
        <v>129</v>
      </c>
      <c r="G14972">
        <v>2.1649999999999999E-2</v>
      </c>
      <c r="H14972">
        <v>469.9</v>
      </c>
      <c r="I14972" t="s">
        <v>29</v>
      </c>
      <c r="J14972">
        <v>1.02149393487976</v>
      </c>
      <c r="K14972" t="s">
        <v>750</v>
      </c>
      <c r="L14972">
        <v>0.36164383561643798</v>
      </c>
    </row>
    <row r="14973" spans="1:12" hidden="1" x14ac:dyDescent="0.25">
      <c r="A14973" t="s">
        <v>785</v>
      </c>
      <c r="B14973" t="s">
        <v>749</v>
      </c>
      <c r="C14973" s="4">
        <v>45184</v>
      </c>
      <c r="D14973">
        <v>24.98</v>
      </c>
      <c r="E14973">
        <v>488</v>
      </c>
      <c r="F14973">
        <v>112</v>
      </c>
      <c r="G14973">
        <v>2.1649999999999999E-2</v>
      </c>
      <c r="H14973">
        <v>469.9</v>
      </c>
      <c r="I14973" t="s">
        <v>29</v>
      </c>
      <c r="J14973">
        <v>1.03851883379442</v>
      </c>
      <c r="K14973" t="s">
        <v>750</v>
      </c>
      <c r="L14973">
        <v>0.36164383561643798</v>
      </c>
    </row>
    <row r="14974" spans="1:12" hidden="1" x14ac:dyDescent="0.25">
      <c r="A14974" t="s">
        <v>789</v>
      </c>
      <c r="B14974" t="s">
        <v>790</v>
      </c>
      <c r="C14974" s="4">
        <v>45184</v>
      </c>
      <c r="D14974">
        <v>4.68</v>
      </c>
      <c r="E14974">
        <v>512</v>
      </c>
      <c r="F14974">
        <v>108</v>
      </c>
      <c r="G14974">
        <v>2.1649999999999999E-2</v>
      </c>
      <c r="H14974">
        <v>470.64</v>
      </c>
      <c r="I14974" t="s">
        <v>14</v>
      </c>
      <c r="J14974">
        <v>1.08788033316335</v>
      </c>
      <c r="K14974" t="s">
        <v>791</v>
      </c>
      <c r="L14974">
        <v>0.52602739726027403</v>
      </c>
    </row>
    <row r="14975" spans="1:12" hidden="1" x14ac:dyDescent="0.25">
      <c r="A14975" t="s">
        <v>792</v>
      </c>
      <c r="B14975" t="s">
        <v>793</v>
      </c>
      <c r="C14975" s="4">
        <v>45184</v>
      </c>
      <c r="D14975">
        <v>5.28</v>
      </c>
      <c r="E14975">
        <v>520</v>
      </c>
      <c r="F14975">
        <v>105</v>
      </c>
      <c r="G14975">
        <v>2.1649999999999999E-2</v>
      </c>
      <c r="H14975">
        <v>471.28</v>
      </c>
      <c r="I14975" t="s">
        <v>14</v>
      </c>
      <c r="J14975">
        <v>1.10337803428959</v>
      </c>
      <c r="K14975" t="s">
        <v>794</v>
      </c>
      <c r="L14975">
        <v>0.69863013698630105</v>
      </c>
    </row>
    <row r="14976" spans="1:12" hidden="1" x14ac:dyDescent="0.25">
      <c r="A14976" t="s">
        <v>706</v>
      </c>
      <c r="B14976" t="s">
        <v>681</v>
      </c>
      <c r="C14976" s="4">
        <v>45187</v>
      </c>
      <c r="D14976">
        <v>18.579999999999998</v>
      </c>
      <c r="E14976">
        <v>448</v>
      </c>
      <c r="F14976">
        <v>131</v>
      </c>
      <c r="G14976">
        <v>2.1940000000000001E-2</v>
      </c>
      <c r="H14976">
        <v>467.14</v>
      </c>
      <c r="I14976" t="s">
        <v>14</v>
      </c>
      <c r="J14976">
        <v>0.95902727233805696</v>
      </c>
      <c r="K14976" t="s">
        <v>682</v>
      </c>
      <c r="L14976">
        <v>1.0958904109589E-2</v>
      </c>
    </row>
    <row r="14977" spans="1:12" hidden="1" x14ac:dyDescent="0.25">
      <c r="A14977" t="s">
        <v>700</v>
      </c>
      <c r="B14977" t="s">
        <v>681</v>
      </c>
      <c r="C14977" s="4">
        <v>45187</v>
      </c>
      <c r="D14977">
        <v>11.26</v>
      </c>
      <c r="E14977">
        <v>456</v>
      </c>
      <c r="F14977">
        <v>320</v>
      </c>
      <c r="G14977">
        <v>2.1940000000000001E-2</v>
      </c>
      <c r="H14977">
        <v>467.14</v>
      </c>
      <c r="I14977" t="s">
        <v>14</v>
      </c>
      <c r="J14977">
        <v>0.97615275934409296</v>
      </c>
      <c r="K14977" t="s">
        <v>682</v>
      </c>
      <c r="L14977">
        <v>1.0958904109589E-2</v>
      </c>
    </row>
    <row r="14978" spans="1:12" hidden="1" x14ac:dyDescent="0.25">
      <c r="A14978" t="s">
        <v>707</v>
      </c>
      <c r="B14978" t="s">
        <v>681</v>
      </c>
      <c r="C14978" s="4">
        <v>45187</v>
      </c>
      <c r="D14978">
        <v>4.5599999999999996</v>
      </c>
      <c r="E14978">
        <v>464</v>
      </c>
      <c r="F14978">
        <v>1884</v>
      </c>
      <c r="G14978">
        <v>2.1940000000000001E-2</v>
      </c>
      <c r="H14978">
        <v>467.14</v>
      </c>
      <c r="I14978" t="s">
        <v>14</v>
      </c>
      <c r="J14978">
        <v>0.99327824635012996</v>
      </c>
      <c r="K14978" t="s">
        <v>682</v>
      </c>
      <c r="L14978">
        <v>1.0958904109589E-2</v>
      </c>
    </row>
    <row r="14979" spans="1:12" hidden="1" x14ac:dyDescent="0.25">
      <c r="A14979" t="s">
        <v>695</v>
      </c>
      <c r="B14979" t="s">
        <v>681</v>
      </c>
      <c r="C14979" s="4">
        <v>45187</v>
      </c>
      <c r="D14979">
        <v>1.2</v>
      </c>
      <c r="E14979">
        <v>472</v>
      </c>
      <c r="F14979">
        <v>10472</v>
      </c>
      <c r="G14979">
        <v>2.1940000000000001E-2</v>
      </c>
      <c r="H14979">
        <v>467.14</v>
      </c>
      <c r="I14979" t="s">
        <v>14</v>
      </c>
      <c r="J14979">
        <v>1.01040373335617</v>
      </c>
      <c r="K14979" t="s">
        <v>682</v>
      </c>
      <c r="L14979">
        <v>1.0958904109589E-2</v>
      </c>
    </row>
    <row r="14980" spans="1:12" hidden="1" x14ac:dyDescent="0.25">
      <c r="A14980" t="s">
        <v>744</v>
      </c>
      <c r="B14980" t="s">
        <v>681</v>
      </c>
      <c r="C14980" s="4">
        <v>45187</v>
      </c>
      <c r="D14980">
        <v>1.32</v>
      </c>
      <c r="E14980">
        <v>464</v>
      </c>
      <c r="F14980">
        <v>8376</v>
      </c>
      <c r="G14980">
        <v>2.1940000000000001E-2</v>
      </c>
      <c r="H14980">
        <v>467.14</v>
      </c>
      <c r="I14980" t="s">
        <v>29</v>
      </c>
      <c r="J14980">
        <v>0.99327824635012996</v>
      </c>
      <c r="K14980" t="s">
        <v>682</v>
      </c>
      <c r="L14980">
        <v>1.0958904109589E-2</v>
      </c>
    </row>
    <row r="14981" spans="1:12" hidden="1" x14ac:dyDescent="0.25">
      <c r="A14981" t="s">
        <v>758</v>
      </c>
      <c r="B14981" t="s">
        <v>681</v>
      </c>
      <c r="C14981" s="4">
        <v>45187</v>
      </c>
      <c r="D14981">
        <v>5.92</v>
      </c>
      <c r="E14981">
        <v>472</v>
      </c>
      <c r="F14981">
        <v>2585</v>
      </c>
      <c r="G14981">
        <v>2.1940000000000001E-2</v>
      </c>
      <c r="H14981">
        <v>467.14</v>
      </c>
      <c r="I14981" t="s">
        <v>29</v>
      </c>
      <c r="J14981">
        <v>1.01040373335617</v>
      </c>
      <c r="K14981" t="s">
        <v>682</v>
      </c>
      <c r="L14981">
        <v>1.0958904109589E-2</v>
      </c>
    </row>
    <row r="14982" spans="1:12" hidden="1" x14ac:dyDescent="0.25">
      <c r="A14982" t="s">
        <v>776</v>
      </c>
      <c r="B14982" t="s">
        <v>681</v>
      </c>
      <c r="C14982" s="4">
        <v>45187</v>
      </c>
      <c r="D14982">
        <v>13.08</v>
      </c>
      <c r="E14982">
        <v>480</v>
      </c>
      <c r="F14982">
        <v>534</v>
      </c>
      <c r="G14982">
        <v>2.1940000000000001E-2</v>
      </c>
      <c r="H14982">
        <v>467.14</v>
      </c>
      <c r="I14982" t="s">
        <v>29</v>
      </c>
      <c r="J14982">
        <v>1.0275292203622</v>
      </c>
      <c r="K14982" t="s">
        <v>682</v>
      </c>
      <c r="L14982">
        <v>1.0958904109589E-2</v>
      </c>
    </row>
    <row r="14983" spans="1:12" hidden="1" x14ac:dyDescent="0.25">
      <c r="A14983" t="s">
        <v>770</v>
      </c>
      <c r="B14983" t="s">
        <v>681</v>
      </c>
      <c r="C14983" s="4">
        <v>45187</v>
      </c>
      <c r="D14983">
        <v>21.52</v>
      </c>
      <c r="E14983">
        <v>488</v>
      </c>
      <c r="F14983">
        <v>150</v>
      </c>
      <c r="G14983">
        <v>2.1940000000000001E-2</v>
      </c>
      <c r="H14983">
        <v>467.14</v>
      </c>
      <c r="I14983" t="s">
        <v>29</v>
      </c>
      <c r="J14983">
        <v>1.04465470736824</v>
      </c>
      <c r="K14983" t="s">
        <v>682</v>
      </c>
      <c r="L14983">
        <v>1.0958904109589E-2</v>
      </c>
    </row>
    <row r="14984" spans="1:12" hidden="1" x14ac:dyDescent="0.25">
      <c r="A14984" t="s">
        <v>746</v>
      </c>
      <c r="B14984" t="s">
        <v>681</v>
      </c>
      <c r="C14984" s="4">
        <v>45187</v>
      </c>
      <c r="D14984">
        <v>29.16</v>
      </c>
      <c r="E14984">
        <v>496</v>
      </c>
      <c r="F14984">
        <v>156</v>
      </c>
      <c r="G14984">
        <v>2.1940000000000001E-2</v>
      </c>
      <c r="H14984">
        <v>467.14</v>
      </c>
      <c r="I14984" t="s">
        <v>29</v>
      </c>
      <c r="J14984">
        <v>1.06178019437428</v>
      </c>
      <c r="K14984" t="s">
        <v>682</v>
      </c>
      <c r="L14984">
        <v>1.0958904109589E-2</v>
      </c>
    </row>
    <row r="14985" spans="1:12" hidden="1" x14ac:dyDescent="0.25">
      <c r="A14985" t="s">
        <v>739</v>
      </c>
      <c r="B14985" t="s">
        <v>667</v>
      </c>
      <c r="C14985" s="4">
        <v>45187</v>
      </c>
      <c r="D14985">
        <v>27.82</v>
      </c>
      <c r="E14985">
        <v>440</v>
      </c>
      <c r="F14985">
        <v>104</v>
      </c>
      <c r="G14985">
        <v>2.1940000000000001E-2</v>
      </c>
      <c r="H14985">
        <v>467.32</v>
      </c>
      <c r="I14985" t="s">
        <v>14</v>
      </c>
      <c r="J14985">
        <v>0.94153898827355897</v>
      </c>
      <c r="K14985" t="s">
        <v>668</v>
      </c>
      <c r="L14985">
        <v>0.18356164383561599</v>
      </c>
    </row>
    <row r="14986" spans="1:12" hidden="1" x14ac:dyDescent="0.25">
      <c r="A14986" t="s">
        <v>740</v>
      </c>
      <c r="B14986" t="s">
        <v>667</v>
      </c>
      <c r="C14986" s="4">
        <v>45187</v>
      </c>
      <c r="D14986">
        <v>21.68</v>
      </c>
      <c r="E14986">
        <v>448</v>
      </c>
      <c r="F14986">
        <v>107</v>
      </c>
      <c r="G14986">
        <v>2.1940000000000001E-2</v>
      </c>
      <c r="H14986">
        <v>467.32</v>
      </c>
      <c r="I14986" t="s">
        <v>14</v>
      </c>
      <c r="J14986">
        <v>0.95865787896944199</v>
      </c>
      <c r="K14986" t="s">
        <v>668</v>
      </c>
      <c r="L14986">
        <v>0.18356164383561599</v>
      </c>
    </row>
    <row r="14987" spans="1:12" hidden="1" x14ac:dyDescent="0.25">
      <c r="A14987" t="s">
        <v>741</v>
      </c>
      <c r="B14987" t="s">
        <v>667</v>
      </c>
      <c r="C14987" s="4">
        <v>45187</v>
      </c>
      <c r="D14987">
        <v>15.02</v>
      </c>
      <c r="E14987">
        <v>456</v>
      </c>
      <c r="F14987">
        <v>167</v>
      </c>
      <c r="G14987">
        <v>2.1940000000000001E-2</v>
      </c>
      <c r="H14987">
        <v>467.32</v>
      </c>
      <c r="I14987" t="s">
        <v>14</v>
      </c>
      <c r="J14987">
        <v>0.97577676966532501</v>
      </c>
      <c r="K14987" t="s">
        <v>668</v>
      </c>
      <c r="L14987">
        <v>0.18356164383561599</v>
      </c>
    </row>
    <row r="14988" spans="1:12" hidden="1" x14ac:dyDescent="0.25">
      <c r="A14988" t="s">
        <v>728</v>
      </c>
      <c r="B14988" t="s">
        <v>667</v>
      </c>
      <c r="C14988" s="4">
        <v>45187</v>
      </c>
      <c r="D14988">
        <v>10.62</v>
      </c>
      <c r="E14988">
        <v>464</v>
      </c>
      <c r="F14988">
        <v>275</v>
      </c>
      <c r="G14988">
        <v>2.1940000000000001E-2</v>
      </c>
      <c r="H14988">
        <v>467.32</v>
      </c>
      <c r="I14988" t="s">
        <v>14</v>
      </c>
      <c r="J14988">
        <v>0.99289566036120802</v>
      </c>
      <c r="K14988" t="s">
        <v>668</v>
      </c>
      <c r="L14988">
        <v>0.18356164383561599</v>
      </c>
    </row>
    <row r="14989" spans="1:12" hidden="1" x14ac:dyDescent="0.25">
      <c r="A14989" t="s">
        <v>722</v>
      </c>
      <c r="B14989" t="s">
        <v>667</v>
      </c>
      <c r="C14989" s="4">
        <v>45187</v>
      </c>
      <c r="D14989">
        <v>7.5</v>
      </c>
      <c r="E14989">
        <v>472</v>
      </c>
      <c r="F14989">
        <v>844</v>
      </c>
      <c r="G14989">
        <v>2.1940000000000001E-2</v>
      </c>
      <c r="H14989">
        <v>467.32</v>
      </c>
      <c r="I14989" t="s">
        <v>14</v>
      </c>
      <c r="J14989">
        <v>1.0100145510570899</v>
      </c>
      <c r="K14989" t="s">
        <v>668</v>
      </c>
      <c r="L14989">
        <v>0.18356164383561599</v>
      </c>
    </row>
    <row r="14990" spans="1:12" hidden="1" x14ac:dyDescent="0.25">
      <c r="A14990" t="s">
        <v>666</v>
      </c>
      <c r="B14990" t="s">
        <v>667</v>
      </c>
      <c r="C14990" s="4">
        <v>45187</v>
      </c>
      <c r="D14990">
        <v>5.16</v>
      </c>
      <c r="E14990">
        <v>480</v>
      </c>
      <c r="F14990">
        <v>1169</v>
      </c>
      <c r="G14990">
        <v>2.1940000000000001E-2</v>
      </c>
      <c r="H14990">
        <v>467.32</v>
      </c>
      <c r="I14990" t="s">
        <v>14</v>
      </c>
      <c r="J14990">
        <v>1.0271334417529701</v>
      </c>
      <c r="K14990" t="s">
        <v>668</v>
      </c>
      <c r="L14990">
        <v>0.18356164383561599</v>
      </c>
    </row>
    <row r="14991" spans="1:12" hidden="1" x14ac:dyDescent="0.25">
      <c r="A14991" t="s">
        <v>725</v>
      </c>
      <c r="B14991" t="s">
        <v>667</v>
      </c>
      <c r="C14991" s="4">
        <v>45187</v>
      </c>
      <c r="D14991">
        <v>3.66</v>
      </c>
      <c r="E14991">
        <v>488</v>
      </c>
      <c r="F14991">
        <v>1632</v>
      </c>
      <c r="G14991">
        <v>2.1940000000000001E-2</v>
      </c>
      <c r="H14991">
        <v>467.32</v>
      </c>
      <c r="I14991" t="s">
        <v>14</v>
      </c>
      <c r="J14991">
        <v>1.04425233244886</v>
      </c>
      <c r="K14991" t="s">
        <v>668</v>
      </c>
      <c r="L14991">
        <v>0.18356164383561599</v>
      </c>
    </row>
    <row r="14992" spans="1:12" hidden="1" x14ac:dyDescent="0.25">
      <c r="A14992" t="s">
        <v>724</v>
      </c>
      <c r="B14992" t="s">
        <v>667</v>
      </c>
      <c r="C14992" s="4">
        <v>45187</v>
      </c>
      <c r="D14992">
        <v>2.48</v>
      </c>
      <c r="E14992">
        <v>496</v>
      </c>
      <c r="F14992">
        <v>1414</v>
      </c>
      <c r="G14992">
        <v>2.1940000000000001E-2</v>
      </c>
      <c r="H14992">
        <v>467.32</v>
      </c>
      <c r="I14992" t="s">
        <v>14</v>
      </c>
      <c r="J14992">
        <v>1.0613712231447401</v>
      </c>
      <c r="K14992" t="s">
        <v>668</v>
      </c>
      <c r="L14992">
        <v>0.18356164383561599</v>
      </c>
    </row>
    <row r="14993" spans="1:12" hidden="1" x14ac:dyDescent="0.25">
      <c r="A14993" t="s">
        <v>679</v>
      </c>
      <c r="B14993" t="s">
        <v>667</v>
      </c>
      <c r="C14993" s="4">
        <v>45187</v>
      </c>
      <c r="D14993">
        <v>1.9</v>
      </c>
      <c r="E14993">
        <v>504</v>
      </c>
      <c r="F14993">
        <v>3275</v>
      </c>
      <c r="G14993">
        <v>2.1940000000000001E-2</v>
      </c>
      <c r="H14993">
        <v>467.32</v>
      </c>
      <c r="I14993" t="s">
        <v>14</v>
      </c>
      <c r="J14993">
        <v>1.07849011384062</v>
      </c>
      <c r="K14993" t="s">
        <v>668</v>
      </c>
      <c r="L14993">
        <v>0.18356164383561599</v>
      </c>
    </row>
    <row r="14994" spans="1:12" hidden="1" x14ac:dyDescent="0.25">
      <c r="A14994" t="s">
        <v>713</v>
      </c>
      <c r="B14994" t="s">
        <v>667</v>
      </c>
      <c r="C14994" s="4">
        <v>45187</v>
      </c>
      <c r="D14994">
        <v>1.48</v>
      </c>
      <c r="E14994">
        <v>512</v>
      </c>
      <c r="F14994">
        <v>3963</v>
      </c>
      <c r="G14994">
        <v>2.1940000000000001E-2</v>
      </c>
      <c r="H14994">
        <v>467.32</v>
      </c>
      <c r="I14994" t="s">
        <v>14</v>
      </c>
      <c r="J14994">
        <v>1.0956090045365099</v>
      </c>
      <c r="K14994" t="s">
        <v>668</v>
      </c>
      <c r="L14994">
        <v>0.18356164383561599</v>
      </c>
    </row>
    <row r="14995" spans="1:12" hidden="1" x14ac:dyDescent="0.25">
      <c r="A14995" t="s">
        <v>786</v>
      </c>
      <c r="B14995" t="s">
        <v>667</v>
      </c>
      <c r="C14995" s="4">
        <v>45187</v>
      </c>
      <c r="D14995">
        <v>1.06</v>
      </c>
      <c r="E14995">
        <v>520</v>
      </c>
      <c r="F14995">
        <v>2641</v>
      </c>
      <c r="G14995">
        <v>2.1940000000000001E-2</v>
      </c>
      <c r="H14995">
        <v>467.32</v>
      </c>
      <c r="I14995" t="s">
        <v>14</v>
      </c>
      <c r="J14995">
        <v>1.11272789523239</v>
      </c>
      <c r="K14995" t="s">
        <v>668</v>
      </c>
      <c r="L14995">
        <v>0.18356164383561599</v>
      </c>
    </row>
    <row r="14996" spans="1:12" hidden="1" x14ac:dyDescent="0.25">
      <c r="A14996" t="s">
        <v>736</v>
      </c>
      <c r="B14996" t="s">
        <v>667</v>
      </c>
      <c r="C14996" s="4">
        <v>45187</v>
      </c>
      <c r="D14996">
        <v>1.06</v>
      </c>
      <c r="E14996">
        <v>440</v>
      </c>
      <c r="F14996">
        <v>2076</v>
      </c>
      <c r="G14996">
        <v>2.1940000000000001E-2</v>
      </c>
      <c r="H14996">
        <v>467.32</v>
      </c>
      <c r="I14996" t="s">
        <v>29</v>
      </c>
      <c r="J14996">
        <v>0.94153898827355897</v>
      </c>
      <c r="K14996" t="s">
        <v>668</v>
      </c>
      <c r="L14996">
        <v>0.18356164383561599</v>
      </c>
    </row>
    <row r="14997" spans="1:12" hidden="1" x14ac:dyDescent="0.25">
      <c r="A14997" t="s">
        <v>734</v>
      </c>
      <c r="B14997" t="s">
        <v>667</v>
      </c>
      <c r="C14997" s="4">
        <v>45187</v>
      </c>
      <c r="D14997">
        <v>2.04</v>
      </c>
      <c r="E14997">
        <v>448</v>
      </c>
      <c r="F14997">
        <v>1700</v>
      </c>
      <c r="G14997">
        <v>2.1940000000000001E-2</v>
      </c>
      <c r="H14997">
        <v>467.32</v>
      </c>
      <c r="I14997" t="s">
        <v>29</v>
      </c>
      <c r="J14997">
        <v>0.95865787896944199</v>
      </c>
      <c r="K14997" t="s">
        <v>668</v>
      </c>
      <c r="L14997">
        <v>0.18356164383561599</v>
      </c>
    </row>
    <row r="14998" spans="1:12" hidden="1" x14ac:dyDescent="0.25">
      <c r="A14998" t="s">
        <v>742</v>
      </c>
      <c r="B14998" t="s">
        <v>667</v>
      </c>
      <c r="C14998" s="4">
        <v>45187</v>
      </c>
      <c r="D14998">
        <v>3.98</v>
      </c>
      <c r="E14998">
        <v>456</v>
      </c>
      <c r="F14998">
        <v>1116</v>
      </c>
      <c r="G14998">
        <v>2.1940000000000001E-2</v>
      </c>
      <c r="H14998">
        <v>467.32</v>
      </c>
      <c r="I14998" t="s">
        <v>29</v>
      </c>
      <c r="J14998">
        <v>0.97577676966532501</v>
      </c>
      <c r="K14998" t="s">
        <v>668</v>
      </c>
      <c r="L14998">
        <v>0.18356164383561599</v>
      </c>
    </row>
    <row r="14999" spans="1:12" hidden="1" x14ac:dyDescent="0.25">
      <c r="A14999" t="s">
        <v>745</v>
      </c>
      <c r="B14999" t="s">
        <v>667</v>
      </c>
      <c r="C14999" s="4">
        <v>45187</v>
      </c>
      <c r="D14999">
        <v>7.28</v>
      </c>
      <c r="E14999">
        <v>464</v>
      </c>
      <c r="F14999">
        <v>799</v>
      </c>
      <c r="G14999">
        <v>2.1940000000000001E-2</v>
      </c>
      <c r="H14999">
        <v>467.32</v>
      </c>
      <c r="I14999" t="s">
        <v>29</v>
      </c>
      <c r="J14999">
        <v>0.99289566036120802</v>
      </c>
      <c r="K14999" t="s">
        <v>668</v>
      </c>
      <c r="L14999">
        <v>0.18356164383561599</v>
      </c>
    </row>
    <row r="15000" spans="1:12" hidden="1" x14ac:dyDescent="0.25">
      <c r="A15000" t="s">
        <v>780</v>
      </c>
      <c r="B15000" t="s">
        <v>667</v>
      </c>
      <c r="C15000" s="4">
        <v>45187</v>
      </c>
      <c r="D15000">
        <v>12.12</v>
      </c>
      <c r="E15000">
        <v>472</v>
      </c>
      <c r="F15000">
        <v>502</v>
      </c>
      <c r="G15000">
        <v>2.1940000000000001E-2</v>
      </c>
      <c r="H15000">
        <v>467.32</v>
      </c>
      <c r="I15000" t="s">
        <v>29</v>
      </c>
      <c r="J15000">
        <v>1.0100145510570899</v>
      </c>
      <c r="K15000" t="s">
        <v>668</v>
      </c>
      <c r="L15000">
        <v>0.18356164383561599</v>
      </c>
    </row>
    <row r="15001" spans="1:12" hidden="1" x14ac:dyDescent="0.25">
      <c r="A15001" t="s">
        <v>781</v>
      </c>
      <c r="B15001" t="s">
        <v>667</v>
      </c>
      <c r="C15001" s="4">
        <v>45187</v>
      </c>
      <c r="D15001">
        <v>17.86</v>
      </c>
      <c r="E15001">
        <v>480</v>
      </c>
      <c r="F15001">
        <v>318</v>
      </c>
      <c r="G15001">
        <v>2.1940000000000001E-2</v>
      </c>
      <c r="H15001">
        <v>467.32</v>
      </c>
      <c r="I15001" t="s">
        <v>29</v>
      </c>
      <c r="J15001">
        <v>1.0271334417529701</v>
      </c>
      <c r="K15001" t="s">
        <v>668</v>
      </c>
      <c r="L15001">
        <v>0.18356164383561599</v>
      </c>
    </row>
    <row r="15002" spans="1:12" hidden="1" x14ac:dyDescent="0.25">
      <c r="A15002" t="s">
        <v>763</v>
      </c>
      <c r="B15002" t="s">
        <v>749</v>
      </c>
      <c r="C15002" s="4">
        <v>45187</v>
      </c>
      <c r="D15002">
        <v>10.58</v>
      </c>
      <c r="E15002">
        <v>472</v>
      </c>
      <c r="F15002">
        <v>110</v>
      </c>
      <c r="G15002">
        <v>2.1940000000000001E-2</v>
      </c>
      <c r="H15002">
        <v>467.56</v>
      </c>
      <c r="I15002" t="s">
        <v>14</v>
      </c>
      <c r="J15002">
        <v>1.0094961074514499</v>
      </c>
      <c r="K15002" t="s">
        <v>750</v>
      </c>
      <c r="L15002">
        <v>0.35342465753424701</v>
      </c>
    </row>
    <row r="15003" spans="1:12" hidden="1" x14ac:dyDescent="0.25">
      <c r="A15003" t="s">
        <v>764</v>
      </c>
      <c r="B15003" t="s">
        <v>749</v>
      </c>
      <c r="C15003" s="4">
        <v>45187</v>
      </c>
      <c r="D15003">
        <v>8.4</v>
      </c>
      <c r="E15003">
        <v>480</v>
      </c>
      <c r="F15003">
        <v>176</v>
      </c>
      <c r="G15003">
        <v>2.1940000000000001E-2</v>
      </c>
      <c r="H15003">
        <v>467.56</v>
      </c>
      <c r="I15003" t="s">
        <v>14</v>
      </c>
      <c r="J15003">
        <v>1.02660621096758</v>
      </c>
      <c r="K15003" t="s">
        <v>750</v>
      </c>
      <c r="L15003">
        <v>0.35342465753424701</v>
      </c>
    </row>
    <row r="15004" spans="1:12" hidden="1" x14ac:dyDescent="0.25">
      <c r="A15004" t="s">
        <v>759</v>
      </c>
      <c r="B15004" t="s">
        <v>749</v>
      </c>
      <c r="C15004" s="4">
        <v>45187</v>
      </c>
      <c r="D15004">
        <v>6.5</v>
      </c>
      <c r="E15004">
        <v>488</v>
      </c>
      <c r="F15004">
        <v>386</v>
      </c>
      <c r="G15004">
        <v>2.1940000000000001E-2</v>
      </c>
      <c r="H15004">
        <v>467.56</v>
      </c>
      <c r="I15004" t="s">
        <v>14</v>
      </c>
      <c r="J15004">
        <v>1.0437163144837001</v>
      </c>
      <c r="K15004" t="s">
        <v>750</v>
      </c>
      <c r="L15004">
        <v>0.35342465753424701</v>
      </c>
    </row>
    <row r="15005" spans="1:12" hidden="1" x14ac:dyDescent="0.25">
      <c r="A15005" t="s">
        <v>748</v>
      </c>
      <c r="B15005" t="s">
        <v>749</v>
      </c>
      <c r="C15005" s="4">
        <v>45187</v>
      </c>
      <c r="D15005">
        <v>5.0999999999999996</v>
      </c>
      <c r="E15005">
        <v>496</v>
      </c>
      <c r="F15005">
        <v>316</v>
      </c>
      <c r="G15005">
        <v>2.1940000000000001E-2</v>
      </c>
      <c r="H15005">
        <v>467.56</v>
      </c>
      <c r="I15005" t="s">
        <v>14</v>
      </c>
      <c r="J15005">
        <v>1.0608264179998299</v>
      </c>
      <c r="K15005" t="s">
        <v>750</v>
      </c>
      <c r="L15005">
        <v>0.35342465753424701</v>
      </c>
    </row>
    <row r="15006" spans="1:12" hidden="1" x14ac:dyDescent="0.25">
      <c r="A15006" t="s">
        <v>751</v>
      </c>
      <c r="B15006" t="s">
        <v>749</v>
      </c>
      <c r="C15006" s="4">
        <v>45187</v>
      </c>
      <c r="D15006">
        <v>4.04</v>
      </c>
      <c r="E15006">
        <v>504</v>
      </c>
      <c r="F15006">
        <v>911</v>
      </c>
      <c r="G15006">
        <v>2.1940000000000001E-2</v>
      </c>
      <c r="H15006">
        <v>467.56</v>
      </c>
      <c r="I15006" t="s">
        <v>14</v>
      </c>
      <c r="J15006">
        <v>1.07793652151596</v>
      </c>
      <c r="K15006" t="s">
        <v>750</v>
      </c>
      <c r="L15006">
        <v>0.35342465753424701</v>
      </c>
    </row>
    <row r="15007" spans="1:12" hidden="1" x14ac:dyDescent="0.25">
      <c r="A15007" t="s">
        <v>752</v>
      </c>
      <c r="B15007" t="s">
        <v>749</v>
      </c>
      <c r="C15007" s="4">
        <v>45187</v>
      </c>
      <c r="D15007">
        <v>3.24</v>
      </c>
      <c r="E15007">
        <v>512</v>
      </c>
      <c r="F15007">
        <v>1167</v>
      </c>
      <c r="G15007">
        <v>2.1940000000000001E-2</v>
      </c>
      <c r="H15007">
        <v>467.56</v>
      </c>
      <c r="I15007" t="s">
        <v>14</v>
      </c>
      <c r="J15007">
        <v>1.0950466250320801</v>
      </c>
      <c r="K15007" t="s">
        <v>750</v>
      </c>
      <c r="L15007">
        <v>0.35342465753424701</v>
      </c>
    </row>
    <row r="15008" spans="1:12" hidden="1" x14ac:dyDescent="0.25">
      <c r="A15008" t="s">
        <v>788</v>
      </c>
      <c r="B15008" t="s">
        <v>749</v>
      </c>
      <c r="C15008" s="4">
        <v>45187</v>
      </c>
      <c r="D15008">
        <v>2.5</v>
      </c>
      <c r="E15008">
        <v>520</v>
      </c>
      <c r="F15008">
        <v>1042</v>
      </c>
      <c r="G15008">
        <v>2.1940000000000001E-2</v>
      </c>
      <c r="H15008">
        <v>467.56</v>
      </c>
      <c r="I15008" t="s">
        <v>14</v>
      </c>
      <c r="J15008">
        <v>1.1121567285482099</v>
      </c>
      <c r="K15008" t="s">
        <v>750</v>
      </c>
      <c r="L15008">
        <v>0.35342465753424701</v>
      </c>
    </row>
    <row r="15009" spans="1:12" hidden="1" x14ac:dyDescent="0.25">
      <c r="A15009" t="s">
        <v>754</v>
      </c>
      <c r="B15009" t="s">
        <v>749</v>
      </c>
      <c r="C15009" s="4">
        <v>45187</v>
      </c>
      <c r="D15009">
        <v>1.02</v>
      </c>
      <c r="E15009">
        <v>424</v>
      </c>
      <c r="F15009">
        <v>541</v>
      </c>
      <c r="G15009">
        <v>2.1940000000000001E-2</v>
      </c>
      <c r="H15009">
        <v>467.56</v>
      </c>
      <c r="I15009" t="s">
        <v>29</v>
      </c>
      <c r="J15009">
        <v>0.90683548635469202</v>
      </c>
      <c r="K15009" t="s">
        <v>750</v>
      </c>
      <c r="L15009">
        <v>0.35342465753424701</v>
      </c>
    </row>
    <row r="15010" spans="1:12" hidden="1" x14ac:dyDescent="0.25">
      <c r="A15010" t="s">
        <v>755</v>
      </c>
      <c r="B15010" t="s">
        <v>749</v>
      </c>
      <c r="C15010" s="4">
        <v>45187</v>
      </c>
      <c r="D15010">
        <v>1.6</v>
      </c>
      <c r="E15010">
        <v>432</v>
      </c>
      <c r="F15010">
        <v>582</v>
      </c>
      <c r="G15010">
        <v>2.1940000000000001E-2</v>
      </c>
      <c r="H15010">
        <v>467.56</v>
      </c>
      <c r="I15010" t="s">
        <v>29</v>
      </c>
      <c r="J15010">
        <v>0.92394558987081798</v>
      </c>
      <c r="K15010" t="s">
        <v>750</v>
      </c>
      <c r="L15010">
        <v>0.35342465753424701</v>
      </c>
    </row>
    <row r="15011" spans="1:12" hidden="1" x14ac:dyDescent="0.25">
      <c r="A15011" t="s">
        <v>756</v>
      </c>
      <c r="B15011" t="s">
        <v>749</v>
      </c>
      <c r="C15011" s="4">
        <v>45187</v>
      </c>
      <c r="D15011">
        <v>2.6</v>
      </c>
      <c r="E15011">
        <v>440</v>
      </c>
      <c r="F15011">
        <v>401</v>
      </c>
      <c r="G15011">
        <v>2.1940000000000001E-2</v>
      </c>
      <c r="H15011">
        <v>467.56</v>
      </c>
      <c r="I15011" t="s">
        <v>29</v>
      </c>
      <c r="J15011">
        <v>0.94105569338694395</v>
      </c>
      <c r="K15011" t="s">
        <v>750</v>
      </c>
      <c r="L15011">
        <v>0.35342465753424701</v>
      </c>
    </row>
    <row r="15012" spans="1:12" hidden="1" x14ac:dyDescent="0.25">
      <c r="A15012" t="s">
        <v>769</v>
      </c>
      <c r="B15012" t="s">
        <v>749</v>
      </c>
      <c r="C15012" s="4">
        <v>45187</v>
      </c>
      <c r="D15012">
        <v>4.24</v>
      </c>
      <c r="E15012">
        <v>448</v>
      </c>
      <c r="F15012">
        <v>270</v>
      </c>
      <c r="G15012">
        <v>2.1940000000000001E-2</v>
      </c>
      <c r="H15012">
        <v>467.56</v>
      </c>
      <c r="I15012" t="s">
        <v>29</v>
      </c>
      <c r="J15012">
        <v>0.95816579690307102</v>
      </c>
      <c r="K15012" t="s">
        <v>750</v>
      </c>
      <c r="L15012">
        <v>0.35342465753424701</v>
      </c>
    </row>
    <row r="15013" spans="1:12" hidden="1" x14ac:dyDescent="0.25">
      <c r="A15013" t="s">
        <v>760</v>
      </c>
      <c r="B15013" t="s">
        <v>749</v>
      </c>
      <c r="C15013" s="4">
        <v>45187</v>
      </c>
      <c r="D15013">
        <v>6.88</v>
      </c>
      <c r="E15013">
        <v>456</v>
      </c>
      <c r="F15013">
        <v>171</v>
      </c>
      <c r="G15013">
        <v>2.1940000000000001E-2</v>
      </c>
      <c r="H15013">
        <v>467.56</v>
      </c>
      <c r="I15013" t="s">
        <v>29</v>
      </c>
      <c r="J15013">
        <v>0.97527590041919698</v>
      </c>
      <c r="K15013" t="s">
        <v>750</v>
      </c>
      <c r="L15013">
        <v>0.35342465753424701</v>
      </c>
    </row>
    <row r="15014" spans="1:12" hidden="1" x14ac:dyDescent="0.25">
      <c r="A15014" t="s">
        <v>768</v>
      </c>
      <c r="B15014" t="s">
        <v>749</v>
      </c>
      <c r="C15014" s="4">
        <v>45187</v>
      </c>
      <c r="D15014">
        <v>10.6</v>
      </c>
      <c r="E15014">
        <v>464</v>
      </c>
      <c r="F15014">
        <v>165</v>
      </c>
      <c r="G15014">
        <v>2.1940000000000001E-2</v>
      </c>
      <c r="H15014">
        <v>467.56</v>
      </c>
      <c r="I15014" t="s">
        <v>29</v>
      </c>
      <c r="J15014">
        <v>0.99238600393532295</v>
      </c>
      <c r="K15014" t="s">
        <v>750</v>
      </c>
      <c r="L15014">
        <v>0.35342465753424701</v>
      </c>
    </row>
    <row r="15015" spans="1:12" hidden="1" x14ac:dyDescent="0.25">
      <c r="A15015" t="s">
        <v>783</v>
      </c>
      <c r="B15015" t="s">
        <v>749</v>
      </c>
      <c r="C15015" s="4">
        <v>45187</v>
      </c>
      <c r="D15015">
        <v>15.48</v>
      </c>
      <c r="E15015">
        <v>472</v>
      </c>
      <c r="F15015">
        <v>149</v>
      </c>
      <c r="G15015">
        <v>2.1940000000000001E-2</v>
      </c>
      <c r="H15015">
        <v>467.56</v>
      </c>
      <c r="I15015" t="s">
        <v>29</v>
      </c>
      <c r="J15015">
        <v>1.0094961074514499</v>
      </c>
      <c r="K15015" t="s">
        <v>750</v>
      </c>
      <c r="L15015">
        <v>0.35342465753424701</v>
      </c>
    </row>
    <row r="15016" spans="1:12" hidden="1" x14ac:dyDescent="0.25">
      <c r="A15016" t="s">
        <v>784</v>
      </c>
      <c r="B15016" t="s">
        <v>749</v>
      </c>
      <c r="C15016" s="4">
        <v>45187</v>
      </c>
      <c r="D15016">
        <v>21.06</v>
      </c>
      <c r="E15016">
        <v>480</v>
      </c>
      <c r="F15016">
        <v>111</v>
      </c>
      <c r="G15016">
        <v>2.1940000000000001E-2</v>
      </c>
      <c r="H15016">
        <v>467.56</v>
      </c>
      <c r="I15016" t="s">
        <v>29</v>
      </c>
      <c r="J15016">
        <v>1.02660621096758</v>
      </c>
      <c r="K15016" t="s">
        <v>750</v>
      </c>
      <c r="L15016">
        <v>0.35342465753424701</v>
      </c>
    </row>
    <row r="15017" spans="1:12" hidden="1" x14ac:dyDescent="0.25">
      <c r="A15017" t="s">
        <v>795</v>
      </c>
      <c r="B15017" t="s">
        <v>793</v>
      </c>
      <c r="C15017" s="4">
        <v>45187</v>
      </c>
      <c r="D15017">
        <v>6.1</v>
      </c>
      <c r="E15017">
        <v>512</v>
      </c>
      <c r="F15017">
        <v>203</v>
      </c>
      <c r="G15017">
        <v>2.1940000000000001E-2</v>
      </c>
      <c r="H15017">
        <v>468.46</v>
      </c>
      <c r="I15017" t="s">
        <v>14</v>
      </c>
      <c r="J15017">
        <v>1.0929428339666101</v>
      </c>
      <c r="K15017" t="s">
        <v>794</v>
      </c>
      <c r="L15017">
        <v>0.69041095890410997</v>
      </c>
    </row>
    <row r="15018" spans="1:12" hidden="1" x14ac:dyDescent="0.25">
      <c r="A15018" t="s">
        <v>792</v>
      </c>
      <c r="B15018" t="s">
        <v>793</v>
      </c>
      <c r="C15018" s="4">
        <v>45187</v>
      </c>
      <c r="D15018">
        <v>5.08</v>
      </c>
      <c r="E15018">
        <v>520</v>
      </c>
      <c r="F15018">
        <v>174</v>
      </c>
      <c r="G15018">
        <v>2.1940000000000001E-2</v>
      </c>
      <c r="H15018">
        <v>468.46</v>
      </c>
      <c r="I15018" t="s">
        <v>14</v>
      </c>
      <c r="J15018">
        <v>1.11002006574734</v>
      </c>
      <c r="K15018" t="s">
        <v>794</v>
      </c>
      <c r="L15018">
        <v>0.69041095890410997</v>
      </c>
    </row>
    <row r="15019" spans="1:12" hidden="1" x14ac:dyDescent="0.25">
      <c r="A15019" t="s">
        <v>796</v>
      </c>
      <c r="B15019" t="s">
        <v>793</v>
      </c>
      <c r="C15019" s="4">
        <v>45187</v>
      </c>
      <c r="D15019">
        <v>2.56</v>
      </c>
      <c r="E15019">
        <v>424</v>
      </c>
      <c r="F15019">
        <v>162</v>
      </c>
      <c r="G15019">
        <v>2.1940000000000001E-2</v>
      </c>
      <c r="H15019">
        <v>468.46</v>
      </c>
      <c r="I15019" t="s">
        <v>29</v>
      </c>
      <c r="J15019">
        <v>0.90509328437860204</v>
      </c>
      <c r="K15019" t="s">
        <v>794</v>
      </c>
      <c r="L15019">
        <v>0.69041095890410997</v>
      </c>
    </row>
    <row r="15020" spans="1:12" hidden="1" x14ac:dyDescent="0.25">
      <c r="A15020" t="s">
        <v>797</v>
      </c>
      <c r="B15020" t="s">
        <v>793</v>
      </c>
      <c r="C15020" s="4">
        <v>45187</v>
      </c>
      <c r="D15020">
        <v>3.7</v>
      </c>
      <c r="E15020">
        <v>432</v>
      </c>
      <c r="F15020">
        <v>153</v>
      </c>
      <c r="G15020">
        <v>2.1940000000000001E-2</v>
      </c>
      <c r="H15020">
        <v>468.46</v>
      </c>
      <c r="I15020" t="s">
        <v>29</v>
      </c>
      <c r="J15020">
        <v>0.92217051615932999</v>
      </c>
      <c r="K15020" t="s">
        <v>794</v>
      </c>
      <c r="L15020">
        <v>0.69041095890410997</v>
      </c>
    </row>
    <row r="15021" spans="1:12" hidden="1" x14ac:dyDescent="0.25">
      <c r="A15021" t="s">
        <v>798</v>
      </c>
      <c r="B15021" t="s">
        <v>793</v>
      </c>
      <c r="C15021" s="4">
        <v>45187</v>
      </c>
      <c r="D15021">
        <v>5.48</v>
      </c>
      <c r="E15021">
        <v>440</v>
      </c>
      <c r="F15021">
        <v>205</v>
      </c>
      <c r="G15021">
        <v>2.1940000000000001E-2</v>
      </c>
      <c r="H15021">
        <v>468.46</v>
      </c>
      <c r="I15021" t="s">
        <v>29</v>
      </c>
      <c r="J15021">
        <v>0.93924774794005805</v>
      </c>
      <c r="K15021" t="s">
        <v>794</v>
      </c>
      <c r="L15021">
        <v>0.69041095890410997</v>
      </c>
    </row>
    <row r="15022" spans="1:12" hidden="1" x14ac:dyDescent="0.25">
      <c r="A15022" t="s">
        <v>758</v>
      </c>
      <c r="B15022" t="s">
        <v>681</v>
      </c>
      <c r="C15022" s="4">
        <v>45188</v>
      </c>
      <c r="D15022">
        <v>3.64</v>
      </c>
      <c r="E15022">
        <v>472</v>
      </c>
      <c r="F15022">
        <v>1099</v>
      </c>
      <c r="G15022">
        <v>2.2210000000000001E-2</v>
      </c>
      <c r="H15022">
        <v>469.7</v>
      </c>
      <c r="I15022" t="s">
        <v>29</v>
      </c>
      <c r="J15022">
        <v>1.00489674260166</v>
      </c>
      <c r="K15022" t="s">
        <v>682</v>
      </c>
      <c r="L15022">
        <v>8.21917808219178E-3</v>
      </c>
    </row>
    <row r="15023" spans="1:12" hidden="1" x14ac:dyDescent="0.25">
      <c r="A15023" t="s">
        <v>776</v>
      </c>
      <c r="B15023" t="s">
        <v>681</v>
      </c>
      <c r="C15023" s="4">
        <v>45188</v>
      </c>
      <c r="D15023">
        <v>10.52</v>
      </c>
      <c r="E15023">
        <v>480</v>
      </c>
      <c r="F15023">
        <v>227</v>
      </c>
      <c r="G15023">
        <v>2.2210000000000001E-2</v>
      </c>
      <c r="H15023">
        <v>469.7</v>
      </c>
      <c r="I15023" t="s">
        <v>29</v>
      </c>
      <c r="J15023">
        <v>1.02192889078135</v>
      </c>
      <c r="K15023" t="s">
        <v>682</v>
      </c>
      <c r="L15023">
        <v>8.21917808219178E-3</v>
      </c>
    </row>
    <row r="15024" spans="1:12" hidden="1" x14ac:dyDescent="0.25">
      <c r="A15024" t="s">
        <v>738</v>
      </c>
      <c r="B15024" t="s">
        <v>681</v>
      </c>
      <c r="C15024" s="4">
        <v>45188</v>
      </c>
      <c r="D15024">
        <v>34.42</v>
      </c>
      <c r="E15024">
        <v>504</v>
      </c>
      <c r="F15024">
        <v>113</v>
      </c>
      <c r="G15024">
        <v>2.2210000000000001E-2</v>
      </c>
      <c r="H15024">
        <v>469.7</v>
      </c>
      <c r="I15024" t="s">
        <v>29</v>
      </c>
      <c r="J15024">
        <v>1.07302533532042</v>
      </c>
      <c r="K15024" t="s">
        <v>682</v>
      </c>
      <c r="L15024">
        <v>8.21917808219178E-3</v>
      </c>
    </row>
    <row r="15025" spans="1:12" hidden="1" x14ac:dyDescent="0.25">
      <c r="A15025" t="s">
        <v>700</v>
      </c>
      <c r="B15025" t="s">
        <v>681</v>
      </c>
      <c r="C15025" s="4">
        <v>45188</v>
      </c>
      <c r="D15025">
        <v>13.36</v>
      </c>
      <c r="E15025">
        <v>456</v>
      </c>
      <c r="F15025">
        <v>147</v>
      </c>
      <c r="G15025">
        <v>2.2210000000000001E-2</v>
      </c>
      <c r="H15025">
        <v>469.7</v>
      </c>
      <c r="I15025" t="s">
        <v>14</v>
      </c>
      <c r="J15025">
        <v>0.97083244624228204</v>
      </c>
      <c r="K15025" t="s">
        <v>682</v>
      </c>
      <c r="L15025">
        <v>8.21917808219178E-3</v>
      </c>
    </row>
    <row r="15026" spans="1:12" hidden="1" x14ac:dyDescent="0.25">
      <c r="A15026" t="s">
        <v>707</v>
      </c>
      <c r="B15026" t="s">
        <v>681</v>
      </c>
      <c r="C15026" s="4">
        <v>45188</v>
      </c>
      <c r="D15026">
        <v>7</v>
      </c>
      <c r="E15026">
        <v>464</v>
      </c>
      <c r="F15026">
        <v>1528</v>
      </c>
      <c r="G15026">
        <v>2.2210000000000001E-2</v>
      </c>
      <c r="H15026">
        <v>469.7</v>
      </c>
      <c r="I15026" t="s">
        <v>14</v>
      </c>
      <c r="J15026">
        <v>0.98786459442197105</v>
      </c>
      <c r="K15026" t="s">
        <v>682</v>
      </c>
      <c r="L15026">
        <v>8.21917808219178E-3</v>
      </c>
    </row>
    <row r="15027" spans="1:12" hidden="1" x14ac:dyDescent="0.25">
      <c r="A15027" t="s">
        <v>695</v>
      </c>
      <c r="B15027" t="s">
        <v>681</v>
      </c>
      <c r="C15027" s="4">
        <v>45188</v>
      </c>
      <c r="D15027">
        <v>1.3</v>
      </c>
      <c r="E15027">
        <v>472</v>
      </c>
      <c r="F15027">
        <v>10208</v>
      </c>
      <c r="G15027">
        <v>2.2210000000000001E-2</v>
      </c>
      <c r="H15027">
        <v>469.7</v>
      </c>
      <c r="I15027" t="s">
        <v>14</v>
      </c>
      <c r="J15027">
        <v>1.00489674260166</v>
      </c>
      <c r="K15027" t="s">
        <v>682</v>
      </c>
      <c r="L15027">
        <v>8.21917808219178E-3</v>
      </c>
    </row>
    <row r="15028" spans="1:12" hidden="1" x14ac:dyDescent="0.25">
      <c r="A15028" t="s">
        <v>728</v>
      </c>
      <c r="B15028" t="s">
        <v>667</v>
      </c>
      <c r="C15028" s="4">
        <v>45188</v>
      </c>
      <c r="D15028">
        <v>11.82</v>
      </c>
      <c r="E15028">
        <v>464</v>
      </c>
      <c r="F15028">
        <v>212</v>
      </c>
      <c r="G15028">
        <v>2.2210000000000001E-2</v>
      </c>
      <c r="H15028">
        <v>469.8</v>
      </c>
      <c r="I15028" t="s">
        <v>14</v>
      </c>
      <c r="J15028">
        <v>0.98765432098765404</v>
      </c>
      <c r="K15028" t="s">
        <v>668</v>
      </c>
      <c r="L15028">
        <v>0.18082191780821899</v>
      </c>
    </row>
    <row r="15029" spans="1:12" hidden="1" x14ac:dyDescent="0.25">
      <c r="A15029" t="s">
        <v>722</v>
      </c>
      <c r="B15029" t="s">
        <v>667</v>
      </c>
      <c r="C15029" s="4">
        <v>45188</v>
      </c>
      <c r="D15029">
        <v>8.06</v>
      </c>
      <c r="E15029">
        <v>472</v>
      </c>
      <c r="F15029">
        <v>505</v>
      </c>
      <c r="G15029">
        <v>2.2210000000000001E-2</v>
      </c>
      <c r="H15029">
        <v>469.8</v>
      </c>
      <c r="I15029" t="s">
        <v>14</v>
      </c>
      <c r="J15029">
        <v>1.0046828437633</v>
      </c>
      <c r="K15029" t="s">
        <v>668</v>
      </c>
      <c r="L15029">
        <v>0.18082191780821899</v>
      </c>
    </row>
    <row r="15030" spans="1:12" hidden="1" x14ac:dyDescent="0.25">
      <c r="A15030" t="s">
        <v>666</v>
      </c>
      <c r="B15030" t="s">
        <v>667</v>
      </c>
      <c r="C15030" s="4">
        <v>45188</v>
      </c>
      <c r="D15030">
        <v>5.32</v>
      </c>
      <c r="E15030">
        <v>480</v>
      </c>
      <c r="F15030">
        <v>777</v>
      </c>
      <c r="G15030">
        <v>2.2210000000000001E-2</v>
      </c>
      <c r="H15030">
        <v>469.8</v>
      </c>
      <c r="I15030" t="s">
        <v>14</v>
      </c>
      <c r="J15030">
        <v>1.0217113665389499</v>
      </c>
      <c r="K15030" t="s">
        <v>668</v>
      </c>
      <c r="L15030">
        <v>0.18082191780821899</v>
      </c>
    </row>
    <row r="15031" spans="1:12" hidden="1" x14ac:dyDescent="0.25">
      <c r="A15031" t="s">
        <v>725</v>
      </c>
      <c r="B15031" t="s">
        <v>667</v>
      </c>
      <c r="C15031" s="4">
        <v>45188</v>
      </c>
      <c r="D15031">
        <v>3.7</v>
      </c>
      <c r="E15031">
        <v>488</v>
      </c>
      <c r="F15031">
        <v>1086</v>
      </c>
      <c r="G15031">
        <v>2.2210000000000001E-2</v>
      </c>
      <c r="H15031">
        <v>469.8</v>
      </c>
      <c r="I15031" t="s">
        <v>14</v>
      </c>
      <c r="J15031">
        <v>1.0387398893146</v>
      </c>
      <c r="K15031" t="s">
        <v>668</v>
      </c>
      <c r="L15031">
        <v>0.18082191780821899</v>
      </c>
    </row>
    <row r="15032" spans="1:12" hidden="1" x14ac:dyDescent="0.25">
      <c r="A15032" t="s">
        <v>724</v>
      </c>
      <c r="B15032" t="s">
        <v>667</v>
      </c>
      <c r="C15032" s="4">
        <v>45188</v>
      </c>
      <c r="D15032">
        <v>2.5</v>
      </c>
      <c r="E15032">
        <v>496</v>
      </c>
      <c r="F15032">
        <v>1462</v>
      </c>
      <c r="G15032">
        <v>2.2210000000000001E-2</v>
      </c>
      <c r="H15032">
        <v>469.8</v>
      </c>
      <c r="I15032" t="s">
        <v>14</v>
      </c>
      <c r="J15032">
        <v>1.05576841209025</v>
      </c>
      <c r="K15032" t="s">
        <v>668</v>
      </c>
      <c r="L15032">
        <v>0.18082191780821899</v>
      </c>
    </row>
    <row r="15033" spans="1:12" hidden="1" x14ac:dyDescent="0.25">
      <c r="A15033" t="s">
        <v>679</v>
      </c>
      <c r="B15033" t="s">
        <v>667</v>
      </c>
      <c r="C15033" s="4">
        <v>45188</v>
      </c>
      <c r="D15033">
        <v>1.96</v>
      </c>
      <c r="E15033">
        <v>504</v>
      </c>
      <c r="F15033">
        <v>2440</v>
      </c>
      <c r="G15033">
        <v>2.2210000000000001E-2</v>
      </c>
      <c r="H15033">
        <v>469.8</v>
      </c>
      <c r="I15033" t="s">
        <v>14</v>
      </c>
      <c r="J15033">
        <v>1.0727969348659001</v>
      </c>
      <c r="K15033" t="s">
        <v>668</v>
      </c>
      <c r="L15033">
        <v>0.18082191780821899</v>
      </c>
    </row>
    <row r="15034" spans="1:12" hidden="1" x14ac:dyDescent="0.25">
      <c r="A15034" t="s">
        <v>713</v>
      </c>
      <c r="B15034" t="s">
        <v>667</v>
      </c>
      <c r="C15034" s="4">
        <v>45188</v>
      </c>
      <c r="D15034">
        <v>1.58</v>
      </c>
      <c r="E15034">
        <v>512</v>
      </c>
      <c r="F15034">
        <v>4208</v>
      </c>
      <c r="G15034">
        <v>2.2210000000000001E-2</v>
      </c>
      <c r="H15034">
        <v>469.8</v>
      </c>
      <c r="I15034" t="s">
        <v>14</v>
      </c>
      <c r="J15034">
        <v>1.08982545764155</v>
      </c>
      <c r="K15034" t="s">
        <v>668</v>
      </c>
      <c r="L15034">
        <v>0.18082191780821899</v>
      </c>
    </row>
    <row r="15035" spans="1:12" hidden="1" x14ac:dyDescent="0.25">
      <c r="A15035" t="s">
        <v>786</v>
      </c>
      <c r="B15035" t="s">
        <v>667</v>
      </c>
      <c r="C15035" s="4">
        <v>45188</v>
      </c>
      <c r="D15035">
        <v>1.1000000000000001</v>
      </c>
      <c r="E15035">
        <v>520</v>
      </c>
      <c r="F15035">
        <v>2934</v>
      </c>
      <c r="G15035">
        <v>2.2210000000000001E-2</v>
      </c>
      <c r="H15035">
        <v>469.8</v>
      </c>
      <c r="I15035" t="s">
        <v>14</v>
      </c>
      <c r="J15035">
        <v>1.1068539804172</v>
      </c>
      <c r="K15035" t="s">
        <v>668</v>
      </c>
      <c r="L15035">
        <v>0.18082191780821899</v>
      </c>
    </row>
    <row r="15036" spans="1:12" hidden="1" x14ac:dyDescent="0.25">
      <c r="A15036" t="s">
        <v>734</v>
      </c>
      <c r="B15036" t="s">
        <v>667</v>
      </c>
      <c r="C15036" s="4">
        <v>45188</v>
      </c>
      <c r="D15036">
        <v>1.5</v>
      </c>
      <c r="E15036">
        <v>448</v>
      </c>
      <c r="F15036">
        <v>983</v>
      </c>
      <c r="G15036">
        <v>2.2210000000000001E-2</v>
      </c>
      <c r="H15036">
        <v>469.8</v>
      </c>
      <c r="I15036" t="s">
        <v>29</v>
      </c>
      <c r="J15036">
        <v>0.95359727543635497</v>
      </c>
      <c r="K15036" t="s">
        <v>668</v>
      </c>
      <c r="L15036">
        <v>0.18082191780821899</v>
      </c>
    </row>
    <row r="15037" spans="1:12" hidden="1" x14ac:dyDescent="0.25">
      <c r="A15037" t="s">
        <v>742</v>
      </c>
      <c r="B15037" t="s">
        <v>667</v>
      </c>
      <c r="C15037" s="4">
        <v>45188</v>
      </c>
      <c r="D15037">
        <v>3.02</v>
      </c>
      <c r="E15037">
        <v>456</v>
      </c>
      <c r="F15037">
        <v>620</v>
      </c>
      <c r="G15037">
        <v>2.2210000000000001E-2</v>
      </c>
      <c r="H15037">
        <v>469.8</v>
      </c>
      <c r="I15037" t="s">
        <v>29</v>
      </c>
      <c r="J15037">
        <v>0.97062579821200501</v>
      </c>
      <c r="K15037" t="s">
        <v>668</v>
      </c>
      <c r="L15037">
        <v>0.18082191780821899</v>
      </c>
    </row>
    <row r="15038" spans="1:12" hidden="1" x14ac:dyDescent="0.25">
      <c r="A15038" t="s">
        <v>745</v>
      </c>
      <c r="B15038" t="s">
        <v>667</v>
      </c>
      <c r="C15038" s="4">
        <v>45188</v>
      </c>
      <c r="D15038">
        <v>5.82</v>
      </c>
      <c r="E15038">
        <v>464</v>
      </c>
      <c r="F15038">
        <v>316</v>
      </c>
      <c r="G15038">
        <v>2.2210000000000001E-2</v>
      </c>
      <c r="H15038">
        <v>469.8</v>
      </c>
      <c r="I15038" t="s">
        <v>29</v>
      </c>
      <c r="J15038">
        <v>0.98765432098765404</v>
      </c>
      <c r="K15038" t="s">
        <v>668</v>
      </c>
      <c r="L15038">
        <v>0.18082191780821899</v>
      </c>
    </row>
    <row r="15039" spans="1:12" hidden="1" x14ac:dyDescent="0.25">
      <c r="A15039" t="s">
        <v>780</v>
      </c>
      <c r="B15039" t="s">
        <v>667</v>
      </c>
      <c r="C15039" s="4">
        <v>45188</v>
      </c>
      <c r="D15039">
        <v>9.94</v>
      </c>
      <c r="E15039">
        <v>472</v>
      </c>
      <c r="F15039">
        <v>283</v>
      </c>
      <c r="G15039">
        <v>2.2210000000000001E-2</v>
      </c>
      <c r="H15039">
        <v>469.8</v>
      </c>
      <c r="I15039" t="s">
        <v>29</v>
      </c>
      <c r="J15039">
        <v>1.0046828437633</v>
      </c>
      <c r="K15039" t="s">
        <v>668</v>
      </c>
      <c r="L15039">
        <v>0.18082191780821899</v>
      </c>
    </row>
    <row r="15040" spans="1:12" hidden="1" x14ac:dyDescent="0.25">
      <c r="A15040" t="s">
        <v>781</v>
      </c>
      <c r="B15040" t="s">
        <v>667</v>
      </c>
      <c r="C15040" s="4">
        <v>45188</v>
      </c>
      <c r="D15040">
        <v>15.66</v>
      </c>
      <c r="E15040">
        <v>480</v>
      </c>
      <c r="F15040">
        <v>176</v>
      </c>
      <c r="G15040">
        <v>2.2210000000000001E-2</v>
      </c>
      <c r="H15040">
        <v>469.8</v>
      </c>
      <c r="I15040" t="s">
        <v>29</v>
      </c>
      <c r="J15040">
        <v>1.0217113665389499</v>
      </c>
      <c r="K15040" t="s">
        <v>668</v>
      </c>
      <c r="L15040">
        <v>0.18082191780821899</v>
      </c>
    </row>
    <row r="15041" spans="1:12" hidden="1" x14ac:dyDescent="0.25">
      <c r="A15041" t="s">
        <v>763</v>
      </c>
      <c r="B15041" t="s">
        <v>749</v>
      </c>
      <c r="C15041" s="4">
        <v>45188</v>
      </c>
      <c r="D15041">
        <v>11.62</v>
      </c>
      <c r="E15041">
        <v>472</v>
      </c>
      <c r="F15041">
        <v>148</v>
      </c>
      <c r="G15041">
        <v>2.2210000000000001E-2</v>
      </c>
      <c r="H15041">
        <v>470.2</v>
      </c>
      <c r="I15041" t="s">
        <v>14</v>
      </c>
      <c r="J15041">
        <v>1.0038281582305399</v>
      </c>
      <c r="K15041" t="s">
        <v>750</v>
      </c>
      <c r="L15041">
        <v>0.35068493150684898</v>
      </c>
    </row>
    <row r="15042" spans="1:12" hidden="1" x14ac:dyDescent="0.25">
      <c r="A15042" t="s">
        <v>764</v>
      </c>
      <c r="B15042" t="s">
        <v>749</v>
      </c>
      <c r="C15042" s="4">
        <v>45188</v>
      </c>
      <c r="D15042">
        <v>9</v>
      </c>
      <c r="E15042">
        <v>480</v>
      </c>
      <c r="F15042">
        <v>183</v>
      </c>
      <c r="G15042">
        <v>2.2210000000000001E-2</v>
      </c>
      <c r="H15042">
        <v>470.2</v>
      </c>
      <c r="I15042" t="s">
        <v>14</v>
      </c>
      <c r="J15042">
        <v>1.02084219481072</v>
      </c>
      <c r="K15042" t="s">
        <v>750</v>
      </c>
      <c r="L15042">
        <v>0.35068493150684898</v>
      </c>
    </row>
    <row r="15043" spans="1:12" hidden="1" x14ac:dyDescent="0.25">
      <c r="A15043" t="s">
        <v>759</v>
      </c>
      <c r="B15043" t="s">
        <v>749</v>
      </c>
      <c r="C15043" s="4">
        <v>45188</v>
      </c>
      <c r="D15043">
        <v>6.82</v>
      </c>
      <c r="E15043">
        <v>488</v>
      </c>
      <c r="F15043">
        <v>211</v>
      </c>
      <c r="G15043">
        <v>2.2210000000000001E-2</v>
      </c>
      <c r="H15043">
        <v>470.2</v>
      </c>
      <c r="I15043" t="s">
        <v>14</v>
      </c>
      <c r="J15043">
        <v>1.0378562313909001</v>
      </c>
      <c r="K15043" t="s">
        <v>750</v>
      </c>
      <c r="L15043">
        <v>0.35068493150684898</v>
      </c>
    </row>
    <row r="15044" spans="1:12" hidden="1" x14ac:dyDescent="0.25">
      <c r="A15044" t="s">
        <v>748</v>
      </c>
      <c r="B15044" t="s">
        <v>749</v>
      </c>
      <c r="C15044" s="4">
        <v>45188</v>
      </c>
      <c r="D15044">
        <v>5.34</v>
      </c>
      <c r="E15044">
        <v>496</v>
      </c>
      <c r="F15044">
        <v>251</v>
      </c>
      <c r="G15044">
        <v>2.2210000000000001E-2</v>
      </c>
      <c r="H15044">
        <v>470.2</v>
      </c>
      <c r="I15044" t="s">
        <v>14</v>
      </c>
      <c r="J15044">
        <v>1.05487026797108</v>
      </c>
      <c r="K15044" t="s">
        <v>750</v>
      </c>
      <c r="L15044">
        <v>0.35068493150684898</v>
      </c>
    </row>
    <row r="15045" spans="1:12" hidden="1" x14ac:dyDescent="0.25">
      <c r="A15045" t="s">
        <v>751</v>
      </c>
      <c r="B15045" t="s">
        <v>749</v>
      </c>
      <c r="C15045" s="4">
        <v>45188</v>
      </c>
      <c r="D15045">
        <v>4.24</v>
      </c>
      <c r="E15045">
        <v>504</v>
      </c>
      <c r="F15045">
        <v>336</v>
      </c>
      <c r="G15045">
        <v>2.2210000000000001E-2</v>
      </c>
      <c r="H15045">
        <v>470.2</v>
      </c>
      <c r="I15045" t="s">
        <v>14</v>
      </c>
      <c r="J15045">
        <v>1.0718843045512501</v>
      </c>
      <c r="K15045" t="s">
        <v>750</v>
      </c>
      <c r="L15045">
        <v>0.35068493150684898</v>
      </c>
    </row>
    <row r="15046" spans="1:12" hidden="1" x14ac:dyDescent="0.25">
      <c r="A15046" t="s">
        <v>752</v>
      </c>
      <c r="B15046" t="s">
        <v>749</v>
      </c>
      <c r="C15046" s="4">
        <v>45188</v>
      </c>
      <c r="D15046">
        <v>3.28</v>
      </c>
      <c r="E15046">
        <v>512</v>
      </c>
      <c r="F15046">
        <v>711</v>
      </c>
      <c r="G15046">
        <v>2.2210000000000001E-2</v>
      </c>
      <c r="H15046">
        <v>470.2</v>
      </c>
      <c r="I15046" t="s">
        <v>14</v>
      </c>
      <c r="J15046">
        <v>1.0888983411314299</v>
      </c>
      <c r="K15046" t="s">
        <v>750</v>
      </c>
      <c r="L15046">
        <v>0.35068493150684898</v>
      </c>
    </row>
    <row r="15047" spans="1:12" hidden="1" x14ac:dyDescent="0.25">
      <c r="A15047" t="s">
        <v>788</v>
      </c>
      <c r="B15047" t="s">
        <v>749</v>
      </c>
      <c r="C15047" s="4">
        <v>45188</v>
      </c>
      <c r="D15047">
        <v>2.46</v>
      </c>
      <c r="E15047">
        <v>520</v>
      </c>
      <c r="F15047">
        <v>1288</v>
      </c>
      <c r="G15047">
        <v>2.2210000000000001E-2</v>
      </c>
      <c r="H15047">
        <v>470.2</v>
      </c>
      <c r="I15047" t="s">
        <v>14</v>
      </c>
      <c r="J15047">
        <v>1.10591237771161</v>
      </c>
      <c r="K15047" t="s">
        <v>750</v>
      </c>
      <c r="L15047">
        <v>0.35068493150684898</v>
      </c>
    </row>
    <row r="15048" spans="1:12" hidden="1" x14ac:dyDescent="0.25">
      <c r="A15048" t="s">
        <v>755</v>
      </c>
      <c r="B15048" t="s">
        <v>749</v>
      </c>
      <c r="C15048" s="4">
        <v>45188</v>
      </c>
      <c r="D15048">
        <v>1.34</v>
      </c>
      <c r="E15048">
        <v>432</v>
      </c>
      <c r="F15048">
        <v>431</v>
      </c>
      <c r="G15048">
        <v>2.2210000000000001E-2</v>
      </c>
      <c r="H15048">
        <v>470.2</v>
      </c>
      <c r="I15048" t="s">
        <v>29</v>
      </c>
      <c r="J15048">
        <v>0.91875797532964598</v>
      </c>
      <c r="K15048" t="s">
        <v>750</v>
      </c>
      <c r="L15048">
        <v>0.35068493150684898</v>
      </c>
    </row>
    <row r="15049" spans="1:12" hidden="1" x14ac:dyDescent="0.25">
      <c r="A15049" t="s">
        <v>756</v>
      </c>
      <c r="B15049" t="s">
        <v>749</v>
      </c>
      <c r="C15049" s="4">
        <v>45188</v>
      </c>
      <c r="D15049">
        <v>2.16</v>
      </c>
      <c r="E15049">
        <v>440</v>
      </c>
      <c r="F15049">
        <v>301</v>
      </c>
      <c r="G15049">
        <v>2.2210000000000001E-2</v>
      </c>
      <c r="H15049">
        <v>470.2</v>
      </c>
      <c r="I15049" t="s">
        <v>29</v>
      </c>
      <c r="J15049">
        <v>0.93577201190982495</v>
      </c>
      <c r="K15049" t="s">
        <v>750</v>
      </c>
      <c r="L15049">
        <v>0.35068493150684898</v>
      </c>
    </row>
    <row r="15050" spans="1:12" hidden="1" x14ac:dyDescent="0.25">
      <c r="A15050" t="s">
        <v>769</v>
      </c>
      <c r="B15050" t="s">
        <v>749</v>
      </c>
      <c r="C15050" s="4">
        <v>45188</v>
      </c>
      <c r="D15050">
        <v>3.54</v>
      </c>
      <c r="E15050">
        <v>448</v>
      </c>
      <c r="F15050">
        <v>151</v>
      </c>
      <c r="G15050">
        <v>2.2210000000000001E-2</v>
      </c>
      <c r="H15050">
        <v>470.2</v>
      </c>
      <c r="I15050" t="s">
        <v>29</v>
      </c>
      <c r="J15050">
        <v>0.95278604849000403</v>
      </c>
      <c r="K15050" t="s">
        <v>750</v>
      </c>
      <c r="L15050">
        <v>0.35068493150684898</v>
      </c>
    </row>
    <row r="15051" spans="1:12" hidden="1" x14ac:dyDescent="0.25">
      <c r="A15051" t="s">
        <v>796</v>
      </c>
      <c r="B15051" t="s">
        <v>793</v>
      </c>
      <c r="C15051" s="4">
        <v>45188</v>
      </c>
      <c r="D15051">
        <v>2.3199999999999998</v>
      </c>
      <c r="E15051">
        <v>424</v>
      </c>
      <c r="F15051">
        <v>137</v>
      </c>
      <c r="G15051">
        <v>2.2210000000000001E-2</v>
      </c>
      <c r="H15051">
        <v>471.02</v>
      </c>
      <c r="I15051" t="s">
        <v>29</v>
      </c>
      <c r="J15051">
        <v>0.90017409027217499</v>
      </c>
      <c r="K15051" t="s">
        <v>794</v>
      </c>
      <c r="L15051">
        <v>0.68767123287671195</v>
      </c>
    </row>
    <row r="15052" spans="1:12" hidden="1" x14ac:dyDescent="0.25">
      <c r="A15052" t="s">
        <v>797</v>
      </c>
      <c r="B15052" t="s">
        <v>793</v>
      </c>
      <c r="C15052" s="4">
        <v>45188</v>
      </c>
      <c r="D15052">
        <v>3.3</v>
      </c>
      <c r="E15052">
        <v>432</v>
      </c>
      <c r="F15052">
        <v>134</v>
      </c>
      <c r="G15052">
        <v>2.2210000000000001E-2</v>
      </c>
      <c r="H15052">
        <v>471.02</v>
      </c>
      <c r="I15052" t="s">
        <v>29</v>
      </c>
      <c r="J15052">
        <v>0.91715850706976298</v>
      </c>
      <c r="K15052" t="s">
        <v>794</v>
      </c>
      <c r="L15052">
        <v>0.68767123287671195</v>
      </c>
    </row>
    <row r="15053" spans="1:12" hidden="1" x14ac:dyDescent="0.25">
      <c r="A15053" t="s">
        <v>700</v>
      </c>
      <c r="B15053" t="s">
        <v>681</v>
      </c>
      <c r="C15053" s="4">
        <v>45189</v>
      </c>
      <c r="D15053">
        <v>15.14</v>
      </c>
      <c r="E15053">
        <v>456</v>
      </c>
      <c r="F15053">
        <v>162</v>
      </c>
      <c r="G15053">
        <v>2.2429999999999999E-2</v>
      </c>
      <c r="H15053">
        <v>470.82</v>
      </c>
      <c r="I15053" t="s">
        <v>14</v>
      </c>
      <c r="J15053">
        <v>0.96852300242130696</v>
      </c>
      <c r="K15053" t="s">
        <v>682</v>
      </c>
      <c r="L15053">
        <v>5.4794520547945197E-3</v>
      </c>
    </row>
    <row r="15054" spans="1:12" hidden="1" x14ac:dyDescent="0.25">
      <c r="A15054" t="s">
        <v>707</v>
      </c>
      <c r="B15054" t="s">
        <v>681</v>
      </c>
      <c r="C15054" s="4">
        <v>45189</v>
      </c>
      <c r="D15054">
        <v>6.98</v>
      </c>
      <c r="E15054">
        <v>464</v>
      </c>
      <c r="F15054">
        <v>1005</v>
      </c>
      <c r="G15054">
        <v>2.2429999999999999E-2</v>
      </c>
      <c r="H15054">
        <v>470.82</v>
      </c>
      <c r="I15054" t="s">
        <v>14</v>
      </c>
      <c r="J15054">
        <v>0.98551463404273298</v>
      </c>
      <c r="K15054" t="s">
        <v>682</v>
      </c>
      <c r="L15054">
        <v>5.4794520547945197E-3</v>
      </c>
    </row>
    <row r="15055" spans="1:12" hidden="1" x14ac:dyDescent="0.25">
      <c r="A15055" t="s">
        <v>695</v>
      </c>
      <c r="B15055" t="s">
        <v>681</v>
      </c>
      <c r="C15055" s="4">
        <v>45189</v>
      </c>
      <c r="D15055">
        <v>1.58</v>
      </c>
      <c r="E15055">
        <v>472</v>
      </c>
      <c r="F15055">
        <v>9491</v>
      </c>
      <c r="G15055">
        <v>2.2429999999999999E-2</v>
      </c>
      <c r="H15055">
        <v>470.82</v>
      </c>
      <c r="I15055" t="s">
        <v>14</v>
      </c>
      <c r="J15055">
        <v>1.0025062656641599</v>
      </c>
      <c r="K15055" t="s">
        <v>682</v>
      </c>
      <c r="L15055">
        <v>5.4794520547945197E-3</v>
      </c>
    </row>
    <row r="15056" spans="1:12" hidden="1" x14ac:dyDescent="0.25">
      <c r="A15056" t="s">
        <v>758</v>
      </c>
      <c r="B15056" t="s">
        <v>681</v>
      </c>
      <c r="C15056" s="4">
        <v>45189</v>
      </c>
      <c r="D15056">
        <v>2.58</v>
      </c>
      <c r="E15056">
        <v>472</v>
      </c>
      <c r="F15056">
        <v>1981</v>
      </c>
      <c r="G15056">
        <v>2.2429999999999999E-2</v>
      </c>
      <c r="H15056">
        <v>470.82</v>
      </c>
      <c r="I15056" t="s">
        <v>29</v>
      </c>
      <c r="J15056">
        <v>1.0025062656641599</v>
      </c>
      <c r="K15056" t="s">
        <v>682</v>
      </c>
      <c r="L15056">
        <v>5.4794520547945197E-3</v>
      </c>
    </row>
    <row r="15057" spans="1:12" hidden="1" x14ac:dyDescent="0.25">
      <c r="A15057" t="s">
        <v>776</v>
      </c>
      <c r="B15057" t="s">
        <v>681</v>
      </c>
      <c r="C15057" s="4">
        <v>45189</v>
      </c>
      <c r="D15057">
        <v>9.02</v>
      </c>
      <c r="E15057">
        <v>480</v>
      </c>
      <c r="F15057">
        <v>218</v>
      </c>
      <c r="G15057">
        <v>2.2429999999999999E-2</v>
      </c>
      <c r="H15057">
        <v>470.82</v>
      </c>
      <c r="I15057" t="s">
        <v>29</v>
      </c>
      <c r="J15057">
        <v>1.0194978972855899</v>
      </c>
      <c r="K15057" t="s">
        <v>682</v>
      </c>
      <c r="L15057">
        <v>5.4794520547945197E-3</v>
      </c>
    </row>
    <row r="15058" spans="1:12" hidden="1" x14ac:dyDescent="0.25">
      <c r="A15058" t="s">
        <v>746</v>
      </c>
      <c r="B15058" t="s">
        <v>681</v>
      </c>
      <c r="C15058" s="4">
        <v>45189</v>
      </c>
      <c r="D15058">
        <v>24.98</v>
      </c>
      <c r="E15058">
        <v>496</v>
      </c>
      <c r="F15058">
        <v>193</v>
      </c>
      <c r="G15058">
        <v>2.2429999999999999E-2</v>
      </c>
      <c r="H15058">
        <v>470.82</v>
      </c>
      <c r="I15058" t="s">
        <v>29</v>
      </c>
      <c r="J15058">
        <v>1.05348116052844</v>
      </c>
      <c r="K15058" t="s">
        <v>682</v>
      </c>
      <c r="L15058">
        <v>5.4794520547945197E-3</v>
      </c>
    </row>
    <row r="15059" spans="1:12" hidden="1" x14ac:dyDescent="0.25">
      <c r="A15059" t="s">
        <v>738</v>
      </c>
      <c r="B15059" t="s">
        <v>681</v>
      </c>
      <c r="C15059" s="4">
        <v>45189</v>
      </c>
      <c r="D15059">
        <v>33.08</v>
      </c>
      <c r="E15059">
        <v>504</v>
      </c>
      <c r="F15059">
        <v>376</v>
      </c>
      <c r="G15059">
        <v>2.2429999999999999E-2</v>
      </c>
      <c r="H15059">
        <v>470.82</v>
      </c>
      <c r="I15059" t="s">
        <v>29</v>
      </c>
      <c r="J15059">
        <v>1.07047279214987</v>
      </c>
      <c r="K15059" t="s">
        <v>682</v>
      </c>
      <c r="L15059">
        <v>5.4794520547945197E-3</v>
      </c>
    </row>
    <row r="15060" spans="1:12" hidden="1" x14ac:dyDescent="0.25">
      <c r="A15060" t="s">
        <v>728</v>
      </c>
      <c r="B15060" t="s">
        <v>667</v>
      </c>
      <c r="C15060" s="4">
        <v>45189</v>
      </c>
      <c r="D15060">
        <v>12.72</v>
      </c>
      <c r="E15060">
        <v>464</v>
      </c>
      <c r="F15060">
        <v>193</v>
      </c>
      <c r="G15060">
        <v>2.2429999999999999E-2</v>
      </c>
      <c r="H15060">
        <v>471.38</v>
      </c>
      <c r="I15060" t="s">
        <v>14</v>
      </c>
      <c r="J15060">
        <v>0.98434384148669796</v>
      </c>
      <c r="K15060" t="s">
        <v>668</v>
      </c>
      <c r="L15060">
        <v>0.17808219178082199</v>
      </c>
    </row>
    <row r="15061" spans="1:12" hidden="1" x14ac:dyDescent="0.25">
      <c r="A15061" t="s">
        <v>722</v>
      </c>
      <c r="B15061" t="s">
        <v>667</v>
      </c>
      <c r="C15061" s="4">
        <v>45189</v>
      </c>
      <c r="D15061">
        <v>8.76</v>
      </c>
      <c r="E15061">
        <v>472</v>
      </c>
      <c r="F15061">
        <v>659</v>
      </c>
      <c r="G15061">
        <v>2.2429999999999999E-2</v>
      </c>
      <c r="H15061">
        <v>471.38</v>
      </c>
      <c r="I15061" t="s">
        <v>14</v>
      </c>
      <c r="J15061">
        <v>1.0013152870295701</v>
      </c>
      <c r="K15061" t="s">
        <v>668</v>
      </c>
      <c r="L15061">
        <v>0.17808219178082199</v>
      </c>
    </row>
    <row r="15062" spans="1:12" hidden="1" x14ac:dyDescent="0.25">
      <c r="A15062" t="s">
        <v>666</v>
      </c>
      <c r="B15062" t="s">
        <v>667</v>
      </c>
      <c r="C15062" s="4">
        <v>45189</v>
      </c>
      <c r="D15062">
        <v>5.84</v>
      </c>
      <c r="E15062">
        <v>480</v>
      </c>
      <c r="F15062">
        <v>1074</v>
      </c>
      <c r="G15062">
        <v>2.2429999999999999E-2</v>
      </c>
      <c r="H15062">
        <v>471.38</v>
      </c>
      <c r="I15062" t="s">
        <v>14</v>
      </c>
      <c r="J15062">
        <v>1.0182867325724501</v>
      </c>
      <c r="K15062" t="s">
        <v>668</v>
      </c>
      <c r="L15062">
        <v>0.17808219178082199</v>
      </c>
    </row>
    <row r="15063" spans="1:12" hidden="1" x14ac:dyDescent="0.25">
      <c r="A15063" t="s">
        <v>725</v>
      </c>
      <c r="B15063" t="s">
        <v>667</v>
      </c>
      <c r="C15063" s="4">
        <v>45189</v>
      </c>
      <c r="D15063">
        <v>3.84</v>
      </c>
      <c r="E15063">
        <v>488</v>
      </c>
      <c r="F15063">
        <v>1778</v>
      </c>
      <c r="G15063">
        <v>2.2429999999999999E-2</v>
      </c>
      <c r="H15063">
        <v>471.38</v>
      </c>
      <c r="I15063" t="s">
        <v>14</v>
      </c>
      <c r="J15063">
        <v>1.0352581781153201</v>
      </c>
      <c r="K15063" t="s">
        <v>668</v>
      </c>
      <c r="L15063">
        <v>0.17808219178082199</v>
      </c>
    </row>
    <row r="15064" spans="1:12" hidden="1" x14ac:dyDescent="0.25">
      <c r="A15064" t="s">
        <v>724</v>
      </c>
      <c r="B15064" t="s">
        <v>667</v>
      </c>
      <c r="C15064" s="4">
        <v>45189</v>
      </c>
      <c r="D15064">
        <v>2.6</v>
      </c>
      <c r="E15064">
        <v>496</v>
      </c>
      <c r="F15064">
        <v>1132</v>
      </c>
      <c r="G15064">
        <v>2.2429999999999999E-2</v>
      </c>
      <c r="H15064">
        <v>471.38</v>
      </c>
      <c r="I15064" t="s">
        <v>14</v>
      </c>
      <c r="J15064">
        <v>1.0522296236581901</v>
      </c>
      <c r="K15064" t="s">
        <v>668</v>
      </c>
      <c r="L15064">
        <v>0.17808219178082199</v>
      </c>
    </row>
    <row r="15065" spans="1:12" hidden="1" x14ac:dyDescent="0.25">
      <c r="A15065" t="s">
        <v>679</v>
      </c>
      <c r="B15065" t="s">
        <v>667</v>
      </c>
      <c r="C15065" s="4">
        <v>45189</v>
      </c>
      <c r="D15065">
        <v>1.9</v>
      </c>
      <c r="E15065">
        <v>504</v>
      </c>
      <c r="F15065">
        <v>2801</v>
      </c>
      <c r="G15065">
        <v>2.2429999999999999E-2</v>
      </c>
      <c r="H15065">
        <v>471.38</v>
      </c>
      <c r="I15065" t="s">
        <v>14</v>
      </c>
      <c r="J15065">
        <v>1.0692010692010701</v>
      </c>
      <c r="K15065" t="s">
        <v>668</v>
      </c>
      <c r="L15065">
        <v>0.17808219178082199</v>
      </c>
    </row>
    <row r="15066" spans="1:12" hidden="1" x14ac:dyDescent="0.25">
      <c r="A15066" t="s">
        <v>713</v>
      </c>
      <c r="B15066" t="s">
        <v>667</v>
      </c>
      <c r="C15066" s="4">
        <v>45189</v>
      </c>
      <c r="D15066">
        <v>1.5</v>
      </c>
      <c r="E15066">
        <v>512</v>
      </c>
      <c r="F15066">
        <v>3357</v>
      </c>
      <c r="G15066">
        <v>2.2429999999999999E-2</v>
      </c>
      <c r="H15066">
        <v>471.38</v>
      </c>
      <c r="I15066" t="s">
        <v>14</v>
      </c>
      <c r="J15066">
        <v>1.0861725147439401</v>
      </c>
      <c r="K15066" t="s">
        <v>668</v>
      </c>
      <c r="L15066">
        <v>0.17808219178082199</v>
      </c>
    </row>
    <row r="15067" spans="1:12" hidden="1" x14ac:dyDescent="0.25">
      <c r="A15067" t="s">
        <v>786</v>
      </c>
      <c r="B15067" t="s">
        <v>667</v>
      </c>
      <c r="C15067" s="4">
        <v>45189</v>
      </c>
      <c r="D15067">
        <v>1.2</v>
      </c>
      <c r="E15067">
        <v>520</v>
      </c>
      <c r="F15067">
        <v>1689</v>
      </c>
      <c r="G15067">
        <v>2.2429999999999999E-2</v>
      </c>
      <c r="H15067">
        <v>471.38</v>
      </c>
      <c r="I15067" t="s">
        <v>14</v>
      </c>
      <c r="J15067">
        <v>1.10314396028682</v>
      </c>
      <c r="K15067" t="s">
        <v>668</v>
      </c>
      <c r="L15067">
        <v>0.17808219178082199</v>
      </c>
    </row>
    <row r="15068" spans="1:12" hidden="1" x14ac:dyDescent="0.25">
      <c r="A15068" t="s">
        <v>734</v>
      </c>
      <c r="B15068" t="s">
        <v>667</v>
      </c>
      <c r="C15068" s="4">
        <v>45189</v>
      </c>
      <c r="D15068">
        <v>1.4</v>
      </c>
      <c r="E15068">
        <v>448</v>
      </c>
      <c r="F15068">
        <v>1001</v>
      </c>
      <c r="G15068">
        <v>2.2429999999999999E-2</v>
      </c>
      <c r="H15068">
        <v>471.38</v>
      </c>
      <c r="I15068" t="s">
        <v>29</v>
      </c>
      <c r="J15068">
        <v>0.95040095040094996</v>
      </c>
      <c r="K15068" t="s">
        <v>668</v>
      </c>
      <c r="L15068">
        <v>0.17808219178082199</v>
      </c>
    </row>
    <row r="15069" spans="1:12" hidden="1" x14ac:dyDescent="0.25">
      <c r="A15069" t="s">
        <v>742</v>
      </c>
      <c r="B15069" t="s">
        <v>667</v>
      </c>
      <c r="C15069" s="4">
        <v>45189</v>
      </c>
      <c r="D15069">
        <v>2.8</v>
      </c>
      <c r="E15069">
        <v>456</v>
      </c>
      <c r="F15069">
        <v>794</v>
      </c>
      <c r="G15069">
        <v>2.2429999999999999E-2</v>
      </c>
      <c r="H15069">
        <v>471.38</v>
      </c>
      <c r="I15069" t="s">
        <v>29</v>
      </c>
      <c r="J15069">
        <v>0.96737239594382396</v>
      </c>
      <c r="K15069" t="s">
        <v>668</v>
      </c>
      <c r="L15069">
        <v>0.17808219178082199</v>
      </c>
    </row>
    <row r="15070" spans="1:12" hidden="1" x14ac:dyDescent="0.25">
      <c r="A15070" t="s">
        <v>745</v>
      </c>
      <c r="B15070" t="s">
        <v>667</v>
      </c>
      <c r="C15070" s="4">
        <v>45189</v>
      </c>
      <c r="D15070">
        <v>5.28</v>
      </c>
      <c r="E15070">
        <v>464</v>
      </c>
      <c r="F15070">
        <v>556</v>
      </c>
      <c r="G15070">
        <v>2.2429999999999999E-2</v>
      </c>
      <c r="H15070">
        <v>471.38</v>
      </c>
      <c r="I15070" t="s">
        <v>29</v>
      </c>
      <c r="J15070">
        <v>0.98434384148669796</v>
      </c>
      <c r="K15070" t="s">
        <v>668</v>
      </c>
      <c r="L15070">
        <v>0.17808219178082199</v>
      </c>
    </row>
    <row r="15071" spans="1:12" hidden="1" x14ac:dyDescent="0.25">
      <c r="A15071" t="s">
        <v>780</v>
      </c>
      <c r="B15071" t="s">
        <v>667</v>
      </c>
      <c r="C15071" s="4">
        <v>45189</v>
      </c>
      <c r="D15071">
        <v>9.14</v>
      </c>
      <c r="E15071">
        <v>472</v>
      </c>
      <c r="F15071">
        <v>305</v>
      </c>
      <c r="G15071">
        <v>2.2429999999999999E-2</v>
      </c>
      <c r="H15071">
        <v>471.38</v>
      </c>
      <c r="I15071" t="s">
        <v>29</v>
      </c>
      <c r="J15071">
        <v>1.0013152870295701</v>
      </c>
      <c r="K15071" t="s">
        <v>668</v>
      </c>
      <c r="L15071">
        <v>0.17808219178082199</v>
      </c>
    </row>
    <row r="15072" spans="1:12" hidden="1" x14ac:dyDescent="0.25">
      <c r="A15072" t="s">
        <v>781</v>
      </c>
      <c r="B15072" t="s">
        <v>667</v>
      </c>
      <c r="C15072" s="4">
        <v>45189</v>
      </c>
      <c r="D15072">
        <v>14.18</v>
      </c>
      <c r="E15072">
        <v>480</v>
      </c>
      <c r="F15072">
        <v>172</v>
      </c>
      <c r="G15072">
        <v>2.2429999999999999E-2</v>
      </c>
      <c r="H15072">
        <v>471.38</v>
      </c>
      <c r="I15072" t="s">
        <v>29</v>
      </c>
      <c r="J15072">
        <v>1.0182867325724501</v>
      </c>
      <c r="K15072" t="s">
        <v>668</v>
      </c>
      <c r="L15072">
        <v>0.17808219178082199</v>
      </c>
    </row>
    <row r="15073" spans="1:12" hidden="1" x14ac:dyDescent="0.25">
      <c r="A15073" t="s">
        <v>799</v>
      </c>
      <c r="B15073" t="s">
        <v>667</v>
      </c>
      <c r="C15073" s="4">
        <v>45189</v>
      </c>
      <c r="D15073">
        <v>26.74</v>
      </c>
      <c r="E15073">
        <v>496</v>
      </c>
      <c r="F15073">
        <v>127</v>
      </c>
      <c r="G15073">
        <v>2.2429999999999999E-2</v>
      </c>
      <c r="H15073">
        <v>471.38</v>
      </c>
      <c r="I15073" t="s">
        <v>29</v>
      </c>
      <c r="J15073">
        <v>1.0522296236581901</v>
      </c>
      <c r="K15073" t="s">
        <v>668</v>
      </c>
      <c r="L15073">
        <v>0.17808219178082199</v>
      </c>
    </row>
    <row r="15074" spans="1:12" hidden="1" x14ac:dyDescent="0.25">
      <c r="A15074" t="s">
        <v>764</v>
      </c>
      <c r="B15074" t="s">
        <v>749</v>
      </c>
      <c r="C15074" s="4">
        <v>45189</v>
      </c>
      <c r="D15074">
        <v>9.58</v>
      </c>
      <c r="E15074">
        <v>480</v>
      </c>
      <c r="F15074">
        <v>242</v>
      </c>
      <c r="G15074">
        <v>2.2429999999999999E-2</v>
      </c>
      <c r="H15074">
        <v>471.8</v>
      </c>
      <c r="I15074" t="s">
        <v>14</v>
      </c>
      <c r="J15074">
        <v>1.0173802458668899</v>
      </c>
      <c r="K15074" t="s">
        <v>750</v>
      </c>
      <c r="L15074">
        <v>0.34794520547945201</v>
      </c>
    </row>
    <row r="15075" spans="1:12" hidden="1" x14ac:dyDescent="0.25">
      <c r="A15075" t="s">
        <v>759</v>
      </c>
      <c r="B15075" t="s">
        <v>749</v>
      </c>
      <c r="C15075" s="4">
        <v>45189</v>
      </c>
      <c r="D15075">
        <v>7.36</v>
      </c>
      <c r="E15075">
        <v>488</v>
      </c>
      <c r="F15075">
        <v>268</v>
      </c>
      <c r="G15075">
        <v>2.2429999999999999E-2</v>
      </c>
      <c r="H15075">
        <v>471.8</v>
      </c>
      <c r="I15075" t="s">
        <v>14</v>
      </c>
      <c r="J15075">
        <v>1.03433658329801</v>
      </c>
      <c r="K15075" t="s">
        <v>750</v>
      </c>
      <c r="L15075">
        <v>0.34794520547945201</v>
      </c>
    </row>
    <row r="15076" spans="1:12" hidden="1" x14ac:dyDescent="0.25">
      <c r="A15076" t="s">
        <v>748</v>
      </c>
      <c r="B15076" t="s">
        <v>749</v>
      </c>
      <c r="C15076" s="4">
        <v>45189</v>
      </c>
      <c r="D15076">
        <v>5.6</v>
      </c>
      <c r="E15076">
        <v>496</v>
      </c>
      <c r="F15076">
        <v>193</v>
      </c>
      <c r="G15076">
        <v>2.2429999999999999E-2</v>
      </c>
      <c r="H15076">
        <v>471.8</v>
      </c>
      <c r="I15076" t="s">
        <v>14</v>
      </c>
      <c r="J15076">
        <v>1.05129292072912</v>
      </c>
      <c r="K15076" t="s">
        <v>750</v>
      </c>
      <c r="L15076">
        <v>0.34794520547945201</v>
      </c>
    </row>
    <row r="15077" spans="1:12" hidden="1" x14ac:dyDescent="0.25">
      <c r="A15077" t="s">
        <v>751</v>
      </c>
      <c r="B15077" t="s">
        <v>749</v>
      </c>
      <c r="C15077" s="4">
        <v>45189</v>
      </c>
      <c r="D15077">
        <v>4.34</v>
      </c>
      <c r="E15077">
        <v>504</v>
      </c>
      <c r="F15077">
        <v>257</v>
      </c>
      <c r="G15077">
        <v>2.2429999999999999E-2</v>
      </c>
      <c r="H15077">
        <v>471.8</v>
      </c>
      <c r="I15077" t="s">
        <v>14</v>
      </c>
      <c r="J15077">
        <v>1.0682492581602401</v>
      </c>
      <c r="K15077" t="s">
        <v>750</v>
      </c>
      <c r="L15077">
        <v>0.34794520547945201</v>
      </c>
    </row>
    <row r="15078" spans="1:12" hidden="1" x14ac:dyDescent="0.25">
      <c r="A15078" t="s">
        <v>752</v>
      </c>
      <c r="B15078" t="s">
        <v>749</v>
      </c>
      <c r="C15078" s="4">
        <v>45189</v>
      </c>
      <c r="D15078">
        <v>3.38</v>
      </c>
      <c r="E15078">
        <v>512</v>
      </c>
      <c r="F15078">
        <v>733</v>
      </c>
      <c r="G15078">
        <v>2.2429999999999999E-2</v>
      </c>
      <c r="H15078">
        <v>471.8</v>
      </c>
      <c r="I15078" t="s">
        <v>14</v>
      </c>
      <c r="J15078">
        <v>1.08520559559135</v>
      </c>
      <c r="K15078" t="s">
        <v>750</v>
      </c>
      <c r="L15078">
        <v>0.34794520547945201</v>
      </c>
    </row>
    <row r="15079" spans="1:12" hidden="1" x14ac:dyDescent="0.25">
      <c r="A15079" t="s">
        <v>788</v>
      </c>
      <c r="B15079" t="s">
        <v>749</v>
      </c>
      <c r="C15079" s="4">
        <v>45189</v>
      </c>
      <c r="D15079">
        <v>2.62</v>
      </c>
      <c r="E15079">
        <v>520</v>
      </c>
      <c r="F15079">
        <v>1244</v>
      </c>
      <c r="G15079">
        <v>2.2429999999999999E-2</v>
      </c>
      <c r="H15079">
        <v>471.8</v>
      </c>
      <c r="I15079" t="s">
        <v>14</v>
      </c>
      <c r="J15079">
        <v>1.1021619330224699</v>
      </c>
      <c r="K15079" t="s">
        <v>750</v>
      </c>
      <c r="L15079">
        <v>0.34794520547945201</v>
      </c>
    </row>
    <row r="15080" spans="1:12" hidden="1" x14ac:dyDescent="0.25">
      <c r="A15080" t="s">
        <v>755</v>
      </c>
      <c r="B15080" t="s">
        <v>749</v>
      </c>
      <c r="C15080" s="4">
        <v>45189</v>
      </c>
      <c r="D15080">
        <v>1.22</v>
      </c>
      <c r="E15080">
        <v>432</v>
      </c>
      <c r="F15080">
        <v>372</v>
      </c>
      <c r="G15080">
        <v>2.2429999999999999E-2</v>
      </c>
      <c r="H15080">
        <v>471.8</v>
      </c>
      <c r="I15080" t="s">
        <v>29</v>
      </c>
      <c r="J15080">
        <v>0.91564222128020301</v>
      </c>
      <c r="K15080" t="s">
        <v>750</v>
      </c>
      <c r="L15080">
        <v>0.34794520547945201</v>
      </c>
    </row>
    <row r="15081" spans="1:12" hidden="1" x14ac:dyDescent="0.25">
      <c r="A15081" t="s">
        <v>756</v>
      </c>
      <c r="B15081" t="s">
        <v>749</v>
      </c>
      <c r="C15081" s="4">
        <v>45189</v>
      </c>
      <c r="D15081">
        <v>1.98</v>
      </c>
      <c r="E15081">
        <v>440</v>
      </c>
      <c r="F15081">
        <v>163</v>
      </c>
      <c r="G15081">
        <v>2.2429999999999999E-2</v>
      </c>
      <c r="H15081">
        <v>471.8</v>
      </c>
      <c r="I15081" t="s">
        <v>29</v>
      </c>
      <c r="J15081">
        <v>0.93259855871131803</v>
      </c>
      <c r="K15081" t="s">
        <v>750</v>
      </c>
      <c r="L15081">
        <v>0.34794520547945201</v>
      </c>
    </row>
    <row r="15082" spans="1:12" hidden="1" x14ac:dyDescent="0.25">
      <c r="A15082" t="s">
        <v>769</v>
      </c>
      <c r="B15082" t="s">
        <v>749</v>
      </c>
      <c r="C15082" s="4">
        <v>45189</v>
      </c>
      <c r="D15082">
        <v>3.22</v>
      </c>
      <c r="E15082">
        <v>448</v>
      </c>
      <c r="F15082">
        <v>129</v>
      </c>
      <c r="G15082">
        <v>2.2429999999999999E-2</v>
      </c>
      <c r="H15082">
        <v>471.8</v>
      </c>
      <c r="I15082" t="s">
        <v>29</v>
      </c>
      <c r="J15082">
        <v>0.94955489614243305</v>
      </c>
      <c r="K15082" t="s">
        <v>750</v>
      </c>
      <c r="L15082">
        <v>0.34794520547945201</v>
      </c>
    </row>
    <row r="15083" spans="1:12" hidden="1" x14ac:dyDescent="0.25">
      <c r="A15083" t="s">
        <v>768</v>
      </c>
      <c r="B15083" t="s">
        <v>749</v>
      </c>
      <c r="C15083" s="4">
        <v>45189</v>
      </c>
      <c r="D15083">
        <v>8.3800000000000008</v>
      </c>
      <c r="E15083">
        <v>464</v>
      </c>
      <c r="F15083">
        <v>172</v>
      </c>
      <c r="G15083">
        <v>2.2429999999999999E-2</v>
      </c>
      <c r="H15083">
        <v>471.8</v>
      </c>
      <c r="I15083" t="s">
        <v>29</v>
      </c>
      <c r="J15083">
        <v>0.98346757100466198</v>
      </c>
      <c r="K15083" t="s">
        <v>750</v>
      </c>
      <c r="L15083">
        <v>0.34794520547945201</v>
      </c>
    </row>
    <row r="15084" spans="1:12" hidden="1" x14ac:dyDescent="0.25">
      <c r="A15084" t="s">
        <v>796</v>
      </c>
      <c r="B15084" t="s">
        <v>793</v>
      </c>
      <c r="C15084" s="4">
        <v>45189</v>
      </c>
      <c r="D15084">
        <v>2.2000000000000002</v>
      </c>
      <c r="E15084">
        <v>424</v>
      </c>
      <c r="F15084">
        <v>140</v>
      </c>
      <c r="G15084">
        <v>2.2429999999999999E-2</v>
      </c>
      <c r="H15084">
        <v>472.5</v>
      </c>
      <c r="I15084" t="s">
        <v>29</v>
      </c>
      <c r="J15084">
        <v>0.89735449735449702</v>
      </c>
      <c r="K15084" t="s">
        <v>794</v>
      </c>
      <c r="L15084">
        <v>0.68493150684931503</v>
      </c>
    </row>
    <row r="15085" spans="1:12" hidden="1" x14ac:dyDescent="0.25">
      <c r="A15085" t="s">
        <v>706</v>
      </c>
      <c r="B15085" t="s">
        <v>681</v>
      </c>
      <c r="C15085" s="4">
        <v>45190</v>
      </c>
      <c r="D15085">
        <v>23.02</v>
      </c>
      <c r="E15085">
        <v>448</v>
      </c>
      <c r="F15085">
        <v>126</v>
      </c>
      <c r="G15085">
        <v>2.2599999999999999E-2</v>
      </c>
      <c r="H15085">
        <v>470.68</v>
      </c>
      <c r="I15085" t="s">
        <v>14</v>
      </c>
      <c r="J15085">
        <v>0.951814396192742</v>
      </c>
      <c r="K15085" t="s">
        <v>682</v>
      </c>
      <c r="L15085">
        <v>2.7397260273972599E-3</v>
      </c>
    </row>
    <row r="15086" spans="1:12" hidden="1" x14ac:dyDescent="0.25">
      <c r="A15086" t="s">
        <v>700</v>
      </c>
      <c r="B15086" t="s">
        <v>681</v>
      </c>
      <c r="C15086" s="4">
        <v>45190</v>
      </c>
      <c r="D15086">
        <v>14.68</v>
      </c>
      <c r="E15086">
        <v>456</v>
      </c>
      <c r="F15086">
        <v>166</v>
      </c>
      <c r="G15086">
        <v>2.2599999999999999E-2</v>
      </c>
      <c r="H15086">
        <v>470.68</v>
      </c>
      <c r="I15086" t="s">
        <v>14</v>
      </c>
      <c r="J15086">
        <v>0.96881108183904097</v>
      </c>
      <c r="K15086" t="s">
        <v>682</v>
      </c>
      <c r="L15086">
        <v>2.7397260273972599E-3</v>
      </c>
    </row>
    <row r="15087" spans="1:12" hidden="1" x14ac:dyDescent="0.25">
      <c r="A15087" t="s">
        <v>707</v>
      </c>
      <c r="B15087" t="s">
        <v>681</v>
      </c>
      <c r="C15087" s="4">
        <v>45190</v>
      </c>
      <c r="D15087">
        <v>6.82</v>
      </c>
      <c r="E15087">
        <v>464</v>
      </c>
      <c r="F15087">
        <v>737</v>
      </c>
      <c r="G15087">
        <v>2.2599999999999999E-2</v>
      </c>
      <c r="H15087">
        <v>470.68</v>
      </c>
      <c r="I15087" t="s">
        <v>14</v>
      </c>
      <c r="J15087">
        <v>0.98580776748534005</v>
      </c>
      <c r="K15087" t="s">
        <v>682</v>
      </c>
      <c r="L15087">
        <v>2.7397260273972599E-3</v>
      </c>
    </row>
    <row r="15088" spans="1:12" hidden="1" x14ac:dyDescent="0.25">
      <c r="A15088" t="s">
        <v>758</v>
      </c>
      <c r="B15088" t="s">
        <v>681</v>
      </c>
      <c r="C15088" s="4">
        <v>45190</v>
      </c>
      <c r="D15088">
        <v>1.9</v>
      </c>
      <c r="E15088">
        <v>472</v>
      </c>
      <c r="F15088">
        <v>2857</v>
      </c>
      <c r="G15088">
        <v>2.2599999999999999E-2</v>
      </c>
      <c r="H15088">
        <v>470.68</v>
      </c>
      <c r="I15088" t="s">
        <v>29</v>
      </c>
      <c r="J15088">
        <v>1.00280445313164</v>
      </c>
      <c r="K15088" t="s">
        <v>682</v>
      </c>
      <c r="L15088">
        <v>2.7397260273972599E-3</v>
      </c>
    </row>
    <row r="15089" spans="1:12" hidden="1" x14ac:dyDescent="0.25">
      <c r="A15089" t="s">
        <v>776</v>
      </c>
      <c r="B15089" t="s">
        <v>681</v>
      </c>
      <c r="C15089" s="4">
        <v>45190</v>
      </c>
      <c r="D15089">
        <v>9.2200000000000006</v>
      </c>
      <c r="E15089">
        <v>480</v>
      </c>
      <c r="F15089">
        <v>109</v>
      </c>
      <c r="G15089">
        <v>2.2599999999999999E-2</v>
      </c>
      <c r="H15089">
        <v>470.68</v>
      </c>
      <c r="I15089" t="s">
        <v>29</v>
      </c>
      <c r="J15089">
        <v>1.01980113877794</v>
      </c>
      <c r="K15089" t="s">
        <v>682</v>
      </c>
      <c r="L15089">
        <v>2.7397260273972599E-3</v>
      </c>
    </row>
    <row r="15090" spans="1:12" hidden="1" x14ac:dyDescent="0.25">
      <c r="A15090" t="s">
        <v>746</v>
      </c>
      <c r="B15090" t="s">
        <v>681</v>
      </c>
      <c r="C15090" s="4">
        <v>45190</v>
      </c>
      <c r="D15090">
        <v>24.92</v>
      </c>
      <c r="E15090">
        <v>496</v>
      </c>
      <c r="F15090">
        <v>112</v>
      </c>
      <c r="G15090">
        <v>2.2599999999999999E-2</v>
      </c>
      <c r="H15090">
        <v>470.68</v>
      </c>
      <c r="I15090" t="s">
        <v>29</v>
      </c>
      <c r="J15090">
        <v>1.0537945100705399</v>
      </c>
      <c r="K15090" t="s">
        <v>682</v>
      </c>
      <c r="L15090">
        <v>2.7397260273972599E-3</v>
      </c>
    </row>
    <row r="15091" spans="1:12" hidden="1" x14ac:dyDescent="0.25">
      <c r="A15091" t="s">
        <v>728</v>
      </c>
      <c r="B15091" t="s">
        <v>667</v>
      </c>
      <c r="C15091" s="4">
        <v>45190</v>
      </c>
      <c r="D15091">
        <v>14.42</v>
      </c>
      <c r="E15091">
        <v>464</v>
      </c>
      <c r="F15091">
        <v>241</v>
      </c>
      <c r="G15091">
        <v>2.2599999999999999E-2</v>
      </c>
      <c r="H15091">
        <v>470.88</v>
      </c>
      <c r="I15091" t="s">
        <v>14</v>
      </c>
      <c r="J15091">
        <v>0.98538905878355398</v>
      </c>
      <c r="K15091" t="s">
        <v>668</v>
      </c>
      <c r="L15091">
        <v>0.17534246575342499</v>
      </c>
    </row>
    <row r="15092" spans="1:12" hidden="1" x14ac:dyDescent="0.25">
      <c r="A15092" t="s">
        <v>722</v>
      </c>
      <c r="B15092" t="s">
        <v>667</v>
      </c>
      <c r="C15092" s="4">
        <v>45190</v>
      </c>
      <c r="D15092">
        <v>8.5</v>
      </c>
      <c r="E15092">
        <v>472</v>
      </c>
      <c r="F15092">
        <v>733</v>
      </c>
      <c r="G15092">
        <v>2.2599999999999999E-2</v>
      </c>
      <c r="H15092">
        <v>470.88</v>
      </c>
      <c r="I15092" t="s">
        <v>14</v>
      </c>
      <c r="J15092">
        <v>1.0023785253143001</v>
      </c>
      <c r="K15092" t="s">
        <v>668</v>
      </c>
      <c r="L15092">
        <v>0.17534246575342499</v>
      </c>
    </row>
    <row r="15093" spans="1:12" hidden="1" x14ac:dyDescent="0.25">
      <c r="A15093" t="s">
        <v>666</v>
      </c>
      <c r="B15093" t="s">
        <v>667</v>
      </c>
      <c r="C15093" s="4">
        <v>45190</v>
      </c>
      <c r="D15093">
        <v>5.6</v>
      </c>
      <c r="E15093">
        <v>480</v>
      </c>
      <c r="F15093">
        <v>1549</v>
      </c>
      <c r="G15093">
        <v>2.2599999999999999E-2</v>
      </c>
      <c r="H15093">
        <v>470.88</v>
      </c>
      <c r="I15093" t="s">
        <v>14</v>
      </c>
      <c r="J15093">
        <v>1.01936799184506</v>
      </c>
      <c r="K15093" t="s">
        <v>668</v>
      </c>
      <c r="L15093">
        <v>0.17534246575342499</v>
      </c>
    </row>
    <row r="15094" spans="1:12" hidden="1" x14ac:dyDescent="0.25">
      <c r="A15094" t="s">
        <v>725</v>
      </c>
      <c r="B15094" t="s">
        <v>667</v>
      </c>
      <c r="C15094" s="4">
        <v>45190</v>
      </c>
      <c r="D15094">
        <v>3.62</v>
      </c>
      <c r="E15094">
        <v>488</v>
      </c>
      <c r="F15094">
        <v>2618</v>
      </c>
      <c r="G15094">
        <v>2.2599999999999999E-2</v>
      </c>
      <c r="H15094">
        <v>470.88</v>
      </c>
      <c r="I15094" t="s">
        <v>14</v>
      </c>
      <c r="J15094">
        <v>1.0363574583758099</v>
      </c>
      <c r="K15094" t="s">
        <v>668</v>
      </c>
      <c r="L15094">
        <v>0.17534246575342499</v>
      </c>
    </row>
    <row r="15095" spans="1:12" hidden="1" x14ac:dyDescent="0.25">
      <c r="A15095" t="s">
        <v>724</v>
      </c>
      <c r="B15095" t="s">
        <v>667</v>
      </c>
      <c r="C15095" s="4">
        <v>45190</v>
      </c>
      <c r="D15095">
        <v>2.44</v>
      </c>
      <c r="E15095">
        <v>496</v>
      </c>
      <c r="F15095">
        <v>1577</v>
      </c>
      <c r="G15095">
        <v>2.2599999999999999E-2</v>
      </c>
      <c r="H15095">
        <v>470.88</v>
      </c>
      <c r="I15095" t="s">
        <v>14</v>
      </c>
      <c r="J15095">
        <v>1.0533469249065599</v>
      </c>
      <c r="K15095" t="s">
        <v>668</v>
      </c>
      <c r="L15095">
        <v>0.17534246575342499</v>
      </c>
    </row>
    <row r="15096" spans="1:12" hidden="1" x14ac:dyDescent="0.25">
      <c r="A15096" t="s">
        <v>679</v>
      </c>
      <c r="B15096" t="s">
        <v>667</v>
      </c>
      <c r="C15096" s="4">
        <v>45190</v>
      </c>
      <c r="D15096">
        <v>1.76</v>
      </c>
      <c r="E15096">
        <v>504</v>
      </c>
      <c r="F15096">
        <v>2673</v>
      </c>
      <c r="G15096">
        <v>2.2599999999999999E-2</v>
      </c>
      <c r="H15096">
        <v>470.88</v>
      </c>
      <c r="I15096" t="s">
        <v>14</v>
      </c>
      <c r="J15096">
        <v>1.0703363914373101</v>
      </c>
      <c r="K15096" t="s">
        <v>668</v>
      </c>
      <c r="L15096">
        <v>0.17534246575342499</v>
      </c>
    </row>
    <row r="15097" spans="1:12" hidden="1" x14ac:dyDescent="0.25">
      <c r="A15097" t="s">
        <v>713</v>
      </c>
      <c r="B15097" t="s">
        <v>667</v>
      </c>
      <c r="C15097" s="4">
        <v>45190</v>
      </c>
      <c r="D15097">
        <v>1.36</v>
      </c>
      <c r="E15097">
        <v>512</v>
      </c>
      <c r="F15097">
        <v>4401</v>
      </c>
      <c r="G15097">
        <v>2.2599999999999999E-2</v>
      </c>
      <c r="H15097">
        <v>470.88</v>
      </c>
      <c r="I15097" t="s">
        <v>14</v>
      </c>
      <c r="J15097">
        <v>1.08732585796806</v>
      </c>
      <c r="K15097" t="s">
        <v>668</v>
      </c>
      <c r="L15097">
        <v>0.17534246575342499</v>
      </c>
    </row>
    <row r="15098" spans="1:12" hidden="1" x14ac:dyDescent="0.25">
      <c r="A15098" t="s">
        <v>786</v>
      </c>
      <c r="B15098" t="s">
        <v>667</v>
      </c>
      <c r="C15098" s="4">
        <v>45190</v>
      </c>
      <c r="D15098">
        <v>1.06</v>
      </c>
      <c r="E15098">
        <v>520</v>
      </c>
      <c r="F15098">
        <v>2251</v>
      </c>
      <c r="G15098">
        <v>2.2599999999999999E-2</v>
      </c>
      <c r="H15098">
        <v>470.88</v>
      </c>
      <c r="I15098" t="s">
        <v>14</v>
      </c>
      <c r="J15098">
        <v>1.10431532449881</v>
      </c>
      <c r="K15098" t="s">
        <v>668</v>
      </c>
      <c r="L15098">
        <v>0.17534246575342499</v>
      </c>
    </row>
    <row r="15099" spans="1:12" hidden="1" x14ac:dyDescent="0.25">
      <c r="A15099" t="s">
        <v>734</v>
      </c>
      <c r="B15099" t="s">
        <v>667</v>
      </c>
      <c r="C15099" s="4">
        <v>45190</v>
      </c>
      <c r="D15099">
        <v>1.54</v>
      </c>
      <c r="E15099">
        <v>448</v>
      </c>
      <c r="F15099">
        <v>784</v>
      </c>
      <c r="G15099">
        <v>2.2599999999999999E-2</v>
      </c>
      <c r="H15099">
        <v>470.88</v>
      </c>
      <c r="I15099" t="s">
        <v>29</v>
      </c>
      <c r="J15099">
        <v>0.95141012572205197</v>
      </c>
      <c r="K15099" t="s">
        <v>668</v>
      </c>
      <c r="L15099">
        <v>0.17534246575342499</v>
      </c>
    </row>
    <row r="15100" spans="1:12" hidden="1" x14ac:dyDescent="0.25">
      <c r="A15100" t="s">
        <v>742</v>
      </c>
      <c r="B15100" t="s">
        <v>667</v>
      </c>
      <c r="C15100" s="4">
        <v>45190</v>
      </c>
      <c r="D15100">
        <v>2.98</v>
      </c>
      <c r="E15100">
        <v>456</v>
      </c>
      <c r="F15100">
        <v>725</v>
      </c>
      <c r="G15100">
        <v>2.2599999999999999E-2</v>
      </c>
      <c r="H15100">
        <v>470.88</v>
      </c>
      <c r="I15100" t="s">
        <v>29</v>
      </c>
      <c r="J15100">
        <v>0.96839959225280303</v>
      </c>
      <c r="K15100" t="s">
        <v>668</v>
      </c>
      <c r="L15100">
        <v>0.17534246575342499</v>
      </c>
    </row>
    <row r="15101" spans="1:12" hidden="1" x14ac:dyDescent="0.25">
      <c r="A15101" t="s">
        <v>745</v>
      </c>
      <c r="B15101" t="s">
        <v>667</v>
      </c>
      <c r="C15101" s="4">
        <v>45190</v>
      </c>
      <c r="D15101">
        <v>5.56</v>
      </c>
      <c r="E15101">
        <v>464</v>
      </c>
      <c r="F15101">
        <v>541</v>
      </c>
      <c r="G15101">
        <v>2.2599999999999999E-2</v>
      </c>
      <c r="H15101">
        <v>470.88</v>
      </c>
      <c r="I15101" t="s">
        <v>29</v>
      </c>
      <c r="J15101">
        <v>0.98538905878355398</v>
      </c>
      <c r="K15101" t="s">
        <v>668</v>
      </c>
      <c r="L15101">
        <v>0.17534246575342499</v>
      </c>
    </row>
    <row r="15102" spans="1:12" hidden="1" x14ac:dyDescent="0.25">
      <c r="A15102" t="s">
        <v>780</v>
      </c>
      <c r="B15102" t="s">
        <v>667</v>
      </c>
      <c r="C15102" s="4">
        <v>45190</v>
      </c>
      <c r="D15102">
        <v>9.48</v>
      </c>
      <c r="E15102">
        <v>472</v>
      </c>
      <c r="F15102">
        <v>412</v>
      </c>
      <c r="G15102">
        <v>2.2599999999999999E-2</v>
      </c>
      <c r="H15102">
        <v>470.88</v>
      </c>
      <c r="I15102" t="s">
        <v>29</v>
      </c>
      <c r="J15102">
        <v>1.0023785253143001</v>
      </c>
      <c r="K15102" t="s">
        <v>668</v>
      </c>
      <c r="L15102">
        <v>0.17534246575342499</v>
      </c>
    </row>
    <row r="15103" spans="1:12" hidden="1" x14ac:dyDescent="0.25">
      <c r="A15103" t="s">
        <v>781</v>
      </c>
      <c r="B15103" t="s">
        <v>667</v>
      </c>
      <c r="C15103" s="4">
        <v>45190</v>
      </c>
      <c r="D15103">
        <v>14.62</v>
      </c>
      <c r="E15103">
        <v>480</v>
      </c>
      <c r="F15103">
        <v>145</v>
      </c>
      <c r="G15103">
        <v>2.2599999999999999E-2</v>
      </c>
      <c r="H15103">
        <v>470.88</v>
      </c>
      <c r="I15103" t="s">
        <v>29</v>
      </c>
      <c r="J15103">
        <v>1.01936799184506</v>
      </c>
      <c r="K15103" t="s">
        <v>668</v>
      </c>
      <c r="L15103">
        <v>0.17534246575342499</v>
      </c>
    </row>
    <row r="15104" spans="1:12" hidden="1" x14ac:dyDescent="0.25">
      <c r="A15104" t="s">
        <v>764</v>
      </c>
      <c r="B15104" t="s">
        <v>749</v>
      </c>
      <c r="C15104" s="4">
        <v>45190</v>
      </c>
      <c r="D15104">
        <v>9.58</v>
      </c>
      <c r="E15104">
        <v>480</v>
      </c>
      <c r="F15104">
        <v>185</v>
      </c>
      <c r="G15104">
        <v>2.2599999999999999E-2</v>
      </c>
      <c r="H15104">
        <v>471.2</v>
      </c>
      <c r="I15104" t="s">
        <v>14</v>
      </c>
      <c r="J15104">
        <v>1.0186757215619699</v>
      </c>
      <c r="K15104" t="s">
        <v>750</v>
      </c>
      <c r="L15104">
        <v>0.34520547945205499</v>
      </c>
    </row>
    <row r="15105" spans="1:12" hidden="1" x14ac:dyDescent="0.25">
      <c r="A15105" t="s">
        <v>759</v>
      </c>
      <c r="B15105" t="s">
        <v>749</v>
      </c>
      <c r="C15105" s="4">
        <v>45190</v>
      </c>
      <c r="D15105">
        <v>7.32</v>
      </c>
      <c r="E15105">
        <v>488</v>
      </c>
      <c r="F15105">
        <v>320</v>
      </c>
      <c r="G15105">
        <v>2.2599999999999999E-2</v>
      </c>
      <c r="H15105">
        <v>471.2</v>
      </c>
      <c r="I15105" t="s">
        <v>14</v>
      </c>
      <c r="J15105">
        <v>1.03565365025467</v>
      </c>
      <c r="K15105" t="s">
        <v>750</v>
      </c>
      <c r="L15105">
        <v>0.34520547945205499</v>
      </c>
    </row>
    <row r="15106" spans="1:12" hidden="1" x14ac:dyDescent="0.25">
      <c r="A15106" t="s">
        <v>748</v>
      </c>
      <c r="B15106" t="s">
        <v>749</v>
      </c>
      <c r="C15106" s="4">
        <v>45190</v>
      </c>
      <c r="D15106">
        <v>5.64</v>
      </c>
      <c r="E15106">
        <v>496</v>
      </c>
      <c r="F15106">
        <v>143</v>
      </c>
      <c r="G15106">
        <v>2.2599999999999999E-2</v>
      </c>
      <c r="H15106">
        <v>471.2</v>
      </c>
      <c r="I15106" t="s">
        <v>14</v>
      </c>
      <c r="J15106">
        <v>1.0526315789473699</v>
      </c>
      <c r="K15106" t="s">
        <v>750</v>
      </c>
      <c r="L15106">
        <v>0.34520547945205499</v>
      </c>
    </row>
    <row r="15107" spans="1:12" hidden="1" x14ac:dyDescent="0.25">
      <c r="A15107" t="s">
        <v>751</v>
      </c>
      <c r="B15107" t="s">
        <v>749</v>
      </c>
      <c r="C15107" s="4">
        <v>45190</v>
      </c>
      <c r="D15107">
        <v>4.32</v>
      </c>
      <c r="E15107">
        <v>504</v>
      </c>
      <c r="F15107">
        <v>289</v>
      </c>
      <c r="G15107">
        <v>2.2599999999999999E-2</v>
      </c>
      <c r="H15107">
        <v>471.2</v>
      </c>
      <c r="I15107" t="s">
        <v>14</v>
      </c>
      <c r="J15107">
        <v>1.06960950764007</v>
      </c>
      <c r="K15107" t="s">
        <v>750</v>
      </c>
      <c r="L15107">
        <v>0.34520547945205499</v>
      </c>
    </row>
    <row r="15108" spans="1:12" hidden="1" x14ac:dyDescent="0.25">
      <c r="A15108" t="s">
        <v>752</v>
      </c>
      <c r="B15108" t="s">
        <v>749</v>
      </c>
      <c r="C15108" s="4">
        <v>45190</v>
      </c>
      <c r="D15108">
        <v>3.34</v>
      </c>
      <c r="E15108">
        <v>512</v>
      </c>
      <c r="F15108">
        <v>805</v>
      </c>
      <c r="G15108">
        <v>2.2599999999999999E-2</v>
      </c>
      <c r="H15108">
        <v>471.2</v>
      </c>
      <c r="I15108" t="s">
        <v>14</v>
      </c>
      <c r="J15108">
        <v>1.0865874363327701</v>
      </c>
      <c r="K15108" t="s">
        <v>750</v>
      </c>
      <c r="L15108">
        <v>0.34520547945205499</v>
      </c>
    </row>
    <row r="15109" spans="1:12" hidden="1" x14ac:dyDescent="0.25">
      <c r="A15109" t="s">
        <v>788</v>
      </c>
      <c r="B15109" t="s">
        <v>749</v>
      </c>
      <c r="C15109" s="4">
        <v>45190</v>
      </c>
      <c r="D15109">
        <v>2.54</v>
      </c>
      <c r="E15109">
        <v>520</v>
      </c>
      <c r="F15109">
        <v>873</v>
      </c>
      <c r="G15109">
        <v>2.2599999999999999E-2</v>
      </c>
      <c r="H15109">
        <v>471.2</v>
      </c>
      <c r="I15109" t="s">
        <v>14</v>
      </c>
      <c r="J15109">
        <v>1.10356536502547</v>
      </c>
      <c r="K15109" t="s">
        <v>750</v>
      </c>
      <c r="L15109">
        <v>0.34520547945205499</v>
      </c>
    </row>
    <row r="15110" spans="1:12" hidden="1" x14ac:dyDescent="0.25">
      <c r="A15110" t="s">
        <v>755</v>
      </c>
      <c r="B15110" t="s">
        <v>749</v>
      </c>
      <c r="C15110" s="4">
        <v>45190</v>
      </c>
      <c r="D15110">
        <v>1.3</v>
      </c>
      <c r="E15110">
        <v>432</v>
      </c>
      <c r="F15110">
        <v>457</v>
      </c>
      <c r="G15110">
        <v>2.2599999999999999E-2</v>
      </c>
      <c r="H15110">
        <v>471.2</v>
      </c>
      <c r="I15110" t="s">
        <v>29</v>
      </c>
      <c r="J15110">
        <v>0.91680814940577204</v>
      </c>
      <c r="K15110" t="s">
        <v>750</v>
      </c>
      <c r="L15110">
        <v>0.34520547945205499</v>
      </c>
    </row>
    <row r="15111" spans="1:12" hidden="1" x14ac:dyDescent="0.25">
      <c r="A15111" t="s">
        <v>756</v>
      </c>
      <c r="B15111" t="s">
        <v>749</v>
      </c>
      <c r="C15111" s="4">
        <v>45190</v>
      </c>
      <c r="D15111">
        <v>2.14</v>
      </c>
      <c r="E15111">
        <v>440</v>
      </c>
      <c r="F15111">
        <v>192</v>
      </c>
      <c r="G15111">
        <v>2.2599999999999999E-2</v>
      </c>
      <c r="H15111">
        <v>471.2</v>
      </c>
      <c r="I15111" t="s">
        <v>29</v>
      </c>
      <c r="J15111">
        <v>0.93378607809847103</v>
      </c>
      <c r="K15111" t="s">
        <v>750</v>
      </c>
      <c r="L15111">
        <v>0.34520547945205499</v>
      </c>
    </row>
    <row r="15112" spans="1:12" hidden="1" x14ac:dyDescent="0.25">
      <c r="A15112" t="s">
        <v>769</v>
      </c>
      <c r="B15112" t="s">
        <v>749</v>
      </c>
      <c r="C15112" s="4">
        <v>45190</v>
      </c>
      <c r="D15112">
        <v>3.46</v>
      </c>
      <c r="E15112">
        <v>448</v>
      </c>
      <c r="F15112">
        <v>130</v>
      </c>
      <c r="G15112">
        <v>2.2599999999999999E-2</v>
      </c>
      <c r="H15112">
        <v>471.2</v>
      </c>
      <c r="I15112" t="s">
        <v>29</v>
      </c>
      <c r="J15112">
        <v>0.95076400679117101</v>
      </c>
      <c r="K15112" t="s">
        <v>750</v>
      </c>
      <c r="L15112">
        <v>0.34520547945205499</v>
      </c>
    </row>
    <row r="15113" spans="1:12" hidden="1" x14ac:dyDescent="0.25">
      <c r="A15113" t="s">
        <v>760</v>
      </c>
      <c r="B15113" t="s">
        <v>749</v>
      </c>
      <c r="C15113" s="4">
        <v>45190</v>
      </c>
      <c r="D15113">
        <v>5.66</v>
      </c>
      <c r="E15113">
        <v>456</v>
      </c>
      <c r="F15113">
        <v>134</v>
      </c>
      <c r="G15113">
        <v>2.2599999999999999E-2</v>
      </c>
      <c r="H15113">
        <v>471.2</v>
      </c>
      <c r="I15113" t="s">
        <v>29</v>
      </c>
      <c r="J15113">
        <v>0.96774193548387</v>
      </c>
      <c r="K15113" t="s">
        <v>750</v>
      </c>
      <c r="L15113">
        <v>0.34520547945205499</v>
      </c>
    </row>
    <row r="15114" spans="1:12" hidden="1" x14ac:dyDescent="0.25">
      <c r="A15114" t="s">
        <v>768</v>
      </c>
      <c r="B15114" t="s">
        <v>749</v>
      </c>
      <c r="C15114" s="4">
        <v>45190</v>
      </c>
      <c r="D15114">
        <v>8.9</v>
      </c>
      <c r="E15114">
        <v>464</v>
      </c>
      <c r="F15114">
        <v>105</v>
      </c>
      <c r="G15114">
        <v>2.2599999999999999E-2</v>
      </c>
      <c r="H15114">
        <v>471.2</v>
      </c>
      <c r="I15114" t="s">
        <v>29</v>
      </c>
      <c r="J15114">
        <v>0.98471986417656998</v>
      </c>
      <c r="K15114" t="s">
        <v>750</v>
      </c>
      <c r="L15114">
        <v>0.34520547945205499</v>
      </c>
    </row>
    <row r="15115" spans="1:12" hidden="1" x14ac:dyDescent="0.25">
      <c r="A15115" t="s">
        <v>700</v>
      </c>
      <c r="B15115" t="s">
        <v>681</v>
      </c>
      <c r="C15115" s="4">
        <v>45191</v>
      </c>
      <c r="D15115">
        <v>14.14</v>
      </c>
      <c r="E15115">
        <v>456</v>
      </c>
      <c r="F15115">
        <v>152</v>
      </c>
      <c r="G15115">
        <v>2.273E-2</v>
      </c>
      <c r="H15115">
        <v>470.1</v>
      </c>
      <c r="I15115" t="s">
        <v>14</v>
      </c>
      <c r="J15115">
        <v>0.970006381620931</v>
      </c>
      <c r="K15115" t="s">
        <v>682</v>
      </c>
      <c r="L15115">
        <v>0</v>
      </c>
    </row>
    <row r="15116" spans="1:12" hidden="1" x14ac:dyDescent="0.25">
      <c r="A15116" t="s">
        <v>707</v>
      </c>
      <c r="B15116" t="s">
        <v>681</v>
      </c>
      <c r="C15116" s="4">
        <v>45191</v>
      </c>
      <c r="D15116">
        <v>6.4</v>
      </c>
      <c r="E15116">
        <v>464</v>
      </c>
      <c r="F15116">
        <v>1207</v>
      </c>
      <c r="G15116">
        <v>2.273E-2</v>
      </c>
      <c r="H15116">
        <v>470.1</v>
      </c>
      <c r="I15116" t="s">
        <v>14</v>
      </c>
      <c r="J15116">
        <v>0.98702403743884204</v>
      </c>
      <c r="K15116" t="s">
        <v>682</v>
      </c>
      <c r="L15116">
        <v>0</v>
      </c>
    </row>
    <row r="15117" spans="1:12" hidden="1" x14ac:dyDescent="0.25">
      <c r="A15117" t="s">
        <v>758</v>
      </c>
      <c r="B15117" t="s">
        <v>681</v>
      </c>
      <c r="C15117" s="4">
        <v>45191</v>
      </c>
      <c r="D15117">
        <v>1.96</v>
      </c>
      <c r="E15117">
        <v>472</v>
      </c>
      <c r="F15117">
        <v>1873</v>
      </c>
      <c r="G15117">
        <v>2.273E-2</v>
      </c>
      <c r="H15117">
        <v>470.1</v>
      </c>
      <c r="I15117" t="s">
        <v>29</v>
      </c>
      <c r="J15117">
        <v>1.00404169325675</v>
      </c>
      <c r="K15117" t="s">
        <v>682</v>
      </c>
      <c r="L15117">
        <v>0</v>
      </c>
    </row>
    <row r="15118" spans="1:12" hidden="1" x14ac:dyDescent="0.25">
      <c r="A15118" t="s">
        <v>776</v>
      </c>
      <c r="B15118" t="s">
        <v>681</v>
      </c>
      <c r="C15118" s="4">
        <v>45191</v>
      </c>
      <c r="D15118">
        <v>9.6</v>
      </c>
      <c r="E15118">
        <v>480</v>
      </c>
      <c r="F15118">
        <v>255</v>
      </c>
      <c r="G15118">
        <v>2.273E-2</v>
      </c>
      <c r="H15118">
        <v>470.1</v>
      </c>
      <c r="I15118" t="s">
        <v>29</v>
      </c>
      <c r="J15118">
        <v>1.02105934907466</v>
      </c>
      <c r="K15118" t="s">
        <v>682</v>
      </c>
      <c r="L15118">
        <v>0</v>
      </c>
    </row>
    <row r="15119" spans="1:12" hidden="1" x14ac:dyDescent="0.25">
      <c r="A15119" t="s">
        <v>746</v>
      </c>
      <c r="B15119" t="s">
        <v>681</v>
      </c>
      <c r="C15119" s="4">
        <v>45191</v>
      </c>
      <c r="D15119">
        <v>26.78</v>
      </c>
      <c r="E15119">
        <v>496</v>
      </c>
      <c r="F15119">
        <v>103</v>
      </c>
      <c r="G15119">
        <v>2.273E-2</v>
      </c>
      <c r="H15119">
        <v>470.1</v>
      </c>
      <c r="I15119" t="s">
        <v>29</v>
      </c>
      <c r="J15119">
        <v>1.0550946607104901</v>
      </c>
      <c r="K15119" t="s">
        <v>682</v>
      </c>
      <c r="L15119">
        <v>0</v>
      </c>
    </row>
    <row r="15120" spans="1:12" hidden="1" x14ac:dyDescent="0.25">
      <c r="A15120" t="s">
        <v>728</v>
      </c>
      <c r="B15120" t="s">
        <v>667</v>
      </c>
      <c r="C15120" s="4">
        <v>45191</v>
      </c>
      <c r="D15120">
        <v>12.08</v>
      </c>
      <c r="E15120">
        <v>464</v>
      </c>
      <c r="F15120">
        <v>454</v>
      </c>
      <c r="G15120">
        <v>2.273E-2</v>
      </c>
      <c r="H15120">
        <v>470.48</v>
      </c>
      <c r="I15120" t="s">
        <v>14</v>
      </c>
      <c r="J15120">
        <v>0.98622683217139895</v>
      </c>
      <c r="K15120" t="s">
        <v>668</v>
      </c>
      <c r="L15120">
        <v>0.17260273972602699</v>
      </c>
    </row>
    <row r="15121" spans="1:12" hidden="1" x14ac:dyDescent="0.25">
      <c r="A15121" t="s">
        <v>722</v>
      </c>
      <c r="B15121" t="s">
        <v>667</v>
      </c>
      <c r="C15121" s="4">
        <v>45191</v>
      </c>
      <c r="D15121">
        <v>8.16</v>
      </c>
      <c r="E15121">
        <v>472</v>
      </c>
      <c r="F15121">
        <v>1407</v>
      </c>
      <c r="G15121">
        <v>2.273E-2</v>
      </c>
      <c r="H15121">
        <v>470.48</v>
      </c>
      <c r="I15121" t="s">
        <v>14</v>
      </c>
      <c r="J15121">
        <v>1.00323074307091</v>
      </c>
      <c r="K15121" t="s">
        <v>668</v>
      </c>
      <c r="L15121">
        <v>0.17260273972602699</v>
      </c>
    </row>
    <row r="15122" spans="1:12" hidden="1" x14ac:dyDescent="0.25">
      <c r="A15122" t="s">
        <v>666</v>
      </c>
      <c r="B15122" t="s">
        <v>667</v>
      </c>
      <c r="C15122" s="4">
        <v>45191</v>
      </c>
      <c r="D15122">
        <v>5.46</v>
      </c>
      <c r="E15122">
        <v>480</v>
      </c>
      <c r="F15122">
        <v>2922</v>
      </c>
      <c r="G15122">
        <v>2.273E-2</v>
      </c>
      <c r="H15122">
        <v>470.48</v>
      </c>
      <c r="I15122" t="s">
        <v>14</v>
      </c>
      <c r="J15122">
        <v>1.0202346539704099</v>
      </c>
      <c r="K15122" t="s">
        <v>668</v>
      </c>
      <c r="L15122">
        <v>0.17260273972602699</v>
      </c>
    </row>
    <row r="15123" spans="1:12" hidden="1" x14ac:dyDescent="0.25">
      <c r="A15123" t="s">
        <v>725</v>
      </c>
      <c r="B15123" t="s">
        <v>667</v>
      </c>
      <c r="C15123" s="4">
        <v>45191</v>
      </c>
      <c r="D15123">
        <v>3.52</v>
      </c>
      <c r="E15123">
        <v>488</v>
      </c>
      <c r="F15123">
        <v>4611</v>
      </c>
      <c r="G15123">
        <v>2.273E-2</v>
      </c>
      <c r="H15123">
        <v>470.48</v>
      </c>
      <c r="I15123" t="s">
        <v>14</v>
      </c>
      <c r="J15123">
        <v>1.0372385648699201</v>
      </c>
      <c r="K15123" t="s">
        <v>668</v>
      </c>
      <c r="L15123">
        <v>0.17260273972602699</v>
      </c>
    </row>
    <row r="15124" spans="1:12" hidden="1" x14ac:dyDescent="0.25">
      <c r="A15124" t="s">
        <v>724</v>
      </c>
      <c r="B15124" t="s">
        <v>667</v>
      </c>
      <c r="C15124" s="4">
        <v>45191</v>
      </c>
      <c r="D15124">
        <v>2.36</v>
      </c>
      <c r="E15124">
        <v>496</v>
      </c>
      <c r="F15124">
        <v>1456</v>
      </c>
      <c r="G15124">
        <v>2.273E-2</v>
      </c>
      <c r="H15124">
        <v>470.48</v>
      </c>
      <c r="I15124" t="s">
        <v>14</v>
      </c>
      <c r="J15124">
        <v>1.05424247576943</v>
      </c>
      <c r="K15124" t="s">
        <v>668</v>
      </c>
      <c r="L15124">
        <v>0.17260273972602699</v>
      </c>
    </row>
    <row r="15125" spans="1:12" hidden="1" x14ac:dyDescent="0.25">
      <c r="A15125" t="s">
        <v>679</v>
      </c>
      <c r="B15125" t="s">
        <v>667</v>
      </c>
      <c r="C15125" s="4">
        <v>45191</v>
      </c>
      <c r="D15125">
        <v>1.7</v>
      </c>
      <c r="E15125">
        <v>504</v>
      </c>
      <c r="F15125">
        <v>3949</v>
      </c>
      <c r="G15125">
        <v>2.273E-2</v>
      </c>
      <c r="H15125">
        <v>470.48</v>
      </c>
      <c r="I15125" t="s">
        <v>14</v>
      </c>
      <c r="J15125">
        <v>1.0712463866689299</v>
      </c>
      <c r="K15125" t="s">
        <v>668</v>
      </c>
      <c r="L15125">
        <v>0.17260273972602699</v>
      </c>
    </row>
    <row r="15126" spans="1:12" hidden="1" x14ac:dyDescent="0.25">
      <c r="A15126" t="s">
        <v>713</v>
      </c>
      <c r="B15126" t="s">
        <v>667</v>
      </c>
      <c r="C15126" s="4">
        <v>45191</v>
      </c>
      <c r="D15126">
        <v>1.24</v>
      </c>
      <c r="E15126">
        <v>512</v>
      </c>
      <c r="F15126">
        <v>5731</v>
      </c>
      <c r="G15126">
        <v>2.273E-2</v>
      </c>
      <c r="H15126">
        <v>470.48</v>
      </c>
      <c r="I15126" t="s">
        <v>14</v>
      </c>
      <c r="J15126">
        <v>1.0882502975684401</v>
      </c>
      <c r="K15126" t="s">
        <v>668</v>
      </c>
      <c r="L15126">
        <v>0.17260273972602699</v>
      </c>
    </row>
    <row r="15127" spans="1:12" hidden="1" x14ac:dyDescent="0.25">
      <c r="A15127" t="s">
        <v>786</v>
      </c>
      <c r="B15127" t="s">
        <v>667</v>
      </c>
      <c r="C15127" s="4">
        <v>45191</v>
      </c>
      <c r="D15127">
        <v>1.02</v>
      </c>
      <c r="E15127">
        <v>520</v>
      </c>
      <c r="F15127">
        <v>2746</v>
      </c>
      <c r="G15127">
        <v>2.273E-2</v>
      </c>
      <c r="H15127">
        <v>470.48</v>
      </c>
      <c r="I15127" t="s">
        <v>14</v>
      </c>
      <c r="J15127">
        <v>1.10525420846795</v>
      </c>
      <c r="K15127" t="s">
        <v>668</v>
      </c>
      <c r="L15127">
        <v>0.17260273972602699</v>
      </c>
    </row>
    <row r="15128" spans="1:12" hidden="1" x14ac:dyDescent="0.25">
      <c r="A15128" t="s">
        <v>734</v>
      </c>
      <c r="B15128" t="s">
        <v>667</v>
      </c>
      <c r="C15128" s="4">
        <v>45191</v>
      </c>
      <c r="D15128">
        <v>1.44</v>
      </c>
      <c r="E15128">
        <v>448</v>
      </c>
      <c r="F15128">
        <v>1278</v>
      </c>
      <c r="G15128">
        <v>2.273E-2</v>
      </c>
      <c r="H15128">
        <v>470.48</v>
      </c>
      <c r="I15128" t="s">
        <v>29</v>
      </c>
      <c r="J15128">
        <v>0.95221901037238499</v>
      </c>
      <c r="K15128" t="s">
        <v>668</v>
      </c>
      <c r="L15128">
        <v>0.17260273972602699</v>
      </c>
    </row>
    <row r="15129" spans="1:12" hidden="1" x14ac:dyDescent="0.25">
      <c r="A15129" t="s">
        <v>742</v>
      </c>
      <c r="B15129" t="s">
        <v>667</v>
      </c>
      <c r="C15129" s="4">
        <v>45191</v>
      </c>
      <c r="D15129">
        <v>2.9</v>
      </c>
      <c r="E15129">
        <v>456</v>
      </c>
      <c r="F15129">
        <v>1268</v>
      </c>
      <c r="G15129">
        <v>2.273E-2</v>
      </c>
      <c r="H15129">
        <v>470.48</v>
      </c>
      <c r="I15129" t="s">
        <v>29</v>
      </c>
      <c r="J15129">
        <v>0.96922292127189202</v>
      </c>
      <c r="K15129" t="s">
        <v>668</v>
      </c>
      <c r="L15129">
        <v>0.17260273972602699</v>
      </c>
    </row>
    <row r="15130" spans="1:12" hidden="1" x14ac:dyDescent="0.25">
      <c r="A15130" t="s">
        <v>745</v>
      </c>
      <c r="B15130" t="s">
        <v>667</v>
      </c>
      <c r="C15130" s="4">
        <v>45191</v>
      </c>
      <c r="D15130">
        <v>5.58</v>
      </c>
      <c r="E15130">
        <v>464</v>
      </c>
      <c r="F15130">
        <v>1281</v>
      </c>
      <c r="G15130">
        <v>2.273E-2</v>
      </c>
      <c r="H15130">
        <v>470.48</v>
      </c>
      <c r="I15130" t="s">
        <v>29</v>
      </c>
      <c r="J15130">
        <v>0.98622683217139895</v>
      </c>
      <c r="K15130" t="s">
        <v>668</v>
      </c>
      <c r="L15130">
        <v>0.17260273972602699</v>
      </c>
    </row>
    <row r="15131" spans="1:12" hidden="1" x14ac:dyDescent="0.25">
      <c r="A15131" t="s">
        <v>780</v>
      </c>
      <c r="B15131" t="s">
        <v>667</v>
      </c>
      <c r="C15131" s="4">
        <v>45191</v>
      </c>
      <c r="D15131">
        <v>9.6</v>
      </c>
      <c r="E15131">
        <v>472</v>
      </c>
      <c r="F15131">
        <v>574</v>
      </c>
      <c r="G15131">
        <v>2.273E-2</v>
      </c>
      <c r="H15131">
        <v>470.48</v>
      </c>
      <c r="I15131" t="s">
        <v>29</v>
      </c>
      <c r="J15131">
        <v>1.00323074307091</v>
      </c>
      <c r="K15131" t="s">
        <v>668</v>
      </c>
      <c r="L15131">
        <v>0.17260273972602699</v>
      </c>
    </row>
    <row r="15132" spans="1:12" hidden="1" x14ac:dyDescent="0.25">
      <c r="A15132" t="s">
        <v>781</v>
      </c>
      <c r="B15132" t="s">
        <v>667</v>
      </c>
      <c r="C15132" s="4">
        <v>45191</v>
      </c>
      <c r="D15132">
        <v>14.9</v>
      </c>
      <c r="E15132">
        <v>480</v>
      </c>
      <c r="F15132">
        <v>268</v>
      </c>
      <c r="G15132">
        <v>2.273E-2</v>
      </c>
      <c r="H15132">
        <v>470.48</v>
      </c>
      <c r="I15132" t="s">
        <v>29</v>
      </c>
      <c r="J15132">
        <v>1.0202346539704099</v>
      </c>
      <c r="K15132" t="s">
        <v>668</v>
      </c>
      <c r="L15132">
        <v>0.17260273972602699</v>
      </c>
    </row>
    <row r="15133" spans="1:12" hidden="1" x14ac:dyDescent="0.25">
      <c r="A15133" t="s">
        <v>763</v>
      </c>
      <c r="B15133" t="s">
        <v>749</v>
      </c>
      <c r="C15133" s="4">
        <v>45191</v>
      </c>
      <c r="D15133">
        <v>12.32</v>
      </c>
      <c r="E15133">
        <v>472</v>
      </c>
      <c r="F15133">
        <v>207</v>
      </c>
      <c r="G15133">
        <v>2.273E-2</v>
      </c>
      <c r="H15133">
        <v>470.74</v>
      </c>
      <c r="I15133" t="s">
        <v>14</v>
      </c>
      <c r="J15133">
        <v>1.00267663678464</v>
      </c>
      <c r="K15133" t="s">
        <v>750</v>
      </c>
      <c r="L15133">
        <v>0.34246575342465801</v>
      </c>
    </row>
    <row r="15134" spans="1:12" hidden="1" x14ac:dyDescent="0.25">
      <c r="A15134" t="s">
        <v>764</v>
      </c>
      <c r="B15134" t="s">
        <v>749</v>
      </c>
      <c r="C15134" s="4">
        <v>45191</v>
      </c>
      <c r="D15134">
        <v>9.3800000000000008</v>
      </c>
      <c r="E15134">
        <v>480</v>
      </c>
      <c r="F15134">
        <v>316</v>
      </c>
      <c r="G15134">
        <v>2.273E-2</v>
      </c>
      <c r="H15134">
        <v>470.74</v>
      </c>
      <c r="I15134" t="s">
        <v>14</v>
      </c>
      <c r="J15134">
        <v>1.0196711560521701</v>
      </c>
      <c r="K15134" t="s">
        <v>750</v>
      </c>
      <c r="L15134">
        <v>0.34246575342465801</v>
      </c>
    </row>
    <row r="15135" spans="1:12" hidden="1" x14ac:dyDescent="0.25">
      <c r="A15135" t="s">
        <v>759</v>
      </c>
      <c r="B15135" t="s">
        <v>749</v>
      </c>
      <c r="C15135" s="4">
        <v>45191</v>
      </c>
      <c r="D15135">
        <v>7.2</v>
      </c>
      <c r="E15135">
        <v>488</v>
      </c>
      <c r="F15135">
        <v>373</v>
      </c>
      <c r="G15135">
        <v>2.273E-2</v>
      </c>
      <c r="H15135">
        <v>470.74</v>
      </c>
      <c r="I15135" t="s">
        <v>14</v>
      </c>
      <c r="J15135">
        <v>1.0366656753197101</v>
      </c>
      <c r="K15135" t="s">
        <v>750</v>
      </c>
      <c r="L15135">
        <v>0.34246575342465801</v>
      </c>
    </row>
    <row r="15136" spans="1:12" hidden="1" x14ac:dyDescent="0.25">
      <c r="A15136" t="s">
        <v>748</v>
      </c>
      <c r="B15136" t="s">
        <v>749</v>
      </c>
      <c r="C15136" s="4">
        <v>45191</v>
      </c>
      <c r="D15136">
        <v>5.52</v>
      </c>
      <c r="E15136">
        <v>496</v>
      </c>
      <c r="F15136">
        <v>255</v>
      </c>
      <c r="G15136">
        <v>2.273E-2</v>
      </c>
      <c r="H15136">
        <v>470.74</v>
      </c>
      <c r="I15136" t="s">
        <v>14</v>
      </c>
      <c r="J15136">
        <v>1.0536601945872499</v>
      </c>
      <c r="K15136" t="s">
        <v>750</v>
      </c>
      <c r="L15136">
        <v>0.34246575342465801</v>
      </c>
    </row>
    <row r="15137" spans="1:12" hidden="1" x14ac:dyDescent="0.25">
      <c r="A15137" t="s">
        <v>751</v>
      </c>
      <c r="B15137" t="s">
        <v>749</v>
      </c>
      <c r="C15137" s="4">
        <v>45191</v>
      </c>
      <c r="D15137">
        <v>4.28</v>
      </c>
      <c r="E15137">
        <v>504</v>
      </c>
      <c r="F15137">
        <v>313</v>
      </c>
      <c r="G15137">
        <v>2.273E-2</v>
      </c>
      <c r="H15137">
        <v>470.74</v>
      </c>
      <c r="I15137" t="s">
        <v>14</v>
      </c>
      <c r="J15137">
        <v>1.0706547138547799</v>
      </c>
      <c r="K15137" t="s">
        <v>750</v>
      </c>
      <c r="L15137">
        <v>0.34246575342465801</v>
      </c>
    </row>
    <row r="15138" spans="1:12" hidden="1" x14ac:dyDescent="0.25">
      <c r="A15138" t="s">
        <v>752</v>
      </c>
      <c r="B15138" t="s">
        <v>749</v>
      </c>
      <c r="C15138" s="4">
        <v>45191</v>
      </c>
      <c r="D15138">
        <v>3.14</v>
      </c>
      <c r="E15138">
        <v>512</v>
      </c>
      <c r="F15138">
        <v>621</v>
      </c>
      <c r="G15138">
        <v>2.273E-2</v>
      </c>
      <c r="H15138">
        <v>470.74</v>
      </c>
      <c r="I15138" t="s">
        <v>14</v>
      </c>
      <c r="J15138">
        <v>1.08764923312232</v>
      </c>
      <c r="K15138" t="s">
        <v>750</v>
      </c>
      <c r="L15138">
        <v>0.34246575342465801</v>
      </c>
    </row>
    <row r="15139" spans="1:12" hidden="1" x14ac:dyDescent="0.25">
      <c r="A15139" t="s">
        <v>788</v>
      </c>
      <c r="B15139" t="s">
        <v>749</v>
      </c>
      <c r="C15139" s="4">
        <v>45191</v>
      </c>
      <c r="D15139">
        <v>2.44</v>
      </c>
      <c r="E15139">
        <v>520</v>
      </c>
      <c r="F15139">
        <v>569</v>
      </c>
      <c r="G15139">
        <v>2.273E-2</v>
      </c>
      <c r="H15139">
        <v>470.74</v>
      </c>
      <c r="I15139" t="s">
        <v>14</v>
      </c>
      <c r="J15139">
        <v>1.10464375238985</v>
      </c>
      <c r="K15139" t="s">
        <v>750</v>
      </c>
      <c r="L15139">
        <v>0.34246575342465801</v>
      </c>
    </row>
    <row r="15140" spans="1:12" hidden="1" x14ac:dyDescent="0.25">
      <c r="A15140" t="s">
        <v>755</v>
      </c>
      <c r="B15140" t="s">
        <v>749</v>
      </c>
      <c r="C15140" s="4">
        <v>45191</v>
      </c>
      <c r="D15140">
        <v>1.44</v>
      </c>
      <c r="E15140">
        <v>432</v>
      </c>
      <c r="F15140">
        <v>445</v>
      </c>
      <c r="G15140">
        <v>2.273E-2</v>
      </c>
      <c r="H15140">
        <v>470.74</v>
      </c>
      <c r="I15140" t="s">
        <v>29</v>
      </c>
      <c r="J15140">
        <v>0.91770404044695497</v>
      </c>
      <c r="K15140" t="s">
        <v>750</v>
      </c>
      <c r="L15140">
        <v>0.34246575342465801</v>
      </c>
    </row>
    <row r="15141" spans="1:12" hidden="1" x14ac:dyDescent="0.25">
      <c r="A15141" t="s">
        <v>756</v>
      </c>
      <c r="B15141" t="s">
        <v>749</v>
      </c>
      <c r="C15141" s="4">
        <v>45191</v>
      </c>
      <c r="D15141">
        <v>2.2799999999999998</v>
      </c>
      <c r="E15141">
        <v>440</v>
      </c>
      <c r="F15141">
        <v>217</v>
      </c>
      <c r="G15141">
        <v>2.273E-2</v>
      </c>
      <c r="H15141">
        <v>470.74</v>
      </c>
      <c r="I15141" t="s">
        <v>29</v>
      </c>
      <c r="J15141">
        <v>0.93469855971449201</v>
      </c>
      <c r="K15141" t="s">
        <v>750</v>
      </c>
      <c r="L15141">
        <v>0.34246575342465801</v>
      </c>
    </row>
    <row r="15142" spans="1:12" hidden="1" x14ac:dyDescent="0.25">
      <c r="A15142" t="s">
        <v>769</v>
      </c>
      <c r="B15142" t="s">
        <v>749</v>
      </c>
      <c r="C15142" s="4">
        <v>45191</v>
      </c>
      <c r="D15142">
        <v>3.68</v>
      </c>
      <c r="E15142">
        <v>448</v>
      </c>
      <c r="F15142">
        <v>181</v>
      </c>
      <c r="G15142">
        <v>2.273E-2</v>
      </c>
      <c r="H15142">
        <v>470.74</v>
      </c>
      <c r="I15142" t="s">
        <v>29</v>
      </c>
      <c r="J15142">
        <v>0.95169307898202804</v>
      </c>
      <c r="K15142" t="s">
        <v>750</v>
      </c>
      <c r="L15142">
        <v>0.34246575342465801</v>
      </c>
    </row>
    <row r="15143" spans="1:12" hidden="1" x14ac:dyDescent="0.25">
      <c r="A15143" t="s">
        <v>760</v>
      </c>
      <c r="B15143" t="s">
        <v>749</v>
      </c>
      <c r="C15143" s="4">
        <v>45191</v>
      </c>
      <c r="D15143">
        <v>6.3</v>
      </c>
      <c r="E15143">
        <v>456</v>
      </c>
      <c r="F15143">
        <v>212</v>
      </c>
      <c r="G15143">
        <v>2.273E-2</v>
      </c>
      <c r="H15143">
        <v>470.74</v>
      </c>
      <c r="I15143" t="s">
        <v>29</v>
      </c>
      <c r="J15143">
        <v>0.96868759824956396</v>
      </c>
      <c r="K15143" t="s">
        <v>750</v>
      </c>
      <c r="L15143">
        <v>0.34246575342465801</v>
      </c>
    </row>
    <row r="15144" spans="1:12" hidden="1" x14ac:dyDescent="0.25">
      <c r="A15144" t="s">
        <v>768</v>
      </c>
      <c r="B15144" t="s">
        <v>749</v>
      </c>
      <c r="C15144" s="4">
        <v>45191</v>
      </c>
      <c r="D15144">
        <v>9.48</v>
      </c>
      <c r="E15144">
        <v>464</v>
      </c>
      <c r="F15144">
        <v>144</v>
      </c>
      <c r="G15144">
        <v>2.273E-2</v>
      </c>
      <c r="H15144">
        <v>470.74</v>
      </c>
      <c r="I15144" t="s">
        <v>29</v>
      </c>
      <c r="J15144">
        <v>0.9856821175171</v>
      </c>
      <c r="K15144" t="s">
        <v>750</v>
      </c>
      <c r="L15144">
        <v>0.34246575342465801</v>
      </c>
    </row>
    <row r="15145" spans="1:12" hidden="1" x14ac:dyDescent="0.25">
      <c r="A15145" t="s">
        <v>800</v>
      </c>
      <c r="B15145" t="s">
        <v>790</v>
      </c>
      <c r="C15145" s="4">
        <v>45191</v>
      </c>
      <c r="D15145">
        <v>3.86</v>
      </c>
      <c r="E15145">
        <v>520</v>
      </c>
      <c r="F15145">
        <v>105</v>
      </c>
      <c r="G15145">
        <v>2.273E-2</v>
      </c>
      <c r="H15145">
        <v>471.16</v>
      </c>
      <c r="I15145" t="s">
        <v>14</v>
      </c>
      <c r="J15145">
        <v>1.1036590542490901</v>
      </c>
      <c r="K15145" t="s">
        <v>791</v>
      </c>
      <c r="L15145">
        <v>0.50684931506849296</v>
      </c>
    </row>
    <row r="15146" spans="1:12" hidden="1" x14ac:dyDescent="0.25">
      <c r="A15146" t="s">
        <v>792</v>
      </c>
      <c r="B15146" t="s">
        <v>793</v>
      </c>
      <c r="C15146" s="4">
        <v>45191</v>
      </c>
      <c r="D15146">
        <v>5.66</v>
      </c>
      <c r="E15146">
        <v>520</v>
      </c>
      <c r="F15146">
        <v>102</v>
      </c>
      <c r="G15146">
        <v>2.273E-2</v>
      </c>
      <c r="H15146">
        <v>471.6</v>
      </c>
      <c r="I15146" t="s">
        <v>14</v>
      </c>
      <c r="J15146">
        <v>1.1026293469041599</v>
      </c>
      <c r="K15146" t="s">
        <v>794</v>
      </c>
      <c r="L15146">
        <v>0.67945205479452098</v>
      </c>
    </row>
    <row r="15147" spans="1:12" hidden="1" x14ac:dyDescent="0.25">
      <c r="A15147" t="s">
        <v>796</v>
      </c>
      <c r="B15147" t="s">
        <v>793</v>
      </c>
      <c r="C15147" s="4">
        <v>45191</v>
      </c>
      <c r="D15147">
        <v>2.68</v>
      </c>
      <c r="E15147">
        <v>424</v>
      </c>
      <c r="F15147">
        <v>147</v>
      </c>
      <c r="G15147">
        <v>2.273E-2</v>
      </c>
      <c r="H15147">
        <v>471.6</v>
      </c>
      <c r="I15147" t="s">
        <v>29</v>
      </c>
      <c r="J15147">
        <v>0.89906700593723399</v>
      </c>
      <c r="K15147" t="s">
        <v>794</v>
      </c>
      <c r="L15147">
        <v>0.67945205479452098</v>
      </c>
    </row>
    <row r="15148" spans="1:12" hidden="1" x14ac:dyDescent="0.25">
      <c r="A15148" t="s">
        <v>728</v>
      </c>
      <c r="B15148" t="s">
        <v>667</v>
      </c>
      <c r="C15148" s="4">
        <v>45194</v>
      </c>
      <c r="D15148">
        <v>12.3</v>
      </c>
      <c r="E15148">
        <v>464</v>
      </c>
      <c r="F15148">
        <v>320</v>
      </c>
      <c r="G15148">
        <v>2.282E-2</v>
      </c>
      <c r="H15148">
        <v>471.48</v>
      </c>
      <c r="I15148" t="s">
        <v>14</v>
      </c>
      <c r="J15148">
        <v>0.98413506405361795</v>
      </c>
      <c r="K15148" t="s">
        <v>668</v>
      </c>
      <c r="L15148">
        <v>0.164383561643836</v>
      </c>
    </row>
    <row r="15149" spans="1:12" hidden="1" x14ac:dyDescent="0.25">
      <c r="A15149" t="s">
        <v>722</v>
      </c>
      <c r="B15149" t="s">
        <v>667</v>
      </c>
      <c r="C15149" s="4">
        <v>45194</v>
      </c>
      <c r="D15149">
        <v>8.14</v>
      </c>
      <c r="E15149">
        <v>472</v>
      </c>
      <c r="F15149">
        <v>962</v>
      </c>
      <c r="G15149">
        <v>2.282E-2</v>
      </c>
      <c r="H15149">
        <v>471.48</v>
      </c>
      <c r="I15149" t="s">
        <v>14</v>
      </c>
      <c r="J15149">
        <v>1.0011029099855799</v>
      </c>
      <c r="K15149" t="s">
        <v>668</v>
      </c>
      <c r="L15149">
        <v>0.164383561643836</v>
      </c>
    </row>
    <row r="15150" spans="1:12" hidden="1" x14ac:dyDescent="0.25">
      <c r="A15150" t="s">
        <v>666</v>
      </c>
      <c r="B15150" t="s">
        <v>667</v>
      </c>
      <c r="C15150" s="4">
        <v>45194</v>
      </c>
      <c r="D15150">
        <v>5.16</v>
      </c>
      <c r="E15150">
        <v>480</v>
      </c>
      <c r="F15150">
        <v>1589</v>
      </c>
      <c r="G15150">
        <v>2.282E-2</v>
      </c>
      <c r="H15150">
        <v>471.48</v>
      </c>
      <c r="I15150" t="s">
        <v>14</v>
      </c>
      <c r="J15150">
        <v>1.0180707559175399</v>
      </c>
      <c r="K15150" t="s">
        <v>668</v>
      </c>
      <c r="L15150">
        <v>0.164383561643836</v>
      </c>
    </row>
    <row r="15151" spans="1:12" hidden="1" x14ac:dyDescent="0.25">
      <c r="A15151" t="s">
        <v>725</v>
      </c>
      <c r="B15151" t="s">
        <v>667</v>
      </c>
      <c r="C15151" s="4">
        <v>45194</v>
      </c>
      <c r="D15151">
        <v>3.24</v>
      </c>
      <c r="E15151">
        <v>488</v>
      </c>
      <c r="F15151">
        <v>3204</v>
      </c>
      <c r="G15151">
        <v>2.282E-2</v>
      </c>
      <c r="H15151">
        <v>471.48</v>
      </c>
      <c r="I15151" t="s">
        <v>14</v>
      </c>
      <c r="J15151">
        <v>1.0350386018494999</v>
      </c>
      <c r="K15151" t="s">
        <v>668</v>
      </c>
      <c r="L15151">
        <v>0.164383561643836</v>
      </c>
    </row>
    <row r="15152" spans="1:12" hidden="1" x14ac:dyDescent="0.25">
      <c r="A15152" t="s">
        <v>724</v>
      </c>
      <c r="B15152" t="s">
        <v>667</v>
      </c>
      <c r="C15152" s="4">
        <v>45194</v>
      </c>
      <c r="D15152">
        <v>2</v>
      </c>
      <c r="E15152">
        <v>496</v>
      </c>
      <c r="F15152">
        <v>2043</v>
      </c>
      <c r="G15152">
        <v>2.282E-2</v>
      </c>
      <c r="H15152">
        <v>471.48</v>
      </c>
      <c r="I15152" t="s">
        <v>14</v>
      </c>
      <c r="J15152">
        <v>1.0520064477814499</v>
      </c>
      <c r="K15152" t="s">
        <v>668</v>
      </c>
      <c r="L15152">
        <v>0.164383561643836</v>
      </c>
    </row>
    <row r="15153" spans="1:12" hidden="1" x14ac:dyDescent="0.25">
      <c r="A15153" t="s">
        <v>679</v>
      </c>
      <c r="B15153" t="s">
        <v>667</v>
      </c>
      <c r="C15153" s="4">
        <v>45194</v>
      </c>
      <c r="D15153">
        <v>1.26</v>
      </c>
      <c r="E15153">
        <v>504</v>
      </c>
      <c r="F15153">
        <v>2328</v>
      </c>
      <c r="G15153">
        <v>2.282E-2</v>
      </c>
      <c r="H15153">
        <v>471.48</v>
      </c>
      <c r="I15153" t="s">
        <v>14</v>
      </c>
      <c r="J15153">
        <v>1.0689742937134099</v>
      </c>
      <c r="K15153" t="s">
        <v>668</v>
      </c>
      <c r="L15153">
        <v>0.164383561643836</v>
      </c>
    </row>
    <row r="15154" spans="1:12" hidden="1" x14ac:dyDescent="0.25">
      <c r="A15154" t="s">
        <v>734</v>
      </c>
      <c r="B15154" t="s">
        <v>667</v>
      </c>
      <c r="C15154" s="4">
        <v>45194</v>
      </c>
      <c r="D15154">
        <v>1.34</v>
      </c>
      <c r="E15154">
        <v>448</v>
      </c>
      <c r="F15154">
        <v>1046</v>
      </c>
      <c r="G15154">
        <v>2.282E-2</v>
      </c>
      <c r="H15154">
        <v>471.48</v>
      </c>
      <c r="I15154" t="s">
        <v>29</v>
      </c>
      <c r="J15154">
        <v>0.95019937218969996</v>
      </c>
      <c r="K15154" t="s">
        <v>668</v>
      </c>
      <c r="L15154">
        <v>0.164383561643836</v>
      </c>
    </row>
    <row r="15155" spans="1:12" hidden="1" x14ac:dyDescent="0.25">
      <c r="A15155" t="s">
        <v>742</v>
      </c>
      <c r="B15155" t="s">
        <v>667</v>
      </c>
      <c r="C15155" s="4">
        <v>45194</v>
      </c>
      <c r="D15155">
        <v>2.6</v>
      </c>
      <c r="E15155">
        <v>456</v>
      </c>
      <c r="F15155">
        <v>753</v>
      </c>
      <c r="G15155">
        <v>2.282E-2</v>
      </c>
      <c r="H15155">
        <v>471.48</v>
      </c>
      <c r="I15155" t="s">
        <v>29</v>
      </c>
      <c r="J15155">
        <v>0.96716721812165896</v>
      </c>
      <c r="K15155" t="s">
        <v>668</v>
      </c>
      <c r="L15155">
        <v>0.164383561643836</v>
      </c>
    </row>
    <row r="15156" spans="1:12" hidden="1" x14ac:dyDescent="0.25">
      <c r="A15156" t="s">
        <v>745</v>
      </c>
      <c r="B15156" t="s">
        <v>667</v>
      </c>
      <c r="C15156" s="4">
        <v>45194</v>
      </c>
      <c r="D15156">
        <v>4.9000000000000004</v>
      </c>
      <c r="E15156">
        <v>464</v>
      </c>
      <c r="F15156">
        <v>702</v>
      </c>
      <c r="G15156">
        <v>2.282E-2</v>
      </c>
      <c r="H15156">
        <v>471.48</v>
      </c>
      <c r="I15156" t="s">
        <v>29</v>
      </c>
      <c r="J15156">
        <v>0.98413506405361795</v>
      </c>
      <c r="K15156" t="s">
        <v>668</v>
      </c>
      <c r="L15156">
        <v>0.164383561643836</v>
      </c>
    </row>
    <row r="15157" spans="1:12" hidden="1" x14ac:dyDescent="0.25">
      <c r="A15157" t="s">
        <v>780</v>
      </c>
      <c r="B15157" t="s">
        <v>667</v>
      </c>
      <c r="C15157" s="4">
        <v>45194</v>
      </c>
      <c r="D15157">
        <v>8.6199999999999992</v>
      </c>
      <c r="E15157">
        <v>472</v>
      </c>
      <c r="F15157">
        <v>405</v>
      </c>
      <c r="G15157">
        <v>2.282E-2</v>
      </c>
      <c r="H15157">
        <v>471.48</v>
      </c>
      <c r="I15157" t="s">
        <v>29</v>
      </c>
      <c r="J15157">
        <v>1.0011029099855799</v>
      </c>
      <c r="K15157" t="s">
        <v>668</v>
      </c>
      <c r="L15157">
        <v>0.164383561643836</v>
      </c>
    </row>
    <row r="15158" spans="1:12" hidden="1" x14ac:dyDescent="0.25">
      <c r="A15158" t="s">
        <v>781</v>
      </c>
      <c r="B15158" t="s">
        <v>667</v>
      </c>
      <c r="C15158" s="4">
        <v>45194</v>
      </c>
      <c r="D15158">
        <v>13.64</v>
      </c>
      <c r="E15158">
        <v>480</v>
      </c>
      <c r="F15158">
        <v>135</v>
      </c>
      <c r="G15158">
        <v>2.282E-2</v>
      </c>
      <c r="H15158">
        <v>471.48</v>
      </c>
      <c r="I15158" t="s">
        <v>29</v>
      </c>
      <c r="J15158">
        <v>1.0180707559175399</v>
      </c>
      <c r="K15158" t="s">
        <v>668</v>
      </c>
      <c r="L15158">
        <v>0.164383561643836</v>
      </c>
    </row>
    <row r="15159" spans="1:12" hidden="1" x14ac:dyDescent="0.25">
      <c r="A15159" t="s">
        <v>764</v>
      </c>
      <c r="B15159" t="s">
        <v>749</v>
      </c>
      <c r="C15159" s="4">
        <v>45194</v>
      </c>
      <c r="D15159">
        <v>9.58</v>
      </c>
      <c r="E15159">
        <v>480</v>
      </c>
      <c r="F15159">
        <v>204</v>
      </c>
      <c r="G15159">
        <v>2.282E-2</v>
      </c>
      <c r="H15159">
        <v>471.8</v>
      </c>
      <c r="I15159" t="s">
        <v>14</v>
      </c>
      <c r="J15159">
        <v>1.0173802458668899</v>
      </c>
      <c r="K15159" t="s">
        <v>750</v>
      </c>
      <c r="L15159">
        <v>0.33424657534246599</v>
      </c>
    </row>
    <row r="15160" spans="1:12" hidden="1" x14ac:dyDescent="0.25">
      <c r="A15160" t="s">
        <v>759</v>
      </c>
      <c r="B15160" t="s">
        <v>749</v>
      </c>
      <c r="C15160" s="4">
        <v>45194</v>
      </c>
      <c r="D15160">
        <v>7.22</v>
      </c>
      <c r="E15160">
        <v>488</v>
      </c>
      <c r="F15160">
        <v>242</v>
      </c>
      <c r="G15160">
        <v>2.282E-2</v>
      </c>
      <c r="H15160">
        <v>471.8</v>
      </c>
      <c r="I15160" t="s">
        <v>14</v>
      </c>
      <c r="J15160">
        <v>1.03433658329801</v>
      </c>
      <c r="K15160" t="s">
        <v>750</v>
      </c>
      <c r="L15160">
        <v>0.33424657534246599</v>
      </c>
    </row>
    <row r="15161" spans="1:12" hidden="1" x14ac:dyDescent="0.25">
      <c r="A15161" t="s">
        <v>748</v>
      </c>
      <c r="B15161" t="s">
        <v>749</v>
      </c>
      <c r="C15161" s="4">
        <v>45194</v>
      </c>
      <c r="D15161">
        <v>5.42</v>
      </c>
      <c r="E15161">
        <v>496</v>
      </c>
      <c r="F15161">
        <v>201</v>
      </c>
      <c r="G15161">
        <v>2.282E-2</v>
      </c>
      <c r="H15161">
        <v>471.8</v>
      </c>
      <c r="I15161" t="s">
        <v>14</v>
      </c>
      <c r="J15161">
        <v>1.05129292072912</v>
      </c>
      <c r="K15161" t="s">
        <v>750</v>
      </c>
      <c r="L15161">
        <v>0.33424657534246599</v>
      </c>
    </row>
    <row r="15162" spans="1:12" hidden="1" x14ac:dyDescent="0.25">
      <c r="A15162" t="s">
        <v>751</v>
      </c>
      <c r="B15162" t="s">
        <v>749</v>
      </c>
      <c r="C15162" s="4">
        <v>45194</v>
      </c>
      <c r="D15162">
        <v>4.12</v>
      </c>
      <c r="E15162">
        <v>504</v>
      </c>
      <c r="F15162">
        <v>314</v>
      </c>
      <c r="G15162">
        <v>2.282E-2</v>
      </c>
      <c r="H15162">
        <v>471.8</v>
      </c>
      <c r="I15162" t="s">
        <v>14</v>
      </c>
      <c r="J15162">
        <v>1.0682492581602401</v>
      </c>
      <c r="K15162" t="s">
        <v>750</v>
      </c>
      <c r="L15162">
        <v>0.33424657534246599</v>
      </c>
    </row>
    <row r="15163" spans="1:12" hidden="1" x14ac:dyDescent="0.25">
      <c r="A15163" t="s">
        <v>752</v>
      </c>
      <c r="B15163" t="s">
        <v>749</v>
      </c>
      <c r="C15163" s="4">
        <v>45194</v>
      </c>
      <c r="D15163">
        <v>3.06</v>
      </c>
      <c r="E15163">
        <v>512</v>
      </c>
      <c r="F15163">
        <v>1237</v>
      </c>
      <c r="G15163">
        <v>2.282E-2</v>
      </c>
      <c r="H15163">
        <v>471.8</v>
      </c>
      <c r="I15163" t="s">
        <v>14</v>
      </c>
      <c r="J15163">
        <v>1.08520559559135</v>
      </c>
      <c r="K15163" t="s">
        <v>750</v>
      </c>
      <c r="L15163">
        <v>0.33424657534246599</v>
      </c>
    </row>
    <row r="15164" spans="1:12" hidden="1" x14ac:dyDescent="0.25">
      <c r="A15164" t="s">
        <v>788</v>
      </c>
      <c r="B15164" t="s">
        <v>749</v>
      </c>
      <c r="C15164" s="4">
        <v>45194</v>
      </c>
      <c r="D15164">
        <v>2.2799999999999998</v>
      </c>
      <c r="E15164">
        <v>520</v>
      </c>
      <c r="F15164">
        <v>1076</v>
      </c>
      <c r="G15164">
        <v>2.282E-2</v>
      </c>
      <c r="H15164">
        <v>471.8</v>
      </c>
      <c r="I15164" t="s">
        <v>14</v>
      </c>
      <c r="J15164">
        <v>1.1021619330224699</v>
      </c>
      <c r="K15164" t="s">
        <v>750</v>
      </c>
      <c r="L15164">
        <v>0.33424657534246599</v>
      </c>
    </row>
    <row r="15165" spans="1:12" hidden="1" x14ac:dyDescent="0.25">
      <c r="A15165" t="s">
        <v>755</v>
      </c>
      <c r="B15165" t="s">
        <v>749</v>
      </c>
      <c r="C15165" s="4">
        <v>45194</v>
      </c>
      <c r="D15165">
        <v>1.26</v>
      </c>
      <c r="E15165">
        <v>432</v>
      </c>
      <c r="F15165">
        <v>181</v>
      </c>
      <c r="G15165">
        <v>2.282E-2</v>
      </c>
      <c r="H15165">
        <v>471.8</v>
      </c>
      <c r="I15165" t="s">
        <v>29</v>
      </c>
      <c r="J15165">
        <v>0.91564222128020301</v>
      </c>
      <c r="K15165" t="s">
        <v>750</v>
      </c>
      <c r="L15165">
        <v>0.33424657534246599</v>
      </c>
    </row>
    <row r="15166" spans="1:12" hidden="1" x14ac:dyDescent="0.25">
      <c r="A15166" t="s">
        <v>756</v>
      </c>
      <c r="B15166" t="s">
        <v>749</v>
      </c>
      <c r="C15166" s="4">
        <v>45194</v>
      </c>
      <c r="D15166">
        <v>2.02</v>
      </c>
      <c r="E15166">
        <v>440</v>
      </c>
      <c r="F15166">
        <v>225</v>
      </c>
      <c r="G15166">
        <v>2.282E-2</v>
      </c>
      <c r="H15166">
        <v>471.8</v>
      </c>
      <c r="I15166" t="s">
        <v>29</v>
      </c>
      <c r="J15166">
        <v>0.93259855871131803</v>
      </c>
      <c r="K15166" t="s">
        <v>750</v>
      </c>
      <c r="L15166">
        <v>0.33424657534246599</v>
      </c>
    </row>
    <row r="15167" spans="1:12" hidden="1" x14ac:dyDescent="0.25">
      <c r="A15167" t="s">
        <v>789</v>
      </c>
      <c r="B15167" t="s">
        <v>790</v>
      </c>
      <c r="C15167" s="4">
        <v>45194</v>
      </c>
      <c r="D15167">
        <v>4.7</v>
      </c>
      <c r="E15167">
        <v>512</v>
      </c>
      <c r="F15167">
        <v>196</v>
      </c>
      <c r="G15167">
        <v>2.282E-2</v>
      </c>
      <c r="H15167">
        <v>472.38</v>
      </c>
      <c r="I15167" t="s">
        <v>14</v>
      </c>
      <c r="J15167">
        <v>1.08387315297007</v>
      </c>
      <c r="K15167" t="s">
        <v>791</v>
      </c>
      <c r="L15167">
        <v>0.49863013698630099</v>
      </c>
    </row>
    <row r="15168" spans="1:12" hidden="1" x14ac:dyDescent="0.25">
      <c r="A15168" t="s">
        <v>800</v>
      </c>
      <c r="B15168" t="s">
        <v>790</v>
      </c>
      <c r="C15168" s="4">
        <v>45194</v>
      </c>
      <c r="D15168">
        <v>3.82</v>
      </c>
      <c r="E15168">
        <v>520</v>
      </c>
      <c r="F15168">
        <v>148</v>
      </c>
      <c r="G15168">
        <v>2.282E-2</v>
      </c>
      <c r="H15168">
        <v>472.38</v>
      </c>
      <c r="I15168" t="s">
        <v>14</v>
      </c>
      <c r="J15168">
        <v>1.1008086709852201</v>
      </c>
      <c r="K15168" t="s">
        <v>791</v>
      </c>
      <c r="L15168">
        <v>0.49863013698630099</v>
      </c>
    </row>
    <row r="15169" spans="1:12" hidden="1" x14ac:dyDescent="0.25">
      <c r="A15169" t="s">
        <v>801</v>
      </c>
      <c r="B15169" t="s">
        <v>790</v>
      </c>
      <c r="C15169" s="4">
        <v>45194</v>
      </c>
      <c r="D15169">
        <v>1.42</v>
      </c>
      <c r="E15169">
        <v>424</v>
      </c>
      <c r="F15169">
        <v>148</v>
      </c>
      <c r="G15169">
        <v>2.282E-2</v>
      </c>
      <c r="H15169">
        <v>472.38</v>
      </c>
      <c r="I15169" t="s">
        <v>29</v>
      </c>
      <c r="J15169">
        <v>0.89758245480333598</v>
      </c>
      <c r="K15169" t="s">
        <v>791</v>
      </c>
      <c r="L15169">
        <v>0.49863013698630099</v>
      </c>
    </row>
    <row r="15170" spans="1:12" hidden="1" x14ac:dyDescent="0.25">
      <c r="A15170" t="s">
        <v>802</v>
      </c>
      <c r="B15170" t="s">
        <v>790</v>
      </c>
      <c r="C15170" s="4">
        <v>45194</v>
      </c>
      <c r="D15170">
        <v>2.1</v>
      </c>
      <c r="E15170">
        <v>432</v>
      </c>
      <c r="F15170">
        <v>149</v>
      </c>
      <c r="G15170">
        <v>2.282E-2</v>
      </c>
      <c r="H15170">
        <v>472.38</v>
      </c>
      <c r="I15170" t="s">
        <v>29</v>
      </c>
      <c r="J15170">
        <v>0.91451797281849301</v>
      </c>
      <c r="K15170" t="s">
        <v>791</v>
      </c>
      <c r="L15170">
        <v>0.49863013698630099</v>
      </c>
    </row>
    <row r="15171" spans="1:12" hidden="1" x14ac:dyDescent="0.25">
      <c r="A15171" t="s">
        <v>803</v>
      </c>
      <c r="B15171" t="s">
        <v>790</v>
      </c>
      <c r="C15171" s="4">
        <v>45194</v>
      </c>
      <c r="D15171">
        <v>3.32</v>
      </c>
      <c r="E15171">
        <v>440</v>
      </c>
      <c r="F15171">
        <v>113</v>
      </c>
      <c r="G15171">
        <v>2.282E-2</v>
      </c>
      <c r="H15171">
        <v>472.38</v>
      </c>
      <c r="I15171" t="s">
        <v>29</v>
      </c>
      <c r="J15171">
        <v>0.93145349083365003</v>
      </c>
      <c r="K15171" t="s">
        <v>791</v>
      </c>
      <c r="L15171">
        <v>0.49863013698630099</v>
      </c>
    </row>
    <row r="15172" spans="1:12" hidden="1" x14ac:dyDescent="0.25">
      <c r="A15172" t="s">
        <v>795</v>
      </c>
      <c r="B15172" t="s">
        <v>793</v>
      </c>
      <c r="C15172" s="4">
        <v>45194</v>
      </c>
      <c r="D15172">
        <v>6.3</v>
      </c>
      <c r="E15172">
        <v>512</v>
      </c>
      <c r="F15172">
        <v>157</v>
      </c>
      <c r="G15172">
        <v>2.282E-2</v>
      </c>
      <c r="H15172">
        <v>472.76</v>
      </c>
      <c r="I15172" t="s">
        <v>14</v>
      </c>
      <c r="J15172">
        <v>1.08300194601912</v>
      </c>
      <c r="K15172" t="s">
        <v>794</v>
      </c>
      <c r="L15172">
        <v>0.67123287671232901</v>
      </c>
    </row>
    <row r="15173" spans="1:12" hidden="1" x14ac:dyDescent="0.25">
      <c r="A15173" t="s">
        <v>792</v>
      </c>
      <c r="B15173" t="s">
        <v>793</v>
      </c>
      <c r="C15173" s="4">
        <v>45194</v>
      </c>
      <c r="D15173">
        <v>5.22</v>
      </c>
      <c r="E15173">
        <v>520</v>
      </c>
      <c r="F15173">
        <v>218</v>
      </c>
      <c r="G15173">
        <v>2.282E-2</v>
      </c>
      <c r="H15173">
        <v>472.76</v>
      </c>
      <c r="I15173" t="s">
        <v>14</v>
      </c>
      <c r="J15173">
        <v>1.09992385142567</v>
      </c>
      <c r="K15173" t="s">
        <v>794</v>
      </c>
      <c r="L15173">
        <v>0.67123287671232901</v>
      </c>
    </row>
    <row r="15174" spans="1:12" hidden="1" x14ac:dyDescent="0.25">
      <c r="A15174" t="s">
        <v>796</v>
      </c>
      <c r="B15174" t="s">
        <v>793</v>
      </c>
      <c r="C15174" s="4">
        <v>45194</v>
      </c>
      <c r="D15174">
        <v>2.34</v>
      </c>
      <c r="E15174">
        <v>424</v>
      </c>
      <c r="F15174">
        <v>130</v>
      </c>
      <c r="G15174">
        <v>2.282E-2</v>
      </c>
      <c r="H15174">
        <v>472.76</v>
      </c>
      <c r="I15174" t="s">
        <v>29</v>
      </c>
      <c r="J15174">
        <v>0.89686098654708502</v>
      </c>
      <c r="K15174" t="s">
        <v>794</v>
      </c>
      <c r="L15174">
        <v>0.67123287671232901</v>
      </c>
    </row>
    <row r="15175" spans="1:12" hidden="1" x14ac:dyDescent="0.25">
      <c r="A15175" t="s">
        <v>797</v>
      </c>
      <c r="B15175" t="s">
        <v>793</v>
      </c>
      <c r="C15175" s="4">
        <v>45194</v>
      </c>
      <c r="D15175">
        <v>3.28</v>
      </c>
      <c r="E15175">
        <v>432</v>
      </c>
      <c r="F15175">
        <v>159</v>
      </c>
      <c r="G15175">
        <v>2.282E-2</v>
      </c>
      <c r="H15175">
        <v>472.76</v>
      </c>
      <c r="I15175" t="s">
        <v>29</v>
      </c>
      <c r="J15175">
        <v>0.91378289195363305</v>
      </c>
      <c r="K15175" t="s">
        <v>794</v>
      </c>
      <c r="L15175">
        <v>0.67123287671232901</v>
      </c>
    </row>
    <row r="15176" spans="1:12" hidden="1" x14ac:dyDescent="0.25">
      <c r="A15176" t="s">
        <v>798</v>
      </c>
      <c r="B15176" t="s">
        <v>793</v>
      </c>
      <c r="C15176" s="4">
        <v>45194</v>
      </c>
      <c r="D15176">
        <v>4.84</v>
      </c>
      <c r="E15176">
        <v>440</v>
      </c>
      <c r="F15176">
        <v>112</v>
      </c>
      <c r="G15176">
        <v>2.282E-2</v>
      </c>
      <c r="H15176">
        <v>472.76</v>
      </c>
      <c r="I15176" t="s">
        <v>29</v>
      </c>
      <c r="J15176">
        <v>0.93070479736018197</v>
      </c>
      <c r="K15176" t="s">
        <v>794</v>
      </c>
      <c r="L15176">
        <v>0.67123287671232901</v>
      </c>
    </row>
    <row r="15177" spans="1:12" hidden="1" x14ac:dyDescent="0.25">
      <c r="A15177" t="s">
        <v>728</v>
      </c>
      <c r="B15177" t="s">
        <v>667</v>
      </c>
      <c r="C15177" s="4">
        <v>45195</v>
      </c>
      <c r="D15177">
        <v>11.7</v>
      </c>
      <c r="E15177">
        <v>464</v>
      </c>
      <c r="F15177">
        <v>116</v>
      </c>
      <c r="G15177">
        <v>2.2939999999999999E-2</v>
      </c>
      <c r="H15177">
        <v>470.6</v>
      </c>
      <c r="I15177" t="s">
        <v>14</v>
      </c>
      <c r="J15177">
        <v>0.98597535061623398</v>
      </c>
      <c r="K15177" t="s">
        <v>668</v>
      </c>
      <c r="L15177">
        <v>0.161643835616438</v>
      </c>
    </row>
    <row r="15178" spans="1:12" hidden="1" x14ac:dyDescent="0.25">
      <c r="A15178" t="s">
        <v>722</v>
      </c>
      <c r="B15178" t="s">
        <v>667</v>
      </c>
      <c r="C15178" s="4">
        <v>45195</v>
      </c>
      <c r="D15178">
        <v>7.68</v>
      </c>
      <c r="E15178">
        <v>472</v>
      </c>
      <c r="F15178">
        <v>1200</v>
      </c>
      <c r="G15178">
        <v>2.2939999999999999E-2</v>
      </c>
      <c r="H15178">
        <v>470.6</v>
      </c>
      <c r="I15178" t="s">
        <v>14</v>
      </c>
      <c r="J15178">
        <v>1.0029749256268601</v>
      </c>
      <c r="K15178" t="s">
        <v>668</v>
      </c>
      <c r="L15178">
        <v>0.161643835616438</v>
      </c>
    </row>
    <row r="15179" spans="1:12" hidden="1" x14ac:dyDescent="0.25">
      <c r="A15179" t="s">
        <v>666</v>
      </c>
      <c r="B15179" t="s">
        <v>667</v>
      </c>
      <c r="C15179" s="4">
        <v>45195</v>
      </c>
      <c r="D15179">
        <v>4.76</v>
      </c>
      <c r="E15179">
        <v>480</v>
      </c>
      <c r="F15179">
        <v>2053</v>
      </c>
      <c r="G15179">
        <v>2.2939999999999999E-2</v>
      </c>
      <c r="H15179">
        <v>470.6</v>
      </c>
      <c r="I15179" t="s">
        <v>14</v>
      </c>
      <c r="J15179">
        <v>1.0199745006374801</v>
      </c>
      <c r="K15179" t="s">
        <v>668</v>
      </c>
      <c r="L15179">
        <v>0.161643835616438</v>
      </c>
    </row>
    <row r="15180" spans="1:12" hidden="1" x14ac:dyDescent="0.25">
      <c r="A15180" t="s">
        <v>725</v>
      </c>
      <c r="B15180" t="s">
        <v>667</v>
      </c>
      <c r="C15180" s="4">
        <v>45195</v>
      </c>
      <c r="D15180">
        <v>2.88</v>
      </c>
      <c r="E15180">
        <v>488</v>
      </c>
      <c r="F15180">
        <v>4479</v>
      </c>
      <c r="G15180">
        <v>2.2939999999999999E-2</v>
      </c>
      <c r="H15180">
        <v>470.6</v>
      </c>
      <c r="I15180" t="s">
        <v>14</v>
      </c>
      <c r="J15180">
        <v>1.0369740756481101</v>
      </c>
      <c r="K15180" t="s">
        <v>668</v>
      </c>
      <c r="L15180">
        <v>0.161643835616438</v>
      </c>
    </row>
    <row r="15181" spans="1:12" hidden="1" x14ac:dyDescent="0.25">
      <c r="A15181" t="s">
        <v>724</v>
      </c>
      <c r="B15181" t="s">
        <v>667</v>
      </c>
      <c r="C15181" s="4">
        <v>45195</v>
      </c>
      <c r="D15181">
        <v>1.8</v>
      </c>
      <c r="E15181">
        <v>496</v>
      </c>
      <c r="F15181">
        <v>2138</v>
      </c>
      <c r="G15181">
        <v>2.2939999999999999E-2</v>
      </c>
      <c r="H15181">
        <v>470.6</v>
      </c>
      <c r="I15181" t="s">
        <v>14</v>
      </c>
      <c r="J15181">
        <v>1.0539736506587301</v>
      </c>
      <c r="K15181" t="s">
        <v>668</v>
      </c>
      <c r="L15181">
        <v>0.161643835616438</v>
      </c>
    </row>
    <row r="15182" spans="1:12" hidden="1" x14ac:dyDescent="0.25">
      <c r="A15182" t="s">
        <v>679</v>
      </c>
      <c r="B15182" t="s">
        <v>667</v>
      </c>
      <c r="C15182" s="4">
        <v>45195</v>
      </c>
      <c r="D15182">
        <v>1.24</v>
      </c>
      <c r="E15182">
        <v>504</v>
      </c>
      <c r="F15182">
        <v>2499</v>
      </c>
      <c r="G15182">
        <v>2.2939999999999999E-2</v>
      </c>
      <c r="H15182">
        <v>470.6</v>
      </c>
      <c r="I15182" t="s">
        <v>14</v>
      </c>
      <c r="J15182">
        <v>1.07097322566936</v>
      </c>
      <c r="K15182" t="s">
        <v>668</v>
      </c>
      <c r="L15182">
        <v>0.161643835616438</v>
      </c>
    </row>
    <row r="15183" spans="1:12" hidden="1" x14ac:dyDescent="0.25">
      <c r="A15183" t="s">
        <v>734</v>
      </c>
      <c r="B15183" t="s">
        <v>667</v>
      </c>
      <c r="C15183" s="4">
        <v>45195</v>
      </c>
      <c r="D15183">
        <v>1.4</v>
      </c>
      <c r="E15183">
        <v>448</v>
      </c>
      <c r="F15183">
        <v>1691</v>
      </c>
      <c r="G15183">
        <v>2.2939999999999999E-2</v>
      </c>
      <c r="H15183">
        <v>470.6</v>
      </c>
      <c r="I15183" t="s">
        <v>29</v>
      </c>
      <c r="J15183">
        <v>0.951976200594985</v>
      </c>
      <c r="K15183" t="s">
        <v>668</v>
      </c>
      <c r="L15183">
        <v>0.161643835616438</v>
      </c>
    </row>
    <row r="15184" spans="1:12" hidden="1" x14ac:dyDescent="0.25">
      <c r="A15184" t="s">
        <v>742</v>
      </c>
      <c r="B15184" t="s">
        <v>667</v>
      </c>
      <c r="C15184" s="4">
        <v>45195</v>
      </c>
      <c r="D15184">
        <v>2.66</v>
      </c>
      <c r="E15184">
        <v>456</v>
      </c>
      <c r="F15184">
        <v>953</v>
      </c>
      <c r="G15184">
        <v>2.2939999999999999E-2</v>
      </c>
      <c r="H15184">
        <v>470.6</v>
      </c>
      <c r="I15184" t="s">
        <v>29</v>
      </c>
      <c r="J15184">
        <v>0.96897577560560899</v>
      </c>
      <c r="K15184" t="s">
        <v>668</v>
      </c>
      <c r="L15184">
        <v>0.161643835616438</v>
      </c>
    </row>
    <row r="15185" spans="1:12" hidden="1" x14ac:dyDescent="0.25">
      <c r="A15185" t="s">
        <v>745</v>
      </c>
      <c r="B15185" t="s">
        <v>667</v>
      </c>
      <c r="C15185" s="4">
        <v>45195</v>
      </c>
      <c r="D15185">
        <v>5.18</v>
      </c>
      <c r="E15185">
        <v>464</v>
      </c>
      <c r="F15185">
        <v>999</v>
      </c>
      <c r="G15185">
        <v>2.2939999999999999E-2</v>
      </c>
      <c r="H15185">
        <v>470.6</v>
      </c>
      <c r="I15185" t="s">
        <v>29</v>
      </c>
      <c r="J15185">
        <v>0.98597535061623398</v>
      </c>
      <c r="K15185" t="s">
        <v>668</v>
      </c>
      <c r="L15185">
        <v>0.161643835616438</v>
      </c>
    </row>
    <row r="15186" spans="1:12" hidden="1" x14ac:dyDescent="0.25">
      <c r="A15186" t="s">
        <v>780</v>
      </c>
      <c r="B15186" t="s">
        <v>667</v>
      </c>
      <c r="C15186" s="4">
        <v>45195</v>
      </c>
      <c r="D15186">
        <v>8.9</v>
      </c>
      <c r="E15186">
        <v>472</v>
      </c>
      <c r="F15186">
        <v>648</v>
      </c>
      <c r="G15186">
        <v>2.2939999999999999E-2</v>
      </c>
      <c r="H15186">
        <v>470.6</v>
      </c>
      <c r="I15186" t="s">
        <v>29</v>
      </c>
      <c r="J15186">
        <v>1.0029749256268601</v>
      </c>
      <c r="K15186" t="s">
        <v>668</v>
      </c>
      <c r="L15186">
        <v>0.161643835616438</v>
      </c>
    </row>
    <row r="15187" spans="1:12" hidden="1" x14ac:dyDescent="0.25">
      <c r="A15187" t="s">
        <v>781</v>
      </c>
      <c r="B15187" t="s">
        <v>667</v>
      </c>
      <c r="C15187" s="4">
        <v>45195</v>
      </c>
      <c r="D15187">
        <v>14</v>
      </c>
      <c r="E15187">
        <v>480</v>
      </c>
      <c r="F15187">
        <v>218</v>
      </c>
      <c r="G15187">
        <v>2.2939999999999999E-2</v>
      </c>
      <c r="H15187">
        <v>470.6</v>
      </c>
      <c r="I15187" t="s">
        <v>29</v>
      </c>
      <c r="J15187">
        <v>1.0199745006374801</v>
      </c>
      <c r="K15187" t="s">
        <v>668</v>
      </c>
      <c r="L15187">
        <v>0.161643835616438</v>
      </c>
    </row>
    <row r="15188" spans="1:12" hidden="1" x14ac:dyDescent="0.25">
      <c r="A15188" t="s">
        <v>763</v>
      </c>
      <c r="B15188" t="s">
        <v>749</v>
      </c>
      <c r="C15188" s="4">
        <v>45195</v>
      </c>
      <c r="D15188">
        <v>11.94</v>
      </c>
      <c r="E15188">
        <v>472</v>
      </c>
      <c r="F15188">
        <v>142</v>
      </c>
      <c r="G15188">
        <v>2.2939999999999999E-2</v>
      </c>
      <c r="H15188">
        <v>470.9</v>
      </c>
      <c r="I15188" t="s">
        <v>14</v>
      </c>
      <c r="J15188">
        <v>1.0023359524315101</v>
      </c>
      <c r="K15188" t="s">
        <v>750</v>
      </c>
      <c r="L15188">
        <v>0.33150684931506902</v>
      </c>
    </row>
    <row r="15189" spans="1:12" hidden="1" x14ac:dyDescent="0.25">
      <c r="A15189" t="s">
        <v>764</v>
      </c>
      <c r="B15189" t="s">
        <v>749</v>
      </c>
      <c r="C15189" s="4">
        <v>45195</v>
      </c>
      <c r="D15189">
        <v>9.08</v>
      </c>
      <c r="E15189">
        <v>480</v>
      </c>
      <c r="F15189">
        <v>230</v>
      </c>
      <c r="G15189">
        <v>2.2939999999999999E-2</v>
      </c>
      <c r="H15189">
        <v>470.9</v>
      </c>
      <c r="I15189" t="s">
        <v>14</v>
      </c>
      <c r="J15189">
        <v>1.0193246973879799</v>
      </c>
      <c r="K15189" t="s">
        <v>750</v>
      </c>
      <c r="L15189">
        <v>0.33150684931506902</v>
      </c>
    </row>
    <row r="15190" spans="1:12" hidden="1" x14ac:dyDescent="0.25">
      <c r="A15190" t="s">
        <v>759</v>
      </c>
      <c r="B15190" t="s">
        <v>749</v>
      </c>
      <c r="C15190" s="4">
        <v>45195</v>
      </c>
      <c r="D15190">
        <v>6.6</v>
      </c>
      <c r="E15190">
        <v>488</v>
      </c>
      <c r="F15190">
        <v>263</v>
      </c>
      <c r="G15190">
        <v>2.2939999999999999E-2</v>
      </c>
      <c r="H15190">
        <v>470.9</v>
      </c>
      <c r="I15190" t="s">
        <v>14</v>
      </c>
      <c r="J15190">
        <v>1.03631344234445</v>
      </c>
      <c r="K15190" t="s">
        <v>750</v>
      </c>
      <c r="L15190">
        <v>0.33150684931506902</v>
      </c>
    </row>
    <row r="15191" spans="1:12" hidden="1" x14ac:dyDescent="0.25">
      <c r="A15191" t="s">
        <v>748</v>
      </c>
      <c r="B15191" t="s">
        <v>749</v>
      </c>
      <c r="C15191" s="4">
        <v>45195</v>
      </c>
      <c r="D15191">
        <v>4.96</v>
      </c>
      <c r="E15191">
        <v>496</v>
      </c>
      <c r="F15191">
        <v>290</v>
      </c>
      <c r="G15191">
        <v>2.2939999999999999E-2</v>
      </c>
      <c r="H15191">
        <v>470.9</v>
      </c>
      <c r="I15191" t="s">
        <v>14</v>
      </c>
      <c r="J15191">
        <v>1.0533021873009101</v>
      </c>
      <c r="K15191" t="s">
        <v>750</v>
      </c>
      <c r="L15191">
        <v>0.33150684931506902</v>
      </c>
    </row>
    <row r="15192" spans="1:12" hidden="1" x14ac:dyDescent="0.25">
      <c r="A15192" t="s">
        <v>751</v>
      </c>
      <c r="B15192" t="s">
        <v>749</v>
      </c>
      <c r="C15192" s="4">
        <v>45195</v>
      </c>
      <c r="D15192">
        <v>3.64</v>
      </c>
      <c r="E15192">
        <v>504</v>
      </c>
      <c r="F15192">
        <v>376</v>
      </c>
      <c r="G15192">
        <v>2.2939999999999999E-2</v>
      </c>
      <c r="H15192">
        <v>470.9</v>
      </c>
      <c r="I15192" t="s">
        <v>14</v>
      </c>
      <c r="J15192">
        <v>1.0702909322573799</v>
      </c>
      <c r="K15192" t="s">
        <v>750</v>
      </c>
      <c r="L15192">
        <v>0.33150684931506902</v>
      </c>
    </row>
    <row r="15193" spans="1:12" hidden="1" x14ac:dyDescent="0.25">
      <c r="A15193" t="s">
        <v>752</v>
      </c>
      <c r="B15193" t="s">
        <v>749</v>
      </c>
      <c r="C15193" s="4">
        <v>45195</v>
      </c>
      <c r="D15193">
        <v>2.62</v>
      </c>
      <c r="E15193">
        <v>512</v>
      </c>
      <c r="F15193">
        <v>1152</v>
      </c>
      <c r="G15193">
        <v>2.2939999999999999E-2</v>
      </c>
      <c r="H15193">
        <v>470.9</v>
      </c>
      <c r="I15193" t="s">
        <v>14</v>
      </c>
      <c r="J15193">
        <v>1.08727967721385</v>
      </c>
      <c r="K15193" t="s">
        <v>750</v>
      </c>
      <c r="L15193">
        <v>0.33150684931506902</v>
      </c>
    </row>
    <row r="15194" spans="1:12" hidden="1" x14ac:dyDescent="0.25">
      <c r="A15194" t="s">
        <v>788</v>
      </c>
      <c r="B15194" t="s">
        <v>749</v>
      </c>
      <c r="C15194" s="4">
        <v>45195</v>
      </c>
      <c r="D15194">
        <v>1.96</v>
      </c>
      <c r="E15194">
        <v>520</v>
      </c>
      <c r="F15194">
        <v>1101</v>
      </c>
      <c r="G15194">
        <v>2.2939999999999999E-2</v>
      </c>
      <c r="H15194">
        <v>470.9</v>
      </c>
      <c r="I15194" t="s">
        <v>14</v>
      </c>
      <c r="J15194">
        <v>1.1042684221703101</v>
      </c>
      <c r="K15194" t="s">
        <v>750</v>
      </c>
      <c r="L15194">
        <v>0.33150684931506902</v>
      </c>
    </row>
    <row r="15195" spans="1:12" hidden="1" x14ac:dyDescent="0.25">
      <c r="A15195" t="s">
        <v>755</v>
      </c>
      <c r="B15195" t="s">
        <v>749</v>
      </c>
      <c r="C15195" s="4">
        <v>45195</v>
      </c>
      <c r="D15195">
        <v>1.34</v>
      </c>
      <c r="E15195">
        <v>432</v>
      </c>
      <c r="F15195">
        <v>337</v>
      </c>
      <c r="G15195">
        <v>2.2939999999999999E-2</v>
      </c>
      <c r="H15195">
        <v>470.9</v>
      </c>
      <c r="I15195" t="s">
        <v>29</v>
      </c>
      <c r="J15195">
        <v>0.91739222764918205</v>
      </c>
      <c r="K15195" t="s">
        <v>750</v>
      </c>
      <c r="L15195">
        <v>0.33150684931506902</v>
      </c>
    </row>
    <row r="15196" spans="1:12" hidden="1" x14ac:dyDescent="0.25">
      <c r="A15196" t="s">
        <v>756</v>
      </c>
      <c r="B15196" t="s">
        <v>749</v>
      </c>
      <c r="C15196" s="4">
        <v>45195</v>
      </c>
      <c r="D15196">
        <v>2.14</v>
      </c>
      <c r="E15196">
        <v>440</v>
      </c>
      <c r="F15196">
        <v>322</v>
      </c>
      <c r="G15196">
        <v>2.2939999999999999E-2</v>
      </c>
      <c r="H15196">
        <v>470.9</v>
      </c>
      <c r="I15196" t="s">
        <v>29</v>
      </c>
      <c r="J15196">
        <v>0.93438097260564801</v>
      </c>
      <c r="K15196" t="s">
        <v>750</v>
      </c>
      <c r="L15196">
        <v>0.33150684931506902</v>
      </c>
    </row>
    <row r="15197" spans="1:12" hidden="1" x14ac:dyDescent="0.25">
      <c r="A15197" t="s">
        <v>769</v>
      </c>
      <c r="B15197" t="s">
        <v>749</v>
      </c>
      <c r="C15197" s="4">
        <v>45195</v>
      </c>
      <c r="D15197">
        <v>3.4</v>
      </c>
      <c r="E15197">
        <v>448</v>
      </c>
      <c r="F15197">
        <v>338</v>
      </c>
      <c r="G15197">
        <v>2.2939999999999999E-2</v>
      </c>
      <c r="H15197">
        <v>470.9</v>
      </c>
      <c r="I15197" t="s">
        <v>29</v>
      </c>
      <c r="J15197">
        <v>0.95136971756211497</v>
      </c>
      <c r="K15197" t="s">
        <v>750</v>
      </c>
      <c r="L15197">
        <v>0.33150684931506902</v>
      </c>
    </row>
    <row r="15198" spans="1:12" hidden="1" x14ac:dyDescent="0.25">
      <c r="A15198" t="s">
        <v>760</v>
      </c>
      <c r="B15198" t="s">
        <v>749</v>
      </c>
      <c r="C15198" s="4">
        <v>45195</v>
      </c>
      <c r="D15198">
        <v>5.52</v>
      </c>
      <c r="E15198">
        <v>456</v>
      </c>
      <c r="F15198">
        <v>353</v>
      </c>
      <c r="G15198">
        <v>2.2939999999999999E-2</v>
      </c>
      <c r="H15198">
        <v>470.9</v>
      </c>
      <c r="I15198" t="s">
        <v>29</v>
      </c>
      <c r="J15198">
        <v>0.96835846251858104</v>
      </c>
      <c r="K15198" t="s">
        <v>750</v>
      </c>
      <c r="L15198">
        <v>0.33150684931506902</v>
      </c>
    </row>
    <row r="15199" spans="1:12" hidden="1" x14ac:dyDescent="0.25">
      <c r="A15199" t="s">
        <v>768</v>
      </c>
      <c r="B15199" t="s">
        <v>749</v>
      </c>
      <c r="C15199" s="4">
        <v>45195</v>
      </c>
      <c r="D15199">
        <v>8.4600000000000009</v>
      </c>
      <c r="E15199">
        <v>464</v>
      </c>
      <c r="F15199">
        <v>164</v>
      </c>
      <c r="G15199">
        <v>2.2939999999999999E-2</v>
      </c>
      <c r="H15199">
        <v>470.9</v>
      </c>
      <c r="I15199" t="s">
        <v>29</v>
      </c>
      <c r="J15199">
        <v>0.985347207475047</v>
      </c>
      <c r="K15199" t="s">
        <v>750</v>
      </c>
      <c r="L15199">
        <v>0.33150684931506902</v>
      </c>
    </row>
    <row r="15200" spans="1:12" hidden="1" x14ac:dyDescent="0.25">
      <c r="A15200" t="s">
        <v>789</v>
      </c>
      <c r="B15200" t="s">
        <v>790</v>
      </c>
      <c r="C15200" s="4">
        <v>45195</v>
      </c>
      <c r="D15200">
        <v>4.3600000000000003</v>
      </c>
      <c r="E15200">
        <v>512</v>
      </c>
      <c r="F15200">
        <v>104</v>
      </c>
      <c r="G15200">
        <v>2.2939999999999999E-2</v>
      </c>
      <c r="H15200">
        <v>471.3</v>
      </c>
      <c r="I15200" t="s">
        <v>14</v>
      </c>
      <c r="J15200">
        <v>1.0863568852111201</v>
      </c>
      <c r="K15200" t="s">
        <v>791</v>
      </c>
      <c r="L15200">
        <v>0.49589041095890402</v>
      </c>
    </row>
    <row r="15201" spans="1:12" hidden="1" x14ac:dyDescent="0.25">
      <c r="A15201" t="s">
        <v>800</v>
      </c>
      <c r="B15201" t="s">
        <v>790</v>
      </c>
      <c r="C15201" s="4">
        <v>45195</v>
      </c>
      <c r="D15201">
        <v>3.46</v>
      </c>
      <c r="E15201">
        <v>520</v>
      </c>
      <c r="F15201">
        <v>127</v>
      </c>
      <c r="G15201">
        <v>2.2939999999999999E-2</v>
      </c>
      <c r="H15201">
        <v>471.3</v>
      </c>
      <c r="I15201" t="s">
        <v>14</v>
      </c>
      <c r="J15201">
        <v>1.10333121154254</v>
      </c>
      <c r="K15201" t="s">
        <v>791</v>
      </c>
      <c r="L15201">
        <v>0.49589041095890402</v>
      </c>
    </row>
    <row r="15202" spans="1:12" hidden="1" x14ac:dyDescent="0.25">
      <c r="A15202" t="s">
        <v>801</v>
      </c>
      <c r="B15202" t="s">
        <v>790</v>
      </c>
      <c r="C15202" s="4">
        <v>45195</v>
      </c>
      <c r="D15202">
        <v>1.36</v>
      </c>
      <c r="E15202">
        <v>424</v>
      </c>
      <c r="F15202">
        <v>130</v>
      </c>
      <c r="G15202">
        <v>2.2939999999999999E-2</v>
      </c>
      <c r="H15202">
        <v>471.3</v>
      </c>
      <c r="I15202" t="s">
        <v>29</v>
      </c>
      <c r="J15202">
        <v>0.89963929556545696</v>
      </c>
      <c r="K15202" t="s">
        <v>791</v>
      </c>
      <c r="L15202">
        <v>0.49589041095890402</v>
      </c>
    </row>
    <row r="15203" spans="1:12" hidden="1" x14ac:dyDescent="0.25">
      <c r="A15203" t="s">
        <v>802</v>
      </c>
      <c r="B15203" t="s">
        <v>790</v>
      </c>
      <c r="C15203" s="4">
        <v>45195</v>
      </c>
      <c r="D15203">
        <v>2.16</v>
      </c>
      <c r="E15203">
        <v>432</v>
      </c>
      <c r="F15203">
        <v>141</v>
      </c>
      <c r="G15203">
        <v>2.2939999999999999E-2</v>
      </c>
      <c r="H15203">
        <v>471.3</v>
      </c>
      <c r="I15203" t="s">
        <v>29</v>
      </c>
      <c r="J15203">
        <v>0.91661362189688</v>
      </c>
      <c r="K15203" t="s">
        <v>791</v>
      </c>
      <c r="L15203">
        <v>0.49589041095890402</v>
      </c>
    </row>
    <row r="15204" spans="1:12" hidden="1" x14ac:dyDescent="0.25">
      <c r="A15204" t="s">
        <v>792</v>
      </c>
      <c r="B15204" t="s">
        <v>793</v>
      </c>
      <c r="C15204" s="4">
        <v>45195</v>
      </c>
      <c r="D15204">
        <v>5.26</v>
      </c>
      <c r="E15204">
        <v>520</v>
      </c>
      <c r="F15204">
        <v>104</v>
      </c>
      <c r="G15204">
        <v>2.2939999999999999E-2</v>
      </c>
      <c r="H15204">
        <v>471.6</v>
      </c>
      <c r="I15204" t="s">
        <v>14</v>
      </c>
      <c r="J15204">
        <v>1.1026293469041599</v>
      </c>
      <c r="K15204" t="s">
        <v>794</v>
      </c>
      <c r="L15204">
        <v>0.66849315068493198</v>
      </c>
    </row>
    <row r="15205" spans="1:12" hidden="1" x14ac:dyDescent="0.25">
      <c r="A15205" t="s">
        <v>804</v>
      </c>
      <c r="B15205" t="s">
        <v>667</v>
      </c>
      <c r="C15205" s="4">
        <v>45196</v>
      </c>
      <c r="D15205">
        <v>106.62</v>
      </c>
      <c r="E15205">
        <v>364</v>
      </c>
      <c r="F15205">
        <v>106</v>
      </c>
      <c r="G15205">
        <v>2.3029999999999998E-2</v>
      </c>
      <c r="H15205">
        <v>466.9</v>
      </c>
      <c r="I15205" t="s">
        <v>14</v>
      </c>
      <c r="J15205">
        <v>0.77961019490254801</v>
      </c>
      <c r="K15205" t="s">
        <v>668</v>
      </c>
      <c r="L15205">
        <v>0.158904109589041</v>
      </c>
    </row>
    <row r="15206" spans="1:12" hidden="1" x14ac:dyDescent="0.25">
      <c r="A15206" t="s">
        <v>773</v>
      </c>
      <c r="B15206" t="s">
        <v>667</v>
      </c>
      <c r="C15206" s="4">
        <v>45196</v>
      </c>
      <c r="D15206">
        <v>35.159999999999997</v>
      </c>
      <c r="E15206">
        <v>432</v>
      </c>
      <c r="F15206">
        <v>102</v>
      </c>
      <c r="G15206">
        <v>2.3029999999999998E-2</v>
      </c>
      <c r="H15206">
        <v>466.9</v>
      </c>
      <c r="I15206" t="s">
        <v>14</v>
      </c>
      <c r="J15206">
        <v>0.92525165988434299</v>
      </c>
      <c r="K15206" t="s">
        <v>668</v>
      </c>
      <c r="L15206">
        <v>0.158904109589041</v>
      </c>
    </row>
    <row r="15207" spans="1:12" hidden="1" x14ac:dyDescent="0.25">
      <c r="A15207" t="s">
        <v>739</v>
      </c>
      <c r="B15207" t="s">
        <v>667</v>
      </c>
      <c r="C15207" s="4">
        <v>45196</v>
      </c>
      <c r="D15207">
        <v>27.78</v>
      </c>
      <c r="E15207">
        <v>440</v>
      </c>
      <c r="F15207">
        <v>147</v>
      </c>
      <c r="G15207">
        <v>2.3029999999999998E-2</v>
      </c>
      <c r="H15207">
        <v>466.9</v>
      </c>
      <c r="I15207" t="s">
        <v>14</v>
      </c>
      <c r="J15207">
        <v>0.94238594988220103</v>
      </c>
      <c r="K15207" t="s">
        <v>668</v>
      </c>
      <c r="L15207">
        <v>0.158904109589041</v>
      </c>
    </row>
    <row r="15208" spans="1:12" hidden="1" x14ac:dyDescent="0.25">
      <c r="A15208" t="s">
        <v>741</v>
      </c>
      <c r="B15208" t="s">
        <v>667</v>
      </c>
      <c r="C15208" s="4">
        <v>45196</v>
      </c>
      <c r="D15208">
        <v>14.44</v>
      </c>
      <c r="E15208">
        <v>456</v>
      </c>
      <c r="F15208">
        <v>164</v>
      </c>
      <c r="G15208">
        <v>2.3029999999999998E-2</v>
      </c>
      <c r="H15208">
        <v>466.9</v>
      </c>
      <c r="I15208" t="s">
        <v>14</v>
      </c>
      <c r="J15208">
        <v>0.97665452987791801</v>
      </c>
      <c r="K15208" t="s">
        <v>668</v>
      </c>
      <c r="L15208">
        <v>0.158904109589041</v>
      </c>
    </row>
    <row r="15209" spans="1:12" hidden="1" x14ac:dyDescent="0.25">
      <c r="A15209" t="s">
        <v>728</v>
      </c>
      <c r="B15209" t="s">
        <v>667</v>
      </c>
      <c r="C15209" s="4">
        <v>45196</v>
      </c>
      <c r="D15209">
        <v>9.48</v>
      </c>
      <c r="E15209">
        <v>464</v>
      </c>
      <c r="F15209">
        <v>583</v>
      </c>
      <c r="G15209">
        <v>2.3029999999999998E-2</v>
      </c>
      <c r="H15209">
        <v>466.9</v>
      </c>
      <c r="I15209" t="s">
        <v>14</v>
      </c>
      <c r="J15209">
        <v>0.99378881987577605</v>
      </c>
      <c r="K15209" t="s">
        <v>668</v>
      </c>
      <c r="L15209">
        <v>0.158904109589041</v>
      </c>
    </row>
    <row r="15210" spans="1:12" hidden="1" x14ac:dyDescent="0.25">
      <c r="A15210" t="s">
        <v>722</v>
      </c>
      <c r="B15210" t="s">
        <v>667</v>
      </c>
      <c r="C15210" s="4">
        <v>45196</v>
      </c>
      <c r="D15210">
        <v>5.78</v>
      </c>
      <c r="E15210">
        <v>472</v>
      </c>
      <c r="F15210">
        <v>1730</v>
      </c>
      <c r="G15210">
        <v>2.3029999999999998E-2</v>
      </c>
      <c r="H15210">
        <v>466.9</v>
      </c>
      <c r="I15210" t="s">
        <v>14</v>
      </c>
      <c r="J15210">
        <v>1.01092310987363</v>
      </c>
      <c r="K15210" t="s">
        <v>668</v>
      </c>
      <c r="L15210">
        <v>0.158904109589041</v>
      </c>
    </row>
    <row r="15211" spans="1:12" hidden="1" x14ac:dyDescent="0.25">
      <c r="A15211" t="s">
        <v>666</v>
      </c>
      <c r="B15211" t="s">
        <v>667</v>
      </c>
      <c r="C15211" s="4">
        <v>45196</v>
      </c>
      <c r="D15211">
        <v>3.72</v>
      </c>
      <c r="E15211">
        <v>480</v>
      </c>
      <c r="F15211">
        <v>2659</v>
      </c>
      <c r="G15211">
        <v>2.3029999999999998E-2</v>
      </c>
      <c r="H15211">
        <v>466.9</v>
      </c>
      <c r="I15211" t="s">
        <v>14</v>
      </c>
      <c r="J15211">
        <v>1.0280573998714899</v>
      </c>
      <c r="K15211" t="s">
        <v>668</v>
      </c>
      <c r="L15211">
        <v>0.158904109589041</v>
      </c>
    </row>
    <row r="15212" spans="1:12" hidden="1" x14ac:dyDescent="0.25">
      <c r="A15212" t="s">
        <v>725</v>
      </c>
      <c r="B15212" t="s">
        <v>667</v>
      </c>
      <c r="C15212" s="4">
        <v>45196</v>
      </c>
      <c r="D15212">
        <v>2.2799999999999998</v>
      </c>
      <c r="E15212">
        <v>488</v>
      </c>
      <c r="F15212">
        <v>4057</v>
      </c>
      <c r="G15212">
        <v>2.3029999999999998E-2</v>
      </c>
      <c r="H15212">
        <v>466.9</v>
      </c>
      <c r="I15212" t="s">
        <v>14</v>
      </c>
      <c r="J15212">
        <v>1.0451916898693501</v>
      </c>
      <c r="K15212" t="s">
        <v>668</v>
      </c>
      <c r="L15212">
        <v>0.158904109589041</v>
      </c>
    </row>
    <row r="15213" spans="1:12" hidden="1" x14ac:dyDescent="0.25">
      <c r="A15213" t="s">
        <v>724</v>
      </c>
      <c r="B15213" t="s">
        <v>667</v>
      </c>
      <c r="C15213" s="4">
        <v>45196</v>
      </c>
      <c r="D15213">
        <v>1.44</v>
      </c>
      <c r="E15213">
        <v>496</v>
      </c>
      <c r="F15213">
        <v>1680</v>
      </c>
      <c r="G15213">
        <v>2.3029999999999998E-2</v>
      </c>
      <c r="H15213">
        <v>466.9</v>
      </c>
      <c r="I15213" t="s">
        <v>14</v>
      </c>
      <c r="J15213">
        <v>1.06232597986721</v>
      </c>
      <c r="K15213" t="s">
        <v>668</v>
      </c>
      <c r="L15213">
        <v>0.158904109589041</v>
      </c>
    </row>
    <row r="15214" spans="1:12" hidden="1" x14ac:dyDescent="0.25">
      <c r="A15214" t="s">
        <v>736</v>
      </c>
      <c r="B15214" t="s">
        <v>667</v>
      </c>
      <c r="C15214" s="4">
        <v>45196</v>
      </c>
      <c r="D15214">
        <v>1.04</v>
      </c>
      <c r="E15214">
        <v>440</v>
      </c>
      <c r="F15214">
        <v>2456</v>
      </c>
      <c r="G15214">
        <v>2.3029999999999998E-2</v>
      </c>
      <c r="H15214">
        <v>466.9</v>
      </c>
      <c r="I15214" t="s">
        <v>29</v>
      </c>
      <c r="J15214">
        <v>0.94238594988220103</v>
      </c>
      <c r="K15214" t="s">
        <v>668</v>
      </c>
      <c r="L15214">
        <v>0.158904109589041</v>
      </c>
    </row>
    <row r="15215" spans="1:12" hidden="1" x14ac:dyDescent="0.25">
      <c r="A15215" t="s">
        <v>734</v>
      </c>
      <c r="B15215" t="s">
        <v>667</v>
      </c>
      <c r="C15215" s="4">
        <v>45196</v>
      </c>
      <c r="D15215">
        <v>1.84</v>
      </c>
      <c r="E15215">
        <v>448</v>
      </c>
      <c r="F15215">
        <v>2583</v>
      </c>
      <c r="G15215">
        <v>2.3029999999999998E-2</v>
      </c>
      <c r="H15215">
        <v>466.9</v>
      </c>
      <c r="I15215" t="s">
        <v>29</v>
      </c>
      <c r="J15215">
        <v>0.95952023988005897</v>
      </c>
      <c r="K15215" t="s">
        <v>668</v>
      </c>
      <c r="L15215">
        <v>0.158904109589041</v>
      </c>
    </row>
    <row r="15216" spans="1:12" hidden="1" x14ac:dyDescent="0.25">
      <c r="A15216" t="s">
        <v>742</v>
      </c>
      <c r="B15216" t="s">
        <v>667</v>
      </c>
      <c r="C15216" s="4">
        <v>45196</v>
      </c>
      <c r="D15216">
        <v>3.5</v>
      </c>
      <c r="E15216">
        <v>456</v>
      </c>
      <c r="F15216">
        <v>2359</v>
      </c>
      <c r="G15216">
        <v>2.3029999999999998E-2</v>
      </c>
      <c r="H15216">
        <v>466.9</v>
      </c>
      <c r="I15216" t="s">
        <v>29</v>
      </c>
      <c r="J15216">
        <v>0.97665452987791801</v>
      </c>
      <c r="K15216" t="s">
        <v>668</v>
      </c>
      <c r="L15216">
        <v>0.158904109589041</v>
      </c>
    </row>
    <row r="15217" spans="1:12" hidden="1" x14ac:dyDescent="0.25">
      <c r="A15217" t="s">
        <v>745</v>
      </c>
      <c r="B15217" t="s">
        <v>667</v>
      </c>
      <c r="C15217" s="4">
        <v>45196</v>
      </c>
      <c r="D15217">
        <v>6.48</v>
      </c>
      <c r="E15217">
        <v>464</v>
      </c>
      <c r="F15217">
        <v>1744</v>
      </c>
      <c r="G15217">
        <v>2.3029999999999998E-2</v>
      </c>
      <c r="H15217">
        <v>466.9</v>
      </c>
      <c r="I15217" t="s">
        <v>29</v>
      </c>
      <c r="J15217">
        <v>0.99378881987577605</v>
      </c>
      <c r="K15217" t="s">
        <v>668</v>
      </c>
      <c r="L15217">
        <v>0.158904109589041</v>
      </c>
    </row>
    <row r="15218" spans="1:12" hidden="1" x14ac:dyDescent="0.25">
      <c r="A15218" t="s">
        <v>780</v>
      </c>
      <c r="B15218" t="s">
        <v>667</v>
      </c>
      <c r="C15218" s="4">
        <v>45196</v>
      </c>
      <c r="D15218">
        <v>11</v>
      </c>
      <c r="E15218">
        <v>472</v>
      </c>
      <c r="F15218">
        <v>618</v>
      </c>
      <c r="G15218">
        <v>2.3029999999999998E-2</v>
      </c>
      <c r="H15218">
        <v>466.9</v>
      </c>
      <c r="I15218" t="s">
        <v>29</v>
      </c>
      <c r="J15218">
        <v>1.01092310987363</v>
      </c>
      <c r="K15218" t="s">
        <v>668</v>
      </c>
      <c r="L15218">
        <v>0.158904109589041</v>
      </c>
    </row>
    <row r="15219" spans="1:12" hidden="1" x14ac:dyDescent="0.25">
      <c r="A15219" t="s">
        <v>781</v>
      </c>
      <c r="B15219" t="s">
        <v>667</v>
      </c>
      <c r="C15219" s="4">
        <v>45196</v>
      </c>
      <c r="D15219">
        <v>16.86</v>
      </c>
      <c r="E15219">
        <v>480</v>
      </c>
      <c r="F15219">
        <v>368</v>
      </c>
      <c r="G15219">
        <v>2.3029999999999998E-2</v>
      </c>
      <c r="H15219">
        <v>466.9</v>
      </c>
      <c r="I15219" t="s">
        <v>29</v>
      </c>
      <c r="J15219">
        <v>1.0280573998714899</v>
      </c>
      <c r="K15219" t="s">
        <v>668</v>
      </c>
      <c r="L15219">
        <v>0.158904109589041</v>
      </c>
    </row>
    <row r="15220" spans="1:12" hidden="1" x14ac:dyDescent="0.25">
      <c r="A15220" t="s">
        <v>777</v>
      </c>
      <c r="B15220" t="s">
        <v>667</v>
      </c>
      <c r="C15220" s="4">
        <v>45196</v>
      </c>
      <c r="D15220">
        <v>23.44</v>
      </c>
      <c r="E15220">
        <v>488</v>
      </c>
      <c r="F15220">
        <v>141</v>
      </c>
      <c r="G15220">
        <v>2.3029999999999998E-2</v>
      </c>
      <c r="H15220">
        <v>466.9</v>
      </c>
      <c r="I15220" t="s">
        <v>29</v>
      </c>
      <c r="J15220">
        <v>1.0451916898693501</v>
      </c>
      <c r="K15220" t="s">
        <v>668</v>
      </c>
      <c r="L15220">
        <v>0.158904109589041</v>
      </c>
    </row>
    <row r="15221" spans="1:12" hidden="1" x14ac:dyDescent="0.25">
      <c r="A15221" t="s">
        <v>763</v>
      </c>
      <c r="B15221" t="s">
        <v>749</v>
      </c>
      <c r="C15221" s="4">
        <v>45196</v>
      </c>
      <c r="D15221">
        <v>10.3</v>
      </c>
      <c r="E15221">
        <v>472</v>
      </c>
      <c r="F15221">
        <v>143</v>
      </c>
      <c r="G15221">
        <v>2.3029999999999998E-2</v>
      </c>
      <c r="H15221">
        <v>467.36</v>
      </c>
      <c r="I15221" t="s">
        <v>14</v>
      </c>
      <c r="J15221">
        <v>1.0099281068127399</v>
      </c>
      <c r="K15221" t="s">
        <v>750</v>
      </c>
      <c r="L15221">
        <v>0.32876712328767099</v>
      </c>
    </row>
    <row r="15222" spans="1:12" hidden="1" x14ac:dyDescent="0.25">
      <c r="A15222" t="s">
        <v>764</v>
      </c>
      <c r="B15222" t="s">
        <v>749</v>
      </c>
      <c r="C15222" s="4">
        <v>45196</v>
      </c>
      <c r="D15222">
        <v>7.66</v>
      </c>
      <c r="E15222">
        <v>480</v>
      </c>
      <c r="F15222">
        <v>162</v>
      </c>
      <c r="G15222">
        <v>2.3029999999999998E-2</v>
      </c>
      <c r="H15222">
        <v>467.36</v>
      </c>
      <c r="I15222" t="s">
        <v>14</v>
      </c>
      <c r="J15222">
        <v>1.0270455323519301</v>
      </c>
      <c r="K15222" t="s">
        <v>750</v>
      </c>
      <c r="L15222">
        <v>0.32876712328767099</v>
      </c>
    </row>
    <row r="15223" spans="1:12" hidden="1" x14ac:dyDescent="0.25">
      <c r="A15223" t="s">
        <v>759</v>
      </c>
      <c r="B15223" t="s">
        <v>749</v>
      </c>
      <c r="C15223" s="4">
        <v>45196</v>
      </c>
      <c r="D15223">
        <v>5.66</v>
      </c>
      <c r="E15223">
        <v>488</v>
      </c>
      <c r="F15223">
        <v>256</v>
      </c>
      <c r="G15223">
        <v>2.3029999999999998E-2</v>
      </c>
      <c r="H15223">
        <v>467.36</v>
      </c>
      <c r="I15223" t="s">
        <v>14</v>
      </c>
      <c r="J15223">
        <v>1.04416295789113</v>
      </c>
      <c r="K15223" t="s">
        <v>750</v>
      </c>
      <c r="L15223">
        <v>0.32876712328767099</v>
      </c>
    </row>
    <row r="15224" spans="1:12" hidden="1" x14ac:dyDescent="0.25">
      <c r="A15224" t="s">
        <v>748</v>
      </c>
      <c r="B15224" t="s">
        <v>749</v>
      </c>
      <c r="C15224" s="4">
        <v>45196</v>
      </c>
      <c r="D15224">
        <v>4.16</v>
      </c>
      <c r="E15224">
        <v>496</v>
      </c>
      <c r="F15224">
        <v>205</v>
      </c>
      <c r="G15224">
        <v>2.3029999999999998E-2</v>
      </c>
      <c r="H15224">
        <v>467.36</v>
      </c>
      <c r="I15224" t="s">
        <v>14</v>
      </c>
      <c r="J15224">
        <v>1.0612803834303299</v>
      </c>
      <c r="K15224" t="s">
        <v>750</v>
      </c>
      <c r="L15224">
        <v>0.32876712328767099</v>
      </c>
    </row>
    <row r="15225" spans="1:12" hidden="1" x14ac:dyDescent="0.25">
      <c r="A15225" t="s">
        <v>751</v>
      </c>
      <c r="B15225" t="s">
        <v>749</v>
      </c>
      <c r="C15225" s="4">
        <v>45196</v>
      </c>
      <c r="D15225">
        <v>3.12</v>
      </c>
      <c r="E15225">
        <v>504</v>
      </c>
      <c r="F15225">
        <v>390</v>
      </c>
      <c r="G15225">
        <v>2.3029999999999998E-2</v>
      </c>
      <c r="H15225">
        <v>467.36</v>
      </c>
      <c r="I15225" t="s">
        <v>14</v>
      </c>
      <c r="J15225">
        <v>1.0783978089695301</v>
      </c>
      <c r="K15225" t="s">
        <v>750</v>
      </c>
      <c r="L15225">
        <v>0.32876712328767099</v>
      </c>
    </row>
    <row r="15226" spans="1:12" hidden="1" x14ac:dyDescent="0.25">
      <c r="A15226" t="s">
        <v>752</v>
      </c>
      <c r="B15226" t="s">
        <v>749</v>
      </c>
      <c r="C15226" s="4">
        <v>45196</v>
      </c>
      <c r="D15226">
        <v>2.2599999999999998</v>
      </c>
      <c r="E15226">
        <v>512</v>
      </c>
      <c r="F15226">
        <v>3087</v>
      </c>
      <c r="G15226">
        <v>2.3029999999999998E-2</v>
      </c>
      <c r="H15226">
        <v>467.36</v>
      </c>
      <c r="I15226" t="s">
        <v>14</v>
      </c>
      <c r="J15226">
        <v>1.09551523450873</v>
      </c>
      <c r="K15226" t="s">
        <v>750</v>
      </c>
      <c r="L15226">
        <v>0.32876712328767099</v>
      </c>
    </row>
    <row r="15227" spans="1:12" hidden="1" x14ac:dyDescent="0.25">
      <c r="A15227" t="s">
        <v>788</v>
      </c>
      <c r="B15227" t="s">
        <v>749</v>
      </c>
      <c r="C15227" s="4">
        <v>45196</v>
      </c>
      <c r="D15227">
        <v>1.68</v>
      </c>
      <c r="E15227">
        <v>520</v>
      </c>
      <c r="F15227">
        <v>1095</v>
      </c>
      <c r="G15227">
        <v>2.3029999999999998E-2</v>
      </c>
      <c r="H15227">
        <v>467.36</v>
      </c>
      <c r="I15227" t="s">
        <v>14</v>
      </c>
      <c r="J15227">
        <v>1.1126326600479299</v>
      </c>
      <c r="K15227" t="s">
        <v>750</v>
      </c>
      <c r="L15227">
        <v>0.32876712328767099</v>
      </c>
    </row>
    <row r="15228" spans="1:12" hidden="1" x14ac:dyDescent="0.25">
      <c r="A15228" t="s">
        <v>754</v>
      </c>
      <c r="B15228" t="s">
        <v>749</v>
      </c>
      <c r="C15228" s="4">
        <v>45196</v>
      </c>
      <c r="D15228">
        <v>1.22</v>
      </c>
      <c r="E15228">
        <v>424</v>
      </c>
      <c r="F15228">
        <v>741</v>
      </c>
      <c r="G15228">
        <v>2.3029999999999998E-2</v>
      </c>
      <c r="H15228">
        <v>467.36</v>
      </c>
      <c r="I15228" t="s">
        <v>29</v>
      </c>
      <c r="J15228">
        <v>0.90722355357754103</v>
      </c>
      <c r="K15228" t="s">
        <v>750</v>
      </c>
      <c r="L15228">
        <v>0.32876712328767099</v>
      </c>
    </row>
    <row r="15229" spans="1:12" hidden="1" x14ac:dyDescent="0.25">
      <c r="A15229" t="s">
        <v>755</v>
      </c>
      <c r="B15229" t="s">
        <v>749</v>
      </c>
      <c r="C15229" s="4">
        <v>45196</v>
      </c>
      <c r="D15229">
        <v>1.82</v>
      </c>
      <c r="E15229">
        <v>432</v>
      </c>
      <c r="F15229">
        <v>634</v>
      </c>
      <c r="G15229">
        <v>2.3029999999999998E-2</v>
      </c>
      <c r="H15229">
        <v>467.36</v>
      </c>
      <c r="I15229" t="s">
        <v>29</v>
      </c>
      <c r="J15229">
        <v>0.92434097911673996</v>
      </c>
      <c r="K15229" t="s">
        <v>750</v>
      </c>
      <c r="L15229">
        <v>0.32876712328767099</v>
      </c>
    </row>
    <row r="15230" spans="1:12" hidden="1" x14ac:dyDescent="0.25">
      <c r="A15230" t="s">
        <v>756</v>
      </c>
      <c r="B15230" t="s">
        <v>749</v>
      </c>
      <c r="C15230" s="4">
        <v>45196</v>
      </c>
      <c r="D15230">
        <v>2.86</v>
      </c>
      <c r="E15230">
        <v>440</v>
      </c>
      <c r="F15230">
        <v>220</v>
      </c>
      <c r="G15230">
        <v>2.3029999999999998E-2</v>
      </c>
      <c r="H15230">
        <v>467.36</v>
      </c>
      <c r="I15230" t="s">
        <v>29</v>
      </c>
      <c r="J15230">
        <v>0.941458404655939</v>
      </c>
      <c r="K15230" t="s">
        <v>750</v>
      </c>
      <c r="L15230">
        <v>0.32876712328767099</v>
      </c>
    </row>
    <row r="15231" spans="1:12" hidden="1" x14ac:dyDescent="0.25">
      <c r="A15231" t="s">
        <v>769</v>
      </c>
      <c r="B15231" t="s">
        <v>749</v>
      </c>
      <c r="C15231" s="4">
        <v>45196</v>
      </c>
      <c r="D15231">
        <v>4.46</v>
      </c>
      <c r="E15231">
        <v>448</v>
      </c>
      <c r="F15231">
        <v>212</v>
      </c>
      <c r="G15231">
        <v>2.3029999999999998E-2</v>
      </c>
      <c r="H15231">
        <v>467.36</v>
      </c>
      <c r="I15231" t="s">
        <v>29</v>
      </c>
      <c r="J15231">
        <v>0.95857583019513803</v>
      </c>
      <c r="K15231" t="s">
        <v>750</v>
      </c>
      <c r="L15231">
        <v>0.32876712328767099</v>
      </c>
    </row>
    <row r="15232" spans="1:12" hidden="1" x14ac:dyDescent="0.25">
      <c r="A15232" t="s">
        <v>760</v>
      </c>
      <c r="B15232" t="s">
        <v>749</v>
      </c>
      <c r="C15232" s="4">
        <v>45196</v>
      </c>
      <c r="D15232">
        <v>6.9</v>
      </c>
      <c r="E15232">
        <v>456</v>
      </c>
      <c r="F15232">
        <v>206</v>
      </c>
      <c r="G15232">
        <v>2.3029999999999998E-2</v>
      </c>
      <c r="H15232">
        <v>467.36</v>
      </c>
      <c r="I15232" t="s">
        <v>29</v>
      </c>
      <c r="J15232">
        <v>0.97569325573433696</v>
      </c>
      <c r="K15232" t="s">
        <v>750</v>
      </c>
      <c r="L15232">
        <v>0.32876712328767099</v>
      </c>
    </row>
    <row r="15233" spans="1:12" hidden="1" x14ac:dyDescent="0.25">
      <c r="A15233" t="s">
        <v>768</v>
      </c>
      <c r="B15233" t="s">
        <v>749</v>
      </c>
      <c r="C15233" s="4">
        <v>45196</v>
      </c>
      <c r="D15233">
        <v>10.46</v>
      </c>
      <c r="E15233">
        <v>464</v>
      </c>
      <c r="F15233">
        <v>217</v>
      </c>
      <c r="G15233">
        <v>2.3029999999999998E-2</v>
      </c>
      <c r="H15233">
        <v>467.36</v>
      </c>
      <c r="I15233" t="s">
        <v>29</v>
      </c>
      <c r="J15233">
        <v>0.992810681273536</v>
      </c>
      <c r="K15233" t="s">
        <v>750</v>
      </c>
      <c r="L15233">
        <v>0.32876712328767099</v>
      </c>
    </row>
    <row r="15234" spans="1:12" hidden="1" x14ac:dyDescent="0.25">
      <c r="A15234" t="s">
        <v>789</v>
      </c>
      <c r="B15234" t="s">
        <v>790</v>
      </c>
      <c r="C15234" s="4">
        <v>45196</v>
      </c>
      <c r="D15234">
        <v>3.58</v>
      </c>
      <c r="E15234">
        <v>512</v>
      </c>
      <c r="F15234">
        <v>151</v>
      </c>
      <c r="G15234">
        <v>2.3029999999999998E-2</v>
      </c>
      <c r="H15234">
        <v>467.94</v>
      </c>
      <c r="I15234" t="s">
        <v>14</v>
      </c>
      <c r="J15234">
        <v>1.0941573706030701</v>
      </c>
      <c r="K15234" t="s">
        <v>791</v>
      </c>
      <c r="L15234">
        <v>0.49315068493150699</v>
      </c>
    </row>
    <row r="15235" spans="1:12" hidden="1" x14ac:dyDescent="0.25">
      <c r="A15235" t="s">
        <v>800</v>
      </c>
      <c r="B15235" t="s">
        <v>790</v>
      </c>
      <c r="C15235" s="4">
        <v>45196</v>
      </c>
      <c r="D15235">
        <v>2.82</v>
      </c>
      <c r="E15235">
        <v>520</v>
      </c>
      <c r="F15235">
        <v>109</v>
      </c>
      <c r="G15235">
        <v>2.3029999999999998E-2</v>
      </c>
      <c r="H15235">
        <v>467.94</v>
      </c>
      <c r="I15235" t="s">
        <v>14</v>
      </c>
      <c r="J15235">
        <v>1.1112535795187399</v>
      </c>
      <c r="K15235" t="s">
        <v>791</v>
      </c>
      <c r="L15235">
        <v>0.49315068493150699</v>
      </c>
    </row>
    <row r="15236" spans="1:12" hidden="1" x14ac:dyDescent="0.25">
      <c r="A15236" t="s">
        <v>805</v>
      </c>
      <c r="B15236" t="s">
        <v>790</v>
      </c>
      <c r="C15236" s="4">
        <v>45196</v>
      </c>
      <c r="D15236">
        <v>1.18</v>
      </c>
      <c r="E15236">
        <v>416</v>
      </c>
      <c r="F15236">
        <v>267</v>
      </c>
      <c r="G15236">
        <v>2.3029999999999998E-2</v>
      </c>
      <c r="H15236">
        <v>467.94</v>
      </c>
      <c r="I15236" t="s">
        <v>29</v>
      </c>
      <c r="J15236">
        <v>0.88900286361499303</v>
      </c>
      <c r="K15236" t="s">
        <v>791</v>
      </c>
      <c r="L15236">
        <v>0.49315068493150699</v>
      </c>
    </row>
    <row r="15237" spans="1:12" hidden="1" x14ac:dyDescent="0.25">
      <c r="A15237" t="s">
        <v>801</v>
      </c>
      <c r="B15237" t="s">
        <v>790</v>
      </c>
      <c r="C15237" s="4">
        <v>45196</v>
      </c>
      <c r="D15237">
        <v>1.78</v>
      </c>
      <c r="E15237">
        <v>424</v>
      </c>
      <c r="F15237">
        <v>221</v>
      </c>
      <c r="G15237">
        <v>2.3029999999999998E-2</v>
      </c>
      <c r="H15237">
        <v>467.94</v>
      </c>
      <c r="I15237" t="s">
        <v>29</v>
      </c>
      <c r="J15237">
        <v>0.90609907253066602</v>
      </c>
      <c r="K15237" t="s">
        <v>791</v>
      </c>
      <c r="L15237">
        <v>0.49315068493150699</v>
      </c>
    </row>
    <row r="15238" spans="1:12" hidden="1" x14ac:dyDescent="0.25">
      <c r="A15238" t="s">
        <v>772</v>
      </c>
      <c r="B15238" t="s">
        <v>667</v>
      </c>
      <c r="C15238" s="4">
        <v>45197</v>
      </c>
      <c r="D15238">
        <v>44.14</v>
      </c>
      <c r="E15238">
        <v>416</v>
      </c>
      <c r="F15238">
        <v>119</v>
      </c>
      <c r="G15238">
        <v>2.3019999999999999E-2</v>
      </c>
      <c r="H15238">
        <v>459.5</v>
      </c>
      <c r="I15238" t="s">
        <v>14</v>
      </c>
      <c r="J15238">
        <v>0.90533188248095697</v>
      </c>
      <c r="K15238" t="s">
        <v>668</v>
      </c>
      <c r="L15238">
        <v>0.156164383561644</v>
      </c>
    </row>
    <row r="15239" spans="1:12" hidden="1" x14ac:dyDescent="0.25">
      <c r="A15239" t="s">
        <v>779</v>
      </c>
      <c r="B15239" t="s">
        <v>667</v>
      </c>
      <c r="C15239" s="4">
        <v>45197</v>
      </c>
      <c r="D15239">
        <v>36.479999999999997</v>
      </c>
      <c r="E15239">
        <v>424</v>
      </c>
      <c r="F15239">
        <v>133</v>
      </c>
      <c r="G15239">
        <v>2.3019999999999999E-2</v>
      </c>
      <c r="H15239">
        <v>459.5</v>
      </c>
      <c r="I15239" t="s">
        <v>14</v>
      </c>
      <c r="J15239">
        <v>0.92274211099020598</v>
      </c>
      <c r="K15239" t="s">
        <v>668</v>
      </c>
      <c r="L15239">
        <v>0.156164383561644</v>
      </c>
    </row>
    <row r="15240" spans="1:12" hidden="1" x14ac:dyDescent="0.25">
      <c r="A15240" t="s">
        <v>773</v>
      </c>
      <c r="B15240" t="s">
        <v>667</v>
      </c>
      <c r="C15240" s="4">
        <v>45197</v>
      </c>
      <c r="D15240">
        <v>28.92</v>
      </c>
      <c r="E15240">
        <v>432</v>
      </c>
      <c r="F15240">
        <v>179</v>
      </c>
      <c r="G15240">
        <v>2.3019999999999999E-2</v>
      </c>
      <c r="H15240">
        <v>459.5</v>
      </c>
      <c r="I15240" t="s">
        <v>14</v>
      </c>
      <c r="J15240">
        <v>0.94015233949945498</v>
      </c>
      <c r="K15240" t="s">
        <v>668</v>
      </c>
      <c r="L15240">
        <v>0.156164383561644</v>
      </c>
    </row>
    <row r="15241" spans="1:12" hidden="1" x14ac:dyDescent="0.25">
      <c r="A15241" t="s">
        <v>739</v>
      </c>
      <c r="B15241" t="s">
        <v>667</v>
      </c>
      <c r="C15241" s="4">
        <v>45197</v>
      </c>
      <c r="D15241">
        <v>21.82</v>
      </c>
      <c r="E15241">
        <v>440</v>
      </c>
      <c r="F15241">
        <v>155</v>
      </c>
      <c r="G15241">
        <v>2.3019999999999999E-2</v>
      </c>
      <c r="H15241">
        <v>459.5</v>
      </c>
      <c r="I15241" t="s">
        <v>14</v>
      </c>
      <c r="J15241">
        <v>0.95756256800870498</v>
      </c>
      <c r="K15241" t="s">
        <v>668</v>
      </c>
      <c r="L15241">
        <v>0.156164383561644</v>
      </c>
    </row>
    <row r="15242" spans="1:12" hidden="1" x14ac:dyDescent="0.25">
      <c r="A15242" t="s">
        <v>740</v>
      </c>
      <c r="B15242" t="s">
        <v>667</v>
      </c>
      <c r="C15242" s="4">
        <v>45197</v>
      </c>
      <c r="D15242">
        <v>15.56</v>
      </c>
      <c r="E15242">
        <v>448</v>
      </c>
      <c r="F15242">
        <v>142</v>
      </c>
      <c r="G15242">
        <v>2.3019999999999999E-2</v>
      </c>
      <c r="H15242">
        <v>459.5</v>
      </c>
      <c r="I15242" t="s">
        <v>14</v>
      </c>
      <c r="J15242">
        <v>0.97497279651795399</v>
      </c>
      <c r="K15242" t="s">
        <v>668</v>
      </c>
      <c r="L15242">
        <v>0.156164383561644</v>
      </c>
    </row>
    <row r="15243" spans="1:12" hidden="1" x14ac:dyDescent="0.25">
      <c r="A15243" t="s">
        <v>741</v>
      </c>
      <c r="B15243" t="s">
        <v>667</v>
      </c>
      <c r="C15243" s="4">
        <v>45197</v>
      </c>
      <c r="D15243">
        <v>11</v>
      </c>
      <c r="E15243">
        <v>456</v>
      </c>
      <c r="F15243">
        <v>1190</v>
      </c>
      <c r="G15243">
        <v>2.3019999999999999E-2</v>
      </c>
      <c r="H15243">
        <v>459.5</v>
      </c>
      <c r="I15243" t="s">
        <v>14</v>
      </c>
      <c r="J15243">
        <v>0.99238302502720299</v>
      </c>
      <c r="K15243" t="s">
        <v>668</v>
      </c>
      <c r="L15243">
        <v>0.156164383561644</v>
      </c>
    </row>
    <row r="15244" spans="1:12" hidden="1" x14ac:dyDescent="0.25">
      <c r="A15244" t="s">
        <v>728</v>
      </c>
      <c r="B15244" t="s">
        <v>667</v>
      </c>
      <c r="C15244" s="4">
        <v>45197</v>
      </c>
      <c r="D15244">
        <v>6.7</v>
      </c>
      <c r="E15244">
        <v>464</v>
      </c>
      <c r="F15244">
        <v>2105</v>
      </c>
      <c r="G15244">
        <v>2.3019999999999999E-2</v>
      </c>
      <c r="H15244">
        <v>459.5</v>
      </c>
      <c r="I15244" t="s">
        <v>14</v>
      </c>
      <c r="J15244">
        <v>1.00979325353645</v>
      </c>
      <c r="K15244" t="s">
        <v>668</v>
      </c>
      <c r="L15244">
        <v>0.156164383561644</v>
      </c>
    </row>
    <row r="15245" spans="1:12" hidden="1" x14ac:dyDescent="0.25">
      <c r="A15245" t="s">
        <v>722</v>
      </c>
      <c r="B15245" t="s">
        <v>667</v>
      </c>
      <c r="C15245" s="4">
        <v>45197</v>
      </c>
      <c r="D15245">
        <v>4.5199999999999996</v>
      </c>
      <c r="E15245">
        <v>472</v>
      </c>
      <c r="F15245">
        <v>4571</v>
      </c>
      <c r="G15245">
        <v>2.3019999999999999E-2</v>
      </c>
      <c r="H15245">
        <v>459.5</v>
      </c>
      <c r="I15245" t="s">
        <v>14</v>
      </c>
      <c r="J15245">
        <v>1.0272034820456999</v>
      </c>
      <c r="K15245" t="s">
        <v>668</v>
      </c>
      <c r="L15245">
        <v>0.156164383561644</v>
      </c>
    </row>
    <row r="15246" spans="1:12" hidden="1" x14ac:dyDescent="0.25">
      <c r="A15246" t="s">
        <v>666</v>
      </c>
      <c r="B15246" t="s">
        <v>667</v>
      </c>
      <c r="C15246" s="4">
        <v>45197</v>
      </c>
      <c r="D15246">
        <v>2.88</v>
      </c>
      <c r="E15246">
        <v>480</v>
      </c>
      <c r="F15246">
        <v>3910</v>
      </c>
      <c r="G15246">
        <v>2.3019999999999999E-2</v>
      </c>
      <c r="H15246">
        <v>459.5</v>
      </c>
      <c r="I15246" t="s">
        <v>14</v>
      </c>
      <c r="J15246">
        <v>1.04461371055495</v>
      </c>
      <c r="K15246" t="s">
        <v>668</v>
      </c>
      <c r="L15246">
        <v>0.156164383561644</v>
      </c>
    </row>
    <row r="15247" spans="1:12" hidden="1" x14ac:dyDescent="0.25">
      <c r="A15247" t="s">
        <v>725</v>
      </c>
      <c r="B15247" t="s">
        <v>667</v>
      </c>
      <c r="C15247" s="4">
        <v>45197</v>
      </c>
      <c r="D15247">
        <v>1.88</v>
      </c>
      <c r="E15247">
        <v>488</v>
      </c>
      <c r="F15247">
        <v>3083</v>
      </c>
      <c r="G15247">
        <v>2.3019999999999999E-2</v>
      </c>
      <c r="H15247">
        <v>459.5</v>
      </c>
      <c r="I15247" t="s">
        <v>14</v>
      </c>
      <c r="J15247">
        <v>1.0620239390641999</v>
      </c>
      <c r="K15247" t="s">
        <v>668</v>
      </c>
      <c r="L15247">
        <v>0.156164383561644</v>
      </c>
    </row>
    <row r="15248" spans="1:12" hidden="1" x14ac:dyDescent="0.25">
      <c r="A15248" t="s">
        <v>724</v>
      </c>
      <c r="B15248" t="s">
        <v>667</v>
      </c>
      <c r="C15248" s="4">
        <v>45197</v>
      </c>
      <c r="D15248">
        <v>1.22</v>
      </c>
      <c r="E15248">
        <v>496</v>
      </c>
      <c r="F15248">
        <v>2431</v>
      </c>
      <c r="G15248">
        <v>2.3019999999999999E-2</v>
      </c>
      <c r="H15248">
        <v>459.5</v>
      </c>
      <c r="I15248" t="s">
        <v>14</v>
      </c>
      <c r="J15248">
        <v>1.07943416757345</v>
      </c>
      <c r="K15248" t="s">
        <v>668</v>
      </c>
      <c r="L15248">
        <v>0.156164383561644</v>
      </c>
    </row>
    <row r="15249" spans="1:12" hidden="1" x14ac:dyDescent="0.25">
      <c r="A15249" t="s">
        <v>733</v>
      </c>
      <c r="B15249" t="s">
        <v>667</v>
      </c>
      <c r="C15249" s="4">
        <v>45197</v>
      </c>
      <c r="D15249">
        <v>1.32</v>
      </c>
      <c r="E15249">
        <v>432</v>
      </c>
      <c r="F15249">
        <v>2164</v>
      </c>
      <c r="G15249">
        <v>2.3019999999999999E-2</v>
      </c>
      <c r="H15249">
        <v>459.5</v>
      </c>
      <c r="I15249" t="s">
        <v>29</v>
      </c>
      <c r="J15249">
        <v>0.94015233949945498</v>
      </c>
      <c r="K15249" t="s">
        <v>668</v>
      </c>
      <c r="L15249">
        <v>0.156164383561644</v>
      </c>
    </row>
    <row r="15250" spans="1:12" hidden="1" x14ac:dyDescent="0.25">
      <c r="A15250" t="s">
        <v>736</v>
      </c>
      <c r="B15250" t="s">
        <v>667</v>
      </c>
      <c r="C15250" s="4">
        <v>45197</v>
      </c>
      <c r="D15250">
        <v>2.1</v>
      </c>
      <c r="E15250">
        <v>440</v>
      </c>
      <c r="F15250">
        <v>5141</v>
      </c>
      <c r="G15250">
        <v>2.3019999999999999E-2</v>
      </c>
      <c r="H15250">
        <v>459.5</v>
      </c>
      <c r="I15250" t="s">
        <v>29</v>
      </c>
      <c r="J15250">
        <v>0.95756256800870498</v>
      </c>
      <c r="K15250" t="s">
        <v>668</v>
      </c>
      <c r="L15250">
        <v>0.156164383561644</v>
      </c>
    </row>
    <row r="15251" spans="1:12" hidden="1" x14ac:dyDescent="0.25">
      <c r="A15251" t="s">
        <v>734</v>
      </c>
      <c r="B15251" t="s">
        <v>667</v>
      </c>
      <c r="C15251" s="4">
        <v>45197</v>
      </c>
      <c r="D15251">
        <v>3.42</v>
      </c>
      <c r="E15251">
        <v>448</v>
      </c>
      <c r="F15251">
        <v>5678</v>
      </c>
      <c r="G15251">
        <v>2.3019999999999999E-2</v>
      </c>
      <c r="H15251">
        <v>459.5</v>
      </c>
      <c r="I15251" t="s">
        <v>29</v>
      </c>
      <c r="J15251">
        <v>0.97497279651795399</v>
      </c>
      <c r="K15251" t="s">
        <v>668</v>
      </c>
      <c r="L15251">
        <v>0.156164383561644</v>
      </c>
    </row>
    <row r="15252" spans="1:12" hidden="1" x14ac:dyDescent="0.25">
      <c r="A15252" t="s">
        <v>742</v>
      </c>
      <c r="B15252" t="s">
        <v>667</v>
      </c>
      <c r="C15252" s="4">
        <v>45197</v>
      </c>
      <c r="D15252">
        <v>6.62</v>
      </c>
      <c r="E15252">
        <v>456</v>
      </c>
      <c r="F15252">
        <v>3686</v>
      </c>
      <c r="G15252">
        <v>2.3019999999999999E-2</v>
      </c>
      <c r="H15252">
        <v>459.5</v>
      </c>
      <c r="I15252" t="s">
        <v>29</v>
      </c>
      <c r="J15252">
        <v>0.99238302502720299</v>
      </c>
      <c r="K15252" t="s">
        <v>668</v>
      </c>
      <c r="L15252">
        <v>0.156164383561644</v>
      </c>
    </row>
    <row r="15253" spans="1:12" hidden="1" x14ac:dyDescent="0.25">
      <c r="A15253" t="s">
        <v>745</v>
      </c>
      <c r="B15253" t="s">
        <v>667</v>
      </c>
      <c r="C15253" s="4">
        <v>45197</v>
      </c>
      <c r="D15253">
        <v>11</v>
      </c>
      <c r="E15253">
        <v>464</v>
      </c>
      <c r="F15253">
        <v>1835</v>
      </c>
      <c r="G15253">
        <v>2.3019999999999999E-2</v>
      </c>
      <c r="H15253">
        <v>459.5</v>
      </c>
      <c r="I15253" t="s">
        <v>29</v>
      </c>
      <c r="J15253">
        <v>1.00979325353645</v>
      </c>
      <c r="K15253" t="s">
        <v>668</v>
      </c>
      <c r="L15253">
        <v>0.156164383561644</v>
      </c>
    </row>
    <row r="15254" spans="1:12" hidden="1" x14ac:dyDescent="0.25">
      <c r="A15254" t="s">
        <v>780</v>
      </c>
      <c r="B15254" t="s">
        <v>667</v>
      </c>
      <c r="C15254" s="4">
        <v>45197</v>
      </c>
      <c r="D15254">
        <v>16.64</v>
      </c>
      <c r="E15254">
        <v>472</v>
      </c>
      <c r="F15254">
        <v>758</v>
      </c>
      <c r="G15254">
        <v>2.3019999999999999E-2</v>
      </c>
      <c r="H15254">
        <v>459.5</v>
      </c>
      <c r="I15254" t="s">
        <v>29</v>
      </c>
      <c r="J15254">
        <v>1.0272034820456999</v>
      </c>
      <c r="K15254" t="s">
        <v>668</v>
      </c>
      <c r="L15254">
        <v>0.156164383561644</v>
      </c>
    </row>
    <row r="15255" spans="1:12" hidden="1" x14ac:dyDescent="0.25">
      <c r="A15255" t="s">
        <v>781</v>
      </c>
      <c r="B15255" t="s">
        <v>667</v>
      </c>
      <c r="C15255" s="4">
        <v>45197</v>
      </c>
      <c r="D15255">
        <v>23.12</v>
      </c>
      <c r="E15255">
        <v>480</v>
      </c>
      <c r="F15255">
        <v>181</v>
      </c>
      <c r="G15255">
        <v>2.3019999999999999E-2</v>
      </c>
      <c r="H15255">
        <v>459.5</v>
      </c>
      <c r="I15255" t="s">
        <v>29</v>
      </c>
      <c r="J15255">
        <v>1.04461371055495</v>
      </c>
      <c r="K15255" t="s">
        <v>668</v>
      </c>
      <c r="L15255">
        <v>0.156164383561644</v>
      </c>
    </row>
    <row r="15256" spans="1:12" hidden="1" x14ac:dyDescent="0.25">
      <c r="A15256" t="s">
        <v>762</v>
      </c>
      <c r="B15256" t="s">
        <v>749</v>
      </c>
      <c r="C15256" s="4">
        <v>45197</v>
      </c>
      <c r="D15256">
        <v>11.12</v>
      </c>
      <c r="E15256">
        <v>464</v>
      </c>
      <c r="F15256">
        <v>257</v>
      </c>
      <c r="G15256">
        <v>2.3019999999999999E-2</v>
      </c>
      <c r="H15256">
        <v>459.94</v>
      </c>
      <c r="I15256" t="s">
        <v>14</v>
      </c>
      <c r="J15256">
        <v>1.00882723833544</v>
      </c>
      <c r="K15256" t="s">
        <v>750</v>
      </c>
      <c r="L15256">
        <v>0.32602739726027402</v>
      </c>
    </row>
    <row r="15257" spans="1:12" hidden="1" x14ac:dyDescent="0.25">
      <c r="A15257" t="s">
        <v>763</v>
      </c>
      <c r="B15257" t="s">
        <v>749</v>
      </c>
      <c r="C15257" s="4">
        <v>45197</v>
      </c>
      <c r="D15257">
        <v>8.02</v>
      </c>
      <c r="E15257">
        <v>472</v>
      </c>
      <c r="F15257">
        <v>274</v>
      </c>
      <c r="G15257">
        <v>2.3019999999999999E-2</v>
      </c>
      <c r="H15257">
        <v>459.94</v>
      </c>
      <c r="I15257" t="s">
        <v>14</v>
      </c>
      <c r="J15257">
        <v>1.0262208114101801</v>
      </c>
      <c r="K15257" t="s">
        <v>750</v>
      </c>
      <c r="L15257">
        <v>0.32602739726027402</v>
      </c>
    </row>
    <row r="15258" spans="1:12" hidden="1" x14ac:dyDescent="0.25">
      <c r="A15258" t="s">
        <v>764</v>
      </c>
      <c r="B15258" t="s">
        <v>749</v>
      </c>
      <c r="C15258" s="4">
        <v>45197</v>
      </c>
      <c r="D15258">
        <v>6.04</v>
      </c>
      <c r="E15258">
        <v>480</v>
      </c>
      <c r="F15258">
        <v>336</v>
      </c>
      <c r="G15258">
        <v>2.3019999999999999E-2</v>
      </c>
      <c r="H15258">
        <v>459.94</v>
      </c>
      <c r="I15258" t="s">
        <v>14</v>
      </c>
      <c r="J15258">
        <v>1.0436143844849299</v>
      </c>
      <c r="K15258" t="s">
        <v>750</v>
      </c>
      <c r="L15258">
        <v>0.32602739726027402</v>
      </c>
    </row>
    <row r="15259" spans="1:12" hidden="1" x14ac:dyDescent="0.25">
      <c r="A15259" t="s">
        <v>759</v>
      </c>
      <c r="B15259" t="s">
        <v>749</v>
      </c>
      <c r="C15259" s="4">
        <v>45197</v>
      </c>
      <c r="D15259">
        <v>4.4800000000000004</v>
      </c>
      <c r="E15259">
        <v>488</v>
      </c>
      <c r="F15259">
        <v>363</v>
      </c>
      <c r="G15259">
        <v>2.3019999999999999E-2</v>
      </c>
      <c r="H15259">
        <v>459.94</v>
      </c>
      <c r="I15259" t="s">
        <v>14</v>
      </c>
      <c r="J15259">
        <v>1.06100795755968</v>
      </c>
      <c r="K15259" t="s">
        <v>750</v>
      </c>
      <c r="L15259">
        <v>0.32602739726027402</v>
      </c>
    </row>
    <row r="15260" spans="1:12" hidden="1" x14ac:dyDescent="0.25">
      <c r="A15260" t="s">
        <v>748</v>
      </c>
      <c r="B15260" t="s">
        <v>749</v>
      </c>
      <c r="C15260" s="4">
        <v>45197</v>
      </c>
      <c r="D15260">
        <v>3.5</v>
      </c>
      <c r="E15260">
        <v>496</v>
      </c>
      <c r="F15260">
        <v>510</v>
      </c>
      <c r="G15260">
        <v>2.3019999999999999E-2</v>
      </c>
      <c r="H15260">
        <v>459.94</v>
      </c>
      <c r="I15260" t="s">
        <v>14</v>
      </c>
      <c r="J15260">
        <v>1.0784015306344299</v>
      </c>
      <c r="K15260" t="s">
        <v>750</v>
      </c>
      <c r="L15260">
        <v>0.32602739726027402</v>
      </c>
    </row>
    <row r="15261" spans="1:12" hidden="1" x14ac:dyDescent="0.25">
      <c r="A15261" t="s">
        <v>751</v>
      </c>
      <c r="B15261" t="s">
        <v>749</v>
      </c>
      <c r="C15261" s="4">
        <v>45197</v>
      </c>
      <c r="D15261">
        <v>2.6</v>
      </c>
      <c r="E15261">
        <v>504</v>
      </c>
      <c r="F15261">
        <v>312</v>
      </c>
      <c r="G15261">
        <v>2.3019999999999999E-2</v>
      </c>
      <c r="H15261">
        <v>459.94</v>
      </c>
      <c r="I15261" t="s">
        <v>14</v>
      </c>
      <c r="J15261">
        <v>1.09579510370918</v>
      </c>
      <c r="K15261" t="s">
        <v>750</v>
      </c>
      <c r="L15261">
        <v>0.32602739726027402</v>
      </c>
    </row>
    <row r="15262" spans="1:12" hidden="1" x14ac:dyDescent="0.25">
      <c r="A15262" t="s">
        <v>752</v>
      </c>
      <c r="B15262" t="s">
        <v>749</v>
      </c>
      <c r="C15262" s="4">
        <v>45197</v>
      </c>
      <c r="D15262">
        <v>1.98</v>
      </c>
      <c r="E15262">
        <v>512</v>
      </c>
      <c r="F15262">
        <v>1122</v>
      </c>
      <c r="G15262">
        <v>2.3019999999999999E-2</v>
      </c>
      <c r="H15262">
        <v>459.94</v>
      </c>
      <c r="I15262" t="s">
        <v>14</v>
      </c>
      <c r="J15262">
        <v>1.1131886767839301</v>
      </c>
      <c r="K15262" t="s">
        <v>750</v>
      </c>
      <c r="L15262">
        <v>0.32602739726027402</v>
      </c>
    </row>
    <row r="15263" spans="1:12" hidden="1" x14ac:dyDescent="0.25">
      <c r="A15263" t="s">
        <v>788</v>
      </c>
      <c r="B15263" t="s">
        <v>749</v>
      </c>
      <c r="C15263" s="4">
        <v>45197</v>
      </c>
      <c r="D15263">
        <v>1.54</v>
      </c>
      <c r="E15263">
        <v>520</v>
      </c>
      <c r="F15263">
        <v>1766</v>
      </c>
      <c r="G15263">
        <v>2.3019999999999999E-2</v>
      </c>
      <c r="H15263">
        <v>459.94</v>
      </c>
      <c r="I15263" t="s">
        <v>14</v>
      </c>
      <c r="J15263">
        <v>1.1305822498586799</v>
      </c>
      <c r="K15263" t="s">
        <v>750</v>
      </c>
      <c r="L15263">
        <v>0.32602739726027402</v>
      </c>
    </row>
    <row r="15264" spans="1:12" hidden="1" x14ac:dyDescent="0.25">
      <c r="A15264" t="s">
        <v>806</v>
      </c>
      <c r="B15264" t="s">
        <v>749</v>
      </c>
      <c r="C15264" s="4">
        <v>45197</v>
      </c>
      <c r="D15264">
        <v>1.2</v>
      </c>
      <c r="E15264">
        <v>528</v>
      </c>
      <c r="F15264">
        <v>2118</v>
      </c>
      <c r="G15264">
        <v>2.3019999999999999E-2</v>
      </c>
      <c r="H15264">
        <v>459.94</v>
      </c>
      <c r="I15264" t="s">
        <v>14</v>
      </c>
      <c r="J15264">
        <v>1.14797582293343</v>
      </c>
      <c r="K15264" t="s">
        <v>750</v>
      </c>
      <c r="L15264">
        <v>0.32602739726027402</v>
      </c>
    </row>
    <row r="15265" spans="1:12" hidden="1" x14ac:dyDescent="0.25">
      <c r="A15265" t="s">
        <v>753</v>
      </c>
      <c r="B15265" t="s">
        <v>749</v>
      </c>
      <c r="C15265" s="4">
        <v>45197</v>
      </c>
      <c r="D15265">
        <v>1.38</v>
      </c>
      <c r="E15265">
        <v>416</v>
      </c>
      <c r="F15265">
        <v>878</v>
      </c>
      <c r="G15265">
        <v>2.3019999999999999E-2</v>
      </c>
      <c r="H15265">
        <v>459.94</v>
      </c>
      <c r="I15265" t="s">
        <v>29</v>
      </c>
      <c r="J15265">
        <v>0.90446579988694098</v>
      </c>
      <c r="K15265" t="s">
        <v>750</v>
      </c>
      <c r="L15265">
        <v>0.32602739726027402</v>
      </c>
    </row>
    <row r="15266" spans="1:12" hidden="1" x14ac:dyDescent="0.25">
      <c r="A15266" t="s">
        <v>754</v>
      </c>
      <c r="B15266" t="s">
        <v>749</v>
      </c>
      <c r="C15266" s="4">
        <v>45197</v>
      </c>
      <c r="D15266">
        <v>1.98</v>
      </c>
      <c r="E15266">
        <v>424</v>
      </c>
      <c r="F15266">
        <v>682</v>
      </c>
      <c r="G15266">
        <v>2.3019999999999999E-2</v>
      </c>
      <c r="H15266">
        <v>459.94</v>
      </c>
      <c r="I15266" t="s">
        <v>29</v>
      </c>
      <c r="J15266">
        <v>0.92185937296168996</v>
      </c>
      <c r="K15266" t="s">
        <v>750</v>
      </c>
      <c r="L15266">
        <v>0.32602739726027402</v>
      </c>
    </row>
    <row r="15267" spans="1:12" hidden="1" x14ac:dyDescent="0.25">
      <c r="A15267" t="s">
        <v>755</v>
      </c>
      <c r="B15267" t="s">
        <v>749</v>
      </c>
      <c r="C15267" s="4">
        <v>45197</v>
      </c>
      <c r="D15267">
        <v>2.92</v>
      </c>
      <c r="E15267">
        <v>432</v>
      </c>
      <c r="F15267">
        <v>587</v>
      </c>
      <c r="G15267">
        <v>2.3019999999999999E-2</v>
      </c>
      <c r="H15267">
        <v>459.94</v>
      </c>
      <c r="I15267" t="s">
        <v>29</v>
      </c>
      <c r="J15267">
        <v>0.93925294603643905</v>
      </c>
      <c r="K15267" t="s">
        <v>750</v>
      </c>
      <c r="L15267">
        <v>0.32602739726027402</v>
      </c>
    </row>
    <row r="15268" spans="1:12" hidden="1" x14ac:dyDescent="0.25">
      <c r="A15268" t="s">
        <v>756</v>
      </c>
      <c r="B15268" t="s">
        <v>749</v>
      </c>
      <c r="C15268" s="4">
        <v>45197</v>
      </c>
      <c r="D15268">
        <v>4.42</v>
      </c>
      <c r="E15268">
        <v>440</v>
      </c>
      <c r="F15268">
        <v>348</v>
      </c>
      <c r="G15268">
        <v>2.3019999999999999E-2</v>
      </c>
      <c r="H15268">
        <v>459.94</v>
      </c>
      <c r="I15268" t="s">
        <v>29</v>
      </c>
      <c r="J15268">
        <v>0.95664651911118803</v>
      </c>
      <c r="K15268" t="s">
        <v>750</v>
      </c>
      <c r="L15268">
        <v>0.32602739726027402</v>
      </c>
    </row>
    <row r="15269" spans="1:12" hidden="1" x14ac:dyDescent="0.25">
      <c r="A15269" t="s">
        <v>769</v>
      </c>
      <c r="B15269" t="s">
        <v>749</v>
      </c>
      <c r="C15269" s="4">
        <v>45197</v>
      </c>
      <c r="D15269">
        <v>6.68</v>
      </c>
      <c r="E15269">
        <v>448</v>
      </c>
      <c r="F15269">
        <v>476</v>
      </c>
      <c r="G15269">
        <v>2.3019999999999999E-2</v>
      </c>
      <c r="H15269">
        <v>459.94</v>
      </c>
      <c r="I15269" t="s">
        <v>29</v>
      </c>
      <c r="J15269">
        <v>0.97404009218593701</v>
      </c>
      <c r="K15269" t="s">
        <v>750</v>
      </c>
      <c r="L15269">
        <v>0.32602739726027402</v>
      </c>
    </row>
    <row r="15270" spans="1:12" hidden="1" x14ac:dyDescent="0.25">
      <c r="A15270" t="s">
        <v>760</v>
      </c>
      <c r="B15270" t="s">
        <v>749</v>
      </c>
      <c r="C15270" s="4">
        <v>45197</v>
      </c>
      <c r="D15270">
        <v>10.26</v>
      </c>
      <c r="E15270">
        <v>456</v>
      </c>
      <c r="F15270">
        <v>504</v>
      </c>
      <c r="G15270">
        <v>2.3019999999999999E-2</v>
      </c>
      <c r="H15270">
        <v>459.94</v>
      </c>
      <c r="I15270" t="s">
        <v>29</v>
      </c>
      <c r="J15270">
        <v>0.99143366526068599</v>
      </c>
      <c r="K15270" t="s">
        <v>750</v>
      </c>
      <c r="L15270">
        <v>0.32602739726027402</v>
      </c>
    </row>
    <row r="15271" spans="1:12" hidden="1" x14ac:dyDescent="0.25">
      <c r="A15271" t="s">
        <v>768</v>
      </c>
      <c r="B15271" t="s">
        <v>749</v>
      </c>
      <c r="C15271" s="4">
        <v>45197</v>
      </c>
      <c r="D15271">
        <v>15.28</v>
      </c>
      <c r="E15271">
        <v>464</v>
      </c>
      <c r="F15271">
        <v>312</v>
      </c>
      <c r="G15271">
        <v>2.3019999999999999E-2</v>
      </c>
      <c r="H15271">
        <v>459.94</v>
      </c>
      <c r="I15271" t="s">
        <v>29</v>
      </c>
      <c r="J15271">
        <v>1.00882723833544</v>
      </c>
      <c r="K15271" t="s">
        <v>750</v>
      </c>
      <c r="L15271">
        <v>0.32602739726027402</v>
      </c>
    </row>
    <row r="15272" spans="1:12" hidden="1" x14ac:dyDescent="0.25">
      <c r="A15272" t="s">
        <v>783</v>
      </c>
      <c r="B15272" t="s">
        <v>749</v>
      </c>
      <c r="C15272" s="4">
        <v>45197</v>
      </c>
      <c r="D15272">
        <v>19.899999999999999</v>
      </c>
      <c r="E15272">
        <v>472</v>
      </c>
      <c r="F15272">
        <v>120</v>
      </c>
      <c r="G15272">
        <v>2.3019999999999999E-2</v>
      </c>
      <c r="H15272">
        <v>459.94</v>
      </c>
      <c r="I15272" t="s">
        <v>29</v>
      </c>
      <c r="J15272">
        <v>1.0262208114101801</v>
      </c>
      <c r="K15272" t="s">
        <v>750</v>
      </c>
      <c r="L15272">
        <v>0.32602739726027402</v>
      </c>
    </row>
    <row r="15273" spans="1:12" hidden="1" x14ac:dyDescent="0.25">
      <c r="A15273" t="s">
        <v>784</v>
      </c>
      <c r="B15273" t="s">
        <v>749</v>
      </c>
      <c r="C15273" s="4">
        <v>45197</v>
      </c>
      <c r="D15273">
        <v>25.56</v>
      </c>
      <c r="E15273">
        <v>480</v>
      </c>
      <c r="F15273">
        <v>103</v>
      </c>
      <c r="G15273">
        <v>2.3019999999999999E-2</v>
      </c>
      <c r="H15273">
        <v>459.94</v>
      </c>
      <c r="I15273" t="s">
        <v>29</v>
      </c>
      <c r="J15273">
        <v>1.0436143844849299</v>
      </c>
      <c r="K15273" t="s">
        <v>750</v>
      </c>
      <c r="L15273">
        <v>0.32602739726027402</v>
      </c>
    </row>
    <row r="15274" spans="1:12" hidden="1" x14ac:dyDescent="0.25">
      <c r="A15274" t="s">
        <v>807</v>
      </c>
      <c r="B15274" t="s">
        <v>790</v>
      </c>
      <c r="C15274" s="4">
        <v>45197</v>
      </c>
      <c r="D15274">
        <v>13.24</v>
      </c>
      <c r="E15274">
        <v>464</v>
      </c>
      <c r="F15274">
        <v>122</v>
      </c>
      <c r="G15274">
        <v>2.3019999999999999E-2</v>
      </c>
      <c r="H15274">
        <v>460.7</v>
      </c>
      <c r="I15274" t="s">
        <v>14</v>
      </c>
      <c r="J15274">
        <v>1.0071630128066</v>
      </c>
      <c r="K15274" t="s">
        <v>791</v>
      </c>
      <c r="L15274">
        <v>0.49041095890411002</v>
      </c>
    </row>
    <row r="15275" spans="1:12" hidden="1" x14ac:dyDescent="0.25">
      <c r="A15275" t="s">
        <v>808</v>
      </c>
      <c r="B15275" t="s">
        <v>790</v>
      </c>
      <c r="C15275" s="4">
        <v>45197</v>
      </c>
      <c r="D15275">
        <v>9.3800000000000008</v>
      </c>
      <c r="E15275">
        <v>472</v>
      </c>
      <c r="F15275">
        <v>127</v>
      </c>
      <c r="G15275">
        <v>2.3019999999999999E-2</v>
      </c>
      <c r="H15275">
        <v>460.7</v>
      </c>
      <c r="I15275" t="s">
        <v>14</v>
      </c>
      <c r="J15275">
        <v>1.0245278923377501</v>
      </c>
      <c r="K15275" t="s">
        <v>791</v>
      </c>
      <c r="L15275">
        <v>0.49041095890411002</v>
      </c>
    </row>
    <row r="15276" spans="1:12" hidden="1" x14ac:dyDescent="0.25">
      <c r="A15276" t="s">
        <v>809</v>
      </c>
      <c r="B15276" t="s">
        <v>790</v>
      </c>
      <c r="C15276" s="4">
        <v>45197</v>
      </c>
      <c r="D15276">
        <v>8.34</v>
      </c>
      <c r="E15276">
        <v>480</v>
      </c>
      <c r="F15276">
        <v>196</v>
      </c>
      <c r="G15276">
        <v>2.3019999999999999E-2</v>
      </c>
      <c r="H15276">
        <v>460.7</v>
      </c>
      <c r="I15276" t="s">
        <v>14</v>
      </c>
      <c r="J15276">
        <v>1.0418927718688999</v>
      </c>
      <c r="K15276" t="s">
        <v>791</v>
      </c>
      <c r="L15276">
        <v>0.49041095890411002</v>
      </c>
    </row>
    <row r="15277" spans="1:12" hidden="1" x14ac:dyDescent="0.25">
      <c r="A15277" t="s">
        <v>810</v>
      </c>
      <c r="B15277" t="s">
        <v>790</v>
      </c>
      <c r="C15277" s="4">
        <v>45197</v>
      </c>
      <c r="D15277">
        <v>6.08</v>
      </c>
      <c r="E15277">
        <v>488</v>
      </c>
      <c r="F15277">
        <v>155</v>
      </c>
      <c r="G15277">
        <v>2.3019999999999999E-2</v>
      </c>
      <c r="H15277">
        <v>460.7</v>
      </c>
      <c r="I15277" t="s">
        <v>14</v>
      </c>
      <c r="J15277">
        <v>1.05925765140004</v>
      </c>
      <c r="K15277" t="s">
        <v>791</v>
      </c>
      <c r="L15277">
        <v>0.49041095890411002</v>
      </c>
    </row>
    <row r="15278" spans="1:12" hidden="1" x14ac:dyDescent="0.25">
      <c r="A15278" t="s">
        <v>811</v>
      </c>
      <c r="B15278" t="s">
        <v>790</v>
      </c>
      <c r="C15278" s="4">
        <v>45197</v>
      </c>
      <c r="D15278">
        <v>4.62</v>
      </c>
      <c r="E15278">
        <v>496</v>
      </c>
      <c r="F15278">
        <v>344</v>
      </c>
      <c r="G15278">
        <v>2.3019999999999999E-2</v>
      </c>
      <c r="H15278">
        <v>460.7</v>
      </c>
      <c r="I15278" t="s">
        <v>14</v>
      </c>
      <c r="J15278">
        <v>1.0766225309311901</v>
      </c>
      <c r="K15278" t="s">
        <v>791</v>
      </c>
      <c r="L15278">
        <v>0.49041095890411002</v>
      </c>
    </row>
    <row r="15279" spans="1:12" hidden="1" x14ac:dyDescent="0.25">
      <c r="A15279" t="s">
        <v>812</v>
      </c>
      <c r="B15279" t="s">
        <v>790</v>
      </c>
      <c r="C15279" s="4">
        <v>45197</v>
      </c>
      <c r="D15279">
        <v>3.62</v>
      </c>
      <c r="E15279">
        <v>504</v>
      </c>
      <c r="F15279">
        <v>370</v>
      </c>
      <c r="G15279">
        <v>2.3019999999999999E-2</v>
      </c>
      <c r="H15279">
        <v>460.7</v>
      </c>
      <c r="I15279" t="s">
        <v>14</v>
      </c>
      <c r="J15279">
        <v>1.0939874104623399</v>
      </c>
      <c r="K15279" t="s">
        <v>791</v>
      </c>
      <c r="L15279">
        <v>0.49041095890411002</v>
      </c>
    </row>
    <row r="15280" spans="1:12" hidden="1" x14ac:dyDescent="0.25">
      <c r="A15280" t="s">
        <v>789</v>
      </c>
      <c r="B15280" t="s">
        <v>790</v>
      </c>
      <c r="C15280" s="4">
        <v>45197</v>
      </c>
      <c r="D15280">
        <v>2.52</v>
      </c>
      <c r="E15280">
        <v>512</v>
      </c>
      <c r="F15280">
        <v>103</v>
      </c>
      <c r="G15280">
        <v>2.3019999999999999E-2</v>
      </c>
      <c r="H15280">
        <v>460.7</v>
      </c>
      <c r="I15280" t="s">
        <v>14</v>
      </c>
      <c r="J15280">
        <v>1.11135228999349</v>
      </c>
      <c r="K15280" t="s">
        <v>791</v>
      </c>
      <c r="L15280">
        <v>0.49041095890411002</v>
      </c>
    </row>
    <row r="15281" spans="1:12" hidden="1" x14ac:dyDescent="0.25">
      <c r="A15281" t="s">
        <v>800</v>
      </c>
      <c r="B15281" t="s">
        <v>790</v>
      </c>
      <c r="C15281" s="4">
        <v>45197</v>
      </c>
      <c r="D15281">
        <v>2.2999999999999998</v>
      </c>
      <c r="E15281">
        <v>520</v>
      </c>
      <c r="F15281">
        <v>302</v>
      </c>
      <c r="G15281">
        <v>2.3019999999999999E-2</v>
      </c>
      <c r="H15281">
        <v>460.7</v>
      </c>
      <c r="I15281" t="s">
        <v>14</v>
      </c>
      <c r="J15281">
        <v>1.1287171695246401</v>
      </c>
      <c r="K15281" t="s">
        <v>791</v>
      </c>
      <c r="L15281">
        <v>0.49041095890411002</v>
      </c>
    </row>
    <row r="15282" spans="1:12" hidden="1" x14ac:dyDescent="0.25">
      <c r="A15282" t="s">
        <v>813</v>
      </c>
      <c r="B15282" t="s">
        <v>790</v>
      </c>
      <c r="C15282" s="4">
        <v>45197</v>
      </c>
      <c r="D15282">
        <v>1.7</v>
      </c>
      <c r="E15282">
        <v>528</v>
      </c>
      <c r="F15282">
        <v>311</v>
      </c>
      <c r="G15282">
        <v>2.3019999999999999E-2</v>
      </c>
      <c r="H15282">
        <v>460.7</v>
      </c>
      <c r="I15282" t="s">
        <v>14</v>
      </c>
      <c r="J15282">
        <v>1.1460820490557799</v>
      </c>
      <c r="K15282" t="s">
        <v>791</v>
      </c>
      <c r="L15282">
        <v>0.49041095890411002</v>
      </c>
    </row>
    <row r="15283" spans="1:12" hidden="1" x14ac:dyDescent="0.25">
      <c r="A15283" t="s">
        <v>814</v>
      </c>
      <c r="B15283" t="s">
        <v>790</v>
      </c>
      <c r="C15283" s="4">
        <v>45197</v>
      </c>
      <c r="D15283">
        <v>1.04</v>
      </c>
      <c r="E15283">
        <v>408</v>
      </c>
      <c r="F15283">
        <v>448</v>
      </c>
      <c r="G15283">
        <v>2.3019999999999999E-2</v>
      </c>
      <c r="H15283">
        <v>460.7</v>
      </c>
      <c r="I15283" t="s">
        <v>29</v>
      </c>
      <c r="J15283">
        <v>0.88560885608855999</v>
      </c>
      <c r="K15283" t="s">
        <v>791</v>
      </c>
      <c r="L15283">
        <v>0.49041095890411002</v>
      </c>
    </row>
    <row r="15284" spans="1:12" hidden="1" x14ac:dyDescent="0.25">
      <c r="A15284" t="s">
        <v>805</v>
      </c>
      <c r="B15284" t="s">
        <v>790</v>
      </c>
      <c r="C15284" s="4">
        <v>45197</v>
      </c>
      <c r="D15284">
        <v>1.62</v>
      </c>
      <c r="E15284">
        <v>416</v>
      </c>
      <c r="F15284">
        <v>308</v>
      </c>
      <c r="G15284">
        <v>2.3019999999999999E-2</v>
      </c>
      <c r="H15284">
        <v>460.7</v>
      </c>
      <c r="I15284" t="s">
        <v>29</v>
      </c>
      <c r="J15284">
        <v>0.90297373561970895</v>
      </c>
      <c r="K15284" t="s">
        <v>791</v>
      </c>
      <c r="L15284">
        <v>0.49041095890411002</v>
      </c>
    </row>
    <row r="15285" spans="1:12" hidden="1" x14ac:dyDescent="0.25">
      <c r="A15285" t="s">
        <v>801</v>
      </c>
      <c r="B15285" t="s">
        <v>790</v>
      </c>
      <c r="C15285" s="4">
        <v>45197</v>
      </c>
      <c r="D15285">
        <v>2.52</v>
      </c>
      <c r="E15285">
        <v>424</v>
      </c>
      <c r="F15285">
        <v>229</v>
      </c>
      <c r="G15285">
        <v>2.3019999999999999E-2</v>
      </c>
      <c r="H15285">
        <v>460.7</v>
      </c>
      <c r="I15285" t="s">
        <v>29</v>
      </c>
      <c r="J15285">
        <v>0.92033861515085702</v>
      </c>
      <c r="K15285" t="s">
        <v>791</v>
      </c>
      <c r="L15285">
        <v>0.49041095890411002</v>
      </c>
    </row>
    <row r="15286" spans="1:12" hidden="1" x14ac:dyDescent="0.25">
      <c r="A15286" t="s">
        <v>802</v>
      </c>
      <c r="B15286" t="s">
        <v>790</v>
      </c>
      <c r="C15286" s="4">
        <v>45197</v>
      </c>
      <c r="D15286">
        <v>3.68</v>
      </c>
      <c r="E15286">
        <v>432</v>
      </c>
      <c r="F15286">
        <v>297</v>
      </c>
      <c r="G15286">
        <v>2.3019999999999999E-2</v>
      </c>
      <c r="H15286">
        <v>460.7</v>
      </c>
      <c r="I15286" t="s">
        <v>29</v>
      </c>
      <c r="J15286">
        <v>0.93770349468200498</v>
      </c>
      <c r="K15286" t="s">
        <v>791</v>
      </c>
      <c r="L15286">
        <v>0.49041095890411002</v>
      </c>
    </row>
    <row r="15287" spans="1:12" hidden="1" x14ac:dyDescent="0.25">
      <c r="A15287" t="s">
        <v>803</v>
      </c>
      <c r="B15287" t="s">
        <v>790</v>
      </c>
      <c r="C15287" s="4">
        <v>45197</v>
      </c>
      <c r="D15287">
        <v>5.96</v>
      </c>
      <c r="E15287">
        <v>440</v>
      </c>
      <c r="F15287">
        <v>172</v>
      </c>
      <c r="G15287">
        <v>2.3019999999999999E-2</v>
      </c>
      <c r="H15287">
        <v>460.7</v>
      </c>
      <c r="I15287" t="s">
        <v>29</v>
      </c>
      <c r="J15287">
        <v>0.95506837421315305</v>
      </c>
      <c r="K15287" t="s">
        <v>791</v>
      </c>
      <c r="L15287">
        <v>0.49041095890411002</v>
      </c>
    </row>
    <row r="15288" spans="1:12" hidden="1" x14ac:dyDescent="0.25">
      <c r="A15288" t="s">
        <v>815</v>
      </c>
      <c r="B15288" t="s">
        <v>790</v>
      </c>
      <c r="C15288" s="4">
        <v>45197</v>
      </c>
      <c r="D15288">
        <v>8.3000000000000007</v>
      </c>
      <c r="E15288">
        <v>448</v>
      </c>
      <c r="F15288">
        <v>133</v>
      </c>
      <c r="G15288">
        <v>2.3019999999999999E-2</v>
      </c>
      <c r="H15288">
        <v>460.7</v>
      </c>
      <c r="I15288" t="s">
        <v>29</v>
      </c>
      <c r="J15288">
        <v>0.97243325374430201</v>
      </c>
      <c r="K15288" t="s">
        <v>791</v>
      </c>
      <c r="L15288">
        <v>0.49041095890411002</v>
      </c>
    </row>
    <row r="15289" spans="1:12" hidden="1" x14ac:dyDescent="0.25">
      <c r="A15289" t="s">
        <v>816</v>
      </c>
      <c r="B15289" t="s">
        <v>790</v>
      </c>
      <c r="C15289" s="4">
        <v>45197</v>
      </c>
      <c r="D15289">
        <v>11.8</v>
      </c>
      <c r="E15289">
        <v>456</v>
      </c>
      <c r="F15289">
        <v>119</v>
      </c>
      <c r="G15289">
        <v>2.3019999999999999E-2</v>
      </c>
      <c r="H15289">
        <v>460.7</v>
      </c>
      <c r="I15289" t="s">
        <v>29</v>
      </c>
      <c r="J15289">
        <v>0.98979813327544997</v>
      </c>
      <c r="K15289" t="s">
        <v>791</v>
      </c>
      <c r="L15289">
        <v>0.49041095890411002</v>
      </c>
    </row>
    <row r="15290" spans="1:12" hidden="1" x14ac:dyDescent="0.25">
      <c r="A15290" t="s">
        <v>817</v>
      </c>
      <c r="B15290" t="s">
        <v>790</v>
      </c>
      <c r="C15290" s="4">
        <v>45197</v>
      </c>
      <c r="D15290">
        <v>16.04</v>
      </c>
      <c r="E15290">
        <v>464</v>
      </c>
      <c r="F15290">
        <v>123</v>
      </c>
      <c r="G15290">
        <v>2.3019999999999999E-2</v>
      </c>
      <c r="H15290">
        <v>460.7</v>
      </c>
      <c r="I15290" t="s">
        <v>29</v>
      </c>
      <c r="J15290">
        <v>1.0071630128066</v>
      </c>
      <c r="K15290" t="s">
        <v>791</v>
      </c>
      <c r="L15290">
        <v>0.49041095890411002</v>
      </c>
    </row>
    <row r="15291" spans="1:12" hidden="1" x14ac:dyDescent="0.25">
      <c r="A15291" t="s">
        <v>772</v>
      </c>
      <c r="B15291" t="s">
        <v>667</v>
      </c>
      <c r="C15291" s="4">
        <v>45208</v>
      </c>
      <c r="D15291">
        <v>39.22</v>
      </c>
      <c r="E15291">
        <v>416</v>
      </c>
      <c r="F15291">
        <v>104</v>
      </c>
      <c r="G15291">
        <v>2.3E-2</v>
      </c>
      <c r="H15291">
        <v>454.8</v>
      </c>
      <c r="I15291" t="s">
        <v>14</v>
      </c>
      <c r="J15291">
        <v>0.91468777484608599</v>
      </c>
      <c r="K15291" t="s">
        <v>668</v>
      </c>
      <c r="L15291">
        <v>0.12602739726027401</v>
      </c>
    </row>
    <row r="15292" spans="1:12" hidden="1" x14ac:dyDescent="0.25">
      <c r="A15292" t="s">
        <v>740</v>
      </c>
      <c r="B15292" t="s">
        <v>667</v>
      </c>
      <c r="C15292" s="4">
        <v>45208</v>
      </c>
      <c r="D15292">
        <v>10.78</v>
      </c>
      <c r="E15292">
        <v>448</v>
      </c>
      <c r="F15292">
        <v>304</v>
      </c>
      <c r="G15292">
        <v>2.3E-2</v>
      </c>
      <c r="H15292">
        <v>454.8</v>
      </c>
      <c r="I15292" t="s">
        <v>14</v>
      </c>
      <c r="J15292">
        <v>0.98504837291116898</v>
      </c>
      <c r="K15292" t="s">
        <v>668</v>
      </c>
      <c r="L15292">
        <v>0.12602739726027401</v>
      </c>
    </row>
    <row r="15293" spans="1:12" hidden="1" x14ac:dyDescent="0.25">
      <c r="A15293" t="s">
        <v>741</v>
      </c>
      <c r="B15293" t="s">
        <v>667</v>
      </c>
      <c r="C15293" s="4">
        <v>45208</v>
      </c>
      <c r="D15293">
        <v>6.64</v>
      </c>
      <c r="E15293">
        <v>456</v>
      </c>
      <c r="F15293">
        <v>761</v>
      </c>
      <c r="G15293">
        <v>2.3E-2</v>
      </c>
      <c r="H15293">
        <v>454.8</v>
      </c>
      <c r="I15293" t="s">
        <v>14</v>
      </c>
      <c r="J15293">
        <v>1.0026385224274399</v>
      </c>
      <c r="K15293" t="s">
        <v>668</v>
      </c>
      <c r="L15293">
        <v>0.12602739726027401</v>
      </c>
    </row>
    <row r="15294" spans="1:12" hidden="1" x14ac:dyDescent="0.25">
      <c r="A15294" t="s">
        <v>728</v>
      </c>
      <c r="B15294" t="s">
        <v>667</v>
      </c>
      <c r="C15294" s="4">
        <v>45208</v>
      </c>
      <c r="D15294">
        <v>4.0599999999999996</v>
      </c>
      <c r="E15294">
        <v>464</v>
      </c>
      <c r="F15294">
        <v>1407</v>
      </c>
      <c r="G15294">
        <v>2.3E-2</v>
      </c>
      <c r="H15294">
        <v>454.8</v>
      </c>
      <c r="I15294" t="s">
        <v>14</v>
      </c>
      <c r="J15294">
        <v>1.0202286719437099</v>
      </c>
      <c r="K15294" t="s">
        <v>668</v>
      </c>
      <c r="L15294">
        <v>0.12602739726027401</v>
      </c>
    </row>
    <row r="15295" spans="1:12" hidden="1" x14ac:dyDescent="0.25">
      <c r="A15295" t="s">
        <v>722</v>
      </c>
      <c r="B15295" t="s">
        <v>667</v>
      </c>
      <c r="C15295" s="4">
        <v>45208</v>
      </c>
      <c r="D15295">
        <v>2.56</v>
      </c>
      <c r="E15295">
        <v>472</v>
      </c>
      <c r="F15295">
        <v>2208</v>
      </c>
      <c r="G15295">
        <v>2.3E-2</v>
      </c>
      <c r="H15295">
        <v>454.8</v>
      </c>
      <c r="I15295" t="s">
        <v>14</v>
      </c>
      <c r="J15295">
        <v>1.0378188214599799</v>
      </c>
      <c r="K15295" t="s">
        <v>668</v>
      </c>
      <c r="L15295">
        <v>0.12602739726027401</v>
      </c>
    </row>
    <row r="15296" spans="1:12" hidden="1" x14ac:dyDescent="0.25">
      <c r="A15296" t="s">
        <v>666</v>
      </c>
      <c r="B15296" t="s">
        <v>667</v>
      </c>
      <c r="C15296" s="4">
        <v>45208</v>
      </c>
      <c r="D15296">
        <v>1.56</v>
      </c>
      <c r="E15296">
        <v>480</v>
      </c>
      <c r="F15296">
        <v>1367</v>
      </c>
      <c r="G15296">
        <v>2.3E-2</v>
      </c>
      <c r="H15296">
        <v>454.8</v>
      </c>
      <c r="I15296" t="s">
        <v>14</v>
      </c>
      <c r="J15296">
        <v>1.05540897097625</v>
      </c>
      <c r="K15296" t="s">
        <v>668</v>
      </c>
      <c r="L15296">
        <v>0.12602739726027401</v>
      </c>
    </row>
    <row r="15297" spans="1:12" hidden="1" x14ac:dyDescent="0.25">
      <c r="A15297" t="s">
        <v>725</v>
      </c>
      <c r="B15297" t="s">
        <v>667</v>
      </c>
      <c r="C15297" s="4">
        <v>45208</v>
      </c>
      <c r="D15297">
        <v>1.08</v>
      </c>
      <c r="E15297">
        <v>488</v>
      </c>
      <c r="F15297">
        <v>1200</v>
      </c>
      <c r="G15297">
        <v>2.3E-2</v>
      </c>
      <c r="H15297">
        <v>454.8</v>
      </c>
      <c r="I15297" t="s">
        <v>14</v>
      </c>
      <c r="J15297">
        <v>1.07299912049252</v>
      </c>
      <c r="K15297" t="s">
        <v>668</v>
      </c>
      <c r="L15297">
        <v>0.12602739726027401</v>
      </c>
    </row>
    <row r="15298" spans="1:12" hidden="1" x14ac:dyDescent="0.25">
      <c r="A15298" t="s">
        <v>736</v>
      </c>
      <c r="B15298" t="s">
        <v>667</v>
      </c>
      <c r="C15298" s="4">
        <v>45208</v>
      </c>
      <c r="D15298">
        <v>1.8</v>
      </c>
      <c r="E15298">
        <v>440</v>
      </c>
      <c r="F15298">
        <v>3073</v>
      </c>
      <c r="G15298">
        <v>2.3E-2</v>
      </c>
      <c r="H15298">
        <v>454.8</v>
      </c>
      <c r="I15298" t="s">
        <v>29</v>
      </c>
      <c r="J15298">
        <v>0.96745822339489795</v>
      </c>
      <c r="K15298" t="s">
        <v>668</v>
      </c>
      <c r="L15298">
        <v>0.12602739726027401</v>
      </c>
    </row>
    <row r="15299" spans="1:12" hidden="1" x14ac:dyDescent="0.25">
      <c r="A15299" t="s">
        <v>734</v>
      </c>
      <c r="B15299" t="s">
        <v>667</v>
      </c>
      <c r="C15299" s="4">
        <v>45208</v>
      </c>
      <c r="D15299">
        <v>3.9</v>
      </c>
      <c r="E15299">
        <v>448</v>
      </c>
      <c r="F15299">
        <v>1598</v>
      </c>
      <c r="G15299">
        <v>2.3E-2</v>
      </c>
      <c r="H15299">
        <v>454.8</v>
      </c>
      <c r="I15299" t="s">
        <v>29</v>
      </c>
      <c r="J15299">
        <v>0.98504837291116898</v>
      </c>
      <c r="K15299" t="s">
        <v>668</v>
      </c>
      <c r="L15299">
        <v>0.12602739726027401</v>
      </c>
    </row>
    <row r="15300" spans="1:12" hidden="1" x14ac:dyDescent="0.25">
      <c r="A15300" t="s">
        <v>742</v>
      </c>
      <c r="B15300" t="s">
        <v>667</v>
      </c>
      <c r="C15300" s="4">
        <v>45208</v>
      </c>
      <c r="D15300">
        <v>7.8</v>
      </c>
      <c r="E15300">
        <v>456</v>
      </c>
      <c r="F15300">
        <v>744</v>
      </c>
      <c r="G15300">
        <v>2.3E-2</v>
      </c>
      <c r="H15300">
        <v>454.8</v>
      </c>
      <c r="I15300" t="s">
        <v>29</v>
      </c>
      <c r="J15300">
        <v>1.0026385224274399</v>
      </c>
      <c r="K15300" t="s">
        <v>668</v>
      </c>
      <c r="L15300">
        <v>0.12602739726027401</v>
      </c>
    </row>
    <row r="15301" spans="1:12" hidden="1" x14ac:dyDescent="0.25">
      <c r="A15301" t="s">
        <v>745</v>
      </c>
      <c r="B15301" t="s">
        <v>667</v>
      </c>
      <c r="C15301" s="4">
        <v>45208</v>
      </c>
      <c r="D15301">
        <v>13.16</v>
      </c>
      <c r="E15301">
        <v>464</v>
      </c>
      <c r="F15301">
        <v>411</v>
      </c>
      <c r="G15301">
        <v>2.3E-2</v>
      </c>
      <c r="H15301">
        <v>454.8</v>
      </c>
      <c r="I15301" t="s">
        <v>29</v>
      </c>
      <c r="J15301">
        <v>1.0202286719437099</v>
      </c>
      <c r="K15301" t="s">
        <v>668</v>
      </c>
      <c r="L15301">
        <v>0.12602739726027401</v>
      </c>
    </row>
    <row r="15302" spans="1:12" hidden="1" x14ac:dyDescent="0.25">
      <c r="A15302" t="s">
        <v>780</v>
      </c>
      <c r="B15302" t="s">
        <v>667</v>
      </c>
      <c r="C15302" s="4">
        <v>45208</v>
      </c>
      <c r="D15302">
        <v>19.72</v>
      </c>
      <c r="E15302">
        <v>472</v>
      </c>
      <c r="F15302">
        <v>296</v>
      </c>
      <c r="G15302">
        <v>2.3E-2</v>
      </c>
      <c r="H15302">
        <v>454.8</v>
      </c>
      <c r="I15302" t="s">
        <v>29</v>
      </c>
      <c r="J15302">
        <v>1.0378188214599799</v>
      </c>
      <c r="K15302" t="s">
        <v>668</v>
      </c>
      <c r="L15302">
        <v>0.12602739726027401</v>
      </c>
    </row>
    <row r="15303" spans="1:12" hidden="1" x14ac:dyDescent="0.25">
      <c r="A15303" t="s">
        <v>781</v>
      </c>
      <c r="B15303" t="s">
        <v>667</v>
      </c>
      <c r="C15303" s="4">
        <v>45208</v>
      </c>
      <c r="D15303">
        <v>26.6</v>
      </c>
      <c r="E15303">
        <v>480</v>
      </c>
      <c r="F15303">
        <v>142</v>
      </c>
      <c r="G15303">
        <v>2.3E-2</v>
      </c>
      <c r="H15303">
        <v>454.8</v>
      </c>
      <c r="I15303" t="s">
        <v>29</v>
      </c>
      <c r="J15303">
        <v>1.05540897097625</v>
      </c>
      <c r="K15303" t="s">
        <v>668</v>
      </c>
      <c r="L15303">
        <v>0.12602739726027401</v>
      </c>
    </row>
    <row r="15304" spans="1:12" hidden="1" x14ac:dyDescent="0.25">
      <c r="A15304" t="s">
        <v>782</v>
      </c>
      <c r="B15304" t="s">
        <v>749</v>
      </c>
      <c r="C15304" s="4">
        <v>45208</v>
      </c>
      <c r="D15304">
        <v>11.72</v>
      </c>
      <c r="E15304">
        <v>456</v>
      </c>
      <c r="F15304">
        <v>118</v>
      </c>
      <c r="G15304">
        <v>2.3E-2</v>
      </c>
      <c r="H15304">
        <v>455.94</v>
      </c>
      <c r="I15304" t="s">
        <v>14</v>
      </c>
      <c r="J15304">
        <v>1.00013159626267</v>
      </c>
      <c r="K15304" t="s">
        <v>750</v>
      </c>
      <c r="L15304">
        <v>0.295890410958904</v>
      </c>
    </row>
    <row r="15305" spans="1:12" hidden="1" x14ac:dyDescent="0.25">
      <c r="A15305" t="s">
        <v>762</v>
      </c>
      <c r="B15305" t="s">
        <v>749</v>
      </c>
      <c r="C15305" s="4">
        <v>45208</v>
      </c>
      <c r="D15305">
        <v>8.76</v>
      </c>
      <c r="E15305">
        <v>464</v>
      </c>
      <c r="F15305">
        <v>178</v>
      </c>
      <c r="G15305">
        <v>2.3E-2</v>
      </c>
      <c r="H15305">
        <v>455.94</v>
      </c>
      <c r="I15305" t="s">
        <v>14</v>
      </c>
      <c r="J15305">
        <v>1.0176777646181501</v>
      </c>
      <c r="K15305" t="s">
        <v>750</v>
      </c>
      <c r="L15305">
        <v>0.295890410958904</v>
      </c>
    </row>
    <row r="15306" spans="1:12" hidden="1" x14ac:dyDescent="0.25">
      <c r="A15306" t="s">
        <v>763</v>
      </c>
      <c r="B15306" t="s">
        <v>749</v>
      </c>
      <c r="C15306" s="4">
        <v>45208</v>
      </c>
      <c r="D15306">
        <v>6.54</v>
      </c>
      <c r="E15306">
        <v>472</v>
      </c>
      <c r="F15306">
        <v>114</v>
      </c>
      <c r="G15306">
        <v>2.3E-2</v>
      </c>
      <c r="H15306">
        <v>455.94</v>
      </c>
      <c r="I15306" t="s">
        <v>14</v>
      </c>
      <c r="J15306">
        <v>1.0352239329736399</v>
      </c>
      <c r="K15306" t="s">
        <v>750</v>
      </c>
      <c r="L15306">
        <v>0.295890410958904</v>
      </c>
    </row>
    <row r="15307" spans="1:12" hidden="1" x14ac:dyDescent="0.25">
      <c r="A15307" t="s">
        <v>764</v>
      </c>
      <c r="B15307" t="s">
        <v>749</v>
      </c>
      <c r="C15307" s="4">
        <v>45208</v>
      </c>
      <c r="D15307">
        <v>4.84</v>
      </c>
      <c r="E15307">
        <v>480</v>
      </c>
      <c r="F15307">
        <v>155</v>
      </c>
      <c r="G15307">
        <v>2.3E-2</v>
      </c>
      <c r="H15307">
        <v>455.94</v>
      </c>
      <c r="I15307" t="s">
        <v>14</v>
      </c>
      <c r="J15307">
        <v>1.05277010132912</v>
      </c>
      <c r="K15307" t="s">
        <v>750</v>
      </c>
      <c r="L15307">
        <v>0.295890410958904</v>
      </c>
    </row>
    <row r="15308" spans="1:12" hidden="1" x14ac:dyDescent="0.25">
      <c r="A15308" t="s">
        <v>759</v>
      </c>
      <c r="B15308" t="s">
        <v>749</v>
      </c>
      <c r="C15308" s="4">
        <v>45208</v>
      </c>
      <c r="D15308">
        <v>3.66</v>
      </c>
      <c r="E15308">
        <v>488</v>
      </c>
      <c r="F15308">
        <v>160</v>
      </c>
      <c r="G15308">
        <v>2.3E-2</v>
      </c>
      <c r="H15308">
        <v>455.94</v>
      </c>
      <c r="I15308" t="s">
        <v>14</v>
      </c>
      <c r="J15308">
        <v>1.07031626968461</v>
      </c>
      <c r="K15308" t="s">
        <v>750</v>
      </c>
      <c r="L15308">
        <v>0.295890410958904</v>
      </c>
    </row>
    <row r="15309" spans="1:12" hidden="1" x14ac:dyDescent="0.25">
      <c r="A15309" t="s">
        <v>748</v>
      </c>
      <c r="B15309" t="s">
        <v>749</v>
      </c>
      <c r="C15309" s="4">
        <v>45208</v>
      </c>
      <c r="D15309">
        <v>2.72</v>
      </c>
      <c r="E15309">
        <v>496</v>
      </c>
      <c r="F15309">
        <v>185</v>
      </c>
      <c r="G15309">
        <v>2.3E-2</v>
      </c>
      <c r="H15309">
        <v>455.94</v>
      </c>
      <c r="I15309" t="s">
        <v>14</v>
      </c>
      <c r="J15309">
        <v>1.0878624380400901</v>
      </c>
      <c r="K15309" t="s">
        <v>750</v>
      </c>
      <c r="L15309">
        <v>0.295890410958904</v>
      </c>
    </row>
    <row r="15310" spans="1:12" hidden="1" x14ac:dyDescent="0.25">
      <c r="A15310" t="s">
        <v>751</v>
      </c>
      <c r="B15310" t="s">
        <v>749</v>
      </c>
      <c r="C15310" s="4">
        <v>45208</v>
      </c>
      <c r="D15310">
        <v>2.1</v>
      </c>
      <c r="E15310">
        <v>504</v>
      </c>
      <c r="F15310">
        <v>275</v>
      </c>
      <c r="G15310">
        <v>2.3E-2</v>
      </c>
      <c r="H15310">
        <v>455.94</v>
      </c>
      <c r="I15310" t="s">
        <v>14</v>
      </c>
      <c r="J15310">
        <v>1.1054086063955799</v>
      </c>
      <c r="K15310" t="s">
        <v>750</v>
      </c>
      <c r="L15310">
        <v>0.295890410958904</v>
      </c>
    </row>
    <row r="15311" spans="1:12" hidden="1" x14ac:dyDescent="0.25">
      <c r="A15311" t="s">
        <v>752</v>
      </c>
      <c r="B15311" t="s">
        <v>749</v>
      </c>
      <c r="C15311" s="4">
        <v>45208</v>
      </c>
      <c r="D15311">
        <v>1.56</v>
      </c>
      <c r="E15311">
        <v>512</v>
      </c>
      <c r="F15311">
        <v>350</v>
      </c>
      <c r="G15311">
        <v>2.3E-2</v>
      </c>
      <c r="H15311">
        <v>455.94</v>
      </c>
      <c r="I15311" t="s">
        <v>14</v>
      </c>
      <c r="J15311">
        <v>1.12295477475106</v>
      </c>
      <c r="K15311" t="s">
        <v>750</v>
      </c>
      <c r="L15311">
        <v>0.295890410958904</v>
      </c>
    </row>
    <row r="15312" spans="1:12" hidden="1" x14ac:dyDescent="0.25">
      <c r="A15312" t="s">
        <v>788</v>
      </c>
      <c r="B15312" t="s">
        <v>749</v>
      </c>
      <c r="C15312" s="4">
        <v>45208</v>
      </c>
      <c r="D15312">
        <v>1.1399999999999999</v>
      </c>
      <c r="E15312">
        <v>520</v>
      </c>
      <c r="F15312">
        <v>691</v>
      </c>
      <c r="G15312">
        <v>2.3E-2</v>
      </c>
      <c r="H15312">
        <v>455.94</v>
      </c>
      <c r="I15312" t="s">
        <v>14</v>
      </c>
      <c r="J15312">
        <v>1.14050094310655</v>
      </c>
      <c r="K15312" t="s">
        <v>750</v>
      </c>
      <c r="L15312">
        <v>0.295890410958904</v>
      </c>
    </row>
    <row r="15313" spans="1:12" hidden="1" x14ac:dyDescent="0.25">
      <c r="A15313" t="s">
        <v>753</v>
      </c>
      <c r="B15313" t="s">
        <v>749</v>
      </c>
      <c r="C15313" s="4">
        <v>45208</v>
      </c>
      <c r="D15313">
        <v>1.1399999999999999</v>
      </c>
      <c r="E15313">
        <v>416</v>
      </c>
      <c r="F15313">
        <v>650</v>
      </c>
      <c r="G15313">
        <v>2.3E-2</v>
      </c>
      <c r="H15313">
        <v>455.94</v>
      </c>
      <c r="I15313" t="s">
        <v>29</v>
      </c>
      <c r="J15313">
        <v>0.91240075448523905</v>
      </c>
      <c r="K15313" t="s">
        <v>750</v>
      </c>
      <c r="L15313">
        <v>0.295890410958904</v>
      </c>
    </row>
    <row r="15314" spans="1:12" hidden="1" x14ac:dyDescent="0.25">
      <c r="A15314" t="s">
        <v>754</v>
      </c>
      <c r="B15314" t="s">
        <v>749</v>
      </c>
      <c r="C15314" s="4">
        <v>45208</v>
      </c>
      <c r="D15314">
        <v>1.86</v>
      </c>
      <c r="E15314">
        <v>424</v>
      </c>
      <c r="F15314">
        <v>423</v>
      </c>
      <c r="G15314">
        <v>2.3E-2</v>
      </c>
      <c r="H15314">
        <v>455.94</v>
      </c>
      <c r="I15314" t="s">
        <v>29</v>
      </c>
      <c r="J15314">
        <v>0.929946922840724</v>
      </c>
      <c r="K15314" t="s">
        <v>750</v>
      </c>
      <c r="L15314">
        <v>0.295890410958904</v>
      </c>
    </row>
    <row r="15315" spans="1:12" hidden="1" x14ac:dyDescent="0.25">
      <c r="A15315" t="s">
        <v>755</v>
      </c>
      <c r="B15315" t="s">
        <v>749</v>
      </c>
      <c r="C15315" s="4">
        <v>45208</v>
      </c>
      <c r="D15315">
        <v>2.98</v>
      </c>
      <c r="E15315">
        <v>432</v>
      </c>
      <c r="F15315">
        <v>435</v>
      </c>
      <c r="G15315">
        <v>2.3E-2</v>
      </c>
      <c r="H15315">
        <v>455.94</v>
      </c>
      <c r="I15315" t="s">
        <v>29</v>
      </c>
      <c r="J15315">
        <v>0.94749309119620995</v>
      </c>
      <c r="K15315" t="s">
        <v>750</v>
      </c>
      <c r="L15315">
        <v>0.295890410958904</v>
      </c>
    </row>
    <row r="15316" spans="1:12" hidden="1" x14ac:dyDescent="0.25">
      <c r="A15316" t="s">
        <v>756</v>
      </c>
      <c r="B15316" t="s">
        <v>749</v>
      </c>
      <c r="C15316" s="4">
        <v>45208</v>
      </c>
      <c r="D15316">
        <v>4.88</v>
      </c>
      <c r="E15316">
        <v>440</v>
      </c>
      <c r="F15316">
        <v>188</v>
      </c>
      <c r="G15316">
        <v>2.3E-2</v>
      </c>
      <c r="H15316">
        <v>455.94</v>
      </c>
      <c r="I15316" t="s">
        <v>29</v>
      </c>
      <c r="J15316">
        <v>0.96503925955169501</v>
      </c>
      <c r="K15316" t="s">
        <v>750</v>
      </c>
      <c r="L15316">
        <v>0.295890410958904</v>
      </c>
    </row>
    <row r="15317" spans="1:12" hidden="1" x14ac:dyDescent="0.25">
      <c r="A15317" t="s">
        <v>769</v>
      </c>
      <c r="B15317" t="s">
        <v>749</v>
      </c>
      <c r="C15317" s="4">
        <v>45208</v>
      </c>
      <c r="D15317">
        <v>7.84</v>
      </c>
      <c r="E15317">
        <v>448</v>
      </c>
      <c r="F15317">
        <v>229</v>
      </c>
      <c r="G15317">
        <v>2.3E-2</v>
      </c>
      <c r="H15317">
        <v>455.94</v>
      </c>
      <c r="I15317" t="s">
        <v>29</v>
      </c>
      <c r="J15317">
        <v>0.98258542790717995</v>
      </c>
      <c r="K15317" t="s">
        <v>750</v>
      </c>
      <c r="L15317">
        <v>0.295890410958904</v>
      </c>
    </row>
    <row r="15318" spans="1:12" hidden="1" x14ac:dyDescent="0.25">
      <c r="A15318" t="s">
        <v>760</v>
      </c>
      <c r="B15318" t="s">
        <v>749</v>
      </c>
      <c r="C15318" s="4">
        <v>45208</v>
      </c>
      <c r="D15318">
        <v>11.8</v>
      </c>
      <c r="E15318">
        <v>456</v>
      </c>
      <c r="F15318">
        <v>204</v>
      </c>
      <c r="G15318">
        <v>2.3E-2</v>
      </c>
      <c r="H15318">
        <v>455.94</v>
      </c>
      <c r="I15318" t="s">
        <v>29</v>
      </c>
      <c r="J15318">
        <v>1.00013159626267</v>
      </c>
      <c r="K15318" t="s">
        <v>750</v>
      </c>
      <c r="L15318">
        <v>0.295890410958904</v>
      </c>
    </row>
    <row r="15319" spans="1:12" hidden="1" x14ac:dyDescent="0.25">
      <c r="A15319" t="s">
        <v>768</v>
      </c>
      <c r="B15319" t="s">
        <v>749</v>
      </c>
      <c r="C15319" s="4">
        <v>45208</v>
      </c>
      <c r="D15319">
        <v>16.98</v>
      </c>
      <c r="E15319">
        <v>464</v>
      </c>
      <c r="F15319">
        <v>173</v>
      </c>
      <c r="G15319">
        <v>2.3E-2</v>
      </c>
      <c r="H15319">
        <v>455.94</v>
      </c>
      <c r="I15319" t="s">
        <v>29</v>
      </c>
      <c r="J15319">
        <v>1.0176777646181501</v>
      </c>
      <c r="K15319" t="s">
        <v>750</v>
      </c>
      <c r="L15319">
        <v>0.295890410958904</v>
      </c>
    </row>
    <row r="15320" spans="1:12" hidden="1" x14ac:dyDescent="0.25">
      <c r="A15320" t="s">
        <v>783</v>
      </c>
      <c r="B15320" t="s">
        <v>749</v>
      </c>
      <c r="C15320" s="4">
        <v>45208</v>
      </c>
      <c r="D15320">
        <v>22.5</v>
      </c>
      <c r="E15320">
        <v>472</v>
      </c>
      <c r="F15320">
        <v>118</v>
      </c>
      <c r="G15320">
        <v>2.3E-2</v>
      </c>
      <c r="H15320">
        <v>455.94</v>
      </c>
      <c r="I15320" t="s">
        <v>29</v>
      </c>
      <c r="J15320">
        <v>1.0352239329736399</v>
      </c>
      <c r="K15320" t="s">
        <v>750</v>
      </c>
      <c r="L15320">
        <v>0.295890410958904</v>
      </c>
    </row>
    <row r="15321" spans="1:12" hidden="1" x14ac:dyDescent="0.25">
      <c r="A15321" t="s">
        <v>818</v>
      </c>
      <c r="B15321" t="s">
        <v>790</v>
      </c>
      <c r="C15321" s="4">
        <v>45208</v>
      </c>
      <c r="D15321">
        <v>14.82</v>
      </c>
      <c r="E15321">
        <v>456</v>
      </c>
      <c r="F15321">
        <v>116</v>
      </c>
      <c r="G15321">
        <v>2.3E-2</v>
      </c>
      <c r="H15321">
        <v>456.88</v>
      </c>
      <c r="I15321" t="s">
        <v>14</v>
      </c>
      <c r="J15321">
        <v>0.99807389248818001</v>
      </c>
      <c r="K15321" t="s">
        <v>791</v>
      </c>
      <c r="L15321">
        <v>0.46027397260274</v>
      </c>
    </row>
    <row r="15322" spans="1:12" hidden="1" x14ac:dyDescent="0.25">
      <c r="A15322" t="s">
        <v>809</v>
      </c>
      <c r="B15322" t="s">
        <v>790</v>
      </c>
      <c r="C15322" s="4">
        <v>45208</v>
      </c>
      <c r="D15322">
        <v>6.76</v>
      </c>
      <c r="E15322">
        <v>480</v>
      </c>
      <c r="F15322">
        <v>122</v>
      </c>
      <c r="G15322">
        <v>2.3E-2</v>
      </c>
      <c r="H15322">
        <v>456.88</v>
      </c>
      <c r="I15322" t="s">
        <v>14</v>
      </c>
      <c r="J15322">
        <v>1.05060409735598</v>
      </c>
      <c r="K15322" t="s">
        <v>791</v>
      </c>
      <c r="L15322">
        <v>0.46027397260274</v>
      </c>
    </row>
    <row r="15323" spans="1:12" hidden="1" x14ac:dyDescent="0.25">
      <c r="A15323" t="s">
        <v>811</v>
      </c>
      <c r="B15323" t="s">
        <v>790</v>
      </c>
      <c r="C15323" s="4">
        <v>45208</v>
      </c>
      <c r="D15323">
        <v>4.0199999999999996</v>
      </c>
      <c r="E15323">
        <v>496</v>
      </c>
      <c r="F15323">
        <v>124</v>
      </c>
      <c r="G15323">
        <v>2.3E-2</v>
      </c>
      <c r="H15323">
        <v>456.88</v>
      </c>
      <c r="I15323" t="s">
        <v>14</v>
      </c>
      <c r="J15323">
        <v>1.0856242339345099</v>
      </c>
      <c r="K15323" t="s">
        <v>791</v>
      </c>
      <c r="L15323">
        <v>0.46027397260274</v>
      </c>
    </row>
    <row r="15324" spans="1:12" hidden="1" x14ac:dyDescent="0.25">
      <c r="A15324" t="s">
        <v>812</v>
      </c>
      <c r="B15324" t="s">
        <v>790</v>
      </c>
      <c r="C15324" s="4">
        <v>45208</v>
      </c>
      <c r="D15324">
        <v>3.02</v>
      </c>
      <c r="E15324">
        <v>504</v>
      </c>
      <c r="F15324">
        <v>138</v>
      </c>
      <c r="G15324">
        <v>2.3E-2</v>
      </c>
      <c r="H15324">
        <v>456.88</v>
      </c>
      <c r="I15324" t="s">
        <v>14</v>
      </c>
      <c r="J15324">
        <v>1.1031343022237801</v>
      </c>
      <c r="K15324" t="s">
        <v>791</v>
      </c>
      <c r="L15324">
        <v>0.46027397260274</v>
      </c>
    </row>
    <row r="15325" spans="1:12" hidden="1" x14ac:dyDescent="0.25">
      <c r="A15325" t="s">
        <v>789</v>
      </c>
      <c r="B15325" t="s">
        <v>790</v>
      </c>
      <c r="C15325" s="4">
        <v>45208</v>
      </c>
      <c r="D15325">
        <v>2.38</v>
      </c>
      <c r="E15325">
        <v>512</v>
      </c>
      <c r="F15325">
        <v>179</v>
      </c>
      <c r="G15325">
        <v>2.3E-2</v>
      </c>
      <c r="H15325">
        <v>456.88</v>
      </c>
      <c r="I15325" t="s">
        <v>14</v>
      </c>
      <c r="J15325">
        <v>1.12064437051305</v>
      </c>
      <c r="K15325" t="s">
        <v>791</v>
      </c>
      <c r="L15325">
        <v>0.46027397260274</v>
      </c>
    </row>
    <row r="15326" spans="1:12" hidden="1" x14ac:dyDescent="0.25">
      <c r="A15326" t="s">
        <v>800</v>
      </c>
      <c r="B15326" t="s">
        <v>790</v>
      </c>
      <c r="C15326" s="4">
        <v>45208</v>
      </c>
      <c r="D15326">
        <v>1.74</v>
      </c>
      <c r="E15326">
        <v>520</v>
      </c>
      <c r="F15326">
        <v>156</v>
      </c>
      <c r="G15326">
        <v>2.3E-2</v>
      </c>
      <c r="H15326">
        <v>456.88</v>
      </c>
      <c r="I15326" t="s">
        <v>14</v>
      </c>
      <c r="J15326">
        <v>1.1381544388023099</v>
      </c>
      <c r="K15326" t="s">
        <v>791</v>
      </c>
      <c r="L15326">
        <v>0.46027397260274</v>
      </c>
    </row>
    <row r="15327" spans="1:12" hidden="1" x14ac:dyDescent="0.25">
      <c r="A15327" t="s">
        <v>813</v>
      </c>
      <c r="B15327" t="s">
        <v>790</v>
      </c>
      <c r="C15327" s="4">
        <v>45208</v>
      </c>
      <c r="D15327">
        <v>1.42</v>
      </c>
      <c r="E15327">
        <v>528</v>
      </c>
      <c r="F15327">
        <v>184</v>
      </c>
      <c r="G15327">
        <v>2.3E-2</v>
      </c>
      <c r="H15327">
        <v>456.88</v>
      </c>
      <c r="I15327" t="s">
        <v>14</v>
      </c>
      <c r="J15327">
        <v>1.1556645070915801</v>
      </c>
      <c r="K15327" t="s">
        <v>791</v>
      </c>
      <c r="L15327">
        <v>0.46027397260274</v>
      </c>
    </row>
    <row r="15328" spans="1:12" hidden="1" x14ac:dyDescent="0.25">
      <c r="A15328" t="s">
        <v>814</v>
      </c>
      <c r="B15328" t="s">
        <v>790</v>
      </c>
      <c r="C15328" s="4">
        <v>45208</v>
      </c>
      <c r="D15328">
        <v>1.22</v>
      </c>
      <c r="E15328">
        <v>408</v>
      </c>
      <c r="F15328">
        <v>311</v>
      </c>
      <c r="G15328">
        <v>2.3E-2</v>
      </c>
      <c r="H15328">
        <v>456.88</v>
      </c>
      <c r="I15328" t="s">
        <v>29</v>
      </c>
      <c r="J15328">
        <v>0.89301348275258197</v>
      </c>
      <c r="K15328" t="s">
        <v>791</v>
      </c>
      <c r="L15328">
        <v>0.46027397260274</v>
      </c>
    </row>
    <row r="15329" spans="1:12" hidden="1" x14ac:dyDescent="0.25">
      <c r="A15329" t="s">
        <v>805</v>
      </c>
      <c r="B15329" t="s">
        <v>790</v>
      </c>
      <c r="C15329" s="4">
        <v>45208</v>
      </c>
      <c r="D15329">
        <v>1.92</v>
      </c>
      <c r="E15329">
        <v>416</v>
      </c>
      <c r="F15329">
        <v>149</v>
      </c>
      <c r="G15329">
        <v>2.3E-2</v>
      </c>
      <c r="H15329">
        <v>456.88</v>
      </c>
      <c r="I15329" t="s">
        <v>29</v>
      </c>
      <c r="J15329">
        <v>0.91052355104184901</v>
      </c>
      <c r="K15329" t="s">
        <v>791</v>
      </c>
      <c r="L15329">
        <v>0.46027397260274</v>
      </c>
    </row>
    <row r="15330" spans="1:12" hidden="1" x14ac:dyDescent="0.25">
      <c r="A15330" t="s">
        <v>801</v>
      </c>
      <c r="B15330" t="s">
        <v>790</v>
      </c>
      <c r="C15330" s="4">
        <v>45208</v>
      </c>
      <c r="D15330">
        <v>2.98</v>
      </c>
      <c r="E15330">
        <v>424</v>
      </c>
      <c r="F15330">
        <v>122</v>
      </c>
      <c r="G15330">
        <v>2.3E-2</v>
      </c>
      <c r="H15330">
        <v>456.88</v>
      </c>
      <c r="I15330" t="s">
        <v>29</v>
      </c>
      <c r="J15330">
        <v>0.92803361933111495</v>
      </c>
      <c r="K15330" t="s">
        <v>791</v>
      </c>
      <c r="L15330">
        <v>0.46027397260274</v>
      </c>
    </row>
    <row r="15331" spans="1:12" hidden="1" x14ac:dyDescent="0.25">
      <c r="A15331" t="s">
        <v>802</v>
      </c>
      <c r="B15331" t="s">
        <v>790</v>
      </c>
      <c r="C15331" s="4">
        <v>45208</v>
      </c>
      <c r="D15331">
        <v>4.5</v>
      </c>
      <c r="E15331">
        <v>432</v>
      </c>
      <c r="F15331">
        <v>131</v>
      </c>
      <c r="G15331">
        <v>2.3E-2</v>
      </c>
      <c r="H15331">
        <v>456.88</v>
      </c>
      <c r="I15331" t="s">
        <v>29</v>
      </c>
      <c r="J15331">
        <v>0.94554368762038099</v>
      </c>
      <c r="K15331" t="s">
        <v>791</v>
      </c>
      <c r="L15331">
        <v>0.46027397260274</v>
      </c>
    </row>
    <row r="15332" spans="1:12" hidden="1" x14ac:dyDescent="0.25">
      <c r="A15332" t="s">
        <v>803</v>
      </c>
      <c r="B15332" t="s">
        <v>790</v>
      </c>
      <c r="C15332" s="4">
        <v>45208</v>
      </c>
      <c r="D15332">
        <v>6.78</v>
      </c>
      <c r="E15332">
        <v>440</v>
      </c>
      <c r="F15332">
        <v>111</v>
      </c>
      <c r="G15332">
        <v>2.3E-2</v>
      </c>
      <c r="H15332">
        <v>456.88</v>
      </c>
      <c r="I15332" t="s">
        <v>29</v>
      </c>
      <c r="J15332">
        <v>0.96305375590964803</v>
      </c>
      <c r="K15332" t="s">
        <v>791</v>
      </c>
      <c r="L15332">
        <v>0.46027397260274</v>
      </c>
    </row>
    <row r="15333" spans="1:12" hidden="1" x14ac:dyDescent="0.25">
      <c r="A15333" t="s">
        <v>815</v>
      </c>
      <c r="B15333" t="s">
        <v>790</v>
      </c>
      <c r="C15333" s="4">
        <v>45208</v>
      </c>
      <c r="D15333">
        <v>10.06</v>
      </c>
      <c r="E15333">
        <v>448</v>
      </c>
      <c r="F15333">
        <v>115</v>
      </c>
      <c r="G15333">
        <v>2.3E-2</v>
      </c>
      <c r="H15333">
        <v>456.88</v>
      </c>
      <c r="I15333" t="s">
        <v>29</v>
      </c>
      <c r="J15333">
        <v>0.98056382419891397</v>
      </c>
      <c r="K15333" t="s">
        <v>791</v>
      </c>
      <c r="L15333">
        <v>0.46027397260274</v>
      </c>
    </row>
    <row r="15334" spans="1:12" hidden="1" x14ac:dyDescent="0.25">
      <c r="A15334" t="s">
        <v>772</v>
      </c>
      <c r="B15334" t="s">
        <v>667</v>
      </c>
      <c r="C15334" s="4">
        <v>45209</v>
      </c>
      <c r="D15334">
        <v>34.700000000000003</v>
      </c>
      <c r="E15334">
        <v>416</v>
      </c>
      <c r="F15334">
        <v>101</v>
      </c>
      <c r="G15334">
        <v>2.3019999999999999E-2</v>
      </c>
      <c r="H15334">
        <v>450.58</v>
      </c>
      <c r="I15334" t="s">
        <v>14</v>
      </c>
      <c r="J15334">
        <v>0.92325447201384803</v>
      </c>
      <c r="K15334" t="s">
        <v>668</v>
      </c>
      <c r="L15334">
        <v>0.123287671232877</v>
      </c>
    </row>
    <row r="15335" spans="1:12" hidden="1" x14ac:dyDescent="0.25">
      <c r="A15335" t="s">
        <v>779</v>
      </c>
      <c r="B15335" t="s">
        <v>667</v>
      </c>
      <c r="C15335" s="4">
        <v>45209</v>
      </c>
      <c r="D15335">
        <v>27.06</v>
      </c>
      <c r="E15335">
        <v>424</v>
      </c>
      <c r="F15335">
        <v>157</v>
      </c>
      <c r="G15335">
        <v>2.3019999999999999E-2</v>
      </c>
      <c r="H15335">
        <v>450.58</v>
      </c>
      <c r="I15335" t="s">
        <v>14</v>
      </c>
      <c r="J15335">
        <v>0.94100936570642202</v>
      </c>
      <c r="K15335" t="s">
        <v>668</v>
      </c>
      <c r="L15335">
        <v>0.123287671232877</v>
      </c>
    </row>
    <row r="15336" spans="1:12" hidden="1" x14ac:dyDescent="0.25">
      <c r="A15336" t="s">
        <v>773</v>
      </c>
      <c r="B15336" t="s">
        <v>667</v>
      </c>
      <c r="C15336" s="4">
        <v>45209</v>
      </c>
      <c r="D15336">
        <v>19.760000000000002</v>
      </c>
      <c r="E15336">
        <v>432</v>
      </c>
      <c r="F15336">
        <v>116</v>
      </c>
      <c r="G15336">
        <v>2.3019999999999999E-2</v>
      </c>
      <c r="H15336">
        <v>450.58</v>
      </c>
      <c r="I15336" t="s">
        <v>14</v>
      </c>
      <c r="J15336">
        <v>0.95876425939899601</v>
      </c>
      <c r="K15336" t="s">
        <v>668</v>
      </c>
      <c r="L15336">
        <v>0.123287671232877</v>
      </c>
    </row>
    <row r="15337" spans="1:12" hidden="1" x14ac:dyDescent="0.25">
      <c r="A15337" t="s">
        <v>739</v>
      </c>
      <c r="B15337" t="s">
        <v>667</v>
      </c>
      <c r="C15337" s="4">
        <v>45209</v>
      </c>
      <c r="D15337">
        <v>13.16</v>
      </c>
      <c r="E15337">
        <v>440</v>
      </c>
      <c r="F15337">
        <v>144</v>
      </c>
      <c r="G15337">
        <v>2.3019999999999999E-2</v>
      </c>
      <c r="H15337">
        <v>450.58</v>
      </c>
      <c r="I15337" t="s">
        <v>14</v>
      </c>
      <c r="J15337">
        <v>0.97651915309157</v>
      </c>
      <c r="K15337" t="s">
        <v>668</v>
      </c>
      <c r="L15337">
        <v>0.123287671232877</v>
      </c>
    </row>
    <row r="15338" spans="1:12" hidden="1" x14ac:dyDescent="0.25">
      <c r="A15338" t="s">
        <v>740</v>
      </c>
      <c r="B15338" t="s">
        <v>667</v>
      </c>
      <c r="C15338" s="4">
        <v>45209</v>
      </c>
      <c r="D15338">
        <v>7.94</v>
      </c>
      <c r="E15338">
        <v>448</v>
      </c>
      <c r="F15338">
        <v>1086</v>
      </c>
      <c r="G15338">
        <v>2.3019999999999999E-2</v>
      </c>
      <c r="H15338">
        <v>450.58</v>
      </c>
      <c r="I15338" t="s">
        <v>14</v>
      </c>
      <c r="J15338">
        <v>0.99427404678414399</v>
      </c>
      <c r="K15338" t="s">
        <v>668</v>
      </c>
      <c r="L15338">
        <v>0.123287671232877</v>
      </c>
    </row>
    <row r="15339" spans="1:12" hidden="1" x14ac:dyDescent="0.25">
      <c r="A15339" t="s">
        <v>741</v>
      </c>
      <c r="B15339" t="s">
        <v>667</v>
      </c>
      <c r="C15339" s="4">
        <v>45209</v>
      </c>
      <c r="D15339">
        <v>4.5999999999999996</v>
      </c>
      <c r="E15339">
        <v>456</v>
      </c>
      <c r="F15339">
        <v>2379</v>
      </c>
      <c r="G15339">
        <v>2.3019999999999999E-2</v>
      </c>
      <c r="H15339">
        <v>450.58</v>
      </c>
      <c r="I15339" t="s">
        <v>14</v>
      </c>
      <c r="J15339">
        <v>1.01202894047672</v>
      </c>
      <c r="K15339" t="s">
        <v>668</v>
      </c>
      <c r="L15339">
        <v>0.123287671232877</v>
      </c>
    </row>
    <row r="15340" spans="1:12" hidden="1" x14ac:dyDescent="0.25">
      <c r="A15340" t="s">
        <v>728</v>
      </c>
      <c r="B15340" t="s">
        <v>667</v>
      </c>
      <c r="C15340" s="4">
        <v>45209</v>
      </c>
      <c r="D15340">
        <v>2.66</v>
      </c>
      <c r="E15340">
        <v>464</v>
      </c>
      <c r="F15340">
        <v>3440</v>
      </c>
      <c r="G15340">
        <v>2.3019999999999999E-2</v>
      </c>
      <c r="H15340">
        <v>450.58</v>
      </c>
      <c r="I15340" t="s">
        <v>14</v>
      </c>
      <c r="J15340">
        <v>1.02978383416929</v>
      </c>
      <c r="K15340" t="s">
        <v>668</v>
      </c>
      <c r="L15340">
        <v>0.123287671232877</v>
      </c>
    </row>
    <row r="15341" spans="1:12" hidden="1" x14ac:dyDescent="0.25">
      <c r="A15341" t="s">
        <v>722</v>
      </c>
      <c r="B15341" t="s">
        <v>667</v>
      </c>
      <c r="C15341" s="4">
        <v>45209</v>
      </c>
      <c r="D15341">
        <v>1.68</v>
      </c>
      <c r="E15341">
        <v>472</v>
      </c>
      <c r="F15341">
        <v>4982</v>
      </c>
      <c r="G15341">
        <v>2.3019999999999999E-2</v>
      </c>
      <c r="H15341">
        <v>450.58</v>
      </c>
      <c r="I15341" t="s">
        <v>14</v>
      </c>
      <c r="J15341">
        <v>1.04753872786187</v>
      </c>
      <c r="K15341" t="s">
        <v>668</v>
      </c>
      <c r="L15341">
        <v>0.123287671232877</v>
      </c>
    </row>
    <row r="15342" spans="1:12" hidden="1" x14ac:dyDescent="0.25">
      <c r="A15342" t="s">
        <v>733</v>
      </c>
      <c r="B15342" t="s">
        <v>667</v>
      </c>
      <c r="C15342" s="4">
        <v>45209</v>
      </c>
      <c r="D15342">
        <v>1.04</v>
      </c>
      <c r="E15342">
        <v>432</v>
      </c>
      <c r="F15342">
        <v>4101</v>
      </c>
      <c r="G15342">
        <v>2.3019999999999999E-2</v>
      </c>
      <c r="H15342">
        <v>450.58</v>
      </c>
      <c r="I15342" t="s">
        <v>29</v>
      </c>
      <c r="J15342">
        <v>0.95876425939899601</v>
      </c>
      <c r="K15342" t="s">
        <v>668</v>
      </c>
      <c r="L15342">
        <v>0.123287671232877</v>
      </c>
    </row>
    <row r="15343" spans="1:12" hidden="1" x14ac:dyDescent="0.25">
      <c r="A15343" t="s">
        <v>736</v>
      </c>
      <c r="B15343" t="s">
        <v>667</v>
      </c>
      <c r="C15343" s="4">
        <v>45209</v>
      </c>
      <c r="D15343">
        <v>2.4</v>
      </c>
      <c r="E15343">
        <v>440</v>
      </c>
      <c r="F15343">
        <v>5598</v>
      </c>
      <c r="G15343">
        <v>2.3019999999999999E-2</v>
      </c>
      <c r="H15343">
        <v>450.58</v>
      </c>
      <c r="I15343" t="s">
        <v>29</v>
      </c>
      <c r="J15343">
        <v>0.97651915309157</v>
      </c>
      <c r="K15343" t="s">
        <v>668</v>
      </c>
      <c r="L15343">
        <v>0.123287671232877</v>
      </c>
    </row>
    <row r="15344" spans="1:12" hidden="1" x14ac:dyDescent="0.25">
      <c r="A15344" t="s">
        <v>734</v>
      </c>
      <c r="B15344" t="s">
        <v>667</v>
      </c>
      <c r="C15344" s="4">
        <v>45209</v>
      </c>
      <c r="D15344">
        <v>5.58</v>
      </c>
      <c r="E15344">
        <v>448</v>
      </c>
      <c r="F15344">
        <v>5033</v>
      </c>
      <c r="G15344">
        <v>2.3019999999999999E-2</v>
      </c>
      <c r="H15344">
        <v>450.58</v>
      </c>
      <c r="I15344" t="s">
        <v>29</v>
      </c>
      <c r="J15344">
        <v>0.99427404678414399</v>
      </c>
      <c r="K15344" t="s">
        <v>668</v>
      </c>
      <c r="L15344">
        <v>0.123287671232877</v>
      </c>
    </row>
    <row r="15345" spans="1:12" hidden="1" x14ac:dyDescent="0.25">
      <c r="A15345" t="s">
        <v>742</v>
      </c>
      <c r="B15345" t="s">
        <v>667</v>
      </c>
      <c r="C15345" s="4">
        <v>45209</v>
      </c>
      <c r="D15345">
        <v>9.76</v>
      </c>
      <c r="E15345">
        <v>456</v>
      </c>
      <c r="F15345">
        <v>1070</v>
      </c>
      <c r="G15345">
        <v>2.3019999999999999E-2</v>
      </c>
      <c r="H15345">
        <v>450.58</v>
      </c>
      <c r="I15345" t="s">
        <v>29</v>
      </c>
      <c r="J15345">
        <v>1.01202894047672</v>
      </c>
      <c r="K15345" t="s">
        <v>668</v>
      </c>
      <c r="L15345">
        <v>0.123287671232877</v>
      </c>
    </row>
    <row r="15346" spans="1:12" hidden="1" x14ac:dyDescent="0.25">
      <c r="A15346" t="s">
        <v>745</v>
      </c>
      <c r="B15346" t="s">
        <v>667</v>
      </c>
      <c r="C15346" s="4">
        <v>45209</v>
      </c>
      <c r="D15346">
        <v>15.8</v>
      </c>
      <c r="E15346">
        <v>464</v>
      </c>
      <c r="F15346">
        <v>330</v>
      </c>
      <c r="G15346">
        <v>2.3019999999999999E-2</v>
      </c>
      <c r="H15346">
        <v>450.58</v>
      </c>
      <c r="I15346" t="s">
        <v>29</v>
      </c>
      <c r="J15346">
        <v>1.02978383416929</v>
      </c>
      <c r="K15346" t="s">
        <v>668</v>
      </c>
      <c r="L15346">
        <v>0.123287671232877</v>
      </c>
    </row>
    <row r="15347" spans="1:12" hidden="1" x14ac:dyDescent="0.25">
      <c r="A15347" t="s">
        <v>780</v>
      </c>
      <c r="B15347" t="s">
        <v>667</v>
      </c>
      <c r="C15347" s="4">
        <v>45209</v>
      </c>
      <c r="D15347">
        <v>23.22</v>
      </c>
      <c r="E15347">
        <v>472</v>
      </c>
      <c r="F15347">
        <v>258</v>
      </c>
      <c r="G15347">
        <v>2.3019999999999999E-2</v>
      </c>
      <c r="H15347">
        <v>450.58</v>
      </c>
      <c r="I15347" t="s">
        <v>29</v>
      </c>
      <c r="J15347">
        <v>1.04753872786187</v>
      </c>
      <c r="K15347" t="s">
        <v>668</v>
      </c>
      <c r="L15347">
        <v>0.123287671232877</v>
      </c>
    </row>
    <row r="15348" spans="1:12" hidden="1" x14ac:dyDescent="0.25">
      <c r="A15348" t="s">
        <v>782</v>
      </c>
      <c r="B15348" t="s">
        <v>749</v>
      </c>
      <c r="C15348" s="4">
        <v>45209</v>
      </c>
      <c r="D15348">
        <v>9.48</v>
      </c>
      <c r="E15348">
        <v>456</v>
      </c>
      <c r="F15348">
        <v>171</v>
      </c>
      <c r="G15348">
        <v>2.3019999999999999E-2</v>
      </c>
      <c r="H15348">
        <v>451.66</v>
      </c>
      <c r="I15348" t="s">
        <v>14</v>
      </c>
      <c r="J15348">
        <v>1.0096089979187901</v>
      </c>
      <c r="K15348" t="s">
        <v>750</v>
      </c>
      <c r="L15348">
        <v>0.29315068493150698</v>
      </c>
    </row>
    <row r="15349" spans="1:12" hidden="1" x14ac:dyDescent="0.25">
      <c r="A15349" t="s">
        <v>762</v>
      </c>
      <c r="B15349" t="s">
        <v>749</v>
      </c>
      <c r="C15349" s="4">
        <v>45209</v>
      </c>
      <c r="D15349">
        <v>6.92</v>
      </c>
      <c r="E15349">
        <v>464</v>
      </c>
      <c r="F15349">
        <v>245</v>
      </c>
      <c r="G15349">
        <v>2.3019999999999999E-2</v>
      </c>
      <c r="H15349">
        <v>451.66</v>
      </c>
      <c r="I15349" t="s">
        <v>14</v>
      </c>
      <c r="J15349">
        <v>1.0273214364787699</v>
      </c>
      <c r="K15349" t="s">
        <v>750</v>
      </c>
      <c r="L15349">
        <v>0.29315068493150698</v>
      </c>
    </row>
    <row r="15350" spans="1:12" hidden="1" x14ac:dyDescent="0.25">
      <c r="A15350" t="s">
        <v>763</v>
      </c>
      <c r="B15350" t="s">
        <v>749</v>
      </c>
      <c r="C15350" s="4">
        <v>45209</v>
      </c>
      <c r="D15350">
        <v>5</v>
      </c>
      <c r="E15350">
        <v>472</v>
      </c>
      <c r="F15350">
        <v>209</v>
      </c>
      <c r="G15350">
        <v>2.3019999999999999E-2</v>
      </c>
      <c r="H15350">
        <v>451.66</v>
      </c>
      <c r="I15350" t="s">
        <v>14</v>
      </c>
      <c r="J15350">
        <v>1.04503387503874</v>
      </c>
      <c r="K15350" t="s">
        <v>750</v>
      </c>
      <c r="L15350">
        <v>0.29315068493150698</v>
      </c>
    </row>
    <row r="15351" spans="1:12" hidden="1" x14ac:dyDescent="0.25">
      <c r="A15351" t="s">
        <v>764</v>
      </c>
      <c r="B15351" t="s">
        <v>749</v>
      </c>
      <c r="C15351" s="4">
        <v>45209</v>
      </c>
      <c r="D15351">
        <v>3.66</v>
      </c>
      <c r="E15351">
        <v>480</v>
      </c>
      <c r="F15351">
        <v>348</v>
      </c>
      <c r="G15351">
        <v>2.3019999999999999E-2</v>
      </c>
      <c r="H15351">
        <v>451.66</v>
      </c>
      <c r="I15351" t="s">
        <v>14</v>
      </c>
      <c r="J15351">
        <v>1.0627463135987201</v>
      </c>
      <c r="K15351" t="s">
        <v>750</v>
      </c>
      <c r="L15351">
        <v>0.29315068493150698</v>
      </c>
    </row>
    <row r="15352" spans="1:12" hidden="1" x14ac:dyDescent="0.25">
      <c r="A15352" t="s">
        <v>759</v>
      </c>
      <c r="B15352" t="s">
        <v>749</v>
      </c>
      <c r="C15352" s="4">
        <v>45209</v>
      </c>
      <c r="D15352">
        <v>2.68</v>
      </c>
      <c r="E15352">
        <v>488</v>
      </c>
      <c r="F15352">
        <v>313</v>
      </c>
      <c r="G15352">
        <v>2.3019999999999999E-2</v>
      </c>
      <c r="H15352">
        <v>451.66</v>
      </c>
      <c r="I15352" t="s">
        <v>14</v>
      </c>
      <c r="J15352">
        <v>1.0804587521586999</v>
      </c>
      <c r="K15352" t="s">
        <v>750</v>
      </c>
      <c r="L15352">
        <v>0.29315068493150698</v>
      </c>
    </row>
    <row r="15353" spans="1:12" hidden="1" x14ac:dyDescent="0.25">
      <c r="A15353" t="s">
        <v>748</v>
      </c>
      <c r="B15353" t="s">
        <v>749</v>
      </c>
      <c r="C15353" s="4">
        <v>45209</v>
      </c>
      <c r="D15353">
        <v>1.9</v>
      </c>
      <c r="E15353">
        <v>496</v>
      </c>
      <c r="F15353">
        <v>632</v>
      </c>
      <c r="G15353">
        <v>2.3019999999999999E-2</v>
      </c>
      <c r="H15353">
        <v>451.66</v>
      </c>
      <c r="I15353" t="s">
        <v>14</v>
      </c>
      <c r="J15353">
        <v>1.09817119071868</v>
      </c>
      <c r="K15353" t="s">
        <v>750</v>
      </c>
      <c r="L15353">
        <v>0.29315068493150698</v>
      </c>
    </row>
    <row r="15354" spans="1:12" hidden="1" x14ac:dyDescent="0.25">
      <c r="A15354" t="s">
        <v>751</v>
      </c>
      <c r="B15354" t="s">
        <v>749</v>
      </c>
      <c r="C15354" s="4">
        <v>45209</v>
      </c>
      <c r="D15354">
        <v>1.46</v>
      </c>
      <c r="E15354">
        <v>504</v>
      </c>
      <c r="F15354">
        <v>563</v>
      </c>
      <c r="G15354">
        <v>2.3019999999999999E-2</v>
      </c>
      <c r="H15354">
        <v>451.66</v>
      </c>
      <c r="I15354" t="s">
        <v>14</v>
      </c>
      <c r="J15354">
        <v>1.11588362927866</v>
      </c>
      <c r="K15354" t="s">
        <v>750</v>
      </c>
      <c r="L15354">
        <v>0.29315068493150698</v>
      </c>
    </row>
    <row r="15355" spans="1:12" hidden="1" x14ac:dyDescent="0.25">
      <c r="A15355" t="s">
        <v>752</v>
      </c>
      <c r="B15355" t="s">
        <v>749</v>
      </c>
      <c r="C15355" s="4">
        <v>45209</v>
      </c>
      <c r="D15355">
        <v>1.06</v>
      </c>
      <c r="E15355">
        <v>512</v>
      </c>
      <c r="F15355">
        <v>688</v>
      </c>
      <c r="G15355">
        <v>2.3019999999999999E-2</v>
      </c>
      <c r="H15355">
        <v>451.66</v>
      </c>
      <c r="I15355" t="s">
        <v>14</v>
      </c>
      <c r="J15355">
        <v>1.1335960678386401</v>
      </c>
      <c r="K15355" t="s">
        <v>750</v>
      </c>
      <c r="L15355">
        <v>0.29315068493150698</v>
      </c>
    </row>
    <row r="15356" spans="1:12" hidden="1" x14ac:dyDescent="0.25">
      <c r="A15356" t="s">
        <v>753</v>
      </c>
      <c r="B15356" t="s">
        <v>749</v>
      </c>
      <c r="C15356" s="4">
        <v>45209</v>
      </c>
      <c r="D15356">
        <v>1.08</v>
      </c>
      <c r="E15356">
        <v>416</v>
      </c>
      <c r="F15356">
        <v>709</v>
      </c>
      <c r="G15356">
        <v>2.3019999999999999E-2</v>
      </c>
      <c r="H15356">
        <v>451.66</v>
      </c>
      <c r="I15356" t="s">
        <v>29</v>
      </c>
      <c r="J15356">
        <v>0.92104680511889403</v>
      </c>
      <c r="K15356" t="s">
        <v>750</v>
      </c>
      <c r="L15356">
        <v>0.29315068493150698</v>
      </c>
    </row>
    <row r="15357" spans="1:12" hidden="1" x14ac:dyDescent="0.25">
      <c r="A15357" t="s">
        <v>754</v>
      </c>
      <c r="B15357" t="s">
        <v>749</v>
      </c>
      <c r="C15357" s="4">
        <v>45209</v>
      </c>
      <c r="D15357">
        <v>1.9</v>
      </c>
      <c r="E15357">
        <v>424</v>
      </c>
      <c r="F15357">
        <v>803</v>
      </c>
      <c r="G15357">
        <v>2.3019999999999999E-2</v>
      </c>
      <c r="H15357">
        <v>451.66</v>
      </c>
      <c r="I15357" t="s">
        <v>29</v>
      </c>
      <c r="J15357">
        <v>0.93875924367887298</v>
      </c>
      <c r="K15357" t="s">
        <v>750</v>
      </c>
      <c r="L15357">
        <v>0.29315068493150698</v>
      </c>
    </row>
    <row r="15358" spans="1:12" hidden="1" x14ac:dyDescent="0.25">
      <c r="A15358" t="s">
        <v>755</v>
      </c>
      <c r="B15358" t="s">
        <v>749</v>
      </c>
      <c r="C15358" s="4">
        <v>45209</v>
      </c>
      <c r="D15358">
        <v>3.46</v>
      </c>
      <c r="E15358">
        <v>432</v>
      </c>
      <c r="F15358">
        <v>542</v>
      </c>
      <c r="G15358">
        <v>2.3019999999999999E-2</v>
      </c>
      <c r="H15358">
        <v>451.66</v>
      </c>
      <c r="I15358" t="s">
        <v>29</v>
      </c>
      <c r="J15358">
        <v>0.95647168223885204</v>
      </c>
      <c r="K15358" t="s">
        <v>750</v>
      </c>
      <c r="L15358">
        <v>0.29315068493150698</v>
      </c>
    </row>
    <row r="15359" spans="1:12" hidden="1" x14ac:dyDescent="0.25">
      <c r="A15359" t="s">
        <v>756</v>
      </c>
      <c r="B15359" t="s">
        <v>749</v>
      </c>
      <c r="C15359" s="4">
        <v>45209</v>
      </c>
      <c r="D15359">
        <v>5.72</v>
      </c>
      <c r="E15359">
        <v>440</v>
      </c>
      <c r="F15359">
        <v>250</v>
      </c>
      <c r="G15359">
        <v>2.3019999999999999E-2</v>
      </c>
      <c r="H15359">
        <v>451.66</v>
      </c>
      <c r="I15359" t="s">
        <v>29</v>
      </c>
      <c r="J15359">
        <v>0.97418412079882999</v>
      </c>
      <c r="K15359" t="s">
        <v>750</v>
      </c>
      <c r="L15359">
        <v>0.29315068493150698</v>
      </c>
    </row>
    <row r="15360" spans="1:12" hidden="1" x14ac:dyDescent="0.25">
      <c r="A15360" t="s">
        <v>769</v>
      </c>
      <c r="B15360" t="s">
        <v>749</v>
      </c>
      <c r="C15360" s="4">
        <v>45209</v>
      </c>
      <c r="D15360">
        <v>9.06</v>
      </c>
      <c r="E15360">
        <v>448</v>
      </c>
      <c r="F15360">
        <v>229</v>
      </c>
      <c r="G15360">
        <v>2.3019999999999999E-2</v>
      </c>
      <c r="H15360">
        <v>451.66</v>
      </c>
      <c r="I15360" t="s">
        <v>29</v>
      </c>
      <c r="J15360">
        <v>0.99189655935880905</v>
      </c>
      <c r="K15360" t="s">
        <v>750</v>
      </c>
      <c r="L15360">
        <v>0.29315068493150698</v>
      </c>
    </row>
    <row r="15361" spans="1:12" hidden="1" x14ac:dyDescent="0.25">
      <c r="A15361" t="s">
        <v>760</v>
      </c>
      <c r="B15361" t="s">
        <v>749</v>
      </c>
      <c r="C15361" s="4">
        <v>45209</v>
      </c>
      <c r="D15361">
        <v>13.96</v>
      </c>
      <c r="E15361">
        <v>456</v>
      </c>
      <c r="F15361">
        <v>332</v>
      </c>
      <c r="G15361">
        <v>2.3019999999999999E-2</v>
      </c>
      <c r="H15361">
        <v>451.66</v>
      </c>
      <c r="I15361" t="s">
        <v>29</v>
      </c>
      <c r="J15361">
        <v>1.0096089979187901</v>
      </c>
      <c r="K15361" t="s">
        <v>750</v>
      </c>
      <c r="L15361">
        <v>0.29315068493150698</v>
      </c>
    </row>
    <row r="15362" spans="1:12" hidden="1" x14ac:dyDescent="0.25">
      <c r="A15362" t="s">
        <v>768</v>
      </c>
      <c r="B15362" t="s">
        <v>749</v>
      </c>
      <c r="C15362" s="4">
        <v>45209</v>
      </c>
      <c r="D15362">
        <v>19.260000000000002</v>
      </c>
      <c r="E15362">
        <v>464</v>
      </c>
      <c r="F15362">
        <v>111</v>
      </c>
      <c r="G15362">
        <v>2.3019999999999999E-2</v>
      </c>
      <c r="H15362">
        <v>451.66</v>
      </c>
      <c r="I15362" t="s">
        <v>29</v>
      </c>
      <c r="J15362">
        <v>1.0273214364787699</v>
      </c>
      <c r="K15362" t="s">
        <v>750</v>
      </c>
      <c r="L15362">
        <v>0.29315068493150698</v>
      </c>
    </row>
    <row r="15363" spans="1:12" hidden="1" x14ac:dyDescent="0.25">
      <c r="A15363" t="s">
        <v>810</v>
      </c>
      <c r="B15363" t="s">
        <v>790</v>
      </c>
      <c r="C15363" s="4">
        <v>45209</v>
      </c>
      <c r="D15363">
        <v>3.78</v>
      </c>
      <c r="E15363">
        <v>488</v>
      </c>
      <c r="F15363">
        <v>438</v>
      </c>
      <c r="G15363">
        <v>2.3019999999999999E-2</v>
      </c>
      <c r="H15363">
        <v>452.48</v>
      </c>
      <c r="I15363" t="s">
        <v>14</v>
      </c>
      <c r="J15363">
        <v>1.0785007072135799</v>
      </c>
      <c r="K15363" t="s">
        <v>791</v>
      </c>
      <c r="L15363">
        <v>0.45753424657534197</v>
      </c>
    </row>
    <row r="15364" spans="1:12" hidden="1" x14ac:dyDescent="0.25">
      <c r="A15364" t="s">
        <v>811</v>
      </c>
      <c r="B15364" t="s">
        <v>790</v>
      </c>
      <c r="C15364" s="4">
        <v>45209</v>
      </c>
      <c r="D15364">
        <v>2.96</v>
      </c>
      <c r="E15364">
        <v>496</v>
      </c>
      <c r="F15364">
        <v>168</v>
      </c>
      <c r="G15364">
        <v>2.3019999999999999E-2</v>
      </c>
      <c r="H15364">
        <v>452.48</v>
      </c>
      <c r="I15364" t="s">
        <v>14</v>
      </c>
      <c r="J15364">
        <v>1.0961810466760999</v>
      </c>
      <c r="K15364" t="s">
        <v>791</v>
      </c>
      <c r="L15364">
        <v>0.45753424657534197</v>
      </c>
    </row>
    <row r="15365" spans="1:12" hidden="1" x14ac:dyDescent="0.25">
      <c r="A15365" t="s">
        <v>812</v>
      </c>
      <c r="B15365" t="s">
        <v>790</v>
      </c>
      <c r="C15365" s="4">
        <v>45209</v>
      </c>
      <c r="D15365">
        <v>2.2200000000000002</v>
      </c>
      <c r="E15365">
        <v>504</v>
      </c>
      <c r="F15365">
        <v>198</v>
      </c>
      <c r="G15365">
        <v>2.3019999999999999E-2</v>
      </c>
      <c r="H15365">
        <v>452.48</v>
      </c>
      <c r="I15365" t="s">
        <v>14</v>
      </c>
      <c r="J15365">
        <v>1.11386138613861</v>
      </c>
      <c r="K15365" t="s">
        <v>791</v>
      </c>
      <c r="L15365">
        <v>0.45753424657534197</v>
      </c>
    </row>
    <row r="15366" spans="1:12" hidden="1" x14ac:dyDescent="0.25">
      <c r="A15366" t="s">
        <v>789</v>
      </c>
      <c r="B15366" t="s">
        <v>790</v>
      </c>
      <c r="C15366" s="4">
        <v>45209</v>
      </c>
      <c r="D15366">
        <v>1.7</v>
      </c>
      <c r="E15366">
        <v>512</v>
      </c>
      <c r="F15366">
        <v>269</v>
      </c>
      <c r="G15366">
        <v>2.3019999999999999E-2</v>
      </c>
      <c r="H15366">
        <v>452.48</v>
      </c>
      <c r="I15366" t="s">
        <v>14</v>
      </c>
      <c r="J15366">
        <v>1.13154172560113</v>
      </c>
      <c r="K15366" t="s">
        <v>791</v>
      </c>
      <c r="L15366">
        <v>0.45753424657534197</v>
      </c>
    </row>
    <row r="15367" spans="1:12" hidden="1" x14ac:dyDescent="0.25">
      <c r="A15367" t="s">
        <v>800</v>
      </c>
      <c r="B15367" t="s">
        <v>790</v>
      </c>
      <c r="C15367" s="4">
        <v>45209</v>
      </c>
      <c r="D15367">
        <v>1.28</v>
      </c>
      <c r="E15367">
        <v>520</v>
      </c>
      <c r="F15367">
        <v>193</v>
      </c>
      <c r="G15367">
        <v>2.3019999999999999E-2</v>
      </c>
      <c r="H15367">
        <v>452.48</v>
      </c>
      <c r="I15367" t="s">
        <v>14</v>
      </c>
      <c r="J15367">
        <v>1.14922206506365</v>
      </c>
      <c r="K15367" t="s">
        <v>791</v>
      </c>
      <c r="L15367">
        <v>0.45753424657534197</v>
      </c>
    </row>
    <row r="15368" spans="1:12" hidden="1" x14ac:dyDescent="0.25">
      <c r="A15368" t="s">
        <v>814</v>
      </c>
      <c r="B15368" t="s">
        <v>790</v>
      </c>
      <c r="C15368" s="4">
        <v>45209</v>
      </c>
      <c r="D15368">
        <v>1.1399999999999999</v>
      </c>
      <c r="E15368">
        <v>408</v>
      </c>
      <c r="F15368">
        <v>621</v>
      </c>
      <c r="G15368">
        <v>2.3019999999999999E-2</v>
      </c>
      <c r="H15368">
        <v>452.48</v>
      </c>
      <c r="I15368" t="s">
        <v>29</v>
      </c>
      <c r="J15368">
        <v>0.90169731258840102</v>
      </c>
      <c r="K15368" t="s">
        <v>791</v>
      </c>
      <c r="L15368">
        <v>0.45753424657534197</v>
      </c>
    </row>
    <row r="15369" spans="1:12" hidden="1" x14ac:dyDescent="0.25">
      <c r="A15369" t="s">
        <v>805</v>
      </c>
      <c r="B15369" t="s">
        <v>790</v>
      </c>
      <c r="C15369" s="4">
        <v>45209</v>
      </c>
      <c r="D15369">
        <v>1.92</v>
      </c>
      <c r="E15369">
        <v>416</v>
      </c>
      <c r="F15369">
        <v>224</v>
      </c>
      <c r="G15369">
        <v>2.3019999999999999E-2</v>
      </c>
      <c r="H15369">
        <v>452.48</v>
      </c>
      <c r="I15369" t="s">
        <v>29</v>
      </c>
      <c r="J15369">
        <v>0.91937765205091904</v>
      </c>
      <c r="K15369" t="s">
        <v>791</v>
      </c>
      <c r="L15369">
        <v>0.45753424657534197</v>
      </c>
    </row>
    <row r="15370" spans="1:12" hidden="1" x14ac:dyDescent="0.25">
      <c r="A15370" t="s">
        <v>801</v>
      </c>
      <c r="B15370" t="s">
        <v>790</v>
      </c>
      <c r="C15370" s="4">
        <v>45209</v>
      </c>
      <c r="D15370">
        <v>3.16</v>
      </c>
      <c r="E15370">
        <v>424</v>
      </c>
      <c r="F15370">
        <v>245</v>
      </c>
      <c r="G15370">
        <v>2.3019999999999999E-2</v>
      </c>
      <c r="H15370">
        <v>452.48</v>
      </c>
      <c r="I15370" t="s">
        <v>29</v>
      </c>
      <c r="J15370">
        <v>0.93705799151343705</v>
      </c>
      <c r="K15370" t="s">
        <v>791</v>
      </c>
      <c r="L15370">
        <v>0.45753424657534197</v>
      </c>
    </row>
    <row r="15371" spans="1:12" hidden="1" x14ac:dyDescent="0.25">
      <c r="A15371" t="s">
        <v>802</v>
      </c>
      <c r="B15371" t="s">
        <v>790</v>
      </c>
      <c r="C15371" s="4">
        <v>45209</v>
      </c>
      <c r="D15371">
        <v>5.08</v>
      </c>
      <c r="E15371">
        <v>432</v>
      </c>
      <c r="F15371">
        <v>258</v>
      </c>
      <c r="G15371">
        <v>2.3019999999999999E-2</v>
      </c>
      <c r="H15371">
        <v>452.48</v>
      </c>
      <c r="I15371" t="s">
        <v>29</v>
      </c>
      <c r="J15371">
        <v>0.95473833097595395</v>
      </c>
      <c r="K15371" t="s">
        <v>791</v>
      </c>
      <c r="L15371">
        <v>0.45753424657534197</v>
      </c>
    </row>
    <row r="15372" spans="1:12" hidden="1" x14ac:dyDescent="0.25">
      <c r="A15372" t="s">
        <v>819</v>
      </c>
      <c r="B15372" t="s">
        <v>793</v>
      </c>
      <c r="C15372" s="4">
        <v>45209</v>
      </c>
      <c r="D15372">
        <v>2.2999999999999998</v>
      </c>
      <c r="E15372">
        <v>408</v>
      </c>
      <c r="F15372">
        <v>122</v>
      </c>
      <c r="G15372">
        <v>2.3019999999999999E-2</v>
      </c>
      <c r="H15372">
        <v>453.36</v>
      </c>
      <c r="I15372" t="s">
        <v>29</v>
      </c>
      <c r="J15372">
        <v>0.89994706193753304</v>
      </c>
      <c r="K15372" t="s">
        <v>794</v>
      </c>
      <c r="L15372">
        <v>0.63013698630137005</v>
      </c>
    </row>
    <row r="15373" spans="1:12" hidden="1" x14ac:dyDescent="0.25">
      <c r="A15373" t="s">
        <v>739</v>
      </c>
      <c r="B15373" t="s">
        <v>667</v>
      </c>
      <c r="C15373" s="4">
        <v>45210</v>
      </c>
      <c r="D15373">
        <v>12.52</v>
      </c>
      <c r="E15373">
        <v>440</v>
      </c>
      <c r="F15373">
        <v>117</v>
      </c>
      <c r="G15373">
        <v>2.3040000000000001E-2</v>
      </c>
      <c r="H15373">
        <v>450.4</v>
      </c>
      <c r="I15373" t="s">
        <v>14</v>
      </c>
      <c r="J15373">
        <v>0.97690941385435104</v>
      </c>
      <c r="K15373" t="s">
        <v>668</v>
      </c>
      <c r="L15373">
        <v>0.120547945205479</v>
      </c>
    </row>
    <row r="15374" spans="1:12" hidden="1" x14ac:dyDescent="0.25">
      <c r="A15374" t="s">
        <v>740</v>
      </c>
      <c r="B15374" t="s">
        <v>667</v>
      </c>
      <c r="C15374" s="4">
        <v>45210</v>
      </c>
      <c r="D15374">
        <v>7.48</v>
      </c>
      <c r="E15374">
        <v>448</v>
      </c>
      <c r="F15374">
        <v>392</v>
      </c>
      <c r="G15374">
        <v>2.3040000000000001E-2</v>
      </c>
      <c r="H15374">
        <v>450.4</v>
      </c>
      <c r="I15374" t="s">
        <v>14</v>
      </c>
      <c r="J15374">
        <v>0.99467140319715797</v>
      </c>
      <c r="K15374" t="s">
        <v>668</v>
      </c>
      <c r="L15374">
        <v>0.120547945205479</v>
      </c>
    </row>
    <row r="15375" spans="1:12" hidden="1" x14ac:dyDescent="0.25">
      <c r="A15375" t="s">
        <v>741</v>
      </c>
      <c r="B15375" t="s">
        <v>667</v>
      </c>
      <c r="C15375" s="4">
        <v>45210</v>
      </c>
      <c r="D15375">
        <v>4</v>
      </c>
      <c r="E15375">
        <v>456</v>
      </c>
      <c r="F15375">
        <v>2088</v>
      </c>
      <c r="G15375">
        <v>2.3040000000000001E-2</v>
      </c>
      <c r="H15375">
        <v>450.4</v>
      </c>
      <c r="I15375" t="s">
        <v>14</v>
      </c>
      <c r="J15375">
        <v>1.01243339253996</v>
      </c>
      <c r="K15375" t="s">
        <v>668</v>
      </c>
      <c r="L15375">
        <v>0.120547945205479</v>
      </c>
    </row>
    <row r="15376" spans="1:12" hidden="1" x14ac:dyDescent="0.25">
      <c r="A15376" t="s">
        <v>728</v>
      </c>
      <c r="B15376" t="s">
        <v>667</v>
      </c>
      <c r="C15376" s="4">
        <v>45210</v>
      </c>
      <c r="D15376">
        <v>2.36</v>
      </c>
      <c r="E15376">
        <v>464</v>
      </c>
      <c r="F15376">
        <v>2206</v>
      </c>
      <c r="G15376">
        <v>2.3040000000000001E-2</v>
      </c>
      <c r="H15376">
        <v>450.4</v>
      </c>
      <c r="I15376" t="s">
        <v>14</v>
      </c>
      <c r="J15376">
        <v>1.03019538188277</v>
      </c>
      <c r="K15376" t="s">
        <v>668</v>
      </c>
      <c r="L15376">
        <v>0.120547945205479</v>
      </c>
    </row>
    <row r="15377" spans="1:12" hidden="1" x14ac:dyDescent="0.25">
      <c r="A15377" t="s">
        <v>722</v>
      </c>
      <c r="B15377" t="s">
        <v>667</v>
      </c>
      <c r="C15377" s="4">
        <v>45210</v>
      </c>
      <c r="D15377">
        <v>1.38</v>
      </c>
      <c r="E15377">
        <v>472</v>
      </c>
      <c r="F15377">
        <v>3206</v>
      </c>
      <c r="G15377">
        <v>2.3040000000000001E-2</v>
      </c>
      <c r="H15377">
        <v>450.4</v>
      </c>
      <c r="I15377" t="s">
        <v>14</v>
      </c>
      <c r="J15377">
        <v>1.0479573712255801</v>
      </c>
      <c r="K15377" t="s">
        <v>668</v>
      </c>
      <c r="L15377">
        <v>0.120547945205479</v>
      </c>
    </row>
    <row r="15378" spans="1:12" hidden="1" x14ac:dyDescent="0.25">
      <c r="A15378" t="s">
        <v>736</v>
      </c>
      <c r="B15378" t="s">
        <v>667</v>
      </c>
      <c r="C15378" s="4">
        <v>45210</v>
      </c>
      <c r="D15378">
        <v>2.06</v>
      </c>
      <c r="E15378">
        <v>440</v>
      </c>
      <c r="F15378">
        <v>2088</v>
      </c>
      <c r="G15378">
        <v>2.3040000000000001E-2</v>
      </c>
      <c r="H15378">
        <v>450.4</v>
      </c>
      <c r="I15378" t="s">
        <v>29</v>
      </c>
      <c r="J15378">
        <v>0.97690941385435104</v>
      </c>
      <c r="K15378" t="s">
        <v>668</v>
      </c>
      <c r="L15378">
        <v>0.120547945205479</v>
      </c>
    </row>
    <row r="15379" spans="1:12" hidden="1" x14ac:dyDescent="0.25">
      <c r="A15379" t="s">
        <v>734</v>
      </c>
      <c r="B15379" t="s">
        <v>667</v>
      </c>
      <c r="C15379" s="4">
        <v>45210</v>
      </c>
      <c r="D15379">
        <v>4.84</v>
      </c>
      <c r="E15379">
        <v>448</v>
      </c>
      <c r="F15379">
        <v>1666</v>
      </c>
      <c r="G15379">
        <v>2.3040000000000001E-2</v>
      </c>
      <c r="H15379">
        <v>450.4</v>
      </c>
      <c r="I15379" t="s">
        <v>29</v>
      </c>
      <c r="J15379">
        <v>0.99467140319715797</v>
      </c>
      <c r="K15379" t="s">
        <v>668</v>
      </c>
      <c r="L15379">
        <v>0.120547945205479</v>
      </c>
    </row>
    <row r="15380" spans="1:12" hidden="1" x14ac:dyDescent="0.25">
      <c r="A15380" t="s">
        <v>742</v>
      </c>
      <c r="B15380" t="s">
        <v>667</v>
      </c>
      <c r="C15380" s="4">
        <v>45210</v>
      </c>
      <c r="D15380">
        <v>9.3800000000000008</v>
      </c>
      <c r="E15380">
        <v>456</v>
      </c>
      <c r="F15380">
        <v>343</v>
      </c>
      <c r="G15380">
        <v>2.3040000000000001E-2</v>
      </c>
      <c r="H15380">
        <v>450.4</v>
      </c>
      <c r="I15380" t="s">
        <v>29</v>
      </c>
      <c r="J15380">
        <v>1.01243339253996</v>
      </c>
      <c r="K15380" t="s">
        <v>668</v>
      </c>
      <c r="L15380">
        <v>0.120547945205479</v>
      </c>
    </row>
    <row r="15381" spans="1:12" hidden="1" x14ac:dyDescent="0.25">
      <c r="A15381" t="s">
        <v>745</v>
      </c>
      <c r="B15381" t="s">
        <v>667</v>
      </c>
      <c r="C15381" s="4">
        <v>45210</v>
      </c>
      <c r="D15381">
        <v>15.62</v>
      </c>
      <c r="E15381">
        <v>464</v>
      </c>
      <c r="F15381">
        <v>229</v>
      </c>
      <c r="G15381">
        <v>2.3040000000000001E-2</v>
      </c>
      <c r="H15381">
        <v>450.4</v>
      </c>
      <c r="I15381" t="s">
        <v>29</v>
      </c>
      <c r="J15381">
        <v>1.03019538188277</v>
      </c>
      <c r="K15381" t="s">
        <v>668</v>
      </c>
      <c r="L15381">
        <v>0.120547945205479</v>
      </c>
    </row>
    <row r="15382" spans="1:12" hidden="1" x14ac:dyDescent="0.25">
      <c r="A15382" t="s">
        <v>782</v>
      </c>
      <c r="B15382" t="s">
        <v>749</v>
      </c>
      <c r="C15382" s="4">
        <v>45210</v>
      </c>
      <c r="D15382">
        <v>8.7200000000000006</v>
      </c>
      <c r="E15382">
        <v>456</v>
      </c>
      <c r="F15382">
        <v>146</v>
      </c>
      <c r="G15382">
        <v>2.3040000000000001E-2</v>
      </c>
      <c r="H15382">
        <v>451.4</v>
      </c>
      <c r="I15382" t="s">
        <v>14</v>
      </c>
      <c r="J15382">
        <v>1.0101905183872399</v>
      </c>
      <c r="K15382" t="s">
        <v>750</v>
      </c>
      <c r="L15382">
        <v>0.29041095890411001</v>
      </c>
    </row>
    <row r="15383" spans="1:12" hidden="1" x14ac:dyDescent="0.25">
      <c r="A15383" t="s">
        <v>762</v>
      </c>
      <c r="B15383" t="s">
        <v>749</v>
      </c>
      <c r="C15383" s="4">
        <v>45210</v>
      </c>
      <c r="D15383">
        <v>6.22</v>
      </c>
      <c r="E15383">
        <v>464</v>
      </c>
      <c r="F15383">
        <v>103</v>
      </c>
      <c r="G15383">
        <v>2.3040000000000001E-2</v>
      </c>
      <c r="H15383">
        <v>451.4</v>
      </c>
      <c r="I15383" t="s">
        <v>14</v>
      </c>
      <c r="J15383">
        <v>1.0279131590607</v>
      </c>
      <c r="K15383" t="s">
        <v>750</v>
      </c>
      <c r="L15383">
        <v>0.29041095890411001</v>
      </c>
    </row>
    <row r="15384" spans="1:12" hidden="1" x14ac:dyDescent="0.25">
      <c r="A15384" t="s">
        <v>763</v>
      </c>
      <c r="B15384" t="s">
        <v>749</v>
      </c>
      <c r="C15384" s="4">
        <v>45210</v>
      </c>
      <c r="D15384">
        <v>4.5199999999999996</v>
      </c>
      <c r="E15384">
        <v>472</v>
      </c>
      <c r="F15384">
        <v>134</v>
      </c>
      <c r="G15384">
        <v>2.3040000000000001E-2</v>
      </c>
      <c r="H15384">
        <v>451.4</v>
      </c>
      <c r="I15384" t="s">
        <v>14</v>
      </c>
      <c r="J15384">
        <v>1.0456357997341601</v>
      </c>
      <c r="K15384" t="s">
        <v>750</v>
      </c>
      <c r="L15384">
        <v>0.29041095890411001</v>
      </c>
    </row>
    <row r="15385" spans="1:12" hidden="1" x14ac:dyDescent="0.25">
      <c r="A15385" t="s">
        <v>764</v>
      </c>
      <c r="B15385" t="s">
        <v>749</v>
      </c>
      <c r="C15385" s="4">
        <v>45210</v>
      </c>
      <c r="D15385">
        <v>3.14</v>
      </c>
      <c r="E15385">
        <v>480</v>
      </c>
      <c r="F15385">
        <v>217</v>
      </c>
      <c r="G15385">
        <v>2.3040000000000001E-2</v>
      </c>
      <c r="H15385">
        <v>451.4</v>
      </c>
      <c r="I15385" t="s">
        <v>14</v>
      </c>
      <c r="J15385">
        <v>1.06335844040762</v>
      </c>
      <c r="K15385" t="s">
        <v>750</v>
      </c>
      <c r="L15385">
        <v>0.29041095890411001</v>
      </c>
    </row>
    <row r="15386" spans="1:12" hidden="1" x14ac:dyDescent="0.25">
      <c r="A15386" t="s">
        <v>759</v>
      </c>
      <c r="B15386" t="s">
        <v>749</v>
      </c>
      <c r="C15386" s="4">
        <v>45210</v>
      </c>
      <c r="D15386">
        <v>2.2999999999999998</v>
      </c>
      <c r="E15386">
        <v>488</v>
      </c>
      <c r="F15386">
        <v>531</v>
      </c>
      <c r="G15386">
        <v>2.3040000000000001E-2</v>
      </c>
      <c r="H15386">
        <v>451.4</v>
      </c>
      <c r="I15386" t="s">
        <v>14</v>
      </c>
      <c r="J15386">
        <v>1.08108108108108</v>
      </c>
      <c r="K15386" t="s">
        <v>750</v>
      </c>
      <c r="L15386">
        <v>0.29041095890411001</v>
      </c>
    </row>
    <row r="15387" spans="1:12" hidden="1" x14ac:dyDescent="0.25">
      <c r="A15387" t="s">
        <v>748</v>
      </c>
      <c r="B15387" t="s">
        <v>749</v>
      </c>
      <c r="C15387" s="4">
        <v>45210</v>
      </c>
      <c r="D15387">
        <v>1.66</v>
      </c>
      <c r="E15387">
        <v>496</v>
      </c>
      <c r="F15387">
        <v>228</v>
      </c>
      <c r="G15387">
        <v>2.3040000000000001E-2</v>
      </c>
      <c r="H15387">
        <v>451.4</v>
      </c>
      <c r="I15387" t="s">
        <v>14</v>
      </c>
      <c r="J15387">
        <v>1.0988037217545401</v>
      </c>
      <c r="K15387" t="s">
        <v>750</v>
      </c>
      <c r="L15387">
        <v>0.29041095890411001</v>
      </c>
    </row>
    <row r="15388" spans="1:12" hidden="1" x14ac:dyDescent="0.25">
      <c r="A15388" t="s">
        <v>751</v>
      </c>
      <c r="B15388" t="s">
        <v>749</v>
      </c>
      <c r="C15388" s="4">
        <v>45210</v>
      </c>
      <c r="D15388">
        <v>1.26</v>
      </c>
      <c r="E15388">
        <v>504</v>
      </c>
      <c r="F15388">
        <v>712</v>
      </c>
      <c r="G15388">
        <v>2.3040000000000001E-2</v>
      </c>
      <c r="H15388">
        <v>451.4</v>
      </c>
      <c r="I15388" t="s">
        <v>14</v>
      </c>
      <c r="J15388">
        <v>1.116526362428</v>
      </c>
      <c r="K15388" t="s">
        <v>750</v>
      </c>
      <c r="L15388">
        <v>0.29041095890411001</v>
      </c>
    </row>
    <row r="15389" spans="1:12" hidden="1" x14ac:dyDescent="0.25">
      <c r="A15389" t="s">
        <v>754</v>
      </c>
      <c r="B15389" t="s">
        <v>749</v>
      </c>
      <c r="C15389" s="4">
        <v>45210</v>
      </c>
      <c r="D15389">
        <v>1.7</v>
      </c>
      <c r="E15389">
        <v>424</v>
      </c>
      <c r="F15389">
        <v>494</v>
      </c>
      <c r="G15389">
        <v>2.3040000000000001E-2</v>
      </c>
      <c r="H15389">
        <v>451.4</v>
      </c>
      <c r="I15389" t="s">
        <v>29</v>
      </c>
      <c r="J15389">
        <v>0.93929995569339797</v>
      </c>
      <c r="K15389" t="s">
        <v>750</v>
      </c>
      <c r="L15389">
        <v>0.29041095890411001</v>
      </c>
    </row>
    <row r="15390" spans="1:12" hidden="1" x14ac:dyDescent="0.25">
      <c r="A15390" t="s">
        <v>755</v>
      </c>
      <c r="B15390" t="s">
        <v>749</v>
      </c>
      <c r="C15390" s="4">
        <v>45210</v>
      </c>
      <c r="D15390">
        <v>3.1</v>
      </c>
      <c r="E15390">
        <v>432</v>
      </c>
      <c r="F15390">
        <v>370</v>
      </c>
      <c r="G15390">
        <v>2.3040000000000001E-2</v>
      </c>
      <c r="H15390">
        <v>451.4</v>
      </c>
      <c r="I15390" t="s">
        <v>29</v>
      </c>
      <c r="J15390">
        <v>0.95702259636685805</v>
      </c>
      <c r="K15390" t="s">
        <v>750</v>
      </c>
      <c r="L15390">
        <v>0.29041095890411001</v>
      </c>
    </row>
    <row r="15391" spans="1:12" hidden="1" x14ac:dyDescent="0.25">
      <c r="A15391" t="s">
        <v>756</v>
      </c>
      <c r="B15391" t="s">
        <v>749</v>
      </c>
      <c r="C15391" s="4">
        <v>45210</v>
      </c>
      <c r="D15391">
        <v>5.34</v>
      </c>
      <c r="E15391">
        <v>440</v>
      </c>
      <c r="F15391">
        <v>529</v>
      </c>
      <c r="G15391">
        <v>2.3040000000000001E-2</v>
      </c>
      <c r="H15391">
        <v>451.4</v>
      </c>
      <c r="I15391" t="s">
        <v>29</v>
      </c>
      <c r="J15391">
        <v>0.97474523704031901</v>
      </c>
      <c r="K15391" t="s">
        <v>750</v>
      </c>
      <c r="L15391">
        <v>0.29041095890411001</v>
      </c>
    </row>
    <row r="15392" spans="1:12" hidden="1" x14ac:dyDescent="0.25">
      <c r="A15392" t="s">
        <v>769</v>
      </c>
      <c r="B15392" t="s">
        <v>749</v>
      </c>
      <c r="C15392" s="4">
        <v>45210</v>
      </c>
      <c r="D15392">
        <v>9.02</v>
      </c>
      <c r="E15392">
        <v>448</v>
      </c>
      <c r="F15392">
        <v>529</v>
      </c>
      <c r="G15392">
        <v>2.3040000000000001E-2</v>
      </c>
      <c r="H15392">
        <v>451.4</v>
      </c>
      <c r="I15392" t="s">
        <v>29</v>
      </c>
      <c r="J15392">
        <v>0.99246787771377898</v>
      </c>
      <c r="K15392" t="s">
        <v>750</v>
      </c>
      <c r="L15392">
        <v>0.29041095890411001</v>
      </c>
    </row>
    <row r="15393" spans="1:12" hidden="1" x14ac:dyDescent="0.25">
      <c r="A15393" t="s">
        <v>760</v>
      </c>
      <c r="B15393" t="s">
        <v>749</v>
      </c>
      <c r="C15393" s="4">
        <v>45210</v>
      </c>
      <c r="D15393">
        <v>13.58</v>
      </c>
      <c r="E15393">
        <v>456</v>
      </c>
      <c r="F15393">
        <v>136</v>
      </c>
      <c r="G15393">
        <v>2.3040000000000001E-2</v>
      </c>
      <c r="H15393">
        <v>451.4</v>
      </c>
      <c r="I15393" t="s">
        <v>29</v>
      </c>
      <c r="J15393">
        <v>1.0101905183872399</v>
      </c>
      <c r="K15393" t="s">
        <v>750</v>
      </c>
      <c r="L15393">
        <v>0.29041095890411001</v>
      </c>
    </row>
    <row r="15394" spans="1:12" hidden="1" x14ac:dyDescent="0.25">
      <c r="A15394" t="s">
        <v>807</v>
      </c>
      <c r="B15394" t="s">
        <v>790</v>
      </c>
      <c r="C15394" s="4">
        <v>45210</v>
      </c>
      <c r="D15394">
        <v>8.6</v>
      </c>
      <c r="E15394">
        <v>464</v>
      </c>
      <c r="F15394">
        <v>115</v>
      </c>
      <c r="G15394">
        <v>2.3040000000000001E-2</v>
      </c>
      <c r="H15394">
        <v>452.44</v>
      </c>
      <c r="I15394" t="s">
        <v>14</v>
      </c>
      <c r="J15394">
        <v>1.0255503492175799</v>
      </c>
      <c r="K15394" t="s">
        <v>791</v>
      </c>
      <c r="L15394">
        <v>0.454794520547945</v>
      </c>
    </row>
    <row r="15395" spans="1:12" hidden="1" x14ac:dyDescent="0.25">
      <c r="A15395" t="s">
        <v>808</v>
      </c>
      <c r="B15395" t="s">
        <v>790</v>
      </c>
      <c r="C15395" s="4">
        <v>45210</v>
      </c>
      <c r="D15395">
        <v>6.38</v>
      </c>
      <c r="E15395">
        <v>472</v>
      </c>
      <c r="F15395">
        <v>107</v>
      </c>
      <c r="G15395">
        <v>2.3040000000000001E-2</v>
      </c>
      <c r="H15395">
        <v>452.44</v>
      </c>
      <c r="I15395" t="s">
        <v>14</v>
      </c>
      <c r="J15395">
        <v>1.0432322517902901</v>
      </c>
      <c r="K15395" t="s">
        <v>791</v>
      </c>
      <c r="L15395">
        <v>0.454794520547945</v>
      </c>
    </row>
    <row r="15396" spans="1:12" hidden="1" x14ac:dyDescent="0.25">
      <c r="A15396" t="s">
        <v>809</v>
      </c>
      <c r="B15396" t="s">
        <v>790</v>
      </c>
      <c r="C15396" s="4">
        <v>45210</v>
      </c>
      <c r="D15396">
        <v>4.82</v>
      </c>
      <c r="E15396">
        <v>480</v>
      </c>
      <c r="F15396">
        <v>131</v>
      </c>
      <c r="G15396">
        <v>2.3040000000000001E-2</v>
      </c>
      <c r="H15396">
        <v>452.44</v>
      </c>
      <c r="I15396" t="s">
        <v>14</v>
      </c>
      <c r="J15396">
        <v>1.0609141543630101</v>
      </c>
      <c r="K15396" t="s">
        <v>791</v>
      </c>
      <c r="L15396">
        <v>0.454794520547945</v>
      </c>
    </row>
    <row r="15397" spans="1:12" hidden="1" x14ac:dyDescent="0.25">
      <c r="A15397" t="s">
        <v>810</v>
      </c>
      <c r="B15397" t="s">
        <v>790</v>
      </c>
      <c r="C15397" s="4">
        <v>45210</v>
      </c>
      <c r="D15397">
        <v>3.46</v>
      </c>
      <c r="E15397">
        <v>488</v>
      </c>
      <c r="F15397">
        <v>415</v>
      </c>
      <c r="G15397">
        <v>2.3040000000000001E-2</v>
      </c>
      <c r="H15397">
        <v>452.44</v>
      </c>
      <c r="I15397" t="s">
        <v>14</v>
      </c>
      <c r="J15397">
        <v>1.07859605693573</v>
      </c>
      <c r="K15397" t="s">
        <v>791</v>
      </c>
      <c r="L15397">
        <v>0.454794520547945</v>
      </c>
    </row>
    <row r="15398" spans="1:12" hidden="1" x14ac:dyDescent="0.25">
      <c r="A15398" t="s">
        <v>811</v>
      </c>
      <c r="B15398" t="s">
        <v>790</v>
      </c>
      <c r="C15398" s="4">
        <v>45210</v>
      </c>
      <c r="D15398">
        <v>2.62</v>
      </c>
      <c r="E15398">
        <v>496</v>
      </c>
      <c r="F15398">
        <v>116</v>
      </c>
      <c r="G15398">
        <v>2.3040000000000001E-2</v>
      </c>
      <c r="H15398">
        <v>452.44</v>
      </c>
      <c r="I15398" t="s">
        <v>14</v>
      </c>
      <c r="J15398">
        <v>1.09627795950844</v>
      </c>
      <c r="K15398" t="s">
        <v>791</v>
      </c>
      <c r="L15398">
        <v>0.454794520547945</v>
      </c>
    </row>
    <row r="15399" spans="1:12" hidden="1" x14ac:dyDescent="0.25">
      <c r="A15399" t="s">
        <v>812</v>
      </c>
      <c r="B15399" t="s">
        <v>790</v>
      </c>
      <c r="C15399" s="4">
        <v>45210</v>
      </c>
      <c r="D15399">
        <v>1.96</v>
      </c>
      <c r="E15399">
        <v>504</v>
      </c>
      <c r="F15399">
        <v>265</v>
      </c>
      <c r="G15399">
        <v>2.3040000000000001E-2</v>
      </c>
      <c r="H15399">
        <v>452.44</v>
      </c>
      <c r="I15399" t="s">
        <v>14</v>
      </c>
      <c r="J15399">
        <v>1.1139598620811599</v>
      </c>
      <c r="K15399" t="s">
        <v>791</v>
      </c>
      <c r="L15399">
        <v>0.454794520547945</v>
      </c>
    </row>
    <row r="15400" spans="1:12" hidden="1" x14ac:dyDescent="0.25">
      <c r="A15400" t="s">
        <v>789</v>
      </c>
      <c r="B15400" t="s">
        <v>790</v>
      </c>
      <c r="C15400" s="4">
        <v>45210</v>
      </c>
      <c r="D15400">
        <v>1.46</v>
      </c>
      <c r="E15400">
        <v>512</v>
      </c>
      <c r="F15400">
        <v>238</v>
      </c>
      <c r="G15400">
        <v>2.3040000000000001E-2</v>
      </c>
      <c r="H15400">
        <v>452.44</v>
      </c>
      <c r="I15400" t="s">
        <v>14</v>
      </c>
      <c r="J15400">
        <v>1.1316417646538799</v>
      </c>
      <c r="K15400" t="s">
        <v>791</v>
      </c>
      <c r="L15400">
        <v>0.454794520547945</v>
      </c>
    </row>
    <row r="15401" spans="1:12" hidden="1" x14ac:dyDescent="0.25">
      <c r="A15401" t="s">
        <v>800</v>
      </c>
      <c r="B15401" t="s">
        <v>790</v>
      </c>
      <c r="C15401" s="4">
        <v>45210</v>
      </c>
      <c r="D15401">
        <v>1.1000000000000001</v>
      </c>
      <c r="E15401">
        <v>520</v>
      </c>
      <c r="F15401">
        <v>285</v>
      </c>
      <c r="G15401">
        <v>2.3040000000000001E-2</v>
      </c>
      <c r="H15401">
        <v>452.44</v>
      </c>
      <c r="I15401" t="s">
        <v>14</v>
      </c>
      <c r="J15401">
        <v>1.1493236672265901</v>
      </c>
      <c r="K15401" t="s">
        <v>791</v>
      </c>
      <c r="L15401">
        <v>0.454794520547945</v>
      </c>
    </row>
    <row r="15402" spans="1:12" hidden="1" x14ac:dyDescent="0.25">
      <c r="A15402" t="s">
        <v>805</v>
      </c>
      <c r="B15402" t="s">
        <v>790</v>
      </c>
      <c r="C15402" s="4">
        <v>45210</v>
      </c>
      <c r="D15402">
        <v>1.42</v>
      </c>
      <c r="E15402">
        <v>416</v>
      </c>
      <c r="F15402">
        <v>244</v>
      </c>
      <c r="G15402">
        <v>2.3040000000000001E-2</v>
      </c>
      <c r="H15402">
        <v>452.44</v>
      </c>
      <c r="I15402" t="s">
        <v>29</v>
      </c>
      <c r="J15402">
        <v>0.91945893378127397</v>
      </c>
      <c r="K15402" t="s">
        <v>791</v>
      </c>
      <c r="L15402">
        <v>0.454794520547945</v>
      </c>
    </row>
    <row r="15403" spans="1:12" hidden="1" x14ac:dyDescent="0.25">
      <c r="A15403" t="s">
        <v>801</v>
      </c>
      <c r="B15403" t="s">
        <v>790</v>
      </c>
      <c r="C15403" s="4">
        <v>45210</v>
      </c>
      <c r="D15403">
        <v>2.76</v>
      </c>
      <c r="E15403">
        <v>424</v>
      </c>
      <c r="F15403">
        <v>238</v>
      </c>
      <c r="G15403">
        <v>2.3040000000000001E-2</v>
      </c>
      <c r="H15403">
        <v>452.44</v>
      </c>
      <c r="I15403" t="s">
        <v>29</v>
      </c>
      <c r="J15403">
        <v>0.93714083635399104</v>
      </c>
      <c r="K15403" t="s">
        <v>791</v>
      </c>
      <c r="L15403">
        <v>0.454794520547945</v>
      </c>
    </row>
    <row r="15404" spans="1:12" hidden="1" x14ac:dyDescent="0.25">
      <c r="A15404" t="s">
        <v>802</v>
      </c>
      <c r="B15404" t="s">
        <v>790</v>
      </c>
      <c r="C15404" s="4">
        <v>45210</v>
      </c>
      <c r="D15404">
        <v>4.68</v>
      </c>
      <c r="E15404">
        <v>432</v>
      </c>
      <c r="F15404">
        <v>280</v>
      </c>
      <c r="G15404">
        <v>2.3040000000000001E-2</v>
      </c>
      <c r="H15404">
        <v>452.44</v>
      </c>
      <c r="I15404" t="s">
        <v>29</v>
      </c>
      <c r="J15404">
        <v>0.95482273892670799</v>
      </c>
      <c r="K15404" t="s">
        <v>791</v>
      </c>
      <c r="L15404">
        <v>0.454794520547945</v>
      </c>
    </row>
    <row r="15405" spans="1:12" hidden="1" x14ac:dyDescent="0.25">
      <c r="A15405" t="s">
        <v>803</v>
      </c>
      <c r="B15405" t="s">
        <v>790</v>
      </c>
      <c r="C15405" s="4">
        <v>45210</v>
      </c>
      <c r="D15405">
        <v>7.38</v>
      </c>
      <c r="E15405">
        <v>440</v>
      </c>
      <c r="F15405">
        <v>108</v>
      </c>
      <c r="G15405">
        <v>2.3040000000000001E-2</v>
      </c>
      <c r="H15405">
        <v>452.44</v>
      </c>
      <c r="I15405" t="s">
        <v>29</v>
      </c>
      <c r="J15405">
        <v>0.97250464149942495</v>
      </c>
      <c r="K15405" t="s">
        <v>791</v>
      </c>
      <c r="L15405">
        <v>0.454794520547945</v>
      </c>
    </row>
    <row r="15406" spans="1:12" hidden="1" x14ac:dyDescent="0.25">
      <c r="A15406" t="s">
        <v>739</v>
      </c>
      <c r="B15406" t="s">
        <v>667</v>
      </c>
      <c r="C15406" s="4">
        <v>45211</v>
      </c>
      <c r="D15406">
        <v>15.06</v>
      </c>
      <c r="E15406">
        <v>440</v>
      </c>
      <c r="F15406">
        <v>187</v>
      </c>
      <c r="G15406">
        <v>2.3050000000000001E-2</v>
      </c>
      <c r="H15406">
        <v>453.66</v>
      </c>
      <c r="I15406" t="s">
        <v>14</v>
      </c>
      <c r="J15406">
        <v>0.96988934444297403</v>
      </c>
      <c r="K15406" t="s">
        <v>668</v>
      </c>
      <c r="L15406">
        <v>0.117808219178082</v>
      </c>
    </row>
    <row r="15407" spans="1:12" hidden="1" x14ac:dyDescent="0.25">
      <c r="A15407" t="s">
        <v>740</v>
      </c>
      <c r="B15407" t="s">
        <v>667</v>
      </c>
      <c r="C15407" s="4">
        <v>45211</v>
      </c>
      <c r="D15407">
        <v>9.08</v>
      </c>
      <c r="E15407">
        <v>448</v>
      </c>
      <c r="F15407">
        <v>434</v>
      </c>
      <c r="G15407">
        <v>2.3050000000000001E-2</v>
      </c>
      <c r="H15407">
        <v>453.66</v>
      </c>
      <c r="I15407" t="s">
        <v>14</v>
      </c>
      <c r="J15407">
        <v>0.98752369616011904</v>
      </c>
      <c r="K15407" t="s">
        <v>668</v>
      </c>
      <c r="L15407">
        <v>0.117808219178082</v>
      </c>
    </row>
    <row r="15408" spans="1:12" hidden="1" x14ac:dyDescent="0.25">
      <c r="A15408" t="s">
        <v>741</v>
      </c>
      <c r="B15408" t="s">
        <v>667</v>
      </c>
      <c r="C15408" s="4">
        <v>45211</v>
      </c>
      <c r="D15408">
        <v>5.18</v>
      </c>
      <c r="E15408">
        <v>456</v>
      </c>
      <c r="F15408">
        <v>2420</v>
      </c>
      <c r="G15408">
        <v>2.3050000000000001E-2</v>
      </c>
      <c r="H15408">
        <v>453.66</v>
      </c>
      <c r="I15408" t="s">
        <v>14</v>
      </c>
      <c r="J15408">
        <v>1.0051580478772599</v>
      </c>
      <c r="K15408" t="s">
        <v>668</v>
      </c>
      <c r="L15408">
        <v>0.117808219178082</v>
      </c>
    </row>
    <row r="15409" spans="1:12" hidden="1" x14ac:dyDescent="0.25">
      <c r="A15409" t="s">
        <v>728</v>
      </c>
      <c r="B15409" t="s">
        <v>667</v>
      </c>
      <c r="C15409" s="4">
        <v>45211</v>
      </c>
      <c r="D15409">
        <v>2.9</v>
      </c>
      <c r="E15409">
        <v>464</v>
      </c>
      <c r="F15409">
        <v>2483</v>
      </c>
      <c r="G15409">
        <v>2.3050000000000001E-2</v>
      </c>
      <c r="H15409">
        <v>453.66</v>
      </c>
      <c r="I15409" t="s">
        <v>14</v>
      </c>
      <c r="J15409">
        <v>1.0227923995944099</v>
      </c>
      <c r="K15409" t="s">
        <v>668</v>
      </c>
      <c r="L15409">
        <v>0.117808219178082</v>
      </c>
    </row>
    <row r="15410" spans="1:12" hidden="1" x14ac:dyDescent="0.25">
      <c r="A15410" t="s">
        <v>722</v>
      </c>
      <c r="B15410" t="s">
        <v>667</v>
      </c>
      <c r="C15410" s="4">
        <v>45211</v>
      </c>
      <c r="D15410">
        <v>1.76</v>
      </c>
      <c r="E15410">
        <v>472</v>
      </c>
      <c r="F15410">
        <v>3494</v>
      </c>
      <c r="G15410">
        <v>2.3050000000000001E-2</v>
      </c>
      <c r="H15410">
        <v>453.66</v>
      </c>
      <c r="I15410" t="s">
        <v>14</v>
      </c>
      <c r="J15410">
        <v>1.0404267513115499</v>
      </c>
      <c r="K15410" t="s">
        <v>668</v>
      </c>
      <c r="L15410">
        <v>0.117808219178082</v>
      </c>
    </row>
    <row r="15411" spans="1:12" hidden="1" x14ac:dyDescent="0.25">
      <c r="A15411" t="s">
        <v>736</v>
      </c>
      <c r="B15411" t="s">
        <v>667</v>
      </c>
      <c r="C15411" s="4">
        <v>45211</v>
      </c>
      <c r="D15411">
        <v>1.36</v>
      </c>
      <c r="E15411">
        <v>440</v>
      </c>
      <c r="F15411">
        <v>2062</v>
      </c>
      <c r="G15411">
        <v>2.3050000000000001E-2</v>
      </c>
      <c r="H15411">
        <v>453.66</v>
      </c>
      <c r="I15411" t="s">
        <v>29</v>
      </c>
      <c r="J15411">
        <v>0.96988934444297403</v>
      </c>
      <c r="K15411" t="s">
        <v>668</v>
      </c>
      <c r="L15411">
        <v>0.117808219178082</v>
      </c>
    </row>
    <row r="15412" spans="1:12" hidden="1" x14ac:dyDescent="0.25">
      <c r="A15412" t="s">
        <v>734</v>
      </c>
      <c r="B15412" t="s">
        <v>667</v>
      </c>
      <c r="C15412" s="4">
        <v>45211</v>
      </c>
      <c r="D15412">
        <v>3.32</v>
      </c>
      <c r="E15412">
        <v>448</v>
      </c>
      <c r="F15412">
        <v>1149</v>
      </c>
      <c r="G15412">
        <v>2.3050000000000001E-2</v>
      </c>
      <c r="H15412">
        <v>453.66</v>
      </c>
      <c r="I15412" t="s">
        <v>29</v>
      </c>
      <c r="J15412">
        <v>0.98752369616011904</v>
      </c>
      <c r="K15412" t="s">
        <v>668</v>
      </c>
      <c r="L15412">
        <v>0.117808219178082</v>
      </c>
    </row>
    <row r="15413" spans="1:12" hidden="1" x14ac:dyDescent="0.25">
      <c r="A15413" t="s">
        <v>742</v>
      </c>
      <c r="B15413" t="s">
        <v>667</v>
      </c>
      <c r="C15413" s="4">
        <v>45211</v>
      </c>
      <c r="D15413">
        <v>7.2</v>
      </c>
      <c r="E15413">
        <v>456</v>
      </c>
      <c r="F15413">
        <v>374</v>
      </c>
      <c r="G15413">
        <v>2.3050000000000001E-2</v>
      </c>
      <c r="H15413">
        <v>453.66</v>
      </c>
      <c r="I15413" t="s">
        <v>29</v>
      </c>
      <c r="J15413">
        <v>1.0051580478772599</v>
      </c>
      <c r="K15413" t="s">
        <v>668</v>
      </c>
      <c r="L15413">
        <v>0.117808219178082</v>
      </c>
    </row>
    <row r="15414" spans="1:12" hidden="1" x14ac:dyDescent="0.25">
      <c r="A15414" t="s">
        <v>778</v>
      </c>
      <c r="B15414" t="s">
        <v>749</v>
      </c>
      <c r="C15414" s="4">
        <v>45211</v>
      </c>
      <c r="D15414">
        <v>18.82</v>
      </c>
      <c r="E15414">
        <v>440</v>
      </c>
      <c r="F15414">
        <v>353</v>
      </c>
      <c r="G15414">
        <v>2.3050000000000001E-2</v>
      </c>
      <c r="H15414">
        <v>454.86</v>
      </c>
      <c r="I15414" t="s">
        <v>14</v>
      </c>
      <c r="J15414">
        <v>0.96733060721980302</v>
      </c>
      <c r="K15414" t="s">
        <v>750</v>
      </c>
      <c r="L15414">
        <v>0.28767123287671198</v>
      </c>
    </row>
    <row r="15415" spans="1:12" hidden="1" x14ac:dyDescent="0.25">
      <c r="A15415" t="s">
        <v>782</v>
      </c>
      <c r="B15415" t="s">
        <v>749</v>
      </c>
      <c r="C15415" s="4">
        <v>45211</v>
      </c>
      <c r="D15415">
        <v>9.9</v>
      </c>
      <c r="E15415">
        <v>456</v>
      </c>
      <c r="F15415">
        <v>248</v>
      </c>
      <c r="G15415">
        <v>2.3050000000000001E-2</v>
      </c>
      <c r="H15415">
        <v>454.86</v>
      </c>
      <c r="I15415" t="s">
        <v>14</v>
      </c>
      <c r="J15415">
        <v>1.0025062656641599</v>
      </c>
      <c r="K15415" t="s">
        <v>750</v>
      </c>
      <c r="L15415">
        <v>0.28767123287671198</v>
      </c>
    </row>
    <row r="15416" spans="1:12" hidden="1" x14ac:dyDescent="0.25">
      <c r="A15416" t="s">
        <v>762</v>
      </c>
      <c r="B15416" t="s">
        <v>749</v>
      </c>
      <c r="C15416" s="4">
        <v>45211</v>
      </c>
      <c r="D15416">
        <v>7.06</v>
      </c>
      <c r="E15416">
        <v>464</v>
      </c>
      <c r="F15416">
        <v>127</v>
      </c>
      <c r="G15416">
        <v>2.3050000000000001E-2</v>
      </c>
      <c r="H15416">
        <v>454.86</v>
      </c>
      <c r="I15416" t="s">
        <v>14</v>
      </c>
      <c r="J15416">
        <v>1.02009409488634</v>
      </c>
      <c r="K15416" t="s">
        <v>750</v>
      </c>
      <c r="L15416">
        <v>0.28767123287671198</v>
      </c>
    </row>
    <row r="15417" spans="1:12" hidden="1" x14ac:dyDescent="0.25">
      <c r="A15417" t="s">
        <v>763</v>
      </c>
      <c r="B15417" t="s">
        <v>749</v>
      </c>
      <c r="C15417" s="4">
        <v>45211</v>
      </c>
      <c r="D15417">
        <v>5.0199999999999996</v>
      </c>
      <c r="E15417">
        <v>472</v>
      </c>
      <c r="F15417">
        <v>162</v>
      </c>
      <c r="G15417">
        <v>2.3050000000000001E-2</v>
      </c>
      <c r="H15417">
        <v>454.86</v>
      </c>
      <c r="I15417" t="s">
        <v>14</v>
      </c>
      <c r="J15417">
        <v>1.03768192410852</v>
      </c>
      <c r="K15417" t="s">
        <v>750</v>
      </c>
      <c r="L15417">
        <v>0.28767123287671198</v>
      </c>
    </row>
    <row r="15418" spans="1:12" hidden="1" x14ac:dyDescent="0.25">
      <c r="A15418" t="s">
        <v>764</v>
      </c>
      <c r="B15418" t="s">
        <v>749</v>
      </c>
      <c r="C15418" s="4">
        <v>45211</v>
      </c>
      <c r="D15418">
        <v>3.56</v>
      </c>
      <c r="E15418">
        <v>480</v>
      </c>
      <c r="F15418">
        <v>339</v>
      </c>
      <c r="G15418">
        <v>2.3050000000000001E-2</v>
      </c>
      <c r="H15418">
        <v>454.86</v>
      </c>
      <c r="I15418" t="s">
        <v>14</v>
      </c>
      <c r="J15418">
        <v>1.0552697533306901</v>
      </c>
      <c r="K15418" t="s">
        <v>750</v>
      </c>
      <c r="L15418">
        <v>0.28767123287671198</v>
      </c>
    </row>
    <row r="15419" spans="1:12" hidden="1" x14ac:dyDescent="0.25">
      <c r="A15419" t="s">
        <v>759</v>
      </c>
      <c r="B15419" t="s">
        <v>749</v>
      </c>
      <c r="C15419" s="4">
        <v>45211</v>
      </c>
      <c r="D15419">
        <v>2.52</v>
      </c>
      <c r="E15419">
        <v>488</v>
      </c>
      <c r="F15419">
        <v>546</v>
      </c>
      <c r="G15419">
        <v>2.3050000000000001E-2</v>
      </c>
      <c r="H15419">
        <v>454.86</v>
      </c>
      <c r="I15419" t="s">
        <v>14</v>
      </c>
      <c r="J15419">
        <v>1.0728575825528699</v>
      </c>
      <c r="K15419" t="s">
        <v>750</v>
      </c>
      <c r="L15419">
        <v>0.28767123287671198</v>
      </c>
    </row>
    <row r="15420" spans="1:12" hidden="1" x14ac:dyDescent="0.25">
      <c r="A15420" t="s">
        <v>748</v>
      </c>
      <c r="B15420" t="s">
        <v>749</v>
      </c>
      <c r="C15420" s="4">
        <v>45211</v>
      </c>
      <c r="D15420">
        <v>1.78</v>
      </c>
      <c r="E15420">
        <v>496</v>
      </c>
      <c r="F15420">
        <v>528</v>
      </c>
      <c r="G15420">
        <v>2.3050000000000001E-2</v>
      </c>
      <c r="H15420">
        <v>454.86</v>
      </c>
      <c r="I15420" t="s">
        <v>14</v>
      </c>
      <c r="J15420">
        <v>1.0904454117750499</v>
      </c>
      <c r="K15420" t="s">
        <v>750</v>
      </c>
      <c r="L15420">
        <v>0.28767123287671198</v>
      </c>
    </row>
    <row r="15421" spans="1:12" hidden="1" x14ac:dyDescent="0.25">
      <c r="A15421" t="s">
        <v>751</v>
      </c>
      <c r="B15421" t="s">
        <v>749</v>
      </c>
      <c r="C15421" s="4">
        <v>45211</v>
      </c>
      <c r="D15421">
        <v>1.32</v>
      </c>
      <c r="E15421">
        <v>504</v>
      </c>
      <c r="F15421">
        <v>441</v>
      </c>
      <c r="G15421">
        <v>2.3050000000000001E-2</v>
      </c>
      <c r="H15421">
        <v>454.86</v>
      </c>
      <c r="I15421" t="s">
        <v>14</v>
      </c>
      <c r="J15421">
        <v>1.10803324099723</v>
      </c>
      <c r="K15421" t="s">
        <v>750</v>
      </c>
      <c r="L15421">
        <v>0.28767123287671198</v>
      </c>
    </row>
    <row r="15422" spans="1:12" hidden="1" x14ac:dyDescent="0.25">
      <c r="A15422" t="s">
        <v>754</v>
      </c>
      <c r="B15422" t="s">
        <v>749</v>
      </c>
      <c r="C15422" s="4">
        <v>45211</v>
      </c>
      <c r="D15422">
        <v>1.18</v>
      </c>
      <c r="E15422">
        <v>424</v>
      </c>
      <c r="F15422">
        <v>328</v>
      </c>
      <c r="G15422">
        <v>2.3050000000000001E-2</v>
      </c>
      <c r="H15422">
        <v>454.86</v>
      </c>
      <c r="I15422" t="s">
        <v>29</v>
      </c>
      <c r="J15422">
        <v>0.93215494877544702</v>
      </c>
      <c r="K15422" t="s">
        <v>750</v>
      </c>
      <c r="L15422">
        <v>0.28767123287671198</v>
      </c>
    </row>
    <row r="15423" spans="1:12" hidden="1" x14ac:dyDescent="0.25">
      <c r="A15423" t="s">
        <v>755</v>
      </c>
      <c r="B15423" t="s">
        <v>749</v>
      </c>
      <c r="C15423" s="4">
        <v>45211</v>
      </c>
      <c r="D15423">
        <v>2.2000000000000002</v>
      </c>
      <c r="E15423">
        <v>432</v>
      </c>
      <c r="F15423">
        <v>326</v>
      </c>
      <c r="G15423">
        <v>2.3050000000000001E-2</v>
      </c>
      <c r="H15423">
        <v>454.86</v>
      </c>
      <c r="I15423" t="s">
        <v>29</v>
      </c>
      <c r="J15423">
        <v>0.94974277799762497</v>
      </c>
      <c r="K15423" t="s">
        <v>750</v>
      </c>
      <c r="L15423">
        <v>0.28767123287671198</v>
      </c>
    </row>
    <row r="15424" spans="1:12" hidden="1" x14ac:dyDescent="0.25">
      <c r="A15424" t="s">
        <v>756</v>
      </c>
      <c r="B15424" t="s">
        <v>749</v>
      </c>
      <c r="C15424" s="4">
        <v>45211</v>
      </c>
      <c r="D15424">
        <v>4</v>
      </c>
      <c r="E15424">
        <v>440</v>
      </c>
      <c r="F15424">
        <v>185</v>
      </c>
      <c r="G15424">
        <v>2.3050000000000001E-2</v>
      </c>
      <c r="H15424">
        <v>454.86</v>
      </c>
      <c r="I15424" t="s">
        <v>29</v>
      </c>
      <c r="J15424">
        <v>0.96733060721980302</v>
      </c>
      <c r="K15424" t="s">
        <v>750</v>
      </c>
      <c r="L15424">
        <v>0.28767123287671198</v>
      </c>
    </row>
    <row r="15425" spans="1:12" hidden="1" x14ac:dyDescent="0.25">
      <c r="A15425" t="s">
        <v>769</v>
      </c>
      <c r="B15425" t="s">
        <v>749</v>
      </c>
      <c r="C15425" s="4">
        <v>45211</v>
      </c>
      <c r="D15425">
        <v>6.92</v>
      </c>
      <c r="E15425">
        <v>448</v>
      </c>
      <c r="F15425">
        <v>169</v>
      </c>
      <c r="G15425">
        <v>2.3050000000000001E-2</v>
      </c>
      <c r="H15425">
        <v>454.86</v>
      </c>
      <c r="I15425" t="s">
        <v>29</v>
      </c>
      <c r="J15425">
        <v>0.98491843644198196</v>
      </c>
      <c r="K15425" t="s">
        <v>750</v>
      </c>
      <c r="L15425">
        <v>0.28767123287671198</v>
      </c>
    </row>
    <row r="15426" spans="1:12" hidden="1" x14ac:dyDescent="0.25">
      <c r="A15426" t="s">
        <v>818</v>
      </c>
      <c r="B15426" t="s">
        <v>790</v>
      </c>
      <c r="C15426" s="4">
        <v>45211</v>
      </c>
      <c r="D15426">
        <v>12.66</v>
      </c>
      <c r="E15426">
        <v>456</v>
      </c>
      <c r="F15426">
        <v>159</v>
      </c>
      <c r="G15426">
        <v>2.3050000000000001E-2</v>
      </c>
      <c r="H15426">
        <v>455.78</v>
      </c>
      <c r="I15426" t="s">
        <v>14</v>
      </c>
      <c r="J15426">
        <v>1.0004826890166301</v>
      </c>
      <c r="K15426" t="s">
        <v>791</v>
      </c>
      <c r="L15426">
        <v>0.45205479452054798</v>
      </c>
    </row>
    <row r="15427" spans="1:12" hidden="1" x14ac:dyDescent="0.25">
      <c r="A15427" t="s">
        <v>809</v>
      </c>
      <c r="B15427" t="s">
        <v>790</v>
      </c>
      <c r="C15427" s="4">
        <v>45211</v>
      </c>
      <c r="D15427">
        <v>5.24</v>
      </c>
      <c r="E15427">
        <v>480</v>
      </c>
      <c r="F15427">
        <v>106</v>
      </c>
      <c r="G15427">
        <v>2.3050000000000001E-2</v>
      </c>
      <c r="H15427">
        <v>455.78</v>
      </c>
      <c r="I15427" t="s">
        <v>14</v>
      </c>
      <c r="J15427">
        <v>1.05313967264908</v>
      </c>
      <c r="K15427" t="s">
        <v>791</v>
      </c>
      <c r="L15427">
        <v>0.45205479452054798</v>
      </c>
    </row>
    <row r="15428" spans="1:12" hidden="1" x14ac:dyDescent="0.25">
      <c r="A15428" t="s">
        <v>810</v>
      </c>
      <c r="B15428" t="s">
        <v>790</v>
      </c>
      <c r="C15428" s="4">
        <v>45211</v>
      </c>
      <c r="D15428">
        <v>3.82</v>
      </c>
      <c r="E15428">
        <v>488</v>
      </c>
      <c r="F15428">
        <v>110</v>
      </c>
      <c r="G15428">
        <v>2.3050000000000001E-2</v>
      </c>
      <c r="H15428">
        <v>455.78</v>
      </c>
      <c r="I15428" t="s">
        <v>14</v>
      </c>
      <c r="J15428">
        <v>1.0706920005265701</v>
      </c>
      <c r="K15428" t="s">
        <v>791</v>
      </c>
      <c r="L15428">
        <v>0.45205479452054798</v>
      </c>
    </row>
    <row r="15429" spans="1:12" hidden="1" x14ac:dyDescent="0.25">
      <c r="A15429" t="s">
        <v>812</v>
      </c>
      <c r="B15429" t="s">
        <v>790</v>
      </c>
      <c r="C15429" s="4">
        <v>45211</v>
      </c>
      <c r="D15429">
        <v>2.12</v>
      </c>
      <c r="E15429">
        <v>504</v>
      </c>
      <c r="F15429">
        <v>161</v>
      </c>
      <c r="G15429">
        <v>2.3050000000000001E-2</v>
      </c>
      <c r="H15429">
        <v>455.78</v>
      </c>
      <c r="I15429" t="s">
        <v>14</v>
      </c>
      <c r="J15429">
        <v>1.10579665628154</v>
      </c>
      <c r="K15429" t="s">
        <v>791</v>
      </c>
      <c r="L15429">
        <v>0.45205479452054798</v>
      </c>
    </row>
    <row r="15430" spans="1:12" hidden="1" x14ac:dyDescent="0.25">
      <c r="A15430" t="s">
        <v>789</v>
      </c>
      <c r="B15430" t="s">
        <v>790</v>
      </c>
      <c r="C15430" s="4">
        <v>45211</v>
      </c>
      <c r="D15430">
        <v>1.56</v>
      </c>
      <c r="E15430">
        <v>512</v>
      </c>
      <c r="F15430">
        <v>207</v>
      </c>
      <c r="G15430">
        <v>2.3050000000000001E-2</v>
      </c>
      <c r="H15430">
        <v>455.78</v>
      </c>
      <c r="I15430" t="s">
        <v>14</v>
      </c>
      <c r="J15430">
        <v>1.1233489841590201</v>
      </c>
      <c r="K15430" t="s">
        <v>791</v>
      </c>
      <c r="L15430">
        <v>0.45205479452054798</v>
      </c>
    </row>
    <row r="15431" spans="1:12" hidden="1" x14ac:dyDescent="0.25">
      <c r="A15431" t="s">
        <v>800</v>
      </c>
      <c r="B15431" t="s">
        <v>790</v>
      </c>
      <c r="C15431" s="4">
        <v>45211</v>
      </c>
      <c r="D15431">
        <v>1.1399999999999999</v>
      </c>
      <c r="E15431">
        <v>520</v>
      </c>
      <c r="F15431">
        <v>195</v>
      </c>
      <c r="G15431">
        <v>2.3050000000000001E-2</v>
      </c>
      <c r="H15431">
        <v>455.78</v>
      </c>
      <c r="I15431" t="s">
        <v>14</v>
      </c>
      <c r="J15431">
        <v>1.1409013120365099</v>
      </c>
      <c r="K15431" t="s">
        <v>791</v>
      </c>
      <c r="L15431">
        <v>0.45205479452054798</v>
      </c>
    </row>
    <row r="15432" spans="1:12" hidden="1" x14ac:dyDescent="0.25">
      <c r="A15432" t="s">
        <v>805</v>
      </c>
      <c r="B15432" t="s">
        <v>790</v>
      </c>
      <c r="C15432" s="4">
        <v>45211</v>
      </c>
      <c r="D15432">
        <v>1.24</v>
      </c>
      <c r="E15432">
        <v>416</v>
      </c>
      <c r="F15432">
        <v>227</v>
      </c>
      <c r="G15432">
        <v>2.3050000000000001E-2</v>
      </c>
      <c r="H15432">
        <v>455.78</v>
      </c>
      <c r="I15432" t="s">
        <v>29</v>
      </c>
      <c r="J15432">
        <v>0.91272104962920697</v>
      </c>
      <c r="K15432" t="s">
        <v>791</v>
      </c>
      <c r="L15432">
        <v>0.45205479452054798</v>
      </c>
    </row>
    <row r="15433" spans="1:12" hidden="1" x14ac:dyDescent="0.25">
      <c r="A15433" t="s">
        <v>801</v>
      </c>
      <c r="B15433" t="s">
        <v>790</v>
      </c>
      <c r="C15433" s="4">
        <v>45211</v>
      </c>
      <c r="D15433">
        <v>2.12</v>
      </c>
      <c r="E15433">
        <v>424</v>
      </c>
      <c r="F15433">
        <v>173</v>
      </c>
      <c r="G15433">
        <v>2.3050000000000001E-2</v>
      </c>
      <c r="H15433">
        <v>455.78</v>
      </c>
      <c r="I15433" t="s">
        <v>29</v>
      </c>
      <c r="J15433">
        <v>0.93027337750669103</v>
      </c>
      <c r="K15433" t="s">
        <v>791</v>
      </c>
      <c r="L15433">
        <v>0.45205479452054798</v>
      </c>
    </row>
    <row r="15434" spans="1:12" hidden="1" x14ac:dyDescent="0.25">
      <c r="A15434" t="s">
        <v>802</v>
      </c>
      <c r="B15434" t="s">
        <v>790</v>
      </c>
      <c r="C15434" s="4">
        <v>45211</v>
      </c>
      <c r="D15434">
        <v>3.54</v>
      </c>
      <c r="E15434">
        <v>432</v>
      </c>
      <c r="F15434">
        <v>104</v>
      </c>
      <c r="G15434">
        <v>2.3050000000000001E-2</v>
      </c>
      <c r="H15434">
        <v>455.78</v>
      </c>
      <c r="I15434" t="s">
        <v>29</v>
      </c>
      <c r="J15434">
        <v>0.94782570538417599</v>
      </c>
      <c r="K15434" t="s">
        <v>791</v>
      </c>
      <c r="L15434">
        <v>0.45205479452054798</v>
      </c>
    </row>
    <row r="15435" spans="1:12" hidden="1" x14ac:dyDescent="0.25">
      <c r="A15435" t="s">
        <v>740</v>
      </c>
      <c r="B15435" t="s">
        <v>667</v>
      </c>
      <c r="C15435" s="4">
        <v>45212</v>
      </c>
      <c r="D15435">
        <v>10.1</v>
      </c>
      <c r="E15435">
        <v>448</v>
      </c>
      <c r="F15435">
        <v>389</v>
      </c>
      <c r="G15435">
        <v>2.308E-2</v>
      </c>
      <c r="H15435">
        <v>454.92</v>
      </c>
      <c r="I15435" t="s">
        <v>14</v>
      </c>
      <c r="J15435">
        <v>0.98478853424777901</v>
      </c>
      <c r="K15435" t="s">
        <v>668</v>
      </c>
      <c r="L15435">
        <v>0.115068493150685</v>
      </c>
    </row>
    <row r="15436" spans="1:12" hidden="1" x14ac:dyDescent="0.25">
      <c r="A15436" t="s">
        <v>741</v>
      </c>
      <c r="B15436" t="s">
        <v>667</v>
      </c>
      <c r="C15436" s="4">
        <v>45212</v>
      </c>
      <c r="D15436">
        <v>5.68</v>
      </c>
      <c r="E15436">
        <v>456</v>
      </c>
      <c r="F15436">
        <v>2462</v>
      </c>
      <c r="G15436">
        <v>2.308E-2</v>
      </c>
      <c r="H15436">
        <v>454.92</v>
      </c>
      <c r="I15436" t="s">
        <v>14</v>
      </c>
      <c r="J15436">
        <v>1.0023740437879201</v>
      </c>
      <c r="K15436" t="s">
        <v>668</v>
      </c>
      <c r="L15436">
        <v>0.115068493150685</v>
      </c>
    </row>
    <row r="15437" spans="1:12" hidden="1" x14ac:dyDescent="0.25">
      <c r="A15437" t="s">
        <v>728</v>
      </c>
      <c r="B15437" t="s">
        <v>667</v>
      </c>
      <c r="C15437" s="4">
        <v>45212</v>
      </c>
      <c r="D15437">
        <v>3.16</v>
      </c>
      <c r="E15437">
        <v>464</v>
      </c>
      <c r="F15437">
        <v>2712</v>
      </c>
      <c r="G15437">
        <v>2.308E-2</v>
      </c>
      <c r="H15437">
        <v>454.92</v>
      </c>
      <c r="I15437" t="s">
        <v>14</v>
      </c>
      <c r="J15437">
        <v>1.0199595533280601</v>
      </c>
      <c r="K15437" t="s">
        <v>668</v>
      </c>
      <c r="L15437">
        <v>0.115068493150685</v>
      </c>
    </row>
    <row r="15438" spans="1:12" hidden="1" x14ac:dyDescent="0.25">
      <c r="A15438" t="s">
        <v>722</v>
      </c>
      <c r="B15438" t="s">
        <v>667</v>
      </c>
      <c r="C15438" s="4">
        <v>45212</v>
      </c>
      <c r="D15438">
        <v>1.82</v>
      </c>
      <c r="E15438">
        <v>472</v>
      </c>
      <c r="F15438">
        <v>4525</v>
      </c>
      <c r="G15438">
        <v>2.308E-2</v>
      </c>
      <c r="H15438">
        <v>454.92</v>
      </c>
      <c r="I15438" t="s">
        <v>14</v>
      </c>
      <c r="J15438">
        <v>1.0375450628681999</v>
      </c>
      <c r="K15438" t="s">
        <v>668</v>
      </c>
      <c r="L15438">
        <v>0.115068493150685</v>
      </c>
    </row>
    <row r="15439" spans="1:12" hidden="1" x14ac:dyDescent="0.25">
      <c r="A15439" t="s">
        <v>666</v>
      </c>
      <c r="B15439" t="s">
        <v>667</v>
      </c>
      <c r="C15439" s="4">
        <v>45212</v>
      </c>
      <c r="D15439">
        <v>1.02</v>
      </c>
      <c r="E15439">
        <v>480</v>
      </c>
      <c r="F15439">
        <v>1495</v>
      </c>
      <c r="G15439">
        <v>2.308E-2</v>
      </c>
      <c r="H15439">
        <v>454.92</v>
      </c>
      <c r="I15439" t="s">
        <v>14</v>
      </c>
      <c r="J15439">
        <v>1.05513057240834</v>
      </c>
      <c r="K15439" t="s">
        <v>668</v>
      </c>
      <c r="L15439">
        <v>0.115068493150685</v>
      </c>
    </row>
    <row r="15440" spans="1:12" hidden="1" x14ac:dyDescent="0.25">
      <c r="A15440" t="s">
        <v>736</v>
      </c>
      <c r="B15440" t="s">
        <v>667</v>
      </c>
      <c r="C15440" s="4">
        <v>45212</v>
      </c>
      <c r="D15440">
        <v>1.1599999999999999</v>
      </c>
      <c r="E15440">
        <v>440</v>
      </c>
      <c r="F15440">
        <v>2281</v>
      </c>
      <c r="G15440">
        <v>2.308E-2</v>
      </c>
      <c r="H15440">
        <v>454.92</v>
      </c>
      <c r="I15440" t="s">
        <v>29</v>
      </c>
      <c r="J15440">
        <v>0.96720302470763997</v>
      </c>
      <c r="K15440" t="s">
        <v>668</v>
      </c>
      <c r="L15440">
        <v>0.115068493150685</v>
      </c>
    </row>
    <row r="15441" spans="1:12" hidden="1" x14ac:dyDescent="0.25">
      <c r="A15441" t="s">
        <v>734</v>
      </c>
      <c r="B15441" t="s">
        <v>667</v>
      </c>
      <c r="C15441" s="4">
        <v>45212</v>
      </c>
      <c r="D15441">
        <v>2.86</v>
      </c>
      <c r="E15441">
        <v>448</v>
      </c>
      <c r="F15441">
        <v>1293</v>
      </c>
      <c r="G15441">
        <v>2.308E-2</v>
      </c>
      <c r="H15441">
        <v>454.92</v>
      </c>
      <c r="I15441" t="s">
        <v>29</v>
      </c>
      <c r="J15441">
        <v>0.98478853424777901</v>
      </c>
      <c r="K15441" t="s">
        <v>668</v>
      </c>
      <c r="L15441">
        <v>0.115068493150685</v>
      </c>
    </row>
    <row r="15442" spans="1:12" hidden="1" x14ac:dyDescent="0.25">
      <c r="A15442" t="s">
        <v>742</v>
      </c>
      <c r="B15442" t="s">
        <v>667</v>
      </c>
      <c r="C15442" s="4">
        <v>45212</v>
      </c>
      <c r="D15442">
        <v>6.54</v>
      </c>
      <c r="E15442">
        <v>456</v>
      </c>
      <c r="F15442">
        <v>609</v>
      </c>
      <c r="G15442">
        <v>2.308E-2</v>
      </c>
      <c r="H15442">
        <v>454.92</v>
      </c>
      <c r="I15442" t="s">
        <v>29</v>
      </c>
      <c r="J15442">
        <v>1.0023740437879201</v>
      </c>
      <c r="K15442" t="s">
        <v>668</v>
      </c>
      <c r="L15442">
        <v>0.115068493150685</v>
      </c>
    </row>
    <row r="15443" spans="1:12" hidden="1" x14ac:dyDescent="0.25">
      <c r="A15443" t="s">
        <v>782</v>
      </c>
      <c r="B15443" t="s">
        <v>749</v>
      </c>
      <c r="C15443" s="4">
        <v>45212</v>
      </c>
      <c r="D15443">
        <v>10.24</v>
      </c>
      <c r="E15443">
        <v>456</v>
      </c>
      <c r="F15443">
        <v>114</v>
      </c>
      <c r="G15443">
        <v>2.308E-2</v>
      </c>
      <c r="H15443">
        <v>455.94</v>
      </c>
      <c r="I15443" t="s">
        <v>14</v>
      </c>
      <c r="J15443">
        <v>1.00013159626267</v>
      </c>
      <c r="K15443" t="s">
        <v>750</v>
      </c>
      <c r="L15443">
        <v>0.28493150684931501</v>
      </c>
    </row>
    <row r="15444" spans="1:12" hidden="1" x14ac:dyDescent="0.25">
      <c r="A15444" t="s">
        <v>762</v>
      </c>
      <c r="B15444" t="s">
        <v>749</v>
      </c>
      <c r="C15444" s="4">
        <v>45212</v>
      </c>
      <c r="D15444">
        <v>7.34</v>
      </c>
      <c r="E15444">
        <v>464</v>
      </c>
      <c r="F15444">
        <v>110</v>
      </c>
      <c r="G15444">
        <v>2.308E-2</v>
      </c>
      <c r="H15444">
        <v>455.94</v>
      </c>
      <c r="I15444" t="s">
        <v>14</v>
      </c>
      <c r="J15444">
        <v>1.0176777646181501</v>
      </c>
      <c r="K15444" t="s">
        <v>750</v>
      </c>
      <c r="L15444">
        <v>0.28493150684931501</v>
      </c>
    </row>
    <row r="15445" spans="1:12" hidden="1" x14ac:dyDescent="0.25">
      <c r="A15445" t="s">
        <v>763</v>
      </c>
      <c r="B15445" t="s">
        <v>749</v>
      </c>
      <c r="C15445" s="4">
        <v>45212</v>
      </c>
      <c r="D15445">
        <v>5.14</v>
      </c>
      <c r="E15445">
        <v>472</v>
      </c>
      <c r="F15445">
        <v>146</v>
      </c>
      <c r="G15445">
        <v>2.308E-2</v>
      </c>
      <c r="H15445">
        <v>455.94</v>
      </c>
      <c r="I15445" t="s">
        <v>14</v>
      </c>
      <c r="J15445">
        <v>1.0352239329736399</v>
      </c>
      <c r="K15445" t="s">
        <v>750</v>
      </c>
      <c r="L15445">
        <v>0.28493150684931501</v>
      </c>
    </row>
    <row r="15446" spans="1:12" hidden="1" x14ac:dyDescent="0.25">
      <c r="A15446" t="s">
        <v>764</v>
      </c>
      <c r="B15446" t="s">
        <v>749</v>
      </c>
      <c r="C15446" s="4">
        <v>45212</v>
      </c>
      <c r="D15446">
        <v>3.64</v>
      </c>
      <c r="E15446">
        <v>480</v>
      </c>
      <c r="F15446">
        <v>350</v>
      </c>
      <c r="G15446">
        <v>2.308E-2</v>
      </c>
      <c r="H15446">
        <v>455.94</v>
      </c>
      <c r="I15446" t="s">
        <v>14</v>
      </c>
      <c r="J15446">
        <v>1.05277010132912</v>
      </c>
      <c r="K15446" t="s">
        <v>750</v>
      </c>
      <c r="L15446">
        <v>0.28493150684931501</v>
      </c>
    </row>
    <row r="15447" spans="1:12" hidden="1" x14ac:dyDescent="0.25">
      <c r="A15447" t="s">
        <v>759</v>
      </c>
      <c r="B15447" t="s">
        <v>749</v>
      </c>
      <c r="C15447" s="4">
        <v>45212</v>
      </c>
      <c r="D15447">
        <v>2.56</v>
      </c>
      <c r="E15447">
        <v>488</v>
      </c>
      <c r="F15447">
        <v>327</v>
      </c>
      <c r="G15447">
        <v>2.308E-2</v>
      </c>
      <c r="H15447">
        <v>455.94</v>
      </c>
      <c r="I15447" t="s">
        <v>14</v>
      </c>
      <c r="J15447">
        <v>1.07031626968461</v>
      </c>
      <c r="K15447" t="s">
        <v>750</v>
      </c>
      <c r="L15447">
        <v>0.28493150684931501</v>
      </c>
    </row>
    <row r="15448" spans="1:12" hidden="1" x14ac:dyDescent="0.25">
      <c r="A15448" t="s">
        <v>748</v>
      </c>
      <c r="B15448" t="s">
        <v>749</v>
      </c>
      <c r="C15448" s="4">
        <v>45212</v>
      </c>
      <c r="D15448">
        <v>1.82</v>
      </c>
      <c r="E15448">
        <v>496</v>
      </c>
      <c r="F15448">
        <v>138</v>
      </c>
      <c r="G15448">
        <v>2.308E-2</v>
      </c>
      <c r="H15448">
        <v>455.94</v>
      </c>
      <c r="I15448" t="s">
        <v>14</v>
      </c>
      <c r="J15448">
        <v>1.0878624380400901</v>
      </c>
      <c r="K15448" t="s">
        <v>750</v>
      </c>
      <c r="L15448">
        <v>0.28493150684931501</v>
      </c>
    </row>
    <row r="15449" spans="1:12" hidden="1" x14ac:dyDescent="0.25">
      <c r="A15449" t="s">
        <v>751</v>
      </c>
      <c r="B15449" t="s">
        <v>749</v>
      </c>
      <c r="C15449" s="4">
        <v>45212</v>
      </c>
      <c r="D15449">
        <v>1.34</v>
      </c>
      <c r="E15449">
        <v>504</v>
      </c>
      <c r="F15449">
        <v>171</v>
      </c>
      <c r="G15449">
        <v>2.308E-2</v>
      </c>
      <c r="H15449">
        <v>455.94</v>
      </c>
      <c r="I15449" t="s">
        <v>14</v>
      </c>
      <c r="J15449">
        <v>1.1054086063955799</v>
      </c>
      <c r="K15449" t="s">
        <v>750</v>
      </c>
      <c r="L15449">
        <v>0.28493150684931501</v>
      </c>
    </row>
    <row r="15450" spans="1:12" hidden="1" x14ac:dyDescent="0.25">
      <c r="A15450" t="s">
        <v>754</v>
      </c>
      <c r="B15450" t="s">
        <v>749</v>
      </c>
      <c r="C15450" s="4">
        <v>45212</v>
      </c>
      <c r="D15450">
        <v>1.1000000000000001</v>
      </c>
      <c r="E15450">
        <v>424</v>
      </c>
      <c r="F15450">
        <v>195</v>
      </c>
      <c r="G15450">
        <v>2.308E-2</v>
      </c>
      <c r="H15450">
        <v>455.94</v>
      </c>
      <c r="I15450" t="s">
        <v>29</v>
      </c>
      <c r="J15450">
        <v>0.929946922840724</v>
      </c>
      <c r="K15450" t="s">
        <v>750</v>
      </c>
      <c r="L15450">
        <v>0.28493150684931501</v>
      </c>
    </row>
    <row r="15451" spans="1:12" hidden="1" x14ac:dyDescent="0.25">
      <c r="A15451" t="s">
        <v>755</v>
      </c>
      <c r="B15451" t="s">
        <v>749</v>
      </c>
      <c r="C15451" s="4">
        <v>45212</v>
      </c>
      <c r="D15451">
        <v>2</v>
      </c>
      <c r="E15451">
        <v>432</v>
      </c>
      <c r="F15451">
        <v>223</v>
      </c>
      <c r="G15451">
        <v>2.308E-2</v>
      </c>
      <c r="H15451">
        <v>455.94</v>
      </c>
      <c r="I15451" t="s">
        <v>29</v>
      </c>
      <c r="J15451">
        <v>0.94749309119620995</v>
      </c>
      <c r="K15451" t="s">
        <v>750</v>
      </c>
      <c r="L15451">
        <v>0.28493150684931501</v>
      </c>
    </row>
    <row r="15452" spans="1:12" hidden="1" x14ac:dyDescent="0.25">
      <c r="A15452" t="s">
        <v>756</v>
      </c>
      <c r="B15452" t="s">
        <v>749</v>
      </c>
      <c r="C15452" s="4">
        <v>45212</v>
      </c>
      <c r="D15452">
        <v>3.64</v>
      </c>
      <c r="E15452">
        <v>440</v>
      </c>
      <c r="F15452">
        <v>307</v>
      </c>
      <c r="G15452">
        <v>2.308E-2</v>
      </c>
      <c r="H15452">
        <v>455.94</v>
      </c>
      <c r="I15452" t="s">
        <v>29</v>
      </c>
      <c r="J15452">
        <v>0.96503925955169501</v>
      </c>
      <c r="K15452" t="s">
        <v>750</v>
      </c>
      <c r="L15452">
        <v>0.28493150684931501</v>
      </c>
    </row>
    <row r="15453" spans="1:12" hidden="1" x14ac:dyDescent="0.25">
      <c r="A15453" t="s">
        <v>769</v>
      </c>
      <c r="B15453" t="s">
        <v>749</v>
      </c>
      <c r="C15453" s="4">
        <v>45212</v>
      </c>
      <c r="D15453">
        <v>6.26</v>
      </c>
      <c r="E15453">
        <v>448</v>
      </c>
      <c r="F15453">
        <v>156</v>
      </c>
      <c r="G15453">
        <v>2.308E-2</v>
      </c>
      <c r="H15453">
        <v>455.94</v>
      </c>
      <c r="I15453" t="s">
        <v>29</v>
      </c>
      <c r="J15453">
        <v>0.98258542790717995</v>
      </c>
      <c r="K15453" t="s">
        <v>750</v>
      </c>
      <c r="L15453">
        <v>0.28493150684931501</v>
      </c>
    </row>
    <row r="15454" spans="1:12" hidden="1" x14ac:dyDescent="0.25">
      <c r="A15454" t="s">
        <v>760</v>
      </c>
      <c r="B15454" t="s">
        <v>749</v>
      </c>
      <c r="C15454" s="4">
        <v>45212</v>
      </c>
      <c r="D15454">
        <v>10.18</v>
      </c>
      <c r="E15454">
        <v>456</v>
      </c>
      <c r="F15454">
        <v>114</v>
      </c>
      <c r="G15454">
        <v>2.308E-2</v>
      </c>
      <c r="H15454">
        <v>455.94</v>
      </c>
      <c r="I15454" t="s">
        <v>29</v>
      </c>
      <c r="J15454">
        <v>1.00013159626267</v>
      </c>
      <c r="K15454" t="s">
        <v>750</v>
      </c>
      <c r="L15454">
        <v>0.28493150684931501</v>
      </c>
    </row>
    <row r="15455" spans="1:12" hidden="1" x14ac:dyDescent="0.25">
      <c r="A15455" t="s">
        <v>779</v>
      </c>
      <c r="B15455" t="s">
        <v>667</v>
      </c>
      <c r="C15455" s="4">
        <v>45215</v>
      </c>
      <c r="D15455">
        <v>37.56</v>
      </c>
      <c r="E15455">
        <v>424</v>
      </c>
      <c r="F15455">
        <v>127</v>
      </c>
      <c r="G15455">
        <v>2.3089999999999999E-2</v>
      </c>
      <c r="H15455">
        <v>461.2</v>
      </c>
      <c r="I15455" t="s">
        <v>14</v>
      </c>
      <c r="J15455">
        <v>0.91934084995663401</v>
      </c>
      <c r="K15455" t="s">
        <v>668</v>
      </c>
      <c r="L15455">
        <v>0.106849315068493</v>
      </c>
    </row>
    <row r="15456" spans="1:12" hidden="1" x14ac:dyDescent="0.25">
      <c r="A15456" t="s">
        <v>773</v>
      </c>
      <c r="B15456" t="s">
        <v>667</v>
      </c>
      <c r="C15456" s="4">
        <v>45215</v>
      </c>
      <c r="D15456">
        <v>29.74</v>
      </c>
      <c r="E15456">
        <v>432</v>
      </c>
      <c r="F15456">
        <v>158</v>
      </c>
      <c r="G15456">
        <v>2.3089999999999999E-2</v>
      </c>
      <c r="H15456">
        <v>461.2</v>
      </c>
      <c r="I15456" t="s">
        <v>14</v>
      </c>
      <c r="J15456">
        <v>0.936686903729401</v>
      </c>
      <c r="K15456" t="s">
        <v>668</v>
      </c>
      <c r="L15456">
        <v>0.106849315068493</v>
      </c>
    </row>
    <row r="15457" spans="1:12" hidden="1" x14ac:dyDescent="0.25">
      <c r="A15457" t="s">
        <v>739</v>
      </c>
      <c r="B15457" t="s">
        <v>667</v>
      </c>
      <c r="C15457" s="4">
        <v>45215</v>
      </c>
      <c r="D15457">
        <v>22.12</v>
      </c>
      <c r="E15457">
        <v>440</v>
      </c>
      <c r="F15457">
        <v>104</v>
      </c>
      <c r="G15457">
        <v>2.3089999999999999E-2</v>
      </c>
      <c r="H15457">
        <v>461.2</v>
      </c>
      <c r="I15457" t="s">
        <v>14</v>
      </c>
      <c r="J15457">
        <v>0.95403295750216799</v>
      </c>
      <c r="K15457" t="s">
        <v>668</v>
      </c>
      <c r="L15457">
        <v>0.106849315068493</v>
      </c>
    </row>
    <row r="15458" spans="1:12" hidden="1" x14ac:dyDescent="0.25">
      <c r="A15458" t="s">
        <v>740</v>
      </c>
      <c r="B15458" t="s">
        <v>667</v>
      </c>
      <c r="C15458" s="4">
        <v>45215</v>
      </c>
      <c r="D15458">
        <v>15.22</v>
      </c>
      <c r="E15458">
        <v>448</v>
      </c>
      <c r="F15458">
        <v>251</v>
      </c>
      <c r="G15458">
        <v>2.3089999999999999E-2</v>
      </c>
      <c r="H15458">
        <v>461.2</v>
      </c>
      <c r="I15458" t="s">
        <v>14</v>
      </c>
      <c r="J15458">
        <v>0.97137901127493398</v>
      </c>
      <c r="K15458" t="s">
        <v>668</v>
      </c>
      <c r="L15458">
        <v>0.106849315068493</v>
      </c>
    </row>
    <row r="15459" spans="1:12" hidden="1" x14ac:dyDescent="0.25">
      <c r="A15459" t="s">
        <v>741</v>
      </c>
      <c r="B15459" t="s">
        <v>667</v>
      </c>
      <c r="C15459" s="4">
        <v>45215</v>
      </c>
      <c r="D15459">
        <v>9.66</v>
      </c>
      <c r="E15459">
        <v>456</v>
      </c>
      <c r="F15459">
        <v>2010</v>
      </c>
      <c r="G15459">
        <v>2.3089999999999999E-2</v>
      </c>
      <c r="H15459">
        <v>461.2</v>
      </c>
      <c r="I15459" t="s">
        <v>14</v>
      </c>
      <c r="J15459">
        <v>0.98872506504770097</v>
      </c>
      <c r="K15459" t="s">
        <v>668</v>
      </c>
      <c r="L15459">
        <v>0.106849315068493</v>
      </c>
    </row>
    <row r="15460" spans="1:12" hidden="1" x14ac:dyDescent="0.25">
      <c r="A15460" t="s">
        <v>728</v>
      </c>
      <c r="B15460" t="s">
        <v>667</v>
      </c>
      <c r="C15460" s="4">
        <v>45215</v>
      </c>
      <c r="D15460">
        <v>5.86</v>
      </c>
      <c r="E15460">
        <v>464</v>
      </c>
      <c r="F15460">
        <v>5191</v>
      </c>
      <c r="G15460">
        <v>2.3089999999999999E-2</v>
      </c>
      <c r="H15460">
        <v>461.2</v>
      </c>
      <c r="I15460" t="s">
        <v>14</v>
      </c>
      <c r="J15460">
        <v>1.0060711188204701</v>
      </c>
      <c r="K15460" t="s">
        <v>668</v>
      </c>
      <c r="L15460">
        <v>0.106849315068493</v>
      </c>
    </row>
    <row r="15461" spans="1:12" hidden="1" x14ac:dyDescent="0.25">
      <c r="A15461" t="s">
        <v>722</v>
      </c>
      <c r="B15461" t="s">
        <v>667</v>
      </c>
      <c r="C15461" s="4">
        <v>45215</v>
      </c>
      <c r="D15461">
        <v>3.56</v>
      </c>
      <c r="E15461">
        <v>472</v>
      </c>
      <c r="F15461">
        <v>8479</v>
      </c>
      <c r="G15461">
        <v>2.3089999999999999E-2</v>
      </c>
      <c r="H15461">
        <v>461.2</v>
      </c>
      <c r="I15461" t="s">
        <v>14</v>
      </c>
      <c r="J15461">
        <v>1.0234171725932399</v>
      </c>
      <c r="K15461" t="s">
        <v>668</v>
      </c>
      <c r="L15461">
        <v>0.106849315068493</v>
      </c>
    </row>
    <row r="15462" spans="1:12" hidden="1" x14ac:dyDescent="0.25">
      <c r="A15462" t="s">
        <v>666</v>
      </c>
      <c r="B15462" t="s">
        <v>667</v>
      </c>
      <c r="C15462" s="4">
        <v>45215</v>
      </c>
      <c r="D15462">
        <v>2.12</v>
      </c>
      <c r="E15462">
        <v>480</v>
      </c>
      <c r="F15462">
        <v>7447</v>
      </c>
      <c r="G15462">
        <v>2.3089999999999999E-2</v>
      </c>
      <c r="H15462">
        <v>461.2</v>
      </c>
      <c r="I15462" t="s">
        <v>14</v>
      </c>
      <c r="J15462">
        <v>1.040763226366</v>
      </c>
      <c r="K15462" t="s">
        <v>668</v>
      </c>
      <c r="L15462">
        <v>0.106849315068493</v>
      </c>
    </row>
    <row r="15463" spans="1:12" hidden="1" x14ac:dyDescent="0.25">
      <c r="A15463" t="s">
        <v>725</v>
      </c>
      <c r="B15463" t="s">
        <v>667</v>
      </c>
      <c r="C15463" s="4">
        <v>45215</v>
      </c>
      <c r="D15463">
        <v>1.38</v>
      </c>
      <c r="E15463">
        <v>488</v>
      </c>
      <c r="F15463">
        <v>4732</v>
      </c>
      <c r="G15463">
        <v>2.3089999999999999E-2</v>
      </c>
      <c r="H15463">
        <v>461.2</v>
      </c>
      <c r="I15463" t="s">
        <v>14</v>
      </c>
      <c r="J15463">
        <v>1.0581092801387699</v>
      </c>
      <c r="K15463" t="s">
        <v>668</v>
      </c>
      <c r="L15463">
        <v>0.106849315068493</v>
      </c>
    </row>
    <row r="15464" spans="1:12" hidden="1" x14ac:dyDescent="0.25">
      <c r="A15464" t="s">
        <v>734</v>
      </c>
      <c r="B15464" t="s">
        <v>667</v>
      </c>
      <c r="C15464" s="4">
        <v>45215</v>
      </c>
      <c r="D15464">
        <v>1.94</v>
      </c>
      <c r="E15464">
        <v>448</v>
      </c>
      <c r="F15464">
        <v>3608</v>
      </c>
      <c r="G15464">
        <v>2.3089999999999999E-2</v>
      </c>
      <c r="H15464">
        <v>461.2</v>
      </c>
      <c r="I15464" t="s">
        <v>29</v>
      </c>
      <c r="J15464">
        <v>0.97137901127493398</v>
      </c>
      <c r="K15464" t="s">
        <v>668</v>
      </c>
      <c r="L15464">
        <v>0.106849315068493</v>
      </c>
    </row>
    <row r="15465" spans="1:12" hidden="1" x14ac:dyDescent="0.25">
      <c r="A15465" t="s">
        <v>742</v>
      </c>
      <c r="B15465" t="s">
        <v>667</v>
      </c>
      <c r="C15465" s="4">
        <v>45215</v>
      </c>
      <c r="D15465">
        <v>4.3600000000000003</v>
      </c>
      <c r="E15465">
        <v>456</v>
      </c>
      <c r="F15465">
        <v>3640</v>
      </c>
      <c r="G15465">
        <v>2.3089999999999999E-2</v>
      </c>
      <c r="H15465">
        <v>461.2</v>
      </c>
      <c r="I15465" t="s">
        <v>29</v>
      </c>
      <c r="J15465">
        <v>0.98872506504770097</v>
      </c>
      <c r="K15465" t="s">
        <v>668</v>
      </c>
      <c r="L15465">
        <v>0.106849315068493</v>
      </c>
    </row>
    <row r="15466" spans="1:12" hidden="1" x14ac:dyDescent="0.25">
      <c r="A15466" t="s">
        <v>745</v>
      </c>
      <c r="B15466" t="s">
        <v>667</v>
      </c>
      <c r="C15466" s="4">
        <v>45215</v>
      </c>
      <c r="D15466">
        <v>8.56</v>
      </c>
      <c r="E15466">
        <v>464</v>
      </c>
      <c r="F15466">
        <v>1016</v>
      </c>
      <c r="G15466">
        <v>2.3089999999999999E-2</v>
      </c>
      <c r="H15466">
        <v>461.2</v>
      </c>
      <c r="I15466" t="s">
        <v>29</v>
      </c>
      <c r="J15466">
        <v>1.0060711188204701</v>
      </c>
      <c r="K15466" t="s">
        <v>668</v>
      </c>
      <c r="L15466">
        <v>0.106849315068493</v>
      </c>
    </row>
    <row r="15467" spans="1:12" hidden="1" x14ac:dyDescent="0.25">
      <c r="A15467" t="s">
        <v>780</v>
      </c>
      <c r="B15467" t="s">
        <v>667</v>
      </c>
      <c r="C15467" s="4">
        <v>45215</v>
      </c>
      <c r="D15467">
        <v>14.2</v>
      </c>
      <c r="E15467">
        <v>472</v>
      </c>
      <c r="F15467">
        <v>186</v>
      </c>
      <c r="G15467">
        <v>2.3089999999999999E-2</v>
      </c>
      <c r="H15467">
        <v>461.2</v>
      </c>
      <c r="I15467" t="s">
        <v>29</v>
      </c>
      <c r="J15467">
        <v>1.0234171725932399</v>
      </c>
      <c r="K15467" t="s">
        <v>668</v>
      </c>
      <c r="L15467">
        <v>0.106849315068493</v>
      </c>
    </row>
    <row r="15468" spans="1:12" hidden="1" x14ac:dyDescent="0.25">
      <c r="A15468" t="s">
        <v>820</v>
      </c>
      <c r="B15468" t="s">
        <v>749</v>
      </c>
      <c r="C15468" s="4">
        <v>45215</v>
      </c>
      <c r="D15468">
        <v>19.5</v>
      </c>
      <c r="E15468">
        <v>448</v>
      </c>
      <c r="F15468">
        <v>107</v>
      </c>
      <c r="G15468">
        <v>2.3089999999999999E-2</v>
      </c>
      <c r="H15468">
        <v>462.22</v>
      </c>
      <c r="I15468" t="s">
        <v>14</v>
      </c>
      <c r="J15468">
        <v>0.96923542901648496</v>
      </c>
      <c r="K15468" t="s">
        <v>750</v>
      </c>
      <c r="L15468">
        <v>0.27671232876712298</v>
      </c>
    </row>
    <row r="15469" spans="1:12" hidden="1" x14ac:dyDescent="0.25">
      <c r="A15469" t="s">
        <v>782</v>
      </c>
      <c r="B15469" t="s">
        <v>749</v>
      </c>
      <c r="C15469" s="4">
        <v>45215</v>
      </c>
      <c r="D15469">
        <v>14.2</v>
      </c>
      <c r="E15469">
        <v>456</v>
      </c>
      <c r="F15469">
        <v>254</v>
      </c>
      <c r="G15469">
        <v>2.3089999999999999E-2</v>
      </c>
      <c r="H15469">
        <v>462.22</v>
      </c>
      <c r="I15469" t="s">
        <v>14</v>
      </c>
      <c r="J15469">
        <v>0.98654320453463695</v>
      </c>
      <c r="K15469" t="s">
        <v>750</v>
      </c>
      <c r="L15469">
        <v>0.27671232876712298</v>
      </c>
    </row>
    <row r="15470" spans="1:12" hidden="1" x14ac:dyDescent="0.25">
      <c r="A15470" t="s">
        <v>762</v>
      </c>
      <c r="B15470" t="s">
        <v>749</v>
      </c>
      <c r="C15470" s="4">
        <v>45215</v>
      </c>
      <c r="D15470">
        <v>10.44</v>
      </c>
      <c r="E15470">
        <v>464</v>
      </c>
      <c r="F15470">
        <v>316</v>
      </c>
      <c r="G15470">
        <v>2.3089999999999999E-2</v>
      </c>
      <c r="H15470">
        <v>462.22</v>
      </c>
      <c r="I15470" t="s">
        <v>14</v>
      </c>
      <c r="J15470">
        <v>1.0038509800527899</v>
      </c>
      <c r="K15470" t="s">
        <v>750</v>
      </c>
      <c r="L15470">
        <v>0.27671232876712298</v>
      </c>
    </row>
    <row r="15471" spans="1:12" hidden="1" x14ac:dyDescent="0.25">
      <c r="A15471" t="s">
        <v>763</v>
      </c>
      <c r="B15471" t="s">
        <v>749</v>
      </c>
      <c r="C15471" s="4">
        <v>45215</v>
      </c>
      <c r="D15471">
        <v>7.68</v>
      </c>
      <c r="E15471">
        <v>472</v>
      </c>
      <c r="F15471">
        <v>424</v>
      </c>
      <c r="G15471">
        <v>2.3089999999999999E-2</v>
      </c>
      <c r="H15471">
        <v>462.22</v>
      </c>
      <c r="I15471" t="s">
        <v>14</v>
      </c>
      <c r="J15471">
        <v>1.02115875557094</v>
      </c>
      <c r="K15471" t="s">
        <v>750</v>
      </c>
      <c r="L15471">
        <v>0.27671232876712298</v>
      </c>
    </row>
    <row r="15472" spans="1:12" hidden="1" x14ac:dyDescent="0.25">
      <c r="A15472" t="s">
        <v>764</v>
      </c>
      <c r="B15472" t="s">
        <v>749</v>
      </c>
      <c r="C15472" s="4">
        <v>45215</v>
      </c>
      <c r="D15472">
        <v>5.6</v>
      </c>
      <c r="E15472">
        <v>480</v>
      </c>
      <c r="F15472">
        <v>433</v>
      </c>
      <c r="G15472">
        <v>2.3089999999999999E-2</v>
      </c>
      <c r="H15472">
        <v>462.22</v>
      </c>
      <c r="I15472" t="s">
        <v>14</v>
      </c>
      <c r="J15472">
        <v>1.0384665310890899</v>
      </c>
      <c r="K15472" t="s">
        <v>750</v>
      </c>
      <c r="L15472">
        <v>0.27671232876712298</v>
      </c>
    </row>
    <row r="15473" spans="1:12" hidden="1" x14ac:dyDescent="0.25">
      <c r="A15473" t="s">
        <v>759</v>
      </c>
      <c r="B15473" t="s">
        <v>749</v>
      </c>
      <c r="C15473" s="4">
        <v>45215</v>
      </c>
      <c r="D15473">
        <v>4.16</v>
      </c>
      <c r="E15473">
        <v>488</v>
      </c>
      <c r="F15473">
        <v>565</v>
      </c>
      <c r="G15473">
        <v>2.3089999999999999E-2</v>
      </c>
      <c r="H15473">
        <v>462.22</v>
      </c>
      <c r="I15473" t="s">
        <v>14</v>
      </c>
      <c r="J15473">
        <v>1.05577430660724</v>
      </c>
      <c r="K15473" t="s">
        <v>750</v>
      </c>
      <c r="L15473">
        <v>0.27671232876712298</v>
      </c>
    </row>
    <row r="15474" spans="1:12" hidden="1" x14ac:dyDescent="0.25">
      <c r="A15474" t="s">
        <v>748</v>
      </c>
      <c r="B15474" t="s">
        <v>749</v>
      </c>
      <c r="C15474" s="4">
        <v>45215</v>
      </c>
      <c r="D15474">
        <v>3.04</v>
      </c>
      <c r="E15474">
        <v>496</v>
      </c>
      <c r="F15474">
        <v>479</v>
      </c>
      <c r="G15474">
        <v>2.3089999999999999E-2</v>
      </c>
      <c r="H15474">
        <v>462.22</v>
      </c>
      <c r="I15474" t="s">
        <v>14</v>
      </c>
      <c r="J15474">
        <v>1.0730820821253899</v>
      </c>
      <c r="K15474" t="s">
        <v>750</v>
      </c>
      <c r="L15474">
        <v>0.27671232876712298</v>
      </c>
    </row>
    <row r="15475" spans="1:12" hidden="1" x14ac:dyDescent="0.25">
      <c r="A15475" t="s">
        <v>751</v>
      </c>
      <c r="B15475" t="s">
        <v>749</v>
      </c>
      <c r="C15475" s="4">
        <v>45215</v>
      </c>
      <c r="D15475">
        <v>2.2599999999999998</v>
      </c>
      <c r="E15475">
        <v>504</v>
      </c>
      <c r="F15475">
        <v>660</v>
      </c>
      <c r="G15475">
        <v>2.3089999999999999E-2</v>
      </c>
      <c r="H15475">
        <v>462.22</v>
      </c>
      <c r="I15475" t="s">
        <v>14</v>
      </c>
      <c r="J15475">
        <v>1.09038985764355</v>
      </c>
      <c r="K15475" t="s">
        <v>750</v>
      </c>
      <c r="L15475">
        <v>0.27671232876712298</v>
      </c>
    </row>
    <row r="15476" spans="1:12" hidden="1" x14ac:dyDescent="0.25">
      <c r="A15476" t="s">
        <v>752</v>
      </c>
      <c r="B15476" t="s">
        <v>749</v>
      </c>
      <c r="C15476" s="4">
        <v>45215</v>
      </c>
      <c r="D15476">
        <v>1.68</v>
      </c>
      <c r="E15476">
        <v>512</v>
      </c>
      <c r="F15476">
        <v>1564</v>
      </c>
      <c r="G15476">
        <v>2.3089999999999999E-2</v>
      </c>
      <c r="H15476">
        <v>462.22</v>
      </c>
      <c r="I15476" t="s">
        <v>14</v>
      </c>
      <c r="J15476">
        <v>1.1076976331616999</v>
      </c>
      <c r="K15476" t="s">
        <v>750</v>
      </c>
      <c r="L15476">
        <v>0.27671232876712298</v>
      </c>
    </row>
    <row r="15477" spans="1:12" hidden="1" x14ac:dyDescent="0.25">
      <c r="A15477" t="s">
        <v>788</v>
      </c>
      <c r="B15477" t="s">
        <v>749</v>
      </c>
      <c r="C15477" s="4">
        <v>45215</v>
      </c>
      <c r="D15477">
        <v>1.2</v>
      </c>
      <c r="E15477">
        <v>520</v>
      </c>
      <c r="F15477">
        <v>1290</v>
      </c>
      <c r="G15477">
        <v>2.3089999999999999E-2</v>
      </c>
      <c r="H15477">
        <v>462.22</v>
      </c>
      <c r="I15477" t="s">
        <v>14</v>
      </c>
      <c r="J15477">
        <v>1.12500540867985</v>
      </c>
      <c r="K15477" t="s">
        <v>750</v>
      </c>
      <c r="L15477">
        <v>0.27671232876712298</v>
      </c>
    </row>
    <row r="15478" spans="1:12" hidden="1" x14ac:dyDescent="0.25">
      <c r="A15478" t="s">
        <v>755</v>
      </c>
      <c r="B15478" t="s">
        <v>749</v>
      </c>
      <c r="C15478" s="4">
        <v>45215</v>
      </c>
      <c r="D15478">
        <v>1.4</v>
      </c>
      <c r="E15478">
        <v>432</v>
      </c>
      <c r="F15478">
        <v>738</v>
      </c>
      <c r="G15478">
        <v>2.3089999999999999E-2</v>
      </c>
      <c r="H15478">
        <v>462.22</v>
      </c>
      <c r="I15478" t="s">
        <v>29</v>
      </c>
      <c r="J15478">
        <v>0.93461987798018198</v>
      </c>
      <c r="K15478" t="s">
        <v>750</v>
      </c>
      <c r="L15478">
        <v>0.27671232876712298</v>
      </c>
    </row>
    <row r="15479" spans="1:12" hidden="1" x14ac:dyDescent="0.25">
      <c r="A15479" t="s">
        <v>756</v>
      </c>
      <c r="B15479" t="s">
        <v>749</v>
      </c>
      <c r="C15479" s="4">
        <v>45215</v>
      </c>
      <c r="D15479">
        <v>2.6</v>
      </c>
      <c r="E15479">
        <v>440</v>
      </c>
      <c r="F15479">
        <v>547</v>
      </c>
      <c r="G15479">
        <v>2.3089999999999999E-2</v>
      </c>
      <c r="H15479">
        <v>462.22</v>
      </c>
      <c r="I15479" t="s">
        <v>29</v>
      </c>
      <c r="J15479">
        <v>0.95192765349833397</v>
      </c>
      <c r="K15479" t="s">
        <v>750</v>
      </c>
      <c r="L15479">
        <v>0.27671232876712298</v>
      </c>
    </row>
    <row r="15480" spans="1:12" hidden="1" x14ac:dyDescent="0.25">
      <c r="A15480" t="s">
        <v>769</v>
      </c>
      <c r="B15480" t="s">
        <v>749</v>
      </c>
      <c r="C15480" s="4">
        <v>45215</v>
      </c>
      <c r="D15480">
        <v>4.68</v>
      </c>
      <c r="E15480">
        <v>448</v>
      </c>
      <c r="F15480">
        <v>381</v>
      </c>
      <c r="G15480">
        <v>2.3089999999999999E-2</v>
      </c>
      <c r="H15480">
        <v>462.22</v>
      </c>
      <c r="I15480" t="s">
        <v>29</v>
      </c>
      <c r="J15480">
        <v>0.96923542901648496</v>
      </c>
      <c r="K15480" t="s">
        <v>750</v>
      </c>
      <c r="L15480">
        <v>0.27671232876712298</v>
      </c>
    </row>
    <row r="15481" spans="1:12" hidden="1" x14ac:dyDescent="0.25">
      <c r="A15481" t="s">
        <v>760</v>
      </c>
      <c r="B15481" t="s">
        <v>749</v>
      </c>
      <c r="C15481" s="4">
        <v>45215</v>
      </c>
      <c r="D15481">
        <v>7.84</v>
      </c>
      <c r="E15481">
        <v>456</v>
      </c>
      <c r="F15481">
        <v>413</v>
      </c>
      <c r="G15481">
        <v>2.3089999999999999E-2</v>
      </c>
      <c r="H15481">
        <v>462.22</v>
      </c>
      <c r="I15481" t="s">
        <v>29</v>
      </c>
      <c r="J15481">
        <v>0.98654320453463695</v>
      </c>
      <c r="K15481" t="s">
        <v>750</v>
      </c>
      <c r="L15481">
        <v>0.27671232876712298</v>
      </c>
    </row>
    <row r="15482" spans="1:12" hidden="1" x14ac:dyDescent="0.25">
      <c r="A15482" t="s">
        <v>768</v>
      </c>
      <c r="B15482" t="s">
        <v>749</v>
      </c>
      <c r="C15482" s="4">
        <v>45215</v>
      </c>
      <c r="D15482">
        <v>12.16</v>
      </c>
      <c r="E15482">
        <v>464</v>
      </c>
      <c r="F15482">
        <v>259</v>
      </c>
      <c r="G15482">
        <v>2.3089999999999999E-2</v>
      </c>
      <c r="H15482">
        <v>462.22</v>
      </c>
      <c r="I15482" t="s">
        <v>29</v>
      </c>
      <c r="J15482">
        <v>1.0038509800527899</v>
      </c>
      <c r="K15482" t="s">
        <v>750</v>
      </c>
      <c r="L15482">
        <v>0.27671232876712298</v>
      </c>
    </row>
    <row r="15483" spans="1:12" hidden="1" x14ac:dyDescent="0.25">
      <c r="A15483" t="s">
        <v>783</v>
      </c>
      <c r="B15483" t="s">
        <v>749</v>
      </c>
      <c r="C15483" s="4">
        <v>45215</v>
      </c>
      <c r="D15483">
        <v>17.36</v>
      </c>
      <c r="E15483">
        <v>472</v>
      </c>
      <c r="F15483">
        <v>184</v>
      </c>
      <c r="G15483">
        <v>2.3089999999999999E-2</v>
      </c>
      <c r="H15483">
        <v>462.22</v>
      </c>
      <c r="I15483" t="s">
        <v>29</v>
      </c>
      <c r="J15483">
        <v>1.02115875557094</v>
      </c>
      <c r="K15483" t="s">
        <v>750</v>
      </c>
      <c r="L15483">
        <v>0.27671232876712298</v>
      </c>
    </row>
    <row r="15484" spans="1:12" hidden="1" x14ac:dyDescent="0.25">
      <c r="A15484" t="s">
        <v>784</v>
      </c>
      <c r="B15484" t="s">
        <v>749</v>
      </c>
      <c r="C15484" s="4">
        <v>45215</v>
      </c>
      <c r="D15484">
        <v>23.08</v>
      </c>
      <c r="E15484">
        <v>480</v>
      </c>
      <c r="F15484">
        <v>154</v>
      </c>
      <c r="G15484">
        <v>2.3089999999999999E-2</v>
      </c>
      <c r="H15484">
        <v>462.22</v>
      </c>
      <c r="I15484" t="s">
        <v>29</v>
      </c>
      <c r="J15484">
        <v>1.0384665310890899</v>
      </c>
      <c r="K15484" t="s">
        <v>750</v>
      </c>
      <c r="L15484">
        <v>0.27671232876712298</v>
      </c>
    </row>
    <row r="15485" spans="1:12" hidden="1" x14ac:dyDescent="0.25">
      <c r="A15485" t="s">
        <v>821</v>
      </c>
      <c r="B15485" t="s">
        <v>790</v>
      </c>
      <c r="C15485" s="4">
        <v>45215</v>
      </c>
      <c r="D15485">
        <v>23.36</v>
      </c>
      <c r="E15485">
        <v>448</v>
      </c>
      <c r="F15485">
        <v>126</v>
      </c>
      <c r="G15485">
        <v>2.3089999999999999E-2</v>
      </c>
      <c r="H15485">
        <v>463.16</v>
      </c>
      <c r="I15485" t="s">
        <v>14</v>
      </c>
      <c r="J15485">
        <v>0.96726833059849704</v>
      </c>
      <c r="K15485" t="s">
        <v>791</v>
      </c>
      <c r="L15485">
        <v>0.44109589041095898</v>
      </c>
    </row>
    <row r="15486" spans="1:12" hidden="1" x14ac:dyDescent="0.25">
      <c r="A15486" t="s">
        <v>818</v>
      </c>
      <c r="B15486" t="s">
        <v>790</v>
      </c>
      <c r="C15486" s="4">
        <v>45215</v>
      </c>
      <c r="D15486">
        <v>17.239999999999998</v>
      </c>
      <c r="E15486">
        <v>456</v>
      </c>
      <c r="F15486">
        <v>139</v>
      </c>
      <c r="G15486">
        <v>2.3089999999999999E-2</v>
      </c>
      <c r="H15486">
        <v>463.16</v>
      </c>
      <c r="I15486" t="s">
        <v>14</v>
      </c>
      <c r="J15486">
        <v>0.98454097935918405</v>
      </c>
      <c r="K15486" t="s">
        <v>791</v>
      </c>
      <c r="L15486">
        <v>0.44109589041095898</v>
      </c>
    </row>
    <row r="15487" spans="1:12" hidden="1" x14ac:dyDescent="0.25">
      <c r="A15487" t="s">
        <v>807</v>
      </c>
      <c r="B15487" t="s">
        <v>790</v>
      </c>
      <c r="C15487" s="4">
        <v>45215</v>
      </c>
      <c r="D15487">
        <v>13.38</v>
      </c>
      <c r="E15487">
        <v>464</v>
      </c>
      <c r="F15487">
        <v>192</v>
      </c>
      <c r="G15487">
        <v>2.3089999999999999E-2</v>
      </c>
      <c r="H15487">
        <v>463.16</v>
      </c>
      <c r="I15487" t="s">
        <v>14</v>
      </c>
      <c r="J15487">
        <v>1.00181362811987</v>
      </c>
      <c r="K15487" t="s">
        <v>791</v>
      </c>
      <c r="L15487">
        <v>0.44109589041095898</v>
      </c>
    </row>
    <row r="15488" spans="1:12" hidden="1" x14ac:dyDescent="0.25">
      <c r="A15488" t="s">
        <v>808</v>
      </c>
      <c r="B15488" t="s">
        <v>790</v>
      </c>
      <c r="C15488" s="4">
        <v>45215</v>
      </c>
      <c r="D15488">
        <v>10.28</v>
      </c>
      <c r="E15488">
        <v>472</v>
      </c>
      <c r="F15488">
        <v>148</v>
      </c>
      <c r="G15488">
        <v>2.3089999999999999E-2</v>
      </c>
      <c r="H15488">
        <v>463.16</v>
      </c>
      <c r="I15488" t="s">
        <v>14</v>
      </c>
      <c r="J15488">
        <v>1.01908627688056</v>
      </c>
      <c r="K15488" t="s">
        <v>791</v>
      </c>
      <c r="L15488">
        <v>0.44109589041095898</v>
      </c>
    </row>
    <row r="15489" spans="1:12" hidden="1" x14ac:dyDescent="0.25">
      <c r="A15489" t="s">
        <v>809</v>
      </c>
      <c r="B15489" t="s">
        <v>790</v>
      </c>
      <c r="C15489" s="4">
        <v>45215</v>
      </c>
      <c r="D15489">
        <v>7.82</v>
      </c>
      <c r="E15489">
        <v>480</v>
      </c>
      <c r="F15489">
        <v>163</v>
      </c>
      <c r="G15489">
        <v>2.3089999999999999E-2</v>
      </c>
      <c r="H15489">
        <v>463.16</v>
      </c>
      <c r="I15489" t="s">
        <v>14</v>
      </c>
      <c r="J15489">
        <v>1.03635892564125</v>
      </c>
      <c r="K15489" t="s">
        <v>791</v>
      </c>
      <c r="L15489">
        <v>0.44109589041095898</v>
      </c>
    </row>
    <row r="15490" spans="1:12" hidden="1" x14ac:dyDescent="0.25">
      <c r="A15490" t="s">
        <v>810</v>
      </c>
      <c r="B15490" t="s">
        <v>790</v>
      </c>
      <c r="C15490" s="4">
        <v>45215</v>
      </c>
      <c r="D15490">
        <v>5.92</v>
      </c>
      <c r="E15490">
        <v>488</v>
      </c>
      <c r="F15490">
        <v>204</v>
      </c>
      <c r="G15490">
        <v>2.3089999999999999E-2</v>
      </c>
      <c r="H15490">
        <v>463.16</v>
      </c>
      <c r="I15490" t="s">
        <v>14</v>
      </c>
      <c r="J15490">
        <v>1.05363157440193</v>
      </c>
      <c r="K15490" t="s">
        <v>791</v>
      </c>
      <c r="L15490">
        <v>0.44109589041095898</v>
      </c>
    </row>
    <row r="15491" spans="1:12" hidden="1" x14ac:dyDescent="0.25">
      <c r="A15491" t="s">
        <v>811</v>
      </c>
      <c r="B15491" t="s">
        <v>790</v>
      </c>
      <c r="C15491" s="4">
        <v>45215</v>
      </c>
      <c r="D15491">
        <v>4.54</v>
      </c>
      <c r="E15491">
        <v>496</v>
      </c>
      <c r="F15491">
        <v>173</v>
      </c>
      <c r="G15491">
        <v>2.3089999999999999E-2</v>
      </c>
      <c r="H15491">
        <v>463.16</v>
      </c>
      <c r="I15491" t="s">
        <v>14</v>
      </c>
      <c r="J15491">
        <v>1.07090422316262</v>
      </c>
      <c r="K15491" t="s">
        <v>791</v>
      </c>
      <c r="L15491">
        <v>0.44109589041095898</v>
      </c>
    </row>
    <row r="15492" spans="1:12" hidden="1" x14ac:dyDescent="0.25">
      <c r="A15492" t="s">
        <v>812</v>
      </c>
      <c r="B15492" t="s">
        <v>790</v>
      </c>
      <c r="C15492" s="4">
        <v>45215</v>
      </c>
      <c r="D15492">
        <v>3.5</v>
      </c>
      <c r="E15492">
        <v>504</v>
      </c>
      <c r="F15492">
        <v>305</v>
      </c>
      <c r="G15492">
        <v>2.3089999999999999E-2</v>
      </c>
      <c r="H15492">
        <v>463.16</v>
      </c>
      <c r="I15492" t="s">
        <v>14</v>
      </c>
      <c r="J15492">
        <v>1.08817687192331</v>
      </c>
      <c r="K15492" t="s">
        <v>791</v>
      </c>
      <c r="L15492">
        <v>0.44109589041095898</v>
      </c>
    </row>
    <row r="15493" spans="1:12" hidden="1" x14ac:dyDescent="0.25">
      <c r="A15493" t="s">
        <v>789</v>
      </c>
      <c r="B15493" t="s">
        <v>790</v>
      </c>
      <c r="C15493" s="4">
        <v>45215</v>
      </c>
      <c r="D15493">
        <v>2.7</v>
      </c>
      <c r="E15493">
        <v>512</v>
      </c>
      <c r="F15493">
        <v>401</v>
      </c>
      <c r="G15493">
        <v>2.3089999999999999E-2</v>
      </c>
      <c r="H15493">
        <v>463.16</v>
      </c>
      <c r="I15493" t="s">
        <v>14</v>
      </c>
      <c r="J15493">
        <v>1.105449520684</v>
      </c>
      <c r="K15493" t="s">
        <v>791</v>
      </c>
      <c r="L15493">
        <v>0.44109589041095898</v>
      </c>
    </row>
    <row r="15494" spans="1:12" hidden="1" x14ac:dyDescent="0.25">
      <c r="A15494" t="s">
        <v>800</v>
      </c>
      <c r="B15494" t="s">
        <v>790</v>
      </c>
      <c r="C15494" s="4">
        <v>45215</v>
      </c>
      <c r="D15494">
        <v>2.1</v>
      </c>
      <c r="E15494">
        <v>520</v>
      </c>
      <c r="F15494">
        <v>395</v>
      </c>
      <c r="G15494">
        <v>2.3089999999999999E-2</v>
      </c>
      <c r="H15494">
        <v>463.16</v>
      </c>
      <c r="I15494" t="s">
        <v>14</v>
      </c>
      <c r="J15494">
        <v>1.1227221694446801</v>
      </c>
      <c r="K15494" t="s">
        <v>791</v>
      </c>
      <c r="L15494">
        <v>0.44109589041095898</v>
      </c>
    </row>
    <row r="15495" spans="1:12" hidden="1" x14ac:dyDescent="0.25">
      <c r="A15495" t="s">
        <v>813</v>
      </c>
      <c r="B15495" t="s">
        <v>790</v>
      </c>
      <c r="C15495" s="4">
        <v>45215</v>
      </c>
      <c r="D15495">
        <v>1.62</v>
      </c>
      <c r="E15495">
        <v>528</v>
      </c>
      <c r="F15495">
        <v>585</v>
      </c>
      <c r="G15495">
        <v>2.3089999999999999E-2</v>
      </c>
      <c r="H15495">
        <v>463.16</v>
      </c>
      <c r="I15495" t="s">
        <v>14</v>
      </c>
      <c r="J15495">
        <v>1.1399948182053701</v>
      </c>
      <c r="K15495" t="s">
        <v>791</v>
      </c>
      <c r="L15495">
        <v>0.44109589041095898</v>
      </c>
    </row>
    <row r="15496" spans="1:12" hidden="1" x14ac:dyDescent="0.25">
      <c r="A15496" t="s">
        <v>805</v>
      </c>
      <c r="B15496" t="s">
        <v>790</v>
      </c>
      <c r="C15496" s="4">
        <v>45215</v>
      </c>
      <c r="D15496">
        <v>1.02</v>
      </c>
      <c r="E15496">
        <v>416</v>
      </c>
      <c r="F15496">
        <v>266</v>
      </c>
      <c r="G15496">
        <v>2.3089999999999999E-2</v>
      </c>
      <c r="H15496">
        <v>463.16</v>
      </c>
      <c r="I15496" t="s">
        <v>29</v>
      </c>
      <c r="J15496">
        <v>0.89817773555574698</v>
      </c>
      <c r="K15496" t="s">
        <v>791</v>
      </c>
      <c r="L15496">
        <v>0.44109589041095898</v>
      </c>
    </row>
    <row r="15497" spans="1:12" hidden="1" x14ac:dyDescent="0.25">
      <c r="A15497" t="s">
        <v>801</v>
      </c>
      <c r="B15497" t="s">
        <v>790</v>
      </c>
      <c r="C15497" s="4">
        <v>45215</v>
      </c>
      <c r="D15497">
        <v>1.62</v>
      </c>
      <c r="E15497">
        <v>424</v>
      </c>
      <c r="F15497">
        <v>215</v>
      </c>
      <c r="G15497">
        <v>2.3089999999999999E-2</v>
      </c>
      <c r="H15497">
        <v>463.16</v>
      </c>
      <c r="I15497" t="s">
        <v>29</v>
      </c>
      <c r="J15497">
        <v>0.915450384316434</v>
      </c>
      <c r="K15497" t="s">
        <v>791</v>
      </c>
      <c r="L15497">
        <v>0.44109589041095898</v>
      </c>
    </row>
    <row r="15498" spans="1:12" hidden="1" x14ac:dyDescent="0.25">
      <c r="A15498" t="s">
        <v>802</v>
      </c>
      <c r="B15498" t="s">
        <v>790</v>
      </c>
      <c r="C15498" s="4">
        <v>45215</v>
      </c>
      <c r="D15498">
        <v>2.64</v>
      </c>
      <c r="E15498">
        <v>432</v>
      </c>
      <c r="F15498">
        <v>443</v>
      </c>
      <c r="G15498">
        <v>2.3089999999999999E-2</v>
      </c>
      <c r="H15498">
        <v>463.16</v>
      </c>
      <c r="I15498" t="s">
        <v>29</v>
      </c>
      <c r="J15498">
        <v>0.93272303307712201</v>
      </c>
      <c r="K15498" t="s">
        <v>791</v>
      </c>
      <c r="L15498">
        <v>0.44109589041095898</v>
      </c>
    </row>
    <row r="15499" spans="1:12" hidden="1" x14ac:dyDescent="0.25">
      <c r="A15499" t="s">
        <v>803</v>
      </c>
      <c r="B15499" t="s">
        <v>790</v>
      </c>
      <c r="C15499" s="4">
        <v>45215</v>
      </c>
      <c r="D15499">
        <v>4.18</v>
      </c>
      <c r="E15499">
        <v>440</v>
      </c>
      <c r="F15499">
        <v>415</v>
      </c>
      <c r="G15499">
        <v>2.3089999999999999E-2</v>
      </c>
      <c r="H15499">
        <v>463.16</v>
      </c>
      <c r="I15499" t="s">
        <v>29</v>
      </c>
      <c r="J15499">
        <v>0.94999568183780903</v>
      </c>
      <c r="K15499" t="s">
        <v>791</v>
      </c>
      <c r="L15499">
        <v>0.44109589041095898</v>
      </c>
    </row>
    <row r="15500" spans="1:12" hidden="1" x14ac:dyDescent="0.25">
      <c r="A15500" t="s">
        <v>815</v>
      </c>
      <c r="B15500" t="s">
        <v>790</v>
      </c>
      <c r="C15500" s="4">
        <v>45215</v>
      </c>
      <c r="D15500">
        <v>6.56</v>
      </c>
      <c r="E15500">
        <v>448</v>
      </c>
      <c r="F15500">
        <v>179</v>
      </c>
      <c r="G15500">
        <v>2.3089999999999999E-2</v>
      </c>
      <c r="H15500">
        <v>463.16</v>
      </c>
      <c r="I15500" t="s">
        <v>29</v>
      </c>
      <c r="J15500">
        <v>0.96726833059849704</v>
      </c>
      <c r="K15500" t="s">
        <v>791</v>
      </c>
      <c r="L15500">
        <v>0.44109589041095898</v>
      </c>
    </row>
    <row r="15501" spans="1:12" hidden="1" x14ac:dyDescent="0.25">
      <c r="A15501" t="s">
        <v>816</v>
      </c>
      <c r="B15501" t="s">
        <v>790</v>
      </c>
      <c r="C15501" s="4">
        <v>45215</v>
      </c>
      <c r="D15501">
        <v>9.7799999999999994</v>
      </c>
      <c r="E15501">
        <v>456</v>
      </c>
      <c r="F15501">
        <v>210</v>
      </c>
      <c r="G15501">
        <v>2.3089999999999999E-2</v>
      </c>
      <c r="H15501">
        <v>463.16</v>
      </c>
      <c r="I15501" t="s">
        <v>29</v>
      </c>
      <c r="J15501">
        <v>0.98454097935918405</v>
      </c>
      <c r="K15501" t="s">
        <v>791</v>
      </c>
      <c r="L15501">
        <v>0.44109589041095898</v>
      </c>
    </row>
    <row r="15502" spans="1:12" hidden="1" x14ac:dyDescent="0.25">
      <c r="A15502" t="s">
        <v>817</v>
      </c>
      <c r="B15502" t="s">
        <v>790</v>
      </c>
      <c r="C15502" s="4">
        <v>45215</v>
      </c>
      <c r="D15502">
        <v>13.9</v>
      </c>
      <c r="E15502">
        <v>464</v>
      </c>
      <c r="F15502">
        <v>230</v>
      </c>
      <c r="G15502">
        <v>2.3089999999999999E-2</v>
      </c>
      <c r="H15502">
        <v>463.16</v>
      </c>
      <c r="I15502" t="s">
        <v>29</v>
      </c>
      <c r="J15502">
        <v>1.00181362811987</v>
      </c>
      <c r="K15502" t="s">
        <v>791</v>
      </c>
      <c r="L15502">
        <v>0.44109589041095898</v>
      </c>
    </row>
    <row r="15503" spans="1:12" hidden="1" x14ac:dyDescent="0.25">
      <c r="A15503" t="s">
        <v>822</v>
      </c>
      <c r="B15503" t="s">
        <v>790</v>
      </c>
      <c r="C15503" s="4">
        <v>45215</v>
      </c>
      <c r="D15503">
        <v>18.72</v>
      </c>
      <c r="E15503">
        <v>472</v>
      </c>
      <c r="F15503">
        <v>123</v>
      </c>
      <c r="G15503">
        <v>2.3089999999999999E-2</v>
      </c>
      <c r="H15503">
        <v>463.16</v>
      </c>
      <c r="I15503" t="s">
        <v>29</v>
      </c>
      <c r="J15503">
        <v>1.01908627688056</v>
      </c>
      <c r="K15503" t="s">
        <v>791</v>
      </c>
      <c r="L15503">
        <v>0.44109589041095898</v>
      </c>
    </row>
    <row r="15504" spans="1:12" hidden="1" x14ac:dyDescent="0.25">
      <c r="A15504" t="s">
        <v>823</v>
      </c>
      <c r="B15504" t="s">
        <v>790</v>
      </c>
      <c r="C15504" s="4">
        <v>45215</v>
      </c>
      <c r="D15504">
        <v>24.28</v>
      </c>
      <c r="E15504">
        <v>480</v>
      </c>
      <c r="F15504">
        <v>116</v>
      </c>
      <c r="G15504">
        <v>2.3089999999999999E-2</v>
      </c>
      <c r="H15504">
        <v>463.16</v>
      </c>
      <c r="I15504" t="s">
        <v>29</v>
      </c>
      <c r="J15504">
        <v>1.03635892564125</v>
      </c>
      <c r="K15504" t="s">
        <v>791</v>
      </c>
      <c r="L15504">
        <v>0.44109589041095898</v>
      </c>
    </row>
    <row r="15505" spans="1:12" hidden="1" x14ac:dyDescent="0.25">
      <c r="A15505" t="s">
        <v>779</v>
      </c>
      <c r="B15505" t="s">
        <v>667</v>
      </c>
      <c r="C15505" s="4">
        <v>45217</v>
      </c>
      <c r="D15505">
        <v>43.92</v>
      </c>
      <c r="E15505">
        <v>424</v>
      </c>
      <c r="F15505">
        <v>115</v>
      </c>
      <c r="G15505">
        <v>2.3210000000000001E-2</v>
      </c>
      <c r="H15505">
        <v>467.94</v>
      </c>
      <c r="I15505" t="s">
        <v>14</v>
      </c>
      <c r="J15505">
        <v>0.90609907253066602</v>
      </c>
      <c r="K15505" t="s">
        <v>668</v>
      </c>
      <c r="L15505">
        <v>0.101369863013699</v>
      </c>
    </row>
    <row r="15506" spans="1:12" hidden="1" x14ac:dyDescent="0.25">
      <c r="A15506" t="s">
        <v>773</v>
      </c>
      <c r="B15506" t="s">
        <v>667</v>
      </c>
      <c r="C15506" s="4">
        <v>45217</v>
      </c>
      <c r="D15506">
        <v>35.78</v>
      </c>
      <c r="E15506">
        <v>432</v>
      </c>
      <c r="F15506">
        <v>118</v>
      </c>
      <c r="G15506">
        <v>2.3210000000000001E-2</v>
      </c>
      <c r="H15506">
        <v>467.94</v>
      </c>
      <c r="I15506" t="s">
        <v>14</v>
      </c>
      <c r="J15506">
        <v>0.923195281446339</v>
      </c>
      <c r="K15506" t="s">
        <v>668</v>
      </c>
      <c r="L15506">
        <v>0.101369863013699</v>
      </c>
    </row>
    <row r="15507" spans="1:12" hidden="1" x14ac:dyDescent="0.25">
      <c r="A15507" t="s">
        <v>739</v>
      </c>
      <c r="B15507" t="s">
        <v>667</v>
      </c>
      <c r="C15507" s="4">
        <v>45217</v>
      </c>
      <c r="D15507">
        <v>26.94</v>
      </c>
      <c r="E15507">
        <v>440</v>
      </c>
      <c r="F15507">
        <v>101</v>
      </c>
      <c r="G15507">
        <v>2.3210000000000001E-2</v>
      </c>
      <c r="H15507">
        <v>467.94</v>
      </c>
      <c r="I15507" t="s">
        <v>14</v>
      </c>
      <c r="J15507">
        <v>0.94029149036201198</v>
      </c>
      <c r="K15507" t="s">
        <v>668</v>
      </c>
      <c r="L15507">
        <v>0.101369863013699</v>
      </c>
    </row>
    <row r="15508" spans="1:12" hidden="1" x14ac:dyDescent="0.25">
      <c r="A15508" t="s">
        <v>740</v>
      </c>
      <c r="B15508" t="s">
        <v>667</v>
      </c>
      <c r="C15508" s="4">
        <v>45217</v>
      </c>
      <c r="D15508">
        <v>20.68</v>
      </c>
      <c r="E15508">
        <v>448</v>
      </c>
      <c r="F15508">
        <v>134</v>
      </c>
      <c r="G15508">
        <v>2.3210000000000001E-2</v>
      </c>
      <c r="H15508">
        <v>467.94</v>
      </c>
      <c r="I15508" t="s">
        <v>14</v>
      </c>
      <c r="J15508">
        <v>0.95738769927768497</v>
      </c>
      <c r="K15508" t="s">
        <v>668</v>
      </c>
      <c r="L15508">
        <v>0.101369863013699</v>
      </c>
    </row>
    <row r="15509" spans="1:12" hidden="1" x14ac:dyDescent="0.25">
      <c r="A15509" t="s">
        <v>741</v>
      </c>
      <c r="B15509" t="s">
        <v>667</v>
      </c>
      <c r="C15509" s="4">
        <v>45217</v>
      </c>
      <c r="D15509">
        <v>14.08</v>
      </c>
      <c r="E15509">
        <v>456</v>
      </c>
      <c r="F15509">
        <v>389</v>
      </c>
      <c r="G15509">
        <v>2.3210000000000001E-2</v>
      </c>
      <c r="H15509">
        <v>467.94</v>
      </c>
      <c r="I15509" t="s">
        <v>14</v>
      </c>
      <c r="J15509">
        <v>0.97448390819335795</v>
      </c>
      <c r="K15509" t="s">
        <v>668</v>
      </c>
      <c r="L15509">
        <v>0.101369863013699</v>
      </c>
    </row>
    <row r="15510" spans="1:12" hidden="1" x14ac:dyDescent="0.25">
      <c r="A15510" t="s">
        <v>728</v>
      </c>
      <c r="B15510" t="s">
        <v>667</v>
      </c>
      <c r="C15510" s="4">
        <v>45217</v>
      </c>
      <c r="D15510">
        <v>9.1999999999999993</v>
      </c>
      <c r="E15510">
        <v>464</v>
      </c>
      <c r="F15510">
        <v>1948</v>
      </c>
      <c r="G15510">
        <v>2.3210000000000001E-2</v>
      </c>
      <c r="H15510">
        <v>467.94</v>
      </c>
      <c r="I15510" t="s">
        <v>14</v>
      </c>
      <c r="J15510">
        <v>0.99158011710903105</v>
      </c>
      <c r="K15510" t="s">
        <v>668</v>
      </c>
      <c r="L15510">
        <v>0.101369863013699</v>
      </c>
    </row>
    <row r="15511" spans="1:12" hidden="1" x14ac:dyDescent="0.25">
      <c r="A15511" t="s">
        <v>722</v>
      </c>
      <c r="B15511" t="s">
        <v>667</v>
      </c>
      <c r="C15511" s="4">
        <v>45217</v>
      </c>
      <c r="D15511">
        <v>5.74</v>
      </c>
      <c r="E15511">
        <v>472</v>
      </c>
      <c r="F15511">
        <v>3463</v>
      </c>
      <c r="G15511">
        <v>2.3210000000000001E-2</v>
      </c>
      <c r="H15511">
        <v>467.94</v>
      </c>
      <c r="I15511" t="s">
        <v>14</v>
      </c>
      <c r="J15511">
        <v>1.0086763260247</v>
      </c>
      <c r="K15511" t="s">
        <v>668</v>
      </c>
      <c r="L15511">
        <v>0.101369863013699</v>
      </c>
    </row>
    <row r="15512" spans="1:12" hidden="1" x14ac:dyDescent="0.25">
      <c r="A15512" t="s">
        <v>666</v>
      </c>
      <c r="B15512" t="s">
        <v>667</v>
      </c>
      <c r="C15512" s="4">
        <v>45217</v>
      </c>
      <c r="D15512">
        <v>3.46</v>
      </c>
      <c r="E15512">
        <v>480</v>
      </c>
      <c r="F15512">
        <v>2844</v>
      </c>
      <c r="G15512">
        <v>2.3210000000000001E-2</v>
      </c>
      <c r="H15512">
        <v>467.94</v>
      </c>
      <c r="I15512" t="s">
        <v>14</v>
      </c>
      <c r="J15512">
        <v>1.0257725349403799</v>
      </c>
      <c r="K15512" t="s">
        <v>668</v>
      </c>
      <c r="L15512">
        <v>0.101369863013699</v>
      </c>
    </row>
    <row r="15513" spans="1:12" hidden="1" x14ac:dyDescent="0.25">
      <c r="A15513" t="s">
        <v>725</v>
      </c>
      <c r="B15513" t="s">
        <v>667</v>
      </c>
      <c r="C15513" s="4">
        <v>45217</v>
      </c>
      <c r="D15513">
        <v>2.16</v>
      </c>
      <c r="E15513">
        <v>488</v>
      </c>
      <c r="F15513">
        <v>5443</v>
      </c>
      <c r="G15513">
        <v>2.3210000000000001E-2</v>
      </c>
      <c r="H15513">
        <v>467.94</v>
      </c>
      <c r="I15513" t="s">
        <v>14</v>
      </c>
      <c r="J15513">
        <v>1.04286874385605</v>
      </c>
      <c r="K15513" t="s">
        <v>668</v>
      </c>
      <c r="L15513">
        <v>0.101369863013699</v>
      </c>
    </row>
    <row r="15514" spans="1:12" hidden="1" x14ac:dyDescent="0.25">
      <c r="A15514" t="s">
        <v>724</v>
      </c>
      <c r="B15514" t="s">
        <v>667</v>
      </c>
      <c r="C15514" s="4">
        <v>45217</v>
      </c>
      <c r="D15514">
        <v>1.36</v>
      </c>
      <c r="E15514">
        <v>496</v>
      </c>
      <c r="F15514">
        <v>2546</v>
      </c>
      <c r="G15514">
        <v>2.3210000000000001E-2</v>
      </c>
      <c r="H15514">
        <v>467.94</v>
      </c>
      <c r="I15514" t="s">
        <v>14</v>
      </c>
      <c r="J15514">
        <v>1.0599649527717201</v>
      </c>
      <c r="K15514" t="s">
        <v>668</v>
      </c>
      <c r="L15514">
        <v>0.101369863013699</v>
      </c>
    </row>
    <row r="15515" spans="1:12" hidden="1" x14ac:dyDescent="0.25">
      <c r="A15515" t="s">
        <v>742</v>
      </c>
      <c r="B15515" t="s">
        <v>667</v>
      </c>
      <c r="C15515" s="4">
        <v>45217</v>
      </c>
      <c r="D15515">
        <v>2.42</v>
      </c>
      <c r="E15515">
        <v>456</v>
      </c>
      <c r="F15515">
        <v>2070</v>
      </c>
      <c r="G15515">
        <v>2.3210000000000001E-2</v>
      </c>
      <c r="H15515">
        <v>467.94</v>
      </c>
      <c r="I15515" t="s">
        <v>29</v>
      </c>
      <c r="J15515">
        <v>0.97448390819335795</v>
      </c>
      <c r="K15515" t="s">
        <v>668</v>
      </c>
      <c r="L15515">
        <v>0.101369863013699</v>
      </c>
    </row>
    <row r="15516" spans="1:12" hidden="1" x14ac:dyDescent="0.25">
      <c r="A15516" t="s">
        <v>745</v>
      </c>
      <c r="B15516" t="s">
        <v>667</v>
      </c>
      <c r="C15516" s="4">
        <v>45217</v>
      </c>
      <c r="D15516">
        <v>5.42</v>
      </c>
      <c r="E15516">
        <v>464</v>
      </c>
      <c r="F15516">
        <v>1175</v>
      </c>
      <c r="G15516">
        <v>2.3210000000000001E-2</v>
      </c>
      <c r="H15516">
        <v>467.94</v>
      </c>
      <c r="I15516" t="s">
        <v>29</v>
      </c>
      <c r="J15516">
        <v>0.99158011710903105</v>
      </c>
      <c r="K15516" t="s">
        <v>668</v>
      </c>
      <c r="L15516">
        <v>0.101369863013699</v>
      </c>
    </row>
    <row r="15517" spans="1:12" hidden="1" x14ac:dyDescent="0.25">
      <c r="A15517" t="s">
        <v>780</v>
      </c>
      <c r="B15517" t="s">
        <v>667</v>
      </c>
      <c r="C15517" s="4">
        <v>45217</v>
      </c>
      <c r="D15517">
        <v>10.02</v>
      </c>
      <c r="E15517">
        <v>472</v>
      </c>
      <c r="F15517">
        <v>407</v>
      </c>
      <c r="G15517">
        <v>2.3210000000000001E-2</v>
      </c>
      <c r="H15517">
        <v>467.94</v>
      </c>
      <c r="I15517" t="s">
        <v>29</v>
      </c>
      <c r="J15517">
        <v>1.0086763260247</v>
      </c>
      <c r="K15517" t="s">
        <v>668</v>
      </c>
      <c r="L15517">
        <v>0.101369863013699</v>
      </c>
    </row>
    <row r="15518" spans="1:12" hidden="1" x14ac:dyDescent="0.25">
      <c r="A15518" t="s">
        <v>787</v>
      </c>
      <c r="B15518" t="s">
        <v>667</v>
      </c>
      <c r="C15518" s="4">
        <v>45217</v>
      </c>
      <c r="D15518">
        <v>53.02</v>
      </c>
      <c r="E15518">
        <v>520</v>
      </c>
      <c r="F15518">
        <v>131</v>
      </c>
      <c r="G15518">
        <v>2.3210000000000001E-2</v>
      </c>
      <c r="H15518">
        <v>467.94</v>
      </c>
      <c r="I15518" t="s">
        <v>29</v>
      </c>
      <c r="J15518">
        <v>1.1112535795187399</v>
      </c>
      <c r="K15518" t="s">
        <v>668</v>
      </c>
      <c r="L15518">
        <v>0.101369863013699</v>
      </c>
    </row>
    <row r="15519" spans="1:12" hidden="1" x14ac:dyDescent="0.25">
      <c r="A15519" t="s">
        <v>762</v>
      </c>
      <c r="B15519" t="s">
        <v>749</v>
      </c>
      <c r="C15519" s="4">
        <v>45217</v>
      </c>
      <c r="D15519">
        <v>13.66</v>
      </c>
      <c r="E15519">
        <v>464</v>
      </c>
      <c r="F15519">
        <v>154</v>
      </c>
      <c r="G15519">
        <v>2.3210000000000001E-2</v>
      </c>
      <c r="H15519">
        <v>468.82</v>
      </c>
      <c r="I15519" t="s">
        <v>14</v>
      </c>
      <c r="J15519">
        <v>0.98971886864894798</v>
      </c>
      <c r="K15519" t="s">
        <v>750</v>
      </c>
      <c r="L15519">
        <v>0.27123287671232899</v>
      </c>
    </row>
    <row r="15520" spans="1:12" hidden="1" x14ac:dyDescent="0.25">
      <c r="A15520" t="s">
        <v>763</v>
      </c>
      <c r="B15520" t="s">
        <v>749</v>
      </c>
      <c r="C15520" s="4">
        <v>45217</v>
      </c>
      <c r="D15520">
        <v>10.24</v>
      </c>
      <c r="E15520">
        <v>472</v>
      </c>
      <c r="F15520">
        <v>208</v>
      </c>
      <c r="G15520">
        <v>2.3210000000000001E-2</v>
      </c>
      <c r="H15520">
        <v>468.82</v>
      </c>
      <c r="I15520" t="s">
        <v>14</v>
      </c>
      <c r="J15520">
        <v>1.00678298707393</v>
      </c>
      <c r="K15520" t="s">
        <v>750</v>
      </c>
      <c r="L15520">
        <v>0.27123287671232899</v>
      </c>
    </row>
    <row r="15521" spans="1:12" hidden="1" x14ac:dyDescent="0.25">
      <c r="A15521" t="s">
        <v>764</v>
      </c>
      <c r="B15521" t="s">
        <v>749</v>
      </c>
      <c r="C15521" s="4">
        <v>45217</v>
      </c>
      <c r="D15521">
        <v>7.5</v>
      </c>
      <c r="E15521">
        <v>480</v>
      </c>
      <c r="F15521">
        <v>301</v>
      </c>
      <c r="G15521">
        <v>2.3210000000000001E-2</v>
      </c>
      <c r="H15521">
        <v>468.82</v>
      </c>
      <c r="I15521" t="s">
        <v>14</v>
      </c>
      <c r="J15521">
        <v>1.02384710549891</v>
      </c>
      <c r="K15521" t="s">
        <v>750</v>
      </c>
      <c r="L15521">
        <v>0.27123287671232899</v>
      </c>
    </row>
    <row r="15522" spans="1:12" hidden="1" x14ac:dyDescent="0.25">
      <c r="A15522" t="s">
        <v>759</v>
      </c>
      <c r="B15522" t="s">
        <v>749</v>
      </c>
      <c r="C15522" s="4">
        <v>45217</v>
      </c>
      <c r="D15522">
        <v>5.5</v>
      </c>
      <c r="E15522">
        <v>488</v>
      </c>
      <c r="F15522">
        <v>251</v>
      </c>
      <c r="G15522">
        <v>2.3210000000000001E-2</v>
      </c>
      <c r="H15522">
        <v>468.82</v>
      </c>
      <c r="I15522" t="s">
        <v>14</v>
      </c>
      <c r="J15522">
        <v>1.04091122392389</v>
      </c>
      <c r="K15522" t="s">
        <v>750</v>
      </c>
      <c r="L15522">
        <v>0.27123287671232899</v>
      </c>
    </row>
    <row r="15523" spans="1:12" hidden="1" x14ac:dyDescent="0.25">
      <c r="A15523" t="s">
        <v>748</v>
      </c>
      <c r="B15523" t="s">
        <v>749</v>
      </c>
      <c r="C15523" s="4">
        <v>45217</v>
      </c>
      <c r="D15523">
        <v>4.04</v>
      </c>
      <c r="E15523">
        <v>496</v>
      </c>
      <c r="F15523">
        <v>282</v>
      </c>
      <c r="G15523">
        <v>2.3210000000000001E-2</v>
      </c>
      <c r="H15523">
        <v>468.82</v>
      </c>
      <c r="I15523" t="s">
        <v>14</v>
      </c>
      <c r="J15523">
        <v>1.05797534234887</v>
      </c>
      <c r="K15523" t="s">
        <v>750</v>
      </c>
      <c r="L15523">
        <v>0.27123287671232899</v>
      </c>
    </row>
    <row r="15524" spans="1:12" hidden="1" x14ac:dyDescent="0.25">
      <c r="A15524" t="s">
        <v>751</v>
      </c>
      <c r="B15524" t="s">
        <v>749</v>
      </c>
      <c r="C15524" s="4">
        <v>45217</v>
      </c>
      <c r="D15524">
        <v>2.92</v>
      </c>
      <c r="E15524">
        <v>504</v>
      </c>
      <c r="F15524">
        <v>587</v>
      </c>
      <c r="G15524">
        <v>2.3210000000000001E-2</v>
      </c>
      <c r="H15524">
        <v>468.82</v>
      </c>
      <c r="I15524" t="s">
        <v>14</v>
      </c>
      <c r="J15524">
        <v>1.07503946077386</v>
      </c>
      <c r="K15524" t="s">
        <v>750</v>
      </c>
      <c r="L15524">
        <v>0.27123287671232899</v>
      </c>
    </row>
    <row r="15525" spans="1:12" hidden="1" x14ac:dyDescent="0.25">
      <c r="A15525" t="s">
        <v>752</v>
      </c>
      <c r="B15525" t="s">
        <v>749</v>
      </c>
      <c r="C15525" s="4">
        <v>45217</v>
      </c>
      <c r="D15525">
        <v>2.12</v>
      </c>
      <c r="E15525">
        <v>512</v>
      </c>
      <c r="F15525">
        <v>1449</v>
      </c>
      <c r="G15525">
        <v>2.3210000000000001E-2</v>
      </c>
      <c r="H15525">
        <v>468.82</v>
      </c>
      <c r="I15525" t="s">
        <v>14</v>
      </c>
      <c r="J15525">
        <v>1.09210357919884</v>
      </c>
      <c r="K15525" t="s">
        <v>750</v>
      </c>
      <c r="L15525">
        <v>0.27123287671232899</v>
      </c>
    </row>
    <row r="15526" spans="1:12" hidden="1" x14ac:dyDescent="0.25">
      <c r="A15526" t="s">
        <v>788</v>
      </c>
      <c r="B15526" t="s">
        <v>749</v>
      </c>
      <c r="C15526" s="4">
        <v>45217</v>
      </c>
      <c r="D15526">
        <v>1.52</v>
      </c>
      <c r="E15526">
        <v>520</v>
      </c>
      <c r="F15526">
        <v>1050</v>
      </c>
      <c r="G15526">
        <v>2.3210000000000001E-2</v>
      </c>
      <c r="H15526">
        <v>468.82</v>
      </c>
      <c r="I15526" t="s">
        <v>14</v>
      </c>
      <c r="J15526">
        <v>1.1091676976238201</v>
      </c>
      <c r="K15526" t="s">
        <v>750</v>
      </c>
      <c r="L15526">
        <v>0.27123287671232899</v>
      </c>
    </row>
    <row r="15527" spans="1:12" hidden="1" x14ac:dyDescent="0.25">
      <c r="A15527" t="s">
        <v>806</v>
      </c>
      <c r="B15527" t="s">
        <v>749</v>
      </c>
      <c r="C15527" s="4">
        <v>45217</v>
      </c>
      <c r="D15527">
        <v>1.2</v>
      </c>
      <c r="E15527">
        <v>528</v>
      </c>
      <c r="F15527">
        <v>1250</v>
      </c>
      <c r="G15527">
        <v>2.3210000000000001E-2</v>
      </c>
      <c r="H15527">
        <v>468.82</v>
      </c>
      <c r="I15527" t="s">
        <v>14</v>
      </c>
      <c r="J15527">
        <v>1.1262318160488001</v>
      </c>
      <c r="K15527" t="s">
        <v>750</v>
      </c>
      <c r="L15527">
        <v>0.27123287671232899</v>
      </c>
    </row>
    <row r="15528" spans="1:12" hidden="1" x14ac:dyDescent="0.25">
      <c r="A15528" t="s">
        <v>756</v>
      </c>
      <c r="B15528" t="s">
        <v>749</v>
      </c>
      <c r="C15528" s="4">
        <v>45217</v>
      </c>
      <c r="D15528">
        <v>1.82</v>
      </c>
      <c r="E15528">
        <v>440</v>
      </c>
      <c r="F15528">
        <v>358</v>
      </c>
      <c r="G15528">
        <v>2.3210000000000001E-2</v>
      </c>
      <c r="H15528">
        <v>468.82</v>
      </c>
      <c r="I15528" t="s">
        <v>29</v>
      </c>
      <c r="J15528">
        <v>0.93852651337400195</v>
      </c>
      <c r="K15528" t="s">
        <v>750</v>
      </c>
      <c r="L15528">
        <v>0.27123287671232899</v>
      </c>
    </row>
    <row r="15529" spans="1:12" hidden="1" x14ac:dyDescent="0.25">
      <c r="A15529" t="s">
        <v>769</v>
      </c>
      <c r="B15529" t="s">
        <v>749</v>
      </c>
      <c r="C15529" s="4">
        <v>45217</v>
      </c>
      <c r="D15529">
        <v>3.24</v>
      </c>
      <c r="E15529">
        <v>448</v>
      </c>
      <c r="F15529">
        <v>137</v>
      </c>
      <c r="G15529">
        <v>2.3210000000000001E-2</v>
      </c>
      <c r="H15529">
        <v>468.82</v>
      </c>
      <c r="I15529" t="s">
        <v>29</v>
      </c>
      <c r="J15529">
        <v>0.95559063179898396</v>
      </c>
      <c r="K15529" t="s">
        <v>750</v>
      </c>
      <c r="L15529">
        <v>0.27123287671232899</v>
      </c>
    </row>
    <row r="15530" spans="1:12" hidden="1" x14ac:dyDescent="0.25">
      <c r="A15530" t="s">
        <v>760</v>
      </c>
      <c r="B15530" t="s">
        <v>749</v>
      </c>
      <c r="C15530" s="4">
        <v>45217</v>
      </c>
      <c r="D15530">
        <v>5.62</v>
      </c>
      <c r="E15530">
        <v>456</v>
      </c>
      <c r="F15530">
        <v>223</v>
      </c>
      <c r="G15530">
        <v>2.3210000000000001E-2</v>
      </c>
      <c r="H15530">
        <v>468.82</v>
      </c>
      <c r="I15530" t="s">
        <v>29</v>
      </c>
      <c r="J15530">
        <v>0.97265475022396597</v>
      </c>
      <c r="K15530" t="s">
        <v>750</v>
      </c>
      <c r="L15530">
        <v>0.27123287671232899</v>
      </c>
    </row>
    <row r="15531" spans="1:12" hidden="1" x14ac:dyDescent="0.25">
      <c r="A15531" t="s">
        <v>768</v>
      </c>
      <c r="B15531" t="s">
        <v>749</v>
      </c>
      <c r="C15531" s="4">
        <v>45217</v>
      </c>
      <c r="D15531">
        <v>9.08</v>
      </c>
      <c r="E15531">
        <v>464</v>
      </c>
      <c r="F15531">
        <v>156</v>
      </c>
      <c r="G15531">
        <v>2.3210000000000001E-2</v>
      </c>
      <c r="H15531">
        <v>468.82</v>
      </c>
      <c r="I15531" t="s">
        <v>29</v>
      </c>
      <c r="J15531">
        <v>0.98971886864894798</v>
      </c>
      <c r="K15531" t="s">
        <v>750</v>
      </c>
      <c r="L15531">
        <v>0.27123287671232899</v>
      </c>
    </row>
    <row r="15532" spans="1:12" hidden="1" x14ac:dyDescent="0.25">
      <c r="A15532" t="s">
        <v>807</v>
      </c>
      <c r="B15532" t="s">
        <v>790</v>
      </c>
      <c r="C15532" s="4">
        <v>45217</v>
      </c>
      <c r="D15532">
        <v>16.440000000000001</v>
      </c>
      <c r="E15532">
        <v>464</v>
      </c>
      <c r="F15532">
        <v>106</v>
      </c>
      <c r="G15532">
        <v>2.3210000000000001E-2</v>
      </c>
      <c r="H15532">
        <v>469.74</v>
      </c>
      <c r="I15532" t="s">
        <v>14</v>
      </c>
      <c r="J15532">
        <v>0.98778047430493399</v>
      </c>
      <c r="K15532" t="s">
        <v>791</v>
      </c>
      <c r="L15532">
        <v>0.43561643835616398</v>
      </c>
    </row>
    <row r="15533" spans="1:12" hidden="1" x14ac:dyDescent="0.25">
      <c r="A15533" t="s">
        <v>808</v>
      </c>
      <c r="B15533" t="s">
        <v>790</v>
      </c>
      <c r="C15533" s="4">
        <v>45217</v>
      </c>
      <c r="D15533">
        <v>12.84</v>
      </c>
      <c r="E15533">
        <v>472</v>
      </c>
      <c r="F15533">
        <v>133</v>
      </c>
      <c r="G15533">
        <v>2.3210000000000001E-2</v>
      </c>
      <c r="H15533">
        <v>469.74</v>
      </c>
      <c r="I15533" t="s">
        <v>14</v>
      </c>
      <c r="J15533">
        <v>1.0048111721377799</v>
      </c>
      <c r="K15533" t="s">
        <v>791</v>
      </c>
      <c r="L15533">
        <v>0.43561643835616398</v>
      </c>
    </row>
    <row r="15534" spans="1:12" hidden="1" x14ac:dyDescent="0.25">
      <c r="A15534" t="s">
        <v>809</v>
      </c>
      <c r="B15534" t="s">
        <v>790</v>
      </c>
      <c r="C15534" s="4">
        <v>45217</v>
      </c>
      <c r="D15534">
        <v>9.8800000000000008</v>
      </c>
      <c r="E15534">
        <v>480</v>
      </c>
      <c r="F15534">
        <v>150</v>
      </c>
      <c r="G15534">
        <v>2.3210000000000001E-2</v>
      </c>
      <c r="H15534">
        <v>469.74</v>
      </c>
      <c r="I15534" t="s">
        <v>14</v>
      </c>
      <c r="J15534">
        <v>1.02184186997062</v>
      </c>
      <c r="K15534" t="s">
        <v>791</v>
      </c>
      <c r="L15534">
        <v>0.43561643835616398</v>
      </c>
    </row>
    <row r="15535" spans="1:12" hidden="1" x14ac:dyDescent="0.25">
      <c r="A15535" t="s">
        <v>810</v>
      </c>
      <c r="B15535" t="s">
        <v>790</v>
      </c>
      <c r="C15535" s="4">
        <v>45217</v>
      </c>
      <c r="D15535">
        <v>7.5</v>
      </c>
      <c r="E15535">
        <v>488</v>
      </c>
      <c r="F15535">
        <v>168</v>
      </c>
      <c r="G15535">
        <v>2.3210000000000001E-2</v>
      </c>
      <c r="H15535">
        <v>469.74</v>
      </c>
      <c r="I15535" t="s">
        <v>14</v>
      </c>
      <c r="J15535">
        <v>1.03887256780346</v>
      </c>
      <c r="K15535" t="s">
        <v>791</v>
      </c>
      <c r="L15535">
        <v>0.43561643835616398</v>
      </c>
    </row>
    <row r="15536" spans="1:12" hidden="1" x14ac:dyDescent="0.25">
      <c r="A15536" t="s">
        <v>811</v>
      </c>
      <c r="B15536" t="s">
        <v>790</v>
      </c>
      <c r="C15536" s="4">
        <v>45217</v>
      </c>
      <c r="D15536">
        <v>5.74</v>
      </c>
      <c r="E15536">
        <v>496</v>
      </c>
      <c r="F15536">
        <v>171</v>
      </c>
      <c r="G15536">
        <v>2.3210000000000001E-2</v>
      </c>
      <c r="H15536">
        <v>469.74</v>
      </c>
      <c r="I15536" t="s">
        <v>14</v>
      </c>
      <c r="J15536">
        <v>1.0559032656363101</v>
      </c>
      <c r="K15536" t="s">
        <v>791</v>
      </c>
      <c r="L15536">
        <v>0.43561643835616398</v>
      </c>
    </row>
    <row r="15537" spans="1:12" hidden="1" x14ac:dyDescent="0.25">
      <c r="A15537" t="s">
        <v>812</v>
      </c>
      <c r="B15537" t="s">
        <v>790</v>
      </c>
      <c r="C15537" s="4">
        <v>45217</v>
      </c>
      <c r="D15537">
        <v>4.3600000000000003</v>
      </c>
      <c r="E15537">
        <v>504</v>
      </c>
      <c r="F15537">
        <v>247</v>
      </c>
      <c r="G15537">
        <v>2.3210000000000001E-2</v>
      </c>
      <c r="H15537">
        <v>469.74</v>
      </c>
      <c r="I15537" t="s">
        <v>14</v>
      </c>
      <c r="J15537">
        <v>1.0729339634691499</v>
      </c>
      <c r="K15537" t="s">
        <v>791</v>
      </c>
      <c r="L15537">
        <v>0.43561643835616398</v>
      </c>
    </row>
    <row r="15538" spans="1:12" hidden="1" x14ac:dyDescent="0.25">
      <c r="A15538" t="s">
        <v>789</v>
      </c>
      <c r="B15538" t="s">
        <v>790</v>
      </c>
      <c r="C15538" s="4">
        <v>45217</v>
      </c>
      <c r="D15538">
        <v>3.32</v>
      </c>
      <c r="E15538">
        <v>512</v>
      </c>
      <c r="F15538">
        <v>362</v>
      </c>
      <c r="G15538">
        <v>2.3210000000000001E-2</v>
      </c>
      <c r="H15538">
        <v>469.74</v>
      </c>
      <c r="I15538" t="s">
        <v>14</v>
      </c>
      <c r="J15538">
        <v>1.089964661302</v>
      </c>
      <c r="K15538" t="s">
        <v>791</v>
      </c>
      <c r="L15538">
        <v>0.43561643835616398</v>
      </c>
    </row>
    <row r="15539" spans="1:12" hidden="1" x14ac:dyDescent="0.25">
      <c r="A15539" t="s">
        <v>800</v>
      </c>
      <c r="B15539" t="s">
        <v>790</v>
      </c>
      <c r="C15539" s="4">
        <v>45217</v>
      </c>
      <c r="D15539">
        <v>2.54</v>
      </c>
      <c r="E15539">
        <v>520</v>
      </c>
      <c r="F15539">
        <v>358</v>
      </c>
      <c r="G15539">
        <v>2.3210000000000001E-2</v>
      </c>
      <c r="H15539">
        <v>469.74</v>
      </c>
      <c r="I15539" t="s">
        <v>14</v>
      </c>
      <c r="J15539">
        <v>1.10699535913484</v>
      </c>
      <c r="K15539" t="s">
        <v>791</v>
      </c>
      <c r="L15539">
        <v>0.43561643835616398</v>
      </c>
    </row>
    <row r="15540" spans="1:12" hidden="1" x14ac:dyDescent="0.25">
      <c r="A15540" t="s">
        <v>813</v>
      </c>
      <c r="B15540" t="s">
        <v>790</v>
      </c>
      <c r="C15540" s="4">
        <v>45217</v>
      </c>
      <c r="D15540">
        <v>1.98</v>
      </c>
      <c r="E15540">
        <v>528</v>
      </c>
      <c r="F15540">
        <v>440</v>
      </c>
      <c r="G15540">
        <v>2.3210000000000001E-2</v>
      </c>
      <c r="H15540">
        <v>469.74</v>
      </c>
      <c r="I15540" t="s">
        <v>14</v>
      </c>
      <c r="J15540">
        <v>1.1240260569676801</v>
      </c>
      <c r="K15540" t="s">
        <v>791</v>
      </c>
      <c r="L15540">
        <v>0.43561643835616398</v>
      </c>
    </row>
    <row r="15541" spans="1:12" hidden="1" x14ac:dyDescent="0.25">
      <c r="A15541" t="s">
        <v>801</v>
      </c>
      <c r="B15541" t="s">
        <v>790</v>
      </c>
      <c r="C15541" s="4">
        <v>45217</v>
      </c>
      <c r="D15541">
        <v>1.28</v>
      </c>
      <c r="E15541">
        <v>424</v>
      </c>
      <c r="F15541">
        <v>134</v>
      </c>
      <c r="G15541">
        <v>2.3210000000000001E-2</v>
      </c>
      <c r="H15541">
        <v>469.74</v>
      </c>
      <c r="I15541" t="s">
        <v>29</v>
      </c>
      <c r="J15541">
        <v>0.90262698514071604</v>
      </c>
      <c r="K15541" t="s">
        <v>791</v>
      </c>
      <c r="L15541">
        <v>0.43561643835616398</v>
      </c>
    </row>
    <row r="15542" spans="1:12" hidden="1" x14ac:dyDescent="0.25">
      <c r="A15542" t="s">
        <v>802</v>
      </c>
      <c r="B15542" t="s">
        <v>790</v>
      </c>
      <c r="C15542" s="4">
        <v>45217</v>
      </c>
      <c r="D15542">
        <v>1.98</v>
      </c>
      <c r="E15542">
        <v>432</v>
      </c>
      <c r="F15542">
        <v>213</v>
      </c>
      <c r="G15542">
        <v>2.3210000000000001E-2</v>
      </c>
      <c r="H15542">
        <v>469.74</v>
      </c>
      <c r="I15542" t="s">
        <v>29</v>
      </c>
      <c r="J15542">
        <v>0.91965768297355899</v>
      </c>
      <c r="K15542" t="s">
        <v>791</v>
      </c>
      <c r="L15542">
        <v>0.43561643835616398</v>
      </c>
    </row>
    <row r="15543" spans="1:12" hidden="1" x14ac:dyDescent="0.25">
      <c r="A15543" t="s">
        <v>803</v>
      </c>
      <c r="B15543" t="s">
        <v>790</v>
      </c>
      <c r="C15543" s="4">
        <v>45217</v>
      </c>
      <c r="D15543">
        <v>3.14</v>
      </c>
      <c r="E15543">
        <v>440</v>
      </c>
      <c r="F15543">
        <v>217</v>
      </c>
      <c r="G15543">
        <v>2.3210000000000001E-2</v>
      </c>
      <c r="H15543">
        <v>469.74</v>
      </c>
      <c r="I15543" t="s">
        <v>29</v>
      </c>
      <c r="J15543">
        <v>0.93668838080640304</v>
      </c>
      <c r="K15543" t="s">
        <v>791</v>
      </c>
      <c r="L15543">
        <v>0.43561643835616398</v>
      </c>
    </row>
    <row r="15544" spans="1:12" hidden="1" x14ac:dyDescent="0.25">
      <c r="A15544" t="s">
        <v>815</v>
      </c>
      <c r="B15544" t="s">
        <v>790</v>
      </c>
      <c r="C15544" s="4">
        <v>45217</v>
      </c>
      <c r="D15544">
        <v>4.9800000000000004</v>
      </c>
      <c r="E15544">
        <v>448</v>
      </c>
      <c r="F15544">
        <v>149</v>
      </c>
      <c r="G15544">
        <v>2.3210000000000001E-2</v>
      </c>
      <c r="H15544">
        <v>469.74</v>
      </c>
      <c r="I15544" t="s">
        <v>29</v>
      </c>
      <c r="J15544">
        <v>0.95371907863924699</v>
      </c>
      <c r="K15544" t="s">
        <v>791</v>
      </c>
      <c r="L15544">
        <v>0.43561643835616398</v>
      </c>
    </row>
    <row r="15545" spans="1:12" hidden="1" x14ac:dyDescent="0.25">
      <c r="A15545" t="s">
        <v>816</v>
      </c>
      <c r="B15545" t="s">
        <v>790</v>
      </c>
      <c r="C15545" s="4">
        <v>45217</v>
      </c>
      <c r="D15545">
        <v>7.58</v>
      </c>
      <c r="E15545">
        <v>456</v>
      </c>
      <c r="F15545">
        <v>140</v>
      </c>
      <c r="G15545">
        <v>2.3210000000000001E-2</v>
      </c>
      <c r="H15545">
        <v>469.74</v>
      </c>
      <c r="I15545" t="s">
        <v>29</v>
      </c>
      <c r="J15545">
        <v>0.97074977647209004</v>
      </c>
      <c r="K15545" t="s">
        <v>791</v>
      </c>
      <c r="L15545">
        <v>0.43561643835616398</v>
      </c>
    </row>
    <row r="15546" spans="1:12" hidden="1" x14ac:dyDescent="0.25">
      <c r="A15546" t="s">
        <v>817</v>
      </c>
      <c r="B15546" t="s">
        <v>790</v>
      </c>
      <c r="C15546" s="4">
        <v>45217</v>
      </c>
      <c r="D15546">
        <v>11.06</v>
      </c>
      <c r="E15546">
        <v>464</v>
      </c>
      <c r="F15546">
        <v>166</v>
      </c>
      <c r="G15546">
        <v>2.3210000000000001E-2</v>
      </c>
      <c r="H15546">
        <v>469.74</v>
      </c>
      <c r="I15546" t="s">
        <v>29</v>
      </c>
      <c r="J15546">
        <v>0.98778047430493399</v>
      </c>
      <c r="K15546" t="s">
        <v>791</v>
      </c>
      <c r="L15546">
        <v>0.43561643835616398</v>
      </c>
    </row>
    <row r="15547" spans="1:12" hidden="1" x14ac:dyDescent="0.25">
      <c r="A15547" t="s">
        <v>822</v>
      </c>
      <c r="B15547" t="s">
        <v>790</v>
      </c>
      <c r="C15547" s="4">
        <v>45217</v>
      </c>
      <c r="D15547">
        <v>15.36</v>
      </c>
      <c r="E15547">
        <v>472</v>
      </c>
      <c r="F15547">
        <v>133</v>
      </c>
      <c r="G15547">
        <v>2.3210000000000001E-2</v>
      </c>
      <c r="H15547">
        <v>469.74</v>
      </c>
      <c r="I15547" t="s">
        <v>29</v>
      </c>
      <c r="J15547">
        <v>1.0048111721377799</v>
      </c>
      <c r="K15547" t="s">
        <v>791</v>
      </c>
      <c r="L15547">
        <v>0.43561643835616398</v>
      </c>
    </row>
    <row r="15548" spans="1:12" hidden="1" x14ac:dyDescent="0.25">
      <c r="A15548" t="s">
        <v>823</v>
      </c>
      <c r="B15548" t="s">
        <v>790</v>
      </c>
      <c r="C15548" s="4">
        <v>45217</v>
      </c>
      <c r="D15548">
        <v>20.399999999999999</v>
      </c>
      <c r="E15548">
        <v>480</v>
      </c>
      <c r="F15548">
        <v>103</v>
      </c>
      <c r="G15548">
        <v>2.3210000000000001E-2</v>
      </c>
      <c r="H15548">
        <v>469.74</v>
      </c>
      <c r="I15548" t="s">
        <v>29</v>
      </c>
      <c r="J15548">
        <v>1.02184186997062</v>
      </c>
      <c r="K15548" t="s">
        <v>791</v>
      </c>
      <c r="L15548">
        <v>0.43561643835616398</v>
      </c>
    </row>
    <row r="15549" spans="1:12" hidden="1" x14ac:dyDescent="0.25">
      <c r="A15549" t="s">
        <v>824</v>
      </c>
      <c r="B15549" t="s">
        <v>790</v>
      </c>
      <c r="C15549" s="4">
        <v>45217</v>
      </c>
      <c r="D15549">
        <v>25.98</v>
      </c>
      <c r="E15549">
        <v>488</v>
      </c>
      <c r="F15549">
        <v>101</v>
      </c>
      <c r="G15549">
        <v>2.3210000000000001E-2</v>
      </c>
      <c r="H15549">
        <v>469.74</v>
      </c>
      <c r="I15549" t="s">
        <v>29</v>
      </c>
      <c r="J15549">
        <v>1.03887256780346</v>
      </c>
      <c r="K15549" t="s">
        <v>791</v>
      </c>
      <c r="L15549">
        <v>0.43561643835616398</v>
      </c>
    </row>
    <row r="15550" spans="1:12" hidden="1" x14ac:dyDescent="0.25">
      <c r="A15550" t="s">
        <v>740</v>
      </c>
      <c r="B15550" t="s">
        <v>667</v>
      </c>
      <c r="C15550" s="4">
        <v>45218</v>
      </c>
      <c r="D15550">
        <v>23.58</v>
      </c>
      <c r="E15550">
        <v>448</v>
      </c>
      <c r="F15550">
        <v>104</v>
      </c>
      <c r="G15550">
        <v>2.333E-2</v>
      </c>
      <c r="H15550">
        <v>471.26</v>
      </c>
      <c r="I15550" t="s">
        <v>14</v>
      </c>
      <c r="J15550">
        <v>0.95064295717862701</v>
      </c>
      <c r="K15550" t="s">
        <v>668</v>
      </c>
      <c r="L15550">
        <v>9.8630136986301395E-2</v>
      </c>
    </row>
    <row r="15551" spans="1:12" hidden="1" x14ac:dyDescent="0.25">
      <c r="A15551" t="s">
        <v>741</v>
      </c>
      <c r="B15551" t="s">
        <v>667</v>
      </c>
      <c r="C15551" s="4">
        <v>45218</v>
      </c>
      <c r="D15551">
        <v>17.260000000000002</v>
      </c>
      <c r="E15551">
        <v>456</v>
      </c>
      <c r="F15551">
        <v>240</v>
      </c>
      <c r="G15551">
        <v>2.333E-2</v>
      </c>
      <c r="H15551">
        <v>471.26</v>
      </c>
      <c r="I15551" t="s">
        <v>14</v>
      </c>
      <c r="J15551">
        <v>0.96761872427110296</v>
      </c>
      <c r="K15551" t="s">
        <v>668</v>
      </c>
      <c r="L15551">
        <v>9.8630136986301395E-2</v>
      </c>
    </row>
    <row r="15552" spans="1:12" hidden="1" x14ac:dyDescent="0.25">
      <c r="A15552" t="s">
        <v>728</v>
      </c>
      <c r="B15552" t="s">
        <v>667</v>
      </c>
      <c r="C15552" s="4">
        <v>45218</v>
      </c>
      <c r="D15552">
        <v>11.66</v>
      </c>
      <c r="E15552">
        <v>464</v>
      </c>
      <c r="F15552">
        <v>1092</v>
      </c>
      <c r="G15552">
        <v>2.333E-2</v>
      </c>
      <c r="H15552">
        <v>471.26</v>
      </c>
      <c r="I15552" t="s">
        <v>14</v>
      </c>
      <c r="J15552">
        <v>0.98459449136357802</v>
      </c>
      <c r="K15552" t="s">
        <v>668</v>
      </c>
      <c r="L15552">
        <v>9.8630136986301395E-2</v>
      </c>
    </row>
    <row r="15553" spans="1:12" hidden="1" x14ac:dyDescent="0.25">
      <c r="A15553" t="s">
        <v>722</v>
      </c>
      <c r="B15553" t="s">
        <v>667</v>
      </c>
      <c r="C15553" s="4">
        <v>45218</v>
      </c>
      <c r="D15553">
        <v>7.66</v>
      </c>
      <c r="E15553">
        <v>472</v>
      </c>
      <c r="F15553">
        <v>3708</v>
      </c>
      <c r="G15553">
        <v>2.333E-2</v>
      </c>
      <c r="H15553">
        <v>471.26</v>
      </c>
      <c r="I15553" t="s">
        <v>14</v>
      </c>
      <c r="J15553">
        <v>1.00157025845605</v>
      </c>
      <c r="K15553" t="s">
        <v>668</v>
      </c>
      <c r="L15553">
        <v>9.8630136986301395E-2</v>
      </c>
    </row>
    <row r="15554" spans="1:12" hidden="1" x14ac:dyDescent="0.25">
      <c r="A15554" t="s">
        <v>666</v>
      </c>
      <c r="B15554" t="s">
        <v>667</v>
      </c>
      <c r="C15554" s="4">
        <v>45218</v>
      </c>
      <c r="D15554">
        <v>4.78</v>
      </c>
      <c r="E15554">
        <v>480</v>
      </c>
      <c r="F15554">
        <v>3462</v>
      </c>
      <c r="G15554">
        <v>2.333E-2</v>
      </c>
      <c r="H15554">
        <v>471.26</v>
      </c>
      <c r="I15554" t="s">
        <v>14</v>
      </c>
      <c r="J15554">
        <v>1.0185460255485299</v>
      </c>
      <c r="K15554" t="s">
        <v>668</v>
      </c>
      <c r="L15554">
        <v>9.8630136986301395E-2</v>
      </c>
    </row>
    <row r="15555" spans="1:12" hidden="1" x14ac:dyDescent="0.25">
      <c r="A15555" t="s">
        <v>725</v>
      </c>
      <c r="B15555" t="s">
        <v>667</v>
      </c>
      <c r="C15555" s="4">
        <v>45218</v>
      </c>
      <c r="D15555">
        <v>2.88</v>
      </c>
      <c r="E15555">
        <v>488</v>
      </c>
      <c r="F15555">
        <v>6277</v>
      </c>
      <c r="G15555">
        <v>2.333E-2</v>
      </c>
      <c r="H15555">
        <v>471.26</v>
      </c>
      <c r="I15555" t="s">
        <v>14</v>
      </c>
      <c r="J15555">
        <v>1.0355217926410001</v>
      </c>
      <c r="K15555" t="s">
        <v>668</v>
      </c>
      <c r="L15555">
        <v>9.8630136986301395E-2</v>
      </c>
    </row>
    <row r="15556" spans="1:12" hidden="1" x14ac:dyDescent="0.25">
      <c r="A15556" t="s">
        <v>724</v>
      </c>
      <c r="B15556" t="s">
        <v>667</v>
      </c>
      <c r="C15556" s="4">
        <v>45218</v>
      </c>
      <c r="D15556">
        <v>1.82</v>
      </c>
      <c r="E15556">
        <v>496</v>
      </c>
      <c r="F15556">
        <v>2477</v>
      </c>
      <c r="G15556">
        <v>2.333E-2</v>
      </c>
      <c r="H15556">
        <v>471.26</v>
      </c>
      <c r="I15556" t="s">
        <v>14</v>
      </c>
      <c r="J15556">
        <v>1.05249755973348</v>
      </c>
      <c r="K15556" t="s">
        <v>668</v>
      </c>
      <c r="L15556">
        <v>9.8630136986301395E-2</v>
      </c>
    </row>
    <row r="15557" spans="1:12" hidden="1" x14ac:dyDescent="0.25">
      <c r="A15557" t="s">
        <v>679</v>
      </c>
      <c r="B15557" t="s">
        <v>667</v>
      </c>
      <c r="C15557" s="4">
        <v>45218</v>
      </c>
      <c r="D15557">
        <v>1.06</v>
      </c>
      <c r="E15557">
        <v>504</v>
      </c>
      <c r="F15557">
        <v>3479</v>
      </c>
      <c r="G15557">
        <v>2.333E-2</v>
      </c>
      <c r="H15557">
        <v>471.26</v>
      </c>
      <c r="I15557" t="s">
        <v>14</v>
      </c>
      <c r="J15557">
        <v>1.06947332682596</v>
      </c>
      <c r="K15557" t="s">
        <v>668</v>
      </c>
      <c r="L15557">
        <v>9.8630136986301395E-2</v>
      </c>
    </row>
    <row r="15558" spans="1:12" hidden="1" x14ac:dyDescent="0.25">
      <c r="A15558" t="s">
        <v>742</v>
      </c>
      <c r="B15558" t="s">
        <v>667</v>
      </c>
      <c r="C15558" s="4">
        <v>45218</v>
      </c>
      <c r="D15558">
        <v>2.06</v>
      </c>
      <c r="E15558">
        <v>456</v>
      </c>
      <c r="F15558">
        <v>2773</v>
      </c>
      <c r="G15558">
        <v>2.333E-2</v>
      </c>
      <c r="H15558">
        <v>471.26</v>
      </c>
      <c r="I15558" t="s">
        <v>29</v>
      </c>
      <c r="J15558">
        <v>0.96761872427110296</v>
      </c>
      <c r="K15558" t="s">
        <v>668</v>
      </c>
      <c r="L15558">
        <v>9.8630136986301395E-2</v>
      </c>
    </row>
    <row r="15559" spans="1:12" hidden="1" x14ac:dyDescent="0.25">
      <c r="A15559" t="s">
        <v>745</v>
      </c>
      <c r="B15559" t="s">
        <v>667</v>
      </c>
      <c r="C15559" s="4">
        <v>45218</v>
      </c>
      <c r="D15559">
        <v>4.54</v>
      </c>
      <c r="E15559">
        <v>464</v>
      </c>
      <c r="F15559">
        <v>1690</v>
      </c>
      <c r="G15559">
        <v>2.333E-2</v>
      </c>
      <c r="H15559">
        <v>471.26</v>
      </c>
      <c r="I15559" t="s">
        <v>29</v>
      </c>
      <c r="J15559">
        <v>0.98459449136357802</v>
      </c>
      <c r="K15559" t="s">
        <v>668</v>
      </c>
      <c r="L15559">
        <v>9.8630136986301395E-2</v>
      </c>
    </row>
    <row r="15560" spans="1:12" hidden="1" x14ac:dyDescent="0.25">
      <c r="A15560" t="s">
        <v>780</v>
      </c>
      <c r="B15560" t="s">
        <v>667</v>
      </c>
      <c r="C15560" s="4">
        <v>45218</v>
      </c>
      <c r="D15560">
        <v>8.4</v>
      </c>
      <c r="E15560">
        <v>472</v>
      </c>
      <c r="F15560">
        <v>1457</v>
      </c>
      <c r="G15560">
        <v>2.333E-2</v>
      </c>
      <c r="H15560">
        <v>471.26</v>
      </c>
      <c r="I15560" t="s">
        <v>29</v>
      </c>
      <c r="J15560">
        <v>1.00157025845605</v>
      </c>
      <c r="K15560" t="s">
        <v>668</v>
      </c>
      <c r="L15560">
        <v>9.8630136986301395E-2</v>
      </c>
    </row>
    <row r="15561" spans="1:12" hidden="1" x14ac:dyDescent="0.25">
      <c r="A15561" t="s">
        <v>781</v>
      </c>
      <c r="B15561" t="s">
        <v>667</v>
      </c>
      <c r="C15561" s="4">
        <v>45218</v>
      </c>
      <c r="D15561">
        <v>13.68</v>
      </c>
      <c r="E15561">
        <v>480</v>
      </c>
      <c r="F15561">
        <v>186</v>
      </c>
      <c r="G15561">
        <v>2.333E-2</v>
      </c>
      <c r="H15561">
        <v>471.26</v>
      </c>
      <c r="I15561" t="s">
        <v>29</v>
      </c>
      <c r="J15561">
        <v>1.0185460255485299</v>
      </c>
      <c r="K15561" t="s">
        <v>668</v>
      </c>
      <c r="L15561">
        <v>9.8630136986301395E-2</v>
      </c>
    </row>
    <row r="15562" spans="1:12" hidden="1" x14ac:dyDescent="0.25">
      <c r="A15562" t="s">
        <v>782</v>
      </c>
      <c r="B15562" t="s">
        <v>749</v>
      </c>
      <c r="C15562" s="4">
        <v>45218</v>
      </c>
      <c r="D15562">
        <v>21.06</v>
      </c>
      <c r="E15562">
        <v>456</v>
      </c>
      <c r="F15562">
        <v>110</v>
      </c>
      <c r="G15562">
        <v>2.333E-2</v>
      </c>
      <c r="H15562">
        <v>472.22</v>
      </c>
      <c r="I15562" t="s">
        <v>14</v>
      </c>
      <c r="J15562">
        <v>0.96565160306636699</v>
      </c>
      <c r="K15562" t="s">
        <v>750</v>
      </c>
      <c r="L15562">
        <v>0.26849315068493201</v>
      </c>
    </row>
    <row r="15563" spans="1:12" hidden="1" x14ac:dyDescent="0.25">
      <c r="A15563" t="s">
        <v>762</v>
      </c>
      <c r="B15563" t="s">
        <v>749</v>
      </c>
      <c r="C15563" s="4">
        <v>45218</v>
      </c>
      <c r="D15563">
        <v>16.18</v>
      </c>
      <c r="E15563">
        <v>464</v>
      </c>
      <c r="F15563">
        <v>203</v>
      </c>
      <c r="G15563">
        <v>2.333E-2</v>
      </c>
      <c r="H15563">
        <v>472.22</v>
      </c>
      <c r="I15563" t="s">
        <v>14</v>
      </c>
      <c r="J15563">
        <v>0.98259285926051398</v>
      </c>
      <c r="K15563" t="s">
        <v>750</v>
      </c>
      <c r="L15563">
        <v>0.26849315068493201</v>
      </c>
    </row>
    <row r="15564" spans="1:12" hidden="1" x14ac:dyDescent="0.25">
      <c r="A15564" t="s">
        <v>763</v>
      </c>
      <c r="B15564" t="s">
        <v>749</v>
      </c>
      <c r="C15564" s="4">
        <v>45218</v>
      </c>
      <c r="D15564">
        <v>12.5</v>
      </c>
      <c r="E15564">
        <v>472</v>
      </c>
      <c r="F15564">
        <v>345</v>
      </c>
      <c r="G15564">
        <v>2.333E-2</v>
      </c>
      <c r="H15564">
        <v>472.22</v>
      </c>
      <c r="I15564" t="s">
        <v>14</v>
      </c>
      <c r="J15564">
        <v>0.99953411545465998</v>
      </c>
      <c r="K15564" t="s">
        <v>750</v>
      </c>
      <c r="L15564">
        <v>0.26849315068493201</v>
      </c>
    </row>
    <row r="15565" spans="1:12" hidden="1" x14ac:dyDescent="0.25">
      <c r="A15565" t="s">
        <v>764</v>
      </c>
      <c r="B15565" t="s">
        <v>749</v>
      </c>
      <c r="C15565" s="4">
        <v>45218</v>
      </c>
      <c r="D15565">
        <v>9.34</v>
      </c>
      <c r="E15565">
        <v>480</v>
      </c>
      <c r="F15565">
        <v>377</v>
      </c>
      <c r="G15565">
        <v>2.333E-2</v>
      </c>
      <c r="H15565">
        <v>472.22</v>
      </c>
      <c r="I15565" t="s">
        <v>14</v>
      </c>
      <c r="J15565">
        <v>1.01647537164881</v>
      </c>
      <c r="K15565" t="s">
        <v>750</v>
      </c>
      <c r="L15565">
        <v>0.26849315068493201</v>
      </c>
    </row>
    <row r="15566" spans="1:12" hidden="1" x14ac:dyDescent="0.25">
      <c r="A15566" t="s">
        <v>759</v>
      </c>
      <c r="B15566" t="s">
        <v>749</v>
      </c>
      <c r="C15566" s="4">
        <v>45218</v>
      </c>
      <c r="D15566">
        <v>6.96</v>
      </c>
      <c r="E15566">
        <v>488</v>
      </c>
      <c r="F15566">
        <v>438</v>
      </c>
      <c r="G15566">
        <v>2.333E-2</v>
      </c>
      <c r="H15566">
        <v>472.22</v>
      </c>
      <c r="I15566" t="s">
        <v>14</v>
      </c>
      <c r="J15566">
        <v>1.03341662784295</v>
      </c>
      <c r="K15566" t="s">
        <v>750</v>
      </c>
      <c r="L15566">
        <v>0.26849315068493201</v>
      </c>
    </row>
    <row r="15567" spans="1:12" hidden="1" x14ac:dyDescent="0.25">
      <c r="A15567" t="s">
        <v>748</v>
      </c>
      <c r="B15567" t="s">
        <v>749</v>
      </c>
      <c r="C15567" s="4">
        <v>45218</v>
      </c>
      <c r="D15567">
        <v>5.18</v>
      </c>
      <c r="E15567">
        <v>496</v>
      </c>
      <c r="F15567">
        <v>396</v>
      </c>
      <c r="G15567">
        <v>2.333E-2</v>
      </c>
      <c r="H15567">
        <v>472.22</v>
      </c>
      <c r="I15567" t="s">
        <v>14</v>
      </c>
      <c r="J15567">
        <v>1.0503578840371</v>
      </c>
      <c r="K15567" t="s">
        <v>750</v>
      </c>
      <c r="L15567">
        <v>0.26849315068493201</v>
      </c>
    </row>
    <row r="15568" spans="1:12" hidden="1" x14ac:dyDescent="0.25">
      <c r="A15568" t="s">
        <v>751</v>
      </c>
      <c r="B15568" t="s">
        <v>749</v>
      </c>
      <c r="C15568" s="4">
        <v>45218</v>
      </c>
      <c r="D15568">
        <v>3.96</v>
      </c>
      <c r="E15568">
        <v>504</v>
      </c>
      <c r="F15568">
        <v>549</v>
      </c>
      <c r="G15568">
        <v>2.333E-2</v>
      </c>
      <c r="H15568">
        <v>472.22</v>
      </c>
      <c r="I15568" t="s">
        <v>14</v>
      </c>
      <c r="J15568">
        <v>1.0672991402312499</v>
      </c>
      <c r="K15568" t="s">
        <v>750</v>
      </c>
      <c r="L15568">
        <v>0.26849315068493201</v>
      </c>
    </row>
    <row r="15569" spans="1:12" hidden="1" x14ac:dyDescent="0.25">
      <c r="A15569" t="s">
        <v>752</v>
      </c>
      <c r="B15569" t="s">
        <v>749</v>
      </c>
      <c r="C15569" s="4">
        <v>45218</v>
      </c>
      <c r="D15569">
        <v>3.02</v>
      </c>
      <c r="E15569">
        <v>512</v>
      </c>
      <c r="F15569">
        <v>1615</v>
      </c>
      <c r="G15569">
        <v>2.333E-2</v>
      </c>
      <c r="H15569">
        <v>472.22</v>
      </c>
      <c r="I15569" t="s">
        <v>14</v>
      </c>
      <c r="J15569">
        <v>1.0842403964253899</v>
      </c>
      <c r="K15569" t="s">
        <v>750</v>
      </c>
      <c r="L15569">
        <v>0.26849315068493201</v>
      </c>
    </row>
    <row r="15570" spans="1:12" hidden="1" x14ac:dyDescent="0.25">
      <c r="A15570" t="s">
        <v>788</v>
      </c>
      <c r="B15570" t="s">
        <v>749</v>
      </c>
      <c r="C15570" s="4">
        <v>45218</v>
      </c>
      <c r="D15570">
        <v>2.2000000000000002</v>
      </c>
      <c r="E15570">
        <v>520</v>
      </c>
      <c r="F15570">
        <v>1186</v>
      </c>
      <c r="G15570">
        <v>2.333E-2</v>
      </c>
      <c r="H15570">
        <v>472.22</v>
      </c>
      <c r="I15570" t="s">
        <v>14</v>
      </c>
      <c r="J15570">
        <v>1.1011816526195399</v>
      </c>
      <c r="K15570" t="s">
        <v>750</v>
      </c>
      <c r="L15570">
        <v>0.26849315068493201</v>
      </c>
    </row>
    <row r="15571" spans="1:12" hidden="1" x14ac:dyDescent="0.25">
      <c r="A15571" t="s">
        <v>806</v>
      </c>
      <c r="B15571" t="s">
        <v>749</v>
      </c>
      <c r="C15571" s="4">
        <v>45218</v>
      </c>
      <c r="D15571">
        <v>1.7</v>
      </c>
      <c r="E15571">
        <v>528</v>
      </c>
      <c r="F15571">
        <v>1735</v>
      </c>
      <c r="G15571">
        <v>2.333E-2</v>
      </c>
      <c r="H15571">
        <v>472.22</v>
      </c>
      <c r="I15571" t="s">
        <v>14</v>
      </c>
      <c r="J15571">
        <v>1.1181229088136899</v>
      </c>
      <c r="K15571" t="s">
        <v>750</v>
      </c>
      <c r="L15571">
        <v>0.26849315068493201</v>
      </c>
    </row>
    <row r="15572" spans="1:12" hidden="1" x14ac:dyDescent="0.25">
      <c r="A15572" t="s">
        <v>756</v>
      </c>
      <c r="B15572" t="s">
        <v>749</v>
      </c>
      <c r="C15572" s="4">
        <v>45218</v>
      </c>
      <c r="D15572">
        <v>1.64</v>
      </c>
      <c r="E15572">
        <v>440</v>
      </c>
      <c r="F15572">
        <v>1187</v>
      </c>
      <c r="G15572">
        <v>2.333E-2</v>
      </c>
      <c r="H15572">
        <v>472.22</v>
      </c>
      <c r="I15572" t="s">
        <v>29</v>
      </c>
      <c r="J15572">
        <v>0.93176909067807301</v>
      </c>
      <c r="K15572" t="s">
        <v>750</v>
      </c>
      <c r="L15572">
        <v>0.26849315068493201</v>
      </c>
    </row>
    <row r="15573" spans="1:12" hidden="1" x14ac:dyDescent="0.25">
      <c r="A15573" t="s">
        <v>769</v>
      </c>
      <c r="B15573" t="s">
        <v>749</v>
      </c>
      <c r="C15573" s="4">
        <v>45218</v>
      </c>
      <c r="D15573">
        <v>3</v>
      </c>
      <c r="E15573">
        <v>448</v>
      </c>
      <c r="F15573">
        <v>1186</v>
      </c>
      <c r="G15573">
        <v>2.333E-2</v>
      </c>
      <c r="H15573">
        <v>472.22</v>
      </c>
      <c r="I15573" t="s">
        <v>29</v>
      </c>
      <c r="J15573">
        <v>0.94871034687222</v>
      </c>
      <c r="K15573" t="s">
        <v>750</v>
      </c>
      <c r="L15573">
        <v>0.26849315068493201</v>
      </c>
    </row>
    <row r="15574" spans="1:12" hidden="1" x14ac:dyDescent="0.25">
      <c r="A15574" t="s">
        <v>760</v>
      </c>
      <c r="B15574" t="s">
        <v>749</v>
      </c>
      <c r="C15574" s="4">
        <v>45218</v>
      </c>
      <c r="D15574">
        <v>5.0599999999999996</v>
      </c>
      <c r="E15574">
        <v>456</v>
      </c>
      <c r="F15574">
        <v>328</v>
      </c>
      <c r="G15574">
        <v>2.333E-2</v>
      </c>
      <c r="H15574">
        <v>472.22</v>
      </c>
      <c r="I15574" t="s">
        <v>29</v>
      </c>
      <c r="J15574">
        <v>0.96565160306636699</v>
      </c>
      <c r="K15574" t="s">
        <v>750</v>
      </c>
      <c r="L15574">
        <v>0.26849315068493201</v>
      </c>
    </row>
    <row r="15575" spans="1:12" hidden="1" x14ac:dyDescent="0.25">
      <c r="A15575" t="s">
        <v>768</v>
      </c>
      <c r="B15575" t="s">
        <v>749</v>
      </c>
      <c r="C15575" s="4">
        <v>45218</v>
      </c>
      <c r="D15575">
        <v>8.16</v>
      </c>
      <c r="E15575">
        <v>464</v>
      </c>
      <c r="F15575">
        <v>248</v>
      </c>
      <c r="G15575">
        <v>2.333E-2</v>
      </c>
      <c r="H15575">
        <v>472.22</v>
      </c>
      <c r="I15575" t="s">
        <v>29</v>
      </c>
      <c r="J15575">
        <v>0.98259285926051398</v>
      </c>
      <c r="K15575" t="s">
        <v>750</v>
      </c>
      <c r="L15575">
        <v>0.26849315068493201</v>
      </c>
    </row>
    <row r="15576" spans="1:12" hidden="1" x14ac:dyDescent="0.25">
      <c r="A15576" t="s">
        <v>783</v>
      </c>
      <c r="B15576" t="s">
        <v>749</v>
      </c>
      <c r="C15576" s="4">
        <v>45218</v>
      </c>
      <c r="D15576">
        <v>12.54</v>
      </c>
      <c r="E15576">
        <v>472</v>
      </c>
      <c r="F15576">
        <v>152</v>
      </c>
      <c r="G15576">
        <v>2.333E-2</v>
      </c>
      <c r="H15576">
        <v>472.22</v>
      </c>
      <c r="I15576" t="s">
        <v>29</v>
      </c>
      <c r="J15576">
        <v>0.99953411545465998</v>
      </c>
      <c r="K15576" t="s">
        <v>750</v>
      </c>
      <c r="L15576">
        <v>0.26849315068493201</v>
      </c>
    </row>
    <row r="15577" spans="1:12" hidden="1" x14ac:dyDescent="0.25">
      <c r="A15577" t="s">
        <v>784</v>
      </c>
      <c r="B15577" t="s">
        <v>749</v>
      </c>
      <c r="C15577" s="4">
        <v>45218</v>
      </c>
      <c r="D15577">
        <v>17.440000000000001</v>
      </c>
      <c r="E15577">
        <v>480</v>
      </c>
      <c r="F15577">
        <v>128</v>
      </c>
      <c r="G15577">
        <v>2.333E-2</v>
      </c>
      <c r="H15577">
        <v>472.22</v>
      </c>
      <c r="I15577" t="s">
        <v>29</v>
      </c>
      <c r="J15577">
        <v>1.01647537164881</v>
      </c>
      <c r="K15577" t="s">
        <v>750</v>
      </c>
      <c r="L15577">
        <v>0.26849315068493201</v>
      </c>
    </row>
    <row r="15578" spans="1:12" hidden="1" x14ac:dyDescent="0.25">
      <c r="A15578" t="s">
        <v>818</v>
      </c>
      <c r="B15578" t="s">
        <v>790</v>
      </c>
      <c r="C15578" s="4">
        <v>45218</v>
      </c>
      <c r="D15578">
        <v>23.6</v>
      </c>
      <c r="E15578">
        <v>456</v>
      </c>
      <c r="F15578">
        <v>142</v>
      </c>
      <c r="G15578">
        <v>2.333E-2</v>
      </c>
      <c r="H15578">
        <v>473</v>
      </c>
      <c r="I15578" t="s">
        <v>14</v>
      </c>
      <c r="J15578">
        <v>0.96405919661733597</v>
      </c>
      <c r="K15578" t="s">
        <v>791</v>
      </c>
      <c r="L15578">
        <v>0.43287671232876701</v>
      </c>
    </row>
    <row r="15579" spans="1:12" hidden="1" x14ac:dyDescent="0.25">
      <c r="A15579" t="s">
        <v>807</v>
      </c>
      <c r="B15579" t="s">
        <v>790</v>
      </c>
      <c r="C15579" s="4">
        <v>45218</v>
      </c>
      <c r="D15579">
        <v>18.7</v>
      </c>
      <c r="E15579">
        <v>464</v>
      </c>
      <c r="F15579">
        <v>193</v>
      </c>
      <c r="G15579">
        <v>2.333E-2</v>
      </c>
      <c r="H15579">
        <v>473</v>
      </c>
      <c r="I15579" t="s">
        <v>14</v>
      </c>
      <c r="J15579">
        <v>0.98097251585623602</v>
      </c>
      <c r="K15579" t="s">
        <v>791</v>
      </c>
      <c r="L15579">
        <v>0.43287671232876701</v>
      </c>
    </row>
    <row r="15580" spans="1:12" hidden="1" x14ac:dyDescent="0.25">
      <c r="A15580" t="s">
        <v>808</v>
      </c>
      <c r="B15580" t="s">
        <v>790</v>
      </c>
      <c r="C15580" s="4">
        <v>45218</v>
      </c>
      <c r="D15580">
        <v>14.86</v>
      </c>
      <c r="E15580">
        <v>472</v>
      </c>
      <c r="F15580">
        <v>195</v>
      </c>
      <c r="G15580">
        <v>2.333E-2</v>
      </c>
      <c r="H15580">
        <v>473</v>
      </c>
      <c r="I15580" t="s">
        <v>14</v>
      </c>
      <c r="J15580">
        <v>0.99788583509513695</v>
      </c>
      <c r="K15580" t="s">
        <v>791</v>
      </c>
      <c r="L15580">
        <v>0.43287671232876701</v>
      </c>
    </row>
    <row r="15581" spans="1:12" hidden="1" x14ac:dyDescent="0.25">
      <c r="A15581" t="s">
        <v>809</v>
      </c>
      <c r="B15581" t="s">
        <v>790</v>
      </c>
      <c r="C15581" s="4">
        <v>45218</v>
      </c>
      <c r="D15581">
        <v>11.66</v>
      </c>
      <c r="E15581">
        <v>480</v>
      </c>
      <c r="F15581">
        <v>185</v>
      </c>
      <c r="G15581">
        <v>2.333E-2</v>
      </c>
      <c r="H15581">
        <v>473</v>
      </c>
      <c r="I15581" t="s">
        <v>14</v>
      </c>
      <c r="J15581">
        <v>1.01479915433404</v>
      </c>
      <c r="K15581" t="s">
        <v>791</v>
      </c>
      <c r="L15581">
        <v>0.43287671232876701</v>
      </c>
    </row>
    <row r="15582" spans="1:12" hidden="1" x14ac:dyDescent="0.25">
      <c r="A15582" t="s">
        <v>810</v>
      </c>
      <c r="B15582" t="s">
        <v>790</v>
      </c>
      <c r="C15582" s="4">
        <v>45218</v>
      </c>
      <c r="D15582">
        <v>9.18</v>
      </c>
      <c r="E15582">
        <v>488</v>
      </c>
      <c r="F15582">
        <v>192</v>
      </c>
      <c r="G15582">
        <v>2.333E-2</v>
      </c>
      <c r="H15582">
        <v>473</v>
      </c>
      <c r="I15582" t="s">
        <v>14</v>
      </c>
      <c r="J15582">
        <v>1.0317124735729399</v>
      </c>
      <c r="K15582" t="s">
        <v>791</v>
      </c>
      <c r="L15582">
        <v>0.43287671232876701</v>
      </c>
    </row>
    <row r="15583" spans="1:12" hidden="1" x14ac:dyDescent="0.25">
      <c r="A15583" t="s">
        <v>811</v>
      </c>
      <c r="B15583" t="s">
        <v>790</v>
      </c>
      <c r="C15583" s="4">
        <v>45218</v>
      </c>
      <c r="D15583">
        <v>7.04</v>
      </c>
      <c r="E15583">
        <v>496</v>
      </c>
      <c r="F15583">
        <v>145</v>
      </c>
      <c r="G15583">
        <v>2.333E-2</v>
      </c>
      <c r="H15583">
        <v>473</v>
      </c>
      <c r="I15583" t="s">
        <v>14</v>
      </c>
      <c r="J15583">
        <v>1.0486257928118401</v>
      </c>
      <c r="K15583" t="s">
        <v>791</v>
      </c>
      <c r="L15583">
        <v>0.43287671232876701</v>
      </c>
    </row>
    <row r="15584" spans="1:12" hidden="1" x14ac:dyDescent="0.25">
      <c r="A15584" t="s">
        <v>812</v>
      </c>
      <c r="B15584" t="s">
        <v>790</v>
      </c>
      <c r="C15584" s="4">
        <v>45218</v>
      </c>
      <c r="D15584">
        <v>5.4</v>
      </c>
      <c r="E15584">
        <v>504</v>
      </c>
      <c r="F15584">
        <v>210</v>
      </c>
      <c r="G15584">
        <v>2.333E-2</v>
      </c>
      <c r="H15584">
        <v>473</v>
      </c>
      <c r="I15584" t="s">
        <v>14</v>
      </c>
      <c r="J15584">
        <v>1.06553911205074</v>
      </c>
      <c r="K15584" t="s">
        <v>791</v>
      </c>
      <c r="L15584">
        <v>0.43287671232876701</v>
      </c>
    </row>
    <row r="15585" spans="1:12" hidden="1" x14ac:dyDescent="0.25">
      <c r="A15585" t="s">
        <v>789</v>
      </c>
      <c r="B15585" t="s">
        <v>790</v>
      </c>
      <c r="C15585" s="4">
        <v>45218</v>
      </c>
      <c r="D15585">
        <v>4.24</v>
      </c>
      <c r="E15585">
        <v>512</v>
      </c>
      <c r="F15585">
        <v>351</v>
      </c>
      <c r="G15585">
        <v>2.333E-2</v>
      </c>
      <c r="H15585">
        <v>473</v>
      </c>
      <c r="I15585" t="s">
        <v>14</v>
      </c>
      <c r="J15585">
        <v>1.08245243128964</v>
      </c>
      <c r="K15585" t="s">
        <v>791</v>
      </c>
      <c r="L15585">
        <v>0.43287671232876701</v>
      </c>
    </row>
    <row r="15586" spans="1:12" hidden="1" x14ac:dyDescent="0.25">
      <c r="A15586" t="s">
        <v>800</v>
      </c>
      <c r="B15586" t="s">
        <v>790</v>
      </c>
      <c r="C15586" s="4">
        <v>45218</v>
      </c>
      <c r="D15586">
        <v>3.28</v>
      </c>
      <c r="E15586">
        <v>520</v>
      </c>
      <c r="F15586">
        <v>432</v>
      </c>
      <c r="G15586">
        <v>2.333E-2</v>
      </c>
      <c r="H15586">
        <v>473</v>
      </c>
      <c r="I15586" t="s">
        <v>14</v>
      </c>
      <c r="J15586">
        <v>1.0993657505285399</v>
      </c>
      <c r="K15586" t="s">
        <v>791</v>
      </c>
      <c r="L15586">
        <v>0.43287671232876701</v>
      </c>
    </row>
    <row r="15587" spans="1:12" hidden="1" x14ac:dyDescent="0.25">
      <c r="A15587" t="s">
        <v>813</v>
      </c>
      <c r="B15587" t="s">
        <v>790</v>
      </c>
      <c r="C15587" s="4">
        <v>45218</v>
      </c>
      <c r="D15587">
        <v>2.56</v>
      </c>
      <c r="E15587">
        <v>528</v>
      </c>
      <c r="F15587">
        <v>470</v>
      </c>
      <c r="G15587">
        <v>2.333E-2</v>
      </c>
      <c r="H15587">
        <v>473</v>
      </c>
      <c r="I15587" t="s">
        <v>14</v>
      </c>
      <c r="J15587">
        <v>1.1162790697674401</v>
      </c>
      <c r="K15587" t="s">
        <v>791</v>
      </c>
      <c r="L15587">
        <v>0.43287671232876701</v>
      </c>
    </row>
    <row r="15588" spans="1:12" hidden="1" x14ac:dyDescent="0.25">
      <c r="A15588" t="s">
        <v>801</v>
      </c>
      <c r="B15588" t="s">
        <v>790</v>
      </c>
      <c r="C15588" s="4">
        <v>45218</v>
      </c>
      <c r="D15588">
        <v>1.06</v>
      </c>
      <c r="E15588">
        <v>424</v>
      </c>
      <c r="F15588">
        <v>136</v>
      </c>
      <c r="G15588">
        <v>2.333E-2</v>
      </c>
      <c r="H15588">
        <v>473</v>
      </c>
      <c r="I15588" t="s">
        <v>29</v>
      </c>
      <c r="J15588">
        <v>0.896405919661733</v>
      </c>
      <c r="K15588" t="s">
        <v>791</v>
      </c>
      <c r="L15588">
        <v>0.43287671232876701</v>
      </c>
    </row>
    <row r="15589" spans="1:12" hidden="1" x14ac:dyDescent="0.25">
      <c r="A15589" t="s">
        <v>802</v>
      </c>
      <c r="B15589" t="s">
        <v>790</v>
      </c>
      <c r="C15589" s="4">
        <v>45218</v>
      </c>
      <c r="D15589">
        <v>1.64</v>
      </c>
      <c r="E15589">
        <v>432</v>
      </c>
      <c r="F15589">
        <v>281</v>
      </c>
      <c r="G15589">
        <v>2.333E-2</v>
      </c>
      <c r="H15589">
        <v>473</v>
      </c>
      <c r="I15589" t="s">
        <v>29</v>
      </c>
      <c r="J15589">
        <v>0.91331923890063405</v>
      </c>
      <c r="K15589" t="s">
        <v>791</v>
      </c>
      <c r="L15589">
        <v>0.43287671232876701</v>
      </c>
    </row>
    <row r="15590" spans="1:12" hidden="1" x14ac:dyDescent="0.25">
      <c r="A15590" t="s">
        <v>803</v>
      </c>
      <c r="B15590" t="s">
        <v>790</v>
      </c>
      <c r="C15590" s="4">
        <v>45218</v>
      </c>
      <c r="D15590">
        <v>2.7</v>
      </c>
      <c r="E15590">
        <v>440</v>
      </c>
      <c r="F15590">
        <v>246</v>
      </c>
      <c r="G15590">
        <v>2.333E-2</v>
      </c>
      <c r="H15590">
        <v>473</v>
      </c>
      <c r="I15590" t="s">
        <v>29</v>
      </c>
      <c r="J15590">
        <v>0.93023255813953398</v>
      </c>
      <c r="K15590" t="s">
        <v>791</v>
      </c>
      <c r="L15590">
        <v>0.43287671232876701</v>
      </c>
    </row>
    <row r="15591" spans="1:12" hidden="1" x14ac:dyDescent="0.25">
      <c r="A15591" t="s">
        <v>815</v>
      </c>
      <c r="B15591" t="s">
        <v>790</v>
      </c>
      <c r="C15591" s="4">
        <v>45218</v>
      </c>
      <c r="D15591">
        <v>4.16</v>
      </c>
      <c r="E15591">
        <v>448</v>
      </c>
      <c r="F15591">
        <v>309</v>
      </c>
      <c r="G15591">
        <v>2.333E-2</v>
      </c>
      <c r="H15591">
        <v>473</v>
      </c>
      <c r="I15591" t="s">
        <v>29</v>
      </c>
      <c r="J15591">
        <v>0.94714587737843503</v>
      </c>
      <c r="K15591" t="s">
        <v>791</v>
      </c>
      <c r="L15591">
        <v>0.43287671232876701</v>
      </c>
    </row>
    <row r="15592" spans="1:12" hidden="1" x14ac:dyDescent="0.25">
      <c r="A15592" t="s">
        <v>816</v>
      </c>
      <c r="B15592" t="s">
        <v>790</v>
      </c>
      <c r="C15592" s="4">
        <v>45218</v>
      </c>
      <c r="D15592">
        <v>6.92</v>
      </c>
      <c r="E15592">
        <v>456</v>
      </c>
      <c r="F15592">
        <v>138</v>
      </c>
      <c r="G15592">
        <v>2.333E-2</v>
      </c>
      <c r="H15592">
        <v>473</v>
      </c>
      <c r="I15592" t="s">
        <v>29</v>
      </c>
      <c r="J15592">
        <v>0.96405919661733597</v>
      </c>
      <c r="K15592" t="s">
        <v>791</v>
      </c>
      <c r="L15592">
        <v>0.43287671232876701</v>
      </c>
    </row>
    <row r="15593" spans="1:12" hidden="1" x14ac:dyDescent="0.25">
      <c r="A15593" t="s">
        <v>817</v>
      </c>
      <c r="B15593" t="s">
        <v>790</v>
      </c>
      <c r="C15593" s="4">
        <v>45218</v>
      </c>
      <c r="D15593">
        <v>10.38</v>
      </c>
      <c r="E15593">
        <v>464</v>
      </c>
      <c r="F15593">
        <v>148</v>
      </c>
      <c r="G15593">
        <v>2.333E-2</v>
      </c>
      <c r="H15593">
        <v>473</v>
      </c>
      <c r="I15593" t="s">
        <v>29</v>
      </c>
      <c r="J15593">
        <v>0.98097251585623602</v>
      </c>
      <c r="K15593" t="s">
        <v>791</v>
      </c>
      <c r="L15593">
        <v>0.43287671232876701</v>
      </c>
    </row>
    <row r="15594" spans="1:12" hidden="1" x14ac:dyDescent="0.25">
      <c r="A15594" t="s">
        <v>822</v>
      </c>
      <c r="B15594" t="s">
        <v>790</v>
      </c>
      <c r="C15594" s="4">
        <v>45218</v>
      </c>
      <c r="D15594">
        <v>13.92</v>
      </c>
      <c r="E15594">
        <v>472</v>
      </c>
      <c r="F15594">
        <v>183</v>
      </c>
      <c r="G15594">
        <v>2.333E-2</v>
      </c>
      <c r="H15594">
        <v>473</v>
      </c>
      <c r="I15594" t="s">
        <v>29</v>
      </c>
      <c r="J15594">
        <v>0.99788583509513695</v>
      </c>
      <c r="K15594" t="s">
        <v>791</v>
      </c>
      <c r="L15594">
        <v>0.43287671232876701</v>
      </c>
    </row>
    <row r="15595" spans="1:12" hidden="1" x14ac:dyDescent="0.25">
      <c r="A15595" t="s">
        <v>823</v>
      </c>
      <c r="B15595" t="s">
        <v>790</v>
      </c>
      <c r="C15595" s="4">
        <v>45218</v>
      </c>
      <c r="D15595">
        <v>18.64</v>
      </c>
      <c r="E15595">
        <v>480</v>
      </c>
      <c r="F15595">
        <v>142</v>
      </c>
      <c r="G15595">
        <v>2.333E-2</v>
      </c>
      <c r="H15595">
        <v>473</v>
      </c>
      <c r="I15595" t="s">
        <v>29</v>
      </c>
      <c r="J15595">
        <v>1.01479915433404</v>
      </c>
      <c r="K15595" t="s">
        <v>791</v>
      </c>
      <c r="L15595">
        <v>0.43287671232876701</v>
      </c>
    </row>
    <row r="15596" spans="1:12" hidden="1" x14ac:dyDescent="0.25">
      <c r="A15596" t="s">
        <v>740</v>
      </c>
      <c r="B15596" t="s">
        <v>667</v>
      </c>
      <c r="C15596" s="4">
        <v>45219</v>
      </c>
      <c r="D15596">
        <v>28.58</v>
      </c>
      <c r="E15596">
        <v>448</v>
      </c>
      <c r="F15596">
        <v>159</v>
      </c>
      <c r="G15596">
        <v>2.3400000000000001E-2</v>
      </c>
      <c r="H15596">
        <v>476.68</v>
      </c>
      <c r="I15596" t="s">
        <v>14</v>
      </c>
      <c r="J15596">
        <v>0.93983385080137605</v>
      </c>
      <c r="K15596" t="s">
        <v>668</v>
      </c>
      <c r="L15596">
        <v>9.5890410958904104E-2</v>
      </c>
    </row>
    <row r="15597" spans="1:12" hidden="1" x14ac:dyDescent="0.25">
      <c r="A15597" t="s">
        <v>741</v>
      </c>
      <c r="B15597" t="s">
        <v>667</v>
      </c>
      <c r="C15597" s="4">
        <v>45219</v>
      </c>
      <c r="D15597">
        <v>21.86</v>
      </c>
      <c r="E15597">
        <v>456</v>
      </c>
      <c r="F15597">
        <v>887</v>
      </c>
      <c r="G15597">
        <v>2.3400000000000001E-2</v>
      </c>
      <c r="H15597">
        <v>476.68</v>
      </c>
      <c r="I15597" t="s">
        <v>14</v>
      </c>
      <c r="J15597">
        <v>0.95661659813711497</v>
      </c>
      <c r="K15597" t="s">
        <v>668</v>
      </c>
      <c r="L15597">
        <v>9.5890410958904104E-2</v>
      </c>
    </row>
    <row r="15598" spans="1:12" hidden="1" x14ac:dyDescent="0.25">
      <c r="A15598" t="s">
        <v>728</v>
      </c>
      <c r="B15598" t="s">
        <v>667</v>
      </c>
      <c r="C15598" s="4">
        <v>45219</v>
      </c>
      <c r="D15598">
        <v>15.78</v>
      </c>
      <c r="E15598">
        <v>464</v>
      </c>
      <c r="F15598">
        <v>1139</v>
      </c>
      <c r="G15598">
        <v>2.3400000000000001E-2</v>
      </c>
      <c r="H15598">
        <v>476.68</v>
      </c>
      <c r="I15598" t="s">
        <v>14</v>
      </c>
      <c r="J15598">
        <v>0.97339934547285301</v>
      </c>
      <c r="K15598" t="s">
        <v>668</v>
      </c>
      <c r="L15598">
        <v>9.5890410958904104E-2</v>
      </c>
    </row>
    <row r="15599" spans="1:12" hidden="1" x14ac:dyDescent="0.25">
      <c r="A15599" t="s">
        <v>722</v>
      </c>
      <c r="B15599" t="s">
        <v>667</v>
      </c>
      <c r="C15599" s="4">
        <v>45219</v>
      </c>
      <c r="D15599">
        <v>10.78</v>
      </c>
      <c r="E15599">
        <v>472</v>
      </c>
      <c r="F15599">
        <v>5000</v>
      </c>
      <c r="G15599">
        <v>2.3400000000000001E-2</v>
      </c>
      <c r="H15599">
        <v>476.68</v>
      </c>
      <c r="I15599" t="s">
        <v>14</v>
      </c>
      <c r="J15599">
        <v>0.99018209280859204</v>
      </c>
      <c r="K15599" t="s">
        <v>668</v>
      </c>
      <c r="L15599">
        <v>9.5890410958904104E-2</v>
      </c>
    </row>
    <row r="15600" spans="1:12" hidden="1" x14ac:dyDescent="0.25">
      <c r="A15600" t="s">
        <v>666</v>
      </c>
      <c r="B15600" t="s">
        <v>667</v>
      </c>
      <c r="C15600" s="4">
        <v>45219</v>
      </c>
      <c r="D15600">
        <v>7.14</v>
      </c>
      <c r="E15600">
        <v>480</v>
      </c>
      <c r="F15600">
        <v>5218</v>
      </c>
      <c r="G15600">
        <v>2.3400000000000001E-2</v>
      </c>
      <c r="H15600">
        <v>476.68</v>
      </c>
      <c r="I15600" t="s">
        <v>14</v>
      </c>
      <c r="J15600">
        <v>1.0069648401443301</v>
      </c>
      <c r="K15600" t="s">
        <v>668</v>
      </c>
      <c r="L15600">
        <v>9.5890410958904104E-2</v>
      </c>
    </row>
    <row r="15601" spans="1:12" hidden="1" x14ac:dyDescent="0.25">
      <c r="A15601" t="s">
        <v>725</v>
      </c>
      <c r="B15601" t="s">
        <v>667</v>
      </c>
      <c r="C15601" s="4">
        <v>45219</v>
      </c>
      <c r="D15601">
        <v>4.5599999999999996</v>
      </c>
      <c r="E15601">
        <v>488</v>
      </c>
      <c r="F15601">
        <v>9267</v>
      </c>
      <c r="G15601">
        <v>2.3400000000000001E-2</v>
      </c>
      <c r="H15601">
        <v>476.68</v>
      </c>
      <c r="I15601" t="s">
        <v>14</v>
      </c>
      <c r="J15601">
        <v>1.0237475874800701</v>
      </c>
      <c r="K15601" t="s">
        <v>668</v>
      </c>
      <c r="L15601">
        <v>9.5890410958904104E-2</v>
      </c>
    </row>
    <row r="15602" spans="1:12" hidden="1" x14ac:dyDescent="0.25">
      <c r="A15602" t="s">
        <v>724</v>
      </c>
      <c r="B15602" t="s">
        <v>667</v>
      </c>
      <c r="C15602" s="4">
        <v>45219</v>
      </c>
      <c r="D15602">
        <v>2.84</v>
      </c>
      <c r="E15602">
        <v>496</v>
      </c>
      <c r="F15602">
        <v>7288</v>
      </c>
      <c r="G15602">
        <v>2.3400000000000001E-2</v>
      </c>
      <c r="H15602">
        <v>476.68</v>
      </c>
      <c r="I15602" t="s">
        <v>14</v>
      </c>
      <c r="J15602">
        <v>1.0405303348158099</v>
      </c>
      <c r="K15602" t="s">
        <v>668</v>
      </c>
      <c r="L15602">
        <v>9.5890410958904104E-2</v>
      </c>
    </row>
    <row r="15603" spans="1:12" hidden="1" x14ac:dyDescent="0.25">
      <c r="A15603" t="s">
        <v>679</v>
      </c>
      <c r="B15603" t="s">
        <v>667</v>
      </c>
      <c r="C15603" s="4">
        <v>45219</v>
      </c>
      <c r="D15603">
        <v>1.72</v>
      </c>
      <c r="E15603">
        <v>504</v>
      </c>
      <c r="F15603">
        <v>4564</v>
      </c>
      <c r="G15603">
        <v>2.3400000000000001E-2</v>
      </c>
      <c r="H15603">
        <v>476.68</v>
      </c>
      <c r="I15603" t="s">
        <v>14</v>
      </c>
      <c r="J15603">
        <v>1.05731308215155</v>
      </c>
      <c r="K15603" t="s">
        <v>668</v>
      </c>
      <c r="L15603">
        <v>9.5890410958904104E-2</v>
      </c>
    </row>
    <row r="15604" spans="1:12" hidden="1" x14ac:dyDescent="0.25">
      <c r="A15604" t="s">
        <v>713</v>
      </c>
      <c r="B15604" t="s">
        <v>667</v>
      </c>
      <c r="C15604" s="4">
        <v>45219</v>
      </c>
      <c r="D15604">
        <v>1.1000000000000001</v>
      </c>
      <c r="E15604">
        <v>512</v>
      </c>
      <c r="F15604">
        <v>4735</v>
      </c>
      <c r="G15604">
        <v>2.3400000000000001E-2</v>
      </c>
      <c r="H15604">
        <v>476.68</v>
      </c>
      <c r="I15604" t="s">
        <v>14</v>
      </c>
      <c r="J15604">
        <v>1.07409582948729</v>
      </c>
      <c r="K15604" t="s">
        <v>668</v>
      </c>
      <c r="L15604">
        <v>9.5890410958904104E-2</v>
      </c>
    </row>
    <row r="15605" spans="1:12" hidden="1" x14ac:dyDescent="0.25">
      <c r="A15605" t="s">
        <v>742</v>
      </c>
      <c r="B15605" t="s">
        <v>667</v>
      </c>
      <c r="C15605" s="4">
        <v>45219</v>
      </c>
      <c r="D15605">
        <v>1.5</v>
      </c>
      <c r="E15605">
        <v>456</v>
      </c>
      <c r="F15605">
        <v>3692</v>
      </c>
      <c r="G15605">
        <v>2.3400000000000001E-2</v>
      </c>
      <c r="H15605">
        <v>476.68</v>
      </c>
      <c r="I15605" t="s">
        <v>29</v>
      </c>
      <c r="J15605">
        <v>0.95661659813711497</v>
      </c>
      <c r="K15605" t="s">
        <v>668</v>
      </c>
      <c r="L15605">
        <v>9.5890410958904104E-2</v>
      </c>
    </row>
    <row r="15606" spans="1:12" hidden="1" x14ac:dyDescent="0.25">
      <c r="A15606" t="s">
        <v>745</v>
      </c>
      <c r="B15606" t="s">
        <v>667</v>
      </c>
      <c r="C15606" s="4">
        <v>45219</v>
      </c>
      <c r="D15606">
        <v>3.28</v>
      </c>
      <c r="E15606">
        <v>464</v>
      </c>
      <c r="F15606">
        <v>3745</v>
      </c>
      <c r="G15606">
        <v>2.3400000000000001E-2</v>
      </c>
      <c r="H15606">
        <v>476.68</v>
      </c>
      <c r="I15606" t="s">
        <v>29</v>
      </c>
      <c r="J15606">
        <v>0.97339934547285301</v>
      </c>
      <c r="K15606" t="s">
        <v>668</v>
      </c>
      <c r="L15606">
        <v>9.5890410958904104E-2</v>
      </c>
    </row>
    <row r="15607" spans="1:12" hidden="1" x14ac:dyDescent="0.25">
      <c r="A15607" t="s">
        <v>780</v>
      </c>
      <c r="B15607" t="s">
        <v>667</v>
      </c>
      <c r="C15607" s="4">
        <v>45219</v>
      </c>
      <c r="D15607">
        <v>6.34</v>
      </c>
      <c r="E15607">
        <v>472</v>
      </c>
      <c r="F15607">
        <v>2923</v>
      </c>
      <c r="G15607">
        <v>2.3400000000000001E-2</v>
      </c>
      <c r="H15607">
        <v>476.68</v>
      </c>
      <c r="I15607" t="s">
        <v>29</v>
      </c>
      <c r="J15607">
        <v>0.99018209280859204</v>
      </c>
      <c r="K15607" t="s">
        <v>668</v>
      </c>
      <c r="L15607">
        <v>9.5890410958904104E-2</v>
      </c>
    </row>
    <row r="15608" spans="1:12" hidden="1" x14ac:dyDescent="0.25">
      <c r="A15608" t="s">
        <v>781</v>
      </c>
      <c r="B15608" t="s">
        <v>667</v>
      </c>
      <c r="C15608" s="4">
        <v>45219</v>
      </c>
      <c r="D15608">
        <v>10.56</v>
      </c>
      <c r="E15608">
        <v>480</v>
      </c>
      <c r="F15608">
        <v>661</v>
      </c>
      <c r="G15608">
        <v>2.3400000000000001E-2</v>
      </c>
      <c r="H15608">
        <v>476.68</v>
      </c>
      <c r="I15608" t="s">
        <v>29</v>
      </c>
      <c r="J15608">
        <v>1.0069648401443301</v>
      </c>
      <c r="K15608" t="s">
        <v>668</v>
      </c>
      <c r="L15608">
        <v>9.5890410958904104E-2</v>
      </c>
    </row>
    <row r="15609" spans="1:12" hidden="1" x14ac:dyDescent="0.25">
      <c r="A15609" t="s">
        <v>782</v>
      </c>
      <c r="B15609" t="s">
        <v>749</v>
      </c>
      <c r="C15609" s="4">
        <v>45219</v>
      </c>
      <c r="D15609">
        <v>25.42</v>
      </c>
      <c r="E15609">
        <v>456</v>
      </c>
      <c r="F15609">
        <v>321</v>
      </c>
      <c r="G15609">
        <v>2.3400000000000001E-2</v>
      </c>
      <c r="H15609">
        <v>477.66</v>
      </c>
      <c r="I15609" t="s">
        <v>14</v>
      </c>
      <c r="J15609">
        <v>0.95465393794749398</v>
      </c>
      <c r="K15609" t="s">
        <v>750</v>
      </c>
      <c r="L15609">
        <v>0.26575342465753399</v>
      </c>
    </row>
    <row r="15610" spans="1:12" hidden="1" x14ac:dyDescent="0.25">
      <c r="A15610" t="s">
        <v>762</v>
      </c>
      <c r="B15610" t="s">
        <v>749</v>
      </c>
      <c r="C15610" s="4">
        <v>45219</v>
      </c>
      <c r="D15610">
        <v>20.28</v>
      </c>
      <c r="E15610">
        <v>464</v>
      </c>
      <c r="F15610">
        <v>129</v>
      </c>
      <c r="G15610">
        <v>2.3400000000000001E-2</v>
      </c>
      <c r="H15610">
        <v>477.66</v>
      </c>
      <c r="I15610" t="s">
        <v>14</v>
      </c>
      <c r="J15610">
        <v>0.97140225264832702</v>
      </c>
      <c r="K15610" t="s">
        <v>750</v>
      </c>
      <c r="L15610">
        <v>0.26575342465753399</v>
      </c>
    </row>
    <row r="15611" spans="1:12" hidden="1" x14ac:dyDescent="0.25">
      <c r="A15611" t="s">
        <v>763</v>
      </c>
      <c r="B15611" t="s">
        <v>749</v>
      </c>
      <c r="C15611" s="4">
        <v>45219</v>
      </c>
      <c r="D15611">
        <v>15.94</v>
      </c>
      <c r="E15611">
        <v>472</v>
      </c>
      <c r="F15611">
        <v>256</v>
      </c>
      <c r="G15611">
        <v>2.3400000000000001E-2</v>
      </c>
      <c r="H15611">
        <v>477.66</v>
      </c>
      <c r="I15611" t="s">
        <v>14</v>
      </c>
      <c r="J15611">
        <v>0.98815056734915996</v>
      </c>
      <c r="K15611" t="s">
        <v>750</v>
      </c>
      <c r="L15611">
        <v>0.26575342465753399</v>
      </c>
    </row>
    <row r="15612" spans="1:12" hidden="1" x14ac:dyDescent="0.25">
      <c r="A15612" t="s">
        <v>764</v>
      </c>
      <c r="B15612" t="s">
        <v>749</v>
      </c>
      <c r="C15612" s="4">
        <v>45219</v>
      </c>
      <c r="D15612">
        <v>12.14</v>
      </c>
      <c r="E15612">
        <v>480</v>
      </c>
      <c r="F15612">
        <v>341</v>
      </c>
      <c r="G15612">
        <v>2.3400000000000001E-2</v>
      </c>
      <c r="H15612">
        <v>477.66</v>
      </c>
      <c r="I15612" t="s">
        <v>14</v>
      </c>
      <c r="J15612">
        <v>1.00489888204999</v>
      </c>
      <c r="K15612" t="s">
        <v>750</v>
      </c>
      <c r="L15612">
        <v>0.26575342465753399</v>
      </c>
    </row>
    <row r="15613" spans="1:12" hidden="1" x14ac:dyDescent="0.25">
      <c r="A15613" t="s">
        <v>759</v>
      </c>
      <c r="B15613" t="s">
        <v>749</v>
      </c>
      <c r="C15613" s="4">
        <v>45219</v>
      </c>
      <c r="D15613">
        <v>9.16</v>
      </c>
      <c r="E15613">
        <v>488</v>
      </c>
      <c r="F15613">
        <v>1434</v>
      </c>
      <c r="G15613">
        <v>2.3400000000000001E-2</v>
      </c>
      <c r="H15613">
        <v>477.66</v>
      </c>
      <c r="I15613" t="s">
        <v>14</v>
      </c>
      <c r="J15613">
        <v>1.02164719675083</v>
      </c>
      <c r="K15613" t="s">
        <v>750</v>
      </c>
      <c r="L15613">
        <v>0.26575342465753399</v>
      </c>
    </row>
    <row r="15614" spans="1:12" hidden="1" x14ac:dyDescent="0.25">
      <c r="A15614" t="s">
        <v>748</v>
      </c>
      <c r="B15614" t="s">
        <v>749</v>
      </c>
      <c r="C15614" s="4">
        <v>45219</v>
      </c>
      <c r="D15614">
        <v>7.04</v>
      </c>
      <c r="E15614">
        <v>496</v>
      </c>
      <c r="F15614">
        <v>488</v>
      </c>
      <c r="G15614">
        <v>2.3400000000000001E-2</v>
      </c>
      <c r="H15614">
        <v>477.66</v>
      </c>
      <c r="I15614" t="s">
        <v>14</v>
      </c>
      <c r="J15614">
        <v>1.0383955114516601</v>
      </c>
      <c r="K15614" t="s">
        <v>750</v>
      </c>
      <c r="L15614">
        <v>0.26575342465753399</v>
      </c>
    </row>
    <row r="15615" spans="1:12" hidden="1" x14ac:dyDescent="0.25">
      <c r="A15615" t="s">
        <v>751</v>
      </c>
      <c r="B15615" t="s">
        <v>749</v>
      </c>
      <c r="C15615" s="4">
        <v>45219</v>
      </c>
      <c r="D15615">
        <v>5.36</v>
      </c>
      <c r="E15615">
        <v>504</v>
      </c>
      <c r="F15615">
        <v>1364</v>
      </c>
      <c r="G15615">
        <v>2.3400000000000001E-2</v>
      </c>
      <c r="H15615">
        <v>477.66</v>
      </c>
      <c r="I15615" t="s">
        <v>14</v>
      </c>
      <c r="J15615">
        <v>1.0551438261524899</v>
      </c>
      <c r="K15615" t="s">
        <v>750</v>
      </c>
      <c r="L15615">
        <v>0.26575342465753399</v>
      </c>
    </row>
    <row r="15616" spans="1:12" hidden="1" x14ac:dyDescent="0.25">
      <c r="A15616" t="s">
        <v>752</v>
      </c>
      <c r="B15616" t="s">
        <v>749</v>
      </c>
      <c r="C15616" s="4">
        <v>45219</v>
      </c>
      <c r="D15616">
        <v>4.0999999999999996</v>
      </c>
      <c r="E15616">
        <v>512</v>
      </c>
      <c r="F15616">
        <v>1910</v>
      </c>
      <c r="G15616">
        <v>2.3400000000000001E-2</v>
      </c>
      <c r="H15616">
        <v>477.66</v>
      </c>
      <c r="I15616" t="s">
        <v>14</v>
      </c>
      <c r="J15616">
        <v>1.07189214085333</v>
      </c>
      <c r="K15616" t="s">
        <v>750</v>
      </c>
      <c r="L15616">
        <v>0.26575342465753399</v>
      </c>
    </row>
    <row r="15617" spans="1:12" hidden="1" x14ac:dyDescent="0.25">
      <c r="A15617" t="s">
        <v>788</v>
      </c>
      <c r="B15617" t="s">
        <v>749</v>
      </c>
      <c r="C15617" s="4">
        <v>45219</v>
      </c>
      <c r="D15617">
        <v>2.94</v>
      </c>
      <c r="E15617">
        <v>520</v>
      </c>
      <c r="F15617">
        <v>1704</v>
      </c>
      <c r="G15617">
        <v>2.3400000000000001E-2</v>
      </c>
      <c r="H15617">
        <v>477.66</v>
      </c>
      <c r="I15617" t="s">
        <v>14</v>
      </c>
      <c r="J15617">
        <v>1.08864045555416</v>
      </c>
      <c r="K15617" t="s">
        <v>750</v>
      </c>
      <c r="L15617">
        <v>0.26575342465753399</v>
      </c>
    </row>
    <row r="15618" spans="1:12" hidden="1" x14ac:dyDescent="0.25">
      <c r="A15618" t="s">
        <v>806</v>
      </c>
      <c r="B15618" t="s">
        <v>749</v>
      </c>
      <c r="C15618" s="4">
        <v>45219</v>
      </c>
      <c r="D15618">
        <v>2.34</v>
      </c>
      <c r="E15618">
        <v>528</v>
      </c>
      <c r="F15618">
        <v>2610</v>
      </c>
      <c r="G15618">
        <v>2.3400000000000001E-2</v>
      </c>
      <c r="H15618">
        <v>477.66</v>
      </c>
      <c r="I15618" t="s">
        <v>14</v>
      </c>
      <c r="J15618">
        <v>1.10538877025499</v>
      </c>
      <c r="K15618" t="s">
        <v>750</v>
      </c>
      <c r="L15618">
        <v>0.26575342465753399</v>
      </c>
    </row>
    <row r="15619" spans="1:12" hidden="1" x14ac:dyDescent="0.25">
      <c r="A15619" t="s">
        <v>756</v>
      </c>
      <c r="B15619" t="s">
        <v>749</v>
      </c>
      <c r="C15619" s="4">
        <v>45219</v>
      </c>
      <c r="D15619">
        <v>1.54</v>
      </c>
      <c r="E15619">
        <v>440</v>
      </c>
      <c r="F15619">
        <v>971</v>
      </c>
      <c r="G15619">
        <v>2.3400000000000001E-2</v>
      </c>
      <c r="H15619">
        <v>477.66</v>
      </c>
      <c r="I15619" t="s">
        <v>29</v>
      </c>
      <c r="J15619">
        <v>0.921157308545827</v>
      </c>
      <c r="K15619" t="s">
        <v>750</v>
      </c>
      <c r="L15619">
        <v>0.26575342465753399</v>
      </c>
    </row>
    <row r="15620" spans="1:12" hidden="1" x14ac:dyDescent="0.25">
      <c r="A15620" t="s">
        <v>769</v>
      </c>
      <c r="B15620" t="s">
        <v>749</v>
      </c>
      <c r="C15620" s="4">
        <v>45219</v>
      </c>
      <c r="D15620">
        <v>2.62</v>
      </c>
      <c r="E15620">
        <v>448</v>
      </c>
      <c r="F15620">
        <v>980</v>
      </c>
      <c r="G15620">
        <v>2.3400000000000001E-2</v>
      </c>
      <c r="H15620">
        <v>477.66</v>
      </c>
      <c r="I15620" t="s">
        <v>29</v>
      </c>
      <c r="J15620">
        <v>0.93790562324666005</v>
      </c>
      <c r="K15620" t="s">
        <v>750</v>
      </c>
      <c r="L15620">
        <v>0.26575342465753399</v>
      </c>
    </row>
    <row r="15621" spans="1:12" hidden="1" x14ac:dyDescent="0.25">
      <c r="A15621" t="s">
        <v>760</v>
      </c>
      <c r="B15621" t="s">
        <v>749</v>
      </c>
      <c r="C15621" s="4">
        <v>45219</v>
      </c>
      <c r="D15621">
        <v>4.3600000000000003</v>
      </c>
      <c r="E15621">
        <v>456</v>
      </c>
      <c r="F15621">
        <v>777</v>
      </c>
      <c r="G15621">
        <v>2.3400000000000001E-2</v>
      </c>
      <c r="H15621">
        <v>477.66</v>
      </c>
      <c r="I15621" t="s">
        <v>29</v>
      </c>
      <c r="J15621">
        <v>0.95465393794749398</v>
      </c>
      <c r="K15621" t="s">
        <v>750</v>
      </c>
      <c r="L15621">
        <v>0.26575342465753399</v>
      </c>
    </row>
    <row r="15622" spans="1:12" hidden="1" x14ac:dyDescent="0.25">
      <c r="A15622" t="s">
        <v>768</v>
      </c>
      <c r="B15622" t="s">
        <v>749</v>
      </c>
      <c r="C15622" s="4">
        <v>45219</v>
      </c>
      <c r="D15622">
        <v>6.96</v>
      </c>
      <c r="E15622">
        <v>464</v>
      </c>
      <c r="F15622">
        <v>310</v>
      </c>
      <c r="G15622">
        <v>2.3400000000000001E-2</v>
      </c>
      <c r="H15622">
        <v>477.66</v>
      </c>
      <c r="I15622" t="s">
        <v>29</v>
      </c>
      <c r="J15622">
        <v>0.97140225264832702</v>
      </c>
      <c r="K15622" t="s">
        <v>750</v>
      </c>
      <c r="L15622">
        <v>0.26575342465753399</v>
      </c>
    </row>
    <row r="15623" spans="1:12" hidden="1" x14ac:dyDescent="0.25">
      <c r="A15623" t="s">
        <v>783</v>
      </c>
      <c r="B15623" t="s">
        <v>749</v>
      </c>
      <c r="C15623" s="4">
        <v>45219</v>
      </c>
      <c r="D15623">
        <v>10.32</v>
      </c>
      <c r="E15623">
        <v>472</v>
      </c>
      <c r="F15623">
        <v>197</v>
      </c>
      <c r="G15623">
        <v>2.3400000000000001E-2</v>
      </c>
      <c r="H15623">
        <v>477.66</v>
      </c>
      <c r="I15623" t="s">
        <v>29</v>
      </c>
      <c r="J15623">
        <v>0.98815056734915996</v>
      </c>
      <c r="K15623" t="s">
        <v>750</v>
      </c>
      <c r="L15623">
        <v>0.26575342465753399</v>
      </c>
    </row>
    <row r="15624" spans="1:12" hidden="1" x14ac:dyDescent="0.25">
      <c r="A15624" t="s">
        <v>784</v>
      </c>
      <c r="B15624" t="s">
        <v>749</v>
      </c>
      <c r="C15624" s="4">
        <v>45219</v>
      </c>
      <c r="D15624">
        <v>14.68</v>
      </c>
      <c r="E15624">
        <v>480</v>
      </c>
      <c r="F15624">
        <v>411</v>
      </c>
      <c r="G15624">
        <v>2.3400000000000001E-2</v>
      </c>
      <c r="H15624">
        <v>477.66</v>
      </c>
      <c r="I15624" t="s">
        <v>29</v>
      </c>
      <c r="J15624">
        <v>1.00489888204999</v>
      </c>
      <c r="K15624" t="s">
        <v>750</v>
      </c>
      <c r="L15624">
        <v>0.26575342465753399</v>
      </c>
    </row>
    <row r="15625" spans="1:12" hidden="1" x14ac:dyDescent="0.25">
      <c r="A15625" t="s">
        <v>808</v>
      </c>
      <c r="B15625" t="s">
        <v>790</v>
      </c>
      <c r="C15625" s="4">
        <v>45219</v>
      </c>
      <c r="D15625">
        <v>17.88</v>
      </c>
      <c r="E15625">
        <v>472</v>
      </c>
      <c r="F15625">
        <v>116</v>
      </c>
      <c r="G15625">
        <v>2.3400000000000001E-2</v>
      </c>
      <c r="H15625">
        <v>478.54</v>
      </c>
      <c r="I15625" t="s">
        <v>14</v>
      </c>
      <c r="J15625">
        <v>0.98633343085217495</v>
      </c>
      <c r="K15625" t="s">
        <v>791</v>
      </c>
      <c r="L15625">
        <v>0.43013698630136998</v>
      </c>
    </row>
    <row r="15626" spans="1:12" hidden="1" x14ac:dyDescent="0.25">
      <c r="A15626" t="s">
        <v>809</v>
      </c>
      <c r="B15626" t="s">
        <v>790</v>
      </c>
      <c r="C15626" s="4">
        <v>45219</v>
      </c>
      <c r="D15626">
        <v>14.2</v>
      </c>
      <c r="E15626">
        <v>480</v>
      </c>
      <c r="F15626">
        <v>218</v>
      </c>
      <c r="G15626">
        <v>2.3400000000000001E-2</v>
      </c>
      <c r="H15626">
        <v>478.54</v>
      </c>
      <c r="I15626" t="s">
        <v>14</v>
      </c>
      <c r="J15626">
        <v>1.00305094662933</v>
      </c>
      <c r="K15626" t="s">
        <v>791</v>
      </c>
      <c r="L15626">
        <v>0.43013698630136998</v>
      </c>
    </row>
    <row r="15627" spans="1:12" hidden="1" x14ac:dyDescent="0.25">
      <c r="A15627" t="s">
        <v>810</v>
      </c>
      <c r="B15627" t="s">
        <v>790</v>
      </c>
      <c r="C15627" s="4">
        <v>45219</v>
      </c>
      <c r="D15627">
        <v>11.1</v>
      </c>
      <c r="E15627">
        <v>488</v>
      </c>
      <c r="F15627">
        <v>230</v>
      </c>
      <c r="G15627">
        <v>2.3400000000000001E-2</v>
      </c>
      <c r="H15627">
        <v>478.54</v>
      </c>
      <c r="I15627" t="s">
        <v>14</v>
      </c>
      <c r="J15627">
        <v>1.01976846240649</v>
      </c>
      <c r="K15627" t="s">
        <v>791</v>
      </c>
      <c r="L15627">
        <v>0.43013698630136998</v>
      </c>
    </row>
    <row r="15628" spans="1:12" hidden="1" x14ac:dyDescent="0.25">
      <c r="A15628" t="s">
        <v>811</v>
      </c>
      <c r="B15628" t="s">
        <v>790</v>
      </c>
      <c r="C15628" s="4">
        <v>45219</v>
      </c>
      <c r="D15628">
        <v>9.1</v>
      </c>
      <c r="E15628">
        <v>496</v>
      </c>
      <c r="F15628">
        <v>334</v>
      </c>
      <c r="G15628">
        <v>2.3400000000000001E-2</v>
      </c>
      <c r="H15628">
        <v>478.54</v>
      </c>
      <c r="I15628" t="s">
        <v>14</v>
      </c>
      <c r="J15628">
        <v>1.03648597818364</v>
      </c>
      <c r="K15628" t="s">
        <v>791</v>
      </c>
      <c r="L15628">
        <v>0.43013698630136998</v>
      </c>
    </row>
    <row r="15629" spans="1:12" hidden="1" x14ac:dyDescent="0.25">
      <c r="A15629" t="s">
        <v>812</v>
      </c>
      <c r="B15629" t="s">
        <v>790</v>
      </c>
      <c r="C15629" s="4">
        <v>45219</v>
      </c>
      <c r="D15629">
        <v>6.92</v>
      </c>
      <c r="E15629">
        <v>504</v>
      </c>
      <c r="F15629">
        <v>357</v>
      </c>
      <c r="G15629">
        <v>2.3400000000000001E-2</v>
      </c>
      <c r="H15629">
        <v>478.54</v>
      </c>
      <c r="I15629" t="s">
        <v>14</v>
      </c>
      <c r="J15629">
        <v>1.0532034939607999</v>
      </c>
      <c r="K15629" t="s">
        <v>791</v>
      </c>
      <c r="L15629">
        <v>0.43013698630136998</v>
      </c>
    </row>
    <row r="15630" spans="1:12" hidden="1" x14ac:dyDescent="0.25">
      <c r="A15630" t="s">
        <v>789</v>
      </c>
      <c r="B15630" t="s">
        <v>790</v>
      </c>
      <c r="C15630" s="4">
        <v>45219</v>
      </c>
      <c r="D15630">
        <v>5.16</v>
      </c>
      <c r="E15630">
        <v>512</v>
      </c>
      <c r="F15630">
        <v>466</v>
      </c>
      <c r="G15630">
        <v>2.3400000000000001E-2</v>
      </c>
      <c r="H15630">
        <v>478.54</v>
      </c>
      <c r="I15630" t="s">
        <v>14</v>
      </c>
      <c r="J15630">
        <v>1.0699210097379499</v>
      </c>
      <c r="K15630" t="s">
        <v>791</v>
      </c>
      <c r="L15630">
        <v>0.43013698630136998</v>
      </c>
    </row>
    <row r="15631" spans="1:12" hidden="1" x14ac:dyDescent="0.25">
      <c r="A15631" t="s">
        <v>800</v>
      </c>
      <c r="B15631" t="s">
        <v>790</v>
      </c>
      <c r="C15631" s="4">
        <v>45219</v>
      </c>
      <c r="D15631">
        <v>3.96</v>
      </c>
      <c r="E15631">
        <v>520</v>
      </c>
      <c r="F15631">
        <v>502</v>
      </c>
      <c r="G15631">
        <v>2.3400000000000001E-2</v>
      </c>
      <c r="H15631">
        <v>478.54</v>
      </c>
      <c r="I15631" t="s">
        <v>14</v>
      </c>
      <c r="J15631">
        <v>1.0866385255151101</v>
      </c>
      <c r="K15631" t="s">
        <v>791</v>
      </c>
      <c r="L15631">
        <v>0.43013698630136998</v>
      </c>
    </row>
    <row r="15632" spans="1:12" hidden="1" x14ac:dyDescent="0.25">
      <c r="A15632" t="s">
        <v>813</v>
      </c>
      <c r="B15632" t="s">
        <v>790</v>
      </c>
      <c r="C15632" s="4">
        <v>45219</v>
      </c>
      <c r="D15632">
        <v>3.22</v>
      </c>
      <c r="E15632">
        <v>528</v>
      </c>
      <c r="F15632">
        <v>1079</v>
      </c>
      <c r="G15632">
        <v>2.3400000000000001E-2</v>
      </c>
      <c r="H15632">
        <v>478.54</v>
      </c>
      <c r="I15632" t="s">
        <v>14</v>
      </c>
      <c r="J15632">
        <v>1.1033560412922601</v>
      </c>
      <c r="K15632" t="s">
        <v>791</v>
      </c>
      <c r="L15632">
        <v>0.43013698630136998</v>
      </c>
    </row>
    <row r="15633" spans="1:12" hidden="1" x14ac:dyDescent="0.25">
      <c r="A15633" t="s">
        <v>802</v>
      </c>
      <c r="B15633" t="s">
        <v>790</v>
      </c>
      <c r="C15633" s="4">
        <v>45219</v>
      </c>
      <c r="D15633">
        <v>1.42</v>
      </c>
      <c r="E15633">
        <v>432</v>
      </c>
      <c r="F15633">
        <v>245</v>
      </c>
      <c r="G15633">
        <v>2.3400000000000001E-2</v>
      </c>
      <c r="H15633">
        <v>478.54</v>
      </c>
      <c r="I15633" t="s">
        <v>29</v>
      </c>
      <c r="J15633">
        <v>0.90274585196639701</v>
      </c>
      <c r="K15633" t="s">
        <v>791</v>
      </c>
      <c r="L15633">
        <v>0.43013698630136998</v>
      </c>
    </row>
    <row r="15634" spans="1:12" hidden="1" x14ac:dyDescent="0.25">
      <c r="A15634" t="s">
        <v>803</v>
      </c>
      <c r="B15634" t="s">
        <v>790</v>
      </c>
      <c r="C15634" s="4">
        <v>45219</v>
      </c>
      <c r="D15634">
        <v>2.34</v>
      </c>
      <c r="E15634">
        <v>440</v>
      </c>
      <c r="F15634">
        <v>248</v>
      </c>
      <c r="G15634">
        <v>2.3400000000000001E-2</v>
      </c>
      <c r="H15634">
        <v>478.54</v>
      </c>
      <c r="I15634" t="s">
        <v>29</v>
      </c>
      <c r="J15634">
        <v>0.91946336774355297</v>
      </c>
      <c r="K15634" t="s">
        <v>791</v>
      </c>
      <c r="L15634">
        <v>0.43013698630136998</v>
      </c>
    </row>
    <row r="15635" spans="1:12" hidden="1" x14ac:dyDescent="0.25">
      <c r="A15635" t="s">
        <v>815</v>
      </c>
      <c r="B15635" t="s">
        <v>790</v>
      </c>
      <c r="C15635" s="4">
        <v>45219</v>
      </c>
      <c r="D15635">
        <v>3.72</v>
      </c>
      <c r="E15635">
        <v>448</v>
      </c>
      <c r="F15635">
        <v>219</v>
      </c>
      <c r="G15635">
        <v>2.3400000000000001E-2</v>
      </c>
      <c r="H15635">
        <v>478.54</v>
      </c>
      <c r="I15635" t="s">
        <v>29</v>
      </c>
      <c r="J15635">
        <v>0.93618088352070805</v>
      </c>
      <c r="K15635" t="s">
        <v>791</v>
      </c>
      <c r="L15635">
        <v>0.43013698630136998</v>
      </c>
    </row>
    <row r="15636" spans="1:12" hidden="1" x14ac:dyDescent="0.25">
      <c r="A15636" t="s">
        <v>816</v>
      </c>
      <c r="B15636" t="s">
        <v>790</v>
      </c>
      <c r="C15636" s="4">
        <v>45219</v>
      </c>
      <c r="D15636">
        <v>5.84</v>
      </c>
      <c r="E15636">
        <v>456</v>
      </c>
      <c r="F15636">
        <v>194</v>
      </c>
      <c r="G15636">
        <v>2.3400000000000001E-2</v>
      </c>
      <c r="H15636">
        <v>478.54</v>
      </c>
      <c r="I15636" t="s">
        <v>29</v>
      </c>
      <c r="J15636">
        <v>0.95289839929786402</v>
      </c>
      <c r="K15636" t="s">
        <v>791</v>
      </c>
      <c r="L15636">
        <v>0.43013698630136998</v>
      </c>
    </row>
    <row r="15637" spans="1:12" hidden="1" x14ac:dyDescent="0.25">
      <c r="A15637" t="s">
        <v>817</v>
      </c>
      <c r="B15637" t="s">
        <v>790</v>
      </c>
      <c r="C15637" s="4">
        <v>45219</v>
      </c>
      <c r="D15637">
        <v>8.58</v>
      </c>
      <c r="E15637">
        <v>464</v>
      </c>
      <c r="F15637">
        <v>190</v>
      </c>
      <c r="G15637">
        <v>2.3400000000000001E-2</v>
      </c>
      <c r="H15637">
        <v>478.54</v>
      </c>
      <c r="I15637" t="s">
        <v>29</v>
      </c>
      <c r="J15637">
        <v>0.96961591507501899</v>
      </c>
      <c r="K15637" t="s">
        <v>791</v>
      </c>
      <c r="L15637">
        <v>0.43013698630136998</v>
      </c>
    </row>
    <row r="15638" spans="1:12" hidden="1" x14ac:dyDescent="0.25">
      <c r="A15638" t="s">
        <v>822</v>
      </c>
      <c r="B15638" t="s">
        <v>790</v>
      </c>
      <c r="C15638" s="4">
        <v>45219</v>
      </c>
      <c r="D15638">
        <v>12.1</v>
      </c>
      <c r="E15638">
        <v>472</v>
      </c>
      <c r="F15638">
        <v>179</v>
      </c>
      <c r="G15638">
        <v>2.3400000000000001E-2</v>
      </c>
      <c r="H15638">
        <v>478.54</v>
      </c>
      <c r="I15638" t="s">
        <v>29</v>
      </c>
      <c r="J15638">
        <v>0.98633343085217495</v>
      </c>
      <c r="K15638" t="s">
        <v>791</v>
      </c>
      <c r="L15638">
        <v>0.43013698630136998</v>
      </c>
    </row>
    <row r="15639" spans="1:12" hidden="1" x14ac:dyDescent="0.25">
      <c r="A15639" t="s">
        <v>823</v>
      </c>
      <c r="B15639" t="s">
        <v>790</v>
      </c>
      <c r="C15639" s="4">
        <v>45219</v>
      </c>
      <c r="D15639">
        <v>16.32</v>
      </c>
      <c r="E15639">
        <v>480</v>
      </c>
      <c r="F15639">
        <v>203</v>
      </c>
      <c r="G15639">
        <v>2.3400000000000001E-2</v>
      </c>
      <c r="H15639">
        <v>478.54</v>
      </c>
      <c r="I15639" t="s">
        <v>29</v>
      </c>
      <c r="J15639">
        <v>1.00305094662933</v>
      </c>
      <c r="K15639" t="s">
        <v>791</v>
      </c>
      <c r="L15639">
        <v>0.43013698630136998</v>
      </c>
    </row>
    <row r="15640" spans="1:12" hidden="1" x14ac:dyDescent="0.25">
      <c r="A15640" t="s">
        <v>824</v>
      </c>
      <c r="B15640" t="s">
        <v>790</v>
      </c>
      <c r="C15640" s="4">
        <v>45219</v>
      </c>
      <c r="D15640">
        <v>21.22</v>
      </c>
      <c r="E15640">
        <v>488</v>
      </c>
      <c r="F15640">
        <v>173</v>
      </c>
      <c r="G15640">
        <v>2.3400000000000001E-2</v>
      </c>
      <c r="H15640">
        <v>478.54</v>
      </c>
      <c r="I15640" t="s">
        <v>29</v>
      </c>
      <c r="J15640">
        <v>1.01976846240649</v>
      </c>
      <c r="K15640" t="s">
        <v>791</v>
      </c>
      <c r="L15640">
        <v>0.43013698630136998</v>
      </c>
    </row>
    <row r="15641" spans="1:12" hidden="1" x14ac:dyDescent="0.25">
      <c r="A15641" t="s">
        <v>795</v>
      </c>
      <c r="B15641" t="s">
        <v>793</v>
      </c>
      <c r="C15641" s="4">
        <v>45219</v>
      </c>
      <c r="D15641">
        <v>7.42</v>
      </c>
      <c r="E15641">
        <v>512</v>
      </c>
      <c r="F15641">
        <v>184</v>
      </c>
      <c r="G15641">
        <v>2.3400000000000001E-2</v>
      </c>
      <c r="H15641">
        <v>479.06</v>
      </c>
      <c r="I15641" t="s">
        <v>14</v>
      </c>
      <c r="J15641">
        <v>1.06875965432305</v>
      </c>
      <c r="K15641" t="s">
        <v>794</v>
      </c>
      <c r="L15641">
        <v>0.602739726027397</v>
      </c>
    </row>
    <row r="15642" spans="1:12" hidden="1" x14ac:dyDescent="0.25">
      <c r="A15642" t="s">
        <v>792</v>
      </c>
      <c r="B15642" t="s">
        <v>793</v>
      </c>
      <c r="C15642" s="4">
        <v>45219</v>
      </c>
      <c r="D15642">
        <v>6.12</v>
      </c>
      <c r="E15642">
        <v>520</v>
      </c>
      <c r="F15642">
        <v>120</v>
      </c>
      <c r="G15642">
        <v>2.3400000000000001E-2</v>
      </c>
      <c r="H15642">
        <v>479.06</v>
      </c>
      <c r="I15642" t="s">
        <v>14</v>
      </c>
      <c r="J15642">
        <v>1.08545902392185</v>
      </c>
      <c r="K15642" t="s">
        <v>794</v>
      </c>
      <c r="L15642">
        <v>0.602739726027397</v>
      </c>
    </row>
    <row r="15643" spans="1:12" hidden="1" x14ac:dyDescent="0.25">
      <c r="A15643" t="s">
        <v>739</v>
      </c>
      <c r="B15643" t="s">
        <v>667</v>
      </c>
      <c r="C15643" s="4">
        <v>45222</v>
      </c>
      <c r="D15643">
        <v>36.1</v>
      </c>
      <c r="E15643">
        <v>440</v>
      </c>
      <c r="F15643">
        <v>119</v>
      </c>
      <c r="G15643">
        <v>2.35E-2</v>
      </c>
      <c r="H15643">
        <v>476</v>
      </c>
      <c r="I15643" t="s">
        <v>14</v>
      </c>
      <c r="J15643">
        <v>0.92436974789915904</v>
      </c>
      <c r="K15643" t="s">
        <v>668</v>
      </c>
      <c r="L15643">
        <v>8.7671232876712302E-2</v>
      </c>
    </row>
    <row r="15644" spans="1:12" hidden="1" x14ac:dyDescent="0.25">
      <c r="A15644" t="s">
        <v>741</v>
      </c>
      <c r="B15644" t="s">
        <v>667</v>
      </c>
      <c r="C15644" s="4">
        <v>45222</v>
      </c>
      <c r="D15644">
        <v>21.54</v>
      </c>
      <c r="E15644">
        <v>456</v>
      </c>
      <c r="F15644">
        <v>397</v>
      </c>
      <c r="G15644">
        <v>2.35E-2</v>
      </c>
      <c r="H15644">
        <v>476</v>
      </c>
      <c r="I15644" t="s">
        <v>14</v>
      </c>
      <c r="J15644">
        <v>0.95798319327730996</v>
      </c>
      <c r="K15644" t="s">
        <v>668</v>
      </c>
      <c r="L15644">
        <v>8.7671232876712302E-2</v>
      </c>
    </row>
    <row r="15645" spans="1:12" hidden="1" x14ac:dyDescent="0.25">
      <c r="A15645" t="s">
        <v>728</v>
      </c>
      <c r="B15645" t="s">
        <v>667</v>
      </c>
      <c r="C15645" s="4">
        <v>45222</v>
      </c>
      <c r="D15645">
        <v>15.82</v>
      </c>
      <c r="E15645">
        <v>464</v>
      </c>
      <c r="F15645">
        <v>846</v>
      </c>
      <c r="G15645">
        <v>2.35E-2</v>
      </c>
      <c r="H15645">
        <v>476</v>
      </c>
      <c r="I15645" t="s">
        <v>14</v>
      </c>
      <c r="J15645">
        <v>0.97478991596638598</v>
      </c>
      <c r="K15645" t="s">
        <v>668</v>
      </c>
      <c r="L15645">
        <v>8.7671232876712302E-2</v>
      </c>
    </row>
    <row r="15646" spans="1:12" hidden="1" x14ac:dyDescent="0.25">
      <c r="A15646" t="s">
        <v>722</v>
      </c>
      <c r="B15646" t="s">
        <v>667</v>
      </c>
      <c r="C15646" s="4">
        <v>45222</v>
      </c>
      <c r="D15646">
        <v>10.84</v>
      </c>
      <c r="E15646">
        <v>472</v>
      </c>
      <c r="F15646">
        <v>2643</v>
      </c>
      <c r="G15646">
        <v>2.35E-2</v>
      </c>
      <c r="H15646">
        <v>476</v>
      </c>
      <c r="I15646" t="s">
        <v>14</v>
      </c>
      <c r="J15646">
        <v>0.99159663865546199</v>
      </c>
      <c r="K15646" t="s">
        <v>668</v>
      </c>
      <c r="L15646">
        <v>8.7671232876712302E-2</v>
      </c>
    </row>
    <row r="15647" spans="1:12" hidden="1" x14ac:dyDescent="0.25">
      <c r="A15647" t="s">
        <v>666</v>
      </c>
      <c r="B15647" t="s">
        <v>667</v>
      </c>
      <c r="C15647" s="4">
        <v>45222</v>
      </c>
      <c r="D15647">
        <v>7.08</v>
      </c>
      <c r="E15647">
        <v>480</v>
      </c>
      <c r="F15647">
        <v>5725</v>
      </c>
      <c r="G15647">
        <v>2.35E-2</v>
      </c>
      <c r="H15647">
        <v>476</v>
      </c>
      <c r="I15647" t="s">
        <v>14</v>
      </c>
      <c r="J15647">
        <v>1.00840336134454</v>
      </c>
      <c r="K15647" t="s">
        <v>668</v>
      </c>
      <c r="L15647">
        <v>8.7671232876712302E-2</v>
      </c>
    </row>
    <row r="15648" spans="1:12" hidden="1" x14ac:dyDescent="0.25">
      <c r="A15648" t="s">
        <v>725</v>
      </c>
      <c r="B15648" t="s">
        <v>667</v>
      </c>
      <c r="C15648" s="4">
        <v>45222</v>
      </c>
      <c r="D15648">
        <v>4.5599999999999996</v>
      </c>
      <c r="E15648">
        <v>488</v>
      </c>
      <c r="F15648">
        <v>7621</v>
      </c>
      <c r="G15648">
        <v>2.35E-2</v>
      </c>
      <c r="H15648">
        <v>476</v>
      </c>
      <c r="I15648" t="s">
        <v>14</v>
      </c>
      <c r="J15648">
        <v>1.02521008403361</v>
      </c>
      <c r="K15648" t="s">
        <v>668</v>
      </c>
      <c r="L15648">
        <v>8.7671232876712302E-2</v>
      </c>
    </row>
    <row r="15649" spans="1:12" hidden="1" x14ac:dyDescent="0.25">
      <c r="A15649" t="s">
        <v>724</v>
      </c>
      <c r="B15649" t="s">
        <v>667</v>
      </c>
      <c r="C15649" s="4">
        <v>45222</v>
      </c>
      <c r="D15649">
        <v>2.86</v>
      </c>
      <c r="E15649">
        <v>496</v>
      </c>
      <c r="F15649">
        <v>8283</v>
      </c>
      <c r="G15649">
        <v>2.35E-2</v>
      </c>
      <c r="H15649">
        <v>476</v>
      </c>
      <c r="I15649" t="s">
        <v>14</v>
      </c>
      <c r="J15649">
        <v>1.04201680672269</v>
      </c>
      <c r="K15649" t="s">
        <v>668</v>
      </c>
      <c r="L15649">
        <v>8.7671232876712302E-2</v>
      </c>
    </row>
    <row r="15650" spans="1:12" hidden="1" x14ac:dyDescent="0.25">
      <c r="A15650" t="s">
        <v>679</v>
      </c>
      <c r="B15650" t="s">
        <v>667</v>
      </c>
      <c r="C15650" s="4">
        <v>45222</v>
      </c>
      <c r="D15650">
        <v>1.82</v>
      </c>
      <c r="E15650">
        <v>504</v>
      </c>
      <c r="F15650">
        <v>6904</v>
      </c>
      <c r="G15650">
        <v>2.35E-2</v>
      </c>
      <c r="H15650">
        <v>476</v>
      </c>
      <c r="I15650" t="s">
        <v>14</v>
      </c>
      <c r="J15650">
        <v>1.0588235294117601</v>
      </c>
      <c r="K15650" t="s">
        <v>668</v>
      </c>
      <c r="L15650">
        <v>8.7671232876712302E-2</v>
      </c>
    </row>
    <row r="15651" spans="1:12" hidden="1" x14ac:dyDescent="0.25">
      <c r="A15651" t="s">
        <v>713</v>
      </c>
      <c r="B15651" t="s">
        <v>667</v>
      </c>
      <c r="C15651" s="4">
        <v>45222</v>
      </c>
      <c r="D15651">
        <v>1.1399999999999999</v>
      </c>
      <c r="E15651">
        <v>512</v>
      </c>
      <c r="F15651">
        <v>9164</v>
      </c>
      <c r="G15651">
        <v>2.35E-2</v>
      </c>
      <c r="H15651">
        <v>476</v>
      </c>
      <c r="I15651" t="s">
        <v>14</v>
      </c>
      <c r="J15651">
        <v>1.0756302521008401</v>
      </c>
      <c r="K15651" t="s">
        <v>668</v>
      </c>
      <c r="L15651">
        <v>8.7671232876712302E-2</v>
      </c>
    </row>
    <row r="15652" spans="1:12" hidden="1" x14ac:dyDescent="0.25">
      <c r="A15652" t="s">
        <v>742</v>
      </c>
      <c r="B15652" t="s">
        <v>667</v>
      </c>
      <c r="C15652" s="4">
        <v>45222</v>
      </c>
      <c r="D15652">
        <v>1.86</v>
      </c>
      <c r="E15652">
        <v>456</v>
      </c>
      <c r="F15652">
        <v>3497</v>
      </c>
      <c r="G15652">
        <v>2.35E-2</v>
      </c>
      <c r="H15652">
        <v>476</v>
      </c>
      <c r="I15652" t="s">
        <v>29</v>
      </c>
      <c r="J15652">
        <v>0.95798319327730996</v>
      </c>
      <c r="K15652" t="s">
        <v>668</v>
      </c>
      <c r="L15652">
        <v>8.7671232876712302E-2</v>
      </c>
    </row>
    <row r="15653" spans="1:12" hidden="1" x14ac:dyDescent="0.25">
      <c r="A15653" t="s">
        <v>745</v>
      </c>
      <c r="B15653" t="s">
        <v>667</v>
      </c>
      <c r="C15653" s="4">
        <v>45222</v>
      </c>
      <c r="D15653">
        <v>3.84</v>
      </c>
      <c r="E15653">
        <v>464</v>
      </c>
      <c r="F15653">
        <v>3385</v>
      </c>
      <c r="G15653">
        <v>2.35E-2</v>
      </c>
      <c r="H15653">
        <v>476</v>
      </c>
      <c r="I15653" t="s">
        <v>29</v>
      </c>
      <c r="J15653">
        <v>0.97478991596638598</v>
      </c>
      <c r="K15653" t="s">
        <v>668</v>
      </c>
      <c r="L15653">
        <v>8.7671232876712302E-2</v>
      </c>
    </row>
    <row r="15654" spans="1:12" hidden="1" x14ac:dyDescent="0.25">
      <c r="A15654" t="s">
        <v>780</v>
      </c>
      <c r="B15654" t="s">
        <v>667</v>
      </c>
      <c r="C15654" s="4">
        <v>45222</v>
      </c>
      <c r="D15654">
        <v>6.88</v>
      </c>
      <c r="E15654">
        <v>472</v>
      </c>
      <c r="F15654">
        <v>3713</v>
      </c>
      <c r="G15654">
        <v>2.35E-2</v>
      </c>
      <c r="H15654">
        <v>476</v>
      </c>
      <c r="I15654" t="s">
        <v>29</v>
      </c>
      <c r="J15654">
        <v>0.99159663865546199</v>
      </c>
      <c r="K15654" t="s">
        <v>668</v>
      </c>
      <c r="L15654">
        <v>8.7671232876712302E-2</v>
      </c>
    </row>
    <row r="15655" spans="1:12" hidden="1" x14ac:dyDescent="0.25">
      <c r="A15655" t="s">
        <v>781</v>
      </c>
      <c r="B15655" t="s">
        <v>667</v>
      </c>
      <c r="C15655" s="4">
        <v>45222</v>
      </c>
      <c r="D15655">
        <v>11.1</v>
      </c>
      <c r="E15655">
        <v>480</v>
      </c>
      <c r="F15655">
        <v>613</v>
      </c>
      <c r="G15655">
        <v>2.35E-2</v>
      </c>
      <c r="H15655">
        <v>476</v>
      </c>
      <c r="I15655" t="s">
        <v>29</v>
      </c>
      <c r="J15655">
        <v>1.00840336134454</v>
      </c>
      <c r="K15655" t="s">
        <v>668</v>
      </c>
      <c r="L15655">
        <v>8.7671232876712302E-2</v>
      </c>
    </row>
    <row r="15656" spans="1:12" hidden="1" x14ac:dyDescent="0.25">
      <c r="A15656" t="s">
        <v>777</v>
      </c>
      <c r="B15656" t="s">
        <v>667</v>
      </c>
      <c r="C15656" s="4">
        <v>45222</v>
      </c>
      <c r="D15656">
        <v>16.36</v>
      </c>
      <c r="E15656">
        <v>488</v>
      </c>
      <c r="F15656">
        <v>136</v>
      </c>
      <c r="G15656">
        <v>2.35E-2</v>
      </c>
      <c r="H15656">
        <v>476</v>
      </c>
      <c r="I15656" t="s">
        <v>29</v>
      </c>
      <c r="J15656">
        <v>1.02521008403361</v>
      </c>
      <c r="K15656" t="s">
        <v>668</v>
      </c>
      <c r="L15656">
        <v>8.7671232876712302E-2</v>
      </c>
    </row>
    <row r="15657" spans="1:12" hidden="1" x14ac:dyDescent="0.25">
      <c r="A15657" t="s">
        <v>764</v>
      </c>
      <c r="B15657" t="s">
        <v>749</v>
      </c>
      <c r="C15657" s="4">
        <v>45222</v>
      </c>
      <c r="D15657">
        <v>12.26</v>
      </c>
      <c r="E15657">
        <v>480</v>
      </c>
      <c r="F15657">
        <v>137</v>
      </c>
      <c r="G15657">
        <v>2.35E-2</v>
      </c>
      <c r="H15657">
        <v>476.9</v>
      </c>
      <c r="I15657" t="s">
        <v>14</v>
      </c>
      <c r="J15657">
        <v>1.00650031453135</v>
      </c>
      <c r="K15657" t="s">
        <v>750</v>
      </c>
      <c r="L15657">
        <v>0.25753424657534302</v>
      </c>
    </row>
    <row r="15658" spans="1:12" hidden="1" x14ac:dyDescent="0.25">
      <c r="A15658" t="s">
        <v>759</v>
      </c>
      <c r="B15658" t="s">
        <v>749</v>
      </c>
      <c r="C15658" s="4">
        <v>45222</v>
      </c>
      <c r="D15658">
        <v>9.36</v>
      </c>
      <c r="E15658">
        <v>488</v>
      </c>
      <c r="F15658">
        <v>137</v>
      </c>
      <c r="G15658">
        <v>2.35E-2</v>
      </c>
      <c r="H15658">
        <v>476.9</v>
      </c>
      <c r="I15658" t="s">
        <v>14</v>
      </c>
      <c r="J15658">
        <v>1.02327531977354</v>
      </c>
      <c r="K15658" t="s">
        <v>750</v>
      </c>
      <c r="L15658">
        <v>0.25753424657534302</v>
      </c>
    </row>
    <row r="15659" spans="1:12" hidden="1" x14ac:dyDescent="0.25">
      <c r="A15659" t="s">
        <v>748</v>
      </c>
      <c r="B15659" t="s">
        <v>749</v>
      </c>
      <c r="C15659" s="4">
        <v>45222</v>
      </c>
      <c r="D15659">
        <v>7.16</v>
      </c>
      <c r="E15659">
        <v>496</v>
      </c>
      <c r="F15659">
        <v>565</v>
      </c>
      <c r="G15659">
        <v>2.35E-2</v>
      </c>
      <c r="H15659">
        <v>476.9</v>
      </c>
      <c r="I15659" t="s">
        <v>14</v>
      </c>
      <c r="J15659">
        <v>1.04005032501573</v>
      </c>
      <c r="K15659" t="s">
        <v>750</v>
      </c>
      <c r="L15659">
        <v>0.25753424657534302</v>
      </c>
    </row>
    <row r="15660" spans="1:12" hidden="1" x14ac:dyDescent="0.25">
      <c r="A15660" t="s">
        <v>751</v>
      </c>
      <c r="B15660" t="s">
        <v>749</v>
      </c>
      <c r="C15660" s="4">
        <v>45222</v>
      </c>
      <c r="D15660">
        <v>5.42</v>
      </c>
      <c r="E15660">
        <v>504</v>
      </c>
      <c r="F15660">
        <v>773</v>
      </c>
      <c r="G15660">
        <v>2.35E-2</v>
      </c>
      <c r="H15660">
        <v>476.9</v>
      </c>
      <c r="I15660" t="s">
        <v>14</v>
      </c>
      <c r="J15660">
        <v>1.05682533025791</v>
      </c>
      <c r="K15660" t="s">
        <v>750</v>
      </c>
      <c r="L15660">
        <v>0.25753424657534302</v>
      </c>
    </row>
    <row r="15661" spans="1:12" hidden="1" x14ac:dyDescent="0.25">
      <c r="A15661" t="s">
        <v>752</v>
      </c>
      <c r="B15661" t="s">
        <v>749</v>
      </c>
      <c r="C15661" s="4">
        <v>45222</v>
      </c>
      <c r="D15661">
        <v>4.12</v>
      </c>
      <c r="E15661">
        <v>512</v>
      </c>
      <c r="F15661">
        <v>1192</v>
      </c>
      <c r="G15661">
        <v>2.35E-2</v>
      </c>
      <c r="H15661">
        <v>476.9</v>
      </c>
      <c r="I15661" t="s">
        <v>14</v>
      </c>
      <c r="J15661">
        <v>1.0736003355001</v>
      </c>
      <c r="K15661" t="s">
        <v>750</v>
      </c>
      <c r="L15661">
        <v>0.25753424657534302</v>
      </c>
    </row>
    <row r="15662" spans="1:12" hidden="1" x14ac:dyDescent="0.25">
      <c r="A15662" t="s">
        <v>788</v>
      </c>
      <c r="B15662" t="s">
        <v>749</v>
      </c>
      <c r="C15662" s="4">
        <v>45222</v>
      </c>
      <c r="D15662">
        <v>3.02</v>
      </c>
      <c r="E15662">
        <v>520</v>
      </c>
      <c r="F15662">
        <v>1209</v>
      </c>
      <c r="G15662">
        <v>2.35E-2</v>
      </c>
      <c r="H15662">
        <v>476.9</v>
      </c>
      <c r="I15662" t="s">
        <v>14</v>
      </c>
      <c r="J15662">
        <v>1.09037534074229</v>
      </c>
      <c r="K15662" t="s">
        <v>750</v>
      </c>
      <c r="L15662">
        <v>0.25753424657534302</v>
      </c>
    </row>
    <row r="15663" spans="1:12" hidden="1" x14ac:dyDescent="0.25">
      <c r="A15663" t="s">
        <v>806</v>
      </c>
      <c r="B15663" t="s">
        <v>749</v>
      </c>
      <c r="C15663" s="4">
        <v>45222</v>
      </c>
      <c r="D15663">
        <v>2.3199999999999998</v>
      </c>
      <c r="E15663">
        <v>528</v>
      </c>
      <c r="F15663">
        <v>1854</v>
      </c>
      <c r="G15663">
        <v>2.35E-2</v>
      </c>
      <c r="H15663">
        <v>476.9</v>
      </c>
      <c r="I15663" t="s">
        <v>14</v>
      </c>
      <c r="J15663">
        <v>1.10715034598448</v>
      </c>
      <c r="K15663" t="s">
        <v>750</v>
      </c>
      <c r="L15663">
        <v>0.25753424657534302</v>
      </c>
    </row>
    <row r="15664" spans="1:12" hidden="1" x14ac:dyDescent="0.25">
      <c r="A15664" t="s">
        <v>756</v>
      </c>
      <c r="B15664" t="s">
        <v>749</v>
      </c>
      <c r="C15664" s="4">
        <v>45222</v>
      </c>
      <c r="D15664">
        <v>1.68</v>
      </c>
      <c r="E15664">
        <v>440</v>
      </c>
      <c r="F15664">
        <v>491</v>
      </c>
      <c r="G15664">
        <v>2.35E-2</v>
      </c>
      <c r="H15664">
        <v>476.9</v>
      </c>
      <c r="I15664" t="s">
        <v>29</v>
      </c>
      <c r="J15664">
        <v>0.92262528832040203</v>
      </c>
      <c r="K15664" t="s">
        <v>750</v>
      </c>
      <c r="L15664">
        <v>0.25753424657534302</v>
      </c>
    </row>
    <row r="15665" spans="1:12" hidden="1" x14ac:dyDescent="0.25">
      <c r="A15665" t="s">
        <v>769</v>
      </c>
      <c r="B15665" t="s">
        <v>749</v>
      </c>
      <c r="C15665" s="4">
        <v>45222</v>
      </c>
      <c r="D15665">
        <v>2.9</v>
      </c>
      <c r="E15665">
        <v>448</v>
      </c>
      <c r="F15665">
        <v>460</v>
      </c>
      <c r="G15665">
        <v>2.35E-2</v>
      </c>
      <c r="H15665">
        <v>476.9</v>
      </c>
      <c r="I15665" t="s">
        <v>29</v>
      </c>
      <c r="J15665">
        <v>0.93940029356259103</v>
      </c>
      <c r="K15665" t="s">
        <v>750</v>
      </c>
      <c r="L15665">
        <v>0.25753424657534302</v>
      </c>
    </row>
    <row r="15666" spans="1:12" hidden="1" x14ac:dyDescent="0.25">
      <c r="A15666" t="s">
        <v>760</v>
      </c>
      <c r="B15666" t="s">
        <v>749</v>
      </c>
      <c r="C15666" s="4">
        <v>45222</v>
      </c>
      <c r="D15666">
        <v>4.74</v>
      </c>
      <c r="E15666">
        <v>456</v>
      </c>
      <c r="F15666">
        <v>581</v>
      </c>
      <c r="G15666">
        <v>2.35E-2</v>
      </c>
      <c r="H15666">
        <v>476.9</v>
      </c>
      <c r="I15666" t="s">
        <v>29</v>
      </c>
      <c r="J15666">
        <v>0.95617529880478003</v>
      </c>
      <c r="K15666" t="s">
        <v>750</v>
      </c>
      <c r="L15666">
        <v>0.25753424657534302</v>
      </c>
    </row>
    <row r="15667" spans="1:12" hidden="1" x14ac:dyDescent="0.25">
      <c r="A15667" t="s">
        <v>784</v>
      </c>
      <c r="B15667" t="s">
        <v>749</v>
      </c>
      <c r="C15667" s="4">
        <v>45222</v>
      </c>
      <c r="D15667">
        <v>15.3</v>
      </c>
      <c r="E15667">
        <v>480</v>
      </c>
      <c r="F15667">
        <v>103</v>
      </c>
      <c r="G15667">
        <v>2.35E-2</v>
      </c>
      <c r="H15667">
        <v>476.9</v>
      </c>
      <c r="I15667" t="s">
        <v>29</v>
      </c>
      <c r="J15667">
        <v>1.00650031453135</v>
      </c>
      <c r="K15667" t="s">
        <v>750</v>
      </c>
      <c r="L15667">
        <v>0.25753424657534302</v>
      </c>
    </row>
    <row r="15668" spans="1:12" hidden="1" x14ac:dyDescent="0.25">
      <c r="A15668" t="s">
        <v>810</v>
      </c>
      <c r="B15668" t="s">
        <v>790</v>
      </c>
      <c r="C15668" s="4">
        <v>45222</v>
      </c>
      <c r="D15668">
        <v>11.46</v>
      </c>
      <c r="E15668">
        <v>488</v>
      </c>
      <c r="F15668">
        <v>117</v>
      </c>
      <c r="G15668">
        <v>2.35E-2</v>
      </c>
      <c r="H15668">
        <v>477.7</v>
      </c>
      <c r="I15668" t="s">
        <v>14</v>
      </c>
      <c r="J15668">
        <v>1.0215616495708599</v>
      </c>
      <c r="K15668" t="s">
        <v>791</v>
      </c>
      <c r="L15668">
        <v>0.42191780821917801</v>
      </c>
    </row>
    <row r="15669" spans="1:12" hidden="1" x14ac:dyDescent="0.25">
      <c r="A15669" t="s">
        <v>811</v>
      </c>
      <c r="B15669" t="s">
        <v>790</v>
      </c>
      <c r="C15669" s="4">
        <v>45222</v>
      </c>
      <c r="D15669">
        <v>9.06</v>
      </c>
      <c r="E15669">
        <v>496</v>
      </c>
      <c r="F15669">
        <v>132</v>
      </c>
      <c r="G15669">
        <v>2.35E-2</v>
      </c>
      <c r="H15669">
        <v>477.7</v>
      </c>
      <c r="I15669" t="s">
        <v>14</v>
      </c>
      <c r="J15669">
        <v>1.0383085618589101</v>
      </c>
      <c r="K15669" t="s">
        <v>791</v>
      </c>
      <c r="L15669">
        <v>0.42191780821917801</v>
      </c>
    </row>
    <row r="15670" spans="1:12" hidden="1" x14ac:dyDescent="0.25">
      <c r="A15670" t="s">
        <v>789</v>
      </c>
      <c r="B15670" t="s">
        <v>790</v>
      </c>
      <c r="C15670" s="4">
        <v>45222</v>
      </c>
      <c r="D15670">
        <v>5.44</v>
      </c>
      <c r="E15670">
        <v>512</v>
      </c>
      <c r="F15670">
        <v>375</v>
      </c>
      <c r="G15670">
        <v>2.35E-2</v>
      </c>
      <c r="H15670">
        <v>477.7</v>
      </c>
      <c r="I15670" t="s">
        <v>14</v>
      </c>
      <c r="J15670">
        <v>1.0718023864349999</v>
      </c>
      <c r="K15670" t="s">
        <v>791</v>
      </c>
      <c r="L15670">
        <v>0.42191780821917801</v>
      </c>
    </row>
    <row r="15671" spans="1:12" hidden="1" x14ac:dyDescent="0.25">
      <c r="A15671" t="s">
        <v>800</v>
      </c>
      <c r="B15671" t="s">
        <v>790</v>
      </c>
      <c r="C15671" s="4">
        <v>45222</v>
      </c>
      <c r="D15671">
        <v>4.24</v>
      </c>
      <c r="E15671">
        <v>520</v>
      </c>
      <c r="F15671">
        <v>413</v>
      </c>
      <c r="G15671">
        <v>2.35E-2</v>
      </c>
      <c r="H15671">
        <v>477.7</v>
      </c>
      <c r="I15671" t="s">
        <v>14</v>
      </c>
      <c r="J15671">
        <v>1.0885492987230501</v>
      </c>
      <c r="K15671" t="s">
        <v>791</v>
      </c>
      <c r="L15671">
        <v>0.42191780821917801</v>
      </c>
    </row>
    <row r="15672" spans="1:12" hidden="1" x14ac:dyDescent="0.25">
      <c r="A15672" t="s">
        <v>813</v>
      </c>
      <c r="B15672" t="s">
        <v>790</v>
      </c>
      <c r="C15672" s="4">
        <v>45222</v>
      </c>
      <c r="D15672">
        <v>3.26</v>
      </c>
      <c r="E15672">
        <v>528</v>
      </c>
      <c r="F15672">
        <v>734</v>
      </c>
      <c r="G15672">
        <v>2.35E-2</v>
      </c>
      <c r="H15672">
        <v>477.7</v>
      </c>
      <c r="I15672" t="s">
        <v>14</v>
      </c>
      <c r="J15672">
        <v>1.10529621101109</v>
      </c>
      <c r="K15672" t="s">
        <v>791</v>
      </c>
      <c r="L15672">
        <v>0.42191780821917801</v>
      </c>
    </row>
    <row r="15673" spans="1:12" hidden="1" x14ac:dyDescent="0.25">
      <c r="A15673" t="s">
        <v>802</v>
      </c>
      <c r="B15673" t="s">
        <v>790</v>
      </c>
      <c r="C15673" s="4">
        <v>45222</v>
      </c>
      <c r="D15673">
        <v>1.54</v>
      </c>
      <c r="E15673">
        <v>432</v>
      </c>
      <c r="F15673">
        <v>181</v>
      </c>
      <c r="G15673">
        <v>2.35E-2</v>
      </c>
      <c r="H15673">
        <v>477.7</v>
      </c>
      <c r="I15673" t="s">
        <v>29</v>
      </c>
      <c r="J15673">
        <v>0.90433326355453203</v>
      </c>
      <c r="K15673" t="s">
        <v>791</v>
      </c>
      <c r="L15673">
        <v>0.42191780821917801</v>
      </c>
    </row>
    <row r="15674" spans="1:12" hidden="1" x14ac:dyDescent="0.25">
      <c r="A15674" t="s">
        <v>803</v>
      </c>
      <c r="B15674" t="s">
        <v>790</v>
      </c>
      <c r="C15674" s="4">
        <v>45222</v>
      </c>
      <c r="D15674">
        <v>2.44</v>
      </c>
      <c r="E15674">
        <v>440</v>
      </c>
      <c r="F15674">
        <v>202</v>
      </c>
      <c r="G15674">
        <v>2.35E-2</v>
      </c>
      <c r="H15674">
        <v>477.7</v>
      </c>
      <c r="I15674" t="s">
        <v>29</v>
      </c>
      <c r="J15674">
        <v>0.92108017584257895</v>
      </c>
      <c r="K15674" t="s">
        <v>791</v>
      </c>
      <c r="L15674">
        <v>0.42191780821917801</v>
      </c>
    </row>
    <row r="15675" spans="1:12" hidden="1" x14ac:dyDescent="0.25">
      <c r="A15675" t="s">
        <v>815</v>
      </c>
      <c r="B15675" t="s">
        <v>790</v>
      </c>
      <c r="C15675" s="4">
        <v>45222</v>
      </c>
      <c r="D15675">
        <v>3.86</v>
      </c>
      <c r="E15675">
        <v>448</v>
      </c>
      <c r="F15675">
        <v>377</v>
      </c>
      <c r="G15675">
        <v>2.35E-2</v>
      </c>
      <c r="H15675">
        <v>477.7</v>
      </c>
      <c r="I15675" t="s">
        <v>29</v>
      </c>
      <c r="J15675">
        <v>0.93782708813062499</v>
      </c>
      <c r="K15675" t="s">
        <v>791</v>
      </c>
      <c r="L15675">
        <v>0.42191780821917801</v>
      </c>
    </row>
    <row r="15676" spans="1:12" hidden="1" x14ac:dyDescent="0.25">
      <c r="A15676" t="s">
        <v>792</v>
      </c>
      <c r="B15676" t="s">
        <v>793</v>
      </c>
      <c r="C15676" s="4">
        <v>45222</v>
      </c>
      <c r="D15676">
        <v>5.88</v>
      </c>
      <c r="E15676">
        <v>520</v>
      </c>
      <c r="F15676">
        <v>124</v>
      </c>
      <c r="G15676">
        <v>2.35E-2</v>
      </c>
      <c r="H15676">
        <v>478.24</v>
      </c>
      <c r="I15676" t="s">
        <v>14</v>
      </c>
      <c r="J15676">
        <v>1.0873201739712299</v>
      </c>
      <c r="K15676" t="s">
        <v>794</v>
      </c>
      <c r="L15676">
        <v>0.59452054794520504</v>
      </c>
    </row>
    <row r="15677" spans="1:12" hidden="1" x14ac:dyDescent="0.25">
      <c r="A15677" t="s">
        <v>825</v>
      </c>
      <c r="B15677" t="s">
        <v>793</v>
      </c>
      <c r="C15677" s="4">
        <v>45222</v>
      </c>
      <c r="D15677">
        <v>4.84</v>
      </c>
      <c r="E15677">
        <v>528</v>
      </c>
      <c r="F15677">
        <v>110</v>
      </c>
      <c r="G15677">
        <v>2.35E-2</v>
      </c>
      <c r="H15677">
        <v>478.24</v>
      </c>
      <c r="I15677" t="s">
        <v>14</v>
      </c>
      <c r="J15677">
        <v>1.1040481766477099</v>
      </c>
      <c r="K15677" t="s">
        <v>794</v>
      </c>
      <c r="L15677">
        <v>0.59452054794520504</v>
      </c>
    </row>
    <row r="15678" spans="1:12" hidden="1" x14ac:dyDescent="0.25">
      <c r="A15678" t="s">
        <v>741</v>
      </c>
      <c r="B15678" t="s">
        <v>667</v>
      </c>
      <c r="C15678" s="4">
        <v>45223</v>
      </c>
      <c r="D15678">
        <v>20.88</v>
      </c>
      <c r="E15678">
        <v>456</v>
      </c>
      <c r="F15678">
        <v>205</v>
      </c>
      <c r="G15678">
        <v>2.3640000000000001E-2</v>
      </c>
      <c r="H15678">
        <v>475.2</v>
      </c>
      <c r="I15678" t="s">
        <v>14</v>
      </c>
      <c r="J15678">
        <v>0.959595959595959</v>
      </c>
      <c r="K15678" t="s">
        <v>668</v>
      </c>
      <c r="L15678">
        <v>8.4931506849315094E-2</v>
      </c>
    </row>
    <row r="15679" spans="1:12" hidden="1" x14ac:dyDescent="0.25">
      <c r="A15679" t="s">
        <v>728</v>
      </c>
      <c r="B15679" t="s">
        <v>667</v>
      </c>
      <c r="C15679" s="4">
        <v>45223</v>
      </c>
      <c r="D15679">
        <v>14.78</v>
      </c>
      <c r="E15679">
        <v>464</v>
      </c>
      <c r="F15679">
        <v>235</v>
      </c>
      <c r="G15679">
        <v>2.3640000000000001E-2</v>
      </c>
      <c r="H15679">
        <v>475.2</v>
      </c>
      <c r="I15679" t="s">
        <v>14</v>
      </c>
      <c r="J15679">
        <v>0.97643097643097598</v>
      </c>
      <c r="K15679" t="s">
        <v>668</v>
      </c>
      <c r="L15679">
        <v>8.4931506849315094E-2</v>
      </c>
    </row>
    <row r="15680" spans="1:12" hidden="1" x14ac:dyDescent="0.25">
      <c r="A15680" t="s">
        <v>722</v>
      </c>
      <c r="B15680" t="s">
        <v>667</v>
      </c>
      <c r="C15680" s="4">
        <v>45223</v>
      </c>
      <c r="D15680">
        <v>9.82</v>
      </c>
      <c r="E15680">
        <v>472</v>
      </c>
      <c r="F15680">
        <v>1636</v>
      </c>
      <c r="G15680">
        <v>2.3640000000000001E-2</v>
      </c>
      <c r="H15680">
        <v>475.2</v>
      </c>
      <c r="I15680" t="s">
        <v>14</v>
      </c>
      <c r="J15680">
        <v>0.99326599326599296</v>
      </c>
      <c r="K15680" t="s">
        <v>668</v>
      </c>
      <c r="L15680">
        <v>8.4931506849315094E-2</v>
      </c>
    </row>
    <row r="15681" spans="1:12" hidden="1" x14ac:dyDescent="0.25">
      <c r="A15681" t="s">
        <v>666</v>
      </c>
      <c r="B15681" t="s">
        <v>667</v>
      </c>
      <c r="C15681" s="4">
        <v>45223</v>
      </c>
      <c r="D15681">
        <v>6.26</v>
      </c>
      <c r="E15681">
        <v>480</v>
      </c>
      <c r="F15681">
        <v>3411</v>
      </c>
      <c r="G15681">
        <v>2.3640000000000001E-2</v>
      </c>
      <c r="H15681">
        <v>475.2</v>
      </c>
      <c r="I15681" t="s">
        <v>14</v>
      </c>
      <c r="J15681">
        <v>1.0101010101010099</v>
      </c>
      <c r="K15681" t="s">
        <v>668</v>
      </c>
      <c r="L15681">
        <v>8.4931506849315094E-2</v>
      </c>
    </row>
    <row r="15682" spans="1:12" hidden="1" x14ac:dyDescent="0.25">
      <c r="A15682" t="s">
        <v>725</v>
      </c>
      <c r="B15682" t="s">
        <v>667</v>
      </c>
      <c r="C15682" s="4">
        <v>45223</v>
      </c>
      <c r="D15682">
        <v>3.88</v>
      </c>
      <c r="E15682">
        <v>488</v>
      </c>
      <c r="F15682">
        <v>5196</v>
      </c>
      <c r="G15682">
        <v>2.3640000000000001E-2</v>
      </c>
      <c r="H15682">
        <v>475.2</v>
      </c>
      <c r="I15682" t="s">
        <v>14</v>
      </c>
      <c r="J15682">
        <v>1.0269360269360299</v>
      </c>
      <c r="K15682" t="s">
        <v>668</v>
      </c>
      <c r="L15682">
        <v>8.4931506849315094E-2</v>
      </c>
    </row>
    <row r="15683" spans="1:12" hidden="1" x14ac:dyDescent="0.25">
      <c r="A15683" t="s">
        <v>724</v>
      </c>
      <c r="B15683" t="s">
        <v>667</v>
      </c>
      <c r="C15683" s="4">
        <v>45223</v>
      </c>
      <c r="D15683">
        <v>2.36</v>
      </c>
      <c r="E15683">
        <v>496</v>
      </c>
      <c r="F15683">
        <v>4173</v>
      </c>
      <c r="G15683">
        <v>2.3640000000000001E-2</v>
      </c>
      <c r="H15683">
        <v>475.2</v>
      </c>
      <c r="I15683" t="s">
        <v>14</v>
      </c>
      <c r="J15683">
        <v>1.0437710437710399</v>
      </c>
      <c r="K15683" t="s">
        <v>668</v>
      </c>
      <c r="L15683">
        <v>8.4931506849315094E-2</v>
      </c>
    </row>
    <row r="15684" spans="1:12" hidden="1" x14ac:dyDescent="0.25">
      <c r="A15684" t="s">
        <v>679</v>
      </c>
      <c r="B15684" t="s">
        <v>667</v>
      </c>
      <c r="C15684" s="4">
        <v>45223</v>
      </c>
      <c r="D15684">
        <v>1.42</v>
      </c>
      <c r="E15684">
        <v>504</v>
      </c>
      <c r="F15684">
        <v>3515</v>
      </c>
      <c r="G15684">
        <v>2.3640000000000001E-2</v>
      </c>
      <c r="H15684">
        <v>475.2</v>
      </c>
      <c r="I15684" t="s">
        <v>14</v>
      </c>
      <c r="J15684">
        <v>1.0606060606060601</v>
      </c>
      <c r="K15684" t="s">
        <v>668</v>
      </c>
      <c r="L15684">
        <v>8.4931506849315094E-2</v>
      </c>
    </row>
    <row r="15685" spans="1:12" hidden="1" x14ac:dyDescent="0.25">
      <c r="A15685" t="s">
        <v>742</v>
      </c>
      <c r="B15685" t="s">
        <v>667</v>
      </c>
      <c r="C15685" s="4">
        <v>45223</v>
      </c>
      <c r="D15685">
        <v>1.64</v>
      </c>
      <c r="E15685">
        <v>456</v>
      </c>
      <c r="F15685">
        <v>2694</v>
      </c>
      <c r="G15685">
        <v>2.3640000000000001E-2</v>
      </c>
      <c r="H15685">
        <v>475.2</v>
      </c>
      <c r="I15685" t="s">
        <v>29</v>
      </c>
      <c r="J15685">
        <v>0.959595959595959</v>
      </c>
      <c r="K15685" t="s">
        <v>668</v>
      </c>
      <c r="L15685">
        <v>8.4931506849315094E-2</v>
      </c>
    </row>
    <row r="15686" spans="1:12" hidden="1" x14ac:dyDescent="0.25">
      <c r="A15686" t="s">
        <v>745</v>
      </c>
      <c r="B15686" t="s">
        <v>667</v>
      </c>
      <c r="C15686" s="4">
        <v>45223</v>
      </c>
      <c r="D15686">
        <v>3.48</v>
      </c>
      <c r="E15686">
        <v>464</v>
      </c>
      <c r="F15686">
        <v>2662</v>
      </c>
      <c r="G15686">
        <v>2.3640000000000001E-2</v>
      </c>
      <c r="H15686">
        <v>475.2</v>
      </c>
      <c r="I15686" t="s">
        <v>29</v>
      </c>
      <c r="J15686">
        <v>0.97643097643097598</v>
      </c>
      <c r="K15686" t="s">
        <v>668</v>
      </c>
      <c r="L15686">
        <v>8.4931506849315094E-2</v>
      </c>
    </row>
    <row r="15687" spans="1:12" hidden="1" x14ac:dyDescent="0.25">
      <c r="A15687" t="s">
        <v>780</v>
      </c>
      <c r="B15687" t="s">
        <v>667</v>
      </c>
      <c r="C15687" s="4">
        <v>45223</v>
      </c>
      <c r="D15687">
        <v>6.54</v>
      </c>
      <c r="E15687">
        <v>472</v>
      </c>
      <c r="F15687">
        <v>1778</v>
      </c>
      <c r="G15687">
        <v>2.3640000000000001E-2</v>
      </c>
      <c r="H15687">
        <v>475.2</v>
      </c>
      <c r="I15687" t="s">
        <v>29</v>
      </c>
      <c r="J15687">
        <v>0.99326599326599296</v>
      </c>
      <c r="K15687" t="s">
        <v>668</v>
      </c>
      <c r="L15687">
        <v>8.4931506849315094E-2</v>
      </c>
    </row>
    <row r="15688" spans="1:12" hidden="1" x14ac:dyDescent="0.25">
      <c r="A15688" t="s">
        <v>781</v>
      </c>
      <c r="B15688" t="s">
        <v>667</v>
      </c>
      <c r="C15688" s="4">
        <v>45223</v>
      </c>
      <c r="D15688">
        <v>11.02</v>
      </c>
      <c r="E15688">
        <v>480</v>
      </c>
      <c r="F15688">
        <v>414</v>
      </c>
      <c r="G15688">
        <v>2.3640000000000001E-2</v>
      </c>
      <c r="H15688">
        <v>475.2</v>
      </c>
      <c r="I15688" t="s">
        <v>29</v>
      </c>
      <c r="J15688">
        <v>1.0101010101010099</v>
      </c>
      <c r="K15688" t="s">
        <v>668</v>
      </c>
      <c r="L15688">
        <v>8.4931506849315094E-2</v>
      </c>
    </row>
    <row r="15689" spans="1:12" hidden="1" x14ac:dyDescent="0.25">
      <c r="A15689" t="s">
        <v>777</v>
      </c>
      <c r="B15689" t="s">
        <v>667</v>
      </c>
      <c r="C15689" s="4">
        <v>45223</v>
      </c>
      <c r="D15689">
        <v>16.48</v>
      </c>
      <c r="E15689">
        <v>488</v>
      </c>
      <c r="F15689">
        <v>165</v>
      </c>
      <c r="G15689">
        <v>2.3640000000000001E-2</v>
      </c>
      <c r="H15689">
        <v>475.2</v>
      </c>
      <c r="I15689" t="s">
        <v>29</v>
      </c>
      <c r="J15689">
        <v>1.0269360269360299</v>
      </c>
      <c r="K15689" t="s">
        <v>668</v>
      </c>
      <c r="L15689">
        <v>8.4931506849315094E-2</v>
      </c>
    </row>
    <row r="15690" spans="1:12" hidden="1" x14ac:dyDescent="0.25">
      <c r="A15690" t="s">
        <v>764</v>
      </c>
      <c r="B15690" t="s">
        <v>749</v>
      </c>
      <c r="C15690" s="4">
        <v>45223</v>
      </c>
      <c r="D15690">
        <v>11.7</v>
      </c>
      <c r="E15690">
        <v>480</v>
      </c>
      <c r="F15690">
        <v>235</v>
      </c>
      <c r="G15690">
        <v>2.3640000000000001E-2</v>
      </c>
      <c r="H15690">
        <v>476.1</v>
      </c>
      <c r="I15690" t="s">
        <v>14</v>
      </c>
      <c r="J15690">
        <v>1.00819155639571</v>
      </c>
      <c r="K15690" t="s">
        <v>750</v>
      </c>
      <c r="L15690">
        <v>0.25479452054794499</v>
      </c>
    </row>
    <row r="15691" spans="1:12" hidden="1" x14ac:dyDescent="0.25">
      <c r="A15691" t="s">
        <v>759</v>
      </c>
      <c r="B15691" t="s">
        <v>749</v>
      </c>
      <c r="C15691" s="4">
        <v>45223</v>
      </c>
      <c r="D15691">
        <v>8.68</v>
      </c>
      <c r="E15691">
        <v>488</v>
      </c>
      <c r="F15691">
        <v>199</v>
      </c>
      <c r="G15691">
        <v>2.3640000000000001E-2</v>
      </c>
      <c r="H15691">
        <v>476.1</v>
      </c>
      <c r="I15691" t="s">
        <v>14</v>
      </c>
      <c r="J15691">
        <v>1.0249947490023099</v>
      </c>
      <c r="K15691" t="s">
        <v>750</v>
      </c>
      <c r="L15691">
        <v>0.25479452054794499</v>
      </c>
    </row>
    <row r="15692" spans="1:12" hidden="1" x14ac:dyDescent="0.25">
      <c r="A15692" t="s">
        <v>748</v>
      </c>
      <c r="B15692" t="s">
        <v>749</v>
      </c>
      <c r="C15692" s="4">
        <v>45223</v>
      </c>
      <c r="D15692">
        <v>6.48</v>
      </c>
      <c r="E15692">
        <v>496</v>
      </c>
      <c r="F15692">
        <v>427</v>
      </c>
      <c r="G15692">
        <v>2.3640000000000001E-2</v>
      </c>
      <c r="H15692">
        <v>476.1</v>
      </c>
      <c r="I15692" t="s">
        <v>14</v>
      </c>
      <c r="J15692">
        <v>1.0417979416089</v>
      </c>
      <c r="K15692" t="s">
        <v>750</v>
      </c>
      <c r="L15692">
        <v>0.25479452054794499</v>
      </c>
    </row>
    <row r="15693" spans="1:12" hidden="1" x14ac:dyDescent="0.25">
      <c r="A15693" t="s">
        <v>751</v>
      </c>
      <c r="B15693" t="s">
        <v>749</v>
      </c>
      <c r="C15693" s="4">
        <v>45223</v>
      </c>
      <c r="D15693">
        <v>4.8600000000000003</v>
      </c>
      <c r="E15693">
        <v>504</v>
      </c>
      <c r="F15693">
        <v>543</v>
      </c>
      <c r="G15693">
        <v>2.3640000000000001E-2</v>
      </c>
      <c r="H15693">
        <v>476.1</v>
      </c>
      <c r="I15693" t="s">
        <v>14</v>
      </c>
      <c r="J15693">
        <v>1.0586011342155</v>
      </c>
      <c r="K15693" t="s">
        <v>750</v>
      </c>
      <c r="L15693">
        <v>0.25479452054794499</v>
      </c>
    </row>
    <row r="15694" spans="1:12" hidden="1" x14ac:dyDescent="0.25">
      <c r="A15694" t="s">
        <v>752</v>
      </c>
      <c r="B15694" t="s">
        <v>749</v>
      </c>
      <c r="C15694" s="4">
        <v>45223</v>
      </c>
      <c r="D15694">
        <v>3.56</v>
      </c>
      <c r="E15694">
        <v>512</v>
      </c>
      <c r="F15694">
        <v>696</v>
      </c>
      <c r="G15694">
        <v>2.3640000000000001E-2</v>
      </c>
      <c r="H15694">
        <v>476.1</v>
      </c>
      <c r="I15694" t="s">
        <v>14</v>
      </c>
      <c r="J15694">
        <v>1.0754043268221001</v>
      </c>
      <c r="K15694" t="s">
        <v>750</v>
      </c>
      <c r="L15694">
        <v>0.25479452054794499</v>
      </c>
    </row>
    <row r="15695" spans="1:12" hidden="1" x14ac:dyDescent="0.25">
      <c r="A15695" t="s">
        <v>788</v>
      </c>
      <c r="B15695" t="s">
        <v>749</v>
      </c>
      <c r="C15695" s="4">
        <v>45223</v>
      </c>
      <c r="D15695">
        <v>2.58</v>
      </c>
      <c r="E15695">
        <v>520</v>
      </c>
      <c r="F15695">
        <v>838</v>
      </c>
      <c r="G15695">
        <v>2.3640000000000001E-2</v>
      </c>
      <c r="H15695">
        <v>476.1</v>
      </c>
      <c r="I15695" t="s">
        <v>14</v>
      </c>
      <c r="J15695">
        <v>1.09220751942869</v>
      </c>
      <c r="K15695" t="s">
        <v>750</v>
      </c>
      <c r="L15695">
        <v>0.25479452054794499</v>
      </c>
    </row>
    <row r="15696" spans="1:12" hidden="1" x14ac:dyDescent="0.25">
      <c r="A15696" t="s">
        <v>806</v>
      </c>
      <c r="B15696" t="s">
        <v>749</v>
      </c>
      <c r="C15696" s="4">
        <v>45223</v>
      </c>
      <c r="D15696">
        <v>1.92</v>
      </c>
      <c r="E15696">
        <v>528</v>
      </c>
      <c r="F15696">
        <v>1074</v>
      </c>
      <c r="G15696">
        <v>2.3640000000000001E-2</v>
      </c>
      <c r="H15696">
        <v>476.1</v>
      </c>
      <c r="I15696" t="s">
        <v>14</v>
      </c>
      <c r="J15696">
        <v>1.1090107120352899</v>
      </c>
      <c r="K15696" t="s">
        <v>750</v>
      </c>
      <c r="L15696">
        <v>0.25479452054794499</v>
      </c>
    </row>
    <row r="15697" spans="1:12" hidden="1" x14ac:dyDescent="0.25">
      <c r="A15697" t="s">
        <v>755</v>
      </c>
      <c r="B15697" t="s">
        <v>749</v>
      </c>
      <c r="C15697" s="4">
        <v>45223</v>
      </c>
      <c r="D15697">
        <v>1.1200000000000001</v>
      </c>
      <c r="E15697">
        <v>432</v>
      </c>
      <c r="F15697">
        <v>468</v>
      </c>
      <c r="G15697">
        <v>2.3640000000000001E-2</v>
      </c>
      <c r="H15697">
        <v>476.1</v>
      </c>
      <c r="I15697" t="s">
        <v>29</v>
      </c>
      <c r="J15697">
        <v>0.907372400756143</v>
      </c>
      <c r="K15697" t="s">
        <v>750</v>
      </c>
      <c r="L15697">
        <v>0.25479452054794499</v>
      </c>
    </row>
    <row r="15698" spans="1:12" hidden="1" x14ac:dyDescent="0.25">
      <c r="A15698" t="s">
        <v>756</v>
      </c>
      <c r="B15698" t="s">
        <v>749</v>
      </c>
      <c r="C15698" s="4">
        <v>45223</v>
      </c>
      <c r="D15698">
        <v>1.9</v>
      </c>
      <c r="E15698">
        <v>440</v>
      </c>
      <c r="F15698">
        <v>806</v>
      </c>
      <c r="G15698">
        <v>2.3640000000000001E-2</v>
      </c>
      <c r="H15698">
        <v>476.1</v>
      </c>
      <c r="I15698" t="s">
        <v>29</v>
      </c>
      <c r="J15698">
        <v>0.92417559336273802</v>
      </c>
      <c r="K15698" t="s">
        <v>750</v>
      </c>
      <c r="L15698">
        <v>0.25479452054794499</v>
      </c>
    </row>
    <row r="15699" spans="1:12" hidden="1" x14ac:dyDescent="0.25">
      <c r="A15699" t="s">
        <v>769</v>
      </c>
      <c r="B15699" t="s">
        <v>749</v>
      </c>
      <c r="C15699" s="4">
        <v>45223</v>
      </c>
      <c r="D15699">
        <v>3.12</v>
      </c>
      <c r="E15699">
        <v>448</v>
      </c>
      <c r="F15699">
        <v>1021</v>
      </c>
      <c r="G15699">
        <v>2.3640000000000001E-2</v>
      </c>
      <c r="H15699">
        <v>476.1</v>
      </c>
      <c r="I15699" t="s">
        <v>29</v>
      </c>
      <c r="J15699">
        <v>0.94097878596933404</v>
      </c>
      <c r="K15699" t="s">
        <v>750</v>
      </c>
      <c r="L15699">
        <v>0.25479452054794499</v>
      </c>
    </row>
    <row r="15700" spans="1:12" hidden="1" x14ac:dyDescent="0.25">
      <c r="A15700" t="s">
        <v>760</v>
      </c>
      <c r="B15700" t="s">
        <v>749</v>
      </c>
      <c r="C15700" s="4">
        <v>45223</v>
      </c>
      <c r="D15700">
        <v>5</v>
      </c>
      <c r="E15700">
        <v>456</v>
      </c>
      <c r="F15700">
        <v>415</v>
      </c>
      <c r="G15700">
        <v>2.3640000000000001E-2</v>
      </c>
      <c r="H15700">
        <v>476.1</v>
      </c>
      <c r="I15700" t="s">
        <v>29</v>
      </c>
      <c r="J15700">
        <v>0.95778197857592895</v>
      </c>
      <c r="K15700" t="s">
        <v>750</v>
      </c>
      <c r="L15700">
        <v>0.25479452054794499</v>
      </c>
    </row>
    <row r="15701" spans="1:12" hidden="1" x14ac:dyDescent="0.25">
      <c r="A15701" t="s">
        <v>768</v>
      </c>
      <c r="B15701" t="s">
        <v>749</v>
      </c>
      <c r="C15701" s="4">
        <v>45223</v>
      </c>
      <c r="D15701">
        <v>7.64</v>
      </c>
      <c r="E15701">
        <v>464</v>
      </c>
      <c r="F15701">
        <v>195</v>
      </c>
      <c r="G15701">
        <v>2.3640000000000001E-2</v>
      </c>
      <c r="H15701">
        <v>476.1</v>
      </c>
      <c r="I15701" t="s">
        <v>29</v>
      </c>
      <c r="J15701">
        <v>0.97458517118252397</v>
      </c>
      <c r="K15701" t="s">
        <v>750</v>
      </c>
      <c r="L15701">
        <v>0.25479452054794499</v>
      </c>
    </row>
    <row r="15702" spans="1:12" hidden="1" x14ac:dyDescent="0.25">
      <c r="A15702" t="s">
        <v>783</v>
      </c>
      <c r="B15702" t="s">
        <v>749</v>
      </c>
      <c r="C15702" s="4">
        <v>45223</v>
      </c>
      <c r="D15702">
        <v>11.12</v>
      </c>
      <c r="E15702">
        <v>472</v>
      </c>
      <c r="F15702">
        <v>187</v>
      </c>
      <c r="G15702">
        <v>2.3640000000000001E-2</v>
      </c>
      <c r="H15702">
        <v>476.1</v>
      </c>
      <c r="I15702" t="s">
        <v>29</v>
      </c>
      <c r="J15702">
        <v>0.99138836378911899</v>
      </c>
      <c r="K15702" t="s">
        <v>750</v>
      </c>
      <c r="L15702">
        <v>0.25479452054794499</v>
      </c>
    </row>
    <row r="15703" spans="1:12" hidden="1" x14ac:dyDescent="0.25">
      <c r="A15703" t="s">
        <v>826</v>
      </c>
      <c r="B15703" t="s">
        <v>790</v>
      </c>
      <c r="C15703" s="4">
        <v>45223</v>
      </c>
      <c r="D15703">
        <v>46.58</v>
      </c>
      <c r="E15703">
        <v>432</v>
      </c>
      <c r="F15703">
        <v>116</v>
      </c>
      <c r="G15703">
        <v>2.3640000000000001E-2</v>
      </c>
      <c r="H15703">
        <v>476.86</v>
      </c>
      <c r="I15703" t="s">
        <v>14</v>
      </c>
      <c r="J15703">
        <v>0.90592626766765905</v>
      </c>
      <c r="K15703" t="s">
        <v>791</v>
      </c>
      <c r="L15703">
        <v>0.41917808219178099</v>
      </c>
    </row>
    <row r="15704" spans="1:12" hidden="1" x14ac:dyDescent="0.25">
      <c r="A15704" t="s">
        <v>809</v>
      </c>
      <c r="B15704" t="s">
        <v>790</v>
      </c>
      <c r="C15704" s="4">
        <v>45223</v>
      </c>
      <c r="D15704">
        <v>13.86</v>
      </c>
      <c r="E15704">
        <v>480</v>
      </c>
      <c r="F15704">
        <v>104</v>
      </c>
      <c r="G15704">
        <v>2.3640000000000001E-2</v>
      </c>
      <c r="H15704">
        <v>476.86</v>
      </c>
      <c r="I15704" t="s">
        <v>14</v>
      </c>
      <c r="J15704">
        <v>1.0065847418529501</v>
      </c>
      <c r="K15704" t="s">
        <v>791</v>
      </c>
      <c r="L15704">
        <v>0.41917808219178099</v>
      </c>
    </row>
    <row r="15705" spans="1:12" hidden="1" x14ac:dyDescent="0.25">
      <c r="A15705" t="s">
        <v>810</v>
      </c>
      <c r="B15705" t="s">
        <v>790</v>
      </c>
      <c r="C15705" s="4">
        <v>45223</v>
      </c>
      <c r="D15705">
        <v>10.96</v>
      </c>
      <c r="E15705">
        <v>488</v>
      </c>
      <c r="F15705">
        <v>247</v>
      </c>
      <c r="G15705">
        <v>2.3640000000000001E-2</v>
      </c>
      <c r="H15705">
        <v>476.86</v>
      </c>
      <c r="I15705" t="s">
        <v>14</v>
      </c>
      <c r="J15705">
        <v>1.0233611542171701</v>
      </c>
      <c r="K15705" t="s">
        <v>791</v>
      </c>
      <c r="L15705">
        <v>0.41917808219178099</v>
      </c>
    </row>
    <row r="15706" spans="1:12" hidden="1" x14ac:dyDescent="0.25">
      <c r="A15706" t="s">
        <v>811</v>
      </c>
      <c r="B15706" t="s">
        <v>790</v>
      </c>
      <c r="C15706" s="4">
        <v>45223</v>
      </c>
      <c r="D15706">
        <v>8.32</v>
      </c>
      <c r="E15706">
        <v>496</v>
      </c>
      <c r="F15706">
        <v>240</v>
      </c>
      <c r="G15706">
        <v>2.3640000000000001E-2</v>
      </c>
      <c r="H15706">
        <v>476.86</v>
      </c>
      <c r="I15706" t="s">
        <v>14</v>
      </c>
      <c r="J15706">
        <v>1.0401375665813899</v>
      </c>
      <c r="K15706" t="s">
        <v>791</v>
      </c>
      <c r="L15706">
        <v>0.41917808219178099</v>
      </c>
    </row>
    <row r="15707" spans="1:12" hidden="1" x14ac:dyDescent="0.25">
      <c r="A15707" t="s">
        <v>812</v>
      </c>
      <c r="B15707" t="s">
        <v>790</v>
      </c>
      <c r="C15707" s="4">
        <v>45223</v>
      </c>
      <c r="D15707">
        <v>6.38</v>
      </c>
      <c r="E15707">
        <v>504</v>
      </c>
      <c r="F15707">
        <v>107</v>
      </c>
      <c r="G15707">
        <v>2.3640000000000001E-2</v>
      </c>
      <c r="H15707">
        <v>476.86</v>
      </c>
      <c r="I15707" t="s">
        <v>14</v>
      </c>
      <c r="J15707">
        <v>1.0569139789455999</v>
      </c>
      <c r="K15707" t="s">
        <v>791</v>
      </c>
      <c r="L15707">
        <v>0.41917808219178099</v>
      </c>
    </row>
    <row r="15708" spans="1:12" hidden="1" x14ac:dyDescent="0.25">
      <c r="A15708" t="s">
        <v>789</v>
      </c>
      <c r="B15708" t="s">
        <v>790</v>
      </c>
      <c r="C15708" s="4">
        <v>45223</v>
      </c>
      <c r="D15708">
        <v>4.84</v>
      </c>
      <c r="E15708">
        <v>512</v>
      </c>
      <c r="F15708">
        <v>272</v>
      </c>
      <c r="G15708">
        <v>2.3640000000000001E-2</v>
      </c>
      <c r="H15708">
        <v>476.86</v>
      </c>
      <c r="I15708" t="s">
        <v>14</v>
      </c>
      <c r="J15708">
        <v>1.0736903913098199</v>
      </c>
      <c r="K15708" t="s">
        <v>791</v>
      </c>
      <c r="L15708">
        <v>0.41917808219178099</v>
      </c>
    </row>
    <row r="15709" spans="1:12" hidden="1" x14ac:dyDescent="0.25">
      <c r="A15709" t="s">
        <v>800</v>
      </c>
      <c r="B15709" t="s">
        <v>790</v>
      </c>
      <c r="C15709" s="4">
        <v>45223</v>
      </c>
      <c r="D15709">
        <v>3.66</v>
      </c>
      <c r="E15709">
        <v>520</v>
      </c>
      <c r="F15709">
        <v>302</v>
      </c>
      <c r="G15709">
        <v>2.3640000000000001E-2</v>
      </c>
      <c r="H15709">
        <v>476.86</v>
      </c>
      <c r="I15709" t="s">
        <v>14</v>
      </c>
      <c r="J15709">
        <v>1.0904668036740299</v>
      </c>
      <c r="K15709" t="s">
        <v>791</v>
      </c>
      <c r="L15709">
        <v>0.41917808219178099</v>
      </c>
    </row>
    <row r="15710" spans="1:12" hidden="1" x14ac:dyDescent="0.25">
      <c r="A15710" t="s">
        <v>813</v>
      </c>
      <c r="B15710" t="s">
        <v>790</v>
      </c>
      <c r="C15710" s="4">
        <v>45223</v>
      </c>
      <c r="D15710">
        <v>2.7</v>
      </c>
      <c r="E15710">
        <v>528</v>
      </c>
      <c r="F15710">
        <v>529</v>
      </c>
      <c r="G15710">
        <v>2.3640000000000001E-2</v>
      </c>
      <c r="H15710">
        <v>476.86</v>
      </c>
      <c r="I15710" t="s">
        <v>14</v>
      </c>
      <c r="J15710">
        <v>1.1072432160382499</v>
      </c>
      <c r="K15710" t="s">
        <v>791</v>
      </c>
      <c r="L15710">
        <v>0.41917808219178099</v>
      </c>
    </row>
    <row r="15711" spans="1:12" hidden="1" x14ac:dyDescent="0.25">
      <c r="A15711" t="s">
        <v>802</v>
      </c>
      <c r="B15711" t="s">
        <v>790</v>
      </c>
      <c r="C15711" s="4">
        <v>45223</v>
      </c>
      <c r="D15711">
        <v>1.58</v>
      </c>
      <c r="E15711">
        <v>432</v>
      </c>
      <c r="F15711">
        <v>114</v>
      </c>
      <c r="G15711">
        <v>2.3640000000000001E-2</v>
      </c>
      <c r="H15711">
        <v>476.86</v>
      </c>
      <c r="I15711" t="s">
        <v>29</v>
      </c>
      <c r="J15711">
        <v>0.90592626766765905</v>
      </c>
      <c r="K15711" t="s">
        <v>791</v>
      </c>
      <c r="L15711">
        <v>0.41917808219178099</v>
      </c>
    </row>
    <row r="15712" spans="1:12" hidden="1" x14ac:dyDescent="0.25">
      <c r="A15712" t="s">
        <v>803</v>
      </c>
      <c r="B15712" t="s">
        <v>790</v>
      </c>
      <c r="C15712" s="4">
        <v>45223</v>
      </c>
      <c r="D15712">
        <v>2.56</v>
      </c>
      <c r="E15712">
        <v>440</v>
      </c>
      <c r="F15712">
        <v>247</v>
      </c>
      <c r="G15712">
        <v>2.3640000000000001E-2</v>
      </c>
      <c r="H15712">
        <v>476.86</v>
      </c>
      <c r="I15712" t="s">
        <v>29</v>
      </c>
      <c r="J15712">
        <v>0.92270268003187506</v>
      </c>
      <c r="K15712" t="s">
        <v>791</v>
      </c>
      <c r="L15712">
        <v>0.41917808219178099</v>
      </c>
    </row>
    <row r="15713" spans="1:12" hidden="1" x14ac:dyDescent="0.25">
      <c r="A15713" t="s">
        <v>815</v>
      </c>
      <c r="B15713" t="s">
        <v>790</v>
      </c>
      <c r="C15713" s="4">
        <v>45223</v>
      </c>
      <c r="D15713">
        <v>4.04</v>
      </c>
      <c r="E15713">
        <v>448</v>
      </c>
      <c r="F15713">
        <v>382</v>
      </c>
      <c r="G15713">
        <v>2.3640000000000001E-2</v>
      </c>
      <c r="H15713">
        <v>476.86</v>
      </c>
      <c r="I15713" t="s">
        <v>29</v>
      </c>
      <c r="J15713">
        <v>0.93947909239609095</v>
      </c>
      <c r="K15713" t="s">
        <v>791</v>
      </c>
      <c r="L15713">
        <v>0.41917808219178099</v>
      </c>
    </row>
    <row r="15714" spans="1:12" hidden="1" x14ac:dyDescent="0.25">
      <c r="A15714" t="s">
        <v>816</v>
      </c>
      <c r="B15714" t="s">
        <v>790</v>
      </c>
      <c r="C15714" s="4">
        <v>45223</v>
      </c>
      <c r="D15714">
        <v>6.16</v>
      </c>
      <c r="E15714">
        <v>456</v>
      </c>
      <c r="F15714">
        <v>106</v>
      </c>
      <c r="G15714">
        <v>2.3640000000000001E-2</v>
      </c>
      <c r="H15714">
        <v>476.86</v>
      </c>
      <c r="I15714" t="s">
        <v>29</v>
      </c>
      <c r="J15714">
        <v>0.95625550476030696</v>
      </c>
      <c r="K15714" t="s">
        <v>791</v>
      </c>
      <c r="L15714">
        <v>0.41917808219178099</v>
      </c>
    </row>
    <row r="15715" spans="1:12" hidden="1" x14ac:dyDescent="0.25">
      <c r="A15715" t="s">
        <v>822</v>
      </c>
      <c r="B15715" t="s">
        <v>790</v>
      </c>
      <c r="C15715" s="4">
        <v>45223</v>
      </c>
      <c r="D15715">
        <v>12.58</v>
      </c>
      <c r="E15715">
        <v>472</v>
      </c>
      <c r="F15715">
        <v>139</v>
      </c>
      <c r="G15715">
        <v>2.3640000000000001E-2</v>
      </c>
      <c r="H15715">
        <v>476.86</v>
      </c>
      <c r="I15715" t="s">
        <v>29</v>
      </c>
      <c r="J15715">
        <v>0.98980832948873798</v>
      </c>
      <c r="K15715" t="s">
        <v>791</v>
      </c>
      <c r="L15715">
        <v>0.41917808219178099</v>
      </c>
    </row>
    <row r="15716" spans="1:12" hidden="1" x14ac:dyDescent="0.25">
      <c r="A15716" t="s">
        <v>823</v>
      </c>
      <c r="B15716" t="s">
        <v>790</v>
      </c>
      <c r="C15716" s="4">
        <v>45223</v>
      </c>
      <c r="D15716">
        <v>16.86</v>
      </c>
      <c r="E15716">
        <v>480</v>
      </c>
      <c r="F15716">
        <v>109</v>
      </c>
      <c r="G15716">
        <v>2.3640000000000001E-2</v>
      </c>
      <c r="H15716">
        <v>476.86</v>
      </c>
      <c r="I15716" t="s">
        <v>29</v>
      </c>
      <c r="J15716">
        <v>1.0065847418529501</v>
      </c>
      <c r="K15716" t="s">
        <v>791</v>
      </c>
      <c r="L15716">
        <v>0.41917808219178099</v>
      </c>
    </row>
    <row r="15717" spans="1:12" hidden="1" x14ac:dyDescent="0.25">
      <c r="A15717" t="s">
        <v>772</v>
      </c>
      <c r="B15717" t="s">
        <v>667</v>
      </c>
      <c r="C15717" s="4">
        <v>45224</v>
      </c>
      <c r="D15717">
        <v>58.74</v>
      </c>
      <c r="E15717">
        <v>416</v>
      </c>
      <c r="F15717">
        <v>128</v>
      </c>
      <c r="G15717">
        <v>2.3779999999999999E-2</v>
      </c>
      <c r="H15717">
        <v>473.92</v>
      </c>
      <c r="I15717" t="s">
        <v>14</v>
      </c>
      <c r="J15717">
        <v>0.87778528021607005</v>
      </c>
      <c r="K15717" t="s">
        <v>668</v>
      </c>
      <c r="L15717">
        <v>8.2191780821917804E-2</v>
      </c>
    </row>
    <row r="15718" spans="1:12" hidden="1" x14ac:dyDescent="0.25">
      <c r="A15718" t="s">
        <v>741</v>
      </c>
      <c r="B15718" t="s">
        <v>667</v>
      </c>
      <c r="C15718" s="4">
        <v>45224</v>
      </c>
      <c r="D15718">
        <v>19.84</v>
      </c>
      <c r="E15718">
        <v>456</v>
      </c>
      <c r="F15718">
        <v>112</v>
      </c>
      <c r="G15718">
        <v>2.3779999999999999E-2</v>
      </c>
      <c r="H15718">
        <v>473.92</v>
      </c>
      <c r="I15718" t="s">
        <v>14</v>
      </c>
      <c r="J15718">
        <v>0.96218771100607603</v>
      </c>
      <c r="K15718" t="s">
        <v>668</v>
      </c>
      <c r="L15718">
        <v>8.2191780821917804E-2</v>
      </c>
    </row>
    <row r="15719" spans="1:12" hidden="1" x14ac:dyDescent="0.25">
      <c r="A15719" t="s">
        <v>728</v>
      </c>
      <c r="B15719" t="s">
        <v>667</v>
      </c>
      <c r="C15719" s="4">
        <v>45224</v>
      </c>
      <c r="D15719">
        <v>13.08</v>
      </c>
      <c r="E15719">
        <v>464</v>
      </c>
      <c r="F15719">
        <v>316</v>
      </c>
      <c r="G15719">
        <v>2.3779999999999999E-2</v>
      </c>
      <c r="H15719">
        <v>473.92</v>
      </c>
      <c r="I15719" t="s">
        <v>14</v>
      </c>
      <c r="J15719">
        <v>0.979068197164078</v>
      </c>
      <c r="K15719" t="s">
        <v>668</v>
      </c>
      <c r="L15719">
        <v>8.2191780821917804E-2</v>
      </c>
    </row>
    <row r="15720" spans="1:12" hidden="1" x14ac:dyDescent="0.25">
      <c r="A15720" t="s">
        <v>722</v>
      </c>
      <c r="B15720" t="s">
        <v>667</v>
      </c>
      <c r="C15720" s="4">
        <v>45224</v>
      </c>
      <c r="D15720">
        <v>8.2200000000000006</v>
      </c>
      <c r="E15720">
        <v>472</v>
      </c>
      <c r="F15720">
        <v>1282</v>
      </c>
      <c r="G15720">
        <v>2.3779999999999999E-2</v>
      </c>
      <c r="H15720">
        <v>473.92</v>
      </c>
      <c r="I15720" t="s">
        <v>14</v>
      </c>
      <c r="J15720">
        <v>0.99594868332207898</v>
      </c>
      <c r="K15720" t="s">
        <v>668</v>
      </c>
      <c r="L15720">
        <v>8.2191780821917804E-2</v>
      </c>
    </row>
    <row r="15721" spans="1:12" hidden="1" x14ac:dyDescent="0.25">
      <c r="A15721" t="s">
        <v>666</v>
      </c>
      <c r="B15721" t="s">
        <v>667</v>
      </c>
      <c r="C15721" s="4">
        <v>45224</v>
      </c>
      <c r="D15721">
        <v>4.5599999999999996</v>
      </c>
      <c r="E15721">
        <v>480</v>
      </c>
      <c r="F15721">
        <v>5253</v>
      </c>
      <c r="G15721">
        <v>2.3779999999999999E-2</v>
      </c>
      <c r="H15721">
        <v>473.92</v>
      </c>
      <c r="I15721" t="s">
        <v>14</v>
      </c>
      <c r="J15721">
        <v>1.0128291694800799</v>
      </c>
      <c r="K15721" t="s">
        <v>668</v>
      </c>
      <c r="L15721">
        <v>8.2191780821917804E-2</v>
      </c>
    </row>
    <row r="15722" spans="1:12" hidden="1" x14ac:dyDescent="0.25">
      <c r="A15722" t="s">
        <v>725</v>
      </c>
      <c r="B15722" t="s">
        <v>667</v>
      </c>
      <c r="C15722" s="4">
        <v>45224</v>
      </c>
      <c r="D15722">
        <v>2.46</v>
      </c>
      <c r="E15722">
        <v>488</v>
      </c>
      <c r="F15722">
        <v>5139</v>
      </c>
      <c r="G15722">
        <v>2.3779999999999999E-2</v>
      </c>
      <c r="H15722">
        <v>473.92</v>
      </c>
      <c r="I15722" t="s">
        <v>14</v>
      </c>
      <c r="J15722">
        <v>1.02970965563808</v>
      </c>
      <c r="K15722" t="s">
        <v>668</v>
      </c>
      <c r="L15722">
        <v>8.2191780821917804E-2</v>
      </c>
    </row>
    <row r="15723" spans="1:12" hidden="1" x14ac:dyDescent="0.25">
      <c r="A15723" t="s">
        <v>724</v>
      </c>
      <c r="B15723" t="s">
        <v>667</v>
      </c>
      <c r="C15723" s="4">
        <v>45224</v>
      </c>
      <c r="D15723">
        <v>1.3</v>
      </c>
      <c r="E15723">
        <v>496</v>
      </c>
      <c r="F15723">
        <v>4235</v>
      </c>
      <c r="G15723">
        <v>2.3779999999999999E-2</v>
      </c>
      <c r="H15723">
        <v>473.92</v>
      </c>
      <c r="I15723" t="s">
        <v>14</v>
      </c>
      <c r="J15723">
        <v>1.0465901417960799</v>
      </c>
      <c r="K15723" t="s">
        <v>668</v>
      </c>
      <c r="L15723">
        <v>8.2191780821917804E-2</v>
      </c>
    </row>
    <row r="15724" spans="1:12" hidden="1" x14ac:dyDescent="0.25">
      <c r="A15724" t="s">
        <v>742</v>
      </c>
      <c r="B15724" t="s">
        <v>667</v>
      </c>
      <c r="C15724" s="4">
        <v>45224</v>
      </c>
      <c r="D15724">
        <v>1.48</v>
      </c>
      <c r="E15724">
        <v>456</v>
      </c>
      <c r="F15724">
        <v>5102</v>
      </c>
      <c r="G15724">
        <v>2.3779999999999999E-2</v>
      </c>
      <c r="H15724">
        <v>473.92</v>
      </c>
      <c r="I15724" t="s">
        <v>29</v>
      </c>
      <c r="J15724">
        <v>0.96218771100607603</v>
      </c>
      <c r="K15724" t="s">
        <v>668</v>
      </c>
      <c r="L15724">
        <v>8.2191780821917804E-2</v>
      </c>
    </row>
    <row r="15725" spans="1:12" hidden="1" x14ac:dyDescent="0.25">
      <c r="A15725" t="s">
        <v>745</v>
      </c>
      <c r="B15725" t="s">
        <v>667</v>
      </c>
      <c r="C15725" s="4">
        <v>45224</v>
      </c>
      <c r="D15725">
        <v>3.12</v>
      </c>
      <c r="E15725">
        <v>464</v>
      </c>
      <c r="F15725">
        <v>2808</v>
      </c>
      <c r="G15725">
        <v>2.3779999999999999E-2</v>
      </c>
      <c r="H15725">
        <v>473.92</v>
      </c>
      <c r="I15725" t="s">
        <v>29</v>
      </c>
      <c r="J15725">
        <v>0.979068197164078</v>
      </c>
      <c r="K15725" t="s">
        <v>668</v>
      </c>
      <c r="L15725">
        <v>8.2191780821917804E-2</v>
      </c>
    </row>
    <row r="15726" spans="1:12" hidden="1" x14ac:dyDescent="0.25">
      <c r="A15726" t="s">
        <v>780</v>
      </c>
      <c r="B15726" t="s">
        <v>667</v>
      </c>
      <c r="C15726" s="4">
        <v>45224</v>
      </c>
      <c r="D15726">
        <v>6.12</v>
      </c>
      <c r="E15726">
        <v>472</v>
      </c>
      <c r="F15726">
        <v>2516</v>
      </c>
      <c r="G15726">
        <v>2.3779999999999999E-2</v>
      </c>
      <c r="H15726">
        <v>473.92</v>
      </c>
      <c r="I15726" t="s">
        <v>29</v>
      </c>
      <c r="J15726">
        <v>0.99594868332207898</v>
      </c>
      <c r="K15726" t="s">
        <v>668</v>
      </c>
      <c r="L15726">
        <v>8.2191780821917804E-2</v>
      </c>
    </row>
    <row r="15727" spans="1:12" hidden="1" x14ac:dyDescent="0.25">
      <c r="A15727" t="s">
        <v>781</v>
      </c>
      <c r="B15727" t="s">
        <v>667</v>
      </c>
      <c r="C15727" s="4">
        <v>45224</v>
      </c>
      <c r="D15727">
        <v>10.44</v>
      </c>
      <c r="E15727">
        <v>480</v>
      </c>
      <c r="F15727">
        <v>345</v>
      </c>
      <c r="G15727">
        <v>2.3779999999999999E-2</v>
      </c>
      <c r="H15727">
        <v>473.92</v>
      </c>
      <c r="I15727" t="s">
        <v>29</v>
      </c>
      <c r="J15727">
        <v>1.0128291694800799</v>
      </c>
      <c r="K15727" t="s">
        <v>668</v>
      </c>
      <c r="L15727">
        <v>8.2191780821917804E-2</v>
      </c>
    </row>
    <row r="15728" spans="1:12" hidden="1" x14ac:dyDescent="0.25">
      <c r="A15728" t="s">
        <v>763</v>
      </c>
      <c r="B15728" t="s">
        <v>749</v>
      </c>
      <c r="C15728" s="4">
        <v>45224</v>
      </c>
      <c r="D15728">
        <v>14.32</v>
      </c>
      <c r="E15728">
        <v>472</v>
      </c>
      <c r="F15728">
        <v>160</v>
      </c>
      <c r="G15728">
        <v>2.3779999999999999E-2</v>
      </c>
      <c r="H15728">
        <v>475.1</v>
      </c>
      <c r="I15728" t="s">
        <v>14</v>
      </c>
      <c r="J15728">
        <v>0.99347505788255097</v>
      </c>
      <c r="K15728" t="s">
        <v>750</v>
      </c>
      <c r="L15728">
        <v>0.25205479452054802</v>
      </c>
    </row>
    <row r="15729" spans="1:12" hidden="1" x14ac:dyDescent="0.25">
      <c r="A15729" t="s">
        <v>764</v>
      </c>
      <c r="B15729" t="s">
        <v>749</v>
      </c>
      <c r="C15729" s="4">
        <v>45224</v>
      </c>
      <c r="D15729">
        <v>10.7</v>
      </c>
      <c r="E15729">
        <v>480</v>
      </c>
      <c r="F15729">
        <v>369</v>
      </c>
      <c r="G15729">
        <v>2.3779999999999999E-2</v>
      </c>
      <c r="H15729">
        <v>475.1</v>
      </c>
      <c r="I15729" t="s">
        <v>14</v>
      </c>
      <c r="J15729">
        <v>1.01031361818564</v>
      </c>
      <c r="K15729" t="s">
        <v>750</v>
      </c>
      <c r="L15729">
        <v>0.25205479452054802</v>
      </c>
    </row>
    <row r="15730" spans="1:12" hidden="1" x14ac:dyDescent="0.25">
      <c r="A15730" t="s">
        <v>759</v>
      </c>
      <c r="B15730" t="s">
        <v>749</v>
      </c>
      <c r="C15730" s="4">
        <v>45224</v>
      </c>
      <c r="D15730">
        <v>7.72</v>
      </c>
      <c r="E15730">
        <v>488</v>
      </c>
      <c r="F15730">
        <v>307</v>
      </c>
      <c r="G15730">
        <v>2.3779999999999999E-2</v>
      </c>
      <c r="H15730">
        <v>475.1</v>
      </c>
      <c r="I15730" t="s">
        <v>14</v>
      </c>
      <c r="J15730">
        <v>1.0271521784887401</v>
      </c>
      <c r="K15730" t="s">
        <v>750</v>
      </c>
      <c r="L15730">
        <v>0.25205479452054802</v>
      </c>
    </row>
    <row r="15731" spans="1:12" hidden="1" x14ac:dyDescent="0.25">
      <c r="A15731" t="s">
        <v>748</v>
      </c>
      <c r="B15731" t="s">
        <v>749</v>
      </c>
      <c r="C15731" s="4">
        <v>45224</v>
      </c>
      <c r="D15731">
        <v>5.68</v>
      </c>
      <c r="E15731">
        <v>496</v>
      </c>
      <c r="F15731">
        <v>442</v>
      </c>
      <c r="G15731">
        <v>2.3779999999999999E-2</v>
      </c>
      <c r="H15731">
        <v>475.1</v>
      </c>
      <c r="I15731" t="s">
        <v>14</v>
      </c>
      <c r="J15731">
        <v>1.0439907387918299</v>
      </c>
      <c r="K15731" t="s">
        <v>750</v>
      </c>
      <c r="L15731">
        <v>0.25205479452054802</v>
      </c>
    </row>
    <row r="15732" spans="1:12" hidden="1" x14ac:dyDescent="0.25">
      <c r="A15732" t="s">
        <v>751</v>
      </c>
      <c r="B15732" t="s">
        <v>749</v>
      </c>
      <c r="C15732" s="4">
        <v>45224</v>
      </c>
      <c r="D15732">
        <v>3.98</v>
      </c>
      <c r="E15732">
        <v>504</v>
      </c>
      <c r="F15732">
        <v>539</v>
      </c>
      <c r="G15732">
        <v>2.3779999999999999E-2</v>
      </c>
      <c r="H15732">
        <v>475.1</v>
      </c>
      <c r="I15732" t="s">
        <v>14</v>
      </c>
      <c r="J15732">
        <v>1.06082929909493</v>
      </c>
      <c r="K15732" t="s">
        <v>750</v>
      </c>
      <c r="L15732">
        <v>0.25205479452054802</v>
      </c>
    </row>
    <row r="15733" spans="1:12" hidden="1" x14ac:dyDescent="0.25">
      <c r="A15733" t="s">
        <v>752</v>
      </c>
      <c r="B15733" t="s">
        <v>749</v>
      </c>
      <c r="C15733" s="4">
        <v>45224</v>
      </c>
      <c r="D15733">
        <v>2.78</v>
      </c>
      <c r="E15733">
        <v>512</v>
      </c>
      <c r="F15733">
        <v>823</v>
      </c>
      <c r="G15733">
        <v>2.3779999999999999E-2</v>
      </c>
      <c r="H15733">
        <v>475.1</v>
      </c>
      <c r="I15733" t="s">
        <v>14</v>
      </c>
      <c r="J15733">
        <v>1.07766785939802</v>
      </c>
      <c r="K15733" t="s">
        <v>750</v>
      </c>
      <c r="L15733">
        <v>0.25205479452054802</v>
      </c>
    </row>
    <row r="15734" spans="1:12" hidden="1" x14ac:dyDescent="0.25">
      <c r="A15734" t="s">
        <v>788</v>
      </c>
      <c r="B15734" t="s">
        <v>749</v>
      </c>
      <c r="C15734" s="4">
        <v>45224</v>
      </c>
      <c r="D15734">
        <v>1.86</v>
      </c>
      <c r="E15734">
        <v>520</v>
      </c>
      <c r="F15734">
        <v>927</v>
      </c>
      <c r="G15734">
        <v>2.3779999999999999E-2</v>
      </c>
      <c r="H15734">
        <v>475.1</v>
      </c>
      <c r="I15734" t="s">
        <v>14</v>
      </c>
      <c r="J15734">
        <v>1.0945064197011101</v>
      </c>
      <c r="K15734" t="s">
        <v>750</v>
      </c>
      <c r="L15734">
        <v>0.25205479452054802</v>
      </c>
    </row>
    <row r="15735" spans="1:12" hidden="1" x14ac:dyDescent="0.25">
      <c r="A15735" t="s">
        <v>806</v>
      </c>
      <c r="B15735" t="s">
        <v>749</v>
      </c>
      <c r="C15735" s="4">
        <v>45224</v>
      </c>
      <c r="D15735">
        <v>1.36</v>
      </c>
      <c r="E15735">
        <v>528</v>
      </c>
      <c r="F15735">
        <v>1755</v>
      </c>
      <c r="G15735">
        <v>2.3779999999999999E-2</v>
      </c>
      <c r="H15735">
        <v>475.1</v>
      </c>
      <c r="I15735" t="s">
        <v>14</v>
      </c>
      <c r="J15735">
        <v>1.1113449800042099</v>
      </c>
      <c r="K15735" t="s">
        <v>750</v>
      </c>
      <c r="L15735">
        <v>0.25205479452054802</v>
      </c>
    </row>
    <row r="15736" spans="1:12" hidden="1" x14ac:dyDescent="0.25">
      <c r="A15736" t="s">
        <v>755</v>
      </c>
      <c r="B15736" t="s">
        <v>749</v>
      </c>
      <c r="C15736" s="4">
        <v>45224</v>
      </c>
      <c r="D15736">
        <v>1.02</v>
      </c>
      <c r="E15736">
        <v>432</v>
      </c>
      <c r="F15736">
        <v>626</v>
      </c>
      <c r="G15736">
        <v>2.3779999999999999E-2</v>
      </c>
      <c r="H15736">
        <v>475.1</v>
      </c>
      <c r="I15736" t="s">
        <v>29</v>
      </c>
      <c r="J15736">
        <v>0.90928225636708004</v>
      </c>
      <c r="K15736" t="s">
        <v>750</v>
      </c>
      <c r="L15736">
        <v>0.25205479452054802</v>
      </c>
    </row>
    <row r="15737" spans="1:12" hidden="1" x14ac:dyDescent="0.25">
      <c r="A15737" t="s">
        <v>756</v>
      </c>
      <c r="B15737" t="s">
        <v>749</v>
      </c>
      <c r="C15737" s="4">
        <v>45224</v>
      </c>
      <c r="D15737">
        <v>1.76</v>
      </c>
      <c r="E15737">
        <v>440</v>
      </c>
      <c r="F15737">
        <v>779</v>
      </c>
      <c r="G15737">
        <v>2.3779999999999999E-2</v>
      </c>
      <c r="H15737">
        <v>475.1</v>
      </c>
      <c r="I15737" t="s">
        <v>29</v>
      </c>
      <c r="J15737">
        <v>0.92612081667017399</v>
      </c>
      <c r="K15737" t="s">
        <v>750</v>
      </c>
      <c r="L15737">
        <v>0.25205479452054802</v>
      </c>
    </row>
    <row r="15738" spans="1:12" hidden="1" x14ac:dyDescent="0.25">
      <c r="A15738" t="s">
        <v>769</v>
      </c>
      <c r="B15738" t="s">
        <v>749</v>
      </c>
      <c r="C15738" s="4">
        <v>45224</v>
      </c>
      <c r="D15738">
        <v>3</v>
      </c>
      <c r="E15738">
        <v>448</v>
      </c>
      <c r="F15738">
        <v>728</v>
      </c>
      <c r="G15738">
        <v>2.3779999999999999E-2</v>
      </c>
      <c r="H15738">
        <v>475.1</v>
      </c>
      <c r="I15738" t="s">
        <v>29</v>
      </c>
      <c r="J15738">
        <v>0.94295937697326804</v>
      </c>
      <c r="K15738" t="s">
        <v>750</v>
      </c>
      <c r="L15738">
        <v>0.25205479452054802</v>
      </c>
    </row>
    <row r="15739" spans="1:12" hidden="1" x14ac:dyDescent="0.25">
      <c r="A15739" t="s">
        <v>760</v>
      </c>
      <c r="B15739" t="s">
        <v>749</v>
      </c>
      <c r="C15739" s="4">
        <v>45224</v>
      </c>
      <c r="D15739">
        <v>4.8600000000000003</v>
      </c>
      <c r="E15739">
        <v>456</v>
      </c>
      <c r="F15739">
        <v>341</v>
      </c>
      <c r="G15739">
        <v>2.3779999999999999E-2</v>
      </c>
      <c r="H15739">
        <v>475.1</v>
      </c>
      <c r="I15739" t="s">
        <v>29</v>
      </c>
      <c r="J15739">
        <v>0.95979793727636198</v>
      </c>
      <c r="K15739" t="s">
        <v>750</v>
      </c>
      <c r="L15739">
        <v>0.25205479452054802</v>
      </c>
    </row>
    <row r="15740" spans="1:12" hidden="1" x14ac:dyDescent="0.25">
      <c r="A15740" t="s">
        <v>768</v>
      </c>
      <c r="B15740" t="s">
        <v>749</v>
      </c>
      <c r="C15740" s="4">
        <v>45224</v>
      </c>
      <c r="D15740">
        <v>7.48</v>
      </c>
      <c r="E15740">
        <v>464</v>
      </c>
      <c r="F15740">
        <v>321</v>
      </c>
      <c r="G15740">
        <v>2.3779999999999999E-2</v>
      </c>
      <c r="H15740">
        <v>475.1</v>
      </c>
      <c r="I15740" t="s">
        <v>29</v>
      </c>
      <c r="J15740">
        <v>0.97663649757945603</v>
      </c>
      <c r="K15740" t="s">
        <v>750</v>
      </c>
      <c r="L15740">
        <v>0.25205479452054802</v>
      </c>
    </row>
    <row r="15741" spans="1:12" hidden="1" x14ac:dyDescent="0.25">
      <c r="A15741" t="s">
        <v>783</v>
      </c>
      <c r="B15741" t="s">
        <v>749</v>
      </c>
      <c r="C15741" s="4">
        <v>45224</v>
      </c>
      <c r="D15741">
        <v>10.94</v>
      </c>
      <c r="E15741">
        <v>472</v>
      </c>
      <c r="F15741">
        <v>228</v>
      </c>
      <c r="G15741">
        <v>2.3779999999999999E-2</v>
      </c>
      <c r="H15741">
        <v>475.1</v>
      </c>
      <c r="I15741" t="s">
        <v>29</v>
      </c>
      <c r="J15741">
        <v>0.99347505788255097</v>
      </c>
      <c r="K15741" t="s">
        <v>750</v>
      </c>
      <c r="L15741">
        <v>0.25205479452054802</v>
      </c>
    </row>
    <row r="15742" spans="1:12" hidden="1" x14ac:dyDescent="0.25">
      <c r="A15742" t="s">
        <v>784</v>
      </c>
      <c r="B15742" t="s">
        <v>749</v>
      </c>
      <c r="C15742" s="4">
        <v>45224</v>
      </c>
      <c r="D15742">
        <v>15.08</v>
      </c>
      <c r="E15742">
        <v>480</v>
      </c>
      <c r="F15742">
        <v>106</v>
      </c>
      <c r="G15742">
        <v>2.3779999999999999E-2</v>
      </c>
      <c r="H15742">
        <v>475.1</v>
      </c>
      <c r="I15742" t="s">
        <v>29</v>
      </c>
      <c r="J15742">
        <v>1.01031361818564</v>
      </c>
      <c r="K15742" t="s">
        <v>750</v>
      </c>
      <c r="L15742">
        <v>0.25205479452054802</v>
      </c>
    </row>
    <row r="15743" spans="1:12" hidden="1" x14ac:dyDescent="0.25">
      <c r="A15743" t="s">
        <v>826</v>
      </c>
      <c r="B15743" t="s">
        <v>790</v>
      </c>
      <c r="C15743" s="4">
        <v>45224</v>
      </c>
      <c r="D15743">
        <v>45.72</v>
      </c>
      <c r="E15743">
        <v>432</v>
      </c>
      <c r="F15743">
        <v>152</v>
      </c>
      <c r="G15743">
        <v>2.3779999999999999E-2</v>
      </c>
      <c r="H15743">
        <v>475.88</v>
      </c>
      <c r="I15743" t="s">
        <v>14</v>
      </c>
      <c r="J15743">
        <v>0.90779188030595903</v>
      </c>
      <c r="K15743" t="s">
        <v>791</v>
      </c>
      <c r="L15743">
        <v>0.41643835616438402</v>
      </c>
    </row>
    <row r="15744" spans="1:12" hidden="1" x14ac:dyDescent="0.25">
      <c r="A15744" t="s">
        <v>809</v>
      </c>
      <c r="B15744" t="s">
        <v>790</v>
      </c>
      <c r="C15744" s="4">
        <v>45224</v>
      </c>
      <c r="D15744">
        <v>12.9</v>
      </c>
      <c r="E15744">
        <v>480</v>
      </c>
      <c r="F15744">
        <v>101</v>
      </c>
      <c r="G15744">
        <v>2.3779999999999999E-2</v>
      </c>
      <c r="H15744">
        <v>475.88</v>
      </c>
      <c r="I15744" t="s">
        <v>14</v>
      </c>
      <c r="J15744">
        <v>1.0086576447844</v>
      </c>
      <c r="K15744" t="s">
        <v>791</v>
      </c>
      <c r="L15744">
        <v>0.41643835616438402</v>
      </c>
    </row>
    <row r="15745" spans="1:12" hidden="1" x14ac:dyDescent="0.25">
      <c r="A15745" t="s">
        <v>810</v>
      </c>
      <c r="B15745" t="s">
        <v>790</v>
      </c>
      <c r="C15745" s="4">
        <v>45224</v>
      </c>
      <c r="D15745">
        <v>9.86</v>
      </c>
      <c r="E15745">
        <v>488</v>
      </c>
      <c r="F15745">
        <v>238</v>
      </c>
      <c r="G15745">
        <v>2.3779999999999999E-2</v>
      </c>
      <c r="H15745">
        <v>475.88</v>
      </c>
      <c r="I15745" t="s">
        <v>14</v>
      </c>
      <c r="J15745">
        <v>1.02546860553081</v>
      </c>
      <c r="K15745" t="s">
        <v>791</v>
      </c>
      <c r="L15745">
        <v>0.41643835616438402</v>
      </c>
    </row>
    <row r="15746" spans="1:12" hidden="1" x14ac:dyDescent="0.25">
      <c r="A15746" t="s">
        <v>811</v>
      </c>
      <c r="B15746" t="s">
        <v>790</v>
      </c>
      <c r="C15746" s="4">
        <v>45224</v>
      </c>
      <c r="D15746">
        <v>7.36</v>
      </c>
      <c r="E15746">
        <v>496</v>
      </c>
      <c r="F15746">
        <v>232</v>
      </c>
      <c r="G15746">
        <v>2.3779999999999999E-2</v>
      </c>
      <c r="H15746">
        <v>475.88</v>
      </c>
      <c r="I15746" t="s">
        <v>14</v>
      </c>
      <c r="J15746">
        <v>1.04227956627721</v>
      </c>
      <c r="K15746" t="s">
        <v>791</v>
      </c>
      <c r="L15746">
        <v>0.41643835616438402</v>
      </c>
    </row>
    <row r="15747" spans="1:12" hidden="1" x14ac:dyDescent="0.25">
      <c r="A15747" t="s">
        <v>812</v>
      </c>
      <c r="B15747" t="s">
        <v>790</v>
      </c>
      <c r="C15747" s="4">
        <v>45224</v>
      </c>
      <c r="D15747">
        <v>5.5</v>
      </c>
      <c r="E15747">
        <v>504</v>
      </c>
      <c r="F15747">
        <v>126</v>
      </c>
      <c r="G15747">
        <v>2.3779999999999999E-2</v>
      </c>
      <c r="H15747">
        <v>475.88</v>
      </c>
      <c r="I15747" t="s">
        <v>14</v>
      </c>
      <c r="J15747">
        <v>1.0590905270236199</v>
      </c>
      <c r="K15747" t="s">
        <v>791</v>
      </c>
      <c r="L15747">
        <v>0.41643835616438402</v>
      </c>
    </row>
    <row r="15748" spans="1:12" hidden="1" x14ac:dyDescent="0.25">
      <c r="A15748" t="s">
        <v>789</v>
      </c>
      <c r="B15748" t="s">
        <v>790</v>
      </c>
      <c r="C15748" s="4">
        <v>45224</v>
      </c>
      <c r="D15748">
        <v>3.96</v>
      </c>
      <c r="E15748">
        <v>512</v>
      </c>
      <c r="F15748">
        <v>231</v>
      </c>
      <c r="G15748">
        <v>2.3779999999999999E-2</v>
      </c>
      <c r="H15748">
        <v>475.88</v>
      </c>
      <c r="I15748" t="s">
        <v>14</v>
      </c>
      <c r="J15748">
        <v>1.0759014877700299</v>
      </c>
      <c r="K15748" t="s">
        <v>791</v>
      </c>
      <c r="L15748">
        <v>0.41643835616438402</v>
      </c>
    </row>
    <row r="15749" spans="1:12" hidden="1" x14ac:dyDescent="0.25">
      <c r="A15749" t="s">
        <v>800</v>
      </c>
      <c r="B15749" t="s">
        <v>790</v>
      </c>
      <c r="C15749" s="4">
        <v>45224</v>
      </c>
      <c r="D15749">
        <v>2.84</v>
      </c>
      <c r="E15749">
        <v>520</v>
      </c>
      <c r="F15749">
        <v>507</v>
      </c>
      <c r="G15749">
        <v>2.3779999999999999E-2</v>
      </c>
      <c r="H15749">
        <v>475.88</v>
      </c>
      <c r="I15749" t="s">
        <v>14</v>
      </c>
      <c r="J15749">
        <v>1.0927124485164299</v>
      </c>
      <c r="K15749" t="s">
        <v>791</v>
      </c>
      <c r="L15749">
        <v>0.41643835616438402</v>
      </c>
    </row>
    <row r="15750" spans="1:12" hidden="1" x14ac:dyDescent="0.25">
      <c r="A15750" t="s">
        <v>813</v>
      </c>
      <c r="B15750" t="s">
        <v>790</v>
      </c>
      <c r="C15750" s="4">
        <v>45224</v>
      </c>
      <c r="D15750">
        <v>2</v>
      </c>
      <c r="E15750">
        <v>528</v>
      </c>
      <c r="F15750">
        <v>664</v>
      </c>
      <c r="G15750">
        <v>2.3779999999999999E-2</v>
      </c>
      <c r="H15750">
        <v>475.88</v>
      </c>
      <c r="I15750" t="s">
        <v>14</v>
      </c>
      <c r="J15750">
        <v>1.1095234092628401</v>
      </c>
      <c r="K15750" t="s">
        <v>791</v>
      </c>
      <c r="L15750">
        <v>0.41643835616438402</v>
      </c>
    </row>
    <row r="15751" spans="1:12" hidden="1" x14ac:dyDescent="0.25">
      <c r="A15751" t="s">
        <v>802</v>
      </c>
      <c r="B15751" t="s">
        <v>790</v>
      </c>
      <c r="C15751" s="4">
        <v>45224</v>
      </c>
      <c r="D15751">
        <v>1.5</v>
      </c>
      <c r="E15751">
        <v>432</v>
      </c>
      <c r="F15751">
        <v>219</v>
      </c>
      <c r="G15751">
        <v>2.3779999999999999E-2</v>
      </c>
      <c r="H15751">
        <v>475.88</v>
      </c>
      <c r="I15751" t="s">
        <v>29</v>
      </c>
      <c r="J15751">
        <v>0.90779188030595903</v>
      </c>
      <c r="K15751" t="s">
        <v>791</v>
      </c>
      <c r="L15751">
        <v>0.41643835616438402</v>
      </c>
    </row>
    <row r="15752" spans="1:12" hidden="1" x14ac:dyDescent="0.25">
      <c r="A15752" t="s">
        <v>803</v>
      </c>
      <c r="B15752" t="s">
        <v>790</v>
      </c>
      <c r="C15752" s="4">
        <v>45224</v>
      </c>
      <c r="D15752">
        <v>2.46</v>
      </c>
      <c r="E15752">
        <v>440</v>
      </c>
      <c r="F15752">
        <v>282</v>
      </c>
      <c r="G15752">
        <v>2.3779999999999999E-2</v>
      </c>
      <c r="H15752">
        <v>475.88</v>
      </c>
      <c r="I15752" t="s">
        <v>29</v>
      </c>
      <c r="J15752">
        <v>0.92460284105236601</v>
      </c>
      <c r="K15752" t="s">
        <v>791</v>
      </c>
      <c r="L15752">
        <v>0.41643835616438402</v>
      </c>
    </row>
    <row r="15753" spans="1:12" hidden="1" x14ac:dyDescent="0.25">
      <c r="A15753" t="s">
        <v>815</v>
      </c>
      <c r="B15753" t="s">
        <v>790</v>
      </c>
      <c r="C15753" s="4">
        <v>45224</v>
      </c>
      <c r="D15753">
        <v>3.94</v>
      </c>
      <c r="E15753">
        <v>448</v>
      </c>
      <c r="F15753">
        <v>241</v>
      </c>
      <c r="G15753">
        <v>2.3779999999999999E-2</v>
      </c>
      <c r="H15753">
        <v>475.88</v>
      </c>
      <c r="I15753" t="s">
        <v>29</v>
      </c>
      <c r="J15753">
        <v>0.94141380179877199</v>
      </c>
      <c r="K15753" t="s">
        <v>791</v>
      </c>
      <c r="L15753">
        <v>0.41643835616438402</v>
      </c>
    </row>
    <row r="15754" spans="1:12" hidden="1" x14ac:dyDescent="0.25">
      <c r="A15754" t="s">
        <v>816</v>
      </c>
      <c r="B15754" t="s">
        <v>790</v>
      </c>
      <c r="C15754" s="4">
        <v>45224</v>
      </c>
      <c r="D15754">
        <v>6.12</v>
      </c>
      <c r="E15754">
        <v>456</v>
      </c>
      <c r="F15754">
        <v>153</v>
      </c>
      <c r="G15754">
        <v>2.3779999999999999E-2</v>
      </c>
      <c r="H15754">
        <v>475.88</v>
      </c>
      <c r="I15754" t="s">
        <v>29</v>
      </c>
      <c r="J15754">
        <v>0.95822476254517897</v>
      </c>
      <c r="K15754" t="s">
        <v>791</v>
      </c>
      <c r="L15754">
        <v>0.41643835616438402</v>
      </c>
    </row>
    <row r="15755" spans="1:12" hidden="1" x14ac:dyDescent="0.25">
      <c r="A15755" t="s">
        <v>817</v>
      </c>
      <c r="B15755" t="s">
        <v>790</v>
      </c>
      <c r="C15755" s="4">
        <v>45224</v>
      </c>
      <c r="D15755">
        <v>8.98</v>
      </c>
      <c r="E15755">
        <v>464</v>
      </c>
      <c r="F15755">
        <v>104</v>
      </c>
      <c r="G15755">
        <v>2.3779999999999999E-2</v>
      </c>
      <c r="H15755">
        <v>475.88</v>
      </c>
      <c r="I15755" t="s">
        <v>29</v>
      </c>
      <c r="J15755">
        <v>0.97503572329158605</v>
      </c>
      <c r="K15755" t="s">
        <v>791</v>
      </c>
      <c r="L15755">
        <v>0.41643835616438402</v>
      </c>
    </row>
    <row r="15756" spans="1:12" hidden="1" x14ac:dyDescent="0.25">
      <c r="A15756" t="s">
        <v>822</v>
      </c>
      <c r="B15756" t="s">
        <v>790</v>
      </c>
      <c r="C15756" s="4">
        <v>45224</v>
      </c>
      <c r="D15756">
        <v>12.4</v>
      </c>
      <c r="E15756">
        <v>472</v>
      </c>
      <c r="F15756">
        <v>173</v>
      </c>
      <c r="G15756">
        <v>2.3779999999999999E-2</v>
      </c>
      <c r="H15756">
        <v>475.88</v>
      </c>
      <c r="I15756" t="s">
        <v>29</v>
      </c>
      <c r="J15756">
        <v>0.99184668403799203</v>
      </c>
      <c r="K15756" t="s">
        <v>791</v>
      </c>
      <c r="L15756">
        <v>0.41643835616438402</v>
      </c>
    </row>
    <row r="15757" spans="1:12" hidden="1" x14ac:dyDescent="0.25">
      <c r="A15757" t="s">
        <v>741</v>
      </c>
      <c r="B15757" t="s">
        <v>667</v>
      </c>
      <c r="C15757" s="4">
        <v>45225</v>
      </c>
      <c r="D15757">
        <v>21.86</v>
      </c>
      <c r="E15757">
        <v>456</v>
      </c>
      <c r="F15757">
        <v>126</v>
      </c>
      <c r="G15757">
        <v>2.3900000000000001E-2</v>
      </c>
      <c r="H15757">
        <v>476.66</v>
      </c>
      <c r="I15757" t="s">
        <v>14</v>
      </c>
      <c r="J15757">
        <v>0.95665673645785199</v>
      </c>
      <c r="K15757" t="s">
        <v>668</v>
      </c>
      <c r="L15757">
        <v>7.9452054794520596E-2</v>
      </c>
    </row>
    <row r="15758" spans="1:12" hidden="1" x14ac:dyDescent="0.25">
      <c r="A15758" t="s">
        <v>728</v>
      </c>
      <c r="B15758" t="s">
        <v>667</v>
      </c>
      <c r="C15758" s="4">
        <v>45225</v>
      </c>
      <c r="D15758">
        <v>15.26</v>
      </c>
      <c r="E15758">
        <v>464</v>
      </c>
      <c r="F15758">
        <v>199</v>
      </c>
      <c r="G15758">
        <v>2.3900000000000001E-2</v>
      </c>
      <c r="H15758">
        <v>476.66</v>
      </c>
      <c r="I15758" t="s">
        <v>14</v>
      </c>
      <c r="J15758">
        <v>0.97344018797465603</v>
      </c>
      <c r="K15758" t="s">
        <v>668</v>
      </c>
      <c r="L15758">
        <v>7.9452054794520596E-2</v>
      </c>
    </row>
    <row r="15759" spans="1:12" hidden="1" x14ac:dyDescent="0.25">
      <c r="A15759" t="s">
        <v>722</v>
      </c>
      <c r="B15759" t="s">
        <v>667</v>
      </c>
      <c r="C15759" s="4">
        <v>45225</v>
      </c>
      <c r="D15759">
        <v>9.82</v>
      </c>
      <c r="E15759">
        <v>472</v>
      </c>
      <c r="F15759">
        <v>1651</v>
      </c>
      <c r="G15759">
        <v>2.3900000000000001E-2</v>
      </c>
      <c r="H15759">
        <v>476.66</v>
      </c>
      <c r="I15759" t="s">
        <v>14</v>
      </c>
      <c r="J15759">
        <v>0.99022363949146097</v>
      </c>
      <c r="K15759" t="s">
        <v>668</v>
      </c>
      <c r="L15759">
        <v>7.9452054794520596E-2</v>
      </c>
    </row>
    <row r="15760" spans="1:12" hidden="1" x14ac:dyDescent="0.25">
      <c r="A15760" t="s">
        <v>666</v>
      </c>
      <c r="B15760" t="s">
        <v>667</v>
      </c>
      <c r="C15760" s="4">
        <v>45225</v>
      </c>
      <c r="D15760">
        <v>5.96</v>
      </c>
      <c r="E15760">
        <v>480</v>
      </c>
      <c r="F15760">
        <v>4698</v>
      </c>
      <c r="G15760">
        <v>2.3900000000000001E-2</v>
      </c>
      <c r="H15760">
        <v>476.66</v>
      </c>
      <c r="I15760" t="s">
        <v>14</v>
      </c>
      <c r="J15760">
        <v>1.00700709100826</v>
      </c>
      <c r="K15760" t="s">
        <v>668</v>
      </c>
      <c r="L15760">
        <v>7.9452054794520596E-2</v>
      </c>
    </row>
    <row r="15761" spans="1:12" hidden="1" x14ac:dyDescent="0.25">
      <c r="A15761" t="s">
        <v>725</v>
      </c>
      <c r="B15761" t="s">
        <v>667</v>
      </c>
      <c r="C15761" s="4">
        <v>45225</v>
      </c>
      <c r="D15761">
        <v>3.34</v>
      </c>
      <c r="E15761">
        <v>488</v>
      </c>
      <c r="F15761">
        <v>6111</v>
      </c>
      <c r="G15761">
        <v>2.3900000000000001E-2</v>
      </c>
      <c r="H15761">
        <v>476.66</v>
      </c>
      <c r="I15761" t="s">
        <v>14</v>
      </c>
      <c r="J15761">
        <v>1.02379054252507</v>
      </c>
      <c r="K15761" t="s">
        <v>668</v>
      </c>
      <c r="L15761">
        <v>7.9452054794520596E-2</v>
      </c>
    </row>
    <row r="15762" spans="1:12" hidden="1" x14ac:dyDescent="0.25">
      <c r="A15762" t="s">
        <v>724</v>
      </c>
      <c r="B15762" t="s">
        <v>667</v>
      </c>
      <c r="C15762" s="4">
        <v>45225</v>
      </c>
      <c r="D15762">
        <v>1.82</v>
      </c>
      <c r="E15762">
        <v>496</v>
      </c>
      <c r="F15762">
        <v>4631</v>
      </c>
      <c r="G15762">
        <v>2.3900000000000001E-2</v>
      </c>
      <c r="H15762">
        <v>476.66</v>
      </c>
      <c r="I15762" t="s">
        <v>14</v>
      </c>
      <c r="J15762">
        <v>1.0405739940418699</v>
      </c>
      <c r="K15762" t="s">
        <v>668</v>
      </c>
      <c r="L15762">
        <v>7.9452054794520596E-2</v>
      </c>
    </row>
    <row r="15763" spans="1:12" hidden="1" x14ac:dyDescent="0.25">
      <c r="A15763" t="s">
        <v>679</v>
      </c>
      <c r="B15763" t="s">
        <v>667</v>
      </c>
      <c r="C15763" s="4">
        <v>45225</v>
      </c>
      <c r="D15763">
        <v>1.02</v>
      </c>
      <c r="E15763">
        <v>504</v>
      </c>
      <c r="F15763">
        <v>5052</v>
      </c>
      <c r="G15763">
        <v>2.3900000000000001E-2</v>
      </c>
      <c r="H15763">
        <v>476.66</v>
      </c>
      <c r="I15763" t="s">
        <v>14</v>
      </c>
      <c r="J15763">
        <v>1.0573574455586801</v>
      </c>
      <c r="K15763" t="s">
        <v>668</v>
      </c>
      <c r="L15763">
        <v>7.9452054794520596E-2</v>
      </c>
    </row>
    <row r="15764" spans="1:12" hidden="1" x14ac:dyDescent="0.25">
      <c r="A15764" t="s">
        <v>742</v>
      </c>
      <c r="B15764" t="s">
        <v>667</v>
      </c>
      <c r="C15764" s="4">
        <v>45225</v>
      </c>
      <c r="D15764">
        <v>1.26</v>
      </c>
      <c r="E15764">
        <v>456</v>
      </c>
      <c r="F15764">
        <v>3995</v>
      </c>
      <c r="G15764">
        <v>2.3900000000000001E-2</v>
      </c>
      <c r="H15764">
        <v>476.66</v>
      </c>
      <c r="I15764" t="s">
        <v>29</v>
      </c>
      <c r="J15764">
        <v>0.95665673645785199</v>
      </c>
      <c r="K15764" t="s">
        <v>668</v>
      </c>
      <c r="L15764">
        <v>7.9452054794520596E-2</v>
      </c>
    </row>
    <row r="15765" spans="1:12" hidden="1" x14ac:dyDescent="0.25">
      <c r="A15765" t="s">
        <v>745</v>
      </c>
      <c r="B15765" t="s">
        <v>667</v>
      </c>
      <c r="C15765" s="4">
        <v>45225</v>
      </c>
      <c r="D15765">
        <v>2.68</v>
      </c>
      <c r="E15765">
        <v>464</v>
      </c>
      <c r="F15765">
        <v>2656</v>
      </c>
      <c r="G15765">
        <v>2.3900000000000001E-2</v>
      </c>
      <c r="H15765">
        <v>476.66</v>
      </c>
      <c r="I15765" t="s">
        <v>29</v>
      </c>
      <c r="J15765">
        <v>0.97344018797465603</v>
      </c>
      <c r="K15765" t="s">
        <v>668</v>
      </c>
      <c r="L15765">
        <v>7.9452054794520596E-2</v>
      </c>
    </row>
    <row r="15766" spans="1:12" hidden="1" x14ac:dyDescent="0.25">
      <c r="A15766" t="s">
        <v>780</v>
      </c>
      <c r="B15766" t="s">
        <v>667</v>
      </c>
      <c r="C15766" s="4">
        <v>45225</v>
      </c>
      <c r="D15766">
        <v>5.26</v>
      </c>
      <c r="E15766">
        <v>472</v>
      </c>
      <c r="F15766">
        <v>3043</v>
      </c>
      <c r="G15766">
        <v>2.3900000000000001E-2</v>
      </c>
      <c r="H15766">
        <v>476.66</v>
      </c>
      <c r="I15766" t="s">
        <v>29</v>
      </c>
      <c r="J15766">
        <v>0.99022363949146097</v>
      </c>
      <c r="K15766" t="s">
        <v>668</v>
      </c>
      <c r="L15766">
        <v>7.9452054794520596E-2</v>
      </c>
    </row>
    <row r="15767" spans="1:12" hidden="1" x14ac:dyDescent="0.25">
      <c r="A15767" t="s">
        <v>781</v>
      </c>
      <c r="B15767" t="s">
        <v>667</v>
      </c>
      <c r="C15767" s="4">
        <v>45225</v>
      </c>
      <c r="D15767">
        <v>9.2799999999999994</v>
      </c>
      <c r="E15767">
        <v>480</v>
      </c>
      <c r="F15767">
        <v>499</v>
      </c>
      <c r="G15767">
        <v>2.3900000000000001E-2</v>
      </c>
      <c r="H15767">
        <v>476.66</v>
      </c>
      <c r="I15767" t="s">
        <v>29</v>
      </c>
      <c r="J15767">
        <v>1.00700709100826</v>
      </c>
      <c r="K15767" t="s">
        <v>668</v>
      </c>
      <c r="L15767">
        <v>7.9452054794520596E-2</v>
      </c>
    </row>
    <row r="15768" spans="1:12" hidden="1" x14ac:dyDescent="0.25">
      <c r="A15768" t="s">
        <v>777</v>
      </c>
      <c r="B15768" t="s">
        <v>667</v>
      </c>
      <c r="C15768" s="4">
        <v>45225</v>
      </c>
      <c r="D15768">
        <v>14.76</v>
      </c>
      <c r="E15768">
        <v>488</v>
      </c>
      <c r="F15768">
        <v>116</v>
      </c>
      <c r="G15768">
        <v>2.3900000000000001E-2</v>
      </c>
      <c r="H15768">
        <v>476.66</v>
      </c>
      <c r="I15768" t="s">
        <v>29</v>
      </c>
      <c r="J15768">
        <v>1.02379054252507</v>
      </c>
      <c r="K15768" t="s">
        <v>668</v>
      </c>
      <c r="L15768">
        <v>7.9452054794520596E-2</v>
      </c>
    </row>
    <row r="15769" spans="1:12" hidden="1" x14ac:dyDescent="0.25">
      <c r="A15769" t="s">
        <v>799</v>
      </c>
      <c r="B15769" t="s">
        <v>667</v>
      </c>
      <c r="C15769" s="4">
        <v>45225</v>
      </c>
      <c r="D15769">
        <v>21.3</v>
      </c>
      <c r="E15769">
        <v>496</v>
      </c>
      <c r="F15769">
        <v>110</v>
      </c>
      <c r="G15769">
        <v>2.3900000000000001E-2</v>
      </c>
      <c r="H15769">
        <v>476.66</v>
      </c>
      <c r="I15769" t="s">
        <v>29</v>
      </c>
      <c r="J15769">
        <v>1.0405739940418699</v>
      </c>
      <c r="K15769" t="s">
        <v>668</v>
      </c>
      <c r="L15769">
        <v>7.9452054794520596E-2</v>
      </c>
    </row>
    <row r="15770" spans="1:12" hidden="1" x14ac:dyDescent="0.25">
      <c r="A15770" t="s">
        <v>820</v>
      </c>
      <c r="B15770" t="s">
        <v>749</v>
      </c>
      <c r="C15770" s="4">
        <v>45225</v>
      </c>
      <c r="D15770">
        <v>32.92</v>
      </c>
      <c r="E15770">
        <v>448</v>
      </c>
      <c r="F15770">
        <v>115</v>
      </c>
      <c r="G15770">
        <v>2.3900000000000001E-2</v>
      </c>
      <c r="H15770">
        <v>477.84</v>
      </c>
      <c r="I15770" t="s">
        <v>14</v>
      </c>
      <c r="J15770">
        <v>0.937552318767788</v>
      </c>
      <c r="K15770" t="s">
        <v>750</v>
      </c>
      <c r="L15770">
        <v>0.24931506849315099</v>
      </c>
    </row>
    <row r="15771" spans="1:12" hidden="1" x14ac:dyDescent="0.25">
      <c r="A15771" t="s">
        <v>782</v>
      </c>
      <c r="B15771" t="s">
        <v>749</v>
      </c>
      <c r="C15771" s="4">
        <v>45225</v>
      </c>
      <c r="D15771">
        <v>26.74</v>
      </c>
      <c r="E15771">
        <v>456</v>
      </c>
      <c r="F15771">
        <v>112</v>
      </c>
      <c r="G15771">
        <v>2.3900000000000001E-2</v>
      </c>
      <c r="H15771">
        <v>477.84</v>
      </c>
      <c r="I15771" t="s">
        <v>14</v>
      </c>
      <c r="J15771">
        <v>0.95429432446007001</v>
      </c>
      <c r="K15771" t="s">
        <v>750</v>
      </c>
      <c r="L15771">
        <v>0.24931506849315099</v>
      </c>
    </row>
    <row r="15772" spans="1:12" hidden="1" x14ac:dyDescent="0.25">
      <c r="A15772" t="s">
        <v>762</v>
      </c>
      <c r="B15772" t="s">
        <v>749</v>
      </c>
      <c r="C15772" s="4">
        <v>45225</v>
      </c>
      <c r="D15772">
        <v>21.06</v>
      </c>
      <c r="E15772">
        <v>464</v>
      </c>
      <c r="F15772">
        <v>114</v>
      </c>
      <c r="G15772">
        <v>2.3900000000000001E-2</v>
      </c>
      <c r="H15772">
        <v>477.84</v>
      </c>
      <c r="I15772" t="s">
        <v>14</v>
      </c>
      <c r="J15772">
        <v>0.97103633015235202</v>
      </c>
      <c r="K15772" t="s">
        <v>750</v>
      </c>
      <c r="L15772">
        <v>0.24931506849315099</v>
      </c>
    </row>
    <row r="15773" spans="1:12" hidden="1" x14ac:dyDescent="0.25">
      <c r="A15773" t="s">
        <v>763</v>
      </c>
      <c r="B15773" t="s">
        <v>749</v>
      </c>
      <c r="C15773" s="4">
        <v>45225</v>
      </c>
      <c r="D15773">
        <v>16.239999999999998</v>
      </c>
      <c r="E15773">
        <v>472</v>
      </c>
      <c r="F15773">
        <v>232</v>
      </c>
      <c r="G15773">
        <v>2.3900000000000001E-2</v>
      </c>
      <c r="H15773">
        <v>477.84</v>
      </c>
      <c r="I15773" t="s">
        <v>14</v>
      </c>
      <c r="J15773">
        <v>0.98777833584463404</v>
      </c>
      <c r="K15773" t="s">
        <v>750</v>
      </c>
      <c r="L15773">
        <v>0.24931506849315099</v>
      </c>
    </row>
    <row r="15774" spans="1:12" hidden="1" x14ac:dyDescent="0.25">
      <c r="A15774" t="s">
        <v>764</v>
      </c>
      <c r="B15774" t="s">
        <v>749</v>
      </c>
      <c r="C15774" s="4">
        <v>45225</v>
      </c>
      <c r="D15774">
        <v>12.2</v>
      </c>
      <c r="E15774">
        <v>480</v>
      </c>
      <c r="F15774">
        <v>562</v>
      </c>
      <c r="G15774">
        <v>2.3900000000000001E-2</v>
      </c>
      <c r="H15774">
        <v>477.84</v>
      </c>
      <c r="I15774" t="s">
        <v>14</v>
      </c>
      <c r="J15774">
        <v>1.0045203415369199</v>
      </c>
      <c r="K15774" t="s">
        <v>750</v>
      </c>
      <c r="L15774">
        <v>0.24931506849315099</v>
      </c>
    </row>
    <row r="15775" spans="1:12" hidden="1" x14ac:dyDescent="0.25">
      <c r="A15775" t="s">
        <v>759</v>
      </c>
      <c r="B15775" t="s">
        <v>749</v>
      </c>
      <c r="C15775" s="4">
        <v>45225</v>
      </c>
      <c r="D15775">
        <v>9.06</v>
      </c>
      <c r="E15775">
        <v>488</v>
      </c>
      <c r="F15775">
        <v>373</v>
      </c>
      <c r="G15775">
        <v>2.3900000000000001E-2</v>
      </c>
      <c r="H15775">
        <v>477.84</v>
      </c>
      <c r="I15775" t="s">
        <v>14</v>
      </c>
      <c r="J15775">
        <v>1.0212623472292</v>
      </c>
      <c r="K15775" t="s">
        <v>750</v>
      </c>
      <c r="L15775">
        <v>0.24931506849315099</v>
      </c>
    </row>
    <row r="15776" spans="1:12" hidden="1" x14ac:dyDescent="0.25">
      <c r="A15776" t="s">
        <v>748</v>
      </c>
      <c r="B15776" t="s">
        <v>749</v>
      </c>
      <c r="C15776" s="4">
        <v>45225</v>
      </c>
      <c r="D15776">
        <v>6.58</v>
      </c>
      <c r="E15776">
        <v>496</v>
      </c>
      <c r="F15776">
        <v>263</v>
      </c>
      <c r="G15776">
        <v>2.3900000000000001E-2</v>
      </c>
      <c r="H15776">
        <v>477.84</v>
      </c>
      <c r="I15776" t="s">
        <v>14</v>
      </c>
      <c r="J15776">
        <v>1.03800435292148</v>
      </c>
      <c r="K15776" t="s">
        <v>750</v>
      </c>
      <c r="L15776">
        <v>0.24931506849315099</v>
      </c>
    </row>
    <row r="15777" spans="1:12" hidden="1" x14ac:dyDescent="0.25">
      <c r="A15777" t="s">
        <v>751</v>
      </c>
      <c r="B15777" t="s">
        <v>749</v>
      </c>
      <c r="C15777" s="4">
        <v>45225</v>
      </c>
      <c r="D15777">
        <v>4.66</v>
      </c>
      <c r="E15777">
        <v>504</v>
      </c>
      <c r="F15777">
        <v>548</v>
      </c>
      <c r="G15777">
        <v>2.3900000000000001E-2</v>
      </c>
      <c r="H15777">
        <v>477.84</v>
      </c>
      <c r="I15777" t="s">
        <v>14</v>
      </c>
      <c r="J15777">
        <v>1.05474635861376</v>
      </c>
      <c r="K15777" t="s">
        <v>750</v>
      </c>
      <c r="L15777">
        <v>0.24931506849315099</v>
      </c>
    </row>
    <row r="15778" spans="1:12" hidden="1" x14ac:dyDescent="0.25">
      <c r="A15778" t="s">
        <v>752</v>
      </c>
      <c r="B15778" t="s">
        <v>749</v>
      </c>
      <c r="C15778" s="4">
        <v>45225</v>
      </c>
      <c r="D15778">
        <v>3.28</v>
      </c>
      <c r="E15778">
        <v>512</v>
      </c>
      <c r="F15778">
        <v>758</v>
      </c>
      <c r="G15778">
        <v>2.3900000000000001E-2</v>
      </c>
      <c r="H15778">
        <v>477.84</v>
      </c>
      <c r="I15778" t="s">
        <v>14</v>
      </c>
      <c r="J15778">
        <v>1.07148836430604</v>
      </c>
      <c r="K15778" t="s">
        <v>750</v>
      </c>
      <c r="L15778">
        <v>0.24931506849315099</v>
      </c>
    </row>
    <row r="15779" spans="1:12" hidden="1" x14ac:dyDescent="0.25">
      <c r="A15779" t="s">
        <v>788</v>
      </c>
      <c r="B15779" t="s">
        <v>749</v>
      </c>
      <c r="C15779" s="4">
        <v>45225</v>
      </c>
      <c r="D15779">
        <v>2.2599999999999998</v>
      </c>
      <c r="E15779">
        <v>520</v>
      </c>
      <c r="F15779">
        <v>1510</v>
      </c>
      <c r="G15779">
        <v>2.3900000000000001E-2</v>
      </c>
      <c r="H15779">
        <v>477.84</v>
      </c>
      <c r="I15779" t="s">
        <v>14</v>
      </c>
      <c r="J15779">
        <v>1.08823036999832</v>
      </c>
      <c r="K15779" t="s">
        <v>750</v>
      </c>
      <c r="L15779">
        <v>0.24931506849315099</v>
      </c>
    </row>
    <row r="15780" spans="1:12" hidden="1" x14ac:dyDescent="0.25">
      <c r="A15780" t="s">
        <v>806</v>
      </c>
      <c r="B15780" t="s">
        <v>749</v>
      </c>
      <c r="C15780" s="4">
        <v>45225</v>
      </c>
      <c r="D15780">
        <v>1.66</v>
      </c>
      <c r="E15780">
        <v>528</v>
      </c>
      <c r="F15780">
        <v>1600</v>
      </c>
      <c r="G15780">
        <v>2.3900000000000001E-2</v>
      </c>
      <c r="H15780">
        <v>477.84</v>
      </c>
      <c r="I15780" t="s">
        <v>14</v>
      </c>
      <c r="J15780">
        <v>1.10497237569061</v>
      </c>
      <c r="K15780" t="s">
        <v>750</v>
      </c>
      <c r="L15780">
        <v>0.24931506849315099</v>
      </c>
    </row>
    <row r="15781" spans="1:12" hidden="1" x14ac:dyDescent="0.25">
      <c r="A15781" t="s">
        <v>755</v>
      </c>
      <c r="B15781" t="s">
        <v>749</v>
      </c>
      <c r="C15781" s="4">
        <v>45225</v>
      </c>
      <c r="D15781">
        <v>1.32</v>
      </c>
      <c r="E15781">
        <v>432</v>
      </c>
      <c r="F15781">
        <v>2125</v>
      </c>
      <c r="G15781">
        <v>2.3900000000000001E-2</v>
      </c>
      <c r="H15781">
        <v>477.84</v>
      </c>
      <c r="I15781" t="s">
        <v>29</v>
      </c>
      <c r="J15781">
        <v>0.90406830738322397</v>
      </c>
      <c r="K15781" t="s">
        <v>750</v>
      </c>
      <c r="L15781">
        <v>0.24931506849315099</v>
      </c>
    </row>
    <row r="15782" spans="1:12" hidden="1" x14ac:dyDescent="0.25">
      <c r="A15782" t="s">
        <v>756</v>
      </c>
      <c r="B15782" t="s">
        <v>749</v>
      </c>
      <c r="C15782" s="4">
        <v>45225</v>
      </c>
      <c r="D15782">
        <v>2.2000000000000002</v>
      </c>
      <c r="E15782">
        <v>440</v>
      </c>
      <c r="F15782">
        <v>2449</v>
      </c>
      <c r="G15782">
        <v>2.3900000000000001E-2</v>
      </c>
      <c r="H15782">
        <v>477.84</v>
      </c>
      <c r="I15782" t="s">
        <v>29</v>
      </c>
      <c r="J15782">
        <v>0.92081031307550598</v>
      </c>
      <c r="K15782" t="s">
        <v>750</v>
      </c>
      <c r="L15782">
        <v>0.24931506849315099</v>
      </c>
    </row>
    <row r="15783" spans="1:12" hidden="1" x14ac:dyDescent="0.25">
      <c r="A15783" t="s">
        <v>769</v>
      </c>
      <c r="B15783" t="s">
        <v>749</v>
      </c>
      <c r="C15783" s="4">
        <v>45225</v>
      </c>
      <c r="D15783">
        <v>3.3</v>
      </c>
      <c r="E15783">
        <v>448</v>
      </c>
      <c r="F15783">
        <v>1646</v>
      </c>
      <c r="G15783">
        <v>2.3900000000000001E-2</v>
      </c>
      <c r="H15783">
        <v>477.84</v>
      </c>
      <c r="I15783" t="s">
        <v>29</v>
      </c>
      <c r="J15783">
        <v>0.937552318767788</v>
      </c>
      <c r="K15783" t="s">
        <v>750</v>
      </c>
      <c r="L15783">
        <v>0.24931506849315099</v>
      </c>
    </row>
    <row r="15784" spans="1:12" hidden="1" x14ac:dyDescent="0.25">
      <c r="A15784" t="s">
        <v>760</v>
      </c>
      <c r="B15784" t="s">
        <v>749</v>
      </c>
      <c r="C15784" s="4">
        <v>45225</v>
      </c>
      <c r="D15784">
        <v>4.96</v>
      </c>
      <c r="E15784">
        <v>456</v>
      </c>
      <c r="F15784">
        <v>1456</v>
      </c>
      <c r="G15784">
        <v>2.3900000000000001E-2</v>
      </c>
      <c r="H15784">
        <v>477.84</v>
      </c>
      <c r="I15784" t="s">
        <v>29</v>
      </c>
      <c r="J15784">
        <v>0.95429432446007001</v>
      </c>
      <c r="K15784" t="s">
        <v>750</v>
      </c>
      <c r="L15784">
        <v>0.24931506849315099</v>
      </c>
    </row>
    <row r="15785" spans="1:12" hidden="1" x14ac:dyDescent="0.25">
      <c r="A15785" t="s">
        <v>768</v>
      </c>
      <c r="B15785" t="s">
        <v>749</v>
      </c>
      <c r="C15785" s="4">
        <v>45225</v>
      </c>
      <c r="D15785">
        <v>7.28</v>
      </c>
      <c r="E15785">
        <v>464</v>
      </c>
      <c r="F15785">
        <v>514</v>
      </c>
      <c r="G15785">
        <v>2.3900000000000001E-2</v>
      </c>
      <c r="H15785">
        <v>477.84</v>
      </c>
      <c r="I15785" t="s">
        <v>29</v>
      </c>
      <c r="J15785">
        <v>0.97103633015235202</v>
      </c>
      <c r="K15785" t="s">
        <v>750</v>
      </c>
      <c r="L15785">
        <v>0.24931506849315099</v>
      </c>
    </row>
    <row r="15786" spans="1:12" hidden="1" x14ac:dyDescent="0.25">
      <c r="A15786" t="s">
        <v>783</v>
      </c>
      <c r="B15786" t="s">
        <v>749</v>
      </c>
      <c r="C15786" s="4">
        <v>45225</v>
      </c>
      <c r="D15786">
        <v>10.62</v>
      </c>
      <c r="E15786">
        <v>472</v>
      </c>
      <c r="F15786">
        <v>215</v>
      </c>
      <c r="G15786">
        <v>2.3900000000000001E-2</v>
      </c>
      <c r="H15786">
        <v>477.84</v>
      </c>
      <c r="I15786" t="s">
        <v>29</v>
      </c>
      <c r="J15786">
        <v>0.98777833584463404</v>
      </c>
      <c r="K15786" t="s">
        <v>750</v>
      </c>
      <c r="L15786">
        <v>0.24931506849315099</v>
      </c>
    </row>
    <row r="15787" spans="1:12" hidden="1" x14ac:dyDescent="0.25">
      <c r="A15787" t="s">
        <v>784</v>
      </c>
      <c r="B15787" t="s">
        <v>749</v>
      </c>
      <c r="C15787" s="4">
        <v>45225</v>
      </c>
      <c r="D15787">
        <v>14.42</v>
      </c>
      <c r="E15787">
        <v>480</v>
      </c>
      <c r="F15787">
        <v>222</v>
      </c>
      <c r="G15787">
        <v>2.3900000000000001E-2</v>
      </c>
      <c r="H15787">
        <v>477.84</v>
      </c>
      <c r="I15787" t="s">
        <v>29</v>
      </c>
      <c r="J15787">
        <v>1.0045203415369199</v>
      </c>
      <c r="K15787" t="s">
        <v>750</v>
      </c>
      <c r="L15787">
        <v>0.24931506849315099</v>
      </c>
    </row>
    <row r="15788" spans="1:12" hidden="1" x14ac:dyDescent="0.25">
      <c r="A15788" t="s">
        <v>827</v>
      </c>
      <c r="B15788" t="s">
        <v>749</v>
      </c>
      <c r="C15788" s="4">
        <v>45225</v>
      </c>
      <c r="D15788">
        <v>44.2</v>
      </c>
      <c r="E15788">
        <v>520</v>
      </c>
      <c r="F15788">
        <v>203</v>
      </c>
      <c r="G15788">
        <v>2.3900000000000001E-2</v>
      </c>
      <c r="H15788">
        <v>477.84</v>
      </c>
      <c r="I15788" t="s">
        <v>29</v>
      </c>
      <c r="J15788">
        <v>1.08823036999832</v>
      </c>
      <c r="K15788" t="s">
        <v>750</v>
      </c>
      <c r="L15788">
        <v>0.24931506849315099</v>
      </c>
    </row>
    <row r="15789" spans="1:12" hidden="1" x14ac:dyDescent="0.25">
      <c r="A15789" t="s">
        <v>826</v>
      </c>
      <c r="B15789" t="s">
        <v>790</v>
      </c>
      <c r="C15789" s="4">
        <v>45225</v>
      </c>
      <c r="D15789">
        <v>48</v>
      </c>
      <c r="E15789">
        <v>432</v>
      </c>
      <c r="F15789">
        <v>149</v>
      </c>
      <c r="G15789">
        <v>2.3900000000000001E-2</v>
      </c>
      <c r="H15789">
        <v>478.9</v>
      </c>
      <c r="I15789" t="s">
        <v>14</v>
      </c>
      <c r="J15789">
        <v>0.90206723741908501</v>
      </c>
      <c r="K15789" t="s">
        <v>791</v>
      </c>
      <c r="L15789">
        <v>0.41369863013698599</v>
      </c>
    </row>
    <row r="15790" spans="1:12" hidden="1" x14ac:dyDescent="0.25">
      <c r="A15790" t="s">
        <v>818</v>
      </c>
      <c r="B15790" t="s">
        <v>790</v>
      </c>
      <c r="C15790" s="4">
        <v>45225</v>
      </c>
      <c r="D15790">
        <v>28.78</v>
      </c>
      <c r="E15790">
        <v>456</v>
      </c>
      <c r="F15790">
        <v>110</v>
      </c>
      <c r="G15790">
        <v>2.3900000000000001E-2</v>
      </c>
      <c r="H15790">
        <v>478.9</v>
      </c>
      <c r="I15790" t="s">
        <v>14</v>
      </c>
      <c r="J15790">
        <v>0.95218208394236703</v>
      </c>
      <c r="K15790" t="s">
        <v>791</v>
      </c>
      <c r="L15790">
        <v>0.41369863013698599</v>
      </c>
    </row>
    <row r="15791" spans="1:12" hidden="1" x14ac:dyDescent="0.25">
      <c r="A15791" t="s">
        <v>807</v>
      </c>
      <c r="B15791" t="s">
        <v>790</v>
      </c>
      <c r="C15791" s="4">
        <v>45225</v>
      </c>
      <c r="D15791">
        <v>23.48</v>
      </c>
      <c r="E15791">
        <v>464</v>
      </c>
      <c r="F15791">
        <v>133</v>
      </c>
      <c r="G15791">
        <v>2.3900000000000001E-2</v>
      </c>
      <c r="H15791">
        <v>478.9</v>
      </c>
      <c r="I15791" t="s">
        <v>14</v>
      </c>
      <c r="J15791">
        <v>0.968887032783462</v>
      </c>
      <c r="K15791" t="s">
        <v>791</v>
      </c>
      <c r="L15791">
        <v>0.41369863013698599</v>
      </c>
    </row>
    <row r="15792" spans="1:12" hidden="1" x14ac:dyDescent="0.25">
      <c r="A15792" t="s">
        <v>808</v>
      </c>
      <c r="B15792" t="s">
        <v>790</v>
      </c>
      <c r="C15792" s="4">
        <v>45225</v>
      </c>
      <c r="D15792">
        <v>18.82</v>
      </c>
      <c r="E15792">
        <v>472</v>
      </c>
      <c r="F15792">
        <v>206</v>
      </c>
      <c r="G15792">
        <v>2.3900000000000001E-2</v>
      </c>
      <c r="H15792">
        <v>478.9</v>
      </c>
      <c r="I15792" t="s">
        <v>14</v>
      </c>
      <c r="J15792">
        <v>0.98559198162455597</v>
      </c>
      <c r="K15792" t="s">
        <v>791</v>
      </c>
      <c r="L15792">
        <v>0.41369863013698599</v>
      </c>
    </row>
    <row r="15793" spans="1:12" hidden="1" x14ac:dyDescent="0.25">
      <c r="A15793" t="s">
        <v>809</v>
      </c>
      <c r="B15793" t="s">
        <v>790</v>
      </c>
      <c r="C15793" s="4">
        <v>45225</v>
      </c>
      <c r="D15793">
        <v>14.86</v>
      </c>
      <c r="E15793">
        <v>480</v>
      </c>
      <c r="F15793">
        <v>168</v>
      </c>
      <c r="G15793">
        <v>2.3900000000000001E-2</v>
      </c>
      <c r="H15793">
        <v>478.9</v>
      </c>
      <c r="I15793" t="s">
        <v>14</v>
      </c>
      <c r="J15793">
        <v>1.0022969304656499</v>
      </c>
      <c r="K15793" t="s">
        <v>791</v>
      </c>
      <c r="L15793">
        <v>0.41369863013698599</v>
      </c>
    </row>
    <row r="15794" spans="1:12" hidden="1" x14ac:dyDescent="0.25">
      <c r="A15794" t="s">
        <v>810</v>
      </c>
      <c r="B15794" t="s">
        <v>790</v>
      </c>
      <c r="C15794" s="4">
        <v>45225</v>
      </c>
      <c r="D15794">
        <v>11.5</v>
      </c>
      <c r="E15794">
        <v>488</v>
      </c>
      <c r="F15794">
        <v>457</v>
      </c>
      <c r="G15794">
        <v>2.3900000000000001E-2</v>
      </c>
      <c r="H15794">
        <v>478.9</v>
      </c>
      <c r="I15794" t="s">
        <v>14</v>
      </c>
      <c r="J15794">
        <v>1.0190018793067399</v>
      </c>
      <c r="K15794" t="s">
        <v>791</v>
      </c>
      <c r="L15794">
        <v>0.41369863013698599</v>
      </c>
    </row>
    <row r="15795" spans="1:12" hidden="1" x14ac:dyDescent="0.25">
      <c r="A15795" t="s">
        <v>811</v>
      </c>
      <c r="B15795" t="s">
        <v>790</v>
      </c>
      <c r="C15795" s="4">
        <v>45225</v>
      </c>
      <c r="D15795">
        <v>8.76</v>
      </c>
      <c r="E15795">
        <v>496</v>
      </c>
      <c r="F15795">
        <v>223</v>
      </c>
      <c r="G15795">
        <v>2.3900000000000001E-2</v>
      </c>
      <c r="H15795">
        <v>478.9</v>
      </c>
      <c r="I15795" t="s">
        <v>14</v>
      </c>
      <c r="J15795">
        <v>1.0357068281478401</v>
      </c>
      <c r="K15795" t="s">
        <v>791</v>
      </c>
      <c r="L15795">
        <v>0.41369863013698599</v>
      </c>
    </row>
    <row r="15796" spans="1:12" hidden="1" x14ac:dyDescent="0.25">
      <c r="A15796" t="s">
        <v>812</v>
      </c>
      <c r="B15796" t="s">
        <v>790</v>
      </c>
      <c r="C15796" s="4">
        <v>45225</v>
      </c>
      <c r="D15796">
        <v>6.6</v>
      </c>
      <c r="E15796">
        <v>504</v>
      </c>
      <c r="F15796">
        <v>334</v>
      </c>
      <c r="G15796">
        <v>2.3900000000000001E-2</v>
      </c>
      <c r="H15796">
        <v>478.9</v>
      </c>
      <c r="I15796" t="s">
        <v>14</v>
      </c>
      <c r="J15796">
        <v>1.0524117769889301</v>
      </c>
      <c r="K15796" t="s">
        <v>791</v>
      </c>
      <c r="L15796">
        <v>0.41369863013698599</v>
      </c>
    </row>
    <row r="15797" spans="1:12" hidden="1" x14ac:dyDescent="0.25">
      <c r="A15797" t="s">
        <v>789</v>
      </c>
      <c r="B15797" t="s">
        <v>790</v>
      </c>
      <c r="C15797" s="4">
        <v>45225</v>
      </c>
      <c r="D15797">
        <v>4.9000000000000004</v>
      </c>
      <c r="E15797">
        <v>512</v>
      </c>
      <c r="F15797">
        <v>276</v>
      </c>
      <c r="G15797">
        <v>2.3900000000000001E-2</v>
      </c>
      <c r="H15797">
        <v>478.9</v>
      </c>
      <c r="I15797" t="s">
        <v>14</v>
      </c>
      <c r="J15797">
        <v>1.06911672583003</v>
      </c>
      <c r="K15797" t="s">
        <v>791</v>
      </c>
      <c r="L15797">
        <v>0.41369863013698599</v>
      </c>
    </row>
    <row r="15798" spans="1:12" hidden="1" x14ac:dyDescent="0.25">
      <c r="A15798" t="s">
        <v>800</v>
      </c>
      <c r="B15798" t="s">
        <v>790</v>
      </c>
      <c r="C15798" s="4">
        <v>45225</v>
      </c>
      <c r="D15798">
        <v>3.58</v>
      </c>
      <c r="E15798">
        <v>520</v>
      </c>
      <c r="F15798">
        <v>344</v>
      </c>
      <c r="G15798">
        <v>2.3900000000000001E-2</v>
      </c>
      <c r="H15798">
        <v>478.9</v>
      </c>
      <c r="I15798" t="s">
        <v>14</v>
      </c>
      <c r="J15798">
        <v>1.08582167467112</v>
      </c>
      <c r="K15798" t="s">
        <v>791</v>
      </c>
      <c r="L15798">
        <v>0.41369863013698599</v>
      </c>
    </row>
    <row r="15799" spans="1:12" hidden="1" x14ac:dyDescent="0.25">
      <c r="A15799" t="s">
        <v>813</v>
      </c>
      <c r="B15799" t="s">
        <v>790</v>
      </c>
      <c r="C15799" s="4">
        <v>45225</v>
      </c>
      <c r="D15799">
        <v>2.6</v>
      </c>
      <c r="E15799">
        <v>528</v>
      </c>
      <c r="F15799">
        <v>504</v>
      </c>
      <c r="G15799">
        <v>2.3900000000000001E-2</v>
      </c>
      <c r="H15799">
        <v>478.9</v>
      </c>
      <c r="I15799" t="s">
        <v>14</v>
      </c>
      <c r="J15799">
        <v>1.10252662351222</v>
      </c>
      <c r="K15799" t="s">
        <v>791</v>
      </c>
      <c r="L15799">
        <v>0.41369863013698599</v>
      </c>
    </row>
    <row r="15800" spans="1:12" hidden="1" x14ac:dyDescent="0.25">
      <c r="A15800" t="s">
        <v>801</v>
      </c>
      <c r="B15800" t="s">
        <v>790</v>
      </c>
      <c r="C15800" s="4">
        <v>45225</v>
      </c>
      <c r="D15800">
        <v>1.26</v>
      </c>
      <c r="E15800">
        <v>424</v>
      </c>
      <c r="F15800">
        <v>876</v>
      </c>
      <c r="G15800">
        <v>2.3900000000000001E-2</v>
      </c>
      <c r="H15800">
        <v>478.9</v>
      </c>
      <c r="I15800" t="s">
        <v>29</v>
      </c>
      <c r="J15800">
        <v>0.88536228857799104</v>
      </c>
      <c r="K15800" t="s">
        <v>791</v>
      </c>
      <c r="L15800">
        <v>0.41369863013698599</v>
      </c>
    </row>
    <row r="15801" spans="1:12" hidden="1" x14ac:dyDescent="0.25">
      <c r="A15801" t="s">
        <v>802</v>
      </c>
      <c r="B15801" t="s">
        <v>790</v>
      </c>
      <c r="C15801" s="4">
        <v>45225</v>
      </c>
      <c r="D15801">
        <v>1.92</v>
      </c>
      <c r="E15801">
        <v>432</v>
      </c>
      <c r="F15801">
        <v>580</v>
      </c>
      <c r="G15801">
        <v>2.3900000000000001E-2</v>
      </c>
      <c r="H15801">
        <v>478.9</v>
      </c>
      <c r="I15801" t="s">
        <v>29</v>
      </c>
      <c r="J15801">
        <v>0.90206723741908501</v>
      </c>
      <c r="K15801" t="s">
        <v>791</v>
      </c>
      <c r="L15801">
        <v>0.41369863013698599</v>
      </c>
    </row>
    <row r="15802" spans="1:12" hidden="1" x14ac:dyDescent="0.25">
      <c r="A15802" t="s">
        <v>803</v>
      </c>
      <c r="B15802" t="s">
        <v>790</v>
      </c>
      <c r="C15802" s="4">
        <v>45225</v>
      </c>
      <c r="D15802">
        <v>2.9</v>
      </c>
      <c r="E15802">
        <v>440</v>
      </c>
      <c r="F15802">
        <v>734</v>
      </c>
      <c r="G15802">
        <v>2.3900000000000001E-2</v>
      </c>
      <c r="H15802">
        <v>478.9</v>
      </c>
      <c r="I15802" t="s">
        <v>29</v>
      </c>
      <c r="J15802">
        <v>0.91877218626017898</v>
      </c>
      <c r="K15802" t="s">
        <v>791</v>
      </c>
      <c r="L15802">
        <v>0.41369863013698599</v>
      </c>
    </row>
    <row r="15803" spans="1:12" hidden="1" x14ac:dyDescent="0.25">
      <c r="A15803" t="s">
        <v>815</v>
      </c>
      <c r="B15803" t="s">
        <v>790</v>
      </c>
      <c r="C15803" s="4">
        <v>45225</v>
      </c>
      <c r="D15803">
        <v>4.3</v>
      </c>
      <c r="E15803">
        <v>448</v>
      </c>
      <c r="F15803">
        <v>540</v>
      </c>
      <c r="G15803">
        <v>2.3900000000000001E-2</v>
      </c>
      <c r="H15803">
        <v>478.9</v>
      </c>
      <c r="I15803" t="s">
        <v>29</v>
      </c>
      <c r="J15803">
        <v>0.93547713510127295</v>
      </c>
      <c r="K15803" t="s">
        <v>791</v>
      </c>
      <c r="L15803">
        <v>0.41369863013698599</v>
      </c>
    </row>
    <row r="15804" spans="1:12" hidden="1" x14ac:dyDescent="0.25">
      <c r="A15804" t="s">
        <v>816</v>
      </c>
      <c r="B15804" t="s">
        <v>790</v>
      </c>
      <c r="C15804" s="4">
        <v>45225</v>
      </c>
      <c r="D15804">
        <v>6.3</v>
      </c>
      <c r="E15804">
        <v>456</v>
      </c>
      <c r="F15804">
        <v>190</v>
      </c>
      <c r="G15804">
        <v>2.3900000000000001E-2</v>
      </c>
      <c r="H15804">
        <v>478.9</v>
      </c>
      <c r="I15804" t="s">
        <v>29</v>
      </c>
      <c r="J15804">
        <v>0.95218208394236703</v>
      </c>
      <c r="K15804" t="s">
        <v>791</v>
      </c>
      <c r="L15804">
        <v>0.41369863013698599</v>
      </c>
    </row>
    <row r="15805" spans="1:12" hidden="1" x14ac:dyDescent="0.25">
      <c r="A15805" t="s">
        <v>817</v>
      </c>
      <c r="B15805" t="s">
        <v>790</v>
      </c>
      <c r="C15805" s="4">
        <v>45225</v>
      </c>
      <c r="D15805">
        <v>8.86</v>
      </c>
      <c r="E15805">
        <v>464</v>
      </c>
      <c r="F15805">
        <v>203</v>
      </c>
      <c r="G15805">
        <v>2.3900000000000001E-2</v>
      </c>
      <c r="H15805">
        <v>478.9</v>
      </c>
      <c r="I15805" t="s">
        <v>29</v>
      </c>
      <c r="J15805">
        <v>0.968887032783462</v>
      </c>
      <c r="K15805" t="s">
        <v>791</v>
      </c>
      <c r="L15805">
        <v>0.41369863013698599</v>
      </c>
    </row>
    <row r="15806" spans="1:12" hidden="1" x14ac:dyDescent="0.25">
      <c r="A15806" t="s">
        <v>822</v>
      </c>
      <c r="B15806" t="s">
        <v>790</v>
      </c>
      <c r="C15806" s="4">
        <v>45225</v>
      </c>
      <c r="D15806">
        <v>12.12</v>
      </c>
      <c r="E15806">
        <v>472</v>
      </c>
      <c r="F15806">
        <v>193</v>
      </c>
      <c r="G15806">
        <v>2.3900000000000001E-2</v>
      </c>
      <c r="H15806">
        <v>478.9</v>
      </c>
      <c r="I15806" t="s">
        <v>29</v>
      </c>
      <c r="J15806">
        <v>0.98559198162455597</v>
      </c>
      <c r="K15806" t="s">
        <v>791</v>
      </c>
      <c r="L15806">
        <v>0.41369863013698599</v>
      </c>
    </row>
    <row r="15807" spans="1:12" hidden="1" x14ac:dyDescent="0.25">
      <c r="A15807" t="s">
        <v>823</v>
      </c>
      <c r="B15807" t="s">
        <v>790</v>
      </c>
      <c r="C15807" s="4">
        <v>45225</v>
      </c>
      <c r="D15807">
        <v>16.100000000000001</v>
      </c>
      <c r="E15807">
        <v>480</v>
      </c>
      <c r="F15807">
        <v>197</v>
      </c>
      <c r="G15807">
        <v>2.3900000000000001E-2</v>
      </c>
      <c r="H15807">
        <v>478.9</v>
      </c>
      <c r="I15807" t="s">
        <v>29</v>
      </c>
      <c r="J15807">
        <v>1.0022969304656499</v>
      </c>
      <c r="K15807" t="s">
        <v>791</v>
      </c>
      <c r="L15807">
        <v>0.41369863013698599</v>
      </c>
    </row>
    <row r="15808" spans="1:12" hidden="1" x14ac:dyDescent="0.25">
      <c r="A15808" t="s">
        <v>824</v>
      </c>
      <c r="B15808" t="s">
        <v>790</v>
      </c>
      <c r="C15808" s="4">
        <v>45225</v>
      </c>
      <c r="D15808">
        <v>20.6</v>
      </c>
      <c r="E15808">
        <v>488</v>
      </c>
      <c r="F15808">
        <v>140</v>
      </c>
      <c r="G15808">
        <v>2.3900000000000001E-2</v>
      </c>
      <c r="H15808">
        <v>478.9</v>
      </c>
      <c r="I15808" t="s">
        <v>29</v>
      </c>
      <c r="J15808">
        <v>1.0190018793067399</v>
      </c>
      <c r="K15808" t="s">
        <v>791</v>
      </c>
      <c r="L15808">
        <v>0.41369863013698599</v>
      </c>
    </row>
    <row r="15809" spans="1:12" hidden="1" x14ac:dyDescent="0.25">
      <c r="A15809" t="s">
        <v>825</v>
      </c>
      <c r="B15809" t="s">
        <v>793</v>
      </c>
      <c r="C15809" s="4">
        <v>45225</v>
      </c>
      <c r="D15809">
        <v>4.0199999999999996</v>
      </c>
      <c r="E15809">
        <v>528</v>
      </c>
      <c r="F15809">
        <v>102</v>
      </c>
      <c r="G15809">
        <v>2.3900000000000001E-2</v>
      </c>
      <c r="H15809">
        <v>479.56</v>
      </c>
      <c r="I15809" t="s">
        <v>14</v>
      </c>
      <c r="J15809">
        <v>1.10100925848695</v>
      </c>
      <c r="K15809" t="s">
        <v>794</v>
      </c>
      <c r="L15809">
        <v>0.58630136986301395</v>
      </c>
    </row>
    <row r="15810" spans="1:12" hidden="1" x14ac:dyDescent="0.25">
      <c r="A15810" t="s">
        <v>797</v>
      </c>
      <c r="B15810" t="s">
        <v>793</v>
      </c>
      <c r="C15810" s="4">
        <v>45225</v>
      </c>
      <c r="D15810">
        <v>3.18</v>
      </c>
      <c r="E15810">
        <v>432</v>
      </c>
      <c r="F15810">
        <v>106</v>
      </c>
      <c r="G15810">
        <v>2.3900000000000001E-2</v>
      </c>
      <c r="H15810">
        <v>479.56</v>
      </c>
      <c r="I15810" t="s">
        <v>29</v>
      </c>
      <c r="J15810">
        <v>0.90082575694386502</v>
      </c>
      <c r="K15810" t="s">
        <v>794</v>
      </c>
      <c r="L15810">
        <v>0.58630136986301395</v>
      </c>
    </row>
    <row r="15811" spans="1:12" hidden="1" x14ac:dyDescent="0.25">
      <c r="A15811" t="s">
        <v>728</v>
      </c>
      <c r="B15811" t="s">
        <v>667</v>
      </c>
      <c r="C15811" s="4">
        <v>45226</v>
      </c>
      <c r="D15811">
        <v>15.26</v>
      </c>
      <c r="E15811">
        <v>464</v>
      </c>
      <c r="F15811">
        <v>142</v>
      </c>
      <c r="G15811">
        <v>2.3990000000000001E-2</v>
      </c>
      <c r="H15811">
        <v>476.98</v>
      </c>
      <c r="I15811" t="s">
        <v>14</v>
      </c>
      <c r="J15811">
        <v>0.97278711895676895</v>
      </c>
      <c r="K15811" t="s">
        <v>668</v>
      </c>
      <c r="L15811">
        <v>7.6712328767123306E-2</v>
      </c>
    </row>
    <row r="15812" spans="1:12" hidden="1" x14ac:dyDescent="0.25">
      <c r="A15812" t="s">
        <v>722</v>
      </c>
      <c r="B15812" t="s">
        <v>667</v>
      </c>
      <c r="C15812" s="4">
        <v>45226</v>
      </c>
      <c r="D15812">
        <v>9.86</v>
      </c>
      <c r="E15812">
        <v>472</v>
      </c>
      <c r="F15812">
        <v>1336</v>
      </c>
      <c r="G15812">
        <v>2.3990000000000001E-2</v>
      </c>
      <c r="H15812">
        <v>476.98</v>
      </c>
      <c r="I15812" t="s">
        <v>14</v>
      </c>
      <c r="J15812">
        <v>0.98955931066292002</v>
      </c>
      <c r="K15812" t="s">
        <v>668</v>
      </c>
      <c r="L15812">
        <v>7.6712328767123306E-2</v>
      </c>
    </row>
    <row r="15813" spans="1:12" hidden="1" x14ac:dyDescent="0.25">
      <c r="A15813" t="s">
        <v>666</v>
      </c>
      <c r="B15813" t="s">
        <v>667</v>
      </c>
      <c r="C15813" s="4">
        <v>45226</v>
      </c>
      <c r="D15813">
        <v>5.86</v>
      </c>
      <c r="E15813">
        <v>480</v>
      </c>
      <c r="F15813">
        <v>3966</v>
      </c>
      <c r="G15813">
        <v>2.3990000000000001E-2</v>
      </c>
      <c r="H15813">
        <v>476.98</v>
      </c>
      <c r="I15813" t="s">
        <v>14</v>
      </c>
      <c r="J15813">
        <v>1.00633150236907</v>
      </c>
      <c r="K15813" t="s">
        <v>668</v>
      </c>
      <c r="L15813">
        <v>7.6712328767123306E-2</v>
      </c>
    </row>
    <row r="15814" spans="1:12" hidden="1" x14ac:dyDescent="0.25">
      <c r="A15814" t="s">
        <v>725</v>
      </c>
      <c r="B15814" t="s">
        <v>667</v>
      </c>
      <c r="C15814" s="4">
        <v>45226</v>
      </c>
      <c r="D15814">
        <v>3.38</v>
      </c>
      <c r="E15814">
        <v>488</v>
      </c>
      <c r="F15814">
        <v>5608</v>
      </c>
      <c r="G15814">
        <v>2.3990000000000001E-2</v>
      </c>
      <c r="H15814">
        <v>476.98</v>
      </c>
      <c r="I15814" t="s">
        <v>14</v>
      </c>
      <c r="J15814">
        <v>1.0231036940752201</v>
      </c>
      <c r="K15814" t="s">
        <v>668</v>
      </c>
      <c r="L15814">
        <v>7.6712328767123306E-2</v>
      </c>
    </row>
    <row r="15815" spans="1:12" hidden="1" x14ac:dyDescent="0.25">
      <c r="A15815" t="s">
        <v>724</v>
      </c>
      <c r="B15815" t="s">
        <v>667</v>
      </c>
      <c r="C15815" s="4">
        <v>45226</v>
      </c>
      <c r="D15815">
        <v>1.8</v>
      </c>
      <c r="E15815">
        <v>496</v>
      </c>
      <c r="F15815">
        <v>6049</v>
      </c>
      <c r="G15815">
        <v>2.3990000000000001E-2</v>
      </c>
      <c r="H15815">
        <v>476.98</v>
      </c>
      <c r="I15815" t="s">
        <v>14</v>
      </c>
      <c r="J15815">
        <v>1.0398758857813699</v>
      </c>
      <c r="K15815" t="s">
        <v>668</v>
      </c>
      <c r="L15815">
        <v>7.6712328767123306E-2</v>
      </c>
    </row>
    <row r="15816" spans="1:12" hidden="1" x14ac:dyDescent="0.25">
      <c r="A15816" t="s">
        <v>742</v>
      </c>
      <c r="B15816" t="s">
        <v>667</v>
      </c>
      <c r="C15816" s="4">
        <v>45226</v>
      </c>
      <c r="D15816">
        <v>1.08</v>
      </c>
      <c r="E15816">
        <v>456</v>
      </c>
      <c r="F15816">
        <v>3307</v>
      </c>
      <c r="G15816">
        <v>2.3990000000000001E-2</v>
      </c>
      <c r="H15816">
        <v>476.98</v>
      </c>
      <c r="I15816" t="s">
        <v>29</v>
      </c>
      <c r="J15816">
        <v>0.95601492725061799</v>
      </c>
      <c r="K15816" t="s">
        <v>668</v>
      </c>
      <c r="L15816">
        <v>7.6712328767123306E-2</v>
      </c>
    </row>
    <row r="15817" spans="1:12" hidden="1" x14ac:dyDescent="0.25">
      <c r="A15817" t="s">
        <v>745</v>
      </c>
      <c r="B15817" t="s">
        <v>667</v>
      </c>
      <c r="C15817" s="4">
        <v>45226</v>
      </c>
      <c r="D15817">
        <v>2.46</v>
      </c>
      <c r="E15817">
        <v>464</v>
      </c>
      <c r="F15817">
        <v>3142</v>
      </c>
      <c r="G15817">
        <v>2.3990000000000001E-2</v>
      </c>
      <c r="H15817">
        <v>476.98</v>
      </c>
      <c r="I15817" t="s">
        <v>29</v>
      </c>
      <c r="J15817">
        <v>0.97278711895676895</v>
      </c>
      <c r="K15817" t="s">
        <v>668</v>
      </c>
      <c r="L15817">
        <v>7.6712328767123306E-2</v>
      </c>
    </row>
    <row r="15818" spans="1:12" hidden="1" x14ac:dyDescent="0.25">
      <c r="A15818" t="s">
        <v>780</v>
      </c>
      <c r="B15818" t="s">
        <v>667</v>
      </c>
      <c r="C15818" s="4">
        <v>45226</v>
      </c>
      <c r="D15818">
        <v>5</v>
      </c>
      <c r="E15818">
        <v>472</v>
      </c>
      <c r="F15818">
        <v>2657</v>
      </c>
      <c r="G15818">
        <v>2.3990000000000001E-2</v>
      </c>
      <c r="H15818">
        <v>476.98</v>
      </c>
      <c r="I15818" t="s">
        <v>29</v>
      </c>
      <c r="J15818">
        <v>0.98955931066292002</v>
      </c>
      <c r="K15818" t="s">
        <v>668</v>
      </c>
      <c r="L15818">
        <v>7.6712328767123306E-2</v>
      </c>
    </row>
    <row r="15819" spans="1:12" hidden="1" x14ac:dyDescent="0.25">
      <c r="A15819" t="s">
        <v>781</v>
      </c>
      <c r="B15819" t="s">
        <v>667</v>
      </c>
      <c r="C15819" s="4">
        <v>45226</v>
      </c>
      <c r="D15819">
        <v>8.94</v>
      </c>
      <c r="E15819">
        <v>480</v>
      </c>
      <c r="F15819">
        <v>548</v>
      </c>
      <c r="G15819">
        <v>2.3990000000000001E-2</v>
      </c>
      <c r="H15819">
        <v>476.98</v>
      </c>
      <c r="I15819" t="s">
        <v>29</v>
      </c>
      <c r="J15819">
        <v>1.00633150236907</v>
      </c>
      <c r="K15819" t="s">
        <v>668</v>
      </c>
      <c r="L15819">
        <v>7.6712328767123306E-2</v>
      </c>
    </row>
    <row r="15820" spans="1:12" hidden="1" x14ac:dyDescent="0.25">
      <c r="A15820" t="s">
        <v>777</v>
      </c>
      <c r="B15820" t="s">
        <v>667</v>
      </c>
      <c r="C15820" s="4">
        <v>45226</v>
      </c>
      <c r="D15820">
        <v>14.46</v>
      </c>
      <c r="E15820">
        <v>488</v>
      </c>
      <c r="F15820">
        <v>153</v>
      </c>
      <c r="G15820">
        <v>2.3990000000000001E-2</v>
      </c>
      <c r="H15820">
        <v>476.98</v>
      </c>
      <c r="I15820" t="s">
        <v>29</v>
      </c>
      <c r="J15820">
        <v>1.0231036940752201</v>
      </c>
      <c r="K15820" t="s">
        <v>668</v>
      </c>
      <c r="L15820">
        <v>7.6712328767123306E-2</v>
      </c>
    </row>
    <row r="15821" spans="1:12" hidden="1" x14ac:dyDescent="0.25">
      <c r="A15821" t="s">
        <v>763</v>
      </c>
      <c r="B15821" t="s">
        <v>749</v>
      </c>
      <c r="C15821" s="4">
        <v>45226</v>
      </c>
      <c r="D15821">
        <v>16.66</v>
      </c>
      <c r="E15821">
        <v>472</v>
      </c>
      <c r="F15821">
        <v>118</v>
      </c>
      <c r="G15821">
        <v>2.3990000000000001E-2</v>
      </c>
      <c r="H15821">
        <v>478.38</v>
      </c>
      <c r="I15821" t="s">
        <v>14</v>
      </c>
      <c r="J15821">
        <v>0.98666332204523599</v>
      </c>
      <c r="K15821" t="s">
        <v>750</v>
      </c>
      <c r="L15821">
        <v>0.24657534246575299</v>
      </c>
    </row>
    <row r="15822" spans="1:12" hidden="1" x14ac:dyDescent="0.25">
      <c r="A15822" t="s">
        <v>764</v>
      </c>
      <c r="B15822" t="s">
        <v>749</v>
      </c>
      <c r="C15822" s="4">
        <v>45226</v>
      </c>
      <c r="D15822">
        <v>12.48</v>
      </c>
      <c r="E15822">
        <v>480</v>
      </c>
      <c r="F15822">
        <v>310</v>
      </c>
      <c r="G15822">
        <v>2.3990000000000001E-2</v>
      </c>
      <c r="H15822">
        <v>478.38</v>
      </c>
      <c r="I15822" t="s">
        <v>14</v>
      </c>
      <c r="J15822">
        <v>1.0033864291985499</v>
      </c>
      <c r="K15822" t="s">
        <v>750</v>
      </c>
      <c r="L15822">
        <v>0.24657534246575299</v>
      </c>
    </row>
    <row r="15823" spans="1:12" hidden="1" x14ac:dyDescent="0.25">
      <c r="A15823" t="s">
        <v>759</v>
      </c>
      <c r="B15823" t="s">
        <v>749</v>
      </c>
      <c r="C15823" s="4">
        <v>45226</v>
      </c>
      <c r="D15823">
        <v>9.2200000000000006</v>
      </c>
      <c r="E15823">
        <v>488</v>
      </c>
      <c r="F15823">
        <v>222</v>
      </c>
      <c r="G15823">
        <v>2.3990000000000001E-2</v>
      </c>
      <c r="H15823">
        <v>478.38</v>
      </c>
      <c r="I15823" t="s">
        <v>14</v>
      </c>
      <c r="J15823">
        <v>1.02010953635185</v>
      </c>
      <c r="K15823" t="s">
        <v>750</v>
      </c>
      <c r="L15823">
        <v>0.24657534246575299</v>
      </c>
    </row>
    <row r="15824" spans="1:12" hidden="1" x14ac:dyDescent="0.25">
      <c r="A15824" t="s">
        <v>748</v>
      </c>
      <c r="B15824" t="s">
        <v>749</v>
      </c>
      <c r="C15824" s="4">
        <v>45226</v>
      </c>
      <c r="D15824">
        <v>6.64</v>
      </c>
      <c r="E15824">
        <v>496</v>
      </c>
      <c r="F15824">
        <v>400</v>
      </c>
      <c r="G15824">
        <v>2.3990000000000001E-2</v>
      </c>
      <c r="H15824">
        <v>478.38</v>
      </c>
      <c r="I15824" t="s">
        <v>14</v>
      </c>
      <c r="J15824">
        <v>1.03683264350516</v>
      </c>
      <c r="K15824" t="s">
        <v>750</v>
      </c>
      <c r="L15824">
        <v>0.24657534246575299</v>
      </c>
    </row>
    <row r="15825" spans="1:12" hidden="1" x14ac:dyDescent="0.25">
      <c r="A15825" t="s">
        <v>751</v>
      </c>
      <c r="B15825" t="s">
        <v>749</v>
      </c>
      <c r="C15825" s="4">
        <v>45226</v>
      </c>
      <c r="D15825">
        <v>4.72</v>
      </c>
      <c r="E15825">
        <v>504</v>
      </c>
      <c r="F15825">
        <v>415</v>
      </c>
      <c r="G15825">
        <v>2.3990000000000001E-2</v>
      </c>
      <c r="H15825">
        <v>478.38</v>
      </c>
      <c r="I15825" t="s">
        <v>14</v>
      </c>
      <c r="J15825">
        <v>1.0535557506584701</v>
      </c>
      <c r="K15825" t="s">
        <v>750</v>
      </c>
      <c r="L15825">
        <v>0.24657534246575299</v>
      </c>
    </row>
    <row r="15826" spans="1:12" hidden="1" x14ac:dyDescent="0.25">
      <c r="A15826" t="s">
        <v>752</v>
      </c>
      <c r="B15826" t="s">
        <v>749</v>
      </c>
      <c r="C15826" s="4">
        <v>45226</v>
      </c>
      <c r="D15826">
        <v>3.32</v>
      </c>
      <c r="E15826">
        <v>512</v>
      </c>
      <c r="F15826">
        <v>712</v>
      </c>
      <c r="G15826">
        <v>2.3990000000000001E-2</v>
      </c>
      <c r="H15826">
        <v>478.38</v>
      </c>
      <c r="I15826" t="s">
        <v>14</v>
      </c>
      <c r="J15826">
        <v>1.0702788578117799</v>
      </c>
      <c r="K15826" t="s">
        <v>750</v>
      </c>
      <c r="L15826">
        <v>0.24657534246575299</v>
      </c>
    </row>
    <row r="15827" spans="1:12" hidden="1" x14ac:dyDescent="0.25">
      <c r="A15827" t="s">
        <v>788</v>
      </c>
      <c r="B15827" t="s">
        <v>749</v>
      </c>
      <c r="C15827" s="4">
        <v>45226</v>
      </c>
      <c r="D15827">
        <v>2.2200000000000002</v>
      </c>
      <c r="E15827">
        <v>520</v>
      </c>
      <c r="F15827">
        <v>845</v>
      </c>
      <c r="G15827">
        <v>2.3990000000000001E-2</v>
      </c>
      <c r="H15827">
        <v>478.38</v>
      </c>
      <c r="I15827" t="s">
        <v>14</v>
      </c>
      <c r="J15827">
        <v>1.0870019649650899</v>
      </c>
      <c r="K15827" t="s">
        <v>750</v>
      </c>
      <c r="L15827">
        <v>0.24657534246575299</v>
      </c>
    </row>
    <row r="15828" spans="1:12" hidden="1" x14ac:dyDescent="0.25">
      <c r="A15828" t="s">
        <v>806</v>
      </c>
      <c r="B15828" t="s">
        <v>749</v>
      </c>
      <c r="C15828" s="4">
        <v>45226</v>
      </c>
      <c r="D15828">
        <v>1.62</v>
      </c>
      <c r="E15828">
        <v>528</v>
      </c>
      <c r="F15828">
        <v>1119</v>
      </c>
      <c r="G15828">
        <v>2.3990000000000001E-2</v>
      </c>
      <c r="H15828">
        <v>478.38</v>
      </c>
      <c r="I15828" t="s">
        <v>14</v>
      </c>
      <c r="J15828">
        <v>1.1037250721184</v>
      </c>
      <c r="K15828" t="s">
        <v>750</v>
      </c>
      <c r="L15828">
        <v>0.24657534246575299</v>
      </c>
    </row>
    <row r="15829" spans="1:12" hidden="1" x14ac:dyDescent="0.25">
      <c r="A15829" t="s">
        <v>755</v>
      </c>
      <c r="B15829" t="s">
        <v>749</v>
      </c>
      <c r="C15829" s="4">
        <v>45226</v>
      </c>
      <c r="D15829">
        <v>1.2</v>
      </c>
      <c r="E15829">
        <v>432</v>
      </c>
      <c r="F15829">
        <v>953</v>
      </c>
      <c r="G15829">
        <v>2.3990000000000001E-2</v>
      </c>
      <c r="H15829">
        <v>478.38</v>
      </c>
      <c r="I15829" t="s">
        <v>29</v>
      </c>
      <c r="J15829">
        <v>0.90304778627868998</v>
      </c>
      <c r="K15829" t="s">
        <v>750</v>
      </c>
      <c r="L15829">
        <v>0.24657534246575299</v>
      </c>
    </row>
    <row r="15830" spans="1:12" hidden="1" x14ac:dyDescent="0.25">
      <c r="A15830" t="s">
        <v>756</v>
      </c>
      <c r="B15830" t="s">
        <v>749</v>
      </c>
      <c r="C15830" s="4">
        <v>45226</v>
      </c>
      <c r="D15830">
        <v>1.98</v>
      </c>
      <c r="E15830">
        <v>440</v>
      </c>
      <c r="F15830">
        <v>1337</v>
      </c>
      <c r="G15830">
        <v>2.3990000000000001E-2</v>
      </c>
      <c r="H15830">
        <v>478.38</v>
      </c>
      <c r="I15830" t="s">
        <v>29</v>
      </c>
      <c r="J15830">
        <v>0.91977089343199903</v>
      </c>
      <c r="K15830" t="s">
        <v>750</v>
      </c>
      <c r="L15830">
        <v>0.24657534246575299</v>
      </c>
    </row>
    <row r="15831" spans="1:12" hidden="1" x14ac:dyDescent="0.25">
      <c r="A15831" t="s">
        <v>769</v>
      </c>
      <c r="B15831" t="s">
        <v>749</v>
      </c>
      <c r="C15831" s="4">
        <v>45226</v>
      </c>
      <c r="D15831">
        <v>3.1</v>
      </c>
      <c r="E15831">
        <v>448</v>
      </c>
      <c r="F15831">
        <v>747</v>
      </c>
      <c r="G15831">
        <v>2.3990000000000001E-2</v>
      </c>
      <c r="H15831">
        <v>478.38</v>
      </c>
      <c r="I15831" t="s">
        <v>29</v>
      </c>
      <c r="J15831">
        <v>0.93649400058530796</v>
      </c>
      <c r="K15831" t="s">
        <v>750</v>
      </c>
      <c r="L15831">
        <v>0.24657534246575299</v>
      </c>
    </row>
    <row r="15832" spans="1:12" hidden="1" x14ac:dyDescent="0.25">
      <c r="A15832" t="s">
        <v>760</v>
      </c>
      <c r="B15832" t="s">
        <v>749</v>
      </c>
      <c r="C15832" s="4">
        <v>45226</v>
      </c>
      <c r="D15832">
        <v>4.78</v>
      </c>
      <c r="E15832">
        <v>456</v>
      </c>
      <c r="F15832">
        <v>314</v>
      </c>
      <c r="G15832">
        <v>2.3990000000000001E-2</v>
      </c>
      <c r="H15832">
        <v>478.38</v>
      </c>
      <c r="I15832" t="s">
        <v>29</v>
      </c>
      <c r="J15832">
        <v>0.95321710773861701</v>
      </c>
      <c r="K15832" t="s">
        <v>750</v>
      </c>
      <c r="L15832">
        <v>0.24657534246575299</v>
      </c>
    </row>
    <row r="15833" spans="1:12" hidden="1" x14ac:dyDescent="0.25">
      <c r="A15833" t="s">
        <v>768</v>
      </c>
      <c r="B15833" t="s">
        <v>749</v>
      </c>
      <c r="C15833" s="4">
        <v>45226</v>
      </c>
      <c r="D15833">
        <v>7.06</v>
      </c>
      <c r="E15833">
        <v>464</v>
      </c>
      <c r="F15833">
        <v>263</v>
      </c>
      <c r="G15833">
        <v>2.3990000000000001E-2</v>
      </c>
      <c r="H15833">
        <v>478.38</v>
      </c>
      <c r="I15833" t="s">
        <v>29</v>
      </c>
      <c r="J15833">
        <v>0.96994021489192594</v>
      </c>
      <c r="K15833" t="s">
        <v>750</v>
      </c>
      <c r="L15833">
        <v>0.24657534246575299</v>
      </c>
    </row>
    <row r="15834" spans="1:12" hidden="1" x14ac:dyDescent="0.25">
      <c r="A15834" t="s">
        <v>783</v>
      </c>
      <c r="B15834" t="s">
        <v>749</v>
      </c>
      <c r="C15834" s="4">
        <v>45226</v>
      </c>
      <c r="D15834">
        <v>10.16</v>
      </c>
      <c r="E15834">
        <v>472</v>
      </c>
      <c r="F15834">
        <v>391</v>
      </c>
      <c r="G15834">
        <v>2.3990000000000001E-2</v>
      </c>
      <c r="H15834">
        <v>478.38</v>
      </c>
      <c r="I15834" t="s">
        <v>29</v>
      </c>
      <c r="J15834">
        <v>0.98666332204523599</v>
      </c>
      <c r="K15834" t="s">
        <v>750</v>
      </c>
      <c r="L15834">
        <v>0.24657534246575299</v>
      </c>
    </row>
    <row r="15835" spans="1:12" hidden="1" x14ac:dyDescent="0.25">
      <c r="A15835" t="s">
        <v>809</v>
      </c>
      <c r="B15835" t="s">
        <v>790</v>
      </c>
      <c r="C15835" s="4">
        <v>45226</v>
      </c>
      <c r="D15835">
        <v>15.28</v>
      </c>
      <c r="E15835">
        <v>480</v>
      </c>
      <c r="F15835">
        <v>125</v>
      </c>
      <c r="G15835">
        <v>2.3990000000000001E-2</v>
      </c>
      <c r="H15835">
        <v>479.3</v>
      </c>
      <c r="I15835" t="s">
        <v>14</v>
      </c>
      <c r="J15835">
        <v>1.00146046317546</v>
      </c>
      <c r="K15835" t="s">
        <v>791</v>
      </c>
      <c r="L15835">
        <v>0.41095890410958902</v>
      </c>
    </row>
    <row r="15836" spans="1:12" hidden="1" x14ac:dyDescent="0.25">
      <c r="A15836" t="s">
        <v>810</v>
      </c>
      <c r="B15836" t="s">
        <v>790</v>
      </c>
      <c r="C15836" s="4">
        <v>45226</v>
      </c>
      <c r="D15836">
        <v>11.92</v>
      </c>
      <c r="E15836">
        <v>488</v>
      </c>
      <c r="F15836">
        <v>121</v>
      </c>
      <c r="G15836">
        <v>2.3990000000000001E-2</v>
      </c>
      <c r="H15836">
        <v>479.3</v>
      </c>
      <c r="I15836" t="s">
        <v>14</v>
      </c>
      <c r="J15836">
        <v>1.0181514708950501</v>
      </c>
      <c r="K15836" t="s">
        <v>791</v>
      </c>
      <c r="L15836">
        <v>0.41095890410958902</v>
      </c>
    </row>
    <row r="15837" spans="1:12" hidden="1" x14ac:dyDescent="0.25">
      <c r="A15837" t="s">
        <v>811</v>
      </c>
      <c r="B15837" t="s">
        <v>790</v>
      </c>
      <c r="C15837" s="4">
        <v>45226</v>
      </c>
      <c r="D15837">
        <v>9.1</v>
      </c>
      <c r="E15837">
        <v>496</v>
      </c>
      <c r="F15837">
        <v>522</v>
      </c>
      <c r="G15837">
        <v>2.3990000000000001E-2</v>
      </c>
      <c r="H15837">
        <v>479.3</v>
      </c>
      <c r="I15837" t="s">
        <v>14</v>
      </c>
      <c r="J15837">
        <v>1.03484247861465</v>
      </c>
      <c r="K15837" t="s">
        <v>791</v>
      </c>
      <c r="L15837">
        <v>0.41095890410958902</v>
      </c>
    </row>
    <row r="15838" spans="1:12" hidden="1" x14ac:dyDescent="0.25">
      <c r="A15838" t="s">
        <v>812</v>
      </c>
      <c r="B15838" t="s">
        <v>790</v>
      </c>
      <c r="C15838" s="4">
        <v>45226</v>
      </c>
      <c r="D15838">
        <v>6.84</v>
      </c>
      <c r="E15838">
        <v>504</v>
      </c>
      <c r="F15838">
        <v>441</v>
      </c>
      <c r="G15838">
        <v>2.3990000000000001E-2</v>
      </c>
      <c r="H15838">
        <v>479.3</v>
      </c>
      <c r="I15838" t="s">
        <v>14</v>
      </c>
      <c r="J15838">
        <v>1.05153348633424</v>
      </c>
      <c r="K15838" t="s">
        <v>791</v>
      </c>
      <c r="L15838">
        <v>0.41095890410958902</v>
      </c>
    </row>
    <row r="15839" spans="1:12" hidden="1" x14ac:dyDescent="0.25">
      <c r="A15839" t="s">
        <v>789</v>
      </c>
      <c r="B15839" t="s">
        <v>790</v>
      </c>
      <c r="C15839" s="4">
        <v>45226</v>
      </c>
      <c r="D15839">
        <v>5.0999999999999996</v>
      </c>
      <c r="E15839">
        <v>512</v>
      </c>
      <c r="F15839">
        <v>312</v>
      </c>
      <c r="G15839">
        <v>2.3990000000000001E-2</v>
      </c>
      <c r="H15839">
        <v>479.3</v>
      </c>
      <c r="I15839" t="s">
        <v>14</v>
      </c>
      <c r="J15839">
        <v>1.0682244940538299</v>
      </c>
      <c r="K15839" t="s">
        <v>791</v>
      </c>
      <c r="L15839">
        <v>0.41095890410958902</v>
      </c>
    </row>
    <row r="15840" spans="1:12" hidden="1" x14ac:dyDescent="0.25">
      <c r="A15840" t="s">
        <v>800</v>
      </c>
      <c r="B15840" t="s">
        <v>790</v>
      </c>
      <c r="C15840" s="4">
        <v>45226</v>
      </c>
      <c r="D15840">
        <v>3.74</v>
      </c>
      <c r="E15840">
        <v>520</v>
      </c>
      <c r="F15840">
        <v>299</v>
      </c>
      <c r="G15840">
        <v>2.3990000000000001E-2</v>
      </c>
      <c r="H15840">
        <v>479.3</v>
      </c>
      <c r="I15840" t="s">
        <v>14</v>
      </c>
      <c r="J15840">
        <v>1.08491550177342</v>
      </c>
      <c r="K15840" t="s">
        <v>791</v>
      </c>
      <c r="L15840">
        <v>0.41095890410958902</v>
      </c>
    </row>
    <row r="15841" spans="1:12" hidden="1" x14ac:dyDescent="0.25">
      <c r="A15841" t="s">
        <v>813</v>
      </c>
      <c r="B15841" t="s">
        <v>790</v>
      </c>
      <c r="C15841" s="4">
        <v>45226</v>
      </c>
      <c r="D15841">
        <v>2.72</v>
      </c>
      <c r="E15841">
        <v>528</v>
      </c>
      <c r="F15841">
        <v>301</v>
      </c>
      <c r="G15841">
        <v>2.3990000000000001E-2</v>
      </c>
      <c r="H15841">
        <v>479.3</v>
      </c>
      <c r="I15841" t="s">
        <v>14</v>
      </c>
      <c r="J15841">
        <v>1.1016065094930101</v>
      </c>
      <c r="K15841" t="s">
        <v>791</v>
      </c>
      <c r="L15841">
        <v>0.41095890410958902</v>
      </c>
    </row>
    <row r="15842" spans="1:12" hidden="1" x14ac:dyDescent="0.25">
      <c r="A15842" t="s">
        <v>801</v>
      </c>
      <c r="B15842" t="s">
        <v>790</v>
      </c>
      <c r="C15842" s="4">
        <v>45226</v>
      </c>
      <c r="D15842">
        <v>1.22</v>
      </c>
      <c r="E15842">
        <v>424</v>
      </c>
      <c r="F15842">
        <v>722</v>
      </c>
      <c r="G15842">
        <v>2.3990000000000001E-2</v>
      </c>
      <c r="H15842">
        <v>479.3</v>
      </c>
      <c r="I15842" t="s">
        <v>29</v>
      </c>
      <c r="J15842">
        <v>0.88462340913832604</v>
      </c>
      <c r="K15842" t="s">
        <v>791</v>
      </c>
      <c r="L15842">
        <v>0.41095890410958902</v>
      </c>
    </row>
    <row r="15843" spans="1:12" hidden="1" x14ac:dyDescent="0.25">
      <c r="A15843" t="s">
        <v>802</v>
      </c>
      <c r="B15843" t="s">
        <v>790</v>
      </c>
      <c r="C15843" s="4">
        <v>45226</v>
      </c>
      <c r="D15843">
        <v>1.88</v>
      </c>
      <c r="E15843">
        <v>432</v>
      </c>
      <c r="F15843">
        <v>634</v>
      </c>
      <c r="G15843">
        <v>2.3990000000000001E-2</v>
      </c>
      <c r="H15843">
        <v>479.3</v>
      </c>
      <c r="I15843" t="s">
        <v>29</v>
      </c>
      <c r="J15843">
        <v>0.90131441685791702</v>
      </c>
      <c r="K15843" t="s">
        <v>791</v>
      </c>
      <c r="L15843">
        <v>0.41095890410958902</v>
      </c>
    </row>
    <row r="15844" spans="1:12" hidden="1" x14ac:dyDescent="0.25">
      <c r="A15844" t="s">
        <v>803</v>
      </c>
      <c r="B15844" t="s">
        <v>790</v>
      </c>
      <c r="C15844" s="4">
        <v>45226</v>
      </c>
      <c r="D15844">
        <v>2.84</v>
      </c>
      <c r="E15844">
        <v>440</v>
      </c>
      <c r="F15844">
        <v>502</v>
      </c>
      <c r="G15844">
        <v>2.3990000000000001E-2</v>
      </c>
      <c r="H15844">
        <v>479.3</v>
      </c>
      <c r="I15844" t="s">
        <v>29</v>
      </c>
      <c r="J15844">
        <v>0.918005424577508</v>
      </c>
      <c r="K15844" t="s">
        <v>791</v>
      </c>
      <c r="L15844">
        <v>0.41095890410958902</v>
      </c>
    </row>
    <row r="15845" spans="1:12" hidden="1" x14ac:dyDescent="0.25">
      <c r="A15845" t="s">
        <v>815</v>
      </c>
      <c r="B15845" t="s">
        <v>790</v>
      </c>
      <c r="C15845" s="4">
        <v>45226</v>
      </c>
      <c r="D15845">
        <v>4.28</v>
      </c>
      <c r="E15845">
        <v>448</v>
      </c>
      <c r="F15845">
        <v>161</v>
      </c>
      <c r="G15845">
        <v>2.3990000000000001E-2</v>
      </c>
      <c r="H15845">
        <v>479.3</v>
      </c>
      <c r="I15845" t="s">
        <v>29</v>
      </c>
      <c r="J15845">
        <v>0.93469643229709898</v>
      </c>
      <c r="K15845" t="s">
        <v>791</v>
      </c>
      <c r="L15845">
        <v>0.41095890410958902</v>
      </c>
    </row>
    <row r="15846" spans="1:12" hidden="1" x14ac:dyDescent="0.25">
      <c r="A15846" t="s">
        <v>728</v>
      </c>
      <c r="B15846" t="s">
        <v>667</v>
      </c>
      <c r="C15846" s="4">
        <v>45229</v>
      </c>
      <c r="D15846">
        <v>16</v>
      </c>
      <c r="E15846">
        <v>464</v>
      </c>
      <c r="F15846">
        <v>240</v>
      </c>
      <c r="G15846">
        <v>2.4060000000000002E-2</v>
      </c>
      <c r="H15846">
        <v>478.12</v>
      </c>
      <c r="I15846" t="s">
        <v>14</v>
      </c>
      <c r="J15846">
        <v>0.97046766502133297</v>
      </c>
      <c r="K15846" t="s">
        <v>668</v>
      </c>
      <c r="L15846">
        <v>6.8493150684931503E-2</v>
      </c>
    </row>
    <row r="15847" spans="1:12" hidden="1" x14ac:dyDescent="0.25">
      <c r="A15847" t="s">
        <v>722</v>
      </c>
      <c r="B15847" t="s">
        <v>667</v>
      </c>
      <c r="C15847" s="4">
        <v>45229</v>
      </c>
      <c r="D15847">
        <v>10.36</v>
      </c>
      <c r="E15847">
        <v>472</v>
      </c>
      <c r="F15847">
        <v>775</v>
      </c>
      <c r="G15847">
        <v>2.4060000000000002E-2</v>
      </c>
      <c r="H15847">
        <v>478.12</v>
      </c>
      <c r="I15847" t="s">
        <v>14</v>
      </c>
      <c r="J15847">
        <v>0.98719986614239097</v>
      </c>
      <c r="K15847" t="s">
        <v>668</v>
      </c>
      <c r="L15847">
        <v>6.8493150684931503E-2</v>
      </c>
    </row>
    <row r="15848" spans="1:12" hidden="1" x14ac:dyDescent="0.25">
      <c r="A15848" t="s">
        <v>666</v>
      </c>
      <c r="B15848" t="s">
        <v>667</v>
      </c>
      <c r="C15848" s="4">
        <v>45229</v>
      </c>
      <c r="D15848">
        <v>6.18</v>
      </c>
      <c r="E15848">
        <v>480</v>
      </c>
      <c r="F15848">
        <v>3600</v>
      </c>
      <c r="G15848">
        <v>2.4060000000000002E-2</v>
      </c>
      <c r="H15848">
        <v>478.12</v>
      </c>
      <c r="I15848" t="s">
        <v>14</v>
      </c>
      <c r="J15848">
        <v>1.00393206726345</v>
      </c>
      <c r="K15848" t="s">
        <v>668</v>
      </c>
      <c r="L15848">
        <v>6.8493150684931503E-2</v>
      </c>
    </row>
    <row r="15849" spans="1:12" hidden="1" x14ac:dyDescent="0.25">
      <c r="A15849" t="s">
        <v>725</v>
      </c>
      <c r="B15849" t="s">
        <v>667</v>
      </c>
      <c r="C15849" s="4">
        <v>45229</v>
      </c>
      <c r="D15849">
        <v>3.32</v>
      </c>
      <c r="E15849">
        <v>488</v>
      </c>
      <c r="F15849">
        <v>6507</v>
      </c>
      <c r="G15849">
        <v>2.4060000000000002E-2</v>
      </c>
      <c r="H15849">
        <v>478.12</v>
      </c>
      <c r="I15849" t="s">
        <v>14</v>
      </c>
      <c r="J15849">
        <v>1.02066426838451</v>
      </c>
      <c r="K15849" t="s">
        <v>668</v>
      </c>
      <c r="L15849">
        <v>6.8493150684931503E-2</v>
      </c>
    </row>
    <row r="15850" spans="1:12" hidden="1" x14ac:dyDescent="0.25">
      <c r="A15850" t="s">
        <v>724</v>
      </c>
      <c r="B15850" t="s">
        <v>667</v>
      </c>
      <c r="C15850" s="4">
        <v>45229</v>
      </c>
      <c r="D15850">
        <v>1.8</v>
      </c>
      <c r="E15850">
        <v>496</v>
      </c>
      <c r="F15850">
        <v>5384</v>
      </c>
      <c r="G15850">
        <v>2.4060000000000002E-2</v>
      </c>
      <c r="H15850">
        <v>478.12</v>
      </c>
      <c r="I15850" t="s">
        <v>14</v>
      </c>
      <c r="J15850">
        <v>1.03739646950556</v>
      </c>
      <c r="K15850" t="s">
        <v>668</v>
      </c>
      <c r="L15850">
        <v>6.8493150684931503E-2</v>
      </c>
    </row>
    <row r="15851" spans="1:12" hidden="1" x14ac:dyDescent="0.25">
      <c r="A15851" t="s">
        <v>745</v>
      </c>
      <c r="B15851" t="s">
        <v>667</v>
      </c>
      <c r="C15851" s="4">
        <v>45229</v>
      </c>
      <c r="D15851">
        <v>2.1</v>
      </c>
      <c r="E15851">
        <v>464</v>
      </c>
      <c r="F15851">
        <v>2758</v>
      </c>
      <c r="G15851">
        <v>2.4060000000000002E-2</v>
      </c>
      <c r="H15851">
        <v>478.12</v>
      </c>
      <c r="I15851" t="s">
        <v>29</v>
      </c>
      <c r="J15851">
        <v>0.97046766502133297</v>
      </c>
      <c r="K15851" t="s">
        <v>668</v>
      </c>
      <c r="L15851">
        <v>6.8493150684931503E-2</v>
      </c>
    </row>
    <row r="15852" spans="1:12" hidden="1" x14ac:dyDescent="0.25">
      <c r="A15852" t="s">
        <v>780</v>
      </c>
      <c r="B15852" t="s">
        <v>667</v>
      </c>
      <c r="C15852" s="4">
        <v>45229</v>
      </c>
      <c r="D15852">
        <v>4.4400000000000004</v>
      </c>
      <c r="E15852">
        <v>472</v>
      </c>
      <c r="F15852">
        <v>3724</v>
      </c>
      <c r="G15852">
        <v>2.4060000000000002E-2</v>
      </c>
      <c r="H15852">
        <v>478.12</v>
      </c>
      <c r="I15852" t="s">
        <v>29</v>
      </c>
      <c r="J15852">
        <v>0.98719986614239097</v>
      </c>
      <c r="K15852" t="s">
        <v>668</v>
      </c>
      <c r="L15852">
        <v>6.8493150684931503E-2</v>
      </c>
    </row>
    <row r="15853" spans="1:12" hidden="1" x14ac:dyDescent="0.25">
      <c r="A15853" t="s">
        <v>781</v>
      </c>
      <c r="B15853" t="s">
        <v>667</v>
      </c>
      <c r="C15853" s="4">
        <v>45229</v>
      </c>
      <c r="D15853">
        <v>8</v>
      </c>
      <c r="E15853">
        <v>480</v>
      </c>
      <c r="F15853">
        <v>981</v>
      </c>
      <c r="G15853">
        <v>2.4060000000000002E-2</v>
      </c>
      <c r="H15853">
        <v>478.12</v>
      </c>
      <c r="I15853" t="s">
        <v>29</v>
      </c>
      <c r="J15853">
        <v>1.00393206726345</v>
      </c>
      <c r="K15853" t="s">
        <v>668</v>
      </c>
      <c r="L15853">
        <v>6.8493150684931503E-2</v>
      </c>
    </row>
    <row r="15854" spans="1:12" hidden="1" x14ac:dyDescent="0.25">
      <c r="A15854" t="s">
        <v>777</v>
      </c>
      <c r="B15854" t="s">
        <v>667</v>
      </c>
      <c r="C15854" s="4">
        <v>45229</v>
      </c>
      <c r="D15854">
        <v>13.3</v>
      </c>
      <c r="E15854">
        <v>488</v>
      </c>
      <c r="F15854">
        <v>244</v>
      </c>
      <c r="G15854">
        <v>2.4060000000000002E-2</v>
      </c>
      <c r="H15854">
        <v>478.12</v>
      </c>
      <c r="I15854" t="s">
        <v>29</v>
      </c>
      <c r="J15854">
        <v>1.02066426838451</v>
      </c>
      <c r="K15854" t="s">
        <v>668</v>
      </c>
      <c r="L15854">
        <v>6.8493150684931503E-2</v>
      </c>
    </row>
    <row r="15855" spans="1:12" hidden="1" x14ac:dyDescent="0.25">
      <c r="A15855" t="s">
        <v>763</v>
      </c>
      <c r="B15855" t="s">
        <v>749</v>
      </c>
      <c r="C15855" s="4">
        <v>45229</v>
      </c>
      <c r="D15855">
        <v>17.64</v>
      </c>
      <c r="E15855">
        <v>472</v>
      </c>
      <c r="F15855">
        <v>240</v>
      </c>
      <c r="G15855">
        <v>2.4060000000000002E-2</v>
      </c>
      <c r="H15855">
        <v>479.22</v>
      </c>
      <c r="I15855" t="s">
        <v>14</v>
      </c>
      <c r="J15855">
        <v>0.98493385084094898</v>
      </c>
      <c r="K15855" t="s">
        <v>750</v>
      </c>
      <c r="L15855">
        <v>0.238356164383562</v>
      </c>
    </row>
    <row r="15856" spans="1:12" hidden="1" x14ac:dyDescent="0.25">
      <c r="A15856" t="s">
        <v>764</v>
      </c>
      <c r="B15856" t="s">
        <v>749</v>
      </c>
      <c r="C15856" s="4">
        <v>45229</v>
      </c>
      <c r="D15856">
        <v>13.26</v>
      </c>
      <c r="E15856">
        <v>480</v>
      </c>
      <c r="F15856">
        <v>281</v>
      </c>
      <c r="G15856">
        <v>2.4060000000000002E-2</v>
      </c>
      <c r="H15856">
        <v>479.22</v>
      </c>
      <c r="I15856" t="s">
        <v>14</v>
      </c>
      <c r="J15856">
        <v>1.0016276449229999</v>
      </c>
      <c r="K15856" t="s">
        <v>750</v>
      </c>
      <c r="L15856">
        <v>0.238356164383562</v>
      </c>
    </row>
    <row r="15857" spans="1:12" hidden="1" x14ac:dyDescent="0.25">
      <c r="A15857" t="s">
        <v>759</v>
      </c>
      <c r="B15857" t="s">
        <v>749</v>
      </c>
      <c r="C15857" s="4">
        <v>45229</v>
      </c>
      <c r="D15857">
        <v>9.82</v>
      </c>
      <c r="E15857">
        <v>488</v>
      </c>
      <c r="F15857">
        <v>284</v>
      </c>
      <c r="G15857">
        <v>2.4060000000000002E-2</v>
      </c>
      <c r="H15857">
        <v>479.22</v>
      </c>
      <c r="I15857" t="s">
        <v>14</v>
      </c>
      <c r="J15857">
        <v>1.0183214390050499</v>
      </c>
      <c r="K15857" t="s">
        <v>750</v>
      </c>
      <c r="L15857">
        <v>0.238356164383562</v>
      </c>
    </row>
    <row r="15858" spans="1:12" hidden="1" x14ac:dyDescent="0.25">
      <c r="A15858" t="s">
        <v>748</v>
      </c>
      <c r="B15858" t="s">
        <v>749</v>
      </c>
      <c r="C15858" s="4">
        <v>45229</v>
      </c>
      <c r="D15858">
        <v>7.16</v>
      </c>
      <c r="E15858">
        <v>496</v>
      </c>
      <c r="F15858">
        <v>258</v>
      </c>
      <c r="G15858">
        <v>2.4060000000000002E-2</v>
      </c>
      <c r="H15858">
        <v>479.22</v>
      </c>
      <c r="I15858" t="s">
        <v>14</v>
      </c>
      <c r="J15858">
        <v>1.0350152330871001</v>
      </c>
      <c r="K15858" t="s">
        <v>750</v>
      </c>
      <c r="L15858">
        <v>0.238356164383562</v>
      </c>
    </row>
    <row r="15859" spans="1:12" hidden="1" x14ac:dyDescent="0.25">
      <c r="A15859" t="s">
        <v>751</v>
      </c>
      <c r="B15859" t="s">
        <v>749</v>
      </c>
      <c r="C15859" s="4">
        <v>45229</v>
      </c>
      <c r="D15859">
        <v>5.16</v>
      </c>
      <c r="E15859">
        <v>504</v>
      </c>
      <c r="F15859">
        <v>326</v>
      </c>
      <c r="G15859">
        <v>2.4060000000000002E-2</v>
      </c>
      <c r="H15859">
        <v>479.22</v>
      </c>
      <c r="I15859" t="s">
        <v>14</v>
      </c>
      <c r="J15859">
        <v>1.05170902716915</v>
      </c>
      <c r="K15859" t="s">
        <v>750</v>
      </c>
      <c r="L15859">
        <v>0.238356164383562</v>
      </c>
    </row>
    <row r="15860" spans="1:12" hidden="1" x14ac:dyDescent="0.25">
      <c r="A15860" t="s">
        <v>752</v>
      </c>
      <c r="B15860" t="s">
        <v>749</v>
      </c>
      <c r="C15860" s="4">
        <v>45229</v>
      </c>
      <c r="D15860">
        <v>3.72</v>
      </c>
      <c r="E15860">
        <v>512</v>
      </c>
      <c r="F15860">
        <v>1011</v>
      </c>
      <c r="G15860">
        <v>2.4060000000000002E-2</v>
      </c>
      <c r="H15860">
        <v>479.22</v>
      </c>
      <c r="I15860" t="s">
        <v>14</v>
      </c>
      <c r="J15860">
        <v>1.0684028212512</v>
      </c>
      <c r="K15860" t="s">
        <v>750</v>
      </c>
      <c r="L15860">
        <v>0.238356164383562</v>
      </c>
    </row>
    <row r="15861" spans="1:12" hidden="1" x14ac:dyDescent="0.25">
      <c r="A15861" t="s">
        <v>788</v>
      </c>
      <c r="B15861" t="s">
        <v>749</v>
      </c>
      <c r="C15861" s="4">
        <v>45229</v>
      </c>
      <c r="D15861">
        <v>2.58</v>
      </c>
      <c r="E15861">
        <v>520</v>
      </c>
      <c r="F15861">
        <v>1037</v>
      </c>
      <c r="G15861">
        <v>2.4060000000000002E-2</v>
      </c>
      <c r="H15861">
        <v>479.22</v>
      </c>
      <c r="I15861" t="s">
        <v>14</v>
      </c>
      <c r="J15861">
        <v>1.08509661533325</v>
      </c>
      <c r="K15861" t="s">
        <v>750</v>
      </c>
      <c r="L15861">
        <v>0.238356164383562</v>
      </c>
    </row>
    <row r="15862" spans="1:12" hidden="1" x14ac:dyDescent="0.25">
      <c r="A15862" t="s">
        <v>806</v>
      </c>
      <c r="B15862" t="s">
        <v>749</v>
      </c>
      <c r="C15862" s="4">
        <v>45229</v>
      </c>
      <c r="D15862">
        <v>1.82</v>
      </c>
      <c r="E15862">
        <v>528</v>
      </c>
      <c r="F15862">
        <v>1799</v>
      </c>
      <c r="G15862">
        <v>2.4060000000000002E-2</v>
      </c>
      <c r="H15862">
        <v>479.22</v>
      </c>
      <c r="I15862" t="s">
        <v>14</v>
      </c>
      <c r="J15862">
        <v>1.1017904094152999</v>
      </c>
      <c r="K15862" t="s">
        <v>750</v>
      </c>
      <c r="L15862">
        <v>0.238356164383562</v>
      </c>
    </row>
    <row r="15863" spans="1:12" hidden="1" x14ac:dyDescent="0.25">
      <c r="A15863" t="s">
        <v>755</v>
      </c>
      <c r="B15863" t="s">
        <v>749</v>
      </c>
      <c r="C15863" s="4">
        <v>45229</v>
      </c>
      <c r="D15863">
        <v>1.2</v>
      </c>
      <c r="E15863">
        <v>432</v>
      </c>
      <c r="F15863">
        <v>814</v>
      </c>
      <c r="G15863">
        <v>2.4060000000000002E-2</v>
      </c>
      <c r="H15863">
        <v>479.22</v>
      </c>
      <c r="I15863" t="s">
        <v>29</v>
      </c>
      <c r="J15863">
        <v>0.90146488043069894</v>
      </c>
      <c r="K15863" t="s">
        <v>750</v>
      </c>
      <c r="L15863">
        <v>0.238356164383562</v>
      </c>
    </row>
    <row r="15864" spans="1:12" hidden="1" x14ac:dyDescent="0.25">
      <c r="A15864" t="s">
        <v>756</v>
      </c>
      <c r="B15864" t="s">
        <v>749</v>
      </c>
      <c r="C15864" s="4">
        <v>45229</v>
      </c>
      <c r="D15864">
        <v>1.98</v>
      </c>
      <c r="E15864">
        <v>440</v>
      </c>
      <c r="F15864">
        <v>689</v>
      </c>
      <c r="G15864">
        <v>2.4060000000000002E-2</v>
      </c>
      <c r="H15864">
        <v>479.22</v>
      </c>
      <c r="I15864" t="s">
        <v>29</v>
      </c>
      <c r="J15864">
        <v>0.91815867451274902</v>
      </c>
      <c r="K15864" t="s">
        <v>750</v>
      </c>
      <c r="L15864">
        <v>0.238356164383562</v>
      </c>
    </row>
    <row r="15865" spans="1:12" hidden="1" x14ac:dyDescent="0.25">
      <c r="A15865" t="s">
        <v>769</v>
      </c>
      <c r="B15865" t="s">
        <v>749</v>
      </c>
      <c r="C15865" s="4">
        <v>45229</v>
      </c>
      <c r="D15865">
        <v>3.14</v>
      </c>
      <c r="E15865">
        <v>448</v>
      </c>
      <c r="F15865">
        <v>701</v>
      </c>
      <c r="G15865">
        <v>2.4060000000000002E-2</v>
      </c>
      <c r="H15865">
        <v>479.22</v>
      </c>
      <c r="I15865" t="s">
        <v>29</v>
      </c>
      <c r="J15865">
        <v>0.93485246859479898</v>
      </c>
      <c r="K15865" t="s">
        <v>750</v>
      </c>
      <c r="L15865">
        <v>0.238356164383562</v>
      </c>
    </row>
    <row r="15866" spans="1:12" hidden="1" x14ac:dyDescent="0.25">
      <c r="A15866" t="s">
        <v>760</v>
      </c>
      <c r="B15866" t="s">
        <v>749</v>
      </c>
      <c r="C15866" s="4">
        <v>45229</v>
      </c>
      <c r="D15866">
        <v>4.88</v>
      </c>
      <c r="E15866">
        <v>456</v>
      </c>
      <c r="F15866">
        <v>424</v>
      </c>
      <c r="G15866">
        <v>2.4060000000000002E-2</v>
      </c>
      <c r="H15866">
        <v>479.22</v>
      </c>
      <c r="I15866" t="s">
        <v>29</v>
      </c>
      <c r="J15866">
        <v>0.95154626267684905</v>
      </c>
      <c r="K15866" t="s">
        <v>750</v>
      </c>
      <c r="L15866">
        <v>0.238356164383562</v>
      </c>
    </row>
    <row r="15867" spans="1:12" hidden="1" x14ac:dyDescent="0.25">
      <c r="A15867" t="s">
        <v>768</v>
      </c>
      <c r="B15867" t="s">
        <v>749</v>
      </c>
      <c r="C15867" s="4">
        <v>45229</v>
      </c>
      <c r="D15867">
        <v>7.18</v>
      </c>
      <c r="E15867">
        <v>464</v>
      </c>
      <c r="F15867">
        <v>383</v>
      </c>
      <c r="G15867">
        <v>2.4060000000000002E-2</v>
      </c>
      <c r="H15867">
        <v>479.22</v>
      </c>
      <c r="I15867" t="s">
        <v>29</v>
      </c>
      <c r="J15867">
        <v>0.96824005675889901</v>
      </c>
      <c r="K15867" t="s">
        <v>750</v>
      </c>
      <c r="L15867">
        <v>0.238356164383562</v>
      </c>
    </row>
    <row r="15868" spans="1:12" hidden="1" x14ac:dyDescent="0.25">
      <c r="A15868" t="s">
        <v>783</v>
      </c>
      <c r="B15868" t="s">
        <v>749</v>
      </c>
      <c r="C15868" s="4">
        <v>45229</v>
      </c>
      <c r="D15868">
        <v>9.8800000000000008</v>
      </c>
      <c r="E15868">
        <v>472</v>
      </c>
      <c r="F15868">
        <v>186</v>
      </c>
      <c r="G15868">
        <v>2.4060000000000002E-2</v>
      </c>
      <c r="H15868">
        <v>479.22</v>
      </c>
      <c r="I15868" t="s">
        <v>29</v>
      </c>
      <c r="J15868">
        <v>0.98493385084094898</v>
      </c>
      <c r="K15868" t="s">
        <v>750</v>
      </c>
      <c r="L15868">
        <v>0.238356164383562</v>
      </c>
    </row>
    <row r="15869" spans="1:12" hidden="1" x14ac:dyDescent="0.25">
      <c r="A15869" t="s">
        <v>784</v>
      </c>
      <c r="B15869" t="s">
        <v>749</v>
      </c>
      <c r="C15869" s="4">
        <v>45229</v>
      </c>
      <c r="D15869">
        <v>13.74</v>
      </c>
      <c r="E15869">
        <v>480</v>
      </c>
      <c r="F15869">
        <v>284</v>
      </c>
      <c r="G15869">
        <v>2.4060000000000002E-2</v>
      </c>
      <c r="H15869">
        <v>479.22</v>
      </c>
      <c r="I15869" t="s">
        <v>29</v>
      </c>
      <c r="J15869">
        <v>1.0016276449229999</v>
      </c>
      <c r="K15869" t="s">
        <v>750</v>
      </c>
      <c r="L15869">
        <v>0.238356164383562</v>
      </c>
    </row>
    <row r="15870" spans="1:12" hidden="1" x14ac:dyDescent="0.25">
      <c r="A15870" t="s">
        <v>785</v>
      </c>
      <c r="B15870" t="s">
        <v>749</v>
      </c>
      <c r="C15870" s="4">
        <v>45229</v>
      </c>
      <c r="D15870">
        <v>18.32</v>
      </c>
      <c r="E15870">
        <v>488</v>
      </c>
      <c r="F15870">
        <v>108</v>
      </c>
      <c r="G15870">
        <v>2.4060000000000002E-2</v>
      </c>
      <c r="H15870">
        <v>479.22</v>
      </c>
      <c r="I15870" t="s">
        <v>29</v>
      </c>
      <c r="J15870">
        <v>1.0183214390050499</v>
      </c>
      <c r="K15870" t="s">
        <v>750</v>
      </c>
      <c r="L15870">
        <v>0.238356164383562</v>
      </c>
    </row>
    <row r="15871" spans="1:12" hidden="1" x14ac:dyDescent="0.25">
      <c r="A15871" t="s">
        <v>809</v>
      </c>
      <c r="B15871" t="s">
        <v>790</v>
      </c>
      <c r="C15871" s="4">
        <v>45229</v>
      </c>
      <c r="D15871">
        <v>16.66</v>
      </c>
      <c r="E15871">
        <v>480</v>
      </c>
      <c r="F15871">
        <v>108</v>
      </c>
      <c r="G15871">
        <v>2.4060000000000002E-2</v>
      </c>
      <c r="H15871">
        <v>480.2</v>
      </c>
      <c r="I15871" t="s">
        <v>14</v>
      </c>
      <c r="J15871">
        <v>0.99958350687213604</v>
      </c>
      <c r="K15871" t="s">
        <v>791</v>
      </c>
      <c r="L15871">
        <v>0.40273972602739699</v>
      </c>
    </row>
    <row r="15872" spans="1:12" hidden="1" x14ac:dyDescent="0.25">
      <c r="A15872" t="s">
        <v>810</v>
      </c>
      <c r="B15872" t="s">
        <v>790</v>
      </c>
      <c r="C15872" s="4">
        <v>45229</v>
      </c>
      <c r="D15872">
        <v>12.92</v>
      </c>
      <c r="E15872">
        <v>488</v>
      </c>
      <c r="F15872">
        <v>190</v>
      </c>
      <c r="G15872">
        <v>2.4060000000000002E-2</v>
      </c>
      <c r="H15872">
        <v>480.2</v>
      </c>
      <c r="I15872" t="s">
        <v>14</v>
      </c>
      <c r="J15872">
        <v>1.0162432319866701</v>
      </c>
      <c r="K15872" t="s">
        <v>791</v>
      </c>
      <c r="L15872">
        <v>0.40273972602739699</v>
      </c>
    </row>
    <row r="15873" spans="1:12" hidden="1" x14ac:dyDescent="0.25">
      <c r="A15873" t="s">
        <v>811</v>
      </c>
      <c r="B15873" t="s">
        <v>790</v>
      </c>
      <c r="C15873" s="4">
        <v>45229</v>
      </c>
      <c r="D15873">
        <v>10.14</v>
      </c>
      <c r="E15873">
        <v>496</v>
      </c>
      <c r="F15873">
        <v>433</v>
      </c>
      <c r="G15873">
        <v>2.4060000000000002E-2</v>
      </c>
      <c r="H15873">
        <v>480.2</v>
      </c>
      <c r="I15873" t="s">
        <v>14</v>
      </c>
      <c r="J15873">
        <v>1.0329029571012101</v>
      </c>
      <c r="K15873" t="s">
        <v>791</v>
      </c>
      <c r="L15873">
        <v>0.40273972602739699</v>
      </c>
    </row>
    <row r="15874" spans="1:12" hidden="1" x14ac:dyDescent="0.25">
      <c r="A15874" t="s">
        <v>812</v>
      </c>
      <c r="B15874" t="s">
        <v>790</v>
      </c>
      <c r="C15874" s="4">
        <v>45229</v>
      </c>
      <c r="D15874">
        <v>7.72</v>
      </c>
      <c r="E15874">
        <v>504</v>
      </c>
      <c r="F15874">
        <v>302</v>
      </c>
      <c r="G15874">
        <v>2.4060000000000002E-2</v>
      </c>
      <c r="H15874">
        <v>480.2</v>
      </c>
      <c r="I15874" t="s">
        <v>14</v>
      </c>
      <c r="J15874">
        <v>1.04956268221574</v>
      </c>
      <c r="K15874" t="s">
        <v>791</v>
      </c>
      <c r="L15874">
        <v>0.40273972602739699</v>
      </c>
    </row>
    <row r="15875" spans="1:12" hidden="1" x14ac:dyDescent="0.25">
      <c r="A15875" t="s">
        <v>789</v>
      </c>
      <c r="B15875" t="s">
        <v>790</v>
      </c>
      <c r="C15875" s="4">
        <v>45229</v>
      </c>
      <c r="D15875">
        <v>5.8</v>
      </c>
      <c r="E15875">
        <v>512</v>
      </c>
      <c r="F15875">
        <v>414</v>
      </c>
      <c r="G15875">
        <v>2.4060000000000002E-2</v>
      </c>
      <c r="H15875">
        <v>480.2</v>
      </c>
      <c r="I15875" t="s">
        <v>14</v>
      </c>
      <c r="J15875">
        <v>1.06622240733028</v>
      </c>
      <c r="K15875" t="s">
        <v>791</v>
      </c>
      <c r="L15875">
        <v>0.40273972602739699</v>
      </c>
    </row>
    <row r="15876" spans="1:12" hidden="1" x14ac:dyDescent="0.25">
      <c r="A15876" t="s">
        <v>800</v>
      </c>
      <c r="B15876" t="s">
        <v>790</v>
      </c>
      <c r="C15876" s="4">
        <v>45229</v>
      </c>
      <c r="D15876">
        <v>4.3</v>
      </c>
      <c r="E15876">
        <v>520</v>
      </c>
      <c r="F15876">
        <v>386</v>
      </c>
      <c r="G15876">
        <v>2.4060000000000002E-2</v>
      </c>
      <c r="H15876">
        <v>480.2</v>
      </c>
      <c r="I15876" t="s">
        <v>14</v>
      </c>
      <c r="J15876">
        <v>1.0828821324448099</v>
      </c>
      <c r="K15876" t="s">
        <v>791</v>
      </c>
      <c r="L15876">
        <v>0.40273972602739699</v>
      </c>
    </row>
    <row r="15877" spans="1:12" hidden="1" x14ac:dyDescent="0.25">
      <c r="A15877" t="s">
        <v>813</v>
      </c>
      <c r="B15877" t="s">
        <v>790</v>
      </c>
      <c r="C15877" s="4">
        <v>45229</v>
      </c>
      <c r="D15877">
        <v>3.1</v>
      </c>
      <c r="E15877">
        <v>528</v>
      </c>
      <c r="F15877">
        <v>598</v>
      </c>
      <c r="G15877">
        <v>2.4060000000000002E-2</v>
      </c>
      <c r="H15877">
        <v>480.2</v>
      </c>
      <c r="I15877" t="s">
        <v>14</v>
      </c>
      <c r="J15877">
        <v>1.0995418575593501</v>
      </c>
      <c r="K15877" t="s">
        <v>791</v>
      </c>
      <c r="L15877">
        <v>0.40273972602739699</v>
      </c>
    </row>
    <row r="15878" spans="1:12" hidden="1" x14ac:dyDescent="0.25">
      <c r="A15878" t="s">
        <v>801</v>
      </c>
      <c r="B15878" t="s">
        <v>790</v>
      </c>
      <c r="C15878" s="4">
        <v>45229</v>
      </c>
      <c r="D15878">
        <v>1.38</v>
      </c>
      <c r="E15878">
        <v>424</v>
      </c>
      <c r="F15878">
        <v>676</v>
      </c>
      <c r="G15878">
        <v>2.4060000000000002E-2</v>
      </c>
      <c r="H15878">
        <v>480.2</v>
      </c>
      <c r="I15878" t="s">
        <v>29</v>
      </c>
      <c r="J15878">
        <v>0.88296543107038705</v>
      </c>
      <c r="K15878" t="s">
        <v>791</v>
      </c>
      <c r="L15878">
        <v>0.40273972602739699</v>
      </c>
    </row>
    <row r="15879" spans="1:12" hidden="1" x14ac:dyDescent="0.25">
      <c r="A15879" t="s">
        <v>802</v>
      </c>
      <c r="B15879" t="s">
        <v>790</v>
      </c>
      <c r="C15879" s="4">
        <v>45229</v>
      </c>
      <c r="D15879">
        <v>2.14</v>
      </c>
      <c r="E15879">
        <v>432</v>
      </c>
      <c r="F15879">
        <v>768</v>
      </c>
      <c r="G15879">
        <v>2.4060000000000002E-2</v>
      </c>
      <c r="H15879">
        <v>480.2</v>
      </c>
      <c r="I15879" t="s">
        <v>29</v>
      </c>
      <c r="J15879">
        <v>0.899625156184922</v>
      </c>
      <c r="K15879" t="s">
        <v>791</v>
      </c>
      <c r="L15879">
        <v>0.40273972602739699</v>
      </c>
    </row>
    <row r="15880" spans="1:12" hidden="1" x14ac:dyDescent="0.25">
      <c r="A15880" t="s">
        <v>803</v>
      </c>
      <c r="B15880" t="s">
        <v>790</v>
      </c>
      <c r="C15880" s="4">
        <v>45229</v>
      </c>
      <c r="D15880">
        <v>3.24</v>
      </c>
      <c r="E15880">
        <v>440</v>
      </c>
      <c r="F15880">
        <v>1105</v>
      </c>
      <c r="G15880">
        <v>2.4060000000000002E-2</v>
      </c>
      <c r="H15880">
        <v>480.2</v>
      </c>
      <c r="I15880" t="s">
        <v>29</v>
      </c>
      <c r="J15880">
        <v>0.91628488129945795</v>
      </c>
      <c r="K15880" t="s">
        <v>791</v>
      </c>
      <c r="L15880">
        <v>0.40273972602739699</v>
      </c>
    </row>
    <row r="15881" spans="1:12" hidden="1" x14ac:dyDescent="0.25">
      <c r="A15881" t="s">
        <v>815</v>
      </c>
      <c r="B15881" t="s">
        <v>790</v>
      </c>
      <c r="C15881" s="4">
        <v>45229</v>
      </c>
      <c r="D15881">
        <v>4.7</v>
      </c>
      <c r="E15881">
        <v>448</v>
      </c>
      <c r="F15881">
        <v>749</v>
      </c>
      <c r="G15881">
        <v>2.4060000000000002E-2</v>
      </c>
      <c r="H15881">
        <v>480.2</v>
      </c>
      <c r="I15881" t="s">
        <v>29</v>
      </c>
      <c r="J15881">
        <v>0.93294460641399402</v>
      </c>
      <c r="K15881" t="s">
        <v>791</v>
      </c>
      <c r="L15881">
        <v>0.40273972602739699</v>
      </c>
    </row>
    <row r="15882" spans="1:12" hidden="1" x14ac:dyDescent="0.25">
      <c r="A15882" t="s">
        <v>816</v>
      </c>
      <c r="B15882" t="s">
        <v>790</v>
      </c>
      <c r="C15882" s="4">
        <v>45229</v>
      </c>
      <c r="D15882">
        <v>6.64</v>
      </c>
      <c r="E15882">
        <v>456</v>
      </c>
      <c r="F15882">
        <v>283</v>
      </c>
      <c r="G15882">
        <v>2.4060000000000002E-2</v>
      </c>
      <c r="H15882">
        <v>480.2</v>
      </c>
      <c r="I15882" t="s">
        <v>29</v>
      </c>
      <c r="J15882">
        <v>0.94960433152852897</v>
      </c>
      <c r="K15882" t="s">
        <v>791</v>
      </c>
      <c r="L15882">
        <v>0.40273972602739699</v>
      </c>
    </row>
    <row r="15883" spans="1:12" hidden="1" x14ac:dyDescent="0.25">
      <c r="A15883" t="s">
        <v>817</v>
      </c>
      <c r="B15883" t="s">
        <v>790</v>
      </c>
      <c r="C15883" s="4">
        <v>45229</v>
      </c>
      <c r="D15883">
        <v>9.26</v>
      </c>
      <c r="E15883">
        <v>464</v>
      </c>
      <c r="F15883">
        <v>115</v>
      </c>
      <c r="G15883">
        <v>2.4060000000000002E-2</v>
      </c>
      <c r="H15883">
        <v>480.2</v>
      </c>
      <c r="I15883" t="s">
        <v>29</v>
      </c>
      <c r="J15883">
        <v>0.96626405664306503</v>
      </c>
      <c r="K15883" t="s">
        <v>791</v>
      </c>
      <c r="L15883">
        <v>0.40273972602739699</v>
      </c>
    </row>
    <row r="15884" spans="1:12" hidden="1" x14ac:dyDescent="0.25">
      <c r="A15884" t="s">
        <v>822</v>
      </c>
      <c r="B15884" t="s">
        <v>790</v>
      </c>
      <c r="C15884" s="4">
        <v>45229</v>
      </c>
      <c r="D15884">
        <v>12.2</v>
      </c>
      <c r="E15884">
        <v>472</v>
      </c>
      <c r="F15884">
        <v>177</v>
      </c>
      <c r="G15884">
        <v>2.4060000000000002E-2</v>
      </c>
      <c r="H15884">
        <v>480.2</v>
      </c>
      <c r="I15884" t="s">
        <v>29</v>
      </c>
      <c r="J15884">
        <v>0.98292378175759998</v>
      </c>
      <c r="K15884" t="s">
        <v>791</v>
      </c>
      <c r="L15884">
        <v>0.40273972602739699</v>
      </c>
    </row>
    <row r="15885" spans="1:12" hidden="1" x14ac:dyDescent="0.25">
      <c r="A15885" t="s">
        <v>823</v>
      </c>
      <c r="B15885" t="s">
        <v>790</v>
      </c>
      <c r="C15885" s="4">
        <v>45229</v>
      </c>
      <c r="D15885">
        <v>16.14</v>
      </c>
      <c r="E15885">
        <v>480</v>
      </c>
      <c r="F15885">
        <v>115</v>
      </c>
      <c r="G15885">
        <v>2.4060000000000002E-2</v>
      </c>
      <c r="H15885">
        <v>480.2</v>
      </c>
      <c r="I15885" t="s">
        <v>29</v>
      </c>
      <c r="J15885">
        <v>0.99958350687213604</v>
      </c>
      <c r="K15885" t="s">
        <v>791</v>
      </c>
      <c r="L15885">
        <v>0.40273972602739699</v>
      </c>
    </row>
    <row r="15886" spans="1:12" hidden="1" x14ac:dyDescent="0.25">
      <c r="A15886" t="s">
        <v>728</v>
      </c>
      <c r="B15886" t="s">
        <v>667</v>
      </c>
      <c r="C15886" s="4">
        <v>45230</v>
      </c>
      <c r="D15886">
        <v>16.38</v>
      </c>
      <c r="E15886">
        <v>464</v>
      </c>
      <c r="F15886">
        <v>145</v>
      </c>
      <c r="G15886">
        <v>2.4150000000000001E-2</v>
      </c>
      <c r="H15886">
        <v>478.94</v>
      </c>
      <c r="I15886" t="s">
        <v>14</v>
      </c>
      <c r="J15886">
        <v>0.96880611350064705</v>
      </c>
      <c r="K15886" t="s">
        <v>668</v>
      </c>
      <c r="L15886">
        <v>6.5753424657534199E-2</v>
      </c>
    </row>
    <row r="15887" spans="1:12" hidden="1" x14ac:dyDescent="0.25">
      <c r="A15887" t="s">
        <v>722</v>
      </c>
      <c r="B15887" t="s">
        <v>667</v>
      </c>
      <c r="C15887" s="4">
        <v>45230</v>
      </c>
      <c r="D15887">
        <v>10.72</v>
      </c>
      <c r="E15887">
        <v>472</v>
      </c>
      <c r="F15887">
        <v>623</v>
      </c>
      <c r="G15887">
        <v>2.4150000000000001E-2</v>
      </c>
      <c r="H15887">
        <v>478.94</v>
      </c>
      <c r="I15887" t="s">
        <v>14</v>
      </c>
      <c r="J15887">
        <v>0.98550966718169197</v>
      </c>
      <c r="K15887" t="s">
        <v>668</v>
      </c>
      <c r="L15887">
        <v>6.5753424657534199E-2</v>
      </c>
    </row>
    <row r="15888" spans="1:12" hidden="1" x14ac:dyDescent="0.25">
      <c r="A15888" t="s">
        <v>666</v>
      </c>
      <c r="B15888" t="s">
        <v>667</v>
      </c>
      <c r="C15888" s="4">
        <v>45230</v>
      </c>
      <c r="D15888">
        <v>6.2</v>
      </c>
      <c r="E15888">
        <v>480</v>
      </c>
      <c r="F15888">
        <v>3911</v>
      </c>
      <c r="G15888">
        <v>2.4150000000000001E-2</v>
      </c>
      <c r="H15888">
        <v>478.94</v>
      </c>
      <c r="I15888" t="s">
        <v>14</v>
      </c>
      <c r="J15888">
        <v>1.0022132208627399</v>
      </c>
      <c r="K15888" t="s">
        <v>668</v>
      </c>
      <c r="L15888">
        <v>6.5753424657534199E-2</v>
      </c>
    </row>
    <row r="15889" spans="1:12" hidden="1" x14ac:dyDescent="0.25">
      <c r="A15889" t="s">
        <v>725</v>
      </c>
      <c r="B15889" t="s">
        <v>667</v>
      </c>
      <c r="C15889" s="4">
        <v>45230</v>
      </c>
      <c r="D15889">
        <v>3.4</v>
      </c>
      <c r="E15889">
        <v>488</v>
      </c>
      <c r="F15889">
        <v>6876</v>
      </c>
      <c r="G15889">
        <v>2.4150000000000001E-2</v>
      </c>
      <c r="H15889">
        <v>478.94</v>
      </c>
      <c r="I15889" t="s">
        <v>14</v>
      </c>
      <c r="J15889">
        <v>1.0189167745437799</v>
      </c>
      <c r="K15889" t="s">
        <v>668</v>
      </c>
      <c r="L15889">
        <v>6.5753424657534199E-2</v>
      </c>
    </row>
    <row r="15890" spans="1:12" hidden="1" x14ac:dyDescent="0.25">
      <c r="A15890" t="s">
        <v>724</v>
      </c>
      <c r="B15890" t="s">
        <v>667</v>
      </c>
      <c r="C15890" s="4">
        <v>45230</v>
      </c>
      <c r="D15890">
        <v>1.74</v>
      </c>
      <c r="E15890">
        <v>496</v>
      </c>
      <c r="F15890">
        <v>4506</v>
      </c>
      <c r="G15890">
        <v>2.4150000000000001E-2</v>
      </c>
      <c r="H15890">
        <v>478.94</v>
      </c>
      <c r="I15890" t="s">
        <v>14</v>
      </c>
      <c r="J15890">
        <v>1.03562032822483</v>
      </c>
      <c r="K15890" t="s">
        <v>668</v>
      </c>
      <c r="L15890">
        <v>6.5753424657534199E-2</v>
      </c>
    </row>
    <row r="15891" spans="1:12" hidden="1" x14ac:dyDescent="0.25">
      <c r="A15891" t="s">
        <v>745</v>
      </c>
      <c r="B15891" t="s">
        <v>667</v>
      </c>
      <c r="C15891" s="4">
        <v>45230</v>
      </c>
      <c r="D15891">
        <v>1.78</v>
      </c>
      <c r="E15891">
        <v>464</v>
      </c>
      <c r="F15891">
        <v>2511</v>
      </c>
      <c r="G15891">
        <v>2.4150000000000001E-2</v>
      </c>
      <c r="H15891">
        <v>478.94</v>
      </c>
      <c r="I15891" t="s">
        <v>29</v>
      </c>
      <c r="J15891">
        <v>0.96880611350064705</v>
      </c>
      <c r="K15891" t="s">
        <v>668</v>
      </c>
      <c r="L15891">
        <v>6.5753424657534199E-2</v>
      </c>
    </row>
    <row r="15892" spans="1:12" hidden="1" x14ac:dyDescent="0.25">
      <c r="A15892" t="s">
        <v>780</v>
      </c>
      <c r="B15892" t="s">
        <v>667</v>
      </c>
      <c r="C15892" s="4">
        <v>45230</v>
      </c>
      <c r="D15892">
        <v>3.94</v>
      </c>
      <c r="E15892">
        <v>472</v>
      </c>
      <c r="F15892">
        <v>2977</v>
      </c>
      <c r="G15892">
        <v>2.4150000000000001E-2</v>
      </c>
      <c r="H15892">
        <v>478.94</v>
      </c>
      <c r="I15892" t="s">
        <v>29</v>
      </c>
      <c r="J15892">
        <v>0.98550966718169197</v>
      </c>
      <c r="K15892" t="s">
        <v>668</v>
      </c>
      <c r="L15892">
        <v>6.5753424657534199E-2</v>
      </c>
    </row>
    <row r="15893" spans="1:12" hidden="1" x14ac:dyDescent="0.25">
      <c r="A15893" t="s">
        <v>781</v>
      </c>
      <c r="B15893" t="s">
        <v>667</v>
      </c>
      <c r="C15893" s="4">
        <v>45230</v>
      </c>
      <c r="D15893">
        <v>7.36</v>
      </c>
      <c r="E15893">
        <v>480</v>
      </c>
      <c r="F15893">
        <v>716</v>
      </c>
      <c r="G15893">
        <v>2.4150000000000001E-2</v>
      </c>
      <c r="H15893">
        <v>478.94</v>
      </c>
      <c r="I15893" t="s">
        <v>29</v>
      </c>
      <c r="J15893">
        <v>1.0022132208627399</v>
      </c>
      <c r="K15893" t="s">
        <v>668</v>
      </c>
      <c r="L15893">
        <v>6.5753424657534199E-2</v>
      </c>
    </row>
    <row r="15894" spans="1:12" hidden="1" x14ac:dyDescent="0.25">
      <c r="A15894" t="s">
        <v>777</v>
      </c>
      <c r="B15894" t="s">
        <v>667</v>
      </c>
      <c r="C15894" s="4">
        <v>45230</v>
      </c>
      <c r="D15894">
        <v>12.54</v>
      </c>
      <c r="E15894">
        <v>488</v>
      </c>
      <c r="F15894">
        <v>103</v>
      </c>
      <c r="G15894">
        <v>2.4150000000000001E-2</v>
      </c>
      <c r="H15894">
        <v>478.94</v>
      </c>
      <c r="I15894" t="s">
        <v>29</v>
      </c>
      <c r="J15894">
        <v>1.0189167745437799</v>
      </c>
      <c r="K15894" t="s">
        <v>668</v>
      </c>
      <c r="L15894">
        <v>6.5753424657534199E-2</v>
      </c>
    </row>
    <row r="15895" spans="1:12" hidden="1" x14ac:dyDescent="0.25">
      <c r="A15895" t="s">
        <v>764</v>
      </c>
      <c r="B15895" t="s">
        <v>749</v>
      </c>
      <c r="C15895" s="4">
        <v>45230</v>
      </c>
      <c r="D15895">
        <v>13.14</v>
      </c>
      <c r="E15895">
        <v>480</v>
      </c>
      <c r="F15895">
        <v>195</v>
      </c>
      <c r="G15895">
        <v>2.4150000000000001E-2</v>
      </c>
      <c r="H15895">
        <v>479.72</v>
      </c>
      <c r="I15895" t="s">
        <v>14</v>
      </c>
      <c r="J15895">
        <v>1.00058367380972</v>
      </c>
      <c r="K15895" t="s">
        <v>750</v>
      </c>
      <c r="L15895">
        <v>0.235616438356164</v>
      </c>
    </row>
    <row r="15896" spans="1:12" hidden="1" x14ac:dyDescent="0.25">
      <c r="A15896" t="s">
        <v>759</v>
      </c>
      <c r="B15896" t="s">
        <v>749</v>
      </c>
      <c r="C15896" s="4">
        <v>45230</v>
      </c>
      <c r="D15896">
        <v>9.74</v>
      </c>
      <c r="E15896">
        <v>488</v>
      </c>
      <c r="F15896">
        <v>178</v>
      </c>
      <c r="G15896">
        <v>2.4150000000000001E-2</v>
      </c>
      <c r="H15896">
        <v>479.72</v>
      </c>
      <c r="I15896" t="s">
        <v>14</v>
      </c>
      <c r="J15896">
        <v>1.01726006837322</v>
      </c>
      <c r="K15896" t="s">
        <v>750</v>
      </c>
      <c r="L15896">
        <v>0.235616438356164</v>
      </c>
    </row>
    <row r="15897" spans="1:12" hidden="1" x14ac:dyDescent="0.25">
      <c r="A15897" t="s">
        <v>748</v>
      </c>
      <c r="B15897" t="s">
        <v>749</v>
      </c>
      <c r="C15897" s="4">
        <v>45230</v>
      </c>
      <c r="D15897">
        <v>7.02</v>
      </c>
      <c r="E15897">
        <v>496</v>
      </c>
      <c r="F15897">
        <v>579</v>
      </c>
      <c r="G15897">
        <v>2.4150000000000001E-2</v>
      </c>
      <c r="H15897">
        <v>479.72</v>
      </c>
      <c r="I15897" t="s">
        <v>14</v>
      </c>
      <c r="J15897">
        <v>1.03393646293671</v>
      </c>
      <c r="K15897" t="s">
        <v>750</v>
      </c>
      <c r="L15897">
        <v>0.235616438356164</v>
      </c>
    </row>
    <row r="15898" spans="1:12" hidden="1" x14ac:dyDescent="0.25">
      <c r="A15898" t="s">
        <v>751</v>
      </c>
      <c r="B15898" t="s">
        <v>749</v>
      </c>
      <c r="C15898" s="4">
        <v>45230</v>
      </c>
      <c r="D15898">
        <v>5.0199999999999996</v>
      </c>
      <c r="E15898">
        <v>504</v>
      </c>
      <c r="F15898">
        <v>405</v>
      </c>
      <c r="G15898">
        <v>2.4150000000000001E-2</v>
      </c>
      <c r="H15898">
        <v>479.72</v>
      </c>
      <c r="I15898" t="s">
        <v>14</v>
      </c>
      <c r="J15898">
        <v>1.0506128575002101</v>
      </c>
      <c r="K15898" t="s">
        <v>750</v>
      </c>
      <c r="L15898">
        <v>0.235616438356164</v>
      </c>
    </row>
    <row r="15899" spans="1:12" hidden="1" x14ac:dyDescent="0.25">
      <c r="A15899" t="s">
        <v>752</v>
      </c>
      <c r="B15899" t="s">
        <v>749</v>
      </c>
      <c r="C15899" s="4">
        <v>45230</v>
      </c>
      <c r="D15899">
        <v>3.54</v>
      </c>
      <c r="E15899">
        <v>512</v>
      </c>
      <c r="F15899">
        <v>1036</v>
      </c>
      <c r="G15899">
        <v>2.4150000000000001E-2</v>
      </c>
      <c r="H15899">
        <v>479.72</v>
      </c>
      <c r="I15899" t="s">
        <v>14</v>
      </c>
      <c r="J15899">
        <v>1.0672892520637001</v>
      </c>
      <c r="K15899" t="s">
        <v>750</v>
      </c>
      <c r="L15899">
        <v>0.235616438356164</v>
      </c>
    </row>
    <row r="15900" spans="1:12" hidden="1" x14ac:dyDescent="0.25">
      <c r="A15900" t="s">
        <v>788</v>
      </c>
      <c r="B15900" t="s">
        <v>749</v>
      </c>
      <c r="C15900" s="4">
        <v>45230</v>
      </c>
      <c r="D15900">
        <v>2.38</v>
      </c>
      <c r="E15900">
        <v>520</v>
      </c>
      <c r="F15900">
        <v>965</v>
      </c>
      <c r="G15900">
        <v>2.4150000000000001E-2</v>
      </c>
      <c r="H15900">
        <v>479.72</v>
      </c>
      <c r="I15900" t="s">
        <v>14</v>
      </c>
      <c r="J15900">
        <v>1.0839656466272001</v>
      </c>
      <c r="K15900" t="s">
        <v>750</v>
      </c>
      <c r="L15900">
        <v>0.235616438356164</v>
      </c>
    </row>
    <row r="15901" spans="1:12" hidden="1" x14ac:dyDescent="0.25">
      <c r="A15901" t="s">
        <v>806</v>
      </c>
      <c r="B15901" t="s">
        <v>749</v>
      </c>
      <c r="C15901" s="4">
        <v>45230</v>
      </c>
      <c r="D15901">
        <v>1.78</v>
      </c>
      <c r="E15901">
        <v>528</v>
      </c>
      <c r="F15901">
        <v>1403</v>
      </c>
      <c r="G15901">
        <v>2.4150000000000001E-2</v>
      </c>
      <c r="H15901">
        <v>479.72</v>
      </c>
      <c r="I15901" t="s">
        <v>14</v>
      </c>
      <c r="J15901">
        <v>1.1006420411906901</v>
      </c>
      <c r="K15901" t="s">
        <v>750</v>
      </c>
      <c r="L15901">
        <v>0.235616438356164</v>
      </c>
    </row>
    <row r="15902" spans="1:12" hidden="1" x14ac:dyDescent="0.25">
      <c r="A15902" t="s">
        <v>755</v>
      </c>
      <c r="B15902" t="s">
        <v>749</v>
      </c>
      <c r="C15902" s="4">
        <v>45230</v>
      </c>
      <c r="D15902">
        <v>1.08</v>
      </c>
      <c r="E15902">
        <v>432</v>
      </c>
      <c r="F15902">
        <v>540</v>
      </c>
      <c r="G15902">
        <v>2.4150000000000001E-2</v>
      </c>
      <c r="H15902">
        <v>479.72</v>
      </c>
      <c r="I15902" t="s">
        <v>29</v>
      </c>
      <c r="J15902">
        <v>0.90052530642874995</v>
      </c>
      <c r="K15902" t="s">
        <v>750</v>
      </c>
      <c r="L15902">
        <v>0.235616438356164</v>
      </c>
    </row>
    <row r="15903" spans="1:12" hidden="1" x14ac:dyDescent="0.25">
      <c r="A15903" t="s">
        <v>756</v>
      </c>
      <c r="B15903" t="s">
        <v>749</v>
      </c>
      <c r="C15903" s="4">
        <v>45230</v>
      </c>
      <c r="D15903">
        <v>1.82</v>
      </c>
      <c r="E15903">
        <v>440</v>
      </c>
      <c r="F15903">
        <v>604</v>
      </c>
      <c r="G15903">
        <v>2.4150000000000001E-2</v>
      </c>
      <c r="H15903">
        <v>479.72</v>
      </c>
      <c r="I15903" t="s">
        <v>29</v>
      </c>
      <c r="J15903">
        <v>0.91720170099224496</v>
      </c>
      <c r="K15903" t="s">
        <v>750</v>
      </c>
      <c r="L15903">
        <v>0.235616438356164</v>
      </c>
    </row>
    <row r="15904" spans="1:12" hidden="1" x14ac:dyDescent="0.25">
      <c r="A15904" t="s">
        <v>769</v>
      </c>
      <c r="B15904" t="s">
        <v>749</v>
      </c>
      <c r="C15904" s="4">
        <v>45230</v>
      </c>
      <c r="D15904">
        <v>2.94</v>
      </c>
      <c r="E15904">
        <v>448</v>
      </c>
      <c r="F15904">
        <v>628</v>
      </c>
      <c r="G15904">
        <v>2.4150000000000001E-2</v>
      </c>
      <c r="H15904">
        <v>479.72</v>
      </c>
      <c r="I15904" t="s">
        <v>29</v>
      </c>
      <c r="J15904">
        <v>0.93387809555573997</v>
      </c>
      <c r="K15904" t="s">
        <v>750</v>
      </c>
      <c r="L15904">
        <v>0.235616438356164</v>
      </c>
    </row>
    <row r="15905" spans="1:12" hidden="1" x14ac:dyDescent="0.25">
      <c r="A15905" t="s">
        <v>760</v>
      </c>
      <c r="B15905" t="s">
        <v>749</v>
      </c>
      <c r="C15905" s="4">
        <v>45230</v>
      </c>
      <c r="D15905">
        <v>4.6399999999999997</v>
      </c>
      <c r="E15905">
        <v>456</v>
      </c>
      <c r="F15905">
        <v>392</v>
      </c>
      <c r="G15905">
        <v>2.4150000000000001E-2</v>
      </c>
      <c r="H15905">
        <v>479.72</v>
      </c>
      <c r="I15905" t="s">
        <v>29</v>
      </c>
      <c r="J15905">
        <v>0.95055449011923598</v>
      </c>
      <c r="K15905" t="s">
        <v>750</v>
      </c>
      <c r="L15905">
        <v>0.235616438356164</v>
      </c>
    </row>
    <row r="15906" spans="1:12" hidden="1" x14ac:dyDescent="0.25">
      <c r="A15906" t="s">
        <v>768</v>
      </c>
      <c r="B15906" t="s">
        <v>749</v>
      </c>
      <c r="C15906" s="4">
        <v>45230</v>
      </c>
      <c r="D15906">
        <v>6.96</v>
      </c>
      <c r="E15906">
        <v>464</v>
      </c>
      <c r="F15906">
        <v>293</v>
      </c>
      <c r="G15906">
        <v>2.4150000000000001E-2</v>
      </c>
      <c r="H15906">
        <v>479.72</v>
      </c>
      <c r="I15906" t="s">
        <v>29</v>
      </c>
      <c r="J15906">
        <v>0.967230884682731</v>
      </c>
      <c r="K15906" t="s">
        <v>750</v>
      </c>
      <c r="L15906">
        <v>0.235616438356164</v>
      </c>
    </row>
    <row r="15907" spans="1:12" hidden="1" x14ac:dyDescent="0.25">
      <c r="A15907" t="s">
        <v>783</v>
      </c>
      <c r="B15907" t="s">
        <v>749</v>
      </c>
      <c r="C15907" s="4">
        <v>45230</v>
      </c>
      <c r="D15907">
        <v>9.84</v>
      </c>
      <c r="E15907">
        <v>472</v>
      </c>
      <c r="F15907">
        <v>168</v>
      </c>
      <c r="G15907">
        <v>2.4150000000000001E-2</v>
      </c>
      <c r="H15907">
        <v>479.72</v>
      </c>
      <c r="I15907" t="s">
        <v>29</v>
      </c>
      <c r="J15907">
        <v>0.98390727924622601</v>
      </c>
      <c r="K15907" t="s">
        <v>750</v>
      </c>
      <c r="L15907">
        <v>0.235616438356164</v>
      </c>
    </row>
    <row r="15908" spans="1:12" hidden="1" x14ac:dyDescent="0.25">
      <c r="A15908" t="s">
        <v>810</v>
      </c>
      <c r="B15908" t="s">
        <v>790</v>
      </c>
      <c r="C15908" s="4">
        <v>45230</v>
      </c>
      <c r="D15908">
        <v>13.06</v>
      </c>
      <c r="E15908">
        <v>488</v>
      </c>
      <c r="F15908">
        <v>143</v>
      </c>
      <c r="G15908">
        <v>2.4150000000000001E-2</v>
      </c>
      <c r="H15908">
        <v>480.44</v>
      </c>
      <c r="I15908" t="s">
        <v>14</v>
      </c>
      <c r="J15908">
        <v>1.0157355757222499</v>
      </c>
      <c r="K15908" t="s">
        <v>791</v>
      </c>
      <c r="L15908">
        <v>0.4</v>
      </c>
    </row>
    <row r="15909" spans="1:12" hidden="1" x14ac:dyDescent="0.25">
      <c r="A15909" t="s">
        <v>811</v>
      </c>
      <c r="B15909" t="s">
        <v>790</v>
      </c>
      <c r="C15909" s="4">
        <v>45230</v>
      </c>
      <c r="D15909">
        <v>10.199999999999999</v>
      </c>
      <c r="E15909">
        <v>496</v>
      </c>
      <c r="F15909">
        <v>143</v>
      </c>
      <c r="G15909">
        <v>2.4150000000000001E-2</v>
      </c>
      <c r="H15909">
        <v>480.44</v>
      </c>
      <c r="I15909" t="s">
        <v>14</v>
      </c>
      <c r="J15909">
        <v>1.03238697860295</v>
      </c>
      <c r="K15909" t="s">
        <v>791</v>
      </c>
      <c r="L15909">
        <v>0.4</v>
      </c>
    </row>
    <row r="15910" spans="1:12" hidden="1" x14ac:dyDescent="0.25">
      <c r="A15910" t="s">
        <v>812</v>
      </c>
      <c r="B15910" t="s">
        <v>790</v>
      </c>
      <c r="C15910" s="4">
        <v>45230</v>
      </c>
      <c r="D15910">
        <v>7.74</v>
      </c>
      <c r="E15910">
        <v>504</v>
      </c>
      <c r="F15910">
        <v>251</v>
      </c>
      <c r="G15910">
        <v>2.4150000000000001E-2</v>
      </c>
      <c r="H15910">
        <v>480.44</v>
      </c>
      <c r="I15910" t="s">
        <v>14</v>
      </c>
      <c r="J15910">
        <v>1.0490383814836399</v>
      </c>
      <c r="K15910" t="s">
        <v>791</v>
      </c>
      <c r="L15910">
        <v>0.4</v>
      </c>
    </row>
    <row r="15911" spans="1:12" hidden="1" x14ac:dyDescent="0.25">
      <c r="A15911" t="s">
        <v>789</v>
      </c>
      <c r="B15911" t="s">
        <v>790</v>
      </c>
      <c r="C15911" s="4">
        <v>45230</v>
      </c>
      <c r="D15911">
        <v>5.82</v>
      </c>
      <c r="E15911">
        <v>512</v>
      </c>
      <c r="F15911">
        <v>232</v>
      </c>
      <c r="G15911">
        <v>2.4150000000000001E-2</v>
      </c>
      <c r="H15911">
        <v>480.44</v>
      </c>
      <c r="I15911" t="s">
        <v>14</v>
      </c>
      <c r="J15911">
        <v>1.06568978436433</v>
      </c>
      <c r="K15911" t="s">
        <v>791</v>
      </c>
      <c r="L15911">
        <v>0.4</v>
      </c>
    </row>
    <row r="15912" spans="1:12" hidden="1" x14ac:dyDescent="0.25">
      <c r="A15912" t="s">
        <v>800</v>
      </c>
      <c r="B15912" t="s">
        <v>790</v>
      </c>
      <c r="C15912" s="4">
        <v>45230</v>
      </c>
      <c r="D15912">
        <v>4.26</v>
      </c>
      <c r="E15912">
        <v>520</v>
      </c>
      <c r="F15912">
        <v>288</v>
      </c>
      <c r="G15912">
        <v>2.4150000000000001E-2</v>
      </c>
      <c r="H15912">
        <v>480.44</v>
      </c>
      <c r="I15912" t="s">
        <v>14</v>
      </c>
      <c r="J15912">
        <v>1.0823411872450299</v>
      </c>
      <c r="K15912" t="s">
        <v>791</v>
      </c>
      <c r="L15912">
        <v>0.4</v>
      </c>
    </row>
    <row r="15913" spans="1:12" hidden="1" x14ac:dyDescent="0.25">
      <c r="A15913" t="s">
        <v>813</v>
      </c>
      <c r="B15913" t="s">
        <v>790</v>
      </c>
      <c r="C15913" s="4">
        <v>45230</v>
      </c>
      <c r="D15913">
        <v>3.14</v>
      </c>
      <c r="E15913">
        <v>528</v>
      </c>
      <c r="F15913">
        <v>646</v>
      </c>
      <c r="G15913">
        <v>2.4150000000000001E-2</v>
      </c>
      <c r="H15913">
        <v>480.44</v>
      </c>
      <c r="I15913" t="s">
        <v>14</v>
      </c>
      <c r="J15913">
        <v>1.09899259012572</v>
      </c>
      <c r="K15913" t="s">
        <v>791</v>
      </c>
      <c r="L15913">
        <v>0.4</v>
      </c>
    </row>
    <row r="15914" spans="1:12" hidden="1" x14ac:dyDescent="0.25">
      <c r="A15914" t="s">
        <v>801</v>
      </c>
      <c r="B15914" t="s">
        <v>790</v>
      </c>
      <c r="C15914" s="4">
        <v>45230</v>
      </c>
      <c r="D15914">
        <v>1.46</v>
      </c>
      <c r="E15914">
        <v>424</v>
      </c>
      <c r="F15914">
        <v>358</v>
      </c>
      <c r="G15914">
        <v>2.4150000000000001E-2</v>
      </c>
      <c r="H15914">
        <v>480.44</v>
      </c>
      <c r="I15914" t="s">
        <v>29</v>
      </c>
      <c r="J15914">
        <v>0.88252435267671303</v>
      </c>
      <c r="K15914" t="s">
        <v>791</v>
      </c>
      <c r="L15914">
        <v>0.4</v>
      </c>
    </row>
    <row r="15915" spans="1:12" hidden="1" x14ac:dyDescent="0.25">
      <c r="A15915" t="s">
        <v>802</v>
      </c>
      <c r="B15915" t="s">
        <v>790</v>
      </c>
      <c r="C15915" s="4">
        <v>45230</v>
      </c>
      <c r="D15915">
        <v>2.2599999999999998</v>
      </c>
      <c r="E15915">
        <v>432</v>
      </c>
      <c r="F15915">
        <v>559</v>
      </c>
      <c r="G15915">
        <v>2.4150000000000001E-2</v>
      </c>
      <c r="H15915">
        <v>480.44</v>
      </c>
      <c r="I15915" t="s">
        <v>29</v>
      </c>
      <c r="J15915">
        <v>0.89917575555740503</v>
      </c>
      <c r="K15915" t="s">
        <v>791</v>
      </c>
      <c r="L15915">
        <v>0.4</v>
      </c>
    </row>
    <row r="15916" spans="1:12" hidden="1" x14ac:dyDescent="0.25">
      <c r="A15916" t="s">
        <v>803</v>
      </c>
      <c r="B15916" t="s">
        <v>790</v>
      </c>
      <c r="C15916" s="4">
        <v>45230</v>
      </c>
      <c r="D15916">
        <v>3.38</v>
      </c>
      <c r="E15916">
        <v>440</v>
      </c>
      <c r="F15916">
        <v>581</v>
      </c>
      <c r="G15916">
        <v>2.4150000000000001E-2</v>
      </c>
      <c r="H15916">
        <v>480.44</v>
      </c>
      <c r="I15916" t="s">
        <v>29</v>
      </c>
      <c r="J15916">
        <v>0.91582715843809803</v>
      </c>
      <c r="K15916" t="s">
        <v>791</v>
      </c>
      <c r="L15916">
        <v>0.4</v>
      </c>
    </row>
    <row r="15917" spans="1:12" hidden="1" x14ac:dyDescent="0.25">
      <c r="A15917" t="s">
        <v>815</v>
      </c>
      <c r="B15917" t="s">
        <v>790</v>
      </c>
      <c r="C15917" s="4">
        <v>45230</v>
      </c>
      <c r="D15917">
        <v>4.92</v>
      </c>
      <c r="E15917">
        <v>448</v>
      </c>
      <c r="F15917">
        <v>736</v>
      </c>
      <c r="G15917">
        <v>2.4150000000000001E-2</v>
      </c>
      <c r="H15917">
        <v>480.44</v>
      </c>
      <c r="I15917" t="s">
        <v>29</v>
      </c>
      <c r="J15917">
        <v>0.93247856131879103</v>
      </c>
      <c r="K15917" t="s">
        <v>791</v>
      </c>
      <c r="L15917">
        <v>0.4</v>
      </c>
    </row>
    <row r="15918" spans="1:12" hidden="1" x14ac:dyDescent="0.25">
      <c r="A15918" t="s">
        <v>816</v>
      </c>
      <c r="B15918" t="s">
        <v>790</v>
      </c>
      <c r="C15918" s="4">
        <v>45230</v>
      </c>
      <c r="D15918">
        <v>6.98</v>
      </c>
      <c r="E15918">
        <v>456</v>
      </c>
      <c r="F15918">
        <v>544</v>
      </c>
      <c r="G15918">
        <v>2.4150000000000001E-2</v>
      </c>
      <c r="H15918">
        <v>480.44</v>
      </c>
      <c r="I15918" t="s">
        <v>29</v>
      </c>
      <c r="J15918">
        <v>0.94912996419948303</v>
      </c>
      <c r="K15918" t="s">
        <v>791</v>
      </c>
      <c r="L15918">
        <v>0.4</v>
      </c>
    </row>
    <row r="15919" spans="1:12" hidden="1" x14ac:dyDescent="0.25">
      <c r="A15919" t="s">
        <v>817</v>
      </c>
      <c r="B15919" t="s">
        <v>790</v>
      </c>
      <c r="C15919" s="4">
        <v>45230</v>
      </c>
      <c r="D15919">
        <v>9.52</v>
      </c>
      <c r="E15919">
        <v>464</v>
      </c>
      <c r="F15919">
        <v>154</v>
      </c>
      <c r="G15919">
        <v>2.4150000000000001E-2</v>
      </c>
      <c r="H15919">
        <v>480.44</v>
      </c>
      <c r="I15919" t="s">
        <v>29</v>
      </c>
      <c r="J15919">
        <v>0.96578136708017603</v>
      </c>
      <c r="K15919" t="s">
        <v>791</v>
      </c>
      <c r="L15919">
        <v>0.4</v>
      </c>
    </row>
    <row r="15920" spans="1:12" hidden="1" x14ac:dyDescent="0.25">
      <c r="A15920" t="s">
        <v>822</v>
      </c>
      <c r="B15920" t="s">
        <v>790</v>
      </c>
      <c r="C15920" s="4">
        <v>45230</v>
      </c>
      <c r="D15920">
        <v>12.62</v>
      </c>
      <c r="E15920">
        <v>472</v>
      </c>
      <c r="F15920">
        <v>150</v>
      </c>
      <c r="G15920">
        <v>2.4150000000000001E-2</v>
      </c>
      <c r="H15920">
        <v>480.44</v>
      </c>
      <c r="I15920" t="s">
        <v>29</v>
      </c>
      <c r="J15920">
        <v>0.98243276996086903</v>
      </c>
      <c r="K15920" t="s">
        <v>791</v>
      </c>
      <c r="L15920">
        <v>0.4</v>
      </c>
    </row>
    <row r="15921" spans="1:12" hidden="1" x14ac:dyDescent="0.25">
      <c r="A15921" t="s">
        <v>823</v>
      </c>
      <c r="B15921" t="s">
        <v>790</v>
      </c>
      <c r="C15921" s="4">
        <v>45230</v>
      </c>
      <c r="D15921">
        <v>16.38</v>
      </c>
      <c r="E15921">
        <v>480</v>
      </c>
      <c r="F15921">
        <v>154</v>
      </c>
      <c r="G15921">
        <v>2.4150000000000001E-2</v>
      </c>
      <c r="H15921">
        <v>480.44</v>
      </c>
      <c r="I15921" t="s">
        <v>29</v>
      </c>
      <c r="J15921">
        <v>0.99908417284156104</v>
      </c>
      <c r="K15921" t="s">
        <v>791</v>
      </c>
      <c r="L15921">
        <v>0.4</v>
      </c>
    </row>
    <row r="15922" spans="1:12" hidden="1" x14ac:dyDescent="0.25">
      <c r="A15922" t="s">
        <v>739</v>
      </c>
      <c r="B15922" t="s">
        <v>667</v>
      </c>
      <c r="C15922" s="4">
        <v>45231</v>
      </c>
      <c r="D15922">
        <v>37.4</v>
      </c>
      <c r="E15922">
        <v>440</v>
      </c>
      <c r="F15922">
        <v>183</v>
      </c>
      <c r="G15922">
        <v>2.4209999999999999E-2</v>
      </c>
      <c r="H15922">
        <v>477.18</v>
      </c>
      <c r="I15922" t="s">
        <v>14</v>
      </c>
      <c r="J15922">
        <v>0.92208390963577602</v>
      </c>
      <c r="K15922" t="s">
        <v>668</v>
      </c>
      <c r="L15922">
        <v>6.3013698630137005E-2</v>
      </c>
    </row>
    <row r="15923" spans="1:12" hidden="1" x14ac:dyDescent="0.25">
      <c r="A15923" t="s">
        <v>740</v>
      </c>
      <c r="B15923" t="s">
        <v>667</v>
      </c>
      <c r="C15923" s="4">
        <v>45231</v>
      </c>
      <c r="D15923">
        <v>29.54</v>
      </c>
      <c r="E15923">
        <v>448</v>
      </c>
      <c r="F15923">
        <v>106</v>
      </c>
      <c r="G15923">
        <v>2.4209999999999999E-2</v>
      </c>
      <c r="H15923">
        <v>477.18</v>
      </c>
      <c r="I15923" t="s">
        <v>14</v>
      </c>
      <c r="J15923">
        <v>0.93884907162915399</v>
      </c>
      <c r="K15923" t="s">
        <v>668</v>
      </c>
      <c r="L15923">
        <v>6.3013698630137005E-2</v>
      </c>
    </row>
    <row r="15924" spans="1:12" hidden="1" x14ac:dyDescent="0.25">
      <c r="A15924" t="s">
        <v>741</v>
      </c>
      <c r="B15924" t="s">
        <v>667</v>
      </c>
      <c r="C15924" s="4">
        <v>45231</v>
      </c>
      <c r="D15924">
        <v>22.04</v>
      </c>
      <c r="E15924">
        <v>456</v>
      </c>
      <c r="F15924">
        <v>104</v>
      </c>
      <c r="G15924">
        <v>2.4209999999999999E-2</v>
      </c>
      <c r="H15924">
        <v>477.18</v>
      </c>
      <c r="I15924" t="s">
        <v>14</v>
      </c>
      <c r="J15924">
        <v>0.95561423362253195</v>
      </c>
      <c r="K15924" t="s">
        <v>668</v>
      </c>
      <c r="L15924">
        <v>6.3013698630137005E-2</v>
      </c>
    </row>
    <row r="15925" spans="1:12" hidden="1" x14ac:dyDescent="0.25">
      <c r="A15925" t="s">
        <v>728</v>
      </c>
      <c r="B15925" t="s">
        <v>667</v>
      </c>
      <c r="C15925" s="4">
        <v>45231</v>
      </c>
      <c r="D15925">
        <v>15.16</v>
      </c>
      <c r="E15925">
        <v>464</v>
      </c>
      <c r="F15925">
        <v>267</v>
      </c>
      <c r="G15925">
        <v>2.4209999999999999E-2</v>
      </c>
      <c r="H15925">
        <v>477.18</v>
      </c>
      <c r="I15925" t="s">
        <v>14</v>
      </c>
      <c r="J15925">
        <v>0.97237939561591002</v>
      </c>
      <c r="K15925" t="s">
        <v>668</v>
      </c>
      <c r="L15925">
        <v>6.3013698630137005E-2</v>
      </c>
    </row>
    <row r="15926" spans="1:12" hidden="1" x14ac:dyDescent="0.25">
      <c r="A15926" t="s">
        <v>722</v>
      </c>
      <c r="B15926" t="s">
        <v>667</v>
      </c>
      <c r="C15926" s="4">
        <v>45231</v>
      </c>
      <c r="D15926">
        <v>9.4600000000000009</v>
      </c>
      <c r="E15926">
        <v>472</v>
      </c>
      <c r="F15926">
        <v>1020</v>
      </c>
      <c r="G15926">
        <v>2.4209999999999999E-2</v>
      </c>
      <c r="H15926">
        <v>477.18</v>
      </c>
      <c r="I15926" t="s">
        <v>14</v>
      </c>
      <c r="J15926">
        <v>0.98914455760928699</v>
      </c>
      <c r="K15926" t="s">
        <v>668</v>
      </c>
      <c r="L15926">
        <v>6.3013698630137005E-2</v>
      </c>
    </row>
    <row r="15927" spans="1:12" hidden="1" x14ac:dyDescent="0.25">
      <c r="A15927" t="s">
        <v>666</v>
      </c>
      <c r="B15927" t="s">
        <v>667</v>
      </c>
      <c r="C15927" s="4">
        <v>45231</v>
      </c>
      <c r="D15927">
        <v>5.18</v>
      </c>
      <c r="E15927">
        <v>480</v>
      </c>
      <c r="F15927">
        <v>4389</v>
      </c>
      <c r="G15927">
        <v>2.4209999999999999E-2</v>
      </c>
      <c r="H15927">
        <v>477.18</v>
      </c>
      <c r="I15927" t="s">
        <v>14</v>
      </c>
      <c r="J15927">
        <v>1.0059097196026601</v>
      </c>
      <c r="K15927" t="s">
        <v>668</v>
      </c>
      <c r="L15927">
        <v>6.3013698630137005E-2</v>
      </c>
    </row>
    <row r="15928" spans="1:12" hidden="1" x14ac:dyDescent="0.25">
      <c r="A15928" t="s">
        <v>725</v>
      </c>
      <c r="B15928" t="s">
        <v>667</v>
      </c>
      <c r="C15928" s="4">
        <v>45231</v>
      </c>
      <c r="D15928">
        <v>2.66</v>
      </c>
      <c r="E15928">
        <v>488</v>
      </c>
      <c r="F15928">
        <v>7580</v>
      </c>
      <c r="G15928">
        <v>2.4209999999999999E-2</v>
      </c>
      <c r="H15928">
        <v>477.18</v>
      </c>
      <c r="I15928" t="s">
        <v>14</v>
      </c>
      <c r="J15928">
        <v>1.02267488159604</v>
      </c>
      <c r="K15928" t="s">
        <v>668</v>
      </c>
      <c r="L15928">
        <v>6.3013698630137005E-2</v>
      </c>
    </row>
    <row r="15929" spans="1:12" hidden="1" x14ac:dyDescent="0.25">
      <c r="A15929" t="s">
        <v>724</v>
      </c>
      <c r="B15929" t="s">
        <v>667</v>
      </c>
      <c r="C15929" s="4">
        <v>45231</v>
      </c>
      <c r="D15929">
        <v>1.4</v>
      </c>
      <c r="E15929">
        <v>496</v>
      </c>
      <c r="F15929">
        <v>6289</v>
      </c>
      <c r="G15929">
        <v>2.4209999999999999E-2</v>
      </c>
      <c r="H15929">
        <v>477.18</v>
      </c>
      <c r="I15929" t="s">
        <v>14</v>
      </c>
      <c r="J15929">
        <v>1.03944004358942</v>
      </c>
      <c r="K15929" t="s">
        <v>668</v>
      </c>
      <c r="L15929">
        <v>6.3013698630137005E-2</v>
      </c>
    </row>
    <row r="15930" spans="1:12" hidden="1" x14ac:dyDescent="0.25">
      <c r="A15930" t="s">
        <v>745</v>
      </c>
      <c r="B15930" t="s">
        <v>667</v>
      </c>
      <c r="C15930" s="4">
        <v>45231</v>
      </c>
      <c r="D15930">
        <v>1.96</v>
      </c>
      <c r="E15930">
        <v>464</v>
      </c>
      <c r="F15930">
        <v>3251</v>
      </c>
      <c r="G15930">
        <v>2.4209999999999999E-2</v>
      </c>
      <c r="H15930">
        <v>477.18</v>
      </c>
      <c r="I15930" t="s">
        <v>29</v>
      </c>
      <c r="J15930">
        <v>0.97237939561591002</v>
      </c>
      <c r="K15930" t="s">
        <v>668</v>
      </c>
      <c r="L15930">
        <v>6.3013698630137005E-2</v>
      </c>
    </row>
    <row r="15931" spans="1:12" hidden="1" x14ac:dyDescent="0.25">
      <c r="A15931" t="s">
        <v>780</v>
      </c>
      <c r="B15931" t="s">
        <v>667</v>
      </c>
      <c r="C15931" s="4">
        <v>45231</v>
      </c>
      <c r="D15931">
        <v>4.24</v>
      </c>
      <c r="E15931">
        <v>472</v>
      </c>
      <c r="F15931">
        <v>4318</v>
      </c>
      <c r="G15931">
        <v>2.4209999999999999E-2</v>
      </c>
      <c r="H15931">
        <v>477.18</v>
      </c>
      <c r="I15931" t="s">
        <v>29</v>
      </c>
      <c r="J15931">
        <v>0.98914455760928699</v>
      </c>
      <c r="K15931" t="s">
        <v>668</v>
      </c>
      <c r="L15931">
        <v>6.3013698630137005E-2</v>
      </c>
    </row>
    <row r="15932" spans="1:12" hidden="1" x14ac:dyDescent="0.25">
      <c r="A15932" t="s">
        <v>781</v>
      </c>
      <c r="B15932" t="s">
        <v>667</v>
      </c>
      <c r="C15932" s="4">
        <v>45231</v>
      </c>
      <c r="D15932">
        <v>8</v>
      </c>
      <c r="E15932">
        <v>480</v>
      </c>
      <c r="F15932">
        <v>1244</v>
      </c>
      <c r="G15932">
        <v>2.4209999999999999E-2</v>
      </c>
      <c r="H15932">
        <v>477.18</v>
      </c>
      <c r="I15932" t="s">
        <v>29</v>
      </c>
      <c r="J15932">
        <v>1.0059097196026601</v>
      </c>
      <c r="K15932" t="s">
        <v>668</v>
      </c>
      <c r="L15932">
        <v>6.3013698630137005E-2</v>
      </c>
    </row>
    <row r="15933" spans="1:12" hidden="1" x14ac:dyDescent="0.25">
      <c r="A15933" t="s">
        <v>777</v>
      </c>
      <c r="B15933" t="s">
        <v>667</v>
      </c>
      <c r="C15933" s="4">
        <v>45231</v>
      </c>
      <c r="D15933">
        <v>13.5</v>
      </c>
      <c r="E15933">
        <v>488</v>
      </c>
      <c r="F15933">
        <v>128</v>
      </c>
      <c r="G15933">
        <v>2.4209999999999999E-2</v>
      </c>
      <c r="H15933">
        <v>477.18</v>
      </c>
      <c r="I15933" t="s">
        <v>29</v>
      </c>
      <c r="J15933">
        <v>1.02267488159604</v>
      </c>
      <c r="K15933" t="s">
        <v>668</v>
      </c>
      <c r="L15933">
        <v>6.3013698630137005E-2</v>
      </c>
    </row>
    <row r="15934" spans="1:12" hidden="1" x14ac:dyDescent="0.25">
      <c r="A15934" t="s">
        <v>778</v>
      </c>
      <c r="B15934" t="s">
        <v>749</v>
      </c>
      <c r="C15934" s="4">
        <v>45231</v>
      </c>
      <c r="D15934">
        <v>39.24</v>
      </c>
      <c r="E15934">
        <v>440</v>
      </c>
      <c r="F15934">
        <v>124</v>
      </c>
      <c r="G15934">
        <v>2.4209999999999999E-2</v>
      </c>
      <c r="H15934">
        <v>477.86</v>
      </c>
      <c r="I15934" t="s">
        <v>14</v>
      </c>
      <c r="J15934">
        <v>0.92077177415979505</v>
      </c>
      <c r="K15934" t="s">
        <v>750</v>
      </c>
      <c r="L15934">
        <v>0.232876712328767</v>
      </c>
    </row>
    <row r="15935" spans="1:12" hidden="1" x14ac:dyDescent="0.25">
      <c r="A15935" t="s">
        <v>763</v>
      </c>
      <c r="B15935" t="s">
        <v>749</v>
      </c>
      <c r="C15935" s="4">
        <v>45231</v>
      </c>
      <c r="D15935">
        <v>15.86</v>
      </c>
      <c r="E15935">
        <v>472</v>
      </c>
      <c r="F15935">
        <v>358</v>
      </c>
      <c r="G15935">
        <v>2.4209999999999999E-2</v>
      </c>
      <c r="H15935">
        <v>477.86</v>
      </c>
      <c r="I15935" t="s">
        <v>14</v>
      </c>
      <c r="J15935">
        <v>0.98773699409868898</v>
      </c>
      <c r="K15935" t="s">
        <v>750</v>
      </c>
      <c r="L15935">
        <v>0.232876712328767</v>
      </c>
    </row>
    <row r="15936" spans="1:12" hidden="1" x14ac:dyDescent="0.25">
      <c r="A15936" t="s">
        <v>764</v>
      </c>
      <c r="B15936" t="s">
        <v>749</v>
      </c>
      <c r="C15936" s="4">
        <v>45231</v>
      </c>
      <c r="D15936">
        <v>11.78</v>
      </c>
      <c r="E15936">
        <v>480</v>
      </c>
      <c r="F15936">
        <v>347</v>
      </c>
      <c r="G15936">
        <v>2.4209999999999999E-2</v>
      </c>
      <c r="H15936">
        <v>477.86</v>
      </c>
      <c r="I15936" t="s">
        <v>14</v>
      </c>
      <c r="J15936">
        <v>1.00447829908341</v>
      </c>
      <c r="K15936" t="s">
        <v>750</v>
      </c>
      <c r="L15936">
        <v>0.232876712328767</v>
      </c>
    </row>
    <row r="15937" spans="1:12" hidden="1" x14ac:dyDescent="0.25">
      <c r="A15937" t="s">
        <v>759</v>
      </c>
      <c r="B15937" t="s">
        <v>749</v>
      </c>
      <c r="C15937" s="4">
        <v>45231</v>
      </c>
      <c r="D15937">
        <v>8.6199999999999992</v>
      </c>
      <c r="E15937">
        <v>488</v>
      </c>
      <c r="F15937">
        <v>200</v>
      </c>
      <c r="G15937">
        <v>2.4209999999999999E-2</v>
      </c>
      <c r="H15937">
        <v>477.86</v>
      </c>
      <c r="I15937" t="s">
        <v>14</v>
      </c>
      <c r="J15937">
        <v>1.0212196040681401</v>
      </c>
      <c r="K15937" t="s">
        <v>750</v>
      </c>
      <c r="L15937">
        <v>0.232876712328767</v>
      </c>
    </row>
    <row r="15938" spans="1:12" hidden="1" x14ac:dyDescent="0.25">
      <c r="A15938" t="s">
        <v>748</v>
      </c>
      <c r="B15938" t="s">
        <v>749</v>
      </c>
      <c r="C15938" s="4">
        <v>45231</v>
      </c>
      <c r="D15938">
        <v>6.08</v>
      </c>
      <c r="E15938">
        <v>496</v>
      </c>
      <c r="F15938">
        <v>197</v>
      </c>
      <c r="G15938">
        <v>2.4209999999999999E-2</v>
      </c>
      <c r="H15938">
        <v>477.86</v>
      </c>
      <c r="I15938" t="s">
        <v>14</v>
      </c>
      <c r="J15938">
        <v>1.0379609090528601</v>
      </c>
      <c r="K15938" t="s">
        <v>750</v>
      </c>
      <c r="L15938">
        <v>0.232876712328767</v>
      </c>
    </row>
    <row r="15939" spans="1:12" hidden="1" x14ac:dyDescent="0.25">
      <c r="A15939" t="s">
        <v>751</v>
      </c>
      <c r="B15939" t="s">
        <v>749</v>
      </c>
      <c r="C15939" s="4">
        <v>45231</v>
      </c>
      <c r="D15939">
        <v>4.22</v>
      </c>
      <c r="E15939">
        <v>504</v>
      </c>
      <c r="F15939">
        <v>326</v>
      </c>
      <c r="G15939">
        <v>2.4209999999999999E-2</v>
      </c>
      <c r="H15939">
        <v>477.86</v>
      </c>
      <c r="I15939" t="s">
        <v>14</v>
      </c>
      <c r="J15939">
        <v>1.0547022140375799</v>
      </c>
      <c r="K15939" t="s">
        <v>750</v>
      </c>
      <c r="L15939">
        <v>0.232876712328767</v>
      </c>
    </row>
    <row r="15940" spans="1:12" hidden="1" x14ac:dyDescent="0.25">
      <c r="A15940" t="s">
        <v>752</v>
      </c>
      <c r="B15940" t="s">
        <v>749</v>
      </c>
      <c r="C15940" s="4">
        <v>45231</v>
      </c>
      <c r="D15940">
        <v>2.9</v>
      </c>
      <c r="E15940">
        <v>512</v>
      </c>
      <c r="F15940">
        <v>634</v>
      </c>
      <c r="G15940">
        <v>2.4209999999999999E-2</v>
      </c>
      <c r="H15940">
        <v>477.86</v>
      </c>
      <c r="I15940" t="s">
        <v>14</v>
      </c>
      <c r="J15940">
        <v>1.0714435190223099</v>
      </c>
      <c r="K15940" t="s">
        <v>750</v>
      </c>
      <c r="L15940">
        <v>0.232876712328767</v>
      </c>
    </row>
    <row r="15941" spans="1:12" hidden="1" x14ac:dyDescent="0.25">
      <c r="A15941" t="s">
        <v>788</v>
      </c>
      <c r="B15941" t="s">
        <v>749</v>
      </c>
      <c r="C15941" s="4">
        <v>45231</v>
      </c>
      <c r="D15941">
        <v>1.92</v>
      </c>
      <c r="E15941">
        <v>520</v>
      </c>
      <c r="F15941">
        <v>591</v>
      </c>
      <c r="G15941">
        <v>2.4209999999999999E-2</v>
      </c>
      <c r="H15941">
        <v>477.86</v>
      </c>
      <c r="I15941" t="s">
        <v>14</v>
      </c>
      <c r="J15941">
        <v>1.08818482400703</v>
      </c>
      <c r="K15941" t="s">
        <v>750</v>
      </c>
      <c r="L15941">
        <v>0.232876712328767</v>
      </c>
    </row>
    <row r="15942" spans="1:12" hidden="1" x14ac:dyDescent="0.25">
      <c r="A15942" t="s">
        <v>806</v>
      </c>
      <c r="B15942" t="s">
        <v>749</v>
      </c>
      <c r="C15942" s="4">
        <v>45231</v>
      </c>
      <c r="D15942">
        <v>1.26</v>
      </c>
      <c r="E15942">
        <v>528</v>
      </c>
      <c r="F15942">
        <v>1814</v>
      </c>
      <c r="G15942">
        <v>2.4209999999999999E-2</v>
      </c>
      <c r="H15942">
        <v>477.86</v>
      </c>
      <c r="I15942" t="s">
        <v>14</v>
      </c>
      <c r="J15942">
        <v>1.10492612899175</v>
      </c>
      <c r="K15942" t="s">
        <v>750</v>
      </c>
      <c r="L15942">
        <v>0.232876712328767</v>
      </c>
    </row>
    <row r="15943" spans="1:12" hidden="1" x14ac:dyDescent="0.25">
      <c r="A15943" t="s">
        <v>755</v>
      </c>
      <c r="B15943" t="s">
        <v>749</v>
      </c>
      <c r="C15943" s="4">
        <v>45231</v>
      </c>
      <c r="D15943">
        <v>1.06</v>
      </c>
      <c r="E15943">
        <v>432</v>
      </c>
      <c r="F15943">
        <v>762</v>
      </c>
      <c r="G15943">
        <v>2.4209999999999999E-2</v>
      </c>
      <c r="H15943">
        <v>477.86</v>
      </c>
      <c r="I15943" t="s">
        <v>29</v>
      </c>
      <c r="J15943">
        <v>0.90403046917507202</v>
      </c>
      <c r="K15943" t="s">
        <v>750</v>
      </c>
      <c r="L15943">
        <v>0.232876712328767</v>
      </c>
    </row>
    <row r="15944" spans="1:12" hidden="1" x14ac:dyDescent="0.25">
      <c r="A15944" t="s">
        <v>756</v>
      </c>
      <c r="B15944" t="s">
        <v>749</v>
      </c>
      <c r="C15944" s="4">
        <v>45231</v>
      </c>
      <c r="D15944">
        <v>1.8</v>
      </c>
      <c r="E15944">
        <v>440</v>
      </c>
      <c r="F15944">
        <v>555</v>
      </c>
      <c r="G15944">
        <v>2.4209999999999999E-2</v>
      </c>
      <c r="H15944">
        <v>477.86</v>
      </c>
      <c r="I15944" t="s">
        <v>29</v>
      </c>
      <c r="J15944">
        <v>0.92077177415979505</v>
      </c>
      <c r="K15944" t="s">
        <v>750</v>
      </c>
      <c r="L15944">
        <v>0.232876712328767</v>
      </c>
    </row>
    <row r="15945" spans="1:12" hidden="1" x14ac:dyDescent="0.25">
      <c r="A15945" t="s">
        <v>769</v>
      </c>
      <c r="B15945" t="s">
        <v>749</v>
      </c>
      <c r="C15945" s="4">
        <v>45231</v>
      </c>
      <c r="D15945">
        <v>2.96</v>
      </c>
      <c r="E15945">
        <v>448</v>
      </c>
      <c r="F15945">
        <v>558</v>
      </c>
      <c r="G15945">
        <v>2.4209999999999999E-2</v>
      </c>
      <c r="H15945">
        <v>477.86</v>
      </c>
      <c r="I15945" t="s">
        <v>29</v>
      </c>
      <c r="J15945">
        <v>0.93751307914451898</v>
      </c>
      <c r="K15945" t="s">
        <v>750</v>
      </c>
      <c r="L15945">
        <v>0.232876712328767</v>
      </c>
    </row>
    <row r="15946" spans="1:12" hidden="1" x14ac:dyDescent="0.25">
      <c r="A15946" t="s">
        <v>760</v>
      </c>
      <c r="B15946" t="s">
        <v>749</v>
      </c>
      <c r="C15946" s="4">
        <v>45231</v>
      </c>
      <c r="D15946">
        <v>4.5999999999999996</v>
      </c>
      <c r="E15946">
        <v>456</v>
      </c>
      <c r="F15946">
        <v>324</v>
      </c>
      <c r="G15946">
        <v>2.4209999999999999E-2</v>
      </c>
      <c r="H15946">
        <v>477.86</v>
      </c>
      <c r="I15946" t="s">
        <v>29</v>
      </c>
      <c r="J15946">
        <v>0.95425438412924202</v>
      </c>
      <c r="K15946" t="s">
        <v>750</v>
      </c>
      <c r="L15946">
        <v>0.232876712328767</v>
      </c>
    </row>
    <row r="15947" spans="1:12" hidden="1" x14ac:dyDescent="0.25">
      <c r="A15947" t="s">
        <v>768</v>
      </c>
      <c r="B15947" t="s">
        <v>749</v>
      </c>
      <c r="C15947" s="4">
        <v>45231</v>
      </c>
      <c r="D15947">
        <v>6.9</v>
      </c>
      <c r="E15947">
        <v>464</v>
      </c>
      <c r="F15947">
        <v>540</v>
      </c>
      <c r="G15947">
        <v>2.4209999999999999E-2</v>
      </c>
      <c r="H15947">
        <v>477.86</v>
      </c>
      <c r="I15947" t="s">
        <v>29</v>
      </c>
      <c r="J15947">
        <v>0.97099568911396605</v>
      </c>
      <c r="K15947" t="s">
        <v>750</v>
      </c>
      <c r="L15947">
        <v>0.232876712328767</v>
      </c>
    </row>
    <row r="15948" spans="1:12" hidden="1" x14ac:dyDescent="0.25">
      <c r="A15948" t="s">
        <v>783</v>
      </c>
      <c r="B15948" t="s">
        <v>749</v>
      </c>
      <c r="C15948" s="4">
        <v>45231</v>
      </c>
      <c r="D15948">
        <v>10</v>
      </c>
      <c r="E15948">
        <v>472</v>
      </c>
      <c r="F15948">
        <v>348</v>
      </c>
      <c r="G15948">
        <v>2.4209999999999999E-2</v>
      </c>
      <c r="H15948">
        <v>477.86</v>
      </c>
      <c r="I15948" t="s">
        <v>29</v>
      </c>
      <c r="J15948">
        <v>0.98773699409868898</v>
      </c>
      <c r="K15948" t="s">
        <v>750</v>
      </c>
      <c r="L15948">
        <v>0.232876712328767</v>
      </c>
    </row>
    <row r="15949" spans="1:12" hidden="1" x14ac:dyDescent="0.25">
      <c r="A15949" t="s">
        <v>784</v>
      </c>
      <c r="B15949" t="s">
        <v>749</v>
      </c>
      <c r="C15949" s="4">
        <v>45231</v>
      </c>
      <c r="D15949">
        <v>13.92</v>
      </c>
      <c r="E15949">
        <v>480</v>
      </c>
      <c r="F15949">
        <v>148</v>
      </c>
      <c r="G15949">
        <v>2.4209999999999999E-2</v>
      </c>
      <c r="H15949">
        <v>477.86</v>
      </c>
      <c r="I15949" t="s">
        <v>29</v>
      </c>
      <c r="J15949">
        <v>1.00447829908341</v>
      </c>
      <c r="K15949" t="s">
        <v>750</v>
      </c>
      <c r="L15949">
        <v>0.232876712328767</v>
      </c>
    </row>
    <row r="15950" spans="1:12" hidden="1" x14ac:dyDescent="0.25">
      <c r="A15950" t="s">
        <v>810</v>
      </c>
      <c r="B15950" t="s">
        <v>790</v>
      </c>
      <c r="C15950" s="4">
        <v>45231</v>
      </c>
      <c r="D15950">
        <v>12.12</v>
      </c>
      <c r="E15950">
        <v>488</v>
      </c>
      <c r="F15950">
        <v>128</v>
      </c>
      <c r="G15950">
        <v>2.4209999999999999E-2</v>
      </c>
      <c r="H15950">
        <v>478.54</v>
      </c>
      <c r="I15950" t="s">
        <v>14</v>
      </c>
      <c r="J15950">
        <v>1.01976846240649</v>
      </c>
      <c r="K15950" t="s">
        <v>791</v>
      </c>
      <c r="L15950">
        <v>0.397260273972603</v>
      </c>
    </row>
    <row r="15951" spans="1:12" hidden="1" x14ac:dyDescent="0.25">
      <c r="A15951" t="s">
        <v>811</v>
      </c>
      <c r="B15951" t="s">
        <v>790</v>
      </c>
      <c r="C15951" s="4">
        <v>45231</v>
      </c>
      <c r="D15951">
        <v>9.3000000000000007</v>
      </c>
      <c r="E15951">
        <v>496</v>
      </c>
      <c r="F15951">
        <v>106</v>
      </c>
      <c r="G15951">
        <v>2.4209999999999999E-2</v>
      </c>
      <c r="H15951">
        <v>478.54</v>
      </c>
      <c r="I15951" t="s">
        <v>14</v>
      </c>
      <c r="J15951">
        <v>1.03648597818364</v>
      </c>
      <c r="K15951" t="s">
        <v>791</v>
      </c>
      <c r="L15951">
        <v>0.397260273972603</v>
      </c>
    </row>
    <row r="15952" spans="1:12" hidden="1" x14ac:dyDescent="0.25">
      <c r="A15952" t="s">
        <v>812</v>
      </c>
      <c r="B15952" t="s">
        <v>790</v>
      </c>
      <c r="C15952" s="4">
        <v>45231</v>
      </c>
      <c r="D15952">
        <v>6.98</v>
      </c>
      <c r="E15952">
        <v>504</v>
      </c>
      <c r="F15952">
        <v>263</v>
      </c>
      <c r="G15952">
        <v>2.4209999999999999E-2</v>
      </c>
      <c r="H15952">
        <v>478.54</v>
      </c>
      <c r="I15952" t="s">
        <v>14</v>
      </c>
      <c r="J15952">
        <v>1.0532034939607999</v>
      </c>
      <c r="K15952" t="s">
        <v>791</v>
      </c>
      <c r="L15952">
        <v>0.397260273972603</v>
      </c>
    </row>
    <row r="15953" spans="1:12" hidden="1" x14ac:dyDescent="0.25">
      <c r="A15953" t="s">
        <v>789</v>
      </c>
      <c r="B15953" t="s">
        <v>790</v>
      </c>
      <c r="C15953" s="4">
        <v>45231</v>
      </c>
      <c r="D15953">
        <v>5.2</v>
      </c>
      <c r="E15953">
        <v>512</v>
      </c>
      <c r="F15953">
        <v>261</v>
      </c>
      <c r="G15953">
        <v>2.4209999999999999E-2</v>
      </c>
      <c r="H15953">
        <v>478.54</v>
      </c>
      <c r="I15953" t="s">
        <v>14</v>
      </c>
      <c r="J15953">
        <v>1.0699210097379499</v>
      </c>
      <c r="K15953" t="s">
        <v>791</v>
      </c>
      <c r="L15953">
        <v>0.397260273972603</v>
      </c>
    </row>
    <row r="15954" spans="1:12" hidden="1" x14ac:dyDescent="0.25">
      <c r="A15954" t="s">
        <v>800</v>
      </c>
      <c r="B15954" t="s">
        <v>790</v>
      </c>
      <c r="C15954" s="4">
        <v>45231</v>
      </c>
      <c r="D15954">
        <v>3.8</v>
      </c>
      <c r="E15954">
        <v>520</v>
      </c>
      <c r="F15954">
        <v>298</v>
      </c>
      <c r="G15954">
        <v>2.4209999999999999E-2</v>
      </c>
      <c r="H15954">
        <v>478.54</v>
      </c>
      <c r="I15954" t="s">
        <v>14</v>
      </c>
      <c r="J15954">
        <v>1.0866385255151101</v>
      </c>
      <c r="K15954" t="s">
        <v>791</v>
      </c>
      <c r="L15954">
        <v>0.397260273972603</v>
      </c>
    </row>
    <row r="15955" spans="1:12" hidden="1" x14ac:dyDescent="0.25">
      <c r="A15955" t="s">
        <v>813</v>
      </c>
      <c r="B15955" t="s">
        <v>790</v>
      </c>
      <c r="C15955" s="4">
        <v>45231</v>
      </c>
      <c r="D15955">
        <v>2.76</v>
      </c>
      <c r="E15955">
        <v>528</v>
      </c>
      <c r="F15955">
        <v>442</v>
      </c>
      <c r="G15955">
        <v>2.4209999999999999E-2</v>
      </c>
      <c r="H15955">
        <v>478.54</v>
      </c>
      <c r="I15955" t="s">
        <v>14</v>
      </c>
      <c r="J15955">
        <v>1.1033560412922601</v>
      </c>
      <c r="K15955" t="s">
        <v>791</v>
      </c>
      <c r="L15955">
        <v>0.397260273972603</v>
      </c>
    </row>
    <row r="15956" spans="1:12" hidden="1" x14ac:dyDescent="0.25">
      <c r="A15956" t="s">
        <v>801</v>
      </c>
      <c r="B15956" t="s">
        <v>790</v>
      </c>
      <c r="C15956" s="4">
        <v>45231</v>
      </c>
      <c r="D15956">
        <v>1.42</v>
      </c>
      <c r="E15956">
        <v>424</v>
      </c>
      <c r="F15956">
        <v>440</v>
      </c>
      <c r="G15956">
        <v>2.4209999999999999E-2</v>
      </c>
      <c r="H15956">
        <v>478.54</v>
      </c>
      <c r="I15956" t="s">
        <v>29</v>
      </c>
      <c r="J15956">
        <v>0.88602833618924204</v>
      </c>
      <c r="K15956" t="s">
        <v>791</v>
      </c>
      <c r="L15956">
        <v>0.397260273972603</v>
      </c>
    </row>
    <row r="15957" spans="1:12" hidden="1" x14ac:dyDescent="0.25">
      <c r="A15957" t="s">
        <v>802</v>
      </c>
      <c r="B15957" t="s">
        <v>790</v>
      </c>
      <c r="C15957" s="4">
        <v>45231</v>
      </c>
      <c r="D15957">
        <v>2.2400000000000002</v>
      </c>
      <c r="E15957">
        <v>432</v>
      </c>
      <c r="F15957">
        <v>218</v>
      </c>
      <c r="G15957">
        <v>2.4209999999999999E-2</v>
      </c>
      <c r="H15957">
        <v>478.54</v>
      </c>
      <c r="I15957" t="s">
        <v>29</v>
      </c>
      <c r="J15957">
        <v>0.90274585196639701</v>
      </c>
      <c r="K15957" t="s">
        <v>791</v>
      </c>
      <c r="L15957">
        <v>0.397260273972603</v>
      </c>
    </row>
    <row r="15958" spans="1:12" hidden="1" x14ac:dyDescent="0.25">
      <c r="A15958" t="s">
        <v>803</v>
      </c>
      <c r="B15958" t="s">
        <v>790</v>
      </c>
      <c r="C15958" s="4">
        <v>45231</v>
      </c>
      <c r="D15958">
        <v>3.38</v>
      </c>
      <c r="E15958">
        <v>440</v>
      </c>
      <c r="F15958">
        <v>275</v>
      </c>
      <c r="G15958">
        <v>2.4209999999999999E-2</v>
      </c>
      <c r="H15958">
        <v>478.54</v>
      </c>
      <c r="I15958" t="s">
        <v>29</v>
      </c>
      <c r="J15958">
        <v>0.91946336774355297</v>
      </c>
      <c r="K15958" t="s">
        <v>791</v>
      </c>
      <c r="L15958">
        <v>0.397260273972603</v>
      </c>
    </row>
    <row r="15959" spans="1:12" hidden="1" x14ac:dyDescent="0.25">
      <c r="A15959" t="s">
        <v>815</v>
      </c>
      <c r="B15959" t="s">
        <v>790</v>
      </c>
      <c r="C15959" s="4">
        <v>45231</v>
      </c>
      <c r="D15959">
        <v>4.96</v>
      </c>
      <c r="E15959">
        <v>448</v>
      </c>
      <c r="F15959">
        <v>220</v>
      </c>
      <c r="G15959">
        <v>2.4209999999999999E-2</v>
      </c>
      <c r="H15959">
        <v>478.54</v>
      </c>
      <c r="I15959" t="s">
        <v>29</v>
      </c>
      <c r="J15959">
        <v>0.93618088352070805</v>
      </c>
      <c r="K15959" t="s">
        <v>791</v>
      </c>
      <c r="L15959">
        <v>0.397260273972603</v>
      </c>
    </row>
    <row r="15960" spans="1:12" hidden="1" x14ac:dyDescent="0.25">
      <c r="A15960" t="s">
        <v>816</v>
      </c>
      <c r="B15960" t="s">
        <v>790</v>
      </c>
      <c r="C15960" s="4">
        <v>45231</v>
      </c>
      <c r="D15960">
        <v>7.1</v>
      </c>
      <c r="E15960">
        <v>456</v>
      </c>
      <c r="F15960">
        <v>128</v>
      </c>
      <c r="G15960">
        <v>2.4209999999999999E-2</v>
      </c>
      <c r="H15960">
        <v>478.54</v>
      </c>
      <c r="I15960" t="s">
        <v>29</v>
      </c>
      <c r="J15960">
        <v>0.95289839929786402</v>
      </c>
      <c r="K15960" t="s">
        <v>791</v>
      </c>
      <c r="L15960">
        <v>0.397260273972603</v>
      </c>
    </row>
    <row r="15961" spans="1:12" hidden="1" x14ac:dyDescent="0.25">
      <c r="A15961" t="s">
        <v>741</v>
      </c>
      <c r="B15961" t="s">
        <v>667</v>
      </c>
      <c r="C15961" s="4">
        <v>45233</v>
      </c>
      <c r="D15961">
        <v>21.72</v>
      </c>
      <c r="E15961">
        <v>456</v>
      </c>
      <c r="F15961">
        <v>155</v>
      </c>
      <c r="G15961">
        <v>2.4299999999999999E-2</v>
      </c>
      <c r="H15961">
        <v>477.38</v>
      </c>
      <c r="I15961" t="s">
        <v>14</v>
      </c>
      <c r="J15961">
        <v>0.95521387573840499</v>
      </c>
      <c r="K15961" t="s">
        <v>668</v>
      </c>
      <c r="L15961">
        <v>5.75342465753425E-2</v>
      </c>
    </row>
    <row r="15962" spans="1:12" hidden="1" x14ac:dyDescent="0.25">
      <c r="A15962" t="s">
        <v>728</v>
      </c>
      <c r="B15962" t="s">
        <v>667</v>
      </c>
      <c r="C15962" s="4">
        <v>45233</v>
      </c>
      <c r="D15962">
        <v>14.56</v>
      </c>
      <c r="E15962">
        <v>464</v>
      </c>
      <c r="F15962">
        <v>200</v>
      </c>
      <c r="G15962">
        <v>2.4299999999999999E-2</v>
      </c>
      <c r="H15962">
        <v>477.38</v>
      </c>
      <c r="I15962" t="s">
        <v>14</v>
      </c>
      <c r="J15962">
        <v>0.97197201390925403</v>
      </c>
      <c r="K15962" t="s">
        <v>668</v>
      </c>
      <c r="L15962">
        <v>5.75342465753425E-2</v>
      </c>
    </row>
    <row r="15963" spans="1:12" hidden="1" x14ac:dyDescent="0.25">
      <c r="A15963" t="s">
        <v>722</v>
      </c>
      <c r="B15963" t="s">
        <v>667</v>
      </c>
      <c r="C15963" s="4">
        <v>45233</v>
      </c>
      <c r="D15963">
        <v>8.6</v>
      </c>
      <c r="E15963">
        <v>472</v>
      </c>
      <c r="F15963">
        <v>512</v>
      </c>
      <c r="G15963">
        <v>2.4299999999999999E-2</v>
      </c>
      <c r="H15963">
        <v>477.38</v>
      </c>
      <c r="I15963" t="s">
        <v>14</v>
      </c>
      <c r="J15963">
        <v>0.98873015208010295</v>
      </c>
      <c r="K15963" t="s">
        <v>668</v>
      </c>
      <c r="L15963">
        <v>5.75342465753425E-2</v>
      </c>
    </row>
    <row r="15964" spans="1:12" hidden="1" x14ac:dyDescent="0.25">
      <c r="A15964" t="s">
        <v>666</v>
      </c>
      <c r="B15964" t="s">
        <v>667</v>
      </c>
      <c r="C15964" s="4">
        <v>45233</v>
      </c>
      <c r="D15964">
        <v>4.3600000000000003</v>
      </c>
      <c r="E15964">
        <v>480</v>
      </c>
      <c r="F15964">
        <v>3498</v>
      </c>
      <c r="G15964">
        <v>2.4299999999999999E-2</v>
      </c>
      <c r="H15964">
        <v>477.38</v>
      </c>
      <c r="I15964" t="s">
        <v>14</v>
      </c>
      <c r="J15964">
        <v>1.0054882902509501</v>
      </c>
      <c r="K15964" t="s">
        <v>668</v>
      </c>
      <c r="L15964">
        <v>5.75342465753425E-2</v>
      </c>
    </row>
    <row r="15965" spans="1:12" hidden="1" x14ac:dyDescent="0.25">
      <c r="A15965" t="s">
        <v>725</v>
      </c>
      <c r="B15965" t="s">
        <v>667</v>
      </c>
      <c r="C15965" s="4">
        <v>45233</v>
      </c>
      <c r="D15965">
        <v>1.98</v>
      </c>
      <c r="E15965">
        <v>488</v>
      </c>
      <c r="F15965">
        <v>3900</v>
      </c>
      <c r="G15965">
        <v>2.4299999999999999E-2</v>
      </c>
      <c r="H15965">
        <v>477.38</v>
      </c>
      <c r="I15965" t="s">
        <v>14</v>
      </c>
      <c r="J15965">
        <v>1.0222464284218</v>
      </c>
      <c r="K15965" t="s">
        <v>668</v>
      </c>
      <c r="L15965">
        <v>5.75342465753425E-2</v>
      </c>
    </row>
    <row r="15966" spans="1:12" hidden="1" x14ac:dyDescent="0.25">
      <c r="A15966" t="s">
        <v>745</v>
      </c>
      <c r="B15966" t="s">
        <v>667</v>
      </c>
      <c r="C15966" s="4">
        <v>45233</v>
      </c>
      <c r="D15966">
        <v>1.3</v>
      </c>
      <c r="E15966">
        <v>464</v>
      </c>
      <c r="F15966">
        <v>2914</v>
      </c>
      <c r="G15966">
        <v>2.4299999999999999E-2</v>
      </c>
      <c r="H15966">
        <v>477.38</v>
      </c>
      <c r="I15966" t="s">
        <v>29</v>
      </c>
      <c r="J15966">
        <v>0.97197201390925403</v>
      </c>
      <c r="K15966" t="s">
        <v>668</v>
      </c>
      <c r="L15966">
        <v>5.75342465753425E-2</v>
      </c>
    </row>
    <row r="15967" spans="1:12" hidden="1" x14ac:dyDescent="0.25">
      <c r="A15967" t="s">
        <v>780</v>
      </c>
      <c r="B15967" t="s">
        <v>667</v>
      </c>
      <c r="C15967" s="4">
        <v>45233</v>
      </c>
      <c r="D15967">
        <v>3.34</v>
      </c>
      <c r="E15967">
        <v>472</v>
      </c>
      <c r="F15967">
        <v>3299</v>
      </c>
      <c r="G15967">
        <v>2.4299999999999999E-2</v>
      </c>
      <c r="H15967">
        <v>477.38</v>
      </c>
      <c r="I15967" t="s">
        <v>29</v>
      </c>
      <c r="J15967">
        <v>0.98873015208010295</v>
      </c>
      <c r="K15967" t="s">
        <v>668</v>
      </c>
      <c r="L15967">
        <v>5.75342465753425E-2</v>
      </c>
    </row>
    <row r="15968" spans="1:12" hidden="1" x14ac:dyDescent="0.25">
      <c r="A15968" t="s">
        <v>781</v>
      </c>
      <c r="B15968" t="s">
        <v>667</v>
      </c>
      <c r="C15968" s="4">
        <v>45233</v>
      </c>
      <c r="D15968">
        <v>7</v>
      </c>
      <c r="E15968">
        <v>480</v>
      </c>
      <c r="F15968">
        <v>600</v>
      </c>
      <c r="G15968">
        <v>2.4299999999999999E-2</v>
      </c>
      <c r="H15968">
        <v>477.38</v>
      </c>
      <c r="I15968" t="s">
        <v>29</v>
      </c>
      <c r="J15968">
        <v>1.0054882902509501</v>
      </c>
      <c r="K15968" t="s">
        <v>668</v>
      </c>
      <c r="L15968">
        <v>5.75342465753425E-2</v>
      </c>
    </row>
    <row r="15969" spans="1:12" hidden="1" x14ac:dyDescent="0.25">
      <c r="A15969" t="s">
        <v>777</v>
      </c>
      <c r="B15969" t="s">
        <v>667</v>
      </c>
      <c r="C15969" s="4">
        <v>45233</v>
      </c>
      <c r="D15969">
        <v>12.82</v>
      </c>
      <c r="E15969">
        <v>488</v>
      </c>
      <c r="F15969">
        <v>116</v>
      </c>
      <c r="G15969">
        <v>2.4299999999999999E-2</v>
      </c>
      <c r="H15969">
        <v>477.38</v>
      </c>
      <c r="I15969" t="s">
        <v>29</v>
      </c>
      <c r="J15969">
        <v>1.0222464284218</v>
      </c>
      <c r="K15969" t="s">
        <v>668</v>
      </c>
      <c r="L15969">
        <v>5.75342465753425E-2</v>
      </c>
    </row>
    <row r="15970" spans="1:12" hidden="1" x14ac:dyDescent="0.25">
      <c r="A15970" t="s">
        <v>763</v>
      </c>
      <c r="B15970" t="s">
        <v>749</v>
      </c>
      <c r="C15970" s="4">
        <v>45233</v>
      </c>
      <c r="D15970">
        <v>15.18</v>
      </c>
      <c r="E15970">
        <v>472</v>
      </c>
      <c r="F15970">
        <v>150</v>
      </c>
      <c r="G15970">
        <v>2.4299999999999999E-2</v>
      </c>
      <c r="H15970">
        <v>478.2</v>
      </c>
      <c r="I15970" t="s">
        <v>14</v>
      </c>
      <c r="J15970">
        <v>0.98703471350899197</v>
      </c>
      <c r="K15970" t="s">
        <v>750</v>
      </c>
      <c r="L15970">
        <v>0.227397260273973</v>
      </c>
    </row>
    <row r="15971" spans="1:12" hidden="1" x14ac:dyDescent="0.25">
      <c r="A15971" t="s">
        <v>764</v>
      </c>
      <c r="B15971" t="s">
        <v>749</v>
      </c>
      <c r="C15971" s="4">
        <v>45233</v>
      </c>
      <c r="D15971">
        <v>11.24</v>
      </c>
      <c r="E15971">
        <v>480</v>
      </c>
      <c r="F15971">
        <v>432</v>
      </c>
      <c r="G15971">
        <v>2.4299999999999999E-2</v>
      </c>
      <c r="H15971">
        <v>478.2</v>
      </c>
      <c r="I15971" t="s">
        <v>14</v>
      </c>
      <c r="J15971">
        <v>1.00376411543287</v>
      </c>
      <c r="K15971" t="s">
        <v>750</v>
      </c>
      <c r="L15971">
        <v>0.227397260273973</v>
      </c>
    </row>
    <row r="15972" spans="1:12" hidden="1" x14ac:dyDescent="0.25">
      <c r="A15972" t="s">
        <v>759</v>
      </c>
      <c r="B15972" t="s">
        <v>749</v>
      </c>
      <c r="C15972" s="4">
        <v>45233</v>
      </c>
      <c r="D15972">
        <v>7.7</v>
      </c>
      <c r="E15972">
        <v>488</v>
      </c>
      <c r="F15972">
        <v>182</v>
      </c>
      <c r="G15972">
        <v>2.4299999999999999E-2</v>
      </c>
      <c r="H15972">
        <v>478.2</v>
      </c>
      <c r="I15972" t="s">
        <v>14</v>
      </c>
      <c r="J15972">
        <v>1.02049351735675</v>
      </c>
      <c r="K15972" t="s">
        <v>750</v>
      </c>
      <c r="L15972">
        <v>0.227397260273973</v>
      </c>
    </row>
    <row r="15973" spans="1:12" hidden="1" x14ac:dyDescent="0.25">
      <c r="A15973" t="s">
        <v>748</v>
      </c>
      <c r="B15973" t="s">
        <v>749</v>
      </c>
      <c r="C15973" s="4">
        <v>45233</v>
      </c>
      <c r="D15973">
        <v>5.54</v>
      </c>
      <c r="E15973">
        <v>496</v>
      </c>
      <c r="F15973">
        <v>252</v>
      </c>
      <c r="G15973">
        <v>2.4299999999999999E-2</v>
      </c>
      <c r="H15973">
        <v>478.2</v>
      </c>
      <c r="I15973" t="s">
        <v>14</v>
      </c>
      <c r="J15973">
        <v>1.0372229192806399</v>
      </c>
      <c r="K15973" t="s">
        <v>750</v>
      </c>
      <c r="L15973">
        <v>0.227397260273973</v>
      </c>
    </row>
    <row r="15974" spans="1:12" hidden="1" x14ac:dyDescent="0.25">
      <c r="A15974" t="s">
        <v>751</v>
      </c>
      <c r="B15974" t="s">
        <v>749</v>
      </c>
      <c r="C15974" s="4">
        <v>45233</v>
      </c>
      <c r="D15974">
        <v>3.76</v>
      </c>
      <c r="E15974">
        <v>504</v>
      </c>
      <c r="F15974">
        <v>308</v>
      </c>
      <c r="G15974">
        <v>2.4299999999999999E-2</v>
      </c>
      <c r="H15974">
        <v>478.2</v>
      </c>
      <c r="I15974" t="s">
        <v>14</v>
      </c>
      <c r="J15974">
        <v>1.0539523212045201</v>
      </c>
      <c r="K15974" t="s">
        <v>750</v>
      </c>
      <c r="L15974">
        <v>0.227397260273973</v>
      </c>
    </row>
    <row r="15975" spans="1:12" hidden="1" x14ac:dyDescent="0.25">
      <c r="A15975" t="s">
        <v>752</v>
      </c>
      <c r="B15975" t="s">
        <v>749</v>
      </c>
      <c r="C15975" s="4">
        <v>45233</v>
      </c>
      <c r="D15975">
        <v>2.5</v>
      </c>
      <c r="E15975">
        <v>512</v>
      </c>
      <c r="F15975">
        <v>510</v>
      </c>
      <c r="G15975">
        <v>2.4299999999999999E-2</v>
      </c>
      <c r="H15975">
        <v>478.2</v>
      </c>
      <c r="I15975" t="s">
        <v>14</v>
      </c>
      <c r="J15975">
        <v>1.0706817231284</v>
      </c>
      <c r="K15975" t="s">
        <v>750</v>
      </c>
      <c r="L15975">
        <v>0.227397260273973</v>
      </c>
    </row>
    <row r="15976" spans="1:12" hidden="1" x14ac:dyDescent="0.25">
      <c r="A15976" t="s">
        <v>788</v>
      </c>
      <c r="B15976" t="s">
        <v>749</v>
      </c>
      <c r="C15976" s="4">
        <v>45233</v>
      </c>
      <c r="D15976">
        <v>1.64</v>
      </c>
      <c r="E15976">
        <v>520</v>
      </c>
      <c r="F15976">
        <v>391</v>
      </c>
      <c r="G15976">
        <v>2.4299999999999999E-2</v>
      </c>
      <c r="H15976">
        <v>478.2</v>
      </c>
      <c r="I15976" t="s">
        <v>14</v>
      </c>
      <c r="J15976">
        <v>1.08741112505228</v>
      </c>
      <c r="K15976" t="s">
        <v>750</v>
      </c>
      <c r="L15976">
        <v>0.227397260273973</v>
      </c>
    </row>
    <row r="15977" spans="1:12" hidden="1" x14ac:dyDescent="0.25">
      <c r="A15977" t="s">
        <v>806</v>
      </c>
      <c r="B15977" t="s">
        <v>749</v>
      </c>
      <c r="C15977" s="4">
        <v>45233</v>
      </c>
      <c r="D15977">
        <v>1.1000000000000001</v>
      </c>
      <c r="E15977">
        <v>528</v>
      </c>
      <c r="F15977">
        <v>1108</v>
      </c>
      <c r="G15977">
        <v>2.4299999999999999E-2</v>
      </c>
      <c r="H15977">
        <v>478.2</v>
      </c>
      <c r="I15977" t="s">
        <v>14</v>
      </c>
      <c r="J15977">
        <v>1.1041405269761599</v>
      </c>
      <c r="K15977" t="s">
        <v>750</v>
      </c>
      <c r="L15977">
        <v>0.227397260273973</v>
      </c>
    </row>
    <row r="15978" spans="1:12" hidden="1" x14ac:dyDescent="0.25">
      <c r="A15978" t="s">
        <v>756</v>
      </c>
      <c r="B15978" t="s">
        <v>749</v>
      </c>
      <c r="C15978" s="4">
        <v>45233</v>
      </c>
      <c r="D15978">
        <v>1.44</v>
      </c>
      <c r="E15978">
        <v>440</v>
      </c>
      <c r="F15978">
        <v>787</v>
      </c>
      <c r="G15978">
        <v>2.4299999999999999E-2</v>
      </c>
      <c r="H15978">
        <v>478.2</v>
      </c>
      <c r="I15978" t="s">
        <v>29</v>
      </c>
      <c r="J15978">
        <v>0.92011710581346695</v>
      </c>
      <c r="K15978" t="s">
        <v>750</v>
      </c>
      <c r="L15978">
        <v>0.227397260273973</v>
      </c>
    </row>
    <row r="15979" spans="1:12" hidden="1" x14ac:dyDescent="0.25">
      <c r="A15979" t="s">
        <v>769</v>
      </c>
      <c r="B15979" t="s">
        <v>749</v>
      </c>
      <c r="C15979" s="4">
        <v>45233</v>
      </c>
      <c r="D15979">
        <v>2.44</v>
      </c>
      <c r="E15979">
        <v>448</v>
      </c>
      <c r="F15979">
        <v>768</v>
      </c>
      <c r="G15979">
        <v>2.4299999999999999E-2</v>
      </c>
      <c r="H15979">
        <v>478.2</v>
      </c>
      <c r="I15979" t="s">
        <v>29</v>
      </c>
      <c r="J15979">
        <v>0.93684650773734801</v>
      </c>
      <c r="K15979" t="s">
        <v>750</v>
      </c>
      <c r="L15979">
        <v>0.227397260273973</v>
      </c>
    </row>
    <row r="15980" spans="1:12" hidden="1" x14ac:dyDescent="0.25">
      <c r="A15980" t="s">
        <v>760</v>
      </c>
      <c r="B15980" t="s">
        <v>749</v>
      </c>
      <c r="C15980" s="4">
        <v>45233</v>
      </c>
      <c r="D15980">
        <v>3.96</v>
      </c>
      <c r="E15980">
        <v>456</v>
      </c>
      <c r="F15980">
        <v>477</v>
      </c>
      <c r="G15980">
        <v>2.4299999999999999E-2</v>
      </c>
      <c r="H15980">
        <v>478.2</v>
      </c>
      <c r="I15980" t="s">
        <v>29</v>
      </c>
      <c r="J15980">
        <v>0.95357590966122896</v>
      </c>
      <c r="K15980" t="s">
        <v>750</v>
      </c>
      <c r="L15980">
        <v>0.227397260273973</v>
      </c>
    </row>
    <row r="15981" spans="1:12" hidden="1" x14ac:dyDescent="0.25">
      <c r="A15981" t="s">
        <v>768</v>
      </c>
      <c r="B15981" t="s">
        <v>749</v>
      </c>
      <c r="C15981" s="4">
        <v>45233</v>
      </c>
      <c r="D15981">
        <v>6.14</v>
      </c>
      <c r="E15981">
        <v>464</v>
      </c>
      <c r="F15981">
        <v>278</v>
      </c>
      <c r="G15981">
        <v>2.4299999999999999E-2</v>
      </c>
      <c r="H15981">
        <v>478.2</v>
      </c>
      <c r="I15981" t="s">
        <v>29</v>
      </c>
      <c r="J15981">
        <v>0.97030531158511002</v>
      </c>
      <c r="K15981" t="s">
        <v>750</v>
      </c>
      <c r="L15981">
        <v>0.227397260273973</v>
      </c>
    </row>
    <row r="15982" spans="1:12" hidden="1" x14ac:dyDescent="0.25">
      <c r="A15982" t="s">
        <v>783</v>
      </c>
      <c r="B15982" t="s">
        <v>749</v>
      </c>
      <c r="C15982" s="4">
        <v>45233</v>
      </c>
      <c r="D15982">
        <v>9.06</v>
      </c>
      <c r="E15982">
        <v>472</v>
      </c>
      <c r="F15982">
        <v>318</v>
      </c>
      <c r="G15982">
        <v>2.4299999999999999E-2</v>
      </c>
      <c r="H15982">
        <v>478.2</v>
      </c>
      <c r="I15982" t="s">
        <v>29</v>
      </c>
      <c r="J15982">
        <v>0.98703471350899197</v>
      </c>
      <c r="K15982" t="s">
        <v>750</v>
      </c>
      <c r="L15982">
        <v>0.227397260273973</v>
      </c>
    </row>
    <row r="15983" spans="1:12" hidden="1" x14ac:dyDescent="0.25">
      <c r="A15983" t="s">
        <v>811</v>
      </c>
      <c r="B15983" t="s">
        <v>790</v>
      </c>
      <c r="C15983" s="4">
        <v>45233</v>
      </c>
      <c r="D15983">
        <v>8.76</v>
      </c>
      <c r="E15983">
        <v>496</v>
      </c>
      <c r="F15983">
        <v>121</v>
      </c>
      <c r="G15983">
        <v>2.4299999999999999E-2</v>
      </c>
      <c r="H15983">
        <v>478.86</v>
      </c>
      <c r="I15983" t="s">
        <v>14</v>
      </c>
      <c r="J15983">
        <v>1.03579334252182</v>
      </c>
      <c r="K15983" t="s">
        <v>791</v>
      </c>
      <c r="L15983">
        <v>0.391780821917808</v>
      </c>
    </row>
    <row r="15984" spans="1:12" hidden="1" x14ac:dyDescent="0.25">
      <c r="A15984" t="s">
        <v>812</v>
      </c>
      <c r="B15984" t="s">
        <v>790</v>
      </c>
      <c r="C15984" s="4">
        <v>45233</v>
      </c>
      <c r="D15984">
        <v>6.44</v>
      </c>
      <c r="E15984">
        <v>504</v>
      </c>
      <c r="F15984">
        <v>183</v>
      </c>
      <c r="G15984">
        <v>2.4299999999999999E-2</v>
      </c>
      <c r="H15984">
        <v>478.86</v>
      </c>
      <c r="I15984" t="s">
        <v>14</v>
      </c>
      <c r="J15984">
        <v>1.0524996867560401</v>
      </c>
      <c r="K15984" t="s">
        <v>791</v>
      </c>
      <c r="L15984">
        <v>0.391780821917808</v>
      </c>
    </row>
    <row r="15985" spans="1:12" hidden="1" x14ac:dyDescent="0.25">
      <c r="A15985" t="s">
        <v>789</v>
      </c>
      <c r="B15985" t="s">
        <v>790</v>
      </c>
      <c r="C15985" s="4">
        <v>45233</v>
      </c>
      <c r="D15985">
        <v>4.78</v>
      </c>
      <c r="E15985">
        <v>512</v>
      </c>
      <c r="F15985">
        <v>220</v>
      </c>
      <c r="G15985">
        <v>2.4299999999999999E-2</v>
      </c>
      <c r="H15985">
        <v>478.86</v>
      </c>
      <c r="I15985" t="s">
        <v>14</v>
      </c>
      <c r="J15985">
        <v>1.06920603099027</v>
      </c>
      <c r="K15985" t="s">
        <v>791</v>
      </c>
      <c r="L15985">
        <v>0.391780821917808</v>
      </c>
    </row>
    <row r="15986" spans="1:12" hidden="1" x14ac:dyDescent="0.25">
      <c r="A15986" t="s">
        <v>800</v>
      </c>
      <c r="B15986" t="s">
        <v>790</v>
      </c>
      <c r="C15986" s="4">
        <v>45233</v>
      </c>
      <c r="D15986">
        <v>3.46</v>
      </c>
      <c r="E15986">
        <v>520</v>
      </c>
      <c r="F15986">
        <v>359</v>
      </c>
      <c r="G15986">
        <v>2.4299999999999999E-2</v>
      </c>
      <c r="H15986">
        <v>478.86</v>
      </c>
      <c r="I15986" t="s">
        <v>14</v>
      </c>
      <c r="J15986">
        <v>1.0859123752244899</v>
      </c>
      <c r="K15986" t="s">
        <v>791</v>
      </c>
      <c r="L15986">
        <v>0.391780821917808</v>
      </c>
    </row>
    <row r="15987" spans="1:12" hidden="1" x14ac:dyDescent="0.25">
      <c r="A15987" t="s">
        <v>813</v>
      </c>
      <c r="B15987" t="s">
        <v>790</v>
      </c>
      <c r="C15987" s="4">
        <v>45233</v>
      </c>
      <c r="D15987">
        <v>2.46</v>
      </c>
      <c r="E15987">
        <v>528</v>
      </c>
      <c r="F15987">
        <v>466</v>
      </c>
      <c r="G15987">
        <v>2.4299999999999999E-2</v>
      </c>
      <c r="H15987">
        <v>478.86</v>
      </c>
      <c r="I15987" t="s">
        <v>14</v>
      </c>
      <c r="J15987">
        <v>1.10261871945871</v>
      </c>
      <c r="K15987" t="s">
        <v>791</v>
      </c>
      <c r="L15987">
        <v>0.391780821917808</v>
      </c>
    </row>
    <row r="15988" spans="1:12" hidden="1" x14ac:dyDescent="0.25">
      <c r="A15988" t="s">
        <v>801</v>
      </c>
      <c r="B15988" t="s">
        <v>790</v>
      </c>
      <c r="C15988" s="4">
        <v>45233</v>
      </c>
      <c r="D15988">
        <v>1.1399999999999999</v>
      </c>
      <c r="E15988">
        <v>424</v>
      </c>
      <c r="F15988">
        <v>354</v>
      </c>
      <c r="G15988">
        <v>2.4299999999999999E-2</v>
      </c>
      <c r="H15988">
        <v>478.86</v>
      </c>
      <c r="I15988" t="s">
        <v>29</v>
      </c>
      <c r="J15988">
        <v>0.88543624441381596</v>
      </c>
      <c r="K15988" t="s">
        <v>791</v>
      </c>
      <c r="L15988">
        <v>0.391780821917808</v>
      </c>
    </row>
    <row r="15989" spans="1:12" hidden="1" x14ac:dyDescent="0.25">
      <c r="A15989" t="s">
        <v>802</v>
      </c>
      <c r="B15989" t="s">
        <v>790</v>
      </c>
      <c r="C15989" s="4">
        <v>45233</v>
      </c>
      <c r="D15989">
        <v>1.84</v>
      </c>
      <c r="E15989">
        <v>432</v>
      </c>
      <c r="F15989">
        <v>211</v>
      </c>
      <c r="G15989">
        <v>2.4299999999999999E-2</v>
      </c>
      <c r="H15989">
        <v>478.86</v>
      </c>
      <c r="I15989" t="s">
        <v>29</v>
      </c>
      <c r="J15989">
        <v>0.90214258864803898</v>
      </c>
      <c r="K15989" t="s">
        <v>791</v>
      </c>
      <c r="L15989">
        <v>0.391780821917808</v>
      </c>
    </row>
    <row r="15990" spans="1:12" hidden="1" x14ac:dyDescent="0.25">
      <c r="A15990" t="s">
        <v>803</v>
      </c>
      <c r="B15990" t="s">
        <v>790</v>
      </c>
      <c r="C15990" s="4">
        <v>45233</v>
      </c>
      <c r="D15990">
        <v>2.88</v>
      </c>
      <c r="E15990">
        <v>440</v>
      </c>
      <c r="F15990">
        <v>307</v>
      </c>
      <c r="G15990">
        <v>2.4299999999999999E-2</v>
      </c>
      <c r="H15990">
        <v>478.86</v>
      </c>
      <c r="I15990" t="s">
        <v>29</v>
      </c>
      <c r="J15990">
        <v>0.91884893288226199</v>
      </c>
      <c r="K15990" t="s">
        <v>791</v>
      </c>
      <c r="L15990">
        <v>0.391780821917808</v>
      </c>
    </row>
    <row r="15991" spans="1:12" hidden="1" x14ac:dyDescent="0.25">
      <c r="A15991" t="s">
        <v>815</v>
      </c>
      <c r="B15991" t="s">
        <v>790</v>
      </c>
      <c r="C15991" s="4">
        <v>45233</v>
      </c>
      <c r="D15991">
        <v>4.38</v>
      </c>
      <c r="E15991">
        <v>448</v>
      </c>
      <c r="F15991">
        <v>254</v>
      </c>
      <c r="G15991">
        <v>2.4299999999999999E-2</v>
      </c>
      <c r="H15991">
        <v>478.86</v>
      </c>
      <c r="I15991" t="s">
        <v>29</v>
      </c>
      <c r="J15991">
        <v>0.93555527711648401</v>
      </c>
      <c r="K15991" t="s">
        <v>791</v>
      </c>
      <c r="L15991">
        <v>0.391780821917808</v>
      </c>
    </row>
    <row r="15992" spans="1:12" hidden="1" x14ac:dyDescent="0.25">
      <c r="A15992" t="s">
        <v>816</v>
      </c>
      <c r="B15992" t="s">
        <v>790</v>
      </c>
      <c r="C15992" s="4">
        <v>45233</v>
      </c>
      <c r="D15992">
        <v>6.34</v>
      </c>
      <c r="E15992">
        <v>456</v>
      </c>
      <c r="F15992">
        <v>106</v>
      </c>
      <c r="G15992">
        <v>2.4299999999999999E-2</v>
      </c>
      <c r="H15992">
        <v>478.86</v>
      </c>
      <c r="I15992" t="s">
        <v>29</v>
      </c>
      <c r="J15992">
        <v>0.95226162135070702</v>
      </c>
      <c r="K15992" t="s">
        <v>791</v>
      </c>
      <c r="L15992">
        <v>0.391780821917808</v>
      </c>
    </row>
    <row r="15993" spans="1:12" hidden="1" x14ac:dyDescent="0.25">
      <c r="A15993" t="s">
        <v>796</v>
      </c>
      <c r="B15993" t="s">
        <v>793</v>
      </c>
      <c r="C15993" s="4">
        <v>45233</v>
      </c>
      <c r="D15993">
        <v>2.2000000000000002</v>
      </c>
      <c r="E15993">
        <v>424</v>
      </c>
      <c r="F15993">
        <v>122</v>
      </c>
      <c r="G15993">
        <v>2.4299999999999999E-2</v>
      </c>
      <c r="H15993">
        <v>479.5</v>
      </c>
      <c r="I15993" t="s">
        <v>29</v>
      </c>
      <c r="J15993">
        <v>0.88425443169968698</v>
      </c>
      <c r="K15993" t="s">
        <v>794</v>
      </c>
      <c r="L15993">
        <v>0.56438356164383596</v>
      </c>
    </row>
    <row r="15994" spans="1:12" hidden="1" x14ac:dyDescent="0.25">
      <c r="A15994" t="s">
        <v>779</v>
      </c>
      <c r="B15994" t="s">
        <v>667</v>
      </c>
      <c r="C15994" s="4">
        <v>45236</v>
      </c>
      <c r="D15994">
        <v>51.44</v>
      </c>
      <c r="E15994">
        <v>424</v>
      </c>
      <c r="F15994">
        <v>127</v>
      </c>
      <c r="G15994">
        <v>2.4379999999999999E-2</v>
      </c>
      <c r="H15994">
        <v>475.3</v>
      </c>
      <c r="I15994" t="s">
        <v>14</v>
      </c>
      <c r="J15994">
        <v>0.89206816747317397</v>
      </c>
      <c r="K15994" t="s">
        <v>668</v>
      </c>
      <c r="L15994">
        <v>4.9315068493150697E-2</v>
      </c>
    </row>
    <row r="15995" spans="1:12" hidden="1" x14ac:dyDescent="0.25">
      <c r="A15995" t="s">
        <v>773</v>
      </c>
      <c r="B15995" t="s">
        <v>667</v>
      </c>
      <c r="C15995" s="4">
        <v>45236</v>
      </c>
      <c r="D15995">
        <v>43.5</v>
      </c>
      <c r="E15995">
        <v>432</v>
      </c>
      <c r="F15995">
        <v>148</v>
      </c>
      <c r="G15995">
        <v>2.4379999999999999E-2</v>
      </c>
      <c r="H15995">
        <v>475.3</v>
      </c>
      <c r="I15995" t="s">
        <v>14</v>
      </c>
      <c r="J15995">
        <v>0.90889964233115905</v>
      </c>
      <c r="K15995" t="s">
        <v>668</v>
      </c>
      <c r="L15995">
        <v>4.9315068493150697E-2</v>
      </c>
    </row>
    <row r="15996" spans="1:12" hidden="1" x14ac:dyDescent="0.25">
      <c r="A15996" t="s">
        <v>739</v>
      </c>
      <c r="B15996" t="s">
        <v>667</v>
      </c>
      <c r="C15996" s="4">
        <v>45236</v>
      </c>
      <c r="D15996">
        <v>35.5</v>
      </c>
      <c r="E15996">
        <v>440</v>
      </c>
      <c r="F15996">
        <v>157</v>
      </c>
      <c r="G15996">
        <v>2.4379999999999999E-2</v>
      </c>
      <c r="H15996">
        <v>475.3</v>
      </c>
      <c r="I15996" t="s">
        <v>14</v>
      </c>
      <c r="J15996">
        <v>0.92573111718914303</v>
      </c>
      <c r="K15996" t="s">
        <v>668</v>
      </c>
      <c r="L15996">
        <v>4.9315068493150697E-2</v>
      </c>
    </row>
    <row r="15997" spans="1:12" hidden="1" x14ac:dyDescent="0.25">
      <c r="A15997" t="s">
        <v>740</v>
      </c>
      <c r="B15997" t="s">
        <v>667</v>
      </c>
      <c r="C15997" s="4">
        <v>45236</v>
      </c>
      <c r="D15997">
        <v>27.5</v>
      </c>
      <c r="E15997">
        <v>448</v>
      </c>
      <c r="F15997">
        <v>191</v>
      </c>
      <c r="G15997">
        <v>2.4379999999999999E-2</v>
      </c>
      <c r="H15997">
        <v>475.3</v>
      </c>
      <c r="I15997" t="s">
        <v>14</v>
      </c>
      <c r="J15997">
        <v>0.942562592047128</v>
      </c>
      <c r="K15997" t="s">
        <v>668</v>
      </c>
      <c r="L15997">
        <v>4.9315068493150697E-2</v>
      </c>
    </row>
    <row r="15998" spans="1:12" hidden="1" x14ac:dyDescent="0.25">
      <c r="A15998" t="s">
        <v>741</v>
      </c>
      <c r="B15998" t="s">
        <v>667</v>
      </c>
      <c r="C15998" s="4">
        <v>45236</v>
      </c>
      <c r="D15998">
        <v>17.5</v>
      </c>
      <c r="E15998">
        <v>456</v>
      </c>
      <c r="F15998">
        <v>255</v>
      </c>
      <c r="G15998">
        <v>2.4379999999999999E-2</v>
      </c>
      <c r="H15998">
        <v>475.3</v>
      </c>
      <c r="I15998" t="s">
        <v>14</v>
      </c>
      <c r="J15998">
        <v>0.95939406690511198</v>
      </c>
      <c r="K15998" t="s">
        <v>668</v>
      </c>
      <c r="L15998">
        <v>4.9315068493150697E-2</v>
      </c>
    </row>
    <row r="15999" spans="1:12" hidden="1" x14ac:dyDescent="0.25">
      <c r="A15999" t="s">
        <v>728</v>
      </c>
      <c r="B15999" t="s">
        <v>667</v>
      </c>
      <c r="C15999" s="4">
        <v>45236</v>
      </c>
      <c r="D15999">
        <v>12.6</v>
      </c>
      <c r="E15999">
        <v>464</v>
      </c>
      <c r="F15999">
        <v>338</v>
      </c>
      <c r="G15999">
        <v>2.4379999999999999E-2</v>
      </c>
      <c r="H15999">
        <v>475.3</v>
      </c>
      <c r="I15999" t="s">
        <v>14</v>
      </c>
      <c r="J15999">
        <v>0.97622554176309595</v>
      </c>
      <c r="K15999" t="s">
        <v>668</v>
      </c>
      <c r="L15999">
        <v>4.9315068493150697E-2</v>
      </c>
    </row>
    <row r="16000" spans="1:12" hidden="1" x14ac:dyDescent="0.25">
      <c r="A16000" t="s">
        <v>722</v>
      </c>
      <c r="B16000" t="s">
        <v>667</v>
      </c>
      <c r="C16000" s="4">
        <v>45236</v>
      </c>
      <c r="D16000">
        <v>6.76</v>
      </c>
      <c r="E16000">
        <v>472</v>
      </c>
      <c r="F16000">
        <v>997</v>
      </c>
      <c r="G16000">
        <v>2.4379999999999999E-2</v>
      </c>
      <c r="H16000">
        <v>475.3</v>
      </c>
      <c r="I16000" t="s">
        <v>14</v>
      </c>
      <c r="J16000">
        <v>0.99305701662108103</v>
      </c>
      <c r="K16000" t="s">
        <v>668</v>
      </c>
      <c r="L16000">
        <v>4.9315068493150697E-2</v>
      </c>
    </row>
    <row r="16001" spans="1:12" hidden="1" x14ac:dyDescent="0.25">
      <c r="A16001" t="s">
        <v>666</v>
      </c>
      <c r="B16001" t="s">
        <v>667</v>
      </c>
      <c r="C16001" s="4">
        <v>45236</v>
      </c>
      <c r="D16001">
        <v>2.94</v>
      </c>
      <c r="E16001">
        <v>480</v>
      </c>
      <c r="F16001">
        <v>6471</v>
      </c>
      <c r="G16001">
        <v>2.4379999999999999E-2</v>
      </c>
      <c r="H16001">
        <v>475.3</v>
      </c>
      <c r="I16001" t="s">
        <v>14</v>
      </c>
      <c r="J16001">
        <v>1.00988849147906</v>
      </c>
      <c r="K16001" t="s">
        <v>668</v>
      </c>
      <c r="L16001">
        <v>4.9315068493150697E-2</v>
      </c>
    </row>
    <row r="16002" spans="1:12" hidden="1" x14ac:dyDescent="0.25">
      <c r="A16002" t="s">
        <v>725</v>
      </c>
      <c r="B16002" t="s">
        <v>667</v>
      </c>
      <c r="C16002" s="4">
        <v>45236</v>
      </c>
      <c r="D16002">
        <v>1.1599999999999999</v>
      </c>
      <c r="E16002">
        <v>488</v>
      </c>
      <c r="F16002">
        <v>6303</v>
      </c>
      <c r="G16002">
        <v>2.4379999999999999E-2</v>
      </c>
      <c r="H16002">
        <v>475.3</v>
      </c>
      <c r="I16002" t="s">
        <v>14</v>
      </c>
      <c r="J16002">
        <v>1.0267199663370501</v>
      </c>
      <c r="K16002" t="s">
        <v>668</v>
      </c>
      <c r="L16002">
        <v>4.9315068493150697E-2</v>
      </c>
    </row>
    <row r="16003" spans="1:12" hidden="1" x14ac:dyDescent="0.25">
      <c r="A16003" t="s">
        <v>745</v>
      </c>
      <c r="B16003" t="s">
        <v>667</v>
      </c>
      <c r="C16003" s="4">
        <v>45236</v>
      </c>
      <c r="D16003">
        <v>1.24</v>
      </c>
      <c r="E16003">
        <v>464</v>
      </c>
      <c r="F16003">
        <v>4040</v>
      </c>
      <c r="G16003">
        <v>2.4379999999999999E-2</v>
      </c>
      <c r="H16003">
        <v>475.3</v>
      </c>
      <c r="I16003" t="s">
        <v>29</v>
      </c>
      <c r="J16003">
        <v>0.97622554176309595</v>
      </c>
      <c r="K16003" t="s">
        <v>668</v>
      </c>
      <c r="L16003">
        <v>4.9315068493150697E-2</v>
      </c>
    </row>
    <row r="16004" spans="1:12" hidden="1" x14ac:dyDescent="0.25">
      <c r="A16004" t="s">
        <v>780</v>
      </c>
      <c r="B16004" t="s">
        <v>667</v>
      </c>
      <c r="C16004" s="4">
        <v>45236</v>
      </c>
      <c r="D16004">
        <v>3.52</v>
      </c>
      <c r="E16004">
        <v>472</v>
      </c>
      <c r="F16004">
        <v>5061</v>
      </c>
      <c r="G16004">
        <v>2.4379999999999999E-2</v>
      </c>
      <c r="H16004">
        <v>475.3</v>
      </c>
      <c r="I16004" t="s">
        <v>29</v>
      </c>
      <c r="J16004">
        <v>0.99305701662108103</v>
      </c>
      <c r="K16004" t="s">
        <v>668</v>
      </c>
      <c r="L16004">
        <v>4.9315068493150697E-2</v>
      </c>
    </row>
    <row r="16005" spans="1:12" hidden="1" x14ac:dyDescent="0.25">
      <c r="A16005" t="s">
        <v>781</v>
      </c>
      <c r="B16005" t="s">
        <v>667</v>
      </c>
      <c r="C16005" s="4">
        <v>45236</v>
      </c>
      <c r="D16005">
        <v>7.66</v>
      </c>
      <c r="E16005">
        <v>480</v>
      </c>
      <c r="F16005">
        <v>1401</v>
      </c>
      <c r="G16005">
        <v>2.4379999999999999E-2</v>
      </c>
      <c r="H16005">
        <v>475.3</v>
      </c>
      <c r="I16005" t="s">
        <v>29</v>
      </c>
      <c r="J16005">
        <v>1.00988849147906</v>
      </c>
      <c r="K16005" t="s">
        <v>668</v>
      </c>
      <c r="L16005">
        <v>4.9315068493150697E-2</v>
      </c>
    </row>
    <row r="16006" spans="1:12" hidden="1" x14ac:dyDescent="0.25">
      <c r="A16006" t="s">
        <v>777</v>
      </c>
      <c r="B16006" t="s">
        <v>667</v>
      </c>
      <c r="C16006" s="4">
        <v>45236</v>
      </c>
      <c r="D16006">
        <v>13.78</v>
      </c>
      <c r="E16006">
        <v>488</v>
      </c>
      <c r="F16006">
        <v>226</v>
      </c>
      <c r="G16006">
        <v>2.4379999999999999E-2</v>
      </c>
      <c r="H16006">
        <v>475.3</v>
      </c>
      <c r="I16006" t="s">
        <v>29</v>
      </c>
      <c r="J16006">
        <v>1.0267199663370501</v>
      </c>
      <c r="K16006" t="s">
        <v>668</v>
      </c>
      <c r="L16006">
        <v>4.9315068493150697E-2</v>
      </c>
    </row>
    <row r="16007" spans="1:12" hidden="1" x14ac:dyDescent="0.25">
      <c r="A16007" t="s">
        <v>799</v>
      </c>
      <c r="B16007" t="s">
        <v>667</v>
      </c>
      <c r="C16007" s="4">
        <v>45236</v>
      </c>
      <c r="D16007">
        <v>21.16</v>
      </c>
      <c r="E16007">
        <v>496</v>
      </c>
      <c r="F16007">
        <v>156</v>
      </c>
      <c r="G16007">
        <v>2.4379999999999999E-2</v>
      </c>
      <c r="H16007">
        <v>475.3</v>
      </c>
      <c r="I16007" t="s">
        <v>29</v>
      </c>
      <c r="J16007">
        <v>1.04355144119503</v>
      </c>
      <c r="K16007" t="s">
        <v>668</v>
      </c>
      <c r="L16007">
        <v>4.9315068493150697E-2</v>
      </c>
    </row>
    <row r="16008" spans="1:12" hidden="1" x14ac:dyDescent="0.25">
      <c r="A16008" t="s">
        <v>828</v>
      </c>
      <c r="B16008" t="s">
        <v>667</v>
      </c>
      <c r="C16008" s="4">
        <v>45236</v>
      </c>
      <c r="D16008">
        <v>28.96</v>
      </c>
      <c r="E16008">
        <v>504</v>
      </c>
      <c r="F16008">
        <v>152</v>
      </c>
      <c r="G16008">
        <v>2.4379999999999999E-2</v>
      </c>
      <c r="H16008">
        <v>475.3</v>
      </c>
      <c r="I16008" t="s">
        <v>29</v>
      </c>
      <c r="J16008">
        <v>1.06038291605302</v>
      </c>
      <c r="K16008" t="s">
        <v>668</v>
      </c>
      <c r="L16008">
        <v>4.9315068493150697E-2</v>
      </c>
    </row>
    <row r="16009" spans="1:12" hidden="1" x14ac:dyDescent="0.25">
      <c r="A16009" t="s">
        <v>774</v>
      </c>
      <c r="B16009" t="s">
        <v>667</v>
      </c>
      <c r="C16009" s="4">
        <v>45236</v>
      </c>
      <c r="D16009">
        <v>36.86</v>
      </c>
      <c r="E16009">
        <v>512</v>
      </c>
      <c r="F16009">
        <v>169</v>
      </c>
      <c r="G16009">
        <v>2.4379999999999999E-2</v>
      </c>
      <c r="H16009">
        <v>475.3</v>
      </c>
      <c r="I16009" t="s">
        <v>29</v>
      </c>
      <c r="J16009">
        <v>1.0772143909109999</v>
      </c>
      <c r="K16009" t="s">
        <v>668</v>
      </c>
      <c r="L16009">
        <v>4.9315068493150697E-2</v>
      </c>
    </row>
    <row r="16010" spans="1:12" hidden="1" x14ac:dyDescent="0.25">
      <c r="A16010" t="s">
        <v>787</v>
      </c>
      <c r="B16010" t="s">
        <v>667</v>
      </c>
      <c r="C16010" s="4">
        <v>45236</v>
      </c>
      <c r="D16010">
        <v>45.26</v>
      </c>
      <c r="E16010">
        <v>520</v>
      </c>
      <c r="F16010">
        <v>118</v>
      </c>
      <c r="G16010">
        <v>2.4379999999999999E-2</v>
      </c>
      <c r="H16010">
        <v>475.3</v>
      </c>
      <c r="I16010" t="s">
        <v>29</v>
      </c>
      <c r="J16010">
        <v>1.09404586576899</v>
      </c>
      <c r="K16010" t="s">
        <v>668</v>
      </c>
      <c r="L16010">
        <v>4.9315068493150697E-2</v>
      </c>
    </row>
    <row r="16011" spans="1:12" hidden="1" x14ac:dyDescent="0.25">
      <c r="A16011" t="s">
        <v>829</v>
      </c>
      <c r="B16011" t="s">
        <v>667</v>
      </c>
      <c r="C16011" s="4">
        <v>45236</v>
      </c>
      <c r="D16011">
        <v>52.9</v>
      </c>
      <c r="E16011">
        <v>528</v>
      </c>
      <c r="F16011">
        <v>106</v>
      </c>
      <c r="G16011">
        <v>2.4379999999999999E-2</v>
      </c>
      <c r="H16011">
        <v>475.3</v>
      </c>
      <c r="I16011" t="s">
        <v>29</v>
      </c>
      <c r="J16011">
        <v>1.1108773406269701</v>
      </c>
      <c r="K16011" t="s">
        <v>668</v>
      </c>
      <c r="L16011">
        <v>4.9315068493150697E-2</v>
      </c>
    </row>
    <row r="16012" spans="1:12" hidden="1" x14ac:dyDescent="0.25">
      <c r="A16012" t="s">
        <v>830</v>
      </c>
      <c r="B16012" t="s">
        <v>749</v>
      </c>
      <c r="C16012" s="4">
        <v>45236</v>
      </c>
      <c r="D16012">
        <v>44.88</v>
      </c>
      <c r="E16012">
        <v>432</v>
      </c>
      <c r="F16012">
        <v>102</v>
      </c>
      <c r="G16012">
        <v>2.4379999999999999E-2</v>
      </c>
      <c r="H16012">
        <v>475.96</v>
      </c>
      <c r="I16012" t="s">
        <v>14</v>
      </c>
      <c r="J16012">
        <v>0.90763929741995097</v>
      </c>
      <c r="K16012" t="s">
        <v>750</v>
      </c>
      <c r="L16012">
        <v>0.219178082191781</v>
      </c>
    </row>
    <row r="16013" spans="1:12" hidden="1" x14ac:dyDescent="0.25">
      <c r="A16013" t="s">
        <v>763</v>
      </c>
      <c r="B16013" t="s">
        <v>749</v>
      </c>
      <c r="C16013" s="4">
        <v>45236</v>
      </c>
      <c r="D16013">
        <v>13.58</v>
      </c>
      <c r="E16013">
        <v>472</v>
      </c>
      <c r="F16013">
        <v>102</v>
      </c>
      <c r="G16013">
        <v>2.4379999999999999E-2</v>
      </c>
      <c r="H16013">
        <v>475.96</v>
      </c>
      <c r="I16013" t="s">
        <v>14</v>
      </c>
      <c r="J16013">
        <v>0.99167997310698297</v>
      </c>
      <c r="K16013" t="s">
        <v>750</v>
      </c>
      <c r="L16013">
        <v>0.219178082191781</v>
      </c>
    </row>
    <row r="16014" spans="1:12" hidden="1" x14ac:dyDescent="0.25">
      <c r="A16014" t="s">
        <v>764</v>
      </c>
      <c r="B16014" t="s">
        <v>749</v>
      </c>
      <c r="C16014" s="4">
        <v>45236</v>
      </c>
      <c r="D16014">
        <v>9.8000000000000007</v>
      </c>
      <c r="E16014">
        <v>480</v>
      </c>
      <c r="F16014">
        <v>729</v>
      </c>
      <c r="G16014">
        <v>2.4379999999999999E-2</v>
      </c>
      <c r="H16014">
        <v>475.96</v>
      </c>
      <c r="I16014" t="s">
        <v>14</v>
      </c>
      <c r="J16014">
        <v>1.0084881082443899</v>
      </c>
      <c r="K16014" t="s">
        <v>750</v>
      </c>
      <c r="L16014">
        <v>0.219178082191781</v>
      </c>
    </row>
    <row r="16015" spans="1:12" hidden="1" x14ac:dyDescent="0.25">
      <c r="A16015" t="s">
        <v>759</v>
      </c>
      <c r="B16015" t="s">
        <v>749</v>
      </c>
      <c r="C16015" s="4">
        <v>45236</v>
      </c>
      <c r="D16015">
        <v>6.9</v>
      </c>
      <c r="E16015">
        <v>488</v>
      </c>
      <c r="F16015">
        <v>240</v>
      </c>
      <c r="G16015">
        <v>2.4379999999999999E-2</v>
      </c>
      <c r="H16015">
        <v>475.96</v>
      </c>
      <c r="I16015" t="s">
        <v>14</v>
      </c>
      <c r="J16015">
        <v>1.0252962433818</v>
      </c>
      <c r="K16015" t="s">
        <v>750</v>
      </c>
      <c r="L16015">
        <v>0.219178082191781</v>
      </c>
    </row>
    <row r="16016" spans="1:12" hidden="1" x14ac:dyDescent="0.25">
      <c r="A16016" t="s">
        <v>748</v>
      </c>
      <c r="B16016" t="s">
        <v>749</v>
      </c>
      <c r="C16016" s="4">
        <v>45236</v>
      </c>
      <c r="D16016">
        <v>4.68</v>
      </c>
      <c r="E16016">
        <v>496</v>
      </c>
      <c r="F16016">
        <v>294</v>
      </c>
      <c r="G16016">
        <v>2.4379999999999999E-2</v>
      </c>
      <c r="H16016">
        <v>475.96</v>
      </c>
      <c r="I16016" t="s">
        <v>14</v>
      </c>
      <c r="J16016">
        <v>1.0421043785191999</v>
      </c>
      <c r="K16016" t="s">
        <v>750</v>
      </c>
      <c r="L16016">
        <v>0.219178082191781</v>
      </c>
    </row>
    <row r="16017" spans="1:12" hidden="1" x14ac:dyDescent="0.25">
      <c r="A16017" t="s">
        <v>751</v>
      </c>
      <c r="B16017" t="s">
        <v>749</v>
      </c>
      <c r="C16017" s="4">
        <v>45236</v>
      </c>
      <c r="D16017">
        <v>3.08</v>
      </c>
      <c r="E16017">
        <v>504</v>
      </c>
      <c r="F16017">
        <v>468</v>
      </c>
      <c r="G16017">
        <v>2.4379999999999999E-2</v>
      </c>
      <c r="H16017">
        <v>475.96</v>
      </c>
      <c r="I16017" t="s">
        <v>14</v>
      </c>
      <c r="J16017">
        <v>1.05891251365661</v>
      </c>
      <c r="K16017" t="s">
        <v>750</v>
      </c>
      <c r="L16017">
        <v>0.219178082191781</v>
      </c>
    </row>
    <row r="16018" spans="1:12" hidden="1" x14ac:dyDescent="0.25">
      <c r="A16018" t="s">
        <v>752</v>
      </c>
      <c r="B16018" t="s">
        <v>749</v>
      </c>
      <c r="C16018" s="4">
        <v>45236</v>
      </c>
      <c r="D16018">
        <v>2.02</v>
      </c>
      <c r="E16018">
        <v>512</v>
      </c>
      <c r="F16018">
        <v>933</v>
      </c>
      <c r="G16018">
        <v>2.4379999999999999E-2</v>
      </c>
      <c r="H16018">
        <v>475.96</v>
      </c>
      <c r="I16018" t="s">
        <v>14</v>
      </c>
      <c r="J16018">
        <v>1.0757206487940201</v>
      </c>
      <c r="K16018" t="s">
        <v>750</v>
      </c>
      <c r="L16018">
        <v>0.219178082191781</v>
      </c>
    </row>
    <row r="16019" spans="1:12" hidden="1" x14ac:dyDescent="0.25">
      <c r="A16019" t="s">
        <v>788</v>
      </c>
      <c r="B16019" t="s">
        <v>749</v>
      </c>
      <c r="C16019" s="4">
        <v>45236</v>
      </c>
      <c r="D16019">
        <v>1.28</v>
      </c>
      <c r="E16019">
        <v>520</v>
      </c>
      <c r="F16019">
        <v>811</v>
      </c>
      <c r="G16019">
        <v>2.4379999999999999E-2</v>
      </c>
      <c r="H16019">
        <v>475.96</v>
      </c>
      <c r="I16019" t="s">
        <v>14</v>
      </c>
      <c r="J16019">
        <v>1.0925287839314199</v>
      </c>
      <c r="K16019" t="s">
        <v>750</v>
      </c>
      <c r="L16019">
        <v>0.219178082191781</v>
      </c>
    </row>
    <row r="16020" spans="1:12" hidden="1" x14ac:dyDescent="0.25">
      <c r="A16020" t="s">
        <v>756</v>
      </c>
      <c r="B16020" t="s">
        <v>749</v>
      </c>
      <c r="C16020" s="4">
        <v>45236</v>
      </c>
      <c r="D16020">
        <v>1.42</v>
      </c>
      <c r="E16020">
        <v>440</v>
      </c>
      <c r="F16020">
        <v>1270</v>
      </c>
      <c r="G16020">
        <v>2.4379999999999999E-2</v>
      </c>
      <c r="H16020">
        <v>475.96</v>
      </c>
      <c r="I16020" t="s">
        <v>29</v>
      </c>
      <c r="J16020">
        <v>0.92444743255735695</v>
      </c>
      <c r="K16020" t="s">
        <v>750</v>
      </c>
      <c r="L16020">
        <v>0.219178082191781</v>
      </c>
    </row>
    <row r="16021" spans="1:12" hidden="1" x14ac:dyDescent="0.25">
      <c r="A16021" t="s">
        <v>769</v>
      </c>
      <c r="B16021" t="s">
        <v>749</v>
      </c>
      <c r="C16021" s="4">
        <v>45236</v>
      </c>
      <c r="D16021">
        <v>2.48</v>
      </c>
      <c r="E16021">
        <v>448</v>
      </c>
      <c r="F16021">
        <v>768</v>
      </c>
      <c r="G16021">
        <v>2.4379999999999999E-2</v>
      </c>
      <c r="H16021">
        <v>475.96</v>
      </c>
      <c r="I16021" t="s">
        <v>29</v>
      </c>
      <c r="J16021">
        <v>0.94125556769476404</v>
      </c>
      <c r="K16021" t="s">
        <v>750</v>
      </c>
      <c r="L16021">
        <v>0.219178082191781</v>
      </c>
    </row>
    <row r="16022" spans="1:12" hidden="1" x14ac:dyDescent="0.25">
      <c r="A16022" t="s">
        <v>760</v>
      </c>
      <c r="B16022" t="s">
        <v>749</v>
      </c>
      <c r="C16022" s="4">
        <v>45236</v>
      </c>
      <c r="D16022">
        <v>4.04</v>
      </c>
      <c r="E16022">
        <v>456</v>
      </c>
      <c r="F16022">
        <v>810</v>
      </c>
      <c r="G16022">
        <v>2.4379999999999999E-2</v>
      </c>
      <c r="H16022">
        <v>475.96</v>
      </c>
      <c r="I16022" t="s">
        <v>29</v>
      </c>
      <c r="J16022">
        <v>0.95806370283217002</v>
      </c>
      <c r="K16022" t="s">
        <v>750</v>
      </c>
      <c r="L16022">
        <v>0.219178082191781</v>
      </c>
    </row>
    <row r="16023" spans="1:12" hidden="1" x14ac:dyDescent="0.25">
      <c r="A16023" t="s">
        <v>768</v>
      </c>
      <c r="B16023" t="s">
        <v>749</v>
      </c>
      <c r="C16023" s="4">
        <v>45236</v>
      </c>
      <c r="D16023">
        <v>6.4</v>
      </c>
      <c r="E16023">
        <v>464</v>
      </c>
      <c r="F16023">
        <v>369</v>
      </c>
      <c r="G16023">
        <v>2.4379999999999999E-2</v>
      </c>
      <c r="H16023">
        <v>475.96</v>
      </c>
      <c r="I16023" t="s">
        <v>29</v>
      </c>
      <c r="J16023">
        <v>0.97487183796957699</v>
      </c>
      <c r="K16023" t="s">
        <v>750</v>
      </c>
      <c r="L16023">
        <v>0.219178082191781</v>
      </c>
    </row>
    <row r="16024" spans="1:12" hidden="1" x14ac:dyDescent="0.25">
      <c r="A16024" t="s">
        <v>783</v>
      </c>
      <c r="B16024" t="s">
        <v>749</v>
      </c>
      <c r="C16024" s="4">
        <v>45236</v>
      </c>
      <c r="D16024">
        <v>9.76</v>
      </c>
      <c r="E16024">
        <v>472</v>
      </c>
      <c r="F16024">
        <v>297</v>
      </c>
      <c r="G16024">
        <v>2.4379999999999999E-2</v>
      </c>
      <c r="H16024">
        <v>475.96</v>
      </c>
      <c r="I16024" t="s">
        <v>29</v>
      </c>
      <c r="J16024">
        <v>0.99167997310698297</v>
      </c>
      <c r="K16024" t="s">
        <v>750</v>
      </c>
      <c r="L16024">
        <v>0.219178082191781</v>
      </c>
    </row>
    <row r="16025" spans="1:12" hidden="1" x14ac:dyDescent="0.25">
      <c r="A16025" t="s">
        <v>784</v>
      </c>
      <c r="B16025" t="s">
        <v>749</v>
      </c>
      <c r="C16025" s="4">
        <v>45236</v>
      </c>
      <c r="D16025">
        <v>13.78</v>
      </c>
      <c r="E16025">
        <v>480</v>
      </c>
      <c r="F16025">
        <v>219</v>
      </c>
      <c r="G16025">
        <v>2.4379999999999999E-2</v>
      </c>
      <c r="H16025">
        <v>475.96</v>
      </c>
      <c r="I16025" t="s">
        <v>29</v>
      </c>
      <c r="J16025">
        <v>1.0084881082443899</v>
      </c>
      <c r="K16025" t="s">
        <v>750</v>
      </c>
      <c r="L16025">
        <v>0.219178082191781</v>
      </c>
    </row>
    <row r="16026" spans="1:12" hidden="1" x14ac:dyDescent="0.25">
      <c r="A16026" t="s">
        <v>809</v>
      </c>
      <c r="B16026" t="s">
        <v>790</v>
      </c>
      <c r="C16026" s="4">
        <v>45236</v>
      </c>
      <c r="D16026">
        <v>13.56</v>
      </c>
      <c r="E16026">
        <v>480</v>
      </c>
      <c r="F16026">
        <v>181</v>
      </c>
      <c r="G16026">
        <v>2.4379999999999999E-2</v>
      </c>
      <c r="H16026">
        <v>476.86</v>
      </c>
      <c r="I16026" t="s">
        <v>14</v>
      </c>
      <c r="J16026">
        <v>1.0065847418529501</v>
      </c>
      <c r="K16026" t="s">
        <v>791</v>
      </c>
      <c r="L16026">
        <v>0.38356164383561597</v>
      </c>
    </row>
    <row r="16027" spans="1:12" hidden="1" x14ac:dyDescent="0.25">
      <c r="A16027" t="s">
        <v>810</v>
      </c>
      <c r="B16027" t="s">
        <v>790</v>
      </c>
      <c r="C16027" s="4">
        <v>45236</v>
      </c>
      <c r="D16027">
        <v>10.28</v>
      </c>
      <c r="E16027">
        <v>488</v>
      </c>
      <c r="F16027">
        <v>141</v>
      </c>
      <c r="G16027">
        <v>2.4379999999999999E-2</v>
      </c>
      <c r="H16027">
        <v>476.86</v>
      </c>
      <c r="I16027" t="s">
        <v>14</v>
      </c>
      <c r="J16027">
        <v>1.0233611542171701</v>
      </c>
      <c r="K16027" t="s">
        <v>791</v>
      </c>
      <c r="L16027">
        <v>0.38356164383561597</v>
      </c>
    </row>
    <row r="16028" spans="1:12" hidden="1" x14ac:dyDescent="0.25">
      <c r="A16028" t="s">
        <v>811</v>
      </c>
      <c r="B16028" t="s">
        <v>790</v>
      </c>
      <c r="C16028" s="4">
        <v>45236</v>
      </c>
      <c r="D16028">
        <v>7.66</v>
      </c>
      <c r="E16028">
        <v>496</v>
      </c>
      <c r="F16028">
        <v>147</v>
      </c>
      <c r="G16028">
        <v>2.4379999999999999E-2</v>
      </c>
      <c r="H16028">
        <v>476.86</v>
      </c>
      <c r="I16028" t="s">
        <v>14</v>
      </c>
      <c r="J16028">
        <v>1.0401375665813899</v>
      </c>
      <c r="K16028" t="s">
        <v>791</v>
      </c>
      <c r="L16028">
        <v>0.38356164383561597</v>
      </c>
    </row>
    <row r="16029" spans="1:12" hidden="1" x14ac:dyDescent="0.25">
      <c r="A16029" t="s">
        <v>812</v>
      </c>
      <c r="B16029" t="s">
        <v>790</v>
      </c>
      <c r="C16029" s="4">
        <v>45236</v>
      </c>
      <c r="D16029">
        <v>5.68</v>
      </c>
      <c r="E16029">
        <v>504</v>
      </c>
      <c r="F16029">
        <v>363</v>
      </c>
      <c r="G16029">
        <v>2.4379999999999999E-2</v>
      </c>
      <c r="H16029">
        <v>476.86</v>
      </c>
      <c r="I16029" t="s">
        <v>14</v>
      </c>
      <c r="J16029">
        <v>1.0569139789455999</v>
      </c>
      <c r="K16029" t="s">
        <v>791</v>
      </c>
      <c r="L16029">
        <v>0.38356164383561597</v>
      </c>
    </row>
    <row r="16030" spans="1:12" hidden="1" x14ac:dyDescent="0.25">
      <c r="A16030" t="s">
        <v>789</v>
      </c>
      <c r="B16030" t="s">
        <v>790</v>
      </c>
      <c r="C16030" s="4">
        <v>45236</v>
      </c>
      <c r="D16030">
        <v>4.08</v>
      </c>
      <c r="E16030">
        <v>512</v>
      </c>
      <c r="F16030">
        <v>348</v>
      </c>
      <c r="G16030">
        <v>2.4379999999999999E-2</v>
      </c>
      <c r="H16030">
        <v>476.86</v>
      </c>
      <c r="I16030" t="s">
        <v>14</v>
      </c>
      <c r="J16030">
        <v>1.0736903913098199</v>
      </c>
      <c r="K16030" t="s">
        <v>791</v>
      </c>
      <c r="L16030">
        <v>0.38356164383561597</v>
      </c>
    </row>
    <row r="16031" spans="1:12" hidden="1" x14ac:dyDescent="0.25">
      <c r="A16031" t="s">
        <v>800</v>
      </c>
      <c r="B16031" t="s">
        <v>790</v>
      </c>
      <c r="C16031" s="4">
        <v>45236</v>
      </c>
      <c r="D16031">
        <v>2.84</v>
      </c>
      <c r="E16031">
        <v>520</v>
      </c>
      <c r="F16031">
        <v>526</v>
      </c>
      <c r="G16031">
        <v>2.4379999999999999E-2</v>
      </c>
      <c r="H16031">
        <v>476.86</v>
      </c>
      <c r="I16031" t="s">
        <v>14</v>
      </c>
      <c r="J16031">
        <v>1.0904668036740299</v>
      </c>
      <c r="K16031" t="s">
        <v>791</v>
      </c>
      <c r="L16031">
        <v>0.38356164383561597</v>
      </c>
    </row>
    <row r="16032" spans="1:12" hidden="1" x14ac:dyDescent="0.25">
      <c r="A16032" t="s">
        <v>813</v>
      </c>
      <c r="B16032" t="s">
        <v>790</v>
      </c>
      <c r="C16032" s="4">
        <v>45236</v>
      </c>
      <c r="D16032">
        <v>2.02</v>
      </c>
      <c r="E16032">
        <v>528</v>
      </c>
      <c r="F16032">
        <v>810</v>
      </c>
      <c r="G16032">
        <v>2.4379999999999999E-2</v>
      </c>
      <c r="H16032">
        <v>476.86</v>
      </c>
      <c r="I16032" t="s">
        <v>14</v>
      </c>
      <c r="J16032">
        <v>1.1072432160382499</v>
      </c>
      <c r="K16032" t="s">
        <v>791</v>
      </c>
      <c r="L16032">
        <v>0.38356164383561597</v>
      </c>
    </row>
    <row r="16033" spans="1:12" hidden="1" x14ac:dyDescent="0.25">
      <c r="A16033" t="s">
        <v>801</v>
      </c>
      <c r="B16033" t="s">
        <v>790</v>
      </c>
      <c r="C16033" s="4">
        <v>45236</v>
      </c>
      <c r="D16033">
        <v>1.1200000000000001</v>
      </c>
      <c r="E16033">
        <v>424</v>
      </c>
      <c r="F16033">
        <v>566</v>
      </c>
      <c r="G16033">
        <v>2.4379999999999999E-2</v>
      </c>
      <c r="H16033">
        <v>476.86</v>
      </c>
      <c r="I16033" t="s">
        <v>29</v>
      </c>
      <c r="J16033">
        <v>0.88914985530344304</v>
      </c>
      <c r="K16033" t="s">
        <v>791</v>
      </c>
      <c r="L16033">
        <v>0.38356164383561597</v>
      </c>
    </row>
    <row r="16034" spans="1:12" hidden="1" x14ac:dyDescent="0.25">
      <c r="A16034" t="s">
        <v>802</v>
      </c>
      <c r="B16034" t="s">
        <v>790</v>
      </c>
      <c r="C16034" s="4">
        <v>45236</v>
      </c>
      <c r="D16034">
        <v>1.86</v>
      </c>
      <c r="E16034">
        <v>432</v>
      </c>
      <c r="F16034">
        <v>203</v>
      </c>
      <c r="G16034">
        <v>2.4379999999999999E-2</v>
      </c>
      <c r="H16034">
        <v>476.86</v>
      </c>
      <c r="I16034" t="s">
        <v>29</v>
      </c>
      <c r="J16034">
        <v>0.90592626766765905</v>
      </c>
      <c r="K16034" t="s">
        <v>791</v>
      </c>
      <c r="L16034">
        <v>0.38356164383561597</v>
      </c>
    </row>
    <row r="16035" spans="1:12" hidden="1" x14ac:dyDescent="0.25">
      <c r="A16035" t="s">
        <v>803</v>
      </c>
      <c r="B16035" t="s">
        <v>790</v>
      </c>
      <c r="C16035" s="4">
        <v>45236</v>
      </c>
      <c r="D16035">
        <v>2.92</v>
      </c>
      <c r="E16035">
        <v>440</v>
      </c>
      <c r="F16035">
        <v>293</v>
      </c>
      <c r="G16035">
        <v>2.4379999999999999E-2</v>
      </c>
      <c r="H16035">
        <v>476.86</v>
      </c>
      <c r="I16035" t="s">
        <v>29</v>
      </c>
      <c r="J16035">
        <v>0.92270268003187506</v>
      </c>
      <c r="K16035" t="s">
        <v>791</v>
      </c>
      <c r="L16035">
        <v>0.38356164383561597</v>
      </c>
    </row>
    <row r="16036" spans="1:12" hidden="1" x14ac:dyDescent="0.25">
      <c r="A16036" t="s">
        <v>815</v>
      </c>
      <c r="B16036" t="s">
        <v>790</v>
      </c>
      <c r="C16036" s="4">
        <v>45236</v>
      </c>
      <c r="D16036">
        <v>4.46</v>
      </c>
      <c r="E16036">
        <v>448</v>
      </c>
      <c r="F16036">
        <v>385</v>
      </c>
      <c r="G16036">
        <v>2.4379999999999999E-2</v>
      </c>
      <c r="H16036">
        <v>476.86</v>
      </c>
      <c r="I16036" t="s">
        <v>29</v>
      </c>
      <c r="J16036">
        <v>0.93947909239609095</v>
      </c>
      <c r="K16036" t="s">
        <v>791</v>
      </c>
      <c r="L16036">
        <v>0.38356164383561597</v>
      </c>
    </row>
    <row r="16037" spans="1:12" hidden="1" x14ac:dyDescent="0.25">
      <c r="A16037" t="s">
        <v>816</v>
      </c>
      <c r="B16037" t="s">
        <v>790</v>
      </c>
      <c r="C16037" s="4">
        <v>45236</v>
      </c>
      <c r="D16037">
        <v>6.54</v>
      </c>
      <c r="E16037">
        <v>456</v>
      </c>
      <c r="F16037">
        <v>332</v>
      </c>
      <c r="G16037">
        <v>2.4379999999999999E-2</v>
      </c>
      <c r="H16037">
        <v>476.86</v>
      </c>
      <c r="I16037" t="s">
        <v>29</v>
      </c>
      <c r="J16037">
        <v>0.95625550476030696</v>
      </c>
      <c r="K16037" t="s">
        <v>791</v>
      </c>
      <c r="L16037">
        <v>0.38356164383561597</v>
      </c>
    </row>
    <row r="16038" spans="1:12" hidden="1" x14ac:dyDescent="0.25">
      <c r="A16038" t="s">
        <v>817</v>
      </c>
      <c r="B16038" t="s">
        <v>790</v>
      </c>
      <c r="C16038" s="4">
        <v>45236</v>
      </c>
      <c r="D16038">
        <v>9.08</v>
      </c>
      <c r="E16038">
        <v>464</v>
      </c>
      <c r="F16038">
        <v>125</v>
      </c>
      <c r="G16038">
        <v>2.4379999999999999E-2</v>
      </c>
      <c r="H16038">
        <v>476.86</v>
      </c>
      <c r="I16038" t="s">
        <v>29</v>
      </c>
      <c r="J16038">
        <v>0.97303191712452197</v>
      </c>
      <c r="K16038" t="s">
        <v>791</v>
      </c>
      <c r="L16038">
        <v>0.38356164383561597</v>
      </c>
    </row>
    <row r="16039" spans="1:12" hidden="1" x14ac:dyDescent="0.25">
      <c r="A16039" t="s">
        <v>825</v>
      </c>
      <c r="B16039" t="s">
        <v>793</v>
      </c>
      <c r="C16039" s="4">
        <v>45236</v>
      </c>
      <c r="D16039">
        <v>3.68</v>
      </c>
      <c r="E16039">
        <v>528</v>
      </c>
      <c r="F16039">
        <v>106</v>
      </c>
      <c r="G16039">
        <v>2.4379999999999999E-2</v>
      </c>
      <c r="H16039">
        <v>477.48</v>
      </c>
      <c r="I16039" t="s">
        <v>14</v>
      </c>
      <c r="J16039">
        <v>1.1058054787635101</v>
      </c>
      <c r="K16039" t="s">
        <v>794</v>
      </c>
      <c r="L16039">
        <v>0.55616438356164399</v>
      </c>
    </row>
    <row r="16040" spans="1:12" hidden="1" x14ac:dyDescent="0.25">
      <c r="A16040" t="s">
        <v>728</v>
      </c>
      <c r="B16040" t="s">
        <v>667</v>
      </c>
      <c r="C16040" s="4">
        <v>45237</v>
      </c>
      <c r="D16040">
        <v>10.8</v>
      </c>
      <c r="E16040">
        <v>464</v>
      </c>
      <c r="F16040">
        <v>154</v>
      </c>
      <c r="G16040">
        <v>2.445E-2</v>
      </c>
      <c r="H16040">
        <v>473.3</v>
      </c>
      <c r="I16040" t="s">
        <v>14</v>
      </c>
      <c r="J16040">
        <v>0.98035072892457198</v>
      </c>
      <c r="K16040" t="s">
        <v>668</v>
      </c>
      <c r="L16040">
        <v>4.65753424657534E-2</v>
      </c>
    </row>
    <row r="16041" spans="1:12" hidden="1" x14ac:dyDescent="0.25">
      <c r="A16041" t="s">
        <v>722</v>
      </c>
      <c r="B16041" t="s">
        <v>667</v>
      </c>
      <c r="C16041" s="4">
        <v>45237</v>
      </c>
      <c r="D16041">
        <v>5.32</v>
      </c>
      <c r="E16041">
        <v>472</v>
      </c>
      <c r="F16041">
        <v>1087</v>
      </c>
      <c r="G16041">
        <v>2.445E-2</v>
      </c>
      <c r="H16041">
        <v>473.3</v>
      </c>
      <c r="I16041" t="s">
        <v>14</v>
      </c>
      <c r="J16041">
        <v>0.997253327699133</v>
      </c>
      <c r="K16041" t="s">
        <v>668</v>
      </c>
      <c r="L16041">
        <v>4.65753424657534E-2</v>
      </c>
    </row>
    <row r="16042" spans="1:12" hidden="1" x14ac:dyDescent="0.25">
      <c r="A16042" t="s">
        <v>666</v>
      </c>
      <c r="B16042" t="s">
        <v>667</v>
      </c>
      <c r="C16042" s="4">
        <v>45237</v>
      </c>
      <c r="D16042">
        <v>2.08</v>
      </c>
      <c r="E16042">
        <v>480</v>
      </c>
      <c r="F16042">
        <v>3654</v>
      </c>
      <c r="G16042">
        <v>2.445E-2</v>
      </c>
      <c r="H16042">
        <v>473.3</v>
      </c>
      <c r="I16042" t="s">
        <v>14</v>
      </c>
      <c r="J16042">
        <v>1.0141559264736999</v>
      </c>
      <c r="K16042" t="s">
        <v>668</v>
      </c>
      <c r="L16042">
        <v>4.65753424657534E-2</v>
      </c>
    </row>
    <row r="16043" spans="1:12" hidden="1" x14ac:dyDescent="0.25">
      <c r="A16043" t="s">
        <v>745</v>
      </c>
      <c r="B16043" t="s">
        <v>667</v>
      </c>
      <c r="C16043" s="4">
        <v>45237</v>
      </c>
      <c r="D16043">
        <v>1.48</v>
      </c>
      <c r="E16043">
        <v>464</v>
      </c>
      <c r="F16043">
        <v>4726</v>
      </c>
      <c r="G16043">
        <v>2.445E-2</v>
      </c>
      <c r="H16043">
        <v>473.3</v>
      </c>
      <c r="I16043" t="s">
        <v>29</v>
      </c>
      <c r="J16043">
        <v>0.98035072892457198</v>
      </c>
      <c r="K16043" t="s">
        <v>668</v>
      </c>
      <c r="L16043">
        <v>4.65753424657534E-2</v>
      </c>
    </row>
    <row r="16044" spans="1:12" hidden="1" x14ac:dyDescent="0.25">
      <c r="A16044" t="s">
        <v>780</v>
      </c>
      <c r="B16044" t="s">
        <v>667</v>
      </c>
      <c r="C16044" s="4">
        <v>45237</v>
      </c>
      <c r="D16044">
        <v>4</v>
      </c>
      <c r="E16044">
        <v>472</v>
      </c>
      <c r="F16044">
        <v>2751</v>
      </c>
      <c r="G16044">
        <v>2.445E-2</v>
      </c>
      <c r="H16044">
        <v>473.3</v>
      </c>
      <c r="I16044" t="s">
        <v>29</v>
      </c>
      <c r="J16044">
        <v>0.997253327699133</v>
      </c>
      <c r="K16044" t="s">
        <v>668</v>
      </c>
      <c r="L16044">
        <v>4.65753424657534E-2</v>
      </c>
    </row>
    <row r="16045" spans="1:12" hidden="1" x14ac:dyDescent="0.25">
      <c r="A16045" t="s">
        <v>781</v>
      </c>
      <c r="B16045" t="s">
        <v>667</v>
      </c>
      <c r="C16045" s="4">
        <v>45237</v>
      </c>
      <c r="D16045">
        <v>8.7200000000000006</v>
      </c>
      <c r="E16045">
        <v>480</v>
      </c>
      <c r="F16045">
        <v>512</v>
      </c>
      <c r="G16045">
        <v>2.445E-2</v>
      </c>
      <c r="H16045">
        <v>473.3</v>
      </c>
      <c r="I16045" t="s">
        <v>29</v>
      </c>
      <c r="J16045">
        <v>1.0141559264736999</v>
      </c>
      <c r="K16045" t="s">
        <v>668</v>
      </c>
      <c r="L16045">
        <v>4.65753424657534E-2</v>
      </c>
    </row>
    <row r="16046" spans="1:12" hidden="1" x14ac:dyDescent="0.25">
      <c r="A16046" t="s">
        <v>763</v>
      </c>
      <c r="B16046" t="s">
        <v>749</v>
      </c>
      <c r="C16046" s="4">
        <v>45237</v>
      </c>
      <c r="D16046">
        <v>12.06</v>
      </c>
      <c r="E16046">
        <v>472</v>
      </c>
      <c r="F16046">
        <v>109</v>
      </c>
      <c r="G16046">
        <v>2.445E-2</v>
      </c>
      <c r="H16046">
        <v>474</v>
      </c>
      <c r="I16046" t="s">
        <v>14</v>
      </c>
      <c r="J16046">
        <v>0.99578059071729896</v>
      </c>
      <c r="K16046" t="s">
        <v>750</v>
      </c>
      <c r="L16046">
        <v>0.216438356164384</v>
      </c>
    </row>
    <row r="16047" spans="1:12" hidden="1" x14ac:dyDescent="0.25">
      <c r="A16047" t="s">
        <v>764</v>
      </c>
      <c r="B16047" t="s">
        <v>749</v>
      </c>
      <c r="C16047" s="4">
        <v>45237</v>
      </c>
      <c r="D16047">
        <v>8.58</v>
      </c>
      <c r="E16047">
        <v>480</v>
      </c>
      <c r="F16047">
        <v>528</v>
      </c>
      <c r="G16047">
        <v>2.445E-2</v>
      </c>
      <c r="H16047">
        <v>474</v>
      </c>
      <c r="I16047" t="s">
        <v>14</v>
      </c>
      <c r="J16047">
        <v>1.0126582278481</v>
      </c>
      <c r="K16047" t="s">
        <v>750</v>
      </c>
      <c r="L16047">
        <v>0.216438356164384</v>
      </c>
    </row>
    <row r="16048" spans="1:12" hidden="1" x14ac:dyDescent="0.25">
      <c r="A16048" t="s">
        <v>759</v>
      </c>
      <c r="B16048" t="s">
        <v>749</v>
      </c>
      <c r="C16048" s="4">
        <v>45237</v>
      </c>
      <c r="D16048">
        <v>5.78</v>
      </c>
      <c r="E16048">
        <v>488</v>
      </c>
      <c r="F16048">
        <v>271</v>
      </c>
      <c r="G16048">
        <v>2.445E-2</v>
      </c>
      <c r="H16048">
        <v>474</v>
      </c>
      <c r="I16048" t="s">
        <v>14</v>
      </c>
      <c r="J16048">
        <v>1.0295358649788999</v>
      </c>
      <c r="K16048" t="s">
        <v>750</v>
      </c>
      <c r="L16048">
        <v>0.216438356164384</v>
      </c>
    </row>
    <row r="16049" spans="1:12" hidden="1" x14ac:dyDescent="0.25">
      <c r="A16049" t="s">
        <v>748</v>
      </c>
      <c r="B16049" t="s">
        <v>749</v>
      </c>
      <c r="C16049" s="4">
        <v>45237</v>
      </c>
      <c r="D16049">
        <v>3.82</v>
      </c>
      <c r="E16049">
        <v>496</v>
      </c>
      <c r="F16049">
        <v>334</v>
      </c>
      <c r="G16049">
        <v>2.445E-2</v>
      </c>
      <c r="H16049">
        <v>474</v>
      </c>
      <c r="I16049" t="s">
        <v>14</v>
      </c>
      <c r="J16049">
        <v>1.0464135021097001</v>
      </c>
      <c r="K16049" t="s">
        <v>750</v>
      </c>
      <c r="L16049">
        <v>0.216438356164384</v>
      </c>
    </row>
    <row r="16050" spans="1:12" hidden="1" x14ac:dyDescent="0.25">
      <c r="A16050" t="s">
        <v>751</v>
      </c>
      <c r="B16050" t="s">
        <v>749</v>
      </c>
      <c r="C16050" s="4">
        <v>45237</v>
      </c>
      <c r="D16050">
        <v>2.42</v>
      </c>
      <c r="E16050">
        <v>504</v>
      </c>
      <c r="F16050">
        <v>272</v>
      </c>
      <c r="G16050">
        <v>2.445E-2</v>
      </c>
      <c r="H16050">
        <v>474</v>
      </c>
      <c r="I16050" t="s">
        <v>14</v>
      </c>
      <c r="J16050">
        <v>1.06329113924051</v>
      </c>
      <c r="K16050" t="s">
        <v>750</v>
      </c>
      <c r="L16050">
        <v>0.216438356164384</v>
      </c>
    </row>
    <row r="16051" spans="1:12" hidden="1" x14ac:dyDescent="0.25">
      <c r="A16051" t="s">
        <v>752</v>
      </c>
      <c r="B16051" t="s">
        <v>749</v>
      </c>
      <c r="C16051" s="4">
        <v>45237</v>
      </c>
      <c r="D16051">
        <v>1.58</v>
      </c>
      <c r="E16051">
        <v>512</v>
      </c>
      <c r="F16051">
        <v>667</v>
      </c>
      <c r="G16051">
        <v>2.445E-2</v>
      </c>
      <c r="H16051">
        <v>474</v>
      </c>
      <c r="I16051" t="s">
        <v>14</v>
      </c>
      <c r="J16051">
        <v>1.0801687763713099</v>
      </c>
      <c r="K16051" t="s">
        <v>750</v>
      </c>
      <c r="L16051">
        <v>0.216438356164384</v>
      </c>
    </row>
    <row r="16052" spans="1:12" hidden="1" x14ac:dyDescent="0.25">
      <c r="A16052" t="s">
        <v>788</v>
      </c>
      <c r="B16052" t="s">
        <v>749</v>
      </c>
      <c r="C16052" s="4">
        <v>45237</v>
      </c>
      <c r="D16052">
        <v>1.02</v>
      </c>
      <c r="E16052">
        <v>520</v>
      </c>
      <c r="F16052">
        <v>759</v>
      </c>
      <c r="G16052">
        <v>2.445E-2</v>
      </c>
      <c r="H16052">
        <v>474</v>
      </c>
      <c r="I16052" t="s">
        <v>14</v>
      </c>
      <c r="J16052">
        <v>1.0970464135021101</v>
      </c>
      <c r="K16052" t="s">
        <v>750</v>
      </c>
      <c r="L16052">
        <v>0.216438356164384</v>
      </c>
    </row>
    <row r="16053" spans="1:12" hidden="1" x14ac:dyDescent="0.25">
      <c r="A16053" t="s">
        <v>756</v>
      </c>
      <c r="B16053" t="s">
        <v>749</v>
      </c>
      <c r="C16053" s="4">
        <v>45237</v>
      </c>
      <c r="D16053">
        <v>1.56</v>
      </c>
      <c r="E16053">
        <v>440</v>
      </c>
      <c r="F16053">
        <v>1275</v>
      </c>
      <c r="G16053">
        <v>2.445E-2</v>
      </c>
      <c r="H16053">
        <v>474</v>
      </c>
      <c r="I16053" t="s">
        <v>29</v>
      </c>
      <c r="J16053">
        <v>0.92827004219409204</v>
      </c>
      <c r="K16053" t="s">
        <v>750</v>
      </c>
      <c r="L16053">
        <v>0.216438356164384</v>
      </c>
    </row>
    <row r="16054" spans="1:12" hidden="1" x14ac:dyDescent="0.25">
      <c r="A16054" t="s">
        <v>769</v>
      </c>
      <c r="B16054" t="s">
        <v>749</v>
      </c>
      <c r="C16054" s="4">
        <v>45237</v>
      </c>
      <c r="D16054">
        <v>2.6</v>
      </c>
      <c r="E16054">
        <v>448</v>
      </c>
      <c r="F16054">
        <v>664</v>
      </c>
      <c r="G16054">
        <v>2.445E-2</v>
      </c>
      <c r="H16054">
        <v>474</v>
      </c>
      <c r="I16054" t="s">
        <v>29</v>
      </c>
      <c r="J16054">
        <v>0.94514767932489396</v>
      </c>
      <c r="K16054" t="s">
        <v>750</v>
      </c>
      <c r="L16054">
        <v>0.216438356164384</v>
      </c>
    </row>
    <row r="16055" spans="1:12" hidden="1" x14ac:dyDescent="0.25">
      <c r="A16055" t="s">
        <v>760</v>
      </c>
      <c r="B16055" t="s">
        <v>749</v>
      </c>
      <c r="C16055" s="4">
        <v>45237</v>
      </c>
      <c r="D16055">
        <v>4.2</v>
      </c>
      <c r="E16055">
        <v>456</v>
      </c>
      <c r="F16055">
        <v>693</v>
      </c>
      <c r="G16055">
        <v>2.445E-2</v>
      </c>
      <c r="H16055">
        <v>474</v>
      </c>
      <c r="I16055" t="s">
        <v>29</v>
      </c>
      <c r="J16055">
        <v>0.962025316455696</v>
      </c>
      <c r="K16055" t="s">
        <v>750</v>
      </c>
      <c r="L16055">
        <v>0.216438356164384</v>
      </c>
    </row>
    <row r="16056" spans="1:12" hidden="1" x14ac:dyDescent="0.25">
      <c r="A16056" t="s">
        <v>768</v>
      </c>
      <c r="B16056" t="s">
        <v>749</v>
      </c>
      <c r="C16056" s="4">
        <v>45237</v>
      </c>
      <c r="D16056">
        <v>6.64</v>
      </c>
      <c r="E16056">
        <v>464</v>
      </c>
      <c r="F16056">
        <v>368</v>
      </c>
      <c r="G16056">
        <v>2.445E-2</v>
      </c>
      <c r="H16056">
        <v>474</v>
      </c>
      <c r="I16056" t="s">
        <v>29</v>
      </c>
      <c r="J16056">
        <v>0.97890295358649704</v>
      </c>
      <c r="K16056" t="s">
        <v>750</v>
      </c>
      <c r="L16056">
        <v>0.216438356164384</v>
      </c>
    </row>
    <row r="16057" spans="1:12" hidden="1" x14ac:dyDescent="0.25">
      <c r="A16057" t="s">
        <v>783</v>
      </c>
      <c r="B16057" t="s">
        <v>749</v>
      </c>
      <c r="C16057" s="4">
        <v>45237</v>
      </c>
      <c r="D16057">
        <v>9.86</v>
      </c>
      <c r="E16057">
        <v>472</v>
      </c>
      <c r="F16057">
        <v>307</v>
      </c>
      <c r="G16057">
        <v>2.445E-2</v>
      </c>
      <c r="H16057">
        <v>474</v>
      </c>
      <c r="I16057" t="s">
        <v>29</v>
      </c>
      <c r="J16057">
        <v>0.99578059071729896</v>
      </c>
      <c r="K16057" t="s">
        <v>750</v>
      </c>
      <c r="L16057">
        <v>0.216438356164384</v>
      </c>
    </row>
    <row r="16058" spans="1:12" hidden="1" x14ac:dyDescent="0.25">
      <c r="A16058" t="s">
        <v>784</v>
      </c>
      <c r="B16058" t="s">
        <v>749</v>
      </c>
      <c r="C16058" s="4">
        <v>45237</v>
      </c>
      <c r="D16058">
        <v>14.34</v>
      </c>
      <c r="E16058">
        <v>480</v>
      </c>
      <c r="F16058">
        <v>137</v>
      </c>
      <c r="G16058">
        <v>2.445E-2</v>
      </c>
      <c r="H16058">
        <v>474</v>
      </c>
      <c r="I16058" t="s">
        <v>29</v>
      </c>
      <c r="J16058">
        <v>1.0126582278481</v>
      </c>
      <c r="K16058" t="s">
        <v>750</v>
      </c>
      <c r="L16058">
        <v>0.216438356164384</v>
      </c>
    </row>
    <row r="16059" spans="1:12" hidden="1" x14ac:dyDescent="0.25">
      <c r="A16059" t="s">
        <v>789</v>
      </c>
      <c r="B16059" t="s">
        <v>790</v>
      </c>
      <c r="C16059" s="4">
        <v>45237</v>
      </c>
      <c r="D16059">
        <v>3.46</v>
      </c>
      <c r="E16059">
        <v>512</v>
      </c>
      <c r="F16059">
        <v>124</v>
      </c>
      <c r="G16059">
        <v>2.445E-2</v>
      </c>
      <c r="H16059">
        <v>474.8</v>
      </c>
      <c r="I16059" t="s">
        <v>14</v>
      </c>
      <c r="J16059">
        <v>1.0783487784330199</v>
      </c>
      <c r="K16059" t="s">
        <v>791</v>
      </c>
      <c r="L16059">
        <v>0.380821917808219</v>
      </c>
    </row>
    <row r="16060" spans="1:12" hidden="1" x14ac:dyDescent="0.25">
      <c r="A16060" t="s">
        <v>800</v>
      </c>
      <c r="B16060" t="s">
        <v>790</v>
      </c>
      <c r="C16060" s="4">
        <v>45237</v>
      </c>
      <c r="D16060">
        <v>2.4</v>
      </c>
      <c r="E16060">
        <v>520</v>
      </c>
      <c r="F16060">
        <v>137</v>
      </c>
      <c r="G16060">
        <v>2.445E-2</v>
      </c>
      <c r="H16060">
        <v>474.8</v>
      </c>
      <c r="I16060" t="s">
        <v>14</v>
      </c>
      <c r="J16060">
        <v>1.0951979780960399</v>
      </c>
      <c r="K16060" t="s">
        <v>791</v>
      </c>
      <c r="L16060">
        <v>0.380821917808219</v>
      </c>
    </row>
    <row r="16061" spans="1:12" hidden="1" x14ac:dyDescent="0.25">
      <c r="A16061" t="s">
        <v>813</v>
      </c>
      <c r="B16061" t="s">
        <v>790</v>
      </c>
      <c r="C16061" s="4">
        <v>45237</v>
      </c>
      <c r="D16061">
        <v>1.68</v>
      </c>
      <c r="E16061">
        <v>528</v>
      </c>
      <c r="F16061">
        <v>141</v>
      </c>
      <c r="G16061">
        <v>2.445E-2</v>
      </c>
      <c r="H16061">
        <v>474.8</v>
      </c>
      <c r="I16061" t="s">
        <v>14</v>
      </c>
      <c r="J16061">
        <v>1.1120471777590599</v>
      </c>
      <c r="K16061" t="s">
        <v>791</v>
      </c>
      <c r="L16061">
        <v>0.380821917808219</v>
      </c>
    </row>
    <row r="16062" spans="1:12" hidden="1" x14ac:dyDescent="0.25">
      <c r="A16062" t="s">
        <v>801</v>
      </c>
      <c r="B16062" t="s">
        <v>790</v>
      </c>
      <c r="C16062" s="4">
        <v>45237</v>
      </c>
      <c r="D16062">
        <v>1.1599999999999999</v>
      </c>
      <c r="E16062">
        <v>424</v>
      </c>
      <c r="F16062">
        <v>354</v>
      </c>
      <c r="G16062">
        <v>2.445E-2</v>
      </c>
      <c r="H16062">
        <v>474.8</v>
      </c>
      <c r="I16062" t="s">
        <v>29</v>
      </c>
      <c r="J16062">
        <v>0.89300758213984799</v>
      </c>
      <c r="K16062" t="s">
        <v>791</v>
      </c>
      <c r="L16062">
        <v>0.380821917808219</v>
      </c>
    </row>
    <row r="16063" spans="1:12" hidden="1" x14ac:dyDescent="0.25">
      <c r="A16063" t="s">
        <v>802</v>
      </c>
      <c r="B16063" t="s">
        <v>790</v>
      </c>
      <c r="C16063" s="4">
        <v>45237</v>
      </c>
      <c r="D16063">
        <v>1.92</v>
      </c>
      <c r="E16063">
        <v>432</v>
      </c>
      <c r="F16063">
        <v>206</v>
      </c>
      <c r="G16063">
        <v>2.445E-2</v>
      </c>
      <c r="H16063">
        <v>474.8</v>
      </c>
      <c r="I16063" t="s">
        <v>29</v>
      </c>
      <c r="J16063">
        <v>0.909856781802864</v>
      </c>
      <c r="K16063" t="s">
        <v>791</v>
      </c>
      <c r="L16063">
        <v>0.380821917808219</v>
      </c>
    </row>
    <row r="16064" spans="1:12" hidden="1" x14ac:dyDescent="0.25">
      <c r="A16064" t="s">
        <v>803</v>
      </c>
      <c r="B16064" t="s">
        <v>790</v>
      </c>
      <c r="C16064" s="4">
        <v>45237</v>
      </c>
      <c r="D16064">
        <v>3.02</v>
      </c>
      <c r="E16064">
        <v>440</v>
      </c>
      <c r="F16064">
        <v>175</v>
      </c>
      <c r="G16064">
        <v>2.445E-2</v>
      </c>
      <c r="H16064">
        <v>474.8</v>
      </c>
      <c r="I16064" t="s">
        <v>29</v>
      </c>
      <c r="J16064">
        <v>0.92670598146588001</v>
      </c>
      <c r="K16064" t="s">
        <v>791</v>
      </c>
      <c r="L16064">
        <v>0.380821917808219</v>
      </c>
    </row>
    <row r="16065" spans="1:12" hidden="1" x14ac:dyDescent="0.25">
      <c r="A16065" t="s">
        <v>815</v>
      </c>
      <c r="B16065" t="s">
        <v>790</v>
      </c>
      <c r="C16065" s="4">
        <v>45237</v>
      </c>
      <c r="D16065">
        <v>4.58</v>
      </c>
      <c r="E16065">
        <v>448</v>
      </c>
      <c r="F16065">
        <v>109</v>
      </c>
      <c r="G16065">
        <v>2.445E-2</v>
      </c>
      <c r="H16065">
        <v>474.8</v>
      </c>
      <c r="I16065" t="s">
        <v>29</v>
      </c>
      <c r="J16065">
        <v>0.94355518112889603</v>
      </c>
      <c r="K16065" t="s">
        <v>791</v>
      </c>
      <c r="L16065">
        <v>0.380821917808219</v>
      </c>
    </row>
    <row r="16066" spans="1:12" hidden="1" x14ac:dyDescent="0.25">
      <c r="A16066" t="s">
        <v>816</v>
      </c>
      <c r="B16066" t="s">
        <v>790</v>
      </c>
      <c r="C16066" s="4">
        <v>45237</v>
      </c>
      <c r="D16066">
        <v>6.74</v>
      </c>
      <c r="E16066">
        <v>456</v>
      </c>
      <c r="F16066">
        <v>112</v>
      </c>
      <c r="G16066">
        <v>2.445E-2</v>
      </c>
      <c r="H16066">
        <v>474.8</v>
      </c>
      <c r="I16066" t="s">
        <v>29</v>
      </c>
      <c r="J16066">
        <v>0.96040438079191204</v>
      </c>
      <c r="K16066" t="s">
        <v>791</v>
      </c>
      <c r="L16066">
        <v>0.380821917808219</v>
      </c>
    </row>
    <row r="16067" spans="1:12" hidden="1" x14ac:dyDescent="0.25">
      <c r="A16067" t="s">
        <v>741</v>
      </c>
      <c r="B16067" t="s">
        <v>667</v>
      </c>
      <c r="C16067" s="4">
        <v>45238</v>
      </c>
      <c r="D16067">
        <v>16.02</v>
      </c>
      <c r="E16067">
        <v>456</v>
      </c>
      <c r="F16067">
        <v>187</v>
      </c>
      <c r="G16067">
        <v>2.4490000000000001E-2</v>
      </c>
      <c r="H16067">
        <v>471.12</v>
      </c>
      <c r="I16067" t="s">
        <v>14</v>
      </c>
      <c r="J16067">
        <v>0.96790626591951001</v>
      </c>
      <c r="K16067" t="s">
        <v>668</v>
      </c>
      <c r="L16067">
        <v>4.3835616438356199E-2</v>
      </c>
    </row>
    <row r="16068" spans="1:12" hidden="1" x14ac:dyDescent="0.25">
      <c r="A16068" t="s">
        <v>728</v>
      </c>
      <c r="B16068" t="s">
        <v>667</v>
      </c>
      <c r="C16068" s="4">
        <v>45238</v>
      </c>
      <c r="D16068">
        <v>9.02</v>
      </c>
      <c r="E16068">
        <v>464</v>
      </c>
      <c r="F16068">
        <v>372</v>
      </c>
      <c r="G16068">
        <v>2.4490000000000001E-2</v>
      </c>
      <c r="H16068">
        <v>471.12</v>
      </c>
      <c r="I16068" t="s">
        <v>14</v>
      </c>
      <c r="J16068">
        <v>0.98488707760230898</v>
      </c>
      <c r="K16068" t="s">
        <v>668</v>
      </c>
      <c r="L16068">
        <v>4.3835616438356199E-2</v>
      </c>
    </row>
    <row r="16069" spans="1:12" hidden="1" x14ac:dyDescent="0.25">
      <c r="A16069" t="s">
        <v>722</v>
      </c>
      <c r="B16069" t="s">
        <v>667</v>
      </c>
      <c r="C16069" s="4">
        <v>45238</v>
      </c>
      <c r="D16069">
        <v>3.9</v>
      </c>
      <c r="E16069">
        <v>472</v>
      </c>
      <c r="F16069">
        <v>3070</v>
      </c>
      <c r="G16069">
        <v>2.4490000000000001E-2</v>
      </c>
      <c r="H16069">
        <v>471.12</v>
      </c>
      <c r="I16069" t="s">
        <v>14</v>
      </c>
      <c r="J16069">
        <v>1.0018678892851101</v>
      </c>
      <c r="K16069" t="s">
        <v>668</v>
      </c>
      <c r="L16069">
        <v>4.3835616438356199E-2</v>
      </c>
    </row>
    <row r="16070" spans="1:12" hidden="1" x14ac:dyDescent="0.25">
      <c r="A16070" t="s">
        <v>666</v>
      </c>
      <c r="B16070" t="s">
        <v>667</v>
      </c>
      <c r="C16070" s="4">
        <v>45238</v>
      </c>
      <c r="D16070">
        <v>1.32</v>
      </c>
      <c r="E16070">
        <v>480</v>
      </c>
      <c r="F16070">
        <v>4063</v>
      </c>
      <c r="G16070">
        <v>2.4490000000000001E-2</v>
      </c>
      <c r="H16070">
        <v>471.12</v>
      </c>
      <c r="I16070" t="s">
        <v>14</v>
      </c>
      <c r="J16070">
        <v>1.0188487009679099</v>
      </c>
      <c r="K16070" t="s">
        <v>668</v>
      </c>
      <c r="L16070">
        <v>4.3835616438356199E-2</v>
      </c>
    </row>
    <row r="16071" spans="1:12" hidden="1" x14ac:dyDescent="0.25">
      <c r="A16071" t="s">
        <v>745</v>
      </c>
      <c r="B16071" t="s">
        <v>667</v>
      </c>
      <c r="C16071" s="4">
        <v>45238</v>
      </c>
      <c r="D16071">
        <v>1.7</v>
      </c>
      <c r="E16071">
        <v>464</v>
      </c>
      <c r="F16071">
        <v>6396</v>
      </c>
      <c r="G16071">
        <v>2.4490000000000001E-2</v>
      </c>
      <c r="H16071">
        <v>471.12</v>
      </c>
      <c r="I16071" t="s">
        <v>29</v>
      </c>
      <c r="J16071">
        <v>0.98488707760230898</v>
      </c>
      <c r="K16071" t="s">
        <v>668</v>
      </c>
      <c r="L16071">
        <v>4.3835616438356199E-2</v>
      </c>
    </row>
    <row r="16072" spans="1:12" hidden="1" x14ac:dyDescent="0.25">
      <c r="A16072" t="s">
        <v>780</v>
      </c>
      <c r="B16072" t="s">
        <v>667</v>
      </c>
      <c r="C16072" s="4">
        <v>45238</v>
      </c>
      <c r="D16072">
        <v>4.6399999999999997</v>
      </c>
      <c r="E16072">
        <v>472</v>
      </c>
      <c r="F16072">
        <v>3618</v>
      </c>
      <c r="G16072">
        <v>2.4490000000000001E-2</v>
      </c>
      <c r="H16072">
        <v>471.12</v>
      </c>
      <c r="I16072" t="s">
        <v>29</v>
      </c>
      <c r="J16072">
        <v>1.0018678892851101</v>
      </c>
      <c r="K16072" t="s">
        <v>668</v>
      </c>
      <c r="L16072">
        <v>4.3835616438356199E-2</v>
      </c>
    </row>
    <row r="16073" spans="1:12" hidden="1" x14ac:dyDescent="0.25">
      <c r="A16073" t="s">
        <v>781</v>
      </c>
      <c r="B16073" t="s">
        <v>667</v>
      </c>
      <c r="C16073" s="4">
        <v>45238</v>
      </c>
      <c r="D16073">
        <v>9.92</v>
      </c>
      <c r="E16073">
        <v>480</v>
      </c>
      <c r="F16073">
        <v>359</v>
      </c>
      <c r="G16073">
        <v>2.4490000000000001E-2</v>
      </c>
      <c r="H16073">
        <v>471.12</v>
      </c>
      <c r="I16073" t="s">
        <v>29</v>
      </c>
      <c r="J16073">
        <v>1.0188487009679099</v>
      </c>
      <c r="K16073" t="s">
        <v>668</v>
      </c>
      <c r="L16073">
        <v>4.3835616438356199E-2</v>
      </c>
    </row>
    <row r="16074" spans="1:12" hidden="1" x14ac:dyDescent="0.25">
      <c r="A16074" t="s">
        <v>763</v>
      </c>
      <c r="B16074" t="s">
        <v>749</v>
      </c>
      <c r="C16074" s="4">
        <v>45238</v>
      </c>
      <c r="D16074">
        <v>10.48</v>
      </c>
      <c r="E16074">
        <v>472</v>
      </c>
      <c r="F16074">
        <v>201</v>
      </c>
      <c r="G16074">
        <v>2.4490000000000001E-2</v>
      </c>
      <c r="H16074">
        <v>471.84</v>
      </c>
      <c r="I16074" t="s">
        <v>14</v>
      </c>
      <c r="J16074">
        <v>1.0003390979993201</v>
      </c>
      <c r="K16074" t="s">
        <v>750</v>
      </c>
      <c r="L16074">
        <v>0.21369863013698601</v>
      </c>
    </row>
    <row r="16075" spans="1:12" hidden="1" x14ac:dyDescent="0.25">
      <c r="A16075" t="s">
        <v>764</v>
      </c>
      <c r="B16075" t="s">
        <v>749</v>
      </c>
      <c r="C16075" s="4">
        <v>45238</v>
      </c>
      <c r="D16075">
        <v>7.4</v>
      </c>
      <c r="E16075">
        <v>480</v>
      </c>
      <c r="F16075">
        <v>465</v>
      </c>
      <c r="G16075">
        <v>2.4490000000000001E-2</v>
      </c>
      <c r="H16075">
        <v>471.84</v>
      </c>
      <c r="I16075" t="s">
        <v>14</v>
      </c>
      <c r="J16075">
        <v>1.0172939979654101</v>
      </c>
      <c r="K16075" t="s">
        <v>750</v>
      </c>
      <c r="L16075">
        <v>0.21369863013698601</v>
      </c>
    </row>
    <row r="16076" spans="1:12" hidden="1" x14ac:dyDescent="0.25">
      <c r="A16076" t="s">
        <v>759</v>
      </c>
      <c r="B16076" t="s">
        <v>749</v>
      </c>
      <c r="C16076" s="4">
        <v>45238</v>
      </c>
      <c r="D16076">
        <v>4.96</v>
      </c>
      <c r="E16076">
        <v>488</v>
      </c>
      <c r="F16076">
        <v>291</v>
      </c>
      <c r="G16076">
        <v>2.4490000000000001E-2</v>
      </c>
      <c r="H16076">
        <v>471.84</v>
      </c>
      <c r="I16076" t="s">
        <v>14</v>
      </c>
      <c r="J16076">
        <v>1.0342488979315001</v>
      </c>
      <c r="K16076" t="s">
        <v>750</v>
      </c>
      <c r="L16076">
        <v>0.21369863013698601</v>
      </c>
    </row>
    <row r="16077" spans="1:12" hidden="1" x14ac:dyDescent="0.25">
      <c r="A16077" t="s">
        <v>748</v>
      </c>
      <c r="B16077" t="s">
        <v>749</v>
      </c>
      <c r="C16077" s="4">
        <v>45238</v>
      </c>
      <c r="D16077">
        <v>3.22</v>
      </c>
      <c r="E16077">
        <v>496</v>
      </c>
      <c r="F16077">
        <v>578</v>
      </c>
      <c r="G16077">
        <v>2.4490000000000001E-2</v>
      </c>
      <c r="H16077">
        <v>471.84</v>
      </c>
      <c r="I16077" t="s">
        <v>14</v>
      </c>
      <c r="J16077">
        <v>1.0512037978975901</v>
      </c>
      <c r="K16077" t="s">
        <v>750</v>
      </c>
      <c r="L16077">
        <v>0.21369863013698601</v>
      </c>
    </row>
    <row r="16078" spans="1:12" hidden="1" x14ac:dyDescent="0.25">
      <c r="A16078" t="s">
        <v>751</v>
      </c>
      <c r="B16078" t="s">
        <v>749</v>
      </c>
      <c r="C16078" s="4">
        <v>45238</v>
      </c>
      <c r="D16078">
        <v>2.04</v>
      </c>
      <c r="E16078">
        <v>504</v>
      </c>
      <c r="F16078">
        <v>345</v>
      </c>
      <c r="G16078">
        <v>2.4490000000000001E-2</v>
      </c>
      <c r="H16078">
        <v>471.84</v>
      </c>
      <c r="I16078" t="s">
        <v>14</v>
      </c>
      <c r="J16078">
        <v>1.0681586978636799</v>
      </c>
      <c r="K16078" t="s">
        <v>750</v>
      </c>
      <c r="L16078">
        <v>0.21369863013698601</v>
      </c>
    </row>
    <row r="16079" spans="1:12" hidden="1" x14ac:dyDescent="0.25">
      <c r="A16079" t="s">
        <v>752</v>
      </c>
      <c r="B16079" t="s">
        <v>749</v>
      </c>
      <c r="C16079" s="4">
        <v>45238</v>
      </c>
      <c r="D16079">
        <v>1.32</v>
      </c>
      <c r="E16079">
        <v>512</v>
      </c>
      <c r="F16079">
        <v>773</v>
      </c>
      <c r="G16079">
        <v>2.4490000000000001E-2</v>
      </c>
      <c r="H16079">
        <v>471.84</v>
      </c>
      <c r="I16079" t="s">
        <v>14</v>
      </c>
      <c r="J16079">
        <v>1.0851135978297699</v>
      </c>
      <c r="K16079" t="s">
        <v>750</v>
      </c>
      <c r="L16079">
        <v>0.21369863013698601</v>
      </c>
    </row>
    <row r="16080" spans="1:12" hidden="1" x14ac:dyDescent="0.25">
      <c r="A16080" t="s">
        <v>756</v>
      </c>
      <c r="B16080" t="s">
        <v>749</v>
      </c>
      <c r="C16080" s="4">
        <v>45238</v>
      </c>
      <c r="D16080">
        <v>1.66</v>
      </c>
      <c r="E16080">
        <v>440</v>
      </c>
      <c r="F16080">
        <v>1463</v>
      </c>
      <c r="G16080">
        <v>2.4490000000000001E-2</v>
      </c>
      <c r="H16080">
        <v>471.84</v>
      </c>
      <c r="I16080" t="s">
        <v>29</v>
      </c>
      <c r="J16080">
        <v>0.93251949813496104</v>
      </c>
      <c r="K16080" t="s">
        <v>750</v>
      </c>
      <c r="L16080">
        <v>0.21369863013698601</v>
      </c>
    </row>
    <row r="16081" spans="1:12" hidden="1" x14ac:dyDescent="0.25">
      <c r="A16081" t="s">
        <v>769</v>
      </c>
      <c r="B16081" t="s">
        <v>749</v>
      </c>
      <c r="C16081" s="4">
        <v>45238</v>
      </c>
      <c r="D16081">
        <v>2.78</v>
      </c>
      <c r="E16081">
        <v>448</v>
      </c>
      <c r="F16081">
        <v>817</v>
      </c>
      <c r="G16081">
        <v>2.4490000000000001E-2</v>
      </c>
      <c r="H16081">
        <v>471.84</v>
      </c>
      <c r="I16081" t="s">
        <v>29</v>
      </c>
      <c r="J16081">
        <v>0.94947439810105105</v>
      </c>
      <c r="K16081" t="s">
        <v>750</v>
      </c>
      <c r="L16081">
        <v>0.21369863013698601</v>
      </c>
    </row>
    <row r="16082" spans="1:12" hidden="1" x14ac:dyDescent="0.25">
      <c r="A16082" t="s">
        <v>760</v>
      </c>
      <c r="B16082" t="s">
        <v>749</v>
      </c>
      <c r="C16082" s="4">
        <v>45238</v>
      </c>
      <c r="D16082">
        <v>4.5199999999999996</v>
      </c>
      <c r="E16082">
        <v>456</v>
      </c>
      <c r="F16082">
        <v>670</v>
      </c>
      <c r="G16082">
        <v>2.4490000000000001E-2</v>
      </c>
      <c r="H16082">
        <v>471.84</v>
      </c>
      <c r="I16082" t="s">
        <v>29</v>
      </c>
      <c r="J16082">
        <v>0.96642929806714095</v>
      </c>
      <c r="K16082" t="s">
        <v>750</v>
      </c>
      <c r="L16082">
        <v>0.21369863013698601</v>
      </c>
    </row>
    <row r="16083" spans="1:12" hidden="1" x14ac:dyDescent="0.25">
      <c r="A16083" t="s">
        <v>768</v>
      </c>
      <c r="B16083" t="s">
        <v>749</v>
      </c>
      <c r="C16083" s="4">
        <v>45238</v>
      </c>
      <c r="D16083">
        <v>7.12</v>
      </c>
      <c r="E16083">
        <v>464</v>
      </c>
      <c r="F16083">
        <v>375</v>
      </c>
      <c r="G16083">
        <v>2.4490000000000001E-2</v>
      </c>
      <c r="H16083">
        <v>471.84</v>
      </c>
      <c r="I16083" t="s">
        <v>29</v>
      </c>
      <c r="J16083">
        <v>0.98338419803323096</v>
      </c>
      <c r="K16083" t="s">
        <v>750</v>
      </c>
      <c r="L16083">
        <v>0.21369863013698601</v>
      </c>
    </row>
    <row r="16084" spans="1:12" hidden="1" x14ac:dyDescent="0.25">
      <c r="A16084" t="s">
        <v>783</v>
      </c>
      <c r="B16084" t="s">
        <v>749</v>
      </c>
      <c r="C16084" s="4">
        <v>45238</v>
      </c>
      <c r="D16084">
        <v>10.64</v>
      </c>
      <c r="E16084">
        <v>472</v>
      </c>
      <c r="F16084">
        <v>293</v>
      </c>
      <c r="G16084">
        <v>2.4490000000000001E-2</v>
      </c>
      <c r="H16084">
        <v>471.84</v>
      </c>
      <c r="I16084" t="s">
        <v>29</v>
      </c>
      <c r="J16084">
        <v>1.0003390979993201</v>
      </c>
      <c r="K16084" t="s">
        <v>750</v>
      </c>
      <c r="L16084">
        <v>0.21369863013698601</v>
      </c>
    </row>
    <row r="16085" spans="1:12" hidden="1" x14ac:dyDescent="0.25">
      <c r="A16085" t="s">
        <v>812</v>
      </c>
      <c r="B16085" t="s">
        <v>790</v>
      </c>
      <c r="C16085" s="4">
        <v>45238</v>
      </c>
      <c r="D16085">
        <v>4.5199999999999996</v>
      </c>
      <c r="E16085">
        <v>504</v>
      </c>
      <c r="F16085">
        <v>156</v>
      </c>
      <c r="G16085">
        <v>2.4490000000000001E-2</v>
      </c>
      <c r="H16085">
        <v>472.56</v>
      </c>
      <c r="I16085" t="s">
        <v>14</v>
      </c>
      <c r="J16085">
        <v>1.0665312341290001</v>
      </c>
      <c r="K16085" t="s">
        <v>791</v>
      </c>
      <c r="L16085">
        <v>0.37808219178082197</v>
      </c>
    </row>
    <row r="16086" spans="1:12" hidden="1" x14ac:dyDescent="0.25">
      <c r="A16086" t="s">
        <v>789</v>
      </c>
      <c r="B16086" t="s">
        <v>790</v>
      </c>
      <c r="C16086" s="4">
        <v>45238</v>
      </c>
      <c r="D16086">
        <v>3.24</v>
      </c>
      <c r="E16086">
        <v>512</v>
      </c>
      <c r="F16086">
        <v>126</v>
      </c>
      <c r="G16086">
        <v>2.4490000000000001E-2</v>
      </c>
      <c r="H16086">
        <v>472.56</v>
      </c>
      <c r="I16086" t="s">
        <v>14</v>
      </c>
      <c r="J16086">
        <v>1.0834603013374</v>
      </c>
      <c r="K16086" t="s">
        <v>791</v>
      </c>
      <c r="L16086">
        <v>0.37808219178082197</v>
      </c>
    </row>
    <row r="16087" spans="1:12" hidden="1" x14ac:dyDescent="0.25">
      <c r="A16087" t="s">
        <v>800</v>
      </c>
      <c r="B16087" t="s">
        <v>790</v>
      </c>
      <c r="C16087" s="4">
        <v>45238</v>
      </c>
      <c r="D16087">
        <v>2.3199999999999998</v>
      </c>
      <c r="E16087">
        <v>520</v>
      </c>
      <c r="F16087">
        <v>398</v>
      </c>
      <c r="G16087">
        <v>2.4490000000000001E-2</v>
      </c>
      <c r="H16087">
        <v>472.56</v>
      </c>
      <c r="I16087" t="s">
        <v>14</v>
      </c>
      <c r="J16087">
        <v>1.1003893685457899</v>
      </c>
      <c r="K16087" t="s">
        <v>791</v>
      </c>
      <c r="L16087">
        <v>0.37808219178082197</v>
      </c>
    </row>
    <row r="16088" spans="1:12" hidden="1" x14ac:dyDescent="0.25">
      <c r="A16088" t="s">
        <v>813</v>
      </c>
      <c r="B16088" t="s">
        <v>790</v>
      </c>
      <c r="C16088" s="4">
        <v>45238</v>
      </c>
      <c r="D16088">
        <v>1.66</v>
      </c>
      <c r="E16088">
        <v>528</v>
      </c>
      <c r="F16088">
        <v>412</v>
      </c>
      <c r="G16088">
        <v>2.4490000000000001E-2</v>
      </c>
      <c r="H16088">
        <v>472.56</v>
      </c>
      <c r="I16088" t="s">
        <v>14</v>
      </c>
      <c r="J16088">
        <v>1.1173184357541901</v>
      </c>
      <c r="K16088" t="s">
        <v>791</v>
      </c>
      <c r="L16088">
        <v>0.37808219178082197</v>
      </c>
    </row>
    <row r="16089" spans="1:12" hidden="1" x14ac:dyDescent="0.25">
      <c r="A16089" t="s">
        <v>801</v>
      </c>
      <c r="B16089" t="s">
        <v>790</v>
      </c>
      <c r="C16089" s="4">
        <v>45238</v>
      </c>
      <c r="D16089">
        <v>1.3</v>
      </c>
      <c r="E16089">
        <v>424</v>
      </c>
      <c r="F16089">
        <v>314</v>
      </c>
      <c r="G16089">
        <v>2.4490000000000001E-2</v>
      </c>
      <c r="H16089">
        <v>472.56</v>
      </c>
      <c r="I16089" t="s">
        <v>29</v>
      </c>
      <c r="J16089">
        <v>0.897240562045031</v>
      </c>
      <c r="K16089" t="s">
        <v>791</v>
      </c>
      <c r="L16089">
        <v>0.37808219178082197</v>
      </c>
    </row>
    <row r="16090" spans="1:12" hidden="1" x14ac:dyDescent="0.25">
      <c r="A16090" t="s">
        <v>802</v>
      </c>
      <c r="B16090" t="s">
        <v>790</v>
      </c>
      <c r="C16090" s="4">
        <v>45238</v>
      </c>
      <c r="D16090">
        <v>2.12</v>
      </c>
      <c r="E16090">
        <v>432</v>
      </c>
      <c r="F16090">
        <v>249</v>
      </c>
      <c r="G16090">
        <v>2.4490000000000001E-2</v>
      </c>
      <c r="H16090">
        <v>472.56</v>
      </c>
      <c r="I16090" t="s">
        <v>29</v>
      </c>
      <c r="J16090">
        <v>0.91416962925342804</v>
      </c>
      <c r="K16090" t="s">
        <v>791</v>
      </c>
      <c r="L16090">
        <v>0.37808219178082197</v>
      </c>
    </row>
    <row r="16091" spans="1:12" hidden="1" x14ac:dyDescent="0.25">
      <c r="A16091" t="s">
        <v>803</v>
      </c>
      <c r="B16091" t="s">
        <v>790</v>
      </c>
      <c r="C16091" s="4">
        <v>45238</v>
      </c>
      <c r="D16091">
        <v>3.2</v>
      </c>
      <c r="E16091">
        <v>440</v>
      </c>
      <c r="F16091">
        <v>522</v>
      </c>
      <c r="G16091">
        <v>2.4490000000000001E-2</v>
      </c>
      <c r="H16091">
        <v>472.56</v>
      </c>
      <c r="I16091" t="s">
        <v>29</v>
      </c>
      <c r="J16091">
        <v>0.93109869646182397</v>
      </c>
      <c r="K16091" t="s">
        <v>791</v>
      </c>
      <c r="L16091">
        <v>0.37808219178082197</v>
      </c>
    </row>
    <row r="16092" spans="1:12" hidden="1" x14ac:dyDescent="0.25">
      <c r="A16092" t="s">
        <v>815</v>
      </c>
      <c r="B16092" t="s">
        <v>790</v>
      </c>
      <c r="C16092" s="4">
        <v>45238</v>
      </c>
      <c r="D16092">
        <v>4.9400000000000004</v>
      </c>
      <c r="E16092">
        <v>448</v>
      </c>
      <c r="F16092">
        <v>269</v>
      </c>
      <c r="G16092">
        <v>2.4490000000000001E-2</v>
      </c>
      <c r="H16092">
        <v>472.56</v>
      </c>
      <c r="I16092" t="s">
        <v>29</v>
      </c>
      <c r="J16092">
        <v>0.94802776367022101</v>
      </c>
      <c r="K16092" t="s">
        <v>791</v>
      </c>
      <c r="L16092">
        <v>0.37808219178082197</v>
      </c>
    </row>
    <row r="16093" spans="1:12" hidden="1" x14ac:dyDescent="0.25">
      <c r="A16093" t="s">
        <v>816</v>
      </c>
      <c r="B16093" t="s">
        <v>790</v>
      </c>
      <c r="C16093" s="4">
        <v>45238</v>
      </c>
      <c r="D16093">
        <v>7.16</v>
      </c>
      <c r="E16093">
        <v>456</v>
      </c>
      <c r="F16093">
        <v>130</v>
      </c>
      <c r="G16093">
        <v>2.4490000000000001E-2</v>
      </c>
      <c r="H16093">
        <v>472.56</v>
      </c>
      <c r="I16093" t="s">
        <v>29</v>
      </c>
      <c r="J16093">
        <v>0.96495683087861805</v>
      </c>
      <c r="K16093" t="s">
        <v>791</v>
      </c>
      <c r="L16093">
        <v>0.37808219178082197</v>
      </c>
    </row>
    <row r="16094" spans="1:12" hidden="1" x14ac:dyDescent="0.25">
      <c r="A16094" t="s">
        <v>817</v>
      </c>
      <c r="B16094" t="s">
        <v>790</v>
      </c>
      <c r="C16094" s="4">
        <v>45238</v>
      </c>
      <c r="D16094">
        <v>10.119999999999999</v>
      </c>
      <c r="E16094">
        <v>464</v>
      </c>
      <c r="F16094">
        <v>113</v>
      </c>
      <c r="G16094">
        <v>2.4490000000000001E-2</v>
      </c>
      <c r="H16094">
        <v>472.56</v>
      </c>
      <c r="I16094" t="s">
        <v>29</v>
      </c>
      <c r="J16094">
        <v>0.98188589808701499</v>
      </c>
      <c r="K16094" t="s">
        <v>791</v>
      </c>
      <c r="L16094">
        <v>0.37808219178082197</v>
      </c>
    </row>
    <row r="16095" spans="1:12" hidden="1" x14ac:dyDescent="0.25">
      <c r="A16095" t="s">
        <v>740</v>
      </c>
      <c r="B16095" t="s">
        <v>667</v>
      </c>
      <c r="C16095" s="4">
        <v>45239</v>
      </c>
      <c r="D16095">
        <v>20.46</v>
      </c>
      <c r="E16095">
        <v>448</v>
      </c>
      <c r="F16095">
        <v>103</v>
      </c>
      <c r="G16095">
        <v>2.4500000000000001E-2</v>
      </c>
      <c r="H16095">
        <v>468.22</v>
      </c>
      <c r="I16095" t="s">
        <v>14</v>
      </c>
      <c r="J16095">
        <v>0.95681517235487501</v>
      </c>
      <c r="K16095" t="s">
        <v>668</v>
      </c>
      <c r="L16095">
        <v>4.1095890410958902E-2</v>
      </c>
    </row>
    <row r="16096" spans="1:12" hidden="1" x14ac:dyDescent="0.25">
      <c r="A16096" t="s">
        <v>728</v>
      </c>
      <c r="B16096" t="s">
        <v>667</v>
      </c>
      <c r="C16096" s="4">
        <v>45239</v>
      </c>
      <c r="D16096">
        <v>6.8</v>
      </c>
      <c r="E16096">
        <v>464</v>
      </c>
      <c r="F16096">
        <v>450</v>
      </c>
      <c r="G16096">
        <v>2.4500000000000001E-2</v>
      </c>
      <c r="H16096">
        <v>468.22</v>
      </c>
      <c r="I16096" t="s">
        <v>14</v>
      </c>
      <c r="J16096">
        <v>0.99098714279612099</v>
      </c>
      <c r="K16096" t="s">
        <v>668</v>
      </c>
      <c r="L16096">
        <v>4.1095890410958902E-2</v>
      </c>
    </row>
    <row r="16097" spans="1:12" hidden="1" x14ac:dyDescent="0.25">
      <c r="A16097" t="s">
        <v>722</v>
      </c>
      <c r="B16097" t="s">
        <v>667</v>
      </c>
      <c r="C16097" s="4">
        <v>45239</v>
      </c>
      <c r="D16097">
        <v>2.68</v>
      </c>
      <c r="E16097">
        <v>472</v>
      </c>
      <c r="F16097">
        <v>4201</v>
      </c>
      <c r="G16097">
        <v>2.4500000000000001E-2</v>
      </c>
      <c r="H16097">
        <v>468.22</v>
      </c>
      <c r="I16097" t="s">
        <v>14</v>
      </c>
      <c r="J16097">
        <v>1.0080731280167401</v>
      </c>
      <c r="K16097" t="s">
        <v>668</v>
      </c>
      <c r="L16097">
        <v>4.1095890410958902E-2</v>
      </c>
    </row>
    <row r="16098" spans="1:12" hidden="1" x14ac:dyDescent="0.25">
      <c r="A16098" t="s">
        <v>745</v>
      </c>
      <c r="B16098" t="s">
        <v>667</v>
      </c>
      <c r="C16098" s="4">
        <v>45239</v>
      </c>
      <c r="D16098">
        <v>2.6</v>
      </c>
      <c r="E16098">
        <v>464</v>
      </c>
      <c r="F16098">
        <v>6018</v>
      </c>
      <c r="G16098">
        <v>2.4500000000000001E-2</v>
      </c>
      <c r="H16098">
        <v>468.22</v>
      </c>
      <c r="I16098" t="s">
        <v>29</v>
      </c>
      <c r="J16098">
        <v>0.99098714279612099</v>
      </c>
      <c r="K16098" t="s">
        <v>668</v>
      </c>
      <c r="L16098">
        <v>4.1095890410958902E-2</v>
      </c>
    </row>
    <row r="16099" spans="1:12" hidden="1" x14ac:dyDescent="0.25">
      <c r="A16099" t="s">
        <v>780</v>
      </c>
      <c r="B16099" t="s">
        <v>667</v>
      </c>
      <c r="C16099" s="4">
        <v>45239</v>
      </c>
      <c r="D16099">
        <v>6.68</v>
      </c>
      <c r="E16099">
        <v>472</v>
      </c>
      <c r="F16099">
        <v>2227</v>
      </c>
      <c r="G16099">
        <v>2.4500000000000001E-2</v>
      </c>
      <c r="H16099">
        <v>468.22</v>
      </c>
      <c r="I16099" t="s">
        <v>29</v>
      </c>
      <c r="J16099">
        <v>1.0080731280167401</v>
      </c>
      <c r="K16099" t="s">
        <v>668</v>
      </c>
      <c r="L16099">
        <v>4.1095890410958902E-2</v>
      </c>
    </row>
    <row r="16100" spans="1:12" hidden="1" x14ac:dyDescent="0.25">
      <c r="A16100" t="s">
        <v>781</v>
      </c>
      <c r="B16100" t="s">
        <v>667</v>
      </c>
      <c r="C16100" s="4">
        <v>45239</v>
      </c>
      <c r="D16100">
        <v>12.56</v>
      </c>
      <c r="E16100">
        <v>480</v>
      </c>
      <c r="F16100">
        <v>157</v>
      </c>
      <c r="G16100">
        <v>2.4500000000000001E-2</v>
      </c>
      <c r="H16100">
        <v>468.22</v>
      </c>
      <c r="I16100" t="s">
        <v>29</v>
      </c>
      <c r="J16100">
        <v>1.0251591132373701</v>
      </c>
      <c r="K16100" t="s">
        <v>668</v>
      </c>
      <c r="L16100">
        <v>4.1095890410958902E-2</v>
      </c>
    </row>
    <row r="16101" spans="1:12" hidden="1" x14ac:dyDescent="0.25">
      <c r="A16101" t="s">
        <v>763</v>
      </c>
      <c r="B16101" t="s">
        <v>749</v>
      </c>
      <c r="C16101" s="4">
        <v>45239</v>
      </c>
      <c r="D16101">
        <v>9.36</v>
      </c>
      <c r="E16101">
        <v>472</v>
      </c>
      <c r="F16101">
        <v>258</v>
      </c>
      <c r="G16101">
        <v>2.4500000000000001E-2</v>
      </c>
      <c r="H16101">
        <v>468.9</v>
      </c>
      <c r="I16101" t="s">
        <v>14</v>
      </c>
      <c r="J16101">
        <v>1.0066112177436599</v>
      </c>
      <c r="K16101" t="s">
        <v>750</v>
      </c>
      <c r="L16101">
        <v>0.21095890410958901</v>
      </c>
    </row>
    <row r="16102" spans="1:12" hidden="1" x14ac:dyDescent="0.25">
      <c r="A16102" t="s">
        <v>764</v>
      </c>
      <c r="B16102" t="s">
        <v>749</v>
      </c>
      <c r="C16102" s="4">
        <v>45239</v>
      </c>
      <c r="D16102">
        <v>6.36</v>
      </c>
      <c r="E16102">
        <v>480</v>
      </c>
      <c r="F16102">
        <v>335</v>
      </c>
      <c r="G16102">
        <v>2.4500000000000001E-2</v>
      </c>
      <c r="H16102">
        <v>468.9</v>
      </c>
      <c r="I16102" t="s">
        <v>14</v>
      </c>
      <c r="J16102">
        <v>1.0236724248240601</v>
      </c>
      <c r="K16102" t="s">
        <v>750</v>
      </c>
      <c r="L16102">
        <v>0.21095890410958901</v>
      </c>
    </row>
    <row r="16103" spans="1:12" hidden="1" x14ac:dyDescent="0.25">
      <c r="A16103" t="s">
        <v>759</v>
      </c>
      <c r="B16103" t="s">
        <v>749</v>
      </c>
      <c r="C16103" s="4">
        <v>45239</v>
      </c>
      <c r="D16103">
        <v>4.18</v>
      </c>
      <c r="E16103">
        <v>488</v>
      </c>
      <c r="F16103">
        <v>437</v>
      </c>
      <c r="G16103">
        <v>2.4500000000000001E-2</v>
      </c>
      <c r="H16103">
        <v>468.9</v>
      </c>
      <c r="I16103" t="s">
        <v>14</v>
      </c>
      <c r="J16103">
        <v>1.04073363190446</v>
      </c>
      <c r="K16103" t="s">
        <v>750</v>
      </c>
      <c r="L16103">
        <v>0.21095890410958901</v>
      </c>
    </row>
    <row r="16104" spans="1:12" hidden="1" x14ac:dyDescent="0.25">
      <c r="A16104" t="s">
        <v>748</v>
      </c>
      <c r="B16104" t="s">
        <v>749</v>
      </c>
      <c r="C16104" s="4">
        <v>45239</v>
      </c>
      <c r="D16104">
        <v>2.68</v>
      </c>
      <c r="E16104">
        <v>496</v>
      </c>
      <c r="F16104">
        <v>1195</v>
      </c>
      <c r="G16104">
        <v>2.4500000000000001E-2</v>
      </c>
      <c r="H16104">
        <v>468.9</v>
      </c>
      <c r="I16104" t="s">
        <v>14</v>
      </c>
      <c r="J16104">
        <v>1.0577948389848599</v>
      </c>
      <c r="K16104" t="s">
        <v>750</v>
      </c>
      <c r="L16104">
        <v>0.21095890410958901</v>
      </c>
    </row>
    <row r="16105" spans="1:12" hidden="1" x14ac:dyDescent="0.25">
      <c r="A16105" t="s">
        <v>751</v>
      </c>
      <c r="B16105" t="s">
        <v>749</v>
      </c>
      <c r="C16105" s="4">
        <v>45239</v>
      </c>
      <c r="D16105">
        <v>1.72</v>
      </c>
      <c r="E16105">
        <v>504</v>
      </c>
      <c r="F16105">
        <v>344</v>
      </c>
      <c r="G16105">
        <v>2.4500000000000001E-2</v>
      </c>
      <c r="H16105">
        <v>468.9</v>
      </c>
      <c r="I16105" t="s">
        <v>14</v>
      </c>
      <c r="J16105">
        <v>1.0748560460652601</v>
      </c>
      <c r="K16105" t="s">
        <v>750</v>
      </c>
      <c r="L16105">
        <v>0.21095890410958901</v>
      </c>
    </row>
    <row r="16106" spans="1:12" hidden="1" x14ac:dyDescent="0.25">
      <c r="A16106" t="s">
        <v>752</v>
      </c>
      <c r="B16106" t="s">
        <v>749</v>
      </c>
      <c r="C16106" s="4">
        <v>45239</v>
      </c>
      <c r="D16106">
        <v>1.1200000000000001</v>
      </c>
      <c r="E16106">
        <v>512</v>
      </c>
      <c r="F16106">
        <v>1343</v>
      </c>
      <c r="G16106">
        <v>2.4500000000000001E-2</v>
      </c>
      <c r="H16106">
        <v>468.9</v>
      </c>
      <c r="I16106" t="s">
        <v>14</v>
      </c>
      <c r="J16106">
        <v>1.09191725314566</v>
      </c>
      <c r="K16106" t="s">
        <v>750</v>
      </c>
      <c r="L16106">
        <v>0.21095890410958901</v>
      </c>
    </row>
    <row r="16107" spans="1:12" hidden="1" x14ac:dyDescent="0.25">
      <c r="A16107" t="s">
        <v>755</v>
      </c>
      <c r="B16107" t="s">
        <v>749</v>
      </c>
      <c r="C16107" s="4">
        <v>45239</v>
      </c>
      <c r="D16107">
        <v>1.24</v>
      </c>
      <c r="E16107">
        <v>432</v>
      </c>
      <c r="F16107">
        <v>1027</v>
      </c>
      <c r="G16107">
        <v>2.4500000000000001E-2</v>
      </c>
      <c r="H16107">
        <v>468.9</v>
      </c>
      <c r="I16107" t="s">
        <v>29</v>
      </c>
      <c r="J16107">
        <v>0.92130518234165004</v>
      </c>
      <c r="K16107" t="s">
        <v>750</v>
      </c>
      <c r="L16107">
        <v>0.21095890410958901</v>
      </c>
    </row>
    <row r="16108" spans="1:12" hidden="1" x14ac:dyDescent="0.25">
      <c r="A16108" t="s">
        <v>756</v>
      </c>
      <c r="B16108" t="s">
        <v>749</v>
      </c>
      <c r="C16108" s="4">
        <v>45239</v>
      </c>
      <c r="D16108">
        <v>2.14</v>
      </c>
      <c r="E16108">
        <v>440</v>
      </c>
      <c r="F16108">
        <v>1130</v>
      </c>
      <c r="G16108">
        <v>2.4500000000000001E-2</v>
      </c>
      <c r="H16108">
        <v>468.9</v>
      </c>
      <c r="I16108" t="s">
        <v>29</v>
      </c>
      <c r="J16108">
        <v>0.93836638942205097</v>
      </c>
      <c r="K16108" t="s">
        <v>750</v>
      </c>
      <c r="L16108">
        <v>0.21095890410958901</v>
      </c>
    </row>
    <row r="16109" spans="1:12" hidden="1" x14ac:dyDescent="0.25">
      <c r="A16109" t="s">
        <v>769</v>
      </c>
      <c r="B16109" t="s">
        <v>749</v>
      </c>
      <c r="C16109" s="4">
        <v>45239</v>
      </c>
      <c r="D16109">
        <v>3.38</v>
      </c>
      <c r="E16109">
        <v>448</v>
      </c>
      <c r="F16109">
        <v>627</v>
      </c>
      <c r="G16109">
        <v>2.4500000000000001E-2</v>
      </c>
      <c r="H16109">
        <v>468.9</v>
      </c>
      <c r="I16109" t="s">
        <v>29</v>
      </c>
      <c r="J16109">
        <v>0.95542759650245201</v>
      </c>
      <c r="K16109" t="s">
        <v>750</v>
      </c>
      <c r="L16109">
        <v>0.21095890410958901</v>
      </c>
    </row>
    <row r="16110" spans="1:12" hidden="1" x14ac:dyDescent="0.25">
      <c r="A16110" t="s">
        <v>760</v>
      </c>
      <c r="B16110" t="s">
        <v>749</v>
      </c>
      <c r="C16110" s="4">
        <v>45239</v>
      </c>
      <c r="D16110">
        <v>5.46</v>
      </c>
      <c r="E16110">
        <v>456</v>
      </c>
      <c r="F16110">
        <v>368</v>
      </c>
      <c r="G16110">
        <v>2.4500000000000001E-2</v>
      </c>
      <c r="H16110">
        <v>468.9</v>
      </c>
      <c r="I16110" t="s">
        <v>29</v>
      </c>
      <c r="J16110">
        <v>0.97248880358285295</v>
      </c>
      <c r="K16110" t="s">
        <v>750</v>
      </c>
      <c r="L16110">
        <v>0.21095890410958901</v>
      </c>
    </row>
    <row r="16111" spans="1:12" hidden="1" x14ac:dyDescent="0.25">
      <c r="A16111" t="s">
        <v>768</v>
      </c>
      <c r="B16111" t="s">
        <v>749</v>
      </c>
      <c r="C16111" s="4">
        <v>45239</v>
      </c>
      <c r="D16111">
        <v>8.42</v>
      </c>
      <c r="E16111">
        <v>464</v>
      </c>
      <c r="F16111">
        <v>265</v>
      </c>
      <c r="G16111">
        <v>2.4500000000000001E-2</v>
      </c>
      <c r="H16111">
        <v>468.9</v>
      </c>
      <c r="I16111" t="s">
        <v>29</v>
      </c>
      <c r="J16111">
        <v>0.98955001066325399</v>
      </c>
      <c r="K16111" t="s">
        <v>750</v>
      </c>
      <c r="L16111">
        <v>0.21095890410958901</v>
      </c>
    </row>
    <row r="16112" spans="1:12" hidden="1" x14ac:dyDescent="0.25">
      <c r="A16112" t="s">
        <v>783</v>
      </c>
      <c r="B16112" t="s">
        <v>749</v>
      </c>
      <c r="C16112" s="4">
        <v>45239</v>
      </c>
      <c r="D16112">
        <v>12.46</v>
      </c>
      <c r="E16112">
        <v>472</v>
      </c>
      <c r="F16112">
        <v>205</v>
      </c>
      <c r="G16112">
        <v>2.4500000000000001E-2</v>
      </c>
      <c r="H16112">
        <v>468.9</v>
      </c>
      <c r="I16112" t="s">
        <v>29</v>
      </c>
      <c r="J16112">
        <v>1.0066112177436599</v>
      </c>
      <c r="K16112" t="s">
        <v>750</v>
      </c>
      <c r="L16112">
        <v>0.21095890410958901</v>
      </c>
    </row>
    <row r="16113" spans="1:12" hidden="1" x14ac:dyDescent="0.25">
      <c r="A16113" t="s">
        <v>808</v>
      </c>
      <c r="B16113" t="s">
        <v>790</v>
      </c>
      <c r="C16113" s="4">
        <v>45239</v>
      </c>
      <c r="D16113">
        <v>13.24</v>
      </c>
      <c r="E16113">
        <v>472</v>
      </c>
      <c r="F16113">
        <v>137</v>
      </c>
      <c r="G16113">
        <v>2.4500000000000001E-2</v>
      </c>
      <c r="H16113">
        <v>469.58</v>
      </c>
      <c r="I16113" t="s">
        <v>14</v>
      </c>
      <c r="J16113">
        <v>1.0051535414625801</v>
      </c>
      <c r="K16113" t="s">
        <v>791</v>
      </c>
      <c r="L16113">
        <v>0.375342465753425</v>
      </c>
    </row>
    <row r="16114" spans="1:12" hidden="1" x14ac:dyDescent="0.25">
      <c r="A16114" t="s">
        <v>810</v>
      </c>
      <c r="B16114" t="s">
        <v>790</v>
      </c>
      <c r="C16114" s="4">
        <v>45239</v>
      </c>
      <c r="D16114">
        <v>7.42</v>
      </c>
      <c r="E16114">
        <v>488</v>
      </c>
      <c r="F16114">
        <v>102</v>
      </c>
      <c r="G16114">
        <v>2.4500000000000001E-2</v>
      </c>
      <c r="H16114">
        <v>469.58</v>
      </c>
      <c r="I16114" t="s">
        <v>14</v>
      </c>
      <c r="J16114">
        <v>1.03922654286809</v>
      </c>
      <c r="K16114" t="s">
        <v>791</v>
      </c>
      <c r="L16114">
        <v>0.375342465753425</v>
      </c>
    </row>
    <row r="16115" spans="1:12" hidden="1" x14ac:dyDescent="0.25">
      <c r="A16115" t="s">
        <v>811</v>
      </c>
      <c r="B16115" t="s">
        <v>790</v>
      </c>
      <c r="C16115" s="4">
        <v>45239</v>
      </c>
      <c r="D16115">
        <v>5.36</v>
      </c>
      <c r="E16115">
        <v>496</v>
      </c>
      <c r="F16115">
        <v>329</v>
      </c>
      <c r="G16115">
        <v>2.4500000000000001E-2</v>
      </c>
      <c r="H16115">
        <v>469.58</v>
      </c>
      <c r="I16115" t="s">
        <v>14</v>
      </c>
      <c r="J16115">
        <v>1.05626304357085</v>
      </c>
      <c r="K16115" t="s">
        <v>791</v>
      </c>
      <c r="L16115">
        <v>0.375342465753425</v>
      </c>
    </row>
    <row r="16116" spans="1:12" hidden="1" x14ac:dyDescent="0.25">
      <c r="A16116" t="s">
        <v>812</v>
      </c>
      <c r="B16116" t="s">
        <v>790</v>
      </c>
      <c r="C16116" s="4">
        <v>45239</v>
      </c>
      <c r="D16116">
        <v>3.86</v>
      </c>
      <c r="E16116">
        <v>504</v>
      </c>
      <c r="F16116">
        <v>277</v>
      </c>
      <c r="G16116">
        <v>2.4500000000000001E-2</v>
      </c>
      <c r="H16116">
        <v>469.58</v>
      </c>
      <c r="I16116" t="s">
        <v>14</v>
      </c>
      <c r="J16116">
        <v>1.07329954427361</v>
      </c>
      <c r="K16116" t="s">
        <v>791</v>
      </c>
      <c r="L16116">
        <v>0.375342465753425</v>
      </c>
    </row>
    <row r="16117" spans="1:12" hidden="1" x14ac:dyDescent="0.25">
      <c r="A16117" t="s">
        <v>789</v>
      </c>
      <c r="B16117" t="s">
        <v>790</v>
      </c>
      <c r="C16117" s="4">
        <v>45239</v>
      </c>
      <c r="D16117">
        <v>2.68</v>
      </c>
      <c r="E16117">
        <v>512</v>
      </c>
      <c r="F16117">
        <v>257</v>
      </c>
      <c r="G16117">
        <v>2.4500000000000001E-2</v>
      </c>
      <c r="H16117">
        <v>469.58</v>
      </c>
      <c r="I16117" t="s">
        <v>14</v>
      </c>
      <c r="J16117">
        <v>1.0903360449763599</v>
      </c>
      <c r="K16117" t="s">
        <v>791</v>
      </c>
      <c r="L16117">
        <v>0.375342465753425</v>
      </c>
    </row>
    <row r="16118" spans="1:12" hidden="1" x14ac:dyDescent="0.25">
      <c r="A16118" t="s">
        <v>800</v>
      </c>
      <c r="B16118" t="s">
        <v>790</v>
      </c>
      <c r="C16118" s="4">
        <v>45239</v>
      </c>
      <c r="D16118">
        <v>1.9</v>
      </c>
      <c r="E16118">
        <v>520</v>
      </c>
      <c r="F16118">
        <v>379</v>
      </c>
      <c r="G16118">
        <v>2.4500000000000001E-2</v>
      </c>
      <c r="H16118">
        <v>469.58</v>
      </c>
      <c r="I16118" t="s">
        <v>14</v>
      </c>
      <c r="J16118">
        <v>1.1073725456791199</v>
      </c>
      <c r="K16118" t="s">
        <v>791</v>
      </c>
      <c r="L16118">
        <v>0.375342465753425</v>
      </c>
    </row>
    <row r="16119" spans="1:12" hidden="1" x14ac:dyDescent="0.25">
      <c r="A16119" t="s">
        <v>813</v>
      </c>
      <c r="B16119" t="s">
        <v>790</v>
      </c>
      <c r="C16119" s="4">
        <v>45239</v>
      </c>
      <c r="D16119">
        <v>1.4</v>
      </c>
      <c r="E16119">
        <v>528</v>
      </c>
      <c r="F16119">
        <v>486</v>
      </c>
      <c r="G16119">
        <v>2.4500000000000001E-2</v>
      </c>
      <c r="H16119">
        <v>469.58</v>
      </c>
      <c r="I16119" t="s">
        <v>14</v>
      </c>
      <c r="J16119">
        <v>1.1244090463818699</v>
      </c>
      <c r="K16119" t="s">
        <v>791</v>
      </c>
      <c r="L16119">
        <v>0.375342465753425</v>
      </c>
    </row>
    <row r="16120" spans="1:12" hidden="1" x14ac:dyDescent="0.25">
      <c r="A16120" t="s">
        <v>805</v>
      </c>
      <c r="B16120" t="s">
        <v>790</v>
      </c>
      <c r="C16120" s="4">
        <v>45239</v>
      </c>
      <c r="D16120">
        <v>1.06</v>
      </c>
      <c r="E16120">
        <v>416</v>
      </c>
      <c r="F16120">
        <v>819</v>
      </c>
      <c r="G16120">
        <v>2.4500000000000001E-2</v>
      </c>
      <c r="H16120">
        <v>469.58</v>
      </c>
      <c r="I16120" t="s">
        <v>29</v>
      </c>
      <c r="J16120">
        <v>0.88589803654329402</v>
      </c>
      <c r="K16120" t="s">
        <v>791</v>
      </c>
      <c r="L16120">
        <v>0.375342465753425</v>
      </c>
    </row>
    <row r="16121" spans="1:12" hidden="1" x14ac:dyDescent="0.25">
      <c r="A16121" t="s">
        <v>801</v>
      </c>
      <c r="B16121" t="s">
        <v>790</v>
      </c>
      <c r="C16121" s="4">
        <v>45239</v>
      </c>
      <c r="D16121">
        <v>1.68</v>
      </c>
      <c r="E16121">
        <v>424</v>
      </c>
      <c r="F16121">
        <v>439</v>
      </c>
      <c r="G16121">
        <v>2.4500000000000001E-2</v>
      </c>
      <c r="H16121">
        <v>469.58</v>
      </c>
      <c r="I16121" t="s">
        <v>29</v>
      </c>
      <c r="J16121">
        <v>0.902934537246049</v>
      </c>
      <c r="K16121" t="s">
        <v>791</v>
      </c>
      <c r="L16121">
        <v>0.375342465753425</v>
      </c>
    </row>
    <row r="16122" spans="1:12" hidden="1" x14ac:dyDescent="0.25">
      <c r="A16122" t="s">
        <v>802</v>
      </c>
      <c r="B16122" t="s">
        <v>790</v>
      </c>
      <c r="C16122" s="4">
        <v>45239</v>
      </c>
      <c r="D16122">
        <v>2.58</v>
      </c>
      <c r="E16122">
        <v>432</v>
      </c>
      <c r="F16122">
        <v>337</v>
      </c>
      <c r="G16122">
        <v>2.4500000000000001E-2</v>
      </c>
      <c r="H16122">
        <v>469.58</v>
      </c>
      <c r="I16122" t="s">
        <v>29</v>
      </c>
      <c r="J16122">
        <v>0.91997103794880497</v>
      </c>
      <c r="K16122" t="s">
        <v>791</v>
      </c>
      <c r="L16122">
        <v>0.375342465753425</v>
      </c>
    </row>
    <row r="16123" spans="1:12" hidden="1" x14ac:dyDescent="0.25">
      <c r="A16123" t="s">
        <v>803</v>
      </c>
      <c r="B16123" t="s">
        <v>790</v>
      </c>
      <c r="C16123" s="4">
        <v>45239</v>
      </c>
      <c r="D16123">
        <v>3.94</v>
      </c>
      <c r="E16123">
        <v>440</v>
      </c>
      <c r="F16123">
        <v>532</v>
      </c>
      <c r="G16123">
        <v>2.4500000000000001E-2</v>
      </c>
      <c r="H16123">
        <v>469.58</v>
      </c>
      <c r="I16123" t="s">
        <v>29</v>
      </c>
      <c r="J16123">
        <v>0.93700753865155995</v>
      </c>
      <c r="K16123" t="s">
        <v>791</v>
      </c>
      <c r="L16123">
        <v>0.375342465753425</v>
      </c>
    </row>
    <row r="16124" spans="1:12" hidden="1" x14ac:dyDescent="0.25">
      <c r="A16124" t="s">
        <v>815</v>
      </c>
      <c r="B16124" t="s">
        <v>790</v>
      </c>
      <c r="C16124" s="4">
        <v>45239</v>
      </c>
      <c r="D16124">
        <v>5.74</v>
      </c>
      <c r="E16124">
        <v>448</v>
      </c>
      <c r="F16124">
        <v>263</v>
      </c>
      <c r="G16124">
        <v>2.4500000000000001E-2</v>
      </c>
      <c r="H16124">
        <v>469.58</v>
      </c>
      <c r="I16124" t="s">
        <v>29</v>
      </c>
      <c r="J16124">
        <v>0.95404403935431603</v>
      </c>
      <c r="K16124" t="s">
        <v>791</v>
      </c>
      <c r="L16124">
        <v>0.375342465753425</v>
      </c>
    </row>
    <row r="16125" spans="1:12" hidden="1" x14ac:dyDescent="0.25">
      <c r="A16125" t="s">
        <v>816</v>
      </c>
      <c r="B16125" t="s">
        <v>790</v>
      </c>
      <c r="C16125" s="4">
        <v>45239</v>
      </c>
      <c r="D16125">
        <v>8.34</v>
      </c>
      <c r="E16125">
        <v>456</v>
      </c>
      <c r="F16125">
        <v>155</v>
      </c>
      <c r="G16125">
        <v>2.4500000000000001E-2</v>
      </c>
      <c r="H16125">
        <v>469.58</v>
      </c>
      <c r="I16125" t="s">
        <v>29</v>
      </c>
      <c r="J16125">
        <v>0.97108054005707201</v>
      </c>
      <c r="K16125" t="s">
        <v>791</v>
      </c>
      <c r="L16125">
        <v>0.375342465753425</v>
      </c>
    </row>
    <row r="16126" spans="1:12" hidden="1" x14ac:dyDescent="0.25">
      <c r="A16126" t="s">
        <v>817</v>
      </c>
      <c r="B16126" t="s">
        <v>790</v>
      </c>
      <c r="C16126" s="4">
        <v>45239</v>
      </c>
      <c r="D16126">
        <v>11.58</v>
      </c>
      <c r="E16126">
        <v>464</v>
      </c>
      <c r="F16126">
        <v>121</v>
      </c>
      <c r="G16126">
        <v>2.4500000000000001E-2</v>
      </c>
      <c r="H16126">
        <v>469.58</v>
      </c>
      <c r="I16126" t="s">
        <v>29</v>
      </c>
      <c r="J16126">
        <v>0.98811704075982698</v>
      </c>
      <c r="K16126" t="s">
        <v>791</v>
      </c>
      <c r="L16126">
        <v>0.375342465753425</v>
      </c>
    </row>
    <row r="16127" spans="1:12" hidden="1" x14ac:dyDescent="0.25">
      <c r="A16127" t="s">
        <v>740</v>
      </c>
      <c r="B16127" t="s">
        <v>667</v>
      </c>
      <c r="C16127" s="4">
        <v>45240</v>
      </c>
      <c r="D16127">
        <v>22.86</v>
      </c>
      <c r="E16127">
        <v>448</v>
      </c>
      <c r="F16127">
        <v>154</v>
      </c>
      <c r="G16127">
        <v>2.4510000000000001E-2</v>
      </c>
      <c r="H16127">
        <v>470.68</v>
      </c>
      <c r="I16127" t="s">
        <v>14</v>
      </c>
      <c r="J16127">
        <v>0.951814396192742</v>
      </c>
      <c r="K16127" t="s">
        <v>668</v>
      </c>
      <c r="L16127">
        <v>3.8356164383561701E-2</v>
      </c>
    </row>
    <row r="16128" spans="1:12" hidden="1" x14ac:dyDescent="0.25">
      <c r="A16128" t="s">
        <v>741</v>
      </c>
      <c r="B16128" t="s">
        <v>667</v>
      </c>
      <c r="C16128" s="4">
        <v>45240</v>
      </c>
      <c r="D16128">
        <v>15.14</v>
      </c>
      <c r="E16128">
        <v>456</v>
      </c>
      <c r="F16128">
        <v>198</v>
      </c>
      <c r="G16128">
        <v>2.4510000000000001E-2</v>
      </c>
      <c r="H16128">
        <v>470.68</v>
      </c>
      <c r="I16128" t="s">
        <v>14</v>
      </c>
      <c r="J16128">
        <v>0.96881108183904097</v>
      </c>
      <c r="K16128" t="s">
        <v>668</v>
      </c>
      <c r="L16128">
        <v>3.8356164383561701E-2</v>
      </c>
    </row>
    <row r="16129" spans="1:12" hidden="1" x14ac:dyDescent="0.25">
      <c r="A16129" t="s">
        <v>728</v>
      </c>
      <c r="B16129" t="s">
        <v>667</v>
      </c>
      <c r="C16129" s="4">
        <v>45240</v>
      </c>
      <c r="D16129">
        <v>8.2799999999999994</v>
      </c>
      <c r="E16129">
        <v>464</v>
      </c>
      <c r="F16129">
        <v>706</v>
      </c>
      <c r="G16129">
        <v>2.4510000000000001E-2</v>
      </c>
      <c r="H16129">
        <v>470.68</v>
      </c>
      <c r="I16129" t="s">
        <v>14</v>
      </c>
      <c r="J16129">
        <v>0.98580776748534005</v>
      </c>
      <c r="K16129" t="s">
        <v>668</v>
      </c>
      <c r="L16129">
        <v>3.8356164383561701E-2</v>
      </c>
    </row>
    <row r="16130" spans="1:12" hidden="1" x14ac:dyDescent="0.25">
      <c r="A16130" t="s">
        <v>722</v>
      </c>
      <c r="B16130" t="s">
        <v>667</v>
      </c>
      <c r="C16130" s="4">
        <v>45240</v>
      </c>
      <c r="D16130">
        <v>3.52</v>
      </c>
      <c r="E16130">
        <v>472</v>
      </c>
      <c r="F16130">
        <v>3789</v>
      </c>
      <c r="G16130">
        <v>2.4510000000000001E-2</v>
      </c>
      <c r="H16130">
        <v>470.68</v>
      </c>
      <c r="I16130" t="s">
        <v>14</v>
      </c>
      <c r="J16130">
        <v>1.00280445313164</v>
      </c>
      <c r="K16130" t="s">
        <v>668</v>
      </c>
      <c r="L16130">
        <v>3.8356164383561701E-2</v>
      </c>
    </row>
    <row r="16131" spans="1:12" hidden="1" x14ac:dyDescent="0.25">
      <c r="A16131" t="s">
        <v>666</v>
      </c>
      <c r="B16131" t="s">
        <v>667</v>
      </c>
      <c r="C16131" s="4">
        <v>45240</v>
      </c>
      <c r="D16131">
        <v>1.22</v>
      </c>
      <c r="E16131">
        <v>480</v>
      </c>
      <c r="F16131">
        <v>4774</v>
      </c>
      <c r="G16131">
        <v>2.4510000000000001E-2</v>
      </c>
      <c r="H16131">
        <v>470.68</v>
      </c>
      <c r="I16131" t="s">
        <v>14</v>
      </c>
      <c r="J16131">
        <v>1.01980113877794</v>
      </c>
      <c r="K16131" t="s">
        <v>668</v>
      </c>
      <c r="L16131">
        <v>3.8356164383561701E-2</v>
      </c>
    </row>
    <row r="16132" spans="1:12" hidden="1" x14ac:dyDescent="0.25">
      <c r="A16132" t="s">
        <v>745</v>
      </c>
      <c r="B16132" t="s">
        <v>667</v>
      </c>
      <c r="C16132" s="4">
        <v>45240</v>
      </c>
      <c r="D16132">
        <v>1.66</v>
      </c>
      <c r="E16132">
        <v>464</v>
      </c>
      <c r="F16132">
        <v>4181</v>
      </c>
      <c r="G16132">
        <v>2.4510000000000001E-2</v>
      </c>
      <c r="H16132">
        <v>470.68</v>
      </c>
      <c r="I16132" t="s">
        <v>29</v>
      </c>
      <c r="J16132">
        <v>0.98580776748534005</v>
      </c>
      <c r="K16132" t="s">
        <v>668</v>
      </c>
      <c r="L16132">
        <v>3.8356164383561701E-2</v>
      </c>
    </row>
    <row r="16133" spans="1:12" hidden="1" x14ac:dyDescent="0.25">
      <c r="A16133" t="s">
        <v>780</v>
      </c>
      <c r="B16133" t="s">
        <v>667</v>
      </c>
      <c r="C16133" s="4">
        <v>45240</v>
      </c>
      <c r="D16133">
        <v>4.8</v>
      </c>
      <c r="E16133">
        <v>472</v>
      </c>
      <c r="F16133">
        <v>1708</v>
      </c>
      <c r="G16133">
        <v>2.4510000000000001E-2</v>
      </c>
      <c r="H16133">
        <v>470.68</v>
      </c>
      <c r="I16133" t="s">
        <v>29</v>
      </c>
      <c r="J16133">
        <v>1.00280445313164</v>
      </c>
      <c r="K16133" t="s">
        <v>668</v>
      </c>
      <c r="L16133">
        <v>3.8356164383561701E-2</v>
      </c>
    </row>
    <row r="16134" spans="1:12" hidden="1" x14ac:dyDescent="0.25">
      <c r="A16134" t="s">
        <v>781</v>
      </c>
      <c r="B16134" t="s">
        <v>667</v>
      </c>
      <c r="C16134" s="4">
        <v>45240</v>
      </c>
      <c r="D16134">
        <v>10.38</v>
      </c>
      <c r="E16134">
        <v>480</v>
      </c>
      <c r="F16134">
        <v>267</v>
      </c>
      <c r="G16134">
        <v>2.4510000000000001E-2</v>
      </c>
      <c r="H16134">
        <v>470.68</v>
      </c>
      <c r="I16134" t="s">
        <v>29</v>
      </c>
      <c r="J16134">
        <v>1.01980113877794</v>
      </c>
      <c r="K16134" t="s">
        <v>668</v>
      </c>
      <c r="L16134">
        <v>3.8356164383561701E-2</v>
      </c>
    </row>
    <row r="16135" spans="1:12" hidden="1" x14ac:dyDescent="0.25">
      <c r="A16135" t="s">
        <v>799</v>
      </c>
      <c r="B16135" t="s">
        <v>667</v>
      </c>
      <c r="C16135" s="4">
        <v>45240</v>
      </c>
      <c r="D16135">
        <v>25.84</v>
      </c>
      <c r="E16135">
        <v>496</v>
      </c>
      <c r="F16135">
        <v>123</v>
      </c>
      <c r="G16135">
        <v>2.4510000000000001E-2</v>
      </c>
      <c r="H16135">
        <v>470.68</v>
      </c>
      <c r="I16135" t="s">
        <v>29</v>
      </c>
      <c r="J16135">
        <v>1.0537945100705399</v>
      </c>
      <c r="K16135" t="s">
        <v>668</v>
      </c>
      <c r="L16135">
        <v>3.8356164383561701E-2</v>
      </c>
    </row>
    <row r="16136" spans="1:12" hidden="1" x14ac:dyDescent="0.25">
      <c r="A16136" t="s">
        <v>828</v>
      </c>
      <c r="B16136" t="s">
        <v>667</v>
      </c>
      <c r="C16136" s="4">
        <v>45240</v>
      </c>
      <c r="D16136">
        <v>33.520000000000003</v>
      </c>
      <c r="E16136">
        <v>504</v>
      </c>
      <c r="F16136">
        <v>109</v>
      </c>
      <c r="G16136">
        <v>2.4510000000000001E-2</v>
      </c>
      <c r="H16136">
        <v>470.68</v>
      </c>
      <c r="I16136" t="s">
        <v>29</v>
      </c>
      <c r="J16136">
        <v>1.0707911957168399</v>
      </c>
      <c r="K16136" t="s">
        <v>668</v>
      </c>
      <c r="L16136">
        <v>3.8356164383561701E-2</v>
      </c>
    </row>
    <row r="16137" spans="1:12" hidden="1" x14ac:dyDescent="0.25">
      <c r="A16137" t="s">
        <v>763</v>
      </c>
      <c r="B16137" t="s">
        <v>749</v>
      </c>
      <c r="C16137" s="4">
        <v>45240</v>
      </c>
      <c r="D16137">
        <v>10.220000000000001</v>
      </c>
      <c r="E16137">
        <v>472</v>
      </c>
      <c r="F16137">
        <v>197</v>
      </c>
      <c r="G16137">
        <v>2.4510000000000001E-2</v>
      </c>
      <c r="H16137">
        <v>471.36</v>
      </c>
      <c r="I16137" t="s">
        <v>14</v>
      </c>
      <c r="J16137">
        <v>1.0013577732518699</v>
      </c>
      <c r="K16137" t="s">
        <v>750</v>
      </c>
      <c r="L16137">
        <v>0.20821917808219201</v>
      </c>
    </row>
    <row r="16138" spans="1:12" hidden="1" x14ac:dyDescent="0.25">
      <c r="A16138" t="s">
        <v>764</v>
      </c>
      <c r="B16138" t="s">
        <v>749</v>
      </c>
      <c r="C16138" s="4">
        <v>45240</v>
      </c>
      <c r="D16138">
        <v>7.02</v>
      </c>
      <c r="E16138">
        <v>480</v>
      </c>
      <c r="F16138">
        <v>384</v>
      </c>
      <c r="G16138">
        <v>2.4510000000000001E-2</v>
      </c>
      <c r="H16138">
        <v>471.36</v>
      </c>
      <c r="I16138" t="s">
        <v>14</v>
      </c>
      <c r="J16138">
        <v>1.0183299389002001</v>
      </c>
      <c r="K16138" t="s">
        <v>750</v>
      </c>
      <c r="L16138">
        <v>0.20821917808219201</v>
      </c>
    </row>
    <row r="16139" spans="1:12" hidden="1" x14ac:dyDescent="0.25">
      <c r="A16139" t="s">
        <v>759</v>
      </c>
      <c r="B16139" t="s">
        <v>749</v>
      </c>
      <c r="C16139" s="4">
        <v>45240</v>
      </c>
      <c r="D16139">
        <v>4.6399999999999997</v>
      </c>
      <c r="E16139">
        <v>488</v>
      </c>
      <c r="F16139">
        <v>409</v>
      </c>
      <c r="G16139">
        <v>2.4510000000000001E-2</v>
      </c>
      <c r="H16139">
        <v>471.36</v>
      </c>
      <c r="I16139" t="s">
        <v>14</v>
      </c>
      <c r="J16139">
        <v>1.03530210454854</v>
      </c>
      <c r="K16139" t="s">
        <v>750</v>
      </c>
      <c r="L16139">
        <v>0.20821917808219201</v>
      </c>
    </row>
    <row r="16140" spans="1:12" hidden="1" x14ac:dyDescent="0.25">
      <c r="A16140" t="s">
        <v>748</v>
      </c>
      <c r="B16140" t="s">
        <v>749</v>
      </c>
      <c r="C16140" s="4">
        <v>45240</v>
      </c>
      <c r="D16140">
        <v>3.02</v>
      </c>
      <c r="E16140">
        <v>496</v>
      </c>
      <c r="F16140">
        <v>445</v>
      </c>
      <c r="G16140">
        <v>2.4510000000000001E-2</v>
      </c>
      <c r="H16140">
        <v>471.36</v>
      </c>
      <c r="I16140" t="s">
        <v>14</v>
      </c>
      <c r="J16140">
        <v>1.0522742701968799</v>
      </c>
      <c r="K16140" t="s">
        <v>750</v>
      </c>
      <c r="L16140">
        <v>0.20821917808219201</v>
      </c>
    </row>
    <row r="16141" spans="1:12" hidden="1" x14ac:dyDescent="0.25">
      <c r="A16141" t="s">
        <v>751</v>
      </c>
      <c r="B16141" t="s">
        <v>749</v>
      </c>
      <c r="C16141" s="4">
        <v>45240</v>
      </c>
      <c r="D16141">
        <v>1.94</v>
      </c>
      <c r="E16141">
        <v>504</v>
      </c>
      <c r="F16141">
        <v>622</v>
      </c>
      <c r="G16141">
        <v>2.4510000000000001E-2</v>
      </c>
      <c r="H16141">
        <v>471.36</v>
      </c>
      <c r="I16141" t="s">
        <v>14</v>
      </c>
      <c r="J16141">
        <v>1.0692464358452101</v>
      </c>
      <c r="K16141" t="s">
        <v>750</v>
      </c>
      <c r="L16141">
        <v>0.20821917808219201</v>
      </c>
    </row>
    <row r="16142" spans="1:12" hidden="1" x14ac:dyDescent="0.25">
      <c r="A16142" t="s">
        <v>752</v>
      </c>
      <c r="B16142" t="s">
        <v>749</v>
      </c>
      <c r="C16142" s="4">
        <v>45240</v>
      </c>
      <c r="D16142">
        <v>1.26</v>
      </c>
      <c r="E16142">
        <v>512</v>
      </c>
      <c r="F16142">
        <v>1119</v>
      </c>
      <c r="G16142">
        <v>2.4510000000000001E-2</v>
      </c>
      <c r="H16142">
        <v>471.36</v>
      </c>
      <c r="I16142" t="s">
        <v>14</v>
      </c>
      <c r="J16142">
        <v>1.08621860149355</v>
      </c>
      <c r="K16142" t="s">
        <v>750</v>
      </c>
      <c r="L16142">
        <v>0.20821917808219201</v>
      </c>
    </row>
    <row r="16143" spans="1:12" hidden="1" x14ac:dyDescent="0.25">
      <c r="A16143" t="s">
        <v>755</v>
      </c>
      <c r="B16143" t="s">
        <v>749</v>
      </c>
      <c r="C16143" s="4">
        <v>45240</v>
      </c>
      <c r="D16143">
        <v>1.02</v>
      </c>
      <c r="E16143">
        <v>432</v>
      </c>
      <c r="F16143">
        <v>748</v>
      </c>
      <c r="G16143">
        <v>2.4510000000000001E-2</v>
      </c>
      <c r="H16143">
        <v>471.36</v>
      </c>
      <c r="I16143" t="s">
        <v>29</v>
      </c>
      <c r="J16143">
        <v>0.91649694501018297</v>
      </c>
      <c r="K16143" t="s">
        <v>750</v>
      </c>
      <c r="L16143">
        <v>0.20821917808219201</v>
      </c>
    </row>
    <row r="16144" spans="1:12" hidden="1" x14ac:dyDescent="0.25">
      <c r="A16144" t="s">
        <v>756</v>
      </c>
      <c r="B16144" t="s">
        <v>749</v>
      </c>
      <c r="C16144" s="4">
        <v>45240</v>
      </c>
      <c r="D16144">
        <v>1.64</v>
      </c>
      <c r="E16144">
        <v>440</v>
      </c>
      <c r="F16144">
        <v>845</v>
      </c>
      <c r="G16144">
        <v>2.4510000000000001E-2</v>
      </c>
      <c r="H16144">
        <v>471.36</v>
      </c>
      <c r="I16144" t="s">
        <v>29</v>
      </c>
      <c r="J16144">
        <v>0.93346911065852001</v>
      </c>
      <c r="K16144" t="s">
        <v>750</v>
      </c>
      <c r="L16144">
        <v>0.20821917808219201</v>
      </c>
    </row>
    <row r="16145" spans="1:12" hidden="1" x14ac:dyDescent="0.25">
      <c r="A16145" t="s">
        <v>769</v>
      </c>
      <c r="B16145" t="s">
        <v>749</v>
      </c>
      <c r="C16145" s="4">
        <v>45240</v>
      </c>
      <c r="D16145">
        <v>2.74</v>
      </c>
      <c r="E16145">
        <v>448</v>
      </c>
      <c r="F16145">
        <v>541</v>
      </c>
      <c r="G16145">
        <v>2.4510000000000001E-2</v>
      </c>
      <c r="H16145">
        <v>471.36</v>
      </c>
      <c r="I16145" t="s">
        <v>29</v>
      </c>
      <c r="J16145">
        <v>0.95044127630685604</v>
      </c>
      <c r="K16145" t="s">
        <v>750</v>
      </c>
      <c r="L16145">
        <v>0.20821917808219201</v>
      </c>
    </row>
    <row r="16146" spans="1:12" hidden="1" x14ac:dyDescent="0.25">
      <c r="A16146" t="s">
        <v>760</v>
      </c>
      <c r="B16146" t="s">
        <v>749</v>
      </c>
      <c r="C16146" s="4">
        <v>45240</v>
      </c>
      <c r="D16146">
        <v>4.4800000000000004</v>
      </c>
      <c r="E16146">
        <v>456</v>
      </c>
      <c r="F16146">
        <v>614</v>
      </c>
      <c r="G16146">
        <v>2.4510000000000001E-2</v>
      </c>
      <c r="H16146">
        <v>471.36</v>
      </c>
      <c r="I16146" t="s">
        <v>29</v>
      </c>
      <c r="J16146">
        <v>0.96741344195519297</v>
      </c>
      <c r="K16146" t="s">
        <v>750</v>
      </c>
      <c r="L16146">
        <v>0.20821917808219201</v>
      </c>
    </row>
    <row r="16147" spans="1:12" hidden="1" x14ac:dyDescent="0.25">
      <c r="A16147" t="s">
        <v>768</v>
      </c>
      <c r="B16147" t="s">
        <v>749</v>
      </c>
      <c r="C16147" s="4">
        <v>45240</v>
      </c>
      <c r="D16147">
        <v>7.08</v>
      </c>
      <c r="E16147">
        <v>464</v>
      </c>
      <c r="F16147">
        <v>268</v>
      </c>
      <c r="G16147">
        <v>2.4510000000000001E-2</v>
      </c>
      <c r="H16147">
        <v>471.36</v>
      </c>
      <c r="I16147" t="s">
        <v>29</v>
      </c>
      <c r="J16147">
        <v>0.98438560760353</v>
      </c>
      <c r="K16147" t="s">
        <v>750</v>
      </c>
      <c r="L16147">
        <v>0.20821917808219201</v>
      </c>
    </row>
    <row r="16148" spans="1:12" hidden="1" x14ac:dyDescent="0.25">
      <c r="A16148" t="s">
        <v>783</v>
      </c>
      <c r="B16148" t="s">
        <v>749</v>
      </c>
      <c r="C16148" s="4">
        <v>45240</v>
      </c>
      <c r="D16148">
        <v>10.82</v>
      </c>
      <c r="E16148">
        <v>472</v>
      </c>
      <c r="F16148">
        <v>404</v>
      </c>
      <c r="G16148">
        <v>2.4510000000000001E-2</v>
      </c>
      <c r="H16148">
        <v>471.36</v>
      </c>
      <c r="I16148" t="s">
        <v>29</v>
      </c>
      <c r="J16148">
        <v>1.0013577732518699</v>
      </c>
      <c r="K16148" t="s">
        <v>750</v>
      </c>
      <c r="L16148">
        <v>0.20821917808219201</v>
      </c>
    </row>
    <row r="16149" spans="1:12" hidden="1" x14ac:dyDescent="0.25">
      <c r="A16149" t="s">
        <v>784</v>
      </c>
      <c r="B16149" t="s">
        <v>749</v>
      </c>
      <c r="C16149" s="4">
        <v>45240</v>
      </c>
      <c r="D16149">
        <v>15.44</v>
      </c>
      <c r="E16149">
        <v>480</v>
      </c>
      <c r="F16149">
        <v>104</v>
      </c>
      <c r="G16149">
        <v>2.4510000000000001E-2</v>
      </c>
      <c r="H16149">
        <v>471.36</v>
      </c>
      <c r="I16149" t="s">
        <v>29</v>
      </c>
      <c r="J16149">
        <v>1.0183299389002001</v>
      </c>
      <c r="K16149" t="s">
        <v>750</v>
      </c>
      <c r="L16149">
        <v>0.20821917808219201</v>
      </c>
    </row>
    <row r="16150" spans="1:12" hidden="1" x14ac:dyDescent="0.25">
      <c r="A16150" t="s">
        <v>808</v>
      </c>
      <c r="B16150" t="s">
        <v>790</v>
      </c>
      <c r="C16150" s="4">
        <v>45240</v>
      </c>
      <c r="D16150">
        <v>14.1</v>
      </c>
      <c r="E16150">
        <v>472</v>
      </c>
      <c r="F16150">
        <v>135</v>
      </c>
      <c r="G16150">
        <v>2.4510000000000001E-2</v>
      </c>
      <c r="H16150">
        <v>472.14</v>
      </c>
      <c r="I16150" t="s">
        <v>14</v>
      </c>
      <c r="J16150">
        <v>0.99970347778201296</v>
      </c>
      <c r="K16150" t="s">
        <v>791</v>
      </c>
      <c r="L16150">
        <v>0.37260273972602698</v>
      </c>
    </row>
    <row r="16151" spans="1:12" hidden="1" x14ac:dyDescent="0.25">
      <c r="A16151" t="s">
        <v>809</v>
      </c>
      <c r="B16151" t="s">
        <v>790</v>
      </c>
      <c r="C16151" s="4">
        <v>45240</v>
      </c>
      <c r="D16151">
        <v>10.68</v>
      </c>
      <c r="E16151">
        <v>480</v>
      </c>
      <c r="F16151">
        <v>172</v>
      </c>
      <c r="G16151">
        <v>2.4510000000000001E-2</v>
      </c>
      <c r="H16151">
        <v>472.14</v>
      </c>
      <c r="I16151" t="s">
        <v>14</v>
      </c>
      <c r="J16151">
        <v>1.01664760452408</v>
      </c>
      <c r="K16151" t="s">
        <v>791</v>
      </c>
      <c r="L16151">
        <v>0.37260273972602698</v>
      </c>
    </row>
    <row r="16152" spans="1:12" hidden="1" x14ac:dyDescent="0.25">
      <c r="A16152" t="s">
        <v>810</v>
      </c>
      <c r="B16152" t="s">
        <v>790</v>
      </c>
      <c r="C16152" s="4">
        <v>45240</v>
      </c>
      <c r="D16152">
        <v>7.9</v>
      </c>
      <c r="E16152">
        <v>488</v>
      </c>
      <c r="F16152">
        <v>125</v>
      </c>
      <c r="G16152">
        <v>2.4510000000000001E-2</v>
      </c>
      <c r="H16152">
        <v>472.14</v>
      </c>
      <c r="I16152" t="s">
        <v>14</v>
      </c>
      <c r="J16152">
        <v>1.03359173126615</v>
      </c>
      <c r="K16152" t="s">
        <v>791</v>
      </c>
      <c r="L16152">
        <v>0.37260273972602698</v>
      </c>
    </row>
    <row r="16153" spans="1:12" hidden="1" x14ac:dyDescent="0.25">
      <c r="A16153" t="s">
        <v>811</v>
      </c>
      <c r="B16153" t="s">
        <v>790</v>
      </c>
      <c r="C16153" s="4">
        <v>45240</v>
      </c>
      <c r="D16153">
        <v>5.78</v>
      </c>
      <c r="E16153">
        <v>496</v>
      </c>
      <c r="F16153">
        <v>133</v>
      </c>
      <c r="G16153">
        <v>2.4510000000000001E-2</v>
      </c>
      <c r="H16153">
        <v>472.14</v>
      </c>
      <c r="I16153" t="s">
        <v>14</v>
      </c>
      <c r="J16153">
        <v>1.05053585800822</v>
      </c>
      <c r="K16153" t="s">
        <v>791</v>
      </c>
      <c r="L16153">
        <v>0.37260273972602698</v>
      </c>
    </row>
    <row r="16154" spans="1:12" hidden="1" x14ac:dyDescent="0.25">
      <c r="A16154" t="s">
        <v>812</v>
      </c>
      <c r="B16154" t="s">
        <v>790</v>
      </c>
      <c r="C16154" s="4">
        <v>45240</v>
      </c>
      <c r="D16154">
        <v>4.1399999999999997</v>
      </c>
      <c r="E16154">
        <v>504</v>
      </c>
      <c r="F16154">
        <v>174</v>
      </c>
      <c r="G16154">
        <v>2.4510000000000001E-2</v>
      </c>
      <c r="H16154">
        <v>472.14</v>
      </c>
      <c r="I16154" t="s">
        <v>14</v>
      </c>
      <c r="J16154">
        <v>1.0674799847502801</v>
      </c>
      <c r="K16154" t="s">
        <v>791</v>
      </c>
      <c r="L16154">
        <v>0.37260273972602698</v>
      </c>
    </row>
    <row r="16155" spans="1:12" hidden="1" x14ac:dyDescent="0.25">
      <c r="A16155" t="s">
        <v>789</v>
      </c>
      <c r="B16155" t="s">
        <v>790</v>
      </c>
      <c r="C16155" s="4">
        <v>45240</v>
      </c>
      <c r="D16155">
        <v>2.98</v>
      </c>
      <c r="E16155">
        <v>512</v>
      </c>
      <c r="F16155">
        <v>251</v>
      </c>
      <c r="G16155">
        <v>2.4510000000000001E-2</v>
      </c>
      <c r="H16155">
        <v>472.14</v>
      </c>
      <c r="I16155" t="s">
        <v>14</v>
      </c>
      <c r="J16155">
        <v>1.0844241114923501</v>
      </c>
      <c r="K16155" t="s">
        <v>791</v>
      </c>
      <c r="L16155">
        <v>0.37260273972602698</v>
      </c>
    </row>
    <row r="16156" spans="1:12" hidden="1" x14ac:dyDescent="0.25">
      <c r="A16156" t="s">
        <v>800</v>
      </c>
      <c r="B16156" t="s">
        <v>790</v>
      </c>
      <c r="C16156" s="4">
        <v>45240</v>
      </c>
      <c r="D16156">
        <v>2.1</v>
      </c>
      <c r="E16156">
        <v>520</v>
      </c>
      <c r="F16156">
        <v>237</v>
      </c>
      <c r="G16156">
        <v>2.4510000000000001E-2</v>
      </c>
      <c r="H16156">
        <v>472.14</v>
      </c>
      <c r="I16156" t="s">
        <v>14</v>
      </c>
      <c r="J16156">
        <v>1.1013682382344201</v>
      </c>
      <c r="K16156" t="s">
        <v>791</v>
      </c>
      <c r="L16156">
        <v>0.37260273972602698</v>
      </c>
    </row>
    <row r="16157" spans="1:12" hidden="1" x14ac:dyDescent="0.25">
      <c r="A16157" t="s">
        <v>813</v>
      </c>
      <c r="B16157" t="s">
        <v>790</v>
      </c>
      <c r="C16157" s="4">
        <v>45240</v>
      </c>
      <c r="D16157">
        <v>1.54</v>
      </c>
      <c r="E16157">
        <v>528</v>
      </c>
      <c r="F16157">
        <v>610</v>
      </c>
      <c r="G16157">
        <v>2.4510000000000001E-2</v>
      </c>
      <c r="H16157">
        <v>472.14</v>
      </c>
      <c r="I16157" t="s">
        <v>14</v>
      </c>
      <c r="J16157">
        <v>1.1183123649764899</v>
      </c>
      <c r="K16157" t="s">
        <v>791</v>
      </c>
      <c r="L16157">
        <v>0.37260273972602698</v>
      </c>
    </row>
    <row r="16158" spans="1:12" hidden="1" x14ac:dyDescent="0.25">
      <c r="A16158" t="s">
        <v>801</v>
      </c>
      <c r="B16158" t="s">
        <v>790</v>
      </c>
      <c r="C16158" s="4">
        <v>45240</v>
      </c>
      <c r="D16158">
        <v>1.3</v>
      </c>
      <c r="E16158">
        <v>424</v>
      </c>
      <c r="F16158">
        <v>379</v>
      </c>
      <c r="G16158">
        <v>2.4510000000000001E-2</v>
      </c>
      <c r="H16158">
        <v>472.14</v>
      </c>
      <c r="I16158" t="s">
        <v>29</v>
      </c>
      <c r="J16158">
        <v>0.89803871732960505</v>
      </c>
      <c r="K16158" t="s">
        <v>791</v>
      </c>
      <c r="L16158">
        <v>0.37260273972602698</v>
      </c>
    </row>
    <row r="16159" spans="1:12" hidden="1" x14ac:dyDescent="0.25">
      <c r="A16159" t="s">
        <v>802</v>
      </c>
      <c r="B16159" t="s">
        <v>790</v>
      </c>
      <c r="C16159" s="4">
        <v>45240</v>
      </c>
      <c r="D16159">
        <v>2.1</v>
      </c>
      <c r="E16159">
        <v>432</v>
      </c>
      <c r="F16159">
        <v>239</v>
      </c>
      <c r="G16159">
        <v>2.4510000000000001E-2</v>
      </c>
      <c r="H16159">
        <v>472.14</v>
      </c>
      <c r="I16159" t="s">
        <v>29</v>
      </c>
      <c r="J16159">
        <v>0.91498284407167296</v>
      </c>
      <c r="K16159" t="s">
        <v>791</v>
      </c>
      <c r="L16159">
        <v>0.37260273972602698</v>
      </c>
    </row>
    <row r="16160" spans="1:12" hidden="1" x14ac:dyDescent="0.25">
      <c r="A16160" t="s">
        <v>803</v>
      </c>
      <c r="B16160" t="s">
        <v>790</v>
      </c>
      <c r="C16160" s="4">
        <v>45240</v>
      </c>
      <c r="D16160">
        <v>3.26</v>
      </c>
      <c r="E16160">
        <v>440</v>
      </c>
      <c r="F16160">
        <v>191</v>
      </c>
      <c r="G16160">
        <v>2.4510000000000001E-2</v>
      </c>
      <c r="H16160">
        <v>472.14</v>
      </c>
      <c r="I16160" t="s">
        <v>29</v>
      </c>
      <c r="J16160">
        <v>0.93192697081374098</v>
      </c>
      <c r="K16160" t="s">
        <v>791</v>
      </c>
      <c r="L16160">
        <v>0.37260273972602698</v>
      </c>
    </row>
    <row r="16161" spans="1:12" hidden="1" x14ac:dyDescent="0.25">
      <c r="A16161" t="s">
        <v>815</v>
      </c>
      <c r="B16161" t="s">
        <v>790</v>
      </c>
      <c r="C16161" s="4">
        <v>45240</v>
      </c>
      <c r="D16161">
        <v>5</v>
      </c>
      <c r="E16161">
        <v>448</v>
      </c>
      <c r="F16161">
        <v>154</v>
      </c>
      <c r="G16161">
        <v>2.4510000000000001E-2</v>
      </c>
      <c r="H16161">
        <v>472.14</v>
      </c>
      <c r="I16161" t="s">
        <v>29</v>
      </c>
      <c r="J16161">
        <v>0.94887109755580901</v>
      </c>
      <c r="K16161" t="s">
        <v>791</v>
      </c>
      <c r="L16161">
        <v>0.37260273972602698</v>
      </c>
    </row>
    <row r="16162" spans="1:12" hidden="1" x14ac:dyDescent="0.25">
      <c r="A16162" t="s">
        <v>816</v>
      </c>
      <c r="B16162" t="s">
        <v>790</v>
      </c>
      <c r="C16162" s="4">
        <v>45240</v>
      </c>
      <c r="D16162">
        <v>7.18</v>
      </c>
      <c r="E16162">
        <v>456</v>
      </c>
      <c r="F16162">
        <v>179</v>
      </c>
      <c r="G16162">
        <v>2.4510000000000001E-2</v>
      </c>
      <c r="H16162">
        <v>472.14</v>
      </c>
      <c r="I16162" t="s">
        <v>29</v>
      </c>
      <c r="J16162">
        <v>0.96581522429787703</v>
      </c>
      <c r="K16162" t="s">
        <v>791</v>
      </c>
      <c r="L16162">
        <v>0.37260273972602698</v>
      </c>
    </row>
    <row r="16163" spans="1:12" hidden="1" x14ac:dyDescent="0.25">
      <c r="A16163" t="s">
        <v>741</v>
      </c>
      <c r="B16163" t="s">
        <v>667</v>
      </c>
      <c r="C16163" s="4">
        <v>45243</v>
      </c>
      <c r="D16163">
        <v>13.68</v>
      </c>
      <c r="E16163">
        <v>456</v>
      </c>
      <c r="F16163">
        <v>117</v>
      </c>
      <c r="G16163">
        <v>2.4510000000000001E-2</v>
      </c>
      <c r="H16163">
        <v>469.34</v>
      </c>
      <c r="I16163" t="s">
        <v>14</v>
      </c>
      <c r="J16163">
        <v>0.971577108279711</v>
      </c>
      <c r="K16163" t="s">
        <v>668</v>
      </c>
      <c r="L16163">
        <v>3.0136986301369899E-2</v>
      </c>
    </row>
    <row r="16164" spans="1:12" hidden="1" x14ac:dyDescent="0.25">
      <c r="A16164" t="s">
        <v>728</v>
      </c>
      <c r="B16164" t="s">
        <v>667</v>
      </c>
      <c r="C16164" s="4">
        <v>45243</v>
      </c>
      <c r="D16164">
        <v>6.94</v>
      </c>
      <c r="E16164">
        <v>464</v>
      </c>
      <c r="F16164">
        <v>850</v>
      </c>
      <c r="G16164">
        <v>2.4510000000000001E-2</v>
      </c>
      <c r="H16164">
        <v>469.34</v>
      </c>
      <c r="I16164" t="s">
        <v>14</v>
      </c>
      <c r="J16164">
        <v>0.98862232070567102</v>
      </c>
      <c r="K16164" t="s">
        <v>668</v>
      </c>
      <c r="L16164">
        <v>3.0136986301369899E-2</v>
      </c>
    </row>
    <row r="16165" spans="1:12" hidden="1" x14ac:dyDescent="0.25">
      <c r="A16165" t="s">
        <v>722</v>
      </c>
      <c r="B16165" t="s">
        <v>667</v>
      </c>
      <c r="C16165" s="4">
        <v>45243</v>
      </c>
      <c r="D16165">
        <v>2.52</v>
      </c>
      <c r="E16165">
        <v>472</v>
      </c>
      <c r="F16165">
        <v>4407</v>
      </c>
      <c r="G16165">
        <v>2.4510000000000001E-2</v>
      </c>
      <c r="H16165">
        <v>469.34</v>
      </c>
      <c r="I16165" t="s">
        <v>14</v>
      </c>
      <c r="J16165">
        <v>1.00566753313163</v>
      </c>
      <c r="K16165" t="s">
        <v>668</v>
      </c>
      <c r="L16165">
        <v>3.0136986301369899E-2</v>
      </c>
    </row>
    <row r="16166" spans="1:12" hidden="1" x14ac:dyDescent="0.25">
      <c r="A16166" t="s">
        <v>745</v>
      </c>
      <c r="B16166" t="s">
        <v>667</v>
      </c>
      <c r="C16166" s="4">
        <v>45243</v>
      </c>
      <c r="D16166">
        <v>1.66</v>
      </c>
      <c r="E16166">
        <v>464</v>
      </c>
      <c r="F16166">
        <v>4910</v>
      </c>
      <c r="G16166">
        <v>2.4510000000000001E-2</v>
      </c>
      <c r="H16166">
        <v>469.34</v>
      </c>
      <c r="I16166" t="s">
        <v>29</v>
      </c>
      <c r="J16166">
        <v>0.98862232070567102</v>
      </c>
      <c r="K16166" t="s">
        <v>668</v>
      </c>
      <c r="L16166">
        <v>3.0136986301369899E-2</v>
      </c>
    </row>
    <row r="16167" spans="1:12" hidden="1" x14ac:dyDescent="0.25">
      <c r="A16167" t="s">
        <v>780</v>
      </c>
      <c r="B16167" t="s">
        <v>667</v>
      </c>
      <c r="C16167" s="4">
        <v>45243</v>
      </c>
      <c r="D16167">
        <v>5.2</v>
      </c>
      <c r="E16167">
        <v>472</v>
      </c>
      <c r="F16167">
        <v>1189</v>
      </c>
      <c r="G16167">
        <v>2.4510000000000001E-2</v>
      </c>
      <c r="H16167">
        <v>469.34</v>
      </c>
      <c r="I16167" t="s">
        <v>29</v>
      </c>
      <c r="J16167">
        <v>1.00566753313163</v>
      </c>
      <c r="K16167" t="s">
        <v>668</v>
      </c>
      <c r="L16167">
        <v>3.0136986301369899E-2</v>
      </c>
    </row>
    <row r="16168" spans="1:12" hidden="1" x14ac:dyDescent="0.25">
      <c r="A16168" t="s">
        <v>781</v>
      </c>
      <c r="B16168" t="s">
        <v>667</v>
      </c>
      <c r="C16168" s="4">
        <v>45243</v>
      </c>
      <c r="D16168">
        <v>11.38</v>
      </c>
      <c r="E16168">
        <v>480</v>
      </c>
      <c r="F16168">
        <v>288</v>
      </c>
      <c r="G16168">
        <v>2.4510000000000001E-2</v>
      </c>
      <c r="H16168">
        <v>469.34</v>
      </c>
      <c r="I16168" t="s">
        <v>29</v>
      </c>
      <c r="J16168">
        <v>1.02271274555759</v>
      </c>
      <c r="K16168" t="s">
        <v>668</v>
      </c>
      <c r="L16168">
        <v>3.0136986301369899E-2</v>
      </c>
    </row>
    <row r="16169" spans="1:12" hidden="1" x14ac:dyDescent="0.25">
      <c r="A16169" t="s">
        <v>763</v>
      </c>
      <c r="B16169" t="s">
        <v>749</v>
      </c>
      <c r="C16169" s="4">
        <v>45243</v>
      </c>
      <c r="D16169">
        <v>9.2200000000000006</v>
      </c>
      <c r="E16169">
        <v>472</v>
      </c>
      <c r="F16169">
        <v>609</v>
      </c>
      <c r="G16169">
        <v>2.4510000000000001E-2</v>
      </c>
      <c r="H16169">
        <v>469.98</v>
      </c>
      <c r="I16169" t="s">
        <v>14</v>
      </c>
      <c r="J16169">
        <v>1.00429805523639</v>
      </c>
      <c r="K16169" t="s">
        <v>750</v>
      </c>
      <c r="L16169">
        <v>0.2</v>
      </c>
    </row>
    <row r="16170" spans="1:12" hidden="1" x14ac:dyDescent="0.25">
      <c r="A16170" t="s">
        <v>764</v>
      </c>
      <c r="B16170" t="s">
        <v>749</v>
      </c>
      <c r="C16170" s="4">
        <v>45243</v>
      </c>
      <c r="D16170">
        <v>6.16</v>
      </c>
      <c r="E16170">
        <v>480</v>
      </c>
      <c r="F16170">
        <v>346</v>
      </c>
      <c r="G16170">
        <v>2.4510000000000001E-2</v>
      </c>
      <c r="H16170">
        <v>469.98</v>
      </c>
      <c r="I16170" t="s">
        <v>14</v>
      </c>
      <c r="J16170">
        <v>1.0213200561725999</v>
      </c>
      <c r="K16170" t="s">
        <v>750</v>
      </c>
      <c r="L16170">
        <v>0.2</v>
      </c>
    </row>
    <row r="16171" spans="1:12" hidden="1" x14ac:dyDescent="0.25">
      <c r="A16171" t="s">
        <v>759</v>
      </c>
      <c r="B16171" t="s">
        <v>749</v>
      </c>
      <c r="C16171" s="4">
        <v>45243</v>
      </c>
      <c r="D16171">
        <v>3.98</v>
      </c>
      <c r="E16171">
        <v>488</v>
      </c>
      <c r="F16171">
        <v>307</v>
      </c>
      <c r="G16171">
        <v>2.4510000000000001E-2</v>
      </c>
      <c r="H16171">
        <v>469.98</v>
      </c>
      <c r="I16171" t="s">
        <v>14</v>
      </c>
      <c r="J16171">
        <v>1.03834205710881</v>
      </c>
      <c r="K16171" t="s">
        <v>750</v>
      </c>
      <c r="L16171">
        <v>0.2</v>
      </c>
    </row>
    <row r="16172" spans="1:12" hidden="1" x14ac:dyDescent="0.25">
      <c r="A16172" t="s">
        <v>748</v>
      </c>
      <c r="B16172" t="s">
        <v>749</v>
      </c>
      <c r="C16172" s="4">
        <v>45243</v>
      </c>
      <c r="D16172">
        <v>2.54</v>
      </c>
      <c r="E16172">
        <v>496</v>
      </c>
      <c r="F16172">
        <v>461</v>
      </c>
      <c r="G16172">
        <v>2.4510000000000001E-2</v>
      </c>
      <c r="H16172">
        <v>469.98</v>
      </c>
      <c r="I16172" t="s">
        <v>14</v>
      </c>
      <c r="J16172">
        <v>1.0553640580450201</v>
      </c>
      <c r="K16172" t="s">
        <v>750</v>
      </c>
      <c r="L16172">
        <v>0.2</v>
      </c>
    </row>
    <row r="16173" spans="1:12" hidden="1" x14ac:dyDescent="0.25">
      <c r="A16173" t="s">
        <v>751</v>
      </c>
      <c r="B16173" t="s">
        <v>749</v>
      </c>
      <c r="C16173" s="4">
        <v>45243</v>
      </c>
      <c r="D16173">
        <v>1.56</v>
      </c>
      <c r="E16173">
        <v>504</v>
      </c>
      <c r="F16173">
        <v>486</v>
      </c>
      <c r="G16173">
        <v>2.4510000000000001E-2</v>
      </c>
      <c r="H16173">
        <v>469.98</v>
      </c>
      <c r="I16173" t="s">
        <v>14</v>
      </c>
      <c r="J16173">
        <v>1.07238605898123</v>
      </c>
      <c r="K16173" t="s">
        <v>750</v>
      </c>
      <c r="L16173">
        <v>0.2</v>
      </c>
    </row>
    <row r="16174" spans="1:12" hidden="1" x14ac:dyDescent="0.25">
      <c r="A16174" t="s">
        <v>752</v>
      </c>
      <c r="B16174" t="s">
        <v>749</v>
      </c>
      <c r="C16174" s="4">
        <v>45243</v>
      </c>
      <c r="D16174">
        <v>1.08</v>
      </c>
      <c r="E16174">
        <v>512</v>
      </c>
      <c r="F16174">
        <v>905</v>
      </c>
      <c r="G16174">
        <v>2.4510000000000001E-2</v>
      </c>
      <c r="H16174">
        <v>469.98</v>
      </c>
      <c r="I16174" t="s">
        <v>14</v>
      </c>
      <c r="J16174">
        <v>1.0894080599174401</v>
      </c>
      <c r="K16174" t="s">
        <v>750</v>
      </c>
      <c r="L16174">
        <v>0.2</v>
      </c>
    </row>
    <row r="16175" spans="1:12" hidden="1" x14ac:dyDescent="0.25">
      <c r="A16175" t="s">
        <v>755</v>
      </c>
      <c r="B16175" t="s">
        <v>749</v>
      </c>
      <c r="C16175" s="4">
        <v>45243</v>
      </c>
      <c r="D16175">
        <v>1.02</v>
      </c>
      <c r="E16175">
        <v>432</v>
      </c>
      <c r="F16175">
        <v>608</v>
      </c>
      <c r="G16175">
        <v>2.4510000000000001E-2</v>
      </c>
      <c r="H16175">
        <v>469.98</v>
      </c>
      <c r="I16175" t="s">
        <v>29</v>
      </c>
      <c r="J16175">
        <v>0.91918805055534203</v>
      </c>
      <c r="K16175" t="s">
        <v>750</v>
      </c>
      <c r="L16175">
        <v>0.2</v>
      </c>
    </row>
    <row r="16176" spans="1:12" hidden="1" x14ac:dyDescent="0.25">
      <c r="A16176" t="s">
        <v>756</v>
      </c>
      <c r="B16176" t="s">
        <v>749</v>
      </c>
      <c r="C16176" s="4">
        <v>45243</v>
      </c>
      <c r="D16176">
        <v>1.68</v>
      </c>
      <c r="E16176">
        <v>440</v>
      </c>
      <c r="F16176">
        <v>924</v>
      </c>
      <c r="G16176">
        <v>2.4510000000000001E-2</v>
      </c>
      <c r="H16176">
        <v>469.98</v>
      </c>
      <c r="I16176" t="s">
        <v>29</v>
      </c>
      <c r="J16176">
        <v>0.93621005149155201</v>
      </c>
      <c r="K16176" t="s">
        <v>750</v>
      </c>
      <c r="L16176">
        <v>0.2</v>
      </c>
    </row>
    <row r="16177" spans="1:12" hidden="1" x14ac:dyDescent="0.25">
      <c r="A16177" t="s">
        <v>769</v>
      </c>
      <c r="B16177" t="s">
        <v>749</v>
      </c>
      <c r="C16177" s="4">
        <v>45243</v>
      </c>
      <c r="D16177">
        <v>2.78</v>
      </c>
      <c r="E16177">
        <v>448</v>
      </c>
      <c r="F16177">
        <v>463</v>
      </c>
      <c r="G16177">
        <v>2.4510000000000001E-2</v>
      </c>
      <c r="H16177">
        <v>469.98</v>
      </c>
      <c r="I16177" t="s">
        <v>29</v>
      </c>
      <c r="J16177">
        <v>0.95323205242776199</v>
      </c>
      <c r="K16177" t="s">
        <v>750</v>
      </c>
      <c r="L16177">
        <v>0.2</v>
      </c>
    </row>
    <row r="16178" spans="1:12" hidden="1" x14ac:dyDescent="0.25">
      <c r="A16178" t="s">
        <v>760</v>
      </c>
      <c r="B16178" t="s">
        <v>749</v>
      </c>
      <c r="C16178" s="4">
        <v>45243</v>
      </c>
      <c r="D16178">
        <v>4.58</v>
      </c>
      <c r="E16178">
        <v>456</v>
      </c>
      <c r="F16178">
        <v>636</v>
      </c>
      <c r="G16178">
        <v>2.4510000000000001E-2</v>
      </c>
      <c r="H16178">
        <v>469.98</v>
      </c>
      <c r="I16178" t="s">
        <v>29</v>
      </c>
      <c r="J16178">
        <v>0.97025405336397197</v>
      </c>
      <c r="K16178" t="s">
        <v>750</v>
      </c>
      <c r="L16178">
        <v>0.2</v>
      </c>
    </row>
    <row r="16179" spans="1:12" hidden="1" x14ac:dyDescent="0.25">
      <c r="A16179" t="s">
        <v>768</v>
      </c>
      <c r="B16179" t="s">
        <v>749</v>
      </c>
      <c r="C16179" s="4">
        <v>45243</v>
      </c>
      <c r="D16179">
        <v>7.34</v>
      </c>
      <c r="E16179">
        <v>464</v>
      </c>
      <c r="F16179">
        <v>286</v>
      </c>
      <c r="G16179">
        <v>2.4510000000000001E-2</v>
      </c>
      <c r="H16179">
        <v>469.98</v>
      </c>
      <c r="I16179" t="s">
        <v>29</v>
      </c>
      <c r="J16179">
        <v>0.98727605430018195</v>
      </c>
      <c r="K16179" t="s">
        <v>750</v>
      </c>
      <c r="L16179">
        <v>0.2</v>
      </c>
    </row>
    <row r="16180" spans="1:12" hidden="1" x14ac:dyDescent="0.25">
      <c r="A16180" t="s">
        <v>783</v>
      </c>
      <c r="B16180" t="s">
        <v>749</v>
      </c>
      <c r="C16180" s="4">
        <v>45243</v>
      </c>
      <c r="D16180">
        <v>11.2</v>
      </c>
      <c r="E16180">
        <v>472</v>
      </c>
      <c r="F16180">
        <v>245</v>
      </c>
      <c r="G16180">
        <v>2.4510000000000001E-2</v>
      </c>
      <c r="H16180">
        <v>469.98</v>
      </c>
      <c r="I16180" t="s">
        <v>29</v>
      </c>
      <c r="J16180">
        <v>1.00429805523639</v>
      </c>
      <c r="K16180" t="s">
        <v>750</v>
      </c>
      <c r="L16180">
        <v>0.2</v>
      </c>
    </row>
    <row r="16181" spans="1:12" hidden="1" x14ac:dyDescent="0.25">
      <c r="A16181" t="s">
        <v>784</v>
      </c>
      <c r="B16181" t="s">
        <v>749</v>
      </c>
      <c r="C16181" s="4">
        <v>45243</v>
      </c>
      <c r="D16181">
        <v>16.079999999999998</v>
      </c>
      <c r="E16181">
        <v>480</v>
      </c>
      <c r="F16181">
        <v>106</v>
      </c>
      <c r="G16181">
        <v>2.4510000000000001E-2</v>
      </c>
      <c r="H16181">
        <v>469.98</v>
      </c>
      <c r="I16181" t="s">
        <v>29</v>
      </c>
      <c r="J16181">
        <v>1.0213200561725999</v>
      </c>
      <c r="K16181" t="s">
        <v>750</v>
      </c>
      <c r="L16181">
        <v>0.2</v>
      </c>
    </row>
    <row r="16182" spans="1:12" hidden="1" x14ac:dyDescent="0.25">
      <c r="A16182" t="s">
        <v>811</v>
      </c>
      <c r="B16182" t="s">
        <v>790</v>
      </c>
      <c r="C16182" s="4">
        <v>45243</v>
      </c>
      <c r="D16182">
        <v>5.08</v>
      </c>
      <c r="E16182">
        <v>496</v>
      </c>
      <c r="F16182">
        <v>153</v>
      </c>
      <c r="G16182">
        <v>2.4510000000000001E-2</v>
      </c>
      <c r="H16182">
        <v>470.7</v>
      </c>
      <c r="I16182" t="s">
        <v>14</v>
      </c>
      <c r="J16182">
        <v>1.05374973443807</v>
      </c>
      <c r="K16182" t="s">
        <v>791</v>
      </c>
      <c r="L16182">
        <v>0.36438356164383601</v>
      </c>
    </row>
    <row r="16183" spans="1:12" hidden="1" x14ac:dyDescent="0.25">
      <c r="A16183" t="s">
        <v>812</v>
      </c>
      <c r="B16183" t="s">
        <v>790</v>
      </c>
      <c r="C16183" s="4">
        <v>45243</v>
      </c>
      <c r="D16183">
        <v>3.62</v>
      </c>
      <c r="E16183">
        <v>504</v>
      </c>
      <c r="F16183">
        <v>169</v>
      </c>
      <c r="G16183">
        <v>2.4510000000000001E-2</v>
      </c>
      <c r="H16183">
        <v>470.7</v>
      </c>
      <c r="I16183" t="s">
        <v>14</v>
      </c>
      <c r="J16183">
        <v>1.07074569789675</v>
      </c>
      <c r="K16183" t="s">
        <v>791</v>
      </c>
      <c r="L16183">
        <v>0.36438356164383601</v>
      </c>
    </row>
    <row r="16184" spans="1:12" hidden="1" x14ac:dyDescent="0.25">
      <c r="A16184" t="s">
        <v>800</v>
      </c>
      <c r="B16184" t="s">
        <v>790</v>
      </c>
      <c r="C16184" s="4">
        <v>45243</v>
      </c>
      <c r="D16184">
        <v>1.88</v>
      </c>
      <c r="E16184">
        <v>520</v>
      </c>
      <c r="F16184">
        <v>393</v>
      </c>
      <c r="G16184">
        <v>2.4510000000000001E-2</v>
      </c>
      <c r="H16184">
        <v>470.7</v>
      </c>
      <c r="I16184" t="s">
        <v>14</v>
      </c>
      <c r="J16184">
        <v>1.1047376248141101</v>
      </c>
      <c r="K16184" t="s">
        <v>791</v>
      </c>
      <c r="L16184">
        <v>0.36438356164383601</v>
      </c>
    </row>
    <row r="16185" spans="1:12" hidden="1" x14ac:dyDescent="0.25">
      <c r="A16185" t="s">
        <v>813</v>
      </c>
      <c r="B16185" t="s">
        <v>790</v>
      </c>
      <c r="C16185" s="4">
        <v>45243</v>
      </c>
      <c r="D16185">
        <v>1.38</v>
      </c>
      <c r="E16185">
        <v>528</v>
      </c>
      <c r="F16185">
        <v>560</v>
      </c>
      <c r="G16185">
        <v>2.4510000000000001E-2</v>
      </c>
      <c r="H16185">
        <v>470.7</v>
      </c>
      <c r="I16185" t="s">
        <v>14</v>
      </c>
      <c r="J16185">
        <v>1.1217335882727899</v>
      </c>
      <c r="K16185" t="s">
        <v>791</v>
      </c>
      <c r="L16185">
        <v>0.36438356164383601</v>
      </c>
    </row>
    <row r="16186" spans="1:12" hidden="1" x14ac:dyDescent="0.25">
      <c r="A16186" t="s">
        <v>801</v>
      </c>
      <c r="B16186" t="s">
        <v>790</v>
      </c>
      <c r="C16186" s="4">
        <v>45243</v>
      </c>
      <c r="D16186">
        <v>1.4</v>
      </c>
      <c r="E16186">
        <v>424</v>
      </c>
      <c r="F16186">
        <v>308</v>
      </c>
      <c r="G16186">
        <v>2.4510000000000001E-2</v>
      </c>
      <c r="H16186">
        <v>470.7</v>
      </c>
      <c r="I16186" t="s">
        <v>29</v>
      </c>
      <c r="J16186">
        <v>0.90078606330996303</v>
      </c>
      <c r="K16186" t="s">
        <v>791</v>
      </c>
      <c r="L16186">
        <v>0.36438356164383601</v>
      </c>
    </row>
    <row r="16187" spans="1:12" hidden="1" x14ac:dyDescent="0.25">
      <c r="A16187" t="s">
        <v>802</v>
      </c>
      <c r="B16187" t="s">
        <v>790</v>
      </c>
      <c r="C16187" s="4">
        <v>45243</v>
      </c>
      <c r="D16187">
        <v>2.1800000000000002</v>
      </c>
      <c r="E16187">
        <v>432</v>
      </c>
      <c r="F16187">
        <v>300</v>
      </c>
      <c r="G16187">
        <v>2.4510000000000001E-2</v>
      </c>
      <c r="H16187">
        <v>470.7</v>
      </c>
      <c r="I16187" t="s">
        <v>29</v>
      </c>
      <c r="J16187">
        <v>0.91778202676864196</v>
      </c>
      <c r="K16187" t="s">
        <v>791</v>
      </c>
      <c r="L16187">
        <v>0.36438356164383601</v>
      </c>
    </row>
    <row r="16188" spans="1:12" hidden="1" x14ac:dyDescent="0.25">
      <c r="A16188" t="s">
        <v>803</v>
      </c>
      <c r="B16188" t="s">
        <v>790</v>
      </c>
      <c r="C16188" s="4">
        <v>45243</v>
      </c>
      <c r="D16188">
        <v>3.38</v>
      </c>
      <c r="E16188">
        <v>440</v>
      </c>
      <c r="F16188">
        <v>187</v>
      </c>
      <c r="G16188">
        <v>2.4510000000000001E-2</v>
      </c>
      <c r="H16188">
        <v>470.7</v>
      </c>
      <c r="I16188" t="s">
        <v>29</v>
      </c>
      <c r="J16188">
        <v>0.934777990227321</v>
      </c>
      <c r="K16188" t="s">
        <v>791</v>
      </c>
      <c r="L16188">
        <v>0.36438356164383601</v>
      </c>
    </row>
    <row r="16189" spans="1:12" hidden="1" x14ac:dyDescent="0.25">
      <c r="A16189" t="s">
        <v>816</v>
      </c>
      <c r="B16189" t="s">
        <v>790</v>
      </c>
      <c r="C16189" s="4">
        <v>45243</v>
      </c>
      <c r="D16189">
        <v>7.6</v>
      </c>
      <c r="E16189">
        <v>456</v>
      </c>
      <c r="F16189">
        <v>118</v>
      </c>
      <c r="G16189">
        <v>2.4510000000000001E-2</v>
      </c>
      <c r="H16189">
        <v>470.7</v>
      </c>
      <c r="I16189" t="s">
        <v>29</v>
      </c>
      <c r="J16189">
        <v>0.96876991714467797</v>
      </c>
      <c r="K16189" t="s">
        <v>791</v>
      </c>
      <c r="L16189">
        <v>0.36438356164383601</v>
      </c>
    </row>
    <row r="16190" spans="1:12" hidden="1" x14ac:dyDescent="0.25">
      <c r="A16190" t="s">
        <v>728</v>
      </c>
      <c r="B16190" t="s">
        <v>667</v>
      </c>
      <c r="C16190" s="4">
        <v>45244</v>
      </c>
      <c r="D16190">
        <v>7.92</v>
      </c>
      <c r="E16190">
        <v>464</v>
      </c>
      <c r="F16190">
        <v>676</v>
      </c>
      <c r="G16190">
        <v>2.452E-2</v>
      </c>
      <c r="H16190">
        <v>470.96</v>
      </c>
      <c r="I16190" t="s">
        <v>14</v>
      </c>
      <c r="J16190">
        <v>0.98522167487684698</v>
      </c>
      <c r="K16190" t="s">
        <v>668</v>
      </c>
      <c r="L16190">
        <v>2.7397260273972601E-2</v>
      </c>
    </row>
    <row r="16191" spans="1:12" hidden="1" x14ac:dyDescent="0.25">
      <c r="A16191" t="s">
        <v>722</v>
      </c>
      <c r="B16191" t="s">
        <v>667</v>
      </c>
      <c r="C16191" s="4">
        <v>45244</v>
      </c>
      <c r="D16191">
        <v>3.02</v>
      </c>
      <c r="E16191">
        <v>472</v>
      </c>
      <c r="F16191">
        <v>4880</v>
      </c>
      <c r="G16191">
        <v>2.452E-2</v>
      </c>
      <c r="H16191">
        <v>470.96</v>
      </c>
      <c r="I16191" t="s">
        <v>14</v>
      </c>
      <c r="J16191">
        <v>1.0022082554781699</v>
      </c>
      <c r="K16191" t="s">
        <v>668</v>
      </c>
      <c r="L16191">
        <v>2.7397260273972601E-2</v>
      </c>
    </row>
    <row r="16192" spans="1:12" hidden="1" x14ac:dyDescent="0.25">
      <c r="A16192" t="s">
        <v>745</v>
      </c>
      <c r="B16192" t="s">
        <v>667</v>
      </c>
      <c r="C16192" s="4">
        <v>45244</v>
      </c>
      <c r="D16192">
        <v>1.1200000000000001</v>
      </c>
      <c r="E16192">
        <v>464</v>
      </c>
      <c r="F16192">
        <v>3583</v>
      </c>
      <c r="G16192">
        <v>2.452E-2</v>
      </c>
      <c r="H16192">
        <v>470.96</v>
      </c>
      <c r="I16192" t="s">
        <v>29</v>
      </c>
      <c r="J16192">
        <v>0.98522167487684698</v>
      </c>
      <c r="K16192" t="s">
        <v>668</v>
      </c>
      <c r="L16192">
        <v>2.7397260273972601E-2</v>
      </c>
    </row>
    <row r="16193" spans="1:12" hidden="1" x14ac:dyDescent="0.25">
      <c r="A16193" t="s">
        <v>780</v>
      </c>
      <c r="B16193" t="s">
        <v>667</v>
      </c>
      <c r="C16193" s="4">
        <v>45244</v>
      </c>
      <c r="D16193">
        <v>4.08</v>
      </c>
      <c r="E16193">
        <v>472</v>
      </c>
      <c r="F16193">
        <v>1266</v>
      </c>
      <c r="G16193">
        <v>2.452E-2</v>
      </c>
      <c r="H16193">
        <v>470.96</v>
      </c>
      <c r="I16193" t="s">
        <v>29</v>
      </c>
      <c r="J16193">
        <v>1.0022082554781699</v>
      </c>
      <c r="K16193" t="s">
        <v>668</v>
      </c>
      <c r="L16193">
        <v>2.7397260273972601E-2</v>
      </c>
    </row>
    <row r="16194" spans="1:12" hidden="1" x14ac:dyDescent="0.25">
      <c r="A16194" t="s">
        <v>781</v>
      </c>
      <c r="B16194" t="s">
        <v>667</v>
      </c>
      <c r="C16194" s="4">
        <v>45244</v>
      </c>
      <c r="D16194">
        <v>9.98</v>
      </c>
      <c r="E16194">
        <v>480</v>
      </c>
      <c r="F16194">
        <v>170</v>
      </c>
      <c r="G16194">
        <v>2.452E-2</v>
      </c>
      <c r="H16194">
        <v>470.96</v>
      </c>
      <c r="I16194" t="s">
        <v>29</v>
      </c>
      <c r="J16194">
        <v>1.0191948360795</v>
      </c>
      <c r="K16194" t="s">
        <v>668</v>
      </c>
      <c r="L16194">
        <v>2.7397260273972601E-2</v>
      </c>
    </row>
    <row r="16195" spans="1:12" hidden="1" x14ac:dyDescent="0.25">
      <c r="A16195" t="s">
        <v>763</v>
      </c>
      <c r="B16195" t="s">
        <v>749</v>
      </c>
      <c r="C16195" s="4">
        <v>45244</v>
      </c>
      <c r="D16195">
        <v>9.52</v>
      </c>
      <c r="E16195">
        <v>472</v>
      </c>
      <c r="F16195">
        <v>179</v>
      </c>
      <c r="G16195">
        <v>2.452E-2</v>
      </c>
      <c r="H16195">
        <v>471.52</v>
      </c>
      <c r="I16195" t="s">
        <v>14</v>
      </c>
      <c r="J16195">
        <v>1.0010179843909099</v>
      </c>
      <c r="K16195" t="s">
        <v>750</v>
      </c>
      <c r="L16195">
        <v>0.19726027397260301</v>
      </c>
    </row>
    <row r="16196" spans="1:12" hidden="1" x14ac:dyDescent="0.25">
      <c r="A16196" t="s">
        <v>764</v>
      </c>
      <c r="B16196" t="s">
        <v>749</v>
      </c>
      <c r="C16196" s="4">
        <v>45244</v>
      </c>
      <c r="D16196">
        <v>6.32</v>
      </c>
      <c r="E16196">
        <v>480</v>
      </c>
      <c r="F16196">
        <v>255</v>
      </c>
      <c r="G16196">
        <v>2.452E-2</v>
      </c>
      <c r="H16196">
        <v>471.52</v>
      </c>
      <c r="I16196" t="s">
        <v>14</v>
      </c>
      <c r="J16196">
        <v>1.01798439090601</v>
      </c>
      <c r="K16196" t="s">
        <v>750</v>
      </c>
      <c r="L16196">
        <v>0.19726027397260301</v>
      </c>
    </row>
    <row r="16197" spans="1:12" hidden="1" x14ac:dyDescent="0.25">
      <c r="A16197" t="s">
        <v>759</v>
      </c>
      <c r="B16197" t="s">
        <v>749</v>
      </c>
      <c r="C16197" s="4">
        <v>45244</v>
      </c>
      <c r="D16197">
        <v>4.08</v>
      </c>
      <c r="E16197">
        <v>488</v>
      </c>
      <c r="F16197">
        <v>360</v>
      </c>
      <c r="G16197">
        <v>2.452E-2</v>
      </c>
      <c r="H16197">
        <v>471.52</v>
      </c>
      <c r="I16197" t="s">
        <v>14</v>
      </c>
      <c r="J16197">
        <v>1.0349507974211101</v>
      </c>
      <c r="K16197" t="s">
        <v>750</v>
      </c>
      <c r="L16197">
        <v>0.19726027397260301</v>
      </c>
    </row>
    <row r="16198" spans="1:12" hidden="1" x14ac:dyDescent="0.25">
      <c r="A16198" t="s">
        <v>748</v>
      </c>
      <c r="B16198" t="s">
        <v>749</v>
      </c>
      <c r="C16198" s="4">
        <v>45244</v>
      </c>
      <c r="D16198">
        <v>2.52</v>
      </c>
      <c r="E16198">
        <v>496</v>
      </c>
      <c r="F16198">
        <v>415</v>
      </c>
      <c r="G16198">
        <v>2.452E-2</v>
      </c>
      <c r="H16198">
        <v>471.52</v>
      </c>
      <c r="I16198" t="s">
        <v>14</v>
      </c>
      <c r="J16198">
        <v>1.0519172039362099</v>
      </c>
      <c r="K16198" t="s">
        <v>750</v>
      </c>
      <c r="L16198">
        <v>0.19726027397260301</v>
      </c>
    </row>
    <row r="16199" spans="1:12" hidden="1" x14ac:dyDescent="0.25">
      <c r="A16199" t="s">
        <v>751</v>
      </c>
      <c r="B16199" t="s">
        <v>749</v>
      </c>
      <c r="C16199" s="4">
        <v>45244</v>
      </c>
      <c r="D16199">
        <v>1.6</v>
      </c>
      <c r="E16199">
        <v>504</v>
      </c>
      <c r="F16199">
        <v>443</v>
      </c>
      <c r="G16199">
        <v>2.452E-2</v>
      </c>
      <c r="H16199">
        <v>471.52</v>
      </c>
      <c r="I16199" t="s">
        <v>14</v>
      </c>
      <c r="J16199">
        <v>1.06888361045131</v>
      </c>
      <c r="K16199" t="s">
        <v>750</v>
      </c>
      <c r="L16199">
        <v>0.19726027397260301</v>
      </c>
    </row>
    <row r="16200" spans="1:12" hidden="1" x14ac:dyDescent="0.25">
      <c r="A16200" t="s">
        <v>752</v>
      </c>
      <c r="B16200" t="s">
        <v>749</v>
      </c>
      <c r="C16200" s="4">
        <v>45244</v>
      </c>
      <c r="D16200">
        <v>1.1000000000000001</v>
      </c>
      <c r="E16200">
        <v>512</v>
      </c>
      <c r="F16200">
        <v>928</v>
      </c>
      <c r="G16200">
        <v>2.452E-2</v>
      </c>
      <c r="H16200">
        <v>471.52</v>
      </c>
      <c r="I16200" t="s">
        <v>14</v>
      </c>
      <c r="J16200">
        <v>1.08585001696641</v>
      </c>
      <c r="K16200" t="s">
        <v>750</v>
      </c>
      <c r="L16200">
        <v>0.19726027397260301</v>
      </c>
    </row>
    <row r="16201" spans="1:12" hidden="1" x14ac:dyDescent="0.25">
      <c r="A16201" t="s">
        <v>756</v>
      </c>
      <c r="B16201" t="s">
        <v>749</v>
      </c>
      <c r="C16201" s="4">
        <v>45244</v>
      </c>
      <c r="D16201">
        <v>1.42</v>
      </c>
      <c r="E16201">
        <v>440</v>
      </c>
      <c r="F16201">
        <v>763</v>
      </c>
      <c r="G16201">
        <v>2.452E-2</v>
      </c>
      <c r="H16201">
        <v>471.52</v>
      </c>
      <c r="I16201" t="s">
        <v>29</v>
      </c>
      <c r="J16201">
        <v>0.93315235833050503</v>
      </c>
      <c r="K16201" t="s">
        <v>750</v>
      </c>
      <c r="L16201">
        <v>0.19726027397260301</v>
      </c>
    </row>
    <row r="16202" spans="1:12" hidden="1" x14ac:dyDescent="0.25">
      <c r="A16202" t="s">
        <v>769</v>
      </c>
      <c r="B16202" t="s">
        <v>749</v>
      </c>
      <c r="C16202" s="4">
        <v>45244</v>
      </c>
      <c r="D16202">
        <v>2.3199999999999998</v>
      </c>
      <c r="E16202">
        <v>448</v>
      </c>
      <c r="F16202">
        <v>349</v>
      </c>
      <c r="G16202">
        <v>2.452E-2</v>
      </c>
      <c r="H16202">
        <v>471.52</v>
      </c>
      <c r="I16202" t="s">
        <v>29</v>
      </c>
      <c r="J16202">
        <v>0.95011876484560498</v>
      </c>
      <c r="K16202" t="s">
        <v>750</v>
      </c>
      <c r="L16202">
        <v>0.19726027397260301</v>
      </c>
    </row>
    <row r="16203" spans="1:12" hidden="1" x14ac:dyDescent="0.25">
      <c r="A16203" t="s">
        <v>760</v>
      </c>
      <c r="B16203" t="s">
        <v>749</v>
      </c>
      <c r="C16203" s="4">
        <v>45244</v>
      </c>
      <c r="D16203">
        <v>3.9</v>
      </c>
      <c r="E16203">
        <v>456</v>
      </c>
      <c r="F16203">
        <v>329</v>
      </c>
      <c r="G16203">
        <v>2.452E-2</v>
      </c>
      <c r="H16203">
        <v>471.52</v>
      </c>
      <c r="I16203" t="s">
        <v>29</v>
      </c>
      <c r="J16203">
        <v>0.96708517136070504</v>
      </c>
      <c r="K16203" t="s">
        <v>750</v>
      </c>
      <c r="L16203">
        <v>0.19726027397260301</v>
      </c>
    </row>
    <row r="16204" spans="1:12" hidden="1" x14ac:dyDescent="0.25">
      <c r="A16204" t="s">
        <v>768</v>
      </c>
      <c r="B16204" t="s">
        <v>749</v>
      </c>
      <c r="C16204" s="4">
        <v>45244</v>
      </c>
      <c r="D16204">
        <v>6.4</v>
      </c>
      <c r="E16204">
        <v>464</v>
      </c>
      <c r="F16204">
        <v>342</v>
      </c>
      <c r="G16204">
        <v>2.452E-2</v>
      </c>
      <c r="H16204">
        <v>471.52</v>
      </c>
      <c r="I16204" t="s">
        <v>29</v>
      </c>
      <c r="J16204">
        <v>0.98405157787580499</v>
      </c>
      <c r="K16204" t="s">
        <v>750</v>
      </c>
      <c r="L16204">
        <v>0.19726027397260301</v>
      </c>
    </row>
    <row r="16205" spans="1:12" hidden="1" x14ac:dyDescent="0.25">
      <c r="A16205" t="s">
        <v>783</v>
      </c>
      <c r="B16205" t="s">
        <v>749</v>
      </c>
      <c r="C16205" s="4">
        <v>45244</v>
      </c>
      <c r="D16205">
        <v>10.24</v>
      </c>
      <c r="E16205">
        <v>472</v>
      </c>
      <c r="F16205">
        <v>129</v>
      </c>
      <c r="G16205">
        <v>2.452E-2</v>
      </c>
      <c r="H16205">
        <v>471.52</v>
      </c>
      <c r="I16205" t="s">
        <v>29</v>
      </c>
      <c r="J16205">
        <v>1.0010179843909099</v>
      </c>
      <c r="K16205" t="s">
        <v>750</v>
      </c>
      <c r="L16205">
        <v>0.19726027397260301</v>
      </c>
    </row>
    <row r="16206" spans="1:12" hidden="1" x14ac:dyDescent="0.25">
      <c r="A16206" t="s">
        <v>800</v>
      </c>
      <c r="B16206" t="s">
        <v>790</v>
      </c>
      <c r="C16206" s="4">
        <v>45244</v>
      </c>
      <c r="D16206">
        <v>1.94</v>
      </c>
      <c r="E16206">
        <v>520</v>
      </c>
      <c r="F16206">
        <v>283</v>
      </c>
      <c r="G16206">
        <v>2.452E-2</v>
      </c>
      <c r="H16206">
        <v>472.32</v>
      </c>
      <c r="I16206" t="s">
        <v>14</v>
      </c>
      <c r="J16206">
        <v>1.1009485094850899</v>
      </c>
      <c r="K16206" t="s">
        <v>791</v>
      </c>
      <c r="L16206">
        <v>0.36164383561643798</v>
      </c>
    </row>
    <row r="16207" spans="1:12" hidden="1" x14ac:dyDescent="0.25">
      <c r="A16207" t="s">
        <v>813</v>
      </c>
      <c r="B16207" t="s">
        <v>790</v>
      </c>
      <c r="C16207" s="4">
        <v>45244</v>
      </c>
      <c r="D16207">
        <v>1.46</v>
      </c>
      <c r="E16207">
        <v>528</v>
      </c>
      <c r="F16207">
        <v>379</v>
      </c>
      <c r="G16207">
        <v>2.452E-2</v>
      </c>
      <c r="H16207">
        <v>472.32</v>
      </c>
      <c r="I16207" t="s">
        <v>14</v>
      </c>
      <c r="J16207">
        <v>1.11788617886179</v>
      </c>
      <c r="K16207" t="s">
        <v>791</v>
      </c>
      <c r="L16207">
        <v>0.36164383561643798</v>
      </c>
    </row>
    <row r="16208" spans="1:12" hidden="1" x14ac:dyDescent="0.25">
      <c r="A16208" t="s">
        <v>801</v>
      </c>
      <c r="B16208" t="s">
        <v>790</v>
      </c>
      <c r="C16208" s="4">
        <v>45244</v>
      </c>
      <c r="D16208">
        <v>1.2</v>
      </c>
      <c r="E16208">
        <v>424</v>
      </c>
      <c r="F16208">
        <v>172</v>
      </c>
      <c r="G16208">
        <v>2.452E-2</v>
      </c>
      <c r="H16208">
        <v>472.32</v>
      </c>
      <c r="I16208" t="s">
        <v>29</v>
      </c>
      <c r="J16208">
        <v>0.89769647696476895</v>
      </c>
      <c r="K16208" t="s">
        <v>791</v>
      </c>
      <c r="L16208">
        <v>0.36164383561643798</v>
      </c>
    </row>
    <row r="16209" spans="1:12" hidden="1" x14ac:dyDescent="0.25">
      <c r="A16209" t="s">
        <v>802</v>
      </c>
      <c r="B16209" t="s">
        <v>790</v>
      </c>
      <c r="C16209" s="4">
        <v>45244</v>
      </c>
      <c r="D16209">
        <v>1.9</v>
      </c>
      <c r="E16209">
        <v>432</v>
      </c>
      <c r="F16209">
        <v>151</v>
      </c>
      <c r="G16209">
        <v>2.452E-2</v>
      </c>
      <c r="H16209">
        <v>472.32</v>
      </c>
      <c r="I16209" t="s">
        <v>29</v>
      </c>
      <c r="J16209">
        <v>0.91463414634146301</v>
      </c>
      <c r="K16209" t="s">
        <v>791</v>
      </c>
      <c r="L16209">
        <v>0.36164383561643798</v>
      </c>
    </row>
    <row r="16210" spans="1:12" hidden="1" x14ac:dyDescent="0.25">
      <c r="A16210" t="s">
        <v>816</v>
      </c>
      <c r="B16210" t="s">
        <v>790</v>
      </c>
      <c r="C16210" s="4">
        <v>45244</v>
      </c>
      <c r="D16210">
        <v>6.86</v>
      </c>
      <c r="E16210">
        <v>456</v>
      </c>
      <c r="F16210">
        <v>166</v>
      </c>
      <c r="G16210">
        <v>2.452E-2</v>
      </c>
      <c r="H16210">
        <v>472.32</v>
      </c>
      <c r="I16210" t="s">
        <v>29</v>
      </c>
      <c r="J16210">
        <v>0.96544715447154394</v>
      </c>
      <c r="K16210" t="s">
        <v>791</v>
      </c>
      <c r="L16210">
        <v>0.36164383561643798</v>
      </c>
    </row>
    <row r="16211" spans="1:12" hidden="1" x14ac:dyDescent="0.25">
      <c r="A16211" t="s">
        <v>728</v>
      </c>
      <c r="B16211" t="s">
        <v>667</v>
      </c>
      <c r="C16211" s="4">
        <v>45245</v>
      </c>
      <c r="D16211">
        <v>9.02</v>
      </c>
      <c r="E16211">
        <v>464</v>
      </c>
      <c r="F16211">
        <v>321</v>
      </c>
      <c r="G16211">
        <v>2.453E-2</v>
      </c>
      <c r="H16211">
        <v>472.2</v>
      </c>
      <c r="I16211" t="s">
        <v>14</v>
      </c>
      <c r="J16211">
        <v>0.98263447691656003</v>
      </c>
      <c r="K16211" t="s">
        <v>668</v>
      </c>
      <c r="L16211">
        <v>2.46575342465753E-2</v>
      </c>
    </row>
    <row r="16212" spans="1:12" hidden="1" x14ac:dyDescent="0.25">
      <c r="A16212" t="s">
        <v>722</v>
      </c>
      <c r="B16212" t="s">
        <v>667</v>
      </c>
      <c r="C16212" s="4">
        <v>45245</v>
      </c>
      <c r="D16212">
        <v>3.52</v>
      </c>
      <c r="E16212">
        <v>472</v>
      </c>
      <c r="F16212">
        <v>4525</v>
      </c>
      <c r="G16212">
        <v>2.453E-2</v>
      </c>
      <c r="H16212">
        <v>472.2</v>
      </c>
      <c r="I16212" t="s">
        <v>14</v>
      </c>
      <c r="J16212">
        <v>0.99957645065650103</v>
      </c>
      <c r="K16212" t="s">
        <v>668</v>
      </c>
      <c r="L16212">
        <v>2.46575342465753E-2</v>
      </c>
    </row>
    <row r="16213" spans="1:12" hidden="1" x14ac:dyDescent="0.25">
      <c r="A16213" t="s">
        <v>666</v>
      </c>
      <c r="B16213" t="s">
        <v>667</v>
      </c>
      <c r="C16213" s="4">
        <v>45245</v>
      </c>
      <c r="D16213">
        <v>1.04</v>
      </c>
      <c r="E16213">
        <v>480</v>
      </c>
      <c r="F16213">
        <v>6148</v>
      </c>
      <c r="G16213">
        <v>2.453E-2</v>
      </c>
      <c r="H16213">
        <v>472.2</v>
      </c>
      <c r="I16213" t="s">
        <v>14</v>
      </c>
      <c r="J16213">
        <v>1.01651842439644</v>
      </c>
      <c r="K16213" t="s">
        <v>668</v>
      </c>
      <c r="L16213">
        <v>2.46575342465753E-2</v>
      </c>
    </row>
    <row r="16214" spans="1:12" hidden="1" x14ac:dyDescent="0.25">
      <c r="A16214" t="s">
        <v>780</v>
      </c>
      <c r="B16214" t="s">
        <v>667</v>
      </c>
      <c r="C16214" s="4">
        <v>45245</v>
      </c>
      <c r="D16214">
        <v>3.12</v>
      </c>
      <c r="E16214">
        <v>472</v>
      </c>
      <c r="F16214">
        <v>3026</v>
      </c>
      <c r="G16214">
        <v>2.453E-2</v>
      </c>
      <c r="H16214">
        <v>472.2</v>
      </c>
      <c r="I16214" t="s">
        <v>29</v>
      </c>
      <c r="J16214">
        <v>0.99957645065650103</v>
      </c>
      <c r="K16214" t="s">
        <v>668</v>
      </c>
      <c r="L16214">
        <v>2.46575342465753E-2</v>
      </c>
    </row>
    <row r="16215" spans="1:12" hidden="1" x14ac:dyDescent="0.25">
      <c r="A16215" t="s">
        <v>781</v>
      </c>
      <c r="B16215" t="s">
        <v>667</v>
      </c>
      <c r="C16215" s="4">
        <v>45245</v>
      </c>
      <c r="D16215">
        <v>8.6199999999999992</v>
      </c>
      <c r="E16215">
        <v>480</v>
      </c>
      <c r="F16215">
        <v>283</v>
      </c>
      <c r="G16215">
        <v>2.453E-2</v>
      </c>
      <c r="H16215">
        <v>472.2</v>
      </c>
      <c r="I16215" t="s">
        <v>29</v>
      </c>
      <c r="J16215">
        <v>1.01651842439644</v>
      </c>
      <c r="K16215" t="s">
        <v>668</v>
      </c>
      <c r="L16215">
        <v>2.46575342465753E-2</v>
      </c>
    </row>
    <row r="16216" spans="1:12" hidden="1" x14ac:dyDescent="0.25">
      <c r="A16216" t="s">
        <v>763</v>
      </c>
      <c r="B16216" t="s">
        <v>749</v>
      </c>
      <c r="C16216" s="4">
        <v>45245</v>
      </c>
      <c r="D16216">
        <v>10.02</v>
      </c>
      <c r="E16216">
        <v>472</v>
      </c>
      <c r="F16216">
        <v>336</v>
      </c>
      <c r="G16216">
        <v>2.453E-2</v>
      </c>
      <c r="H16216">
        <v>472.98</v>
      </c>
      <c r="I16216" t="s">
        <v>14</v>
      </c>
      <c r="J16216">
        <v>0.99792803078354197</v>
      </c>
      <c r="K16216" t="s">
        <v>750</v>
      </c>
      <c r="L16216">
        <v>0.19452054794520601</v>
      </c>
    </row>
    <row r="16217" spans="1:12" hidden="1" x14ac:dyDescent="0.25">
      <c r="A16217" t="s">
        <v>764</v>
      </c>
      <c r="B16217" t="s">
        <v>749</v>
      </c>
      <c r="C16217" s="4">
        <v>45245</v>
      </c>
      <c r="D16217">
        <v>6.62</v>
      </c>
      <c r="E16217">
        <v>480</v>
      </c>
      <c r="F16217">
        <v>513</v>
      </c>
      <c r="G16217">
        <v>2.453E-2</v>
      </c>
      <c r="H16217">
        <v>472.98</v>
      </c>
      <c r="I16217" t="s">
        <v>14</v>
      </c>
      <c r="J16217">
        <v>1.0148420652036001</v>
      </c>
      <c r="K16217" t="s">
        <v>750</v>
      </c>
      <c r="L16217">
        <v>0.19452054794520601</v>
      </c>
    </row>
    <row r="16218" spans="1:12" hidden="1" x14ac:dyDescent="0.25">
      <c r="A16218" t="s">
        <v>759</v>
      </c>
      <c r="B16218" t="s">
        <v>749</v>
      </c>
      <c r="C16218" s="4">
        <v>45245</v>
      </c>
      <c r="D16218">
        <v>4.18</v>
      </c>
      <c r="E16218">
        <v>488</v>
      </c>
      <c r="F16218">
        <v>415</v>
      </c>
      <c r="G16218">
        <v>2.453E-2</v>
      </c>
      <c r="H16218">
        <v>472.98</v>
      </c>
      <c r="I16218" t="s">
        <v>14</v>
      </c>
      <c r="J16218">
        <v>1.0317560996236601</v>
      </c>
      <c r="K16218" t="s">
        <v>750</v>
      </c>
      <c r="L16218">
        <v>0.19452054794520601</v>
      </c>
    </row>
    <row r="16219" spans="1:12" hidden="1" x14ac:dyDescent="0.25">
      <c r="A16219" t="s">
        <v>748</v>
      </c>
      <c r="B16219" t="s">
        <v>749</v>
      </c>
      <c r="C16219" s="4">
        <v>45245</v>
      </c>
      <c r="D16219">
        <v>2.6</v>
      </c>
      <c r="E16219">
        <v>496</v>
      </c>
      <c r="F16219">
        <v>537</v>
      </c>
      <c r="G16219">
        <v>2.453E-2</v>
      </c>
      <c r="H16219">
        <v>472.98</v>
      </c>
      <c r="I16219" t="s">
        <v>14</v>
      </c>
      <c r="J16219">
        <v>1.0486701340437199</v>
      </c>
      <c r="K16219" t="s">
        <v>750</v>
      </c>
      <c r="L16219">
        <v>0.19452054794520601</v>
      </c>
    </row>
    <row r="16220" spans="1:12" hidden="1" x14ac:dyDescent="0.25">
      <c r="A16220" t="s">
        <v>751</v>
      </c>
      <c r="B16220" t="s">
        <v>749</v>
      </c>
      <c r="C16220" s="4">
        <v>45245</v>
      </c>
      <c r="D16220">
        <v>1.66</v>
      </c>
      <c r="E16220">
        <v>504</v>
      </c>
      <c r="F16220">
        <v>486</v>
      </c>
      <c r="G16220">
        <v>2.453E-2</v>
      </c>
      <c r="H16220">
        <v>472.98</v>
      </c>
      <c r="I16220" t="s">
        <v>14</v>
      </c>
      <c r="J16220">
        <v>1.0655841684637799</v>
      </c>
      <c r="K16220" t="s">
        <v>750</v>
      </c>
      <c r="L16220">
        <v>0.19452054794520601</v>
      </c>
    </row>
    <row r="16221" spans="1:12" hidden="1" x14ac:dyDescent="0.25">
      <c r="A16221" t="s">
        <v>752</v>
      </c>
      <c r="B16221" t="s">
        <v>749</v>
      </c>
      <c r="C16221" s="4">
        <v>45245</v>
      </c>
      <c r="D16221">
        <v>1.1200000000000001</v>
      </c>
      <c r="E16221">
        <v>512</v>
      </c>
      <c r="F16221">
        <v>951</v>
      </c>
      <c r="G16221">
        <v>2.453E-2</v>
      </c>
      <c r="H16221">
        <v>472.98</v>
      </c>
      <c r="I16221" t="s">
        <v>14</v>
      </c>
      <c r="J16221">
        <v>1.0824982028838399</v>
      </c>
      <c r="K16221" t="s">
        <v>750</v>
      </c>
      <c r="L16221">
        <v>0.19452054794520601</v>
      </c>
    </row>
    <row r="16222" spans="1:12" hidden="1" x14ac:dyDescent="0.25">
      <c r="A16222" t="s">
        <v>756</v>
      </c>
      <c r="B16222" t="s">
        <v>749</v>
      </c>
      <c r="C16222" s="4">
        <v>45245</v>
      </c>
      <c r="D16222">
        <v>1.1399999999999999</v>
      </c>
      <c r="E16222">
        <v>440</v>
      </c>
      <c r="F16222">
        <v>932</v>
      </c>
      <c r="G16222">
        <v>2.453E-2</v>
      </c>
      <c r="H16222">
        <v>472.98</v>
      </c>
      <c r="I16222" t="s">
        <v>29</v>
      </c>
      <c r="J16222">
        <v>0.93027189310330205</v>
      </c>
      <c r="K16222" t="s">
        <v>750</v>
      </c>
      <c r="L16222">
        <v>0.19452054794520601</v>
      </c>
    </row>
    <row r="16223" spans="1:12" hidden="1" x14ac:dyDescent="0.25">
      <c r="A16223" t="s">
        <v>769</v>
      </c>
      <c r="B16223" t="s">
        <v>749</v>
      </c>
      <c r="C16223" s="4">
        <v>45245</v>
      </c>
      <c r="D16223">
        <v>1.9</v>
      </c>
      <c r="E16223">
        <v>448</v>
      </c>
      <c r="F16223">
        <v>524</v>
      </c>
      <c r="G16223">
        <v>2.453E-2</v>
      </c>
      <c r="H16223">
        <v>472.98</v>
      </c>
      <c r="I16223" t="s">
        <v>29</v>
      </c>
      <c r="J16223">
        <v>0.94718592752336195</v>
      </c>
      <c r="K16223" t="s">
        <v>750</v>
      </c>
      <c r="L16223">
        <v>0.19452054794520601</v>
      </c>
    </row>
    <row r="16224" spans="1:12" hidden="1" x14ac:dyDescent="0.25">
      <c r="A16224" t="s">
        <v>760</v>
      </c>
      <c r="B16224" t="s">
        <v>749</v>
      </c>
      <c r="C16224" s="4">
        <v>45245</v>
      </c>
      <c r="D16224">
        <v>3.3</v>
      </c>
      <c r="E16224">
        <v>456</v>
      </c>
      <c r="F16224">
        <v>407</v>
      </c>
      <c r="G16224">
        <v>2.453E-2</v>
      </c>
      <c r="H16224">
        <v>472.98</v>
      </c>
      <c r="I16224" t="s">
        <v>29</v>
      </c>
      <c r="J16224">
        <v>0.96409996194342196</v>
      </c>
      <c r="K16224" t="s">
        <v>750</v>
      </c>
      <c r="L16224">
        <v>0.19452054794520601</v>
      </c>
    </row>
    <row r="16225" spans="1:12" hidden="1" x14ac:dyDescent="0.25">
      <c r="A16225" t="s">
        <v>768</v>
      </c>
      <c r="B16225" t="s">
        <v>749</v>
      </c>
      <c r="C16225" s="4">
        <v>45245</v>
      </c>
      <c r="D16225">
        <v>5.52</v>
      </c>
      <c r="E16225">
        <v>464</v>
      </c>
      <c r="F16225">
        <v>247</v>
      </c>
      <c r="G16225">
        <v>2.453E-2</v>
      </c>
      <c r="H16225">
        <v>472.98</v>
      </c>
      <c r="I16225" t="s">
        <v>29</v>
      </c>
      <c r="J16225">
        <v>0.98101399636348197</v>
      </c>
      <c r="K16225" t="s">
        <v>750</v>
      </c>
      <c r="L16225">
        <v>0.19452054794520601</v>
      </c>
    </row>
    <row r="16226" spans="1:12" hidden="1" x14ac:dyDescent="0.25">
      <c r="A16226" t="s">
        <v>783</v>
      </c>
      <c r="B16226" t="s">
        <v>749</v>
      </c>
      <c r="C16226" s="4">
        <v>45245</v>
      </c>
      <c r="D16226">
        <v>8.9600000000000009</v>
      </c>
      <c r="E16226">
        <v>472</v>
      </c>
      <c r="F16226">
        <v>240</v>
      </c>
      <c r="G16226">
        <v>2.453E-2</v>
      </c>
      <c r="H16226">
        <v>472.98</v>
      </c>
      <c r="I16226" t="s">
        <v>29</v>
      </c>
      <c r="J16226">
        <v>0.99792803078354197</v>
      </c>
      <c r="K16226" t="s">
        <v>750</v>
      </c>
      <c r="L16226">
        <v>0.19452054794520601</v>
      </c>
    </row>
    <row r="16227" spans="1:12" hidden="1" x14ac:dyDescent="0.25">
      <c r="A16227" t="s">
        <v>812</v>
      </c>
      <c r="B16227" t="s">
        <v>790</v>
      </c>
      <c r="C16227" s="4">
        <v>45245</v>
      </c>
      <c r="D16227">
        <v>3.86</v>
      </c>
      <c r="E16227">
        <v>504</v>
      </c>
      <c r="F16227">
        <v>108</v>
      </c>
      <c r="G16227">
        <v>2.453E-2</v>
      </c>
      <c r="H16227">
        <v>473.6</v>
      </c>
      <c r="I16227" t="s">
        <v>14</v>
      </c>
      <c r="J16227">
        <v>1.0641891891891899</v>
      </c>
      <c r="K16227" t="s">
        <v>791</v>
      </c>
      <c r="L16227">
        <v>0.35890410958904101</v>
      </c>
    </row>
    <row r="16228" spans="1:12" hidden="1" x14ac:dyDescent="0.25">
      <c r="A16228" t="s">
        <v>789</v>
      </c>
      <c r="B16228" t="s">
        <v>790</v>
      </c>
      <c r="C16228" s="4">
        <v>45245</v>
      </c>
      <c r="D16228">
        <v>2.72</v>
      </c>
      <c r="E16228">
        <v>512</v>
      </c>
      <c r="F16228">
        <v>135</v>
      </c>
      <c r="G16228">
        <v>2.453E-2</v>
      </c>
      <c r="H16228">
        <v>473.6</v>
      </c>
      <c r="I16228" t="s">
        <v>14</v>
      </c>
      <c r="J16228">
        <v>1.08108108108108</v>
      </c>
      <c r="K16228" t="s">
        <v>791</v>
      </c>
      <c r="L16228">
        <v>0.35890410958904101</v>
      </c>
    </row>
    <row r="16229" spans="1:12" hidden="1" x14ac:dyDescent="0.25">
      <c r="A16229" t="s">
        <v>800</v>
      </c>
      <c r="B16229" t="s">
        <v>790</v>
      </c>
      <c r="C16229" s="4">
        <v>45245</v>
      </c>
      <c r="D16229">
        <v>1.9</v>
      </c>
      <c r="E16229">
        <v>520</v>
      </c>
      <c r="F16229">
        <v>241</v>
      </c>
      <c r="G16229">
        <v>2.453E-2</v>
      </c>
      <c r="H16229">
        <v>473.6</v>
      </c>
      <c r="I16229" t="s">
        <v>14</v>
      </c>
      <c r="J16229">
        <v>1.0979729729729699</v>
      </c>
      <c r="K16229" t="s">
        <v>791</v>
      </c>
      <c r="L16229">
        <v>0.35890410958904101</v>
      </c>
    </row>
    <row r="16230" spans="1:12" hidden="1" x14ac:dyDescent="0.25">
      <c r="A16230" t="s">
        <v>813</v>
      </c>
      <c r="B16230" t="s">
        <v>790</v>
      </c>
      <c r="C16230" s="4">
        <v>45245</v>
      </c>
      <c r="D16230">
        <v>1.34</v>
      </c>
      <c r="E16230">
        <v>528</v>
      </c>
      <c r="F16230">
        <v>482</v>
      </c>
      <c r="G16230">
        <v>2.453E-2</v>
      </c>
      <c r="H16230">
        <v>473.6</v>
      </c>
      <c r="I16230" t="s">
        <v>14</v>
      </c>
      <c r="J16230">
        <v>1.11486486486486</v>
      </c>
      <c r="K16230" t="s">
        <v>791</v>
      </c>
      <c r="L16230">
        <v>0.35890410958904101</v>
      </c>
    </row>
    <row r="16231" spans="1:12" hidden="1" x14ac:dyDescent="0.25">
      <c r="A16231" t="s">
        <v>802</v>
      </c>
      <c r="B16231" t="s">
        <v>790</v>
      </c>
      <c r="C16231" s="4">
        <v>45245</v>
      </c>
      <c r="D16231">
        <v>1.6</v>
      </c>
      <c r="E16231">
        <v>432</v>
      </c>
      <c r="F16231">
        <v>318</v>
      </c>
      <c r="G16231">
        <v>2.453E-2</v>
      </c>
      <c r="H16231">
        <v>473.6</v>
      </c>
      <c r="I16231" t="s">
        <v>29</v>
      </c>
      <c r="J16231">
        <v>0.91216216216216195</v>
      </c>
      <c r="K16231" t="s">
        <v>791</v>
      </c>
      <c r="L16231">
        <v>0.35890410958904101</v>
      </c>
    </row>
    <row r="16232" spans="1:12" hidden="1" x14ac:dyDescent="0.25">
      <c r="A16232" t="s">
        <v>803</v>
      </c>
      <c r="B16232" t="s">
        <v>790</v>
      </c>
      <c r="C16232" s="4">
        <v>45245</v>
      </c>
      <c r="D16232">
        <v>2.54</v>
      </c>
      <c r="E16232">
        <v>440</v>
      </c>
      <c r="F16232">
        <v>248</v>
      </c>
      <c r="G16232">
        <v>2.453E-2</v>
      </c>
      <c r="H16232">
        <v>473.6</v>
      </c>
      <c r="I16232" t="s">
        <v>29</v>
      </c>
      <c r="J16232">
        <v>0.92905405405405395</v>
      </c>
      <c r="K16232" t="s">
        <v>791</v>
      </c>
      <c r="L16232">
        <v>0.35890410958904101</v>
      </c>
    </row>
    <row r="16233" spans="1:12" hidden="1" x14ac:dyDescent="0.25">
      <c r="A16233" t="s">
        <v>816</v>
      </c>
      <c r="B16233" t="s">
        <v>790</v>
      </c>
      <c r="C16233" s="4">
        <v>45245</v>
      </c>
      <c r="D16233">
        <v>6.02</v>
      </c>
      <c r="E16233">
        <v>456</v>
      </c>
      <c r="F16233">
        <v>131</v>
      </c>
      <c r="G16233">
        <v>2.453E-2</v>
      </c>
      <c r="H16233">
        <v>473.6</v>
      </c>
      <c r="I16233" t="s">
        <v>29</v>
      </c>
      <c r="J16233">
        <v>0.96283783783783705</v>
      </c>
      <c r="K16233" t="s">
        <v>791</v>
      </c>
      <c r="L16233">
        <v>0.35890410958904101</v>
      </c>
    </row>
    <row r="16234" spans="1:12" hidden="1" x14ac:dyDescent="0.25">
      <c r="A16234" t="s">
        <v>728</v>
      </c>
      <c r="B16234" t="s">
        <v>667</v>
      </c>
      <c r="C16234" s="4">
        <v>45246</v>
      </c>
      <c r="D16234">
        <v>7.88</v>
      </c>
      <c r="E16234">
        <v>464</v>
      </c>
      <c r="F16234">
        <v>323</v>
      </c>
      <c r="G16234">
        <v>2.4570000000000002E-2</v>
      </c>
      <c r="H16234">
        <v>471.32</v>
      </c>
      <c r="I16234" t="s">
        <v>14</v>
      </c>
      <c r="J16234">
        <v>0.98446915047101702</v>
      </c>
      <c r="K16234" t="s">
        <v>668</v>
      </c>
      <c r="L16234">
        <v>2.19178082191781E-2</v>
      </c>
    </row>
    <row r="16235" spans="1:12" hidden="1" x14ac:dyDescent="0.25">
      <c r="A16235" t="s">
        <v>722</v>
      </c>
      <c r="B16235" t="s">
        <v>667</v>
      </c>
      <c r="C16235" s="4">
        <v>45246</v>
      </c>
      <c r="D16235">
        <v>2.56</v>
      </c>
      <c r="E16235">
        <v>472</v>
      </c>
      <c r="F16235">
        <v>4080</v>
      </c>
      <c r="G16235">
        <v>2.4570000000000002E-2</v>
      </c>
      <c r="H16235">
        <v>471.32</v>
      </c>
      <c r="I16235" t="s">
        <v>14</v>
      </c>
      <c r="J16235">
        <v>1.0014427565136199</v>
      </c>
      <c r="K16235" t="s">
        <v>668</v>
      </c>
      <c r="L16235">
        <v>2.19178082191781E-2</v>
      </c>
    </row>
    <row r="16236" spans="1:12" hidden="1" x14ac:dyDescent="0.25">
      <c r="A16236" t="s">
        <v>780</v>
      </c>
      <c r="B16236" t="s">
        <v>667</v>
      </c>
      <c r="C16236" s="4">
        <v>45246</v>
      </c>
      <c r="D16236">
        <v>3.26</v>
      </c>
      <c r="E16236">
        <v>472</v>
      </c>
      <c r="F16236">
        <v>1763</v>
      </c>
      <c r="G16236">
        <v>2.4570000000000002E-2</v>
      </c>
      <c r="H16236">
        <v>471.32</v>
      </c>
      <c r="I16236" t="s">
        <v>29</v>
      </c>
      <c r="J16236">
        <v>1.0014427565136199</v>
      </c>
      <c r="K16236" t="s">
        <v>668</v>
      </c>
      <c r="L16236">
        <v>2.19178082191781E-2</v>
      </c>
    </row>
    <row r="16237" spans="1:12" hidden="1" x14ac:dyDescent="0.25">
      <c r="A16237" t="s">
        <v>781</v>
      </c>
      <c r="B16237" t="s">
        <v>667</v>
      </c>
      <c r="C16237" s="4">
        <v>45246</v>
      </c>
      <c r="D16237">
        <v>9.4</v>
      </c>
      <c r="E16237">
        <v>480</v>
      </c>
      <c r="F16237">
        <v>193</v>
      </c>
      <c r="G16237">
        <v>2.4570000000000002E-2</v>
      </c>
      <c r="H16237">
        <v>471.32</v>
      </c>
      <c r="I16237" t="s">
        <v>29</v>
      </c>
      <c r="J16237">
        <v>1.0184163625562299</v>
      </c>
      <c r="K16237" t="s">
        <v>668</v>
      </c>
      <c r="L16237">
        <v>2.19178082191781E-2</v>
      </c>
    </row>
    <row r="16238" spans="1:12" hidden="1" x14ac:dyDescent="0.25">
      <c r="A16238" t="s">
        <v>763</v>
      </c>
      <c r="B16238" t="s">
        <v>749</v>
      </c>
      <c r="C16238" s="4">
        <v>45246</v>
      </c>
      <c r="D16238">
        <v>9.2799999999999994</v>
      </c>
      <c r="E16238">
        <v>472</v>
      </c>
      <c r="F16238">
        <v>191</v>
      </c>
      <c r="G16238">
        <v>2.4570000000000002E-2</v>
      </c>
      <c r="H16238">
        <v>471.86</v>
      </c>
      <c r="I16238" t="s">
        <v>14</v>
      </c>
      <c r="J16238">
        <v>1.00029669817319</v>
      </c>
      <c r="K16238" t="s">
        <v>750</v>
      </c>
      <c r="L16238">
        <v>0.19178082191780799</v>
      </c>
    </row>
    <row r="16239" spans="1:12" hidden="1" x14ac:dyDescent="0.25">
      <c r="A16239" t="s">
        <v>764</v>
      </c>
      <c r="B16239" t="s">
        <v>749</v>
      </c>
      <c r="C16239" s="4">
        <v>45246</v>
      </c>
      <c r="D16239">
        <v>5.88</v>
      </c>
      <c r="E16239">
        <v>480</v>
      </c>
      <c r="F16239">
        <v>374</v>
      </c>
      <c r="G16239">
        <v>2.4570000000000002E-2</v>
      </c>
      <c r="H16239">
        <v>471.86</v>
      </c>
      <c r="I16239" t="s">
        <v>14</v>
      </c>
      <c r="J16239">
        <v>1.0172508794981601</v>
      </c>
      <c r="K16239" t="s">
        <v>750</v>
      </c>
      <c r="L16239">
        <v>0.19178082191780799</v>
      </c>
    </row>
    <row r="16240" spans="1:12" hidden="1" x14ac:dyDescent="0.25">
      <c r="A16240" t="s">
        <v>759</v>
      </c>
      <c r="B16240" t="s">
        <v>749</v>
      </c>
      <c r="C16240" s="4">
        <v>45246</v>
      </c>
      <c r="D16240">
        <v>3.62</v>
      </c>
      <c r="E16240">
        <v>488</v>
      </c>
      <c r="F16240">
        <v>273</v>
      </c>
      <c r="G16240">
        <v>2.4570000000000002E-2</v>
      </c>
      <c r="H16240">
        <v>471.86</v>
      </c>
      <c r="I16240" t="s">
        <v>14</v>
      </c>
      <c r="J16240">
        <v>1.0342050608231299</v>
      </c>
      <c r="K16240" t="s">
        <v>750</v>
      </c>
      <c r="L16240">
        <v>0.19178082191780799</v>
      </c>
    </row>
    <row r="16241" spans="1:12" hidden="1" x14ac:dyDescent="0.25">
      <c r="A16241" t="s">
        <v>748</v>
      </c>
      <c r="B16241" t="s">
        <v>749</v>
      </c>
      <c r="C16241" s="4">
        <v>45246</v>
      </c>
      <c r="D16241">
        <v>2.2200000000000002</v>
      </c>
      <c r="E16241">
        <v>496</v>
      </c>
      <c r="F16241">
        <v>419</v>
      </c>
      <c r="G16241">
        <v>2.4570000000000002E-2</v>
      </c>
      <c r="H16241">
        <v>471.86</v>
      </c>
      <c r="I16241" t="s">
        <v>14</v>
      </c>
      <c r="J16241">
        <v>1.05115924214809</v>
      </c>
      <c r="K16241" t="s">
        <v>750</v>
      </c>
      <c r="L16241">
        <v>0.19178082191780799</v>
      </c>
    </row>
    <row r="16242" spans="1:12" hidden="1" x14ac:dyDescent="0.25">
      <c r="A16242" t="s">
        <v>751</v>
      </c>
      <c r="B16242" t="s">
        <v>749</v>
      </c>
      <c r="C16242" s="4">
        <v>45246</v>
      </c>
      <c r="D16242">
        <v>1.38</v>
      </c>
      <c r="E16242">
        <v>504</v>
      </c>
      <c r="F16242">
        <v>506</v>
      </c>
      <c r="G16242">
        <v>2.4570000000000002E-2</v>
      </c>
      <c r="H16242">
        <v>471.86</v>
      </c>
      <c r="I16242" t="s">
        <v>14</v>
      </c>
      <c r="J16242">
        <v>1.06811342347306</v>
      </c>
      <c r="K16242" t="s">
        <v>750</v>
      </c>
      <c r="L16242">
        <v>0.19178082191780799</v>
      </c>
    </row>
    <row r="16243" spans="1:12" hidden="1" x14ac:dyDescent="0.25">
      <c r="A16243" t="s">
        <v>756</v>
      </c>
      <c r="B16243" t="s">
        <v>749</v>
      </c>
      <c r="C16243" s="4">
        <v>45246</v>
      </c>
      <c r="D16243">
        <v>1.18</v>
      </c>
      <c r="E16243">
        <v>440</v>
      </c>
      <c r="F16243">
        <v>760</v>
      </c>
      <c r="G16243">
        <v>2.4570000000000002E-2</v>
      </c>
      <c r="H16243">
        <v>471.86</v>
      </c>
      <c r="I16243" t="s">
        <v>29</v>
      </c>
      <c r="J16243">
        <v>0.93247997287330897</v>
      </c>
      <c r="K16243" t="s">
        <v>750</v>
      </c>
      <c r="L16243">
        <v>0.19178082191780799</v>
      </c>
    </row>
    <row r="16244" spans="1:12" hidden="1" x14ac:dyDescent="0.25">
      <c r="A16244" t="s">
        <v>769</v>
      </c>
      <c r="B16244" t="s">
        <v>749</v>
      </c>
      <c r="C16244" s="4">
        <v>45246</v>
      </c>
      <c r="D16244">
        <v>2</v>
      </c>
      <c r="E16244">
        <v>448</v>
      </c>
      <c r="F16244">
        <v>459</v>
      </c>
      <c r="G16244">
        <v>2.4570000000000002E-2</v>
      </c>
      <c r="H16244">
        <v>471.86</v>
      </c>
      <c r="I16244" t="s">
        <v>29</v>
      </c>
      <c r="J16244">
        <v>0.94943415419827903</v>
      </c>
      <c r="K16244" t="s">
        <v>750</v>
      </c>
      <c r="L16244">
        <v>0.19178082191780799</v>
      </c>
    </row>
    <row r="16245" spans="1:12" hidden="1" x14ac:dyDescent="0.25">
      <c r="A16245" t="s">
        <v>760</v>
      </c>
      <c r="B16245" t="s">
        <v>749</v>
      </c>
      <c r="C16245" s="4">
        <v>45246</v>
      </c>
      <c r="D16245">
        <v>3.46</v>
      </c>
      <c r="E16245">
        <v>456</v>
      </c>
      <c r="F16245">
        <v>406</v>
      </c>
      <c r="G16245">
        <v>2.4570000000000002E-2</v>
      </c>
      <c r="H16245">
        <v>471.86</v>
      </c>
      <c r="I16245" t="s">
        <v>29</v>
      </c>
      <c r="J16245">
        <v>0.96638833552324799</v>
      </c>
      <c r="K16245" t="s">
        <v>750</v>
      </c>
      <c r="L16245">
        <v>0.19178082191780799</v>
      </c>
    </row>
    <row r="16246" spans="1:12" hidden="1" x14ac:dyDescent="0.25">
      <c r="A16246" t="s">
        <v>768</v>
      </c>
      <c r="B16246" t="s">
        <v>749</v>
      </c>
      <c r="C16246" s="4">
        <v>45246</v>
      </c>
      <c r="D16246">
        <v>5.78</v>
      </c>
      <c r="E16246">
        <v>464</v>
      </c>
      <c r="F16246">
        <v>131</v>
      </c>
      <c r="G16246">
        <v>2.4570000000000002E-2</v>
      </c>
      <c r="H16246">
        <v>471.86</v>
      </c>
      <c r="I16246" t="s">
        <v>29</v>
      </c>
      <c r="J16246">
        <v>0.98334251684821705</v>
      </c>
      <c r="K16246" t="s">
        <v>750</v>
      </c>
      <c r="L16246">
        <v>0.19178082191780799</v>
      </c>
    </row>
    <row r="16247" spans="1:12" hidden="1" x14ac:dyDescent="0.25">
      <c r="A16247" t="s">
        <v>783</v>
      </c>
      <c r="B16247" t="s">
        <v>749</v>
      </c>
      <c r="C16247" s="4">
        <v>45246</v>
      </c>
      <c r="D16247">
        <v>9.2799999999999994</v>
      </c>
      <c r="E16247">
        <v>472</v>
      </c>
      <c r="F16247">
        <v>154</v>
      </c>
      <c r="G16247">
        <v>2.4570000000000002E-2</v>
      </c>
      <c r="H16247">
        <v>471.86</v>
      </c>
      <c r="I16247" t="s">
        <v>29</v>
      </c>
      <c r="J16247">
        <v>1.00029669817319</v>
      </c>
      <c r="K16247" t="s">
        <v>750</v>
      </c>
      <c r="L16247">
        <v>0.19178082191780799</v>
      </c>
    </row>
    <row r="16248" spans="1:12" hidden="1" x14ac:dyDescent="0.25">
      <c r="A16248" t="s">
        <v>800</v>
      </c>
      <c r="B16248" t="s">
        <v>790</v>
      </c>
      <c r="C16248" s="4">
        <v>45246</v>
      </c>
      <c r="D16248">
        <v>1.74</v>
      </c>
      <c r="E16248">
        <v>520</v>
      </c>
      <c r="F16248">
        <v>143</v>
      </c>
      <c r="G16248">
        <v>2.4570000000000002E-2</v>
      </c>
      <c r="H16248">
        <v>472.48</v>
      </c>
      <c r="I16248" t="s">
        <v>14</v>
      </c>
      <c r="J16248">
        <v>1.10057568574331</v>
      </c>
      <c r="K16248" t="s">
        <v>791</v>
      </c>
      <c r="L16248">
        <v>0.35616438356164398</v>
      </c>
    </row>
    <row r="16249" spans="1:12" hidden="1" x14ac:dyDescent="0.25">
      <c r="A16249" t="s">
        <v>813</v>
      </c>
      <c r="B16249" t="s">
        <v>790</v>
      </c>
      <c r="C16249" s="4">
        <v>45246</v>
      </c>
      <c r="D16249">
        <v>1.28</v>
      </c>
      <c r="E16249">
        <v>528</v>
      </c>
      <c r="F16249">
        <v>257</v>
      </c>
      <c r="G16249">
        <v>2.4570000000000002E-2</v>
      </c>
      <c r="H16249">
        <v>472.48</v>
      </c>
      <c r="I16249" t="s">
        <v>14</v>
      </c>
      <c r="J16249">
        <v>1.1175076193701301</v>
      </c>
      <c r="K16249" t="s">
        <v>791</v>
      </c>
      <c r="L16249">
        <v>0.35616438356164398</v>
      </c>
    </row>
    <row r="16250" spans="1:12" hidden="1" x14ac:dyDescent="0.25">
      <c r="A16250" t="s">
        <v>801</v>
      </c>
      <c r="B16250" t="s">
        <v>790</v>
      </c>
      <c r="C16250" s="4">
        <v>45246</v>
      </c>
      <c r="D16250">
        <v>1.06</v>
      </c>
      <c r="E16250">
        <v>424</v>
      </c>
      <c r="F16250">
        <v>176</v>
      </c>
      <c r="G16250">
        <v>2.4570000000000002E-2</v>
      </c>
      <c r="H16250">
        <v>472.48</v>
      </c>
      <c r="I16250" t="s">
        <v>29</v>
      </c>
      <c r="J16250">
        <v>0.89739248222146895</v>
      </c>
      <c r="K16250" t="s">
        <v>791</v>
      </c>
      <c r="L16250">
        <v>0.35616438356164398</v>
      </c>
    </row>
    <row r="16251" spans="1:12" hidden="1" x14ac:dyDescent="0.25">
      <c r="A16251" t="s">
        <v>802</v>
      </c>
      <c r="B16251" t="s">
        <v>790</v>
      </c>
      <c r="C16251" s="4">
        <v>45246</v>
      </c>
      <c r="D16251">
        <v>1.74</v>
      </c>
      <c r="E16251">
        <v>432</v>
      </c>
      <c r="F16251">
        <v>188</v>
      </c>
      <c r="G16251">
        <v>2.4570000000000002E-2</v>
      </c>
      <c r="H16251">
        <v>472.48</v>
      </c>
      <c r="I16251" t="s">
        <v>29</v>
      </c>
      <c r="J16251">
        <v>0.91432441584828905</v>
      </c>
      <c r="K16251" t="s">
        <v>791</v>
      </c>
      <c r="L16251">
        <v>0.35616438356164398</v>
      </c>
    </row>
    <row r="16252" spans="1:12" hidden="1" x14ac:dyDescent="0.25">
      <c r="A16252" t="s">
        <v>803</v>
      </c>
      <c r="B16252" t="s">
        <v>790</v>
      </c>
      <c r="C16252" s="4">
        <v>45246</v>
      </c>
      <c r="D16252">
        <v>2.7</v>
      </c>
      <c r="E16252">
        <v>440</v>
      </c>
      <c r="F16252">
        <v>182</v>
      </c>
      <c r="G16252">
        <v>2.4570000000000002E-2</v>
      </c>
      <c r="H16252">
        <v>472.48</v>
      </c>
      <c r="I16252" t="s">
        <v>29</v>
      </c>
      <c r="J16252">
        <v>0.93125634947511005</v>
      </c>
      <c r="K16252" t="s">
        <v>791</v>
      </c>
      <c r="L16252">
        <v>0.35616438356164398</v>
      </c>
    </row>
    <row r="16253" spans="1:12" hidden="1" x14ac:dyDescent="0.25">
      <c r="A16253" t="s">
        <v>728</v>
      </c>
      <c r="B16253" t="s">
        <v>667</v>
      </c>
      <c r="C16253" s="4">
        <v>45247</v>
      </c>
      <c r="D16253">
        <v>9.24</v>
      </c>
      <c r="E16253">
        <v>464</v>
      </c>
      <c r="F16253">
        <v>477</v>
      </c>
      <c r="G16253">
        <v>2.4611000000000001E-2</v>
      </c>
      <c r="H16253">
        <v>472.76</v>
      </c>
      <c r="I16253" t="s">
        <v>14</v>
      </c>
      <c r="J16253">
        <v>0.98147051357982895</v>
      </c>
      <c r="K16253" t="s">
        <v>668</v>
      </c>
      <c r="L16253">
        <v>1.9178082191780799E-2</v>
      </c>
    </row>
    <row r="16254" spans="1:12" hidden="1" x14ac:dyDescent="0.25">
      <c r="A16254" t="s">
        <v>722</v>
      </c>
      <c r="B16254" t="s">
        <v>667</v>
      </c>
      <c r="C16254" s="4">
        <v>45247</v>
      </c>
      <c r="D16254">
        <v>3.18</v>
      </c>
      <c r="E16254">
        <v>472</v>
      </c>
      <c r="F16254">
        <v>4393</v>
      </c>
      <c r="G16254">
        <v>2.4611000000000001E-2</v>
      </c>
      <c r="H16254">
        <v>472.76</v>
      </c>
      <c r="I16254" t="s">
        <v>14</v>
      </c>
      <c r="J16254">
        <v>0.99839241898637698</v>
      </c>
      <c r="K16254" t="s">
        <v>668</v>
      </c>
      <c r="L16254">
        <v>1.9178082191780799E-2</v>
      </c>
    </row>
    <row r="16255" spans="1:12" hidden="1" x14ac:dyDescent="0.25">
      <c r="A16255" t="s">
        <v>780</v>
      </c>
      <c r="B16255" t="s">
        <v>667</v>
      </c>
      <c r="C16255" s="4">
        <v>45247</v>
      </c>
      <c r="D16255">
        <v>2.46</v>
      </c>
      <c r="E16255">
        <v>472</v>
      </c>
      <c r="F16255">
        <v>3057</v>
      </c>
      <c r="G16255">
        <v>2.4611000000000001E-2</v>
      </c>
      <c r="H16255">
        <v>472.76</v>
      </c>
      <c r="I16255" t="s">
        <v>29</v>
      </c>
      <c r="J16255">
        <v>0.99839241898637698</v>
      </c>
      <c r="K16255" t="s">
        <v>668</v>
      </c>
      <c r="L16255">
        <v>1.9178082191780799E-2</v>
      </c>
    </row>
    <row r="16256" spans="1:12" hidden="1" x14ac:dyDescent="0.25">
      <c r="A16256" t="s">
        <v>781</v>
      </c>
      <c r="B16256" t="s">
        <v>667</v>
      </c>
      <c r="C16256" s="4">
        <v>45247</v>
      </c>
      <c r="D16256">
        <v>7.98</v>
      </c>
      <c r="E16256">
        <v>480</v>
      </c>
      <c r="F16256">
        <v>392</v>
      </c>
      <c r="G16256">
        <v>2.4611000000000001E-2</v>
      </c>
      <c r="H16256">
        <v>472.76</v>
      </c>
      <c r="I16256" t="s">
        <v>29</v>
      </c>
      <c r="J16256">
        <v>1.0153143243929299</v>
      </c>
      <c r="K16256" t="s">
        <v>668</v>
      </c>
      <c r="L16256">
        <v>1.9178082191780799E-2</v>
      </c>
    </row>
    <row r="16257" spans="1:12" hidden="1" x14ac:dyDescent="0.25">
      <c r="A16257" t="s">
        <v>799</v>
      </c>
      <c r="B16257" t="s">
        <v>667</v>
      </c>
      <c r="C16257" s="4">
        <v>45247</v>
      </c>
      <c r="D16257">
        <v>23.38</v>
      </c>
      <c r="E16257">
        <v>496</v>
      </c>
      <c r="F16257">
        <v>103</v>
      </c>
      <c r="G16257">
        <v>2.4611000000000001E-2</v>
      </c>
      <c r="H16257">
        <v>472.76</v>
      </c>
      <c r="I16257" t="s">
        <v>29</v>
      </c>
      <c r="J16257">
        <v>1.04915813520602</v>
      </c>
      <c r="K16257" t="s">
        <v>668</v>
      </c>
      <c r="L16257">
        <v>1.9178082191780799E-2</v>
      </c>
    </row>
    <row r="16258" spans="1:12" hidden="1" x14ac:dyDescent="0.25">
      <c r="A16258" t="s">
        <v>763</v>
      </c>
      <c r="B16258" t="s">
        <v>749</v>
      </c>
      <c r="C16258" s="4">
        <v>45247</v>
      </c>
      <c r="D16258">
        <v>9.98</v>
      </c>
      <c r="E16258">
        <v>472</v>
      </c>
      <c r="F16258">
        <v>290</v>
      </c>
      <c r="G16258">
        <v>2.4611000000000001E-2</v>
      </c>
      <c r="H16258">
        <v>473.44</v>
      </c>
      <c r="I16258" t="s">
        <v>14</v>
      </c>
      <c r="J16258">
        <v>0.99695843190266897</v>
      </c>
      <c r="K16258" t="s">
        <v>750</v>
      </c>
      <c r="L16258">
        <v>0.18904109589041099</v>
      </c>
    </row>
    <row r="16259" spans="1:12" hidden="1" x14ac:dyDescent="0.25">
      <c r="A16259" t="s">
        <v>764</v>
      </c>
      <c r="B16259" t="s">
        <v>749</v>
      </c>
      <c r="C16259" s="4">
        <v>45247</v>
      </c>
      <c r="D16259">
        <v>6.16</v>
      </c>
      <c r="E16259">
        <v>480</v>
      </c>
      <c r="F16259">
        <v>670</v>
      </c>
      <c r="G16259">
        <v>2.4611000000000001E-2</v>
      </c>
      <c r="H16259">
        <v>473.44</v>
      </c>
      <c r="I16259" t="s">
        <v>14</v>
      </c>
      <c r="J16259">
        <v>1.0138560324433901</v>
      </c>
      <c r="K16259" t="s">
        <v>750</v>
      </c>
      <c r="L16259">
        <v>0.18904109589041099</v>
      </c>
    </row>
    <row r="16260" spans="1:12" hidden="1" x14ac:dyDescent="0.25">
      <c r="A16260" t="s">
        <v>759</v>
      </c>
      <c r="B16260" t="s">
        <v>749</v>
      </c>
      <c r="C16260" s="4">
        <v>45247</v>
      </c>
      <c r="D16260">
        <v>3.96</v>
      </c>
      <c r="E16260">
        <v>488</v>
      </c>
      <c r="F16260">
        <v>533</v>
      </c>
      <c r="G16260">
        <v>2.4611000000000001E-2</v>
      </c>
      <c r="H16260">
        <v>473.44</v>
      </c>
      <c r="I16260" t="s">
        <v>14</v>
      </c>
      <c r="J16260">
        <v>1.03075363298412</v>
      </c>
      <c r="K16260" t="s">
        <v>750</v>
      </c>
      <c r="L16260">
        <v>0.18904109589041099</v>
      </c>
    </row>
    <row r="16261" spans="1:12" hidden="1" x14ac:dyDescent="0.25">
      <c r="A16261" t="s">
        <v>748</v>
      </c>
      <c r="B16261" t="s">
        <v>749</v>
      </c>
      <c r="C16261" s="4">
        <v>45247</v>
      </c>
      <c r="D16261">
        <v>2.42</v>
      </c>
      <c r="E16261">
        <v>496</v>
      </c>
      <c r="F16261">
        <v>650</v>
      </c>
      <c r="G16261">
        <v>2.4611000000000001E-2</v>
      </c>
      <c r="H16261">
        <v>473.44</v>
      </c>
      <c r="I16261" t="s">
        <v>14</v>
      </c>
      <c r="J16261">
        <v>1.04765123352484</v>
      </c>
      <c r="K16261" t="s">
        <v>750</v>
      </c>
      <c r="L16261">
        <v>0.18904109589041099</v>
      </c>
    </row>
    <row r="16262" spans="1:12" hidden="1" x14ac:dyDescent="0.25">
      <c r="A16262" t="s">
        <v>751</v>
      </c>
      <c r="B16262" t="s">
        <v>749</v>
      </c>
      <c r="C16262" s="4">
        <v>45247</v>
      </c>
      <c r="D16262">
        <v>1.46</v>
      </c>
      <c r="E16262">
        <v>504</v>
      </c>
      <c r="F16262">
        <v>617</v>
      </c>
      <c r="G16262">
        <v>2.4611000000000001E-2</v>
      </c>
      <c r="H16262">
        <v>473.44</v>
      </c>
      <c r="I16262" t="s">
        <v>14</v>
      </c>
      <c r="J16262">
        <v>1.06454883406556</v>
      </c>
      <c r="K16262" t="s">
        <v>750</v>
      </c>
      <c r="L16262">
        <v>0.18904109589041099</v>
      </c>
    </row>
    <row r="16263" spans="1:12" hidden="1" x14ac:dyDescent="0.25">
      <c r="A16263" t="s">
        <v>756</v>
      </c>
      <c r="B16263" t="s">
        <v>749</v>
      </c>
      <c r="C16263" s="4">
        <v>45247</v>
      </c>
      <c r="D16263">
        <v>1.1399999999999999</v>
      </c>
      <c r="E16263">
        <v>440</v>
      </c>
      <c r="F16263">
        <v>616</v>
      </c>
      <c r="G16263">
        <v>2.4611000000000001E-2</v>
      </c>
      <c r="H16263">
        <v>473.44</v>
      </c>
      <c r="I16263" t="s">
        <v>29</v>
      </c>
      <c r="J16263">
        <v>0.92936802973977595</v>
      </c>
      <c r="K16263" t="s">
        <v>750</v>
      </c>
      <c r="L16263">
        <v>0.18904109589041099</v>
      </c>
    </row>
    <row r="16264" spans="1:12" hidden="1" x14ac:dyDescent="0.25">
      <c r="A16264" t="s">
        <v>769</v>
      </c>
      <c r="B16264" t="s">
        <v>749</v>
      </c>
      <c r="C16264" s="4">
        <v>45247</v>
      </c>
      <c r="D16264">
        <v>1.84</v>
      </c>
      <c r="E16264">
        <v>448</v>
      </c>
      <c r="F16264">
        <v>657</v>
      </c>
      <c r="G16264">
        <v>2.4611000000000001E-2</v>
      </c>
      <c r="H16264">
        <v>473.44</v>
      </c>
      <c r="I16264" t="s">
        <v>29</v>
      </c>
      <c r="J16264">
        <v>0.94626563028050004</v>
      </c>
      <c r="K16264" t="s">
        <v>750</v>
      </c>
      <c r="L16264">
        <v>0.18904109589041099</v>
      </c>
    </row>
    <row r="16265" spans="1:12" hidden="1" x14ac:dyDescent="0.25">
      <c r="A16265" t="s">
        <v>760</v>
      </c>
      <c r="B16265" t="s">
        <v>749</v>
      </c>
      <c r="C16265" s="4">
        <v>45247</v>
      </c>
      <c r="D16265">
        <v>3.12</v>
      </c>
      <c r="E16265">
        <v>456</v>
      </c>
      <c r="F16265">
        <v>513</v>
      </c>
      <c r="G16265">
        <v>2.4611000000000001E-2</v>
      </c>
      <c r="H16265">
        <v>473.44</v>
      </c>
      <c r="I16265" t="s">
        <v>29</v>
      </c>
      <c r="J16265">
        <v>0.96316323082122302</v>
      </c>
      <c r="K16265" t="s">
        <v>750</v>
      </c>
      <c r="L16265">
        <v>0.18904109589041099</v>
      </c>
    </row>
    <row r="16266" spans="1:12" hidden="1" x14ac:dyDescent="0.25">
      <c r="A16266" t="s">
        <v>768</v>
      </c>
      <c r="B16266" t="s">
        <v>749</v>
      </c>
      <c r="C16266" s="4">
        <v>45247</v>
      </c>
      <c r="D16266">
        <v>5.18</v>
      </c>
      <c r="E16266">
        <v>464</v>
      </c>
      <c r="F16266">
        <v>386</v>
      </c>
      <c r="G16266">
        <v>2.4611000000000001E-2</v>
      </c>
      <c r="H16266">
        <v>473.44</v>
      </c>
      <c r="I16266" t="s">
        <v>29</v>
      </c>
      <c r="J16266">
        <v>0.98006083136194599</v>
      </c>
      <c r="K16266" t="s">
        <v>750</v>
      </c>
      <c r="L16266">
        <v>0.18904109589041099</v>
      </c>
    </row>
    <row r="16267" spans="1:12" hidden="1" x14ac:dyDescent="0.25">
      <c r="A16267" t="s">
        <v>783</v>
      </c>
      <c r="B16267" t="s">
        <v>749</v>
      </c>
      <c r="C16267" s="4">
        <v>45247</v>
      </c>
      <c r="D16267">
        <v>8.3800000000000008</v>
      </c>
      <c r="E16267">
        <v>472</v>
      </c>
      <c r="F16267">
        <v>222</v>
      </c>
      <c r="G16267">
        <v>2.4611000000000001E-2</v>
      </c>
      <c r="H16267">
        <v>473.44</v>
      </c>
      <c r="I16267" t="s">
        <v>29</v>
      </c>
      <c r="J16267">
        <v>0.99695843190266897</v>
      </c>
      <c r="K16267" t="s">
        <v>750</v>
      </c>
      <c r="L16267">
        <v>0.18904109589041099</v>
      </c>
    </row>
    <row r="16268" spans="1:12" hidden="1" x14ac:dyDescent="0.25">
      <c r="A16268" t="s">
        <v>784</v>
      </c>
      <c r="B16268" t="s">
        <v>749</v>
      </c>
      <c r="C16268" s="4">
        <v>45247</v>
      </c>
      <c r="D16268">
        <v>12.86</v>
      </c>
      <c r="E16268">
        <v>480</v>
      </c>
      <c r="F16268">
        <v>104</v>
      </c>
      <c r="G16268">
        <v>2.4611000000000001E-2</v>
      </c>
      <c r="H16268">
        <v>473.44</v>
      </c>
      <c r="I16268" t="s">
        <v>29</v>
      </c>
      <c r="J16268">
        <v>1.0138560324433901</v>
      </c>
      <c r="K16268" t="s">
        <v>750</v>
      </c>
      <c r="L16268">
        <v>0.18904109589041099</v>
      </c>
    </row>
    <row r="16269" spans="1:12" hidden="1" x14ac:dyDescent="0.25">
      <c r="A16269" t="s">
        <v>809</v>
      </c>
      <c r="B16269" t="s">
        <v>790</v>
      </c>
      <c r="C16269" s="4">
        <v>45247</v>
      </c>
      <c r="D16269">
        <v>10.08</v>
      </c>
      <c r="E16269">
        <v>480</v>
      </c>
      <c r="F16269">
        <v>107</v>
      </c>
      <c r="G16269">
        <v>2.4611000000000001E-2</v>
      </c>
      <c r="H16269">
        <v>474.16</v>
      </c>
      <c r="I16269" t="s">
        <v>14</v>
      </c>
      <c r="J16269">
        <v>1.0123165176311799</v>
      </c>
      <c r="K16269" t="s">
        <v>791</v>
      </c>
      <c r="L16269">
        <v>0.35342465753424701</v>
      </c>
    </row>
    <row r="16270" spans="1:12" hidden="1" x14ac:dyDescent="0.25">
      <c r="A16270" t="s">
        <v>810</v>
      </c>
      <c r="B16270" t="s">
        <v>790</v>
      </c>
      <c r="C16270" s="4">
        <v>45247</v>
      </c>
      <c r="D16270">
        <v>7.36</v>
      </c>
      <c r="E16270">
        <v>488</v>
      </c>
      <c r="F16270">
        <v>139</v>
      </c>
      <c r="G16270">
        <v>2.4611000000000001E-2</v>
      </c>
      <c r="H16270">
        <v>474.16</v>
      </c>
      <c r="I16270" t="s">
        <v>14</v>
      </c>
      <c r="J16270">
        <v>1.0291884595917</v>
      </c>
      <c r="K16270" t="s">
        <v>791</v>
      </c>
      <c r="L16270">
        <v>0.35342465753424701</v>
      </c>
    </row>
    <row r="16271" spans="1:12" hidden="1" x14ac:dyDescent="0.25">
      <c r="A16271" t="s">
        <v>811</v>
      </c>
      <c r="B16271" t="s">
        <v>790</v>
      </c>
      <c r="C16271" s="4">
        <v>45247</v>
      </c>
      <c r="D16271">
        <v>5.26</v>
      </c>
      <c r="E16271">
        <v>496</v>
      </c>
      <c r="F16271">
        <v>162</v>
      </c>
      <c r="G16271">
        <v>2.4611000000000001E-2</v>
      </c>
      <c r="H16271">
        <v>474.16</v>
      </c>
      <c r="I16271" t="s">
        <v>14</v>
      </c>
      <c r="J16271">
        <v>1.0460604015522199</v>
      </c>
      <c r="K16271" t="s">
        <v>791</v>
      </c>
      <c r="L16271">
        <v>0.35342465753424701</v>
      </c>
    </row>
    <row r="16272" spans="1:12" hidden="1" x14ac:dyDescent="0.25">
      <c r="A16272" t="s">
        <v>812</v>
      </c>
      <c r="B16272" t="s">
        <v>790</v>
      </c>
      <c r="C16272" s="4">
        <v>45247</v>
      </c>
      <c r="D16272">
        <v>3.72</v>
      </c>
      <c r="E16272">
        <v>504</v>
      </c>
      <c r="F16272">
        <v>156</v>
      </c>
      <c r="G16272">
        <v>2.4611000000000001E-2</v>
      </c>
      <c r="H16272">
        <v>474.16</v>
      </c>
      <c r="I16272" t="s">
        <v>14</v>
      </c>
      <c r="J16272">
        <v>1.06293234351274</v>
      </c>
      <c r="K16272" t="s">
        <v>791</v>
      </c>
      <c r="L16272">
        <v>0.35342465753424701</v>
      </c>
    </row>
    <row r="16273" spans="1:12" hidden="1" x14ac:dyDescent="0.25">
      <c r="A16273" t="s">
        <v>789</v>
      </c>
      <c r="B16273" t="s">
        <v>790</v>
      </c>
      <c r="C16273" s="4">
        <v>45247</v>
      </c>
      <c r="D16273">
        <v>2.64</v>
      </c>
      <c r="E16273">
        <v>512</v>
      </c>
      <c r="F16273">
        <v>171</v>
      </c>
      <c r="G16273">
        <v>2.4611000000000001E-2</v>
      </c>
      <c r="H16273">
        <v>474.16</v>
      </c>
      <c r="I16273" t="s">
        <v>14</v>
      </c>
      <c r="J16273">
        <v>1.0798042854732599</v>
      </c>
      <c r="K16273" t="s">
        <v>791</v>
      </c>
      <c r="L16273">
        <v>0.35342465753424701</v>
      </c>
    </row>
    <row r="16274" spans="1:12" hidden="1" x14ac:dyDescent="0.25">
      <c r="A16274" t="s">
        <v>800</v>
      </c>
      <c r="B16274" t="s">
        <v>790</v>
      </c>
      <c r="C16274" s="4">
        <v>45247</v>
      </c>
      <c r="D16274">
        <v>1.88</v>
      </c>
      <c r="E16274">
        <v>520</v>
      </c>
      <c r="F16274">
        <v>228</v>
      </c>
      <c r="G16274">
        <v>2.4611000000000001E-2</v>
      </c>
      <c r="H16274">
        <v>474.16</v>
      </c>
      <c r="I16274" t="s">
        <v>14</v>
      </c>
      <c r="J16274">
        <v>1.09667622743378</v>
      </c>
      <c r="K16274" t="s">
        <v>791</v>
      </c>
      <c r="L16274">
        <v>0.35342465753424701</v>
      </c>
    </row>
    <row r="16275" spans="1:12" hidden="1" x14ac:dyDescent="0.25">
      <c r="A16275" t="s">
        <v>813</v>
      </c>
      <c r="B16275" t="s">
        <v>790</v>
      </c>
      <c r="C16275" s="4">
        <v>45247</v>
      </c>
      <c r="D16275">
        <v>1.34</v>
      </c>
      <c r="E16275">
        <v>528</v>
      </c>
      <c r="F16275">
        <v>399</v>
      </c>
      <c r="G16275">
        <v>2.4611000000000001E-2</v>
      </c>
      <c r="H16275">
        <v>474.16</v>
      </c>
      <c r="I16275" t="s">
        <v>14</v>
      </c>
      <c r="J16275">
        <v>1.1135481693942999</v>
      </c>
      <c r="K16275" t="s">
        <v>791</v>
      </c>
      <c r="L16275">
        <v>0.35342465753424701</v>
      </c>
    </row>
    <row r="16276" spans="1:12" hidden="1" x14ac:dyDescent="0.25">
      <c r="A16276" t="s">
        <v>802</v>
      </c>
      <c r="B16276" t="s">
        <v>790</v>
      </c>
      <c r="C16276" s="4">
        <v>45247</v>
      </c>
      <c r="D16276">
        <v>1.5</v>
      </c>
      <c r="E16276">
        <v>432</v>
      </c>
      <c r="F16276">
        <v>330</v>
      </c>
      <c r="G16276">
        <v>2.4611000000000001E-2</v>
      </c>
      <c r="H16276">
        <v>474.16</v>
      </c>
      <c r="I16276" t="s">
        <v>29</v>
      </c>
      <c r="J16276">
        <v>0.91108486586806103</v>
      </c>
      <c r="K16276" t="s">
        <v>791</v>
      </c>
      <c r="L16276">
        <v>0.35342465753424701</v>
      </c>
    </row>
    <row r="16277" spans="1:12" hidden="1" x14ac:dyDescent="0.25">
      <c r="A16277" t="s">
        <v>803</v>
      </c>
      <c r="B16277" t="s">
        <v>790</v>
      </c>
      <c r="C16277" s="4">
        <v>45247</v>
      </c>
      <c r="D16277">
        <v>2.38</v>
      </c>
      <c r="E16277">
        <v>440</v>
      </c>
      <c r="F16277">
        <v>291</v>
      </c>
      <c r="G16277">
        <v>2.4611000000000001E-2</v>
      </c>
      <c r="H16277">
        <v>474.16</v>
      </c>
      <c r="I16277" t="s">
        <v>29</v>
      </c>
      <c r="J16277">
        <v>0.92795680782858103</v>
      </c>
      <c r="K16277" t="s">
        <v>791</v>
      </c>
      <c r="L16277">
        <v>0.35342465753424701</v>
      </c>
    </row>
    <row r="16278" spans="1:12" hidden="1" x14ac:dyDescent="0.25">
      <c r="A16278" t="s">
        <v>815</v>
      </c>
      <c r="B16278" t="s">
        <v>790</v>
      </c>
      <c r="C16278" s="4">
        <v>45247</v>
      </c>
      <c r="D16278">
        <v>3.62</v>
      </c>
      <c r="E16278">
        <v>448</v>
      </c>
      <c r="F16278">
        <v>201</v>
      </c>
      <c r="G16278">
        <v>2.4611000000000001E-2</v>
      </c>
      <c r="H16278">
        <v>474.16</v>
      </c>
      <c r="I16278" t="s">
        <v>29</v>
      </c>
      <c r="J16278">
        <v>0.94482874978910003</v>
      </c>
      <c r="K16278" t="s">
        <v>791</v>
      </c>
      <c r="L16278">
        <v>0.35342465753424701</v>
      </c>
    </row>
    <row r="16279" spans="1:12" hidden="1" x14ac:dyDescent="0.25">
      <c r="A16279" t="s">
        <v>816</v>
      </c>
      <c r="B16279" t="s">
        <v>790</v>
      </c>
      <c r="C16279" s="4">
        <v>45247</v>
      </c>
      <c r="D16279">
        <v>5.6</v>
      </c>
      <c r="E16279">
        <v>456</v>
      </c>
      <c r="F16279">
        <v>208</v>
      </c>
      <c r="G16279">
        <v>2.4611000000000001E-2</v>
      </c>
      <c r="H16279">
        <v>474.16</v>
      </c>
      <c r="I16279" t="s">
        <v>29</v>
      </c>
      <c r="J16279">
        <v>0.96170069174962003</v>
      </c>
      <c r="K16279" t="s">
        <v>791</v>
      </c>
      <c r="L16279">
        <v>0.35342465753424701</v>
      </c>
    </row>
    <row r="16280" spans="1:12" hidden="1" x14ac:dyDescent="0.25">
      <c r="A16280" t="s">
        <v>817</v>
      </c>
      <c r="B16280" t="s">
        <v>790</v>
      </c>
      <c r="C16280" s="4">
        <v>45247</v>
      </c>
      <c r="D16280">
        <v>8.24</v>
      </c>
      <c r="E16280">
        <v>464</v>
      </c>
      <c r="F16280">
        <v>146</v>
      </c>
      <c r="G16280">
        <v>2.4611000000000001E-2</v>
      </c>
      <c r="H16280">
        <v>474.16</v>
      </c>
      <c r="I16280" t="s">
        <v>29</v>
      </c>
      <c r="J16280">
        <v>0.97857263371014003</v>
      </c>
      <c r="K16280" t="s">
        <v>791</v>
      </c>
      <c r="L16280">
        <v>0.35342465753424701</v>
      </c>
    </row>
    <row r="16281" spans="1:12" hidden="1" x14ac:dyDescent="0.25">
      <c r="A16281" t="s">
        <v>822</v>
      </c>
      <c r="B16281" t="s">
        <v>790</v>
      </c>
      <c r="C16281" s="4">
        <v>45247</v>
      </c>
      <c r="D16281">
        <v>11.66</v>
      </c>
      <c r="E16281">
        <v>472</v>
      </c>
      <c r="F16281">
        <v>104</v>
      </c>
      <c r="G16281">
        <v>2.4611000000000001E-2</v>
      </c>
      <c r="H16281">
        <v>474.16</v>
      </c>
      <c r="I16281" t="s">
        <v>29</v>
      </c>
      <c r="J16281">
        <v>0.99544457567065903</v>
      </c>
      <c r="K16281" t="s">
        <v>791</v>
      </c>
      <c r="L16281">
        <v>0.35342465753424701</v>
      </c>
    </row>
    <row r="16282" spans="1:12" hidden="1" x14ac:dyDescent="0.25">
      <c r="A16282" t="s">
        <v>740</v>
      </c>
      <c r="B16282" t="s">
        <v>667</v>
      </c>
      <c r="C16282" s="4">
        <v>45250</v>
      </c>
      <c r="D16282">
        <v>19.98</v>
      </c>
      <c r="E16282">
        <v>448</v>
      </c>
      <c r="F16282">
        <v>105</v>
      </c>
      <c r="G16282">
        <v>2.461E-2</v>
      </c>
      <c r="H16282">
        <v>467.36</v>
      </c>
      <c r="I16282" t="s">
        <v>14</v>
      </c>
      <c r="J16282">
        <v>0.95857583019513803</v>
      </c>
      <c r="K16282" t="s">
        <v>668</v>
      </c>
      <c r="L16282">
        <v>1.0958904109589E-2</v>
      </c>
    </row>
    <row r="16283" spans="1:12" hidden="1" x14ac:dyDescent="0.25">
      <c r="A16283" t="s">
        <v>741</v>
      </c>
      <c r="B16283" t="s">
        <v>667</v>
      </c>
      <c r="C16283" s="4">
        <v>45250</v>
      </c>
      <c r="D16283">
        <v>11.52</v>
      </c>
      <c r="E16283">
        <v>456</v>
      </c>
      <c r="F16283">
        <v>227</v>
      </c>
      <c r="G16283">
        <v>2.461E-2</v>
      </c>
      <c r="H16283">
        <v>467.36</v>
      </c>
      <c r="I16283" t="s">
        <v>14</v>
      </c>
      <c r="J16283">
        <v>0.97569325573433696</v>
      </c>
      <c r="K16283" t="s">
        <v>668</v>
      </c>
      <c r="L16283">
        <v>1.0958904109589E-2</v>
      </c>
    </row>
    <row r="16284" spans="1:12" hidden="1" x14ac:dyDescent="0.25">
      <c r="A16284" t="s">
        <v>728</v>
      </c>
      <c r="B16284" t="s">
        <v>667</v>
      </c>
      <c r="C16284" s="4">
        <v>45250</v>
      </c>
      <c r="D16284">
        <v>4.4000000000000004</v>
      </c>
      <c r="E16284">
        <v>464</v>
      </c>
      <c r="F16284">
        <v>860</v>
      </c>
      <c r="G16284">
        <v>2.461E-2</v>
      </c>
      <c r="H16284">
        <v>467.36</v>
      </c>
      <c r="I16284" t="s">
        <v>14</v>
      </c>
      <c r="J16284">
        <v>0.992810681273536</v>
      </c>
      <c r="K16284" t="s">
        <v>668</v>
      </c>
      <c r="L16284">
        <v>1.0958904109589E-2</v>
      </c>
    </row>
    <row r="16285" spans="1:12" hidden="1" x14ac:dyDescent="0.25">
      <c r="A16285" t="s">
        <v>745</v>
      </c>
      <c r="B16285" t="s">
        <v>667</v>
      </c>
      <c r="C16285" s="4">
        <v>45250</v>
      </c>
      <c r="D16285">
        <v>1.04</v>
      </c>
      <c r="E16285">
        <v>464</v>
      </c>
      <c r="F16285">
        <v>7773</v>
      </c>
      <c r="G16285">
        <v>2.461E-2</v>
      </c>
      <c r="H16285">
        <v>467.36</v>
      </c>
      <c r="I16285" t="s">
        <v>29</v>
      </c>
      <c r="J16285">
        <v>0.992810681273536</v>
      </c>
      <c r="K16285" t="s">
        <v>668</v>
      </c>
      <c r="L16285">
        <v>1.0958904109589E-2</v>
      </c>
    </row>
    <row r="16286" spans="1:12" hidden="1" x14ac:dyDescent="0.25">
      <c r="A16286" t="s">
        <v>780</v>
      </c>
      <c r="B16286" t="s">
        <v>667</v>
      </c>
      <c r="C16286" s="4">
        <v>45250</v>
      </c>
      <c r="D16286">
        <v>5.14</v>
      </c>
      <c r="E16286">
        <v>472</v>
      </c>
      <c r="F16286">
        <v>2682</v>
      </c>
      <c r="G16286">
        <v>2.461E-2</v>
      </c>
      <c r="H16286">
        <v>467.36</v>
      </c>
      <c r="I16286" t="s">
        <v>29</v>
      </c>
      <c r="J16286">
        <v>1.0099281068127399</v>
      </c>
      <c r="K16286" t="s">
        <v>668</v>
      </c>
      <c r="L16286">
        <v>1.0958904109589E-2</v>
      </c>
    </row>
    <row r="16287" spans="1:12" hidden="1" x14ac:dyDescent="0.25">
      <c r="A16287" t="s">
        <v>781</v>
      </c>
      <c r="B16287" t="s">
        <v>667</v>
      </c>
      <c r="C16287" s="4">
        <v>45250</v>
      </c>
      <c r="D16287">
        <v>12.68</v>
      </c>
      <c r="E16287">
        <v>480</v>
      </c>
      <c r="F16287">
        <v>657</v>
      </c>
      <c r="G16287">
        <v>2.461E-2</v>
      </c>
      <c r="H16287">
        <v>467.36</v>
      </c>
      <c r="I16287" t="s">
        <v>29</v>
      </c>
      <c r="J16287">
        <v>1.0270455323519301</v>
      </c>
      <c r="K16287" t="s">
        <v>668</v>
      </c>
      <c r="L16287">
        <v>1.0958904109589E-2</v>
      </c>
    </row>
    <row r="16288" spans="1:12" hidden="1" x14ac:dyDescent="0.25">
      <c r="A16288" t="s">
        <v>777</v>
      </c>
      <c r="B16288" t="s">
        <v>667</v>
      </c>
      <c r="C16288" s="4">
        <v>45250</v>
      </c>
      <c r="D16288">
        <v>20.64</v>
      </c>
      <c r="E16288">
        <v>488</v>
      </c>
      <c r="F16288">
        <v>164</v>
      </c>
      <c r="G16288">
        <v>2.461E-2</v>
      </c>
      <c r="H16288">
        <v>467.36</v>
      </c>
      <c r="I16288" t="s">
        <v>29</v>
      </c>
      <c r="J16288">
        <v>1.04416295789113</v>
      </c>
      <c r="K16288" t="s">
        <v>668</v>
      </c>
      <c r="L16288">
        <v>1.0958904109589E-2</v>
      </c>
    </row>
    <row r="16289" spans="1:12" hidden="1" x14ac:dyDescent="0.25">
      <c r="A16289" t="s">
        <v>799</v>
      </c>
      <c r="B16289" t="s">
        <v>667</v>
      </c>
      <c r="C16289" s="4">
        <v>45250</v>
      </c>
      <c r="D16289">
        <v>28.6</v>
      </c>
      <c r="E16289">
        <v>496</v>
      </c>
      <c r="F16289">
        <v>134</v>
      </c>
      <c r="G16289">
        <v>2.461E-2</v>
      </c>
      <c r="H16289">
        <v>467.36</v>
      </c>
      <c r="I16289" t="s">
        <v>29</v>
      </c>
      <c r="J16289">
        <v>1.0612803834303299</v>
      </c>
      <c r="K16289" t="s">
        <v>668</v>
      </c>
      <c r="L16289">
        <v>1.0958904109589E-2</v>
      </c>
    </row>
    <row r="16290" spans="1:12" hidden="1" x14ac:dyDescent="0.25">
      <c r="A16290" t="s">
        <v>828</v>
      </c>
      <c r="B16290" t="s">
        <v>667</v>
      </c>
      <c r="C16290" s="4">
        <v>45250</v>
      </c>
      <c r="D16290">
        <v>36.299999999999997</v>
      </c>
      <c r="E16290">
        <v>504</v>
      </c>
      <c r="F16290">
        <v>112</v>
      </c>
      <c r="G16290">
        <v>2.461E-2</v>
      </c>
      <c r="H16290">
        <v>467.36</v>
      </c>
      <c r="I16290" t="s">
        <v>29</v>
      </c>
      <c r="J16290">
        <v>1.0783978089695301</v>
      </c>
      <c r="K16290" t="s">
        <v>668</v>
      </c>
      <c r="L16290">
        <v>1.0958904109589E-2</v>
      </c>
    </row>
    <row r="16291" spans="1:12" hidden="1" x14ac:dyDescent="0.25">
      <c r="A16291" t="s">
        <v>774</v>
      </c>
      <c r="B16291" t="s">
        <v>667</v>
      </c>
      <c r="C16291" s="4">
        <v>45250</v>
      </c>
      <c r="D16291">
        <v>43.8</v>
      </c>
      <c r="E16291">
        <v>512</v>
      </c>
      <c r="F16291">
        <v>124</v>
      </c>
      <c r="G16291">
        <v>2.461E-2</v>
      </c>
      <c r="H16291">
        <v>467.36</v>
      </c>
      <c r="I16291" t="s">
        <v>29</v>
      </c>
      <c r="J16291">
        <v>1.09551523450873</v>
      </c>
      <c r="K16291" t="s">
        <v>668</v>
      </c>
      <c r="L16291">
        <v>1.0958904109589E-2</v>
      </c>
    </row>
    <row r="16292" spans="1:12" hidden="1" x14ac:dyDescent="0.25">
      <c r="A16292" t="s">
        <v>763</v>
      </c>
      <c r="B16292" t="s">
        <v>749</v>
      </c>
      <c r="C16292" s="4">
        <v>45250</v>
      </c>
      <c r="D16292">
        <v>7.06</v>
      </c>
      <c r="E16292">
        <v>472</v>
      </c>
      <c r="F16292">
        <v>444</v>
      </c>
      <c r="G16292">
        <v>2.461E-2</v>
      </c>
      <c r="H16292">
        <v>468</v>
      </c>
      <c r="I16292" t="s">
        <v>14</v>
      </c>
      <c r="J16292">
        <v>1.0085470085470101</v>
      </c>
      <c r="K16292" t="s">
        <v>750</v>
      </c>
      <c r="L16292">
        <v>0.18082191780821899</v>
      </c>
    </row>
    <row r="16293" spans="1:12" hidden="1" x14ac:dyDescent="0.25">
      <c r="A16293" t="s">
        <v>764</v>
      </c>
      <c r="B16293" t="s">
        <v>749</v>
      </c>
      <c r="C16293" s="4">
        <v>45250</v>
      </c>
      <c r="D16293">
        <v>4.34</v>
      </c>
      <c r="E16293">
        <v>480</v>
      </c>
      <c r="F16293">
        <v>835</v>
      </c>
      <c r="G16293">
        <v>2.461E-2</v>
      </c>
      <c r="H16293">
        <v>468</v>
      </c>
      <c r="I16293" t="s">
        <v>14</v>
      </c>
      <c r="J16293">
        <v>1.02564102564103</v>
      </c>
      <c r="K16293" t="s">
        <v>750</v>
      </c>
      <c r="L16293">
        <v>0.18082191780821899</v>
      </c>
    </row>
    <row r="16294" spans="1:12" hidden="1" x14ac:dyDescent="0.25">
      <c r="A16294" t="s">
        <v>759</v>
      </c>
      <c r="B16294" t="s">
        <v>749</v>
      </c>
      <c r="C16294" s="4">
        <v>45250</v>
      </c>
      <c r="D16294">
        <v>2.58</v>
      </c>
      <c r="E16294">
        <v>488</v>
      </c>
      <c r="F16294">
        <v>975</v>
      </c>
      <c r="G16294">
        <v>2.461E-2</v>
      </c>
      <c r="H16294">
        <v>468</v>
      </c>
      <c r="I16294" t="s">
        <v>14</v>
      </c>
      <c r="J16294">
        <v>1.0427350427350399</v>
      </c>
      <c r="K16294" t="s">
        <v>750</v>
      </c>
      <c r="L16294">
        <v>0.18082191780821899</v>
      </c>
    </row>
    <row r="16295" spans="1:12" hidden="1" x14ac:dyDescent="0.25">
      <c r="A16295" t="s">
        <v>748</v>
      </c>
      <c r="B16295" t="s">
        <v>749</v>
      </c>
      <c r="C16295" s="4">
        <v>45250</v>
      </c>
      <c r="D16295">
        <v>1.56</v>
      </c>
      <c r="E16295">
        <v>496</v>
      </c>
      <c r="F16295">
        <v>1292</v>
      </c>
      <c r="G16295">
        <v>2.461E-2</v>
      </c>
      <c r="H16295">
        <v>468</v>
      </c>
      <c r="I16295" t="s">
        <v>14</v>
      </c>
      <c r="J16295">
        <v>1.0598290598290601</v>
      </c>
      <c r="K16295" t="s">
        <v>750</v>
      </c>
      <c r="L16295">
        <v>0.18082191780821899</v>
      </c>
    </row>
    <row r="16296" spans="1:12" hidden="1" x14ac:dyDescent="0.25">
      <c r="A16296" t="s">
        <v>756</v>
      </c>
      <c r="B16296" t="s">
        <v>749</v>
      </c>
      <c r="C16296" s="4">
        <v>45250</v>
      </c>
      <c r="D16296">
        <v>1.32</v>
      </c>
      <c r="E16296">
        <v>440</v>
      </c>
      <c r="F16296">
        <v>1641</v>
      </c>
      <c r="G16296">
        <v>2.461E-2</v>
      </c>
      <c r="H16296">
        <v>468</v>
      </c>
      <c r="I16296" t="s">
        <v>29</v>
      </c>
      <c r="J16296">
        <v>0.94017094017094005</v>
      </c>
      <c r="K16296" t="s">
        <v>750</v>
      </c>
      <c r="L16296">
        <v>0.18082191780821899</v>
      </c>
    </row>
    <row r="16297" spans="1:12" hidden="1" x14ac:dyDescent="0.25">
      <c r="A16297" t="s">
        <v>769</v>
      </c>
      <c r="B16297" t="s">
        <v>749</v>
      </c>
      <c r="C16297" s="4">
        <v>45250</v>
      </c>
      <c r="D16297">
        <v>2.2799999999999998</v>
      </c>
      <c r="E16297">
        <v>448</v>
      </c>
      <c r="F16297">
        <v>996</v>
      </c>
      <c r="G16297">
        <v>2.461E-2</v>
      </c>
      <c r="H16297">
        <v>468</v>
      </c>
      <c r="I16297" t="s">
        <v>29</v>
      </c>
      <c r="J16297">
        <v>0.95726495726495697</v>
      </c>
      <c r="K16297" t="s">
        <v>750</v>
      </c>
      <c r="L16297">
        <v>0.18082191780821899</v>
      </c>
    </row>
    <row r="16298" spans="1:12" hidden="1" x14ac:dyDescent="0.25">
      <c r="A16298" t="s">
        <v>760</v>
      </c>
      <c r="B16298" t="s">
        <v>749</v>
      </c>
      <c r="C16298" s="4">
        <v>45250</v>
      </c>
      <c r="D16298">
        <v>4.12</v>
      </c>
      <c r="E16298">
        <v>456</v>
      </c>
      <c r="F16298">
        <v>988</v>
      </c>
      <c r="G16298">
        <v>2.461E-2</v>
      </c>
      <c r="H16298">
        <v>468</v>
      </c>
      <c r="I16298" t="s">
        <v>29</v>
      </c>
      <c r="J16298">
        <v>0.97435897435897401</v>
      </c>
      <c r="K16298" t="s">
        <v>750</v>
      </c>
      <c r="L16298">
        <v>0.18082191780821899</v>
      </c>
    </row>
    <row r="16299" spans="1:12" hidden="1" x14ac:dyDescent="0.25">
      <c r="A16299" t="s">
        <v>768</v>
      </c>
      <c r="B16299" t="s">
        <v>749</v>
      </c>
      <c r="C16299" s="4">
        <v>45250</v>
      </c>
      <c r="D16299">
        <v>6.78</v>
      </c>
      <c r="E16299">
        <v>464</v>
      </c>
      <c r="F16299">
        <v>536</v>
      </c>
      <c r="G16299">
        <v>2.461E-2</v>
      </c>
      <c r="H16299">
        <v>468</v>
      </c>
      <c r="I16299" t="s">
        <v>29</v>
      </c>
      <c r="J16299">
        <v>0.99145299145299104</v>
      </c>
      <c r="K16299" t="s">
        <v>750</v>
      </c>
      <c r="L16299">
        <v>0.18082191780821899</v>
      </c>
    </row>
    <row r="16300" spans="1:12" hidden="1" x14ac:dyDescent="0.25">
      <c r="A16300" t="s">
        <v>783</v>
      </c>
      <c r="B16300" t="s">
        <v>749</v>
      </c>
      <c r="C16300" s="4">
        <v>45250</v>
      </c>
      <c r="D16300">
        <v>10.92</v>
      </c>
      <c r="E16300">
        <v>472</v>
      </c>
      <c r="F16300">
        <v>240</v>
      </c>
      <c r="G16300">
        <v>2.461E-2</v>
      </c>
      <c r="H16300">
        <v>468</v>
      </c>
      <c r="I16300" t="s">
        <v>29</v>
      </c>
      <c r="J16300">
        <v>1.0085470085470101</v>
      </c>
      <c r="K16300" t="s">
        <v>750</v>
      </c>
      <c r="L16300">
        <v>0.18082191780821899</v>
      </c>
    </row>
    <row r="16301" spans="1:12" hidden="1" x14ac:dyDescent="0.25">
      <c r="A16301" t="s">
        <v>784</v>
      </c>
      <c r="B16301" t="s">
        <v>749</v>
      </c>
      <c r="C16301" s="4">
        <v>45250</v>
      </c>
      <c r="D16301">
        <v>16.2</v>
      </c>
      <c r="E16301">
        <v>480</v>
      </c>
      <c r="F16301">
        <v>127</v>
      </c>
      <c r="G16301">
        <v>2.461E-2</v>
      </c>
      <c r="H16301">
        <v>468</v>
      </c>
      <c r="I16301" t="s">
        <v>29</v>
      </c>
      <c r="J16301">
        <v>1.02564102564103</v>
      </c>
      <c r="K16301" t="s">
        <v>750</v>
      </c>
      <c r="L16301">
        <v>0.18082191780821899</v>
      </c>
    </row>
    <row r="16302" spans="1:12" hidden="1" x14ac:dyDescent="0.25">
      <c r="A16302" t="s">
        <v>808</v>
      </c>
      <c r="B16302" t="s">
        <v>790</v>
      </c>
      <c r="C16302" s="4">
        <v>45250</v>
      </c>
      <c r="D16302">
        <v>10.88</v>
      </c>
      <c r="E16302">
        <v>472</v>
      </c>
      <c r="F16302">
        <v>139</v>
      </c>
      <c r="G16302">
        <v>2.461E-2</v>
      </c>
      <c r="H16302">
        <v>468.66</v>
      </c>
      <c r="I16302" t="s">
        <v>14</v>
      </c>
      <c r="J16302">
        <v>1.00712670166005</v>
      </c>
      <c r="K16302" t="s">
        <v>791</v>
      </c>
      <c r="L16302">
        <v>0.34520547945205499</v>
      </c>
    </row>
    <row r="16303" spans="1:12" hidden="1" x14ac:dyDescent="0.25">
      <c r="A16303" t="s">
        <v>810</v>
      </c>
      <c r="B16303" t="s">
        <v>790</v>
      </c>
      <c r="C16303" s="4">
        <v>45250</v>
      </c>
      <c r="D16303">
        <v>5.46</v>
      </c>
      <c r="E16303">
        <v>488</v>
      </c>
      <c r="F16303">
        <v>146</v>
      </c>
      <c r="G16303">
        <v>2.461E-2</v>
      </c>
      <c r="H16303">
        <v>468.66</v>
      </c>
      <c r="I16303" t="s">
        <v>14</v>
      </c>
      <c r="J16303">
        <v>1.04126658985192</v>
      </c>
      <c r="K16303" t="s">
        <v>791</v>
      </c>
      <c r="L16303">
        <v>0.34520547945205499</v>
      </c>
    </row>
    <row r="16304" spans="1:12" hidden="1" x14ac:dyDescent="0.25">
      <c r="A16304" t="s">
        <v>811</v>
      </c>
      <c r="B16304" t="s">
        <v>790</v>
      </c>
      <c r="C16304" s="4">
        <v>45250</v>
      </c>
      <c r="D16304">
        <v>3.78</v>
      </c>
      <c r="E16304">
        <v>496</v>
      </c>
      <c r="F16304">
        <v>237</v>
      </c>
      <c r="G16304">
        <v>2.461E-2</v>
      </c>
      <c r="H16304">
        <v>468.66</v>
      </c>
      <c r="I16304" t="s">
        <v>14</v>
      </c>
      <c r="J16304">
        <v>1.0583365339478501</v>
      </c>
      <c r="K16304" t="s">
        <v>791</v>
      </c>
      <c r="L16304">
        <v>0.34520547945205499</v>
      </c>
    </row>
    <row r="16305" spans="1:12" hidden="1" x14ac:dyDescent="0.25">
      <c r="A16305" t="s">
        <v>812</v>
      </c>
      <c r="B16305" t="s">
        <v>790</v>
      </c>
      <c r="C16305" s="4">
        <v>45250</v>
      </c>
      <c r="D16305">
        <v>2.64</v>
      </c>
      <c r="E16305">
        <v>504</v>
      </c>
      <c r="F16305">
        <v>381</v>
      </c>
      <c r="G16305">
        <v>2.461E-2</v>
      </c>
      <c r="H16305">
        <v>468.66</v>
      </c>
      <c r="I16305" t="s">
        <v>14</v>
      </c>
      <c r="J16305">
        <v>1.07540647804378</v>
      </c>
      <c r="K16305" t="s">
        <v>791</v>
      </c>
      <c r="L16305">
        <v>0.34520547945205499</v>
      </c>
    </row>
    <row r="16306" spans="1:12" hidden="1" x14ac:dyDescent="0.25">
      <c r="A16306" t="s">
        <v>789</v>
      </c>
      <c r="B16306" t="s">
        <v>790</v>
      </c>
      <c r="C16306" s="4">
        <v>45250</v>
      </c>
      <c r="D16306">
        <v>1.88</v>
      </c>
      <c r="E16306">
        <v>512</v>
      </c>
      <c r="F16306">
        <v>171</v>
      </c>
      <c r="G16306">
        <v>2.461E-2</v>
      </c>
      <c r="H16306">
        <v>468.66</v>
      </c>
      <c r="I16306" t="s">
        <v>14</v>
      </c>
      <c r="J16306">
        <v>1.0924764221397201</v>
      </c>
      <c r="K16306" t="s">
        <v>791</v>
      </c>
      <c r="L16306">
        <v>0.34520547945205499</v>
      </c>
    </row>
    <row r="16307" spans="1:12" hidden="1" x14ac:dyDescent="0.25">
      <c r="A16307" t="s">
        <v>800</v>
      </c>
      <c r="B16307" t="s">
        <v>790</v>
      </c>
      <c r="C16307" s="4">
        <v>45250</v>
      </c>
      <c r="D16307">
        <v>1.34</v>
      </c>
      <c r="E16307">
        <v>520</v>
      </c>
      <c r="F16307">
        <v>482</v>
      </c>
      <c r="G16307">
        <v>2.461E-2</v>
      </c>
      <c r="H16307">
        <v>468.66</v>
      </c>
      <c r="I16307" t="s">
        <v>14</v>
      </c>
      <c r="J16307">
        <v>1.10954636623565</v>
      </c>
      <c r="K16307" t="s">
        <v>791</v>
      </c>
      <c r="L16307">
        <v>0.34520547945205499</v>
      </c>
    </row>
    <row r="16308" spans="1:12" hidden="1" x14ac:dyDescent="0.25">
      <c r="A16308" t="s">
        <v>801</v>
      </c>
      <c r="B16308" t="s">
        <v>790</v>
      </c>
      <c r="C16308" s="4">
        <v>45250</v>
      </c>
      <c r="D16308">
        <v>1.1399999999999999</v>
      </c>
      <c r="E16308">
        <v>424</v>
      </c>
      <c r="F16308">
        <v>369</v>
      </c>
      <c r="G16308">
        <v>2.461E-2</v>
      </c>
      <c r="H16308">
        <v>468.66</v>
      </c>
      <c r="I16308" t="s">
        <v>29</v>
      </c>
      <c r="J16308">
        <v>0.90470703708445299</v>
      </c>
      <c r="K16308" t="s">
        <v>791</v>
      </c>
      <c r="L16308">
        <v>0.34520547945205499</v>
      </c>
    </row>
    <row r="16309" spans="1:12" hidden="1" x14ac:dyDescent="0.25">
      <c r="A16309" t="s">
        <v>802</v>
      </c>
      <c r="B16309" t="s">
        <v>790</v>
      </c>
      <c r="C16309" s="4">
        <v>45250</v>
      </c>
      <c r="D16309">
        <v>1.86</v>
      </c>
      <c r="E16309">
        <v>432</v>
      </c>
      <c r="F16309">
        <v>431</v>
      </c>
      <c r="G16309">
        <v>2.461E-2</v>
      </c>
      <c r="H16309">
        <v>468.66</v>
      </c>
      <c r="I16309" t="s">
        <v>29</v>
      </c>
      <c r="J16309">
        <v>0.92177698118038598</v>
      </c>
      <c r="K16309" t="s">
        <v>791</v>
      </c>
      <c r="L16309">
        <v>0.34520547945205499</v>
      </c>
    </row>
    <row r="16310" spans="1:12" hidden="1" x14ac:dyDescent="0.25">
      <c r="A16310" t="s">
        <v>803</v>
      </c>
      <c r="B16310" t="s">
        <v>790</v>
      </c>
      <c r="C16310" s="4">
        <v>45250</v>
      </c>
      <c r="D16310">
        <v>2.94</v>
      </c>
      <c r="E16310">
        <v>440</v>
      </c>
      <c r="F16310">
        <v>194</v>
      </c>
      <c r="G16310">
        <v>2.461E-2</v>
      </c>
      <c r="H16310">
        <v>468.66</v>
      </c>
      <c r="I16310" t="s">
        <v>29</v>
      </c>
      <c r="J16310">
        <v>0.93884692527631897</v>
      </c>
      <c r="K16310" t="s">
        <v>791</v>
      </c>
      <c r="L16310">
        <v>0.34520547945205499</v>
      </c>
    </row>
    <row r="16311" spans="1:12" hidden="1" x14ac:dyDescent="0.25">
      <c r="A16311" t="s">
        <v>815</v>
      </c>
      <c r="B16311" t="s">
        <v>790</v>
      </c>
      <c r="C16311" s="4">
        <v>45250</v>
      </c>
      <c r="D16311">
        <v>4.5199999999999996</v>
      </c>
      <c r="E16311">
        <v>448</v>
      </c>
      <c r="F16311">
        <v>160</v>
      </c>
      <c r="G16311">
        <v>2.461E-2</v>
      </c>
      <c r="H16311">
        <v>468.66</v>
      </c>
      <c r="I16311" t="s">
        <v>29</v>
      </c>
      <c r="J16311">
        <v>0.95591686937225195</v>
      </c>
      <c r="K16311" t="s">
        <v>791</v>
      </c>
      <c r="L16311">
        <v>0.34520547945205499</v>
      </c>
    </row>
    <row r="16312" spans="1:12" hidden="1" x14ac:dyDescent="0.25">
      <c r="A16312" t="s">
        <v>816</v>
      </c>
      <c r="B16312" t="s">
        <v>790</v>
      </c>
      <c r="C16312" s="4">
        <v>45250</v>
      </c>
      <c r="D16312">
        <v>6.78</v>
      </c>
      <c r="E16312">
        <v>456</v>
      </c>
      <c r="F16312">
        <v>162</v>
      </c>
      <c r="G16312">
        <v>2.461E-2</v>
      </c>
      <c r="H16312">
        <v>468.66</v>
      </c>
      <c r="I16312" t="s">
        <v>29</v>
      </c>
      <c r="J16312">
        <v>0.97298681346818505</v>
      </c>
      <c r="K16312" t="s">
        <v>791</v>
      </c>
      <c r="L16312">
        <v>0.34520547945205499</v>
      </c>
    </row>
    <row r="16313" spans="1:12" hidden="1" x14ac:dyDescent="0.25">
      <c r="A16313" t="s">
        <v>825</v>
      </c>
      <c r="B16313" t="s">
        <v>793</v>
      </c>
      <c r="C16313" s="4">
        <v>45250</v>
      </c>
      <c r="D16313">
        <v>2.06</v>
      </c>
      <c r="E16313">
        <v>528</v>
      </c>
      <c r="F16313">
        <v>150</v>
      </c>
      <c r="G16313">
        <v>2.461E-2</v>
      </c>
      <c r="H16313">
        <v>469.24</v>
      </c>
      <c r="I16313" t="s">
        <v>14</v>
      </c>
      <c r="J16313">
        <v>1.1252237660898501</v>
      </c>
      <c r="K16313" t="s">
        <v>794</v>
      </c>
      <c r="L16313">
        <v>0.51780821917808195</v>
      </c>
    </row>
    <row r="16314" spans="1:12" hidden="1" x14ac:dyDescent="0.25">
      <c r="A16314" t="s">
        <v>740</v>
      </c>
      <c r="B16314" t="s">
        <v>667</v>
      </c>
      <c r="C16314" s="4">
        <v>45251</v>
      </c>
      <c r="D16314">
        <v>18.600000000000001</v>
      </c>
      <c r="E16314">
        <v>448</v>
      </c>
      <c r="F16314">
        <v>129</v>
      </c>
      <c r="G16314">
        <v>2.461E-2</v>
      </c>
      <c r="H16314">
        <v>466.48</v>
      </c>
      <c r="I16314" t="s">
        <v>14</v>
      </c>
      <c r="J16314">
        <v>0.96038415366146401</v>
      </c>
      <c r="K16314" t="s">
        <v>668</v>
      </c>
      <c r="L16314">
        <v>8.21917808219178E-3</v>
      </c>
    </row>
    <row r="16315" spans="1:12" hidden="1" x14ac:dyDescent="0.25">
      <c r="A16315" t="s">
        <v>741</v>
      </c>
      <c r="B16315" t="s">
        <v>667</v>
      </c>
      <c r="C16315" s="4">
        <v>45251</v>
      </c>
      <c r="D16315">
        <v>10.76</v>
      </c>
      <c r="E16315">
        <v>456</v>
      </c>
      <c r="F16315">
        <v>735</v>
      </c>
      <c r="G16315">
        <v>2.461E-2</v>
      </c>
      <c r="H16315">
        <v>466.48</v>
      </c>
      <c r="I16315" t="s">
        <v>14</v>
      </c>
      <c r="J16315">
        <v>0.97753387069113296</v>
      </c>
      <c r="K16315" t="s">
        <v>668</v>
      </c>
      <c r="L16315">
        <v>8.21917808219178E-3</v>
      </c>
    </row>
    <row r="16316" spans="1:12" hidden="1" x14ac:dyDescent="0.25">
      <c r="A16316" t="s">
        <v>728</v>
      </c>
      <c r="B16316" t="s">
        <v>667</v>
      </c>
      <c r="C16316" s="4">
        <v>45251</v>
      </c>
      <c r="D16316">
        <v>3.4</v>
      </c>
      <c r="E16316">
        <v>464</v>
      </c>
      <c r="F16316">
        <v>4177</v>
      </c>
      <c r="G16316">
        <v>2.461E-2</v>
      </c>
      <c r="H16316">
        <v>466.48</v>
      </c>
      <c r="I16316" t="s">
        <v>14</v>
      </c>
      <c r="J16316">
        <v>0.99468358772080201</v>
      </c>
      <c r="K16316" t="s">
        <v>668</v>
      </c>
      <c r="L16316">
        <v>8.21917808219178E-3</v>
      </c>
    </row>
    <row r="16317" spans="1:12" hidden="1" x14ac:dyDescent="0.25">
      <c r="A16317" t="s">
        <v>780</v>
      </c>
      <c r="B16317" t="s">
        <v>667</v>
      </c>
      <c r="C16317" s="4">
        <v>45251</v>
      </c>
      <c r="D16317">
        <v>5.56</v>
      </c>
      <c r="E16317">
        <v>472</v>
      </c>
      <c r="F16317">
        <v>1311</v>
      </c>
      <c r="G16317">
        <v>2.461E-2</v>
      </c>
      <c r="H16317">
        <v>466.48</v>
      </c>
      <c r="I16317" t="s">
        <v>29</v>
      </c>
      <c r="J16317">
        <v>1.01183330475047</v>
      </c>
      <c r="K16317" t="s">
        <v>668</v>
      </c>
      <c r="L16317">
        <v>8.21917808219178E-3</v>
      </c>
    </row>
    <row r="16318" spans="1:12" hidden="1" x14ac:dyDescent="0.25">
      <c r="A16318" t="s">
        <v>781</v>
      </c>
      <c r="B16318" t="s">
        <v>667</v>
      </c>
      <c r="C16318" s="4">
        <v>45251</v>
      </c>
      <c r="D16318">
        <v>13.36</v>
      </c>
      <c r="E16318">
        <v>480</v>
      </c>
      <c r="F16318">
        <v>379</v>
      </c>
      <c r="G16318">
        <v>2.461E-2</v>
      </c>
      <c r="H16318">
        <v>466.48</v>
      </c>
      <c r="I16318" t="s">
        <v>29</v>
      </c>
      <c r="J16318">
        <v>1.0289830217801399</v>
      </c>
      <c r="K16318" t="s">
        <v>668</v>
      </c>
      <c r="L16318">
        <v>8.21917808219178E-3</v>
      </c>
    </row>
    <row r="16319" spans="1:12" hidden="1" x14ac:dyDescent="0.25">
      <c r="A16319" t="s">
        <v>777</v>
      </c>
      <c r="B16319" t="s">
        <v>667</v>
      </c>
      <c r="C16319" s="4">
        <v>45251</v>
      </c>
      <c r="D16319">
        <v>21.6</v>
      </c>
      <c r="E16319">
        <v>488</v>
      </c>
      <c r="F16319">
        <v>185</v>
      </c>
      <c r="G16319">
        <v>2.461E-2</v>
      </c>
      <c r="H16319">
        <v>466.48</v>
      </c>
      <c r="I16319" t="s">
        <v>29</v>
      </c>
      <c r="J16319">
        <v>1.0461327388098101</v>
      </c>
      <c r="K16319" t="s">
        <v>668</v>
      </c>
      <c r="L16319">
        <v>8.21917808219178E-3</v>
      </c>
    </row>
    <row r="16320" spans="1:12" hidden="1" x14ac:dyDescent="0.25">
      <c r="A16320" t="s">
        <v>799</v>
      </c>
      <c r="B16320" t="s">
        <v>667</v>
      </c>
      <c r="C16320" s="4">
        <v>45251</v>
      </c>
      <c r="D16320">
        <v>29.28</v>
      </c>
      <c r="E16320">
        <v>496</v>
      </c>
      <c r="F16320">
        <v>101</v>
      </c>
      <c r="G16320">
        <v>2.461E-2</v>
      </c>
      <c r="H16320">
        <v>466.48</v>
      </c>
      <c r="I16320" t="s">
        <v>29</v>
      </c>
      <c r="J16320">
        <v>1.06328245583948</v>
      </c>
      <c r="K16320" t="s">
        <v>668</v>
      </c>
      <c r="L16320">
        <v>8.21917808219178E-3</v>
      </c>
    </row>
    <row r="16321" spans="1:12" hidden="1" x14ac:dyDescent="0.25">
      <c r="A16321" t="s">
        <v>762</v>
      </c>
      <c r="B16321" t="s">
        <v>749</v>
      </c>
      <c r="C16321" s="4">
        <v>45251</v>
      </c>
      <c r="D16321">
        <v>10.26</v>
      </c>
      <c r="E16321">
        <v>464</v>
      </c>
      <c r="F16321">
        <v>419</v>
      </c>
      <c r="G16321">
        <v>2.461E-2</v>
      </c>
      <c r="H16321">
        <v>466.98</v>
      </c>
      <c r="I16321" t="s">
        <v>14</v>
      </c>
      <c r="J16321">
        <v>0.99361857038845303</v>
      </c>
      <c r="K16321" t="s">
        <v>750</v>
      </c>
      <c r="L16321">
        <v>0.17808219178082199</v>
      </c>
    </row>
    <row r="16322" spans="1:12" hidden="1" x14ac:dyDescent="0.25">
      <c r="A16322" t="s">
        <v>763</v>
      </c>
      <c r="B16322" t="s">
        <v>749</v>
      </c>
      <c r="C16322" s="4">
        <v>45251</v>
      </c>
      <c r="D16322">
        <v>6.46</v>
      </c>
      <c r="E16322">
        <v>472</v>
      </c>
      <c r="F16322">
        <v>549</v>
      </c>
      <c r="G16322">
        <v>2.461E-2</v>
      </c>
      <c r="H16322">
        <v>466.98</v>
      </c>
      <c r="I16322" t="s">
        <v>14</v>
      </c>
      <c r="J16322">
        <v>1.01074992505032</v>
      </c>
      <c r="K16322" t="s">
        <v>750</v>
      </c>
      <c r="L16322">
        <v>0.17808219178082199</v>
      </c>
    </row>
    <row r="16323" spans="1:12" hidden="1" x14ac:dyDescent="0.25">
      <c r="A16323" t="s">
        <v>764</v>
      </c>
      <c r="B16323" t="s">
        <v>749</v>
      </c>
      <c r="C16323" s="4">
        <v>45251</v>
      </c>
      <c r="D16323">
        <v>4</v>
      </c>
      <c r="E16323">
        <v>480</v>
      </c>
      <c r="F16323">
        <v>911</v>
      </c>
      <c r="G16323">
        <v>2.461E-2</v>
      </c>
      <c r="H16323">
        <v>466.98</v>
      </c>
      <c r="I16323" t="s">
        <v>14</v>
      </c>
      <c r="J16323">
        <v>1.0278812797121899</v>
      </c>
      <c r="K16323" t="s">
        <v>750</v>
      </c>
      <c r="L16323">
        <v>0.17808219178082199</v>
      </c>
    </row>
    <row r="16324" spans="1:12" hidden="1" x14ac:dyDescent="0.25">
      <c r="A16324" t="s">
        <v>759</v>
      </c>
      <c r="B16324" t="s">
        <v>749</v>
      </c>
      <c r="C16324" s="4">
        <v>45251</v>
      </c>
      <c r="D16324">
        <v>2.4</v>
      </c>
      <c r="E16324">
        <v>488</v>
      </c>
      <c r="F16324">
        <v>1434</v>
      </c>
      <c r="G16324">
        <v>2.461E-2</v>
      </c>
      <c r="H16324">
        <v>466.98</v>
      </c>
      <c r="I16324" t="s">
        <v>14</v>
      </c>
      <c r="J16324">
        <v>1.04501263437406</v>
      </c>
      <c r="K16324" t="s">
        <v>750</v>
      </c>
      <c r="L16324">
        <v>0.17808219178082199</v>
      </c>
    </row>
    <row r="16325" spans="1:12" hidden="1" x14ac:dyDescent="0.25">
      <c r="A16325" t="s">
        <v>748</v>
      </c>
      <c r="B16325" t="s">
        <v>749</v>
      </c>
      <c r="C16325" s="4">
        <v>45251</v>
      </c>
      <c r="D16325">
        <v>1.52</v>
      </c>
      <c r="E16325">
        <v>496</v>
      </c>
      <c r="F16325">
        <v>950</v>
      </c>
      <c r="G16325">
        <v>2.461E-2</v>
      </c>
      <c r="H16325">
        <v>466.98</v>
      </c>
      <c r="I16325" t="s">
        <v>14</v>
      </c>
      <c r="J16325">
        <v>1.0621439890359301</v>
      </c>
      <c r="K16325" t="s">
        <v>750</v>
      </c>
      <c r="L16325">
        <v>0.17808219178082199</v>
      </c>
    </row>
    <row r="16326" spans="1:12" hidden="1" x14ac:dyDescent="0.25">
      <c r="A16326" t="s">
        <v>751</v>
      </c>
      <c r="B16326" t="s">
        <v>749</v>
      </c>
      <c r="C16326" s="4">
        <v>45251</v>
      </c>
      <c r="D16326">
        <v>1.02</v>
      </c>
      <c r="E16326">
        <v>504</v>
      </c>
      <c r="F16326">
        <v>2205</v>
      </c>
      <c r="G16326">
        <v>2.461E-2</v>
      </c>
      <c r="H16326">
        <v>466.98</v>
      </c>
      <c r="I16326" t="s">
        <v>14</v>
      </c>
      <c r="J16326">
        <v>1.0792753436978</v>
      </c>
      <c r="K16326" t="s">
        <v>750</v>
      </c>
      <c r="L16326">
        <v>0.17808219178082199</v>
      </c>
    </row>
    <row r="16327" spans="1:12" hidden="1" x14ac:dyDescent="0.25">
      <c r="A16327" t="s">
        <v>756</v>
      </c>
      <c r="B16327" t="s">
        <v>749</v>
      </c>
      <c r="C16327" s="4">
        <v>45251</v>
      </c>
      <c r="D16327">
        <v>1.24</v>
      </c>
      <c r="E16327">
        <v>440</v>
      </c>
      <c r="F16327">
        <v>1941</v>
      </c>
      <c r="G16327">
        <v>2.461E-2</v>
      </c>
      <c r="H16327">
        <v>466.98</v>
      </c>
      <c r="I16327" t="s">
        <v>29</v>
      </c>
      <c r="J16327">
        <v>0.94222450640284305</v>
      </c>
      <c r="K16327" t="s">
        <v>750</v>
      </c>
      <c r="L16327">
        <v>0.17808219178082199</v>
      </c>
    </row>
    <row r="16328" spans="1:12" hidden="1" x14ac:dyDescent="0.25">
      <c r="A16328" t="s">
        <v>769</v>
      </c>
      <c r="B16328" t="s">
        <v>749</v>
      </c>
      <c r="C16328" s="4">
        <v>45251</v>
      </c>
      <c r="D16328">
        <v>2.2999999999999998</v>
      </c>
      <c r="E16328">
        <v>448</v>
      </c>
      <c r="F16328">
        <v>1170</v>
      </c>
      <c r="G16328">
        <v>2.461E-2</v>
      </c>
      <c r="H16328">
        <v>466.98</v>
      </c>
      <c r="I16328" t="s">
        <v>29</v>
      </c>
      <c r="J16328">
        <v>0.95935586106471304</v>
      </c>
      <c r="K16328" t="s">
        <v>750</v>
      </c>
      <c r="L16328">
        <v>0.17808219178082199</v>
      </c>
    </row>
    <row r="16329" spans="1:12" hidden="1" x14ac:dyDescent="0.25">
      <c r="A16329" t="s">
        <v>760</v>
      </c>
      <c r="B16329" t="s">
        <v>749</v>
      </c>
      <c r="C16329" s="4">
        <v>45251</v>
      </c>
      <c r="D16329">
        <v>4.0999999999999996</v>
      </c>
      <c r="E16329">
        <v>456</v>
      </c>
      <c r="F16329">
        <v>853</v>
      </c>
      <c r="G16329">
        <v>2.461E-2</v>
      </c>
      <c r="H16329">
        <v>466.98</v>
      </c>
      <c r="I16329" t="s">
        <v>29</v>
      </c>
      <c r="J16329">
        <v>0.97648721572658304</v>
      </c>
      <c r="K16329" t="s">
        <v>750</v>
      </c>
      <c r="L16329">
        <v>0.17808219178082199</v>
      </c>
    </row>
    <row r="16330" spans="1:12" hidden="1" x14ac:dyDescent="0.25">
      <c r="A16330" t="s">
        <v>768</v>
      </c>
      <c r="B16330" t="s">
        <v>749</v>
      </c>
      <c r="C16330" s="4">
        <v>45251</v>
      </c>
      <c r="D16330">
        <v>7</v>
      </c>
      <c r="E16330">
        <v>464</v>
      </c>
      <c r="F16330">
        <v>845</v>
      </c>
      <c r="G16330">
        <v>2.461E-2</v>
      </c>
      <c r="H16330">
        <v>466.98</v>
      </c>
      <c r="I16330" t="s">
        <v>29</v>
      </c>
      <c r="J16330">
        <v>0.99361857038845303</v>
      </c>
      <c r="K16330" t="s">
        <v>750</v>
      </c>
      <c r="L16330">
        <v>0.17808219178082199</v>
      </c>
    </row>
    <row r="16331" spans="1:12" hidden="1" x14ac:dyDescent="0.25">
      <c r="A16331" t="s">
        <v>783</v>
      </c>
      <c r="B16331" t="s">
        <v>749</v>
      </c>
      <c r="C16331" s="4">
        <v>45251</v>
      </c>
      <c r="D16331">
        <v>11.38</v>
      </c>
      <c r="E16331">
        <v>472</v>
      </c>
      <c r="F16331">
        <v>207</v>
      </c>
      <c r="G16331">
        <v>2.461E-2</v>
      </c>
      <c r="H16331">
        <v>466.98</v>
      </c>
      <c r="I16331" t="s">
        <v>29</v>
      </c>
      <c r="J16331">
        <v>1.01074992505032</v>
      </c>
      <c r="K16331" t="s">
        <v>750</v>
      </c>
      <c r="L16331">
        <v>0.17808219178082199</v>
      </c>
    </row>
    <row r="16332" spans="1:12" hidden="1" x14ac:dyDescent="0.25">
      <c r="A16332" t="s">
        <v>808</v>
      </c>
      <c r="B16332" t="s">
        <v>790</v>
      </c>
      <c r="C16332" s="4">
        <v>45251</v>
      </c>
      <c r="D16332">
        <v>10.38</v>
      </c>
      <c r="E16332">
        <v>472</v>
      </c>
      <c r="F16332">
        <v>195</v>
      </c>
      <c r="G16332">
        <v>2.461E-2</v>
      </c>
      <c r="H16332">
        <v>467.62</v>
      </c>
      <c r="I16332" t="s">
        <v>14</v>
      </c>
      <c r="J16332">
        <v>1.0093665797014699</v>
      </c>
      <c r="K16332" t="s">
        <v>791</v>
      </c>
      <c r="L16332">
        <v>0.34246575342465801</v>
      </c>
    </row>
    <row r="16333" spans="1:12" hidden="1" x14ac:dyDescent="0.25">
      <c r="A16333" t="s">
        <v>809</v>
      </c>
      <c r="B16333" t="s">
        <v>790</v>
      </c>
      <c r="C16333" s="4">
        <v>45251</v>
      </c>
      <c r="D16333">
        <v>7.4</v>
      </c>
      <c r="E16333">
        <v>480</v>
      </c>
      <c r="F16333">
        <v>105</v>
      </c>
      <c r="G16333">
        <v>2.461E-2</v>
      </c>
      <c r="H16333">
        <v>467.62</v>
      </c>
      <c r="I16333" t="s">
        <v>14</v>
      </c>
      <c r="J16333">
        <v>1.026474487832</v>
      </c>
      <c r="K16333" t="s">
        <v>791</v>
      </c>
      <c r="L16333">
        <v>0.34246575342465801</v>
      </c>
    </row>
    <row r="16334" spans="1:12" hidden="1" x14ac:dyDescent="0.25">
      <c r="A16334" t="s">
        <v>810</v>
      </c>
      <c r="B16334" t="s">
        <v>790</v>
      </c>
      <c r="C16334" s="4">
        <v>45251</v>
      </c>
      <c r="D16334">
        <v>5.22</v>
      </c>
      <c r="E16334">
        <v>488</v>
      </c>
      <c r="F16334">
        <v>255</v>
      </c>
      <c r="G16334">
        <v>2.461E-2</v>
      </c>
      <c r="H16334">
        <v>467.62</v>
      </c>
      <c r="I16334" t="s">
        <v>14</v>
      </c>
      <c r="J16334">
        <v>1.0435823959625301</v>
      </c>
      <c r="K16334" t="s">
        <v>791</v>
      </c>
      <c r="L16334">
        <v>0.34246575342465801</v>
      </c>
    </row>
    <row r="16335" spans="1:12" hidden="1" x14ac:dyDescent="0.25">
      <c r="A16335" t="s">
        <v>811</v>
      </c>
      <c r="B16335" t="s">
        <v>790</v>
      </c>
      <c r="C16335" s="4">
        <v>45251</v>
      </c>
      <c r="D16335">
        <v>3.56</v>
      </c>
      <c r="E16335">
        <v>496</v>
      </c>
      <c r="F16335">
        <v>399</v>
      </c>
      <c r="G16335">
        <v>2.461E-2</v>
      </c>
      <c r="H16335">
        <v>467.62</v>
      </c>
      <c r="I16335" t="s">
        <v>14</v>
      </c>
      <c r="J16335">
        <v>1.06069030409307</v>
      </c>
      <c r="K16335" t="s">
        <v>791</v>
      </c>
      <c r="L16335">
        <v>0.34246575342465801</v>
      </c>
    </row>
    <row r="16336" spans="1:12" hidden="1" x14ac:dyDescent="0.25">
      <c r="A16336" t="s">
        <v>812</v>
      </c>
      <c r="B16336" t="s">
        <v>790</v>
      </c>
      <c r="C16336" s="4">
        <v>45251</v>
      </c>
      <c r="D16336">
        <v>2.48</v>
      </c>
      <c r="E16336">
        <v>504</v>
      </c>
      <c r="F16336">
        <v>164</v>
      </c>
      <c r="G16336">
        <v>2.461E-2</v>
      </c>
      <c r="H16336">
        <v>467.62</v>
      </c>
      <c r="I16336" t="s">
        <v>14</v>
      </c>
      <c r="J16336">
        <v>1.0777982122236001</v>
      </c>
      <c r="K16336" t="s">
        <v>791</v>
      </c>
      <c r="L16336">
        <v>0.34246575342465801</v>
      </c>
    </row>
    <row r="16337" spans="1:12" hidden="1" x14ac:dyDescent="0.25">
      <c r="A16337" t="s">
        <v>789</v>
      </c>
      <c r="B16337" t="s">
        <v>790</v>
      </c>
      <c r="C16337" s="4">
        <v>45251</v>
      </c>
      <c r="D16337">
        <v>1.8</v>
      </c>
      <c r="E16337">
        <v>512</v>
      </c>
      <c r="F16337">
        <v>807</v>
      </c>
      <c r="G16337">
        <v>2.461E-2</v>
      </c>
      <c r="H16337">
        <v>467.62</v>
      </c>
      <c r="I16337" t="s">
        <v>14</v>
      </c>
      <c r="J16337">
        <v>1.0949061203541299</v>
      </c>
      <c r="K16337" t="s">
        <v>791</v>
      </c>
      <c r="L16337">
        <v>0.34246575342465801</v>
      </c>
    </row>
    <row r="16338" spans="1:12" hidden="1" x14ac:dyDescent="0.25">
      <c r="A16338" t="s">
        <v>800</v>
      </c>
      <c r="B16338" t="s">
        <v>790</v>
      </c>
      <c r="C16338" s="4">
        <v>45251</v>
      </c>
      <c r="D16338">
        <v>1.32</v>
      </c>
      <c r="E16338">
        <v>520</v>
      </c>
      <c r="F16338">
        <v>219</v>
      </c>
      <c r="G16338">
        <v>2.461E-2</v>
      </c>
      <c r="H16338">
        <v>467.62</v>
      </c>
      <c r="I16338" t="s">
        <v>14</v>
      </c>
      <c r="J16338">
        <v>1.11201402848467</v>
      </c>
      <c r="K16338" t="s">
        <v>791</v>
      </c>
      <c r="L16338">
        <v>0.34246575342465801</v>
      </c>
    </row>
    <row r="16339" spans="1:12" hidden="1" x14ac:dyDescent="0.25">
      <c r="A16339" t="s">
        <v>801</v>
      </c>
      <c r="B16339" t="s">
        <v>790</v>
      </c>
      <c r="C16339" s="4">
        <v>45251</v>
      </c>
      <c r="D16339">
        <v>1.18</v>
      </c>
      <c r="E16339">
        <v>424</v>
      </c>
      <c r="F16339">
        <v>476</v>
      </c>
      <c r="G16339">
        <v>2.461E-2</v>
      </c>
      <c r="H16339">
        <v>467.62</v>
      </c>
      <c r="I16339" t="s">
        <v>29</v>
      </c>
      <c r="J16339">
        <v>0.90671913091826595</v>
      </c>
      <c r="K16339" t="s">
        <v>791</v>
      </c>
      <c r="L16339">
        <v>0.34246575342465801</v>
      </c>
    </row>
    <row r="16340" spans="1:12" hidden="1" x14ac:dyDescent="0.25">
      <c r="A16340" t="s">
        <v>802</v>
      </c>
      <c r="B16340" t="s">
        <v>790</v>
      </c>
      <c r="C16340" s="4">
        <v>45251</v>
      </c>
      <c r="D16340">
        <v>1.88</v>
      </c>
      <c r="E16340">
        <v>432</v>
      </c>
      <c r="F16340">
        <v>542</v>
      </c>
      <c r="G16340">
        <v>2.461E-2</v>
      </c>
      <c r="H16340">
        <v>467.62</v>
      </c>
      <c r="I16340" t="s">
        <v>29</v>
      </c>
      <c r="J16340">
        <v>0.92382703904880004</v>
      </c>
      <c r="K16340" t="s">
        <v>791</v>
      </c>
      <c r="L16340">
        <v>0.34246575342465801</v>
      </c>
    </row>
    <row r="16341" spans="1:12" hidden="1" x14ac:dyDescent="0.25">
      <c r="A16341" t="s">
        <v>803</v>
      </c>
      <c r="B16341" t="s">
        <v>790</v>
      </c>
      <c r="C16341" s="4">
        <v>45251</v>
      </c>
      <c r="D16341">
        <v>3</v>
      </c>
      <c r="E16341">
        <v>440</v>
      </c>
      <c r="F16341">
        <v>263</v>
      </c>
      <c r="G16341">
        <v>2.461E-2</v>
      </c>
      <c r="H16341">
        <v>467.62</v>
      </c>
      <c r="I16341" t="s">
        <v>29</v>
      </c>
      <c r="J16341">
        <v>0.94093494717933301</v>
      </c>
      <c r="K16341" t="s">
        <v>791</v>
      </c>
      <c r="L16341">
        <v>0.34246575342465801</v>
      </c>
    </row>
    <row r="16342" spans="1:12" hidden="1" x14ac:dyDescent="0.25">
      <c r="A16342" t="s">
        <v>816</v>
      </c>
      <c r="B16342" t="s">
        <v>790</v>
      </c>
      <c r="C16342" s="4">
        <v>45251</v>
      </c>
      <c r="D16342">
        <v>7.12</v>
      </c>
      <c r="E16342">
        <v>456</v>
      </c>
      <c r="F16342">
        <v>151</v>
      </c>
      <c r="G16342">
        <v>2.461E-2</v>
      </c>
      <c r="H16342">
        <v>467.62</v>
      </c>
      <c r="I16342" t="s">
        <v>29</v>
      </c>
      <c r="J16342">
        <v>0.97515076344039997</v>
      </c>
      <c r="K16342" t="s">
        <v>791</v>
      </c>
      <c r="L16342">
        <v>0.34246575342465801</v>
      </c>
    </row>
    <row r="16343" spans="1:12" hidden="1" x14ac:dyDescent="0.25">
      <c r="A16343" t="s">
        <v>772</v>
      </c>
      <c r="B16343" t="s">
        <v>667</v>
      </c>
      <c r="C16343" s="4">
        <v>45252</v>
      </c>
      <c r="D16343">
        <v>49.2</v>
      </c>
      <c r="E16343">
        <v>416</v>
      </c>
      <c r="F16343">
        <v>107</v>
      </c>
      <c r="G16343">
        <v>2.462E-2</v>
      </c>
      <c r="H16343">
        <v>465.52</v>
      </c>
      <c r="I16343" t="s">
        <v>14</v>
      </c>
      <c r="J16343">
        <v>0.89362433407802</v>
      </c>
      <c r="K16343" t="s">
        <v>668</v>
      </c>
      <c r="L16343">
        <v>5.4794520547945197E-3</v>
      </c>
    </row>
    <row r="16344" spans="1:12" hidden="1" x14ac:dyDescent="0.25">
      <c r="A16344" t="s">
        <v>779</v>
      </c>
      <c r="B16344" t="s">
        <v>667</v>
      </c>
      <c r="C16344" s="4">
        <v>45252</v>
      </c>
      <c r="D16344">
        <v>41.2</v>
      </c>
      <c r="E16344">
        <v>424</v>
      </c>
      <c r="F16344">
        <v>106</v>
      </c>
      <c r="G16344">
        <v>2.462E-2</v>
      </c>
      <c r="H16344">
        <v>465.52</v>
      </c>
      <c r="I16344" t="s">
        <v>14</v>
      </c>
      <c r="J16344">
        <v>0.91080941742567401</v>
      </c>
      <c r="K16344" t="s">
        <v>668</v>
      </c>
      <c r="L16344">
        <v>5.4794520547945197E-3</v>
      </c>
    </row>
    <row r="16345" spans="1:12" hidden="1" x14ac:dyDescent="0.25">
      <c r="A16345" t="s">
        <v>739</v>
      </c>
      <c r="B16345" t="s">
        <v>667</v>
      </c>
      <c r="C16345" s="4">
        <v>45252</v>
      </c>
      <c r="D16345">
        <v>25.36</v>
      </c>
      <c r="E16345">
        <v>440</v>
      </c>
      <c r="F16345">
        <v>109</v>
      </c>
      <c r="G16345">
        <v>2.462E-2</v>
      </c>
      <c r="H16345">
        <v>465.52</v>
      </c>
      <c r="I16345" t="s">
        <v>14</v>
      </c>
      <c r="J16345">
        <v>0.94517958412098202</v>
      </c>
      <c r="K16345" t="s">
        <v>668</v>
      </c>
      <c r="L16345">
        <v>5.4794520547945197E-3</v>
      </c>
    </row>
    <row r="16346" spans="1:12" hidden="1" x14ac:dyDescent="0.25">
      <c r="A16346" t="s">
        <v>740</v>
      </c>
      <c r="B16346" t="s">
        <v>667</v>
      </c>
      <c r="C16346" s="4">
        <v>45252</v>
      </c>
      <c r="D16346">
        <v>17.32</v>
      </c>
      <c r="E16346">
        <v>448</v>
      </c>
      <c r="F16346">
        <v>147</v>
      </c>
      <c r="G16346">
        <v>2.462E-2</v>
      </c>
      <c r="H16346">
        <v>465.52</v>
      </c>
      <c r="I16346" t="s">
        <v>14</v>
      </c>
      <c r="J16346">
        <v>0.96236466746863703</v>
      </c>
      <c r="K16346" t="s">
        <v>668</v>
      </c>
      <c r="L16346">
        <v>5.4794520547945197E-3</v>
      </c>
    </row>
    <row r="16347" spans="1:12" hidden="1" x14ac:dyDescent="0.25">
      <c r="A16347" t="s">
        <v>741</v>
      </c>
      <c r="B16347" t="s">
        <v>667</v>
      </c>
      <c r="C16347" s="4">
        <v>45252</v>
      </c>
      <c r="D16347">
        <v>9.5399999999999991</v>
      </c>
      <c r="E16347">
        <v>456</v>
      </c>
      <c r="F16347">
        <v>586</v>
      </c>
      <c r="G16347">
        <v>2.462E-2</v>
      </c>
      <c r="H16347">
        <v>465.52</v>
      </c>
      <c r="I16347" t="s">
        <v>14</v>
      </c>
      <c r="J16347">
        <v>0.97954975081629103</v>
      </c>
      <c r="K16347" t="s">
        <v>668</v>
      </c>
      <c r="L16347">
        <v>5.4794520547945197E-3</v>
      </c>
    </row>
    <row r="16348" spans="1:12" hidden="1" x14ac:dyDescent="0.25">
      <c r="A16348" t="s">
        <v>728</v>
      </c>
      <c r="B16348" t="s">
        <v>667</v>
      </c>
      <c r="C16348" s="4">
        <v>45252</v>
      </c>
      <c r="D16348">
        <v>2</v>
      </c>
      <c r="E16348">
        <v>464</v>
      </c>
      <c r="F16348">
        <v>1617</v>
      </c>
      <c r="G16348">
        <v>2.462E-2</v>
      </c>
      <c r="H16348">
        <v>465.52</v>
      </c>
      <c r="I16348" t="s">
        <v>14</v>
      </c>
      <c r="J16348">
        <v>0.99673483416394504</v>
      </c>
      <c r="K16348" t="s">
        <v>668</v>
      </c>
      <c r="L16348">
        <v>5.4794520547945197E-3</v>
      </c>
    </row>
    <row r="16349" spans="1:12" hidden="1" x14ac:dyDescent="0.25">
      <c r="A16349" t="s">
        <v>780</v>
      </c>
      <c r="B16349" t="s">
        <v>667</v>
      </c>
      <c r="C16349" s="4">
        <v>45252</v>
      </c>
      <c r="D16349">
        <v>6.7</v>
      </c>
      <c r="E16349">
        <v>472</v>
      </c>
      <c r="F16349">
        <v>1715</v>
      </c>
      <c r="G16349">
        <v>2.462E-2</v>
      </c>
      <c r="H16349">
        <v>465.52</v>
      </c>
      <c r="I16349" t="s">
        <v>29</v>
      </c>
      <c r="J16349">
        <v>1.0139199175116</v>
      </c>
      <c r="K16349" t="s">
        <v>668</v>
      </c>
      <c r="L16349">
        <v>5.4794520547945197E-3</v>
      </c>
    </row>
    <row r="16350" spans="1:12" hidden="1" x14ac:dyDescent="0.25">
      <c r="A16350" t="s">
        <v>781</v>
      </c>
      <c r="B16350" t="s">
        <v>667</v>
      </c>
      <c r="C16350" s="4">
        <v>45252</v>
      </c>
      <c r="D16350">
        <v>14.64</v>
      </c>
      <c r="E16350">
        <v>480</v>
      </c>
      <c r="F16350">
        <v>434</v>
      </c>
      <c r="G16350">
        <v>2.462E-2</v>
      </c>
      <c r="H16350">
        <v>465.52</v>
      </c>
      <c r="I16350" t="s">
        <v>29</v>
      </c>
      <c r="J16350">
        <v>1.0311050008592499</v>
      </c>
      <c r="K16350" t="s">
        <v>668</v>
      </c>
      <c r="L16350">
        <v>5.4794520547945197E-3</v>
      </c>
    </row>
    <row r="16351" spans="1:12" hidden="1" x14ac:dyDescent="0.25">
      <c r="A16351" t="s">
        <v>777</v>
      </c>
      <c r="B16351" t="s">
        <v>667</v>
      </c>
      <c r="C16351" s="4">
        <v>45252</v>
      </c>
      <c r="D16351">
        <v>22.58</v>
      </c>
      <c r="E16351">
        <v>488</v>
      </c>
      <c r="F16351">
        <v>146</v>
      </c>
      <c r="G16351">
        <v>2.462E-2</v>
      </c>
      <c r="H16351">
        <v>465.52</v>
      </c>
      <c r="I16351" t="s">
        <v>29</v>
      </c>
      <c r="J16351">
        <v>1.0482900842069101</v>
      </c>
      <c r="K16351" t="s">
        <v>668</v>
      </c>
      <c r="L16351">
        <v>5.4794520547945197E-3</v>
      </c>
    </row>
    <row r="16352" spans="1:12" hidden="1" x14ac:dyDescent="0.25">
      <c r="A16352" t="s">
        <v>799</v>
      </c>
      <c r="B16352" t="s">
        <v>667</v>
      </c>
      <c r="C16352" s="4">
        <v>45252</v>
      </c>
      <c r="D16352">
        <v>30.58</v>
      </c>
      <c r="E16352">
        <v>496</v>
      </c>
      <c r="F16352">
        <v>116</v>
      </c>
      <c r="G16352">
        <v>2.462E-2</v>
      </c>
      <c r="H16352">
        <v>465.52</v>
      </c>
      <c r="I16352" t="s">
        <v>29</v>
      </c>
      <c r="J16352">
        <v>1.06547516755456</v>
      </c>
      <c r="K16352" t="s">
        <v>668</v>
      </c>
      <c r="L16352">
        <v>5.4794520547945197E-3</v>
      </c>
    </row>
    <row r="16353" spans="1:12" hidden="1" x14ac:dyDescent="0.25">
      <c r="A16353" t="s">
        <v>762</v>
      </c>
      <c r="B16353" t="s">
        <v>749</v>
      </c>
      <c r="C16353" s="4">
        <v>45252</v>
      </c>
      <c r="D16353">
        <v>9.5</v>
      </c>
      <c r="E16353">
        <v>464</v>
      </c>
      <c r="F16353">
        <v>256</v>
      </c>
      <c r="G16353">
        <v>2.462E-2</v>
      </c>
      <c r="H16353">
        <v>466.1</v>
      </c>
      <c r="I16353" t="s">
        <v>14</v>
      </c>
      <c r="J16353">
        <v>0.99549452907101399</v>
      </c>
      <c r="K16353" t="s">
        <v>750</v>
      </c>
      <c r="L16353">
        <v>0.17534246575342499</v>
      </c>
    </row>
    <row r="16354" spans="1:12" hidden="1" x14ac:dyDescent="0.25">
      <c r="A16354" t="s">
        <v>763</v>
      </c>
      <c r="B16354" t="s">
        <v>749</v>
      </c>
      <c r="C16354" s="4">
        <v>45252</v>
      </c>
      <c r="D16354">
        <v>5.94</v>
      </c>
      <c r="E16354">
        <v>472</v>
      </c>
      <c r="F16354">
        <v>440</v>
      </c>
      <c r="G16354">
        <v>2.462E-2</v>
      </c>
      <c r="H16354">
        <v>466.1</v>
      </c>
      <c r="I16354" t="s">
        <v>14</v>
      </c>
      <c r="J16354">
        <v>1.0126582278481</v>
      </c>
      <c r="K16354" t="s">
        <v>750</v>
      </c>
      <c r="L16354">
        <v>0.17534246575342499</v>
      </c>
    </row>
    <row r="16355" spans="1:12" hidden="1" x14ac:dyDescent="0.25">
      <c r="A16355" t="s">
        <v>764</v>
      </c>
      <c r="B16355" t="s">
        <v>749</v>
      </c>
      <c r="C16355" s="4">
        <v>45252</v>
      </c>
      <c r="D16355">
        <v>3.72</v>
      </c>
      <c r="E16355">
        <v>480</v>
      </c>
      <c r="F16355">
        <v>1056</v>
      </c>
      <c r="G16355">
        <v>2.462E-2</v>
      </c>
      <c r="H16355">
        <v>466.1</v>
      </c>
      <c r="I16355" t="s">
        <v>14</v>
      </c>
      <c r="J16355">
        <v>1.02982192662519</v>
      </c>
      <c r="K16355" t="s">
        <v>750</v>
      </c>
      <c r="L16355">
        <v>0.17534246575342499</v>
      </c>
    </row>
    <row r="16356" spans="1:12" hidden="1" x14ac:dyDescent="0.25">
      <c r="A16356" t="s">
        <v>759</v>
      </c>
      <c r="B16356" t="s">
        <v>749</v>
      </c>
      <c r="C16356" s="4">
        <v>45252</v>
      </c>
      <c r="D16356">
        <v>2.2400000000000002</v>
      </c>
      <c r="E16356">
        <v>488</v>
      </c>
      <c r="F16356">
        <v>803</v>
      </c>
      <c r="G16356">
        <v>2.462E-2</v>
      </c>
      <c r="H16356">
        <v>466.1</v>
      </c>
      <c r="I16356" t="s">
        <v>14</v>
      </c>
      <c r="J16356">
        <v>1.04698562540227</v>
      </c>
      <c r="K16356" t="s">
        <v>750</v>
      </c>
      <c r="L16356">
        <v>0.17534246575342499</v>
      </c>
    </row>
    <row r="16357" spans="1:12" hidden="1" x14ac:dyDescent="0.25">
      <c r="A16357" t="s">
        <v>748</v>
      </c>
      <c r="B16357" t="s">
        <v>749</v>
      </c>
      <c r="C16357" s="4">
        <v>45252</v>
      </c>
      <c r="D16357">
        <v>1.32</v>
      </c>
      <c r="E16357">
        <v>496</v>
      </c>
      <c r="F16357">
        <v>863</v>
      </c>
      <c r="G16357">
        <v>2.462E-2</v>
      </c>
      <c r="H16357">
        <v>466.1</v>
      </c>
      <c r="I16357" t="s">
        <v>14</v>
      </c>
      <c r="J16357">
        <v>1.06414932417936</v>
      </c>
      <c r="K16357" t="s">
        <v>750</v>
      </c>
      <c r="L16357">
        <v>0.17534246575342499</v>
      </c>
    </row>
    <row r="16358" spans="1:12" hidden="1" x14ac:dyDescent="0.25">
      <c r="A16358" t="s">
        <v>756</v>
      </c>
      <c r="B16358" t="s">
        <v>749</v>
      </c>
      <c r="C16358" s="4">
        <v>45252</v>
      </c>
      <c r="D16358">
        <v>1.26</v>
      </c>
      <c r="E16358">
        <v>440</v>
      </c>
      <c r="F16358">
        <v>950</v>
      </c>
      <c r="G16358">
        <v>2.462E-2</v>
      </c>
      <c r="H16358">
        <v>466.1</v>
      </c>
      <c r="I16358" t="s">
        <v>29</v>
      </c>
      <c r="J16358">
        <v>0.94400343273975496</v>
      </c>
      <c r="K16358" t="s">
        <v>750</v>
      </c>
      <c r="L16358">
        <v>0.17534246575342499</v>
      </c>
    </row>
    <row r="16359" spans="1:12" hidden="1" x14ac:dyDescent="0.25">
      <c r="A16359" t="s">
        <v>769</v>
      </c>
      <c r="B16359" t="s">
        <v>749</v>
      </c>
      <c r="C16359" s="4">
        <v>45252</v>
      </c>
      <c r="D16359">
        <v>2.3199999999999998</v>
      </c>
      <c r="E16359">
        <v>448</v>
      </c>
      <c r="F16359">
        <v>972</v>
      </c>
      <c r="G16359">
        <v>2.462E-2</v>
      </c>
      <c r="H16359">
        <v>466.1</v>
      </c>
      <c r="I16359" t="s">
        <v>29</v>
      </c>
      <c r="J16359">
        <v>0.96116713151684097</v>
      </c>
      <c r="K16359" t="s">
        <v>750</v>
      </c>
      <c r="L16359">
        <v>0.17534246575342499</v>
      </c>
    </row>
    <row r="16360" spans="1:12" hidden="1" x14ac:dyDescent="0.25">
      <c r="A16360" t="s">
        <v>760</v>
      </c>
      <c r="B16360" t="s">
        <v>749</v>
      </c>
      <c r="C16360" s="4">
        <v>45252</v>
      </c>
      <c r="D16360">
        <v>4.22</v>
      </c>
      <c r="E16360">
        <v>456</v>
      </c>
      <c r="F16360">
        <v>829</v>
      </c>
      <c r="G16360">
        <v>2.462E-2</v>
      </c>
      <c r="H16360">
        <v>466.1</v>
      </c>
      <c r="I16360" t="s">
        <v>29</v>
      </c>
      <c r="J16360">
        <v>0.97833083029392798</v>
      </c>
      <c r="K16360" t="s">
        <v>750</v>
      </c>
      <c r="L16360">
        <v>0.17534246575342499</v>
      </c>
    </row>
    <row r="16361" spans="1:12" hidden="1" x14ac:dyDescent="0.25">
      <c r="A16361" t="s">
        <v>768</v>
      </c>
      <c r="B16361" t="s">
        <v>749</v>
      </c>
      <c r="C16361" s="4">
        <v>45252</v>
      </c>
      <c r="D16361">
        <v>7.38</v>
      </c>
      <c r="E16361">
        <v>464</v>
      </c>
      <c r="F16361">
        <v>642</v>
      </c>
      <c r="G16361">
        <v>2.462E-2</v>
      </c>
      <c r="H16361">
        <v>466.1</v>
      </c>
      <c r="I16361" t="s">
        <v>29</v>
      </c>
      <c r="J16361">
        <v>0.99549452907101399</v>
      </c>
      <c r="K16361" t="s">
        <v>750</v>
      </c>
      <c r="L16361">
        <v>0.17534246575342499</v>
      </c>
    </row>
    <row r="16362" spans="1:12" hidden="1" x14ac:dyDescent="0.25">
      <c r="A16362" t="s">
        <v>783</v>
      </c>
      <c r="B16362" t="s">
        <v>749</v>
      </c>
      <c r="C16362" s="4">
        <v>45252</v>
      </c>
      <c r="D16362">
        <v>11.94</v>
      </c>
      <c r="E16362">
        <v>472</v>
      </c>
      <c r="F16362">
        <v>167</v>
      </c>
      <c r="G16362">
        <v>2.462E-2</v>
      </c>
      <c r="H16362">
        <v>466.1</v>
      </c>
      <c r="I16362" t="s">
        <v>29</v>
      </c>
      <c r="J16362">
        <v>1.0126582278481</v>
      </c>
      <c r="K16362" t="s">
        <v>750</v>
      </c>
      <c r="L16362">
        <v>0.17534246575342499</v>
      </c>
    </row>
    <row r="16363" spans="1:12" hidden="1" x14ac:dyDescent="0.25">
      <c r="A16363" t="s">
        <v>811</v>
      </c>
      <c r="B16363" t="s">
        <v>790</v>
      </c>
      <c r="C16363" s="4">
        <v>45252</v>
      </c>
      <c r="D16363">
        <v>3.32</v>
      </c>
      <c r="E16363">
        <v>496</v>
      </c>
      <c r="F16363">
        <v>156</v>
      </c>
      <c r="G16363">
        <v>2.462E-2</v>
      </c>
      <c r="H16363">
        <v>466.7</v>
      </c>
      <c r="I16363" t="s">
        <v>14</v>
      </c>
      <c r="J16363">
        <v>1.06278122991215</v>
      </c>
      <c r="K16363" t="s">
        <v>791</v>
      </c>
      <c r="L16363">
        <v>0.33972602739725999</v>
      </c>
    </row>
    <row r="16364" spans="1:12" hidden="1" x14ac:dyDescent="0.25">
      <c r="A16364" t="s">
        <v>812</v>
      </c>
      <c r="B16364" t="s">
        <v>790</v>
      </c>
      <c r="C16364" s="4">
        <v>45252</v>
      </c>
      <c r="D16364">
        <v>2.3199999999999998</v>
      </c>
      <c r="E16364">
        <v>504</v>
      </c>
      <c r="F16364">
        <v>247</v>
      </c>
      <c r="G16364">
        <v>2.462E-2</v>
      </c>
      <c r="H16364">
        <v>466.7</v>
      </c>
      <c r="I16364" t="s">
        <v>14</v>
      </c>
      <c r="J16364">
        <v>1.07992286265267</v>
      </c>
      <c r="K16364" t="s">
        <v>791</v>
      </c>
      <c r="L16364">
        <v>0.33972602739725999</v>
      </c>
    </row>
    <row r="16365" spans="1:12" hidden="1" x14ac:dyDescent="0.25">
      <c r="A16365" t="s">
        <v>789</v>
      </c>
      <c r="B16365" t="s">
        <v>790</v>
      </c>
      <c r="C16365" s="4">
        <v>45252</v>
      </c>
      <c r="D16365">
        <v>1.68</v>
      </c>
      <c r="E16365">
        <v>512</v>
      </c>
      <c r="F16365">
        <v>335</v>
      </c>
      <c r="G16365">
        <v>2.462E-2</v>
      </c>
      <c r="H16365">
        <v>466.7</v>
      </c>
      <c r="I16365" t="s">
        <v>14</v>
      </c>
      <c r="J16365">
        <v>1.0970644953931901</v>
      </c>
      <c r="K16365" t="s">
        <v>791</v>
      </c>
      <c r="L16365">
        <v>0.33972602739725999</v>
      </c>
    </row>
    <row r="16366" spans="1:12" hidden="1" x14ac:dyDescent="0.25">
      <c r="A16366" t="s">
        <v>800</v>
      </c>
      <c r="B16366" t="s">
        <v>790</v>
      </c>
      <c r="C16366" s="4">
        <v>45252</v>
      </c>
      <c r="D16366">
        <v>1.22</v>
      </c>
      <c r="E16366">
        <v>520</v>
      </c>
      <c r="F16366">
        <v>260</v>
      </c>
      <c r="G16366">
        <v>2.462E-2</v>
      </c>
      <c r="H16366">
        <v>466.7</v>
      </c>
      <c r="I16366" t="s">
        <v>14</v>
      </c>
      <c r="J16366">
        <v>1.1142061281336999</v>
      </c>
      <c r="K16366" t="s">
        <v>791</v>
      </c>
      <c r="L16366">
        <v>0.33972602739725999</v>
      </c>
    </row>
    <row r="16367" spans="1:12" hidden="1" x14ac:dyDescent="0.25">
      <c r="A16367" t="s">
        <v>801</v>
      </c>
      <c r="B16367" t="s">
        <v>790</v>
      </c>
      <c r="C16367" s="4">
        <v>45252</v>
      </c>
      <c r="D16367">
        <v>1.22</v>
      </c>
      <c r="E16367">
        <v>424</v>
      </c>
      <c r="F16367">
        <v>295</v>
      </c>
      <c r="G16367">
        <v>2.462E-2</v>
      </c>
      <c r="H16367">
        <v>466.7</v>
      </c>
      <c r="I16367" t="s">
        <v>29</v>
      </c>
      <c r="J16367">
        <v>0.90850653524748204</v>
      </c>
      <c r="K16367" t="s">
        <v>791</v>
      </c>
      <c r="L16367">
        <v>0.33972602739725999</v>
      </c>
    </row>
    <row r="16368" spans="1:12" hidden="1" x14ac:dyDescent="0.25">
      <c r="A16368" t="s">
        <v>802</v>
      </c>
      <c r="B16368" t="s">
        <v>790</v>
      </c>
      <c r="C16368" s="4">
        <v>45252</v>
      </c>
      <c r="D16368">
        <v>1.96</v>
      </c>
      <c r="E16368">
        <v>432</v>
      </c>
      <c r="F16368">
        <v>413</v>
      </c>
      <c r="G16368">
        <v>2.462E-2</v>
      </c>
      <c r="H16368">
        <v>466.7</v>
      </c>
      <c r="I16368" t="s">
        <v>29</v>
      </c>
      <c r="J16368">
        <v>0.92564816798799998</v>
      </c>
      <c r="K16368" t="s">
        <v>791</v>
      </c>
      <c r="L16368">
        <v>0.33972602739725999</v>
      </c>
    </row>
    <row r="16369" spans="1:12" hidden="1" x14ac:dyDescent="0.25">
      <c r="A16369" t="s">
        <v>803</v>
      </c>
      <c r="B16369" t="s">
        <v>790</v>
      </c>
      <c r="C16369" s="4">
        <v>45252</v>
      </c>
      <c r="D16369">
        <v>3.12</v>
      </c>
      <c r="E16369">
        <v>440</v>
      </c>
      <c r="F16369">
        <v>328</v>
      </c>
      <c r="G16369">
        <v>2.462E-2</v>
      </c>
      <c r="H16369">
        <v>466.7</v>
      </c>
      <c r="I16369" t="s">
        <v>29</v>
      </c>
      <c r="J16369">
        <v>0.94278980072851903</v>
      </c>
      <c r="K16369" t="s">
        <v>791</v>
      </c>
      <c r="L16369">
        <v>0.33972602739725999</v>
      </c>
    </row>
    <row r="16370" spans="1:12" hidden="1" x14ac:dyDescent="0.25">
      <c r="A16370" t="s">
        <v>815</v>
      </c>
      <c r="B16370" t="s">
        <v>790</v>
      </c>
      <c r="C16370" s="4">
        <v>45252</v>
      </c>
      <c r="D16370">
        <v>4.88</v>
      </c>
      <c r="E16370">
        <v>448</v>
      </c>
      <c r="F16370">
        <v>110</v>
      </c>
      <c r="G16370">
        <v>2.462E-2</v>
      </c>
      <c r="H16370">
        <v>466.7</v>
      </c>
      <c r="I16370" t="s">
        <v>29</v>
      </c>
      <c r="J16370">
        <v>0.95993143346903698</v>
      </c>
      <c r="K16370" t="s">
        <v>791</v>
      </c>
      <c r="L16370">
        <v>0.33972602739725999</v>
      </c>
    </row>
    <row r="16371" spans="1:12" hidden="1" x14ac:dyDescent="0.25">
      <c r="A16371" t="s">
        <v>816</v>
      </c>
      <c r="B16371" t="s">
        <v>790</v>
      </c>
      <c r="C16371" s="4">
        <v>45252</v>
      </c>
      <c r="D16371">
        <v>7.42</v>
      </c>
      <c r="E16371">
        <v>456</v>
      </c>
      <c r="F16371">
        <v>110</v>
      </c>
      <c r="G16371">
        <v>2.462E-2</v>
      </c>
      <c r="H16371">
        <v>466.7</v>
      </c>
      <c r="I16371" t="s">
        <v>29</v>
      </c>
      <c r="J16371">
        <v>0.97707306620955603</v>
      </c>
      <c r="K16371" t="s">
        <v>791</v>
      </c>
      <c r="L16371">
        <v>0.33972602739725999</v>
      </c>
    </row>
    <row r="16372" spans="1:12" hidden="1" x14ac:dyDescent="0.25">
      <c r="A16372" t="s">
        <v>825</v>
      </c>
      <c r="B16372" t="s">
        <v>793</v>
      </c>
      <c r="C16372" s="4">
        <v>45252</v>
      </c>
      <c r="D16372">
        <v>1.92</v>
      </c>
      <c r="E16372">
        <v>528</v>
      </c>
      <c r="F16372">
        <v>127</v>
      </c>
      <c r="G16372">
        <v>2.462E-2</v>
      </c>
      <c r="H16372">
        <v>467.28</v>
      </c>
      <c r="I16372" t="s">
        <v>14</v>
      </c>
      <c r="J16372">
        <v>1.1299435028248599</v>
      </c>
      <c r="K16372" t="s">
        <v>794</v>
      </c>
      <c r="L16372">
        <v>0.51232876712328801</v>
      </c>
    </row>
    <row r="16373" spans="1:12" hidden="1" x14ac:dyDescent="0.25">
      <c r="A16373" t="s">
        <v>740</v>
      </c>
      <c r="B16373" t="s">
        <v>667</v>
      </c>
      <c r="C16373" s="4">
        <v>45253</v>
      </c>
      <c r="D16373">
        <v>16.64</v>
      </c>
      <c r="E16373">
        <v>448</v>
      </c>
      <c r="F16373">
        <v>116</v>
      </c>
      <c r="G16373">
        <v>2.462E-2</v>
      </c>
      <c r="H16373">
        <v>464.8</v>
      </c>
      <c r="I16373" t="s">
        <v>14</v>
      </c>
      <c r="J16373">
        <v>0.96385542168674598</v>
      </c>
      <c r="K16373" t="s">
        <v>668</v>
      </c>
      <c r="L16373">
        <v>2.7397260273972599E-3</v>
      </c>
    </row>
    <row r="16374" spans="1:12" hidden="1" x14ac:dyDescent="0.25">
      <c r="A16374" t="s">
        <v>741</v>
      </c>
      <c r="B16374" t="s">
        <v>667</v>
      </c>
      <c r="C16374" s="4">
        <v>45253</v>
      </c>
      <c r="D16374">
        <v>8.7799999999999994</v>
      </c>
      <c r="E16374">
        <v>456</v>
      </c>
      <c r="F16374">
        <v>357</v>
      </c>
      <c r="G16374">
        <v>2.462E-2</v>
      </c>
      <c r="H16374">
        <v>464.8</v>
      </c>
      <c r="I16374" t="s">
        <v>14</v>
      </c>
      <c r="J16374">
        <v>0.98106712564543797</v>
      </c>
      <c r="K16374" t="s">
        <v>668</v>
      </c>
      <c r="L16374">
        <v>2.7397260273972599E-3</v>
      </c>
    </row>
    <row r="16375" spans="1:12" hidden="1" x14ac:dyDescent="0.25">
      <c r="A16375" t="s">
        <v>728</v>
      </c>
      <c r="B16375" t="s">
        <v>667</v>
      </c>
      <c r="C16375" s="4">
        <v>45253</v>
      </c>
      <c r="D16375">
        <v>1.3</v>
      </c>
      <c r="E16375">
        <v>464</v>
      </c>
      <c r="F16375">
        <v>2919</v>
      </c>
      <c r="G16375">
        <v>2.462E-2</v>
      </c>
      <c r="H16375">
        <v>464.8</v>
      </c>
      <c r="I16375" t="s">
        <v>14</v>
      </c>
      <c r="J16375">
        <v>0.99827882960412995</v>
      </c>
      <c r="K16375" t="s">
        <v>668</v>
      </c>
      <c r="L16375">
        <v>2.7397260273972599E-3</v>
      </c>
    </row>
    <row r="16376" spans="1:12" hidden="1" x14ac:dyDescent="0.25">
      <c r="A16376" t="s">
        <v>780</v>
      </c>
      <c r="B16376" t="s">
        <v>667</v>
      </c>
      <c r="C16376" s="4">
        <v>45253</v>
      </c>
      <c r="D16376">
        <v>7.2</v>
      </c>
      <c r="E16376">
        <v>472</v>
      </c>
      <c r="F16376">
        <v>595</v>
      </c>
      <c r="G16376">
        <v>2.462E-2</v>
      </c>
      <c r="H16376">
        <v>464.8</v>
      </c>
      <c r="I16376" t="s">
        <v>29</v>
      </c>
      <c r="J16376">
        <v>1.0154905335628199</v>
      </c>
      <c r="K16376" t="s">
        <v>668</v>
      </c>
      <c r="L16376">
        <v>2.7397260273972599E-3</v>
      </c>
    </row>
    <row r="16377" spans="1:12" hidden="1" x14ac:dyDescent="0.25">
      <c r="A16377" t="s">
        <v>781</v>
      </c>
      <c r="B16377" t="s">
        <v>667</v>
      </c>
      <c r="C16377" s="4">
        <v>45253</v>
      </c>
      <c r="D16377">
        <v>15.44</v>
      </c>
      <c r="E16377">
        <v>480</v>
      </c>
      <c r="F16377">
        <v>188</v>
      </c>
      <c r="G16377">
        <v>2.462E-2</v>
      </c>
      <c r="H16377">
        <v>464.8</v>
      </c>
      <c r="I16377" t="s">
        <v>29</v>
      </c>
      <c r="J16377">
        <v>1.03270223752151</v>
      </c>
      <c r="K16377" t="s">
        <v>668</v>
      </c>
      <c r="L16377">
        <v>2.7397260273972599E-3</v>
      </c>
    </row>
    <row r="16378" spans="1:12" hidden="1" x14ac:dyDescent="0.25">
      <c r="A16378" t="s">
        <v>799</v>
      </c>
      <c r="B16378" t="s">
        <v>667</v>
      </c>
      <c r="C16378" s="4">
        <v>45253</v>
      </c>
      <c r="D16378">
        <v>31.44</v>
      </c>
      <c r="E16378">
        <v>496</v>
      </c>
      <c r="F16378">
        <v>133</v>
      </c>
      <c r="G16378">
        <v>2.462E-2</v>
      </c>
      <c r="H16378">
        <v>464.8</v>
      </c>
      <c r="I16378" t="s">
        <v>29</v>
      </c>
      <c r="J16378">
        <v>1.0671256454389</v>
      </c>
      <c r="K16378" t="s">
        <v>668</v>
      </c>
      <c r="L16378">
        <v>2.7397260273972599E-3</v>
      </c>
    </row>
    <row r="16379" spans="1:12" hidden="1" x14ac:dyDescent="0.25">
      <c r="A16379" t="s">
        <v>787</v>
      </c>
      <c r="B16379" t="s">
        <v>667</v>
      </c>
      <c r="C16379" s="4">
        <v>45253</v>
      </c>
      <c r="D16379">
        <v>55.28</v>
      </c>
      <c r="E16379">
        <v>520</v>
      </c>
      <c r="F16379">
        <v>158</v>
      </c>
      <c r="G16379">
        <v>2.462E-2</v>
      </c>
      <c r="H16379">
        <v>464.8</v>
      </c>
      <c r="I16379" t="s">
        <v>29</v>
      </c>
      <c r="J16379">
        <v>1.11876075731497</v>
      </c>
      <c r="K16379" t="s">
        <v>668</v>
      </c>
      <c r="L16379">
        <v>2.7397260273972599E-3</v>
      </c>
    </row>
    <row r="16380" spans="1:12" hidden="1" x14ac:dyDescent="0.25">
      <c r="A16380" t="s">
        <v>762</v>
      </c>
      <c r="B16380" t="s">
        <v>749</v>
      </c>
      <c r="C16380" s="4">
        <v>45253</v>
      </c>
      <c r="D16380">
        <v>8.9600000000000009</v>
      </c>
      <c r="E16380">
        <v>464</v>
      </c>
      <c r="F16380">
        <v>374</v>
      </c>
      <c r="G16380">
        <v>2.462E-2</v>
      </c>
      <c r="H16380">
        <v>465.46</v>
      </c>
      <c r="I16380" t="s">
        <v>14</v>
      </c>
      <c r="J16380">
        <v>0.99686331800799199</v>
      </c>
      <c r="K16380" t="s">
        <v>750</v>
      </c>
      <c r="L16380">
        <v>0.17260273972602699</v>
      </c>
    </row>
    <row r="16381" spans="1:12" hidden="1" x14ac:dyDescent="0.25">
      <c r="A16381" t="s">
        <v>763</v>
      </c>
      <c r="B16381" t="s">
        <v>749</v>
      </c>
      <c r="C16381" s="4">
        <v>45253</v>
      </c>
      <c r="D16381">
        <v>5.66</v>
      </c>
      <c r="E16381">
        <v>472</v>
      </c>
      <c r="F16381">
        <v>589</v>
      </c>
      <c r="G16381">
        <v>2.462E-2</v>
      </c>
      <c r="H16381">
        <v>465.46</v>
      </c>
      <c r="I16381" t="s">
        <v>14</v>
      </c>
      <c r="J16381">
        <v>1.0140506165943399</v>
      </c>
      <c r="K16381" t="s">
        <v>750</v>
      </c>
      <c r="L16381">
        <v>0.17260273972602699</v>
      </c>
    </row>
    <row r="16382" spans="1:12" hidden="1" x14ac:dyDescent="0.25">
      <c r="A16382" t="s">
        <v>764</v>
      </c>
      <c r="B16382" t="s">
        <v>749</v>
      </c>
      <c r="C16382" s="4">
        <v>45253</v>
      </c>
      <c r="D16382">
        <v>3.54</v>
      </c>
      <c r="E16382">
        <v>480</v>
      </c>
      <c r="F16382">
        <v>1239</v>
      </c>
      <c r="G16382">
        <v>2.462E-2</v>
      </c>
      <c r="H16382">
        <v>465.46</v>
      </c>
      <c r="I16382" t="s">
        <v>14</v>
      </c>
      <c r="J16382">
        <v>1.0312379151806801</v>
      </c>
      <c r="K16382" t="s">
        <v>750</v>
      </c>
      <c r="L16382">
        <v>0.17260273972602699</v>
      </c>
    </row>
    <row r="16383" spans="1:12" hidden="1" x14ac:dyDescent="0.25">
      <c r="A16383" t="s">
        <v>759</v>
      </c>
      <c r="B16383" t="s">
        <v>749</v>
      </c>
      <c r="C16383" s="4">
        <v>45253</v>
      </c>
      <c r="D16383">
        <v>2.1800000000000002</v>
      </c>
      <c r="E16383">
        <v>488</v>
      </c>
      <c r="F16383">
        <v>1321</v>
      </c>
      <c r="G16383">
        <v>2.462E-2</v>
      </c>
      <c r="H16383">
        <v>465.46</v>
      </c>
      <c r="I16383" t="s">
        <v>14</v>
      </c>
      <c r="J16383">
        <v>1.04842521376703</v>
      </c>
      <c r="K16383" t="s">
        <v>750</v>
      </c>
      <c r="L16383">
        <v>0.17260273972602699</v>
      </c>
    </row>
    <row r="16384" spans="1:12" hidden="1" x14ac:dyDescent="0.25">
      <c r="A16384" t="s">
        <v>748</v>
      </c>
      <c r="B16384" t="s">
        <v>749</v>
      </c>
      <c r="C16384" s="4">
        <v>45253</v>
      </c>
      <c r="D16384">
        <v>1.36</v>
      </c>
      <c r="E16384">
        <v>496</v>
      </c>
      <c r="F16384">
        <v>1032</v>
      </c>
      <c r="G16384">
        <v>2.462E-2</v>
      </c>
      <c r="H16384">
        <v>465.46</v>
      </c>
      <c r="I16384" t="s">
        <v>14</v>
      </c>
      <c r="J16384">
        <v>1.06561251235337</v>
      </c>
      <c r="K16384" t="s">
        <v>750</v>
      </c>
      <c r="L16384">
        <v>0.17260273972602699</v>
      </c>
    </row>
    <row r="16385" spans="1:12" hidden="1" x14ac:dyDescent="0.25">
      <c r="A16385" t="s">
        <v>756</v>
      </c>
      <c r="B16385" t="s">
        <v>749</v>
      </c>
      <c r="C16385" s="4">
        <v>45253</v>
      </c>
      <c r="D16385">
        <v>1.1399999999999999</v>
      </c>
      <c r="E16385">
        <v>440</v>
      </c>
      <c r="F16385">
        <v>1299</v>
      </c>
      <c r="G16385">
        <v>2.462E-2</v>
      </c>
      <c r="H16385">
        <v>465.46</v>
      </c>
      <c r="I16385" t="s">
        <v>29</v>
      </c>
      <c r="J16385">
        <v>0.94530142224895797</v>
      </c>
      <c r="K16385" t="s">
        <v>750</v>
      </c>
      <c r="L16385">
        <v>0.17260273972602699</v>
      </c>
    </row>
    <row r="16386" spans="1:12" hidden="1" x14ac:dyDescent="0.25">
      <c r="A16386" t="s">
        <v>769</v>
      </c>
      <c r="B16386" t="s">
        <v>749</v>
      </c>
      <c r="C16386" s="4">
        <v>45253</v>
      </c>
      <c r="D16386">
        <v>2.2000000000000002</v>
      </c>
      <c r="E16386">
        <v>448</v>
      </c>
      <c r="F16386">
        <v>1114</v>
      </c>
      <c r="G16386">
        <v>2.462E-2</v>
      </c>
      <c r="H16386">
        <v>465.46</v>
      </c>
      <c r="I16386" t="s">
        <v>29</v>
      </c>
      <c r="J16386">
        <v>0.96248872083530201</v>
      </c>
      <c r="K16386" t="s">
        <v>750</v>
      </c>
      <c r="L16386">
        <v>0.17260273972602699</v>
      </c>
    </row>
    <row r="16387" spans="1:12" hidden="1" x14ac:dyDescent="0.25">
      <c r="A16387" t="s">
        <v>760</v>
      </c>
      <c r="B16387" t="s">
        <v>749</v>
      </c>
      <c r="C16387" s="4">
        <v>45253</v>
      </c>
      <c r="D16387">
        <v>4.2</v>
      </c>
      <c r="E16387">
        <v>456</v>
      </c>
      <c r="F16387">
        <v>1160</v>
      </c>
      <c r="G16387">
        <v>2.462E-2</v>
      </c>
      <c r="H16387">
        <v>465.46</v>
      </c>
      <c r="I16387" t="s">
        <v>29</v>
      </c>
      <c r="J16387">
        <v>0.97967601942164695</v>
      </c>
      <c r="K16387" t="s">
        <v>750</v>
      </c>
      <c r="L16387">
        <v>0.17260273972602699</v>
      </c>
    </row>
    <row r="16388" spans="1:12" hidden="1" x14ac:dyDescent="0.25">
      <c r="A16388" t="s">
        <v>768</v>
      </c>
      <c r="B16388" t="s">
        <v>749</v>
      </c>
      <c r="C16388" s="4">
        <v>45253</v>
      </c>
      <c r="D16388">
        <v>7.4</v>
      </c>
      <c r="E16388">
        <v>464</v>
      </c>
      <c r="F16388">
        <v>720</v>
      </c>
      <c r="G16388">
        <v>2.462E-2</v>
      </c>
      <c r="H16388">
        <v>465.46</v>
      </c>
      <c r="I16388" t="s">
        <v>29</v>
      </c>
      <c r="J16388">
        <v>0.99686331800799199</v>
      </c>
      <c r="K16388" t="s">
        <v>750</v>
      </c>
      <c r="L16388">
        <v>0.17260273972602699</v>
      </c>
    </row>
    <row r="16389" spans="1:12" hidden="1" x14ac:dyDescent="0.25">
      <c r="A16389" t="s">
        <v>783</v>
      </c>
      <c r="B16389" t="s">
        <v>749</v>
      </c>
      <c r="C16389" s="4">
        <v>45253</v>
      </c>
      <c r="D16389">
        <v>12.22</v>
      </c>
      <c r="E16389">
        <v>472</v>
      </c>
      <c r="F16389">
        <v>171</v>
      </c>
      <c r="G16389">
        <v>2.462E-2</v>
      </c>
      <c r="H16389">
        <v>465.46</v>
      </c>
      <c r="I16389" t="s">
        <v>29</v>
      </c>
      <c r="J16389">
        <v>1.0140506165943399</v>
      </c>
      <c r="K16389" t="s">
        <v>750</v>
      </c>
      <c r="L16389">
        <v>0.17260273972602699</v>
      </c>
    </row>
    <row r="16390" spans="1:12" hidden="1" x14ac:dyDescent="0.25">
      <c r="A16390" t="s">
        <v>827</v>
      </c>
      <c r="B16390" t="s">
        <v>749</v>
      </c>
      <c r="C16390" s="4">
        <v>45253</v>
      </c>
      <c r="D16390">
        <v>55.14</v>
      </c>
      <c r="E16390">
        <v>520</v>
      </c>
      <c r="F16390">
        <v>130</v>
      </c>
      <c r="G16390">
        <v>2.462E-2</v>
      </c>
      <c r="H16390">
        <v>465.46</v>
      </c>
      <c r="I16390" t="s">
        <v>29</v>
      </c>
      <c r="J16390">
        <v>1.1171744081124</v>
      </c>
      <c r="K16390" t="s">
        <v>750</v>
      </c>
      <c r="L16390">
        <v>0.17260273972602699</v>
      </c>
    </row>
    <row r="16391" spans="1:12" hidden="1" x14ac:dyDescent="0.25">
      <c r="A16391" t="s">
        <v>808</v>
      </c>
      <c r="B16391" t="s">
        <v>790</v>
      </c>
      <c r="C16391" s="4">
        <v>45253</v>
      </c>
      <c r="D16391">
        <v>9.3800000000000008</v>
      </c>
      <c r="E16391">
        <v>472</v>
      </c>
      <c r="F16391">
        <v>135</v>
      </c>
      <c r="G16391">
        <v>2.462E-2</v>
      </c>
      <c r="H16391">
        <v>466.1</v>
      </c>
      <c r="I16391" t="s">
        <v>14</v>
      </c>
      <c r="J16391">
        <v>1.0126582278481</v>
      </c>
      <c r="K16391" t="s">
        <v>791</v>
      </c>
      <c r="L16391">
        <v>0.33698630136986302</v>
      </c>
    </row>
    <row r="16392" spans="1:12" hidden="1" x14ac:dyDescent="0.25">
      <c r="A16392" t="s">
        <v>810</v>
      </c>
      <c r="B16392" t="s">
        <v>790</v>
      </c>
      <c r="C16392" s="4">
        <v>45253</v>
      </c>
      <c r="D16392">
        <v>4.5999999999999996</v>
      </c>
      <c r="E16392">
        <v>488</v>
      </c>
      <c r="F16392">
        <v>244</v>
      </c>
      <c r="G16392">
        <v>2.462E-2</v>
      </c>
      <c r="H16392">
        <v>466.1</v>
      </c>
      <c r="I16392" t="s">
        <v>14</v>
      </c>
      <c r="J16392">
        <v>1.04698562540227</v>
      </c>
      <c r="K16392" t="s">
        <v>791</v>
      </c>
      <c r="L16392">
        <v>0.33698630136986302</v>
      </c>
    </row>
    <row r="16393" spans="1:12" hidden="1" x14ac:dyDescent="0.25">
      <c r="A16393" t="s">
        <v>811</v>
      </c>
      <c r="B16393" t="s">
        <v>790</v>
      </c>
      <c r="C16393" s="4">
        <v>45253</v>
      </c>
      <c r="D16393">
        <v>3.22</v>
      </c>
      <c r="E16393">
        <v>496</v>
      </c>
      <c r="F16393">
        <v>295</v>
      </c>
      <c r="G16393">
        <v>2.462E-2</v>
      </c>
      <c r="H16393">
        <v>466.1</v>
      </c>
      <c r="I16393" t="s">
        <v>14</v>
      </c>
      <c r="J16393">
        <v>1.06414932417936</v>
      </c>
      <c r="K16393" t="s">
        <v>791</v>
      </c>
      <c r="L16393">
        <v>0.33698630136986302</v>
      </c>
    </row>
    <row r="16394" spans="1:12" hidden="1" x14ac:dyDescent="0.25">
      <c r="A16394" t="s">
        <v>812</v>
      </c>
      <c r="B16394" t="s">
        <v>790</v>
      </c>
      <c r="C16394" s="4">
        <v>45253</v>
      </c>
      <c r="D16394">
        <v>2.2799999999999998</v>
      </c>
      <c r="E16394">
        <v>504</v>
      </c>
      <c r="F16394">
        <v>175</v>
      </c>
      <c r="G16394">
        <v>2.462E-2</v>
      </c>
      <c r="H16394">
        <v>466.1</v>
      </c>
      <c r="I16394" t="s">
        <v>14</v>
      </c>
      <c r="J16394">
        <v>1.08131302295645</v>
      </c>
      <c r="K16394" t="s">
        <v>791</v>
      </c>
      <c r="L16394">
        <v>0.33698630136986302</v>
      </c>
    </row>
    <row r="16395" spans="1:12" hidden="1" x14ac:dyDescent="0.25">
      <c r="A16395" t="s">
        <v>789</v>
      </c>
      <c r="B16395" t="s">
        <v>790</v>
      </c>
      <c r="C16395" s="4">
        <v>45253</v>
      </c>
      <c r="D16395">
        <v>1.68</v>
      </c>
      <c r="E16395">
        <v>512</v>
      </c>
      <c r="F16395">
        <v>627</v>
      </c>
      <c r="G16395">
        <v>2.462E-2</v>
      </c>
      <c r="H16395">
        <v>466.1</v>
      </c>
      <c r="I16395" t="s">
        <v>14</v>
      </c>
      <c r="J16395">
        <v>1.0984767217335301</v>
      </c>
      <c r="K16395" t="s">
        <v>791</v>
      </c>
      <c r="L16395">
        <v>0.33698630136986302</v>
      </c>
    </row>
    <row r="16396" spans="1:12" hidden="1" x14ac:dyDescent="0.25">
      <c r="A16396" t="s">
        <v>800</v>
      </c>
      <c r="B16396" t="s">
        <v>790</v>
      </c>
      <c r="C16396" s="4">
        <v>45253</v>
      </c>
      <c r="D16396">
        <v>1.22</v>
      </c>
      <c r="E16396">
        <v>520</v>
      </c>
      <c r="F16396">
        <v>309</v>
      </c>
      <c r="G16396">
        <v>2.462E-2</v>
      </c>
      <c r="H16396">
        <v>466.1</v>
      </c>
      <c r="I16396" t="s">
        <v>14</v>
      </c>
      <c r="J16396">
        <v>1.1156404205106201</v>
      </c>
      <c r="K16396" t="s">
        <v>791</v>
      </c>
      <c r="L16396">
        <v>0.33698630136986302</v>
      </c>
    </row>
    <row r="16397" spans="1:12" hidden="1" x14ac:dyDescent="0.25">
      <c r="A16397" t="s">
        <v>801</v>
      </c>
      <c r="B16397" t="s">
        <v>790</v>
      </c>
      <c r="C16397" s="4">
        <v>45253</v>
      </c>
      <c r="D16397">
        <v>1.24</v>
      </c>
      <c r="E16397">
        <v>424</v>
      </c>
      <c r="F16397">
        <v>445</v>
      </c>
      <c r="G16397">
        <v>2.462E-2</v>
      </c>
      <c r="H16397">
        <v>466.1</v>
      </c>
      <c r="I16397" t="s">
        <v>29</v>
      </c>
      <c r="J16397">
        <v>0.90967603518558204</v>
      </c>
      <c r="K16397" t="s">
        <v>791</v>
      </c>
      <c r="L16397">
        <v>0.33698630136986302</v>
      </c>
    </row>
    <row r="16398" spans="1:12" hidden="1" x14ac:dyDescent="0.25">
      <c r="A16398" t="s">
        <v>802</v>
      </c>
      <c r="B16398" t="s">
        <v>790</v>
      </c>
      <c r="C16398" s="4">
        <v>45253</v>
      </c>
      <c r="D16398">
        <v>1.98</v>
      </c>
      <c r="E16398">
        <v>432</v>
      </c>
      <c r="F16398">
        <v>346</v>
      </c>
      <c r="G16398">
        <v>2.462E-2</v>
      </c>
      <c r="H16398">
        <v>466.1</v>
      </c>
      <c r="I16398" t="s">
        <v>29</v>
      </c>
      <c r="J16398">
        <v>0.92683973396266806</v>
      </c>
      <c r="K16398" t="s">
        <v>791</v>
      </c>
      <c r="L16398">
        <v>0.33698630136986302</v>
      </c>
    </row>
    <row r="16399" spans="1:12" hidden="1" x14ac:dyDescent="0.25">
      <c r="A16399" t="s">
        <v>803</v>
      </c>
      <c r="B16399" t="s">
        <v>790</v>
      </c>
      <c r="C16399" s="4">
        <v>45253</v>
      </c>
      <c r="D16399">
        <v>3.12</v>
      </c>
      <c r="E16399">
        <v>440</v>
      </c>
      <c r="F16399">
        <v>247</v>
      </c>
      <c r="G16399">
        <v>2.462E-2</v>
      </c>
      <c r="H16399">
        <v>466.1</v>
      </c>
      <c r="I16399" t="s">
        <v>29</v>
      </c>
      <c r="J16399">
        <v>0.94400343273975496</v>
      </c>
      <c r="K16399" t="s">
        <v>791</v>
      </c>
      <c r="L16399">
        <v>0.33698630136986302</v>
      </c>
    </row>
    <row r="16400" spans="1:12" hidden="1" x14ac:dyDescent="0.25">
      <c r="A16400" t="s">
        <v>815</v>
      </c>
      <c r="B16400" t="s">
        <v>790</v>
      </c>
      <c r="C16400" s="4">
        <v>45253</v>
      </c>
      <c r="D16400">
        <v>4.9400000000000004</v>
      </c>
      <c r="E16400">
        <v>448</v>
      </c>
      <c r="F16400">
        <v>139</v>
      </c>
      <c r="G16400">
        <v>2.462E-2</v>
      </c>
      <c r="H16400">
        <v>466.1</v>
      </c>
      <c r="I16400" t="s">
        <v>29</v>
      </c>
      <c r="J16400">
        <v>0.96116713151684097</v>
      </c>
      <c r="K16400" t="s">
        <v>791</v>
      </c>
      <c r="L16400">
        <v>0.33698630136986302</v>
      </c>
    </row>
    <row r="16401" spans="1:12" hidden="1" x14ac:dyDescent="0.25">
      <c r="A16401" t="s">
        <v>741</v>
      </c>
      <c r="B16401" t="s">
        <v>667</v>
      </c>
      <c r="C16401" s="4">
        <v>45254</v>
      </c>
      <c r="D16401">
        <v>9.08</v>
      </c>
      <c r="E16401">
        <v>456</v>
      </c>
      <c r="F16401">
        <v>169</v>
      </c>
      <c r="G16401">
        <v>2.462E-2</v>
      </c>
      <c r="H16401">
        <v>465.1</v>
      </c>
      <c r="I16401" t="s">
        <v>14</v>
      </c>
      <c r="J16401">
        <v>0.98043431520103197</v>
      </c>
      <c r="K16401" t="s">
        <v>668</v>
      </c>
      <c r="L16401">
        <v>0</v>
      </c>
    </row>
    <row r="16402" spans="1:12" hidden="1" x14ac:dyDescent="0.25">
      <c r="A16402" t="s">
        <v>780</v>
      </c>
      <c r="B16402" t="s">
        <v>667</v>
      </c>
      <c r="C16402" s="4">
        <v>45254</v>
      </c>
      <c r="D16402">
        <v>6.88</v>
      </c>
      <c r="E16402">
        <v>472</v>
      </c>
      <c r="F16402">
        <v>322</v>
      </c>
      <c r="G16402">
        <v>2.462E-2</v>
      </c>
      <c r="H16402">
        <v>465.1</v>
      </c>
      <c r="I16402" t="s">
        <v>29</v>
      </c>
      <c r="J16402">
        <v>1.0148355192431699</v>
      </c>
      <c r="K16402" t="s">
        <v>668</v>
      </c>
      <c r="L16402">
        <v>0</v>
      </c>
    </row>
    <row r="16403" spans="1:12" hidden="1" x14ac:dyDescent="0.25">
      <c r="A16403" t="s">
        <v>762</v>
      </c>
      <c r="B16403" t="s">
        <v>749</v>
      </c>
      <c r="C16403" s="4">
        <v>45254</v>
      </c>
      <c r="D16403">
        <v>8.9600000000000009</v>
      </c>
      <c r="E16403">
        <v>464</v>
      </c>
      <c r="F16403">
        <v>272</v>
      </c>
      <c r="G16403">
        <v>2.462E-2</v>
      </c>
      <c r="H16403">
        <v>465.9</v>
      </c>
      <c r="I16403" t="s">
        <v>14</v>
      </c>
      <c r="J16403">
        <v>0.99592187164627599</v>
      </c>
      <c r="K16403" t="s">
        <v>750</v>
      </c>
      <c r="L16403">
        <v>0.16986301369862999</v>
      </c>
    </row>
    <row r="16404" spans="1:12" hidden="1" x14ac:dyDescent="0.25">
      <c r="A16404" t="s">
        <v>763</v>
      </c>
      <c r="B16404" t="s">
        <v>749</v>
      </c>
      <c r="C16404" s="4">
        <v>45254</v>
      </c>
      <c r="D16404">
        <v>5.72</v>
      </c>
      <c r="E16404">
        <v>472</v>
      </c>
      <c r="F16404">
        <v>589</v>
      </c>
      <c r="G16404">
        <v>2.462E-2</v>
      </c>
      <c r="H16404">
        <v>465.9</v>
      </c>
      <c r="I16404" t="s">
        <v>14</v>
      </c>
      <c r="J16404">
        <v>1.0130929383988001</v>
      </c>
      <c r="K16404" t="s">
        <v>750</v>
      </c>
      <c r="L16404">
        <v>0.16986301369862999</v>
      </c>
    </row>
    <row r="16405" spans="1:12" hidden="1" x14ac:dyDescent="0.25">
      <c r="A16405" t="s">
        <v>764</v>
      </c>
      <c r="B16405" t="s">
        <v>749</v>
      </c>
      <c r="C16405" s="4">
        <v>45254</v>
      </c>
      <c r="D16405">
        <v>3.48</v>
      </c>
      <c r="E16405">
        <v>480</v>
      </c>
      <c r="F16405">
        <v>638</v>
      </c>
      <c r="G16405">
        <v>2.462E-2</v>
      </c>
      <c r="H16405">
        <v>465.9</v>
      </c>
      <c r="I16405" t="s">
        <v>14</v>
      </c>
      <c r="J16405">
        <v>1.0302640051513201</v>
      </c>
      <c r="K16405" t="s">
        <v>750</v>
      </c>
      <c r="L16405">
        <v>0.16986301369862999</v>
      </c>
    </row>
    <row r="16406" spans="1:12" hidden="1" x14ac:dyDescent="0.25">
      <c r="A16406" t="s">
        <v>759</v>
      </c>
      <c r="B16406" t="s">
        <v>749</v>
      </c>
      <c r="C16406" s="4">
        <v>45254</v>
      </c>
      <c r="D16406">
        <v>2.08</v>
      </c>
      <c r="E16406">
        <v>488</v>
      </c>
      <c r="F16406">
        <v>643</v>
      </c>
      <c r="G16406">
        <v>2.462E-2</v>
      </c>
      <c r="H16406">
        <v>465.9</v>
      </c>
      <c r="I16406" t="s">
        <v>14</v>
      </c>
      <c r="J16406">
        <v>1.0474350719038401</v>
      </c>
      <c r="K16406" t="s">
        <v>750</v>
      </c>
      <c r="L16406">
        <v>0.16986301369862999</v>
      </c>
    </row>
    <row r="16407" spans="1:12" hidden="1" x14ac:dyDescent="0.25">
      <c r="A16407" t="s">
        <v>748</v>
      </c>
      <c r="B16407" t="s">
        <v>749</v>
      </c>
      <c r="C16407" s="4">
        <v>45254</v>
      </c>
      <c r="D16407">
        <v>1.26</v>
      </c>
      <c r="E16407">
        <v>496</v>
      </c>
      <c r="F16407">
        <v>653</v>
      </c>
      <c r="G16407">
        <v>2.462E-2</v>
      </c>
      <c r="H16407">
        <v>465.9</v>
      </c>
      <c r="I16407" t="s">
        <v>14</v>
      </c>
      <c r="J16407">
        <v>1.0646061386563599</v>
      </c>
      <c r="K16407" t="s">
        <v>750</v>
      </c>
      <c r="L16407">
        <v>0.16986301369862999</v>
      </c>
    </row>
    <row r="16408" spans="1:12" hidden="1" x14ac:dyDescent="0.25">
      <c r="A16408" t="s">
        <v>756</v>
      </c>
      <c r="B16408" t="s">
        <v>749</v>
      </c>
      <c r="C16408" s="4">
        <v>45254</v>
      </c>
      <c r="D16408">
        <v>1.1399999999999999</v>
      </c>
      <c r="E16408">
        <v>440</v>
      </c>
      <c r="F16408">
        <v>740</v>
      </c>
      <c r="G16408">
        <v>2.462E-2</v>
      </c>
      <c r="H16408">
        <v>465.9</v>
      </c>
      <c r="I16408" t="s">
        <v>29</v>
      </c>
      <c r="J16408">
        <v>0.94440867138870999</v>
      </c>
      <c r="K16408" t="s">
        <v>750</v>
      </c>
      <c r="L16408">
        <v>0.16986301369862999</v>
      </c>
    </row>
    <row r="16409" spans="1:12" hidden="1" x14ac:dyDescent="0.25">
      <c r="A16409" t="s">
        <v>769</v>
      </c>
      <c r="B16409" t="s">
        <v>749</v>
      </c>
      <c r="C16409" s="4">
        <v>45254</v>
      </c>
      <c r="D16409">
        <v>2.06</v>
      </c>
      <c r="E16409">
        <v>448</v>
      </c>
      <c r="F16409">
        <v>531</v>
      </c>
      <c r="G16409">
        <v>2.462E-2</v>
      </c>
      <c r="H16409">
        <v>465.9</v>
      </c>
      <c r="I16409" t="s">
        <v>29</v>
      </c>
      <c r="J16409">
        <v>0.96157973814123199</v>
      </c>
      <c r="K16409" t="s">
        <v>750</v>
      </c>
      <c r="L16409">
        <v>0.16986301369862999</v>
      </c>
    </row>
    <row r="16410" spans="1:12" hidden="1" x14ac:dyDescent="0.25">
      <c r="A16410" t="s">
        <v>760</v>
      </c>
      <c r="B16410" t="s">
        <v>749</v>
      </c>
      <c r="C16410" s="4">
        <v>45254</v>
      </c>
      <c r="D16410">
        <v>3.98</v>
      </c>
      <c r="E16410">
        <v>456</v>
      </c>
      <c r="F16410">
        <v>1211</v>
      </c>
      <c r="G16410">
        <v>2.462E-2</v>
      </c>
      <c r="H16410">
        <v>465.9</v>
      </c>
      <c r="I16410" t="s">
        <v>29</v>
      </c>
      <c r="J16410">
        <v>0.97875080489375399</v>
      </c>
      <c r="K16410" t="s">
        <v>750</v>
      </c>
      <c r="L16410">
        <v>0.16986301369862999</v>
      </c>
    </row>
    <row r="16411" spans="1:12" hidden="1" x14ac:dyDescent="0.25">
      <c r="A16411" t="s">
        <v>768</v>
      </c>
      <c r="B16411" t="s">
        <v>749</v>
      </c>
      <c r="C16411" s="4">
        <v>45254</v>
      </c>
      <c r="D16411">
        <v>7.08</v>
      </c>
      <c r="E16411">
        <v>464</v>
      </c>
      <c r="F16411">
        <v>647</v>
      </c>
      <c r="G16411">
        <v>2.462E-2</v>
      </c>
      <c r="H16411">
        <v>465.9</v>
      </c>
      <c r="I16411" t="s">
        <v>29</v>
      </c>
      <c r="J16411">
        <v>0.99592187164627599</v>
      </c>
      <c r="K16411" t="s">
        <v>750</v>
      </c>
      <c r="L16411">
        <v>0.16986301369862999</v>
      </c>
    </row>
    <row r="16412" spans="1:12" hidden="1" x14ac:dyDescent="0.25">
      <c r="A16412" t="s">
        <v>783</v>
      </c>
      <c r="B16412" t="s">
        <v>749</v>
      </c>
      <c r="C16412" s="4">
        <v>45254</v>
      </c>
      <c r="D16412">
        <v>11.74</v>
      </c>
      <c r="E16412">
        <v>472</v>
      </c>
      <c r="F16412">
        <v>104</v>
      </c>
      <c r="G16412">
        <v>2.462E-2</v>
      </c>
      <c r="H16412">
        <v>465.9</v>
      </c>
      <c r="I16412" t="s">
        <v>29</v>
      </c>
      <c r="J16412">
        <v>1.0130929383988001</v>
      </c>
      <c r="K16412" t="s">
        <v>750</v>
      </c>
      <c r="L16412">
        <v>0.16986301369862999</v>
      </c>
    </row>
    <row r="16413" spans="1:12" hidden="1" x14ac:dyDescent="0.25">
      <c r="A16413" t="s">
        <v>811</v>
      </c>
      <c r="B16413" t="s">
        <v>790</v>
      </c>
      <c r="C16413" s="4">
        <v>45254</v>
      </c>
      <c r="D16413">
        <v>3.06</v>
      </c>
      <c r="E16413">
        <v>496</v>
      </c>
      <c r="F16413">
        <v>113</v>
      </c>
      <c r="G16413">
        <v>2.462E-2</v>
      </c>
      <c r="H16413">
        <v>466.66</v>
      </c>
      <c r="I16413" t="s">
        <v>14</v>
      </c>
      <c r="J16413">
        <v>1.06287232674752</v>
      </c>
      <c r="K16413" t="s">
        <v>791</v>
      </c>
      <c r="L16413">
        <v>0.33424657534246599</v>
      </c>
    </row>
    <row r="16414" spans="1:12" hidden="1" x14ac:dyDescent="0.25">
      <c r="A16414" t="s">
        <v>789</v>
      </c>
      <c r="B16414" t="s">
        <v>790</v>
      </c>
      <c r="C16414" s="4">
        <v>45254</v>
      </c>
      <c r="D16414">
        <v>1.56</v>
      </c>
      <c r="E16414">
        <v>512</v>
      </c>
      <c r="F16414">
        <v>112</v>
      </c>
      <c r="G16414">
        <v>2.462E-2</v>
      </c>
      <c r="H16414">
        <v>466.66</v>
      </c>
      <c r="I16414" t="s">
        <v>14</v>
      </c>
      <c r="J16414">
        <v>1.09715853083615</v>
      </c>
      <c r="K16414" t="s">
        <v>791</v>
      </c>
      <c r="L16414">
        <v>0.33424657534246599</v>
      </c>
    </row>
    <row r="16415" spans="1:12" hidden="1" x14ac:dyDescent="0.25">
      <c r="A16415" t="s">
        <v>800</v>
      </c>
      <c r="B16415" t="s">
        <v>790</v>
      </c>
      <c r="C16415" s="4">
        <v>45254</v>
      </c>
      <c r="D16415">
        <v>1.1599999999999999</v>
      </c>
      <c r="E16415">
        <v>520</v>
      </c>
      <c r="F16415">
        <v>101</v>
      </c>
      <c r="G16415">
        <v>2.462E-2</v>
      </c>
      <c r="H16415">
        <v>466.66</v>
      </c>
      <c r="I16415" t="s">
        <v>14</v>
      </c>
      <c r="J16415">
        <v>1.11430163288047</v>
      </c>
      <c r="K16415" t="s">
        <v>791</v>
      </c>
      <c r="L16415">
        <v>0.33424657534246599</v>
      </c>
    </row>
    <row r="16416" spans="1:12" hidden="1" x14ac:dyDescent="0.25">
      <c r="A16416" t="s">
        <v>801</v>
      </c>
      <c r="B16416" t="s">
        <v>790</v>
      </c>
      <c r="C16416" s="4">
        <v>45254</v>
      </c>
      <c r="D16416">
        <v>1.02</v>
      </c>
      <c r="E16416">
        <v>424</v>
      </c>
      <c r="F16416">
        <v>215</v>
      </c>
      <c r="G16416">
        <v>2.462E-2</v>
      </c>
      <c r="H16416">
        <v>466.66</v>
      </c>
      <c r="I16416" t="s">
        <v>29</v>
      </c>
      <c r="J16416">
        <v>0.90858440834869003</v>
      </c>
      <c r="K16416" t="s">
        <v>791</v>
      </c>
      <c r="L16416">
        <v>0.33424657534246599</v>
      </c>
    </row>
    <row r="16417" spans="1:12" hidden="1" x14ac:dyDescent="0.25">
      <c r="A16417" t="s">
        <v>802</v>
      </c>
      <c r="B16417" t="s">
        <v>790</v>
      </c>
      <c r="C16417" s="4">
        <v>45254</v>
      </c>
      <c r="D16417">
        <v>1.7</v>
      </c>
      <c r="E16417">
        <v>432</v>
      </c>
      <c r="F16417">
        <v>382</v>
      </c>
      <c r="G16417">
        <v>2.462E-2</v>
      </c>
      <c r="H16417">
        <v>466.66</v>
      </c>
      <c r="I16417" t="s">
        <v>29</v>
      </c>
      <c r="J16417">
        <v>0.92572751039300505</v>
      </c>
      <c r="K16417" t="s">
        <v>791</v>
      </c>
      <c r="L16417">
        <v>0.33424657534246599</v>
      </c>
    </row>
    <row r="16418" spans="1:12" hidden="1" x14ac:dyDescent="0.25">
      <c r="A16418" t="s">
        <v>803</v>
      </c>
      <c r="B16418" t="s">
        <v>790</v>
      </c>
      <c r="C16418" s="4">
        <v>45254</v>
      </c>
      <c r="D16418">
        <v>2.74</v>
      </c>
      <c r="E16418">
        <v>440</v>
      </c>
      <c r="F16418">
        <v>129</v>
      </c>
      <c r="G16418">
        <v>2.462E-2</v>
      </c>
      <c r="H16418">
        <v>466.66</v>
      </c>
      <c r="I16418" t="s">
        <v>29</v>
      </c>
      <c r="J16418">
        <v>0.94287061243731995</v>
      </c>
      <c r="K16418" t="s">
        <v>791</v>
      </c>
      <c r="L16418">
        <v>0.33424657534246599</v>
      </c>
    </row>
    <row r="16419" spans="1:12" hidden="1" x14ac:dyDescent="0.25">
      <c r="A16419" t="s">
        <v>782</v>
      </c>
      <c r="B16419" t="s">
        <v>749</v>
      </c>
      <c r="C16419" s="4">
        <v>45257</v>
      </c>
      <c r="D16419">
        <v>17.04</v>
      </c>
      <c r="E16419">
        <v>456</v>
      </c>
      <c r="F16419">
        <v>134</v>
      </c>
      <c r="G16419">
        <v>2.4629999999999999E-2</v>
      </c>
      <c r="H16419">
        <v>470.08</v>
      </c>
      <c r="I16419" t="s">
        <v>14</v>
      </c>
      <c r="J16419">
        <v>0.97004765146357996</v>
      </c>
      <c r="K16419" t="s">
        <v>750</v>
      </c>
      <c r="L16419">
        <v>0.161643835616438</v>
      </c>
    </row>
    <row r="16420" spans="1:12" hidden="1" x14ac:dyDescent="0.25">
      <c r="A16420" t="s">
        <v>762</v>
      </c>
      <c r="B16420" t="s">
        <v>749</v>
      </c>
      <c r="C16420" s="4">
        <v>45257</v>
      </c>
      <c r="D16420">
        <v>11.76</v>
      </c>
      <c r="E16420">
        <v>464</v>
      </c>
      <c r="F16420">
        <v>885</v>
      </c>
      <c r="G16420">
        <v>2.4629999999999999E-2</v>
      </c>
      <c r="H16420">
        <v>470.08</v>
      </c>
      <c r="I16420" t="s">
        <v>14</v>
      </c>
      <c r="J16420">
        <v>0.98706603131381798</v>
      </c>
      <c r="K16420" t="s">
        <v>750</v>
      </c>
      <c r="L16420">
        <v>0.161643835616438</v>
      </c>
    </row>
    <row r="16421" spans="1:12" hidden="1" x14ac:dyDescent="0.25">
      <c r="A16421" t="s">
        <v>763</v>
      </c>
      <c r="B16421" t="s">
        <v>749</v>
      </c>
      <c r="C16421" s="4">
        <v>45257</v>
      </c>
      <c r="D16421">
        <v>7.74</v>
      </c>
      <c r="E16421">
        <v>472</v>
      </c>
      <c r="F16421">
        <v>1896</v>
      </c>
      <c r="G16421">
        <v>2.4629999999999999E-2</v>
      </c>
      <c r="H16421">
        <v>470.08</v>
      </c>
      <c r="I16421" t="s">
        <v>14</v>
      </c>
      <c r="J16421">
        <v>1.0040844111640601</v>
      </c>
      <c r="K16421" t="s">
        <v>750</v>
      </c>
      <c r="L16421">
        <v>0.161643835616438</v>
      </c>
    </row>
    <row r="16422" spans="1:12" hidden="1" x14ac:dyDescent="0.25">
      <c r="A16422" t="s">
        <v>764</v>
      </c>
      <c r="B16422" t="s">
        <v>749</v>
      </c>
      <c r="C16422" s="4">
        <v>45257</v>
      </c>
      <c r="D16422">
        <v>5.14</v>
      </c>
      <c r="E16422">
        <v>480</v>
      </c>
      <c r="F16422">
        <v>4503</v>
      </c>
      <c r="G16422">
        <v>2.4629999999999999E-2</v>
      </c>
      <c r="H16422">
        <v>470.08</v>
      </c>
      <c r="I16422" t="s">
        <v>14</v>
      </c>
      <c r="J16422">
        <v>1.02110279101429</v>
      </c>
      <c r="K16422" t="s">
        <v>750</v>
      </c>
      <c r="L16422">
        <v>0.161643835616438</v>
      </c>
    </row>
    <row r="16423" spans="1:12" hidden="1" x14ac:dyDescent="0.25">
      <c r="A16423" t="s">
        <v>759</v>
      </c>
      <c r="B16423" t="s">
        <v>749</v>
      </c>
      <c r="C16423" s="4">
        <v>45257</v>
      </c>
      <c r="D16423">
        <v>3.14</v>
      </c>
      <c r="E16423">
        <v>488</v>
      </c>
      <c r="F16423">
        <v>2714</v>
      </c>
      <c r="G16423">
        <v>2.4629999999999999E-2</v>
      </c>
      <c r="H16423">
        <v>470.08</v>
      </c>
      <c r="I16423" t="s">
        <v>14</v>
      </c>
      <c r="J16423">
        <v>1.0381211708645299</v>
      </c>
      <c r="K16423" t="s">
        <v>750</v>
      </c>
      <c r="L16423">
        <v>0.161643835616438</v>
      </c>
    </row>
    <row r="16424" spans="1:12" hidden="1" x14ac:dyDescent="0.25">
      <c r="A16424" t="s">
        <v>748</v>
      </c>
      <c r="B16424" t="s">
        <v>749</v>
      </c>
      <c r="C16424" s="4">
        <v>45257</v>
      </c>
      <c r="D16424">
        <v>1.98</v>
      </c>
      <c r="E16424">
        <v>496</v>
      </c>
      <c r="F16424">
        <v>1976</v>
      </c>
      <c r="G16424">
        <v>2.4629999999999999E-2</v>
      </c>
      <c r="H16424">
        <v>470.08</v>
      </c>
      <c r="I16424" t="s">
        <v>14</v>
      </c>
      <c r="J16424">
        <v>1.0551395507147701</v>
      </c>
      <c r="K16424" t="s">
        <v>750</v>
      </c>
      <c r="L16424">
        <v>0.161643835616438</v>
      </c>
    </row>
    <row r="16425" spans="1:12" hidden="1" x14ac:dyDescent="0.25">
      <c r="A16425" t="s">
        <v>751</v>
      </c>
      <c r="B16425" t="s">
        <v>749</v>
      </c>
      <c r="C16425" s="4">
        <v>45257</v>
      </c>
      <c r="D16425">
        <v>1.36</v>
      </c>
      <c r="E16425">
        <v>504</v>
      </c>
      <c r="F16425">
        <v>3253</v>
      </c>
      <c r="G16425">
        <v>2.4629999999999999E-2</v>
      </c>
      <c r="H16425">
        <v>470.08</v>
      </c>
      <c r="I16425" t="s">
        <v>14</v>
      </c>
      <c r="J16425">
        <v>1.07215793056501</v>
      </c>
      <c r="K16425" t="s">
        <v>750</v>
      </c>
      <c r="L16425">
        <v>0.161643835616438</v>
      </c>
    </row>
    <row r="16426" spans="1:12" hidden="1" x14ac:dyDescent="0.25">
      <c r="A16426" t="s">
        <v>769</v>
      </c>
      <c r="B16426" t="s">
        <v>749</v>
      </c>
      <c r="C16426" s="4">
        <v>45257</v>
      </c>
      <c r="D16426">
        <v>1.58</v>
      </c>
      <c r="E16426">
        <v>448</v>
      </c>
      <c r="F16426">
        <v>1432</v>
      </c>
      <c r="G16426">
        <v>2.4629999999999999E-2</v>
      </c>
      <c r="H16426">
        <v>470.08</v>
      </c>
      <c r="I16426" t="s">
        <v>29</v>
      </c>
      <c r="J16426">
        <v>0.95302927161334205</v>
      </c>
      <c r="K16426" t="s">
        <v>750</v>
      </c>
      <c r="L16426">
        <v>0.161643835616438</v>
      </c>
    </row>
    <row r="16427" spans="1:12" hidden="1" x14ac:dyDescent="0.25">
      <c r="A16427" t="s">
        <v>760</v>
      </c>
      <c r="B16427" t="s">
        <v>749</v>
      </c>
      <c r="C16427" s="4">
        <v>45257</v>
      </c>
      <c r="D16427">
        <v>3.1</v>
      </c>
      <c r="E16427">
        <v>456</v>
      </c>
      <c r="F16427">
        <v>1704</v>
      </c>
      <c r="G16427">
        <v>2.4629999999999999E-2</v>
      </c>
      <c r="H16427">
        <v>470.08</v>
      </c>
      <c r="I16427" t="s">
        <v>29</v>
      </c>
      <c r="J16427">
        <v>0.97004765146357996</v>
      </c>
      <c r="K16427" t="s">
        <v>750</v>
      </c>
      <c r="L16427">
        <v>0.161643835616438</v>
      </c>
    </row>
    <row r="16428" spans="1:12" hidden="1" x14ac:dyDescent="0.25">
      <c r="A16428" t="s">
        <v>768</v>
      </c>
      <c r="B16428" t="s">
        <v>749</v>
      </c>
      <c r="C16428" s="4">
        <v>45257</v>
      </c>
      <c r="D16428">
        <v>5.52</v>
      </c>
      <c r="E16428">
        <v>464</v>
      </c>
      <c r="F16428">
        <v>1470</v>
      </c>
      <c r="G16428">
        <v>2.4629999999999999E-2</v>
      </c>
      <c r="H16428">
        <v>470.08</v>
      </c>
      <c r="I16428" t="s">
        <v>29</v>
      </c>
      <c r="J16428">
        <v>0.98706603131381798</v>
      </c>
      <c r="K16428" t="s">
        <v>750</v>
      </c>
      <c r="L16428">
        <v>0.161643835616438</v>
      </c>
    </row>
    <row r="16429" spans="1:12" hidden="1" x14ac:dyDescent="0.25">
      <c r="A16429" t="s">
        <v>783</v>
      </c>
      <c r="B16429" t="s">
        <v>749</v>
      </c>
      <c r="C16429" s="4">
        <v>45257</v>
      </c>
      <c r="D16429">
        <v>9.52</v>
      </c>
      <c r="E16429">
        <v>472</v>
      </c>
      <c r="F16429">
        <v>558</v>
      </c>
      <c r="G16429">
        <v>2.4629999999999999E-2</v>
      </c>
      <c r="H16429">
        <v>470.08</v>
      </c>
      <c r="I16429" t="s">
        <v>29</v>
      </c>
      <c r="J16429">
        <v>1.0040844111640601</v>
      </c>
      <c r="K16429" t="s">
        <v>750</v>
      </c>
      <c r="L16429">
        <v>0.161643835616438</v>
      </c>
    </row>
    <row r="16430" spans="1:12" hidden="1" x14ac:dyDescent="0.25">
      <c r="A16430" t="s">
        <v>784</v>
      </c>
      <c r="B16430" t="s">
        <v>749</v>
      </c>
      <c r="C16430" s="4">
        <v>45257</v>
      </c>
      <c r="D16430">
        <v>14.82</v>
      </c>
      <c r="E16430">
        <v>480</v>
      </c>
      <c r="F16430">
        <v>224</v>
      </c>
      <c r="G16430">
        <v>2.4629999999999999E-2</v>
      </c>
      <c r="H16430">
        <v>470.08</v>
      </c>
      <c r="I16430" t="s">
        <v>29</v>
      </c>
      <c r="J16430">
        <v>1.02110279101429</v>
      </c>
      <c r="K16430" t="s">
        <v>750</v>
      </c>
      <c r="L16430">
        <v>0.161643835616438</v>
      </c>
    </row>
    <row r="16431" spans="1:12" hidden="1" x14ac:dyDescent="0.25">
      <c r="A16431" t="s">
        <v>809</v>
      </c>
      <c r="B16431" t="s">
        <v>790</v>
      </c>
      <c r="C16431" s="4">
        <v>45257</v>
      </c>
      <c r="D16431">
        <v>7.9</v>
      </c>
      <c r="E16431">
        <v>480</v>
      </c>
      <c r="F16431">
        <v>175</v>
      </c>
      <c r="G16431">
        <v>2.4629999999999999E-2</v>
      </c>
      <c r="H16431">
        <v>470.66</v>
      </c>
      <c r="I16431" t="s">
        <v>14</v>
      </c>
      <c r="J16431">
        <v>1.0198444737177601</v>
      </c>
      <c r="K16431" t="s">
        <v>791</v>
      </c>
      <c r="L16431">
        <v>0.32602739726027402</v>
      </c>
    </row>
    <row r="16432" spans="1:12" hidden="1" x14ac:dyDescent="0.25">
      <c r="A16432" t="s">
        <v>810</v>
      </c>
      <c r="B16432" t="s">
        <v>790</v>
      </c>
      <c r="C16432" s="4">
        <v>45257</v>
      </c>
      <c r="D16432">
        <v>5.58</v>
      </c>
      <c r="E16432">
        <v>488</v>
      </c>
      <c r="F16432">
        <v>164</v>
      </c>
      <c r="G16432">
        <v>2.4629999999999999E-2</v>
      </c>
      <c r="H16432">
        <v>470.66</v>
      </c>
      <c r="I16432" t="s">
        <v>14</v>
      </c>
      <c r="J16432">
        <v>1.03684188161305</v>
      </c>
      <c r="K16432" t="s">
        <v>791</v>
      </c>
      <c r="L16432">
        <v>0.32602739726027402</v>
      </c>
    </row>
    <row r="16433" spans="1:12" hidden="1" x14ac:dyDescent="0.25">
      <c r="A16433" t="s">
        <v>811</v>
      </c>
      <c r="B16433" t="s">
        <v>790</v>
      </c>
      <c r="C16433" s="4">
        <v>45257</v>
      </c>
      <c r="D16433">
        <v>3.88</v>
      </c>
      <c r="E16433">
        <v>496</v>
      </c>
      <c r="F16433">
        <v>313</v>
      </c>
      <c r="G16433">
        <v>2.4629999999999999E-2</v>
      </c>
      <c r="H16433">
        <v>470.66</v>
      </c>
      <c r="I16433" t="s">
        <v>14</v>
      </c>
      <c r="J16433">
        <v>1.0538392895083499</v>
      </c>
      <c r="K16433" t="s">
        <v>791</v>
      </c>
      <c r="L16433">
        <v>0.32602739726027402</v>
      </c>
    </row>
    <row r="16434" spans="1:12" hidden="1" x14ac:dyDescent="0.25">
      <c r="A16434" t="s">
        <v>812</v>
      </c>
      <c r="B16434" t="s">
        <v>790</v>
      </c>
      <c r="C16434" s="4">
        <v>45257</v>
      </c>
      <c r="D16434">
        <v>2.74</v>
      </c>
      <c r="E16434">
        <v>504</v>
      </c>
      <c r="F16434">
        <v>348</v>
      </c>
      <c r="G16434">
        <v>2.4629999999999999E-2</v>
      </c>
      <c r="H16434">
        <v>470.66</v>
      </c>
      <c r="I16434" t="s">
        <v>14</v>
      </c>
      <c r="J16434">
        <v>1.0708366974036401</v>
      </c>
      <c r="K16434" t="s">
        <v>791</v>
      </c>
      <c r="L16434">
        <v>0.32602739726027402</v>
      </c>
    </row>
    <row r="16435" spans="1:12" hidden="1" x14ac:dyDescent="0.25">
      <c r="A16435" t="s">
        <v>789</v>
      </c>
      <c r="B16435" t="s">
        <v>790</v>
      </c>
      <c r="C16435" s="4">
        <v>45257</v>
      </c>
      <c r="D16435">
        <v>1.94</v>
      </c>
      <c r="E16435">
        <v>512</v>
      </c>
      <c r="F16435">
        <v>412</v>
      </c>
      <c r="G16435">
        <v>2.4629999999999999E-2</v>
      </c>
      <c r="H16435">
        <v>470.66</v>
      </c>
      <c r="I16435" t="s">
        <v>14</v>
      </c>
      <c r="J16435">
        <v>1.08783410529894</v>
      </c>
      <c r="K16435" t="s">
        <v>791</v>
      </c>
      <c r="L16435">
        <v>0.32602739726027402</v>
      </c>
    </row>
    <row r="16436" spans="1:12" hidden="1" x14ac:dyDescent="0.25">
      <c r="A16436" t="s">
        <v>800</v>
      </c>
      <c r="B16436" t="s">
        <v>790</v>
      </c>
      <c r="C16436" s="4">
        <v>45257</v>
      </c>
      <c r="D16436">
        <v>1.42</v>
      </c>
      <c r="E16436">
        <v>520</v>
      </c>
      <c r="F16436">
        <v>354</v>
      </c>
      <c r="G16436">
        <v>2.4629999999999999E-2</v>
      </c>
      <c r="H16436">
        <v>470.66</v>
      </c>
      <c r="I16436" t="s">
        <v>14</v>
      </c>
      <c r="J16436">
        <v>1.1048315131942399</v>
      </c>
      <c r="K16436" t="s">
        <v>791</v>
      </c>
      <c r="L16436">
        <v>0.32602739726027402</v>
      </c>
    </row>
    <row r="16437" spans="1:12" hidden="1" x14ac:dyDescent="0.25">
      <c r="A16437" t="s">
        <v>813</v>
      </c>
      <c r="B16437" t="s">
        <v>790</v>
      </c>
      <c r="C16437" s="4">
        <v>45257</v>
      </c>
      <c r="D16437">
        <v>1.02</v>
      </c>
      <c r="E16437">
        <v>528</v>
      </c>
      <c r="F16437">
        <v>727</v>
      </c>
      <c r="G16437">
        <v>2.4629999999999999E-2</v>
      </c>
      <c r="H16437">
        <v>470.66</v>
      </c>
      <c r="I16437" t="s">
        <v>14</v>
      </c>
      <c r="J16437">
        <v>1.12182892108953</v>
      </c>
      <c r="K16437" t="s">
        <v>791</v>
      </c>
      <c r="L16437">
        <v>0.32602739726027402</v>
      </c>
    </row>
    <row r="16438" spans="1:12" hidden="1" x14ac:dyDescent="0.25">
      <c r="A16438" t="s">
        <v>802</v>
      </c>
      <c r="B16438" t="s">
        <v>790</v>
      </c>
      <c r="C16438" s="4">
        <v>45257</v>
      </c>
      <c r="D16438">
        <v>1.26</v>
      </c>
      <c r="E16438">
        <v>432</v>
      </c>
      <c r="F16438">
        <v>343</v>
      </c>
      <c r="G16438">
        <v>2.4629999999999999E-2</v>
      </c>
      <c r="H16438">
        <v>470.66</v>
      </c>
      <c r="I16438" t="s">
        <v>29</v>
      </c>
      <c r="J16438">
        <v>0.91786002634598196</v>
      </c>
      <c r="K16438" t="s">
        <v>791</v>
      </c>
      <c r="L16438">
        <v>0.32602739726027402</v>
      </c>
    </row>
    <row r="16439" spans="1:12" hidden="1" x14ac:dyDescent="0.25">
      <c r="A16439" t="s">
        <v>803</v>
      </c>
      <c r="B16439" t="s">
        <v>790</v>
      </c>
      <c r="C16439" s="4">
        <v>45257</v>
      </c>
      <c r="D16439">
        <v>2.06</v>
      </c>
      <c r="E16439">
        <v>440</v>
      </c>
      <c r="F16439">
        <v>209</v>
      </c>
      <c r="G16439">
        <v>2.4629999999999999E-2</v>
      </c>
      <c r="H16439">
        <v>470.66</v>
      </c>
      <c r="I16439" t="s">
        <v>29</v>
      </c>
      <c r="J16439">
        <v>0.93485743424127798</v>
      </c>
      <c r="K16439" t="s">
        <v>791</v>
      </c>
      <c r="L16439">
        <v>0.32602739726027402</v>
      </c>
    </row>
    <row r="16440" spans="1:12" hidden="1" x14ac:dyDescent="0.25">
      <c r="A16440" t="s">
        <v>815</v>
      </c>
      <c r="B16440" t="s">
        <v>790</v>
      </c>
      <c r="C16440" s="4">
        <v>45257</v>
      </c>
      <c r="D16440">
        <v>3.36</v>
      </c>
      <c r="E16440">
        <v>448</v>
      </c>
      <c r="F16440">
        <v>278</v>
      </c>
      <c r="G16440">
        <v>2.4629999999999999E-2</v>
      </c>
      <c r="H16440">
        <v>470.66</v>
      </c>
      <c r="I16440" t="s">
        <v>29</v>
      </c>
      <c r="J16440">
        <v>0.95185484213657401</v>
      </c>
      <c r="K16440" t="s">
        <v>791</v>
      </c>
      <c r="L16440">
        <v>0.32602739726027402</v>
      </c>
    </row>
    <row r="16441" spans="1:12" hidden="1" x14ac:dyDescent="0.25">
      <c r="A16441" t="s">
        <v>816</v>
      </c>
      <c r="B16441" t="s">
        <v>790</v>
      </c>
      <c r="C16441" s="4">
        <v>45257</v>
      </c>
      <c r="D16441">
        <v>5.46</v>
      </c>
      <c r="E16441">
        <v>456</v>
      </c>
      <c r="F16441">
        <v>339</v>
      </c>
      <c r="G16441">
        <v>2.4629999999999999E-2</v>
      </c>
      <c r="H16441">
        <v>470.66</v>
      </c>
      <c r="I16441" t="s">
        <v>29</v>
      </c>
      <c r="J16441">
        <v>0.96885225003187003</v>
      </c>
      <c r="K16441" t="s">
        <v>791</v>
      </c>
      <c r="L16441">
        <v>0.32602739726027402</v>
      </c>
    </row>
    <row r="16442" spans="1:12" hidden="1" x14ac:dyDescent="0.25">
      <c r="A16442" t="s">
        <v>817</v>
      </c>
      <c r="B16442" t="s">
        <v>790</v>
      </c>
      <c r="C16442" s="4">
        <v>45257</v>
      </c>
      <c r="D16442">
        <v>8.36</v>
      </c>
      <c r="E16442">
        <v>464</v>
      </c>
      <c r="F16442">
        <v>151</v>
      </c>
      <c r="G16442">
        <v>2.4629999999999999E-2</v>
      </c>
      <c r="H16442">
        <v>470.66</v>
      </c>
      <c r="I16442" t="s">
        <v>29</v>
      </c>
      <c r="J16442">
        <v>0.98584965792716595</v>
      </c>
      <c r="K16442" t="s">
        <v>791</v>
      </c>
      <c r="L16442">
        <v>0.32602739726027402</v>
      </c>
    </row>
    <row r="16443" spans="1:12" hidden="1" x14ac:dyDescent="0.25">
      <c r="A16443" t="s">
        <v>795</v>
      </c>
      <c r="B16443" t="s">
        <v>793</v>
      </c>
      <c r="C16443" s="4">
        <v>45257</v>
      </c>
      <c r="D16443">
        <v>4</v>
      </c>
      <c r="E16443">
        <v>512</v>
      </c>
      <c r="F16443">
        <v>126</v>
      </c>
      <c r="G16443">
        <v>2.4629999999999999E-2</v>
      </c>
      <c r="H16443">
        <v>471.46</v>
      </c>
      <c r="I16443" t="s">
        <v>14</v>
      </c>
      <c r="J16443">
        <v>1.0859882068468201</v>
      </c>
      <c r="K16443" t="s">
        <v>794</v>
      </c>
      <c r="L16443">
        <v>0.49863013698630099</v>
      </c>
    </row>
    <row r="16444" spans="1:12" hidden="1" x14ac:dyDescent="0.25">
      <c r="A16444" t="s">
        <v>792</v>
      </c>
      <c r="B16444" t="s">
        <v>793</v>
      </c>
      <c r="C16444" s="4">
        <v>45257</v>
      </c>
      <c r="D16444">
        <v>3.1</v>
      </c>
      <c r="E16444">
        <v>520</v>
      </c>
      <c r="F16444">
        <v>113</v>
      </c>
      <c r="G16444">
        <v>2.4629999999999999E-2</v>
      </c>
      <c r="H16444">
        <v>471.46</v>
      </c>
      <c r="I16444" t="s">
        <v>14</v>
      </c>
      <c r="J16444">
        <v>1.1029567725788001</v>
      </c>
      <c r="K16444" t="s">
        <v>794</v>
      </c>
      <c r="L16444">
        <v>0.49863013698630099</v>
      </c>
    </row>
    <row r="16445" spans="1:12" hidden="1" x14ac:dyDescent="0.25">
      <c r="A16445" t="s">
        <v>825</v>
      </c>
      <c r="B16445" t="s">
        <v>793</v>
      </c>
      <c r="C16445" s="4">
        <v>45257</v>
      </c>
      <c r="D16445">
        <v>2.34</v>
      </c>
      <c r="E16445">
        <v>528</v>
      </c>
      <c r="F16445">
        <v>302</v>
      </c>
      <c r="G16445">
        <v>2.4629999999999999E-2</v>
      </c>
      <c r="H16445">
        <v>471.46</v>
      </c>
      <c r="I16445" t="s">
        <v>14</v>
      </c>
      <c r="J16445">
        <v>1.1199253383107799</v>
      </c>
      <c r="K16445" t="s">
        <v>794</v>
      </c>
      <c r="L16445">
        <v>0.49863013698630099</v>
      </c>
    </row>
    <row r="16446" spans="1:12" hidden="1" x14ac:dyDescent="0.25">
      <c r="A16446" t="s">
        <v>798</v>
      </c>
      <c r="B16446" t="s">
        <v>793</v>
      </c>
      <c r="C16446" s="4">
        <v>45257</v>
      </c>
      <c r="D16446">
        <v>3.68</v>
      </c>
      <c r="E16446">
        <v>440</v>
      </c>
      <c r="F16446">
        <v>116</v>
      </c>
      <c r="G16446">
        <v>2.4629999999999999E-2</v>
      </c>
      <c r="H16446">
        <v>471.46</v>
      </c>
      <c r="I16446" t="s">
        <v>29</v>
      </c>
      <c r="J16446">
        <v>0.93327111525898199</v>
      </c>
      <c r="K16446" t="s">
        <v>794</v>
      </c>
      <c r="L16446">
        <v>0.49863013698630099</v>
      </c>
    </row>
    <row r="16447" spans="1:12" hidden="1" x14ac:dyDescent="0.25">
      <c r="A16447" t="s">
        <v>782</v>
      </c>
      <c r="B16447" t="s">
        <v>749</v>
      </c>
      <c r="C16447" s="4">
        <v>45258</v>
      </c>
      <c r="D16447">
        <v>17.96</v>
      </c>
      <c r="E16447">
        <v>456</v>
      </c>
      <c r="F16447">
        <v>134</v>
      </c>
      <c r="G16447">
        <v>2.4649999999999998E-2</v>
      </c>
      <c r="H16447">
        <v>471.6</v>
      </c>
      <c r="I16447" t="s">
        <v>14</v>
      </c>
      <c r="J16447">
        <v>0.96692111959287497</v>
      </c>
      <c r="K16447" t="s">
        <v>750</v>
      </c>
      <c r="L16447">
        <v>0.158904109589041</v>
      </c>
    </row>
    <row r="16448" spans="1:12" hidden="1" x14ac:dyDescent="0.25">
      <c r="A16448" t="s">
        <v>762</v>
      </c>
      <c r="B16448" t="s">
        <v>749</v>
      </c>
      <c r="C16448" s="4">
        <v>45258</v>
      </c>
      <c r="D16448">
        <v>12.32</v>
      </c>
      <c r="E16448">
        <v>464</v>
      </c>
      <c r="F16448">
        <v>576</v>
      </c>
      <c r="G16448">
        <v>2.4649999999999998E-2</v>
      </c>
      <c r="H16448">
        <v>471.6</v>
      </c>
      <c r="I16448" t="s">
        <v>14</v>
      </c>
      <c r="J16448">
        <v>0.98388464800678499</v>
      </c>
      <c r="K16448" t="s">
        <v>750</v>
      </c>
      <c r="L16448">
        <v>0.158904109589041</v>
      </c>
    </row>
    <row r="16449" spans="1:12" hidden="1" x14ac:dyDescent="0.25">
      <c r="A16449" t="s">
        <v>763</v>
      </c>
      <c r="B16449" t="s">
        <v>749</v>
      </c>
      <c r="C16449" s="4">
        <v>45258</v>
      </c>
      <c r="D16449">
        <v>7.96</v>
      </c>
      <c r="E16449">
        <v>472</v>
      </c>
      <c r="F16449">
        <v>1733</v>
      </c>
      <c r="G16449">
        <v>2.4649999999999998E-2</v>
      </c>
      <c r="H16449">
        <v>471.6</v>
      </c>
      <c r="I16449" t="s">
        <v>14</v>
      </c>
      <c r="J16449">
        <v>1.00084817642069</v>
      </c>
      <c r="K16449" t="s">
        <v>750</v>
      </c>
      <c r="L16449">
        <v>0.158904109589041</v>
      </c>
    </row>
    <row r="16450" spans="1:12" hidden="1" x14ac:dyDescent="0.25">
      <c r="A16450" t="s">
        <v>764</v>
      </c>
      <c r="B16450" t="s">
        <v>749</v>
      </c>
      <c r="C16450" s="4">
        <v>45258</v>
      </c>
      <c r="D16450">
        <v>4.96</v>
      </c>
      <c r="E16450">
        <v>480</v>
      </c>
      <c r="F16450">
        <v>2061</v>
      </c>
      <c r="G16450">
        <v>2.4649999999999998E-2</v>
      </c>
      <c r="H16450">
        <v>471.6</v>
      </c>
      <c r="I16450" t="s">
        <v>14</v>
      </c>
      <c r="J16450">
        <v>1.0178117048346</v>
      </c>
      <c r="K16450" t="s">
        <v>750</v>
      </c>
      <c r="L16450">
        <v>0.158904109589041</v>
      </c>
    </row>
    <row r="16451" spans="1:12" hidden="1" x14ac:dyDescent="0.25">
      <c r="A16451" t="s">
        <v>759</v>
      </c>
      <c r="B16451" t="s">
        <v>749</v>
      </c>
      <c r="C16451" s="4">
        <v>45258</v>
      </c>
      <c r="D16451">
        <v>3.04</v>
      </c>
      <c r="E16451">
        <v>488</v>
      </c>
      <c r="F16451">
        <v>2576</v>
      </c>
      <c r="G16451">
        <v>2.4649999999999998E-2</v>
      </c>
      <c r="H16451">
        <v>471.6</v>
      </c>
      <c r="I16451" t="s">
        <v>14</v>
      </c>
      <c r="J16451">
        <v>1.0347752332485101</v>
      </c>
      <c r="K16451" t="s">
        <v>750</v>
      </c>
      <c r="L16451">
        <v>0.158904109589041</v>
      </c>
    </row>
    <row r="16452" spans="1:12" hidden="1" x14ac:dyDescent="0.25">
      <c r="A16452" t="s">
        <v>748</v>
      </c>
      <c r="B16452" t="s">
        <v>749</v>
      </c>
      <c r="C16452" s="4">
        <v>45258</v>
      </c>
      <c r="D16452">
        <v>1.86</v>
      </c>
      <c r="E16452">
        <v>496</v>
      </c>
      <c r="F16452">
        <v>1193</v>
      </c>
      <c r="G16452">
        <v>2.4649999999999998E-2</v>
      </c>
      <c r="H16452">
        <v>471.6</v>
      </c>
      <c r="I16452" t="s">
        <v>14</v>
      </c>
      <c r="J16452">
        <v>1.0517387616624201</v>
      </c>
      <c r="K16452" t="s">
        <v>750</v>
      </c>
      <c r="L16452">
        <v>0.158904109589041</v>
      </c>
    </row>
    <row r="16453" spans="1:12" hidden="1" x14ac:dyDescent="0.25">
      <c r="A16453" t="s">
        <v>751</v>
      </c>
      <c r="B16453" t="s">
        <v>749</v>
      </c>
      <c r="C16453" s="4">
        <v>45258</v>
      </c>
      <c r="D16453">
        <v>1.22</v>
      </c>
      <c r="E16453">
        <v>504</v>
      </c>
      <c r="F16453">
        <v>1827</v>
      </c>
      <c r="G16453">
        <v>2.4649999999999998E-2</v>
      </c>
      <c r="H16453">
        <v>471.6</v>
      </c>
      <c r="I16453" t="s">
        <v>14</v>
      </c>
      <c r="J16453">
        <v>1.0687022900763301</v>
      </c>
      <c r="K16453" t="s">
        <v>750</v>
      </c>
      <c r="L16453">
        <v>0.158904109589041</v>
      </c>
    </row>
    <row r="16454" spans="1:12" hidden="1" x14ac:dyDescent="0.25">
      <c r="A16454" t="s">
        <v>769</v>
      </c>
      <c r="B16454" t="s">
        <v>749</v>
      </c>
      <c r="C16454" s="4">
        <v>45258</v>
      </c>
      <c r="D16454">
        <v>1.1399999999999999</v>
      </c>
      <c r="E16454">
        <v>448</v>
      </c>
      <c r="F16454">
        <v>1040</v>
      </c>
      <c r="G16454">
        <v>2.4649999999999998E-2</v>
      </c>
      <c r="H16454">
        <v>471.6</v>
      </c>
      <c r="I16454" t="s">
        <v>29</v>
      </c>
      <c r="J16454">
        <v>0.94995759117896506</v>
      </c>
      <c r="K16454" t="s">
        <v>750</v>
      </c>
      <c r="L16454">
        <v>0.158904109589041</v>
      </c>
    </row>
    <row r="16455" spans="1:12" hidden="1" x14ac:dyDescent="0.25">
      <c r="A16455" t="s">
        <v>760</v>
      </c>
      <c r="B16455" t="s">
        <v>749</v>
      </c>
      <c r="C16455" s="4">
        <v>45258</v>
      </c>
      <c r="D16455">
        <v>2.2799999999999998</v>
      </c>
      <c r="E16455">
        <v>456</v>
      </c>
      <c r="F16455">
        <v>1378</v>
      </c>
      <c r="G16455">
        <v>2.4649999999999998E-2</v>
      </c>
      <c r="H16455">
        <v>471.6</v>
      </c>
      <c r="I16455" t="s">
        <v>29</v>
      </c>
      <c r="J16455">
        <v>0.96692111959287497</v>
      </c>
      <c r="K16455" t="s">
        <v>750</v>
      </c>
      <c r="L16455">
        <v>0.158904109589041</v>
      </c>
    </row>
    <row r="16456" spans="1:12" hidden="1" x14ac:dyDescent="0.25">
      <c r="A16456" t="s">
        <v>768</v>
      </c>
      <c r="B16456" t="s">
        <v>749</v>
      </c>
      <c r="C16456" s="4">
        <v>45258</v>
      </c>
      <c r="D16456">
        <v>4.4800000000000004</v>
      </c>
      <c r="E16456">
        <v>464</v>
      </c>
      <c r="F16456">
        <v>932</v>
      </c>
      <c r="G16456">
        <v>2.4649999999999998E-2</v>
      </c>
      <c r="H16456">
        <v>471.6</v>
      </c>
      <c r="I16456" t="s">
        <v>29</v>
      </c>
      <c r="J16456">
        <v>0.98388464800678499</v>
      </c>
      <c r="K16456" t="s">
        <v>750</v>
      </c>
      <c r="L16456">
        <v>0.158904109589041</v>
      </c>
    </row>
    <row r="16457" spans="1:12" hidden="1" x14ac:dyDescent="0.25">
      <c r="A16457" t="s">
        <v>783</v>
      </c>
      <c r="B16457" t="s">
        <v>749</v>
      </c>
      <c r="C16457" s="4">
        <v>45258</v>
      </c>
      <c r="D16457">
        <v>8.16</v>
      </c>
      <c r="E16457">
        <v>472</v>
      </c>
      <c r="F16457">
        <v>741</v>
      </c>
      <c r="G16457">
        <v>2.4649999999999998E-2</v>
      </c>
      <c r="H16457">
        <v>471.6</v>
      </c>
      <c r="I16457" t="s">
        <v>29</v>
      </c>
      <c r="J16457">
        <v>1.00084817642069</v>
      </c>
      <c r="K16457" t="s">
        <v>750</v>
      </c>
      <c r="L16457">
        <v>0.158904109589041</v>
      </c>
    </row>
    <row r="16458" spans="1:12" hidden="1" x14ac:dyDescent="0.25">
      <c r="A16458" t="s">
        <v>784</v>
      </c>
      <c r="B16458" t="s">
        <v>749</v>
      </c>
      <c r="C16458" s="4">
        <v>45258</v>
      </c>
      <c r="D16458">
        <v>13.14</v>
      </c>
      <c r="E16458">
        <v>480</v>
      </c>
      <c r="F16458">
        <v>249</v>
      </c>
      <c r="G16458">
        <v>2.4649999999999998E-2</v>
      </c>
      <c r="H16458">
        <v>471.6</v>
      </c>
      <c r="I16458" t="s">
        <v>29</v>
      </c>
      <c r="J16458">
        <v>1.0178117048346</v>
      </c>
      <c r="K16458" t="s">
        <v>750</v>
      </c>
      <c r="L16458">
        <v>0.158904109589041</v>
      </c>
    </row>
    <row r="16459" spans="1:12" hidden="1" x14ac:dyDescent="0.25">
      <c r="A16459" t="s">
        <v>809</v>
      </c>
      <c r="B16459" t="s">
        <v>790</v>
      </c>
      <c r="C16459" s="4">
        <v>45258</v>
      </c>
      <c r="D16459">
        <v>8.4600000000000009</v>
      </c>
      <c r="E16459">
        <v>480</v>
      </c>
      <c r="F16459">
        <v>111</v>
      </c>
      <c r="G16459">
        <v>2.4649999999999998E-2</v>
      </c>
      <c r="H16459">
        <v>472.26</v>
      </c>
      <c r="I16459" t="s">
        <v>14</v>
      </c>
      <c r="J16459">
        <v>1.01638927709313</v>
      </c>
      <c r="K16459" t="s">
        <v>791</v>
      </c>
      <c r="L16459">
        <v>0.32328767123287699</v>
      </c>
    </row>
    <row r="16460" spans="1:12" hidden="1" x14ac:dyDescent="0.25">
      <c r="A16460" t="s">
        <v>810</v>
      </c>
      <c r="B16460" t="s">
        <v>790</v>
      </c>
      <c r="C16460" s="4">
        <v>45258</v>
      </c>
      <c r="D16460">
        <v>6.02</v>
      </c>
      <c r="E16460">
        <v>488</v>
      </c>
      <c r="F16460">
        <v>235</v>
      </c>
      <c r="G16460">
        <v>2.4649999999999998E-2</v>
      </c>
      <c r="H16460">
        <v>472.26</v>
      </c>
      <c r="I16460" t="s">
        <v>14</v>
      </c>
      <c r="J16460">
        <v>1.0333290983780099</v>
      </c>
      <c r="K16460" t="s">
        <v>791</v>
      </c>
      <c r="L16460">
        <v>0.32328767123287699</v>
      </c>
    </row>
    <row r="16461" spans="1:12" hidden="1" x14ac:dyDescent="0.25">
      <c r="A16461" t="s">
        <v>811</v>
      </c>
      <c r="B16461" t="s">
        <v>790</v>
      </c>
      <c r="C16461" s="4">
        <v>45258</v>
      </c>
      <c r="D16461">
        <v>4.16</v>
      </c>
      <c r="E16461">
        <v>496</v>
      </c>
      <c r="F16461">
        <v>238</v>
      </c>
      <c r="G16461">
        <v>2.4649999999999998E-2</v>
      </c>
      <c r="H16461">
        <v>472.26</v>
      </c>
      <c r="I16461" t="s">
        <v>14</v>
      </c>
      <c r="J16461">
        <v>1.0502689196629</v>
      </c>
      <c r="K16461" t="s">
        <v>791</v>
      </c>
      <c r="L16461">
        <v>0.32328767123287699</v>
      </c>
    </row>
    <row r="16462" spans="1:12" hidden="1" x14ac:dyDescent="0.25">
      <c r="A16462" t="s">
        <v>812</v>
      </c>
      <c r="B16462" t="s">
        <v>790</v>
      </c>
      <c r="C16462" s="4">
        <v>45258</v>
      </c>
      <c r="D16462">
        <v>2.92</v>
      </c>
      <c r="E16462">
        <v>504</v>
      </c>
      <c r="F16462">
        <v>348</v>
      </c>
      <c r="G16462">
        <v>2.4649999999999998E-2</v>
      </c>
      <c r="H16462">
        <v>472.26</v>
      </c>
      <c r="I16462" t="s">
        <v>14</v>
      </c>
      <c r="J16462">
        <v>1.06720874094778</v>
      </c>
      <c r="K16462" t="s">
        <v>791</v>
      </c>
      <c r="L16462">
        <v>0.32328767123287699</v>
      </c>
    </row>
    <row r="16463" spans="1:12" hidden="1" x14ac:dyDescent="0.25">
      <c r="A16463" t="s">
        <v>789</v>
      </c>
      <c r="B16463" t="s">
        <v>790</v>
      </c>
      <c r="C16463" s="4">
        <v>45258</v>
      </c>
      <c r="D16463">
        <v>2.08</v>
      </c>
      <c r="E16463">
        <v>512</v>
      </c>
      <c r="F16463">
        <v>203</v>
      </c>
      <c r="G16463">
        <v>2.4649999999999998E-2</v>
      </c>
      <c r="H16463">
        <v>472.26</v>
      </c>
      <c r="I16463" t="s">
        <v>14</v>
      </c>
      <c r="J16463">
        <v>1.0841485622326701</v>
      </c>
      <c r="K16463" t="s">
        <v>791</v>
      </c>
      <c r="L16463">
        <v>0.32328767123287699</v>
      </c>
    </row>
    <row r="16464" spans="1:12" hidden="1" x14ac:dyDescent="0.25">
      <c r="A16464" t="s">
        <v>800</v>
      </c>
      <c r="B16464" t="s">
        <v>790</v>
      </c>
      <c r="C16464" s="4">
        <v>45258</v>
      </c>
      <c r="D16464">
        <v>1.5</v>
      </c>
      <c r="E16464">
        <v>520</v>
      </c>
      <c r="F16464">
        <v>254</v>
      </c>
      <c r="G16464">
        <v>2.4649999999999998E-2</v>
      </c>
      <c r="H16464">
        <v>472.26</v>
      </c>
      <c r="I16464" t="s">
        <v>14</v>
      </c>
      <c r="J16464">
        <v>1.10108838351755</v>
      </c>
      <c r="K16464" t="s">
        <v>791</v>
      </c>
      <c r="L16464">
        <v>0.32328767123287699</v>
      </c>
    </row>
    <row r="16465" spans="1:12" hidden="1" x14ac:dyDescent="0.25">
      <c r="A16465" t="s">
        <v>813</v>
      </c>
      <c r="B16465" t="s">
        <v>790</v>
      </c>
      <c r="C16465" s="4">
        <v>45258</v>
      </c>
      <c r="D16465">
        <v>1.1200000000000001</v>
      </c>
      <c r="E16465">
        <v>528</v>
      </c>
      <c r="F16465">
        <v>556</v>
      </c>
      <c r="G16465">
        <v>2.4649999999999998E-2</v>
      </c>
      <c r="H16465">
        <v>472.26</v>
      </c>
      <c r="I16465" t="s">
        <v>14</v>
      </c>
      <c r="J16465">
        <v>1.1180282048024399</v>
      </c>
      <c r="K16465" t="s">
        <v>791</v>
      </c>
      <c r="L16465">
        <v>0.32328767123287699</v>
      </c>
    </row>
    <row r="16466" spans="1:12" hidden="1" x14ac:dyDescent="0.25">
      <c r="A16466" t="s">
        <v>802</v>
      </c>
      <c r="B16466" t="s">
        <v>790</v>
      </c>
      <c r="C16466" s="4">
        <v>45258</v>
      </c>
      <c r="D16466">
        <v>1.1399999999999999</v>
      </c>
      <c r="E16466">
        <v>432</v>
      </c>
      <c r="F16466">
        <v>189</v>
      </c>
      <c r="G16466">
        <v>2.4649999999999998E-2</v>
      </c>
      <c r="H16466">
        <v>472.26</v>
      </c>
      <c r="I16466" t="s">
        <v>29</v>
      </c>
      <c r="J16466">
        <v>0.91475034938381405</v>
      </c>
      <c r="K16466" t="s">
        <v>791</v>
      </c>
      <c r="L16466">
        <v>0.32328767123287699</v>
      </c>
    </row>
    <row r="16467" spans="1:12" hidden="1" x14ac:dyDescent="0.25">
      <c r="A16467" t="s">
        <v>803</v>
      </c>
      <c r="B16467" t="s">
        <v>790</v>
      </c>
      <c r="C16467" s="4">
        <v>45258</v>
      </c>
      <c r="D16467">
        <v>1.86</v>
      </c>
      <c r="E16467">
        <v>440</v>
      </c>
      <c r="F16467">
        <v>261</v>
      </c>
      <c r="G16467">
        <v>2.4649999999999998E-2</v>
      </c>
      <c r="H16467">
        <v>472.26</v>
      </c>
      <c r="I16467" t="s">
        <v>29</v>
      </c>
      <c r="J16467">
        <v>0.93169017066869897</v>
      </c>
      <c r="K16467" t="s">
        <v>791</v>
      </c>
      <c r="L16467">
        <v>0.32328767123287699</v>
      </c>
    </row>
    <row r="16468" spans="1:12" hidden="1" x14ac:dyDescent="0.25">
      <c r="A16468" t="s">
        <v>815</v>
      </c>
      <c r="B16468" t="s">
        <v>790</v>
      </c>
      <c r="C16468" s="4">
        <v>45258</v>
      </c>
      <c r="D16468">
        <v>2.98</v>
      </c>
      <c r="E16468">
        <v>448</v>
      </c>
      <c r="F16468">
        <v>139</v>
      </c>
      <c r="G16468">
        <v>2.4649999999999998E-2</v>
      </c>
      <c r="H16468">
        <v>472.26</v>
      </c>
      <c r="I16468" t="s">
        <v>29</v>
      </c>
      <c r="J16468">
        <v>0.948629991953584</v>
      </c>
      <c r="K16468" t="s">
        <v>791</v>
      </c>
      <c r="L16468">
        <v>0.32328767123287699</v>
      </c>
    </row>
    <row r="16469" spans="1:12" hidden="1" x14ac:dyDescent="0.25">
      <c r="A16469" t="s">
        <v>816</v>
      </c>
      <c r="B16469" t="s">
        <v>790</v>
      </c>
      <c r="C16469" s="4">
        <v>45258</v>
      </c>
      <c r="D16469">
        <v>4.8</v>
      </c>
      <c r="E16469">
        <v>456</v>
      </c>
      <c r="F16469">
        <v>227</v>
      </c>
      <c r="G16469">
        <v>2.4649999999999998E-2</v>
      </c>
      <c r="H16469">
        <v>472.26</v>
      </c>
      <c r="I16469" t="s">
        <v>29</v>
      </c>
      <c r="J16469">
        <v>0.96556981323847002</v>
      </c>
      <c r="K16469" t="s">
        <v>791</v>
      </c>
      <c r="L16469">
        <v>0.32328767123287699</v>
      </c>
    </row>
    <row r="16470" spans="1:12" hidden="1" x14ac:dyDescent="0.25">
      <c r="A16470" t="s">
        <v>825</v>
      </c>
      <c r="B16470" t="s">
        <v>793</v>
      </c>
      <c r="C16470" s="4">
        <v>45258</v>
      </c>
      <c r="D16470">
        <v>2.42</v>
      </c>
      <c r="E16470">
        <v>528</v>
      </c>
      <c r="F16470">
        <v>137</v>
      </c>
      <c r="G16470">
        <v>2.4649999999999998E-2</v>
      </c>
      <c r="H16470">
        <v>472.92</v>
      </c>
      <c r="I16470" t="s">
        <v>14</v>
      </c>
      <c r="J16470">
        <v>1.11646790154783</v>
      </c>
      <c r="K16470" t="s">
        <v>794</v>
      </c>
      <c r="L16470">
        <v>0.49589041095890402</v>
      </c>
    </row>
    <row r="16471" spans="1:12" hidden="1" x14ac:dyDescent="0.25">
      <c r="A16471" t="s">
        <v>831</v>
      </c>
      <c r="B16471" t="s">
        <v>793</v>
      </c>
      <c r="C16471" s="4">
        <v>45258</v>
      </c>
      <c r="D16471">
        <v>4.84</v>
      </c>
      <c r="E16471">
        <v>448</v>
      </c>
      <c r="F16471">
        <v>186</v>
      </c>
      <c r="G16471">
        <v>2.4649999999999998E-2</v>
      </c>
      <c r="H16471">
        <v>472.92</v>
      </c>
      <c r="I16471" t="s">
        <v>29</v>
      </c>
      <c r="J16471">
        <v>0.94730609828300705</v>
      </c>
      <c r="K16471" t="s">
        <v>794</v>
      </c>
      <c r="L16471">
        <v>0.49589041095890402</v>
      </c>
    </row>
    <row r="16472" spans="1:12" hidden="1" x14ac:dyDescent="0.25">
      <c r="A16472" t="s">
        <v>775</v>
      </c>
      <c r="B16472" t="s">
        <v>749</v>
      </c>
      <c r="C16472" s="4">
        <v>45259</v>
      </c>
      <c r="D16472">
        <v>51.88</v>
      </c>
      <c r="E16472">
        <v>424</v>
      </c>
      <c r="F16472">
        <v>118</v>
      </c>
      <c r="G16472">
        <v>2.4809999999999999E-2</v>
      </c>
      <c r="H16472">
        <v>475.46</v>
      </c>
      <c r="I16472" t="s">
        <v>14</v>
      </c>
      <c r="J16472">
        <v>0.89176797206915404</v>
      </c>
      <c r="K16472" t="s">
        <v>750</v>
      </c>
      <c r="L16472">
        <v>0.156164383561644</v>
      </c>
    </row>
    <row r="16473" spans="1:12" hidden="1" x14ac:dyDescent="0.25">
      <c r="A16473" t="s">
        <v>778</v>
      </c>
      <c r="B16473" t="s">
        <v>749</v>
      </c>
      <c r="C16473" s="4">
        <v>45259</v>
      </c>
      <c r="D16473">
        <v>36.04</v>
      </c>
      <c r="E16473">
        <v>440</v>
      </c>
      <c r="F16473">
        <v>136</v>
      </c>
      <c r="G16473">
        <v>2.4809999999999999E-2</v>
      </c>
      <c r="H16473">
        <v>475.46</v>
      </c>
      <c r="I16473" t="s">
        <v>14</v>
      </c>
      <c r="J16473">
        <v>0.92541959365666904</v>
      </c>
      <c r="K16473" t="s">
        <v>750</v>
      </c>
      <c r="L16473">
        <v>0.156164383561644</v>
      </c>
    </row>
    <row r="16474" spans="1:12" hidden="1" x14ac:dyDescent="0.25">
      <c r="A16474" t="s">
        <v>820</v>
      </c>
      <c r="B16474" t="s">
        <v>749</v>
      </c>
      <c r="C16474" s="4">
        <v>45259</v>
      </c>
      <c r="D16474">
        <v>28.32</v>
      </c>
      <c r="E16474">
        <v>448</v>
      </c>
      <c r="F16474">
        <v>117</v>
      </c>
      <c r="G16474">
        <v>2.4809999999999999E-2</v>
      </c>
      <c r="H16474">
        <v>475.46</v>
      </c>
      <c r="I16474" t="s">
        <v>14</v>
      </c>
      <c r="J16474">
        <v>0.94224540445042604</v>
      </c>
      <c r="K16474" t="s">
        <v>750</v>
      </c>
      <c r="L16474">
        <v>0.156164383561644</v>
      </c>
    </row>
    <row r="16475" spans="1:12" hidden="1" x14ac:dyDescent="0.25">
      <c r="A16475" t="s">
        <v>782</v>
      </c>
      <c r="B16475" t="s">
        <v>749</v>
      </c>
      <c r="C16475" s="4">
        <v>45259</v>
      </c>
      <c r="D16475">
        <v>21.26</v>
      </c>
      <c r="E16475">
        <v>456</v>
      </c>
      <c r="F16475">
        <v>152</v>
      </c>
      <c r="G16475">
        <v>2.4809999999999999E-2</v>
      </c>
      <c r="H16475">
        <v>475.46</v>
      </c>
      <c r="I16475" t="s">
        <v>14</v>
      </c>
      <c r="J16475">
        <v>0.95907121524418404</v>
      </c>
      <c r="K16475" t="s">
        <v>750</v>
      </c>
      <c r="L16475">
        <v>0.156164383561644</v>
      </c>
    </row>
    <row r="16476" spans="1:12" hidden="1" x14ac:dyDescent="0.25">
      <c r="A16476" t="s">
        <v>762</v>
      </c>
      <c r="B16476" t="s">
        <v>749</v>
      </c>
      <c r="C16476" s="4">
        <v>45259</v>
      </c>
      <c r="D16476">
        <v>15.16</v>
      </c>
      <c r="E16476">
        <v>464</v>
      </c>
      <c r="F16476">
        <v>526</v>
      </c>
      <c r="G16476">
        <v>2.4809999999999999E-2</v>
      </c>
      <c r="H16476">
        <v>475.46</v>
      </c>
      <c r="I16476" t="s">
        <v>14</v>
      </c>
      <c r="J16476">
        <v>0.97589702603794204</v>
      </c>
      <c r="K16476" t="s">
        <v>750</v>
      </c>
      <c r="L16476">
        <v>0.156164383561644</v>
      </c>
    </row>
    <row r="16477" spans="1:12" hidden="1" x14ac:dyDescent="0.25">
      <c r="A16477" t="s">
        <v>763</v>
      </c>
      <c r="B16477" t="s">
        <v>749</v>
      </c>
      <c r="C16477" s="4">
        <v>45259</v>
      </c>
      <c r="D16477">
        <v>10.28</v>
      </c>
      <c r="E16477">
        <v>472</v>
      </c>
      <c r="F16477">
        <v>2458</v>
      </c>
      <c r="G16477">
        <v>2.4809999999999999E-2</v>
      </c>
      <c r="H16477">
        <v>475.46</v>
      </c>
      <c r="I16477" t="s">
        <v>14</v>
      </c>
      <c r="J16477">
        <v>0.99272283683169904</v>
      </c>
      <c r="K16477" t="s">
        <v>750</v>
      </c>
      <c r="L16477">
        <v>0.156164383561644</v>
      </c>
    </row>
    <row r="16478" spans="1:12" hidden="1" x14ac:dyDescent="0.25">
      <c r="A16478" t="s">
        <v>764</v>
      </c>
      <c r="B16478" t="s">
        <v>749</v>
      </c>
      <c r="C16478" s="4">
        <v>45259</v>
      </c>
      <c r="D16478">
        <v>6.76</v>
      </c>
      <c r="E16478">
        <v>480</v>
      </c>
      <c r="F16478">
        <v>3690</v>
      </c>
      <c r="G16478">
        <v>2.4809999999999999E-2</v>
      </c>
      <c r="H16478">
        <v>475.46</v>
      </c>
      <c r="I16478" t="s">
        <v>14</v>
      </c>
      <c r="J16478">
        <v>1.00954864762546</v>
      </c>
      <c r="K16478" t="s">
        <v>750</v>
      </c>
      <c r="L16478">
        <v>0.156164383561644</v>
      </c>
    </row>
    <row r="16479" spans="1:12" hidden="1" x14ac:dyDescent="0.25">
      <c r="A16479" t="s">
        <v>759</v>
      </c>
      <c r="B16479" t="s">
        <v>749</v>
      </c>
      <c r="C16479" s="4">
        <v>45259</v>
      </c>
      <c r="D16479">
        <v>4.4400000000000004</v>
      </c>
      <c r="E16479">
        <v>488</v>
      </c>
      <c r="F16479">
        <v>4334</v>
      </c>
      <c r="G16479">
        <v>2.4809999999999999E-2</v>
      </c>
      <c r="H16479">
        <v>475.46</v>
      </c>
      <c r="I16479" t="s">
        <v>14</v>
      </c>
      <c r="J16479">
        <v>1.02637445841921</v>
      </c>
      <c r="K16479" t="s">
        <v>750</v>
      </c>
      <c r="L16479">
        <v>0.156164383561644</v>
      </c>
    </row>
    <row r="16480" spans="1:12" hidden="1" x14ac:dyDescent="0.25">
      <c r="A16480" t="s">
        <v>748</v>
      </c>
      <c r="B16480" t="s">
        <v>749</v>
      </c>
      <c r="C16480" s="4">
        <v>45259</v>
      </c>
      <c r="D16480">
        <v>2.84</v>
      </c>
      <c r="E16480">
        <v>496</v>
      </c>
      <c r="F16480">
        <v>3915</v>
      </c>
      <c r="G16480">
        <v>2.4809999999999999E-2</v>
      </c>
      <c r="H16480">
        <v>475.46</v>
      </c>
      <c r="I16480" t="s">
        <v>14</v>
      </c>
      <c r="J16480">
        <v>1.04320026921297</v>
      </c>
      <c r="K16480" t="s">
        <v>750</v>
      </c>
      <c r="L16480">
        <v>0.156164383561644</v>
      </c>
    </row>
    <row r="16481" spans="1:12" hidden="1" x14ac:dyDescent="0.25">
      <c r="A16481" t="s">
        <v>751</v>
      </c>
      <c r="B16481" t="s">
        <v>749</v>
      </c>
      <c r="C16481" s="4">
        <v>45259</v>
      </c>
      <c r="D16481">
        <v>1.88</v>
      </c>
      <c r="E16481">
        <v>504</v>
      </c>
      <c r="F16481">
        <v>2911</v>
      </c>
      <c r="G16481">
        <v>2.4809999999999999E-2</v>
      </c>
      <c r="H16481">
        <v>475.46</v>
      </c>
      <c r="I16481" t="s">
        <v>14</v>
      </c>
      <c r="J16481">
        <v>1.06002608000673</v>
      </c>
      <c r="K16481" t="s">
        <v>750</v>
      </c>
      <c r="L16481">
        <v>0.156164383561644</v>
      </c>
    </row>
    <row r="16482" spans="1:12" hidden="1" x14ac:dyDescent="0.25">
      <c r="A16482" t="s">
        <v>752</v>
      </c>
      <c r="B16482" t="s">
        <v>749</v>
      </c>
      <c r="C16482" s="4">
        <v>45259</v>
      </c>
      <c r="D16482">
        <v>1.32</v>
      </c>
      <c r="E16482">
        <v>512</v>
      </c>
      <c r="F16482">
        <v>3845</v>
      </c>
      <c r="G16482">
        <v>2.4809999999999999E-2</v>
      </c>
      <c r="H16482">
        <v>475.46</v>
      </c>
      <c r="I16482" t="s">
        <v>14</v>
      </c>
      <c r="J16482">
        <v>1.07685189080049</v>
      </c>
      <c r="K16482" t="s">
        <v>750</v>
      </c>
      <c r="L16482">
        <v>0.156164383561644</v>
      </c>
    </row>
    <row r="16483" spans="1:12" hidden="1" x14ac:dyDescent="0.25">
      <c r="A16483" t="s">
        <v>769</v>
      </c>
      <c r="B16483" t="s">
        <v>749</v>
      </c>
      <c r="C16483" s="4">
        <v>45259</v>
      </c>
      <c r="D16483">
        <v>1.02</v>
      </c>
      <c r="E16483">
        <v>448</v>
      </c>
      <c r="F16483">
        <v>1384</v>
      </c>
      <c r="G16483">
        <v>2.4809999999999999E-2</v>
      </c>
      <c r="H16483">
        <v>475.46</v>
      </c>
      <c r="I16483" t="s">
        <v>29</v>
      </c>
      <c r="J16483">
        <v>0.94224540445042604</v>
      </c>
      <c r="K16483" t="s">
        <v>750</v>
      </c>
      <c r="L16483">
        <v>0.156164383561644</v>
      </c>
    </row>
    <row r="16484" spans="1:12" hidden="1" x14ac:dyDescent="0.25">
      <c r="A16484" t="s">
        <v>760</v>
      </c>
      <c r="B16484" t="s">
        <v>749</v>
      </c>
      <c r="C16484" s="4">
        <v>45259</v>
      </c>
      <c r="D16484">
        <v>1.96</v>
      </c>
      <c r="E16484">
        <v>456</v>
      </c>
      <c r="F16484">
        <v>1448</v>
      </c>
      <c r="G16484">
        <v>2.4809999999999999E-2</v>
      </c>
      <c r="H16484">
        <v>475.46</v>
      </c>
      <c r="I16484" t="s">
        <v>29</v>
      </c>
      <c r="J16484">
        <v>0.95907121524418404</v>
      </c>
      <c r="K16484" t="s">
        <v>750</v>
      </c>
      <c r="L16484">
        <v>0.156164383561644</v>
      </c>
    </row>
    <row r="16485" spans="1:12" hidden="1" x14ac:dyDescent="0.25">
      <c r="A16485" t="s">
        <v>768</v>
      </c>
      <c r="B16485" t="s">
        <v>749</v>
      </c>
      <c r="C16485" s="4">
        <v>45259</v>
      </c>
      <c r="D16485">
        <v>3.94</v>
      </c>
      <c r="E16485">
        <v>464</v>
      </c>
      <c r="F16485">
        <v>2838</v>
      </c>
      <c r="G16485">
        <v>2.4809999999999999E-2</v>
      </c>
      <c r="H16485">
        <v>475.46</v>
      </c>
      <c r="I16485" t="s">
        <v>29</v>
      </c>
      <c r="J16485">
        <v>0.97589702603794204</v>
      </c>
      <c r="K16485" t="s">
        <v>750</v>
      </c>
      <c r="L16485">
        <v>0.156164383561644</v>
      </c>
    </row>
    <row r="16486" spans="1:12" hidden="1" x14ac:dyDescent="0.25">
      <c r="A16486" t="s">
        <v>783</v>
      </c>
      <c r="B16486" t="s">
        <v>749</v>
      </c>
      <c r="C16486" s="4">
        <v>45259</v>
      </c>
      <c r="D16486">
        <v>6.9</v>
      </c>
      <c r="E16486">
        <v>472</v>
      </c>
      <c r="F16486">
        <v>2053</v>
      </c>
      <c r="G16486">
        <v>2.4809999999999999E-2</v>
      </c>
      <c r="H16486">
        <v>475.46</v>
      </c>
      <c r="I16486" t="s">
        <v>29</v>
      </c>
      <c r="J16486">
        <v>0.99272283683169904</v>
      </c>
      <c r="K16486" t="s">
        <v>750</v>
      </c>
      <c r="L16486">
        <v>0.156164383561644</v>
      </c>
    </row>
    <row r="16487" spans="1:12" hidden="1" x14ac:dyDescent="0.25">
      <c r="A16487" t="s">
        <v>784</v>
      </c>
      <c r="B16487" t="s">
        <v>749</v>
      </c>
      <c r="C16487" s="4">
        <v>45259</v>
      </c>
      <c r="D16487">
        <v>11.26</v>
      </c>
      <c r="E16487">
        <v>480</v>
      </c>
      <c r="F16487">
        <v>1006</v>
      </c>
      <c r="G16487">
        <v>2.4809999999999999E-2</v>
      </c>
      <c r="H16487">
        <v>475.46</v>
      </c>
      <c r="I16487" t="s">
        <v>29</v>
      </c>
      <c r="J16487">
        <v>1.00954864762546</v>
      </c>
      <c r="K16487" t="s">
        <v>750</v>
      </c>
      <c r="L16487">
        <v>0.156164383561644</v>
      </c>
    </row>
    <row r="16488" spans="1:12" hidden="1" x14ac:dyDescent="0.25">
      <c r="A16488" t="s">
        <v>785</v>
      </c>
      <c r="B16488" t="s">
        <v>749</v>
      </c>
      <c r="C16488" s="4">
        <v>45259</v>
      </c>
      <c r="D16488">
        <v>16.920000000000002</v>
      </c>
      <c r="E16488">
        <v>488</v>
      </c>
      <c r="F16488">
        <v>208</v>
      </c>
      <c r="G16488">
        <v>2.4809999999999999E-2</v>
      </c>
      <c r="H16488">
        <v>475.46</v>
      </c>
      <c r="I16488" t="s">
        <v>29</v>
      </c>
      <c r="J16488">
        <v>1.02637445841921</v>
      </c>
      <c r="K16488" t="s">
        <v>750</v>
      </c>
      <c r="L16488">
        <v>0.156164383561644</v>
      </c>
    </row>
    <row r="16489" spans="1:12" hidden="1" x14ac:dyDescent="0.25">
      <c r="A16489" t="s">
        <v>832</v>
      </c>
      <c r="B16489" t="s">
        <v>749</v>
      </c>
      <c r="C16489" s="4">
        <v>45259</v>
      </c>
      <c r="D16489">
        <v>23.26</v>
      </c>
      <c r="E16489">
        <v>496</v>
      </c>
      <c r="F16489">
        <v>116</v>
      </c>
      <c r="G16489">
        <v>2.4809999999999999E-2</v>
      </c>
      <c r="H16489">
        <v>475.46</v>
      </c>
      <c r="I16489" t="s">
        <v>29</v>
      </c>
      <c r="J16489">
        <v>1.04320026921297</v>
      </c>
      <c r="K16489" t="s">
        <v>750</v>
      </c>
      <c r="L16489">
        <v>0.156164383561644</v>
      </c>
    </row>
    <row r="16490" spans="1:12" hidden="1" x14ac:dyDescent="0.25">
      <c r="A16490" t="s">
        <v>833</v>
      </c>
      <c r="B16490" t="s">
        <v>749</v>
      </c>
      <c r="C16490" s="4">
        <v>45259</v>
      </c>
      <c r="D16490">
        <v>30.12</v>
      </c>
      <c r="E16490">
        <v>504</v>
      </c>
      <c r="F16490">
        <v>114</v>
      </c>
      <c r="G16490">
        <v>2.4809999999999999E-2</v>
      </c>
      <c r="H16490">
        <v>475.46</v>
      </c>
      <c r="I16490" t="s">
        <v>29</v>
      </c>
      <c r="J16490">
        <v>1.06002608000673</v>
      </c>
      <c r="K16490" t="s">
        <v>750</v>
      </c>
      <c r="L16490">
        <v>0.156164383561644</v>
      </c>
    </row>
    <row r="16491" spans="1:12" hidden="1" x14ac:dyDescent="0.25">
      <c r="A16491" t="s">
        <v>834</v>
      </c>
      <c r="B16491" t="s">
        <v>749</v>
      </c>
      <c r="C16491" s="4">
        <v>45259</v>
      </c>
      <c r="D16491">
        <v>37.46</v>
      </c>
      <c r="E16491">
        <v>512</v>
      </c>
      <c r="F16491">
        <v>137</v>
      </c>
      <c r="G16491">
        <v>2.4809999999999999E-2</v>
      </c>
      <c r="H16491">
        <v>475.46</v>
      </c>
      <c r="I16491" t="s">
        <v>29</v>
      </c>
      <c r="J16491">
        <v>1.07685189080049</v>
      </c>
      <c r="K16491" t="s">
        <v>750</v>
      </c>
      <c r="L16491">
        <v>0.156164383561644</v>
      </c>
    </row>
    <row r="16492" spans="1:12" hidden="1" x14ac:dyDescent="0.25">
      <c r="A16492" t="s">
        <v>827</v>
      </c>
      <c r="B16492" t="s">
        <v>749</v>
      </c>
      <c r="C16492" s="4">
        <v>45259</v>
      </c>
      <c r="D16492">
        <v>45.1</v>
      </c>
      <c r="E16492">
        <v>520</v>
      </c>
      <c r="F16492">
        <v>129</v>
      </c>
      <c r="G16492">
        <v>2.4809999999999999E-2</v>
      </c>
      <c r="H16492">
        <v>475.46</v>
      </c>
      <c r="I16492" t="s">
        <v>29</v>
      </c>
      <c r="J16492">
        <v>1.09367770159424</v>
      </c>
      <c r="K16492" t="s">
        <v>750</v>
      </c>
      <c r="L16492">
        <v>0.156164383561644</v>
      </c>
    </row>
    <row r="16493" spans="1:12" hidden="1" x14ac:dyDescent="0.25">
      <c r="A16493" t="s">
        <v>835</v>
      </c>
      <c r="B16493" t="s">
        <v>749</v>
      </c>
      <c r="C16493" s="4">
        <v>45259</v>
      </c>
      <c r="D16493">
        <v>52.94</v>
      </c>
      <c r="E16493">
        <v>528</v>
      </c>
      <c r="F16493">
        <v>129</v>
      </c>
      <c r="G16493">
        <v>2.4809999999999999E-2</v>
      </c>
      <c r="H16493">
        <v>475.46</v>
      </c>
      <c r="I16493" t="s">
        <v>29</v>
      </c>
      <c r="J16493">
        <v>1.110503512388</v>
      </c>
      <c r="K16493" t="s">
        <v>750</v>
      </c>
      <c r="L16493">
        <v>0.156164383561644</v>
      </c>
    </row>
    <row r="16494" spans="1:12" hidden="1" x14ac:dyDescent="0.25">
      <c r="A16494" t="s">
        <v>836</v>
      </c>
      <c r="B16494" t="s">
        <v>790</v>
      </c>
      <c r="C16494" s="4">
        <v>45259</v>
      </c>
      <c r="D16494">
        <v>60.3</v>
      </c>
      <c r="E16494">
        <v>416</v>
      </c>
      <c r="F16494">
        <v>115</v>
      </c>
      <c r="G16494">
        <v>2.4809999999999999E-2</v>
      </c>
      <c r="H16494">
        <v>476.1</v>
      </c>
      <c r="I16494" t="s">
        <v>14</v>
      </c>
      <c r="J16494">
        <v>0.87376601554295297</v>
      </c>
      <c r="K16494" t="s">
        <v>791</v>
      </c>
      <c r="L16494">
        <v>0.32054794520548002</v>
      </c>
    </row>
    <row r="16495" spans="1:12" hidden="1" x14ac:dyDescent="0.25">
      <c r="A16495" t="s">
        <v>807</v>
      </c>
      <c r="B16495" t="s">
        <v>790</v>
      </c>
      <c r="C16495" s="4">
        <v>45259</v>
      </c>
      <c r="D16495">
        <v>18.46</v>
      </c>
      <c r="E16495">
        <v>464</v>
      </c>
      <c r="F16495">
        <v>130</v>
      </c>
      <c r="G16495">
        <v>2.4809999999999999E-2</v>
      </c>
      <c r="H16495">
        <v>476.1</v>
      </c>
      <c r="I16495" t="s">
        <v>14</v>
      </c>
      <c r="J16495">
        <v>0.97458517118252397</v>
      </c>
      <c r="K16495" t="s">
        <v>791</v>
      </c>
      <c r="L16495">
        <v>0.32054794520548002</v>
      </c>
    </row>
    <row r="16496" spans="1:12" hidden="1" x14ac:dyDescent="0.25">
      <c r="A16496" t="s">
        <v>808</v>
      </c>
      <c r="B16496" t="s">
        <v>790</v>
      </c>
      <c r="C16496" s="4">
        <v>45259</v>
      </c>
      <c r="D16496">
        <v>13.86</v>
      </c>
      <c r="E16496">
        <v>472</v>
      </c>
      <c r="F16496">
        <v>127</v>
      </c>
      <c r="G16496">
        <v>2.4809999999999999E-2</v>
      </c>
      <c r="H16496">
        <v>476.1</v>
      </c>
      <c r="I16496" t="s">
        <v>14</v>
      </c>
      <c r="J16496">
        <v>0.99138836378911899</v>
      </c>
      <c r="K16496" t="s">
        <v>791</v>
      </c>
      <c r="L16496">
        <v>0.32054794520548002</v>
      </c>
    </row>
    <row r="16497" spans="1:12" hidden="1" x14ac:dyDescent="0.25">
      <c r="A16497" t="s">
        <v>809</v>
      </c>
      <c r="B16497" t="s">
        <v>790</v>
      </c>
      <c r="C16497" s="4">
        <v>45259</v>
      </c>
      <c r="D16497">
        <v>10</v>
      </c>
      <c r="E16497">
        <v>480</v>
      </c>
      <c r="F16497">
        <v>301</v>
      </c>
      <c r="G16497">
        <v>2.4809999999999999E-2</v>
      </c>
      <c r="H16497">
        <v>476.1</v>
      </c>
      <c r="I16497" t="s">
        <v>14</v>
      </c>
      <c r="J16497">
        <v>1.00819155639571</v>
      </c>
      <c r="K16497" t="s">
        <v>791</v>
      </c>
      <c r="L16497">
        <v>0.32054794520548002</v>
      </c>
    </row>
    <row r="16498" spans="1:12" hidden="1" x14ac:dyDescent="0.25">
      <c r="A16498" t="s">
        <v>810</v>
      </c>
      <c r="B16498" t="s">
        <v>790</v>
      </c>
      <c r="C16498" s="4">
        <v>45259</v>
      </c>
      <c r="D16498">
        <v>7.44</v>
      </c>
      <c r="E16498">
        <v>488</v>
      </c>
      <c r="F16498">
        <v>450</v>
      </c>
      <c r="G16498">
        <v>2.4809999999999999E-2</v>
      </c>
      <c r="H16498">
        <v>476.1</v>
      </c>
      <c r="I16498" t="s">
        <v>14</v>
      </c>
      <c r="J16498">
        <v>1.0249947490023099</v>
      </c>
      <c r="K16498" t="s">
        <v>791</v>
      </c>
      <c r="L16498">
        <v>0.32054794520548002</v>
      </c>
    </row>
    <row r="16499" spans="1:12" hidden="1" x14ac:dyDescent="0.25">
      <c r="A16499" t="s">
        <v>811</v>
      </c>
      <c r="B16499" t="s">
        <v>790</v>
      </c>
      <c r="C16499" s="4">
        <v>45259</v>
      </c>
      <c r="D16499">
        <v>5.34</v>
      </c>
      <c r="E16499">
        <v>496</v>
      </c>
      <c r="F16499">
        <v>218</v>
      </c>
      <c r="G16499">
        <v>2.4809999999999999E-2</v>
      </c>
      <c r="H16499">
        <v>476.1</v>
      </c>
      <c r="I16499" t="s">
        <v>14</v>
      </c>
      <c r="J16499">
        <v>1.0417979416089</v>
      </c>
      <c r="K16499" t="s">
        <v>791</v>
      </c>
      <c r="L16499">
        <v>0.32054794520548002</v>
      </c>
    </row>
    <row r="16500" spans="1:12" hidden="1" x14ac:dyDescent="0.25">
      <c r="A16500" t="s">
        <v>812</v>
      </c>
      <c r="B16500" t="s">
        <v>790</v>
      </c>
      <c r="C16500" s="4">
        <v>45259</v>
      </c>
      <c r="D16500">
        <v>3.84</v>
      </c>
      <c r="E16500">
        <v>504</v>
      </c>
      <c r="F16500">
        <v>423</v>
      </c>
      <c r="G16500">
        <v>2.4809999999999999E-2</v>
      </c>
      <c r="H16500">
        <v>476.1</v>
      </c>
      <c r="I16500" t="s">
        <v>14</v>
      </c>
      <c r="J16500">
        <v>1.0586011342155</v>
      </c>
      <c r="K16500" t="s">
        <v>791</v>
      </c>
      <c r="L16500">
        <v>0.32054794520548002</v>
      </c>
    </row>
    <row r="16501" spans="1:12" hidden="1" x14ac:dyDescent="0.25">
      <c r="A16501" t="s">
        <v>789</v>
      </c>
      <c r="B16501" t="s">
        <v>790</v>
      </c>
      <c r="C16501" s="4">
        <v>45259</v>
      </c>
      <c r="D16501">
        <v>2.76</v>
      </c>
      <c r="E16501">
        <v>512</v>
      </c>
      <c r="F16501">
        <v>556</v>
      </c>
      <c r="G16501">
        <v>2.4809999999999999E-2</v>
      </c>
      <c r="H16501">
        <v>476.1</v>
      </c>
      <c r="I16501" t="s">
        <v>14</v>
      </c>
      <c r="J16501">
        <v>1.0754043268221001</v>
      </c>
      <c r="K16501" t="s">
        <v>791</v>
      </c>
      <c r="L16501">
        <v>0.32054794520548002</v>
      </c>
    </row>
    <row r="16502" spans="1:12" hidden="1" x14ac:dyDescent="0.25">
      <c r="A16502" t="s">
        <v>800</v>
      </c>
      <c r="B16502" t="s">
        <v>790</v>
      </c>
      <c r="C16502" s="4">
        <v>45259</v>
      </c>
      <c r="D16502">
        <v>2.02</v>
      </c>
      <c r="E16502">
        <v>520</v>
      </c>
      <c r="F16502">
        <v>569</v>
      </c>
      <c r="G16502">
        <v>2.4809999999999999E-2</v>
      </c>
      <c r="H16502">
        <v>476.1</v>
      </c>
      <c r="I16502" t="s">
        <v>14</v>
      </c>
      <c r="J16502">
        <v>1.09220751942869</v>
      </c>
      <c r="K16502" t="s">
        <v>791</v>
      </c>
      <c r="L16502">
        <v>0.32054794520548002</v>
      </c>
    </row>
    <row r="16503" spans="1:12" hidden="1" x14ac:dyDescent="0.25">
      <c r="A16503" t="s">
        <v>813</v>
      </c>
      <c r="B16503" t="s">
        <v>790</v>
      </c>
      <c r="C16503" s="4">
        <v>45259</v>
      </c>
      <c r="D16503">
        <v>1.54</v>
      </c>
      <c r="E16503">
        <v>528</v>
      </c>
      <c r="F16503">
        <v>1017</v>
      </c>
      <c r="G16503">
        <v>2.4809999999999999E-2</v>
      </c>
      <c r="H16503">
        <v>476.1</v>
      </c>
      <c r="I16503" t="s">
        <v>14</v>
      </c>
      <c r="J16503">
        <v>1.1090107120352899</v>
      </c>
      <c r="K16503" t="s">
        <v>791</v>
      </c>
      <c r="L16503">
        <v>0.32054794520548002</v>
      </c>
    </row>
    <row r="16504" spans="1:12" hidden="1" x14ac:dyDescent="0.25">
      <c r="A16504" t="s">
        <v>803</v>
      </c>
      <c r="B16504" t="s">
        <v>790</v>
      </c>
      <c r="C16504" s="4">
        <v>45259</v>
      </c>
      <c r="D16504">
        <v>1.58</v>
      </c>
      <c r="E16504">
        <v>440</v>
      </c>
      <c r="F16504">
        <v>946</v>
      </c>
      <c r="G16504">
        <v>2.4809999999999999E-2</v>
      </c>
      <c r="H16504">
        <v>476.1</v>
      </c>
      <c r="I16504" t="s">
        <v>29</v>
      </c>
      <c r="J16504">
        <v>0.92417559336273802</v>
      </c>
      <c r="K16504" t="s">
        <v>791</v>
      </c>
      <c r="L16504">
        <v>0.32054794520548002</v>
      </c>
    </row>
    <row r="16505" spans="1:12" hidden="1" x14ac:dyDescent="0.25">
      <c r="A16505" t="s">
        <v>815</v>
      </c>
      <c r="B16505" t="s">
        <v>790</v>
      </c>
      <c r="C16505" s="4">
        <v>45259</v>
      </c>
      <c r="D16505">
        <v>2.54</v>
      </c>
      <c r="E16505">
        <v>448</v>
      </c>
      <c r="F16505">
        <v>280</v>
      </c>
      <c r="G16505">
        <v>2.4809999999999999E-2</v>
      </c>
      <c r="H16505">
        <v>476.1</v>
      </c>
      <c r="I16505" t="s">
        <v>29</v>
      </c>
      <c r="J16505">
        <v>0.94097878596933404</v>
      </c>
      <c r="K16505" t="s">
        <v>791</v>
      </c>
      <c r="L16505">
        <v>0.32054794520548002</v>
      </c>
    </row>
    <row r="16506" spans="1:12" hidden="1" x14ac:dyDescent="0.25">
      <c r="A16506" t="s">
        <v>816</v>
      </c>
      <c r="B16506" t="s">
        <v>790</v>
      </c>
      <c r="C16506" s="4">
        <v>45259</v>
      </c>
      <c r="D16506">
        <v>4.04</v>
      </c>
      <c r="E16506">
        <v>456</v>
      </c>
      <c r="F16506">
        <v>760</v>
      </c>
      <c r="G16506">
        <v>2.4809999999999999E-2</v>
      </c>
      <c r="H16506">
        <v>476.1</v>
      </c>
      <c r="I16506" t="s">
        <v>29</v>
      </c>
      <c r="J16506">
        <v>0.95778197857592895</v>
      </c>
      <c r="K16506" t="s">
        <v>791</v>
      </c>
      <c r="L16506">
        <v>0.32054794520548002</v>
      </c>
    </row>
    <row r="16507" spans="1:12" hidden="1" x14ac:dyDescent="0.25">
      <c r="A16507" t="s">
        <v>817</v>
      </c>
      <c r="B16507" t="s">
        <v>790</v>
      </c>
      <c r="C16507" s="4">
        <v>45259</v>
      </c>
      <c r="D16507">
        <v>6.38</v>
      </c>
      <c r="E16507">
        <v>464</v>
      </c>
      <c r="F16507">
        <v>240</v>
      </c>
      <c r="G16507">
        <v>2.4809999999999999E-2</v>
      </c>
      <c r="H16507">
        <v>476.1</v>
      </c>
      <c r="I16507" t="s">
        <v>29</v>
      </c>
      <c r="J16507">
        <v>0.97458517118252397</v>
      </c>
      <c r="K16507" t="s">
        <v>791</v>
      </c>
      <c r="L16507">
        <v>0.32054794520548002</v>
      </c>
    </row>
    <row r="16508" spans="1:12" hidden="1" x14ac:dyDescent="0.25">
      <c r="A16508" t="s">
        <v>822</v>
      </c>
      <c r="B16508" t="s">
        <v>790</v>
      </c>
      <c r="C16508" s="4">
        <v>45259</v>
      </c>
      <c r="D16508">
        <v>9.6</v>
      </c>
      <c r="E16508">
        <v>472</v>
      </c>
      <c r="F16508">
        <v>150</v>
      </c>
      <c r="G16508">
        <v>2.4809999999999999E-2</v>
      </c>
      <c r="H16508">
        <v>476.1</v>
      </c>
      <c r="I16508" t="s">
        <v>29</v>
      </c>
      <c r="J16508">
        <v>0.99138836378911899</v>
      </c>
      <c r="K16508" t="s">
        <v>791</v>
      </c>
      <c r="L16508">
        <v>0.32054794520548002</v>
      </c>
    </row>
    <row r="16509" spans="1:12" hidden="1" x14ac:dyDescent="0.25">
      <c r="A16509" t="s">
        <v>823</v>
      </c>
      <c r="B16509" t="s">
        <v>790</v>
      </c>
      <c r="C16509" s="4">
        <v>45259</v>
      </c>
      <c r="D16509">
        <v>13.8</v>
      </c>
      <c r="E16509">
        <v>480</v>
      </c>
      <c r="F16509">
        <v>106</v>
      </c>
      <c r="G16509">
        <v>2.4809999999999999E-2</v>
      </c>
      <c r="H16509">
        <v>476.1</v>
      </c>
      <c r="I16509" t="s">
        <v>29</v>
      </c>
      <c r="J16509">
        <v>1.00819155639571</v>
      </c>
      <c r="K16509" t="s">
        <v>791</v>
      </c>
      <c r="L16509">
        <v>0.32054794520548002</v>
      </c>
    </row>
    <row r="16510" spans="1:12" hidden="1" x14ac:dyDescent="0.25">
      <c r="A16510" t="s">
        <v>837</v>
      </c>
      <c r="B16510" t="s">
        <v>793</v>
      </c>
      <c r="C16510" s="4">
        <v>45259</v>
      </c>
      <c r="D16510">
        <v>13.44</v>
      </c>
      <c r="E16510">
        <v>480</v>
      </c>
      <c r="F16510">
        <v>106</v>
      </c>
      <c r="G16510">
        <v>2.4809999999999999E-2</v>
      </c>
      <c r="H16510">
        <v>476.78</v>
      </c>
      <c r="I16510" t="s">
        <v>14</v>
      </c>
      <c r="J16510">
        <v>1.0067536389949201</v>
      </c>
      <c r="K16510" t="s">
        <v>794</v>
      </c>
      <c r="L16510">
        <v>0.49315068493150699</v>
      </c>
    </row>
    <row r="16511" spans="1:12" hidden="1" x14ac:dyDescent="0.25">
      <c r="A16511" t="s">
        <v>795</v>
      </c>
      <c r="B16511" t="s">
        <v>793</v>
      </c>
      <c r="C16511" s="4">
        <v>45259</v>
      </c>
      <c r="D16511">
        <v>4.96</v>
      </c>
      <c r="E16511">
        <v>512</v>
      </c>
      <c r="F16511">
        <v>227</v>
      </c>
      <c r="G16511">
        <v>2.4809999999999999E-2</v>
      </c>
      <c r="H16511">
        <v>476.78</v>
      </c>
      <c r="I16511" t="s">
        <v>14</v>
      </c>
      <c r="J16511">
        <v>1.0738705482612501</v>
      </c>
      <c r="K16511" t="s">
        <v>794</v>
      </c>
      <c r="L16511">
        <v>0.49315068493150699</v>
      </c>
    </row>
    <row r="16512" spans="1:12" hidden="1" x14ac:dyDescent="0.25">
      <c r="A16512" t="s">
        <v>792</v>
      </c>
      <c r="B16512" t="s">
        <v>793</v>
      </c>
      <c r="C16512" s="4">
        <v>45259</v>
      </c>
      <c r="D16512">
        <v>3.86</v>
      </c>
      <c r="E16512">
        <v>520</v>
      </c>
      <c r="F16512">
        <v>202</v>
      </c>
      <c r="G16512">
        <v>2.4809999999999999E-2</v>
      </c>
      <c r="H16512">
        <v>476.78</v>
      </c>
      <c r="I16512" t="s">
        <v>14</v>
      </c>
      <c r="J16512">
        <v>1.0906497755778299</v>
      </c>
      <c r="K16512" t="s">
        <v>794</v>
      </c>
      <c r="L16512">
        <v>0.49315068493150699</v>
      </c>
    </row>
    <row r="16513" spans="1:12" hidden="1" x14ac:dyDescent="0.25">
      <c r="A16513" t="s">
        <v>825</v>
      </c>
      <c r="B16513" t="s">
        <v>793</v>
      </c>
      <c r="C16513" s="4">
        <v>45259</v>
      </c>
      <c r="D16513">
        <v>3</v>
      </c>
      <c r="E16513">
        <v>528</v>
      </c>
      <c r="F16513">
        <v>254</v>
      </c>
      <c r="G16513">
        <v>2.4809999999999999E-2</v>
      </c>
      <c r="H16513">
        <v>476.78</v>
      </c>
      <c r="I16513" t="s">
        <v>14</v>
      </c>
      <c r="J16513">
        <v>1.10742900289442</v>
      </c>
      <c r="K16513" t="s">
        <v>794</v>
      </c>
      <c r="L16513">
        <v>0.49315068493150699</v>
      </c>
    </row>
    <row r="16514" spans="1:12" hidden="1" x14ac:dyDescent="0.25">
      <c r="A16514" t="s">
        <v>796</v>
      </c>
      <c r="B16514" t="s">
        <v>793</v>
      </c>
      <c r="C16514" s="4">
        <v>45259</v>
      </c>
      <c r="D16514">
        <v>1.2</v>
      </c>
      <c r="E16514">
        <v>424</v>
      </c>
      <c r="F16514">
        <v>220</v>
      </c>
      <c r="G16514">
        <v>2.4809999999999999E-2</v>
      </c>
      <c r="H16514">
        <v>476.78</v>
      </c>
      <c r="I16514" t="s">
        <v>29</v>
      </c>
      <c r="J16514">
        <v>0.88929904777884905</v>
      </c>
      <c r="K16514" t="s">
        <v>794</v>
      </c>
      <c r="L16514">
        <v>0.49315068493150699</v>
      </c>
    </row>
    <row r="16515" spans="1:12" hidden="1" x14ac:dyDescent="0.25">
      <c r="A16515" t="s">
        <v>797</v>
      </c>
      <c r="B16515" t="s">
        <v>793</v>
      </c>
      <c r="C16515" s="4">
        <v>45259</v>
      </c>
      <c r="D16515">
        <v>1.8</v>
      </c>
      <c r="E16515">
        <v>432</v>
      </c>
      <c r="F16515">
        <v>178</v>
      </c>
      <c r="G16515">
        <v>2.4809999999999999E-2</v>
      </c>
      <c r="H16515">
        <v>476.78</v>
      </c>
      <c r="I16515" t="s">
        <v>29</v>
      </c>
      <c r="J16515">
        <v>0.90607827509543104</v>
      </c>
      <c r="K16515" t="s">
        <v>794</v>
      </c>
      <c r="L16515">
        <v>0.49315068493150699</v>
      </c>
    </row>
    <row r="16516" spans="1:12" hidden="1" x14ac:dyDescent="0.25">
      <c r="A16516" t="s">
        <v>798</v>
      </c>
      <c r="B16516" t="s">
        <v>793</v>
      </c>
      <c r="C16516" s="4">
        <v>45259</v>
      </c>
      <c r="D16516">
        <v>2.64</v>
      </c>
      <c r="E16516">
        <v>440</v>
      </c>
      <c r="F16516">
        <v>146</v>
      </c>
      <c r="G16516">
        <v>2.4809999999999999E-2</v>
      </c>
      <c r="H16516">
        <v>476.78</v>
      </c>
      <c r="I16516" t="s">
        <v>29</v>
      </c>
      <c r="J16516">
        <v>0.92285750241201303</v>
      </c>
      <c r="K16516" t="s">
        <v>794</v>
      </c>
      <c r="L16516">
        <v>0.49315068493150699</v>
      </c>
    </row>
    <row r="16517" spans="1:12" hidden="1" x14ac:dyDescent="0.25">
      <c r="A16517" t="s">
        <v>831</v>
      </c>
      <c r="B16517" t="s">
        <v>793</v>
      </c>
      <c r="C16517" s="4">
        <v>45259</v>
      </c>
      <c r="D16517">
        <v>4.0999999999999996</v>
      </c>
      <c r="E16517">
        <v>448</v>
      </c>
      <c r="F16517">
        <v>103</v>
      </c>
      <c r="G16517">
        <v>2.4809999999999999E-2</v>
      </c>
      <c r="H16517">
        <v>476.78</v>
      </c>
      <c r="I16517" t="s">
        <v>29</v>
      </c>
      <c r="J16517">
        <v>0.93963672972859502</v>
      </c>
      <c r="K16517" t="s">
        <v>794</v>
      </c>
      <c r="L16517">
        <v>0.49315068493150699</v>
      </c>
    </row>
    <row r="16518" spans="1:12" hidden="1" x14ac:dyDescent="0.25">
      <c r="A16518" t="s">
        <v>838</v>
      </c>
      <c r="B16518" t="s">
        <v>793</v>
      </c>
      <c r="C16518" s="4">
        <v>45259</v>
      </c>
      <c r="D16518">
        <v>6.08</v>
      </c>
      <c r="E16518">
        <v>456</v>
      </c>
      <c r="F16518">
        <v>219</v>
      </c>
      <c r="G16518">
        <v>2.4809999999999999E-2</v>
      </c>
      <c r="H16518">
        <v>476.78</v>
      </c>
      <c r="I16518" t="s">
        <v>29</v>
      </c>
      <c r="J16518">
        <v>0.95641595704517801</v>
      </c>
      <c r="K16518" t="s">
        <v>794</v>
      </c>
      <c r="L16518">
        <v>0.49315068493150699</v>
      </c>
    </row>
    <row r="16519" spans="1:12" hidden="1" x14ac:dyDescent="0.25">
      <c r="A16519" t="s">
        <v>762</v>
      </c>
      <c r="B16519" t="s">
        <v>749</v>
      </c>
      <c r="C16519" s="4">
        <v>45260</v>
      </c>
      <c r="D16519">
        <v>15.36</v>
      </c>
      <c r="E16519">
        <v>464</v>
      </c>
      <c r="F16519">
        <v>261</v>
      </c>
      <c r="G16519">
        <v>2.4930000000000001E-2</v>
      </c>
      <c r="H16519">
        <v>475.72</v>
      </c>
      <c r="I16519" t="s">
        <v>14</v>
      </c>
      <c r="J16519">
        <v>0.97536365929538305</v>
      </c>
      <c r="K16519" t="s">
        <v>750</v>
      </c>
      <c r="L16519">
        <v>0.153424657534247</v>
      </c>
    </row>
    <row r="16520" spans="1:12" hidden="1" x14ac:dyDescent="0.25">
      <c r="A16520" t="s">
        <v>763</v>
      </c>
      <c r="B16520" t="s">
        <v>749</v>
      </c>
      <c r="C16520" s="4">
        <v>45260</v>
      </c>
      <c r="D16520">
        <v>10.38</v>
      </c>
      <c r="E16520">
        <v>472</v>
      </c>
      <c r="F16520">
        <v>874</v>
      </c>
      <c r="G16520">
        <v>2.4930000000000001E-2</v>
      </c>
      <c r="H16520">
        <v>475.72</v>
      </c>
      <c r="I16520" t="s">
        <v>14</v>
      </c>
      <c r="J16520">
        <v>0.99218027411082099</v>
      </c>
      <c r="K16520" t="s">
        <v>750</v>
      </c>
      <c r="L16520">
        <v>0.153424657534247</v>
      </c>
    </row>
    <row r="16521" spans="1:12" hidden="1" x14ac:dyDescent="0.25">
      <c r="A16521" t="s">
        <v>764</v>
      </c>
      <c r="B16521" t="s">
        <v>749</v>
      </c>
      <c r="C16521" s="4">
        <v>45260</v>
      </c>
      <c r="D16521">
        <v>6.82</v>
      </c>
      <c r="E16521">
        <v>480</v>
      </c>
      <c r="F16521">
        <v>2249</v>
      </c>
      <c r="G16521">
        <v>2.4930000000000001E-2</v>
      </c>
      <c r="H16521">
        <v>475.72</v>
      </c>
      <c r="I16521" t="s">
        <v>14</v>
      </c>
      <c r="J16521">
        <v>1.0089968889262599</v>
      </c>
      <c r="K16521" t="s">
        <v>750</v>
      </c>
      <c r="L16521">
        <v>0.153424657534247</v>
      </c>
    </row>
    <row r="16522" spans="1:12" hidden="1" x14ac:dyDescent="0.25">
      <c r="A16522" t="s">
        <v>759</v>
      </c>
      <c r="B16522" t="s">
        <v>749</v>
      </c>
      <c r="C16522" s="4">
        <v>45260</v>
      </c>
      <c r="D16522">
        <v>4.3</v>
      </c>
      <c r="E16522">
        <v>488</v>
      </c>
      <c r="F16522">
        <v>2059</v>
      </c>
      <c r="G16522">
        <v>2.4930000000000001E-2</v>
      </c>
      <c r="H16522">
        <v>475.72</v>
      </c>
      <c r="I16522" t="s">
        <v>14</v>
      </c>
      <c r="J16522">
        <v>1.0258135037417</v>
      </c>
      <c r="K16522" t="s">
        <v>750</v>
      </c>
      <c r="L16522">
        <v>0.153424657534247</v>
      </c>
    </row>
    <row r="16523" spans="1:12" hidden="1" x14ac:dyDescent="0.25">
      <c r="A16523" t="s">
        <v>748</v>
      </c>
      <c r="B16523" t="s">
        <v>749</v>
      </c>
      <c r="C16523" s="4">
        <v>45260</v>
      </c>
      <c r="D16523">
        <v>2.8</v>
      </c>
      <c r="E16523">
        <v>496</v>
      </c>
      <c r="F16523">
        <v>3819</v>
      </c>
      <c r="G16523">
        <v>2.4930000000000001E-2</v>
      </c>
      <c r="H16523">
        <v>475.72</v>
      </c>
      <c r="I16523" t="s">
        <v>14</v>
      </c>
      <c r="J16523">
        <v>1.0426301185571301</v>
      </c>
      <c r="K16523" t="s">
        <v>750</v>
      </c>
      <c r="L16523">
        <v>0.153424657534247</v>
      </c>
    </row>
    <row r="16524" spans="1:12" hidden="1" x14ac:dyDescent="0.25">
      <c r="A16524" t="s">
        <v>751</v>
      </c>
      <c r="B16524" t="s">
        <v>749</v>
      </c>
      <c r="C16524" s="4">
        <v>45260</v>
      </c>
      <c r="D16524">
        <v>1.72</v>
      </c>
      <c r="E16524">
        <v>504</v>
      </c>
      <c r="F16524">
        <v>2641</v>
      </c>
      <c r="G16524">
        <v>2.4930000000000001E-2</v>
      </c>
      <c r="H16524">
        <v>475.72</v>
      </c>
      <c r="I16524" t="s">
        <v>14</v>
      </c>
      <c r="J16524">
        <v>1.0594467333725699</v>
      </c>
      <c r="K16524" t="s">
        <v>750</v>
      </c>
      <c r="L16524">
        <v>0.153424657534247</v>
      </c>
    </row>
    <row r="16525" spans="1:12" hidden="1" x14ac:dyDescent="0.25">
      <c r="A16525" t="s">
        <v>752</v>
      </c>
      <c r="B16525" t="s">
        <v>749</v>
      </c>
      <c r="C16525" s="4">
        <v>45260</v>
      </c>
      <c r="D16525">
        <v>1.22</v>
      </c>
      <c r="E16525">
        <v>512</v>
      </c>
      <c r="F16525">
        <v>2620</v>
      </c>
      <c r="G16525">
        <v>2.4930000000000001E-2</v>
      </c>
      <c r="H16525">
        <v>475.72</v>
      </c>
      <c r="I16525" t="s">
        <v>14</v>
      </c>
      <c r="J16525">
        <v>1.0762633481880099</v>
      </c>
      <c r="K16525" t="s">
        <v>750</v>
      </c>
      <c r="L16525">
        <v>0.153424657534247</v>
      </c>
    </row>
    <row r="16526" spans="1:12" hidden="1" x14ac:dyDescent="0.25">
      <c r="A16526" t="s">
        <v>760</v>
      </c>
      <c r="B16526" t="s">
        <v>749</v>
      </c>
      <c r="C16526" s="4">
        <v>45260</v>
      </c>
      <c r="D16526">
        <v>1.78</v>
      </c>
      <c r="E16526">
        <v>456</v>
      </c>
      <c r="F16526">
        <v>956</v>
      </c>
      <c r="G16526">
        <v>2.4930000000000001E-2</v>
      </c>
      <c r="H16526">
        <v>475.72</v>
      </c>
      <c r="I16526" t="s">
        <v>29</v>
      </c>
      <c r="J16526">
        <v>0.95854704447994599</v>
      </c>
      <c r="K16526" t="s">
        <v>750</v>
      </c>
      <c r="L16526">
        <v>0.153424657534247</v>
      </c>
    </row>
    <row r="16527" spans="1:12" hidden="1" x14ac:dyDescent="0.25">
      <c r="A16527" t="s">
        <v>768</v>
      </c>
      <c r="B16527" t="s">
        <v>749</v>
      </c>
      <c r="C16527" s="4">
        <v>45260</v>
      </c>
      <c r="D16527">
        <v>3.56</v>
      </c>
      <c r="E16527">
        <v>464</v>
      </c>
      <c r="F16527">
        <v>1055</v>
      </c>
      <c r="G16527">
        <v>2.4930000000000001E-2</v>
      </c>
      <c r="H16527">
        <v>475.72</v>
      </c>
      <c r="I16527" t="s">
        <v>29</v>
      </c>
      <c r="J16527">
        <v>0.97536365929538305</v>
      </c>
      <c r="K16527" t="s">
        <v>750</v>
      </c>
      <c r="L16527">
        <v>0.153424657534247</v>
      </c>
    </row>
    <row r="16528" spans="1:12" hidden="1" x14ac:dyDescent="0.25">
      <c r="A16528" t="s">
        <v>783</v>
      </c>
      <c r="B16528" t="s">
        <v>749</v>
      </c>
      <c r="C16528" s="4">
        <v>45260</v>
      </c>
      <c r="D16528">
        <v>6.64</v>
      </c>
      <c r="E16528">
        <v>472</v>
      </c>
      <c r="F16528">
        <v>1374</v>
      </c>
      <c r="G16528">
        <v>2.4930000000000001E-2</v>
      </c>
      <c r="H16528">
        <v>475.72</v>
      </c>
      <c r="I16528" t="s">
        <v>29</v>
      </c>
      <c r="J16528">
        <v>0.99218027411082099</v>
      </c>
      <c r="K16528" t="s">
        <v>750</v>
      </c>
      <c r="L16528">
        <v>0.153424657534247</v>
      </c>
    </row>
    <row r="16529" spans="1:12" hidden="1" x14ac:dyDescent="0.25">
      <c r="A16529" t="s">
        <v>784</v>
      </c>
      <c r="B16529" t="s">
        <v>749</v>
      </c>
      <c r="C16529" s="4">
        <v>45260</v>
      </c>
      <c r="D16529">
        <v>10.96</v>
      </c>
      <c r="E16529">
        <v>480</v>
      </c>
      <c r="F16529">
        <v>431</v>
      </c>
      <c r="G16529">
        <v>2.4930000000000001E-2</v>
      </c>
      <c r="H16529">
        <v>475.72</v>
      </c>
      <c r="I16529" t="s">
        <v>29</v>
      </c>
      <c r="J16529">
        <v>1.0089968889262599</v>
      </c>
      <c r="K16529" t="s">
        <v>750</v>
      </c>
      <c r="L16529">
        <v>0.153424657534247</v>
      </c>
    </row>
    <row r="16530" spans="1:12" hidden="1" x14ac:dyDescent="0.25">
      <c r="A16530" t="s">
        <v>785</v>
      </c>
      <c r="B16530" t="s">
        <v>749</v>
      </c>
      <c r="C16530" s="4">
        <v>45260</v>
      </c>
      <c r="D16530">
        <v>16.64</v>
      </c>
      <c r="E16530">
        <v>488</v>
      </c>
      <c r="F16530">
        <v>115</v>
      </c>
      <c r="G16530">
        <v>2.4930000000000001E-2</v>
      </c>
      <c r="H16530">
        <v>475.72</v>
      </c>
      <c r="I16530" t="s">
        <v>29</v>
      </c>
      <c r="J16530">
        <v>1.0258135037417</v>
      </c>
      <c r="K16530" t="s">
        <v>750</v>
      </c>
      <c r="L16530">
        <v>0.153424657534247</v>
      </c>
    </row>
    <row r="16531" spans="1:12" hidden="1" x14ac:dyDescent="0.25">
      <c r="A16531" t="s">
        <v>811</v>
      </c>
      <c r="B16531" t="s">
        <v>790</v>
      </c>
      <c r="C16531" s="4">
        <v>45260</v>
      </c>
      <c r="D16531">
        <v>5.14</v>
      </c>
      <c r="E16531">
        <v>496</v>
      </c>
      <c r="F16531">
        <v>104</v>
      </c>
      <c r="G16531">
        <v>2.4930000000000001E-2</v>
      </c>
      <c r="H16531">
        <v>476.36</v>
      </c>
      <c r="I16531" t="s">
        <v>14</v>
      </c>
      <c r="J16531">
        <v>1.0412293223612401</v>
      </c>
      <c r="K16531" t="s">
        <v>791</v>
      </c>
      <c r="L16531">
        <v>0.317808219178082</v>
      </c>
    </row>
    <row r="16532" spans="1:12" hidden="1" x14ac:dyDescent="0.25">
      <c r="A16532" t="s">
        <v>789</v>
      </c>
      <c r="B16532" t="s">
        <v>790</v>
      </c>
      <c r="C16532" s="4">
        <v>45260</v>
      </c>
      <c r="D16532">
        <v>2.64</v>
      </c>
      <c r="E16532">
        <v>512</v>
      </c>
      <c r="F16532">
        <v>154</v>
      </c>
      <c r="G16532">
        <v>2.4930000000000001E-2</v>
      </c>
      <c r="H16532">
        <v>476.36</v>
      </c>
      <c r="I16532" t="s">
        <v>14</v>
      </c>
      <c r="J16532">
        <v>1.0748173650180499</v>
      </c>
      <c r="K16532" t="s">
        <v>791</v>
      </c>
      <c r="L16532">
        <v>0.317808219178082</v>
      </c>
    </row>
    <row r="16533" spans="1:12" hidden="1" x14ac:dyDescent="0.25">
      <c r="A16533" t="s">
        <v>800</v>
      </c>
      <c r="B16533" t="s">
        <v>790</v>
      </c>
      <c r="C16533" s="4">
        <v>45260</v>
      </c>
      <c r="D16533">
        <v>1.92</v>
      </c>
      <c r="E16533">
        <v>520</v>
      </c>
      <c r="F16533">
        <v>431</v>
      </c>
      <c r="G16533">
        <v>2.4930000000000001E-2</v>
      </c>
      <c r="H16533">
        <v>476.36</v>
      </c>
      <c r="I16533" t="s">
        <v>14</v>
      </c>
      <c r="J16533">
        <v>1.09161138634646</v>
      </c>
      <c r="K16533" t="s">
        <v>791</v>
      </c>
      <c r="L16533">
        <v>0.317808219178082</v>
      </c>
    </row>
    <row r="16534" spans="1:12" hidden="1" x14ac:dyDescent="0.25">
      <c r="A16534" t="s">
        <v>813</v>
      </c>
      <c r="B16534" t="s">
        <v>790</v>
      </c>
      <c r="C16534" s="4">
        <v>45260</v>
      </c>
      <c r="D16534">
        <v>1.42</v>
      </c>
      <c r="E16534">
        <v>528</v>
      </c>
      <c r="F16534">
        <v>516</v>
      </c>
      <c r="G16534">
        <v>2.4930000000000001E-2</v>
      </c>
      <c r="H16534">
        <v>476.36</v>
      </c>
      <c r="I16534" t="s">
        <v>14</v>
      </c>
      <c r="J16534">
        <v>1.1084054076748699</v>
      </c>
      <c r="K16534" t="s">
        <v>791</v>
      </c>
      <c r="L16534">
        <v>0.317808219178082</v>
      </c>
    </row>
    <row r="16535" spans="1:12" hidden="1" x14ac:dyDescent="0.25">
      <c r="A16535" t="s">
        <v>802</v>
      </c>
      <c r="B16535" t="s">
        <v>790</v>
      </c>
      <c r="C16535" s="4">
        <v>45260</v>
      </c>
      <c r="D16535">
        <v>1.04</v>
      </c>
      <c r="E16535">
        <v>432</v>
      </c>
      <c r="F16535">
        <v>222</v>
      </c>
      <c r="G16535">
        <v>2.4930000000000001E-2</v>
      </c>
      <c r="H16535">
        <v>476.36</v>
      </c>
      <c r="I16535" t="s">
        <v>29</v>
      </c>
      <c r="J16535">
        <v>0.90687715173398198</v>
      </c>
      <c r="K16535" t="s">
        <v>791</v>
      </c>
      <c r="L16535">
        <v>0.317808219178082</v>
      </c>
    </row>
    <row r="16536" spans="1:12" hidden="1" x14ac:dyDescent="0.25">
      <c r="A16536" t="s">
        <v>803</v>
      </c>
      <c r="B16536" t="s">
        <v>790</v>
      </c>
      <c r="C16536" s="4">
        <v>45260</v>
      </c>
      <c r="D16536">
        <v>1.6</v>
      </c>
      <c r="E16536">
        <v>440</v>
      </c>
      <c r="F16536">
        <v>321</v>
      </c>
      <c r="G16536">
        <v>2.4930000000000001E-2</v>
      </c>
      <c r="H16536">
        <v>476.36</v>
      </c>
      <c r="I16536" t="s">
        <v>29</v>
      </c>
      <c r="J16536">
        <v>0.92367117306238899</v>
      </c>
      <c r="K16536" t="s">
        <v>791</v>
      </c>
      <c r="L16536">
        <v>0.317808219178082</v>
      </c>
    </row>
    <row r="16537" spans="1:12" hidden="1" x14ac:dyDescent="0.25">
      <c r="A16537" t="s">
        <v>815</v>
      </c>
      <c r="B16537" t="s">
        <v>790</v>
      </c>
      <c r="C16537" s="4">
        <v>45260</v>
      </c>
      <c r="D16537">
        <v>2.5</v>
      </c>
      <c r="E16537">
        <v>448</v>
      </c>
      <c r="F16537">
        <v>128</v>
      </c>
      <c r="G16537">
        <v>2.4930000000000001E-2</v>
      </c>
      <c r="H16537">
        <v>476.36</v>
      </c>
      <c r="I16537" t="s">
        <v>29</v>
      </c>
      <c r="J16537">
        <v>0.94046519439079601</v>
      </c>
      <c r="K16537" t="s">
        <v>791</v>
      </c>
      <c r="L16537">
        <v>0.317808219178082</v>
      </c>
    </row>
    <row r="16538" spans="1:12" hidden="1" x14ac:dyDescent="0.25">
      <c r="A16538" t="s">
        <v>816</v>
      </c>
      <c r="B16538" t="s">
        <v>790</v>
      </c>
      <c r="C16538" s="4">
        <v>45260</v>
      </c>
      <c r="D16538">
        <v>3.96</v>
      </c>
      <c r="E16538">
        <v>456</v>
      </c>
      <c r="F16538">
        <v>216</v>
      </c>
      <c r="G16538">
        <v>2.4930000000000001E-2</v>
      </c>
      <c r="H16538">
        <v>476.36</v>
      </c>
      <c r="I16538" t="s">
        <v>29</v>
      </c>
      <c r="J16538">
        <v>0.95725921571920303</v>
      </c>
      <c r="K16538" t="s">
        <v>791</v>
      </c>
      <c r="L16538">
        <v>0.317808219178082</v>
      </c>
    </row>
    <row r="16539" spans="1:12" hidden="1" x14ac:dyDescent="0.25">
      <c r="A16539" t="s">
        <v>795</v>
      </c>
      <c r="B16539" t="s">
        <v>793</v>
      </c>
      <c r="C16539" s="4">
        <v>45260</v>
      </c>
      <c r="D16539">
        <v>4.78</v>
      </c>
      <c r="E16539">
        <v>512</v>
      </c>
      <c r="F16539">
        <v>168</v>
      </c>
      <c r="G16539">
        <v>2.4930000000000001E-2</v>
      </c>
      <c r="H16539">
        <v>476.98</v>
      </c>
      <c r="I16539" t="s">
        <v>14</v>
      </c>
      <c r="J16539">
        <v>1.0734202691936801</v>
      </c>
      <c r="K16539" t="s">
        <v>794</v>
      </c>
      <c r="L16539">
        <v>0.49041095890411002</v>
      </c>
    </row>
    <row r="16540" spans="1:12" hidden="1" x14ac:dyDescent="0.25">
      <c r="A16540" t="s">
        <v>792</v>
      </c>
      <c r="B16540" t="s">
        <v>793</v>
      </c>
      <c r="C16540" s="4">
        <v>45260</v>
      </c>
      <c r="D16540">
        <v>3.66</v>
      </c>
      <c r="E16540">
        <v>520</v>
      </c>
      <c r="F16540">
        <v>256</v>
      </c>
      <c r="G16540">
        <v>2.4930000000000001E-2</v>
      </c>
      <c r="H16540">
        <v>476.98</v>
      </c>
      <c r="I16540" t="s">
        <v>14</v>
      </c>
      <c r="J16540">
        <v>1.0901924608998299</v>
      </c>
      <c r="K16540" t="s">
        <v>794</v>
      </c>
      <c r="L16540">
        <v>0.49041095890411002</v>
      </c>
    </row>
    <row r="16541" spans="1:12" hidden="1" x14ac:dyDescent="0.25">
      <c r="A16541" t="s">
        <v>825</v>
      </c>
      <c r="B16541" t="s">
        <v>793</v>
      </c>
      <c r="C16541" s="4">
        <v>45260</v>
      </c>
      <c r="D16541">
        <v>2.9</v>
      </c>
      <c r="E16541">
        <v>528</v>
      </c>
      <c r="F16541">
        <v>278</v>
      </c>
      <c r="G16541">
        <v>2.4930000000000001E-2</v>
      </c>
      <c r="H16541">
        <v>476.98</v>
      </c>
      <c r="I16541" t="s">
        <v>14</v>
      </c>
      <c r="J16541">
        <v>1.10696465260598</v>
      </c>
      <c r="K16541" t="s">
        <v>794</v>
      </c>
      <c r="L16541">
        <v>0.49041095890411002</v>
      </c>
    </row>
    <row r="16542" spans="1:12" hidden="1" x14ac:dyDescent="0.25">
      <c r="A16542" t="s">
        <v>796</v>
      </c>
      <c r="B16542" t="s">
        <v>793</v>
      </c>
      <c r="C16542" s="4">
        <v>45260</v>
      </c>
      <c r="D16542">
        <v>1.24</v>
      </c>
      <c r="E16542">
        <v>424</v>
      </c>
      <c r="F16542">
        <v>183</v>
      </c>
      <c r="G16542">
        <v>2.4930000000000001E-2</v>
      </c>
      <c r="H16542">
        <v>476.98</v>
      </c>
      <c r="I16542" t="s">
        <v>29</v>
      </c>
      <c r="J16542">
        <v>0.88892616042601302</v>
      </c>
      <c r="K16542" t="s">
        <v>794</v>
      </c>
      <c r="L16542">
        <v>0.49041095890411002</v>
      </c>
    </row>
    <row r="16543" spans="1:12" hidden="1" x14ac:dyDescent="0.25">
      <c r="A16543" t="s">
        <v>797</v>
      </c>
      <c r="B16543" t="s">
        <v>793</v>
      </c>
      <c r="C16543" s="4">
        <v>45260</v>
      </c>
      <c r="D16543">
        <v>1.84</v>
      </c>
      <c r="E16543">
        <v>432</v>
      </c>
      <c r="F16543">
        <v>155</v>
      </c>
      <c r="G16543">
        <v>2.4930000000000001E-2</v>
      </c>
      <c r="H16543">
        <v>476.98</v>
      </c>
      <c r="I16543" t="s">
        <v>29</v>
      </c>
      <c r="J16543">
        <v>0.90569835213216399</v>
      </c>
      <c r="K16543" t="s">
        <v>794</v>
      </c>
      <c r="L16543">
        <v>0.49041095890411002</v>
      </c>
    </row>
    <row r="16544" spans="1:12" hidden="1" x14ac:dyDescent="0.25">
      <c r="A16544" t="s">
        <v>798</v>
      </c>
      <c r="B16544" t="s">
        <v>793</v>
      </c>
      <c r="C16544" s="4">
        <v>45260</v>
      </c>
      <c r="D16544">
        <v>2.76</v>
      </c>
      <c r="E16544">
        <v>440</v>
      </c>
      <c r="F16544">
        <v>128</v>
      </c>
      <c r="G16544">
        <v>2.4930000000000001E-2</v>
      </c>
      <c r="H16544">
        <v>476.98</v>
      </c>
      <c r="I16544" t="s">
        <v>29</v>
      </c>
      <c r="J16544">
        <v>0.92247054383831595</v>
      </c>
      <c r="K16544" t="s">
        <v>794</v>
      </c>
      <c r="L16544">
        <v>0.49041095890411002</v>
      </c>
    </row>
    <row r="16545" spans="1:12" hidden="1" x14ac:dyDescent="0.25">
      <c r="A16545" t="s">
        <v>831</v>
      </c>
      <c r="B16545" t="s">
        <v>793</v>
      </c>
      <c r="C16545" s="4">
        <v>45260</v>
      </c>
      <c r="D16545">
        <v>4.0999999999999996</v>
      </c>
      <c r="E16545">
        <v>448</v>
      </c>
      <c r="F16545">
        <v>122</v>
      </c>
      <c r="G16545">
        <v>2.4930000000000001E-2</v>
      </c>
      <c r="H16545">
        <v>476.98</v>
      </c>
      <c r="I16545" t="s">
        <v>29</v>
      </c>
      <c r="J16545">
        <v>0.93924273554446702</v>
      </c>
      <c r="K16545" t="s">
        <v>794</v>
      </c>
      <c r="L16545">
        <v>0.49041095890411002</v>
      </c>
    </row>
    <row r="16546" spans="1:12" hidden="1" x14ac:dyDescent="0.25">
      <c r="A16546" t="s">
        <v>838</v>
      </c>
      <c r="B16546" t="s">
        <v>793</v>
      </c>
      <c r="C16546" s="4">
        <v>45260</v>
      </c>
      <c r="D16546">
        <v>6.04</v>
      </c>
      <c r="E16546">
        <v>456</v>
      </c>
      <c r="F16546">
        <v>106</v>
      </c>
      <c r="G16546">
        <v>2.4930000000000001E-2</v>
      </c>
      <c r="H16546">
        <v>476.98</v>
      </c>
      <c r="I16546" t="s">
        <v>29</v>
      </c>
      <c r="J16546">
        <v>0.95601492725061799</v>
      </c>
      <c r="K16546" t="s">
        <v>794</v>
      </c>
      <c r="L16546">
        <v>0.49041095890411002</v>
      </c>
    </row>
    <row r="16547" spans="1:12" hidden="1" x14ac:dyDescent="0.25">
      <c r="A16547" t="s">
        <v>762</v>
      </c>
      <c r="B16547" t="s">
        <v>749</v>
      </c>
      <c r="C16547" s="4">
        <v>45261</v>
      </c>
      <c r="D16547">
        <v>15.22</v>
      </c>
      <c r="E16547">
        <v>464</v>
      </c>
      <c r="F16547">
        <v>209</v>
      </c>
      <c r="G16547">
        <v>2.503E-2</v>
      </c>
      <c r="H16547">
        <v>475.78</v>
      </c>
      <c r="I16547" t="s">
        <v>14</v>
      </c>
      <c r="J16547">
        <v>0.97524065744671895</v>
      </c>
      <c r="K16547" t="s">
        <v>750</v>
      </c>
      <c r="L16547">
        <v>0.150684931506849</v>
      </c>
    </row>
    <row r="16548" spans="1:12" hidden="1" x14ac:dyDescent="0.25">
      <c r="A16548" t="s">
        <v>763</v>
      </c>
      <c r="B16548" t="s">
        <v>749</v>
      </c>
      <c r="C16548" s="4">
        <v>45261</v>
      </c>
      <c r="D16548">
        <v>10.26</v>
      </c>
      <c r="E16548">
        <v>472</v>
      </c>
      <c r="F16548">
        <v>742</v>
      </c>
      <c r="G16548">
        <v>2.503E-2</v>
      </c>
      <c r="H16548">
        <v>475.78</v>
      </c>
      <c r="I16548" t="s">
        <v>14</v>
      </c>
      <c r="J16548">
        <v>0.99205515154062796</v>
      </c>
      <c r="K16548" t="s">
        <v>750</v>
      </c>
      <c r="L16548">
        <v>0.150684931506849</v>
      </c>
    </row>
    <row r="16549" spans="1:12" hidden="1" x14ac:dyDescent="0.25">
      <c r="A16549" t="s">
        <v>764</v>
      </c>
      <c r="B16549" t="s">
        <v>749</v>
      </c>
      <c r="C16549" s="4">
        <v>45261</v>
      </c>
      <c r="D16549">
        <v>6.72</v>
      </c>
      <c r="E16549">
        <v>480</v>
      </c>
      <c r="F16549">
        <v>2008</v>
      </c>
      <c r="G16549">
        <v>2.503E-2</v>
      </c>
      <c r="H16549">
        <v>475.78</v>
      </c>
      <c r="I16549" t="s">
        <v>14</v>
      </c>
      <c r="J16549">
        <v>1.0088696456345401</v>
      </c>
      <c r="K16549" t="s">
        <v>750</v>
      </c>
      <c r="L16549">
        <v>0.150684931506849</v>
      </c>
    </row>
    <row r="16550" spans="1:12" hidden="1" x14ac:dyDescent="0.25">
      <c r="A16550" t="s">
        <v>759</v>
      </c>
      <c r="B16550" t="s">
        <v>749</v>
      </c>
      <c r="C16550" s="4">
        <v>45261</v>
      </c>
      <c r="D16550">
        <v>4.3600000000000003</v>
      </c>
      <c r="E16550">
        <v>488</v>
      </c>
      <c r="F16550">
        <v>1648</v>
      </c>
      <c r="G16550">
        <v>2.503E-2</v>
      </c>
      <c r="H16550">
        <v>475.78</v>
      </c>
      <c r="I16550" t="s">
        <v>14</v>
      </c>
      <c r="J16550">
        <v>1.02568413972845</v>
      </c>
      <c r="K16550" t="s">
        <v>750</v>
      </c>
      <c r="L16550">
        <v>0.150684931506849</v>
      </c>
    </row>
    <row r="16551" spans="1:12" hidden="1" x14ac:dyDescent="0.25">
      <c r="A16551" t="s">
        <v>748</v>
      </c>
      <c r="B16551" t="s">
        <v>749</v>
      </c>
      <c r="C16551" s="4">
        <v>45261</v>
      </c>
      <c r="D16551">
        <v>2.78</v>
      </c>
      <c r="E16551">
        <v>496</v>
      </c>
      <c r="F16551">
        <v>1321</v>
      </c>
      <c r="G16551">
        <v>2.503E-2</v>
      </c>
      <c r="H16551">
        <v>475.78</v>
      </c>
      <c r="I16551" t="s">
        <v>14</v>
      </c>
      <c r="J16551">
        <v>1.0424986338223501</v>
      </c>
      <c r="K16551" t="s">
        <v>750</v>
      </c>
      <c r="L16551">
        <v>0.150684931506849</v>
      </c>
    </row>
    <row r="16552" spans="1:12" hidden="1" x14ac:dyDescent="0.25">
      <c r="A16552" t="s">
        <v>751</v>
      </c>
      <c r="B16552" t="s">
        <v>749</v>
      </c>
      <c r="C16552" s="4">
        <v>45261</v>
      </c>
      <c r="D16552">
        <v>1.76</v>
      </c>
      <c r="E16552">
        <v>504</v>
      </c>
      <c r="F16552">
        <v>1096</v>
      </c>
      <c r="G16552">
        <v>2.503E-2</v>
      </c>
      <c r="H16552">
        <v>475.78</v>
      </c>
      <c r="I16552" t="s">
        <v>14</v>
      </c>
      <c r="J16552">
        <v>1.05931312791626</v>
      </c>
      <c r="K16552" t="s">
        <v>750</v>
      </c>
      <c r="L16552">
        <v>0.150684931506849</v>
      </c>
    </row>
    <row r="16553" spans="1:12" hidden="1" x14ac:dyDescent="0.25">
      <c r="A16553" t="s">
        <v>752</v>
      </c>
      <c r="B16553" t="s">
        <v>749</v>
      </c>
      <c r="C16553" s="4">
        <v>45261</v>
      </c>
      <c r="D16553">
        <v>1.28</v>
      </c>
      <c r="E16553">
        <v>512</v>
      </c>
      <c r="F16553">
        <v>1589</v>
      </c>
      <c r="G16553">
        <v>2.503E-2</v>
      </c>
      <c r="H16553">
        <v>475.78</v>
      </c>
      <c r="I16553" t="s">
        <v>14</v>
      </c>
      <c r="J16553">
        <v>1.0761276220101701</v>
      </c>
      <c r="K16553" t="s">
        <v>750</v>
      </c>
      <c r="L16553">
        <v>0.150684931506849</v>
      </c>
    </row>
    <row r="16554" spans="1:12" hidden="1" x14ac:dyDescent="0.25">
      <c r="A16554" t="s">
        <v>760</v>
      </c>
      <c r="B16554" t="s">
        <v>749</v>
      </c>
      <c r="C16554" s="4">
        <v>45261</v>
      </c>
      <c r="D16554">
        <v>1.86</v>
      </c>
      <c r="E16554">
        <v>456</v>
      </c>
      <c r="F16554">
        <v>837</v>
      </c>
      <c r="G16554">
        <v>2.503E-2</v>
      </c>
      <c r="H16554">
        <v>475.78</v>
      </c>
      <c r="I16554" t="s">
        <v>29</v>
      </c>
      <c r="J16554">
        <v>0.95842616335280995</v>
      </c>
      <c r="K16554" t="s">
        <v>750</v>
      </c>
      <c r="L16554">
        <v>0.150684931506849</v>
      </c>
    </row>
    <row r="16555" spans="1:12" hidden="1" x14ac:dyDescent="0.25">
      <c r="A16555" t="s">
        <v>768</v>
      </c>
      <c r="B16555" t="s">
        <v>749</v>
      </c>
      <c r="C16555" s="4">
        <v>45261</v>
      </c>
      <c r="D16555">
        <v>3.56</v>
      </c>
      <c r="E16555">
        <v>464</v>
      </c>
      <c r="F16555">
        <v>1288</v>
      </c>
      <c r="G16555">
        <v>2.503E-2</v>
      </c>
      <c r="H16555">
        <v>475.78</v>
      </c>
      <c r="I16555" t="s">
        <v>29</v>
      </c>
      <c r="J16555">
        <v>0.97524065744671895</v>
      </c>
      <c r="K16555" t="s">
        <v>750</v>
      </c>
      <c r="L16555">
        <v>0.150684931506849</v>
      </c>
    </row>
    <row r="16556" spans="1:12" hidden="1" x14ac:dyDescent="0.25">
      <c r="A16556" t="s">
        <v>783</v>
      </c>
      <c r="B16556" t="s">
        <v>749</v>
      </c>
      <c r="C16556" s="4">
        <v>45261</v>
      </c>
      <c r="D16556">
        <v>6.56</v>
      </c>
      <c r="E16556">
        <v>472</v>
      </c>
      <c r="F16556">
        <v>1144</v>
      </c>
      <c r="G16556">
        <v>2.503E-2</v>
      </c>
      <c r="H16556">
        <v>475.78</v>
      </c>
      <c r="I16556" t="s">
        <v>29</v>
      </c>
      <c r="J16556">
        <v>0.99205515154062796</v>
      </c>
      <c r="K16556" t="s">
        <v>750</v>
      </c>
      <c r="L16556">
        <v>0.150684931506849</v>
      </c>
    </row>
    <row r="16557" spans="1:12" hidden="1" x14ac:dyDescent="0.25">
      <c r="A16557" t="s">
        <v>784</v>
      </c>
      <c r="B16557" t="s">
        <v>749</v>
      </c>
      <c r="C16557" s="4">
        <v>45261</v>
      </c>
      <c r="D16557">
        <v>10.92</v>
      </c>
      <c r="E16557">
        <v>480</v>
      </c>
      <c r="F16557">
        <v>292</v>
      </c>
      <c r="G16557">
        <v>2.503E-2</v>
      </c>
      <c r="H16557">
        <v>475.78</v>
      </c>
      <c r="I16557" t="s">
        <v>29</v>
      </c>
      <c r="J16557">
        <v>1.0088696456345401</v>
      </c>
      <c r="K16557" t="s">
        <v>750</v>
      </c>
      <c r="L16557">
        <v>0.150684931506849</v>
      </c>
    </row>
    <row r="16558" spans="1:12" hidden="1" x14ac:dyDescent="0.25">
      <c r="A16558" t="s">
        <v>785</v>
      </c>
      <c r="B16558" t="s">
        <v>749</v>
      </c>
      <c r="C16558" s="4">
        <v>45261</v>
      </c>
      <c r="D16558">
        <v>16.52</v>
      </c>
      <c r="E16558">
        <v>488</v>
      </c>
      <c r="F16558">
        <v>122</v>
      </c>
      <c r="G16558">
        <v>2.503E-2</v>
      </c>
      <c r="H16558">
        <v>475.78</v>
      </c>
      <c r="I16558" t="s">
        <v>29</v>
      </c>
      <c r="J16558">
        <v>1.02568413972845</v>
      </c>
      <c r="K16558" t="s">
        <v>750</v>
      </c>
      <c r="L16558">
        <v>0.150684931506849</v>
      </c>
    </row>
    <row r="16559" spans="1:12" hidden="1" x14ac:dyDescent="0.25">
      <c r="A16559" t="s">
        <v>809</v>
      </c>
      <c r="B16559" t="s">
        <v>790</v>
      </c>
      <c r="C16559" s="4">
        <v>45261</v>
      </c>
      <c r="D16559">
        <v>10.26</v>
      </c>
      <c r="E16559">
        <v>480</v>
      </c>
      <c r="F16559">
        <v>133</v>
      </c>
      <c r="G16559">
        <v>2.503E-2</v>
      </c>
      <c r="H16559">
        <v>476.66</v>
      </c>
      <c r="I16559" t="s">
        <v>14</v>
      </c>
      <c r="J16559">
        <v>1.00700709100826</v>
      </c>
      <c r="K16559" t="s">
        <v>791</v>
      </c>
      <c r="L16559">
        <v>0.31506849315068503</v>
      </c>
    </row>
    <row r="16560" spans="1:12" hidden="1" x14ac:dyDescent="0.25">
      <c r="A16560" t="s">
        <v>810</v>
      </c>
      <c r="B16560" t="s">
        <v>790</v>
      </c>
      <c r="C16560" s="4">
        <v>45261</v>
      </c>
      <c r="D16560">
        <v>7.42</v>
      </c>
      <c r="E16560">
        <v>488</v>
      </c>
      <c r="F16560">
        <v>136</v>
      </c>
      <c r="G16560">
        <v>2.503E-2</v>
      </c>
      <c r="H16560">
        <v>476.66</v>
      </c>
      <c r="I16560" t="s">
        <v>14</v>
      </c>
      <c r="J16560">
        <v>1.02379054252507</v>
      </c>
      <c r="K16560" t="s">
        <v>791</v>
      </c>
      <c r="L16560">
        <v>0.31506849315068503</v>
      </c>
    </row>
    <row r="16561" spans="1:12" hidden="1" x14ac:dyDescent="0.25">
      <c r="A16561" t="s">
        <v>811</v>
      </c>
      <c r="B16561" t="s">
        <v>790</v>
      </c>
      <c r="C16561" s="4">
        <v>45261</v>
      </c>
      <c r="D16561">
        <v>5.28</v>
      </c>
      <c r="E16561">
        <v>496</v>
      </c>
      <c r="F16561">
        <v>142</v>
      </c>
      <c r="G16561">
        <v>2.503E-2</v>
      </c>
      <c r="H16561">
        <v>476.66</v>
      </c>
      <c r="I16561" t="s">
        <v>14</v>
      </c>
      <c r="J16561">
        <v>1.0405739940418699</v>
      </c>
      <c r="K16561" t="s">
        <v>791</v>
      </c>
      <c r="L16561">
        <v>0.31506849315068503</v>
      </c>
    </row>
    <row r="16562" spans="1:12" hidden="1" x14ac:dyDescent="0.25">
      <c r="A16562" t="s">
        <v>812</v>
      </c>
      <c r="B16562" t="s">
        <v>790</v>
      </c>
      <c r="C16562" s="4">
        <v>45261</v>
      </c>
      <c r="D16562">
        <v>3.76</v>
      </c>
      <c r="E16562">
        <v>504</v>
      </c>
      <c r="F16562">
        <v>161</v>
      </c>
      <c r="G16562">
        <v>2.503E-2</v>
      </c>
      <c r="H16562">
        <v>476.66</v>
      </c>
      <c r="I16562" t="s">
        <v>14</v>
      </c>
      <c r="J16562">
        <v>1.0573574455586801</v>
      </c>
      <c r="K16562" t="s">
        <v>791</v>
      </c>
      <c r="L16562">
        <v>0.31506849315068503</v>
      </c>
    </row>
    <row r="16563" spans="1:12" hidden="1" x14ac:dyDescent="0.25">
      <c r="A16563" t="s">
        <v>789</v>
      </c>
      <c r="B16563" t="s">
        <v>790</v>
      </c>
      <c r="C16563" s="4">
        <v>45261</v>
      </c>
      <c r="D16563">
        <v>2.72</v>
      </c>
      <c r="E16563">
        <v>512</v>
      </c>
      <c r="F16563">
        <v>196</v>
      </c>
      <c r="G16563">
        <v>2.503E-2</v>
      </c>
      <c r="H16563">
        <v>476.66</v>
      </c>
      <c r="I16563" t="s">
        <v>14</v>
      </c>
      <c r="J16563">
        <v>1.07414089707548</v>
      </c>
      <c r="K16563" t="s">
        <v>791</v>
      </c>
      <c r="L16563">
        <v>0.31506849315068503</v>
      </c>
    </row>
    <row r="16564" spans="1:12" hidden="1" x14ac:dyDescent="0.25">
      <c r="A16564" t="s">
        <v>800</v>
      </c>
      <c r="B16564" t="s">
        <v>790</v>
      </c>
      <c r="C16564" s="4">
        <v>45261</v>
      </c>
      <c r="D16564">
        <v>1.96</v>
      </c>
      <c r="E16564">
        <v>520</v>
      </c>
      <c r="F16564">
        <v>425</v>
      </c>
      <c r="G16564">
        <v>2.503E-2</v>
      </c>
      <c r="H16564">
        <v>476.66</v>
      </c>
      <c r="I16564" t="s">
        <v>14</v>
      </c>
      <c r="J16564">
        <v>1.0909243485922899</v>
      </c>
      <c r="K16564" t="s">
        <v>791</v>
      </c>
      <c r="L16564">
        <v>0.31506849315068503</v>
      </c>
    </row>
    <row r="16565" spans="1:12" hidden="1" x14ac:dyDescent="0.25">
      <c r="A16565" t="s">
        <v>813</v>
      </c>
      <c r="B16565" t="s">
        <v>790</v>
      </c>
      <c r="C16565" s="4">
        <v>45261</v>
      </c>
      <c r="D16565">
        <v>1.44</v>
      </c>
      <c r="E16565">
        <v>528</v>
      </c>
      <c r="F16565">
        <v>556</v>
      </c>
      <c r="G16565">
        <v>2.503E-2</v>
      </c>
      <c r="H16565">
        <v>476.66</v>
      </c>
      <c r="I16565" t="s">
        <v>14</v>
      </c>
      <c r="J16565">
        <v>1.1077078001090901</v>
      </c>
      <c r="K16565" t="s">
        <v>791</v>
      </c>
      <c r="L16565">
        <v>0.31506849315068503</v>
      </c>
    </row>
    <row r="16566" spans="1:12" hidden="1" x14ac:dyDescent="0.25">
      <c r="A16566" t="s">
        <v>803</v>
      </c>
      <c r="B16566" t="s">
        <v>790</v>
      </c>
      <c r="C16566" s="4">
        <v>45261</v>
      </c>
      <c r="D16566">
        <v>1.56</v>
      </c>
      <c r="E16566">
        <v>440</v>
      </c>
      <c r="F16566">
        <v>270</v>
      </c>
      <c r="G16566">
        <v>2.503E-2</v>
      </c>
      <c r="H16566">
        <v>476.66</v>
      </c>
      <c r="I16566" t="s">
        <v>29</v>
      </c>
      <c r="J16566">
        <v>0.923089833424243</v>
      </c>
      <c r="K16566" t="s">
        <v>791</v>
      </c>
      <c r="L16566">
        <v>0.31506849315068503</v>
      </c>
    </row>
    <row r="16567" spans="1:12" hidden="1" x14ac:dyDescent="0.25">
      <c r="A16567" t="s">
        <v>815</v>
      </c>
      <c r="B16567" t="s">
        <v>790</v>
      </c>
      <c r="C16567" s="4">
        <v>45261</v>
      </c>
      <c r="D16567">
        <v>2.46</v>
      </c>
      <c r="E16567">
        <v>448</v>
      </c>
      <c r="F16567">
        <v>190</v>
      </c>
      <c r="G16567">
        <v>2.503E-2</v>
      </c>
      <c r="H16567">
        <v>476.66</v>
      </c>
      <c r="I16567" t="s">
        <v>29</v>
      </c>
      <c r="J16567">
        <v>0.93987328494104805</v>
      </c>
      <c r="K16567" t="s">
        <v>791</v>
      </c>
      <c r="L16567">
        <v>0.31506849315068503</v>
      </c>
    </row>
    <row r="16568" spans="1:12" hidden="1" x14ac:dyDescent="0.25">
      <c r="A16568" t="s">
        <v>816</v>
      </c>
      <c r="B16568" t="s">
        <v>790</v>
      </c>
      <c r="C16568" s="4">
        <v>45261</v>
      </c>
      <c r="D16568">
        <v>3.92</v>
      </c>
      <c r="E16568">
        <v>456</v>
      </c>
      <c r="F16568">
        <v>140</v>
      </c>
      <c r="G16568">
        <v>2.503E-2</v>
      </c>
      <c r="H16568">
        <v>476.66</v>
      </c>
      <c r="I16568" t="s">
        <v>29</v>
      </c>
      <c r="J16568">
        <v>0.95665673645785199</v>
      </c>
      <c r="K16568" t="s">
        <v>791</v>
      </c>
      <c r="L16568">
        <v>0.31506849315068503</v>
      </c>
    </row>
    <row r="16569" spans="1:12" hidden="1" x14ac:dyDescent="0.25">
      <c r="A16569" t="s">
        <v>817</v>
      </c>
      <c r="B16569" t="s">
        <v>790</v>
      </c>
      <c r="C16569" s="4">
        <v>45261</v>
      </c>
      <c r="D16569">
        <v>6.26</v>
      </c>
      <c r="E16569">
        <v>464</v>
      </c>
      <c r="F16569">
        <v>142</v>
      </c>
      <c r="G16569">
        <v>2.503E-2</v>
      </c>
      <c r="H16569">
        <v>476.66</v>
      </c>
      <c r="I16569" t="s">
        <v>29</v>
      </c>
      <c r="J16569">
        <v>0.97344018797465603</v>
      </c>
      <c r="K16569" t="s">
        <v>791</v>
      </c>
      <c r="L16569">
        <v>0.31506849315068503</v>
      </c>
    </row>
    <row r="16570" spans="1:12" hidden="1" x14ac:dyDescent="0.25">
      <c r="A16570" t="s">
        <v>795</v>
      </c>
      <c r="B16570" t="s">
        <v>793</v>
      </c>
      <c r="C16570" s="4">
        <v>45261</v>
      </c>
      <c r="D16570">
        <v>4.8600000000000003</v>
      </c>
      <c r="E16570">
        <v>512</v>
      </c>
      <c r="F16570">
        <v>110</v>
      </c>
      <c r="G16570">
        <v>2.503E-2</v>
      </c>
      <c r="H16570">
        <v>477.32</v>
      </c>
      <c r="I16570" t="s">
        <v>14</v>
      </c>
      <c r="J16570">
        <v>1.0726556607726501</v>
      </c>
      <c r="K16570" t="s">
        <v>794</v>
      </c>
      <c r="L16570">
        <v>0.48767123287671199</v>
      </c>
    </row>
    <row r="16571" spans="1:12" hidden="1" x14ac:dyDescent="0.25">
      <c r="A16571" t="s">
        <v>792</v>
      </c>
      <c r="B16571" t="s">
        <v>793</v>
      </c>
      <c r="C16571" s="4">
        <v>45261</v>
      </c>
      <c r="D16571">
        <v>3.82</v>
      </c>
      <c r="E16571">
        <v>520</v>
      </c>
      <c r="F16571">
        <v>130</v>
      </c>
      <c r="G16571">
        <v>2.503E-2</v>
      </c>
      <c r="H16571">
        <v>477.32</v>
      </c>
      <c r="I16571" t="s">
        <v>14</v>
      </c>
      <c r="J16571">
        <v>1.0894159054722199</v>
      </c>
      <c r="K16571" t="s">
        <v>794</v>
      </c>
      <c r="L16571">
        <v>0.48767123287671199</v>
      </c>
    </row>
    <row r="16572" spans="1:12" hidden="1" x14ac:dyDescent="0.25">
      <c r="A16572" t="s">
        <v>825</v>
      </c>
      <c r="B16572" t="s">
        <v>793</v>
      </c>
      <c r="C16572" s="4">
        <v>45261</v>
      </c>
      <c r="D16572">
        <v>3</v>
      </c>
      <c r="E16572">
        <v>528</v>
      </c>
      <c r="F16572">
        <v>167</v>
      </c>
      <c r="G16572">
        <v>2.503E-2</v>
      </c>
      <c r="H16572">
        <v>477.32</v>
      </c>
      <c r="I16572" t="s">
        <v>14</v>
      </c>
      <c r="J16572">
        <v>1.1061761501717899</v>
      </c>
      <c r="K16572" t="s">
        <v>794</v>
      </c>
      <c r="L16572">
        <v>0.48767123287671199</v>
      </c>
    </row>
    <row r="16573" spans="1:12" hidden="1" x14ac:dyDescent="0.25">
      <c r="A16573" t="s">
        <v>831</v>
      </c>
      <c r="B16573" t="s">
        <v>793</v>
      </c>
      <c r="C16573" s="4">
        <v>45261</v>
      </c>
      <c r="D16573">
        <v>4.08</v>
      </c>
      <c r="E16573">
        <v>448</v>
      </c>
      <c r="F16573">
        <v>138</v>
      </c>
      <c r="G16573">
        <v>2.503E-2</v>
      </c>
      <c r="H16573">
        <v>477.32</v>
      </c>
      <c r="I16573" t="s">
        <v>29</v>
      </c>
      <c r="J16573">
        <v>0.93857370317606603</v>
      </c>
      <c r="K16573" t="s">
        <v>794</v>
      </c>
      <c r="L16573">
        <v>0.48767123287671199</v>
      </c>
    </row>
    <row r="16574" spans="1:12" hidden="1" x14ac:dyDescent="0.25">
      <c r="A16574" t="s">
        <v>838</v>
      </c>
      <c r="B16574" t="s">
        <v>793</v>
      </c>
      <c r="C16574" s="4">
        <v>45261</v>
      </c>
      <c r="D16574">
        <v>5.8</v>
      </c>
      <c r="E16574">
        <v>456</v>
      </c>
      <c r="F16574">
        <v>111</v>
      </c>
      <c r="G16574">
        <v>2.503E-2</v>
      </c>
      <c r="H16574">
        <v>477.32</v>
      </c>
      <c r="I16574" t="s">
        <v>29</v>
      </c>
      <c r="J16574">
        <v>0.95533394787563797</v>
      </c>
      <c r="K16574" t="s">
        <v>794</v>
      </c>
      <c r="L16574">
        <v>0.48767123287671199</v>
      </c>
    </row>
    <row r="16575" spans="1:12" hidden="1" x14ac:dyDescent="0.25">
      <c r="A16575" t="s">
        <v>820</v>
      </c>
      <c r="B16575" t="s">
        <v>749</v>
      </c>
      <c r="C16575" s="4">
        <v>45264</v>
      </c>
      <c r="D16575">
        <v>34.06</v>
      </c>
      <c r="E16575">
        <v>448</v>
      </c>
      <c r="F16575">
        <v>120</v>
      </c>
      <c r="G16575">
        <v>2.5190000000000001E-2</v>
      </c>
      <c r="H16575">
        <v>481.62</v>
      </c>
      <c r="I16575" t="s">
        <v>14</v>
      </c>
      <c r="J16575">
        <v>0.93019392882355301</v>
      </c>
      <c r="K16575" t="s">
        <v>750</v>
      </c>
      <c r="L16575">
        <v>0.142465753424658</v>
      </c>
    </row>
    <row r="16576" spans="1:12" hidden="1" x14ac:dyDescent="0.25">
      <c r="A16576" t="s">
        <v>782</v>
      </c>
      <c r="B16576" t="s">
        <v>749</v>
      </c>
      <c r="C16576" s="4">
        <v>45264</v>
      </c>
      <c r="D16576">
        <v>27.92</v>
      </c>
      <c r="E16576">
        <v>456</v>
      </c>
      <c r="F16576">
        <v>127</v>
      </c>
      <c r="G16576">
        <v>2.5190000000000001E-2</v>
      </c>
      <c r="H16576">
        <v>481.62</v>
      </c>
      <c r="I16576" t="s">
        <v>14</v>
      </c>
      <c r="J16576">
        <v>0.94680453469540304</v>
      </c>
      <c r="K16576" t="s">
        <v>750</v>
      </c>
      <c r="L16576">
        <v>0.142465753424658</v>
      </c>
    </row>
    <row r="16577" spans="1:12" hidden="1" x14ac:dyDescent="0.25">
      <c r="A16577" t="s">
        <v>762</v>
      </c>
      <c r="B16577" t="s">
        <v>749</v>
      </c>
      <c r="C16577" s="4">
        <v>45264</v>
      </c>
      <c r="D16577">
        <v>20.22</v>
      </c>
      <c r="E16577">
        <v>464</v>
      </c>
      <c r="F16577">
        <v>347</v>
      </c>
      <c r="G16577">
        <v>2.5190000000000001E-2</v>
      </c>
      <c r="H16577">
        <v>481.62</v>
      </c>
      <c r="I16577" t="s">
        <v>14</v>
      </c>
      <c r="J16577">
        <v>0.96341514056725197</v>
      </c>
      <c r="K16577" t="s">
        <v>750</v>
      </c>
      <c r="L16577">
        <v>0.142465753424658</v>
      </c>
    </row>
    <row r="16578" spans="1:12" hidden="1" x14ac:dyDescent="0.25">
      <c r="A16578" t="s">
        <v>763</v>
      </c>
      <c r="B16578" t="s">
        <v>749</v>
      </c>
      <c r="C16578" s="4">
        <v>45264</v>
      </c>
      <c r="D16578">
        <v>14.9</v>
      </c>
      <c r="E16578">
        <v>472</v>
      </c>
      <c r="F16578">
        <v>1780</v>
      </c>
      <c r="G16578">
        <v>2.5190000000000001E-2</v>
      </c>
      <c r="H16578">
        <v>481.62</v>
      </c>
      <c r="I16578" t="s">
        <v>14</v>
      </c>
      <c r="J16578">
        <v>0.98002574643910101</v>
      </c>
      <c r="K16578" t="s">
        <v>750</v>
      </c>
      <c r="L16578">
        <v>0.142465753424658</v>
      </c>
    </row>
    <row r="16579" spans="1:12" hidden="1" x14ac:dyDescent="0.25">
      <c r="A16579" t="s">
        <v>764</v>
      </c>
      <c r="B16579" t="s">
        <v>749</v>
      </c>
      <c r="C16579" s="4">
        <v>45264</v>
      </c>
      <c r="D16579">
        <v>10.58</v>
      </c>
      <c r="E16579">
        <v>480</v>
      </c>
      <c r="F16579">
        <v>4628</v>
      </c>
      <c r="G16579">
        <v>2.5190000000000001E-2</v>
      </c>
      <c r="H16579">
        <v>481.62</v>
      </c>
      <c r="I16579" t="s">
        <v>14</v>
      </c>
      <c r="J16579">
        <v>0.99663635231095005</v>
      </c>
      <c r="K16579" t="s">
        <v>750</v>
      </c>
      <c r="L16579">
        <v>0.142465753424658</v>
      </c>
    </row>
    <row r="16580" spans="1:12" hidden="1" x14ac:dyDescent="0.25">
      <c r="A16580" t="s">
        <v>759</v>
      </c>
      <c r="B16580" t="s">
        <v>749</v>
      </c>
      <c r="C16580" s="4">
        <v>45264</v>
      </c>
      <c r="D16580">
        <v>7.46</v>
      </c>
      <c r="E16580">
        <v>488</v>
      </c>
      <c r="F16580">
        <v>4345</v>
      </c>
      <c r="G16580">
        <v>2.5190000000000001E-2</v>
      </c>
      <c r="H16580">
        <v>481.62</v>
      </c>
      <c r="I16580" t="s">
        <v>14</v>
      </c>
      <c r="J16580">
        <v>1.0132469581828001</v>
      </c>
      <c r="K16580" t="s">
        <v>750</v>
      </c>
      <c r="L16580">
        <v>0.142465753424658</v>
      </c>
    </row>
    <row r="16581" spans="1:12" hidden="1" x14ac:dyDescent="0.25">
      <c r="A16581" t="s">
        <v>748</v>
      </c>
      <c r="B16581" t="s">
        <v>749</v>
      </c>
      <c r="C16581" s="4">
        <v>45264</v>
      </c>
      <c r="D16581">
        <v>5.0999999999999996</v>
      </c>
      <c r="E16581">
        <v>496</v>
      </c>
      <c r="F16581">
        <v>4905</v>
      </c>
      <c r="G16581">
        <v>2.5190000000000001E-2</v>
      </c>
      <c r="H16581">
        <v>481.62</v>
      </c>
      <c r="I16581" t="s">
        <v>14</v>
      </c>
      <c r="J16581">
        <v>1.0298575640546499</v>
      </c>
      <c r="K16581" t="s">
        <v>750</v>
      </c>
      <c r="L16581">
        <v>0.142465753424658</v>
      </c>
    </row>
    <row r="16582" spans="1:12" hidden="1" x14ac:dyDescent="0.25">
      <c r="A16582" t="s">
        <v>751</v>
      </c>
      <c r="B16582" t="s">
        <v>749</v>
      </c>
      <c r="C16582" s="4">
        <v>45264</v>
      </c>
      <c r="D16582">
        <v>3.46</v>
      </c>
      <c r="E16582">
        <v>504</v>
      </c>
      <c r="F16582">
        <v>5273</v>
      </c>
      <c r="G16582">
        <v>2.5190000000000001E-2</v>
      </c>
      <c r="H16582">
        <v>481.62</v>
      </c>
      <c r="I16582" t="s">
        <v>14</v>
      </c>
      <c r="J16582">
        <v>1.0464681699264999</v>
      </c>
      <c r="K16582" t="s">
        <v>750</v>
      </c>
      <c r="L16582">
        <v>0.142465753424658</v>
      </c>
    </row>
    <row r="16583" spans="1:12" hidden="1" x14ac:dyDescent="0.25">
      <c r="A16583" t="s">
        <v>752</v>
      </c>
      <c r="B16583" t="s">
        <v>749</v>
      </c>
      <c r="C16583" s="4">
        <v>45264</v>
      </c>
      <c r="D16583">
        <v>2.4</v>
      </c>
      <c r="E16583">
        <v>512</v>
      </c>
      <c r="F16583">
        <v>5563</v>
      </c>
      <c r="G16583">
        <v>2.5190000000000001E-2</v>
      </c>
      <c r="H16583">
        <v>481.62</v>
      </c>
      <c r="I16583" t="s">
        <v>14</v>
      </c>
      <c r="J16583">
        <v>1.06307877579835</v>
      </c>
      <c r="K16583" t="s">
        <v>750</v>
      </c>
      <c r="L16583">
        <v>0.142465753424658</v>
      </c>
    </row>
    <row r="16584" spans="1:12" hidden="1" x14ac:dyDescent="0.25">
      <c r="A16584" t="s">
        <v>788</v>
      </c>
      <c r="B16584" t="s">
        <v>749</v>
      </c>
      <c r="C16584" s="4">
        <v>45264</v>
      </c>
      <c r="D16584">
        <v>1.6</v>
      </c>
      <c r="E16584">
        <v>520</v>
      </c>
      <c r="F16584">
        <v>4280</v>
      </c>
      <c r="G16584">
        <v>2.5190000000000001E-2</v>
      </c>
      <c r="H16584">
        <v>481.62</v>
      </c>
      <c r="I16584" t="s">
        <v>14</v>
      </c>
      <c r="J16584">
        <v>1.0796893816702</v>
      </c>
      <c r="K16584" t="s">
        <v>750</v>
      </c>
      <c r="L16584">
        <v>0.142465753424658</v>
      </c>
    </row>
    <row r="16585" spans="1:12" hidden="1" x14ac:dyDescent="0.25">
      <c r="A16585" t="s">
        <v>806</v>
      </c>
      <c r="B16585" t="s">
        <v>749</v>
      </c>
      <c r="C16585" s="4">
        <v>45264</v>
      </c>
      <c r="D16585">
        <v>1.18</v>
      </c>
      <c r="E16585">
        <v>528</v>
      </c>
      <c r="F16585">
        <v>6571</v>
      </c>
      <c r="G16585">
        <v>2.5190000000000001E-2</v>
      </c>
      <c r="H16585">
        <v>481.62</v>
      </c>
      <c r="I16585" t="s">
        <v>14</v>
      </c>
      <c r="J16585">
        <v>1.0962999875420401</v>
      </c>
      <c r="K16585" t="s">
        <v>750</v>
      </c>
      <c r="L16585">
        <v>0.142465753424658</v>
      </c>
    </row>
    <row r="16586" spans="1:12" hidden="1" x14ac:dyDescent="0.25">
      <c r="A16586" t="s">
        <v>760</v>
      </c>
      <c r="B16586" t="s">
        <v>749</v>
      </c>
      <c r="C16586" s="4">
        <v>45264</v>
      </c>
      <c r="D16586">
        <v>1.44</v>
      </c>
      <c r="E16586">
        <v>456</v>
      </c>
      <c r="F16586">
        <v>2155</v>
      </c>
      <c r="G16586">
        <v>2.5190000000000001E-2</v>
      </c>
      <c r="H16586">
        <v>481.62</v>
      </c>
      <c r="I16586" t="s">
        <v>29</v>
      </c>
      <c r="J16586">
        <v>0.94680453469540304</v>
      </c>
      <c r="K16586" t="s">
        <v>750</v>
      </c>
      <c r="L16586">
        <v>0.142465753424658</v>
      </c>
    </row>
    <row r="16587" spans="1:12" hidden="1" x14ac:dyDescent="0.25">
      <c r="A16587" t="s">
        <v>768</v>
      </c>
      <c r="B16587" t="s">
        <v>749</v>
      </c>
      <c r="C16587" s="4">
        <v>45264</v>
      </c>
      <c r="D16587">
        <v>2.88</v>
      </c>
      <c r="E16587">
        <v>464</v>
      </c>
      <c r="F16587">
        <v>2051</v>
      </c>
      <c r="G16587">
        <v>2.5190000000000001E-2</v>
      </c>
      <c r="H16587">
        <v>481.62</v>
      </c>
      <c r="I16587" t="s">
        <v>29</v>
      </c>
      <c r="J16587">
        <v>0.96341514056725197</v>
      </c>
      <c r="K16587" t="s">
        <v>750</v>
      </c>
      <c r="L16587">
        <v>0.142465753424658</v>
      </c>
    </row>
    <row r="16588" spans="1:12" hidden="1" x14ac:dyDescent="0.25">
      <c r="A16588" t="s">
        <v>783</v>
      </c>
      <c r="B16588" t="s">
        <v>749</v>
      </c>
      <c r="C16588" s="4">
        <v>45264</v>
      </c>
      <c r="D16588">
        <v>5.16</v>
      </c>
      <c r="E16588">
        <v>472</v>
      </c>
      <c r="F16588">
        <v>2078</v>
      </c>
      <c r="G16588">
        <v>2.5190000000000001E-2</v>
      </c>
      <c r="H16588">
        <v>481.62</v>
      </c>
      <c r="I16588" t="s">
        <v>29</v>
      </c>
      <c r="J16588">
        <v>0.98002574643910101</v>
      </c>
      <c r="K16588" t="s">
        <v>750</v>
      </c>
      <c r="L16588">
        <v>0.142465753424658</v>
      </c>
    </row>
    <row r="16589" spans="1:12" hidden="1" x14ac:dyDescent="0.25">
      <c r="A16589" t="s">
        <v>784</v>
      </c>
      <c r="B16589" t="s">
        <v>749</v>
      </c>
      <c r="C16589" s="4">
        <v>45264</v>
      </c>
      <c r="D16589">
        <v>8.7799999999999994</v>
      </c>
      <c r="E16589">
        <v>480</v>
      </c>
      <c r="F16589">
        <v>1056</v>
      </c>
      <c r="G16589">
        <v>2.5190000000000001E-2</v>
      </c>
      <c r="H16589">
        <v>481.62</v>
      </c>
      <c r="I16589" t="s">
        <v>29</v>
      </c>
      <c r="J16589">
        <v>0.99663635231095005</v>
      </c>
      <c r="K16589" t="s">
        <v>750</v>
      </c>
      <c r="L16589">
        <v>0.142465753424658</v>
      </c>
    </row>
    <row r="16590" spans="1:12" hidden="1" x14ac:dyDescent="0.25">
      <c r="A16590" t="s">
        <v>785</v>
      </c>
      <c r="B16590" t="s">
        <v>749</v>
      </c>
      <c r="C16590" s="4">
        <v>45264</v>
      </c>
      <c r="D16590">
        <v>13.54</v>
      </c>
      <c r="E16590">
        <v>488</v>
      </c>
      <c r="F16590">
        <v>440</v>
      </c>
      <c r="G16590">
        <v>2.5190000000000001E-2</v>
      </c>
      <c r="H16590">
        <v>481.62</v>
      </c>
      <c r="I16590" t="s">
        <v>29</v>
      </c>
      <c r="J16590">
        <v>1.0132469581828001</v>
      </c>
      <c r="K16590" t="s">
        <v>750</v>
      </c>
      <c r="L16590">
        <v>0.142465753424658</v>
      </c>
    </row>
    <row r="16591" spans="1:12" hidden="1" x14ac:dyDescent="0.25">
      <c r="A16591" t="s">
        <v>832</v>
      </c>
      <c r="B16591" t="s">
        <v>749</v>
      </c>
      <c r="C16591" s="4">
        <v>45264</v>
      </c>
      <c r="D16591">
        <v>18.940000000000001</v>
      </c>
      <c r="E16591">
        <v>496</v>
      </c>
      <c r="F16591">
        <v>126</v>
      </c>
      <c r="G16591">
        <v>2.5190000000000001E-2</v>
      </c>
      <c r="H16591">
        <v>481.62</v>
      </c>
      <c r="I16591" t="s">
        <v>29</v>
      </c>
      <c r="J16591">
        <v>1.0298575640546499</v>
      </c>
      <c r="K16591" t="s">
        <v>750</v>
      </c>
      <c r="L16591">
        <v>0.142465753424658</v>
      </c>
    </row>
    <row r="16592" spans="1:12" hidden="1" x14ac:dyDescent="0.25">
      <c r="A16592" t="s">
        <v>808</v>
      </c>
      <c r="B16592" t="s">
        <v>790</v>
      </c>
      <c r="C16592" s="4">
        <v>45264</v>
      </c>
      <c r="D16592">
        <v>18.899999999999999</v>
      </c>
      <c r="E16592">
        <v>472</v>
      </c>
      <c r="F16592">
        <v>133</v>
      </c>
      <c r="G16592">
        <v>2.5190000000000001E-2</v>
      </c>
      <c r="H16592">
        <v>482.48</v>
      </c>
      <c r="I16592" t="s">
        <v>14</v>
      </c>
      <c r="J16592">
        <v>0.97827889238932098</v>
      </c>
      <c r="K16592" t="s">
        <v>791</v>
      </c>
      <c r="L16592">
        <v>0.306849315068493</v>
      </c>
    </row>
    <row r="16593" spans="1:12" hidden="1" x14ac:dyDescent="0.25">
      <c r="A16593" t="s">
        <v>809</v>
      </c>
      <c r="B16593" t="s">
        <v>790</v>
      </c>
      <c r="C16593" s="4">
        <v>45264</v>
      </c>
      <c r="D16593">
        <v>14.9</v>
      </c>
      <c r="E16593">
        <v>480</v>
      </c>
      <c r="F16593">
        <v>168</v>
      </c>
      <c r="G16593">
        <v>2.5190000000000001E-2</v>
      </c>
      <c r="H16593">
        <v>482.48</v>
      </c>
      <c r="I16593" t="s">
        <v>14</v>
      </c>
      <c r="J16593">
        <v>0.99485989056541202</v>
      </c>
      <c r="K16593" t="s">
        <v>791</v>
      </c>
      <c r="L16593">
        <v>0.306849315068493</v>
      </c>
    </row>
    <row r="16594" spans="1:12" hidden="1" x14ac:dyDescent="0.25">
      <c r="A16594" t="s">
        <v>810</v>
      </c>
      <c r="B16594" t="s">
        <v>790</v>
      </c>
      <c r="C16594" s="4">
        <v>45264</v>
      </c>
      <c r="D16594">
        <v>11</v>
      </c>
      <c r="E16594">
        <v>488</v>
      </c>
      <c r="F16594">
        <v>276</v>
      </c>
      <c r="G16594">
        <v>2.5190000000000001E-2</v>
      </c>
      <c r="H16594">
        <v>482.48</v>
      </c>
      <c r="I16594" t="s">
        <v>14</v>
      </c>
      <c r="J16594">
        <v>1.0114408887415001</v>
      </c>
      <c r="K16594" t="s">
        <v>791</v>
      </c>
      <c r="L16594">
        <v>0.306849315068493</v>
      </c>
    </row>
    <row r="16595" spans="1:12" hidden="1" x14ac:dyDescent="0.25">
      <c r="A16595" t="s">
        <v>811</v>
      </c>
      <c r="B16595" t="s">
        <v>790</v>
      </c>
      <c r="C16595" s="4">
        <v>45264</v>
      </c>
      <c r="D16595">
        <v>8.02</v>
      </c>
      <c r="E16595">
        <v>496</v>
      </c>
      <c r="F16595">
        <v>748</v>
      </c>
      <c r="G16595">
        <v>2.5190000000000001E-2</v>
      </c>
      <c r="H16595">
        <v>482.48</v>
      </c>
      <c r="I16595" t="s">
        <v>14</v>
      </c>
      <c r="J16595">
        <v>1.0280218869175901</v>
      </c>
      <c r="K16595" t="s">
        <v>791</v>
      </c>
      <c r="L16595">
        <v>0.306849315068493</v>
      </c>
    </row>
    <row r="16596" spans="1:12" hidden="1" x14ac:dyDescent="0.25">
      <c r="A16596" t="s">
        <v>812</v>
      </c>
      <c r="B16596" t="s">
        <v>790</v>
      </c>
      <c r="C16596" s="4">
        <v>45264</v>
      </c>
      <c r="D16596">
        <v>5.82</v>
      </c>
      <c r="E16596">
        <v>504</v>
      </c>
      <c r="F16596">
        <v>753</v>
      </c>
      <c r="G16596">
        <v>2.5190000000000001E-2</v>
      </c>
      <c r="H16596">
        <v>482.48</v>
      </c>
      <c r="I16596" t="s">
        <v>14</v>
      </c>
      <c r="J16596">
        <v>1.0446028850936799</v>
      </c>
      <c r="K16596" t="s">
        <v>791</v>
      </c>
      <c r="L16596">
        <v>0.306849315068493</v>
      </c>
    </row>
    <row r="16597" spans="1:12" hidden="1" x14ac:dyDescent="0.25">
      <c r="A16597" t="s">
        <v>789</v>
      </c>
      <c r="B16597" t="s">
        <v>790</v>
      </c>
      <c r="C16597" s="4">
        <v>45264</v>
      </c>
      <c r="D16597">
        <v>4.3600000000000003</v>
      </c>
      <c r="E16597">
        <v>512</v>
      </c>
      <c r="F16597">
        <v>838</v>
      </c>
      <c r="G16597">
        <v>2.5190000000000001E-2</v>
      </c>
      <c r="H16597">
        <v>482.48</v>
      </c>
      <c r="I16597" t="s">
        <v>14</v>
      </c>
      <c r="J16597">
        <v>1.06118388326977</v>
      </c>
      <c r="K16597" t="s">
        <v>791</v>
      </c>
      <c r="L16597">
        <v>0.306849315068493</v>
      </c>
    </row>
    <row r="16598" spans="1:12" hidden="1" x14ac:dyDescent="0.25">
      <c r="A16598" t="s">
        <v>800</v>
      </c>
      <c r="B16598" t="s">
        <v>790</v>
      </c>
      <c r="C16598" s="4">
        <v>45264</v>
      </c>
      <c r="D16598">
        <v>3.32</v>
      </c>
      <c r="E16598">
        <v>520</v>
      </c>
      <c r="F16598">
        <v>966</v>
      </c>
      <c r="G16598">
        <v>2.5190000000000001E-2</v>
      </c>
      <c r="H16598">
        <v>482.48</v>
      </c>
      <c r="I16598" t="s">
        <v>14</v>
      </c>
      <c r="J16598">
        <v>1.07776488144586</v>
      </c>
      <c r="K16598" t="s">
        <v>791</v>
      </c>
      <c r="L16598">
        <v>0.306849315068493</v>
      </c>
    </row>
    <row r="16599" spans="1:12" hidden="1" x14ac:dyDescent="0.25">
      <c r="A16599" t="s">
        <v>813</v>
      </c>
      <c r="B16599" t="s">
        <v>790</v>
      </c>
      <c r="C16599" s="4">
        <v>45264</v>
      </c>
      <c r="D16599">
        <v>2.46</v>
      </c>
      <c r="E16599">
        <v>528</v>
      </c>
      <c r="F16599">
        <v>1314</v>
      </c>
      <c r="G16599">
        <v>2.5190000000000001E-2</v>
      </c>
      <c r="H16599">
        <v>482.48</v>
      </c>
      <c r="I16599" t="s">
        <v>14</v>
      </c>
      <c r="J16599">
        <v>1.0943458796219501</v>
      </c>
      <c r="K16599" t="s">
        <v>791</v>
      </c>
      <c r="L16599">
        <v>0.306849315068493</v>
      </c>
    </row>
    <row r="16600" spans="1:12" hidden="1" x14ac:dyDescent="0.25">
      <c r="A16600" t="s">
        <v>803</v>
      </c>
      <c r="B16600" t="s">
        <v>790</v>
      </c>
      <c r="C16600" s="4">
        <v>45264</v>
      </c>
      <c r="D16600">
        <v>1.36</v>
      </c>
      <c r="E16600">
        <v>440</v>
      </c>
      <c r="F16600">
        <v>613</v>
      </c>
      <c r="G16600">
        <v>2.5190000000000001E-2</v>
      </c>
      <c r="H16600">
        <v>482.48</v>
      </c>
      <c r="I16600" t="s">
        <v>29</v>
      </c>
      <c r="J16600">
        <v>0.91195489968496102</v>
      </c>
      <c r="K16600" t="s">
        <v>791</v>
      </c>
      <c r="L16600">
        <v>0.306849315068493</v>
      </c>
    </row>
    <row r="16601" spans="1:12" hidden="1" x14ac:dyDescent="0.25">
      <c r="A16601" t="s">
        <v>815</v>
      </c>
      <c r="B16601" t="s">
        <v>790</v>
      </c>
      <c r="C16601" s="4">
        <v>45264</v>
      </c>
      <c r="D16601">
        <v>2.02</v>
      </c>
      <c r="E16601">
        <v>448</v>
      </c>
      <c r="F16601">
        <v>421</v>
      </c>
      <c r="G16601">
        <v>2.5190000000000001E-2</v>
      </c>
      <c r="H16601">
        <v>482.48</v>
      </c>
      <c r="I16601" t="s">
        <v>29</v>
      </c>
      <c r="J16601">
        <v>0.92853589786105095</v>
      </c>
      <c r="K16601" t="s">
        <v>791</v>
      </c>
      <c r="L16601">
        <v>0.306849315068493</v>
      </c>
    </row>
    <row r="16602" spans="1:12" hidden="1" x14ac:dyDescent="0.25">
      <c r="A16602" t="s">
        <v>816</v>
      </c>
      <c r="B16602" t="s">
        <v>790</v>
      </c>
      <c r="C16602" s="4">
        <v>45264</v>
      </c>
      <c r="D16602">
        <v>3.26</v>
      </c>
      <c r="E16602">
        <v>456</v>
      </c>
      <c r="F16602">
        <v>539</v>
      </c>
      <c r="G16602">
        <v>2.5190000000000001E-2</v>
      </c>
      <c r="H16602">
        <v>482.48</v>
      </c>
      <c r="I16602" t="s">
        <v>29</v>
      </c>
      <c r="J16602">
        <v>0.945116896037141</v>
      </c>
      <c r="K16602" t="s">
        <v>791</v>
      </c>
      <c r="L16602">
        <v>0.306849315068493</v>
      </c>
    </row>
    <row r="16603" spans="1:12" hidden="1" x14ac:dyDescent="0.25">
      <c r="A16603" t="s">
        <v>817</v>
      </c>
      <c r="B16603" t="s">
        <v>790</v>
      </c>
      <c r="C16603" s="4">
        <v>45264</v>
      </c>
      <c r="D16603">
        <v>5.12</v>
      </c>
      <c r="E16603">
        <v>464</v>
      </c>
      <c r="F16603">
        <v>234</v>
      </c>
      <c r="G16603">
        <v>2.5190000000000001E-2</v>
      </c>
      <c r="H16603">
        <v>482.48</v>
      </c>
      <c r="I16603" t="s">
        <v>29</v>
      </c>
      <c r="J16603">
        <v>0.96169789421323104</v>
      </c>
      <c r="K16603" t="s">
        <v>791</v>
      </c>
      <c r="L16603">
        <v>0.306849315068493</v>
      </c>
    </row>
    <row r="16604" spans="1:12" hidden="1" x14ac:dyDescent="0.25">
      <c r="A16604" t="s">
        <v>822</v>
      </c>
      <c r="B16604" t="s">
        <v>790</v>
      </c>
      <c r="C16604" s="4">
        <v>45264</v>
      </c>
      <c r="D16604">
        <v>7.7</v>
      </c>
      <c r="E16604">
        <v>472</v>
      </c>
      <c r="F16604">
        <v>214</v>
      </c>
      <c r="G16604">
        <v>2.5190000000000001E-2</v>
      </c>
      <c r="H16604">
        <v>482.48</v>
      </c>
      <c r="I16604" t="s">
        <v>29</v>
      </c>
      <c r="J16604">
        <v>0.97827889238932098</v>
      </c>
      <c r="K16604" t="s">
        <v>791</v>
      </c>
      <c r="L16604">
        <v>0.306849315068493</v>
      </c>
    </row>
    <row r="16605" spans="1:12" hidden="1" x14ac:dyDescent="0.25">
      <c r="A16605" t="s">
        <v>824</v>
      </c>
      <c r="B16605" t="s">
        <v>790</v>
      </c>
      <c r="C16605" s="4">
        <v>45264</v>
      </c>
      <c r="D16605">
        <v>16.079999999999998</v>
      </c>
      <c r="E16605">
        <v>488</v>
      </c>
      <c r="F16605">
        <v>134</v>
      </c>
      <c r="G16605">
        <v>2.5190000000000001E-2</v>
      </c>
      <c r="H16605">
        <v>482.48</v>
      </c>
      <c r="I16605" t="s">
        <v>29</v>
      </c>
      <c r="J16605">
        <v>1.0114408887415001</v>
      </c>
      <c r="K16605" t="s">
        <v>791</v>
      </c>
      <c r="L16605">
        <v>0.306849315068493</v>
      </c>
    </row>
    <row r="16606" spans="1:12" hidden="1" x14ac:dyDescent="0.25">
      <c r="A16606" t="s">
        <v>837</v>
      </c>
      <c r="B16606" t="s">
        <v>793</v>
      </c>
      <c r="C16606" s="4">
        <v>45264</v>
      </c>
      <c r="D16606">
        <v>17.12</v>
      </c>
      <c r="E16606">
        <v>480</v>
      </c>
      <c r="F16606">
        <v>149</v>
      </c>
      <c r="G16606">
        <v>2.5190000000000001E-2</v>
      </c>
      <c r="H16606">
        <v>483.16</v>
      </c>
      <c r="I16606" t="s">
        <v>14</v>
      </c>
      <c r="J16606">
        <v>0.99345972348704303</v>
      </c>
      <c r="K16606" t="s">
        <v>794</v>
      </c>
      <c r="L16606">
        <v>0.47945205479452102</v>
      </c>
    </row>
    <row r="16607" spans="1:12" hidden="1" x14ac:dyDescent="0.25">
      <c r="A16607" t="s">
        <v>839</v>
      </c>
      <c r="B16607" t="s">
        <v>793</v>
      </c>
      <c r="C16607" s="4">
        <v>45264</v>
      </c>
      <c r="D16607">
        <v>13.6</v>
      </c>
      <c r="E16607">
        <v>488</v>
      </c>
      <c r="F16607">
        <v>221</v>
      </c>
      <c r="G16607">
        <v>2.5190000000000001E-2</v>
      </c>
      <c r="H16607">
        <v>483.16</v>
      </c>
      <c r="I16607" t="s">
        <v>14</v>
      </c>
      <c r="J16607">
        <v>1.01001738554516</v>
      </c>
      <c r="K16607" t="s">
        <v>794</v>
      </c>
      <c r="L16607">
        <v>0.47945205479452102</v>
      </c>
    </row>
    <row r="16608" spans="1:12" hidden="1" x14ac:dyDescent="0.25">
      <c r="A16608" t="s">
        <v>840</v>
      </c>
      <c r="B16608" t="s">
        <v>793</v>
      </c>
      <c r="C16608" s="4">
        <v>45264</v>
      </c>
      <c r="D16608">
        <v>10.72</v>
      </c>
      <c r="E16608">
        <v>496</v>
      </c>
      <c r="F16608">
        <v>267</v>
      </c>
      <c r="G16608">
        <v>2.5190000000000001E-2</v>
      </c>
      <c r="H16608">
        <v>483.16</v>
      </c>
      <c r="I16608" t="s">
        <v>14</v>
      </c>
      <c r="J16608">
        <v>1.02657504760328</v>
      </c>
      <c r="K16608" t="s">
        <v>794</v>
      </c>
      <c r="L16608">
        <v>0.47945205479452102</v>
      </c>
    </row>
    <row r="16609" spans="1:12" hidden="1" x14ac:dyDescent="0.25">
      <c r="A16609" t="s">
        <v>841</v>
      </c>
      <c r="B16609" t="s">
        <v>793</v>
      </c>
      <c r="C16609" s="4">
        <v>45264</v>
      </c>
      <c r="D16609">
        <v>8.42</v>
      </c>
      <c r="E16609">
        <v>504</v>
      </c>
      <c r="F16609">
        <v>267</v>
      </c>
      <c r="G16609">
        <v>2.5190000000000001E-2</v>
      </c>
      <c r="H16609">
        <v>483.16</v>
      </c>
      <c r="I16609" t="s">
        <v>14</v>
      </c>
      <c r="J16609">
        <v>1.04313270966139</v>
      </c>
      <c r="K16609" t="s">
        <v>794</v>
      </c>
      <c r="L16609">
        <v>0.47945205479452102</v>
      </c>
    </row>
    <row r="16610" spans="1:12" hidden="1" x14ac:dyDescent="0.25">
      <c r="A16610" t="s">
        <v>795</v>
      </c>
      <c r="B16610" t="s">
        <v>793</v>
      </c>
      <c r="C16610" s="4">
        <v>45264</v>
      </c>
      <c r="D16610">
        <v>6.56</v>
      </c>
      <c r="E16610">
        <v>512</v>
      </c>
      <c r="F16610">
        <v>448</v>
      </c>
      <c r="G16610">
        <v>2.5190000000000001E-2</v>
      </c>
      <c r="H16610">
        <v>483.16</v>
      </c>
      <c r="I16610" t="s">
        <v>14</v>
      </c>
      <c r="J16610">
        <v>1.0596903717195101</v>
      </c>
      <c r="K16610" t="s">
        <v>794</v>
      </c>
      <c r="L16610">
        <v>0.47945205479452102</v>
      </c>
    </row>
    <row r="16611" spans="1:12" hidden="1" x14ac:dyDescent="0.25">
      <c r="A16611" t="s">
        <v>792</v>
      </c>
      <c r="B16611" t="s">
        <v>793</v>
      </c>
      <c r="C16611" s="4">
        <v>45264</v>
      </c>
      <c r="D16611">
        <v>5.16</v>
      </c>
      <c r="E16611">
        <v>520</v>
      </c>
      <c r="F16611">
        <v>640</v>
      </c>
      <c r="G16611">
        <v>2.5190000000000001E-2</v>
      </c>
      <c r="H16611">
        <v>483.16</v>
      </c>
      <c r="I16611" t="s">
        <v>14</v>
      </c>
      <c r="J16611">
        <v>1.0762480337776299</v>
      </c>
      <c r="K16611" t="s">
        <v>794</v>
      </c>
      <c r="L16611">
        <v>0.47945205479452102</v>
      </c>
    </row>
    <row r="16612" spans="1:12" hidden="1" x14ac:dyDescent="0.25">
      <c r="A16612" t="s">
        <v>825</v>
      </c>
      <c r="B16612" t="s">
        <v>793</v>
      </c>
      <c r="C16612" s="4">
        <v>45264</v>
      </c>
      <c r="D16612">
        <v>4.12</v>
      </c>
      <c r="E16612">
        <v>528</v>
      </c>
      <c r="F16612">
        <v>541</v>
      </c>
      <c r="G16612">
        <v>2.5190000000000001E-2</v>
      </c>
      <c r="H16612">
        <v>483.16</v>
      </c>
      <c r="I16612" t="s">
        <v>14</v>
      </c>
      <c r="J16612">
        <v>1.0928056958357499</v>
      </c>
      <c r="K16612" t="s">
        <v>794</v>
      </c>
      <c r="L16612">
        <v>0.47945205479452102</v>
      </c>
    </row>
    <row r="16613" spans="1:12" hidden="1" x14ac:dyDescent="0.25">
      <c r="A16613" t="s">
        <v>796</v>
      </c>
      <c r="B16613" t="s">
        <v>793</v>
      </c>
      <c r="C16613" s="4">
        <v>45264</v>
      </c>
      <c r="D16613">
        <v>1.1200000000000001</v>
      </c>
      <c r="E16613">
        <v>424</v>
      </c>
      <c r="F16613">
        <v>240</v>
      </c>
      <c r="G16613">
        <v>2.5190000000000001E-2</v>
      </c>
      <c r="H16613">
        <v>483.16</v>
      </c>
      <c r="I16613" t="s">
        <v>29</v>
      </c>
      <c r="J16613">
        <v>0.87755608908022098</v>
      </c>
      <c r="K16613" t="s">
        <v>794</v>
      </c>
      <c r="L16613">
        <v>0.47945205479452102</v>
      </c>
    </row>
    <row r="16614" spans="1:12" hidden="1" x14ac:dyDescent="0.25">
      <c r="A16614" t="s">
        <v>797</v>
      </c>
      <c r="B16614" t="s">
        <v>793</v>
      </c>
      <c r="C16614" s="4">
        <v>45264</v>
      </c>
      <c r="D16614">
        <v>1.62</v>
      </c>
      <c r="E16614">
        <v>432</v>
      </c>
      <c r="F16614">
        <v>143</v>
      </c>
      <c r="G16614">
        <v>2.5190000000000001E-2</v>
      </c>
      <c r="H16614">
        <v>483.16</v>
      </c>
      <c r="I16614" t="s">
        <v>29</v>
      </c>
      <c r="J16614">
        <v>0.89411375113833902</v>
      </c>
      <c r="K16614" t="s">
        <v>794</v>
      </c>
      <c r="L16614">
        <v>0.47945205479452102</v>
      </c>
    </row>
    <row r="16615" spans="1:12" hidden="1" x14ac:dyDescent="0.25">
      <c r="A16615" t="s">
        <v>798</v>
      </c>
      <c r="B16615" t="s">
        <v>793</v>
      </c>
      <c r="C16615" s="4">
        <v>45264</v>
      </c>
      <c r="D16615">
        <v>2.4</v>
      </c>
      <c r="E16615">
        <v>440</v>
      </c>
      <c r="F16615">
        <v>183</v>
      </c>
      <c r="G16615">
        <v>2.5190000000000001E-2</v>
      </c>
      <c r="H16615">
        <v>483.16</v>
      </c>
      <c r="I16615" t="s">
        <v>29</v>
      </c>
      <c r="J16615">
        <v>0.91067141319645595</v>
      </c>
      <c r="K16615" t="s">
        <v>794</v>
      </c>
      <c r="L16615">
        <v>0.47945205479452102</v>
      </c>
    </row>
    <row r="16616" spans="1:12" hidden="1" x14ac:dyDescent="0.25">
      <c r="A16616" t="s">
        <v>831</v>
      </c>
      <c r="B16616" t="s">
        <v>793</v>
      </c>
      <c r="C16616" s="4">
        <v>45264</v>
      </c>
      <c r="D16616">
        <v>3.46</v>
      </c>
      <c r="E16616">
        <v>448</v>
      </c>
      <c r="F16616">
        <v>301</v>
      </c>
      <c r="G16616">
        <v>2.5190000000000001E-2</v>
      </c>
      <c r="H16616">
        <v>483.16</v>
      </c>
      <c r="I16616" t="s">
        <v>29</v>
      </c>
      <c r="J16616">
        <v>0.92722907525457399</v>
      </c>
      <c r="K16616" t="s">
        <v>794</v>
      </c>
      <c r="L16616">
        <v>0.47945205479452102</v>
      </c>
    </row>
    <row r="16617" spans="1:12" hidden="1" x14ac:dyDescent="0.25">
      <c r="A16617" t="s">
        <v>838</v>
      </c>
      <c r="B16617" t="s">
        <v>793</v>
      </c>
      <c r="C16617" s="4">
        <v>45264</v>
      </c>
      <c r="D16617">
        <v>5.12</v>
      </c>
      <c r="E16617">
        <v>456</v>
      </c>
      <c r="F16617">
        <v>202</v>
      </c>
      <c r="G16617">
        <v>2.5190000000000001E-2</v>
      </c>
      <c r="H16617">
        <v>483.16</v>
      </c>
      <c r="I16617" t="s">
        <v>29</v>
      </c>
      <c r="J16617">
        <v>0.94378673731269103</v>
      </c>
      <c r="K16617" t="s">
        <v>794</v>
      </c>
      <c r="L16617">
        <v>0.47945205479452102</v>
      </c>
    </row>
    <row r="16618" spans="1:12" hidden="1" x14ac:dyDescent="0.25">
      <c r="A16618" t="s">
        <v>842</v>
      </c>
      <c r="B16618" t="s">
        <v>793</v>
      </c>
      <c r="C16618" s="4">
        <v>45264</v>
      </c>
      <c r="D16618">
        <v>7.3</v>
      </c>
      <c r="E16618">
        <v>464</v>
      </c>
      <c r="F16618">
        <v>207</v>
      </c>
      <c r="G16618">
        <v>2.5190000000000001E-2</v>
      </c>
      <c r="H16618">
        <v>483.16</v>
      </c>
      <c r="I16618" t="s">
        <v>29</v>
      </c>
      <c r="J16618">
        <v>0.96034439937080796</v>
      </c>
      <c r="K16618" t="s">
        <v>794</v>
      </c>
      <c r="L16618">
        <v>0.47945205479452102</v>
      </c>
    </row>
    <row r="16619" spans="1:12" hidden="1" x14ac:dyDescent="0.25">
      <c r="A16619" t="s">
        <v>843</v>
      </c>
      <c r="B16619" t="s">
        <v>793</v>
      </c>
      <c r="C16619" s="4">
        <v>45264</v>
      </c>
      <c r="D16619">
        <v>10.220000000000001</v>
      </c>
      <c r="E16619">
        <v>472</v>
      </c>
      <c r="F16619">
        <v>153</v>
      </c>
      <c r="G16619">
        <v>2.5190000000000001E-2</v>
      </c>
      <c r="H16619">
        <v>483.16</v>
      </c>
      <c r="I16619" t="s">
        <v>29</v>
      </c>
      <c r="J16619">
        <v>0.97690206142892599</v>
      </c>
      <c r="K16619" t="s">
        <v>794</v>
      </c>
      <c r="L16619">
        <v>0.47945205479452102</v>
      </c>
    </row>
    <row r="16620" spans="1:12" hidden="1" x14ac:dyDescent="0.25">
      <c r="A16620" t="s">
        <v>844</v>
      </c>
      <c r="B16620" t="s">
        <v>793</v>
      </c>
      <c r="C16620" s="4">
        <v>45264</v>
      </c>
      <c r="D16620">
        <v>13.92</v>
      </c>
      <c r="E16620">
        <v>480</v>
      </c>
      <c r="F16620">
        <v>130</v>
      </c>
      <c r="G16620">
        <v>2.5190000000000001E-2</v>
      </c>
      <c r="H16620">
        <v>483.16</v>
      </c>
      <c r="I16620" t="s">
        <v>29</v>
      </c>
      <c r="J16620">
        <v>0.99345972348704303</v>
      </c>
      <c r="K16620" t="s">
        <v>794</v>
      </c>
      <c r="L16620">
        <v>0.47945205479452102</v>
      </c>
    </row>
    <row r="16621" spans="1:12" hidden="1" x14ac:dyDescent="0.25">
      <c r="A16621" t="s">
        <v>830</v>
      </c>
      <c r="B16621" t="s">
        <v>749</v>
      </c>
      <c r="C16621" s="4">
        <v>45265</v>
      </c>
      <c r="D16621">
        <v>43.7</v>
      </c>
      <c r="E16621">
        <v>432</v>
      </c>
      <c r="F16621">
        <v>128</v>
      </c>
      <c r="G16621">
        <v>2.5329999999999998E-2</v>
      </c>
      <c r="H16621">
        <v>475</v>
      </c>
      <c r="I16621" t="s">
        <v>14</v>
      </c>
      <c r="J16621">
        <v>0.90947368421052599</v>
      </c>
      <c r="K16621" t="s">
        <v>750</v>
      </c>
      <c r="L16621">
        <v>0.13972602739726001</v>
      </c>
    </row>
    <row r="16622" spans="1:12" hidden="1" x14ac:dyDescent="0.25">
      <c r="A16622" t="s">
        <v>778</v>
      </c>
      <c r="B16622" t="s">
        <v>749</v>
      </c>
      <c r="C16622" s="4">
        <v>45265</v>
      </c>
      <c r="D16622">
        <v>35.200000000000003</v>
      </c>
      <c r="E16622">
        <v>440</v>
      </c>
      <c r="F16622">
        <v>136</v>
      </c>
      <c r="G16622">
        <v>2.5329999999999998E-2</v>
      </c>
      <c r="H16622">
        <v>475</v>
      </c>
      <c r="I16622" t="s">
        <v>14</v>
      </c>
      <c r="J16622">
        <v>0.92631578947368398</v>
      </c>
      <c r="K16622" t="s">
        <v>750</v>
      </c>
      <c r="L16622">
        <v>0.13972602739726001</v>
      </c>
    </row>
    <row r="16623" spans="1:12" hidden="1" x14ac:dyDescent="0.25">
      <c r="A16623" t="s">
        <v>820</v>
      </c>
      <c r="B16623" t="s">
        <v>749</v>
      </c>
      <c r="C16623" s="4">
        <v>45265</v>
      </c>
      <c r="D16623">
        <v>28.16</v>
      </c>
      <c r="E16623">
        <v>448</v>
      </c>
      <c r="F16623">
        <v>195</v>
      </c>
      <c r="G16623">
        <v>2.5329999999999998E-2</v>
      </c>
      <c r="H16623">
        <v>475</v>
      </c>
      <c r="I16623" t="s">
        <v>14</v>
      </c>
      <c r="J16623">
        <v>0.94315789473684197</v>
      </c>
      <c r="K16623" t="s">
        <v>750</v>
      </c>
      <c r="L16623">
        <v>0.13972602739726001</v>
      </c>
    </row>
    <row r="16624" spans="1:12" hidden="1" x14ac:dyDescent="0.25">
      <c r="A16624" t="s">
        <v>782</v>
      </c>
      <c r="B16624" t="s">
        <v>749</v>
      </c>
      <c r="C16624" s="4">
        <v>45265</v>
      </c>
      <c r="D16624">
        <v>21.38</v>
      </c>
      <c r="E16624">
        <v>456</v>
      </c>
      <c r="F16624">
        <v>178</v>
      </c>
      <c r="G16624">
        <v>2.5329999999999998E-2</v>
      </c>
      <c r="H16624">
        <v>475</v>
      </c>
      <c r="I16624" t="s">
        <v>14</v>
      </c>
      <c r="J16624">
        <v>0.96</v>
      </c>
      <c r="K16624" t="s">
        <v>750</v>
      </c>
      <c r="L16624">
        <v>0.13972602739726001</v>
      </c>
    </row>
    <row r="16625" spans="1:12" hidden="1" x14ac:dyDescent="0.25">
      <c r="A16625" t="s">
        <v>762</v>
      </c>
      <c r="B16625" t="s">
        <v>749</v>
      </c>
      <c r="C16625" s="4">
        <v>45265</v>
      </c>
      <c r="D16625">
        <v>15.44</v>
      </c>
      <c r="E16625">
        <v>464</v>
      </c>
      <c r="F16625">
        <v>512</v>
      </c>
      <c r="G16625">
        <v>2.5329999999999998E-2</v>
      </c>
      <c r="H16625">
        <v>475</v>
      </c>
      <c r="I16625" t="s">
        <v>14</v>
      </c>
      <c r="J16625">
        <v>0.97684210526315696</v>
      </c>
      <c r="K16625" t="s">
        <v>750</v>
      </c>
      <c r="L16625">
        <v>0.13972602739726001</v>
      </c>
    </row>
    <row r="16626" spans="1:12" hidden="1" x14ac:dyDescent="0.25">
      <c r="A16626" t="s">
        <v>763</v>
      </c>
      <c r="B16626" t="s">
        <v>749</v>
      </c>
      <c r="C16626" s="4">
        <v>45265</v>
      </c>
      <c r="D16626">
        <v>11.02</v>
      </c>
      <c r="E16626">
        <v>472</v>
      </c>
      <c r="F16626">
        <v>2149</v>
      </c>
      <c r="G16626">
        <v>2.5329999999999998E-2</v>
      </c>
      <c r="H16626">
        <v>475</v>
      </c>
      <c r="I16626" t="s">
        <v>14</v>
      </c>
      <c r="J16626">
        <v>0.99368421052631495</v>
      </c>
      <c r="K16626" t="s">
        <v>750</v>
      </c>
      <c r="L16626">
        <v>0.13972602739726001</v>
      </c>
    </row>
    <row r="16627" spans="1:12" hidden="1" x14ac:dyDescent="0.25">
      <c r="A16627" t="s">
        <v>764</v>
      </c>
      <c r="B16627" t="s">
        <v>749</v>
      </c>
      <c r="C16627" s="4">
        <v>45265</v>
      </c>
      <c r="D16627">
        <v>7.62</v>
      </c>
      <c r="E16627">
        <v>480</v>
      </c>
      <c r="F16627">
        <v>5362</v>
      </c>
      <c r="G16627">
        <v>2.5329999999999998E-2</v>
      </c>
      <c r="H16627">
        <v>475</v>
      </c>
      <c r="I16627" t="s">
        <v>14</v>
      </c>
      <c r="J16627">
        <v>1.0105263157894699</v>
      </c>
      <c r="K16627" t="s">
        <v>750</v>
      </c>
      <c r="L16627">
        <v>0.13972602739726001</v>
      </c>
    </row>
    <row r="16628" spans="1:12" hidden="1" x14ac:dyDescent="0.25">
      <c r="A16628" t="s">
        <v>759</v>
      </c>
      <c r="B16628" t="s">
        <v>749</v>
      </c>
      <c r="C16628" s="4">
        <v>45265</v>
      </c>
      <c r="D16628">
        <v>5.04</v>
      </c>
      <c r="E16628">
        <v>488</v>
      </c>
      <c r="F16628">
        <v>3979</v>
      </c>
      <c r="G16628">
        <v>2.5329999999999998E-2</v>
      </c>
      <c r="H16628">
        <v>475</v>
      </c>
      <c r="I16628" t="s">
        <v>14</v>
      </c>
      <c r="J16628">
        <v>1.0273684210526299</v>
      </c>
      <c r="K16628" t="s">
        <v>750</v>
      </c>
      <c r="L16628">
        <v>0.13972602739726001</v>
      </c>
    </row>
    <row r="16629" spans="1:12" hidden="1" x14ac:dyDescent="0.25">
      <c r="A16629" t="s">
        <v>748</v>
      </c>
      <c r="B16629" t="s">
        <v>749</v>
      </c>
      <c r="C16629" s="4">
        <v>45265</v>
      </c>
      <c r="D16629">
        <v>3.3</v>
      </c>
      <c r="E16629">
        <v>496</v>
      </c>
      <c r="F16629">
        <v>5812</v>
      </c>
      <c r="G16629">
        <v>2.5329999999999998E-2</v>
      </c>
      <c r="H16629">
        <v>475</v>
      </c>
      <c r="I16629" t="s">
        <v>14</v>
      </c>
      <c r="J16629">
        <v>1.0442105263157899</v>
      </c>
      <c r="K16629" t="s">
        <v>750</v>
      </c>
      <c r="L16629">
        <v>0.13972602739726001</v>
      </c>
    </row>
    <row r="16630" spans="1:12" hidden="1" x14ac:dyDescent="0.25">
      <c r="A16630" t="s">
        <v>751</v>
      </c>
      <c r="B16630" t="s">
        <v>749</v>
      </c>
      <c r="C16630" s="4">
        <v>45265</v>
      </c>
      <c r="D16630">
        <v>2.2400000000000002</v>
      </c>
      <c r="E16630">
        <v>504</v>
      </c>
      <c r="F16630">
        <v>4438</v>
      </c>
      <c r="G16630">
        <v>2.5329999999999998E-2</v>
      </c>
      <c r="H16630">
        <v>475</v>
      </c>
      <c r="I16630" t="s">
        <v>14</v>
      </c>
      <c r="J16630">
        <v>1.0610526315789499</v>
      </c>
      <c r="K16630" t="s">
        <v>750</v>
      </c>
      <c r="L16630">
        <v>0.13972602739726001</v>
      </c>
    </row>
    <row r="16631" spans="1:12" hidden="1" x14ac:dyDescent="0.25">
      <c r="A16631" t="s">
        <v>752</v>
      </c>
      <c r="B16631" t="s">
        <v>749</v>
      </c>
      <c r="C16631" s="4">
        <v>45265</v>
      </c>
      <c r="D16631">
        <v>1.48</v>
      </c>
      <c r="E16631">
        <v>512</v>
      </c>
      <c r="F16631">
        <v>5187</v>
      </c>
      <c r="G16631">
        <v>2.5329999999999998E-2</v>
      </c>
      <c r="H16631">
        <v>475</v>
      </c>
      <c r="I16631" t="s">
        <v>14</v>
      </c>
      <c r="J16631">
        <v>1.0778947368421099</v>
      </c>
      <c r="K16631" t="s">
        <v>750</v>
      </c>
      <c r="L16631">
        <v>0.13972602739726001</v>
      </c>
    </row>
    <row r="16632" spans="1:12" hidden="1" x14ac:dyDescent="0.25">
      <c r="A16632" t="s">
        <v>769</v>
      </c>
      <c r="B16632" t="s">
        <v>749</v>
      </c>
      <c r="C16632" s="4">
        <v>45265</v>
      </c>
      <c r="D16632">
        <v>1.2</v>
      </c>
      <c r="E16632">
        <v>448</v>
      </c>
      <c r="F16632">
        <v>3536</v>
      </c>
      <c r="G16632">
        <v>2.5329999999999998E-2</v>
      </c>
      <c r="H16632">
        <v>475</v>
      </c>
      <c r="I16632" t="s">
        <v>29</v>
      </c>
      <c r="J16632">
        <v>0.94315789473684197</v>
      </c>
      <c r="K16632" t="s">
        <v>750</v>
      </c>
      <c r="L16632">
        <v>0.13972602739726001</v>
      </c>
    </row>
    <row r="16633" spans="1:12" hidden="1" x14ac:dyDescent="0.25">
      <c r="A16633" t="s">
        <v>760</v>
      </c>
      <c r="B16633" t="s">
        <v>749</v>
      </c>
      <c r="C16633" s="4">
        <v>45265</v>
      </c>
      <c r="D16633">
        <v>2.2599999999999998</v>
      </c>
      <c r="E16633">
        <v>456</v>
      </c>
      <c r="F16633">
        <v>3404</v>
      </c>
      <c r="G16633">
        <v>2.5329999999999998E-2</v>
      </c>
      <c r="H16633">
        <v>475</v>
      </c>
      <c r="I16633" t="s">
        <v>29</v>
      </c>
      <c r="J16633">
        <v>0.96</v>
      </c>
      <c r="K16633" t="s">
        <v>750</v>
      </c>
      <c r="L16633">
        <v>0.13972602739726001</v>
      </c>
    </row>
    <row r="16634" spans="1:12" hidden="1" x14ac:dyDescent="0.25">
      <c r="A16634" t="s">
        <v>768</v>
      </c>
      <c r="B16634" t="s">
        <v>749</v>
      </c>
      <c r="C16634" s="4">
        <v>45265</v>
      </c>
      <c r="D16634">
        <v>4.26</v>
      </c>
      <c r="E16634">
        <v>464</v>
      </c>
      <c r="F16634">
        <v>3200</v>
      </c>
      <c r="G16634">
        <v>2.5329999999999998E-2</v>
      </c>
      <c r="H16634">
        <v>475</v>
      </c>
      <c r="I16634" t="s">
        <v>29</v>
      </c>
      <c r="J16634">
        <v>0.97684210526315696</v>
      </c>
      <c r="K16634" t="s">
        <v>750</v>
      </c>
      <c r="L16634">
        <v>0.13972602739726001</v>
      </c>
    </row>
    <row r="16635" spans="1:12" hidden="1" x14ac:dyDescent="0.25">
      <c r="A16635" t="s">
        <v>783</v>
      </c>
      <c r="B16635" t="s">
        <v>749</v>
      </c>
      <c r="C16635" s="4">
        <v>45265</v>
      </c>
      <c r="D16635">
        <v>7.7</v>
      </c>
      <c r="E16635">
        <v>472</v>
      </c>
      <c r="F16635">
        <v>2736</v>
      </c>
      <c r="G16635">
        <v>2.5329999999999998E-2</v>
      </c>
      <c r="H16635">
        <v>475</v>
      </c>
      <c r="I16635" t="s">
        <v>29</v>
      </c>
      <c r="J16635">
        <v>0.99368421052631495</v>
      </c>
      <c r="K16635" t="s">
        <v>750</v>
      </c>
      <c r="L16635">
        <v>0.13972602739726001</v>
      </c>
    </row>
    <row r="16636" spans="1:12" hidden="1" x14ac:dyDescent="0.25">
      <c r="A16636" t="s">
        <v>784</v>
      </c>
      <c r="B16636" t="s">
        <v>749</v>
      </c>
      <c r="C16636" s="4">
        <v>45265</v>
      </c>
      <c r="D16636">
        <v>12.34</v>
      </c>
      <c r="E16636">
        <v>480</v>
      </c>
      <c r="F16636">
        <v>1166</v>
      </c>
      <c r="G16636">
        <v>2.5329999999999998E-2</v>
      </c>
      <c r="H16636">
        <v>475</v>
      </c>
      <c r="I16636" t="s">
        <v>29</v>
      </c>
      <c r="J16636">
        <v>1.0105263157894699</v>
      </c>
      <c r="K16636" t="s">
        <v>750</v>
      </c>
      <c r="L16636">
        <v>0.13972602739726001</v>
      </c>
    </row>
    <row r="16637" spans="1:12" hidden="1" x14ac:dyDescent="0.25">
      <c r="A16637" t="s">
        <v>785</v>
      </c>
      <c r="B16637" t="s">
        <v>749</v>
      </c>
      <c r="C16637" s="4">
        <v>45265</v>
      </c>
      <c r="D16637">
        <v>17.920000000000002</v>
      </c>
      <c r="E16637">
        <v>488</v>
      </c>
      <c r="F16637">
        <v>352</v>
      </c>
      <c r="G16637">
        <v>2.5329999999999998E-2</v>
      </c>
      <c r="H16637">
        <v>475</v>
      </c>
      <c r="I16637" t="s">
        <v>29</v>
      </c>
      <c r="J16637">
        <v>1.0273684210526299</v>
      </c>
      <c r="K16637" t="s">
        <v>750</v>
      </c>
      <c r="L16637">
        <v>0.13972602739726001</v>
      </c>
    </row>
    <row r="16638" spans="1:12" hidden="1" x14ac:dyDescent="0.25">
      <c r="A16638" t="s">
        <v>832</v>
      </c>
      <c r="B16638" t="s">
        <v>749</v>
      </c>
      <c r="C16638" s="4">
        <v>45265</v>
      </c>
      <c r="D16638">
        <v>24.26</v>
      </c>
      <c r="E16638">
        <v>496</v>
      </c>
      <c r="F16638">
        <v>235</v>
      </c>
      <c r="G16638">
        <v>2.5329999999999998E-2</v>
      </c>
      <c r="H16638">
        <v>475</v>
      </c>
      <c r="I16638" t="s">
        <v>29</v>
      </c>
      <c r="J16638">
        <v>1.0442105263157899</v>
      </c>
      <c r="K16638" t="s">
        <v>750</v>
      </c>
      <c r="L16638">
        <v>0.13972602739726001</v>
      </c>
    </row>
    <row r="16639" spans="1:12" hidden="1" x14ac:dyDescent="0.25">
      <c r="A16639" t="s">
        <v>833</v>
      </c>
      <c r="B16639" t="s">
        <v>749</v>
      </c>
      <c r="C16639" s="4">
        <v>45265</v>
      </c>
      <c r="D16639">
        <v>31.2</v>
      </c>
      <c r="E16639">
        <v>504</v>
      </c>
      <c r="F16639">
        <v>129</v>
      </c>
      <c r="G16639">
        <v>2.5329999999999998E-2</v>
      </c>
      <c r="H16639">
        <v>475</v>
      </c>
      <c r="I16639" t="s">
        <v>29</v>
      </c>
      <c r="J16639">
        <v>1.0610526315789499</v>
      </c>
      <c r="K16639" t="s">
        <v>750</v>
      </c>
      <c r="L16639">
        <v>0.13972602739726001</v>
      </c>
    </row>
    <row r="16640" spans="1:12" hidden="1" x14ac:dyDescent="0.25">
      <c r="A16640" t="s">
        <v>834</v>
      </c>
      <c r="B16640" t="s">
        <v>749</v>
      </c>
      <c r="C16640" s="4">
        <v>45265</v>
      </c>
      <c r="D16640">
        <v>38.479999999999997</v>
      </c>
      <c r="E16640">
        <v>512</v>
      </c>
      <c r="F16640">
        <v>121</v>
      </c>
      <c r="G16640">
        <v>2.5329999999999998E-2</v>
      </c>
      <c r="H16640">
        <v>475</v>
      </c>
      <c r="I16640" t="s">
        <v>29</v>
      </c>
      <c r="J16640">
        <v>1.0778947368421099</v>
      </c>
      <c r="K16640" t="s">
        <v>750</v>
      </c>
      <c r="L16640">
        <v>0.13972602739726001</v>
      </c>
    </row>
    <row r="16641" spans="1:12" hidden="1" x14ac:dyDescent="0.25">
      <c r="A16641" t="s">
        <v>827</v>
      </c>
      <c r="B16641" t="s">
        <v>749</v>
      </c>
      <c r="C16641" s="4">
        <v>45265</v>
      </c>
      <c r="D16641">
        <v>45.98</v>
      </c>
      <c r="E16641">
        <v>520</v>
      </c>
      <c r="F16641">
        <v>111</v>
      </c>
      <c r="G16641">
        <v>2.5329999999999998E-2</v>
      </c>
      <c r="H16641">
        <v>475</v>
      </c>
      <c r="I16641" t="s">
        <v>29</v>
      </c>
      <c r="J16641">
        <v>1.0947368421052599</v>
      </c>
      <c r="K16641" t="s">
        <v>750</v>
      </c>
      <c r="L16641">
        <v>0.13972602739726001</v>
      </c>
    </row>
    <row r="16642" spans="1:12" hidden="1" x14ac:dyDescent="0.25">
      <c r="A16642" t="s">
        <v>835</v>
      </c>
      <c r="B16642" t="s">
        <v>749</v>
      </c>
      <c r="C16642" s="4">
        <v>45265</v>
      </c>
      <c r="D16642">
        <v>53.78</v>
      </c>
      <c r="E16642">
        <v>528</v>
      </c>
      <c r="F16642">
        <v>116</v>
      </c>
      <c r="G16642">
        <v>2.5329999999999998E-2</v>
      </c>
      <c r="H16642">
        <v>475</v>
      </c>
      <c r="I16642" t="s">
        <v>29</v>
      </c>
      <c r="J16642">
        <v>1.1115789473684199</v>
      </c>
      <c r="K16642" t="s">
        <v>750</v>
      </c>
      <c r="L16642">
        <v>0.13972602739726001</v>
      </c>
    </row>
    <row r="16643" spans="1:12" hidden="1" x14ac:dyDescent="0.25">
      <c r="A16643" t="s">
        <v>845</v>
      </c>
      <c r="B16643" t="s">
        <v>790</v>
      </c>
      <c r="C16643" s="4">
        <v>45265</v>
      </c>
      <c r="D16643">
        <v>52.98</v>
      </c>
      <c r="E16643">
        <v>424</v>
      </c>
      <c r="F16643">
        <v>181</v>
      </c>
      <c r="G16643">
        <v>2.5329999999999998E-2</v>
      </c>
      <c r="H16643">
        <v>475.86</v>
      </c>
      <c r="I16643" t="s">
        <v>14</v>
      </c>
      <c r="J16643">
        <v>0.89101836674652202</v>
      </c>
      <c r="K16643" t="s">
        <v>791</v>
      </c>
      <c r="L16643">
        <v>0.30410958904109597</v>
      </c>
    </row>
    <row r="16644" spans="1:12" hidden="1" x14ac:dyDescent="0.25">
      <c r="A16644" t="s">
        <v>826</v>
      </c>
      <c r="B16644" t="s">
        <v>790</v>
      </c>
      <c r="C16644" s="4">
        <v>45265</v>
      </c>
      <c r="D16644">
        <v>44.78</v>
      </c>
      <c r="E16644">
        <v>432</v>
      </c>
      <c r="F16644">
        <v>159</v>
      </c>
      <c r="G16644">
        <v>2.5329999999999998E-2</v>
      </c>
      <c r="H16644">
        <v>475.86</v>
      </c>
      <c r="I16644" t="s">
        <v>14</v>
      </c>
      <c r="J16644">
        <v>0.90783003404362606</v>
      </c>
      <c r="K16644" t="s">
        <v>791</v>
      </c>
      <c r="L16644">
        <v>0.30410958904109597</v>
      </c>
    </row>
    <row r="16645" spans="1:12" hidden="1" x14ac:dyDescent="0.25">
      <c r="A16645" t="s">
        <v>846</v>
      </c>
      <c r="B16645" t="s">
        <v>790</v>
      </c>
      <c r="C16645" s="4">
        <v>45265</v>
      </c>
      <c r="D16645">
        <v>38</v>
      </c>
      <c r="E16645">
        <v>440</v>
      </c>
      <c r="F16645">
        <v>121</v>
      </c>
      <c r="G16645">
        <v>2.5329999999999998E-2</v>
      </c>
      <c r="H16645">
        <v>475.86</v>
      </c>
      <c r="I16645" t="s">
        <v>14</v>
      </c>
      <c r="J16645">
        <v>0.92464170134072998</v>
      </c>
      <c r="K16645" t="s">
        <v>791</v>
      </c>
      <c r="L16645">
        <v>0.30410958904109597</v>
      </c>
    </row>
    <row r="16646" spans="1:12" hidden="1" x14ac:dyDescent="0.25">
      <c r="A16646" t="s">
        <v>821</v>
      </c>
      <c r="B16646" t="s">
        <v>790</v>
      </c>
      <c r="C16646" s="4">
        <v>45265</v>
      </c>
      <c r="D16646">
        <v>30.54</v>
      </c>
      <c r="E16646">
        <v>448</v>
      </c>
      <c r="F16646">
        <v>112</v>
      </c>
      <c r="G16646">
        <v>2.5329999999999998E-2</v>
      </c>
      <c r="H16646">
        <v>475.86</v>
      </c>
      <c r="I16646" t="s">
        <v>14</v>
      </c>
      <c r="J16646">
        <v>0.94145336863783402</v>
      </c>
      <c r="K16646" t="s">
        <v>791</v>
      </c>
      <c r="L16646">
        <v>0.30410958904109597</v>
      </c>
    </row>
    <row r="16647" spans="1:12" hidden="1" x14ac:dyDescent="0.25">
      <c r="A16647" t="s">
        <v>807</v>
      </c>
      <c r="B16647" t="s">
        <v>790</v>
      </c>
      <c r="C16647" s="4">
        <v>45265</v>
      </c>
      <c r="D16647">
        <v>18.88</v>
      </c>
      <c r="E16647">
        <v>464</v>
      </c>
      <c r="F16647">
        <v>155</v>
      </c>
      <c r="G16647">
        <v>2.5329999999999998E-2</v>
      </c>
      <c r="H16647">
        <v>475.86</v>
      </c>
      <c r="I16647" t="s">
        <v>14</v>
      </c>
      <c r="J16647">
        <v>0.97507670323204299</v>
      </c>
      <c r="K16647" t="s">
        <v>791</v>
      </c>
      <c r="L16647">
        <v>0.30410958904109597</v>
      </c>
    </row>
    <row r="16648" spans="1:12" hidden="1" x14ac:dyDescent="0.25">
      <c r="A16648" t="s">
        <v>808</v>
      </c>
      <c r="B16648" t="s">
        <v>790</v>
      </c>
      <c r="C16648" s="4">
        <v>45265</v>
      </c>
      <c r="D16648">
        <v>14.66</v>
      </c>
      <c r="E16648">
        <v>472</v>
      </c>
      <c r="F16648">
        <v>278</v>
      </c>
      <c r="G16648">
        <v>2.5329999999999998E-2</v>
      </c>
      <c r="H16648">
        <v>475.86</v>
      </c>
      <c r="I16648" t="s">
        <v>14</v>
      </c>
      <c r="J16648">
        <v>0.99188837052914702</v>
      </c>
      <c r="K16648" t="s">
        <v>791</v>
      </c>
      <c r="L16648">
        <v>0.30410958904109597</v>
      </c>
    </row>
    <row r="16649" spans="1:12" hidden="1" x14ac:dyDescent="0.25">
      <c r="A16649" t="s">
        <v>809</v>
      </c>
      <c r="B16649" t="s">
        <v>790</v>
      </c>
      <c r="C16649" s="4">
        <v>45265</v>
      </c>
      <c r="D16649">
        <v>10.82</v>
      </c>
      <c r="E16649">
        <v>480</v>
      </c>
      <c r="F16649">
        <v>450</v>
      </c>
      <c r="G16649">
        <v>2.5329999999999998E-2</v>
      </c>
      <c r="H16649">
        <v>475.86</v>
      </c>
      <c r="I16649" t="s">
        <v>14</v>
      </c>
      <c r="J16649">
        <v>1.0087000378262501</v>
      </c>
      <c r="K16649" t="s">
        <v>791</v>
      </c>
      <c r="L16649">
        <v>0.30410958904109597</v>
      </c>
    </row>
    <row r="16650" spans="1:12" hidden="1" x14ac:dyDescent="0.25">
      <c r="A16650" t="s">
        <v>810</v>
      </c>
      <c r="B16650" t="s">
        <v>790</v>
      </c>
      <c r="C16650" s="4">
        <v>45265</v>
      </c>
      <c r="D16650">
        <v>7.92</v>
      </c>
      <c r="E16650">
        <v>488</v>
      </c>
      <c r="F16650">
        <v>363</v>
      </c>
      <c r="G16650">
        <v>2.5329999999999998E-2</v>
      </c>
      <c r="H16650">
        <v>475.86</v>
      </c>
      <c r="I16650" t="s">
        <v>14</v>
      </c>
      <c r="J16650">
        <v>1.02551170512336</v>
      </c>
      <c r="K16650" t="s">
        <v>791</v>
      </c>
      <c r="L16650">
        <v>0.30410958904109597</v>
      </c>
    </row>
    <row r="16651" spans="1:12" hidden="1" x14ac:dyDescent="0.25">
      <c r="A16651" t="s">
        <v>811</v>
      </c>
      <c r="B16651" t="s">
        <v>790</v>
      </c>
      <c r="C16651" s="4">
        <v>45265</v>
      </c>
      <c r="D16651">
        <v>5.9</v>
      </c>
      <c r="E16651">
        <v>496</v>
      </c>
      <c r="F16651">
        <v>1072</v>
      </c>
      <c r="G16651">
        <v>2.5329999999999998E-2</v>
      </c>
      <c r="H16651">
        <v>475.86</v>
      </c>
      <c r="I16651" t="s">
        <v>14</v>
      </c>
      <c r="J16651">
        <v>1.0423233724204599</v>
      </c>
      <c r="K16651" t="s">
        <v>791</v>
      </c>
      <c r="L16651">
        <v>0.30410958904109597</v>
      </c>
    </row>
    <row r="16652" spans="1:12" hidden="1" x14ac:dyDescent="0.25">
      <c r="A16652" t="s">
        <v>812</v>
      </c>
      <c r="B16652" t="s">
        <v>790</v>
      </c>
      <c r="C16652" s="4">
        <v>45265</v>
      </c>
      <c r="D16652">
        <v>4.18</v>
      </c>
      <c r="E16652">
        <v>504</v>
      </c>
      <c r="F16652">
        <v>887</v>
      </c>
      <c r="G16652">
        <v>2.5329999999999998E-2</v>
      </c>
      <c r="H16652">
        <v>475.86</v>
      </c>
      <c r="I16652" t="s">
        <v>14</v>
      </c>
      <c r="J16652">
        <v>1.0591350397175601</v>
      </c>
      <c r="K16652" t="s">
        <v>791</v>
      </c>
      <c r="L16652">
        <v>0.30410958904109597</v>
      </c>
    </row>
    <row r="16653" spans="1:12" hidden="1" x14ac:dyDescent="0.25">
      <c r="A16653" t="s">
        <v>789</v>
      </c>
      <c r="B16653" t="s">
        <v>790</v>
      </c>
      <c r="C16653" s="4">
        <v>45265</v>
      </c>
      <c r="D16653">
        <v>2.9</v>
      </c>
      <c r="E16653">
        <v>512</v>
      </c>
      <c r="F16653">
        <v>1499</v>
      </c>
      <c r="G16653">
        <v>2.5329999999999998E-2</v>
      </c>
      <c r="H16653">
        <v>475.86</v>
      </c>
      <c r="I16653" t="s">
        <v>14</v>
      </c>
      <c r="J16653">
        <v>1.07594670701467</v>
      </c>
      <c r="K16653" t="s">
        <v>791</v>
      </c>
      <c r="L16653">
        <v>0.30410958904109597</v>
      </c>
    </row>
    <row r="16654" spans="1:12" hidden="1" x14ac:dyDescent="0.25">
      <c r="A16654" t="s">
        <v>800</v>
      </c>
      <c r="B16654" t="s">
        <v>790</v>
      </c>
      <c r="C16654" s="4">
        <v>45265</v>
      </c>
      <c r="D16654">
        <v>2.1</v>
      </c>
      <c r="E16654">
        <v>520</v>
      </c>
      <c r="F16654">
        <v>1232</v>
      </c>
      <c r="G16654">
        <v>2.5329999999999998E-2</v>
      </c>
      <c r="H16654">
        <v>475.86</v>
      </c>
      <c r="I16654" t="s">
        <v>14</v>
      </c>
      <c r="J16654">
        <v>1.0927583743117699</v>
      </c>
      <c r="K16654" t="s">
        <v>791</v>
      </c>
      <c r="L16654">
        <v>0.30410958904109597</v>
      </c>
    </row>
    <row r="16655" spans="1:12" hidden="1" x14ac:dyDescent="0.25">
      <c r="A16655" t="s">
        <v>813</v>
      </c>
      <c r="B16655" t="s">
        <v>790</v>
      </c>
      <c r="C16655" s="4">
        <v>45265</v>
      </c>
      <c r="D16655">
        <v>1.5</v>
      </c>
      <c r="E16655">
        <v>528</v>
      </c>
      <c r="F16655">
        <v>1690</v>
      </c>
      <c r="G16655">
        <v>2.5329999999999998E-2</v>
      </c>
      <c r="H16655">
        <v>475.86</v>
      </c>
      <c r="I16655" t="s">
        <v>14</v>
      </c>
      <c r="J16655">
        <v>1.1095700416088801</v>
      </c>
      <c r="K16655" t="s">
        <v>791</v>
      </c>
      <c r="L16655">
        <v>0.30410958904109597</v>
      </c>
    </row>
    <row r="16656" spans="1:12" hidden="1" x14ac:dyDescent="0.25">
      <c r="A16656" t="s">
        <v>802</v>
      </c>
      <c r="B16656" t="s">
        <v>790</v>
      </c>
      <c r="C16656" s="4">
        <v>45265</v>
      </c>
      <c r="D16656">
        <v>1.3</v>
      </c>
      <c r="E16656">
        <v>432</v>
      </c>
      <c r="F16656">
        <v>827</v>
      </c>
      <c r="G16656">
        <v>2.5329999999999998E-2</v>
      </c>
      <c r="H16656">
        <v>475.86</v>
      </c>
      <c r="I16656" t="s">
        <v>29</v>
      </c>
      <c r="J16656">
        <v>0.90783003404362606</v>
      </c>
      <c r="K16656" t="s">
        <v>791</v>
      </c>
      <c r="L16656">
        <v>0.30410958904109597</v>
      </c>
    </row>
    <row r="16657" spans="1:12" hidden="1" x14ac:dyDescent="0.25">
      <c r="A16657" t="s">
        <v>803</v>
      </c>
      <c r="B16657" t="s">
        <v>790</v>
      </c>
      <c r="C16657" s="4">
        <v>45265</v>
      </c>
      <c r="D16657">
        <v>2.04</v>
      </c>
      <c r="E16657">
        <v>440</v>
      </c>
      <c r="F16657">
        <v>881</v>
      </c>
      <c r="G16657">
        <v>2.5329999999999998E-2</v>
      </c>
      <c r="H16657">
        <v>475.86</v>
      </c>
      <c r="I16657" t="s">
        <v>29</v>
      </c>
      <c r="J16657">
        <v>0.92464170134072998</v>
      </c>
      <c r="K16657" t="s">
        <v>791</v>
      </c>
      <c r="L16657">
        <v>0.30410958904109597</v>
      </c>
    </row>
    <row r="16658" spans="1:12" hidden="1" x14ac:dyDescent="0.25">
      <c r="A16658" t="s">
        <v>815</v>
      </c>
      <c r="B16658" t="s">
        <v>790</v>
      </c>
      <c r="C16658" s="4">
        <v>45265</v>
      </c>
      <c r="D16658">
        <v>3.16</v>
      </c>
      <c r="E16658">
        <v>448</v>
      </c>
      <c r="F16658">
        <v>882</v>
      </c>
      <c r="G16658">
        <v>2.5329999999999998E-2</v>
      </c>
      <c r="H16658">
        <v>475.86</v>
      </c>
      <c r="I16658" t="s">
        <v>29</v>
      </c>
      <c r="J16658">
        <v>0.94145336863783402</v>
      </c>
      <c r="K16658" t="s">
        <v>791</v>
      </c>
      <c r="L16658">
        <v>0.30410958904109597</v>
      </c>
    </row>
    <row r="16659" spans="1:12" hidden="1" x14ac:dyDescent="0.25">
      <c r="A16659" t="s">
        <v>816</v>
      </c>
      <c r="B16659" t="s">
        <v>790</v>
      </c>
      <c r="C16659" s="4">
        <v>45265</v>
      </c>
      <c r="D16659">
        <v>4.88</v>
      </c>
      <c r="E16659">
        <v>456</v>
      </c>
      <c r="F16659">
        <v>615</v>
      </c>
      <c r="G16659">
        <v>2.5329999999999998E-2</v>
      </c>
      <c r="H16659">
        <v>475.86</v>
      </c>
      <c r="I16659" t="s">
        <v>29</v>
      </c>
      <c r="J16659">
        <v>0.95826503593493795</v>
      </c>
      <c r="K16659" t="s">
        <v>791</v>
      </c>
      <c r="L16659">
        <v>0.30410958904109597</v>
      </c>
    </row>
    <row r="16660" spans="1:12" hidden="1" x14ac:dyDescent="0.25">
      <c r="A16660" t="s">
        <v>817</v>
      </c>
      <c r="B16660" t="s">
        <v>790</v>
      </c>
      <c r="C16660" s="4">
        <v>45265</v>
      </c>
      <c r="D16660">
        <v>7.54</v>
      </c>
      <c r="E16660">
        <v>464</v>
      </c>
      <c r="F16660">
        <v>468</v>
      </c>
      <c r="G16660">
        <v>2.5329999999999998E-2</v>
      </c>
      <c r="H16660">
        <v>475.86</v>
      </c>
      <c r="I16660" t="s">
        <v>29</v>
      </c>
      <c r="J16660">
        <v>0.97507670323204299</v>
      </c>
      <c r="K16660" t="s">
        <v>791</v>
      </c>
      <c r="L16660">
        <v>0.30410958904109597</v>
      </c>
    </row>
    <row r="16661" spans="1:12" hidden="1" x14ac:dyDescent="0.25">
      <c r="A16661" t="s">
        <v>822</v>
      </c>
      <c r="B16661" t="s">
        <v>790</v>
      </c>
      <c r="C16661" s="4">
        <v>45265</v>
      </c>
      <c r="D16661">
        <v>10.9</v>
      </c>
      <c r="E16661">
        <v>472</v>
      </c>
      <c r="F16661">
        <v>363</v>
      </c>
      <c r="G16661">
        <v>2.5329999999999998E-2</v>
      </c>
      <c r="H16661">
        <v>475.86</v>
      </c>
      <c r="I16661" t="s">
        <v>29</v>
      </c>
      <c r="J16661">
        <v>0.99188837052914702</v>
      </c>
      <c r="K16661" t="s">
        <v>791</v>
      </c>
      <c r="L16661">
        <v>0.30410958904109597</v>
      </c>
    </row>
    <row r="16662" spans="1:12" hidden="1" x14ac:dyDescent="0.25">
      <c r="A16662" t="s">
        <v>823</v>
      </c>
      <c r="B16662" t="s">
        <v>790</v>
      </c>
      <c r="C16662" s="4">
        <v>45265</v>
      </c>
      <c r="D16662">
        <v>15.1</v>
      </c>
      <c r="E16662">
        <v>480</v>
      </c>
      <c r="F16662">
        <v>237</v>
      </c>
      <c r="G16662">
        <v>2.5329999999999998E-2</v>
      </c>
      <c r="H16662">
        <v>475.86</v>
      </c>
      <c r="I16662" t="s">
        <v>29</v>
      </c>
      <c r="J16662">
        <v>1.0087000378262501</v>
      </c>
      <c r="K16662" t="s">
        <v>791</v>
      </c>
      <c r="L16662">
        <v>0.30410958904109597</v>
      </c>
    </row>
    <row r="16663" spans="1:12" hidden="1" x14ac:dyDescent="0.25">
      <c r="A16663" t="s">
        <v>824</v>
      </c>
      <c r="B16663" t="s">
        <v>790</v>
      </c>
      <c r="C16663" s="4">
        <v>45265</v>
      </c>
      <c r="D16663">
        <v>20.2</v>
      </c>
      <c r="E16663">
        <v>488</v>
      </c>
      <c r="F16663">
        <v>176</v>
      </c>
      <c r="G16663">
        <v>2.5329999999999998E-2</v>
      </c>
      <c r="H16663">
        <v>475.86</v>
      </c>
      <c r="I16663" t="s">
        <v>29</v>
      </c>
      <c r="J16663">
        <v>1.02551170512336</v>
      </c>
      <c r="K16663" t="s">
        <v>791</v>
      </c>
      <c r="L16663">
        <v>0.30410958904109597</v>
      </c>
    </row>
    <row r="16664" spans="1:12" hidden="1" x14ac:dyDescent="0.25">
      <c r="A16664" t="s">
        <v>847</v>
      </c>
      <c r="B16664" t="s">
        <v>790</v>
      </c>
      <c r="C16664" s="4">
        <v>45265</v>
      </c>
      <c r="D16664">
        <v>25.5</v>
      </c>
      <c r="E16664">
        <v>496</v>
      </c>
      <c r="F16664">
        <v>126</v>
      </c>
      <c r="G16664">
        <v>2.5329999999999998E-2</v>
      </c>
      <c r="H16664">
        <v>475.86</v>
      </c>
      <c r="I16664" t="s">
        <v>29</v>
      </c>
      <c r="J16664">
        <v>1.0423233724204599</v>
      </c>
      <c r="K16664" t="s">
        <v>791</v>
      </c>
      <c r="L16664">
        <v>0.30410958904109597</v>
      </c>
    </row>
    <row r="16665" spans="1:12" hidden="1" x14ac:dyDescent="0.25">
      <c r="A16665" t="s">
        <v>848</v>
      </c>
      <c r="B16665" t="s">
        <v>790</v>
      </c>
      <c r="C16665" s="4">
        <v>45265</v>
      </c>
      <c r="D16665">
        <v>46.28</v>
      </c>
      <c r="E16665">
        <v>520</v>
      </c>
      <c r="F16665">
        <v>111</v>
      </c>
      <c r="G16665">
        <v>2.5329999999999998E-2</v>
      </c>
      <c r="H16665">
        <v>475.86</v>
      </c>
      <c r="I16665" t="s">
        <v>29</v>
      </c>
      <c r="J16665">
        <v>1.0927583743117699</v>
      </c>
      <c r="K16665" t="s">
        <v>791</v>
      </c>
      <c r="L16665">
        <v>0.30410958904109597</v>
      </c>
    </row>
    <row r="16666" spans="1:12" hidden="1" x14ac:dyDescent="0.25">
      <c r="A16666" t="s">
        <v>837</v>
      </c>
      <c r="B16666" t="s">
        <v>793</v>
      </c>
      <c r="C16666" s="4">
        <v>45265</v>
      </c>
      <c r="D16666">
        <v>13.94</v>
      </c>
      <c r="E16666">
        <v>480</v>
      </c>
      <c r="F16666">
        <v>165</v>
      </c>
      <c r="G16666">
        <v>2.5329999999999998E-2</v>
      </c>
      <c r="H16666">
        <v>476.68</v>
      </c>
      <c r="I16666" t="s">
        <v>14</v>
      </c>
      <c r="J16666">
        <v>1.0069648401443301</v>
      </c>
      <c r="K16666" t="s">
        <v>794</v>
      </c>
      <c r="L16666">
        <v>0.47671232876712299</v>
      </c>
    </row>
    <row r="16667" spans="1:12" hidden="1" x14ac:dyDescent="0.25">
      <c r="A16667" t="s">
        <v>839</v>
      </c>
      <c r="B16667" t="s">
        <v>793</v>
      </c>
      <c r="C16667" s="4">
        <v>45265</v>
      </c>
      <c r="D16667">
        <v>10.9</v>
      </c>
      <c r="E16667">
        <v>488</v>
      </c>
      <c r="F16667">
        <v>151</v>
      </c>
      <c r="G16667">
        <v>2.5329999999999998E-2</v>
      </c>
      <c r="H16667">
        <v>476.68</v>
      </c>
      <c r="I16667" t="s">
        <v>14</v>
      </c>
      <c r="J16667">
        <v>1.0237475874800701</v>
      </c>
      <c r="K16667" t="s">
        <v>794</v>
      </c>
      <c r="L16667">
        <v>0.47671232876712299</v>
      </c>
    </row>
    <row r="16668" spans="1:12" hidden="1" x14ac:dyDescent="0.25">
      <c r="A16668" t="s">
        <v>840</v>
      </c>
      <c r="B16668" t="s">
        <v>793</v>
      </c>
      <c r="C16668" s="4">
        <v>45265</v>
      </c>
      <c r="D16668">
        <v>8.1999999999999993</v>
      </c>
      <c r="E16668">
        <v>496</v>
      </c>
      <c r="F16668">
        <v>159</v>
      </c>
      <c r="G16668">
        <v>2.5329999999999998E-2</v>
      </c>
      <c r="H16668">
        <v>476.68</v>
      </c>
      <c r="I16668" t="s">
        <v>14</v>
      </c>
      <c r="J16668">
        <v>1.0405303348158099</v>
      </c>
      <c r="K16668" t="s">
        <v>794</v>
      </c>
      <c r="L16668">
        <v>0.47671232876712299</v>
      </c>
    </row>
    <row r="16669" spans="1:12" hidden="1" x14ac:dyDescent="0.25">
      <c r="A16669" t="s">
        <v>841</v>
      </c>
      <c r="B16669" t="s">
        <v>793</v>
      </c>
      <c r="C16669" s="4">
        <v>45265</v>
      </c>
      <c r="D16669">
        <v>6.54</v>
      </c>
      <c r="E16669">
        <v>504</v>
      </c>
      <c r="F16669">
        <v>218</v>
      </c>
      <c r="G16669">
        <v>2.5329999999999998E-2</v>
      </c>
      <c r="H16669">
        <v>476.68</v>
      </c>
      <c r="I16669" t="s">
        <v>14</v>
      </c>
      <c r="J16669">
        <v>1.05731308215155</v>
      </c>
      <c r="K16669" t="s">
        <v>794</v>
      </c>
      <c r="L16669">
        <v>0.47671232876712299</v>
      </c>
    </row>
    <row r="16670" spans="1:12" hidden="1" x14ac:dyDescent="0.25">
      <c r="A16670" t="s">
        <v>795</v>
      </c>
      <c r="B16670" t="s">
        <v>793</v>
      </c>
      <c r="C16670" s="4">
        <v>45265</v>
      </c>
      <c r="D16670">
        <v>4.84</v>
      </c>
      <c r="E16670">
        <v>512</v>
      </c>
      <c r="F16670">
        <v>278</v>
      </c>
      <c r="G16670">
        <v>2.5329999999999998E-2</v>
      </c>
      <c r="H16670">
        <v>476.68</v>
      </c>
      <c r="I16670" t="s">
        <v>14</v>
      </c>
      <c r="J16670">
        <v>1.07409582948729</v>
      </c>
      <c r="K16670" t="s">
        <v>794</v>
      </c>
      <c r="L16670">
        <v>0.47671232876712299</v>
      </c>
    </row>
    <row r="16671" spans="1:12" hidden="1" x14ac:dyDescent="0.25">
      <c r="A16671" t="s">
        <v>792</v>
      </c>
      <c r="B16671" t="s">
        <v>793</v>
      </c>
      <c r="C16671" s="4">
        <v>45265</v>
      </c>
      <c r="D16671">
        <v>3.7</v>
      </c>
      <c r="E16671">
        <v>520</v>
      </c>
      <c r="F16671">
        <v>397</v>
      </c>
      <c r="G16671">
        <v>2.5329999999999998E-2</v>
      </c>
      <c r="H16671">
        <v>476.68</v>
      </c>
      <c r="I16671" t="s">
        <v>14</v>
      </c>
      <c r="J16671">
        <v>1.09087857682302</v>
      </c>
      <c r="K16671" t="s">
        <v>794</v>
      </c>
      <c r="L16671">
        <v>0.47671232876712299</v>
      </c>
    </row>
    <row r="16672" spans="1:12" hidden="1" x14ac:dyDescent="0.25">
      <c r="A16672" t="s">
        <v>825</v>
      </c>
      <c r="B16672" t="s">
        <v>793</v>
      </c>
      <c r="C16672" s="4">
        <v>45265</v>
      </c>
      <c r="D16672">
        <v>2.9</v>
      </c>
      <c r="E16672">
        <v>528</v>
      </c>
      <c r="F16672">
        <v>347</v>
      </c>
      <c r="G16672">
        <v>2.5329999999999998E-2</v>
      </c>
      <c r="H16672">
        <v>476.68</v>
      </c>
      <c r="I16672" t="s">
        <v>14</v>
      </c>
      <c r="J16672">
        <v>1.1076613241587601</v>
      </c>
      <c r="K16672" t="s">
        <v>794</v>
      </c>
      <c r="L16672">
        <v>0.47671232876712299</v>
      </c>
    </row>
    <row r="16673" spans="1:12" hidden="1" x14ac:dyDescent="0.25">
      <c r="A16673" t="s">
        <v>849</v>
      </c>
      <c r="B16673" t="s">
        <v>793</v>
      </c>
      <c r="C16673" s="4">
        <v>45265</v>
      </c>
      <c r="D16673">
        <v>1.1200000000000001</v>
      </c>
      <c r="E16673">
        <v>416</v>
      </c>
      <c r="F16673">
        <v>200</v>
      </c>
      <c r="G16673">
        <v>2.5329999999999998E-2</v>
      </c>
      <c r="H16673">
        <v>476.68</v>
      </c>
      <c r="I16673" t="s">
        <v>29</v>
      </c>
      <c r="J16673">
        <v>0.87270286145842002</v>
      </c>
      <c r="K16673" t="s">
        <v>794</v>
      </c>
      <c r="L16673">
        <v>0.47671232876712299</v>
      </c>
    </row>
    <row r="16674" spans="1:12" hidden="1" x14ac:dyDescent="0.25">
      <c r="A16674" t="s">
        <v>796</v>
      </c>
      <c r="B16674" t="s">
        <v>793</v>
      </c>
      <c r="C16674" s="4">
        <v>45265</v>
      </c>
      <c r="D16674">
        <v>1.56</v>
      </c>
      <c r="E16674">
        <v>424</v>
      </c>
      <c r="F16674">
        <v>176</v>
      </c>
      <c r="G16674">
        <v>2.5329999999999998E-2</v>
      </c>
      <c r="H16674">
        <v>476.68</v>
      </c>
      <c r="I16674" t="s">
        <v>29</v>
      </c>
      <c r="J16674">
        <v>0.88948560879415906</v>
      </c>
      <c r="K16674" t="s">
        <v>794</v>
      </c>
      <c r="L16674">
        <v>0.47671232876712299</v>
      </c>
    </row>
    <row r="16675" spans="1:12" hidden="1" x14ac:dyDescent="0.25">
      <c r="A16675" t="s">
        <v>797</v>
      </c>
      <c r="B16675" t="s">
        <v>793</v>
      </c>
      <c r="C16675" s="4">
        <v>45265</v>
      </c>
      <c r="D16675">
        <v>2.2400000000000002</v>
      </c>
      <c r="E16675">
        <v>432</v>
      </c>
      <c r="F16675">
        <v>177</v>
      </c>
      <c r="G16675">
        <v>2.5329999999999998E-2</v>
      </c>
      <c r="H16675">
        <v>476.68</v>
      </c>
      <c r="I16675" t="s">
        <v>29</v>
      </c>
      <c r="J16675">
        <v>0.90626835612989798</v>
      </c>
      <c r="K16675" t="s">
        <v>794</v>
      </c>
      <c r="L16675">
        <v>0.47671232876712299</v>
      </c>
    </row>
    <row r="16676" spans="1:12" hidden="1" x14ac:dyDescent="0.25">
      <c r="A16676" t="s">
        <v>798</v>
      </c>
      <c r="B16676" t="s">
        <v>793</v>
      </c>
      <c r="C16676" s="4">
        <v>45265</v>
      </c>
      <c r="D16676">
        <v>3.24</v>
      </c>
      <c r="E16676">
        <v>440</v>
      </c>
      <c r="F16676">
        <v>257</v>
      </c>
      <c r="G16676">
        <v>2.5329999999999998E-2</v>
      </c>
      <c r="H16676">
        <v>476.68</v>
      </c>
      <c r="I16676" t="s">
        <v>29</v>
      </c>
      <c r="J16676">
        <v>0.92305110346563701</v>
      </c>
      <c r="K16676" t="s">
        <v>794</v>
      </c>
      <c r="L16676">
        <v>0.47671232876712299</v>
      </c>
    </row>
    <row r="16677" spans="1:12" hidden="1" x14ac:dyDescent="0.25">
      <c r="A16677" t="s">
        <v>831</v>
      </c>
      <c r="B16677" t="s">
        <v>793</v>
      </c>
      <c r="C16677" s="4">
        <v>45265</v>
      </c>
      <c r="D16677">
        <v>4.5999999999999996</v>
      </c>
      <c r="E16677">
        <v>448</v>
      </c>
      <c r="F16677">
        <v>352</v>
      </c>
      <c r="G16677">
        <v>2.5329999999999998E-2</v>
      </c>
      <c r="H16677">
        <v>476.68</v>
      </c>
      <c r="I16677" t="s">
        <v>29</v>
      </c>
      <c r="J16677">
        <v>0.93983385080137605</v>
      </c>
      <c r="K16677" t="s">
        <v>794</v>
      </c>
      <c r="L16677">
        <v>0.47671232876712299</v>
      </c>
    </row>
    <row r="16678" spans="1:12" hidden="1" x14ac:dyDescent="0.25">
      <c r="A16678" t="s">
        <v>838</v>
      </c>
      <c r="B16678" t="s">
        <v>793</v>
      </c>
      <c r="C16678" s="4">
        <v>45265</v>
      </c>
      <c r="D16678">
        <v>6.84</v>
      </c>
      <c r="E16678">
        <v>456</v>
      </c>
      <c r="F16678">
        <v>199</v>
      </c>
      <c r="G16678">
        <v>2.5329999999999998E-2</v>
      </c>
      <c r="H16678">
        <v>476.68</v>
      </c>
      <c r="I16678" t="s">
        <v>29</v>
      </c>
      <c r="J16678">
        <v>0.95661659813711497</v>
      </c>
      <c r="K16678" t="s">
        <v>794</v>
      </c>
      <c r="L16678">
        <v>0.47671232876712299</v>
      </c>
    </row>
    <row r="16679" spans="1:12" hidden="1" x14ac:dyDescent="0.25">
      <c r="A16679" t="s">
        <v>842</v>
      </c>
      <c r="B16679" t="s">
        <v>793</v>
      </c>
      <c r="C16679" s="4">
        <v>45265</v>
      </c>
      <c r="D16679">
        <v>9.6</v>
      </c>
      <c r="E16679">
        <v>464</v>
      </c>
      <c r="F16679">
        <v>166</v>
      </c>
      <c r="G16679">
        <v>2.5329999999999998E-2</v>
      </c>
      <c r="H16679">
        <v>476.68</v>
      </c>
      <c r="I16679" t="s">
        <v>29</v>
      </c>
      <c r="J16679">
        <v>0.97339934547285301</v>
      </c>
      <c r="K16679" t="s">
        <v>794</v>
      </c>
      <c r="L16679">
        <v>0.47671232876712299</v>
      </c>
    </row>
    <row r="16680" spans="1:12" hidden="1" x14ac:dyDescent="0.25">
      <c r="A16680" t="s">
        <v>843</v>
      </c>
      <c r="B16680" t="s">
        <v>793</v>
      </c>
      <c r="C16680" s="4">
        <v>45265</v>
      </c>
      <c r="D16680">
        <v>13.14</v>
      </c>
      <c r="E16680">
        <v>472</v>
      </c>
      <c r="F16680">
        <v>105</v>
      </c>
      <c r="G16680">
        <v>2.5329999999999998E-2</v>
      </c>
      <c r="H16680">
        <v>476.68</v>
      </c>
      <c r="I16680" t="s">
        <v>29</v>
      </c>
      <c r="J16680">
        <v>0.99018209280859204</v>
      </c>
      <c r="K16680" t="s">
        <v>794</v>
      </c>
      <c r="L16680">
        <v>0.47671232876712299</v>
      </c>
    </row>
    <row r="16681" spans="1:12" hidden="1" x14ac:dyDescent="0.25">
      <c r="A16681" t="s">
        <v>844</v>
      </c>
      <c r="B16681" t="s">
        <v>793</v>
      </c>
      <c r="C16681" s="4">
        <v>45265</v>
      </c>
      <c r="D16681">
        <v>17.440000000000001</v>
      </c>
      <c r="E16681">
        <v>480</v>
      </c>
      <c r="F16681">
        <v>119</v>
      </c>
      <c r="G16681">
        <v>2.5329999999999998E-2</v>
      </c>
      <c r="H16681">
        <v>476.68</v>
      </c>
      <c r="I16681" t="s">
        <v>29</v>
      </c>
      <c r="J16681">
        <v>1.0069648401443301</v>
      </c>
      <c r="K16681" t="s">
        <v>794</v>
      </c>
      <c r="L16681">
        <v>0.47671232876712299</v>
      </c>
    </row>
    <row r="16682" spans="1:12" hidden="1" x14ac:dyDescent="0.25">
      <c r="A16682" t="s">
        <v>782</v>
      </c>
      <c r="B16682" t="s">
        <v>749</v>
      </c>
      <c r="C16682" s="4">
        <v>45266</v>
      </c>
      <c r="D16682">
        <v>20.64</v>
      </c>
      <c r="E16682">
        <v>456</v>
      </c>
      <c r="F16682">
        <v>157</v>
      </c>
      <c r="G16682">
        <v>2.537E-2</v>
      </c>
      <c r="H16682">
        <v>474.08</v>
      </c>
      <c r="I16682" t="s">
        <v>14</v>
      </c>
      <c r="J16682">
        <v>0.96186297671279097</v>
      </c>
      <c r="K16682" t="s">
        <v>750</v>
      </c>
      <c r="L16682">
        <v>0.13698630136986301</v>
      </c>
    </row>
    <row r="16683" spans="1:12" hidden="1" x14ac:dyDescent="0.25">
      <c r="A16683" t="s">
        <v>762</v>
      </c>
      <c r="B16683" t="s">
        <v>749</v>
      </c>
      <c r="C16683" s="4">
        <v>45266</v>
      </c>
      <c r="D16683">
        <v>14.84</v>
      </c>
      <c r="E16683">
        <v>464</v>
      </c>
      <c r="F16683">
        <v>392</v>
      </c>
      <c r="G16683">
        <v>2.537E-2</v>
      </c>
      <c r="H16683">
        <v>474.08</v>
      </c>
      <c r="I16683" t="s">
        <v>14</v>
      </c>
      <c r="J16683">
        <v>0.97873776577792704</v>
      </c>
      <c r="K16683" t="s">
        <v>750</v>
      </c>
      <c r="L16683">
        <v>0.13698630136986301</v>
      </c>
    </row>
    <row r="16684" spans="1:12" hidden="1" x14ac:dyDescent="0.25">
      <c r="A16684" t="s">
        <v>763</v>
      </c>
      <c r="B16684" t="s">
        <v>749</v>
      </c>
      <c r="C16684" s="4">
        <v>45266</v>
      </c>
      <c r="D16684">
        <v>10.7</v>
      </c>
      <c r="E16684">
        <v>472</v>
      </c>
      <c r="F16684">
        <v>1898</v>
      </c>
      <c r="G16684">
        <v>2.537E-2</v>
      </c>
      <c r="H16684">
        <v>474.08</v>
      </c>
      <c r="I16684" t="s">
        <v>14</v>
      </c>
      <c r="J16684">
        <v>0.99561255484306399</v>
      </c>
      <c r="K16684" t="s">
        <v>750</v>
      </c>
      <c r="L16684">
        <v>0.13698630136986301</v>
      </c>
    </row>
    <row r="16685" spans="1:12" hidden="1" x14ac:dyDescent="0.25">
      <c r="A16685" t="s">
        <v>764</v>
      </c>
      <c r="B16685" t="s">
        <v>749</v>
      </c>
      <c r="C16685" s="4">
        <v>45266</v>
      </c>
      <c r="D16685">
        <v>7.06</v>
      </c>
      <c r="E16685">
        <v>480</v>
      </c>
      <c r="F16685">
        <v>3073</v>
      </c>
      <c r="G16685">
        <v>2.537E-2</v>
      </c>
      <c r="H16685">
        <v>474.08</v>
      </c>
      <c r="I16685" t="s">
        <v>14</v>
      </c>
      <c r="J16685">
        <v>1.0124873439082001</v>
      </c>
      <c r="K16685" t="s">
        <v>750</v>
      </c>
      <c r="L16685">
        <v>0.13698630136986301</v>
      </c>
    </row>
    <row r="16686" spans="1:12" hidden="1" x14ac:dyDescent="0.25">
      <c r="A16686" t="s">
        <v>759</v>
      </c>
      <c r="B16686" t="s">
        <v>749</v>
      </c>
      <c r="C16686" s="4">
        <v>45266</v>
      </c>
      <c r="D16686">
        <v>4.72</v>
      </c>
      <c r="E16686">
        <v>488</v>
      </c>
      <c r="F16686">
        <v>1593</v>
      </c>
      <c r="G16686">
        <v>2.537E-2</v>
      </c>
      <c r="H16686">
        <v>474.08</v>
      </c>
      <c r="I16686" t="s">
        <v>14</v>
      </c>
      <c r="J16686">
        <v>1.02936213297334</v>
      </c>
      <c r="K16686" t="s">
        <v>750</v>
      </c>
      <c r="L16686">
        <v>0.13698630136986301</v>
      </c>
    </row>
    <row r="16687" spans="1:12" hidden="1" x14ac:dyDescent="0.25">
      <c r="A16687" t="s">
        <v>748</v>
      </c>
      <c r="B16687" t="s">
        <v>749</v>
      </c>
      <c r="C16687" s="4">
        <v>45266</v>
      </c>
      <c r="D16687">
        <v>3.18</v>
      </c>
      <c r="E16687">
        <v>496</v>
      </c>
      <c r="F16687">
        <v>1961</v>
      </c>
      <c r="G16687">
        <v>2.537E-2</v>
      </c>
      <c r="H16687">
        <v>474.08</v>
      </c>
      <c r="I16687" t="s">
        <v>14</v>
      </c>
      <c r="J16687">
        <v>1.04623692203847</v>
      </c>
      <c r="K16687" t="s">
        <v>750</v>
      </c>
      <c r="L16687">
        <v>0.13698630136986301</v>
      </c>
    </row>
    <row r="16688" spans="1:12" hidden="1" x14ac:dyDescent="0.25">
      <c r="A16688" t="s">
        <v>751</v>
      </c>
      <c r="B16688" t="s">
        <v>749</v>
      </c>
      <c r="C16688" s="4">
        <v>45266</v>
      </c>
      <c r="D16688">
        <v>2.1</v>
      </c>
      <c r="E16688">
        <v>504</v>
      </c>
      <c r="F16688">
        <v>1671</v>
      </c>
      <c r="G16688">
        <v>2.537E-2</v>
      </c>
      <c r="H16688">
        <v>474.08</v>
      </c>
      <c r="I16688" t="s">
        <v>14</v>
      </c>
      <c r="J16688">
        <v>1.0631117111036099</v>
      </c>
      <c r="K16688" t="s">
        <v>750</v>
      </c>
      <c r="L16688">
        <v>0.13698630136986301</v>
      </c>
    </row>
    <row r="16689" spans="1:12" hidden="1" x14ac:dyDescent="0.25">
      <c r="A16689" t="s">
        <v>752</v>
      </c>
      <c r="B16689" t="s">
        <v>749</v>
      </c>
      <c r="C16689" s="4">
        <v>45266</v>
      </c>
      <c r="D16689">
        <v>1.36</v>
      </c>
      <c r="E16689">
        <v>512</v>
      </c>
      <c r="F16689">
        <v>2203</v>
      </c>
      <c r="G16689">
        <v>2.537E-2</v>
      </c>
      <c r="H16689">
        <v>474.08</v>
      </c>
      <c r="I16689" t="s">
        <v>14</v>
      </c>
      <c r="J16689">
        <v>1.0799865001687501</v>
      </c>
      <c r="K16689" t="s">
        <v>750</v>
      </c>
      <c r="L16689">
        <v>0.13698630136986301</v>
      </c>
    </row>
    <row r="16690" spans="1:12" hidden="1" x14ac:dyDescent="0.25">
      <c r="A16690" t="s">
        <v>769</v>
      </c>
      <c r="B16690" t="s">
        <v>749</v>
      </c>
      <c r="C16690" s="4">
        <v>45266</v>
      </c>
      <c r="D16690">
        <v>1.2</v>
      </c>
      <c r="E16690">
        <v>448</v>
      </c>
      <c r="F16690">
        <v>1893</v>
      </c>
      <c r="G16690">
        <v>2.537E-2</v>
      </c>
      <c r="H16690">
        <v>474.08</v>
      </c>
      <c r="I16690" t="s">
        <v>29</v>
      </c>
      <c r="J16690">
        <v>0.94498818764765402</v>
      </c>
      <c r="K16690" t="s">
        <v>750</v>
      </c>
      <c r="L16690">
        <v>0.13698630136986301</v>
      </c>
    </row>
    <row r="16691" spans="1:12" hidden="1" x14ac:dyDescent="0.25">
      <c r="A16691" t="s">
        <v>760</v>
      </c>
      <c r="B16691" t="s">
        <v>749</v>
      </c>
      <c r="C16691" s="4">
        <v>45266</v>
      </c>
      <c r="D16691">
        <v>2.4</v>
      </c>
      <c r="E16691">
        <v>456</v>
      </c>
      <c r="F16691">
        <v>2020</v>
      </c>
      <c r="G16691">
        <v>2.537E-2</v>
      </c>
      <c r="H16691">
        <v>474.08</v>
      </c>
      <c r="I16691" t="s">
        <v>29</v>
      </c>
      <c r="J16691">
        <v>0.96186297671279097</v>
      </c>
      <c r="K16691" t="s">
        <v>750</v>
      </c>
      <c r="L16691">
        <v>0.13698630136986301</v>
      </c>
    </row>
    <row r="16692" spans="1:12" hidden="1" x14ac:dyDescent="0.25">
      <c r="A16692" t="s">
        <v>768</v>
      </c>
      <c r="B16692" t="s">
        <v>749</v>
      </c>
      <c r="C16692" s="4">
        <v>45266</v>
      </c>
      <c r="D16692">
        <v>4.66</v>
      </c>
      <c r="E16692">
        <v>464</v>
      </c>
      <c r="F16692">
        <v>1602</v>
      </c>
      <c r="G16692">
        <v>2.537E-2</v>
      </c>
      <c r="H16692">
        <v>474.08</v>
      </c>
      <c r="I16692" t="s">
        <v>29</v>
      </c>
      <c r="J16692">
        <v>0.97873776577792704</v>
      </c>
      <c r="K16692" t="s">
        <v>750</v>
      </c>
      <c r="L16692">
        <v>0.13698630136986301</v>
      </c>
    </row>
    <row r="16693" spans="1:12" hidden="1" x14ac:dyDescent="0.25">
      <c r="A16693" t="s">
        <v>783</v>
      </c>
      <c r="B16693" t="s">
        <v>749</v>
      </c>
      <c r="C16693" s="4">
        <v>45266</v>
      </c>
      <c r="D16693">
        <v>8.16</v>
      </c>
      <c r="E16693">
        <v>472</v>
      </c>
      <c r="F16693">
        <v>1580</v>
      </c>
      <c r="G16693">
        <v>2.537E-2</v>
      </c>
      <c r="H16693">
        <v>474.08</v>
      </c>
      <c r="I16693" t="s">
        <v>29</v>
      </c>
      <c r="J16693">
        <v>0.99561255484306399</v>
      </c>
      <c r="K16693" t="s">
        <v>750</v>
      </c>
      <c r="L16693">
        <v>0.13698630136986301</v>
      </c>
    </row>
    <row r="16694" spans="1:12" hidden="1" x14ac:dyDescent="0.25">
      <c r="A16694" t="s">
        <v>784</v>
      </c>
      <c r="B16694" t="s">
        <v>749</v>
      </c>
      <c r="C16694" s="4">
        <v>45266</v>
      </c>
      <c r="D16694">
        <v>12.86</v>
      </c>
      <c r="E16694">
        <v>480</v>
      </c>
      <c r="F16694">
        <v>290</v>
      </c>
      <c r="G16694">
        <v>2.537E-2</v>
      </c>
      <c r="H16694">
        <v>474.08</v>
      </c>
      <c r="I16694" t="s">
        <v>29</v>
      </c>
      <c r="J16694">
        <v>1.0124873439082001</v>
      </c>
      <c r="K16694" t="s">
        <v>750</v>
      </c>
      <c r="L16694">
        <v>0.13698630136986301</v>
      </c>
    </row>
    <row r="16695" spans="1:12" hidden="1" x14ac:dyDescent="0.25">
      <c r="A16695" t="s">
        <v>785</v>
      </c>
      <c r="B16695" t="s">
        <v>749</v>
      </c>
      <c r="C16695" s="4">
        <v>45266</v>
      </c>
      <c r="D16695">
        <v>18.52</v>
      </c>
      <c r="E16695">
        <v>488</v>
      </c>
      <c r="F16695">
        <v>203</v>
      </c>
      <c r="G16695">
        <v>2.537E-2</v>
      </c>
      <c r="H16695">
        <v>474.08</v>
      </c>
      <c r="I16695" t="s">
        <v>29</v>
      </c>
      <c r="J16695">
        <v>1.02936213297334</v>
      </c>
      <c r="K16695" t="s">
        <v>750</v>
      </c>
      <c r="L16695">
        <v>0.13698630136986301</v>
      </c>
    </row>
    <row r="16696" spans="1:12" hidden="1" x14ac:dyDescent="0.25">
      <c r="A16696" t="s">
        <v>834</v>
      </c>
      <c r="B16696" t="s">
        <v>749</v>
      </c>
      <c r="C16696" s="4">
        <v>45266</v>
      </c>
      <c r="D16696">
        <v>39.32</v>
      </c>
      <c r="E16696">
        <v>512</v>
      </c>
      <c r="F16696">
        <v>102</v>
      </c>
      <c r="G16696">
        <v>2.537E-2</v>
      </c>
      <c r="H16696">
        <v>474.08</v>
      </c>
      <c r="I16696" t="s">
        <v>29</v>
      </c>
      <c r="J16696">
        <v>1.0799865001687501</v>
      </c>
      <c r="K16696" t="s">
        <v>750</v>
      </c>
      <c r="L16696">
        <v>0.13698630136986301</v>
      </c>
    </row>
    <row r="16697" spans="1:12" hidden="1" x14ac:dyDescent="0.25">
      <c r="A16697" t="s">
        <v>808</v>
      </c>
      <c r="B16697" t="s">
        <v>790</v>
      </c>
      <c r="C16697" s="4">
        <v>45266</v>
      </c>
      <c r="D16697">
        <v>14.12</v>
      </c>
      <c r="E16697">
        <v>472</v>
      </c>
      <c r="F16697">
        <v>138</v>
      </c>
      <c r="G16697">
        <v>2.537E-2</v>
      </c>
      <c r="H16697">
        <v>475.1</v>
      </c>
      <c r="I16697" t="s">
        <v>14</v>
      </c>
      <c r="J16697">
        <v>0.99347505788255097</v>
      </c>
      <c r="K16697" t="s">
        <v>791</v>
      </c>
      <c r="L16697">
        <v>0.301369863013699</v>
      </c>
    </row>
    <row r="16698" spans="1:12" hidden="1" x14ac:dyDescent="0.25">
      <c r="A16698" t="s">
        <v>809</v>
      </c>
      <c r="B16698" t="s">
        <v>790</v>
      </c>
      <c r="C16698" s="4">
        <v>45266</v>
      </c>
      <c r="D16698">
        <v>10.64</v>
      </c>
      <c r="E16698">
        <v>480</v>
      </c>
      <c r="F16698">
        <v>144</v>
      </c>
      <c r="G16698">
        <v>2.537E-2</v>
      </c>
      <c r="H16698">
        <v>475.1</v>
      </c>
      <c r="I16698" t="s">
        <v>14</v>
      </c>
      <c r="J16698">
        <v>1.01031361818564</v>
      </c>
      <c r="K16698" t="s">
        <v>791</v>
      </c>
      <c r="L16698">
        <v>0.301369863013699</v>
      </c>
    </row>
    <row r="16699" spans="1:12" hidden="1" x14ac:dyDescent="0.25">
      <c r="A16699" t="s">
        <v>810</v>
      </c>
      <c r="B16699" t="s">
        <v>790</v>
      </c>
      <c r="C16699" s="4">
        <v>45266</v>
      </c>
      <c r="D16699">
        <v>7.88</v>
      </c>
      <c r="E16699">
        <v>488</v>
      </c>
      <c r="F16699">
        <v>159</v>
      </c>
      <c r="G16699">
        <v>2.537E-2</v>
      </c>
      <c r="H16699">
        <v>475.1</v>
      </c>
      <c r="I16699" t="s">
        <v>14</v>
      </c>
      <c r="J16699">
        <v>1.0271521784887401</v>
      </c>
      <c r="K16699" t="s">
        <v>791</v>
      </c>
      <c r="L16699">
        <v>0.301369863013699</v>
      </c>
    </row>
    <row r="16700" spans="1:12" hidden="1" x14ac:dyDescent="0.25">
      <c r="A16700" t="s">
        <v>811</v>
      </c>
      <c r="B16700" t="s">
        <v>790</v>
      </c>
      <c r="C16700" s="4">
        <v>45266</v>
      </c>
      <c r="D16700">
        <v>5.72</v>
      </c>
      <c r="E16700">
        <v>496</v>
      </c>
      <c r="F16700">
        <v>234</v>
      </c>
      <c r="G16700">
        <v>2.537E-2</v>
      </c>
      <c r="H16700">
        <v>475.1</v>
      </c>
      <c r="I16700" t="s">
        <v>14</v>
      </c>
      <c r="J16700">
        <v>1.0439907387918299</v>
      </c>
      <c r="K16700" t="s">
        <v>791</v>
      </c>
      <c r="L16700">
        <v>0.301369863013699</v>
      </c>
    </row>
    <row r="16701" spans="1:12" hidden="1" x14ac:dyDescent="0.25">
      <c r="A16701" t="s">
        <v>812</v>
      </c>
      <c r="B16701" t="s">
        <v>790</v>
      </c>
      <c r="C16701" s="4">
        <v>45266</v>
      </c>
      <c r="D16701">
        <v>4</v>
      </c>
      <c r="E16701">
        <v>504</v>
      </c>
      <c r="F16701">
        <v>517</v>
      </c>
      <c r="G16701">
        <v>2.537E-2</v>
      </c>
      <c r="H16701">
        <v>475.1</v>
      </c>
      <c r="I16701" t="s">
        <v>14</v>
      </c>
      <c r="J16701">
        <v>1.06082929909493</v>
      </c>
      <c r="K16701" t="s">
        <v>791</v>
      </c>
      <c r="L16701">
        <v>0.301369863013699</v>
      </c>
    </row>
    <row r="16702" spans="1:12" hidden="1" x14ac:dyDescent="0.25">
      <c r="A16702" t="s">
        <v>789</v>
      </c>
      <c r="B16702" t="s">
        <v>790</v>
      </c>
      <c r="C16702" s="4">
        <v>45266</v>
      </c>
      <c r="D16702">
        <v>2.86</v>
      </c>
      <c r="E16702">
        <v>512</v>
      </c>
      <c r="F16702">
        <v>581</v>
      </c>
      <c r="G16702">
        <v>2.537E-2</v>
      </c>
      <c r="H16702">
        <v>475.1</v>
      </c>
      <c r="I16702" t="s">
        <v>14</v>
      </c>
      <c r="J16702">
        <v>1.07766785939802</v>
      </c>
      <c r="K16702" t="s">
        <v>791</v>
      </c>
      <c r="L16702">
        <v>0.301369863013699</v>
      </c>
    </row>
    <row r="16703" spans="1:12" hidden="1" x14ac:dyDescent="0.25">
      <c r="A16703" t="s">
        <v>800</v>
      </c>
      <c r="B16703" t="s">
        <v>790</v>
      </c>
      <c r="C16703" s="4">
        <v>45266</v>
      </c>
      <c r="D16703">
        <v>2.02</v>
      </c>
      <c r="E16703">
        <v>520</v>
      </c>
      <c r="F16703">
        <v>848</v>
      </c>
      <c r="G16703">
        <v>2.537E-2</v>
      </c>
      <c r="H16703">
        <v>475.1</v>
      </c>
      <c r="I16703" t="s">
        <v>14</v>
      </c>
      <c r="J16703">
        <v>1.0945064197011101</v>
      </c>
      <c r="K16703" t="s">
        <v>791</v>
      </c>
      <c r="L16703">
        <v>0.301369863013699</v>
      </c>
    </row>
    <row r="16704" spans="1:12" hidden="1" x14ac:dyDescent="0.25">
      <c r="A16704" t="s">
        <v>813</v>
      </c>
      <c r="B16704" t="s">
        <v>790</v>
      </c>
      <c r="C16704" s="4">
        <v>45266</v>
      </c>
      <c r="D16704">
        <v>1.44</v>
      </c>
      <c r="E16704">
        <v>528</v>
      </c>
      <c r="F16704">
        <v>878</v>
      </c>
      <c r="G16704">
        <v>2.537E-2</v>
      </c>
      <c r="H16704">
        <v>475.1</v>
      </c>
      <c r="I16704" t="s">
        <v>14</v>
      </c>
      <c r="J16704">
        <v>1.1113449800042099</v>
      </c>
      <c r="K16704" t="s">
        <v>791</v>
      </c>
      <c r="L16704">
        <v>0.301369863013699</v>
      </c>
    </row>
    <row r="16705" spans="1:12" hidden="1" x14ac:dyDescent="0.25">
      <c r="A16705" t="s">
        <v>802</v>
      </c>
      <c r="B16705" t="s">
        <v>790</v>
      </c>
      <c r="C16705" s="4">
        <v>45266</v>
      </c>
      <c r="D16705">
        <v>1.3</v>
      </c>
      <c r="E16705">
        <v>432</v>
      </c>
      <c r="F16705">
        <v>319</v>
      </c>
      <c r="G16705">
        <v>2.537E-2</v>
      </c>
      <c r="H16705">
        <v>475.1</v>
      </c>
      <c r="I16705" t="s">
        <v>29</v>
      </c>
      <c r="J16705">
        <v>0.90928225636708004</v>
      </c>
      <c r="K16705" t="s">
        <v>791</v>
      </c>
      <c r="L16705">
        <v>0.301369863013699</v>
      </c>
    </row>
    <row r="16706" spans="1:12" hidden="1" x14ac:dyDescent="0.25">
      <c r="A16706" t="s">
        <v>803</v>
      </c>
      <c r="B16706" t="s">
        <v>790</v>
      </c>
      <c r="C16706" s="4">
        <v>45266</v>
      </c>
      <c r="D16706">
        <v>2.06</v>
      </c>
      <c r="E16706">
        <v>440</v>
      </c>
      <c r="F16706">
        <v>373</v>
      </c>
      <c r="G16706">
        <v>2.537E-2</v>
      </c>
      <c r="H16706">
        <v>475.1</v>
      </c>
      <c r="I16706" t="s">
        <v>29</v>
      </c>
      <c r="J16706">
        <v>0.92612081667017399</v>
      </c>
      <c r="K16706" t="s">
        <v>791</v>
      </c>
      <c r="L16706">
        <v>0.301369863013699</v>
      </c>
    </row>
    <row r="16707" spans="1:12" hidden="1" x14ac:dyDescent="0.25">
      <c r="A16707" t="s">
        <v>815</v>
      </c>
      <c r="B16707" t="s">
        <v>790</v>
      </c>
      <c r="C16707" s="4">
        <v>45266</v>
      </c>
      <c r="D16707">
        <v>3.2</v>
      </c>
      <c r="E16707">
        <v>448</v>
      </c>
      <c r="F16707">
        <v>274</v>
      </c>
      <c r="G16707">
        <v>2.537E-2</v>
      </c>
      <c r="H16707">
        <v>475.1</v>
      </c>
      <c r="I16707" t="s">
        <v>29</v>
      </c>
      <c r="J16707">
        <v>0.94295937697326804</v>
      </c>
      <c r="K16707" t="s">
        <v>791</v>
      </c>
      <c r="L16707">
        <v>0.301369863013699</v>
      </c>
    </row>
    <row r="16708" spans="1:12" hidden="1" x14ac:dyDescent="0.25">
      <c r="A16708" t="s">
        <v>816</v>
      </c>
      <c r="B16708" t="s">
        <v>790</v>
      </c>
      <c r="C16708" s="4">
        <v>45266</v>
      </c>
      <c r="D16708">
        <v>4.9800000000000004</v>
      </c>
      <c r="E16708">
        <v>456</v>
      </c>
      <c r="F16708">
        <v>147</v>
      </c>
      <c r="G16708">
        <v>2.537E-2</v>
      </c>
      <c r="H16708">
        <v>475.1</v>
      </c>
      <c r="I16708" t="s">
        <v>29</v>
      </c>
      <c r="J16708">
        <v>0.95979793727636198</v>
      </c>
      <c r="K16708" t="s">
        <v>791</v>
      </c>
      <c r="L16708">
        <v>0.301369863013699</v>
      </c>
    </row>
    <row r="16709" spans="1:12" hidden="1" x14ac:dyDescent="0.25">
      <c r="A16709" t="s">
        <v>817</v>
      </c>
      <c r="B16709" t="s">
        <v>790</v>
      </c>
      <c r="C16709" s="4">
        <v>45266</v>
      </c>
      <c r="D16709">
        <v>7.7</v>
      </c>
      <c r="E16709">
        <v>464</v>
      </c>
      <c r="F16709">
        <v>190</v>
      </c>
      <c r="G16709">
        <v>2.537E-2</v>
      </c>
      <c r="H16709">
        <v>475.1</v>
      </c>
      <c r="I16709" t="s">
        <v>29</v>
      </c>
      <c r="J16709">
        <v>0.97663649757945603</v>
      </c>
      <c r="K16709" t="s">
        <v>791</v>
      </c>
      <c r="L16709">
        <v>0.301369863013699</v>
      </c>
    </row>
    <row r="16710" spans="1:12" hidden="1" x14ac:dyDescent="0.25">
      <c r="A16710" t="s">
        <v>822</v>
      </c>
      <c r="B16710" t="s">
        <v>790</v>
      </c>
      <c r="C16710" s="4">
        <v>45266</v>
      </c>
      <c r="D16710">
        <v>11.24</v>
      </c>
      <c r="E16710">
        <v>472</v>
      </c>
      <c r="F16710">
        <v>132</v>
      </c>
      <c r="G16710">
        <v>2.537E-2</v>
      </c>
      <c r="H16710">
        <v>475.1</v>
      </c>
      <c r="I16710" t="s">
        <v>29</v>
      </c>
      <c r="J16710">
        <v>0.99347505788255097</v>
      </c>
      <c r="K16710" t="s">
        <v>791</v>
      </c>
      <c r="L16710">
        <v>0.301369863013699</v>
      </c>
    </row>
    <row r="16711" spans="1:12" hidden="1" x14ac:dyDescent="0.25">
      <c r="A16711" t="s">
        <v>839</v>
      </c>
      <c r="B16711" t="s">
        <v>793</v>
      </c>
      <c r="C16711" s="4">
        <v>45266</v>
      </c>
      <c r="D16711">
        <v>10.7</v>
      </c>
      <c r="E16711">
        <v>488</v>
      </c>
      <c r="F16711">
        <v>132</v>
      </c>
      <c r="G16711">
        <v>2.537E-2</v>
      </c>
      <c r="H16711">
        <v>476</v>
      </c>
      <c r="I16711" t="s">
        <v>14</v>
      </c>
      <c r="J16711">
        <v>1.02521008403361</v>
      </c>
      <c r="K16711" t="s">
        <v>794</v>
      </c>
      <c r="L16711">
        <v>0.47397260273972602</v>
      </c>
    </row>
    <row r="16712" spans="1:12" hidden="1" x14ac:dyDescent="0.25">
      <c r="A16712" t="s">
        <v>841</v>
      </c>
      <c r="B16712" t="s">
        <v>793</v>
      </c>
      <c r="C16712" s="4">
        <v>45266</v>
      </c>
      <c r="D16712">
        <v>6.4</v>
      </c>
      <c r="E16712">
        <v>504</v>
      </c>
      <c r="F16712">
        <v>128</v>
      </c>
      <c r="G16712">
        <v>2.537E-2</v>
      </c>
      <c r="H16712">
        <v>476</v>
      </c>
      <c r="I16712" t="s">
        <v>14</v>
      </c>
      <c r="J16712">
        <v>1.0588235294117601</v>
      </c>
      <c r="K16712" t="s">
        <v>794</v>
      </c>
      <c r="L16712">
        <v>0.47397260273972602</v>
      </c>
    </row>
    <row r="16713" spans="1:12" hidden="1" x14ac:dyDescent="0.25">
      <c r="A16713" t="s">
        <v>795</v>
      </c>
      <c r="B16713" t="s">
        <v>793</v>
      </c>
      <c r="C16713" s="4">
        <v>45266</v>
      </c>
      <c r="D16713">
        <v>4.8600000000000003</v>
      </c>
      <c r="E16713">
        <v>512</v>
      </c>
      <c r="F16713">
        <v>272</v>
      </c>
      <c r="G16713">
        <v>2.537E-2</v>
      </c>
      <c r="H16713">
        <v>476</v>
      </c>
      <c r="I16713" t="s">
        <v>14</v>
      </c>
      <c r="J16713">
        <v>1.0756302521008401</v>
      </c>
      <c r="K16713" t="s">
        <v>794</v>
      </c>
      <c r="L16713">
        <v>0.47397260273972602</v>
      </c>
    </row>
    <row r="16714" spans="1:12" hidden="1" x14ac:dyDescent="0.25">
      <c r="A16714" t="s">
        <v>792</v>
      </c>
      <c r="B16714" t="s">
        <v>793</v>
      </c>
      <c r="C16714" s="4">
        <v>45266</v>
      </c>
      <c r="D16714">
        <v>3.74</v>
      </c>
      <c r="E16714">
        <v>520</v>
      </c>
      <c r="F16714">
        <v>220</v>
      </c>
      <c r="G16714">
        <v>2.537E-2</v>
      </c>
      <c r="H16714">
        <v>476</v>
      </c>
      <c r="I16714" t="s">
        <v>14</v>
      </c>
      <c r="J16714">
        <v>1.0924369747899101</v>
      </c>
      <c r="K16714" t="s">
        <v>794</v>
      </c>
      <c r="L16714">
        <v>0.47397260273972602</v>
      </c>
    </row>
    <row r="16715" spans="1:12" hidden="1" x14ac:dyDescent="0.25">
      <c r="A16715" t="s">
        <v>825</v>
      </c>
      <c r="B16715" t="s">
        <v>793</v>
      </c>
      <c r="C16715" s="4">
        <v>45266</v>
      </c>
      <c r="D16715">
        <v>4.12</v>
      </c>
      <c r="E16715">
        <v>528</v>
      </c>
      <c r="F16715">
        <v>280</v>
      </c>
      <c r="G16715">
        <v>2.537E-2</v>
      </c>
      <c r="H16715">
        <v>476</v>
      </c>
      <c r="I16715" t="s">
        <v>14</v>
      </c>
      <c r="J16715">
        <v>1.1092436974789901</v>
      </c>
      <c r="K16715" t="s">
        <v>794</v>
      </c>
      <c r="L16715">
        <v>0.47397260273972602</v>
      </c>
    </row>
    <row r="16716" spans="1:12" hidden="1" x14ac:dyDescent="0.25">
      <c r="A16716" t="s">
        <v>849</v>
      </c>
      <c r="B16716" t="s">
        <v>793</v>
      </c>
      <c r="C16716" s="4">
        <v>45266</v>
      </c>
      <c r="D16716">
        <v>1.1200000000000001</v>
      </c>
      <c r="E16716">
        <v>416</v>
      </c>
      <c r="F16716">
        <v>105</v>
      </c>
      <c r="G16716">
        <v>2.537E-2</v>
      </c>
      <c r="H16716">
        <v>476</v>
      </c>
      <c r="I16716" t="s">
        <v>29</v>
      </c>
      <c r="J16716">
        <v>0.873949579831932</v>
      </c>
      <c r="K16716" t="s">
        <v>794</v>
      </c>
      <c r="L16716">
        <v>0.47397260273972602</v>
      </c>
    </row>
    <row r="16717" spans="1:12" hidden="1" x14ac:dyDescent="0.25">
      <c r="A16717" t="s">
        <v>796</v>
      </c>
      <c r="B16717" t="s">
        <v>793</v>
      </c>
      <c r="C16717" s="4">
        <v>45266</v>
      </c>
      <c r="D16717">
        <v>1.6</v>
      </c>
      <c r="E16717">
        <v>424</v>
      </c>
      <c r="F16717">
        <v>134</v>
      </c>
      <c r="G16717">
        <v>2.537E-2</v>
      </c>
      <c r="H16717">
        <v>476</v>
      </c>
      <c r="I16717" t="s">
        <v>29</v>
      </c>
      <c r="J16717">
        <v>0.89075630252100801</v>
      </c>
      <c r="K16717" t="s">
        <v>794</v>
      </c>
      <c r="L16717">
        <v>0.47397260273972602</v>
      </c>
    </row>
    <row r="16718" spans="1:12" hidden="1" x14ac:dyDescent="0.25">
      <c r="A16718" t="s">
        <v>797</v>
      </c>
      <c r="B16718" t="s">
        <v>793</v>
      </c>
      <c r="C16718" s="4">
        <v>45266</v>
      </c>
      <c r="D16718">
        <v>2.3199999999999998</v>
      </c>
      <c r="E16718">
        <v>432</v>
      </c>
      <c r="F16718">
        <v>199</v>
      </c>
      <c r="G16718">
        <v>2.537E-2</v>
      </c>
      <c r="H16718">
        <v>476</v>
      </c>
      <c r="I16718" t="s">
        <v>29</v>
      </c>
      <c r="J16718">
        <v>0.90756302521008403</v>
      </c>
      <c r="K16718" t="s">
        <v>794</v>
      </c>
      <c r="L16718">
        <v>0.47397260273972602</v>
      </c>
    </row>
    <row r="16719" spans="1:12" hidden="1" x14ac:dyDescent="0.25">
      <c r="A16719" t="s">
        <v>798</v>
      </c>
      <c r="B16719" t="s">
        <v>793</v>
      </c>
      <c r="C16719" s="4">
        <v>45266</v>
      </c>
      <c r="D16719">
        <v>3.32</v>
      </c>
      <c r="E16719">
        <v>440</v>
      </c>
      <c r="F16719">
        <v>147</v>
      </c>
      <c r="G16719">
        <v>2.537E-2</v>
      </c>
      <c r="H16719">
        <v>476</v>
      </c>
      <c r="I16719" t="s">
        <v>29</v>
      </c>
      <c r="J16719">
        <v>0.92436974789915904</v>
      </c>
      <c r="K16719" t="s">
        <v>794</v>
      </c>
      <c r="L16719">
        <v>0.47397260273972602</v>
      </c>
    </row>
    <row r="16720" spans="1:12" hidden="1" x14ac:dyDescent="0.25">
      <c r="A16720" t="s">
        <v>831</v>
      </c>
      <c r="B16720" t="s">
        <v>793</v>
      </c>
      <c r="C16720" s="4">
        <v>45266</v>
      </c>
      <c r="D16720">
        <v>4.92</v>
      </c>
      <c r="E16720">
        <v>448</v>
      </c>
      <c r="F16720">
        <v>138</v>
      </c>
      <c r="G16720">
        <v>2.537E-2</v>
      </c>
      <c r="H16720">
        <v>476</v>
      </c>
      <c r="I16720" t="s">
        <v>29</v>
      </c>
      <c r="J16720">
        <v>0.94117647058823495</v>
      </c>
      <c r="K16720" t="s">
        <v>794</v>
      </c>
      <c r="L16720">
        <v>0.47397260273972602</v>
      </c>
    </row>
    <row r="16721" spans="1:12" hidden="1" x14ac:dyDescent="0.25">
      <c r="A16721" t="s">
        <v>762</v>
      </c>
      <c r="B16721" t="s">
        <v>749</v>
      </c>
      <c r="C16721" s="4">
        <v>45267</v>
      </c>
      <c r="D16721">
        <v>15.2</v>
      </c>
      <c r="E16721">
        <v>464</v>
      </c>
      <c r="F16721">
        <v>109</v>
      </c>
      <c r="G16721">
        <v>2.554E-2</v>
      </c>
      <c r="H16721">
        <v>474.88</v>
      </c>
      <c r="I16721" t="s">
        <v>14</v>
      </c>
      <c r="J16721">
        <v>0.97708894878706098</v>
      </c>
      <c r="K16721" t="s">
        <v>750</v>
      </c>
      <c r="L16721">
        <v>0.13424657534246601</v>
      </c>
    </row>
    <row r="16722" spans="1:12" hidden="1" x14ac:dyDescent="0.25">
      <c r="A16722" t="s">
        <v>763</v>
      </c>
      <c r="B16722" t="s">
        <v>749</v>
      </c>
      <c r="C16722" s="4">
        <v>45267</v>
      </c>
      <c r="D16722">
        <v>10.66</v>
      </c>
      <c r="E16722">
        <v>472</v>
      </c>
      <c r="F16722">
        <v>2023</v>
      </c>
      <c r="G16722">
        <v>2.554E-2</v>
      </c>
      <c r="H16722">
        <v>474.88</v>
      </c>
      <c r="I16722" t="s">
        <v>14</v>
      </c>
      <c r="J16722">
        <v>0.99393530997304502</v>
      </c>
      <c r="K16722" t="s">
        <v>750</v>
      </c>
      <c r="L16722">
        <v>0.13424657534246601</v>
      </c>
    </row>
    <row r="16723" spans="1:12" hidden="1" x14ac:dyDescent="0.25">
      <c r="A16723" t="s">
        <v>764</v>
      </c>
      <c r="B16723" t="s">
        <v>749</v>
      </c>
      <c r="C16723" s="4">
        <v>45267</v>
      </c>
      <c r="D16723">
        <v>7.4</v>
      </c>
      <c r="E16723">
        <v>480</v>
      </c>
      <c r="F16723">
        <v>2951</v>
      </c>
      <c r="G16723">
        <v>2.554E-2</v>
      </c>
      <c r="H16723">
        <v>474.88</v>
      </c>
      <c r="I16723" t="s">
        <v>14</v>
      </c>
      <c r="J16723">
        <v>1.0107816711590301</v>
      </c>
      <c r="K16723" t="s">
        <v>750</v>
      </c>
      <c r="L16723">
        <v>0.13424657534246601</v>
      </c>
    </row>
    <row r="16724" spans="1:12" hidden="1" x14ac:dyDescent="0.25">
      <c r="A16724" t="s">
        <v>759</v>
      </c>
      <c r="B16724" t="s">
        <v>749</v>
      </c>
      <c r="C16724" s="4">
        <v>45267</v>
      </c>
      <c r="D16724">
        <v>4.76</v>
      </c>
      <c r="E16724">
        <v>488</v>
      </c>
      <c r="F16724">
        <v>1733</v>
      </c>
      <c r="G16724">
        <v>2.554E-2</v>
      </c>
      <c r="H16724">
        <v>474.88</v>
      </c>
      <c r="I16724" t="s">
        <v>14</v>
      </c>
      <c r="J16724">
        <v>1.02762803234501</v>
      </c>
      <c r="K16724" t="s">
        <v>750</v>
      </c>
      <c r="L16724">
        <v>0.13424657534246601</v>
      </c>
    </row>
    <row r="16725" spans="1:12" hidden="1" x14ac:dyDescent="0.25">
      <c r="A16725" t="s">
        <v>748</v>
      </c>
      <c r="B16725" t="s">
        <v>749</v>
      </c>
      <c r="C16725" s="4">
        <v>45267</v>
      </c>
      <c r="D16725">
        <v>3.12</v>
      </c>
      <c r="E16725">
        <v>496</v>
      </c>
      <c r="F16725">
        <v>2724</v>
      </c>
      <c r="G16725">
        <v>2.554E-2</v>
      </c>
      <c r="H16725">
        <v>474.88</v>
      </c>
      <c r="I16725" t="s">
        <v>14</v>
      </c>
      <c r="J16725">
        <v>1.0444743935309999</v>
      </c>
      <c r="K16725" t="s">
        <v>750</v>
      </c>
      <c r="L16725">
        <v>0.13424657534246601</v>
      </c>
    </row>
    <row r="16726" spans="1:12" hidden="1" x14ac:dyDescent="0.25">
      <c r="A16726" t="s">
        <v>751</v>
      </c>
      <c r="B16726" t="s">
        <v>749</v>
      </c>
      <c r="C16726" s="4">
        <v>45267</v>
      </c>
      <c r="D16726">
        <v>2.04</v>
      </c>
      <c r="E16726">
        <v>504</v>
      </c>
      <c r="F16726">
        <v>1770</v>
      </c>
      <c r="G16726">
        <v>2.554E-2</v>
      </c>
      <c r="H16726">
        <v>474.88</v>
      </c>
      <c r="I16726" t="s">
        <v>14</v>
      </c>
      <c r="J16726">
        <v>1.0613207547169801</v>
      </c>
      <c r="K16726" t="s">
        <v>750</v>
      </c>
      <c r="L16726">
        <v>0.13424657534246601</v>
      </c>
    </row>
    <row r="16727" spans="1:12" hidden="1" x14ac:dyDescent="0.25">
      <c r="A16727" t="s">
        <v>752</v>
      </c>
      <c r="B16727" t="s">
        <v>749</v>
      </c>
      <c r="C16727" s="4">
        <v>45267</v>
      </c>
      <c r="D16727">
        <v>1.4</v>
      </c>
      <c r="E16727">
        <v>512</v>
      </c>
      <c r="F16727">
        <v>2022</v>
      </c>
      <c r="G16727">
        <v>2.554E-2</v>
      </c>
      <c r="H16727">
        <v>474.88</v>
      </c>
      <c r="I16727" t="s">
        <v>14</v>
      </c>
      <c r="J16727">
        <v>1.07816711590296</v>
      </c>
      <c r="K16727" t="s">
        <v>750</v>
      </c>
      <c r="L16727">
        <v>0.13424657534246601</v>
      </c>
    </row>
    <row r="16728" spans="1:12" hidden="1" x14ac:dyDescent="0.25">
      <c r="A16728" t="s">
        <v>769</v>
      </c>
      <c r="B16728" t="s">
        <v>749</v>
      </c>
      <c r="C16728" s="4">
        <v>45267</v>
      </c>
      <c r="D16728">
        <v>1.24</v>
      </c>
      <c r="E16728">
        <v>448</v>
      </c>
      <c r="F16728">
        <v>1439</v>
      </c>
      <c r="G16728">
        <v>2.554E-2</v>
      </c>
      <c r="H16728">
        <v>474.88</v>
      </c>
      <c r="I16728" t="s">
        <v>29</v>
      </c>
      <c r="J16728">
        <v>0.94339622641509402</v>
      </c>
      <c r="K16728" t="s">
        <v>750</v>
      </c>
      <c r="L16728">
        <v>0.13424657534246601</v>
      </c>
    </row>
    <row r="16729" spans="1:12" hidden="1" x14ac:dyDescent="0.25">
      <c r="A16729" t="s">
        <v>760</v>
      </c>
      <c r="B16729" t="s">
        <v>749</v>
      </c>
      <c r="C16729" s="4">
        <v>45267</v>
      </c>
      <c r="D16729">
        <v>2.2599999999999998</v>
      </c>
      <c r="E16729">
        <v>456</v>
      </c>
      <c r="F16729">
        <v>1282</v>
      </c>
      <c r="G16729">
        <v>2.554E-2</v>
      </c>
      <c r="H16729">
        <v>474.88</v>
      </c>
      <c r="I16729" t="s">
        <v>29</v>
      </c>
      <c r="J16729">
        <v>0.96024258760107795</v>
      </c>
      <c r="K16729" t="s">
        <v>750</v>
      </c>
      <c r="L16729">
        <v>0.13424657534246601</v>
      </c>
    </row>
    <row r="16730" spans="1:12" hidden="1" x14ac:dyDescent="0.25">
      <c r="A16730" t="s">
        <v>768</v>
      </c>
      <c r="B16730" t="s">
        <v>749</v>
      </c>
      <c r="C16730" s="4">
        <v>45267</v>
      </c>
      <c r="D16730">
        <v>4.3</v>
      </c>
      <c r="E16730">
        <v>464</v>
      </c>
      <c r="F16730">
        <v>930</v>
      </c>
      <c r="G16730">
        <v>2.554E-2</v>
      </c>
      <c r="H16730">
        <v>474.88</v>
      </c>
      <c r="I16730" t="s">
        <v>29</v>
      </c>
      <c r="J16730">
        <v>0.97708894878706098</v>
      </c>
      <c r="K16730" t="s">
        <v>750</v>
      </c>
      <c r="L16730">
        <v>0.13424657534246601</v>
      </c>
    </row>
    <row r="16731" spans="1:12" hidden="1" x14ac:dyDescent="0.25">
      <c r="A16731" t="s">
        <v>783</v>
      </c>
      <c r="B16731" t="s">
        <v>749</v>
      </c>
      <c r="C16731" s="4">
        <v>45267</v>
      </c>
      <c r="D16731">
        <v>7.64</v>
      </c>
      <c r="E16731">
        <v>472</v>
      </c>
      <c r="F16731">
        <v>1715</v>
      </c>
      <c r="G16731">
        <v>2.554E-2</v>
      </c>
      <c r="H16731">
        <v>474.88</v>
      </c>
      <c r="I16731" t="s">
        <v>29</v>
      </c>
      <c r="J16731">
        <v>0.99393530997304502</v>
      </c>
      <c r="K16731" t="s">
        <v>750</v>
      </c>
      <c r="L16731">
        <v>0.13424657534246601</v>
      </c>
    </row>
    <row r="16732" spans="1:12" hidden="1" x14ac:dyDescent="0.25">
      <c r="A16732" t="s">
        <v>784</v>
      </c>
      <c r="B16732" t="s">
        <v>749</v>
      </c>
      <c r="C16732" s="4">
        <v>45267</v>
      </c>
      <c r="D16732">
        <v>12</v>
      </c>
      <c r="E16732">
        <v>480</v>
      </c>
      <c r="F16732">
        <v>307</v>
      </c>
      <c r="G16732">
        <v>2.554E-2</v>
      </c>
      <c r="H16732">
        <v>474.88</v>
      </c>
      <c r="I16732" t="s">
        <v>29</v>
      </c>
      <c r="J16732">
        <v>1.0107816711590301</v>
      </c>
      <c r="K16732" t="s">
        <v>750</v>
      </c>
      <c r="L16732">
        <v>0.13424657534246601</v>
      </c>
    </row>
    <row r="16733" spans="1:12" hidden="1" x14ac:dyDescent="0.25">
      <c r="A16733" t="s">
        <v>811</v>
      </c>
      <c r="B16733" t="s">
        <v>790</v>
      </c>
      <c r="C16733" s="4">
        <v>45267</v>
      </c>
      <c r="D16733">
        <v>5.64</v>
      </c>
      <c r="E16733">
        <v>496</v>
      </c>
      <c r="F16733">
        <v>134</v>
      </c>
      <c r="G16733">
        <v>2.554E-2</v>
      </c>
      <c r="H16733">
        <v>475.8</v>
      </c>
      <c r="I16733" t="s">
        <v>14</v>
      </c>
      <c r="J16733">
        <v>1.04245481294662</v>
      </c>
      <c r="K16733" t="s">
        <v>791</v>
      </c>
      <c r="L16733">
        <v>0.29863013698630098</v>
      </c>
    </row>
    <row r="16734" spans="1:12" hidden="1" x14ac:dyDescent="0.25">
      <c r="A16734" t="s">
        <v>812</v>
      </c>
      <c r="B16734" t="s">
        <v>790</v>
      </c>
      <c r="C16734" s="4">
        <v>45267</v>
      </c>
      <c r="D16734">
        <v>3.96</v>
      </c>
      <c r="E16734">
        <v>504</v>
      </c>
      <c r="F16734">
        <v>191</v>
      </c>
      <c r="G16734">
        <v>2.554E-2</v>
      </c>
      <c r="H16734">
        <v>475.8</v>
      </c>
      <c r="I16734" t="s">
        <v>14</v>
      </c>
      <c r="J16734">
        <v>1.05926860025221</v>
      </c>
      <c r="K16734" t="s">
        <v>791</v>
      </c>
      <c r="L16734">
        <v>0.29863013698630098</v>
      </c>
    </row>
    <row r="16735" spans="1:12" hidden="1" x14ac:dyDescent="0.25">
      <c r="A16735" t="s">
        <v>789</v>
      </c>
      <c r="B16735" t="s">
        <v>790</v>
      </c>
      <c r="C16735" s="4">
        <v>45267</v>
      </c>
      <c r="D16735">
        <v>2.76</v>
      </c>
      <c r="E16735">
        <v>512</v>
      </c>
      <c r="F16735">
        <v>227</v>
      </c>
      <c r="G16735">
        <v>2.554E-2</v>
      </c>
      <c r="H16735">
        <v>475.8</v>
      </c>
      <c r="I16735" t="s">
        <v>14</v>
      </c>
      <c r="J16735">
        <v>1.0760823875578001</v>
      </c>
      <c r="K16735" t="s">
        <v>791</v>
      </c>
      <c r="L16735">
        <v>0.29863013698630098</v>
      </c>
    </row>
    <row r="16736" spans="1:12" hidden="1" x14ac:dyDescent="0.25">
      <c r="A16736" t="s">
        <v>800</v>
      </c>
      <c r="B16736" t="s">
        <v>790</v>
      </c>
      <c r="C16736" s="4">
        <v>45267</v>
      </c>
      <c r="D16736">
        <v>1.96</v>
      </c>
      <c r="E16736">
        <v>520</v>
      </c>
      <c r="F16736">
        <v>305</v>
      </c>
      <c r="G16736">
        <v>2.554E-2</v>
      </c>
      <c r="H16736">
        <v>475.8</v>
      </c>
      <c r="I16736" t="s">
        <v>14</v>
      </c>
      <c r="J16736">
        <v>1.0928961748633901</v>
      </c>
      <c r="K16736" t="s">
        <v>791</v>
      </c>
      <c r="L16736">
        <v>0.29863013698630098</v>
      </c>
    </row>
    <row r="16737" spans="1:12" hidden="1" x14ac:dyDescent="0.25">
      <c r="A16737" t="s">
        <v>813</v>
      </c>
      <c r="B16737" t="s">
        <v>790</v>
      </c>
      <c r="C16737" s="4">
        <v>45267</v>
      </c>
      <c r="D16737">
        <v>1.36</v>
      </c>
      <c r="E16737">
        <v>528</v>
      </c>
      <c r="F16737">
        <v>522</v>
      </c>
      <c r="G16737">
        <v>2.554E-2</v>
      </c>
      <c r="H16737">
        <v>475.8</v>
      </c>
      <c r="I16737" t="s">
        <v>14</v>
      </c>
      <c r="J16737">
        <v>1.1097099621689801</v>
      </c>
      <c r="K16737" t="s">
        <v>791</v>
      </c>
      <c r="L16737">
        <v>0.29863013698630098</v>
      </c>
    </row>
    <row r="16738" spans="1:12" hidden="1" x14ac:dyDescent="0.25">
      <c r="A16738" t="s">
        <v>802</v>
      </c>
      <c r="B16738" t="s">
        <v>790</v>
      </c>
      <c r="C16738" s="4">
        <v>45267</v>
      </c>
      <c r="D16738">
        <v>1.1000000000000001</v>
      </c>
      <c r="E16738">
        <v>432</v>
      </c>
      <c r="F16738">
        <v>222</v>
      </c>
      <c r="G16738">
        <v>2.554E-2</v>
      </c>
      <c r="H16738">
        <v>475.8</v>
      </c>
      <c r="I16738" t="s">
        <v>29</v>
      </c>
      <c r="J16738">
        <v>0.90794451450189095</v>
      </c>
      <c r="K16738" t="s">
        <v>791</v>
      </c>
      <c r="L16738">
        <v>0.29863013698630098</v>
      </c>
    </row>
    <row r="16739" spans="1:12" hidden="1" x14ac:dyDescent="0.25">
      <c r="A16739" t="s">
        <v>803</v>
      </c>
      <c r="B16739" t="s">
        <v>790</v>
      </c>
      <c r="C16739" s="4">
        <v>45267</v>
      </c>
      <c r="D16739">
        <v>1.8</v>
      </c>
      <c r="E16739">
        <v>440</v>
      </c>
      <c r="F16739">
        <v>237</v>
      </c>
      <c r="G16739">
        <v>2.554E-2</v>
      </c>
      <c r="H16739">
        <v>475.8</v>
      </c>
      <c r="I16739" t="s">
        <v>29</v>
      </c>
      <c r="J16739">
        <v>0.92475830180748197</v>
      </c>
      <c r="K16739" t="s">
        <v>791</v>
      </c>
      <c r="L16739">
        <v>0.29863013698630098</v>
      </c>
    </row>
    <row r="16740" spans="1:12" hidden="1" x14ac:dyDescent="0.25">
      <c r="A16740" t="s">
        <v>816</v>
      </c>
      <c r="B16740" t="s">
        <v>790</v>
      </c>
      <c r="C16740" s="4">
        <v>45267</v>
      </c>
      <c r="D16740">
        <v>4.76</v>
      </c>
      <c r="E16740">
        <v>456</v>
      </c>
      <c r="F16740">
        <v>134</v>
      </c>
      <c r="G16740">
        <v>2.554E-2</v>
      </c>
      <c r="H16740">
        <v>475.8</v>
      </c>
      <c r="I16740" t="s">
        <v>29</v>
      </c>
      <c r="J16740">
        <v>0.95838587641866302</v>
      </c>
      <c r="K16740" t="s">
        <v>791</v>
      </c>
      <c r="L16740">
        <v>0.29863013698630098</v>
      </c>
    </row>
    <row r="16741" spans="1:12" hidden="1" x14ac:dyDescent="0.25">
      <c r="A16741" t="s">
        <v>840</v>
      </c>
      <c r="B16741" t="s">
        <v>793</v>
      </c>
      <c r="C16741" s="4">
        <v>45267</v>
      </c>
      <c r="D16741">
        <v>8.24</v>
      </c>
      <c r="E16741">
        <v>496</v>
      </c>
      <c r="F16741">
        <v>117</v>
      </c>
      <c r="G16741">
        <v>2.554E-2</v>
      </c>
      <c r="H16741">
        <v>476.98</v>
      </c>
      <c r="I16741" t="s">
        <v>14</v>
      </c>
      <c r="J16741">
        <v>1.0398758857813699</v>
      </c>
      <c r="K16741" t="s">
        <v>794</v>
      </c>
      <c r="L16741">
        <v>0.471232876712329</v>
      </c>
    </row>
    <row r="16742" spans="1:12" hidden="1" x14ac:dyDescent="0.25">
      <c r="A16742" t="s">
        <v>841</v>
      </c>
      <c r="B16742" t="s">
        <v>793</v>
      </c>
      <c r="C16742" s="4">
        <v>45267</v>
      </c>
      <c r="D16742">
        <v>6.32</v>
      </c>
      <c r="E16742">
        <v>504</v>
      </c>
      <c r="F16742">
        <v>124</v>
      </c>
      <c r="G16742">
        <v>2.554E-2</v>
      </c>
      <c r="H16742">
        <v>476.98</v>
      </c>
      <c r="I16742" t="s">
        <v>14</v>
      </c>
      <c r="J16742">
        <v>1.05664807748753</v>
      </c>
      <c r="K16742" t="s">
        <v>794</v>
      </c>
      <c r="L16742">
        <v>0.471232876712329</v>
      </c>
    </row>
    <row r="16743" spans="1:12" hidden="1" x14ac:dyDescent="0.25">
      <c r="A16743" t="s">
        <v>795</v>
      </c>
      <c r="B16743" t="s">
        <v>793</v>
      </c>
      <c r="C16743" s="4">
        <v>45267</v>
      </c>
      <c r="D16743">
        <v>4.8</v>
      </c>
      <c r="E16743">
        <v>512</v>
      </c>
      <c r="F16743">
        <v>122</v>
      </c>
      <c r="G16743">
        <v>2.554E-2</v>
      </c>
      <c r="H16743">
        <v>476.98</v>
      </c>
      <c r="I16743" t="s">
        <v>14</v>
      </c>
      <c r="J16743">
        <v>1.0734202691936801</v>
      </c>
      <c r="K16743" t="s">
        <v>794</v>
      </c>
      <c r="L16743">
        <v>0.471232876712329</v>
      </c>
    </row>
    <row r="16744" spans="1:12" hidden="1" x14ac:dyDescent="0.25">
      <c r="A16744" t="s">
        <v>792</v>
      </c>
      <c r="B16744" t="s">
        <v>793</v>
      </c>
      <c r="C16744" s="4">
        <v>45267</v>
      </c>
      <c r="D16744">
        <v>3.62</v>
      </c>
      <c r="E16744">
        <v>520</v>
      </c>
      <c r="F16744">
        <v>148</v>
      </c>
      <c r="G16744">
        <v>2.554E-2</v>
      </c>
      <c r="H16744">
        <v>476.98</v>
      </c>
      <c r="I16744" t="s">
        <v>14</v>
      </c>
      <c r="J16744">
        <v>1.0901924608998299</v>
      </c>
      <c r="K16744" t="s">
        <v>794</v>
      </c>
      <c r="L16744">
        <v>0.471232876712329</v>
      </c>
    </row>
    <row r="16745" spans="1:12" hidden="1" x14ac:dyDescent="0.25">
      <c r="A16745" t="s">
        <v>825</v>
      </c>
      <c r="B16745" t="s">
        <v>793</v>
      </c>
      <c r="C16745" s="4">
        <v>45267</v>
      </c>
      <c r="D16745">
        <v>2.72</v>
      </c>
      <c r="E16745">
        <v>528</v>
      </c>
      <c r="F16745">
        <v>274</v>
      </c>
      <c r="G16745">
        <v>2.554E-2</v>
      </c>
      <c r="H16745">
        <v>476.98</v>
      </c>
      <c r="I16745" t="s">
        <v>14</v>
      </c>
      <c r="J16745">
        <v>1.10696465260598</v>
      </c>
      <c r="K16745" t="s">
        <v>794</v>
      </c>
      <c r="L16745">
        <v>0.471232876712329</v>
      </c>
    </row>
    <row r="16746" spans="1:12" hidden="1" x14ac:dyDescent="0.25">
      <c r="A16746" t="s">
        <v>849</v>
      </c>
      <c r="B16746" t="s">
        <v>793</v>
      </c>
      <c r="C16746" s="4">
        <v>45267</v>
      </c>
      <c r="D16746">
        <v>1.02</v>
      </c>
      <c r="E16746">
        <v>416</v>
      </c>
      <c r="F16746">
        <v>132</v>
      </c>
      <c r="G16746">
        <v>2.554E-2</v>
      </c>
      <c r="H16746">
        <v>476.98</v>
      </c>
      <c r="I16746" t="s">
        <v>29</v>
      </c>
      <c r="J16746">
        <v>0.87215396871986195</v>
      </c>
      <c r="K16746" t="s">
        <v>794</v>
      </c>
      <c r="L16746">
        <v>0.471232876712329</v>
      </c>
    </row>
    <row r="16747" spans="1:12" hidden="1" x14ac:dyDescent="0.25">
      <c r="A16747" t="s">
        <v>796</v>
      </c>
      <c r="B16747" t="s">
        <v>793</v>
      </c>
      <c r="C16747" s="4">
        <v>45267</v>
      </c>
      <c r="D16747">
        <v>1.44</v>
      </c>
      <c r="E16747">
        <v>424</v>
      </c>
      <c r="F16747">
        <v>103</v>
      </c>
      <c r="G16747">
        <v>2.554E-2</v>
      </c>
      <c r="H16747">
        <v>476.98</v>
      </c>
      <c r="I16747" t="s">
        <v>29</v>
      </c>
      <c r="J16747">
        <v>0.88892616042601302</v>
      </c>
      <c r="K16747" t="s">
        <v>794</v>
      </c>
      <c r="L16747">
        <v>0.471232876712329</v>
      </c>
    </row>
    <row r="16748" spans="1:12" hidden="1" x14ac:dyDescent="0.25">
      <c r="A16748" t="s">
        <v>797</v>
      </c>
      <c r="B16748" t="s">
        <v>793</v>
      </c>
      <c r="C16748" s="4">
        <v>45267</v>
      </c>
      <c r="D16748">
        <v>2.1</v>
      </c>
      <c r="E16748">
        <v>432</v>
      </c>
      <c r="F16748">
        <v>119</v>
      </c>
      <c r="G16748">
        <v>2.554E-2</v>
      </c>
      <c r="H16748">
        <v>476.98</v>
      </c>
      <c r="I16748" t="s">
        <v>29</v>
      </c>
      <c r="J16748">
        <v>0.90569835213216399</v>
      </c>
      <c r="K16748" t="s">
        <v>794</v>
      </c>
      <c r="L16748">
        <v>0.471232876712329</v>
      </c>
    </row>
    <row r="16749" spans="1:12" hidden="1" x14ac:dyDescent="0.25">
      <c r="A16749" t="s">
        <v>798</v>
      </c>
      <c r="B16749" t="s">
        <v>793</v>
      </c>
      <c r="C16749" s="4">
        <v>45267</v>
      </c>
      <c r="D16749">
        <v>3.12</v>
      </c>
      <c r="E16749">
        <v>440</v>
      </c>
      <c r="F16749">
        <v>121</v>
      </c>
      <c r="G16749">
        <v>2.554E-2</v>
      </c>
      <c r="H16749">
        <v>476.98</v>
      </c>
      <c r="I16749" t="s">
        <v>29</v>
      </c>
      <c r="J16749">
        <v>0.92247054383831595</v>
      </c>
      <c r="K16749" t="s">
        <v>794</v>
      </c>
      <c r="L16749">
        <v>0.471232876712329</v>
      </c>
    </row>
    <row r="16750" spans="1:12" hidden="1" x14ac:dyDescent="0.25">
      <c r="A16750" t="s">
        <v>763</v>
      </c>
      <c r="B16750" t="s">
        <v>749</v>
      </c>
      <c r="C16750" s="4">
        <v>45268</v>
      </c>
      <c r="D16750">
        <v>10.76</v>
      </c>
      <c r="E16750">
        <v>472</v>
      </c>
      <c r="F16750">
        <v>619</v>
      </c>
      <c r="G16750">
        <v>2.564E-2</v>
      </c>
      <c r="H16750">
        <v>475.2</v>
      </c>
      <c r="I16750" t="s">
        <v>14</v>
      </c>
      <c r="J16750">
        <v>0.99326599326599296</v>
      </c>
      <c r="K16750" t="s">
        <v>750</v>
      </c>
      <c r="L16750">
        <v>0.13150684931506901</v>
      </c>
    </row>
    <row r="16751" spans="1:12" hidden="1" x14ac:dyDescent="0.25">
      <c r="A16751" t="s">
        <v>764</v>
      </c>
      <c r="B16751" t="s">
        <v>749</v>
      </c>
      <c r="C16751" s="4">
        <v>45268</v>
      </c>
      <c r="D16751">
        <v>7.22</v>
      </c>
      <c r="E16751">
        <v>480</v>
      </c>
      <c r="F16751">
        <v>1564</v>
      </c>
      <c r="G16751">
        <v>2.564E-2</v>
      </c>
      <c r="H16751">
        <v>475.2</v>
      </c>
      <c r="I16751" t="s">
        <v>14</v>
      </c>
      <c r="J16751">
        <v>1.0101010101010099</v>
      </c>
      <c r="K16751" t="s">
        <v>750</v>
      </c>
      <c r="L16751">
        <v>0.13150684931506901</v>
      </c>
    </row>
    <row r="16752" spans="1:12" hidden="1" x14ac:dyDescent="0.25">
      <c r="A16752" t="s">
        <v>759</v>
      </c>
      <c r="B16752" t="s">
        <v>749</v>
      </c>
      <c r="C16752" s="4">
        <v>45268</v>
      </c>
      <c r="D16752">
        <v>4.72</v>
      </c>
      <c r="E16752">
        <v>488</v>
      </c>
      <c r="F16752">
        <v>1066</v>
      </c>
      <c r="G16752">
        <v>2.564E-2</v>
      </c>
      <c r="H16752">
        <v>475.2</v>
      </c>
      <c r="I16752" t="s">
        <v>14</v>
      </c>
      <c r="J16752">
        <v>1.0269360269360299</v>
      </c>
      <c r="K16752" t="s">
        <v>750</v>
      </c>
      <c r="L16752">
        <v>0.13150684931506901</v>
      </c>
    </row>
    <row r="16753" spans="1:12" hidden="1" x14ac:dyDescent="0.25">
      <c r="A16753" t="s">
        <v>748</v>
      </c>
      <c r="B16753" t="s">
        <v>749</v>
      </c>
      <c r="C16753" s="4">
        <v>45268</v>
      </c>
      <c r="D16753">
        <v>3.18</v>
      </c>
      <c r="E16753">
        <v>496</v>
      </c>
      <c r="F16753">
        <v>2492</v>
      </c>
      <c r="G16753">
        <v>2.564E-2</v>
      </c>
      <c r="H16753">
        <v>475.2</v>
      </c>
      <c r="I16753" t="s">
        <v>14</v>
      </c>
      <c r="J16753">
        <v>1.0437710437710399</v>
      </c>
      <c r="K16753" t="s">
        <v>750</v>
      </c>
      <c r="L16753">
        <v>0.13150684931506901</v>
      </c>
    </row>
    <row r="16754" spans="1:12" hidden="1" x14ac:dyDescent="0.25">
      <c r="A16754" t="s">
        <v>751</v>
      </c>
      <c r="B16754" t="s">
        <v>749</v>
      </c>
      <c r="C16754" s="4">
        <v>45268</v>
      </c>
      <c r="D16754">
        <v>2.02</v>
      </c>
      <c r="E16754">
        <v>504</v>
      </c>
      <c r="F16754">
        <v>1061</v>
      </c>
      <c r="G16754">
        <v>2.564E-2</v>
      </c>
      <c r="H16754">
        <v>475.2</v>
      </c>
      <c r="I16754" t="s">
        <v>14</v>
      </c>
      <c r="J16754">
        <v>1.0606060606060601</v>
      </c>
      <c r="K16754" t="s">
        <v>750</v>
      </c>
      <c r="L16754">
        <v>0.13150684931506901</v>
      </c>
    </row>
    <row r="16755" spans="1:12" hidden="1" x14ac:dyDescent="0.25">
      <c r="A16755" t="s">
        <v>752</v>
      </c>
      <c r="B16755" t="s">
        <v>749</v>
      </c>
      <c r="C16755" s="4">
        <v>45268</v>
      </c>
      <c r="D16755">
        <v>1.32</v>
      </c>
      <c r="E16755">
        <v>512</v>
      </c>
      <c r="F16755">
        <v>1610</v>
      </c>
      <c r="G16755">
        <v>2.564E-2</v>
      </c>
      <c r="H16755">
        <v>475.2</v>
      </c>
      <c r="I16755" t="s">
        <v>14</v>
      </c>
      <c r="J16755">
        <v>1.0774410774410801</v>
      </c>
      <c r="K16755" t="s">
        <v>750</v>
      </c>
      <c r="L16755">
        <v>0.13150684931506901</v>
      </c>
    </row>
    <row r="16756" spans="1:12" hidden="1" x14ac:dyDescent="0.25">
      <c r="A16756" t="s">
        <v>769</v>
      </c>
      <c r="B16756" t="s">
        <v>749</v>
      </c>
      <c r="C16756" s="4">
        <v>45268</v>
      </c>
      <c r="D16756">
        <v>1.1399999999999999</v>
      </c>
      <c r="E16756">
        <v>448</v>
      </c>
      <c r="F16756">
        <v>811</v>
      </c>
      <c r="G16756">
        <v>2.564E-2</v>
      </c>
      <c r="H16756">
        <v>475.2</v>
      </c>
      <c r="I16756" t="s">
        <v>29</v>
      </c>
      <c r="J16756">
        <v>0.94276094276094202</v>
      </c>
      <c r="K16756" t="s">
        <v>750</v>
      </c>
      <c r="L16756">
        <v>0.13150684931506901</v>
      </c>
    </row>
    <row r="16757" spans="1:12" hidden="1" x14ac:dyDescent="0.25">
      <c r="A16757" t="s">
        <v>760</v>
      </c>
      <c r="B16757" t="s">
        <v>749</v>
      </c>
      <c r="C16757" s="4">
        <v>45268</v>
      </c>
      <c r="D16757">
        <v>2.12</v>
      </c>
      <c r="E16757">
        <v>456</v>
      </c>
      <c r="F16757">
        <v>741</v>
      </c>
      <c r="G16757">
        <v>2.564E-2</v>
      </c>
      <c r="H16757">
        <v>475.2</v>
      </c>
      <c r="I16757" t="s">
        <v>29</v>
      </c>
      <c r="J16757">
        <v>0.959595959595959</v>
      </c>
      <c r="K16757" t="s">
        <v>750</v>
      </c>
      <c r="L16757">
        <v>0.13150684931506901</v>
      </c>
    </row>
    <row r="16758" spans="1:12" hidden="1" x14ac:dyDescent="0.25">
      <c r="A16758" t="s">
        <v>768</v>
      </c>
      <c r="B16758" t="s">
        <v>749</v>
      </c>
      <c r="C16758" s="4">
        <v>45268</v>
      </c>
      <c r="D16758">
        <v>4.16</v>
      </c>
      <c r="E16758">
        <v>464</v>
      </c>
      <c r="F16758">
        <v>770</v>
      </c>
      <c r="G16758">
        <v>2.564E-2</v>
      </c>
      <c r="H16758">
        <v>475.2</v>
      </c>
      <c r="I16758" t="s">
        <v>29</v>
      </c>
      <c r="J16758">
        <v>0.97643097643097598</v>
      </c>
      <c r="K16758" t="s">
        <v>750</v>
      </c>
      <c r="L16758">
        <v>0.13150684931506901</v>
      </c>
    </row>
    <row r="16759" spans="1:12" hidden="1" x14ac:dyDescent="0.25">
      <c r="A16759" t="s">
        <v>783</v>
      </c>
      <c r="B16759" t="s">
        <v>749</v>
      </c>
      <c r="C16759" s="4">
        <v>45268</v>
      </c>
      <c r="D16759">
        <v>7.32</v>
      </c>
      <c r="E16759">
        <v>472</v>
      </c>
      <c r="F16759">
        <v>1131</v>
      </c>
      <c r="G16759">
        <v>2.564E-2</v>
      </c>
      <c r="H16759">
        <v>475.2</v>
      </c>
      <c r="I16759" t="s">
        <v>29</v>
      </c>
      <c r="J16759">
        <v>0.99326599326599296</v>
      </c>
      <c r="K16759" t="s">
        <v>750</v>
      </c>
      <c r="L16759">
        <v>0.13150684931506901</v>
      </c>
    </row>
    <row r="16760" spans="1:12" hidden="1" x14ac:dyDescent="0.25">
      <c r="A16760" t="s">
        <v>784</v>
      </c>
      <c r="B16760" t="s">
        <v>749</v>
      </c>
      <c r="C16760" s="4">
        <v>45268</v>
      </c>
      <c r="D16760">
        <v>11.74</v>
      </c>
      <c r="E16760">
        <v>480</v>
      </c>
      <c r="F16760">
        <v>275</v>
      </c>
      <c r="G16760">
        <v>2.564E-2</v>
      </c>
      <c r="H16760">
        <v>475.2</v>
      </c>
      <c r="I16760" t="s">
        <v>29</v>
      </c>
      <c r="J16760">
        <v>1.0101010101010099</v>
      </c>
      <c r="K16760" t="s">
        <v>750</v>
      </c>
      <c r="L16760">
        <v>0.13150684931506901</v>
      </c>
    </row>
    <row r="16761" spans="1:12" hidden="1" x14ac:dyDescent="0.25">
      <c r="A16761" t="s">
        <v>785</v>
      </c>
      <c r="B16761" t="s">
        <v>749</v>
      </c>
      <c r="C16761" s="4">
        <v>45268</v>
      </c>
      <c r="D16761">
        <v>17.36</v>
      </c>
      <c r="E16761">
        <v>488</v>
      </c>
      <c r="F16761">
        <v>118</v>
      </c>
      <c r="G16761">
        <v>2.564E-2</v>
      </c>
      <c r="H16761">
        <v>475.2</v>
      </c>
      <c r="I16761" t="s">
        <v>29</v>
      </c>
      <c r="J16761">
        <v>1.0269360269360299</v>
      </c>
      <c r="K16761" t="s">
        <v>750</v>
      </c>
      <c r="L16761">
        <v>0.13150684931506901</v>
      </c>
    </row>
    <row r="16762" spans="1:12" hidden="1" x14ac:dyDescent="0.25">
      <c r="A16762" t="s">
        <v>809</v>
      </c>
      <c r="B16762" t="s">
        <v>790</v>
      </c>
      <c r="C16762" s="4">
        <v>45268</v>
      </c>
      <c r="D16762">
        <v>10.86</v>
      </c>
      <c r="E16762">
        <v>480</v>
      </c>
      <c r="F16762">
        <v>102</v>
      </c>
      <c r="G16762">
        <v>2.564E-2</v>
      </c>
      <c r="H16762">
        <v>476.1</v>
      </c>
      <c r="I16762" t="s">
        <v>14</v>
      </c>
      <c r="J16762">
        <v>1.00819155639571</v>
      </c>
      <c r="K16762" t="s">
        <v>791</v>
      </c>
      <c r="L16762">
        <v>0.295890410958904</v>
      </c>
    </row>
    <row r="16763" spans="1:12" hidden="1" x14ac:dyDescent="0.25">
      <c r="A16763" t="s">
        <v>810</v>
      </c>
      <c r="B16763" t="s">
        <v>790</v>
      </c>
      <c r="C16763" s="4">
        <v>45268</v>
      </c>
      <c r="D16763">
        <v>7.96</v>
      </c>
      <c r="E16763">
        <v>488</v>
      </c>
      <c r="F16763">
        <v>104</v>
      </c>
      <c r="G16763">
        <v>2.564E-2</v>
      </c>
      <c r="H16763">
        <v>476.1</v>
      </c>
      <c r="I16763" t="s">
        <v>14</v>
      </c>
      <c r="J16763">
        <v>1.0249947490023099</v>
      </c>
      <c r="K16763" t="s">
        <v>791</v>
      </c>
      <c r="L16763">
        <v>0.295890410958904</v>
      </c>
    </row>
    <row r="16764" spans="1:12" hidden="1" x14ac:dyDescent="0.25">
      <c r="A16764" t="s">
        <v>811</v>
      </c>
      <c r="B16764" t="s">
        <v>790</v>
      </c>
      <c r="C16764" s="4">
        <v>45268</v>
      </c>
      <c r="D16764">
        <v>5.78</v>
      </c>
      <c r="E16764">
        <v>496</v>
      </c>
      <c r="F16764">
        <v>137</v>
      </c>
      <c r="G16764">
        <v>2.564E-2</v>
      </c>
      <c r="H16764">
        <v>476.1</v>
      </c>
      <c r="I16764" t="s">
        <v>14</v>
      </c>
      <c r="J16764">
        <v>1.0417979416089</v>
      </c>
      <c r="K16764" t="s">
        <v>791</v>
      </c>
      <c r="L16764">
        <v>0.295890410958904</v>
      </c>
    </row>
    <row r="16765" spans="1:12" hidden="1" x14ac:dyDescent="0.25">
      <c r="A16765" t="s">
        <v>812</v>
      </c>
      <c r="B16765" t="s">
        <v>790</v>
      </c>
      <c r="C16765" s="4">
        <v>45268</v>
      </c>
      <c r="D16765">
        <v>4.12</v>
      </c>
      <c r="E16765">
        <v>504</v>
      </c>
      <c r="F16765">
        <v>101</v>
      </c>
      <c r="G16765">
        <v>2.564E-2</v>
      </c>
      <c r="H16765">
        <v>476.1</v>
      </c>
      <c r="I16765" t="s">
        <v>14</v>
      </c>
      <c r="J16765">
        <v>1.0586011342155</v>
      </c>
      <c r="K16765" t="s">
        <v>791</v>
      </c>
      <c r="L16765">
        <v>0.295890410958904</v>
      </c>
    </row>
    <row r="16766" spans="1:12" hidden="1" x14ac:dyDescent="0.25">
      <c r="A16766" t="s">
        <v>789</v>
      </c>
      <c r="B16766" t="s">
        <v>790</v>
      </c>
      <c r="C16766" s="4">
        <v>45268</v>
      </c>
      <c r="D16766">
        <v>2.84</v>
      </c>
      <c r="E16766">
        <v>512</v>
      </c>
      <c r="F16766">
        <v>108</v>
      </c>
      <c r="G16766">
        <v>2.564E-2</v>
      </c>
      <c r="H16766">
        <v>476.1</v>
      </c>
      <c r="I16766" t="s">
        <v>14</v>
      </c>
      <c r="J16766">
        <v>1.0754043268221001</v>
      </c>
      <c r="K16766" t="s">
        <v>791</v>
      </c>
      <c r="L16766">
        <v>0.295890410958904</v>
      </c>
    </row>
    <row r="16767" spans="1:12" hidden="1" x14ac:dyDescent="0.25">
      <c r="A16767" t="s">
        <v>800</v>
      </c>
      <c r="B16767" t="s">
        <v>790</v>
      </c>
      <c r="C16767" s="4">
        <v>45268</v>
      </c>
      <c r="D16767">
        <v>2</v>
      </c>
      <c r="E16767">
        <v>520</v>
      </c>
      <c r="F16767">
        <v>267</v>
      </c>
      <c r="G16767">
        <v>2.564E-2</v>
      </c>
      <c r="H16767">
        <v>476.1</v>
      </c>
      <c r="I16767" t="s">
        <v>14</v>
      </c>
      <c r="J16767">
        <v>1.09220751942869</v>
      </c>
      <c r="K16767" t="s">
        <v>791</v>
      </c>
      <c r="L16767">
        <v>0.295890410958904</v>
      </c>
    </row>
    <row r="16768" spans="1:12" hidden="1" x14ac:dyDescent="0.25">
      <c r="A16768" t="s">
        <v>813</v>
      </c>
      <c r="B16768" t="s">
        <v>790</v>
      </c>
      <c r="C16768" s="4">
        <v>45268</v>
      </c>
      <c r="D16768">
        <v>1.4</v>
      </c>
      <c r="E16768">
        <v>528</v>
      </c>
      <c r="F16768">
        <v>433</v>
      </c>
      <c r="G16768">
        <v>2.564E-2</v>
      </c>
      <c r="H16768">
        <v>476.1</v>
      </c>
      <c r="I16768" t="s">
        <v>14</v>
      </c>
      <c r="J16768">
        <v>1.1090107120352899</v>
      </c>
      <c r="K16768" t="s">
        <v>791</v>
      </c>
      <c r="L16768">
        <v>0.295890410958904</v>
      </c>
    </row>
    <row r="16769" spans="1:12" hidden="1" x14ac:dyDescent="0.25">
      <c r="A16769" t="s">
        <v>802</v>
      </c>
      <c r="B16769" t="s">
        <v>790</v>
      </c>
      <c r="C16769" s="4">
        <v>45268</v>
      </c>
      <c r="D16769">
        <v>1.08</v>
      </c>
      <c r="E16769">
        <v>432</v>
      </c>
      <c r="F16769">
        <v>214</v>
      </c>
      <c r="G16769">
        <v>2.564E-2</v>
      </c>
      <c r="H16769">
        <v>476.1</v>
      </c>
      <c r="I16769" t="s">
        <v>29</v>
      </c>
      <c r="J16769">
        <v>0.907372400756143</v>
      </c>
      <c r="K16769" t="s">
        <v>791</v>
      </c>
      <c r="L16769">
        <v>0.295890410958904</v>
      </c>
    </row>
    <row r="16770" spans="1:12" hidden="1" x14ac:dyDescent="0.25">
      <c r="A16770" t="s">
        <v>803</v>
      </c>
      <c r="B16770" t="s">
        <v>790</v>
      </c>
      <c r="C16770" s="4">
        <v>45268</v>
      </c>
      <c r="D16770">
        <v>1.74</v>
      </c>
      <c r="E16770">
        <v>440</v>
      </c>
      <c r="F16770">
        <v>175</v>
      </c>
      <c r="G16770">
        <v>2.564E-2</v>
      </c>
      <c r="H16770">
        <v>476.1</v>
      </c>
      <c r="I16770" t="s">
        <v>29</v>
      </c>
      <c r="J16770">
        <v>0.92417559336273802</v>
      </c>
      <c r="K16770" t="s">
        <v>791</v>
      </c>
      <c r="L16770">
        <v>0.295890410958904</v>
      </c>
    </row>
    <row r="16771" spans="1:12" hidden="1" x14ac:dyDescent="0.25">
      <c r="A16771" t="s">
        <v>815</v>
      </c>
      <c r="B16771" t="s">
        <v>790</v>
      </c>
      <c r="C16771" s="4">
        <v>45268</v>
      </c>
      <c r="D16771">
        <v>2.7</v>
      </c>
      <c r="E16771">
        <v>448</v>
      </c>
      <c r="F16771">
        <v>111</v>
      </c>
      <c r="G16771">
        <v>2.564E-2</v>
      </c>
      <c r="H16771">
        <v>476.1</v>
      </c>
      <c r="I16771" t="s">
        <v>29</v>
      </c>
      <c r="J16771">
        <v>0.94097878596933404</v>
      </c>
      <c r="K16771" t="s">
        <v>791</v>
      </c>
      <c r="L16771">
        <v>0.295890410958904</v>
      </c>
    </row>
    <row r="16772" spans="1:12" hidden="1" x14ac:dyDescent="0.25">
      <c r="A16772" t="s">
        <v>816</v>
      </c>
      <c r="B16772" t="s">
        <v>790</v>
      </c>
      <c r="C16772" s="4">
        <v>45268</v>
      </c>
      <c r="D16772">
        <v>4.42</v>
      </c>
      <c r="E16772">
        <v>456</v>
      </c>
      <c r="F16772">
        <v>388</v>
      </c>
      <c r="G16772">
        <v>2.564E-2</v>
      </c>
      <c r="H16772">
        <v>476.1</v>
      </c>
      <c r="I16772" t="s">
        <v>29</v>
      </c>
      <c r="J16772">
        <v>0.95778197857592895</v>
      </c>
      <c r="K16772" t="s">
        <v>791</v>
      </c>
      <c r="L16772">
        <v>0.295890410958904</v>
      </c>
    </row>
    <row r="16773" spans="1:12" hidden="1" x14ac:dyDescent="0.25">
      <c r="A16773" t="s">
        <v>817</v>
      </c>
      <c r="B16773" t="s">
        <v>790</v>
      </c>
      <c r="C16773" s="4">
        <v>45268</v>
      </c>
      <c r="D16773">
        <v>6.94</v>
      </c>
      <c r="E16773">
        <v>464</v>
      </c>
      <c r="F16773">
        <v>153</v>
      </c>
      <c r="G16773">
        <v>2.564E-2</v>
      </c>
      <c r="H16773">
        <v>476.1</v>
      </c>
      <c r="I16773" t="s">
        <v>29</v>
      </c>
      <c r="J16773">
        <v>0.97458517118252397</v>
      </c>
      <c r="K16773" t="s">
        <v>791</v>
      </c>
      <c r="L16773">
        <v>0.295890410958904</v>
      </c>
    </row>
    <row r="16774" spans="1:12" hidden="1" x14ac:dyDescent="0.25">
      <c r="A16774" t="s">
        <v>825</v>
      </c>
      <c r="B16774" t="s">
        <v>793</v>
      </c>
      <c r="C16774" s="4">
        <v>45268</v>
      </c>
      <c r="D16774">
        <v>2.78</v>
      </c>
      <c r="E16774">
        <v>528</v>
      </c>
      <c r="F16774">
        <v>141</v>
      </c>
      <c r="G16774">
        <v>2.564E-2</v>
      </c>
      <c r="H16774">
        <v>477.2</v>
      </c>
      <c r="I16774" t="s">
        <v>14</v>
      </c>
      <c r="J16774">
        <v>1.1064543168482801</v>
      </c>
      <c r="K16774" t="s">
        <v>794</v>
      </c>
      <c r="L16774">
        <v>0.46849315068493202</v>
      </c>
    </row>
    <row r="16775" spans="1:12" hidden="1" x14ac:dyDescent="0.25">
      <c r="A16775" t="s">
        <v>778</v>
      </c>
      <c r="B16775" t="s">
        <v>749</v>
      </c>
      <c r="C16775" s="4">
        <v>45271</v>
      </c>
      <c r="D16775">
        <v>32.36</v>
      </c>
      <c r="E16775">
        <v>440</v>
      </c>
      <c r="F16775">
        <v>153</v>
      </c>
      <c r="G16775">
        <v>2.572E-2</v>
      </c>
      <c r="H16775">
        <v>471.6</v>
      </c>
      <c r="I16775" t="s">
        <v>14</v>
      </c>
      <c r="J16775">
        <v>0.93299406276505503</v>
      </c>
      <c r="K16775" t="s">
        <v>750</v>
      </c>
      <c r="L16775">
        <v>0.123287671232877</v>
      </c>
    </row>
    <row r="16776" spans="1:12" hidden="1" x14ac:dyDescent="0.25">
      <c r="A16776" t="s">
        <v>820</v>
      </c>
      <c r="B16776" t="s">
        <v>749</v>
      </c>
      <c r="C16776" s="4">
        <v>45271</v>
      </c>
      <c r="D16776">
        <v>24.88</v>
      </c>
      <c r="E16776">
        <v>448</v>
      </c>
      <c r="F16776">
        <v>119</v>
      </c>
      <c r="G16776">
        <v>2.572E-2</v>
      </c>
      <c r="H16776">
        <v>471.6</v>
      </c>
      <c r="I16776" t="s">
        <v>14</v>
      </c>
      <c r="J16776">
        <v>0.94995759117896506</v>
      </c>
      <c r="K16776" t="s">
        <v>750</v>
      </c>
      <c r="L16776">
        <v>0.123287671232877</v>
      </c>
    </row>
    <row r="16777" spans="1:12" hidden="1" x14ac:dyDescent="0.25">
      <c r="A16777" t="s">
        <v>782</v>
      </c>
      <c r="B16777" t="s">
        <v>749</v>
      </c>
      <c r="C16777" s="4">
        <v>45271</v>
      </c>
      <c r="D16777">
        <v>18.12</v>
      </c>
      <c r="E16777">
        <v>456</v>
      </c>
      <c r="F16777">
        <v>102</v>
      </c>
      <c r="G16777">
        <v>2.572E-2</v>
      </c>
      <c r="H16777">
        <v>471.6</v>
      </c>
      <c r="I16777" t="s">
        <v>14</v>
      </c>
      <c r="J16777">
        <v>0.96692111959287497</v>
      </c>
      <c r="K16777" t="s">
        <v>750</v>
      </c>
      <c r="L16777">
        <v>0.123287671232877</v>
      </c>
    </row>
    <row r="16778" spans="1:12" hidden="1" x14ac:dyDescent="0.25">
      <c r="A16778" t="s">
        <v>762</v>
      </c>
      <c r="B16778" t="s">
        <v>749</v>
      </c>
      <c r="C16778" s="4">
        <v>45271</v>
      </c>
      <c r="D16778">
        <v>12.16</v>
      </c>
      <c r="E16778">
        <v>464</v>
      </c>
      <c r="F16778">
        <v>245</v>
      </c>
      <c r="G16778">
        <v>2.572E-2</v>
      </c>
      <c r="H16778">
        <v>471.6</v>
      </c>
      <c r="I16778" t="s">
        <v>14</v>
      </c>
      <c r="J16778">
        <v>0.98388464800678499</v>
      </c>
      <c r="K16778" t="s">
        <v>750</v>
      </c>
      <c r="L16778">
        <v>0.123287671232877</v>
      </c>
    </row>
    <row r="16779" spans="1:12" hidden="1" x14ac:dyDescent="0.25">
      <c r="A16779" t="s">
        <v>763</v>
      </c>
      <c r="B16779" t="s">
        <v>749</v>
      </c>
      <c r="C16779" s="4">
        <v>45271</v>
      </c>
      <c r="D16779">
        <v>7.74</v>
      </c>
      <c r="E16779">
        <v>472</v>
      </c>
      <c r="F16779">
        <v>1984</v>
      </c>
      <c r="G16779">
        <v>2.572E-2</v>
      </c>
      <c r="H16779">
        <v>471.6</v>
      </c>
      <c r="I16779" t="s">
        <v>14</v>
      </c>
      <c r="J16779">
        <v>1.00084817642069</v>
      </c>
      <c r="K16779" t="s">
        <v>750</v>
      </c>
      <c r="L16779">
        <v>0.123287671232877</v>
      </c>
    </row>
    <row r="16780" spans="1:12" hidden="1" x14ac:dyDescent="0.25">
      <c r="A16780" t="s">
        <v>764</v>
      </c>
      <c r="B16780" t="s">
        <v>749</v>
      </c>
      <c r="C16780" s="4">
        <v>45271</v>
      </c>
      <c r="D16780">
        <v>4.6399999999999997</v>
      </c>
      <c r="E16780">
        <v>480</v>
      </c>
      <c r="F16780">
        <v>3157</v>
      </c>
      <c r="G16780">
        <v>2.572E-2</v>
      </c>
      <c r="H16780">
        <v>471.6</v>
      </c>
      <c r="I16780" t="s">
        <v>14</v>
      </c>
      <c r="J16780">
        <v>1.0178117048346</v>
      </c>
      <c r="K16780" t="s">
        <v>750</v>
      </c>
      <c r="L16780">
        <v>0.123287671232877</v>
      </c>
    </row>
    <row r="16781" spans="1:12" hidden="1" x14ac:dyDescent="0.25">
      <c r="A16781" t="s">
        <v>759</v>
      </c>
      <c r="B16781" t="s">
        <v>749</v>
      </c>
      <c r="C16781" s="4">
        <v>45271</v>
      </c>
      <c r="D16781">
        <v>2.68</v>
      </c>
      <c r="E16781">
        <v>488</v>
      </c>
      <c r="F16781">
        <v>3443</v>
      </c>
      <c r="G16781">
        <v>2.572E-2</v>
      </c>
      <c r="H16781">
        <v>471.6</v>
      </c>
      <c r="I16781" t="s">
        <v>14</v>
      </c>
      <c r="J16781">
        <v>1.0347752332485101</v>
      </c>
      <c r="K16781" t="s">
        <v>750</v>
      </c>
      <c r="L16781">
        <v>0.123287671232877</v>
      </c>
    </row>
    <row r="16782" spans="1:12" hidden="1" x14ac:dyDescent="0.25">
      <c r="A16782" t="s">
        <v>748</v>
      </c>
      <c r="B16782" t="s">
        <v>749</v>
      </c>
      <c r="C16782" s="4">
        <v>45271</v>
      </c>
      <c r="D16782">
        <v>1.56</v>
      </c>
      <c r="E16782">
        <v>496</v>
      </c>
      <c r="F16782">
        <v>5333</v>
      </c>
      <c r="G16782">
        <v>2.572E-2</v>
      </c>
      <c r="H16782">
        <v>471.6</v>
      </c>
      <c r="I16782" t="s">
        <v>14</v>
      </c>
      <c r="J16782">
        <v>1.0517387616624201</v>
      </c>
      <c r="K16782" t="s">
        <v>750</v>
      </c>
      <c r="L16782">
        <v>0.123287671232877</v>
      </c>
    </row>
    <row r="16783" spans="1:12" hidden="1" x14ac:dyDescent="0.25">
      <c r="A16783" t="s">
        <v>769</v>
      </c>
      <c r="B16783" t="s">
        <v>749</v>
      </c>
      <c r="C16783" s="4">
        <v>45271</v>
      </c>
      <c r="D16783">
        <v>1.2</v>
      </c>
      <c r="E16783">
        <v>448</v>
      </c>
      <c r="F16783">
        <v>2369</v>
      </c>
      <c r="G16783">
        <v>2.572E-2</v>
      </c>
      <c r="H16783">
        <v>471.6</v>
      </c>
      <c r="I16783" t="s">
        <v>29</v>
      </c>
      <c r="J16783">
        <v>0.94995759117896506</v>
      </c>
      <c r="K16783" t="s">
        <v>750</v>
      </c>
      <c r="L16783">
        <v>0.123287671232877</v>
      </c>
    </row>
    <row r="16784" spans="1:12" hidden="1" x14ac:dyDescent="0.25">
      <c r="A16784" t="s">
        <v>760</v>
      </c>
      <c r="B16784" t="s">
        <v>749</v>
      </c>
      <c r="C16784" s="4">
        <v>45271</v>
      </c>
      <c r="D16784">
        <v>2.2999999999999998</v>
      </c>
      <c r="E16784">
        <v>456</v>
      </c>
      <c r="F16784">
        <v>2521</v>
      </c>
      <c r="G16784">
        <v>2.572E-2</v>
      </c>
      <c r="H16784">
        <v>471.6</v>
      </c>
      <c r="I16784" t="s">
        <v>29</v>
      </c>
      <c r="J16784">
        <v>0.96692111959287497</v>
      </c>
      <c r="K16784" t="s">
        <v>750</v>
      </c>
      <c r="L16784">
        <v>0.123287671232877</v>
      </c>
    </row>
    <row r="16785" spans="1:12" hidden="1" x14ac:dyDescent="0.25">
      <c r="A16785" t="s">
        <v>768</v>
      </c>
      <c r="B16785" t="s">
        <v>749</v>
      </c>
      <c r="C16785" s="4">
        <v>45271</v>
      </c>
      <c r="D16785">
        <v>4.38</v>
      </c>
      <c r="E16785">
        <v>464</v>
      </c>
      <c r="F16785">
        <v>1625</v>
      </c>
      <c r="G16785">
        <v>2.572E-2</v>
      </c>
      <c r="H16785">
        <v>471.6</v>
      </c>
      <c r="I16785" t="s">
        <v>29</v>
      </c>
      <c r="J16785">
        <v>0.98388464800678499</v>
      </c>
      <c r="K16785" t="s">
        <v>750</v>
      </c>
      <c r="L16785">
        <v>0.123287671232877</v>
      </c>
    </row>
    <row r="16786" spans="1:12" hidden="1" x14ac:dyDescent="0.25">
      <c r="A16786" t="s">
        <v>783</v>
      </c>
      <c r="B16786" t="s">
        <v>749</v>
      </c>
      <c r="C16786" s="4">
        <v>45271</v>
      </c>
      <c r="D16786">
        <v>7.86</v>
      </c>
      <c r="E16786">
        <v>472</v>
      </c>
      <c r="F16786">
        <v>2110</v>
      </c>
      <c r="G16786">
        <v>2.572E-2</v>
      </c>
      <c r="H16786">
        <v>471.6</v>
      </c>
      <c r="I16786" t="s">
        <v>29</v>
      </c>
      <c r="J16786">
        <v>1.00084817642069</v>
      </c>
      <c r="K16786" t="s">
        <v>750</v>
      </c>
      <c r="L16786">
        <v>0.123287671232877</v>
      </c>
    </row>
    <row r="16787" spans="1:12" hidden="1" x14ac:dyDescent="0.25">
      <c r="A16787" t="s">
        <v>784</v>
      </c>
      <c r="B16787" t="s">
        <v>749</v>
      </c>
      <c r="C16787" s="4">
        <v>45271</v>
      </c>
      <c r="D16787">
        <v>12.76</v>
      </c>
      <c r="E16787">
        <v>480</v>
      </c>
      <c r="F16787">
        <v>376</v>
      </c>
      <c r="G16787">
        <v>2.572E-2</v>
      </c>
      <c r="H16787">
        <v>471.6</v>
      </c>
      <c r="I16787" t="s">
        <v>29</v>
      </c>
      <c r="J16787">
        <v>1.0178117048346</v>
      </c>
      <c r="K16787" t="s">
        <v>750</v>
      </c>
      <c r="L16787">
        <v>0.123287671232877</v>
      </c>
    </row>
    <row r="16788" spans="1:12" hidden="1" x14ac:dyDescent="0.25">
      <c r="A16788" t="s">
        <v>785</v>
      </c>
      <c r="B16788" t="s">
        <v>749</v>
      </c>
      <c r="C16788" s="4">
        <v>45271</v>
      </c>
      <c r="D16788">
        <v>19.02</v>
      </c>
      <c r="E16788">
        <v>488</v>
      </c>
      <c r="F16788">
        <v>176</v>
      </c>
      <c r="G16788">
        <v>2.572E-2</v>
      </c>
      <c r="H16788">
        <v>471.6</v>
      </c>
      <c r="I16788" t="s">
        <v>29</v>
      </c>
      <c r="J16788">
        <v>1.0347752332485101</v>
      </c>
      <c r="K16788" t="s">
        <v>750</v>
      </c>
      <c r="L16788">
        <v>0.123287671232877</v>
      </c>
    </row>
    <row r="16789" spans="1:12" hidden="1" x14ac:dyDescent="0.25">
      <c r="A16789" t="s">
        <v>833</v>
      </c>
      <c r="B16789" t="s">
        <v>749</v>
      </c>
      <c r="C16789" s="4">
        <v>45271</v>
      </c>
      <c r="D16789">
        <v>33.08</v>
      </c>
      <c r="E16789">
        <v>504</v>
      </c>
      <c r="F16789">
        <v>102</v>
      </c>
      <c r="G16789">
        <v>2.572E-2</v>
      </c>
      <c r="H16789">
        <v>471.6</v>
      </c>
      <c r="I16789" t="s">
        <v>29</v>
      </c>
      <c r="J16789">
        <v>1.0687022900763301</v>
      </c>
      <c r="K16789" t="s">
        <v>750</v>
      </c>
      <c r="L16789">
        <v>0.123287671232877</v>
      </c>
    </row>
    <row r="16790" spans="1:12" hidden="1" x14ac:dyDescent="0.25">
      <c r="A16790" t="s">
        <v>808</v>
      </c>
      <c r="B16790" t="s">
        <v>790</v>
      </c>
      <c r="C16790" s="4">
        <v>45271</v>
      </c>
      <c r="D16790">
        <v>11.84</v>
      </c>
      <c r="E16790">
        <v>472</v>
      </c>
      <c r="F16790">
        <v>175</v>
      </c>
      <c r="G16790">
        <v>2.572E-2</v>
      </c>
      <c r="H16790">
        <v>472.52</v>
      </c>
      <c r="I16790" t="s">
        <v>14</v>
      </c>
      <c r="J16790">
        <v>0.99889951748074102</v>
      </c>
      <c r="K16790" t="s">
        <v>791</v>
      </c>
      <c r="L16790">
        <v>0.28767123287671198</v>
      </c>
    </row>
    <row r="16791" spans="1:12" hidden="1" x14ac:dyDescent="0.25">
      <c r="A16791" t="s">
        <v>809</v>
      </c>
      <c r="B16791" t="s">
        <v>790</v>
      </c>
      <c r="C16791" s="4">
        <v>45271</v>
      </c>
      <c r="D16791">
        <v>8.4600000000000009</v>
      </c>
      <c r="E16791">
        <v>480</v>
      </c>
      <c r="F16791">
        <v>240</v>
      </c>
      <c r="G16791">
        <v>2.572E-2</v>
      </c>
      <c r="H16791">
        <v>472.52</v>
      </c>
      <c r="I16791" t="s">
        <v>14</v>
      </c>
      <c r="J16791">
        <v>1.0158300177770201</v>
      </c>
      <c r="K16791" t="s">
        <v>791</v>
      </c>
      <c r="L16791">
        <v>0.28767123287671198</v>
      </c>
    </row>
    <row r="16792" spans="1:12" hidden="1" x14ac:dyDescent="0.25">
      <c r="A16792" t="s">
        <v>810</v>
      </c>
      <c r="B16792" t="s">
        <v>790</v>
      </c>
      <c r="C16792" s="4">
        <v>45271</v>
      </c>
      <c r="D16792">
        <v>5.94</v>
      </c>
      <c r="E16792">
        <v>488</v>
      </c>
      <c r="F16792">
        <v>175</v>
      </c>
      <c r="G16792">
        <v>2.572E-2</v>
      </c>
      <c r="H16792">
        <v>472.52</v>
      </c>
      <c r="I16792" t="s">
        <v>14</v>
      </c>
      <c r="J16792">
        <v>1.0327605180733099</v>
      </c>
      <c r="K16792" t="s">
        <v>791</v>
      </c>
      <c r="L16792">
        <v>0.28767123287671198</v>
      </c>
    </row>
    <row r="16793" spans="1:12" hidden="1" x14ac:dyDescent="0.25">
      <c r="A16793" t="s">
        <v>811</v>
      </c>
      <c r="B16793" t="s">
        <v>790</v>
      </c>
      <c r="C16793" s="4">
        <v>45271</v>
      </c>
      <c r="D16793">
        <v>4.1399999999999997</v>
      </c>
      <c r="E16793">
        <v>496</v>
      </c>
      <c r="F16793">
        <v>226</v>
      </c>
      <c r="G16793">
        <v>2.572E-2</v>
      </c>
      <c r="H16793">
        <v>472.52</v>
      </c>
      <c r="I16793" t="s">
        <v>14</v>
      </c>
      <c r="J16793">
        <v>1.04969101836959</v>
      </c>
      <c r="K16793" t="s">
        <v>791</v>
      </c>
      <c r="L16793">
        <v>0.28767123287671198</v>
      </c>
    </row>
    <row r="16794" spans="1:12" hidden="1" x14ac:dyDescent="0.25">
      <c r="A16794" t="s">
        <v>812</v>
      </c>
      <c r="B16794" t="s">
        <v>790</v>
      </c>
      <c r="C16794" s="4">
        <v>45271</v>
      </c>
      <c r="D16794">
        <v>2.84</v>
      </c>
      <c r="E16794">
        <v>504</v>
      </c>
      <c r="F16794">
        <v>349</v>
      </c>
      <c r="G16794">
        <v>2.572E-2</v>
      </c>
      <c r="H16794">
        <v>472.52</v>
      </c>
      <c r="I16794" t="s">
        <v>14</v>
      </c>
      <c r="J16794">
        <v>1.0666215186658801</v>
      </c>
      <c r="K16794" t="s">
        <v>791</v>
      </c>
      <c r="L16794">
        <v>0.28767123287671198</v>
      </c>
    </row>
    <row r="16795" spans="1:12" hidden="1" x14ac:dyDescent="0.25">
      <c r="A16795" t="s">
        <v>789</v>
      </c>
      <c r="B16795" t="s">
        <v>790</v>
      </c>
      <c r="C16795" s="4">
        <v>45271</v>
      </c>
      <c r="D16795">
        <v>1.94</v>
      </c>
      <c r="E16795">
        <v>512</v>
      </c>
      <c r="F16795">
        <v>248</v>
      </c>
      <c r="G16795">
        <v>2.572E-2</v>
      </c>
      <c r="H16795">
        <v>472.52</v>
      </c>
      <c r="I16795" t="s">
        <v>14</v>
      </c>
      <c r="J16795">
        <v>1.0835520189621599</v>
      </c>
      <c r="K16795" t="s">
        <v>791</v>
      </c>
      <c r="L16795">
        <v>0.28767123287671198</v>
      </c>
    </row>
    <row r="16796" spans="1:12" hidden="1" x14ac:dyDescent="0.25">
      <c r="A16796" t="s">
        <v>800</v>
      </c>
      <c r="B16796" t="s">
        <v>790</v>
      </c>
      <c r="C16796" s="4">
        <v>45271</v>
      </c>
      <c r="D16796">
        <v>1.34</v>
      </c>
      <c r="E16796">
        <v>520</v>
      </c>
      <c r="F16796">
        <v>766</v>
      </c>
      <c r="G16796">
        <v>2.572E-2</v>
      </c>
      <c r="H16796">
        <v>472.52</v>
      </c>
      <c r="I16796" t="s">
        <v>14</v>
      </c>
      <c r="J16796">
        <v>1.10048251925844</v>
      </c>
      <c r="K16796" t="s">
        <v>791</v>
      </c>
      <c r="L16796">
        <v>0.28767123287671198</v>
      </c>
    </row>
    <row r="16797" spans="1:12" hidden="1" x14ac:dyDescent="0.25">
      <c r="A16797" t="s">
        <v>802</v>
      </c>
      <c r="B16797" t="s">
        <v>790</v>
      </c>
      <c r="C16797" s="4">
        <v>45271</v>
      </c>
      <c r="D16797">
        <v>1.22</v>
      </c>
      <c r="E16797">
        <v>432</v>
      </c>
      <c r="F16797">
        <v>373</v>
      </c>
      <c r="G16797">
        <v>2.572E-2</v>
      </c>
      <c r="H16797">
        <v>472.52</v>
      </c>
      <c r="I16797" t="s">
        <v>29</v>
      </c>
      <c r="J16797">
        <v>0.91424701599932201</v>
      </c>
      <c r="K16797" t="s">
        <v>791</v>
      </c>
      <c r="L16797">
        <v>0.28767123287671198</v>
      </c>
    </row>
    <row r="16798" spans="1:12" hidden="1" x14ac:dyDescent="0.25">
      <c r="A16798" t="s">
        <v>803</v>
      </c>
      <c r="B16798" t="s">
        <v>790</v>
      </c>
      <c r="C16798" s="4">
        <v>45271</v>
      </c>
      <c r="D16798">
        <v>1.84</v>
      </c>
      <c r="E16798">
        <v>440</v>
      </c>
      <c r="F16798">
        <v>343</v>
      </c>
      <c r="G16798">
        <v>2.572E-2</v>
      </c>
      <c r="H16798">
        <v>472.52</v>
      </c>
      <c r="I16798" t="s">
        <v>29</v>
      </c>
      <c r="J16798">
        <v>0.93117751629560597</v>
      </c>
      <c r="K16798" t="s">
        <v>791</v>
      </c>
      <c r="L16798">
        <v>0.28767123287671198</v>
      </c>
    </row>
    <row r="16799" spans="1:12" hidden="1" x14ac:dyDescent="0.25">
      <c r="A16799" t="s">
        <v>815</v>
      </c>
      <c r="B16799" t="s">
        <v>790</v>
      </c>
      <c r="C16799" s="4">
        <v>45271</v>
      </c>
      <c r="D16799">
        <v>2.92</v>
      </c>
      <c r="E16799">
        <v>448</v>
      </c>
      <c r="F16799">
        <v>233</v>
      </c>
      <c r="G16799">
        <v>2.572E-2</v>
      </c>
      <c r="H16799">
        <v>472.52</v>
      </c>
      <c r="I16799" t="s">
        <v>29</v>
      </c>
      <c r="J16799">
        <v>0.94810801659189003</v>
      </c>
      <c r="K16799" t="s">
        <v>791</v>
      </c>
      <c r="L16799">
        <v>0.28767123287671198</v>
      </c>
    </row>
    <row r="16800" spans="1:12" hidden="1" x14ac:dyDescent="0.25">
      <c r="A16800" t="s">
        <v>816</v>
      </c>
      <c r="B16800" t="s">
        <v>790</v>
      </c>
      <c r="C16800" s="4">
        <v>45271</v>
      </c>
      <c r="D16800">
        <v>4.8</v>
      </c>
      <c r="E16800">
        <v>456</v>
      </c>
      <c r="F16800">
        <v>203</v>
      </c>
      <c r="G16800">
        <v>2.572E-2</v>
      </c>
      <c r="H16800">
        <v>472.52</v>
      </c>
      <c r="I16800" t="s">
        <v>29</v>
      </c>
      <c r="J16800">
        <v>0.96503851688817399</v>
      </c>
      <c r="K16800" t="s">
        <v>791</v>
      </c>
      <c r="L16800">
        <v>0.28767123287671198</v>
      </c>
    </row>
    <row r="16801" spans="1:12" hidden="1" x14ac:dyDescent="0.25">
      <c r="A16801" t="s">
        <v>817</v>
      </c>
      <c r="B16801" t="s">
        <v>790</v>
      </c>
      <c r="C16801" s="4">
        <v>45271</v>
      </c>
      <c r="D16801">
        <v>7.64</v>
      </c>
      <c r="E16801">
        <v>464</v>
      </c>
      <c r="F16801">
        <v>171</v>
      </c>
      <c r="G16801">
        <v>2.572E-2</v>
      </c>
      <c r="H16801">
        <v>472.52</v>
      </c>
      <c r="I16801" t="s">
        <v>29</v>
      </c>
      <c r="J16801">
        <v>0.98196901718445695</v>
      </c>
      <c r="K16801" t="s">
        <v>791</v>
      </c>
      <c r="L16801">
        <v>0.28767123287671198</v>
      </c>
    </row>
    <row r="16802" spans="1:12" hidden="1" x14ac:dyDescent="0.25">
      <c r="A16802" t="s">
        <v>839</v>
      </c>
      <c r="B16802" t="s">
        <v>793</v>
      </c>
      <c r="C16802" s="4">
        <v>45271</v>
      </c>
      <c r="D16802">
        <v>8.74</v>
      </c>
      <c r="E16802">
        <v>488</v>
      </c>
      <c r="F16802">
        <v>112</v>
      </c>
      <c r="G16802">
        <v>2.572E-2</v>
      </c>
      <c r="H16802">
        <v>473.6</v>
      </c>
      <c r="I16802" t="s">
        <v>14</v>
      </c>
      <c r="J16802">
        <v>1.0304054054054099</v>
      </c>
      <c r="K16802" t="s">
        <v>794</v>
      </c>
      <c r="L16802">
        <v>0.46027397260274</v>
      </c>
    </row>
    <row r="16803" spans="1:12" hidden="1" x14ac:dyDescent="0.25">
      <c r="A16803" t="s">
        <v>841</v>
      </c>
      <c r="B16803" t="s">
        <v>793</v>
      </c>
      <c r="C16803" s="4">
        <v>45271</v>
      </c>
      <c r="D16803">
        <v>4.88</v>
      </c>
      <c r="E16803">
        <v>504</v>
      </c>
      <c r="F16803">
        <v>131</v>
      </c>
      <c r="G16803">
        <v>2.572E-2</v>
      </c>
      <c r="H16803">
        <v>473.6</v>
      </c>
      <c r="I16803" t="s">
        <v>14</v>
      </c>
      <c r="J16803">
        <v>1.0641891891891899</v>
      </c>
      <c r="K16803" t="s">
        <v>794</v>
      </c>
      <c r="L16803">
        <v>0.46027397260274</v>
      </c>
    </row>
    <row r="16804" spans="1:12" hidden="1" x14ac:dyDescent="0.25">
      <c r="A16804" t="s">
        <v>795</v>
      </c>
      <c r="B16804" t="s">
        <v>793</v>
      </c>
      <c r="C16804" s="4">
        <v>45271</v>
      </c>
      <c r="D16804">
        <v>3.52</v>
      </c>
      <c r="E16804">
        <v>512</v>
      </c>
      <c r="F16804">
        <v>522</v>
      </c>
      <c r="G16804">
        <v>2.572E-2</v>
      </c>
      <c r="H16804">
        <v>473.6</v>
      </c>
      <c r="I16804" t="s">
        <v>14</v>
      </c>
      <c r="J16804">
        <v>1.08108108108108</v>
      </c>
      <c r="K16804" t="s">
        <v>794</v>
      </c>
      <c r="L16804">
        <v>0.46027397260274</v>
      </c>
    </row>
    <row r="16805" spans="1:12" hidden="1" x14ac:dyDescent="0.25">
      <c r="A16805" t="s">
        <v>792</v>
      </c>
      <c r="B16805" t="s">
        <v>793</v>
      </c>
      <c r="C16805" s="4">
        <v>45271</v>
      </c>
      <c r="D16805">
        <v>2.6</v>
      </c>
      <c r="E16805">
        <v>520</v>
      </c>
      <c r="F16805">
        <v>223</v>
      </c>
      <c r="G16805">
        <v>2.572E-2</v>
      </c>
      <c r="H16805">
        <v>473.6</v>
      </c>
      <c r="I16805" t="s">
        <v>14</v>
      </c>
      <c r="J16805">
        <v>1.0979729729729699</v>
      </c>
      <c r="K16805" t="s">
        <v>794</v>
      </c>
      <c r="L16805">
        <v>0.46027397260274</v>
      </c>
    </row>
    <row r="16806" spans="1:12" hidden="1" x14ac:dyDescent="0.25">
      <c r="A16806" t="s">
        <v>825</v>
      </c>
      <c r="B16806" t="s">
        <v>793</v>
      </c>
      <c r="C16806" s="4">
        <v>45271</v>
      </c>
      <c r="D16806">
        <v>1.96</v>
      </c>
      <c r="E16806">
        <v>528</v>
      </c>
      <c r="F16806">
        <v>371</v>
      </c>
      <c r="G16806">
        <v>2.572E-2</v>
      </c>
      <c r="H16806">
        <v>473.6</v>
      </c>
      <c r="I16806" t="s">
        <v>14</v>
      </c>
      <c r="J16806">
        <v>1.11486486486486</v>
      </c>
      <c r="K16806" t="s">
        <v>794</v>
      </c>
      <c r="L16806">
        <v>0.46027397260274</v>
      </c>
    </row>
    <row r="16807" spans="1:12" hidden="1" x14ac:dyDescent="0.25">
      <c r="A16807" t="s">
        <v>796</v>
      </c>
      <c r="B16807" t="s">
        <v>793</v>
      </c>
      <c r="C16807" s="4">
        <v>45271</v>
      </c>
      <c r="D16807">
        <v>1.44</v>
      </c>
      <c r="E16807">
        <v>424</v>
      </c>
      <c r="F16807">
        <v>444</v>
      </c>
      <c r="G16807">
        <v>2.572E-2</v>
      </c>
      <c r="H16807">
        <v>473.6</v>
      </c>
      <c r="I16807" t="s">
        <v>29</v>
      </c>
      <c r="J16807">
        <v>0.89527027027026995</v>
      </c>
      <c r="K16807" t="s">
        <v>794</v>
      </c>
      <c r="L16807">
        <v>0.46027397260274</v>
      </c>
    </row>
    <row r="16808" spans="1:12" hidden="1" x14ac:dyDescent="0.25">
      <c r="A16808" t="s">
        <v>797</v>
      </c>
      <c r="B16808" t="s">
        <v>793</v>
      </c>
      <c r="C16808" s="4">
        <v>45271</v>
      </c>
      <c r="D16808">
        <v>2.06</v>
      </c>
      <c r="E16808">
        <v>432</v>
      </c>
      <c r="F16808">
        <v>218</v>
      </c>
      <c r="G16808">
        <v>2.572E-2</v>
      </c>
      <c r="H16808">
        <v>473.6</v>
      </c>
      <c r="I16808" t="s">
        <v>29</v>
      </c>
      <c r="J16808">
        <v>0.91216216216216195</v>
      </c>
      <c r="K16808" t="s">
        <v>794</v>
      </c>
      <c r="L16808">
        <v>0.46027397260274</v>
      </c>
    </row>
    <row r="16809" spans="1:12" hidden="1" x14ac:dyDescent="0.25">
      <c r="A16809" t="s">
        <v>798</v>
      </c>
      <c r="B16809" t="s">
        <v>793</v>
      </c>
      <c r="C16809" s="4">
        <v>45271</v>
      </c>
      <c r="D16809">
        <v>3.04</v>
      </c>
      <c r="E16809">
        <v>440</v>
      </c>
      <c r="F16809">
        <v>304</v>
      </c>
      <c r="G16809">
        <v>2.572E-2</v>
      </c>
      <c r="H16809">
        <v>473.6</v>
      </c>
      <c r="I16809" t="s">
        <v>29</v>
      </c>
      <c r="J16809">
        <v>0.92905405405405395</v>
      </c>
      <c r="K16809" t="s">
        <v>794</v>
      </c>
      <c r="L16809">
        <v>0.46027397260274</v>
      </c>
    </row>
    <row r="16810" spans="1:12" hidden="1" x14ac:dyDescent="0.25">
      <c r="A16810" t="s">
        <v>831</v>
      </c>
      <c r="B16810" t="s">
        <v>793</v>
      </c>
      <c r="C16810" s="4">
        <v>45271</v>
      </c>
      <c r="D16810">
        <v>4.54</v>
      </c>
      <c r="E16810">
        <v>448</v>
      </c>
      <c r="F16810">
        <v>148</v>
      </c>
      <c r="G16810">
        <v>2.572E-2</v>
      </c>
      <c r="H16810">
        <v>473.6</v>
      </c>
      <c r="I16810" t="s">
        <v>29</v>
      </c>
      <c r="J16810">
        <v>0.94594594594594505</v>
      </c>
      <c r="K16810" t="s">
        <v>794</v>
      </c>
      <c r="L16810">
        <v>0.46027397260274</v>
      </c>
    </row>
    <row r="16811" spans="1:12" hidden="1" x14ac:dyDescent="0.25">
      <c r="A16811" t="s">
        <v>838</v>
      </c>
      <c r="B16811" t="s">
        <v>793</v>
      </c>
      <c r="C16811" s="4">
        <v>45271</v>
      </c>
      <c r="D16811">
        <v>6.72</v>
      </c>
      <c r="E16811">
        <v>456</v>
      </c>
      <c r="F16811">
        <v>107</v>
      </c>
      <c r="G16811">
        <v>2.572E-2</v>
      </c>
      <c r="H16811">
        <v>473.6</v>
      </c>
      <c r="I16811" t="s">
        <v>29</v>
      </c>
      <c r="J16811">
        <v>0.96283783783783705</v>
      </c>
      <c r="K16811" t="s">
        <v>794</v>
      </c>
      <c r="L16811">
        <v>0.46027397260274</v>
      </c>
    </row>
    <row r="16812" spans="1:12" hidden="1" x14ac:dyDescent="0.25">
      <c r="A16812" t="s">
        <v>782</v>
      </c>
      <c r="B16812" t="s">
        <v>749</v>
      </c>
      <c r="C16812" s="4">
        <v>45272</v>
      </c>
      <c r="D16812">
        <v>16.14</v>
      </c>
      <c r="E16812">
        <v>456</v>
      </c>
      <c r="F16812">
        <v>156</v>
      </c>
      <c r="G16812">
        <v>2.5850000000000001E-2</v>
      </c>
      <c r="H16812">
        <v>469.9</v>
      </c>
      <c r="I16812" t="s">
        <v>14</v>
      </c>
      <c r="J16812">
        <v>0.97041923813577302</v>
      </c>
      <c r="K16812" t="s">
        <v>750</v>
      </c>
      <c r="L16812">
        <v>0.120547945205479</v>
      </c>
    </row>
    <row r="16813" spans="1:12" hidden="1" x14ac:dyDescent="0.25">
      <c r="A16813" t="s">
        <v>762</v>
      </c>
      <c r="B16813" t="s">
        <v>749</v>
      </c>
      <c r="C16813" s="4">
        <v>45272</v>
      </c>
      <c r="D16813">
        <v>10.56</v>
      </c>
      <c r="E16813">
        <v>464</v>
      </c>
      <c r="F16813">
        <v>273</v>
      </c>
      <c r="G16813">
        <v>2.5850000000000001E-2</v>
      </c>
      <c r="H16813">
        <v>469.9</v>
      </c>
      <c r="I16813" t="s">
        <v>14</v>
      </c>
      <c r="J16813">
        <v>0.98744413705043599</v>
      </c>
      <c r="K16813" t="s">
        <v>750</v>
      </c>
      <c r="L16813">
        <v>0.120547945205479</v>
      </c>
    </row>
    <row r="16814" spans="1:12" hidden="1" x14ac:dyDescent="0.25">
      <c r="A16814" t="s">
        <v>763</v>
      </c>
      <c r="B16814" t="s">
        <v>749</v>
      </c>
      <c r="C16814" s="4">
        <v>45272</v>
      </c>
      <c r="D16814">
        <v>6.66</v>
      </c>
      <c r="E16814">
        <v>472</v>
      </c>
      <c r="F16814">
        <v>2159</v>
      </c>
      <c r="G16814">
        <v>2.5850000000000001E-2</v>
      </c>
      <c r="H16814">
        <v>469.9</v>
      </c>
      <c r="I16814" t="s">
        <v>14</v>
      </c>
      <c r="J16814">
        <v>1.0044690359651001</v>
      </c>
      <c r="K16814" t="s">
        <v>750</v>
      </c>
      <c r="L16814">
        <v>0.120547945205479</v>
      </c>
    </row>
    <row r="16815" spans="1:12" hidden="1" x14ac:dyDescent="0.25">
      <c r="A16815" t="s">
        <v>764</v>
      </c>
      <c r="B16815" t="s">
        <v>749</v>
      </c>
      <c r="C16815" s="4">
        <v>45272</v>
      </c>
      <c r="D16815">
        <v>3.84</v>
      </c>
      <c r="E16815">
        <v>480</v>
      </c>
      <c r="F16815">
        <v>1661</v>
      </c>
      <c r="G16815">
        <v>2.5850000000000001E-2</v>
      </c>
      <c r="H16815">
        <v>469.9</v>
      </c>
      <c r="I16815" t="s">
        <v>14</v>
      </c>
      <c r="J16815">
        <v>1.02149393487976</v>
      </c>
      <c r="K16815" t="s">
        <v>750</v>
      </c>
      <c r="L16815">
        <v>0.120547945205479</v>
      </c>
    </row>
    <row r="16816" spans="1:12" hidden="1" x14ac:dyDescent="0.25">
      <c r="A16816" t="s">
        <v>759</v>
      </c>
      <c r="B16816" t="s">
        <v>749</v>
      </c>
      <c r="C16816" s="4">
        <v>45272</v>
      </c>
      <c r="D16816">
        <v>2.1800000000000002</v>
      </c>
      <c r="E16816">
        <v>488</v>
      </c>
      <c r="F16816">
        <v>1301</v>
      </c>
      <c r="G16816">
        <v>2.5850000000000001E-2</v>
      </c>
      <c r="H16816">
        <v>469.9</v>
      </c>
      <c r="I16816" t="s">
        <v>14</v>
      </c>
      <c r="J16816">
        <v>1.03851883379442</v>
      </c>
      <c r="K16816" t="s">
        <v>750</v>
      </c>
      <c r="L16816">
        <v>0.120547945205479</v>
      </c>
    </row>
    <row r="16817" spans="1:12" hidden="1" x14ac:dyDescent="0.25">
      <c r="A16817" t="s">
        <v>748</v>
      </c>
      <c r="B16817" t="s">
        <v>749</v>
      </c>
      <c r="C16817" s="4">
        <v>45272</v>
      </c>
      <c r="D16817">
        <v>1.28</v>
      </c>
      <c r="E16817">
        <v>496</v>
      </c>
      <c r="F16817">
        <v>1599</v>
      </c>
      <c r="G16817">
        <v>2.5850000000000001E-2</v>
      </c>
      <c r="H16817">
        <v>469.9</v>
      </c>
      <c r="I16817" t="s">
        <v>14</v>
      </c>
      <c r="J16817">
        <v>1.05554373270909</v>
      </c>
      <c r="K16817" t="s">
        <v>750</v>
      </c>
      <c r="L16817">
        <v>0.120547945205479</v>
      </c>
    </row>
    <row r="16818" spans="1:12" hidden="1" x14ac:dyDescent="0.25">
      <c r="A16818" t="s">
        <v>769</v>
      </c>
      <c r="B16818" t="s">
        <v>749</v>
      </c>
      <c r="C16818" s="4">
        <v>45272</v>
      </c>
      <c r="D16818">
        <v>1.1000000000000001</v>
      </c>
      <c r="E16818">
        <v>448</v>
      </c>
      <c r="F16818">
        <v>1924</v>
      </c>
      <c r="G16818">
        <v>2.5850000000000001E-2</v>
      </c>
      <c r="H16818">
        <v>469.9</v>
      </c>
      <c r="I16818" t="s">
        <v>29</v>
      </c>
      <c r="J16818">
        <v>0.95339433922111005</v>
      </c>
      <c r="K16818" t="s">
        <v>750</v>
      </c>
      <c r="L16818">
        <v>0.120547945205479</v>
      </c>
    </row>
    <row r="16819" spans="1:12" hidden="1" x14ac:dyDescent="0.25">
      <c r="A16819" t="s">
        <v>760</v>
      </c>
      <c r="B16819" t="s">
        <v>749</v>
      </c>
      <c r="C16819" s="4">
        <v>45272</v>
      </c>
      <c r="D16819">
        <v>2.2999999999999998</v>
      </c>
      <c r="E16819">
        <v>456</v>
      </c>
      <c r="F16819">
        <v>1673</v>
      </c>
      <c r="G16819">
        <v>2.5850000000000001E-2</v>
      </c>
      <c r="H16819">
        <v>469.9</v>
      </c>
      <c r="I16819" t="s">
        <v>29</v>
      </c>
      <c r="J16819">
        <v>0.97041923813577302</v>
      </c>
      <c r="K16819" t="s">
        <v>750</v>
      </c>
      <c r="L16819">
        <v>0.120547945205479</v>
      </c>
    </row>
    <row r="16820" spans="1:12" hidden="1" x14ac:dyDescent="0.25">
      <c r="A16820" t="s">
        <v>768</v>
      </c>
      <c r="B16820" t="s">
        <v>749</v>
      </c>
      <c r="C16820" s="4">
        <v>45272</v>
      </c>
      <c r="D16820">
        <v>4.62</v>
      </c>
      <c r="E16820">
        <v>464</v>
      </c>
      <c r="F16820">
        <v>1645</v>
      </c>
      <c r="G16820">
        <v>2.5850000000000001E-2</v>
      </c>
      <c r="H16820">
        <v>469.9</v>
      </c>
      <c r="I16820" t="s">
        <v>29</v>
      </c>
      <c r="J16820">
        <v>0.98744413705043599</v>
      </c>
      <c r="K16820" t="s">
        <v>750</v>
      </c>
      <c r="L16820">
        <v>0.120547945205479</v>
      </c>
    </row>
    <row r="16821" spans="1:12" hidden="1" x14ac:dyDescent="0.25">
      <c r="A16821" t="s">
        <v>783</v>
      </c>
      <c r="B16821" t="s">
        <v>749</v>
      </c>
      <c r="C16821" s="4">
        <v>45272</v>
      </c>
      <c r="D16821">
        <v>8.5</v>
      </c>
      <c r="E16821">
        <v>472</v>
      </c>
      <c r="F16821">
        <v>857</v>
      </c>
      <c r="G16821">
        <v>2.5850000000000001E-2</v>
      </c>
      <c r="H16821">
        <v>469.9</v>
      </c>
      <c r="I16821" t="s">
        <v>29</v>
      </c>
      <c r="J16821">
        <v>1.0044690359651001</v>
      </c>
      <c r="K16821" t="s">
        <v>750</v>
      </c>
      <c r="L16821">
        <v>0.120547945205479</v>
      </c>
    </row>
    <row r="16822" spans="1:12" hidden="1" x14ac:dyDescent="0.25">
      <c r="A16822" t="s">
        <v>784</v>
      </c>
      <c r="B16822" t="s">
        <v>749</v>
      </c>
      <c r="C16822" s="4">
        <v>45272</v>
      </c>
      <c r="D16822">
        <v>13.68</v>
      </c>
      <c r="E16822">
        <v>480</v>
      </c>
      <c r="F16822">
        <v>210</v>
      </c>
      <c r="G16822">
        <v>2.5850000000000001E-2</v>
      </c>
      <c r="H16822">
        <v>469.9</v>
      </c>
      <c r="I16822" t="s">
        <v>29</v>
      </c>
      <c r="J16822">
        <v>1.02149393487976</v>
      </c>
      <c r="K16822" t="s">
        <v>750</v>
      </c>
      <c r="L16822">
        <v>0.120547945205479</v>
      </c>
    </row>
    <row r="16823" spans="1:12" hidden="1" x14ac:dyDescent="0.25">
      <c r="A16823" t="s">
        <v>809</v>
      </c>
      <c r="B16823" t="s">
        <v>790</v>
      </c>
      <c r="C16823" s="4">
        <v>45272</v>
      </c>
      <c r="D16823">
        <v>7.48</v>
      </c>
      <c r="E16823">
        <v>480</v>
      </c>
      <c r="F16823">
        <v>107</v>
      </c>
      <c r="G16823">
        <v>2.5850000000000001E-2</v>
      </c>
      <c r="H16823">
        <v>470.78</v>
      </c>
      <c r="I16823" t="s">
        <v>14</v>
      </c>
      <c r="J16823">
        <v>1.0195845193083799</v>
      </c>
      <c r="K16823" t="s">
        <v>791</v>
      </c>
      <c r="L16823">
        <v>0.28493150684931501</v>
      </c>
    </row>
    <row r="16824" spans="1:12" hidden="1" x14ac:dyDescent="0.25">
      <c r="A16824" t="s">
        <v>810</v>
      </c>
      <c r="B16824" t="s">
        <v>790</v>
      </c>
      <c r="C16824" s="4">
        <v>45272</v>
      </c>
      <c r="D16824">
        <v>5.28</v>
      </c>
      <c r="E16824">
        <v>488</v>
      </c>
      <c r="F16824">
        <v>101</v>
      </c>
      <c r="G16824">
        <v>2.5850000000000001E-2</v>
      </c>
      <c r="H16824">
        <v>470.78</v>
      </c>
      <c r="I16824" t="s">
        <v>14</v>
      </c>
      <c r="J16824">
        <v>1.0365775946301901</v>
      </c>
      <c r="K16824" t="s">
        <v>791</v>
      </c>
      <c r="L16824">
        <v>0.28493150684931501</v>
      </c>
    </row>
    <row r="16825" spans="1:12" hidden="1" x14ac:dyDescent="0.25">
      <c r="A16825" t="s">
        <v>812</v>
      </c>
      <c r="B16825" t="s">
        <v>790</v>
      </c>
      <c r="C16825" s="4">
        <v>45272</v>
      </c>
      <c r="D16825">
        <v>2.5</v>
      </c>
      <c r="E16825">
        <v>504</v>
      </c>
      <c r="F16825">
        <v>221</v>
      </c>
      <c r="G16825">
        <v>2.5850000000000001E-2</v>
      </c>
      <c r="H16825">
        <v>470.78</v>
      </c>
      <c r="I16825" t="s">
        <v>14</v>
      </c>
      <c r="J16825">
        <v>1.0705637452737999</v>
      </c>
      <c r="K16825" t="s">
        <v>791</v>
      </c>
      <c r="L16825">
        <v>0.28493150684931501</v>
      </c>
    </row>
    <row r="16826" spans="1:12" hidden="1" x14ac:dyDescent="0.25">
      <c r="A16826" t="s">
        <v>789</v>
      </c>
      <c r="B16826" t="s">
        <v>790</v>
      </c>
      <c r="C16826" s="4">
        <v>45272</v>
      </c>
      <c r="D16826">
        <v>1.74</v>
      </c>
      <c r="E16826">
        <v>512</v>
      </c>
      <c r="F16826">
        <v>330</v>
      </c>
      <c r="G16826">
        <v>2.5850000000000001E-2</v>
      </c>
      <c r="H16826">
        <v>470.78</v>
      </c>
      <c r="I16826" t="s">
        <v>14</v>
      </c>
      <c r="J16826">
        <v>1.0875568205956101</v>
      </c>
      <c r="K16826" t="s">
        <v>791</v>
      </c>
      <c r="L16826">
        <v>0.28493150684931501</v>
      </c>
    </row>
    <row r="16827" spans="1:12" hidden="1" x14ac:dyDescent="0.25">
      <c r="A16827" t="s">
        <v>800</v>
      </c>
      <c r="B16827" t="s">
        <v>790</v>
      </c>
      <c r="C16827" s="4">
        <v>45272</v>
      </c>
      <c r="D16827">
        <v>1.22</v>
      </c>
      <c r="E16827">
        <v>520</v>
      </c>
      <c r="F16827">
        <v>256</v>
      </c>
      <c r="G16827">
        <v>2.5850000000000001E-2</v>
      </c>
      <c r="H16827">
        <v>470.78</v>
      </c>
      <c r="I16827" t="s">
        <v>14</v>
      </c>
      <c r="J16827">
        <v>1.10454989591741</v>
      </c>
      <c r="K16827" t="s">
        <v>791</v>
      </c>
      <c r="L16827">
        <v>0.28493150684931501</v>
      </c>
    </row>
    <row r="16828" spans="1:12" hidden="1" x14ac:dyDescent="0.25">
      <c r="A16828" t="s">
        <v>802</v>
      </c>
      <c r="B16828" t="s">
        <v>790</v>
      </c>
      <c r="C16828" s="4">
        <v>45272</v>
      </c>
      <c r="D16828">
        <v>1.1399999999999999</v>
      </c>
      <c r="E16828">
        <v>432</v>
      </c>
      <c r="F16828">
        <v>315</v>
      </c>
      <c r="G16828">
        <v>2.5850000000000001E-2</v>
      </c>
      <c r="H16828">
        <v>470.78</v>
      </c>
      <c r="I16828" t="s">
        <v>29</v>
      </c>
      <c r="J16828">
        <v>0.91762606737754304</v>
      </c>
      <c r="K16828" t="s">
        <v>791</v>
      </c>
      <c r="L16828">
        <v>0.28493150684931501</v>
      </c>
    </row>
    <row r="16829" spans="1:12" hidden="1" x14ac:dyDescent="0.25">
      <c r="A16829" t="s">
        <v>803</v>
      </c>
      <c r="B16829" t="s">
        <v>790</v>
      </c>
      <c r="C16829" s="4">
        <v>45272</v>
      </c>
      <c r="D16829">
        <v>1.86</v>
      </c>
      <c r="E16829">
        <v>440</v>
      </c>
      <c r="F16829">
        <v>153</v>
      </c>
      <c r="G16829">
        <v>2.5850000000000001E-2</v>
      </c>
      <c r="H16829">
        <v>470.78</v>
      </c>
      <c r="I16829" t="s">
        <v>29</v>
      </c>
      <c r="J16829">
        <v>0.93461914269934998</v>
      </c>
      <c r="K16829" t="s">
        <v>791</v>
      </c>
      <c r="L16829">
        <v>0.28493150684931501</v>
      </c>
    </row>
    <row r="16830" spans="1:12" hidden="1" x14ac:dyDescent="0.25">
      <c r="A16830" t="s">
        <v>815</v>
      </c>
      <c r="B16830" t="s">
        <v>790</v>
      </c>
      <c r="C16830" s="4">
        <v>45272</v>
      </c>
      <c r="D16830">
        <v>3.04</v>
      </c>
      <c r="E16830">
        <v>448</v>
      </c>
      <c r="F16830">
        <v>160</v>
      </c>
      <c r="G16830">
        <v>2.5850000000000001E-2</v>
      </c>
      <c r="H16830">
        <v>470.78</v>
      </c>
      <c r="I16830" t="s">
        <v>29</v>
      </c>
      <c r="J16830">
        <v>0.95161221802115603</v>
      </c>
      <c r="K16830" t="s">
        <v>791</v>
      </c>
      <c r="L16830">
        <v>0.28493150684931501</v>
      </c>
    </row>
    <row r="16831" spans="1:12" hidden="1" x14ac:dyDescent="0.25">
      <c r="A16831" t="s">
        <v>816</v>
      </c>
      <c r="B16831" t="s">
        <v>790</v>
      </c>
      <c r="C16831" s="4">
        <v>45272</v>
      </c>
      <c r="D16831">
        <v>4.9800000000000004</v>
      </c>
      <c r="E16831">
        <v>456</v>
      </c>
      <c r="F16831">
        <v>395</v>
      </c>
      <c r="G16831">
        <v>2.5850000000000001E-2</v>
      </c>
      <c r="H16831">
        <v>470.78</v>
      </c>
      <c r="I16831" t="s">
        <v>29</v>
      </c>
      <c r="J16831">
        <v>0.96860529334296197</v>
      </c>
      <c r="K16831" t="s">
        <v>791</v>
      </c>
      <c r="L16831">
        <v>0.28493150684931501</v>
      </c>
    </row>
    <row r="16832" spans="1:12" hidden="1" x14ac:dyDescent="0.25">
      <c r="A16832" t="s">
        <v>841</v>
      </c>
      <c r="B16832" t="s">
        <v>793</v>
      </c>
      <c r="C16832" s="4">
        <v>45272</v>
      </c>
      <c r="D16832">
        <v>4.26</v>
      </c>
      <c r="E16832">
        <v>504</v>
      </c>
      <c r="F16832">
        <v>304</v>
      </c>
      <c r="G16832">
        <v>2.5850000000000001E-2</v>
      </c>
      <c r="H16832">
        <v>471.72</v>
      </c>
      <c r="I16832" t="s">
        <v>14</v>
      </c>
      <c r="J16832">
        <v>1.0684304248282901</v>
      </c>
      <c r="K16832" t="s">
        <v>794</v>
      </c>
      <c r="L16832">
        <v>0.45753424657534197</v>
      </c>
    </row>
    <row r="16833" spans="1:12" hidden="1" x14ac:dyDescent="0.25">
      <c r="A16833" t="s">
        <v>795</v>
      </c>
      <c r="B16833" t="s">
        <v>793</v>
      </c>
      <c r="C16833" s="4">
        <v>45272</v>
      </c>
      <c r="D16833">
        <v>3.08</v>
      </c>
      <c r="E16833">
        <v>512</v>
      </c>
      <c r="F16833">
        <v>543</v>
      </c>
      <c r="G16833">
        <v>2.5850000000000001E-2</v>
      </c>
      <c r="H16833">
        <v>471.72</v>
      </c>
      <c r="I16833" t="s">
        <v>14</v>
      </c>
      <c r="J16833">
        <v>1.0853896379207999</v>
      </c>
      <c r="K16833" t="s">
        <v>794</v>
      </c>
      <c r="L16833">
        <v>0.45753424657534197</v>
      </c>
    </row>
    <row r="16834" spans="1:12" hidden="1" x14ac:dyDescent="0.25">
      <c r="A16834" t="s">
        <v>792</v>
      </c>
      <c r="B16834" t="s">
        <v>793</v>
      </c>
      <c r="C16834" s="4">
        <v>45272</v>
      </c>
      <c r="D16834">
        <v>2.2999999999999998</v>
      </c>
      <c r="E16834">
        <v>520</v>
      </c>
      <c r="F16834">
        <v>613</v>
      </c>
      <c r="G16834">
        <v>2.5850000000000001E-2</v>
      </c>
      <c r="H16834">
        <v>471.72</v>
      </c>
      <c r="I16834" t="s">
        <v>14</v>
      </c>
      <c r="J16834">
        <v>1.1023488510133099</v>
      </c>
      <c r="K16834" t="s">
        <v>794</v>
      </c>
      <c r="L16834">
        <v>0.45753424657534197</v>
      </c>
    </row>
    <row r="16835" spans="1:12" hidden="1" x14ac:dyDescent="0.25">
      <c r="A16835" t="s">
        <v>825</v>
      </c>
      <c r="B16835" t="s">
        <v>793</v>
      </c>
      <c r="C16835" s="4">
        <v>45272</v>
      </c>
      <c r="D16835">
        <v>1.74</v>
      </c>
      <c r="E16835">
        <v>528</v>
      </c>
      <c r="F16835">
        <v>295</v>
      </c>
      <c r="G16835">
        <v>2.5850000000000001E-2</v>
      </c>
      <c r="H16835">
        <v>471.72</v>
      </c>
      <c r="I16835" t="s">
        <v>14</v>
      </c>
      <c r="J16835">
        <v>1.1193080641058299</v>
      </c>
      <c r="K16835" t="s">
        <v>794</v>
      </c>
      <c r="L16835">
        <v>0.45753424657534197</v>
      </c>
    </row>
    <row r="16836" spans="1:12" hidden="1" x14ac:dyDescent="0.25">
      <c r="A16836" t="s">
        <v>796</v>
      </c>
      <c r="B16836" t="s">
        <v>793</v>
      </c>
      <c r="C16836" s="4">
        <v>45272</v>
      </c>
      <c r="D16836">
        <v>1.42</v>
      </c>
      <c r="E16836">
        <v>424</v>
      </c>
      <c r="F16836">
        <v>230</v>
      </c>
      <c r="G16836">
        <v>2.5850000000000001E-2</v>
      </c>
      <c r="H16836">
        <v>471.72</v>
      </c>
      <c r="I16836" t="s">
        <v>29</v>
      </c>
      <c r="J16836">
        <v>0.89883829390316194</v>
      </c>
      <c r="K16836" t="s">
        <v>794</v>
      </c>
      <c r="L16836">
        <v>0.45753424657534197</v>
      </c>
    </row>
    <row r="16837" spans="1:12" hidden="1" x14ac:dyDescent="0.25">
      <c r="A16837" t="s">
        <v>798</v>
      </c>
      <c r="B16837" t="s">
        <v>793</v>
      </c>
      <c r="C16837" s="4">
        <v>45272</v>
      </c>
      <c r="D16837">
        <v>3.12</v>
      </c>
      <c r="E16837">
        <v>440</v>
      </c>
      <c r="F16837">
        <v>151</v>
      </c>
      <c r="G16837">
        <v>2.5850000000000001E-2</v>
      </c>
      <c r="H16837">
        <v>471.72</v>
      </c>
      <c r="I16837" t="s">
        <v>29</v>
      </c>
      <c r="J16837">
        <v>0.932756720088187</v>
      </c>
      <c r="K16837" t="s">
        <v>794</v>
      </c>
      <c r="L16837">
        <v>0.45753424657534197</v>
      </c>
    </row>
    <row r="16838" spans="1:12" hidden="1" x14ac:dyDescent="0.25">
      <c r="A16838" t="s">
        <v>762</v>
      </c>
      <c r="B16838" t="s">
        <v>749</v>
      </c>
      <c r="C16838" s="4">
        <v>45274</v>
      </c>
      <c r="D16838">
        <v>14.8</v>
      </c>
      <c r="E16838">
        <v>464</v>
      </c>
      <c r="F16838">
        <v>283</v>
      </c>
      <c r="G16838">
        <v>2.597E-2</v>
      </c>
      <c r="H16838">
        <v>476.2</v>
      </c>
      <c r="I16838" t="s">
        <v>14</v>
      </c>
      <c r="J16838">
        <v>0.97438051238975198</v>
      </c>
      <c r="K16838" t="s">
        <v>750</v>
      </c>
      <c r="L16838">
        <v>0.115068493150685</v>
      </c>
    </row>
    <row r="16839" spans="1:12" hidden="1" x14ac:dyDescent="0.25">
      <c r="A16839" t="s">
        <v>763</v>
      </c>
      <c r="B16839" t="s">
        <v>749</v>
      </c>
      <c r="C16839" s="4">
        <v>45274</v>
      </c>
      <c r="D16839">
        <v>9.68</v>
      </c>
      <c r="E16839">
        <v>472</v>
      </c>
      <c r="F16839">
        <v>1248</v>
      </c>
      <c r="G16839">
        <v>2.597E-2</v>
      </c>
      <c r="H16839">
        <v>476.2</v>
      </c>
      <c r="I16839" t="s">
        <v>14</v>
      </c>
      <c r="J16839">
        <v>0.99118017639647205</v>
      </c>
      <c r="K16839" t="s">
        <v>750</v>
      </c>
      <c r="L16839">
        <v>0.115068493150685</v>
      </c>
    </row>
    <row r="16840" spans="1:12" hidden="1" x14ac:dyDescent="0.25">
      <c r="A16840" t="s">
        <v>764</v>
      </c>
      <c r="B16840" t="s">
        <v>749</v>
      </c>
      <c r="C16840" s="4">
        <v>45274</v>
      </c>
      <c r="D16840">
        <v>6.06</v>
      </c>
      <c r="E16840">
        <v>480</v>
      </c>
      <c r="F16840">
        <v>3036</v>
      </c>
      <c r="G16840">
        <v>2.597E-2</v>
      </c>
      <c r="H16840">
        <v>476.2</v>
      </c>
      <c r="I16840" t="s">
        <v>14</v>
      </c>
      <c r="J16840">
        <v>1.0079798404031901</v>
      </c>
      <c r="K16840" t="s">
        <v>750</v>
      </c>
      <c r="L16840">
        <v>0.115068493150685</v>
      </c>
    </row>
    <row r="16841" spans="1:12" hidden="1" x14ac:dyDescent="0.25">
      <c r="A16841" t="s">
        <v>759</v>
      </c>
      <c r="B16841" t="s">
        <v>749</v>
      </c>
      <c r="C16841" s="4">
        <v>45274</v>
      </c>
      <c r="D16841">
        <v>3.58</v>
      </c>
      <c r="E16841">
        <v>488</v>
      </c>
      <c r="F16841">
        <v>1575</v>
      </c>
      <c r="G16841">
        <v>2.597E-2</v>
      </c>
      <c r="H16841">
        <v>476.2</v>
      </c>
      <c r="I16841" t="s">
        <v>14</v>
      </c>
      <c r="J16841">
        <v>1.0247795044099099</v>
      </c>
      <c r="K16841" t="s">
        <v>750</v>
      </c>
      <c r="L16841">
        <v>0.115068493150685</v>
      </c>
    </row>
    <row r="16842" spans="1:12" hidden="1" x14ac:dyDescent="0.25">
      <c r="A16842" t="s">
        <v>748</v>
      </c>
      <c r="B16842" t="s">
        <v>749</v>
      </c>
      <c r="C16842" s="4">
        <v>45274</v>
      </c>
      <c r="D16842">
        <v>2.1</v>
      </c>
      <c r="E16842">
        <v>496</v>
      </c>
      <c r="F16842">
        <v>1834</v>
      </c>
      <c r="G16842">
        <v>2.597E-2</v>
      </c>
      <c r="H16842">
        <v>476.2</v>
      </c>
      <c r="I16842" t="s">
        <v>14</v>
      </c>
      <c r="J16842">
        <v>1.04157916841663</v>
      </c>
      <c r="K16842" t="s">
        <v>750</v>
      </c>
      <c r="L16842">
        <v>0.115068493150685</v>
      </c>
    </row>
    <row r="16843" spans="1:12" hidden="1" x14ac:dyDescent="0.25">
      <c r="A16843" t="s">
        <v>751</v>
      </c>
      <c r="B16843" t="s">
        <v>749</v>
      </c>
      <c r="C16843" s="4">
        <v>45274</v>
      </c>
      <c r="D16843">
        <v>1.24</v>
      </c>
      <c r="E16843">
        <v>504</v>
      </c>
      <c r="F16843">
        <v>1703</v>
      </c>
      <c r="G16843">
        <v>2.597E-2</v>
      </c>
      <c r="H16843">
        <v>476.2</v>
      </c>
      <c r="I16843" t="s">
        <v>14</v>
      </c>
      <c r="J16843">
        <v>1.0583788324233501</v>
      </c>
      <c r="K16843" t="s">
        <v>750</v>
      </c>
      <c r="L16843">
        <v>0.115068493150685</v>
      </c>
    </row>
    <row r="16844" spans="1:12" hidden="1" x14ac:dyDescent="0.25">
      <c r="A16844" t="s">
        <v>760</v>
      </c>
      <c r="B16844" t="s">
        <v>749</v>
      </c>
      <c r="C16844" s="4">
        <v>45274</v>
      </c>
      <c r="D16844">
        <v>1.28</v>
      </c>
      <c r="E16844">
        <v>456</v>
      </c>
      <c r="F16844">
        <v>2065</v>
      </c>
      <c r="G16844">
        <v>2.597E-2</v>
      </c>
      <c r="H16844">
        <v>476.2</v>
      </c>
      <c r="I16844" t="s">
        <v>29</v>
      </c>
      <c r="J16844">
        <v>0.95758084838303204</v>
      </c>
      <c r="K16844" t="s">
        <v>750</v>
      </c>
      <c r="L16844">
        <v>0.115068493150685</v>
      </c>
    </row>
    <row r="16845" spans="1:12" hidden="1" x14ac:dyDescent="0.25">
      <c r="A16845" t="s">
        <v>768</v>
      </c>
      <c r="B16845" t="s">
        <v>749</v>
      </c>
      <c r="C16845" s="4">
        <v>45274</v>
      </c>
      <c r="D16845">
        <v>2.68</v>
      </c>
      <c r="E16845">
        <v>464</v>
      </c>
      <c r="F16845">
        <v>1434</v>
      </c>
      <c r="G16845">
        <v>2.597E-2</v>
      </c>
      <c r="H16845">
        <v>476.2</v>
      </c>
      <c r="I16845" t="s">
        <v>29</v>
      </c>
      <c r="J16845">
        <v>0.97438051238975198</v>
      </c>
      <c r="K16845" t="s">
        <v>750</v>
      </c>
      <c r="L16845">
        <v>0.115068493150685</v>
      </c>
    </row>
    <row r="16846" spans="1:12" hidden="1" x14ac:dyDescent="0.25">
      <c r="A16846" t="s">
        <v>783</v>
      </c>
      <c r="B16846" t="s">
        <v>749</v>
      </c>
      <c r="C16846" s="4">
        <v>45274</v>
      </c>
      <c r="D16846">
        <v>5.42</v>
      </c>
      <c r="E16846">
        <v>472</v>
      </c>
      <c r="F16846">
        <v>687</v>
      </c>
      <c r="G16846">
        <v>2.597E-2</v>
      </c>
      <c r="H16846">
        <v>476.2</v>
      </c>
      <c r="I16846" t="s">
        <v>29</v>
      </c>
      <c r="J16846">
        <v>0.99118017639647205</v>
      </c>
      <c r="K16846" t="s">
        <v>750</v>
      </c>
      <c r="L16846">
        <v>0.115068493150685</v>
      </c>
    </row>
    <row r="16847" spans="1:12" hidden="1" x14ac:dyDescent="0.25">
      <c r="A16847" t="s">
        <v>784</v>
      </c>
      <c r="B16847" t="s">
        <v>749</v>
      </c>
      <c r="C16847" s="4">
        <v>45274</v>
      </c>
      <c r="D16847">
        <v>9.6</v>
      </c>
      <c r="E16847">
        <v>480</v>
      </c>
      <c r="F16847">
        <v>266</v>
      </c>
      <c r="G16847">
        <v>2.597E-2</v>
      </c>
      <c r="H16847">
        <v>476.2</v>
      </c>
      <c r="I16847" t="s">
        <v>29</v>
      </c>
      <c r="J16847">
        <v>1.0079798404031901</v>
      </c>
      <c r="K16847" t="s">
        <v>750</v>
      </c>
      <c r="L16847">
        <v>0.115068493150685</v>
      </c>
    </row>
    <row r="16848" spans="1:12" hidden="1" x14ac:dyDescent="0.25">
      <c r="A16848" t="s">
        <v>809</v>
      </c>
      <c r="B16848" t="s">
        <v>790</v>
      </c>
      <c r="C16848" s="4">
        <v>45274</v>
      </c>
      <c r="D16848">
        <v>9.76</v>
      </c>
      <c r="E16848">
        <v>480</v>
      </c>
      <c r="F16848">
        <v>182</v>
      </c>
      <c r="G16848">
        <v>2.597E-2</v>
      </c>
      <c r="H16848">
        <v>477.06</v>
      </c>
      <c r="I16848" t="s">
        <v>14</v>
      </c>
      <c r="J16848">
        <v>1.0061627468243</v>
      </c>
      <c r="K16848" t="s">
        <v>791</v>
      </c>
      <c r="L16848">
        <v>0.27945205479452101</v>
      </c>
    </row>
    <row r="16849" spans="1:12" hidden="1" x14ac:dyDescent="0.25">
      <c r="A16849" t="s">
        <v>810</v>
      </c>
      <c r="B16849" t="s">
        <v>790</v>
      </c>
      <c r="C16849" s="4">
        <v>45274</v>
      </c>
      <c r="D16849">
        <v>6.94</v>
      </c>
      <c r="E16849">
        <v>488</v>
      </c>
      <c r="F16849">
        <v>198</v>
      </c>
      <c r="G16849">
        <v>2.597E-2</v>
      </c>
      <c r="H16849">
        <v>477.06</v>
      </c>
      <c r="I16849" t="s">
        <v>14</v>
      </c>
      <c r="J16849">
        <v>1.0229321259380399</v>
      </c>
      <c r="K16849" t="s">
        <v>791</v>
      </c>
      <c r="L16849">
        <v>0.27945205479452101</v>
      </c>
    </row>
    <row r="16850" spans="1:12" hidden="1" x14ac:dyDescent="0.25">
      <c r="A16850" t="s">
        <v>811</v>
      </c>
      <c r="B16850" t="s">
        <v>790</v>
      </c>
      <c r="C16850" s="4">
        <v>45274</v>
      </c>
      <c r="D16850">
        <v>4.9000000000000004</v>
      </c>
      <c r="E16850">
        <v>496</v>
      </c>
      <c r="F16850">
        <v>206</v>
      </c>
      <c r="G16850">
        <v>2.597E-2</v>
      </c>
      <c r="H16850">
        <v>477.06</v>
      </c>
      <c r="I16850" t="s">
        <v>14</v>
      </c>
      <c r="J16850">
        <v>1.0397015050517799</v>
      </c>
      <c r="K16850" t="s">
        <v>791</v>
      </c>
      <c r="L16850">
        <v>0.27945205479452101</v>
      </c>
    </row>
    <row r="16851" spans="1:12" hidden="1" x14ac:dyDescent="0.25">
      <c r="A16851" t="s">
        <v>812</v>
      </c>
      <c r="B16851" t="s">
        <v>790</v>
      </c>
      <c r="C16851" s="4">
        <v>45274</v>
      </c>
      <c r="D16851">
        <v>3.52</v>
      </c>
      <c r="E16851">
        <v>504</v>
      </c>
      <c r="F16851">
        <v>248</v>
      </c>
      <c r="G16851">
        <v>2.597E-2</v>
      </c>
      <c r="H16851">
        <v>477.06</v>
      </c>
      <c r="I16851" t="s">
        <v>14</v>
      </c>
      <c r="J16851">
        <v>1.0564708841655099</v>
      </c>
      <c r="K16851" t="s">
        <v>791</v>
      </c>
      <c r="L16851">
        <v>0.27945205479452101</v>
      </c>
    </row>
    <row r="16852" spans="1:12" hidden="1" x14ac:dyDescent="0.25">
      <c r="A16852" t="s">
        <v>789</v>
      </c>
      <c r="B16852" t="s">
        <v>790</v>
      </c>
      <c r="C16852" s="4">
        <v>45274</v>
      </c>
      <c r="D16852">
        <v>2.5</v>
      </c>
      <c r="E16852">
        <v>512</v>
      </c>
      <c r="F16852">
        <v>207</v>
      </c>
      <c r="G16852">
        <v>2.597E-2</v>
      </c>
      <c r="H16852">
        <v>477.06</v>
      </c>
      <c r="I16852" t="s">
        <v>14</v>
      </c>
      <c r="J16852">
        <v>1.0732402632792499</v>
      </c>
      <c r="K16852" t="s">
        <v>791</v>
      </c>
      <c r="L16852">
        <v>0.27945205479452101</v>
      </c>
    </row>
    <row r="16853" spans="1:12" hidden="1" x14ac:dyDescent="0.25">
      <c r="A16853" t="s">
        <v>800</v>
      </c>
      <c r="B16853" t="s">
        <v>790</v>
      </c>
      <c r="C16853" s="4">
        <v>45274</v>
      </c>
      <c r="D16853">
        <v>1.78</v>
      </c>
      <c r="E16853">
        <v>520</v>
      </c>
      <c r="F16853">
        <v>381</v>
      </c>
      <c r="G16853">
        <v>2.597E-2</v>
      </c>
      <c r="H16853">
        <v>477.06</v>
      </c>
      <c r="I16853" t="s">
        <v>14</v>
      </c>
      <c r="J16853">
        <v>1.0900096423929899</v>
      </c>
      <c r="K16853" t="s">
        <v>791</v>
      </c>
      <c r="L16853">
        <v>0.27945205479452101</v>
      </c>
    </row>
    <row r="16854" spans="1:12" hidden="1" x14ac:dyDescent="0.25">
      <c r="A16854" t="s">
        <v>813</v>
      </c>
      <c r="B16854" t="s">
        <v>790</v>
      </c>
      <c r="C16854" s="4">
        <v>45274</v>
      </c>
      <c r="D16854">
        <v>1.3</v>
      </c>
      <c r="E16854">
        <v>528</v>
      </c>
      <c r="F16854">
        <v>525</v>
      </c>
      <c r="G16854">
        <v>2.597E-2</v>
      </c>
      <c r="H16854">
        <v>477.06</v>
      </c>
      <c r="I16854" t="s">
        <v>14</v>
      </c>
      <c r="J16854">
        <v>1.1067790215067299</v>
      </c>
      <c r="K16854" t="s">
        <v>791</v>
      </c>
      <c r="L16854">
        <v>0.27945205479452101</v>
      </c>
    </row>
    <row r="16855" spans="1:12" hidden="1" x14ac:dyDescent="0.25">
      <c r="A16855" t="s">
        <v>803</v>
      </c>
      <c r="B16855" t="s">
        <v>790</v>
      </c>
      <c r="C16855" s="4">
        <v>45274</v>
      </c>
      <c r="D16855">
        <v>1.28</v>
      </c>
      <c r="E16855">
        <v>440</v>
      </c>
      <c r="F16855">
        <v>459</v>
      </c>
      <c r="G16855">
        <v>2.597E-2</v>
      </c>
      <c r="H16855">
        <v>477.06</v>
      </c>
      <c r="I16855" t="s">
        <v>29</v>
      </c>
      <c r="J16855">
        <v>0.922315851255607</v>
      </c>
      <c r="K16855" t="s">
        <v>791</v>
      </c>
      <c r="L16855">
        <v>0.27945205479452101</v>
      </c>
    </row>
    <row r="16856" spans="1:12" hidden="1" x14ac:dyDescent="0.25">
      <c r="A16856" t="s">
        <v>815</v>
      </c>
      <c r="B16856" t="s">
        <v>790</v>
      </c>
      <c r="C16856" s="4">
        <v>45274</v>
      </c>
      <c r="D16856">
        <v>2.02</v>
      </c>
      <c r="E16856">
        <v>448</v>
      </c>
      <c r="F16856">
        <v>216</v>
      </c>
      <c r="G16856">
        <v>2.597E-2</v>
      </c>
      <c r="H16856">
        <v>477.06</v>
      </c>
      <c r="I16856" t="s">
        <v>29</v>
      </c>
      <c r="J16856">
        <v>0.93908523036934499</v>
      </c>
      <c r="K16856" t="s">
        <v>791</v>
      </c>
      <c r="L16856">
        <v>0.27945205479452101</v>
      </c>
    </row>
    <row r="16857" spans="1:12" hidden="1" x14ac:dyDescent="0.25">
      <c r="A16857" t="s">
        <v>816</v>
      </c>
      <c r="B16857" t="s">
        <v>790</v>
      </c>
      <c r="C16857" s="4">
        <v>45274</v>
      </c>
      <c r="D16857">
        <v>3.42</v>
      </c>
      <c r="E16857">
        <v>456</v>
      </c>
      <c r="F16857">
        <v>260</v>
      </c>
      <c r="G16857">
        <v>2.597E-2</v>
      </c>
      <c r="H16857">
        <v>477.06</v>
      </c>
      <c r="I16857" t="s">
        <v>29</v>
      </c>
      <c r="J16857">
        <v>0.95585460948308298</v>
      </c>
      <c r="K16857" t="s">
        <v>791</v>
      </c>
      <c r="L16857">
        <v>0.27945205479452101</v>
      </c>
    </row>
    <row r="16858" spans="1:12" hidden="1" x14ac:dyDescent="0.25">
      <c r="A16858" t="s">
        <v>817</v>
      </c>
      <c r="B16858" t="s">
        <v>790</v>
      </c>
      <c r="C16858" s="4">
        <v>45274</v>
      </c>
      <c r="D16858">
        <v>5.54</v>
      </c>
      <c r="E16858">
        <v>464</v>
      </c>
      <c r="F16858">
        <v>106</v>
      </c>
      <c r="G16858">
        <v>2.597E-2</v>
      </c>
      <c r="H16858">
        <v>477.06</v>
      </c>
      <c r="I16858" t="s">
        <v>29</v>
      </c>
      <c r="J16858">
        <v>0.97262398859682198</v>
      </c>
      <c r="K16858" t="s">
        <v>791</v>
      </c>
      <c r="L16858">
        <v>0.27945205479452101</v>
      </c>
    </row>
    <row r="16859" spans="1:12" hidden="1" x14ac:dyDescent="0.25">
      <c r="A16859" t="s">
        <v>837</v>
      </c>
      <c r="B16859" t="s">
        <v>793</v>
      </c>
      <c r="C16859" s="4">
        <v>45274</v>
      </c>
      <c r="D16859">
        <v>13.02</v>
      </c>
      <c r="E16859">
        <v>480</v>
      </c>
      <c r="F16859">
        <v>103</v>
      </c>
      <c r="G16859">
        <v>2.597E-2</v>
      </c>
      <c r="H16859">
        <v>477.9</v>
      </c>
      <c r="I16859" t="s">
        <v>14</v>
      </c>
      <c r="J16859">
        <v>1.0043942247332101</v>
      </c>
      <c r="K16859" t="s">
        <v>794</v>
      </c>
      <c r="L16859">
        <v>0.45205479452054798</v>
      </c>
    </row>
    <row r="16860" spans="1:12" hidden="1" x14ac:dyDescent="0.25">
      <c r="A16860" t="s">
        <v>840</v>
      </c>
      <c r="B16860" t="s">
        <v>793</v>
      </c>
      <c r="C16860" s="4">
        <v>45274</v>
      </c>
      <c r="D16860">
        <v>7.48</v>
      </c>
      <c r="E16860">
        <v>496</v>
      </c>
      <c r="F16860">
        <v>144</v>
      </c>
      <c r="G16860">
        <v>2.597E-2</v>
      </c>
      <c r="H16860">
        <v>477.9</v>
      </c>
      <c r="I16860" t="s">
        <v>14</v>
      </c>
      <c r="J16860">
        <v>1.0378740322243101</v>
      </c>
      <c r="K16860" t="s">
        <v>794</v>
      </c>
      <c r="L16860">
        <v>0.45205479452054798</v>
      </c>
    </row>
    <row r="16861" spans="1:12" hidden="1" x14ac:dyDescent="0.25">
      <c r="A16861" t="s">
        <v>795</v>
      </c>
      <c r="B16861" t="s">
        <v>793</v>
      </c>
      <c r="C16861" s="4">
        <v>45274</v>
      </c>
      <c r="D16861">
        <v>4.18</v>
      </c>
      <c r="E16861">
        <v>512</v>
      </c>
      <c r="F16861">
        <v>161</v>
      </c>
      <c r="G16861">
        <v>2.597E-2</v>
      </c>
      <c r="H16861">
        <v>477.9</v>
      </c>
      <c r="I16861" t="s">
        <v>14</v>
      </c>
      <c r="J16861">
        <v>1.0713538397154201</v>
      </c>
      <c r="K16861" t="s">
        <v>794</v>
      </c>
      <c r="L16861">
        <v>0.45205479452054798</v>
      </c>
    </row>
    <row r="16862" spans="1:12" hidden="1" x14ac:dyDescent="0.25">
      <c r="A16862" t="s">
        <v>792</v>
      </c>
      <c r="B16862" t="s">
        <v>793</v>
      </c>
      <c r="C16862" s="4">
        <v>45274</v>
      </c>
      <c r="D16862">
        <v>3.26</v>
      </c>
      <c r="E16862">
        <v>520</v>
      </c>
      <c r="F16862">
        <v>209</v>
      </c>
      <c r="G16862">
        <v>2.597E-2</v>
      </c>
      <c r="H16862">
        <v>477.9</v>
      </c>
      <c r="I16862" t="s">
        <v>14</v>
      </c>
      <c r="J16862">
        <v>1.0880937434609701</v>
      </c>
      <c r="K16862" t="s">
        <v>794</v>
      </c>
      <c r="L16862">
        <v>0.45205479452054798</v>
      </c>
    </row>
    <row r="16863" spans="1:12" hidden="1" x14ac:dyDescent="0.25">
      <c r="A16863" t="s">
        <v>825</v>
      </c>
      <c r="B16863" t="s">
        <v>793</v>
      </c>
      <c r="C16863" s="4">
        <v>45274</v>
      </c>
      <c r="D16863">
        <v>2.44</v>
      </c>
      <c r="E16863">
        <v>528</v>
      </c>
      <c r="F16863">
        <v>329</v>
      </c>
      <c r="G16863">
        <v>2.597E-2</v>
      </c>
      <c r="H16863">
        <v>477.9</v>
      </c>
      <c r="I16863" t="s">
        <v>14</v>
      </c>
      <c r="J16863">
        <v>1.1048336472065301</v>
      </c>
      <c r="K16863" t="s">
        <v>794</v>
      </c>
      <c r="L16863">
        <v>0.45205479452054798</v>
      </c>
    </row>
    <row r="16864" spans="1:12" hidden="1" x14ac:dyDescent="0.25">
      <c r="A16864" t="s">
        <v>796</v>
      </c>
      <c r="B16864" t="s">
        <v>793</v>
      </c>
      <c r="C16864" s="4">
        <v>45274</v>
      </c>
      <c r="D16864">
        <v>1.1399999999999999</v>
      </c>
      <c r="E16864">
        <v>424</v>
      </c>
      <c r="F16864">
        <v>173</v>
      </c>
      <c r="G16864">
        <v>2.597E-2</v>
      </c>
      <c r="H16864">
        <v>477.9</v>
      </c>
      <c r="I16864" t="s">
        <v>29</v>
      </c>
      <c r="J16864">
        <v>0.88721489851433299</v>
      </c>
      <c r="K16864" t="s">
        <v>794</v>
      </c>
      <c r="L16864">
        <v>0.45205479452054798</v>
      </c>
    </row>
    <row r="16865" spans="1:12" hidden="1" x14ac:dyDescent="0.25">
      <c r="A16865" t="s">
        <v>798</v>
      </c>
      <c r="B16865" t="s">
        <v>793</v>
      </c>
      <c r="C16865" s="4">
        <v>45274</v>
      </c>
      <c r="D16865">
        <v>2.2999999999999998</v>
      </c>
      <c r="E16865">
        <v>440</v>
      </c>
      <c r="F16865">
        <v>120</v>
      </c>
      <c r="G16865">
        <v>2.597E-2</v>
      </c>
      <c r="H16865">
        <v>477.9</v>
      </c>
      <c r="I16865" t="s">
        <v>29</v>
      </c>
      <c r="J16865">
        <v>0.92069470600544001</v>
      </c>
      <c r="K16865" t="s">
        <v>794</v>
      </c>
      <c r="L16865">
        <v>0.45205479452054798</v>
      </c>
    </row>
    <row r="16866" spans="1:12" hidden="1" x14ac:dyDescent="0.25">
      <c r="A16866" t="s">
        <v>838</v>
      </c>
      <c r="B16866" t="s">
        <v>793</v>
      </c>
      <c r="C16866" s="4">
        <v>45274</v>
      </c>
      <c r="D16866">
        <v>5.14</v>
      </c>
      <c r="E16866">
        <v>456</v>
      </c>
      <c r="F16866">
        <v>118</v>
      </c>
      <c r="G16866">
        <v>2.597E-2</v>
      </c>
      <c r="H16866">
        <v>477.9</v>
      </c>
      <c r="I16866" t="s">
        <v>29</v>
      </c>
      <c r="J16866">
        <v>0.95417451349654703</v>
      </c>
      <c r="K16866" t="s">
        <v>794</v>
      </c>
      <c r="L16866">
        <v>0.45205479452054798</v>
      </c>
    </row>
    <row r="16867" spans="1:12" hidden="1" x14ac:dyDescent="0.25">
      <c r="A16867" t="s">
        <v>850</v>
      </c>
      <c r="B16867" t="s">
        <v>851</v>
      </c>
      <c r="C16867" s="4">
        <v>45274</v>
      </c>
      <c r="D16867">
        <v>1.58</v>
      </c>
      <c r="E16867">
        <v>424</v>
      </c>
      <c r="F16867">
        <v>108</v>
      </c>
      <c r="G16867">
        <v>2.597E-2</v>
      </c>
      <c r="H16867">
        <v>479.08</v>
      </c>
      <c r="I16867" t="s">
        <v>29</v>
      </c>
      <c r="J16867">
        <v>0.88502964014360797</v>
      </c>
      <c r="K16867" t="s">
        <v>852</v>
      </c>
      <c r="L16867">
        <v>0.613698630136986</v>
      </c>
    </row>
    <row r="16868" spans="1:12" hidden="1" x14ac:dyDescent="0.25">
      <c r="A16868" t="s">
        <v>762</v>
      </c>
      <c r="B16868" t="s">
        <v>749</v>
      </c>
      <c r="C16868" s="4">
        <v>45275</v>
      </c>
      <c r="D16868">
        <v>14.12</v>
      </c>
      <c r="E16868">
        <v>464</v>
      </c>
      <c r="F16868">
        <v>168</v>
      </c>
      <c r="G16868">
        <v>2.6009999999999998E-2</v>
      </c>
      <c r="H16868">
        <v>475.46</v>
      </c>
      <c r="I16868" t="s">
        <v>14</v>
      </c>
      <c r="J16868">
        <v>0.97589702603794204</v>
      </c>
      <c r="K16868" t="s">
        <v>750</v>
      </c>
      <c r="L16868">
        <v>0.112328767123288</v>
      </c>
    </row>
    <row r="16869" spans="1:12" hidden="1" x14ac:dyDescent="0.25">
      <c r="A16869" t="s">
        <v>763</v>
      </c>
      <c r="B16869" t="s">
        <v>749</v>
      </c>
      <c r="C16869" s="4">
        <v>45275</v>
      </c>
      <c r="D16869">
        <v>9.1</v>
      </c>
      <c r="E16869">
        <v>472</v>
      </c>
      <c r="F16869">
        <v>1309</v>
      </c>
      <c r="G16869">
        <v>2.6009999999999998E-2</v>
      </c>
      <c r="H16869">
        <v>475.46</v>
      </c>
      <c r="I16869" t="s">
        <v>14</v>
      </c>
      <c r="J16869">
        <v>0.99272283683169904</v>
      </c>
      <c r="K16869" t="s">
        <v>750</v>
      </c>
      <c r="L16869">
        <v>0.112328767123288</v>
      </c>
    </row>
    <row r="16870" spans="1:12" hidden="1" x14ac:dyDescent="0.25">
      <c r="A16870" t="s">
        <v>764</v>
      </c>
      <c r="B16870" t="s">
        <v>749</v>
      </c>
      <c r="C16870" s="4">
        <v>45275</v>
      </c>
      <c r="D16870">
        <v>5.66</v>
      </c>
      <c r="E16870">
        <v>480</v>
      </c>
      <c r="F16870">
        <v>3428</v>
      </c>
      <c r="G16870">
        <v>2.6009999999999998E-2</v>
      </c>
      <c r="H16870">
        <v>475.46</v>
      </c>
      <c r="I16870" t="s">
        <v>14</v>
      </c>
      <c r="J16870">
        <v>1.00954864762546</v>
      </c>
      <c r="K16870" t="s">
        <v>750</v>
      </c>
      <c r="L16870">
        <v>0.112328767123288</v>
      </c>
    </row>
    <row r="16871" spans="1:12" hidden="1" x14ac:dyDescent="0.25">
      <c r="A16871" t="s">
        <v>759</v>
      </c>
      <c r="B16871" t="s">
        <v>749</v>
      </c>
      <c r="C16871" s="4">
        <v>45275</v>
      </c>
      <c r="D16871">
        <v>3.34</v>
      </c>
      <c r="E16871">
        <v>488</v>
      </c>
      <c r="F16871">
        <v>2309</v>
      </c>
      <c r="G16871">
        <v>2.6009999999999998E-2</v>
      </c>
      <c r="H16871">
        <v>475.46</v>
      </c>
      <c r="I16871" t="s">
        <v>14</v>
      </c>
      <c r="J16871">
        <v>1.02637445841921</v>
      </c>
      <c r="K16871" t="s">
        <v>750</v>
      </c>
      <c r="L16871">
        <v>0.112328767123288</v>
      </c>
    </row>
    <row r="16872" spans="1:12" hidden="1" x14ac:dyDescent="0.25">
      <c r="A16872" t="s">
        <v>748</v>
      </c>
      <c r="B16872" t="s">
        <v>749</v>
      </c>
      <c r="C16872" s="4">
        <v>45275</v>
      </c>
      <c r="D16872">
        <v>1.92</v>
      </c>
      <c r="E16872">
        <v>496</v>
      </c>
      <c r="F16872">
        <v>2055</v>
      </c>
      <c r="G16872">
        <v>2.6009999999999998E-2</v>
      </c>
      <c r="H16872">
        <v>475.46</v>
      </c>
      <c r="I16872" t="s">
        <v>14</v>
      </c>
      <c r="J16872">
        <v>1.04320026921297</v>
      </c>
      <c r="K16872" t="s">
        <v>750</v>
      </c>
      <c r="L16872">
        <v>0.112328767123288</v>
      </c>
    </row>
    <row r="16873" spans="1:12" hidden="1" x14ac:dyDescent="0.25">
      <c r="A16873" t="s">
        <v>751</v>
      </c>
      <c r="B16873" t="s">
        <v>749</v>
      </c>
      <c r="C16873" s="4">
        <v>45275</v>
      </c>
      <c r="D16873">
        <v>1.1599999999999999</v>
      </c>
      <c r="E16873">
        <v>504</v>
      </c>
      <c r="F16873">
        <v>1965</v>
      </c>
      <c r="G16873">
        <v>2.6009999999999998E-2</v>
      </c>
      <c r="H16873">
        <v>475.46</v>
      </c>
      <c r="I16873" t="s">
        <v>14</v>
      </c>
      <c r="J16873">
        <v>1.06002608000673</v>
      </c>
      <c r="K16873" t="s">
        <v>750</v>
      </c>
      <c r="L16873">
        <v>0.112328767123288</v>
      </c>
    </row>
    <row r="16874" spans="1:12" hidden="1" x14ac:dyDescent="0.25">
      <c r="A16874" t="s">
        <v>760</v>
      </c>
      <c r="B16874" t="s">
        <v>749</v>
      </c>
      <c r="C16874" s="4">
        <v>45275</v>
      </c>
      <c r="D16874">
        <v>1.42</v>
      </c>
      <c r="E16874">
        <v>456</v>
      </c>
      <c r="F16874">
        <v>1789</v>
      </c>
      <c r="G16874">
        <v>2.6009999999999998E-2</v>
      </c>
      <c r="H16874">
        <v>475.46</v>
      </c>
      <c r="I16874" t="s">
        <v>29</v>
      </c>
      <c r="J16874">
        <v>0.95907121524418404</v>
      </c>
      <c r="K16874" t="s">
        <v>750</v>
      </c>
      <c r="L16874">
        <v>0.112328767123288</v>
      </c>
    </row>
    <row r="16875" spans="1:12" hidden="1" x14ac:dyDescent="0.25">
      <c r="A16875" t="s">
        <v>768</v>
      </c>
      <c r="B16875" t="s">
        <v>749</v>
      </c>
      <c r="C16875" s="4">
        <v>45275</v>
      </c>
      <c r="D16875">
        <v>2.82</v>
      </c>
      <c r="E16875">
        <v>464</v>
      </c>
      <c r="F16875">
        <v>2162</v>
      </c>
      <c r="G16875">
        <v>2.6009999999999998E-2</v>
      </c>
      <c r="H16875">
        <v>475.46</v>
      </c>
      <c r="I16875" t="s">
        <v>29</v>
      </c>
      <c r="J16875">
        <v>0.97589702603794204</v>
      </c>
      <c r="K16875" t="s">
        <v>750</v>
      </c>
      <c r="L16875">
        <v>0.112328767123288</v>
      </c>
    </row>
    <row r="16876" spans="1:12" hidden="1" x14ac:dyDescent="0.25">
      <c r="A16876" t="s">
        <v>783</v>
      </c>
      <c r="B16876" t="s">
        <v>749</v>
      </c>
      <c r="C16876" s="4">
        <v>45275</v>
      </c>
      <c r="D16876">
        <v>5.7</v>
      </c>
      <c r="E16876">
        <v>472</v>
      </c>
      <c r="F16876">
        <v>1992</v>
      </c>
      <c r="G16876">
        <v>2.6009999999999998E-2</v>
      </c>
      <c r="H16876">
        <v>475.46</v>
      </c>
      <c r="I16876" t="s">
        <v>29</v>
      </c>
      <c r="J16876">
        <v>0.99272283683169904</v>
      </c>
      <c r="K16876" t="s">
        <v>750</v>
      </c>
      <c r="L16876">
        <v>0.112328767123288</v>
      </c>
    </row>
    <row r="16877" spans="1:12" hidden="1" x14ac:dyDescent="0.25">
      <c r="A16877" t="s">
        <v>784</v>
      </c>
      <c r="B16877" t="s">
        <v>749</v>
      </c>
      <c r="C16877" s="4">
        <v>45275</v>
      </c>
      <c r="D16877">
        <v>10.14</v>
      </c>
      <c r="E16877">
        <v>480</v>
      </c>
      <c r="F16877">
        <v>395</v>
      </c>
      <c r="G16877">
        <v>2.6009999999999998E-2</v>
      </c>
      <c r="H16877">
        <v>475.46</v>
      </c>
      <c r="I16877" t="s">
        <v>29</v>
      </c>
      <c r="J16877">
        <v>1.00954864762546</v>
      </c>
      <c r="K16877" t="s">
        <v>750</v>
      </c>
      <c r="L16877">
        <v>0.112328767123288</v>
      </c>
    </row>
    <row r="16878" spans="1:12" hidden="1" x14ac:dyDescent="0.25">
      <c r="A16878" t="s">
        <v>846</v>
      </c>
      <c r="B16878" t="s">
        <v>790</v>
      </c>
      <c r="C16878" s="4">
        <v>45275</v>
      </c>
      <c r="D16878">
        <v>37.72</v>
      </c>
      <c r="E16878">
        <v>440</v>
      </c>
      <c r="F16878">
        <v>119</v>
      </c>
      <c r="G16878">
        <v>2.6009999999999998E-2</v>
      </c>
      <c r="H16878">
        <v>476.36</v>
      </c>
      <c r="I16878" t="s">
        <v>14</v>
      </c>
      <c r="J16878">
        <v>0.92367117306238899</v>
      </c>
      <c r="K16878" t="s">
        <v>791</v>
      </c>
      <c r="L16878">
        <v>0.27671232876712298</v>
      </c>
    </row>
    <row r="16879" spans="1:12" hidden="1" x14ac:dyDescent="0.25">
      <c r="A16879" t="s">
        <v>812</v>
      </c>
      <c r="B16879" t="s">
        <v>790</v>
      </c>
      <c r="C16879" s="4">
        <v>45275</v>
      </c>
      <c r="D16879">
        <v>3.48</v>
      </c>
      <c r="E16879">
        <v>504</v>
      </c>
      <c r="F16879">
        <v>123</v>
      </c>
      <c r="G16879">
        <v>2.6009999999999998E-2</v>
      </c>
      <c r="H16879">
        <v>476.36</v>
      </c>
      <c r="I16879" t="s">
        <v>14</v>
      </c>
      <c r="J16879">
        <v>1.05802334368965</v>
      </c>
      <c r="K16879" t="s">
        <v>791</v>
      </c>
      <c r="L16879">
        <v>0.27671232876712298</v>
      </c>
    </row>
    <row r="16880" spans="1:12" hidden="1" x14ac:dyDescent="0.25">
      <c r="A16880" t="s">
        <v>789</v>
      </c>
      <c r="B16880" t="s">
        <v>790</v>
      </c>
      <c r="C16880" s="4">
        <v>45275</v>
      </c>
      <c r="D16880">
        <v>2.5</v>
      </c>
      <c r="E16880">
        <v>512</v>
      </c>
      <c r="F16880">
        <v>150</v>
      </c>
      <c r="G16880">
        <v>2.6009999999999998E-2</v>
      </c>
      <c r="H16880">
        <v>476.36</v>
      </c>
      <c r="I16880" t="s">
        <v>14</v>
      </c>
      <c r="J16880">
        <v>1.0748173650180499</v>
      </c>
      <c r="K16880" t="s">
        <v>791</v>
      </c>
      <c r="L16880">
        <v>0.27671232876712298</v>
      </c>
    </row>
    <row r="16881" spans="1:12" hidden="1" x14ac:dyDescent="0.25">
      <c r="A16881" t="s">
        <v>800</v>
      </c>
      <c r="B16881" t="s">
        <v>790</v>
      </c>
      <c r="C16881" s="4">
        <v>45275</v>
      </c>
      <c r="D16881">
        <v>1.78</v>
      </c>
      <c r="E16881">
        <v>520</v>
      </c>
      <c r="F16881">
        <v>248</v>
      </c>
      <c r="G16881">
        <v>2.6009999999999998E-2</v>
      </c>
      <c r="H16881">
        <v>476.36</v>
      </c>
      <c r="I16881" t="s">
        <v>14</v>
      </c>
      <c r="J16881">
        <v>1.09161138634646</v>
      </c>
      <c r="K16881" t="s">
        <v>791</v>
      </c>
      <c r="L16881">
        <v>0.27671232876712298</v>
      </c>
    </row>
    <row r="16882" spans="1:12" hidden="1" x14ac:dyDescent="0.25">
      <c r="A16882" t="s">
        <v>813</v>
      </c>
      <c r="B16882" t="s">
        <v>790</v>
      </c>
      <c r="C16882" s="4">
        <v>45275</v>
      </c>
      <c r="D16882">
        <v>1.32</v>
      </c>
      <c r="E16882">
        <v>528</v>
      </c>
      <c r="F16882">
        <v>681</v>
      </c>
      <c r="G16882">
        <v>2.6009999999999998E-2</v>
      </c>
      <c r="H16882">
        <v>476.36</v>
      </c>
      <c r="I16882" t="s">
        <v>14</v>
      </c>
      <c r="J16882">
        <v>1.1084054076748699</v>
      </c>
      <c r="K16882" t="s">
        <v>791</v>
      </c>
      <c r="L16882">
        <v>0.27671232876712298</v>
      </c>
    </row>
    <row r="16883" spans="1:12" hidden="1" x14ac:dyDescent="0.25">
      <c r="A16883" t="s">
        <v>803</v>
      </c>
      <c r="B16883" t="s">
        <v>790</v>
      </c>
      <c r="C16883" s="4">
        <v>45275</v>
      </c>
      <c r="D16883">
        <v>1.32</v>
      </c>
      <c r="E16883">
        <v>440</v>
      </c>
      <c r="F16883">
        <v>257</v>
      </c>
      <c r="G16883">
        <v>2.6009999999999998E-2</v>
      </c>
      <c r="H16883">
        <v>476.36</v>
      </c>
      <c r="I16883" t="s">
        <v>29</v>
      </c>
      <c r="J16883">
        <v>0.92367117306238899</v>
      </c>
      <c r="K16883" t="s">
        <v>791</v>
      </c>
      <c r="L16883">
        <v>0.27671232876712298</v>
      </c>
    </row>
    <row r="16884" spans="1:12" hidden="1" x14ac:dyDescent="0.25">
      <c r="A16884" t="s">
        <v>815</v>
      </c>
      <c r="B16884" t="s">
        <v>790</v>
      </c>
      <c r="C16884" s="4">
        <v>45275</v>
      </c>
      <c r="D16884">
        <v>2.08</v>
      </c>
      <c r="E16884">
        <v>448</v>
      </c>
      <c r="F16884">
        <v>133</v>
      </c>
      <c r="G16884">
        <v>2.6009999999999998E-2</v>
      </c>
      <c r="H16884">
        <v>476.36</v>
      </c>
      <c r="I16884" t="s">
        <v>29</v>
      </c>
      <c r="J16884">
        <v>0.94046519439079601</v>
      </c>
      <c r="K16884" t="s">
        <v>791</v>
      </c>
      <c r="L16884">
        <v>0.27671232876712298</v>
      </c>
    </row>
    <row r="16885" spans="1:12" hidden="1" x14ac:dyDescent="0.25">
      <c r="A16885" t="s">
        <v>816</v>
      </c>
      <c r="B16885" t="s">
        <v>790</v>
      </c>
      <c r="C16885" s="4">
        <v>45275</v>
      </c>
      <c r="D16885">
        <v>3.44</v>
      </c>
      <c r="E16885">
        <v>456</v>
      </c>
      <c r="F16885">
        <v>208</v>
      </c>
      <c r="G16885">
        <v>2.6009999999999998E-2</v>
      </c>
      <c r="H16885">
        <v>476.36</v>
      </c>
      <c r="I16885" t="s">
        <v>29</v>
      </c>
      <c r="J16885">
        <v>0.95725921571920303</v>
      </c>
      <c r="K16885" t="s">
        <v>791</v>
      </c>
      <c r="L16885">
        <v>0.27671232876712298</v>
      </c>
    </row>
    <row r="16886" spans="1:12" hidden="1" x14ac:dyDescent="0.25">
      <c r="A16886" t="s">
        <v>792</v>
      </c>
      <c r="B16886" t="s">
        <v>793</v>
      </c>
      <c r="C16886" s="4">
        <v>45275</v>
      </c>
      <c r="D16886">
        <v>3.06</v>
      </c>
      <c r="E16886">
        <v>520</v>
      </c>
      <c r="F16886">
        <v>115</v>
      </c>
      <c r="G16886">
        <v>2.6009999999999998E-2</v>
      </c>
      <c r="H16886">
        <v>477.24</v>
      </c>
      <c r="I16886" t="s">
        <v>14</v>
      </c>
      <c r="J16886">
        <v>1.0895985248512301</v>
      </c>
      <c r="K16886" t="s">
        <v>794</v>
      </c>
      <c r="L16886">
        <v>0.449315068493151</v>
      </c>
    </row>
    <row r="16887" spans="1:12" hidden="1" x14ac:dyDescent="0.25">
      <c r="A16887" t="s">
        <v>825</v>
      </c>
      <c r="B16887" t="s">
        <v>793</v>
      </c>
      <c r="C16887" s="4">
        <v>45275</v>
      </c>
      <c r="D16887">
        <v>2.2999999999999998</v>
      </c>
      <c r="E16887">
        <v>528</v>
      </c>
      <c r="F16887">
        <v>138</v>
      </c>
      <c r="G16887">
        <v>2.6009999999999998E-2</v>
      </c>
      <c r="H16887">
        <v>477.24</v>
      </c>
      <c r="I16887" t="s">
        <v>14</v>
      </c>
      <c r="J16887">
        <v>1.1063615790797099</v>
      </c>
      <c r="K16887" t="s">
        <v>794</v>
      </c>
      <c r="L16887">
        <v>0.449315068493151</v>
      </c>
    </row>
    <row r="16888" spans="1:12" hidden="1" x14ac:dyDescent="0.25">
      <c r="A16888" t="s">
        <v>796</v>
      </c>
      <c r="B16888" t="s">
        <v>793</v>
      </c>
      <c r="C16888" s="4">
        <v>45275</v>
      </c>
      <c r="D16888">
        <v>1.26</v>
      </c>
      <c r="E16888">
        <v>424</v>
      </c>
      <c r="F16888">
        <v>253</v>
      </c>
      <c r="G16888">
        <v>2.6009999999999998E-2</v>
      </c>
      <c r="H16888">
        <v>477.24</v>
      </c>
      <c r="I16888" t="s">
        <v>29</v>
      </c>
      <c r="J16888">
        <v>0.88844187410946196</v>
      </c>
      <c r="K16888" t="s">
        <v>794</v>
      </c>
      <c r="L16888">
        <v>0.449315068493151</v>
      </c>
    </row>
    <row r="16889" spans="1:12" hidden="1" x14ac:dyDescent="0.25">
      <c r="A16889" t="s">
        <v>798</v>
      </c>
      <c r="B16889" t="s">
        <v>793</v>
      </c>
      <c r="C16889" s="4">
        <v>45275</v>
      </c>
      <c r="D16889">
        <v>2.38</v>
      </c>
      <c r="E16889">
        <v>440</v>
      </c>
      <c r="F16889">
        <v>289</v>
      </c>
      <c r="G16889">
        <v>2.6009999999999998E-2</v>
      </c>
      <c r="H16889">
        <v>477.24</v>
      </c>
      <c r="I16889" t="s">
        <v>29</v>
      </c>
      <c r="J16889">
        <v>0.92196798256642298</v>
      </c>
      <c r="K16889" t="s">
        <v>794</v>
      </c>
      <c r="L16889">
        <v>0.449315068493151</v>
      </c>
    </row>
    <row r="16890" spans="1:12" hidden="1" x14ac:dyDescent="0.25">
      <c r="A16890" t="s">
        <v>831</v>
      </c>
      <c r="B16890" t="s">
        <v>793</v>
      </c>
      <c r="C16890" s="4">
        <v>45275</v>
      </c>
      <c r="D16890">
        <v>3.52</v>
      </c>
      <c r="E16890">
        <v>448</v>
      </c>
      <c r="F16890">
        <v>174</v>
      </c>
      <c r="G16890">
        <v>2.6009999999999998E-2</v>
      </c>
      <c r="H16890">
        <v>477.24</v>
      </c>
      <c r="I16890" t="s">
        <v>29</v>
      </c>
      <c r="J16890">
        <v>0.93873103679490399</v>
      </c>
      <c r="K16890" t="s">
        <v>794</v>
      </c>
      <c r="L16890">
        <v>0.449315068493151</v>
      </c>
    </row>
    <row r="16891" spans="1:12" hidden="1" x14ac:dyDescent="0.25">
      <c r="A16891" t="s">
        <v>853</v>
      </c>
      <c r="B16891" t="s">
        <v>851</v>
      </c>
      <c r="C16891" s="4">
        <v>45275</v>
      </c>
      <c r="D16891">
        <v>9.64</v>
      </c>
      <c r="E16891">
        <v>464</v>
      </c>
      <c r="F16891">
        <v>119</v>
      </c>
      <c r="G16891">
        <v>2.6009999999999998E-2</v>
      </c>
      <c r="H16891">
        <v>478.26</v>
      </c>
      <c r="I16891" t="s">
        <v>29</v>
      </c>
      <c r="J16891">
        <v>0.97018358215196698</v>
      </c>
      <c r="K16891" t="s">
        <v>852</v>
      </c>
      <c r="L16891">
        <v>0.61095890410958897</v>
      </c>
    </row>
    <row r="16892" spans="1:12" hidden="1" x14ac:dyDescent="0.25">
      <c r="A16892" t="s">
        <v>854</v>
      </c>
      <c r="B16892" t="s">
        <v>855</v>
      </c>
      <c r="C16892" s="4">
        <v>45278</v>
      </c>
      <c r="D16892">
        <v>2.84</v>
      </c>
      <c r="E16892">
        <v>480</v>
      </c>
      <c r="F16892">
        <v>105</v>
      </c>
      <c r="G16892">
        <v>2.6030000000000001E-2</v>
      </c>
      <c r="H16892">
        <v>474.28</v>
      </c>
      <c r="I16892" t="s">
        <v>14</v>
      </c>
      <c r="J16892">
        <v>1.01206038626971</v>
      </c>
      <c r="K16892" t="s">
        <v>856</v>
      </c>
      <c r="L16892">
        <v>1.9178082191780799E-2</v>
      </c>
    </row>
    <row r="16893" spans="1:12" hidden="1" x14ac:dyDescent="0.25">
      <c r="A16893" t="s">
        <v>762</v>
      </c>
      <c r="B16893" t="s">
        <v>749</v>
      </c>
      <c r="C16893" s="4">
        <v>45278</v>
      </c>
      <c r="D16893">
        <v>13.86</v>
      </c>
      <c r="E16893">
        <v>464</v>
      </c>
      <c r="F16893">
        <v>112</v>
      </c>
      <c r="G16893">
        <v>2.6030000000000001E-2</v>
      </c>
      <c r="H16893">
        <v>474.9</v>
      </c>
      <c r="I16893" t="s">
        <v>14</v>
      </c>
      <c r="J16893">
        <v>0.97704779953674403</v>
      </c>
      <c r="K16893" t="s">
        <v>750</v>
      </c>
      <c r="L16893">
        <v>0.104109589041096</v>
      </c>
    </row>
    <row r="16894" spans="1:12" hidden="1" x14ac:dyDescent="0.25">
      <c r="A16894" t="s">
        <v>763</v>
      </c>
      <c r="B16894" t="s">
        <v>749</v>
      </c>
      <c r="C16894" s="4">
        <v>45278</v>
      </c>
      <c r="D16894">
        <v>8.7799999999999994</v>
      </c>
      <c r="E16894">
        <v>472</v>
      </c>
      <c r="F16894">
        <v>653</v>
      </c>
      <c r="G16894">
        <v>2.6030000000000001E-2</v>
      </c>
      <c r="H16894">
        <v>474.9</v>
      </c>
      <c r="I16894" t="s">
        <v>14</v>
      </c>
      <c r="J16894">
        <v>0.99389345125289497</v>
      </c>
      <c r="K16894" t="s">
        <v>750</v>
      </c>
      <c r="L16894">
        <v>0.104109589041096</v>
      </c>
    </row>
    <row r="16895" spans="1:12" hidden="1" x14ac:dyDescent="0.25">
      <c r="A16895" t="s">
        <v>764</v>
      </c>
      <c r="B16895" t="s">
        <v>749</v>
      </c>
      <c r="C16895" s="4">
        <v>45278</v>
      </c>
      <c r="D16895">
        <v>5.32</v>
      </c>
      <c r="E16895">
        <v>480</v>
      </c>
      <c r="F16895">
        <v>2145</v>
      </c>
      <c r="G16895">
        <v>2.6030000000000001E-2</v>
      </c>
      <c r="H16895">
        <v>474.9</v>
      </c>
      <c r="I16895" t="s">
        <v>14</v>
      </c>
      <c r="J16895">
        <v>1.01073910296905</v>
      </c>
      <c r="K16895" t="s">
        <v>750</v>
      </c>
      <c r="L16895">
        <v>0.104109589041096</v>
      </c>
    </row>
    <row r="16896" spans="1:12" hidden="1" x14ac:dyDescent="0.25">
      <c r="A16896" t="s">
        <v>759</v>
      </c>
      <c r="B16896" t="s">
        <v>749</v>
      </c>
      <c r="C16896" s="4">
        <v>45278</v>
      </c>
      <c r="D16896">
        <v>3.16</v>
      </c>
      <c r="E16896">
        <v>488</v>
      </c>
      <c r="F16896">
        <v>1430</v>
      </c>
      <c r="G16896">
        <v>2.6030000000000001E-2</v>
      </c>
      <c r="H16896">
        <v>474.9</v>
      </c>
      <c r="I16896" t="s">
        <v>14</v>
      </c>
      <c r="J16896">
        <v>1.0275847546851999</v>
      </c>
      <c r="K16896" t="s">
        <v>750</v>
      </c>
      <c r="L16896">
        <v>0.104109589041096</v>
      </c>
    </row>
    <row r="16897" spans="1:12" hidden="1" x14ac:dyDescent="0.25">
      <c r="A16897" t="s">
        <v>748</v>
      </c>
      <c r="B16897" t="s">
        <v>749</v>
      </c>
      <c r="C16897" s="4">
        <v>45278</v>
      </c>
      <c r="D16897">
        <v>1.82</v>
      </c>
      <c r="E16897">
        <v>496</v>
      </c>
      <c r="F16897">
        <v>1825</v>
      </c>
      <c r="G16897">
        <v>2.6030000000000001E-2</v>
      </c>
      <c r="H16897">
        <v>474.9</v>
      </c>
      <c r="I16897" t="s">
        <v>14</v>
      </c>
      <c r="J16897">
        <v>1.0444304064013501</v>
      </c>
      <c r="K16897" t="s">
        <v>750</v>
      </c>
      <c r="L16897">
        <v>0.104109589041096</v>
      </c>
    </row>
    <row r="16898" spans="1:12" hidden="1" x14ac:dyDescent="0.25">
      <c r="A16898" t="s">
        <v>751</v>
      </c>
      <c r="B16898" t="s">
        <v>749</v>
      </c>
      <c r="C16898" s="4">
        <v>45278</v>
      </c>
      <c r="D16898">
        <v>1.04</v>
      </c>
      <c r="E16898">
        <v>504</v>
      </c>
      <c r="F16898">
        <v>987</v>
      </c>
      <c r="G16898">
        <v>2.6030000000000001E-2</v>
      </c>
      <c r="H16898">
        <v>474.9</v>
      </c>
      <c r="I16898" t="s">
        <v>14</v>
      </c>
      <c r="J16898">
        <v>1.0612760581175</v>
      </c>
      <c r="K16898" t="s">
        <v>750</v>
      </c>
      <c r="L16898">
        <v>0.104109589041096</v>
      </c>
    </row>
    <row r="16899" spans="1:12" hidden="1" x14ac:dyDescent="0.25">
      <c r="A16899" t="s">
        <v>760</v>
      </c>
      <c r="B16899" t="s">
        <v>749</v>
      </c>
      <c r="C16899" s="4">
        <v>45278</v>
      </c>
      <c r="D16899">
        <v>1.34</v>
      </c>
      <c r="E16899">
        <v>456</v>
      </c>
      <c r="F16899">
        <v>1669</v>
      </c>
      <c r="G16899">
        <v>2.6030000000000001E-2</v>
      </c>
      <c r="H16899">
        <v>474.9</v>
      </c>
      <c r="I16899" t="s">
        <v>29</v>
      </c>
      <c r="J16899">
        <v>0.96020214782059299</v>
      </c>
      <c r="K16899" t="s">
        <v>750</v>
      </c>
      <c r="L16899">
        <v>0.104109589041096</v>
      </c>
    </row>
    <row r="16900" spans="1:12" hidden="1" x14ac:dyDescent="0.25">
      <c r="A16900" t="s">
        <v>768</v>
      </c>
      <c r="B16900" t="s">
        <v>749</v>
      </c>
      <c r="C16900" s="4">
        <v>45278</v>
      </c>
      <c r="D16900">
        <v>2.9</v>
      </c>
      <c r="E16900">
        <v>464</v>
      </c>
      <c r="F16900">
        <v>1523</v>
      </c>
      <c r="G16900">
        <v>2.6030000000000001E-2</v>
      </c>
      <c r="H16900">
        <v>474.9</v>
      </c>
      <c r="I16900" t="s">
        <v>29</v>
      </c>
      <c r="J16900">
        <v>0.97704779953674403</v>
      </c>
      <c r="K16900" t="s">
        <v>750</v>
      </c>
      <c r="L16900">
        <v>0.104109589041096</v>
      </c>
    </row>
    <row r="16901" spans="1:12" hidden="1" x14ac:dyDescent="0.25">
      <c r="A16901" t="s">
        <v>783</v>
      </c>
      <c r="B16901" t="s">
        <v>749</v>
      </c>
      <c r="C16901" s="4">
        <v>45278</v>
      </c>
      <c r="D16901">
        <v>5.8</v>
      </c>
      <c r="E16901">
        <v>472</v>
      </c>
      <c r="F16901">
        <v>1358</v>
      </c>
      <c r="G16901">
        <v>2.6030000000000001E-2</v>
      </c>
      <c r="H16901">
        <v>474.9</v>
      </c>
      <c r="I16901" t="s">
        <v>29</v>
      </c>
      <c r="J16901">
        <v>0.99389345125289497</v>
      </c>
      <c r="K16901" t="s">
        <v>750</v>
      </c>
      <c r="L16901">
        <v>0.104109589041096</v>
      </c>
    </row>
    <row r="16902" spans="1:12" hidden="1" x14ac:dyDescent="0.25">
      <c r="A16902" t="s">
        <v>784</v>
      </c>
      <c r="B16902" t="s">
        <v>749</v>
      </c>
      <c r="C16902" s="4">
        <v>45278</v>
      </c>
      <c r="D16902">
        <v>10.26</v>
      </c>
      <c r="E16902">
        <v>480</v>
      </c>
      <c r="F16902">
        <v>163</v>
      </c>
      <c r="G16902">
        <v>2.6030000000000001E-2</v>
      </c>
      <c r="H16902">
        <v>474.9</v>
      </c>
      <c r="I16902" t="s">
        <v>29</v>
      </c>
      <c r="J16902">
        <v>1.01073910296905</v>
      </c>
      <c r="K16902" t="s">
        <v>750</v>
      </c>
      <c r="L16902">
        <v>0.104109589041096</v>
      </c>
    </row>
    <row r="16903" spans="1:12" hidden="1" x14ac:dyDescent="0.25">
      <c r="A16903" t="s">
        <v>809</v>
      </c>
      <c r="B16903" t="s">
        <v>790</v>
      </c>
      <c r="C16903" s="4">
        <v>45278</v>
      </c>
      <c r="D16903">
        <v>9.42</v>
      </c>
      <c r="E16903">
        <v>480</v>
      </c>
      <c r="F16903">
        <v>105</v>
      </c>
      <c r="G16903">
        <v>2.6030000000000001E-2</v>
      </c>
      <c r="H16903">
        <v>475.8</v>
      </c>
      <c r="I16903" t="s">
        <v>14</v>
      </c>
      <c r="J16903">
        <v>1.00882723833544</v>
      </c>
      <c r="K16903" t="s">
        <v>791</v>
      </c>
      <c r="L16903">
        <v>0.26849315068493201</v>
      </c>
    </row>
    <row r="16904" spans="1:12" hidden="1" x14ac:dyDescent="0.25">
      <c r="A16904" t="s">
        <v>812</v>
      </c>
      <c r="B16904" t="s">
        <v>790</v>
      </c>
      <c r="C16904" s="4">
        <v>45278</v>
      </c>
      <c r="D16904">
        <v>3.3</v>
      </c>
      <c r="E16904">
        <v>504</v>
      </c>
      <c r="F16904">
        <v>171</v>
      </c>
      <c r="G16904">
        <v>2.6030000000000001E-2</v>
      </c>
      <c r="H16904">
        <v>475.8</v>
      </c>
      <c r="I16904" t="s">
        <v>14</v>
      </c>
      <c r="J16904">
        <v>1.05926860025221</v>
      </c>
      <c r="K16904" t="s">
        <v>791</v>
      </c>
      <c r="L16904">
        <v>0.26849315068493201</v>
      </c>
    </row>
    <row r="16905" spans="1:12" hidden="1" x14ac:dyDescent="0.25">
      <c r="A16905" t="s">
        <v>789</v>
      </c>
      <c r="B16905" t="s">
        <v>790</v>
      </c>
      <c r="C16905" s="4">
        <v>45278</v>
      </c>
      <c r="D16905">
        <v>2.3199999999999998</v>
      </c>
      <c r="E16905">
        <v>512</v>
      </c>
      <c r="F16905">
        <v>141</v>
      </c>
      <c r="G16905">
        <v>2.6030000000000001E-2</v>
      </c>
      <c r="H16905">
        <v>475.8</v>
      </c>
      <c r="I16905" t="s">
        <v>14</v>
      </c>
      <c r="J16905">
        <v>1.0760823875578001</v>
      </c>
      <c r="K16905" t="s">
        <v>791</v>
      </c>
      <c r="L16905">
        <v>0.26849315068493201</v>
      </c>
    </row>
    <row r="16906" spans="1:12" hidden="1" x14ac:dyDescent="0.25">
      <c r="A16906" t="s">
        <v>800</v>
      </c>
      <c r="B16906" t="s">
        <v>790</v>
      </c>
      <c r="C16906" s="4">
        <v>45278</v>
      </c>
      <c r="D16906">
        <v>1.68</v>
      </c>
      <c r="E16906">
        <v>520</v>
      </c>
      <c r="F16906">
        <v>242</v>
      </c>
      <c r="G16906">
        <v>2.6030000000000001E-2</v>
      </c>
      <c r="H16906">
        <v>475.8</v>
      </c>
      <c r="I16906" t="s">
        <v>14</v>
      </c>
      <c r="J16906">
        <v>1.0928961748633901</v>
      </c>
      <c r="K16906" t="s">
        <v>791</v>
      </c>
      <c r="L16906">
        <v>0.26849315068493201</v>
      </c>
    </row>
    <row r="16907" spans="1:12" hidden="1" x14ac:dyDescent="0.25">
      <c r="A16907" t="s">
        <v>813</v>
      </c>
      <c r="B16907" t="s">
        <v>790</v>
      </c>
      <c r="C16907" s="4">
        <v>45278</v>
      </c>
      <c r="D16907">
        <v>1.22</v>
      </c>
      <c r="E16907">
        <v>528</v>
      </c>
      <c r="F16907">
        <v>344</v>
      </c>
      <c r="G16907">
        <v>2.6030000000000001E-2</v>
      </c>
      <c r="H16907">
        <v>475.8</v>
      </c>
      <c r="I16907" t="s">
        <v>14</v>
      </c>
      <c r="J16907">
        <v>1.1097099621689801</v>
      </c>
      <c r="K16907" t="s">
        <v>791</v>
      </c>
      <c r="L16907">
        <v>0.26849315068493201</v>
      </c>
    </row>
    <row r="16908" spans="1:12" hidden="1" x14ac:dyDescent="0.25">
      <c r="A16908" t="s">
        <v>803</v>
      </c>
      <c r="B16908" t="s">
        <v>790</v>
      </c>
      <c r="C16908" s="4">
        <v>45278</v>
      </c>
      <c r="D16908">
        <v>1.28</v>
      </c>
      <c r="E16908">
        <v>440</v>
      </c>
      <c r="F16908">
        <v>217</v>
      </c>
      <c r="G16908">
        <v>2.6030000000000001E-2</v>
      </c>
      <c r="H16908">
        <v>475.8</v>
      </c>
      <c r="I16908" t="s">
        <v>29</v>
      </c>
      <c r="J16908">
        <v>0.92475830180748197</v>
      </c>
      <c r="K16908" t="s">
        <v>791</v>
      </c>
      <c r="L16908">
        <v>0.26849315068493201</v>
      </c>
    </row>
    <row r="16909" spans="1:12" hidden="1" x14ac:dyDescent="0.25">
      <c r="A16909" t="s">
        <v>815</v>
      </c>
      <c r="B16909" t="s">
        <v>790</v>
      </c>
      <c r="C16909" s="4">
        <v>45278</v>
      </c>
      <c r="D16909">
        <v>2.06</v>
      </c>
      <c r="E16909">
        <v>448</v>
      </c>
      <c r="F16909">
        <v>111</v>
      </c>
      <c r="G16909">
        <v>2.6030000000000001E-2</v>
      </c>
      <c r="H16909">
        <v>475.8</v>
      </c>
      <c r="I16909" t="s">
        <v>29</v>
      </c>
      <c r="J16909">
        <v>0.941572089113072</v>
      </c>
      <c r="K16909" t="s">
        <v>791</v>
      </c>
      <c r="L16909">
        <v>0.26849315068493201</v>
      </c>
    </row>
    <row r="16910" spans="1:12" hidden="1" x14ac:dyDescent="0.25">
      <c r="A16910" t="s">
        <v>816</v>
      </c>
      <c r="B16910" t="s">
        <v>790</v>
      </c>
      <c r="C16910" s="4">
        <v>45278</v>
      </c>
      <c r="D16910">
        <v>3.46</v>
      </c>
      <c r="E16910">
        <v>456</v>
      </c>
      <c r="F16910">
        <v>178</v>
      </c>
      <c r="G16910">
        <v>2.6030000000000001E-2</v>
      </c>
      <c r="H16910">
        <v>475.8</v>
      </c>
      <c r="I16910" t="s">
        <v>29</v>
      </c>
      <c r="J16910">
        <v>0.95838587641866302</v>
      </c>
      <c r="K16910" t="s">
        <v>791</v>
      </c>
      <c r="L16910">
        <v>0.26849315068493201</v>
      </c>
    </row>
    <row r="16911" spans="1:12" hidden="1" x14ac:dyDescent="0.25">
      <c r="A16911" t="s">
        <v>817</v>
      </c>
      <c r="B16911" t="s">
        <v>790</v>
      </c>
      <c r="C16911" s="4">
        <v>45278</v>
      </c>
      <c r="D16911">
        <v>5.66</v>
      </c>
      <c r="E16911">
        <v>464</v>
      </c>
      <c r="F16911">
        <v>103</v>
      </c>
      <c r="G16911">
        <v>2.6030000000000001E-2</v>
      </c>
      <c r="H16911">
        <v>475.8</v>
      </c>
      <c r="I16911" t="s">
        <v>29</v>
      </c>
      <c r="J16911">
        <v>0.97519966372425304</v>
      </c>
      <c r="K16911" t="s">
        <v>791</v>
      </c>
      <c r="L16911">
        <v>0.26849315068493201</v>
      </c>
    </row>
    <row r="16912" spans="1:12" hidden="1" x14ac:dyDescent="0.25">
      <c r="A16912" t="s">
        <v>825</v>
      </c>
      <c r="B16912" t="s">
        <v>793</v>
      </c>
      <c r="C16912" s="4">
        <v>45278</v>
      </c>
      <c r="D16912">
        <v>2.2400000000000002</v>
      </c>
      <c r="E16912">
        <v>528</v>
      </c>
      <c r="F16912">
        <v>103</v>
      </c>
      <c r="G16912">
        <v>2.6030000000000001E-2</v>
      </c>
      <c r="H16912">
        <v>476.8</v>
      </c>
      <c r="I16912" t="s">
        <v>14</v>
      </c>
      <c r="J16912">
        <v>1.1073825503355701</v>
      </c>
      <c r="K16912" t="s">
        <v>794</v>
      </c>
      <c r="L16912">
        <v>0.44109589041095898</v>
      </c>
    </row>
    <row r="16913" spans="1:12" hidden="1" x14ac:dyDescent="0.25">
      <c r="A16913" t="s">
        <v>798</v>
      </c>
      <c r="B16913" t="s">
        <v>793</v>
      </c>
      <c r="C16913" s="4">
        <v>45278</v>
      </c>
      <c r="D16913">
        <v>2.2799999999999998</v>
      </c>
      <c r="E16913">
        <v>440</v>
      </c>
      <c r="F16913">
        <v>112</v>
      </c>
      <c r="G16913">
        <v>2.6030000000000001E-2</v>
      </c>
      <c r="H16913">
        <v>476.8</v>
      </c>
      <c r="I16913" t="s">
        <v>29</v>
      </c>
      <c r="J16913">
        <v>0.922818791946308</v>
      </c>
      <c r="K16913" t="s">
        <v>794</v>
      </c>
      <c r="L16913">
        <v>0.44109589041095898</v>
      </c>
    </row>
    <row r="16914" spans="1:12" hidden="1" x14ac:dyDescent="0.25">
      <c r="A16914" t="s">
        <v>762</v>
      </c>
      <c r="B16914" t="s">
        <v>749</v>
      </c>
      <c r="C16914" s="4">
        <v>45279</v>
      </c>
      <c r="D16914">
        <v>14.1</v>
      </c>
      <c r="E16914">
        <v>464</v>
      </c>
      <c r="F16914">
        <v>131</v>
      </c>
      <c r="G16914">
        <v>2.6009999999999998E-2</v>
      </c>
      <c r="H16914">
        <v>475.9</v>
      </c>
      <c r="I16914" t="s">
        <v>14</v>
      </c>
      <c r="J16914">
        <v>0.97499474679554499</v>
      </c>
      <c r="K16914" t="s">
        <v>750</v>
      </c>
      <c r="L16914">
        <v>0.101369863013699</v>
      </c>
    </row>
    <row r="16915" spans="1:12" hidden="1" x14ac:dyDescent="0.25">
      <c r="A16915" t="s">
        <v>763</v>
      </c>
      <c r="B16915" t="s">
        <v>749</v>
      </c>
      <c r="C16915" s="4">
        <v>45279</v>
      </c>
      <c r="D16915">
        <v>8.84</v>
      </c>
      <c r="E16915">
        <v>472</v>
      </c>
      <c r="F16915">
        <v>247</v>
      </c>
      <c r="G16915">
        <v>2.6009999999999998E-2</v>
      </c>
      <c r="H16915">
        <v>475.9</v>
      </c>
      <c r="I16915" t="s">
        <v>14</v>
      </c>
      <c r="J16915">
        <v>0.99180500105063996</v>
      </c>
      <c r="K16915" t="s">
        <v>750</v>
      </c>
      <c r="L16915">
        <v>0.101369863013699</v>
      </c>
    </row>
    <row r="16916" spans="1:12" hidden="1" x14ac:dyDescent="0.25">
      <c r="A16916" t="s">
        <v>764</v>
      </c>
      <c r="B16916" t="s">
        <v>749</v>
      </c>
      <c r="C16916" s="4">
        <v>45279</v>
      </c>
      <c r="D16916">
        <v>5.22</v>
      </c>
      <c r="E16916">
        <v>480</v>
      </c>
      <c r="F16916">
        <v>834</v>
      </c>
      <c r="G16916">
        <v>2.6009999999999998E-2</v>
      </c>
      <c r="H16916">
        <v>475.9</v>
      </c>
      <c r="I16916" t="s">
        <v>14</v>
      </c>
      <c r="J16916">
        <v>1.0086152553057399</v>
      </c>
      <c r="K16916" t="s">
        <v>750</v>
      </c>
      <c r="L16916">
        <v>0.101369863013699</v>
      </c>
    </row>
    <row r="16917" spans="1:12" hidden="1" x14ac:dyDescent="0.25">
      <c r="A16917" t="s">
        <v>759</v>
      </c>
      <c r="B16917" t="s">
        <v>749</v>
      </c>
      <c r="C16917" s="4">
        <v>45279</v>
      </c>
      <c r="D16917">
        <v>2.96</v>
      </c>
      <c r="E16917">
        <v>488</v>
      </c>
      <c r="F16917">
        <v>609</v>
      </c>
      <c r="G16917">
        <v>2.6009999999999998E-2</v>
      </c>
      <c r="H16917">
        <v>475.9</v>
      </c>
      <c r="I16917" t="s">
        <v>14</v>
      </c>
      <c r="J16917">
        <v>1.02542550956083</v>
      </c>
      <c r="K16917" t="s">
        <v>750</v>
      </c>
      <c r="L16917">
        <v>0.101369863013699</v>
      </c>
    </row>
    <row r="16918" spans="1:12" hidden="1" x14ac:dyDescent="0.25">
      <c r="A16918" t="s">
        <v>748</v>
      </c>
      <c r="B16918" t="s">
        <v>749</v>
      </c>
      <c r="C16918" s="4">
        <v>45279</v>
      </c>
      <c r="D16918">
        <v>1.62</v>
      </c>
      <c r="E16918">
        <v>496</v>
      </c>
      <c r="F16918">
        <v>1159</v>
      </c>
      <c r="G16918">
        <v>2.6009999999999998E-2</v>
      </c>
      <c r="H16918">
        <v>475.9</v>
      </c>
      <c r="I16918" t="s">
        <v>14</v>
      </c>
      <c r="J16918">
        <v>1.0422357638159301</v>
      </c>
      <c r="K16918" t="s">
        <v>750</v>
      </c>
      <c r="L16918">
        <v>0.101369863013699</v>
      </c>
    </row>
    <row r="16919" spans="1:12" hidden="1" x14ac:dyDescent="0.25">
      <c r="A16919" t="s">
        <v>768</v>
      </c>
      <c r="B16919" t="s">
        <v>749</v>
      </c>
      <c r="C16919" s="4">
        <v>45279</v>
      </c>
      <c r="D16919">
        <v>2.2400000000000002</v>
      </c>
      <c r="E16919">
        <v>464</v>
      </c>
      <c r="F16919">
        <v>619</v>
      </c>
      <c r="G16919">
        <v>2.6009999999999998E-2</v>
      </c>
      <c r="H16919">
        <v>475.9</v>
      </c>
      <c r="I16919" t="s">
        <v>29</v>
      </c>
      <c r="J16919">
        <v>0.97499474679554499</v>
      </c>
      <c r="K16919" t="s">
        <v>750</v>
      </c>
      <c r="L16919">
        <v>0.101369863013699</v>
      </c>
    </row>
    <row r="16920" spans="1:12" hidden="1" x14ac:dyDescent="0.25">
      <c r="A16920" t="s">
        <v>783</v>
      </c>
      <c r="B16920" t="s">
        <v>749</v>
      </c>
      <c r="C16920" s="4">
        <v>45279</v>
      </c>
      <c r="D16920">
        <v>4.9400000000000004</v>
      </c>
      <c r="E16920">
        <v>472</v>
      </c>
      <c r="F16920">
        <v>475</v>
      </c>
      <c r="G16920">
        <v>2.6009999999999998E-2</v>
      </c>
      <c r="H16920">
        <v>475.9</v>
      </c>
      <c r="I16920" t="s">
        <v>29</v>
      </c>
      <c r="J16920">
        <v>0.99180500105063996</v>
      </c>
      <c r="K16920" t="s">
        <v>750</v>
      </c>
      <c r="L16920">
        <v>0.101369863013699</v>
      </c>
    </row>
    <row r="16921" spans="1:12" hidden="1" x14ac:dyDescent="0.25">
      <c r="A16921" t="s">
        <v>812</v>
      </c>
      <c r="B16921" t="s">
        <v>790</v>
      </c>
      <c r="C16921" s="4">
        <v>45279</v>
      </c>
      <c r="D16921">
        <v>3.28</v>
      </c>
      <c r="E16921">
        <v>504</v>
      </c>
      <c r="F16921">
        <v>106</v>
      </c>
      <c r="G16921">
        <v>2.6009999999999998E-2</v>
      </c>
      <c r="H16921">
        <v>476.8</v>
      </c>
      <c r="I16921" t="s">
        <v>14</v>
      </c>
      <c r="J16921">
        <v>1.05704697986577</v>
      </c>
      <c r="K16921" t="s">
        <v>791</v>
      </c>
      <c r="L16921">
        <v>0.26575342465753399</v>
      </c>
    </row>
    <row r="16922" spans="1:12" hidden="1" x14ac:dyDescent="0.25">
      <c r="A16922" t="s">
        <v>813</v>
      </c>
      <c r="B16922" t="s">
        <v>790</v>
      </c>
      <c r="C16922" s="4">
        <v>45279</v>
      </c>
      <c r="D16922">
        <v>1.18</v>
      </c>
      <c r="E16922">
        <v>528</v>
      </c>
      <c r="F16922">
        <v>274</v>
      </c>
      <c r="G16922">
        <v>2.6009999999999998E-2</v>
      </c>
      <c r="H16922">
        <v>476.8</v>
      </c>
      <c r="I16922" t="s">
        <v>14</v>
      </c>
      <c r="J16922">
        <v>1.1073825503355701</v>
      </c>
      <c r="K16922" t="s">
        <v>791</v>
      </c>
      <c r="L16922">
        <v>0.26575342465753399</v>
      </c>
    </row>
    <row r="16923" spans="1:12" hidden="1" x14ac:dyDescent="0.25">
      <c r="A16923" t="s">
        <v>803</v>
      </c>
      <c r="B16923" t="s">
        <v>790</v>
      </c>
      <c r="C16923" s="4">
        <v>45279</v>
      </c>
      <c r="D16923">
        <v>1.1599999999999999</v>
      </c>
      <c r="E16923">
        <v>440</v>
      </c>
      <c r="F16923">
        <v>121</v>
      </c>
      <c r="G16923">
        <v>2.6009999999999998E-2</v>
      </c>
      <c r="H16923">
        <v>476.8</v>
      </c>
      <c r="I16923" t="s">
        <v>29</v>
      </c>
      <c r="J16923">
        <v>0.922818791946308</v>
      </c>
      <c r="K16923" t="s">
        <v>791</v>
      </c>
      <c r="L16923">
        <v>0.26575342465753399</v>
      </c>
    </row>
    <row r="16924" spans="1:12" hidden="1" x14ac:dyDescent="0.25">
      <c r="A16924" t="s">
        <v>815</v>
      </c>
      <c r="B16924" t="s">
        <v>790</v>
      </c>
      <c r="C16924" s="4">
        <v>45279</v>
      </c>
      <c r="D16924">
        <v>1.82</v>
      </c>
      <c r="E16924">
        <v>448</v>
      </c>
      <c r="F16924">
        <v>102</v>
      </c>
      <c r="G16924">
        <v>2.6009999999999998E-2</v>
      </c>
      <c r="H16924">
        <v>476.8</v>
      </c>
      <c r="I16924" t="s">
        <v>29</v>
      </c>
      <c r="J16924">
        <v>0.93959731543624103</v>
      </c>
      <c r="K16924" t="s">
        <v>791</v>
      </c>
      <c r="L16924">
        <v>0.26575342465753399</v>
      </c>
    </row>
    <row r="16925" spans="1:12" hidden="1" x14ac:dyDescent="0.25">
      <c r="A16925" t="s">
        <v>816</v>
      </c>
      <c r="B16925" t="s">
        <v>790</v>
      </c>
      <c r="C16925" s="4">
        <v>45279</v>
      </c>
      <c r="D16925">
        <v>3.14</v>
      </c>
      <c r="E16925">
        <v>456</v>
      </c>
      <c r="F16925">
        <v>214</v>
      </c>
      <c r="G16925">
        <v>2.6009999999999998E-2</v>
      </c>
      <c r="H16925">
        <v>476.8</v>
      </c>
      <c r="I16925" t="s">
        <v>29</v>
      </c>
      <c r="J16925">
        <v>0.95637583892617395</v>
      </c>
      <c r="K16925" t="s">
        <v>791</v>
      </c>
      <c r="L16925">
        <v>0.26575342465753399</v>
      </c>
    </row>
    <row r="16926" spans="1:12" hidden="1" x14ac:dyDescent="0.25">
      <c r="A16926" t="s">
        <v>854</v>
      </c>
      <c r="B16926" t="s">
        <v>855</v>
      </c>
      <c r="C16926" s="4">
        <v>45280</v>
      </c>
      <c r="D16926">
        <v>1.3</v>
      </c>
      <c r="E16926">
        <v>480</v>
      </c>
      <c r="F16926">
        <v>157</v>
      </c>
      <c r="G16926">
        <v>2.6009999999999998E-2</v>
      </c>
      <c r="H16926">
        <v>475.74</v>
      </c>
      <c r="I16926" t="s">
        <v>14</v>
      </c>
      <c r="J16926">
        <v>1.0089544709295</v>
      </c>
      <c r="K16926" t="s">
        <v>856</v>
      </c>
      <c r="L16926">
        <v>1.3698630136986301E-2</v>
      </c>
    </row>
    <row r="16927" spans="1:12" hidden="1" x14ac:dyDescent="0.25">
      <c r="A16927" t="s">
        <v>762</v>
      </c>
      <c r="B16927" t="s">
        <v>749</v>
      </c>
      <c r="C16927" s="4">
        <v>45280</v>
      </c>
      <c r="D16927">
        <v>14.96</v>
      </c>
      <c r="E16927">
        <v>464</v>
      </c>
      <c r="F16927">
        <v>132</v>
      </c>
      <c r="G16927">
        <v>2.6009999999999998E-2</v>
      </c>
      <c r="H16927">
        <v>476.92</v>
      </c>
      <c r="I16927" t="s">
        <v>14</v>
      </c>
      <c r="J16927">
        <v>0.97290950264195197</v>
      </c>
      <c r="K16927" t="s">
        <v>750</v>
      </c>
      <c r="L16927">
        <v>9.8630136986301395E-2</v>
      </c>
    </row>
    <row r="16928" spans="1:12" hidden="1" x14ac:dyDescent="0.25">
      <c r="A16928" t="s">
        <v>763</v>
      </c>
      <c r="B16928" t="s">
        <v>749</v>
      </c>
      <c r="C16928" s="4">
        <v>45280</v>
      </c>
      <c r="D16928">
        <v>9.32</v>
      </c>
      <c r="E16928">
        <v>472</v>
      </c>
      <c r="F16928">
        <v>318</v>
      </c>
      <c r="G16928">
        <v>2.6009999999999998E-2</v>
      </c>
      <c r="H16928">
        <v>476.92</v>
      </c>
      <c r="I16928" t="s">
        <v>14</v>
      </c>
      <c r="J16928">
        <v>0.98968380441164105</v>
      </c>
      <c r="K16928" t="s">
        <v>750</v>
      </c>
      <c r="L16928">
        <v>9.8630136986301395E-2</v>
      </c>
    </row>
    <row r="16929" spans="1:12" hidden="1" x14ac:dyDescent="0.25">
      <c r="A16929" t="s">
        <v>764</v>
      </c>
      <c r="B16929" t="s">
        <v>749</v>
      </c>
      <c r="C16929" s="4">
        <v>45280</v>
      </c>
      <c r="D16929">
        <v>5.28</v>
      </c>
      <c r="E16929">
        <v>480</v>
      </c>
      <c r="F16929">
        <v>1603</v>
      </c>
      <c r="G16929">
        <v>2.6009999999999998E-2</v>
      </c>
      <c r="H16929">
        <v>476.92</v>
      </c>
      <c r="I16929" t="s">
        <v>14</v>
      </c>
      <c r="J16929">
        <v>1.00645810618133</v>
      </c>
      <c r="K16929" t="s">
        <v>750</v>
      </c>
      <c r="L16929">
        <v>9.8630136986301395E-2</v>
      </c>
    </row>
    <row r="16930" spans="1:12" hidden="1" x14ac:dyDescent="0.25">
      <c r="A16930" t="s">
        <v>759</v>
      </c>
      <c r="B16930" t="s">
        <v>749</v>
      </c>
      <c r="C16930" s="4">
        <v>45280</v>
      </c>
      <c r="D16930">
        <v>3.02</v>
      </c>
      <c r="E16930">
        <v>488</v>
      </c>
      <c r="F16930">
        <v>1897</v>
      </c>
      <c r="G16930">
        <v>2.6009999999999998E-2</v>
      </c>
      <c r="H16930">
        <v>476.92</v>
      </c>
      <c r="I16930" t="s">
        <v>14</v>
      </c>
      <c r="J16930">
        <v>1.02323240795102</v>
      </c>
      <c r="K16930" t="s">
        <v>750</v>
      </c>
      <c r="L16930">
        <v>9.8630136986301395E-2</v>
      </c>
    </row>
    <row r="16931" spans="1:12" hidden="1" x14ac:dyDescent="0.25">
      <c r="A16931" t="s">
        <v>748</v>
      </c>
      <c r="B16931" t="s">
        <v>749</v>
      </c>
      <c r="C16931" s="4">
        <v>45280</v>
      </c>
      <c r="D16931">
        <v>1.58</v>
      </c>
      <c r="E16931">
        <v>496</v>
      </c>
      <c r="F16931">
        <v>1265</v>
      </c>
      <c r="G16931">
        <v>2.6009999999999998E-2</v>
      </c>
      <c r="H16931">
        <v>476.92</v>
      </c>
      <c r="I16931" t="s">
        <v>14</v>
      </c>
      <c r="J16931">
        <v>1.04000670972071</v>
      </c>
      <c r="K16931" t="s">
        <v>750</v>
      </c>
      <c r="L16931">
        <v>9.8630136986301395E-2</v>
      </c>
    </row>
    <row r="16932" spans="1:12" hidden="1" x14ac:dyDescent="0.25">
      <c r="A16932" t="s">
        <v>768</v>
      </c>
      <c r="B16932" t="s">
        <v>749</v>
      </c>
      <c r="C16932" s="4">
        <v>45280</v>
      </c>
      <c r="D16932">
        <v>1.92</v>
      </c>
      <c r="E16932">
        <v>464</v>
      </c>
      <c r="F16932">
        <v>828</v>
      </c>
      <c r="G16932">
        <v>2.6009999999999998E-2</v>
      </c>
      <c r="H16932">
        <v>476.92</v>
      </c>
      <c r="I16932" t="s">
        <v>29</v>
      </c>
      <c r="J16932">
        <v>0.97290950264195197</v>
      </c>
      <c r="K16932" t="s">
        <v>750</v>
      </c>
      <c r="L16932">
        <v>9.8630136986301395E-2</v>
      </c>
    </row>
    <row r="16933" spans="1:12" hidden="1" x14ac:dyDescent="0.25">
      <c r="A16933" t="s">
        <v>783</v>
      </c>
      <c r="B16933" t="s">
        <v>749</v>
      </c>
      <c r="C16933" s="4">
        <v>45280</v>
      </c>
      <c r="D16933">
        <v>4.2</v>
      </c>
      <c r="E16933">
        <v>472</v>
      </c>
      <c r="F16933">
        <v>860</v>
      </c>
      <c r="G16933">
        <v>2.6009999999999998E-2</v>
      </c>
      <c r="H16933">
        <v>476.92</v>
      </c>
      <c r="I16933" t="s">
        <v>29</v>
      </c>
      <c r="J16933">
        <v>0.98968380441164105</v>
      </c>
      <c r="K16933" t="s">
        <v>750</v>
      </c>
      <c r="L16933">
        <v>9.8630136986301395E-2</v>
      </c>
    </row>
    <row r="16934" spans="1:12" hidden="1" x14ac:dyDescent="0.25">
      <c r="A16934" t="s">
        <v>784</v>
      </c>
      <c r="B16934" t="s">
        <v>749</v>
      </c>
      <c r="C16934" s="4">
        <v>45280</v>
      </c>
      <c r="D16934">
        <v>8.36</v>
      </c>
      <c r="E16934">
        <v>480</v>
      </c>
      <c r="F16934">
        <v>184</v>
      </c>
      <c r="G16934">
        <v>2.6009999999999998E-2</v>
      </c>
      <c r="H16934">
        <v>476.92</v>
      </c>
      <c r="I16934" t="s">
        <v>29</v>
      </c>
      <c r="J16934">
        <v>1.00645810618133</v>
      </c>
      <c r="K16934" t="s">
        <v>750</v>
      </c>
      <c r="L16934">
        <v>9.8630136986301395E-2</v>
      </c>
    </row>
    <row r="16935" spans="1:12" hidden="1" x14ac:dyDescent="0.25">
      <c r="A16935" t="s">
        <v>834</v>
      </c>
      <c r="B16935" t="s">
        <v>749</v>
      </c>
      <c r="C16935" s="4">
        <v>45280</v>
      </c>
      <c r="D16935">
        <v>35.36</v>
      </c>
      <c r="E16935">
        <v>512</v>
      </c>
      <c r="F16935">
        <v>101</v>
      </c>
      <c r="G16935">
        <v>2.6009999999999998E-2</v>
      </c>
      <c r="H16935">
        <v>476.92</v>
      </c>
      <c r="I16935" t="s">
        <v>29</v>
      </c>
      <c r="J16935">
        <v>1.0735553132600899</v>
      </c>
      <c r="K16935" t="s">
        <v>750</v>
      </c>
      <c r="L16935">
        <v>9.8630136986301395E-2</v>
      </c>
    </row>
    <row r="16936" spans="1:12" hidden="1" x14ac:dyDescent="0.25">
      <c r="A16936" t="s">
        <v>809</v>
      </c>
      <c r="B16936" t="s">
        <v>790</v>
      </c>
      <c r="C16936" s="4">
        <v>45280</v>
      </c>
      <c r="D16936">
        <v>9.6999999999999993</v>
      </c>
      <c r="E16936">
        <v>480</v>
      </c>
      <c r="F16936">
        <v>106</v>
      </c>
      <c r="G16936">
        <v>2.6009999999999998E-2</v>
      </c>
      <c r="H16936">
        <v>477.82</v>
      </c>
      <c r="I16936" t="s">
        <v>14</v>
      </c>
      <c r="J16936">
        <v>1.0045623875099401</v>
      </c>
      <c r="K16936" t="s">
        <v>791</v>
      </c>
      <c r="L16936">
        <v>0.26301369863013702</v>
      </c>
    </row>
    <row r="16937" spans="1:12" hidden="1" x14ac:dyDescent="0.25">
      <c r="A16937" t="s">
        <v>812</v>
      </c>
      <c r="B16937" t="s">
        <v>790</v>
      </c>
      <c r="C16937" s="4">
        <v>45280</v>
      </c>
      <c r="D16937">
        <v>3.28</v>
      </c>
      <c r="E16937">
        <v>504</v>
      </c>
      <c r="F16937">
        <v>183</v>
      </c>
      <c r="G16937">
        <v>2.6009999999999998E-2</v>
      </c>
      <c r="H16937">
        <v>477.82</v>
      </c>
      <c r="I16937" t="s">
        <v>14</v>
      </c>
      <c r="J16937">
        <v>1.05479050688544</v>
      </c>
      <c r="K16937" t="s">
        <v>791</v>
      </c>
      <c r="L16937">
        <v>0.26301369863013702</v>
      </c>
    </row>
    <row r="16938" spans="1:12" hidden="1" x14ac:dyDescent="0.25">
      <c r="A16938" t="s">
        <v>789</v>
      </c>
      <c r="B16938" t="s">
        <v>790</v>
      </c>
      <c r="C16938" s="4">
        <v>45280</v>
      </c>
      <c r="D16938">
        <v>2.2799999999999998</v>
      </c>
      <c r="E16938">
        <v>512</v>
      </c>
      <c r="F16938">
        <v>128</v>
      </c>
      <c r="G16938">
        <v>2.6009999999999998E-2</v>
      </c>
      <c r="H16938">
        <v>477.82</v>
      </c>
      <c r="I16938" t="s">
        <v>14</v>
      </c>
      <c r="J16938">
        <v>1.0715332133439399</v>
      </c>
      <c r="K16938" t="s">
        <v>791</v>
      </c>
      <c r="L16938">
        <v>0.26301369863013702</v>
      </c>
    </row>
    <row r="16939" spans="1:12" hidden="1" x14ac:dyDescent="0.25">
      <c r="A16939" t="s">
        <v>800</v>
      </c>
      <c r="B16939" t="s">
        <v>790</v>
      </c>
      <c r="C16939" s="4">
        <v>45280</v>
      </c>
      <c r="D16939">
        <v>1.6</v>
      </c>
      <c r="E16939">
        <v>520</v>
      </c>
      <c r="F16939">
        <v>209</v>
      </c>
      <c r="G16939">
        <v>2.6009999999999998E-2</v>
      </c>
      <c r="H16939">
        <v>477.82</v>
      </c>
      <c r="I16939" t="s">
        <v>14</v>
      </c>
      <c r="J16939">
        <v>1.0882759198024401</v>
      </c>
      <c r="K16939" t="s">
        <v>791</v>
      </c>
      <c r="L16939">
        <v>0.26301369863013702</v>
      </c>
    </row>
    <row r="16940" spans="1:12" hidden="1" x14ac:dyDescent="0.25">
      <c r="A16940" t="s">
        <v>813</v>
      </c>
      <c r="B16940" t="s">
        <v>790</v>
      </c>
      <c r="C16940" s="4">
        <v>45280</v>
      </c>
      <c r="D16940">
        <v>1.1599999999999999</v>
      </c>
      <c r="E16940">
        <v>528</v>
      </c>
      <c r="F16940">
        <v>577</v>
      </c>
      <c r="G16940">
        <v>2.6009999999999998E-2</v>
      </c>
      <c r="H16940">
        <v>477.82</v>
      </c>
      <c r="I16940" t="s">
        <v>14</v>
      </c>
      <c r="J16940">
        <v>1.1050186262609301</v>
      </c>
      <c r="K16940" t="s">
        <v>791</v>
      </c>
      <c r="L16940">
        <v>0.26301369863013702</v>
      </c>
    </row>
    <row r="16941" spans="1:12" hidden="1" x14ac:dyDescent="0.25">
      <c r="A16941" t="s">
        <v>815</v>
      </c>
      <c r="B16941" t="s">
        <v>790</v>
      </c>
      <c r="C16941" s="4">
        <v>45280</v>
      </c>
      <c r="D16941">
        <v>1.56</v>
      </c>
      <c r="E16941">
        <v>448</v>
      </c>
      <c r="F16941">
        <v>200</v>
      </c>
      <c r="G16941">
        <v>2.6009999999999998E-2</v>
      </c>
      <c r="H16941">
        <v>477.82</v>
      </c>
      <c r="I16941" t="s">
        <v>29</v>
      </c>
      <c r="J16941">
        <v>0.93759156167594404</v>
      </c>
      <c r="K16941" t="s">
        <v>791</v>
      </c>
      <c r="L16941">
        <v>0.26301369863013702</v>
      </c>
    </row>
    <row r="16942" spans="1:12" hidden="1" x14ac:dyDescent="0.25">
      <c r="A16942" t="s">
        <v>841</v>
      </c>
      <c r="B16942" t="s">
        <v>793</v>
      </c>
      <c r="C16942" s="4">
        <v>45280</v>
      </c>
      <c r="D16942">
        <v>5.26</v>
      </c>
      <c r="E16942">
        <v>504</v>
      </c>
      <c r="F16942">
        <v>131</v>
      </c>
      <c r="G16942">
        <v>2.6009999999999998E-2</v>
      </c>
      <c r="H16942">
        <v>478.9</v>
      </c>
      <c r="I16942" t="s">
        <v>14</v>
      </c>
      <c r="J16942">
        <v>1.0524117769889301</v>
      </c>
      <c r="K16942" t="s">
        <v>794</v>
      </c>
      <c r="L16942">
        <v>0.43561643835616398</v>
      </c>
    </row>
    <row r="16943" spans="1:12" hidden="1" x14ac:dyDescent="0.25">
      <c r="A16943" t="s">
        <v>795</v>
      </c>
      <c r="B16943" t="s">
        <v>793</v>
      </c>
      <c r="C16943" s="4">
        <v>45280</v>
      </c>
      <c r="D16943">
        <v>3.88</v>
      </c>
      <c r="E16943">
        <v>512</v>
      </c>
      <c r="F16943">
        <v>127</v>
      </c>
      <c r="G16943">
        <v>2.6009999999999998E-2</v>
      </c>
      <c r="H16943">
        <v>478.9</v>
      </c>
      <c r="I16943" t="s">
        <v>14</v>
      </c>
      <c r="J16943">
        <v>1.06911672583003</v>
      </c>
      <c r="K16943" t="s">
        <v>794</v>
      </c>
      <c r="L16943">
        <v>0.43561643835616398</v>
      </c>
    </row>
    <row r="16944" spans="1:12" hidden="1" x14ac:dyDescent="0.25">
      <c r="A16944" t="s">
        <v>792</v>
      </c>
      <c r="B16944" t="s">
        <v>793</v>
      </c>
      <c r="C16944" s="4">
        <v>45280</v>
      </c>
      <c r="D16944">
        <v>2.9</v>
      </c>
      <c r="E16944">
        <v>520</v>
      </c>
      <c r="F16944">
        <v>137</v>
      </c>
      <c r="G16944">
        <v>2.6009999999999998E-2</v>
      </c>
      <c r="H16944">
        <v>478.9</v>
      </c>
      <c r="I16944" t="s">
        <v>14</v>
      </c>
      <c r="J16944">
        <v>1.08582167467112</v>
      </c>
      <c r="K16944" t="s">
        <v>794</v>
      </c>
      <c r="L16944">
        <v>0.43561643835616398</v>
      </c>
    </row>
    <row r="16945" spans="1:12" hidden="1" x14ac:dyDescent="0.25">
      <c r="A16945" t="s">
        <v>825</v>
      </c>
      <c r="B16945" t="s">
        <v>793</v>
      </c>
      <c r="C16945" s="4">
        <v>45280</v>
      </c>
      <c r="D16945">
        <v>2.2000000000000002</v>
      </c>
      <c r="E16945">
        <v>528</v>
      </c>
      <c r="F16945">
        <v>181</v>
      </c>
      <c r="G16945">
        <v>2.6009999999999998E-2</v>
      </c>
      <c r="H16945">
        <v>478.9</v>
      </c>
      <c r="I16945" t="s">
        <v>14</v>
      </c>
      <c r="J16945">
        <v>1.10252662351222</v>
      </c>
      <c r="K16945" t="s">
        <v>794</v>
      </c>
      <c r="L16945">
        <v>0.43561643835616398</v>
      </c>
    </row>
    <row r="16946" spans="1:12" hidden="1" x14ac:dyDescent="0.25">
      <c r="A16946" t="s">
        <v>797</v>
      </c>
      <c r="B16946" t="s">
        <v>793</v>
      </c>
      <c r="C16946" s="4">
        <v>45280</v>
      </c>
      <c r="D16946">
        <v>1.26</v>
      </c>
      <c r="E16946">
        <v>432</v>
      </c>
      <c r="F16946">
        <v>118</v>
      </c>
      <c r="G16946">
        <v>2.6009999999999998E-2</v>
      </c>
      <c r="H16946">
        <v>478.9</v>
      </c>
      <c r="I16946" t="s">
        <v>29</v>
      </c>
      <c r="J16946">
        <v>0.90206723741908501</v>
      </c>
      <c r="K16946" t="s">
        <v>794</v>
      </c>
      <c r="L16946">
        <v>0.43561643835616398</v>
      </c>
    </row>
    <row r="16947" spans="1:12" hidden="1" x14ac:dyDescent="0.25">
      <c r="A16947" t="s">
        <v>838</v>
      </c>
      <c r="B16947" t="s">
        <v>793</v>
      </c>
      <c r="C16947" s="4">
        <v>45280</v>
      </c>
      <c r="D16947">
        <v>4.34</v>
      </c>
      <c r="E16947">
        <v>456</v>
      </c>
      <c r="F16947">
        <v>147</v>
      </c>
      <c r="G16947">
        <v>2.6009999999999998E-2</v>
      </c>
      <c r="H16947">
        <v>478.9</v>
      </c>
      <c r="I16947" t="s">
        <v>29</v>
      </c>
      <c r="J16947">
        <v>0.95218208394236703</v>
      </c>
      <c r="K16947" t="s">
        <v>794</v>
      </c>
      <c r="L16947">
        <v>0.43561643835616398</v>
      </c>
    </row>
    <row r="16948" spans="1:12" hidden="1" x14ac:dyDescent="0.25">
      <c r="A16948" t="s">
        <v>762</v>
      </c>
      <c r="B16948" t="s">
        <v>749</v>
      </c>
      <c r="C16948" s="4">
        <v>45281</v>
      </c>
      <c r="D16948">
        <v>14.76</v>
      </c>
      <c r="E16948">
        <v>464</v>
      </c>
      <c r="F16948">
        <v>105</v>
      </c>
      <c r="G16948">
        <v>2.6040000000000001E-2</v>
      </c>
      <c r="H16948">
        <v>477.02</v>
      </c>
      <c r="I16948" t="s">
        <v>14</v>
      </c>
      <c r="J16948">
        <v>0.97270554693723499</v>
      </c>
      <c r="K16948" t="s">
        <v>750</v>
      </c>
      <c r="L16948">
        <v>9.5890410958904104E-2</v>
      </c>
    </row>
    <row r="16949" spans="1:12" hidden="1" x14ac:dyDescent="0.25">
      <c r="A16949" t="s">
        <v>763</v>
      </c>
      <c r="B16949" t="s">
        <v>749</v>
      </c>
      <c r="C16949" s="4">
        <v>45281</v>
      </c>
      <c r="D16949">
        <v>9.24</v>
      </c>
      <c r="E16949">
        <v>472</v>
      </c>
      <c r="F16949">
        <v>321</v>
      </c>
      <c r="G16949">
        <v>2.6040000000000001E-2</v>
      </c>
      <c r="H16949">
        <v>477.02</v>
      </c>
      <c r="I16949" t="s">
        <v>14</v>
      </c>
      <c r="J16949">
        <v>0.98947633222925602</v>
      </c>
      <c r="K16949" t="s">
        <v>750</v>
      </c>
      <c r="L16949">
        <v>9.5890410958904104E-2</v>
      </c>
    </row>
    <row r="16950" spans="1:12" hidden="1" x14ac:dyDescent="0.25">
      <c r="A16950" t="s">
        <v>764</v>
      </c>
      <c r="B16950" t="s">
        <v>749</v>
      </c>
      <c r="C16950" s="4">
        <v>45281</v>
      </c>
      <c r="D16950">
        <v>5.38</v>
      </c>
      <c r="E16950">
        <v>480</v>
      </c>
      <c r="F16950">
        <v>2001</v>
      </c>
      <c r="G16950">
        <v>2.6040000000000001E-2</v>
      </c>
      <c r="H16950">
        <v>477.02</v>
      </c>
      <c r="I16950" t="s">
        <v>14</v>
      </c>
      <c r="J16950">
        <v>1.0062471175212799</v>
      </c>
      <c r="K16950" t="s">
        <v>750</v>
      </c>
      <c r="L16950">
        <v>9.5890410958904104E-2</v>
      </c>
    </row>
    <row r="16951" spans="1:12" hidden="1" x14ac:dyDescent="0.25">
      <c r="A16951" t="s">
        <v>759</v>
      </c>
      <c r="B16951" t="s">
        <v>749</v>
      </c>
      <c r="C16951" s="4">
        <v>45281</v>
      </c>
      <c r="D16951">
        <v>2.94</v>
      </c>
      <c r="E16951">
        <v>488</v>
      </c>
      <c r="F16951">
        <v>1326</v>
      </c>
      <c r="G16951">
        <v>2.6040000000000001E-2</v>
      </c>
      <c r="H16951">
        <v>477.02</v>
      </c>
      <c r="I16951" t="s">
        <v>14</v>
      </c>
      <c r="J16951">
        <v>1.0230179028133</v>
      </c>
      <c r="K16951" t="s">
        <v>750</v>
      </c>
      <c r="L16951">
        <v>9.5890410958904104E-2</v>
      </c>
    </row>
    <row r="16952" spans="1:12" hidden="1" x14ac:dyDescent="0.25">
      <c r="A16952" t="s">
        <v>748</v>
      </c>
      <c r="B16952" t="s">
        <v>749</v>
      </c>
      <c r="C16952" s="4">
        <v>45281</v>
      </c>
      <c r="D16952">
        <v>1.6</v>
      </c>
      <c r="E16952">
        <v>496</v>
      </c>
      <c r="F16952">
        <v>1130</v>
      </c>
      <c r="G16952">
        <v>2.6040000000000001E-2</v>
      </c>
      <c r="H16952">
        <v>477.02</v>
      </c>
      <c r="I16952" t="s">
        <v>14</v>
      </c>
      <c r="J16952">
        <v>1.03978868810532</v>
      </c>
      <c r="K16952" t="s">
        <v>750</v>
      </c>
      <c r="L16952">
        <v>9.5890410958904104E-2</v>
      </c>
    </row>
    <row r="16953" spans="1:12" hidden="1" x14ac:dyDescent="0.25">
      <c r="A16953" t="s">
        <v>768</v>
      </c>
      <c r="B16953" t="s">
        <v>749</v>
      </c>
      <c r="C16953" s="4">
        <v>45281</v>
      </c>
      <c r="D16953">
        <v>1.8</v>
      </c>
      <c r="E16953">
        <v>464</v>
      </c>
      <c r="F16953">
        <v>1095</v>
      </c>
      <c r="G16953">
        <v>2.6040000000000001E-2</v>
      </c>
      <c r="H16953">
        <v>477.02</v>
      </c>
      <c r="I16953" t="s">
        <v>29</v>
      </c>
      <c r="J16953">
        <v>0.97270554693723499</v>
      </c>
      <c r="K16953" t="s">
        <v>750</v>
      </c>
      <c r="L16953">
        <v>9.5890410958904104E-2</v>
      </c>
    </row>
    <row r="16954" spans="1:12" hidden="1" x14ac:dyDescent="0.25">
      <c r="A16954" t="s">
        <v>783</v>
      </c>
      <c r="B16954" t="s">
        <v>749</v>
      </c>
      <c r="C16954" s="4">
        <v>45281</v>
      </c>
      <c r="D16954">
        <v>4.12</v>
      </c>
      <c r="E16954">
        <v>472</v>
      </c>
      <c r="F16954">
        <v>933</v>
      </c>
      <c r="G16954">
        <v>2.6040000000000001E-2</v>
      </c>
      <c r="H16954">
        <v>477.02</v>
      </c>
      <c r="I16954" t="s">
        <v>29</v>
      </c>
      <c r="J16954">
        <v>0.98947633222925602</v>
      </c>
      <c r="K16954" t="s">
        <v>750</v>
      </c>
      <c r="L16954">
        <v>9.5890410958904104E-2</v>
      </c>
    </row>
    <row r="16955" spans="1:12" hidden="1" x14ac:dyDescent="0.25">
      <c r="A16955" t="s">
        <v>784</v>
      </c>
      <c r="B16955" t="s">
        <v>749</v>
      </c>
      <c r="C16955" s="4">
        <v>45281</v>
      </c>
      <c r="D16955">
        <v>8.1999999999999993</v>
      </c>
      <c r="E16955">
        <v>480</v>
      </c>
      <c r="F16955">
        <v>170</v>
      </c>
      <c r="G16955">
        <v>2.6040000000000001E-2</v>
      </c>
      <c r="H16955">
        <v>477.02</v>
      </c>
      <c r="I16955" t="s">
        <v>29</v>
      </c>
      <c r="J16955">
        <v>1.0062471175212799</v>
      </c>
      <c r="K16955" t="s">
        <v>750</v>
      </c>
      <c r="L16955">
        <v>9.5890410958904104E-2</v>
      </c>
    </row>
    <row r="16956" spans="1:12" hidden="1" x14ac:dyDescent="0.25">
      <c r="A16956" t="s">
        <v>812</v>
      </c>
      <c r="B16956" t="s">
        <v>790</v>
      </c>
      <c r="C16956" s="4">
        <v>45281</v>
      </c>
      <c r="D16956">
        <v>3.26</v>
      </c>
      <c r="E16956">
        <v>504</v>
      </c>
      <c r="F16956">
        <v>149</v>
      </c>
      <c r="G16956">
        <v>2.6040000000000001E-2</v>
      </c>
      <c r="H16956">
        <v>477.98</v>
      </c>
      <c r="I16956" t="s">
        <v>14</v>
      </c>
      <c r="J16956">
        <v>1.0544374241600101</v>
      </c>
      <c r="K16956" t="s">
        <v>791</v>
      </c>
      <c r="L16956">
        <v>0.26027397260273999</v>
      </c>
    </row>
    <row r="16957" spans="1:12" hidden="1" x14ac:dyDescent="0.25">
      <c r="A16957" t="s">
        <v>789</v>
      </c>
      <c r="B16957" t="s">
        <v>790</v>
      </c>
      <c r="C16957" s="4">
        <v>45281</v>
      </c>
      <c r="D16957">
        <v>2.2400000000000002</v>
      </c>
      <c r="E16957">
        <v>512</v>
      </c>
      <c r="F16957">
        <v>170</v>
      </c>
      <c r="G16957">
        <v>2.6040000000000001E-2</v>
      </c>
      <c r="H16957">
        <v>477.98</v>
      </c>
      <c r="I16957" t="s">
        <v>14</v>
      </c>
      <c r="J16957">
        <v>1.0711745261308001</v>
      </c>
      <c r="K16957" t="s">
        <v>791</v>
      </c>
      <c r="L16957">
        <v>0.26027397260273999</v>
      </c>
    </row>
    <row r="16958" spans="1:12" hidden="1" x14ac:dyDescent="0.25">
      <c r="A16958" t="s">
        <v>800</v>
      </c>
      <c r="B16958" t="s">
        <v>790</v>
      </c>
      <c r="C16958" s="4">
        <v>45281</v>
      </c>
      <c r="D16958">
        <v>1.6</v>
      </c>
      <c r="E16958">
        <v>520</v>
      </c>
      <c r="F16958">
        <v>291</v>
      </c>
      <c r="G16958">
        <v>2.6040000000000001E-2</v>
      </c>
      <c r="H16958">
        <v>477.98</v>
      </c>
      <c r="I16958" t="s">
        <v>14</v>
      </c>
      <c r="J16958">
        <v>1.0879116281015899</v>
      </c>
      <c r="K16958" t="s">
        <v>791</v>
      </c>
      <c r="L16958">
        <v>0.26027397260273999</v>
      </c>
    </row>
    <row r="16959" spans="1:12" hidden="1" x14ac:dyDescent="0.25">
      <c r="A16959" t="s">
        <v>813</v>
      </c>
      <c r="B16959" t="s">
        <v>790</v>
      </c>
      <c r="C16959" s="4">
        <v>45281</v>
      </c>
      <c r="D16959">
        <v>1.18</v>
      </c>
      <c r="E16959">
        <v>528</v>
      </c>
      <c r="F16959">
        <v>555</v>
      </c>
      <c r="G16959">
        <v>2.6040000000000001E-2</v>
      </c>
      <c r="H16959">
        <v>477.98</v>
      </c>
      <c r="I16959" t="s">
        <v>14</v>
      </c>
      <c r="J16959">
        <v>1.10464873007239</v>
      </c>
      <c r="K16959" t="s">
        <v>791</v>
      </c>
      <c r="L16959">
        <v>0.26027397260273999</v>
      </c>
    </row>
    <row r="16960" spans="1:12" hidden="1" x14ac:dyDescent="0.25">
      <c r="A16960" t="s">
        <v>815</v>
      </c>
      <c r="B16960" t="s">
        <v>790</v>
      </c>
      <c r="C16960" s="4">
        <v>45281</v>
      </c>
      <c r="D16960">
        <v>1.56</v>
      </c>
      <c r="E16960">
        <v>448</v>
      </c>
      <c r="F16960">
        <v>250</v>
      </c>
      <c r="G16960">
        <v>2.6040000000000001E-2</v>
      </c>
      <c r="H16960">
        <v>477.98</v>
      </c>
      <c r="I16960" t="s">
        <v>29</v>
      </c>
      <c r="J16960">
        <v>0.93727771036444996</v>
      </c>
      <c r="K16960" t="s">
        <v>791</v>
      </c>
      <c r="L16960">
        <v>0.26027397260273999</v>
      </c>
    </row>
    <row r="16961" spans="1:12" hidden="1" x14ac:dyDescent="0.25">
      <c r="A16961" t="s">
        <v>816</v>
      </c>
      <c r="B16961" t="s">
        <v>790</v>
      </c>
      <c r="C16961" s="4">
        <v>45281</v>
      </c>
      <c r="D16961">
        <v>2.62</v>
      </c>
      <c r="E16961">
        <v>456</v>
      </c>
      <c r="F16961">
        <v>242</v>
      </c>
      <c r="G16961">
        <v>2.6040000000000001E-2</v>
      </c>
      <c r="H16961">
        <v>477.98</v>
      </c>
      <c r="I16961" t="s">
        <v>29</v>
      </c>
      <c r="J16961">
        <v>0.95401481233524399</v>
      </c>
      <c r="K16961" t="s">
        <v>791</v>
      </c>
      <c r="L16961">
        <v>0.26027397260273999</v>
      </c>
    </row>
    <row r="16962" spans="1:12" hidden="1" x14ac:dyDescent="0.25">
      <c r="A16962" t="s">
        <v>817</v>
      </c>
      <c r="B16962" t="s">
        <v>790</v>
      </c>
      <c r="C16962" s="4">
        <v>45281</v>
      </c>
      <c r="D16962">
        <v>4.5199999999999996</v>
      </c>
      <c r="E16962">
        <v>464</v>
      </c>
      <c r="F16962">
        <v>137</v>
      </c>
      <c r="G16962">
        <v>2.6040000000000001E-2</v>
      </c>
      <c r="H16962">
        <v>477.98</v>
      </c>
      <c r="I16962" t="s">
        <v>29</v>
      </c>
      <c r="J16962">
        <v>0.97075191430603702</v>
      </c>
      <c r="K16962" t="s">
        <v>791</v>
      </c>
      <c r="L16962">
        <v>0.26027397260273999</v>
      </c>
    </row>
    <row r="16963" spans="1:12" hidden="1" x14ac:dyDescent="0.25">
      <c r="A16963" t="s">
        <v>841</v>
      </c>
      <c r="B16963" t="s">
        <v>793</v>
      </c>
      <c r="C16963" s="4">
        <v>45281</v>
      </c>
      <c r="D16963">
        <v>5.26</v>
      </c>
      <c r="E16963">
        <v>504</v>
      </c>
      <c r="F16963">
        <v>119</v>
      </c>
      <c r="G16963">
        <v>2.6040000000000001E-2</v>
      </c>
      <c r="H16963">
        <v>479.06</v>
      </c>
      <c r="I16963" t="s">
        <v>14</v>
      </c>
      <c r="J16963">
        <v>1.05206028472425</v>
      </c>
      <c r="K16963" t="s">
        <v>794</v>
      </c>
      <c r="L16963">
        <v>0.43287671232876701</v>
      </c>
    </row>
    <row r="16964" spans="1:12" hidden="1" x14ac:dyDescent="0.25">
      <c r="A16964" t="s">
        <v>795</v>
      </c>
      <c r="B16964" t="s">
        <v>793</v>
      </c>
      <c r="C16964" s="4">
        <v>45281</v>
      </c>
      <c r="D16964">
        <v>3.92</v>
      </c>
      <c r="E16964">
        <v>512</v>
      </c>
      <c r="F16964">
        <v>126</v>
      </c>
      <c r="G16964">
        <v>2.6040000000000001E-2</v>
      </c>
      <c r="H16964">
        <v>479.06</v>
      </c>
      <c r="I16964" t="s">
        <v>14</v>
      </c>
      <c r="J16964">
        <v>1.06875965432305</v>
      </c>
      <c r="K16964" t="s">
        <v>794</v>
      </c>
      <c r="L16964">
        <v>0.43287671232876701</v>
      </c>
    </row>
    <row r="16965" spans="1:12" hidden="1" x14ac:dyDescent="0.25">
      <c r="A16965" t="s">
        <v>825</v>
      </c>
      <c r="B16965" t="s">
        <v>793</v>
      </c>
      <c r="C16965" s="4">
        <v>45281</v>
      </c>
      <c r="D16965">
        <v>2.2799999999999998</v>
      </c>
      <c r="E16965">
        <v>528</v>
      </c>
      <c r="F16965">
        <v>143</v>
      </c>
      <c r="G16965">
        <v>2.6040000000000001E-2</v>
      </c>
      <c r="H16965">
        <v>479.06</v>
      </c>
      <c r="I16965" t="s">
        <v>14</v>
      </c>
      <c r="J16965">
        <v>1.10215839352064</v>
      </c>
      <c r="K16965" t="s">
        <v>794</v>
      </c>
      <c r="L16965">
        <v>0.43287671232876701</v>
      </c>
    </row>
    <row r="16966" spans="1:12" hidden="1" x14ac:dyDescent="0.25">
      <c r="A16966" t="s">
        <v>831</v>
      </c>
      <c r="B16966" t="s">
        <v>793</v>
      </c>
      <c r="C16966" s="4">
        <v>45281</v>
      </c>
      <c r="D16966">
        <v>2.76</v>
      </c>
      <c r="E16966">
        <v>448</v>
      </c>
      <c r="F16966">
        <v>104</v>
      </c>
      <c r="G16966">
        <v>2.6040000000000001E-2</v>
      </c>
      <c r="H16966">
        <v>479.06</v>
      </c>
      <c r="I16966" t="s">
        <v>29</v>
      </c>
      <c r="J16966">
        <v>0.93516469753266795</v>
      </c>
      <c r="K16966" t="s">
        <v>794</v>
      </c>
      <c r="L16966">
        <v>0.43287671232876701</v>
      </c>
    </row>
    <row r="16967" spans="1:12" hidden="1" x14ac:dyDescent="0.25">
      <c r="A16967" t="s">
        <v>838</v>
      </c>
      <c r="B16967" t="s">
        <v>793</v>
      </c>
      <c r="C16967" s="4">
        <v>45281</v>
      </c>
      <c r="D16967">
        <v>4.24</v>
      </c>
      <c r="E16967">
        <v>456</v>
      </c>
      <c r="F16967">
        <v>161</v>
      </c>
      <c r="G16967">
        <v>2.6040000000000001E-2</v>
      </c>
      <c r="H16967">
        <v>479.06</v>
      </c>
      <c r="I16967" t="s">
        <v>29</v>
      </c>
      <c r="J16967">
        <v>0.95186406713146499</v>
      </c>
      <c r="K16967" t="s">
        <v>794</v>
      </c>
      <c r="L16967">
        <v>0.43287671232876701</v>
      </c>
    </row>
    <row r="16968" spans="1:12" hidden="1" x14ac:dyDescent="0.25">
      <c r="A16968" t="s">
        <v>762</v>
      </c>
      <c r="B16968" t="s">
        <v>749</v>
      </c>
      <c r="C16968" s="4">
        <v>45282</v>
      </c>
      <c r="D16968">
        <v>16.84</v>
      </c>
      <c r="E16968">
        <v>464</v>
      </c>
      <c r="F16968">
        <v>257</v>
      </c>
      <c r="G16968">
        <v>2.6040000000000001E-2</v>
      </c>
      <c r="H16968">
        <v>479.54</v>
      </c>
      <c r="I16968" t="s">
        <v>14</v>
      </c>
      <c r="J16968">
        <v>0.96759394419652101</v>
      </c>
      <c r="K16968" t="s">
        <v>750</v>
      </c>
      <c r="L16968">
        <v>9.3150684931506897E-2</v>
      </c>
    </row>
    <row r="16969" spans="1:12" hidden="1" x14ac:dyDescent="0.25">
      <c r="A16969" t="s">
        <v>763</v>
      </c>
      <c r="B16969" t="s">
        <v>749</v>
      </c>
      <c r="C16969" s="4">
        <v>45282</v>
      </c>
      <c r="D16969">
        <v>10.68</v>
      </c>
      <c r="E16969">
        <v>472</v>
      </c>
      <c r="F16969">
        <v>867</v>
      </c>
      <c r="G16969">
        <v>2.6040000000000001E-2</v>
      </c>
      <c r="H16969">
        <v>479.54</v>
      </c>
      <c r="I16969" t="s">
        <v>14</v>
      </c>
      <c r="J16969">
        <v>0.98427659840680604</v>
      </c>
      <c r="K16969" t="s">
        <v>750</v>
      </c>
      <c r="L16969">
        <v>9.3150684931506897E-2</v>
      </c>
    </row>
    <row r="16970" spans="1:12" hidden="1" x14ac:dyDescent="0.25">
      <c r="A16970" t="s">
        <v>764</v>
      </c>
      <c r="B16970" t="s">
        <v>749</v>
      </c>
      <c r="C16970" s="4">
        <v>45282</v>
      </c>
      <c r="D16970">
        <v>6.3</v>
      </c>
      <c r="E16970">
        <v>480</v>
      </c>
      <c r="F16970">
        <v>2648</v>
      </c>
      <c r="G16970">
        <v>2.6040000000000001E-2</v>
      </c>
      <c r="H16970">
        <v>479.54</v>
      </c>
      <c r="I16970" t="s">
        <v>14</v>
      </c>
      <c r="J16970">
        <v>1.0009592526170901</v>
      </c>
      <c r="K16970" t="s">
        <v>750</v>
      </c>
      <c r="L16970">
        <v>9.3150684931506897E-2</v>
      </c>
    </row>
    <row r="16971" spans="1:12" hidden="1" x14ac:dyDescent="0.25">
      <c r="A16971" t="s">
        <v>759</v>
      </c>
      <c r="B16971" t="s">
        <v>749</v>
      </c>
      <c r="C16971" s="4">
        <v>45282</v>
      </c>
      <c r="D16971">
        <v>3.56</v>
      </c>
      <c r="E16971">
        <v>488</v>
      </c>
      <c r="F16971">
        <v>2469</v>
      </c>
      <c r="G16971">
        <v>2.6040000000000001E-2</v>
      </c>
      <c r="H16971">
        <v>479.54</v>
      </c>
      <c r="I16971" t="s">
        <v>14</v>
      </c>
      <c r="J16971">
        <v>1.0176419068273801</v>
      </c>
      <c r="K16971" t="s">
        <v>750</v>
      </c>
      <c r="L16971">
        <v>9.3150684931506897E-2</v>
      </c>
    </row>
    <row r="16972" spans="1:12" hidden="1" x14ac:dyDescent="0.25">
      <c r="A16972" t="s">
        <v>748</v>
      </c>
      <c r="B16972" t="s">
        <v>749</v>
      </c>
      <c r="C16972" s="4">
        <v>45282</v>
      </c>
      <c r="D16972">
        <v>2.02</v>
      </c>
      <c r="E16972">
        <v>496</v>
      </c>
      <c r="F16972">
        <v>1825</v>
      </c>
      <c r="G16972">
        <v>2.6040000000000001E-2</v>
      </c>
      <c r="H16972">
        <v>479.54</v>
      </c>
      <c r="I16972" t="s">
        <v>14</v>
      </c>
      <c r="J16972">
        <v>1.0343245610376599</v>
      </c>
      <c r="K16972" t="s">
        <v>750</v>
      </c>
      <c r="L16972">
        <v>9.3150684931506897E-2</v>
      </c>
    </row>
    <row r="16973" spans="1:12" hidden="1" x14ac:dyDescent="0.25">
      <c r="A16973" t="s">
        <v>751</v>
      </c>
      <c r="B16973" t="s">
        <v>749</v>
      </c>
      <c r="C16973" s="4">
        <v>45282</v>
      </c>
      <c r="D16973">
        <v>1.1399999999999999</v>
      </c>
      <c r="E16973">
        <v>504</v>
      </c>
      <c r="F16973">
        <v>2068</v>
      </c>
      <c r="G16973">
        <v>2.6040000000000001E-2</v>
      </c>
      <c r="H16973">
        <v>479.54</v>
      </c>
      <c r="I16973" t="s">
        <v>14</v>
      </c>
      <c r="J16973">
        <v>1.0510072152479499</v>
      </c>
      <c r="K16973" t="s">
        <v>750</v>
      </c>
      <c r="L16973">
        <v>9.3150684931506897E-2</v>
      </c>
    </row>
    <row r="16974" spans="1:12" hidden="1" x14ac:dyDescent="0.25">
      <c r="A16974" t="s">
        <v>768</v>
      </c>
      <c r="B16974" t="s">
        <v>749</v>
      </c>
      <c r="C16974" s="4">
        <v>45282</v>
      </c>
      <c r="D16974">
        <v>1.1599999999999999</v>
      </c>
      <c r="E16974">
        <v>464</v>
      </c>
      <c r="F16974">
        <v>1925</v>
      </c>
      <c r="G16974">
        <v>2.6040000000000001E-2</v>
      </c>
      <c r="H16974">
        <v>479.54</v>
      </c>
      <c r="I16974" t="s">
        <v>29</v>
      </c>
      <c r="J16974">
        <v>0.96759394419652101</v>
      </c>
      <c r="K16974" t="s">
        <v>750</v>
      </c>
      <c r="L16974">
        <v>9.3150684931506897E-2</v>
      </c>
    </row>
    <row r="16975" spans="1:12" hidden="1" x14ac:dyDescent="0.25">
      <c r="A16975" t="s">
        <v>783</v>
      </c>
      <c r="B16975" t="s">
        <v>749</v>
      </c>
      <c r="C16975" s="4">
        <v>45282</v>
      </c>
      <c r="D16975">
        <v>3.14</v>
      </c>
      <c r="E16975">
        <v>472</v>
      </c>
      <c r="F16975">
        <v>1704</v>
      </c>
      <c r="G16975">
        <v>2.6040000000000001E-2</v>
      </c>
      <c r="H16975">
        <v>479.54</v>
      </c>
      <c r="I16975" t="s">
        <v>29</v>
      </c>
      <c r="J16975">
        <v>0.98427659840680604</v>
      </c>
      <c r="K16975" t="s">
        <v>750</v>
      </c>
      <c r="L16975">
        <v>9.3150684931506897E-2</v>
      </c>
    </row>
    <row r="16976" spans="1:12" hidden="1" x14ac:dyDescent="0.25">
      <c r="A16976" t="s">
        <v>784</v>
      </c>
      <c r="B16976" t="s">
        <v>749</v>
      </c>
      <c r="C16976" s="4">
        <v>45282</v>
      </c>
      <c r="D16976">
        <v>6.66</v>
      </c>
      <c r="E16976">
        <v>480</v>
      </c>
      <c r="F16976">
        <v>812</v>
      </c>
      <c r="G16976">
        <v>2.6040000000000001E-2</v>
      </c>
      <c r="H16976">
        <v>479.54</v>
      </c>
      <c r="I16976" t="s">
        <v>29</v>
      </c>
      <c r="J16976">
        <v>1.0009592526170901</v>
      </c>
      <c r="K16976" t="s">
        <v>750</v>
      </c>
      <c r="L16976">
        <v>9.3150684931506897E-2</v>
      </c>
    </row>
    <row r="16977" spans="1:12" hidden="1" x14ac:dyDescent="0.25">
      <c r="A16977" t="s">
        <v>808</v>
      </c>
      <c r="B16977" t="s">
        <v>790</v>
      </c>
      <c r="C16977" s="4">
        <v>45282</v>
      </c>
      <c r="D16977">
        <v>14.68</v>
      </c>
      <c r="E16977">
        <v>472</v>
      </c>
      <c r="F16977">
        <v>228</v>
      </c>
      <c r="G16977">
        <v>2.6040000000000001E-2</v>
      </c>
      <c r="H16977">
        <v>480.64</v>
      </c>
      <c r="I16977" t="s">
        <v>14</v>
      </c>
      <c r="J16977">
        <v>0.98202396804260905</v>
      </c>
      <c r="K16977" t="s">
        <v>791</v>
      </c>
      <c r="L16977">
        <v>0.25753424657534302</v>
      </c>
    </row>
    <row r="16978" spans="1:12" hidden="1" x14ac:dyDescent="0.25">
      <c r="A16978" t="s">
        <v>809</v>
      </c>
      <c r="B16978" t="s">
        <v>790</v>
      </c>
      <c r="C16978" s="4">
        <v>45282</v>
      </c>
      <c r="D16978">
        <v>10.6</v>
      </c>
      <c r="E16978">
        <v>480</v>
      </c>
      <c r="F16978">
        <v>372</v>
      </c>
      <c r="G16978">
        <v>2.6040000000000001E-2</v>
      </c>
      <c r="H16978">
        <v>480.64</v>
      </c>
      <c r="I16978" t="s">
        <v>14</v>
      </c>
      <c r="J16978">
        <v>0.99866844207723005</v>
      </c>
      <c r="K16978" t="s">
        <v>791</v>
      </c>
      <c r="L16978">
        <v>0.25753424657534302</v>
      </c>
    </row>
    <row r="16979" spans="1:12" hidden="1" x14ac:dyDescent="0.25">
      <c r="A16979" t="s">
        <v>810</v>
      </c>
      <c r="B16979" t="s">
        <v>790</v>
      </c>
      <c r="C16979" s="4">
        <v>45282</v>
      </c>
      <c r="D16979">
        <v>7.62</v>
      </c>
      <c r="E16979">
        <v>488</v>
      </c>
      <c r="F16979">
        <v>155</v>
      </c>
      <c r="G16979">
        <v>2.6040000000000001E-2</v>
      </c>
      <c r="H16979">
        <v>480.64</v>
      </c>
      <c r="I16979" t="s">
        <v>14</v>
      </c>
      <c r="J16979">
        <v>1.0153129161118499</v>
      </c>
      <c r="K16979" t="s">
        <v>791</v>
      </c>
      <c r="L16979">
        <v>0.25753424657534302</v>
      </c>
    </row>
    <row r="16980" spans="1:12" hidden="1" x14ac:dyDescent="0.25">
      <c r="A16980" t="s">
        <v>812</v>
      </c>
      <c r="B16980" t="s">
        <v>790</v>
      </c>
      <c r="C16980" s="4">
        <v>45282</v>
      </c>
      <c r="D16980">
        <v>3.7</v>
      </c>
      <c r="E16980">
        <v>504</v>
      </c>
      <c r="F16980">
        <v>379</v>
      </c>
      <c r="G16980">
        <v>2.6040000000000001E-2</v>
      </c>
      <c r="H16980">
        <v>480.64</v>
      </c>
      <c r="I16980" t="s">
        <v>14</v>
      </c>
      <c r="J16980">
        <v>1.0486018641810899</v>
      </c>
      <c r="K16980" t="s">
        <v>791</v>
      </c>
      <c r="L16980">
        <v>0.25753424657534302</v>
      </c>
    </row>
    <row r="16981" spans="1:12" hidden="1" x14ac:dyDescent="0.25">
      <c r="A16981" t="s">
        <v>789</v>
      </c>
      <c r="B16981" t="s">
        <v>790</v>
      </c>
      <c r="C16981" s="4">
        <v>45282</v>
      </c>
      <c r="D16981">
        <v>2.64</v>
      </c>
      <c r="E16981">
        <v>512</v>
      </c>
      <c r="F16981">
        <v>253</v>
      </c>
      <c r="G16981">
        <v>2.6040000000000001E-2</v>
      </c>
      <c r="H16981">
        <v>480.64</v>
      </c>
      <c r="I16981" t="s">
        <v>14</v>
      </c>
      <c r="J16981">
        <v>1.06524633821571</v>
      </c>
      <c r="K16981" t="s">
        <v>791</v>
      </c>
      <c r="L16981">
        <v>0.25753424657534302</v>
      </c>
    </row>
    <row r="16982" spans="1:12" hidden="1" x14ac:dyDescent="0.25">
      <c r="A16982" t="s">
        <v>800</v>
      </c>
      <c r="B16982" t="s">
        <v>790</v>
      </c>
      <c r="C16982" s="4">
        <v>45282</v>
      </c>
      <c r="D16982">
        <v>1.92</v>
      </c>
      <c r="E16982">
        <v>520</v>
      </c>
      <c r="F16982">
        <v>541</v>
      </c>
      <c r="G16982">
        <v>2.6040000000000001E-2</v>
      </c>
      <c r="H16982">
        <v>480.64</v>
      </c>
      <c r="I16982" t="s">
        <v>14</v>
      </c>
      <c r="J16982">
        <v>1.0818908122503299</v>
      </c>
      <c r="K16982" t="s">
        <v>791</v>
      </c>
      <c r="L16982">
        <v>0.25753424657534302</v>
      </c>
    </row>
    <row r="16983" spans="1:12" hidden="1" x14ac:dyDescent="0.25">
      <c r="A16983" t="s">
        <v>813</v>
      </c>
      <c r="B16983" t="s">
        <v>790</v>
      </c>
      <c r="C16983" s="4">
        <v>45282</v>
      </c>
      <c r="D16983">
        <v>1.42</v>
      </c>
      <c r="E16983">
        <v>528</v>
      </c>
      <c r="F16983">
        <v>679</v>
      </c>
      <c r="G16983">
        <v>2.6040000000000001E-2</v>
      </c>
      <c r="H16983">
        <v>480.64</v>
      </c>
      <c r="I16983" t="s">
        <v>14</v>
      </c>
      <c r="J16983">
        <v>1.09853528628495</v>
      </c>
      <c r="K16983" t="s">
        <v>791</v>
      </c>
      <c r="L16983">
        <v>0.25753424657534302</v>
      </c>
    </row>
    <row r="16984" spans="1:12" hidden="1" x14ac:dyDescent="0.25">
      <c r="A16984" t="s">
        <v>815</v>
      </c>
      <c r="B16984" t="s">
        <v>790</v>
      </c>
      <c r="C16984" s="4">
        <v>45282</v>
      </c>
      <c r="D16984">
        <v>1.32</v>
      </c>
      <c r="E16984">
        <v>448</v>
      </c>
      <c r="F16984">
        <v>925</v>
      </c>
      <c r="G16984">
        <v>2.6040000000000001E-2</v>
      </c>
      <c r="H16984">
        <v>480.64</v>
      </c>
      <c r="I16984" t="s">
        <v>29</v>
      </c>
      <c r="J16984">
        <v>0.93209054593874796</v>
      </c>
      <c r="K16984" t="s">
        <v>791</v>
      </c>
      <c r="L16984">
        <v>0.25753424657534302</v>
      </c>
    </row>
    <row r="16985" spans="1:12" hidden="1" x14ac:dyDescent="0.25">
      <c r="A16985" t="s">
        <v>816</v>
      </c>
      <c r="B16985" t="s">
        <v>790</v>
      </c>
      <c r="C16985" s="4">
        <v>45282</v>
      </c>
      <c r="D16985">
        <v>2.12</v>
      </c>
      <c r="E16985">
        <v>456</v>
      </c>
      <c r="F16985">
        <v>303</v>
      </c>
      <c r="G16985">
        <v>2.6040000000000001E-2</v>
      </c>
      <c r="H16985">
        <v>480.64</v>
      </c>
      <c r="I16985" t="s">
        <v>29</v>
      </c>
      <c r="J16985">
        <v>0.94873501997336795</v>
      </c>
      <c r="K16985" t="s">
        <v>791</v>
      </c>
      <c r="L16985">
        <v>0.25753424657534302</v>
      </c>
    </row>
    <row r="16986" spans="1:12" hidden="1" x14ac:dyDescent="0.25">
      <c r="A16986" t="s">
        <v>817</v>
      </c>
      <c r="B16986" t="s">
        <v>790</v>
      </c>
      <c r="C16986" s="4">
        <v>45282</v>
      </c>
      <c r="D16986">
        <v>3.62</v>
      </c>
      <c r="E16986">
        <v>464</v>
      </c>
      <c r="F16986">
        <v>333</v>
      </c>
      <c r="G16986">
        <v>2.6040000000000001E-2</v>
      </c>
      <c r="H16986">
        <v>480.64</v>
      </c>
      <c r="I16986" t="s">
        <v>29</v>
      </c>
      <c r="J16986">
        <v>0.96537949400798895</v>
      </c>
      <c r="K16986" t="s">
        <v>791</v>
      </c>
      <c r="L16986">
        <v>0.25753424657534302</v>
      </c>
    </row>
    <row r="16987" spans="1:12" hidden="1" x14ac:dyDescent="0.25">
      <c r="A16987" t="s">
        <v>822</v>
      </c>
      <c r="B16987" t="s">
        <v>790</v>
      </c>
      <c r="C16987" s="4">
        <v>45282</v>
      </c>
      <c r="D16987">
        <v>6.24</v>
      </c>
      <c r="E16987">
        <v>472</v>
      </c>
      <c r="F16987">
        <v>124</v>
      </c>
      <c r="G16987">
        <v>2.6040000000000001E-2</v>
      </c>
      <c r="H16987">
        <v>480.64</v>
      </c>
      <c r="I16987" t="s">
        <v>29</v>
      </c>
      <c r="J16987">
        <v>0.98202396804260905</v>
      </c>
      <c r="K16987" t="s">
        <v>791</v>
      </c>
      <c r="L16987">
        <v>0.25753424657534302</v>
      </c>
    </row>
    <row r="16988" spans="1:12" hidden="1" x14ac:dyDescent="0.25">
      <c r="A16988" t="s">
        <v>837</v>
      </c>
      <c r="B16988" t="s">
        <v>793</v>
      </c>
      <c r="C16988" s="4">
        <v>45282</v>
      </c>
      <c r="D16988">
        <v>14.2</v>
      </c>
      <c r="E16988">
        <v>480</v>
      </c>
      <c r="F16988">
        <v>110</v>
      </c>
      <c r="G16988">
        <v>2.6040000000000001E-2</v>
      </c>
      <c r="H16988">
        <v>481.72</v>
      </c>
      <c r="I16988" t="s">
        <v>14</v>
      </c>
      <c r="J16988">
        <v>0.996429461097733</v>
      </c>
      <c r="K16988" t="s">
        <v>794</v>
      </c>
      <c r="L16988">
        <v>0.43013698630136998</v>
      </c>
    </row>
    <row r="16989" spans="1:12" hidden="1" x14ac:dyDescent="0.25">
      <c r="A16989" t="s">
        <v>840</v>
      </c>
      <c r="B16989" t="s">
        <v>793</v>
      </c>
      <c r="C16989" s="4">
        <v>45282</v>
      </c>
      <c r="D16989">
        <v>8.16</v>
      </c>
      <c r="E16989">
        <v>496</v>
      </c>
      <c r="F16989">
        <v>106</v>
      </c>
      <c r="G16989">
        <v>2.6040000000000001E-2</v>
      </c>
      <c r="H16989">
        <v>481.72</v>
      </c>
      <c r="I16989" t="s">
        <v>14</v>
      </c>
      <c r="J16989">
        <v>1.02964377646766</v>
      </c>
      <c r="K16989" t="s">
        <v>794</v>
      </c>
      <c r="L16989">
        <v>0.43013698630136998</v>
      </c>
    </row>
    <row r="16990" spans="1:12" hidden="1" x14ac:dyDescent="0.25">
      <c r="A16990" t="s">
        <v>841</v>
      </c>
      <c r="B16990" t="s">
        <v>793</v>
      </c>
      <c r="C16990" s="4">
        <v>45282</v>
      </c>
      <c r="D16990">
        <v>5.72</v>
      </c>
      <c r="E16990">
        <v>504</v>
      </c>
      <c r="F16990">
        <v>158</v>
      </c>
      <c r="G16990">
        <v>2.6040000000000001E-2</v>
      </c>
      <c r="H16990">
        <v>481.72</v>
      </c>
      <c r="I16990" t="s">
        <v>14</v>
      </c>
      <c r="J16990">
        <v>1.04625093415262</v>
      </c>
      <c r="K16990" t="s">
        <v>794</v>
      </c>
      <c r="L16990">
        <v>0.43013698630136998</v>
      </c>
    </row>
    <row r="16991" spans="1:12" hidden="1" x14ac:dyDescent="0.25">
      <c r="A16991" t="s">
        <v>795</v>
      </c>
      <c r="B16991" t="s">
        <v>793</v>
      </c>
      <c r="C16991" s="4">
        <v>45282</v>
      </c>
      <c r="D16991">
        <v>4.3600000000000003</v>
      </c>
      <c r="E16991">
        <v>512</v>
      </c>
      <c r="F16991">
        <v>182</v>
      </c>
      <c r="G16991">
        <v>2.6040000000000001E-2</v>
      </c>
      <c r="H16991">
        <v>481.72</v>
      </c>
      <c r="I16991" t="s">
        <v>14</v>
      </c>
      <c r="J16991">
        <v>1.0628580918375801</v>
      </c>
      <c r="K16991" t="s">
        <v>794</v>
      </c>
      <c r="L16991">
        <v>0.43013698630136998</v>
      </c>
    </row>
    <row r="16992" spans="1:12" hidden="1" x14ac:dyDescent="0.25">
      <c r="A16992" t="s">
        <v>792</v>
      </c>
      <c r="B16992" t="s">
        <v>793</v>
      </c>
      <c r="C16992" s="4">
        <v>45282</v>
      </c>
      <c r="D16992">
        <v>3.28</v>
      </c>
      <c r="E16992">
        <v>520</v>
      </c>
      <c r="F16992">
        <v>209</v>
      </c>
      <c r="G16992">
        <v>2.6040000000000001E-2</v>
      </c>
      <c r="H16992">
        <v>481.72</v>
      </c>
      <c r="I16992" t="s">
        <v>14</v>
      </c>
      <c r="J16992">
        <v>1.0794652495225401</v>
      </c>
      <c r="K16992" t="s">
        <v>794</v>
      </c>
      <c r="L16992">
        <v>0.43013698630136998</v>
      </c>
    </row>
    <row r="16993" spans="1:12" hidden="1" x14ac:dyDescent="0.25">
      <c r="A16993" t="s">
        <v>825</v>
      </c>
      <c r="B16993" t="s">
        <v>793</v>
      </c>
      <c r="C16993" s="4">
        <v>45282</v>
      </c>
      <c r="D16993">
        <v>2.5</v>
      </c>
      <c r="E16993">
        <v>528</v>
      </c>
      <c r="F16993">
        <v>234</v>
      </c>
      <c r="G16993">
        <v>2.6040000000000001E-2</v>
      </c>
      <c r="H16993">
        <v>481.72</v>
      </c>
      <c r="I16993" t="s">
        <v>14</v>
      </c>
      <c r="J16993">
        <v>1.0960724072075101</v>
      </c>
      <c r="K16993" t="s">
        <v>794</v>
      </c>
      <c r="L16993">
        <v>0.43013698630136998</v>
      </c>
    </row>
    <row r="16994" spans="1:12" hidden="1" x14ac:dyDescent="0.25">
      <c r="A16994" t="s">
        <v>798</v>
      </c>
      <c r="B16994" t="s">
        <v>793</v>
      </c>
      <c r="C16994" s="4">
        <v>45282</v>
      </c>
      <c r="D16994">
        <v>1.44</v>
      </c>
      <c r="E16994">
        <v>440</v>
      </c>
      <c r="F16994">
        <v>138</v>
      </c>
      <c r="G16994">
        <v>2.6040000000000001E-2</v>
      </c>
      <c r="H16994">
        <v>481.72</v>
      </c>
      <c r="I16994" t="s">
        <v>29</v>
      </c>
      <c r="J16994">
        <v>0.91339367267292204</v>
      </c>
      <c r="K16994" t="s">
        <v>794</v>
      </c>
      <c r="L16994">
        <v>0.43013698630136998</v>
      </c>
    </row>
    <row r="16995" spans="1:12" hidden="1" x14ac:dyDescent="0.25">
      <c r="A16995" t="s">
        <v>831</v>
      </c>
      <c r="B16995" t="s">
        <v>793</v>
      </c>
      <c r="C16995" s="4">
        <v>45282</v>
      </c>
      <c r="D16995">
        <v>2.2999999999999998</v>
      </c>
      <c r="E16995">
        <v>448</v>
      </c>
      <c r="F16995">
        <v>330</v>
      </c>
      <c r="G16995">
        <v>2.6040000000000001E-2</v>
      </c>
      <c r="H16995">
        <v>481.72</v>
      </c>
      <c r="I16995" t="s">
        <v>29</v>
      </c>
      <c r="J16995">
        <v>0.93000083035788395</v>
      </c>
      <c r="K16995" t="s">
        <v>794</v>
      </c>
      <c r="L16995">
        <v>0.43013698630136998</v>
      </c>
    </row>
    <row r="16996" spans="1:12" hidden="1" x14ac:dyDescent="0.25">
      <c r="A16996" t="s">
        <v>838</v>
      </c>
      <c r="B16996" t="s">
        <v>793</v>
      </c>
      <c r="C16996" s="4">
        <v>45282</v>
      </c>
      <c r="D16996">
        <v>3.46</v>
      </c>
      <c r="E16996">
        <v>456</v>
      </c>
      <c r="F16996">
        <v>289</v>
      </c>
      <c r="G16996">
        <v>2.6040000000000001E-2</v>
      </c>
      <c r="H16996">
        <v>481.72</v>
      </c>
      <c r="I16996" t="s">
        <v>29</v>
      </c>
      <c r="J16996">
        <v>0.94660798804284596</v>
      </c>
      <c r="K16996" t="s">
        <v>794</v>
      </c>
      <c r="L16996">
        <v>0.43013698630136998</v>
      </c>
    </row>
    <row r="16997" spans="1:12" hidden="1" x14ac:dyDescent="0.25">
      <c r="A16997" t="s">
        <v>842</v>
      </c>
      <c r="B16997" t="s">
        <v>793</v>
      </c>
      <c r="C16997" s="4">
        <v>45282</v>
      </c>
      <c r="D16997">
        <v>5.52</v>
      </c>
      <c r="E16997">
        <v>464</v>
      </c>
      <c r="F16997">
        <v>218</v>
      </c>
      <c r="G16997">
        <v>2.6040000000000001E-2</v>
      </c>
      <c r="H16997">
        <v>481.72</v>
      </c>
      <c r="I16997" t="s">
        <v>29</v>
      </c>
      <c r="J16997">
        <v>0.96321514572780798</v>
      </c>
      <c r="K16997" t="s">
        <v>794</v>
      </c>
      <c r="L16997">
        <v>0.43013698630136998</v>
      </c>
    </row>
    <row r="16998" spans="1:12" hidden="1" x14ac:dyDescent="0.25">
      <c r="A16998" t="s">
        <v>762</v>
      </c>
      <c r="B16998" t="s">
        <v>749</v>
      </c>
      <c r="C16998" s="4">
        <v>45285</v>
      </c>
      <c r="D16998">
        <v>17.760000000000002</v>
      </c>
      <c r="E16998">
        <v>464</v>
      </c>
      <c r="F16998">
        <v>152</v>
      </c>
      <c r="G16998">
        <v>2.6009999999999998E-2</v>
      </c>
      <c r="H16998">
        <v>480.8</v>
      </c>
      <c r="I16998" t="s">
        <v>14</v>
      </c>
      <c r="J16998">
        <v>0.96505823627287801</v>
      </c>
      <c r="K16998" t="s">
        <v>750</v>
      </c>
      <c r="L16998">
        <v>8.4931506849315094E-2</v>
      </c>
    </row>
    <row r="16999" spans="1:12" hidden="1" x14ac:dyDescent="0.25">
      <c r="A16999" t="s">
        <v>763</v>
      </c>
      <c r="B16999" t="s">
        <v>749</v>
      </c>
      <c r="C16999" s="4">
        <v>45285</v>
      </c>
      <c r="D16999">
        <v>11.62</v>
      </c>
      <c r="E16999">
        <v>472</v>
      </c>
      <c r="F16999">
        <v>665</v>
      </c>
      <c r="G16999">
        <v>2.6009999999999998E-2</v>
      </c>
      <c r="H16999">
        <v>480.8</v>
      </c>
      <c r="I16999" t="s">
        <v>14</v>
      </c>
      <c r="J16999">
        <v>0.98169717138103096</v>
      </c>
      <c r="K16999" t="s">
        <v>750</v>
      </c>
      <c r="L16999">
        <v>8.4931506849315094E-2</v>
      </c>
    </row>
    <row r="17000" spans="1:12" hidden="1" x14ac:dyDescent="0.25">
      <c r="A17000" t="s">
        <v>764</v>
      </c>
      <c r="B17000" t="s">
        <v>749</v>
      </c>
      <c r="C17000" s="4">
        <v>45285</v>
      </c>
      <c r="D17000">
        <v>6.76</v>
      </c>
      <c r="E17000">
        <v>480</v>
      </c>
      <c r="F17000">
        <v>2733</v>
      </c>
      <c r="G17000">
        <v>2.6009999999999998E-2</v>
      </c>
      <c r="H17000">
        <v>480.8</v>
      </c>
      <c r="I17000" t="s">
        <v>14</v>
      </c>
      <c r="J17000">
        <v>0.99833610648918403</v>
      </c>
      <c r="K17000" t="s">
        <v>750</v>
      </c>
      <c r="L17000">
        <v>8.4931506849315094E-2</v>
      </c>
    </row>
    <row r="17001" spans="1:12" hidden="1" x14ac:dyDescent="0.25">
      <c r="A17001" t="s">
        <v>759</v>
      </c>
      <c r="B17001" t="s">
        <v>749</v>
      </c>
      <c r="C17001" s="4">
        <v>45285</v>
      </c>
      <c r="D17001">
        <v>3.84</v>
      </c>
      <c r="E17001">
        <v>488</v>
      </c>
      <c r="F17001">
        <v>4060</v>
      </c>
      <c r="G17001">
        <v>2.6009999999999998E-2</v>
      </c>
      <c r="H17001">
        <v>480.8</v>
      </c>
      <c r="I17001" t="s">
        <v>14</v>
      </c>
      <c r="J17001">
        <v>1.01497504159734</v>
      </c>
      <c r="K17001" t="s">
        <v>750</v>
      </c>
      <c r="L17001">
        <v>8.4931506849315094E-2</v>
      </c>
    </row>
    <row r="17002" spans="1:12" hidden="1" x14ac:dyDescent="0.25">
      <c r="A17002" t="s">
        <v>748</v>
      </c>
      <c r="B17002" t="s">
        <v>749</v>
      </c>
      <c r="C17002" s="4">
        <v>45285</v>
      </c>
      <c r="D17002">
        <v>2.1</v>
      </c>
      <c r="E17002">
        <v>496</v>
      </c>
      <c r="F17002">
        <v>2733</v>
      </c>
      <c r="G17002">
        <v>2.6009999999999998E-2</v>
      </c>
      <c r="H17002">
        <v>480.8</v>
      </c>
      <c r="I17002" t="s">
        <v>14</v>
      </c>
      <c r="J17002">
        <v>1.0316139767054899</v>
      </c>
      <c r="K17002" t="s">
        <v>750</v>
      </c>
      <c r="L17002">
        <v>8.4931506849315094E-2</v>
      </c>
    </row>
    <row r="17003" spans="1:12" hidden="1" x14ac:dyDescent="0.25">
      <c r="A17003" t="s">
        <v>751</v>
      </c>
      <c r="B17003" t="s">
        <v>749</v>
      </c>
      <c r="C17003" s="4">
        <v>45285</v>
      </c>
      <c r="D17003">
        <v>1.24</v>
      </c>
      <c r="E17003">
        <v>504</v>
      </c>
      <c r="F17003">
        <v>4535</v>
      </c>
      <c r="G17003">
        <v>2.6009999999999998E-2</v>
      </c>
      <c r="H17003">
        <v>480.8</v>
      </c>
      <c r="I17003" t="s">
        <v>14</v>
      </c>
      <c r="J17003">
        <v>1.0482529118136401</v>
      </c>
      <c r="K17003" t="s">
        <v>750</v>
      </c>
      <c r="L17003">
        <v>8.4931506849315094E-2</v>
      </c>
    </row>
    <row r="17004" spans="1:12" hidden="1" x14ac:dyDescent="0.25">
      <c r="A17004" t="s">
        <v>768</v>
      </c>
      <c r="B17004" t="s">
        <v>749</v>
      </c>
      <c r="C17004" s="4">
        <v>45285</v>
      </c>
      <c r="D17004">
        <v>1.2</v>
      </c>
      <c r="E17004">
        <v>464</v>
      </c>
      <c r="F17004">
        <v>1716</v>
      </c>
      <c r="G17004">
        <v>2.6009999999999998E-2</v>
      </c>
      <c r="H17004">
        <v>480.8</v>
      </c>
      <c r="I17004" t="s">
        <v>29</v>
      </c>
      <c r="J17004">
        <v>0.96505823627287801</v>
      </c>
      <c r="K17004" t="s">
        <v>750</v>
      </c>
      <c r="L17004">
        <v>8.4931506849315094E-2</v>
      </c>
    </row>
    <row r="17005" spans="1:12" hidden="1" x14ac:dyDescent="0.25">
      <c r="A17005" t="s">
        <v>783</v>
      </c>
      <c r="B17005" t="s">
        <v>749</v>
      </c>
      <c r="C17005" s="4">
        <v>45285</v>
      </c>
      <c r="D17005">
        <v>2.92</v>
      </c>
      <c r="E17005">
        <v>472</v>
      </c>
      <c r="F17005">
        <v>1908</v>
      </c>
      <c r="G17005">
        <v>2.6009999999999998E-2</v>
      </c>
      <c r="H17005">
        <v>480.8</v>
      </c>
      <c r="I17005" t="s">
        <v>29</v>
      </c>
      <c r="J17005">
        <v>0.98169717138103096</v>
      </c>
      <c r="K17005" t="s">
        <v>750</v>
      </c>
      <c r="L17005">
        <v>8.4931506849315094E-2</v>
      </c>
    </row>
    <row r="17006" spans="1:12" hidden="1" x14ac:dyDescent="0.25">
      <c r="A17006" t="s">
        <v>784</v>
      </c>
      <c r="B17006" t="s">
        <v>749</v>
      </c>
      <c r="C17006" s="4">
        <v>45285</v>
      </c>
      <c r="D17006">
        <v>6.1</v>
      </c>
      <c r="E17006">
        <v>480</v>
      </c>
      <c r="F17006">
        <v>1103</v>
      </c>
      <c r="G17006">
        <v>2.6009999999999998E-2</v>
      </c>
      <c r="H17006">
        <v>480.8</v>
      </c>
      <c r="I17006" t="s">
        <v>29</v>
      </c>
      <c r="J17006">
        <v>0.99833610648918403</v>
      </c>
      <c r="K17006" t="s">
        <v>750</v>
      </c>
      <c r="L17006">
        <v>8.4931506849315094E-2</v>
      </c>
    </row>
    <row r="17007" spans="1:12" hidden="1" x14ac:dyDescent="0.25">
      <c r="A17007" t="s">
        <v>785</v>
      </c>
      <c r="B17007" t="s">
        <v>749</v>
      </c>
      <c r="C17007" s="4">
        <v>45285</v>
      </c>
      <c r="D17007">
        <v>11.24</v>
      </c>
      <c r="E17007">
        <v>488</v>
      </c>
      <c r="F17007">
        <v>259</v>
      </c>
      <c r="G17007">
        <v>2.6009999999999998E-2</v>
      </c>
      <c r="H17007">
        <v>480.8</v>
      </c>
      <c r="I17007" t="s">
        <v>29</v>
      </c>
      <c r="J17007">
        <v>1.01497504159734</v>
      </c>
      <c r="K17007" t="s">
        <v>750</v>
      </c>
      <c r="L17007">
        <v>8.4931506849315094E-2</v>
      </c>
    </row>
    <row r="17008" spans="1:12" hidden="1" x14ac:dyDescent="0.25">
      <c r="A17008" t="s">
        <v>809</v>
      </c>
      <c r="B17008" t="s">
        <v>790</v>
      </c>
      <c r="C17008" s="4">
        <v>45285</v>
      </c>
      <c r="D17008">
        <v>11</v>
      </c>
      <c r="E17008">
        <v>480</v>
      </c>
      <c r="F17008">
        <v>176</v>
      </c>
      <c r="G17008">
        <v>2.6009999999999998E-2</v>
      </c>
      <c r="H17008">
        <v>481.94</v>
      </c>
      <c r="I17008" t="s">
        <v>14</v>
      </c>
      <c r="J17008">
        <v>0.99597460264763205</v>
      </c>
      <c r="K17008" t="s">
        <v>791</v>
      </c>
      <c r="L17008">
        <v>0.24931506849315099</v>
      </c>
    </row>
    <row r="17009" spans="1:12" hidden="1" x14ac:dyDescent="0.25">
      <c r="A17009" t="s">
        <v>810</v>
      </c>
      <c r="B17009" t="s">
        <v>790</v>
      </c>
      <c r="C17009" s="4">
        <v>45285</v>
      </c>
      <c r="D17009">
        <v>7.82</v>
      </c>
      <c r="E17009">
        <v>488</v>
      </c>
      <c r="F17009">
        <v>163</v>
      </c>
      <c r="G17009">
        <v>2.6009999999999998E-2</v>
      </c>
      <c r="H17009">
        <v>481.94</v>
      </c>
      <c r="I17009" t="s">
        <v>14</v>
      </c>
      <c r="J17009">
        <v>1.01257417935843</v>
      </c>
      <c r="K17009" t="s">
        <v>791</v>
      </c>
      <c r="L17009">
        <v>0.24931506849315099</v>
      </c>
    </row>
    <row r="17010" spans="1:12" hidden="1" x14ac:dyDescent="0.25">
      <c r="A17010" t="s">
        <v>811</v>
      </c>
      <c r="B17010" t="s">
        <v>790</v>
      </c>
      <c r="C17010" s="4">
        <v>45285</v>
      </c>
      <c r="D17010">
        <v>5.44</v>
      </c>
      <c r="E17010">
        <v>496</v>
      </c>
      <c r="F17010">
        <v>157</v>
      </c>
      <c r="G17010">
        <v>2.6009999999999998E-2</v>
      </c>
      <c r="H17010">
        <v>481.94</v>
      </c>
      <c r="I17010" t="s">
        <v>14</v>
      </c>
      <c r="J17010">
        <v>1.02917375606922</v>
      </c>
      <c r="K17010" t="s">
        <v>791</v>
      </c>
      <c r="L17010">
        <v>0.24931506849315099</v>
      </c>
    </row>
    <row r="17011" spans="1:12" hidden="1" x14ac:dyDescent="0.25">
      <c r="A17011" t="s">
        <v>812</v>
      </c>
      <c r="B17011" t="s">
        <v>790</v>
      </c>
      <c r="C17011" s="4">
        <v>45285</v>
      </c>
      <c r="D17011">
        <v>3.84</v>
      </c>
      <c r="E17011">
        <v>504</v>
      </c>
      <c r="F17011">
        <v>356</v>
      </c>
      <c r="G17011">
        <v>2.6009999999999998E-2</v>
      </c>
      <c r="H17011">
        <v>481.94</v>
      </c>
      <c r="I17011" t="s">
        <v>14</v>
      </c>
      <c r="J17011">
        <v>1.0457733327800101</v>
      </c>
      <c r="K17011" t="s">
        <v>791</v>
      </c>
      <c r="L17011">
        <v>0.24931506849315099</v>
      </c>
    </row>
    <row r="17012" spans="1:12" hidden="1" x14ac:dyDescent="0.25">
      <c r="A17012" t="s">
        <v>789</v>
      </c>
      <c r="B17012" t="s">
        <v>790</v>
      </c>
      <c r="C17012" s="4">
        <v>45285</v>
      </c>
      <c r="D17012">
        <v>2.72</v>
      </c>
      <c r="E17012">
        <v>512</v>
      </c>
      <c r="F17012">
        <v>488</v>
      </c>
      <c r="G17012">
        <v>2.6009999999999998E-2</v>
      </c>
      <c r="H17012">
        <v>481.94</v>
      </c>
      <c r="I17012" t="s">
        <v>14</v>
      </c>
      <c r="J17012">
        <v>1.0623729094908101</v>
      </c>
      <c r="K17012" t="s">
        <v>791</v>
      </c>
      <c r="L17012">
        <v>0.24931506849315099</v>
      </c>
    </row>
    <row r="17013" spans="1:12" hidden="1" x14ac:dyDescent="0.25">
      <c r="A17013" t="s">
        <v>800</v>
      </c>
      <c r="B17013" t="s">
        <v>790</v>
      </c>
      <c r="C17013" s="4">
        <v>45285</v>
      </c>
      <c r="D17013">
        <v>1.96</v>
      </c>
      <c r="E17013">
        <v>520</v>
      </c>
      <c r="F17013">
        <v>616</v>
      </c>
      <c r="G17013">
        <v>2.6009999999999998E-2</v>
      </c>
      <c r="H17013">
        <v>481.94</v>
      </c>
      <c r="I17013" t="s">
        <v>14</v>
      </c>
      <c r="J17013">
        <v>1.0789724862015999</v>
      </c>
      <c r="K17013" t="s">
        <v>791</v>
      </c>
      <c r="L17013">
        <v>0.24931506849315099</v>
      </c>
    </row>
    <row r="17014" spans="1:12" hidden="1" x14ac:dyDescent="0.25">
      <c r="A17014" t="s">
        <v>813</v>
      </c>
      <c r="B17014" t="s">
        <v>790</v>
      </c>
      <c r="C17014" s="4">
        <v>45285</v>
      </c>
      <c r="D17014">
        <v>1.48</v>
      </c>
      <c r="E17014">
        <v>528</v>
      </c>
      <c r="F17014">
        <v>888</v>
      </c>
      <c r="G17014">
        <v>2.6009999999999998E-2</v>
      </c>
      <c r="H17014">
        <v>481.94</v>
      </c>
      <c r="I17014" t="s">
        <v>14</v>
      </c>
      <c r="J17014">
        <v>1.0955720629123999</v>
      </c>
      <c r="K17014" t="s">
        <v>791</v>
      </c>
      <c r="L17014">
        <v>0.24931506849315099</v>
      </c>
    </row>
    <row r="17015" spans="1:12" hidden="1" x14ac:dyDescent="0.25">
      <c r="A17015" t="s">
        <v>815</v>
      </c>
      <c r="B17015" t="s">
        <v>790</v>
      </c>
      <c r="C17015" s="4">
        <v>45285</v>
      </c>
      <c r="D17015">
        <v>1.26</v>
      </c>
      <c r="E17015">
        <v>448</v>
      </c>
      <c r="F17015">
        <v>446</v>
      </c>
      <c r="G17015">
        <v>2.6009999999999998E-2</v>
      </c>
      <c r="H17015">
        <v>481.94</v>
      </c>
      <c r="I17015" t="s">
        <v>29</v>
      </c>
      <c r="J17015">
        <v>0.929576295804456</v>
      </c>
      <c r="K17015" t="s">
        <v>791</v>
      </c>
      <c r="L17015">
        <v>0.24931506849315099</v>
      </c>
    </row>
    <row r="17016" spans="1:12" hidden="1" x14ac:dyDescent="0.25">
      <c r="A17016" t="s">
        <v>816</v>
      </c>
      <c r="B17016" t="s">
        <v>790</v>
      </c>
      <c r="C17016" s="4">
        <v>45285</v>
      </c>
      <c r="D17016">
        <v>1.98</v>
      </c>
      <c r="E17016">
        <v>456</v>
      </c>
      <c r="F17016">
        <v>293</v>
      </c>
      <c r="G17016">
        <v>2.6009999999999998E-2</v>
      </c>
      <c r="H17016">
        <v>481.94</v>
      </c>
      <c r="I17016" t="s">
        <v>29</v>
      </c>
      <c r="J17016">
        <v>0.94617587251525004</v>
      </c>
      <c r="K17016" t="s">
        <v>791</v>
      </c>
      <c r="L17016">
        <v>0.24931506849315099</v>
      </c>
    </row>
    <row r="17017" spans="1:12" hidden="1" x14ac:dyDescent="0.25">
      <c r="A17017" t="s">
        <v>817</v>
      </c>
      <c r="B17017" t="s">
        <v>790</v>
      </c>
      <c r="C17017" s="4">
        <v>45285</v>
      </c>
      <c r="D17017">
        <v>3.34</v>
      </c>
      <c r="E17017">
        <v>464</v>
      </c>
      <c r="F17017">
        <v>362</v>
      </c>
      <c r="G17017">
        <v>2.6009999999999998E-2</v>
      </c>
      <c r="H17017">
        <v>481.94</v>
      </c>
      <c r="I17017" t="s">
        <v>29</v>
      </c>
      <c r="J17017">
        <v>0.96277544922604397</v>
      </c>
      <c r="K17017" t="s">
        <v>791</v>
      </c>
      <c r="L17017">
        <v>0.24931506849315099</v>
      </c>
    </row>
    <row r="17018" spans="1:12" hidden="1" x14ac:dyDescent="0.25">
      <c r="A17018" t="s">
        <v>822</v>
      </c>
      <c r="B17018" t="s">
        <v>790</v>
      </c>
      <c r="C17018" s="4">
        <v>45285</v>
      </c>
      <c r="D17018">
        <v>5.72</v>
      </c>
      <c r="E17018">
        <v>472</v>
      </c>
      <c r="F17018">
        <v>195</v>
      </c>
      <c r="G17018">
        <v>2.6009999999999998E-2</v>
      </c>
      <c r="H17018">
        <v>481.94</v>
      </c>
      <c r="I17018" t="s">
        <v>29</v>
      </c>
      <c r="J17018">
        <v>0.97937502593683801</v>
      </c>
      <c r="K17018" t="s">
        <v>791</v>
      </c>
      <c r="L17018">
        <v>0.24931506849315099</v>
      </c>
    </row>
    <row r="17019" spans="1:12" hidden="1" x14ac:dyDescent="0.25">
      <c r="A17019" t="s">
        <v>839</v>
      </c>
      <c r="B17019" t="s">
        <v>793</v>
      </c>
      <c r="C17019" s="4">
        <v>45285</v>
      </c>
      <c r="D17019">
        <v>10.78</v>
      </c>
      <c r="E17019">
        <v>488</v>
      </c>
      <c r="F17019">
        <v>107</v>
      </c>
      <c r="G17019">
        <v>2.6009999999999998E-2</v>
      </c>
      <c r="H17019">
        <v>482.98</v>
      </c>
      <c r="I17019" t="s">
        <v>14</v>
      </c>
      <c r="J17019">
        <v>1.01039380512651</v>
      </c>
      <c r="K17019" t="s">
        <v>794</v>
      </c>
      <c r="L17019">
        <v>0.42191780821917801</v>
      </c>
    </row>
    <row r="17020" spans="1:12" hidden="1" x14ac:dyDescent="0.25">
      <c r="A17020" t="s">
        <v>841</v>
      </c>
      <c r="B17020" t="s">
        <v>793</v>
      </c>
      <c r="C17020" s="4">
        <v>45285</v>
      </c>
      <c r="D17020">
        <v>6.04</v>
      </c>
      <c r="E17020">
        <v>504</v>
      </c>
      <c r="F17020">
        <v>211</v>
      </c>
      <c r="G17020">
        <v>2.6009999999999998E-2</v>
      </c>
      <c r="H17020">
        <v>482.98</v>
      </c>
      <c r="I17020" t="s">
        <v>14</v>
      </c>
      <c r="J17020">
        <v>1.04352147086836</v>
      </c>
      <c r="K17020" t="s">
        <v>794</v>
      </c>
      <c r="L17020">
        <v>0.42191780821917801</v>
      </c>
    </row>
    <row r="17021" spans="1:12" hidden="1" x14ac:dyDescent="0.25">
      <c r="A17021" t="s">
        <v>795</v>
      </c>
      <c r="B17021" t="s">
        <v>793</v>
      </c>
      <c r="C17021" s="4">
        <v>45285</v>
      </c>
      <c r="D17021">
        <v>4.4800000000000004</v>
      </c>
      <c r="E17021">
        <v>512</v>
      </c>
      <c r="F17021">
        <v>170</v>
      </c>
      <c r="G17021">
        <v>2.6009999999999998E-2</v>
      </c>
      <c r="H17021">
        <v>482.98</v>
      </c>
      <c r="I17021" t="s">
        <v>14</v>
      </c>
      <c r="J17021">
        <v>1.0600853037392901</v>
      </c>
      <c r="K17021" t="s">
        <v>794</v>
      </c>
      <c r="L17021">
        <v>0.42191780821917801</v>
      </c>
    </row>
    <row r="17022" spans="1:12" hidden="1" x14ac:dyDescent="0.25">
      <c r="A17022" t="s">
        <v>792</v>
      </c>
      <c r="B17022" t="s">
        <v>793</v>
      </c>
      <c r="C17022" s="4">
        <v>45285</v>
      </c>
      <c r="D17022">
        <v>3.3</v>
      </c>
      <c r="E17022">
        <v>520</v>
      </c>
      <c r="F17022">
        <v>360</v>
      </c>
      <c r="G17022">
        <v>2.6009999999999998E-2</v>
      </c>
      <c r="H17022">
        <v>482.98</v>
      </c>
      <c r="I17022" t="s">
        <v>14</v>
      </c>
      <c r="J17022">
        <v>1.07664913661021</v>
      </c>
      <c r="K17022" t="s">
        <v>794</v>
      </c>
      <c r="L17022">
        <v>0.42191780821917801</v>
      </c>
    </row>
    <row r="17023" spans="1:12" hidden="1" x14ac:dyDescent="0.25">
      <c r="A17023" t="s">
        <v>825</v>
      </c>
      <c r="B17023" t="s">
        <v>793</v>
      </c>
      <c r="C17023" s="4">
        <v>45285</v>
      </c>
      <c r="D17023">
        <v>2.48</v>
      </c>
      <c r="E17023">
        <v>528</v>
      </c>
      <c r="F17023">
        <v>286</v>
      </c>
      <c r="G17023">
        <v>2.6009999999999998E-2</v>
      </c>
      <c r="H17023">
        <v>482.98</v>
      </c>
      <c r="I17023" t="s">
        <v>14</v>
      </c>
      <c r="J17023">
        <v>1.0932129694811401</v>
      </c>
      <c r="K17023" t="s">
        <v>794</v>
      </c>
      <c r="L17023">
        <v>0.42191780821917801</v>
      </c>
    </row>
    <row r="17024" spans="1:12" hidden="1" x14ac:dyDescent="0.25">
      <c r="A17024" t="s">
        <v>797</v>
      </c>
      <c r="B17024" t="s">
        <v>793</v>
      </c>
      <c r="C17024" s="4">
        <v>45285</v>
      </c>
      <c r="D17024">
        <v>1.02</v>
      </c>
      <c r="E17024">
        <v>432</v>
      </c>
      <c r="F17024">
        <v>174</v>
      </c>
      <c r="G17024">
        <v>2.6009999999999998E-2</v>
      </c>
      <c r="H17024">
        <v>482.98</v>
      </c>
      <c r="I17024" t="s">
        <v>29</v>
      </c>
      <c r="J17024">
        <v>0.89444697503002102</v>
      </c>
      <c r="K17024" t="s">
        <v>794</v>
      </c>
      <c r="L17024">
        <v>0.42191780821917801</v>
      </c>
    </row>
    <row r="17025" spans="1:12" hidden="1" x14ac:dyDescent="0.25">
      <c r="A17025" t="s">
        <v>798</v>
      </c>
      <c r="B17025" t="s">
        <v>793</v>
      </c>
      <c r="C17025" s="4">
        <v>45285</v>
      </c>
      <c r="D17025">
        <v>1.46</v>
      </c>
      <c r="E17025">
        <v>440</v>
      </c>
      <c r="F17025">
        <v>201</v>
      </c>
      <c r="G17025">
        <v>2.6009999999999998E-2</v>
      </c>
      <c r="H17025">
        <v>482.98</v>
      </c>
      <c r="I17025" t="s">
        <v>29</v>
      </c>
      <c r="J17025">
        <v>0.91101080790094802</v>
      </c>
      <c r="K17025" t="s">
        <v>794</v>
      </c>
      <c r="L17025">
        <v>0.42191780821917801</v>
      </c>
    </row>
    <row r="17026" spans="1:12" hidden="1" x14ac:dyDescent="0.25">
      <c r="A17026" t="s">
        <v>831</v>
      </c>
      <c r="B17026" t="s">
        <v>793</v>
      </c>
      <c r="C17026" s="4">
        <v>45285</v>
      </c>
      <c r="D17026">
        <v>2.16</v>
      </c>
      <c r="E17026">
        <v>448</v>
      </c>
      <c r="F17026">
        <v>155</v>
      </c>
      <c r="G17026">
        <v>2.6009999999999998E-2</v>
      </c>
      <c r="H17026">
        <v>482.98</v>
      </c>
      <c r="I17026" t="s">
        <v>29</v>
      </c>
      <c r="J17026">
        <v>0.92757464077187401</v>
      </c>
      <c r="K17026" t="s">
        <v>794</v>
      </c>
      <c r="L17026">
        <v>0.42191780821917801</v>
      </c>
    </row>
    <row r="17027" spans="1:12" hidden="1" x14ac:dyDescent="0.25">
      <c r="A17027" t="s">
        <v>838</v>
      </c>
      <c r="B17027" t="s">
        <v>793</v>
      </c>
      <c r="C17027" s="4">
        <v>45285</v>
      </c>
      <c r="D17027">
        <v>3.28</v>
      </c>
      <c r="E17027">
        <v>456</v>
      </c>
      <c r="F17027">
        <v>195</v>
      </c>
      <c r="G17027">
        <v>2.6009999999999998E-2</v>
      </c>
      <c r="H17027">
        <v>482.98</v>
      </c>
      <c r="I17027" t="s">
        <v>29</v>
      </c>
      <c r="J17027">
        <v>0.94413847364280001</v>
      </c>
      <c r="K17027" t="s">
        <v>794</v>
      </c>
      <c r="L17027">
        <v>0.42191780821917801</v>
      </c>
    </row>
    <row r="17028" spans="1:12" hidden="1" x14ac:dyDescent="0.25">
      <c r="A17028" t="s">
        <v>842</v>
      </c>
      <c r="B17028" t="s">
        <v>793</v>
      </c>
      <c r="C17028" s="4">
        <v>45285</v>
      </c>
      <c r="D17028">
        <v>5.22</v>
      </c>
      <c r="E17028">
        <v>464</v>
      </c>
      <c r="F17028">
        <v>171</v>
      </c>
      <c r="G17028">
        <v>2.6009999999999998E-2</v>
      </c>
      <c r="H17028">
        <v>482.98</v>
      </c>
      <c r="I17028" t="s">
        <v>29</v>
      </c>
      <c r="J17028">
        <v>0.96070230651372701</v>
      </c>
      <c r="K17028" t="s">
        <v>794</v>
      </c>
      <c r="L17028">
        <v>0.42191780821917801</v>
      </c>
    </row>
    <row r="17029" spans="1:12" hidden="1" x14ac:dyDescent="0.25">
      <c r="A17029" t="s">
        <v>850</v>
      </c>
      <c r="B17029" t="s">
        <v>851</v>
      </c>
      <c r="C17029" s="4">
        <v>45285</v>
      </c>
      <c r="D17029">
        <v>1.22</v>
      </c>
      <c r="E17029">
        <v>424</v>
      </c>
      <c r="F17029">
        <v>121</v>
      </c>
      <c r="G17029">
        <v>2.6009999999999998E-2</v>
      </c>
      <c r="H17029">
        <v>483.94</v>
      </c>
      <c r="I17029" t="s">
        <v>29</v>
      </c>
      <c r="J17029">
        <v>0.87614167045501501</v>
      </c>
      <c r="K17029" t="s">
        <v>852</v>
      </c>
      <c r="L17029">
        <v>0.58356164383561604</v>
      </c>
    </row>
    <row r="17030" spans="1:12" hidden="1" x14ac:dyDescent="0.25">
      <c r="A17030" t="s">
        <v>762</v>
      </c>
      <c r="B17030" t="s">
        <v>749</v>
      </c>
      <c r="C17030" s="4">
        <v>45286</v>
      </c>
      <c r="D17030">
        <v>18.739999999999998</v>
      </c>
      <c r="E17030">
        <v>464</v>
      </c>
      <c r="F17030">
        <v>104</v>
      </c>
      <c r="G17030">
        <v>2.5999999999999999E-2</v>
      </c>
      <c r="H17030">
        <v>481.4</v>
      </c>
      <c r="I17030" t="s">
        <v>14</v>
      </c>
      <c r="J17030">
        <v>0.96385542168674598</v>
      </c>
      <c r="K17030" t="s">
        <v>750</v>
      </c>
      <c r="L17030">
        <v>8.2191780821917804E-2</v>
      </c>
    </row>
    <row r="17031" spans="1:12" hidden="1" x14ac:dyDescent="0.25">
      <c r="A17031" t="s">
        <v>763</v>
      </c>
      <c r="B17031" t="s">
        <v>749</v>
      </c>
      <c r="C17031" s="4">
        <v>45286</v>
      </c>
      <c r="D17031">
        <v>12.3</v>
      </c>
      <c r="E17031">
        <v>472</v>
      </c>
      <c r="F17031">
        <v>165</v>
      </c>
      <c r="G17031">
        <v>2.5999999999999999E-2</v>
      </c>
      <c r="H17031">
        <v>481.4</v>
      </c>
      <c r="I17031" t="s">
        <v>14</v>
      </c>
      <c r="J17031">
        <v>0.98047361861238003</v>
      </c>
      <c r="K17031" t="s">
        <v>750</v>
      </c>
      <c r="L17031">
        <v>8.2191780821917804E-2</v>
      </c>
    </row>
    <row r="17032" spans="1:12" hidden="1" x14ac:dyDescent="0.25">
      <c r="A17032" t="s">
        <v>764</v>
      </c>
      <c r="B17032" t="s">
        <v>749</v>
      </c>
      <c r="C17032" s="4">
        <v>45286</v>
      </c>
      <c r="D17032">
        <v>7.68</v>
      </c>
      <c r="E17032">
        <v>480</v>
      </c>
      <c r="F17032">
        <v>807</v>
      </c>
      <c r="G17032">
        <v>2.5999999999999999E-2</v>
      </c>
      <c r="H17032">
        <v>481.4</v>
      </c>
      <c r="I17032" t="s">
        <v>14</v>
      </c>
      <c r="J17032">
        <v>0.99709181553801396</v>
      </c>
      <c r="K17032" t="s">
        <v>750</v>
      </c>
      <c r="L17032">
        <v>8.2191780821917804E-2</v>
      </c>
    </row>
    <row r="17033" spans="1:12" hidden="1" x14ac:dyDescent="0.25">
      <c r="A17033" t="s">
        <v>759</v>
      </c>
      <c r="B17033" t="s">
        <v>749</v>
      </c>
      <c r="C17033" s="4">
        <v>45286</v>
      </c>
      <c r="D17033">
        <v>4.4800000000000004</v>
      </c>
      <c r="E17033">
        <v>488</v>
      </c>
      <c r="F17033">
        <v>1472</v>
      </c>
      <c r="G17033">
        <v>2.5999999999999999E-2</v>
      </c>
      <c r="H17033">
        <v>481.4</v>
      </c>
      <c r="I17033" t="s">
        <v>14</v>
      </c>
      <c r="J17033">
        <v>1.01371001246365</v>
      </c>
      <c r="K17033" t="s">
        <v>750</v>
      </c>
      <c r="L17033">
        <v>8.2191780821917804E-2</v>
      </c>
    </row>
    <row r="17034" spans="1:12" hidden="1" x14ac:dyDescent="0.25">
      <c r="A17034" t="s">
        <v>748</v>
      </c>
      <c r="B17034" t="s">
        <v>749</v>
      </c>
      <c r="C17034" s="4">
        <v>45286</v>
      </c>
      <c r="D17034">
        <v>2.54</v>
      </c>
      <c r="E17034">
        <v>496</v>
      </c>
      <c r="F17034">
        <v>938</v>
      </c>
      <c r="G17034">
        <v>2.5999999999999999E-2</v>
      </c>
      <c r="H17034">
        <v>481.4</v>
      </c>
      <c r="I17034" t="s">
        <v>14</v>
      </c>
      <c r="J17034">
        <v>1.03032820938928</v>
      </c>
      <c r="K17034" t="s">
        <v>750</v>
      </c>
      <c r="L17034">
        <v>8.2191780821917804E-2</v>
      </c>
    </row>
    <row r="17035" spans="1:12" hidden="1" x14ac:dyDescent="0.25">
      <c r="A17035" t="s">
        <v>751</v>
      </c>
      <c r="B17035" t="s">
        <v>749</v>
      </c>
      <c r="C17035" s="4">
        <v>45286</v>
      </c>
      <c r="D17035">
        <v>1.5</v>
      </c>
      <c r="E17035">
        <v>504</v>
      </c>
      <c r="F17035">
        <v>1989</v>
      </c>
      <c r="G17035">
        <v>2.5999999999999999E-2</v>
      </c>
      <c r="H17035">
        <v>481.4</v>
      </c>
      <c r="I17035" t="s">
        <v>14</v>
      </c>
      <c r="J17035">
        <v>1.0469464063149101</v>
      </c>
      <c r="K17035" t="s">
        <v>750</v>
      </c>
      <c r="L17035">
        <v>8.2191780821917804E-2</v>
      </c>
    </row>
    <row r="17036" spans="1:12" hidden="1" x14ac:dyDescent="0.25">
      <c r="A17036" t="s">
        <v>768</v>
      </c>
      <c r="B17036" t="s">
        <v>749</v>
      </c>
      <c r="C17036" s="4">
        <v>45286</v>
      </c>
      <c r="D17036">
        <v>1.18</v>
      </c>
      <c r="E17036">
        <v>464</v>
      </c>
      <c r="F17036">
        <v>786</v>
      </c>
      <c r="G17036">
        <v>2.5999999999999999E-2</v>
      </c>
      <c r="H17036">
        <v>481.4</v>
      </c>
      <c r="I17036" t="s">
        <v>29</v>
      </c>
      <c r="J17036">
        <v>0.96385542168674598</v>
      </c>
      <c r="K17036" t="s">
        <v>750</v>
      </c>
      <c r="L17036">
        <v>8.2191780821917804E-2</v>
      </c>
    </row>
    <row r="17037" spans="1:12" hidden="1" x14ac:dyDescent="0.25">
      <c r="A17037" t="s">
        <v>783</v>
      </c>
      <c r="B17037" t="s">
        <v>749</v>
      </c>
      <c r="C17037" s="4">
        <v>45286</v>
      </c>
      <c r="D17037">
        <v>2.88</v>
      </c>
      <c r="E17037">
        <v>472</v>
      </c>
      <c r="F17037">
        <v>1037</v>
      </c>
      <c r="G17037">
        <v>2.5999999999999999E-2</v>
      </c>
      <c r="H17037">
        <v>481.4</v>
      </c>
      <c r="I17037" t="s">
        <v>29</v>
      </c>
      <c r="J17037">
        <v>0.98047361861238003</v>
      </c>
      <c r="K17037" t="s">
        <v>750</v>
      </c>
      <c r="L17037">
        <v>8.2191780821917804E-2</v>
      </c>
    </row>
    <row r="17038" spans="1:12" hidden="1" x14ac:dyDescent="0.25">
      <c r="A17038" t="s">
        <v>784</v>
      </c>
      <c r="B17038" t="s">
        <v>749</v>
      </c>
      <c r="C17038" s="4">
        <v>45286</v>
      </c>
      <c r="D17038">
        <v>6.1</v>
      </c>
      <c r="E17038">
        <v>480</v>
      </c>
      <c r="F17038">
        <v>717</v>
      </c>
      <c r="G17038">
        <v>2.5999999999999999E-2</v>
      </c>
      <c r="H17038">
        <v>481.4</v>
      </c>
      <c r="I17038" t="s">
        <v>29</v>
      </c>
      <c r="J17038">
        <v>0.99709181553801396</v>
      </c>
      <c r="K17038" t="s">
        <v>750</v>
      </c>
      <c r="L17038">
        <v>8.2191780821917804E-2</v>
      </c>
    </row>
    <row r="17039" spans="1:12" hidden="1" x14ac:dyDescent="0.25">
      <c r="A17039" t="s">
        <v>785</v>
      </c>
      <c r="B17039" t="s">
        <v>749</v>
      </c>
      <c r="C17039" s="4">
        <v>45286</v>
      </c>
      <c r="D17039">
        <v>10.96</v>
      </c>
      <c r="E17039">
        <v>488</v>
      </c>
      <c r="F17039">
        <v>182</v>
      </c>
      <c r="G17039">
        <v>2.5999999999999999E-2</v>
      </c>
      <c r="H17039">
        <v>481.4</v>
      </c>
      <c r="I17039" t="s">
        <v>29</v>
      </c>
      <c r="J17039">
        <v>1.01371001246365</v>
      </c>
      <c r="K17039" t="s">
        <v>750</v>
      </c>
      <c r="L17039">
        <v>8.2191780821917804E-2</v>
      </c>
    </row>
    <row r="17040" spans="1:12" hidden="1" x14ac:dyDescent="0.25">
      <c r="A17040" t="s">
        <v>809</v>
      </c>
      <c r="B17040" t="s">
        <v>790</v>
      </c>
      <c r="C17040" s="4">
        <v>45286</v>
      </c>
      <c r="D17040">
        <v>12.04</v>
      </c>
      <c r="E17040">
        <v>480</v>
      </c>
      <c r="F17040">
        <v>129</v>
      </c>
      <c r="G17040">
        <v>2.5999999999999999E-2</v>
      </c>
      <c r="H17040">
        <v>482.44</v>
      </c>
      <c r="I17040" t="s">
        <v>14</v>
      </c>
      <c r="J17040">
        <v>0.99494237625404103</v>
      </c>
      <c r="K17040" t="s">
        <v>791</v>
      </c>
      <c r="L17040">
        <v>0.24657534246575299</v>
      </c>
    </row>
    <row r="17041" spans="1:12" hidden="1" x14ac:dyDescent="0.25">
      <c r="A17041" t="s">
        <v>810</v>
      </c>
      <c r="B17041" t="s">
        <v>790</v>
      </c>
      <c r="C17041" s="4">
        <v>45286</v>
      </c>
      <c r="D17041">
        <v>8.5399999999999991</v>
      </c>
      <c r="E17041">
        <v>488</v>
      </c>
      <c r="F17041">
        <v>146</v>
      </c>
      <c r="G17041">
        <v>2.5999999999999999E-2</v>
      </c>
      <c r="H17041">
        <v>482.44</v>
      </c>
      <c r="I17041" t="s">
        <v>14</v>
      </c>
      <c r="J17041">
        <v>1.01152474919161</v>
      </c>
      <c r="K17041" t="s">
        <v>791</v>
      </c>
      <c r="L17041">
        <v>0.24657534246575299</v>
      </c>
    </row>
    <row r="17042" spans="1:12" hidden="1" x14ac:dyDescent="0.25">
      <c r="A17042" t="s">
        <v>812</v>
      </c>
      <c r="B17042" t="s">
        <v>790</v>
      </c>
      <c r="C17042" s="4">
        <v>45286</v>
      </c>
      <c r="D17042">
        <v>4.18</v>
      </c>
      <c r="E17042">
        <v>504</v>
      </c>
      <c r="F17042">
        <v>262</v>
      </c>
      <c r="G17042">
        <v>2.5999999999999999E-2</v>
      </c>
      <c r="H17042">
        <v>482.44</v>
      </c>
      <c r="I17042" t="s">
        <v>14</v>
      </c>
      <c r="J17042">
        <v>1.04468949506674</v>
      </c>
      <c r="K17042" t="s">
        <v>791</v>
      </c>
      <c r="L17042">
        <v>0.24657534246575299</v>
      </c>
    </row>
    <row r="17043" spans="1:12" hidden="1" x14ac:dyDescent="0.25">
      <c r="A17043" t="s">
        <v>789</v>
      </c>
      <c r="B17043" t="s">
        <v>790</v>
      </c>
      <c r="C17043" s="4">
        <v>45286</v>
      </c>
      <c r="D17043">
        <v>2.9</v>
      </c>
      <c r="E17043">
        <v>512</v>
      </c>
      <c r="F17043">
        <v>325</v>
      </c>
      <c r="G17043">
        <v>2.5999999999999999E-2</v>
      </c>
      <c r="H17043">
        <v>482.44</v>
      </c>
      <c r="I17043" t="s">
        <v>14</v>
      </c>
      <c r="J17043">
        <v>1.0612718680043101</v>
      </c>
      <c r="K17043" t="s">
        <v>791</v>
      </c>
      <c r="L17043">
        <v>0.24657534246575299</v>
      </c>
    </row>
    <row r="17044" spans="1:12" hidden="1" x14ac:dyDescent="0.25">
      <c r="A17044" t="s">
        <v>800</v>
      </c>
      <c r="B17044" t="s">
        <v>790</v>
      </c>
      <c r="C17044" s="4">
        <v>45286</v>
      </c>
      <c r="D17044">
        <v>2.1800000000000002</v>
      </c>
      <c r="E17044">
        <v>520</v>
      </c>
      <c r="F17044">
        <v>316</v>
      </c>
      <c r="G17044">
        <v>2.5999999999999999E-2</v>
      </c>
      <c r="H17044">
        <v>482.44</v>
      </c>
      <c r="I17044" t="s">
        <v>14</v>
      </c>
      <c r="J17044">
        <v>1.0778542409418801</v>
      </c>
      <c r="K17044" t="s">
        <v>791</v>
      </c>
      <c r="L17044">
        <v>0.24657534246575299</v>
      </c>
    </row>
    <row r="17045" spans="1:12" hidden="1" x14ac:dyDescent="0.25">
      <c r="A17045" t="s">
        <v>813</v>
      </c>
      <c r="B17045" t="s">
        <v>790</v>
      </c>
      <c r="C17045" s="4">
        <v>45286</v>
      </c>
      <c r="D17045">
        <v>1.58</v>
      </c>
      <c r="E17045">
        <v>528</v>
      </c>
      <c r="F17045">
        <v>590</v>
      </c>
      <c r="G17045">
        <v>2.5999999999999999E-2</v>
      </c>
      <c r="H17045">
        <v>482.44</v>
      </c>
      <c r="I17045" t="s">
        <v>14</v>
      </c>
      <c r="J17045">
        <v>1.0944366138794499</v>
      </c>
      <c r="K17045" t="s">
        <v>791</v>
      </c>
      <c r="L17045">
        <v>0.24657534246575299</v>
      </c>
    </row>
    <row r="17046" spans="1:12" hidden="1" x14ac:dyDescent="0.25">
      <c r="A17046" t="s">
        <v>803</v>
      </c>
      <c r="B17046" t="s">
        <v>790</v>
      </c>
      <c r="C17046" s="4">
        <v>45286</v>
      </c>
      <c r="D17046">
        <v>1.02</v>
      </c>
      <c r="E17046">
        <v>440</v>
      </c>
      <c r="F17046">
        <v>287</v>
      </c>
      <c r="G17046">
        <v>2.5999999999999999E-2</v>
      </c>
      <c r="H17046">
        <v>482.44</v>
      </c>
      <c r="I17046" t="s">
        <v>29</v>
      </c>
      <c r="J17046">
        <v>0.91203051156620496</v>
      </c>
      <c r="K17046" t="s">
        <v>791</v>
      </c>
      <c r="L17046">
        <v>0.24657534246575299</v>
      </c>
    </row>
    <row r="17047" spans="1:12" hidden="1" x14ac:dyDescent="0.25">
      <c r="A17047" t="s">
        <v>815</v>
      </c>
      <c r="B17047" t="s">
        <v>790</v>
      </c>
      <c r="C17047" s="4">
        <v>45286</v>
      </c>
      <c r="D17047">
        <v>1.54</v>
      </c>
      <c r="E17047">
        <v>448</v>
      </c>
      <c r="F17047">
        <v>478</v>
      </c>
      <c r="G17047">
        <v>2.5999999999999999E-2</v>
      </c>
      <c r="H17047">
        <v>482.44</v>
      </c>
      <c r="I17047" t="s">
        <v>29</v>
      </c>
      <c r="J17047">
        <v>0.928612884503772</v>
      </c>
      <c r="K17047" t="s">
        <v>791</v>
      </c>
      <c r="L17047">
        <v>0.24657534246575299</v>
      </c>
    </row>
    <row r="17048" spans="1:12" hidden="1" x14ac:dyDescent="0.25">
      <c r="A17048" t="s">
        <v>816</v>
      </c>
      <c r="B17048" t="s">
        <v>790</v>
      </c>
      <c r="C17048" s="4">
        <v>45286</v>
      </c>
      <c r="D17048">
        <v>2.34</v>
      </c>
      <c r="E17048">
        <v>456</v>
      </c>
      <c r="F17048">
        <v>640</v>
      </c>
      <c r="G17048">
        <v>2.5999999999999999E-2</v>
      </c>
      <c r="H17048">
        <v>482.44</v>
      </c>
      <c r="I17048" t="s">
        <v>29</v>
      </c>
      <c r="J17048">
        <v>0.94519525744133903</v>
      </c>
      <c r="K17048" t="s">
        <v>791</v>
      </c>
      <c r="L17048">
        <v>0.24657534246575299</v>
      </c>
    </row>
    <row r="17049" spans="1:12" hidden="1" x14ac:dyDescent="0.25">
      <c r="A17049" t="s">
        <v>817</v>
      </c>
      <c r="B17049" t="s">
        <v>790</v>
      </c>
      <c r="C17049" s="4">
        <v>45286</v>
      </c>
      <c r="D17049">
        <v>3.76</v>
      </c>
      <c r="E17049">
        <v>464</v>
      </c>
      <c r="F17049">
        <v>575</v>
      </c>
      <c r="G17049">
        <v>2.5999999999999999E-2</v>
      </c>
      <c r="H17049">
        <v>482.44</v>
      </c>
      <c r="I17049" t="s">
        <v>29</v>
      </c>
      <c r="J17049">
        <v>0.96177763037890696</v>
      </c>
      <c r="K17049" t="s">
        <v>791</v>
      </c>
      <c r="L17049">
        <v>0.24657534246575299</v>
      </c>
    </row>
    <row r="17050" spans="1:12" hidden="1" x14ac:dyDescent="0.25">
      <c r="A17050" t="s">
        <v>822</v>
      </c>
      <c r="B17050" t="s">
        <v>790</v>
      </c>
      <c r="C17050" s="4">
        <v>45286</v>
      </c>
      <c r="D17050">
        <v>5.96</v>
      </c>
      <c r="E17050">
        <v>472</v>
      </c>
      <c r="F17050">
        <v>300</v>
      </c>
      <c r="G17050">
        <v>2.5999999999999999E-2</v>
      </c>
      <c r="H17050">
        <v>482.44</v>
      </c>
      <c r="I17050" t="s">
        <v>29</v>
      </c>
      <c r="J17050">
        <v>0.97836000331647399</v>
      </c>
      <c r="K17050" t="s">
        <v>791</v>
      </c>
      <c r="L17050">
        <v>0.24657534246575299</v>
      </c>
    </row>
    <row r="17051" spans="1:12" hidden="1" x14ac:dyDescent="0.25">
      <c r="A17051" t="s">
        <v>841</v>
      </c>
      <c r="B17051" t="s">
        <v>793</v>
      </c>
      <c r="C17051" s="4">
        <v>45286</v>
      </c>
      <c r="D17051">
        <v>6.44</v>
      </c>
      <c r="E17051">
        <v>504</v>
      </c>
      <c r="F17051">
        <v>183</v>
      </c>
      <c r="G17051">
        <v>2.5999999999999999E-2</v>
      </c>
      <c r="H17051">
        <v>483.4</v>
      </c>
      <c r="I17051" t="s">
        <v>14</v>
      </c>
      <c r="J17051">
        <v>1.0426148117501</v>
      </c>
      <c r="K17051" t="s">
        <v>794</v>
      </c>
      <c r="L17051">
        <v>0.41917808219178099</v>
      </c>
    </row>
    <row r="17052" spans="1:12" hidden="1" x14ac:dyDescent="0.25">
      <c r="A17052" t="s">
        <v>795</v>
      </c>
      <c r="B17052" t="s">
        <v>793</v>
      </c>
      <c r="C17052" s="4">
        <v>45286</v>
      </c>
      <c r="D17052">
        <v>4.78</v>
      </c>
      <c r="E17052">
        <v>512</v>
      </c>
      <c r="F17052">
        <v>205</v>
      </c>
      <c r="G17052">
        <v>2.5999999999999999E-2</v>
      </c>
      <c r="H17052">
        <v>483.4</v>
      </c>
      <c r="I17052" t="s">
        <v>14</v>
      </c>
      <c r="J17052">
        <v>1.05916425320645</v>
      </c>
      <c r="K17052" t="s">
        <v>794</v>
      </c>
      <c r="L17052">
        <v>0.41917808219178099</v>
      </c>
    </row>
    <row r="17053" spans="1:12" hidden="1" x14ac:dyDescent="0.25">
      <c r="A17053" t="s">
        <v>792</v>
      </c>
      <c r="B17053" t="s">
        <v>793</v>
      </c>
      <c r="C17053" s="4">
        <v>45286</v>
      </c>
      <c r="D17053">
        <v>3.6</v>
      </c>
      <c r="E17053">
        <v>520</v>
      </c>
      <c r="F17053">
        <v>306</v>
      </c>
      <c r="G17053">
        <v>2.5999999999999999E-2</v>
      </c>
      <c r="H17053">
        <v>483.4</v>
      </c>
      <c r="I17053" t="s">
        <v>14</v>
      </c>
      <c r="J17053">
        <v>1.0757136946628001</v>
      </c>
      <c r="K17053" t="s">
        <v>794</v>
      </c>
      <c r="L17053">
        <v>0.41917808219178099</v>
      </c>
    </row>
    <row r="17054" spans="1:12" hidden="1" x14ac:dyDescent="0.25">
      <c r="A17054" t="s">
        <v>825</v>
      </c>
      <c r="B17054" t="s">
        <v>793</v>
      </c>
      <c r="C17054" s="4">
        <v>45286</v>
      </c>
      <c r="D17054">
        <v>2.72</v>
      </c>
      <c r="E17054">
        <v>528</v>
      </c>
      <c r="F17054">
        <v>275</v>
      </c>
      <c r="G17054">
        <v>2.5999999999999999E-2</v>
      </c>
      <c r="H17054">
        <v>483.4</v>
      </c>
      <c r="I17054" t="s">
        <v>14</v>
      </c>
      <c r="J17054">
        <v>1.0922631361191599</v>
      </c>
      <c r="K17054" t="s">
        <v>794</v>
      </c>
      <c r="L17054">
        <v>0.41917808219178099</v>
      </c>
    </row>
    <row r="17055" spans="1:12" hidden="1" x14ac:dyDescent="0.25">
      <c r="A17055" t="s">
        <v>838</v>
      </c>
      <c r="B17055" t="s">
        <v>793</v>
      </c>
      <c r="C17055" s="4">
        <v>45286</v>
      </c>
      <c r="D17055">
        <v>3.44</v>
      </c>
      <c r="E17055">
        <v>456</v>
      </c>
      <c r="F17055">
        <v>113</v>
      </c>
      <c r="G17055">
        <v>2.5999999999999999E-2</v>
      </c>
      <c r="H17055">
        <v>483.4</v>
      </c>
      <c r="I17055" t="s">
        <v>29</v>
      </c>
      <c r="J17055">
        <v>0.943318163011998</v>
      </c>
      <c r="K17055" t="s">
        <v>794</v>
      </c>
      <c r="L17055">
        <v>0.41917808219178099</v>
      </c>
    </row>
    <row r="17056" spans="1:12" hidden="1" x14ac:dyDescent="0.25">
      <c r="A17056" t="s">
        <v>763</v>
      </c>
      <c r="B17056" t="s">
        <v>749</v>
      </c>
      <c r="C17056" s="4">
        <v>45287</v>
      </c>
      <c r="D17056">
        <v>13.2</v>
      </c>
      <c r="E17056">
        <v>472</v>
      </c>
      <c r="F17056">
        <v>195</v>
      </c>
      <c r="G17056">
        <v>2.5899999999999999E-2</v>
      </c>
      <c r="H17056">
        <v>482.6</v>
      </c>
      <c r="I17056" t="s">
        <v>14</v>
      </c>
      <c r="J17056">
        <v>0.97803564028180601</v>
      </c>
      <c r="K17056" t="s">
        <v>750</v>
      </c>
      <c r="L17056">
        <v>7.9452054794520596E-2</v>
      </c>
    </row>
    <row r="17057" spans="1:12" hidden="1" x14ac:dyDescent="0.25">
      <c r="A17057" t="s">
        <v>764</v>
      </c>
      <c r="B17057" t="s">
        <v>749</v>
      </c>
      <c r="C17057" s="4">
        <v>45287</v>
      </c>
      <c r="D17057">
        <v>7.82</v>
      </c>
      <c r="E17057">
        <v>480</v>
      </c>
      <c r="F17057">
        <v>1883</v>
      </c>
      <c r="G17057">
        <v>2.5899999999999999E-2</v>
      </c>
      <c r="H17057">
        <v>482.6</v>
      </c>
      <c r="I17057" t="s">
        <v>14</v>
      </c>
      <c r="J17057">
        <v>0.99461251554081997</v>
      </c>
      <c r="K17057" t="s">
        <v>750</v>
      </c>
      <c r="L17057">
        <v>7.9452054794520596E-2</v>
      </c>
    </row>
    <row r="17058" spans="1:12" hidden="1" x14ac:dyDescent="0.25">
      <c r="A17058" t="s">
        <v>759</v>
      </c>
      <c r="B17058" t="s">
        <v>749</v>
      </c>
      <c r="C17058" s="4">
        <v>45287</v>
      </c>
      <c r="D17058">
        <v>4.66</v>
      </c>
      <c r="E17058">
        <v>488</v>
      </c>
      <c r="F17058">
        <v>2505</v>
      </c>
      <c r="G17058">
        <v>2.5899999999999999E-2</v>
      </c>
      <c r="H17058">
        <v>482.6</v>
      </c>
      <c r="I17058" t="s">
        <v>14</v>
      </c>
      <c r="J17058">
        <v>1.0111893907998299</v>
      </c>
      <c r="K17058" t="s">
        <v>750</v>
      </c>
      <c r="L17058">
        <v>7.9452054794520596E-2</v>
      </c>
    </row>
    <row r="17059" spans="1:12" hidden="1" x14ac:dyDescent="0.25">
      <c r="A17059" t="s">
        <v>748</v>
      </c>
      <c r="B17059" t="s">
        <v>749</v>
      </c>
      <c r="C17059" s="4">
        <v>45287</v>
      </c>
      <c r="D17059">
        <v>2.5</v>
      </c>
      <c r="E17059">
        <v>496</v>
      </c>
      <c r="F17059">
        <v>1223</v>
      </c>
      <c r="G17059">
        <v>2.5899999999999999E-2</v>
      </c>
      <c r="H17059">
        <v>482.6</v>
      </c>
      <c r="I17059" t="s">
        <v>14</v>
      </c>
      <c r="J17059">
        <v>1.02776626605885</v>
      </c>
      <c r="K17059" t="s">
        <v>750</v>
      </c>
      <c r="L17059">
        <v>7.9452054794520596E-2</v>
      </c>
    </row>
    <row r="17060" spans="1:12" hidden="1" x14ac:dyDescent="0.25">
      <c r="A17060" t="s">
        <v>751</v>
      </c>
      <c r="B17060" t="s">
        <v>749</v>
      </c>
      <c r="C17060" s="4">
        <v>45287</v>
      </c>
      <c r="D17060">
        <v>1.42</v>
      </c>
      <c r="E17060">
        <v>504</v>
      </c>
      <c r="F17060">
        <v>2148</v>
      </c>
      <c r="G17060">
        <v>2.5899999999999999E-2</v>
      </c>
      <c r="H17060">
        <v>482.6</v>
      </c>
      <c r="I17060" t="s">
        <v>14</v>
      </c>
      <c r="J17060">
        <v>1.0443431413178601</v>
      </c>
      <c r="K17060" t="s">
        <v>750</v>
      </c>
      <c r="L17060">
        <v>7.9452054794520596E-2</v>
      </c>
    </row>
    <row r="17061" spans="1:12" hidden="1" x14ac:dyDescent="0.25">
      <c r="A17061" t="s">
        <v>783</v>
      </c>
      <c r="B17061" t="s">
        <v>749</v>
      </c>
      <c r="C17061" s="4">
        <v>45287</v>
      </c>
      <c r="D17061">
        <v>2.5</v>
      </c>
      <c r="E17061">
        <v>472</v>
      </c>
      <c r="F17061">
        <v>1576</v>
      </c>
      <c r="G17061">
        <v>2.5899999999999999E-2</v>
      </c>
      <c r="H17061">
        <v>482.6</v>
      </c>
      <c r="I17061" t="s">
        <v>29</v>
      </c>
      <c r="J17061">
        <v>0.97803564028180601</v>
      </c>
      <c r="K17061" t="s">
        <v>750</v>
      </c>
      <c r="L17061">
        <v>7.9452054794520596E-2</v>
      </c>
    </row>
    <row r="17062" spans="1:12" hidden="1" x14ac:dyDescent="0.25">
      <c r="A17062" t="s">
        <v>784</v>
      </c>
      <c r="B17062" t="s">
        <v>749</v>
      </c>
      <c r="C17062" s="4">
        <v>45287</v>
      </c>
      <c r="D17062">
        <v>5.4</v>
      </c>
      <c r="E17062">
        <v>480</v>
      </c>
      <c r="F17062">
        <v>823</v>
      </c>
      <c r="G17062">
        <v>2.5899999999999999E-2</v>
      </c>
      <c r="H17062">
        <v>482.6</v>
      </c>
      <c r="I17062" t="s">
        <v>29</v>
      </c>
      <c r="J17062">
        <v>0.99461251554081997</v>
      </c>
      <c r="K17062" t="s">
        <v>750</v>
      </c>
      <c r="L17062">
        <v>7.9452054794520596E-2</v>
      </c>
    </row>
    <row r="17063" spans="1:12" hidden="1" x14ac:dyDescent="0.25">
      <c r="A17063" t="s">
        <v>785</v>
      </c>
      <c r="B17063" t="s">
        <v>749</v>
      </c>
      <c r="C17063" s="4">
        <v>45287</v>
      </c>
      <c r="D17063">
        <v>9.9600000000000009</v>
      </c>
      <c r="E17063">
        <v>488</v>
      </c>
      <c r="F17063">
        <v>127</v>
      </c>
      <c r="G17063">
        <v>2.5899999999999999E-2</v>
      </c>
      <c r="H17063">
        <v>482.6</v>
      </c>
      <c r="I17063" t="s">
        <v>29</v>
      </c>
      <c r="J17063">
        <v>1.0111893907998299</v>
      </c>
      <c r="K17063" t="s">
        <v>750</v>
      </c>
      <c r="L17063">
        <v>7.9452054794520596E-2</v>
      </c>
    </row>
    <row r="17064" spans="1:12" hidden="1" x14ac:dyDescent="0.25">
      <c r="A17064" t="s">
        <v>809</v>
      </c>
      <c r="B17064" t="s">
        <v>790</v>
      </c>
      <c r="C17064" s="4">
        <v>45287</v>
      </c>
      <c r="D17064">
        <v>12.24</v>
      </c>
      <c r="E17064">
        <v>480</v>
      </c>
      <c r="F17064">
        <v>115</v>
      </c>
      <c r="G17064">
        <v>2.5899999999999999E-2</v>
      </c>
      <c r="H17064">
        <v>483.44</v>
      </c>
      <c r="I17064" t="s">
        <v>14</v>
      </c>
      <c r="J17064">
        <v>0.99288432897567402</v>
      </c>
      <c r="K17064" t="s">
        <v>791</v>
      </c>
      <c r="L17064">
        <v>0.243835616438356</v>
      </c>
    </row>
    <row r="17065" spans="1:12" hidden="1" x14ac:dyDescent="0.25">
      <c r="A17065" t="s">
        <v>812</v>
      </c>
      <c r="B17065" t="s">
        <v>790</v>
      </c>
      <c r="C17065" s="4">
        <v>45287</v>
      </c>
      <c r="D17065">
        <v>4.22</v>
      </c>
      <c r="E17065">
        <v>504</v>
      </c>
      <c r="F17065">
        <v>266</v>
      </c>
      <c r="G17065">
        <v>2.5899999999999999E-2</v>
      </c>
      <c r="H17065">
        <v>483.44</v>
      </c>
      <c r="I17065" t="s">
        <v>14</v>
      </c>
      <c r="J17065">
        <v>1.0425285454244599</v>
      </c>
      <c r="K17065" t="s">
        <v>791</v>
      </c>
      <c r="L17065">
        <v>0.243835616438356</v>
      </c>
    </row>
    <row r="17066" spans="1:12" hidden="1" x14ac:dyDescent="0.25">
      <c r="A17066" t="s">
        <v>789</v>
      </c>
      <c r="B17066" t="s">
        <v>790</v>
      </c>
      <c r="C17066" s="4">
        <v>45287</v>
      </c>
      <c r="D17066">
        <v>2.9</v>
      </c>
      <c r="E17066">
        <v>512</v>
      </c>
      <c r="F17066">
        <v>287</v>
      </c>
      <c r="G17066">
        <v>2.5899999999999999E-2</v>
      </c>
      <c r="H17066">
        <v>483.44</v>
      </c>
      <c r="I17066" t="s">
        <v>14</v>
      </c>
      <c r="J17066">
        <v>1.05907661757405</v>
      </c>
      <c r="K17066" t="s">
        <v>791</v>
      </c>
      <c r="L17066">
        <v>0.243835616438356</v>
      </c>
    </row>
    <row r="17067" spans="1:12" hidden="1" x14ac:dyDescent="0.25">
      <c r="A17067" t="s">
        <v>800</v>
      </c>
      <c r="B17067" t="s">
        <v>790</v>
      </c>
      <c r="C17067" s="4">
        <v>45287</v>
      </c>
      <c r="D17067">
        <v>2.08</v>
      </c>
      <c r="E17067">
        <v>520</v>
      </c>
      <c r="F17067">
        <v>271</v>
      </c>
      <c r="G17067">
        <v>2.5899999999999999E-2</v>
      </c>
      <c r="H17067">
        <v>483.44</v>
      </c>
      <c r="I17067" t="s">
        <v>14</v>
      </c>
      <c r="J17067">
        <v>1.0756246897236501</v>
      </c>
      <c r="K17067" t="s">
        <v>791</v>
      </c>
      <c r="L17067">
        <v>0.243835616438356</v>
      </c>
    </row>
    <row r="17068" spans="1:12" hidden="1" x14ac:dyDescent="0.25">
      <c r="A17068" t="s">
        <v>813</v>
      </c>
      <c r="B17068" t="s">
        <v>790</v>
      </c>
      <c r="C17068" s="4">
        <v>45287</v>
      </c>
      <c r="D17068">
        <v>1.52</v>
      </c>
      <c r="E17068">
        <v>528</v>
      </c>
      <c r="F17068">
        <v>527</v>
      </c>
      <c r="G17068">
        <v>2.5899999999999999E-2</v>
      </c>
      <c r="H17068">
        <v>483.44</v>
      </c>
      <c r="I17068" t="s">
        <v>14</v>
      </c>
      <c r="J17068">
        <v>1.09217276187324</v>
      </c>
      <c r="K17068" t="s">
        <v>791</v>
      </c>
      <c r="L17068">
        <v>0.243835616438356</v>
      </c>
    </row>
    <row r="17069" spans="1:12" hidden="1" x14ac:dyDescent="0.25">
      <c r="A17069" t="s">
        <v>815</v>
      </c>
      <c r="B17069" t="s">
        <v>790</v>
      </c>
      <c r="C17069" s="4">
        <v>45287</v>
      </c>
      <c r="D17069">
        <v>1.24</v>
      </c>
      <c r="E17069">
        <v>448</v>
      </c>
      <c r="F17069">
        <v>277</v>
      </c>
      <c r="G17069">
        <v>2.5899999999999999E-2</v>
      </c>
      <c r="H17069">
        <v>483.44</v>
      </c>
      <c r="I17069" t="s">
        <v>29</v>
      </c>
      <c r="J17069">
        <v>0.92669204037729602</v>
      </c>
      <c r="K17069" t="s">
        <v>791</v>
      </c>
      <c r="L17069">
        <v>0.243835616438356</v>
      </c>
    </row>
    <row r="17070" spans="1:12" hidden="1" x14ac:dyDescent="0.25">
      <c r="A17070" t="s">
        <v>816</v>
      </c>
      <c r="B17070" t="s">
        <v>790</v>
      </c>
      <c r="C17070" s="4">
        <v>45287</v>
      </c>
      <c r="D17070">
        <v>2</v>
      </c>
      <c r="E17070">
        <v>456</v>
      </c>
      <c r="F17070">
        <v>619</v>
      </c>
      <c r="G17070">
        <v>2.5899999999999999E-2</v>
      </c>
      <c r="H17070">
        <v>483.44</v>
      </c>
      <c r="I17070" t="s">
        <v>29</v>
      </c>
      <c r="J17070">
        <v>0.94324011252689</v>
      </c>
      <c r="K17070" t="s">
        <v>791</v>
      </c>
      <c r="L17070">
        <v>0.243835616438356</v>
      </c>
    </row>
    <row r="17071" spans="1:12" hidden="1" x14ac:dyDescent="0.25">
      <c r="A17071" t="s">
        <v>817</v>
      </c>
      <c r="B17071" t="s">
        <v>790</v>
      </c>
      <c r="C17071" s="4">
        <v>45287</v>
      </c>
      <c r="D17071">
        <v>3.24</v>
      </c>
      <c r="E17071">
        <v>464</v>
      </c>
      <c r="F17071">
        <v>159</v>
      </c>
      <c r="G17071">
        <v>2.5899999999999999E-2</v>
      </c>
      <c r="H17071">
        <v>483.44</v>
      </c>
      <c r="I17071" t="s">
        <v>29</v>
      </c>
      <c r="J17071">
        <v>0.95978818467648497</v>
      </c>
      <c r="K17071" t="s">
        <v>791</v>
      </c>
      <c r="L17071">
        <v>0.243835616438356</v>
      </c>
    </row>
    <row r="17072" spans="1:12" hidden="1" x14ac:dyDescent="0.25">
      <c r="A17072" t="s">
        <v>822</v>
      </c>
      <c r="B17072" t="s">
        <v>790</v>
      </c>
      <c r="C17072" s="4">
        <v>45287</v>
      </c>
      <c r="D17072">
        <v>5.38</v>
      </c>
      <c r="E17072">
        <v>472</v>
      </c>
      <c r="F17072">
        <v>230</v>
      </c>
      <c r="G17072">
        <v>2.5899999999999999E-2</v>
      </c>
      <c r="H17072">
        <v>483.44</v>
      </c>
      <c r="I17072" t="s">
        <v>29</v>
      </c>
      <c r="J17072">
        <v>0.97633625682607905</v>
      </c>
      <c r="K17072" t="s">
        <v>791</v>
      </c>
      <c r="L17072">
        <v>0.243835616438356</v>
      </c>
    </row>
    <row r="17073" spans="1:12" hidden="1" x14ac:dyDescent="0.25">
      <c r="A17073" t="s">
        <v>823</v>
      </c>
      <c r="B17073" t="s">
        <v>790</v>
      </c>
      <c r="C17073" s="4">
        <v>45287</v>
      </c>
      <c r="D17073">
        <v>8.7200000000000006</v>
      </c>
      <c r="E17073">
        <v>480</v>
      </c>
      <c r="F17073">
        <v>163</v>
      </c>
      <c r="G17073">
        <v>2.5899999999999999E-2</v>
      </c>
      <c r="H17073">
        <v>483.44</v>
      </c>
      <c r="I17073" t="s">
        <v>29</v>
      </c>
      <c r="J17073">
        <v>0.99288432897567402</v>
      </c>
      <c r="K17073" t="s">
        <v>791</v>
      </c>
      <c r="L17073">
        <v>0.243835616438356</v>
      </c>
    </row>
    <row r="17074" spans="1:12" hidden="1" x14ac:dyDescent="0.25">
      <c r="A17074" t="s">
        <v>792</v>
      </c>
      <c r="B17074" t="s">
        <v>793</v>
      </c>
      <c r="C17074" s="4">
        <v>45287</v>
      </c>
      <c r="D17074">
        <v>3.58</v>
      </c>
      <c r="E17074">
        <v>520</v>
      </c>
      <c r="F17074">
        <v>115</v>
      </c>
      <c r="G17074">
        <v>2.5899999999999999E-2</v>
      </c>
      <c r="H17074">
        <v>484.32</v>
      </c>
      <c r="I17074" t="s">
        <v>14</v>
      </c>
      <c r="J17074">
        <v>1.07367030062768</v>
      </c>
      <c r="K17074" t="s">
        <v>794</v>
      </c>
      <c r="L17074">
        <v>0.41643835616438402</v>
      </c>
    </row>
    <row r="17075" spans="1:12" hidden="1" x14ac:dyDescent="0.25">
      <c r="A17075" t="s">
        <v>762</v>
      </c>
      <c r="B17075" t="s">
        <v>749</v>
      </c>
      <c r="C17075" s="4">
        <v>45288</v>
      </c>
      <c r="D17075">
        <v>20.100000000000001</v>
      </c>
      <c r="E17075">
        <v>464</v>
      </c>
      <c r="F17075">
        <v>121</v>
      </c>
      <c r="G17075">
        <v>2.5559999999999999E-2</v>
      </c>
      <c r="H17075">
        <v>483.6</v>
      </c>
      <c r="I17075" t="s">
        <v>14</v>
      </c>
      <c r="J17075">
        <v>0.95947063688999101</v>
      </c>
      <c r="K17075" t="s">
        <v>750</v>
      </c>
      <c r="L17075">
        <v>7.6712328767123306E-2</v>
      </c>
    </row>
    <row r="17076" spans="1:12" hidden="1" x14ac:dyDescent="0.25">
      <c r="A17076" t="s">
        <v>763</v>
      </c>
      <c r="B17076" t="s">
        <v>749</v>
      </c>
      <c r="C17076" s="4">
        <v>45288</v>
      </c>
      <c r="D17076">
        <v>13.64</v>
      </c>
      <c r="E17076">
        <v>472</v>
      </c>
      <c r="F17076">
        <v>310</v>
      </c>
      <c r="G17076">
        <v>2.5559999999999999E-2</v>
      </c>
      <c r="H17076">
        <v>483.6</v>
      </c>
      <c r="I17076" t="s">
        <v>14</v>
      </c>
      <c r="J17076">
        <v>0.97601323407774998</v>
      </c>
      <c r="K17076" t="s">
        <v>750</v>
      </c>
      <c r="L17076">
        <v>7.6712328767123306E-2</v>
      </c>
    </row>
    <row r="17077" spans="1:12" hidden="1" x14ac:dyDescent="0.25">
      <c r="A17077" t="s">
        <v>764</v>
      </c>
      <c r="B17077" t="s">
        <v>749</v>
      </c>
      <c r="C17077" s="4">
        <v>45288</v>
      </c>
      <c r="D17077">
        <v>8.18</v>
      </c>
      <c r="E17077">
        <v>480</v>
      </c>
      <c r="F17077">
        <v>1983</v>
      </c>
      <c r="G17077">
        <v>2.5559999999999999E-2</v>
      </c>
      <c r="H17077">
        <v>483.6</v>
      </c>
      <c r="I17077" t="s">
        <v>14</v>
      </c>
      <c r="J17077">
        <v>0.99255583126550795</v>
      </c>
      <c r="K17077" t="s">
        <v>750</v>
      </c>
      <c r="L17077">
        <v>7.6712328767123306E-2</v>
      </c>
    </row>
    <row r="17078" spans="1:12" hidden="1" x14ac:dyDescent="0.25">
      <c r="A17078" t="s">
        <v>759</v>
      </c>
      <c r="B17078" t="s">
        <v>749</v>
      </c>
      <c r="C17078" s="4">
        <v>45288</v>
      </c>
      <c r="D17078">
        <v>5</v>
      </c>
      <c r="E17078">
        <v>488</v>
      </c>
      <c r="F17078">
        <v>3061</v>
      </c>
      <c r="G17078">
        <v>2.5559999999999999E-2</v>
      </c>
      <c r="H17078">
        <v>483.6</v>
      </c>
      <c r="I17078" t="s">
        <v>14</v>
      </c>
      <c r="J17078">
        <v>1.00909842845327</v>
      </c>
      <c r="K17078" t="s">
        <v>750</v>
      </c>
      <c r="L17078">
        <v>7.6712328767123306E-2</v>
      </c>
    </row>
    <row r="17079" spans="1:12" hidden="1" x14ac:dyDescent="0.25">
      <c r="A17079" t="s">
        <v>748</v>
      </c>
      <c r="B17079" t="s">
        <v>749</v>
      </c>
      <c r="C17079" s="4">
        <v>45288</v>
      </c>
      <c r="D17079">
        <v>2.7</v>
      </c>
      <c r="E17079">
        <v>496</v>
      </c>
      <c r="F17079">
        <v>2388</v>
      </c>
      <c r="G17079">
        <v>2.5559999999999999E-2</v>
      </c>
      <c r="H17079">
        <v>483.6</v>
      </c>
      <c r="I17079" t="s">
        <v>14</v>
      </c>
      <c r="J17079">
        <v>1.02564102564103</v>
      </c>
      <c r="K17079" t="s">
        <v>750</v>
      </c>
      <c r="L17079">
        <v>7.6712328767123306E-2</v>
      </c>
    </row>
    <row r="17080" spans="1:12" hidden="1" x14ac:dyDescent="0.25">
      <c r="A17080" t="s">
        <v>751</v>
      </c>
      <c r="B17080" t="s">
        <v>749</v>
      </c>
      <c r="C17080" s="4">
        <v>45288</v>
      </c>
      <c r="D17080">
        <v>1.48</v>
      </c>
      <c r="E17080">
        <v>504</v>
      </c>
      <c r="F17080">
        <v>3653</v>
      </c>
      <c r="G17080">
        <v>2.5559999999999999E-2</v>
      </c>
      <c r="H17080">
        <v>483.6</v>
      </c>
      <c r="I17080" t="s">
        <v>14</v>
      </c>
      <c r="J17080">
        <v>1.04218362282878</v>
      </c>
      <c r="K17080" t="s">
        <v>750</v>
      </c>
      <c r="L17080">
        <v>7.6712328767123306E-2</v>
      </c>
    </row>
    <row r="17081" spans="1:12" hidden="1" x14ac:dyDescent="0.25">
      <c r="A17081" t="s">
        <v>783</v>
      </c>
      <c r="B17081" t="s">
        <v>749</v>
      </c>
      <c r="C17081" s="4">
        <v>45288</v>
      </c>
      <c r="D17081">
        <v>2.08</v>
      </c>
      <c r="E17081">
        <v>472</v>
      </c>
      <c r="F17081">
        <v>2178</v>
      </c>
      <c r="G17081">
        <v>2.5559999999999999E-2</v>
      </c>
      <c r="H17081">
        <v>483.6</v>
      </c>
      <c r="I17081" t="s">
        <v>29</v>
      </c>
      <c r="J17081">
        <v>0.97601323407774998</v>
      </c>
      <c r="K17081" t="s">
        <v>750</v>
      </c>
      <c r="L17081">
        <v>7.6712328767123306E-2</v>
      </c>
    </row>
    <row r="17082" spans="1:12" hidden="1" x14ac:dyDescent="0.25">
      <c r="A17082" t="s">
        <v>784</v>
      </c>
      <c r="B17082" t="s">
        <v>749</v>
      </c>
      <c r="C17082" s="4">
        <v>45288</v>
      </c>
      <c r="D17082">
        <v>4.8</v>
      </c>
      <c r="E17082">
        <v>480</v>
      </c>
      <c r="F17082">
        <v>1613</v>
      </c>
      <c r="G17082">
        <v>2.5559999999999999E-2</v>
      </c>
      <c r="H17082">
        <v>483.6</v>
      </c>
      <c r="I17082" t="s">
        <v>29</v>
      </c>
      <c r="J17082">
        <v>0.99255583126550795</v>
      </c>
      <c r="K17082" t="s">
        <v>750</v>
      </c>
      <c r="L17082">
        <v>7.6712328767123306E-2</v>
      </c>
    </row>
    <row r="17083" spans="1:12" hidden="1" x14ac:dyDescent="0.25">
      <c r="A17083" t="s">
        <v>785</v>
      </c>
      <c r="B17083" t="s">
        <v>749</v>
      </c>
      <c r="C17083" s="4">
        <v>45288</v>
      </c>
      <c r="D17083">
        <v>9.18</v>
      </c>
      <c r="E17083">
        <v>488</v>
      </c>
      <c r="F17083">
        <v>305</v>
      </c>
      <c r="G17083">
        <v>2.5559999999999999E-2</v>
      </c>
      <c r="H17083">
        <v>483.6</v>
      </c>
      <c r="I17083" t="s">
        <v>29</v>
      </c>
      <c r="J17083">
        <v>1.00909842845327</v>
      </c>
      <c r="K17083" t="s">
        <v>750</v>
      </c>
      <c r="L17083">
        <v>7.6712328767123306E-2</v>
      </c>
    </row>
    <row r="17084" spans="1:12" hidden="1" x14ac:dyDescent="0.25">
      <c r="A17084" t="s">
        <v>832</v>
      </c>
      <c r="B17084" t="s">
        <v>749</v>
      </c>
      <c r="C17084" s="4">
        <v>45288</v>
      </c>
      <c r="D17084">
        <v>14.98</v>
      </c>
      <c r="E17084">
        <v>496</v>
      </c>
      <c r="F17084">
        <v>116</v>
      </c>
      <c r="G17084">
        <v>2.5559999999999999E-2</v>
      </c>
      <c r="H17084">
        <v>483.6</v>
      </c>
      <c r="I17084" t="s">
        <v>29</v>
      </c>
      <c r="J17084">
        <v>1.02564102564103</v>
      </c>
      <c r="K17084" t="s">
        <v>750</v>
      </c>
      <c r="L17084">
        <v>7.6712328767123306E-2</v>
      </c>
    </row>
    <row r="17085" spans="1:12" hidden="1" x14ac:dyDescent="0.25">
      <c r="A17085" t="s">
        <v>809</v>
      </c>
      <c r="B17085" t="s">
        <v>790</v>
      </c>
      <c r="C17085" s="4">
        <v>45288</v>
      </c>
      <c r="D17085">
        <v>12.64</v>
      </c>
      <c r="E17085">
        <v>480</v>
      </c>
      <c r="F17085">
        <v>103</v>
      </c>
      <c r="G17085">
        <v>2.5559999999999999E-2</v>
      </c>
      <c r="H17085">
        <v>484.5</v>
      </c>
      <c r="I17085" t="s">
        <v>14</v>
      </c>
      <c r="J17085">
        <v>0.99071207430340502</v>
      </c>
      <c r="K17085" t="s">
        <v>791</v>
      </c>
      <c r="L17085">
        <v>0.241095890410959</v>
      </c>
    </row>
    <row r="17086" spans="1:12" hidden="1" x14ac:dyDescent="0.25">
      <c r="A17086" t="s">
        <v>811</v>
      </c>
      <c r="B17086" t="s">
        <v>790</v>
      </c>
      <c r="C17086" s="4">
        <v>45288</v>
      </c>
      <c r="D17086">
        <v>6.48</v>
      </c>
      <c r="E17086">
        <v>496</v>
      </c>
      <c r="F17086">
        <v>217</v>
      </c>
      <c r="G17086">
        <v>2.5559999999999999E-2</v>
      </c>
      <c r="H17086">
        <v>484.5</v>
      </c>
      <c r="I17086" t="s">
        <v>14</v>
      </c>
      <c r="J17086">
        <v>1.0237358101135201</v>
      </c>
      <c r="K17086" t="s">
        <v>791</v>
      </c>
      <c r="L17086">
        <v>0.241095890410959</v>
      </c>
    </row>
    <row r="17087" spans="1:12" hidden="1" x14ac:dyDescent="0.25">
      <c r="A17087" t="s">
        <v>812</v>
      </c>
      <c r="B17087" t="s">
        <v>790</v>
      </c>
      <c r="C17087" s="4">
        <v>45288</v>
      </c>
      <c r="D17087">
        <v>4.58</v>
      </c>
      <c r="E17087">
        <v>504</v>
      </c>
      <c r="F17087">
        <v>498</v>
      </c>
      <c r="G17087">
        <v>2.5559999999999999E-2</v>
      </c>
      <c r="H17087">
        <v>484.5</v>
      </c>
      <c r="I17087" t="s">
        <v>14</v>
      </c>
      <c r="J17087">
        <v>1.0402476780185701</v>
      </c>
      <c r="K17087" t="s">
        <v>791</v>
      </c>
      <c r="L17087">
        <v>0.241095890410959</v>
      </c>
    </row>
    <row r="17088" spans="1:12" hidden="1" x14ac:dyDescent="0.25">
      <c r="A17088" t="s">
        <v>789</v>
      </c>
      <c r="B17088" t="s">
        <v>790</v>
      </c>
      <c r="C17088" s="4">
        <v>45288</v>
      </c>
      <c r="D17088">
        <v>3.26</v>
      </c>
      <c r="E17088">
        <v>512</v>
      </c>
      <c r="F17088">
        <v>490</v>
      </c>
      <c r="G17088">
        <v>2.5559999999999999E-2</v>
      </c>
      <c r="H17088">
        <v>484.5</v>
      </c>
      <c r="I17088" t="s">
        <v>14</v>
      </c>
      <c r="J17088">
        <v>1.0567595459236301</v>
      </c>
      <c r="K17088" t="s">
        <v>791</v>
      </c>
      <c r="L17088">
        <v>0.241095890410959</v>
      </c>
    </row>
    <row r="17089" spans="1:12" hidden="1" x14ac:dyDescent="0.25">
      <c r="A17089" t="s">
        <v>800</v>
      </c>
      <c r="B17089" t="s">
        <v>790</v>
      </c>
      <c r="C17089" s="4">
        <v>45288</v>
      </c>
      <c r="D17089">
        <v>2.36</v>
      </c>
      <c r="E17089">
        <v>520</v>
      </c>
      <c r="F17089">
        <v>566</v>
      </c>
      <c r="G17089">
        <v>2.5559999999999999E-2</v>
      </c>
      <c r="H17089">
        <v>484.5</v>
      </c>
      <c r="I17089" t="s">
        <v>14</v>
      </c>
      <c r="J17089">
        <v>1.0732714138286901</v>
      </c>
      <c r="K17089" t="s">
        <v>791</v>
      </c>
      <c r="L17089">
        <v>0.241095890410959</v>
      </c>
    </row>
    <row r="17090" spans="1:12" hidden="1" x14ac:dyDescent="0.25">
      <c r="A17090" t="s">
        <v>813</v>
      </c>
      <c r="B17090" t="s">
        <v>790</v>
      </c>
      <c r="C17090" s="4">
        <v>45288</v>
      </c>
      <c r="D17090">
        <v>1.82</v>
      </c>
      <c r="E17090">
        <v>528</v>
      </c>
      <c r="F17090">
        <v>1431</v>
      </c>
      <c r="G17090">
        <v>2.5559999999999999E-2</v>
      </c>
      <c r="H17090">
        <v>484.5</v>
      </c>
      <c r="I17090" t="s">
        <v>14</v>
      </c>
      <c r="J17090">
        <v>1.0897832817337501</v>
      </c>
      <c r="K17090" t="s">
        <v>791</v>
      </c>
      <c r="L17090">
        <v>0.241095890410959</v>
      </c>
    </row>
    <row r="17091" spans="1:12" hidden="1" x14ac:dyDescent="0.25">
      <c r="A17091" t="s">
        <v>815</v>
      </c>
      <c r="B17091" t="s">
        <v>790</v>
      </c>
      <c r="C17091" s="4">
        <v>45288</v>
      </c>
      <c r="D17091">
        <v>1.24</v>
      </c>
      <c r="E17091">
        <v>448</v>
      </c>
      <c r="F17091">
        <v>282</v>
      </c>
      <c r="G17091">
        <v>2.5559999999999999E-2</v>
      </c>
      <c r="H17091">
        <v>484.5</v>
      </c>
      <c r="I17091" t="s">
        <v>29</v>
      </c>
      <c r="J17091">
        <v>0.92466460268317796</v>
      </c>
      <c r="K17091" t="s">
        <v>791</v>
      </c>
      <c r="L17091">
        <v>0.241095890410959</v>
      </c>
    </row>
    <row r="17092" spans="1:12" hidden="1" x14ac:dyDescent="0.25">
      <c r="A17092" t="s">
        <v>816</v>
      </c>
      <c r="B17092" t="s">
        <v>790</v>
      </c>
      <c r="C17092" s="4">
        <v>45288</v>
      </c>
      <c r="D17092">
        <v>1.94</v>
      </c>
      <c r="E17092">
        <v>456</v>
      </c>
      <c r="F17092">
        <v>421</v>
      </c>
      <c r="G17092">
        <v>2.5559999999999999E-2</v>
      </c>
      <c r="H17092">
        <v>484.5</v>
      </c>
      <c r="I17092" t="s">
        <v>29</v>
      </c>
      <c r="J17092">
        <v>0.94117647058823495</v>
      </c>
      <c r="K17092" t="s">
        <v>791</v>
      </c>
      <c r="L17092">
        <v>0.241095890410959</v>
      </c>
    </row>
    <row r="17093" spans="1:12" hidden="1" x14ac:dyDescent="0.25">
      <c r="A17093" t="s">
        <v>817</v>
      </c>
      <c r="B17093" t="s">
        <v>790</v>
      </c>
      <c r="C17093" s="4">
        <v>45288</v>
      </c>
      <c r="D17093">
        <v>3.1</v>
      </c>
      <c r="E17093">
        <v>464</v>
      </c>
      <c r="F17093">
        <v>481</v>
      </c>
      <c r="G17093">
        <v>2.5559999999999999E-2</v>
      </c>
      <c r="H17093">
        <v>484.5</v>
      </c>
      <c r="I17093" t="s">
        <v>29</v>
      </c>
      <c r="J17093">
        <v>0.95768833849329205</v>
      </c>
      <c r="K17093" t="s">
        <v>791</v>
      </c>
      <c r="L17093">
        <v>0.241095890410959</v>
      </c>
    </row>
    <row r="17094" spans="1:12" hidden="1" x14ac:dyDescent="0.25">
      <c r="A17094" t="s">
        <v>822</v>
      </c>
      <c r="B17094" t="s">
        <v>790</v>
      </c>
      <c r="C17094" s="4">
        <v>45288</v>
      </c>
      <c r="D17094">
        <v>5.2</v>
      </c>
      <c r="E17094">
        <v>472</v>
      </c>
      <c r="F17094">
        <v>317</v>
      </c>
      <c r="G17094">
        <v>2.5559999999999999E-2</v>
      </c>
      <c r="H17094">
        <v>484.5</v>
      </c>
      <c r="I17094" t="s">
        <v>29</v>
      </c>
      <c r="J17094">
        <v>0.97420020639834803</v>
      </c>
      <c r="K17094" t="s">
        <v>791</v>
      </c>
      <c r="L17094">
        <v>0.241095890410959</v>
      </c>
    </row>
    <row r="17095" spans="1:12" hidden="1" x14ac:dyDescent="0.25">
      <c r="A17095" t="s">
        <v>823</v>
      </c>
      <c r="B17095" t="s">
        <v>790</v>
      </c>
      <c r="C17095" s="4">
        <v>45288</v>
      </c>
      <c r="D17095">
        <v>8.3000000000000007</v>
      </c>
      <c r="E17095">
        <v>480</v>
      </c>
      <c r="F17095">
        <v>164</v>
      </c>
      <c r="G17095">
        <v>2.5559999999999999E-2</v>
      </c>
      <c r="H17095">
        <v>484.5</v>
      </c>
      <c r="I17095" t="s">
        <v>29</v>
      </c>
      <c r="J17095">
        <v>0.99071207430340502</v>
      </c>
      <c r="K17095" t="s">
        <v>791</v>
      </c>
      <c r="L17095">
        <v>0.241095890410959</v>
      </c>
    </row>
    <row r="17096" spans="1:12" hidden="1" x14ac:dyDescent="0.25">
      <c r="A17096" t="s">
        <v>795</v>
      </c>
      <c r="B17096" t="s">
        <v>793</v>
      </c>
      <c r="C17096" s="4">
        <v>45288</v>
      </c>
      <c r="D17096">
        <v>5.18</v>
      </c>
      <c r="E17096">
        <v>512</v>
      </c>
      <c r="F17096">
        <v>127</v>
      </c>
      <c r="G17096">
        <v>2.5559999999999999E-2</v>
      </c>
      <c r="H17096">
        <v>485.46</v>
      </c>
      <c r="I17096" t="s">
        <v>14</v>
      </c>
      <c r="J17096">
        <v>1.05466979771763</v>
      </c>
      <c r="K17096" t="s">
        <v>794</v>
      </c>
      <c r="L17096">
        <v>0.41369863013698599</v>
      </c>
    </row>
    <row r="17097" spans="1:12" hidden="1" x14ac:dyDescent="0.25">
      <c r="A17097" t="s">
        <v>792</v>
      </c>
      <c r="B17097" t="s">
        <v>793</v>
      </c>
      <c r="C17097" s="4">
        <v>45288</v>
      </c>
      <c r="D17097">
        <v>3.88</v>
      </c>
      <c r="E17097">
        <v>520</v>
      </c>
      <c r="F17097">
        <v>108</v>
      </c>
      <c r="G17097">
        <v>2.5559999999999999E-2</v>
      </c>
      <c r="H17097">
        <v>485.46</v>
      </c>
      <c r="I17097" t="s">
        <v>14</v>
      </c>
      <c r="J17097">
        <v>1.0711490133069701</v>
      </c>
      <c r="K17097" t="s">
        <v>794</v>
      </c>
      <c r="L17097">
        <v>0.41369863013698599</v>
      </c>
    </row>
    <row r="17098" spans="1:12" hidden="1" x14ac:dyDescent="0.25">
      <c r="A17098" t="s">
        <v>798</v>
      </c>
      <c r="B17098" t="s">
        <v>793</v>
      </c>
      <c r="C17098" s="4">
        <v>45288</v>
      </c>
      <c r="D17098">
        <v>1.38</v>
      </c>
      <c r="E17098">
        <v>440</v>
      </c>
      <c r="F17098">
        <v>115</v>
      </c>
      <c r="G17098">
        <v>2.5559999999999999E-2</v>
      </c>
      <c r="H17098">
        <v>485.46</v>
      </c>
      <c r="I17098" t="s">
        <v>29</v>
      </c>
      <c r="J17098">
        <v>0.90635685741358696</v>
      </c>
      <c r="K17098" t="s">
        <v>794</v>
      </c>
      <c r="L17098">
        <v>0.41369863013698599</v>
      </c>
    </row>
    <row r="17099" spans="1:12" hidden="1" x14ac:dyDescent="0.25">
      <c r="A17099" t="s">
        <v>838</v>
      </c>
      <c r="B17099" t="s">
        <v>793</v>
      </c>
      <c r="C17099" s="4">
        <v>45288</v>
      </c>
      <c r="D17099">
        <v>3.08</v>
      </c>
      <c r="E17099">
        <v>456</v>
      </c>
      <c r="F17099">
        <v>107</v>
      </c>
      <c r="G17099">
        <v>2.5559999999999999E-2</v>
      </c>
      <c r="H17099">
        <v>485.46</v>
      </c>
      <c r="I17099" t="s">
        <v>29</v>
      </c>
      <c r="J17099">
        <v>0.93931528859226299</v>
      </c>
      <c r="K17099" t="s">
        <v>794</v>
      </c>
      <c r="L17099">
        <v>0.41369863013698599</v>
      </c>
    </row>
    <row r="17100" spans="1:12" hidden="1" x14ac:dyDescent="0.25">
      <c r="A17100" t="s">
        <v>842</v>
      </c>
      <c r="B17100" t="s">
        <v>793</v>
      </c>
      <c r="C17100" s="4">
        <v>45288</v>
      </c>
      <c r="D17100">
        <v>4.74</v>
      </c>
      <c r="E17100">
        <v>464</v>
      </c>
      <c r="F17100">
        <v>131</v>
      </c>
      <c r="G17100">
        <v>2.5559999999999999E-2</v>
      </c>
      <c r="H17100">
        <v>485.46</v>
      </c>
      <c r="I17100" t="s">
        <v>29</v>
      </c>
      <c r="J17100">
        <v>0.95579450418159995</v>
      </c>
      <c r="K17100" t="s">
        <v>794</v>
      </c>
      <c r="L17100">
        <v>0.41369863013698599</v>
      </c>
    </row>
    <row r="17101" spans="1:12" hidden="1" x14ac:dyDescent="0.25">
      <c r="A17101" t="s">
        <v>762</v>
      </c>
      <c r="B17101" t="s">
        <v>749</v>
      </c>
      <c r="C17101" s="4">
        <v>45289</v>
      </c>
      <c r="D17101">
        <v>18.100000000000001</v>
      </c>
      <c r="E17101">
        <v>464</v>
      </c>
      <c r="F17101">
        <v>178</v>
      </c>
      <c r="G17101">
        <v>2.53E-2</v>
      </c>
      <c r="H17101">
        <v>481.7</v>
      </c>
      <c r="I17101" t="s">
        <v>14</v>
      </c>
      <c r="J17101">
        <v>0.963255138052729</v>
      </c>
      <c r="K17101" t="s">
        <v>750</v>
      </c>
      <c r="L17101">
        <v>7.3972602739726001E-2</v>
      </c>
    </row>
    <row r="17102" spans="1:12" hidden="1" x14ac:dyDescent="0.25">
      <c r="A17102" t="s">
        <v>763</v>
      </c>
      <c r="B17102" t="s">
        <v>749</v>
      </c>
      <c r="C17102" s="4">
        <v>45289</v>
      </c>
      <c r="D17102">
        <v>11.58</v>
      </c>
      <c r="E17102">
        <v>472</v>
      </c>
      <c r="F17102">
        <v>282</v>
      </c>
      <c r="G17102">
        <v>2.53E-2</v>
      </c>
      <c r="H17102">
        <v>481.7</v>
      </c>
      <c r="I17102" t="s">
        <v>14</v>
      </c>
      <c r="J17102">
        <v>0.97986298526053495</v>
      </c>
      <c r="K17102" t="s">
        <v>750</v>
      </c>
      <c r="L17102">
        <v>7.3972602739726001E-2</v>
      </c>
    </row>
    <row r="17103" spans="1:12" hidden="1" x14ac:dyDescent="0.25">
      <c r="A17103" t="s">
        <v>764</v>
      </c>
      <c r="B17103" t="s">
        <v>749</v>
      </c>
      <c r="C17103" s="4">
        <v>45289</v>
      </c>
      <c r="D17103">
        <v>6.64</v>
      </c>
      <c r="E17103">
        <v>480</v>
      </c>
      <c r="F17103">
        <v>2113</v>
      </c>
      <c r="G17103">
        <v>2.53E-2</v>
      </c>
      <c r="H17103">
        <v>481.7</v>
      </c>
      <c r="I17103" t="s">
        <v>14</v>
      </c>
      <c r="J17103">
        <v>0.99647083246834101</v>
      </c>
      <c r="K17103" t="s">
        <v>750</v>
      </c>
      <c r="L17103">
        <v>7.3972602739726001E-2</v>
      </c>
    </row>
    <row r="17104" spans="1:12" hidden="1" x14ac:dyDescent="0.25">
      <c r="A17104" t="s">
        <v>759</v>
      </c>
      <c r="B17104" t="s">
        <v>749</v>
      </c>
      <c r="C17104" s="4">
        <v>45289</v>
      </c>
      <c r="D17104">
        <v>3.5</v>
      </c>
      <c r="E17104">
        <v>488</v>
      </c>
      <c r="F17104">
        <v>3683</v>
      </c>
      <c r="G17104">
        <v>2.53E-2</v>
      </c>
      <c r="H17104">
        <v>481.7</v>
      </c>
      <c r="I17104" t="s">
        <v>14</v>
      </c>
      <c r="J17104">
        <v>1.01307867967615</v>
      </c>
      <c r="K17104" t="s">
        <v>750</v>
      </c>
      <c r="L17104">
        <v>7.3972602739726001E-2</v>
      </c>
    </row>
    <row r="17105" spans="1:12" hidden="1" x14ac:dyDescent="0.25">
      <c r="A17105" t="s">
        <v>748</v>
      </c>
      <c r="B17105" t="s">
        <v>749</v>
      </c>
      <c r="C17105" s="4">
        <v>45289</v>
      </c>
      <c r="D17105">
        <v>1.84</v>
      </c>
      <c r="E17105">
        <v>496</v>
      </c>
      <c r="F17105">
        <v>2446</v>
      </c>
      <c r="G17105">
        <v>2.53E-2</v>
      </c>
      <c r="H17105">
        <v>481.7</v>
      </c>
      <c r="I17105" t="s">
        <v>14</v>
      </c>
      <c r="J17105">
        <v>1.0296865268839499</v>
      </c>
      <c r="K17105" t="s">
        <v>750</v>
      </c>
      <c r="L17105">
        <v>7.3972602739726001E-2</v>
      </c>
    </row>
    <row r="17106" spans="1:12" hidden="1" x14ac:dyDescent="0.25">
      <c r="A17106" t="s">
        <v>783</v>
      </c>
      <c r="B17106" t="s">
        <v>749</v>
      </c>
      <c r="C17106" s="4">
        <v>45289</v>
      </c>
      <c r="D17106">
        <v>2.2999999999999998</v>
      </c>
      <c r="E17106">
        <v>472</v>
      </c>
      <c r="F17106">
        <v>1482</v>
      </c>
      <c r="G17106">
        <v>2.53E-2</v>
      </c>
      <c r="H17106">
        <v>481.7</v>
      </c>
      <c r="I17106" t="s">
        <v>29</v>
      </c>
      <c r="J17106">
        <v>0.97986298526053495</v>
      </c>
      <c r="K17106" t="s">
        <v>750</v>
      </c>
      <c r="L17106">
        <v>7.3972602739726001E-2</v>
      </c>
    </row>
    <row r="17107" spans="1:12" hidden="1" x14ac:dyDescent="0.25">
      <c r="A17107" t="s">
        <v>784</v>
      </c>
      <c r="B17107" t="s">
        <v>749</v>
      </c>
      <c r="C17107" s="4">
        <v>45289</v>
      </c>
      <c r="D17107">
        <v>5.12</v>
      </c>
      <c r="E17107">
        <v>480</v>
      </c>
      <c r="F17107">
        <v>1617</v>
      </c>
      <c r="G17107">
        <v>2.53E-2</v>
      </c>
      <c r="H17107">
        <v>481.7</v>
      </c>
      <c r="I17107" t="s">
        <v>29</v>
      </c>
      <c r="J17107">
        <v>0.99647083246834101</v>
      </c>
      <c r="K17107" t="s">
        <v>750</v>
      </c>
      <c r="L17107">
        <v>7.3972602739726001E-2</v>
      </c>
    </row>
    <row r="17108" spans="1:12" hidden="1" x14ac:dyDescent="0.25">
      <c r="A17108" t="s">
        <v>785</v>
      </c>
      <c r="B17108" t="s">
        <v>749</v>
      </c>
      <c r="C17108" s="4">
        <v>45289</v>
      </c>
      <c r="D17108">
        <v>10.14</v>
      </c>
      <c r="E17108">
        <v>488</v>
      </c>
      <c r="F17108">
        <v>323</v>
      </c>
      <c r="G17108">
        <v>2.53E-2</v>
      </c>
      <c r="H17108">
        <v>481.7</v>
      </c>
      <c r="I17108" t="s">
        <v>29</v>
      </c>
      <c r="J17108">
        <v>1.01307867967615</v>
      </c>
      <c r="K17108" t="s">
        <v>750</v>
      </c>
      <c r="L17108">
        <v>7.3972602739726001E-2</v>
      </c>
    </row>
    <row r="17109" spans="1:12" hidden="1" x14ac:dyDescent="0.25">
      <c r="A17109" t="s">
        <v>811</v>
      </c>
      <c r="B17109" t="s">
        <v>790</v>
      </c>
      <c r="C17109" s="4">
        <v>45289</v>
      </c>
      <c r="D17109">
        <v>5.7</v>
      </c>
      <c r="E17109">
        <v>496</v>
      </c>
      <c r="F17109">
        <v>192</v>
      </c>
      <c r="G17109">
        <v>2.53E-2</v>
      </c>
      <c r="H17109">
        <v>482.16</v>
      </c>
      <c r="I17109" t="s">
        <v>14</v>
      </c>
      <c r="J17109">
        <v>1.02870416459267</v>
      </c>
      <c r="K17109" t="s">
        <v>791</v>
      </c>
      <c r="L17109">
        <v>0.238356164383562</v>
      </c>
    </row>
    <row r="17110" spans="1:12" hidden="1" x14ac:dyDescent="0.25">
      <c r="A17110" t="s">
        <v>812</v>
      </c>
      <c r="B17110" t="s">
        <v>790</v>
      </c>
      <c r="C17110" s="4">
        <v>45289</v>
      </c>
      <c r="D17110">
        <v>3.96</v>
      </c>
      <c r="E17110">
        <v>504</v>
      </c>
      <c r="F17110">
        <v>427</v>
      </c>
      <c r="G17110">
        <v>2.53E-2</v>
      </c>
      <c r="H17110">
        <v>482.16</v>
      </c>
      <c r="I17110" t="s">
        <v>14</v>
      </c>
      <c r="J17110">
        <v>1.0452961672473899</v>
      </c>
      <c r="K17110" t="s">
        <v>791</v>
      </c>
      <c r="L17110">
        <v>0.238356164383562</v>
      </c>
    </row>
    <row r="17111" spans="1:12" hidden="1" x14ac:dyDescent="0.25">
      <c r="A17111" t="s">
        <v>789</v>
      </c>
      <c r="B17111" t="s">
        <v>790</v>
      </c>
      <c r="C17111" s="4">
        <v>45289</v>
      </c>
      <c r="D17111">
        <v>2.82</v>
      </c>
      <c r="E17111">
        <v>512</v>
      </c>
      <c r="F17111">
        <v>287</v>
      </c>
      <c r="G17111">
        <v>2.53E-2</v>
      </c>
      <c r="H17111">
        <v>482.16</v>
      </c>
      <c r="I17111" t="s">
        <v>14</v>
      </c>
      <c r="J17111">
        <v>1.0618881699021101</v>
      </c>
      <c r="K17111" t="s">
        <v>791</v>
      </c>
      <c r="L17111">
        <v>0.238356164383562</v>
      </c>
    </row>
    <row r="17112" spans="1:12" hidden="1" x14ac:dyDescent="0.25">
      <c r="A17112" t="s">
        <v>800</v>
      </c>
      <c r="B17112" t="s">
        <v>790</v>
      </c>
      <c r="C17112" s="4">
        <v>45289</v>
      </c>
      <c r="D17112">
        <v>2.04</v>
      </c>
      <c r="E17112">
        <v>520</v>
      </c>
      <c r="F17112">
        <v>718</v>
      </c>
      <c r="G17112">
        <v>2.53E-2</v>
      </c>
      <c r="H17112">
        <v>482.16</v>
      </c>
      <c r="I17112" t="s">
        <v>14</v>
      </c>
      <c r="J17112">
        <v>1.07848017255683</v>
      </c>
      <c r="K17112" t="s">
        <v>791</v>
      </c>
      <c r="L17112">
        <v>0.238356164383562</v>
      </c>
    </row>
    <row r="17113" spans="1:12" hidden="1" x14ac:dyDescent="0.25">
      <c r="A17113" t="s">
        <v>813</v>
      </c>
      <c r="B17113" t="s">
        <v>790</v>
      </c>
      <c r="C17113" s="4">
        <v>45289</v>
      </c>
      <c r="D17113">
        <v>1.6</v>
      </c>
      <c r="E17113">
        <v>528</v>
      </c>
      <c r="F17113">
        <v>1147</v>
      </c>
      <c r="G17113">
        <v>2.53E-2</v>
      </c>
      <c r="H17113">
        <v>482.16</v>
      </c>
      <c r="I17113" t="s">
        <v>14</v>
      </c>
      <c r="J17113">
        <v>1.09507217521155</v>
      </c>
      <c r="K17113" t="s">
        <v>791</v>
      </c>
      <c r="L17113">
        <v>0.238356164383562</v>
      </c>
    </row>
    <row r="17114" spans="1:12" hidden="1" x14ac:dyDescent="0.25">
      <c r="A17114" t="s">
        <v>857</v>
      </c>
      <c r="B17114" t="s">
        <v>790</v>
      </c>
      <c r="C17114" s="4">
        <v>45289</v>
      </c>
      <c r="D17114">
        <v>1.1399999999999999</v>
      </c>
      <c r="E17114">
        <v>536</v>
      </c>
      <c r="F17114">
        <v>722</v>
      </c>
      <c r="G17114">
        <v>2.53E-2</v>
      </c>
      <c r="H17114">
        <v>482.16</v>
      </c>
      <c r="I17114" t="s">
        <v>14</v>
      </c>
      <c r="J17114">
        <v>1.1116641778662699</v>
      </c>
      <c r="K17114" t="s">
        <v>791</v>
      </c>
      <c r="L17114">
        <v>0.238356164383562</v>
      </c>
    </row>
    <row r="17115" spans="1:12" hidden="1" x14ac:dyDescent="0.25">
      <c r="A17115" t="s">
        <v>815</v>
      </c>
      <c r="B17115" t="s">
        <v>790</v>
      </c>
      <c r="C17115" s="4">
        <v>45289</v>
      </c>
      <c r="D17115">
        <v>1.4</v>
      </c>
      <c r="E17115">
        <v>448</v>
      </c>
      <c r="F17115">
        <v>236</v>
      </c>
      <c r="G17115">
        <v>2.53E-2</v>
      </c>
      <c r="H17115">
        <v>482.16</v>
      </c>
      <c r="I17115" t="s">
        <v>29</v>
      </c>
      <c r="J17115">
        <v>0.92915214866434304</v>
      </c>
      <c r="K17115" t="s">
        <v>791</v>
      </c>
      <c r="L17115">
        <v>0.238356164383562</v>
      </c>
    </row>
    <row r="17116" spans="1:12" hidden="1" x14ac:dyDescent="0.25">
      <c r="A17116" t="s">
        <v>816</v>
      </c>
      <c r="B17116" t="s">
        <v>790</v>
      </c>
      <c r="C17116" s="4">
        <v>45289</v>
      </c>
      <c r="D17116">
        <v>2.16</v>
      </c>
      <c r="E17116">
        <v>456</v>
      </c>
      <c r="F17116">
        <v>409</v>
      </c>
      <c r="G17116">
        <v>2.53E-2</v>
      </c>
      <c r="H17116">
        <v>482.16</v>
      </c>
      <c r="I17116" t="s">
        <v>29</v>
      </c>
      <c r="J17116">
        <v>0.94574415131906397</v>
      </c>
      <c r="K17116" t="s">
        <v>791</v>
      </c>
      <c r="L17116">
        <v>0.238356164383562</v>
      </c>
    </row>
    <row r="17117" spans="1:12" hidden="1" x14ac:dyDescent="0.25">
      <c r="A17117" t="s">
        <v>817</v>
      </c>
      <c r="B17117" t="s">
        <v>790</v>
      </c>
      <c r="C17117" s="4">
        <v>45289</v>
      </c>
      <c r="D17117">
        <v>3.5</v>
      </c>
      <c r="E17117">
        <v>464</v>
      </c>
      <c r="F17117">
        <v>252</v>
      </c>
      <c r="G17117">
        <v>2.53E-2</v>
      </c>
      <c r="H17117">
        <v>482.16</v>
      </c>
      <c r="I17117" t="s">
        <v>29</v>
      </c>
      <c r="J17117">
        <v>0.96233615397378403</v>
      </c>
      <c r="K17117" t="s">
        <v>791</v>
      </c>
      <c r="L17117">
        <v>0.238356164383562</v>
      </c>
    </row>
    <row r="17118" spans="1:12" hidden="1" x14ac:dyDescent="0.25">
      <c r="A17118" t="s">
        <v>822</v>
      </c>
      <c r="B17118" t="s">
        <v>790</v>
      </c>
      <c r="C17118" s="4">
        <v>45289</v>
      </c>
      <c r="D17118">
        <v>5.8</v>
      </c>
      <c r="E17118">
        <v>472</v>
      </c>
      <c r="F17118">
        <v>142</v>
      </c>
      <c r="G17118">
        <v>2.53E-2</v>
      </c>
      <c r="H17118">
        <v>482.16</v>
      </c>
      <c r="I17118" t="s">
        <v>29</v>
      </c>
      <c r="J17118">
        <v>0.97892815662850496</v>
      </c>
      <c r="K17118" t="s">
        <v>791</v>
      </c>
      <c r="L17118">
        <v>0.238356164383562</v>
      </c>
    </row>
    <row r="17119" spans="1:12" hidden="1" x14ac:dyDescent="0.25">
      <c r="A17119" t="s">
        <v>823</v>
      </c>
      <c r="B17119" t="s">
        <v>790</v>
      </c>
      <c r="C17119" s="4">
        <v>45289</v>
      </c>
      <c r="D17119">
        <v>9.1999999999999993</v>
      </c>
      <c r="E17119">
        <v>480</v>
      </c>
      <c r="F17119">
        <v>224</v>
      </c>
      <c r="G17119">
        <v>2.53E-2</v>
      </c>
      <c r="H17119">
        <v>482.16</v>
      </c>
      <c r="I17119" t="s">
        <v>29</v>
      </c>
      <c r="J17119">
        <v>0.99552015928322501</v>
      </c>
      <c r="K17119" t="s">
        <v>791</v>
      </c>
      <c r="L17119">
        <v>0.238356164383562</v>
      </c>
    </row>
    <row r="17120" spans="1:12" hidden="1" x14ac:dyDescent="0.25">
      <c r="A17120" t="s">
        <v>841</v>
      </c>
      <c r="B17120" t="s">
        <v>793</v>
      </c>
      <c r="C17120" s="4">
        <v>45289</v>
      </c>
      <c r="D17120">
        <v>6.16</v>
      </c>
      <c r="E17120">
        <v>504</v>
      </c>
      <c r="F17120">
        <v>192</v>
      </c>
      <c r="G17120">
        <v>2.53E-2</v>
      </c>
      <c r="H17120">
        <v>483.08</v>
      </c>
      <c r="I17120" t="s">
        <v>14</v>
      </c>
      <c r="J17120">
        <v>1.0433054566531399</v>
      </c>
      <c r="K17120" t="s">
        <v>794</v>
      </c>
      <c r="L17120">
        <v>0.41095890410958902</v>
      </c>
    </row>
    <row r="17121" spans="1:12" hidden="1" x14ac:dyDescent="0.25">
      <c r="A17121" t="s">
        <v>795</v>
      </c>
      <c r="B17121" t="s">
        <v>793</v>
      </c>
      <c r="C17121" s="4">
        <v>45289</v>
      </c>
      <c r="D17121">
        <v>4.5999999999999996</v>
      </c>
      <c r="E17121">
        <v>512</v>
      </c>
      <c r="F17121">
        <v>151</v>
      </c>
      <c r="G17121">
        <v>2.53E-2</v>
      </c>
      <c r="H17121">
        <v>483.08</v>
      </c>
      <c r="I17121" t="s">
        <v>14</v>
      </c>
      <c r="J17121">
        <v>1.059865860727</v>
      </c>
      <c r="K17121" t="s">
        <v>794</v>
      </c>
      <c r="L17121">
        <v>0.41095890410958902</v>
      </c>
    </row>
    <row r="17122" spans="1:12" hidden="1" x14ac:dyDescent="0.25">
      <c r="A17122" t="s">
        <v>792</v>
      </c>
      <c r="B17122" t="s">
        <v>793</v>
      </c>
      <c r="C17122" s="4">
        <v>45289</v>
      </c>
      <c r="D17122">
        <v>3.48</v>
      </c>
      <c r="E17122">
        <v>520</v>
      </c>
      <c r="F17122">
        <v>164</v>
      </c>
      <c r="G17122">
        <v>2.53E-2</v>
      </c>
      <c r="H17122">
        <v>483.08</v>
      </c>
      <c r="I17122" t="s">
        <v>14</v>
      </c>
      <c r="J17122">
        <v>1.07642626480086</v>
      </c>
      <c r="K17122" t="s">
        <v>794</v>
      </c>
      <c r="L17122">
        <v>0.41095890410958902</v>
      </c>
    </row>
    <row r="17123" spans="1:12" hidden="1" x14ac:dyDescent="0.25">
      <c r="A17123" t="s">
        <v>825</v>
      </c>
      <c r="B17123" t="s">
        <v>793</v>
      </c>
      <c r="C17123" s="4">
        <v>45289</v>
      </c>
      <c r="D17123">
        <v>2.68</v>
      </c>
      <c r="E17123">
        <v>528</v>
      </c>
      <c r="F17123">
        <v>223</v>
      </c>
      <c r="G17123">
        <v>2.53E-2</v>
      </c>
      <c r="H17123">
        <v>483.08</v>
      </c>
      <c r="I17123" t="s">
        <v>14</v>
      </c>
      <c r="J17123">
        <v>1.0929866688747201</v>
      </c>
      <c r="K17123" t="s">
        <v>794</v>
      </c>
      <c r="L17123">
        <v>0.41095890410958902</v>
      </c>
    </row>
    <row r="17124" spans="1:12" hidden="1" x14ac:dyDescent="0.25">
      <c r="A17124" t="s">
        <v>858</v>
      </c>
      <c r="B17124" t="s">
        <v>793</v>
      </c>
      <c r="C17124" s="4">
        <v>45289</v>
      </c>
      <c r="D17124">
        <v>2.08</v>
      </c>
      <c r="E17124">
        <v>536</v>
      </c>
      <c r="F17124">
        <v>223</v>
      </c>
      <c r="G17124">
        <v>2.53E-2</v>
      </c>
      <c r="H17124">
        <v>483.08</v>
      </c>
      <c r="I17124" t="s">
        <v>14</v>
      </c>
      <c r="J17124">
        <v>1.1095470729485799</v>
      </c>
      <c r="K17124" t="s">
        <v>794</v>
      </c>
      <c r="L17124">
        <v>0.41095890410958902</v>
      </c>
    </row>
    <row r="17125" spans="1:12" hidden="1" x14ac:dyDescent="0.25">
      <c r="A17125" t="s">
        <v>797</v>
      </c>
      <c r="B17125" t="s">
        <v>793</v>
      </c>
      <c r="C17125" s="4">
        <v>45289</v>
      </c>
      <c r="D17125">
        <v>1.04</v>
      </c>
      <c r="E17125">
        <v>432</v>
      </c>
      <c r="F17125">
        <v>103</v>
      </c>
      <c r="G17125">
        <v>2.53E-2</v>
      </c>
      <c r="H17125">
        <v>483.08</v>
      </c>
      <c r="I17125" t="s">
        <v>29</v>
      </c>
      <c r="J17125">
        <v>0.89426181998840704</v>
      </c>
      <c r="K17125" t="s">
        <v>794</v>
      </c>
      <c r="L17125">
        <v>0.41095890410958902</v>
      </c>
    </row>
    <row r="17126" spans="1:12" hidden="1" x14ac:dyDescent="0.25">
      <c r="A17126" t="s">
        <v>831</v>
      </c>
      <c r="B17126" t="s">
        <v>793</v>
      </c>
      <c r="C17126" s="4">
        <v>45289</v>
      </c>
      <c r="D17126">
        <v>2.2799999999999998</v>
      </c>
      <c r="E17126">
        <v>448</v>
      </c>
      <c r="F17126">
        <v>150</v>
      </c>
      <c r="G17126">
        <v>2.53E-2</v>
      </c>
      <c r="H17126">
        <v>483.08</v>
      </c>
      <c r="I17126" t="s">
        <v>29</v>
      </c>
      <c r="J17126">
        <v>0.92738262813612604</v>
      </c>
      <c r="K17126" t="s">
        <v>794</v>
      </c>
      <c r="L17126">
        <v>0.41095890410958902</v>
      </c>
    </row>
    <row r="17127" spans="1:12" hidden="1" x14ac:dyDescent="0.25">
      <c r="A17127" t="s">
        <v>775</v>
      </c>
      <c r="B17127" t="s">
        <v>749</v>
      </c>
      <c r="C17127" s="4">
        <v>45293</v>
      </c>
      <c r="D17127">
        <v>59.3</v>
      </c>
      <c r="E17127">
        <v>424</v>
      </c>
      <c r="F17127">
        <v>234</v>
      </c>
      <c r="G17127">
        <v>2.4500000000000001E-2</v>
      </c>
      <c r="H17127">
        <v>483.32</v>
      </c>
      <c r="I17127" t="s">
        <v>14</v>
      </c>
      <c r="J17127">
        <v>0.87726557974012997</v>
      </c>
      <c r="K17127" t="s">
        <v>750</v>
      </c>
      <c r="L17127">
        <v>6.3013698630137005E-2</v>
      </c>
    </row>
    <row r="17128" spans="1:12" hidden="1" x14ac:dyDescent="0.25">
      <c r="A17128" t="s">
        <v>764</v>
      </c>
      <c r="B17128" t="s">
        <v>749</v>
      </c>
      <c r="C17128" s="4">
        <v>45293</v>
      </c>
      <c r="D17128">
        <v>7.46</v>
      </c>
      <c r="E17128">
        <v>480</v>
      </c>
      <c r="F17128">
        <v>525</v>
      </c>
      <c r="G17128">
        <v>2.4500000000000001E-2</v>
      </c>
      <c r="H17128">
        <v>483.32</v>
      </c>
      <c r="I17128" t="s">
        <v>14</v>
      </c>
      <c r="J17128">
        <v>0.99313084498882698</v>
      </c>
      <c r="K17128" t="s">
        <v>750</v>
      </c>
      <c r="L17128">
        <v>6.3013698630137005E-2</v>
      </c>
    </row>
    <row r="17129" spans="1:12" hidden="1" x14ac:dyDescent="0.25">
      <c r="A17129" t="s">
        <v>759</v>
      </c>
      <c r="B17129" t="s">
        <v>749</v>
      </c>
      <c r="C17129" s="4">
        <v>45293</v>
      </c>
      <c r="D17129">
        <v>3.94</v>
      </c>
      <c r="E17129">
        <v>488</v>
      </c>
      <c r="F17129">
        <v>675</v>
      </c>
      <c r="G17129">
        <v>2.4500000000000001E-2</v>
      </c>
      <c r="H17129">
        <v>483.32</v>
      </c>
      <c r="I17129" t="s">
        <v>14</v>
      </c>
      <c r="J17129">
        <v>1.00968302573864</v>
      </c>
      <c r="K17129" t="s">
        <v>750</v>
      </c>
      <c r="L17129">
        <v>6.3013698630137005E-2</v>
      </c>
    </row>
    <row r="17130" spans="1:12" hidden="1" x14ac:dyDescent="0.25">
      <c r="A17130" t="s">
        <v>748</v>
      </c>
      <c r="B17130" t="s">
        <v>749</v>
      </c>
      <c r="C17130" s="4">
        <v>45293</v>
      </c>
      <c r="D17130">
        <v>1.96</v>
      </c>
      <c r="E17130">
        <v>496</v>
      </c>
      <c r="F17130">
        <v>443</v>
      </c>
      <c r="G17130">
        <v>2.4500000000000001E-2</v>
      </c>
      <c r="H17130">
        <v>483.32</v>
      </c>
      <c r="I17130" t="s">
        <v>14</v>
      </c>
      <c r="J17130">
        <v>1.0262352064884499</v>
      </c>
      <c r="K17130" t="s">
        <v>750</v>
      </c>
      <c r="L17130">
        <v>6.3013698630137005E-2</v>
      </c>
    </row>
    <row r="17131" spans="1:12" hidden="1" x14ac:dyDescent="0.25">
      <c r="A17131" t="s">
        <v>751</v>
      </c>
      <c r="B17131" t="s">
        <v>749</v>
      </c>
      <c r="C17131" s="4">
        <v>45293</v>
      </c>
      <c r="D17131">
        <v>1.08</v>
      </c>
      <c r="E17131">
        <v>504</v>
      </c>
      <c r="F17131">
        <v>559</v>
      </c>
      <c r="G17131">
        <v>2.4500000000000001E-2</v>
      </c>
      <c r="H17131">
        <v>483.32</v>
      </c>
      <c r="I17131" t="s">
        <v>14</v>
      </c>
      <c r="J17131">
        <v>1.04278738723827</v>
      </c>
      <c r="K17131" t="s">
        <v>750</v>
      </c>
      <c r="L17131">
        <v>6.3013698630137005E-2</v>
      </c>
    </row>
    <row r="17132" spans="1:12" hidden="1" x14ac:dyDescent="0.25">
      <c r="A17132" t="s">
        <v>783</v>
      </c>
      <c r="B17132" t="s">
        <v>749</v>
      </c>
      <c r="C17132" s="4">
        <v>45293</v>
      </c>
      <c r="D17132">
        <v>1.66</v>
      </c>
      <c r="E17132">
        <v>472</v>
      </c>
      <c r="F17132">
        <v>459</v>
      </c>
      <c r="G17132">
        <v>2.4500000000000001E-2</v>
      </c>
      <c r="H17132">
        <v>483.32</v>
      </c>
      <c r="I17132" t="s">
        <v>29</v>
      </c>
      <c r="J17132">
        <v>0.97657866423901296</v>
      </c>
      <c r="K17132" t="s">
        <v>750</v>
      </c>
      <c r="L17132">
        <v>6.3013698630137005E-2</v>
      </c>
    </row>
    <row r="17133" spans="1:12" hidden="1" x14ac:dyDescent="0.25">
      <c r="A17133" t="s">
        <v>784</v>
      </c>
      <c r="B17133" t="s">
        <v>749</v>
      </c>
      <c r="C17133" s="4">
        <v>45293</v>
      </c>
      <c r="D17133">
        <v>4.12</v>
      </c>
      <c r="E17133">
        <v>480</v>
      </c>
      <c r="F17133">
        <v>312</v>
      </c>
      <c r="G17133">
        <v>2.4500000000000001E-2</v>
      </c>
      <c r="H17133">
        <v>483.32</v>
      </c>
      <c r="I17133" t="s">
        <v>29</v>
      </c>
      <c r="J17133">
        <v>0.99313084498882698</v>
      </c>
      <c r="K17133" t="s">
        <v>750</v>
      </c>
      <c r="L17133">
        <v>6.3013698630137005E-2</v>
      </c>
    </row>
    <row r="17134" spans="1:12" hidden="1" x14ac:dyDescent="0.25">
      <c r="A17134" t="s">
        <v>813</v>
      </c>
      <c r="B17134" t="s">
        <v>790</v>
      </c>
      <c r="C17134" s="4">
        <v>45293</v>
      </c>
      <c r="D17134">
        <v>1.74</v>
      </c>
      <c r="E17134">
        <v>528</v>
      </c>
      <c r="F17134">
        <v>239</v>
      </c>
      <c r="G17134">
        <v>2.4500000000000001E-2</v>
      </c>
      <c r="H17134">
        <v>484.1</v>
      </c>
      <c r="I17134" t="s">
        <v>14</v>
      </c>
      <c r="J17134">
        <v>1.0906837430283001</v>
      </c>
      <c r="K17134" t="s">
        <v>791</v>
      </c>
      <c r="L17134">
        <v>0.227397260273973</v>
      </c>
    </row>
    <row r="17135" spans="1:12" hidden="1" x14ac:dyDescent="0.25">
      <c r="A17135" t="s">
        <v>857</v>
      </c>
      <c r="B17135" t="s">
        <v>790</v>
      </c>
      <c r="C17135" s="4">
        <v>45293</v>
      </c>
      <c r="D17135">
        <v>1.26</v>
      </c>
      <c r="E17135">
        <v>536</v>
      </c>
      <c r="F17135">
        <v>147</v>
      </c>
      <c r="G17135">
        <v>2.4500000000000001E-2</v>
      </c>
      <c r="H17135">
        <v>484.1</v>
      </c>
      <c r="I17135" t="s">
        <v>14</v>
      </c>
      <c r="J17135">
        <v>1.1072092542862999</v>
      </c>
      <c r="K17135" t="s">
        <v>791</v>
      </c>
      <c r="L17135">
        <v>0.227397260273973</v>
      </c>
    </row>
    <row r="17136" spans="1:12" hidden="1" x14ac:dyDescent="0.25">
      <c r="A17136" t="s">
        <v>816</v>
      </c>
      <c r="B17136" t="s">
        <v>790</v>
      </c>
      <c r="C17136" s="4">
        <v>45293</v>
      </c>
      <c r="D17136">
        <v>1.84</v>
      </c>
      <c r="E17136">
        <v>456</v>
      </c>
      <c r="F17136">
        <v>120</v>
      </c>
      <c r="G17136">
        <v>2.4500000000000001E-2</v>
      </c>
      <c r="H17136">
        <v>484.1</v>
      </c>
      <c r="I17136" t="s">
        <v>29</v>
      </c>
      <c r="J17136">
        <v>0.94195414170625902</v>
      </c>
      <c r="K17136" t="s">
        <v>791</v>
      </c>
      <c r="L17136">
        <v>0.227397260273973</v>
      </c>
    </row>
    <row r="17137" spans="1:12" hidden="1" x14ac:dyDescent="0.25">
      <c r="A17137" t="s">
        <v>822</v>
      </c>
      <c r="B17137" t="s">
        <v>790</v>
      </c>
      <c r="C17137" s="4">
        <v>45293</v>
      </c>
      <c r="D17137">
        <v>5.04</v>
      </c>
      <c r="E17137">
        <v>472</v>
      </c>
      <c r="F17137">
        <v>102</v>
      </c>
      <c r="G17137">
        <v>2.4500000000000001E-2</v>
      </c>
      <c r="H17137">
        <v>484.1</v>
      </c>
      <c r="I17137" t="s">
        <v>29</v>
      </c>
      <c r="J17137">
        <v>0.97500516422226802</v>
      </c>
      <c r="K17137" t="s">
        <v>791</v>
      </c>
      <c r="L17137">
        <v>0.227397260273973</v>
      </c>
    </row>
    <row r="17138" spans="1:12" hidden="1" x14ac:dyDescent="0.25">
      <c r="A17138" t="s">
        <v>763</v>
      </c>
      <c r="B17138" t="s">
        <v>749</v>
      </c>
      <c r="C17138" s="4">
        <v>45294</v>
      </c>
      <c r="D17138">
        <v>11.64</v>
      </c>
      <c r="E17138">
        <v>472</v>
      </c>
      <c r="F17138">
        <v>2202</v>
      </c>
      <c r="G17138">
        <v>2.4230000000000002E-2</v>
      </c>
      <c r="H17138">
        <v>482.72</v>
      </c>
      <c r="I17138" t="s">
        <v>14</v>
      </c>
      <c r="J17138">
        <v>0.97779250911501403</v>
      </c>
      <c r="K17138" t="s">
        <v>750</v>
      </c>
      <c r="L17138">
        <v>6.02739726027397E-2</v>
      </c>
    </row>
    <row r="17139" spans="1:12" hidden="1" x14ac:dyDescent="0.25">
      <c r="A17139" t="s">
        <v>764</v>
      </c>
      <c r="B17139" t="s">
        <v>749</v>
      </c>
      <c r="C17139" s="4">
        <v>45294</v>
      </c>
      <c r="D17139">
        <v>5.94</v>
      </c>
      <c r="E17139">
        <v>480</v>
      </c>
      <c r="F17139">
        <v>1883</v>
      </c>
      <c r="G17139">
        <v>2.4230000000000002E-2</v>
      </c>
      <c r="H17139">
        <v>482.72</v>
      </c>
      <c r="I17139" t="s">
        <v>14</v>
      </c>
      <c r="J17139">
        <v>0.99436526350679399</v>
      </c>
      <c r="K17139" t="s">
        <v>750</v>
      </c>
      <c r="L17139">
        <v>6.02739726027397E-2</v>
      </c>
    </row>
    <row r="17140" spans="1:12" hidden="1" x14ac:dyDescent="0.25">
      <c r="A17140" t="s">
        <v>759</v>
      </c>
      <c r="B17140" t="s">
        <v>749</v>
      </c>
      <c r="C17140" s="4">
        <v>45294</v>
      </c>
      <c r="D17140">
        <v>2.68</v>
      </c>
      <c r="E17140">
        <v>488</v>
      </c>
      <c r="F17140">
        <v>1432</v>
      </c>
      <c r="G17140">
        <v>2.4230000000000002E-2</v>
      </c>
      <c r="H17140">
        <v>482.72</v>
      </c>
      <c r="I17140" t="s">
        <v>14</v>
      </c>
      <c r="J17140">
        <v>1.0109380178985701</v>
      </c>
      <c r="K17140" t="s">
        <v>750</v>
      </c>
      <c r="L17140">
        <v>6.02739726027397E-2</v>
      </c>
    </row>
    <row r="17141" spans="1:12" hidden="1" x14ac:dyDescent="0.25">
      <c r="A17141" t="s">
        <v>748</v>
      </c>
      <c r="B17141" t="s">
        <v>749</v>
      </c>
      <c r="C17141" s="4">
        <v>45294</v>
      </c>
      <c r="D17141">
        <v>1.1399999999999999</v>
      </c>
      <c r="E17141">
        <v>496</v>
      </c>
      <c r="F17141">
        <v>1040</v>
      </c>
      <c r="G17141">
        <v>2.4230000000000002E-2</v>
      </c>
      <c r="H17141">
        <v>482.72</v>
      </c>
      <c r="I17141" t="s">
        <v>14</v>
      </c>
      <c r="J17141">
        <v>1.02751077229035</v>
      </c>
      <c r="K17141" t="s">
        <v>750</v>
      </c>
      <c r="L17141">
        <v>6.02739726027397E-2</v>
      </c>
    </row>
    <row r="17142" spans="1:12" hidden="1" x14ac:dyDescent="0.25">
      <c r="A17142" t="s">
        <v>783</v>
      </c>
      <c r="B17142" t="s">
        <v>749</v>
      </c>
      <c r="C17142" s="4">
        <v>45294</v>
      </c>
      <c r="D17142">
        <v>1.1000000000000001</v>
      </c>
      <c r="E17142">
        <v>472</v>
      </c>
      <c r="F17142">
        <v>2413</v>
      </c>
      <c r="G17142">
        <v>2.4230000000000002E-2</v>
      </c>
      <c r="H17142">
        <v>482.72</v>
      </c>
      <c r="I17142" t="s">
        <v>29</v>
      </c>
      <c r="J17142">
        <v>0.97779250911501403</v>
      </c>
      <c r="K17142" t="s">
        <v>750</v>
      </c>
      <c r="L17142">
        <v>6.02739726027397E-2</v>
      </c>
    </row>
    <row r="17143" spans="1:12" hidden="1" x14ac:dyDescent="0.25">
      <c r="A17143" t="s">
        <v>784</v>
      </c>
      <c r="B17143" t="s">
        <v>749</v>
      </c>
      <c r="C17143" s="4">
        <v>45294</v>
      </c>
      <c r="D17143">
        <v>3.28</v>
      </c>
      <c r="E17143">
        <v>480</v>
      </c>
      <c r="F17143">
        <v>1108</v>
      </c>
      <c r="G17143">
        <v>2.4230000000000002E-2</v>
      </c>
      <c r="H17143">
        <v>482.72</v>
      </c>
      <c r="I17143" t="s">
        <v>29</v>
      </c>
      <c r="J17143">
        <v>0.99436526350679399</v>
      </c>
      <c r="K17143" t="s">
        <v>750</v>
      </c>
      <c r="L17143">
        <v>6.02739726027397E-2</v>
      </c>
    </row>
    <row r="17144" spans="1:12" hidden="1" x14ac:dyDescent="0.25">
      <c r="A17144" t="s">
        <v>785</v>
      </c>
      <c r="B17144" t="s">
        <v>749</v>
      </c>
      <c r="C17144" s="4">
        <v>45294</v>
      </c>
      <c r="D17144">
        <v>7.9</v>
      </c>
      <c r="E17144">
        <v>488</v>
      </c>
      <c r="F17144">
        <v>159</v>
      </c>
      <c r="G17144">
        <v>2.4230000000000002E-2</v>
      </c>
      <c r="H17144">
        <v>482.72</v>
      </c>
      <c r="I17144" t="s">
        <v>29</v>
      </c>
      <c r="J17144">
        <v>1.0109380178985701</v>
      </c>
      <c r="K17144" t="s">
        <v>750</v>
      </c>
      <c r="L17144">
        <v>6.02739726027397E-2</v>
      </c>
    </row>
    <row r="17145" spans="1:12" hidden="1" x14ac:dyDescent="0.25">
      <c r="A17145" t="s">
        <v>809</v>
      </c>
      <c r="B17145" t="s">
        <v>790</v>
      </c>
      <c r="C17145" s="4">
        <v>45294</v>
      </c>
      <c r="D17145">
        <v>11.34</v>
      </c>
      <c r="E17145">
        <v>480</v>
      </c>
      <c r="F17145">
        <v>198</v>
      </c>
      <c r="G17145">
        <v>2.4230000000000002E-2</v>
      </c>
      <c r="H17145">
        <v>483.58</v>
      </c>
      <c r="I17145" t="s">
        <v>14</v>
      </c>
      <c r="J17145">
        <v>0.99259688159146298</v>
      </c>
      <c r="K17145" t="s">
        <v>791</v>
      </c>
      <c r="L17145">
        <v>0.224657534246575</v>
      </c>
    </row>
    <row r="17146" spans="1:12" hidden="1" x14ac:dyDescent="0.25">
      <c r="A17146" t="s">
        <v>813</v>
      </c>
      <c r="B17146" t="s">
        <v>790</v>
      </c>
      <c r="C17146" s="4">
        <v>45294</v>
      </c>
      <c r="D17146">
        <v>1.48</v>
      </c>
      <c r="E17146">
        <v>528</v>
      </c>
      <c r="F17146">
        <v>431</v>
      </c>
      <c r="G17146">
        <v>2.4230000000000002E-2</v>
      </c>
      <c r="H17146">
        <v>483.58</v>
      </c>
      <c r="I17146" t="s">
        <v>14</v>
      </c>
      <c r="J17146">
        <v>1.09185656975061</v>
      </c>
      <c r="K17146" t="s">
        <v>791</v>
      </c>
      <c r="L17146">
        <v>0.224657534246575</v>
      </c>
    </row>
    <row r="17147" spans="1:12" hidden="1" x14ac:dyDescent="0.25">
      <c r="A17147" t="s">
        <v>857</v>
      </c>
      <c r="B17147" t="s">
        <v>790</v>
      </c>
      <c r="C17147" s="4">
        <v>45294</v>
      </c>
      <c r="D17147">
        <v>1.02</v>
      </c>
      <c r="E17147">
        <v>536</v>
      </c>
      <c r="F17147">
        <v>219</v>
      </c>
      <c r="G17147">
        <v>2.4230000000000002E-2</v>
      </c>
      <c r="H17147">
        <v>483.58</v>
      </c>
      <c r="I17147" t="s">
        <v>14</v>
      </c>
      <c r="J17147">
        <v>1.10839985111047</v>
      </c>
      <c r="K17147" t="s">
        <v>791</v>
      </c>
      <c r="L17147">
        <v>0.224657534246575</v>
      </c>
    </row>
    <row r="17148" spans="1:12" hidden="1" x14ac:dyDescent="0.25">
      <c r="A17148" t="s">
        <v>816</v>
      </c>
      <c r="B17148" t="s">
        <v>790</v>
      </c>
      <c r="C17148" s="4">
        <v>45294</v>
      </c>
      <c r="D17148">
        <v>1.5</v>
      </c>
      <c r="E17148">
        <v>456</v>
      </c>
      <c r="F17148">
        <v>280</v>
      </c>
      <c r="G17148">
        <v>2.4230000000000002E-2</v>
      </c>
      <c r="H17148">
        <v>483.58</v>
      </c>
      <c r="I17148" t="s">
        <v>29</v>
      </c>
      <c r="J17148">
        <v>0.94296703751189004</v>
      </c>
      <c r="K17148" t="s">
        <v>791</v>
      </c>
      <c r="L17148">
        <v>0.224657534246575</v>
      </c>
    </row>
    <row r="17149" spans="1:12" hidden="1" x14ac:dyDescent="0.25">
      <c r="A17149" t="s">
        <v>817</v>
      </c>
      <c r="B17149" t="s">
        <v>790</v>
      </c>
      <c r="C17149" s="4">
        <v>45294</v>
      </c>
      <c r="D17149">
        <v>2.46</v>
      </c>
      <c r="E17149">
        <v>464</v>
      </c>
      <c r="F17149">
        <v>167</v>
      </c>
      <c r="G17149">
        <v>2.4230000000000002E-2</v>
      </c>
      <c r="H17149">
        <v>483.58</v>
      </c>
      <c r="I17149" t="s">
        <v>29</v>
      </c>
      <c r="J17149">
        <v>0.95951031887174798</v>
      </c>
      <c r="K17149" t="s">
        <v>791</v>
      </c>
      <c r="L17149">
        <v>0.224657534246575</v>
      </c>
    </row>
    <row r="17150" spans="1:12" hidden="1" x14ac:dyDescent="0.25">
      <c r="A17150" t="s">
        <v>823</v>
      </c>
      <c r="B17150" t="s">
        <v>790</v>
      </c>
      <c r="C17150" s="4">
        <v>45294</v>
      </c>
      <c r="D17150">
        <v>7.74</v>
      </c>
      <c r="E17150">
        <v>480</v>
      </c>
      <c r="F17150">
        <v>119</v>
      </c>
      <c r="G17150">
        <v>2.4230000000000002E-2</v>
      </c>
      <c r="H17150">
        <v>483.58</v>
      </c>
      <c r="I17150" t="s">
        <v>29</v>
      </c>
      <c r="J17150">
        <v>0.99259688159146298</v>
      </c>
      <c r="K17150" t="s">
        <v>791</v>
      </c>
      <c r="L17150">
        <v>0.224657534246575</v>
      </c>
    </row>
    <row r="17151" spans="1:12" hidden="1" x14ac:dyDescent="0.25">
      <c r="A17151" t="s">
        <v>825</v>
      </c>
      <c r="B17151" t="s">
        <v>793</v>
      </c>
      <c r="C17151" s="4">
        <v>45294</v>
      </c>
      <c r="D17151">
        <v>2.64</v>
      </c>
      <c r="E17151">
        <v>528</v>
      </c>
      <c r="F17151">
        <v>106</v>
      </c>
      <c r="G17151">
        <v>2.4230000000000002E-2</v>
      </c>
      <c r="H17151">
        <v>484.34</v>
      </c>
      <c r="I17151" t="s">
        <v>14</v>
      </c>
      <c r="J17151">
        <v>1.0901432877730499</v>
      </c>
      <c r="K17151" t="s">
        <v>794</v>
      </c>
      <c r="L17151">
        <v>0.397260273972603</v>
      </c>
    </row>
    <row r="17152" spans="1:12" hidden="1" x14ac:dyDescent="0.25">
      <c r="A17152" t="s">
        <v>798</v>
      </c>
      <c r="B17152" t="s">
        <v>793</v>
      </c>
      <c r="C17152" s="4">
        <v>45294</v>
      </c>
      <c r="D17152">
        <v>1.24</v>
      </c>
      <c r="E17152">
        <v>440</v>
      </c>
      <c r="F17152">
        <v>110</v>
      </c>
      <c r="G17152">
        <v>2.4230000000000002E-2</v>
      </c>
      <c r="H17152">
        <v>484.34</v>
      </c>
      <c r="I17152" t="s">
        <v>29</v>
      </c>
      <c r="J17152">
        <v>0.90845273981087604</v>
      </c>
      <c r="K17152" t="s">
        <v>794</v>
      </c>
      <c r="L17152">
        <v>0.397260273972603</v>
      </c>
    </row>
    <row r="17153" spans="1:12" hidden="1" x14ac:dyDescent="0.25">
      <c r="A17153" t="s">
        <v>763</v>
      </c>
      <c r="B17153" t="s">
        <v>749</v>
      </c>
      <c r="C17153" s="4">
        <v>45295</v>
      </c>
      <c r="D17153">
        <v>10.28</v>
      </c>
      <c r="E17153">
        <v>472</v>
      </c>
      <c r="F17153">
        <v>306</v>
      </c>
      <c r="G17153">
        <v>2.3990000000000001E-2</v>
      </c>
      <c r="H17153">
        <v>480.86</v>
      </c>
      <c r="I17153" t="s">
        <v>14</v>
      </c>
      <c r="J17153">
        <v>0.98157467870066095</v>
      </c>
      <c r="K17153" t="s">
        <v>750</v>
      </c>
      <c r="L17153">
        <v>5.75342465753425E-2</v>
      </c>
    </row>
    <row r="17154" spans="1:12" hidden="1" x14ac:dyDescent="0.25">
      <c r="A17154" t="s">
        <v>764</v>
      </c>
      <c r="B17154" t="s">
        <v>749</v>
      </c>
      <c r="C17154" s="4">
        <v>45295</v>
      </c>
      <c r="D17154">
        <v>4.8600000000000003</v>
      </c>
      <c r="E17154">
        <v>480</v>
      </c>
      <c r="F17154">
        <v>1311</v>
      </c>
      <c r="G17154">
        <v>2.3990000000000001E-2</v>
      </c>
      <c r="H17154">
        <v>480.86</v>
      </c>
      <c r="I17154" t="s">
        <v>14</v>
      </c>
      <c r="J17154">
        <v>0.99821153766168902</v>
      </c>
      <c r="K17154" t="s">
        <v>750</v>
      </c>
      <c r="L17154">
        <v>5.75342465753425E-2</v>
      </c>
    </row>
    <row r="17155" spans="1:12" hidden="1" x14ac:dyDescent="0.25">
      <c r="A17155" t="s">
        <v>759</v>
      </c>
      <c r="B17155" t="s">
        <v>749</v>
      </c>
      <c r="C17155" s="4">
        <v>45295</v>
      </c>
      <c r="D17155">
        <v>2</v>
      </c>
      <c r="E17155">
        <v>488</v>
      </c>
      <c r="F17155">
        <v>1599</v>
      </c>
      <c r="G17155">
        <v>2.3990000000000001E-2</v>
      </c>
      <c r="H17155">
        <v>480.86</v>
      </c>
      <c r="I17155" t="s">
        <v>14</v>
      </c>
      <c r="J17155">
        <v>1.01484839662272</v>
      </c>
      <c r="K17155" t="s">
        <v>750</v>
      </c>
      <c r="L17155">
        <v>5.75342465753425E-2</v>
      </c>
    </row>
    <row r="17156" spans="1:12" hidden="1" x14ac:dyDescent="0.25">
      <c r="A17156" t="s">
        <v>783</v>
      </c>
      <c r="B17156" t="s">
        <v>749</v>
      </c>
      <c r="C17156" s="4">
        <v>45295</v>
      </c>
      <c r="D17156">
        <v>1.64</v>
      </c>
      <c r="E17156">
        <v>472</v>
      </c>
      <c r="F17156">
        <v>2780</v>
      </c>
      <c r="G17156">
        <v>2.3990000000000001E-2</v>
      </c>
      <c r="H17156">
        <v>480.86</v>
      </c>
      <c r="I17156" t="s">
        <v>29</v>
      </c>
      <c r="J17156">
        <v>0.98157467870066095</v>
      </c>
      <c r="K17156" t="s">
        <v>750</v>
      </c>
      <c r="L17156">
        <v>5.75342465753425E-2</v>
      </c>
    </row>
    <row r="17157" spans="1:12" hidden="1" x14ac:dyDescent="0.25">
      <c r="A17157" t="s">
        <v>784</v>
      </c>
      <c r="B17157" t="s">
        <v>749</v>
      </c>
      <c r="C17157" s="4">
        <v>45295</v>
      </c>
      <c r="D17157">
        <v>4.2</v>
      </c>
      <c r="E17157">
        <v>480</v>
      </c>
      <c r="F17157">
        <v>897</v>
      </c>
      <c r="G17157">
        <v>2.3990000000000001E-2</v>
      </c>
      <c r="H17157">
        <v>480.86</v>
      </c>
      <c r="I17157" t="s">
        <v>29</v>
      </c>
      <c r="J17157">
        <v>0.99821153766168902</v>
      </c>
      <c r="K17157" t="s">
        <v>750</v>
      </c>
      <c r="L17157">
        <v>5.75342465753425E-2</v>
      </c>
    </row>
    <row r="17158" spans="1:12" hidden="1" x14ac:dyDescent="0.25">
      <c r="A17158" t="s">
        <v>785</v>
      </c>
      <c r="B17158" t="s">
        <v>749</v>
      </c>
      <c r="C17158" s="4">
        <v>45295</v>
      </c>
      <c r="D17158">
        <v>9.32</v>
      </c>
      <c r="E17158">
        <v>488</v>
      </c>
      <c r="F17158">
        <v>119</v>
      </c>
      <c r="G17158">
        <v>2.3990000000000001E-2</v>
      </c>
      <c r="H17158">
        <v>480.86</v>
      </c>
      <c r="I17158" t="s">
        <v>29</v>
      </c>
      <c r="J17158">
        <v>1.01484839662272</v>
      </c>
      <c r="K17158" t="s">
        <v>750</v>
      </c>
      <c r="L17158">
        <v>5.75342465753425E-2</v>
      </c>
    </row>
    <row r="17159" spans="1:12" hidden="1" x14ac:dyDescent="0.25">
      <c r="A17159" t="s">
        <v>809</v>
      </c>
      <c r="B17159" t="s">
        <v>790</v>
      </c>
      <c r="C17159" s="4">
        <v>45295</v>
      </c>
      <c r="D17159">
        <v>9.82</v>
      </c>
      <c r="E17159">
        <v>480</v>
      </c>
      <c r="F17159">
        <v>339</v>
      </c>
      <c r="G17159">
        <v>2.3990000000000001E-2</v>
      </c>
      <c r="H17159">
        <v>481.64</v>
      </c>
      <c r="I17159" t="s">
        <v>14</v>
      </c>
      <c r="J17159">
        <v>0.99659496719541496</v>
      </c>
      <c r="K17159" t="s">
        <v>791</v>
      </c>
      <c r="L17159">
        <v>0.221917808219178</v>
      </c>
    </row>
    <row r="17160" spans="1:12" hidden="1" x14ac:dyDescent="0.25">
      <c r="A17160" t="s">
        <v>810</v>
      </c>
      <c r="B17160" t="s">
        <v>790</v>
      </c>
      <c r="C17160" s="4">
        <v>45295</v>
      </c>
      <c r="D17160">
        <v>6.64</v>
      </c>
      <c r="E17160">
        <v>488</v>
      </c>
      <c r="F17160">
        <v>142</v>
      </c>
      <c r="G17160">
        <v>2.3990000000000001E-2</v>
      </c>
      <c r="H17160">
        <v>481.64</v>
      </c>
      <c r="I17160" t="s">
        <v>14</v>
      </c>
      <c r="J17160">
        <v>1.01320488331534</v>
      </c>
      <c r="K17160" t="s">
        <v>791</v>
      </c>
      <c r="L17160">
        <v>0.221917808219178</v>
      </c>
    </row>
    <row r="17161" spans="1:12" hidden="1" x14ac:dyDescent="0.25">
      <c r="A17161" t="s">
        <v>811</v>
      </c>
      <c r="B17161" t="s">
        <v>790</v>
      </c>
      <c r="C17161" s="4">
        <v>45295</v>
      </c>
      <c r="D17161">
        <v>4.5</v>
      </c>
      <c r="E17161">
        <v>496</v>
      </c>
      <c r="F17161">
        <v>155</v>
      </c>
      <c r="G17161">
        <v>2.3990000000000001E-2</v>
      </c>
      <c r="H17161">
        <v>481.64</v>
      </c>
      <c r="I17161" t="s">
        <v>14</v>
      </c>
      <c r="J17161">
        <v>1.02981479943526</v>
      </c>
      <c r="K17161" t="s">
        <v>791</v>
      </c>
      <c r="L17161">
        <v>0.221917808219178</v>
      </c>
    </row>
    <row r="17162" spans="1:12" hidden="1" x14ac:dyDescent="0.25">
      <c r="A17162" t="s">
        <v>812</v>
      </c>
      <c r="B17162" t="s">
        <v>790</v>
      </c>
      <c r="C17162" s="4">
        <v>45295</v>
      </c>
      <c r="D17162">
        <v>3</v>
      </c>
      <c r="E17162">
        <v>504</v>
      </c>
      <c r="F17162">
        <v>166</v>
      </c>
      <c r="G17162">
        <v>2.3990000000000001E-2</v>
      </c>
      <c r="H17162">
        <v>481.64</v>
      </c>
      <c r="I17162" t="s">
        <v>14</v>
      </c>
      <c r="J17162">
        <v>1.04642471555519</v>
      </c>
      <c r="K17162" t="s">
        <v>791</v>
      </c>
      <c r="L17162">
        <v>0.221917808219178</v>
      </c>
    </row>
    <row r="17163" spans="1:12" hidden="1" x14ac:dyDescent="0.25">
      <c r="A17163" t="s">
        <v>789</v>
      </c>
      <c r="B17163" t="s">
        <v>790</v>
      </c>
      <c r="C17163" s="4">
        <v>45295</v>
      </c>
      <c r="D17163">
        <v>2.12</v>
      </c>
      <c r="E17163">
        <v>512</v>
      </c>
      <c r="F17163">
        <v>101</v>
      </c>
      <c r="G17163">
        <v>2.3990000000000001E-2</v>
      </c>
      <c r="H17163">
        <v>481.64</v>
      </c>
      <c r="I17163" t="s">
        <v>14</v>
      </c>
      <c r="J17163">
        <v>1.06303463167511</v>
      </c>
      <c r="K17163" t="s">
        <v>791</v>
      </c>
      <c r="L17163">
        <v>0.221917808219178</v>
      </c>
    </row>
    <row r="17164" spans="1:12" hidden="1" x14ac:dyDescent="0.25">
      <c r="A17164" t="s">
        <v>800</v>
      </c>
      <c r="B17164" t="s">
        <v>790</v>
      </c>
      <c r="C17164" s="4">
        <v>45295</v>
      </c>
      <c r="D17164">
        <v>1.5</v>
      </c>
      <c r="E17164">
        <v>520</v>
      </c>
      <c r="F17164">
        <v>103</v>
      </c>
      <c r="G17164">
        <v>2.3990000000000001E-2</v>
      </c>
      <c r="H17164">
        <v>481.64</v>
      </c>
      <c r="I17164" t="s">
        <v>14</v>
      </c>
      <c r="J17164">
        <v>1.0796445477950301</v>
      </c>
      <c r="K17164" t="s">
        <v>791</v>
      </c>
      <c r="L17164">
        <v>0.221917808219178</v>
      </c>
    </row>
    <row r="17165" spans="1:12" hidden="1" x14ac:dyDescent="0.25">
      <c r="A17165" t="s">
        <v>813</v>
      </c>
      <c r="B17165" t="s">
        <v>790</v>
      </c>
      <c r="C17165" s="4">
        <v>45295</v>
      </c>
      <c r="D17165">
        <v>1.1599999999999999</v>
      </c>
      <c r="E17165">
        <v>528</v>
      </c>
      <c r="F17165">
        <v>490</v>
      </c>
      <c r="G17165">
        <v>2.3990000000000001E-2</v>
      </c>
      <c r="H17165">
        <v>481.64</v>
      </c>
      <c r="I17165" t="s">
        <v>14</v>
      </c>
      <c r="J17165">
        <v>1.0962544639149601</v>
      </c>
      <c r="K17165" t="s">
        <v>791</v>
      </c>
      <c r="L17165">
        <v>0.221917808219178</v>
      </c>
    </row>
    <row r="17166" spans="1:12" hidden="1" x14ac:dyDescent="0.25">
      <c r="A17166" t="s">
        <v>816</v>
      </c>
      <c r="B17166" t="s">
        <v>790</v>
      </c>
      <c r="C17166" s="4">
        <v>45295</v>
      </c>
      <c r="D17166">
        <v>1.5</v>
      </c>
      <c r="E17166">
        <v>456</v>
      </c>
      <c r="F17166">
        <v>442</v>
      </c>
      <c r="G17166">
        <v>2.3990000000000001E-2</v>
      </c>
      <c r="H17166">
        <v>481.64</v>
      </c>
      <c r="I17166" t="s">
        <v>29</v>
      </c>
      <c r="J17166">
        <v>0.94676521883564402</v>
      </c>
      <c r="K17166" t="s">
        <v>791</v>
      </c>
      <c r="L17166">
        <v>0.221917808219178</v>
      </c>
    </row>
    <row r="17167" spans="1:12" hidden="1" x14ac:dyDescent="0.25">
      <c r="A17167" t="s">
        <v>817</v>
      </c>
      <c r="B17167" t="s">
        <v>790</v>
      </c>
      <c r="C17167" s="4">
        <v>45295</v>
      </c>
      <c r="D17167">
        <v>2.7</v>
      </c>
      <c r="E17167">
        <v>464</v>
      </c>
      <c r="F17167">
        <v>126</v>
      </c>
      <c r="G17167">
        <v>2.3990000000000001E-2</v>
      </c>
      <c r="H17167">
        <v>481.64</v>
      </c>
      <c r="I17167" t="s">
        <v>29</v>
      </c>
      <c r="J17167">
        <v>0.96337513495556804</v>
      </c>
      <c r="K17167" t="s">
        <v>791</v>
      </c>
      <c r="L17167">
        <v>0.221917808219178</v>
      </c>
    </row>
    <row r="17168" spans="1:12" hidden="1" x14ac:dyDescent="0.25">
      <c r="A17168" t="s">
        <v>822</v>
      </c>
      <c r="B17168" t="s">
        <v>790</v>
      </c>
      <c r="C17168" s="4">
        <v>45295</v>
      </c>
      <c r="D17168">
        <v>4.84</v>
      </c>
      <c r="E17168">
        <v>472</v>
      </c>
      <c r="F17168">
        <v>119</v>
      </c>
      <c r="G17168">
        <v>2.3990000000000001E-2</v>
      </c>
      <c r="H17168">
        <v>481.64</v>
      </c>
      <c r="I17168" t="s">
        <v>29</v>
      </c>
      <c r="J17168">
        <v>0.97998505107549205</v>
      </c>
      <c r="K17168" t="s">
        <v>791</v>
      </c>
      <c r="L17168">
        <v>0.221917808219178</v>
      </c>
    </row>
    <row r="17169" spans="1:12" hidden="1" x14ac:dyDescent="0.25">
      <c r="A17169" t="s">
        <v>823</v>
      </c>
      <c r="B17169" t="s">
        <v>790</v>
      </c>
      <c r="C17169" s="4">
        <v>45295</v>
      </c>
      <c r="D17169">
        <v>8.1999999999999993</v>
      </c>
      <c r="E17169">
        <v>480</v>
      </c>
      <c r="F17169">
        <v>251</v>
      </c>
      <c r="G17169">
        <v>2.3990000000000001E-2</v>
      </c>
      <c r="H17169">
        <v>481.64</v>
      </c>
      <c r="I17169" t="s">
        <v>29</v>
      </c>
      <c r="J17169">
        <v>0.99659496719541496</v>
      </c>
      <c r="K17169" t="s">
        <v>791</v>
      </c>
      <c r="L17169">
        <v>0.221917808219178</v>
      </c>
    </row>
    <row r="17170" spans="1:12" hidden="1" x14ac:dyDescent="0.25">
      <c r="A17170" t="s">
        <v>763</v>
      </c>
      <c r="B17170" t="s">
        <v>749</v>
      </c>
      <c r="C17170" s="4">
        <v>45296</v>
      </c>
      <c r="D17170">
        <v>10.88</v>
      </c>
      <c r="E17170">
        <v>472</v>
      </c>
      <c r="F17170">
        <v>187</v>
      </c>
      <c r="G17170">
        <v>2.3959999999999999E-2</v>
      </c>
      <c r="H17170">
        <v>481.58</v>
      </c>
      <c r="I17170" t="s">
        <v>14</v>
      </c>
      <c r="J17170">
        <v>0.98010714730678095</v>
      </c>
      <c r="K17170" t="s">
        <v>750</v>
      </c>
      <c r="L17170">
        <v>5.4794520547945202E-2</v>
      </c>
    </row>
    <row r="17171" spans="1:12" hidden="1" x14ac:dyDescent="0.25">
      <c r="A17171" t="s">
        <v>764</v>
      </c>
      <c r="B17171" t="s">
        <v>749</v>
      </c>
      <c r="C17171" s="4">
        <v>45296</v>
      </c>
      <c r="D17171">
        <v>5.16</v>
      </c>
      <c r="E17171">
        <v>480</v>
      </c>
      <c r="F17171">
        <v>634</v>
      </c>
      <c r="G17171">
        <v>2.3959999999999999E-2</v>
      </c>
      <c r="H17171">
        <v>481.58</v>
      </c>
      <c r="I17171" t="s">
        <v>14</v>
      </c>
      <c r="J17171">
        <v>0.99671913285435398</v>
      </c>
      <c r="K17171" t="s">
        <v>750</v>
      </c>
      <c r="L17171">
        <v>5.4794520547945202E-2</v>
      </c>
    </row>
    <row r="17172" spans="1:12" hidden="1" x14ac:dyDescent="0.25">
      <c r="A17172" t="s">
        <v>759</v>
      </c>
      <c r="B17172" t="s">
        <v>749</v>
      </c>
      <c r="C17172" s="4">
        <v>45296</v>
      </c>
      <c r="D17172">
        <v>2.04</v>
      </c>
      <c r="E17172">
        <v>488</v>
      </c>
      <c r="F17172">
        <v>1550</v>
      </c>
      <c r="G17172">
        <v>2.3959999999999999E-2</v>
      </c>
      <c r="H17172">
        <v>481.58</v>
      </c>
      <c r="I17172" t="s">
        <v>14</v>
      </c>
      <c r="J17172">
        <v>1.01333111840193</v>
      </c>
      <c r="K17172" t="s">
        <v>750</v>
      </c>
      <c r="L17172">
        <v>5.4794520547945202E-2</v>
      </c>
    </row>
    <row r="17173" spans="1:12" hidden="1" x14ac:dyDescent="0.25">
      <c r="A17173" t="s">
        <v>783</v>
      </c>
      <c r="B17173" t="s">
        <v>749</v>
      </c>
      <c r="C17173" s="4">
        <v>45296</v>
      </c>
      <c r="D17173">
        <v>1.46</v>
      </c>
      <c r="E17173">
        <v>472</v>
      </c>
      <c r="F17173">
        <v>1420</v>
      </c>
      <c r="G17173">
        <v>2.3959999999999999E-2</v>
      </c>
      <c r="H17173">
        <v>481.58</v>
      </c>
      <c r="I17173" t="s">
        <v>29</v>
      </c>
      <c r="J17173">
        <v>0.98010714730678095</v>
      </c>
      <c r="K17173" t="s">
        <v>750</v>
      </c>
      <c r="L17173">
        <v>5.4794520547945202E-2</v>
      </c>
    </row>
    <row r="17174" spans="1:12" hidden="1" x14ac:dyDescent="0.25">
      <c r="A17174" t="s">
        <v>784</v>
      </c>
      <c r="B17174" t="s">
        <v>749</v>
      </c>
      <c r="C17174" s="4">
        <v>45296</v>
      </c>
      <c r="D17174">
        <v>3.6</v>
      </c>
      <c r="E17174">
        <v>480</v>
      </c>
      <c r="F17174">
        <v>761</v>
      </c>
      <c r="G17174">
        <v>2.3959999999999999E-2</v>
      </c>
      <c r="H17174">
        <v>481.58</v>
      </c>
      <c r="I17174" t="s">
        <v>29</v>
      </c>
      <c r="J17174">
        <v>0.99671913285435398</v>
      </c>
      <c r="K17174" t="s">
        <v>750</v>
      </c>
      <c r="L17174">
        <v>5.4794520547945202E-2</v>
      </c>
    </row>
    <row r="17175" spans="1:12" hidden="1" x14ac:dyDescent="0.25">
      <c r="A17175" t="s">
        <v>785</v>
      </c>
      <c r="B17175" t="s">
        <v>749</v>
      </c>
      <c r="C17175" s="4">
        <v>45296</v>
      </c>
      <c r="D17175">
        <v>8.4600000000000009</v>
      </c>
      <c r="E17175">
        <v>488</v>
      </c>
      <c r="F17175">
        <v>114</v>
      </c>
      <c r="G17175">
        <v>2.3959999999999999E-2</v>
      </c>
      <c r="H17175">
        <v>481.58</v>
      </c>
      <c r="I17175" t="s">
        <v>29</v>
      </c>
      <c r="J17175">
        <v>1.01333111840193</v>
      </c>
      <c r="K17175" t="s">
        <v>750</v>
      </c>
      <c r="L17175">
        <v>5.4794520547945202E-2</v>
      </c>
    </row>
    <row r="17176" spans="1:12" hidden="1" x14ac:dyDescent="0.25">
      <c r="A17176" t="s">
        <v>809</v>
      </c>
      <c r="B17176" t="s">
        <v>790</v>
      </c>
      <c r="C17176" s="4">
        <v>45296</v>
      </c>
      <c r="D17176">
        <v>10.18</v>
      </c>
      <c r="E17176">
        <v>480</v>
      </c>
      <c r="F17176">
        <v>166</v>
      </c>
      <c r="G17176">
        <v>2.3959999999999999E-2</v>
      </c>
      <c r="H17176">
        <v>482.38</v>
      </c>
      <c r="I17176" t="s">
        <v>14</v>
      </c>
      <c r="J17176">
        <v>0.99506613043658498</v>
      </c>
      <c r="K17176" t="s">
        <v>791</v>
      </c>
      <c r="L17176">
        <v>0.219178082191781</v>
      </c>
    </row>
    <row r="17177" spans="1:12" hidden="1" x14ac:dyDescent="0.25">
      <c r="A17177" t="s">
        <v>810</v>
      </c>
      <c r="B17177" t="s">
        <v>790</v>
      </c>
      <c r="C17177" s="4">
        <v>45296</v>
      </c>
      <c r="D17177">
        <v>6.82</v>
      </c>
      <c r="E17177">
        <v>488</v>
      </c>
      <c r="F17177">
        <v>133</v>
      </c>
      <c r="G17177">
        <v>2.3959999999999999E-2</v>
      </c>
      <c r="H17177">
        <v>482.38</v>
      </c>
      <c r="I17177" t="s">
        <v>14</v>
      </c>
      <c r="J17177">
        <v>1.0116505659438599</v>
      </c>
      <c r="K17177" t="s">
        <v>791</v>
      </c>
      <c r="L17177">
        <v>0.219178082191781</v>
      </c>
    </row>
    <row r="17178" spans="1:12" hidden="1" x14ac:dyDescent="0.25">
      <c r="A17178" t="s">
        <v>789</v>
      </c>
      <c r="B17178" t="s">
        <v>790</v>
      </c>
      <c r="C17178" s="4">
        <v>45296</v>
      </c>
      <c r="D17178">
        <v>2.2799999999999998</v>
      </c>
      <c r="E17178">
        <v>512</v>
      </c>
      <c r="F17178">
        <v>189</v>
      </c>
      <c r="G17178">
        <v>2.3959999999999999E-2</v>
      </c>
      <c r="H17178">
        <v>482.38</v>
      </c>
      <c r="I17178" t="s">
        <v>14</v>
      </c>
      <c r="J17178">
        <v>1.06140387246569</v>
      </c>
      <c r="K17178" t="s">
        <v>791</v>
      </c>
      <c r="L17178">
        <v>0.219178082191781</v>
      </c>
    </row>
    <row r="17179" spans="1:12" hidden="1" x14ac:dyDescent="0.25">
      <c r="A17179" t="s">
        <v>813</v>
      </c>
      <c r="B17179" t="s">
        <v>790</v>
      </c>
      <c r="C17179" s="4">
        <v>45296</v>
      </c>
      <c r="D17179">
        <v>1.2</v>
      </c>
      <c r="E17179">
        <v>528</v>
      </c>
      <c r="F17179">
        <v>230</v>
      </c>
      <c r="G17179">
        <v>2.3959999999999999E-2</v>
      </c>
      <c r="H17179">
        <v>482.38</v>
      </c>
      <c r="I17179" t="s">
        <v>14</v>
      </c>
      <c r="J17179">
        <v>1.0945727434802399</v>
      </c>
      <c r="K17179" t="s">
        <v>791</v>
      </c>
      <c r="L17179">
        <v>0.219178082191781</v>
      </c>
    </row>
    <row r="17180" spans="1:12" hidden="1" x14ac:dyDescent="0.25">
      <c r="A17180" t="s">
        <v>816</v>
      </c>
      <c r="B17180" t="s">
        <v>790</v>
      </c>
      <c r="C17180" s="4">
        <v>45296</v>
      </c>
      <c r="D17180">
        <v>1.44</v>
      </c>
      <c r="E17180">
        <v>456</v>
      </c>
      <c r="F17180">
        <v>543</v>
      </c>
      <c r="G17180">
        <v>2.3959999999999999E-2</v>
      </c>
      <c r="H17180">
        <v>482.38</v>
      </c>
      <c r="I17180" t="s">
        <v>29</v>
      </c>
      <c r="J17180">
        <v>0.94531282391475602</v>
      </c>
      <c r="K17180" t="s">
        <v>791</v>
      </c>
      <c r="L17180">
        <v>0.219178082191781</v>
      </c>
    </row>
    <row r="17181" spans="1:12" hidden="1" x14ac:dyDescent="0.25">
      <c r="A17181" t="s">
        <v>817</v>
      </c>
      <c r="B17181" t="s">
        <v>790</v>
      </c>
      <c r="C17181" s="4">
        <v>45296</v>
      </c>
      <c r="D17181">
        <v>2.54</v>
      </c>
      <c r="E17181">
        <v>464</v>
      </c>
      <c r="F17181">
        <v>197</v>
      </c>
      <c r="G17181">
        <v>2.3959999999999999E-2</v>
      </c>
      <c r="H17181">
        <v>482.38</v>
      </c>
      <c r="I17181" t="s">
        <v>29</v>
      </c>
      <c r="J17181">
        <v>0.96189725942203197</v>
      </c>
      <c r="K17181" t="s">
        <v>791</v>
      </c>
      <c r="L17181">
        <v>0.219178082191781</v>
      </c>
    </row>
    <row r="17182" spans="1:12" hidden="1" x14ac:dyDescent="0.25">
      <c r="A17182" t="s">
        <v>822</v>
      </c>
      <c r="B17182" t="s">
        <v>790</v>
      </c>
      <c r="C17182" s="4">
        <v>45296</v>
      </c>
      <c r="D17182">
        <v>4.58</v>
      </c>
      <c r="E17182">
        <v>472</v>
      </c>
      <c r="F17182">
        <v>111</v>
      </c>
      <c r="G17182">
        <v>2.3959999999999999E-2</v>
      </c>
      <c r="H17182">
        <v>482.38</v>
      </c>
      <c r="I17182" t="s">
        <v>29</v>
      </c>
      <c r="J17182">
        <v>0.97848169492930803</v>
      </c>
      <c r="K17182" t="s">
        <v>791</v>
      </c>
      <c r="L17182">
        <v>0.219178082191781</v>
      </c>
    </row>
    <row r="17183" spans="1:12" hidden="1" x14ac:dyDescent="0.25">
      <c r="A17183" t="s">
        <v>823</v>
      </c>
      <c r="B17183" t="s">
        <v>790</v>
      </c>
      <c r="C17183" s="4">
        <v>45296</v>
      </c>
      <c r="D17183">
        <v>7.74</v>
      </c>
      <c r="E17183">
        <v>480</v>
      </c>
      <c r="F17183">
        <v>216</v>
      </c>
      <c r="G17183">
        <v>2.3959999999999999E-2</v>
      </c>
      <c r="H17183">
        <v>482.38</v>
      </c>
      <c r="I17183" t="s">
        <v>29</v>
      </c>
      <c r="J17183">
        <v>0.99506613043658498</v>
      </c>
      <c r="K17183" t="s">
        <v>791</v>
      </c>
      <c r="L17183">
        <v>0.219178082191781</v>
      </c>
    </row>
    <row r="17184" spans="1:12" hidden="1" x14ac:dyDescent="0.25">
      <c r="A17184" t="s">
        <v>792</v>
      </c>
      <c r="B17184" t="s">
        <v>793</v>
      </c>
      <c r="C17184" s="4">
        <v>45296</v>
      </c>
      <c r="D17184">
        <v>2.94</v>
      </c>
      <c r="E17184">
        <v>520</v>
      </c>
      <c r="F17184">
        <v>118</v>
      </c>
      <c r="G17184">
        <v>2.3959999999999999E-2</v>
      </c>
      <c r="H17184">
        <v>483.04</v>
      </c>
      <c r="I17184" t="s">
        <v>14</v>
      </c>
      <c r="J17184">
        <v>1.0765154024511401</v>
      </c>
      <c r="K17184" t="s">
        <v>794</v>
      </c>
      <c r="L17184">
        <v>0.391780821917808</v>
      </c>
    </row>
    <row r="17185" spans="1:12" hidden="1" x14ac:dyDescent="0.25">
      <c r="A17185" t="s">
        <v>825</v>
      </c>
      <c r="B17185" t="s">
        <v>793</v>
      </c>
      <c r="C17185" s="4">
        <v>45296</v>
      </c>
      <c r="D17185">
        <v>2.38</v>
      </c>
      <c r="E17185">
        <v>528</v>
      </c>
      <c r="F17185">
        <v>173</v>
      </c>
      <c r="G17185">
        <v>2.3959999999999999E-2</v>
      </c>
      <c r="H17185">
        <v>483.04</v>
      </c>
      <c r="I17185" t="s">
        <v>14</v>
      </c>
      <c r="J17185">
        <v>1.09307717787347</v>
      </c>
      <c r="K17185" t="s">
        <v>794</v>
      </c>
      <c r="L17185">
        <v>0.391780821917808</v>
      </c>
    </row>
    <row r="17186" spans="1:12" hidden="1" x14ac:dyDescent="0.25">
      <c r="A17186" t="s">
        <v>763</v>
      </c>
      <c r="B17186" t="s">
        <v>749</v>
      </c>
      <c r="C17186" s="4">
        <v>45299</v>
      </c>
      <c r="D17186">
        <v>10.220000000000001</v>
      </c>
      <c r="E17186">
        <v>472</v>
      </c>
      <c r="F17186">
        <v>253</v>
      </c>
      <c r="G17186">
        <v>2.3959999999999999E-2</v>
      </c>
      <c r="H17186">
        <v>480.92</v>
      </c>
      <c r="I17186" t="s">
        <v>14</v>
      </c>
      <c r="J17186">
        <v>0.98145221658487802</v>
      </c>
      <c r="K17186" t="s">
        <v>750</v>
      </c>
      <c r="L17186">
        <v>4.65753424657534E-2</v>
      </c>
    </row>
    <row r="17187" spans="1:12" hidden="1" x14ac:dyDescent="0.25">
      <c r="A17187" t="s">
        <v>764</v>
      </c>
      <c r="B17187" t="s">
        <v>749</v>
      </c>
      <c r="C17187" s="4">
        <v>45299</v>
      </c>
      <c r="D17187">
        <v>4.4800000000000004</v>
      </c>
      <c r="E17187">
        <v>480</v>
      </c>
      <c r="F17187">
        <v>1195</v>
      </c>
      <c r="G17187">
        <v>2.3959999999999999E-2</v>
      </c>
      <c r="H17187">
        <v>480.92</v>
      </c>
      <c r="I17187" t="s">
        <v>14</v>
      </c>
      <c r="J17187">
        <v>0.99808699991682603</v>
      </c>
      <c r="K17187" t="s">
        <v>750</v>
      </c>
      <c r="L17187">
        <v>4.65753424657534E-2</v>
      </c>
    </row>
    <row r="17188" spans="1:12" hidden="1" x14ac:dyDescent="0.25">
      <c r="A17188" t="s">
        <v>759</v>
      </c>
      <c r="B17188" t="s">
        <v>749</v>
      </c>
      <c r="C17188" s="4">
        <v>45299</v>
      </c>
      <c r="D17188">
        <v>1.64</v>
      </c>
      <c r="E17188">
        <v>488</v>
      </c>
      <c r="F17188">
        <v>2883</v>
      </c>
      <c r="G17188">
        <v>2.3959999999999999E-2</v>
      </c>
      <c r="H17188">
        <v>480.92</v>
      </c>
      <c r="I17188" t="s">
        <v>14</v>
      </c>
      <c r="J17188">
        <v>1.01472178324877</v>
      </c>
      <c r="K17188" t="s">
        <v>750</v>
      </c>
      <c r="L17188">
        <v>4.65753424657534E-2</v>
      </c>
    </row>
    <row r="17189" spans="1:12" hidden="1" x14ac:dyDescent="0.25">
      <c r="A17189" t="s">
        <v>783</v>
      </c>
      <c r="B17189" t="s">
        <v>749</v>
      </c>
      <c r="C17189" s="4">
        <v>45299</v>
      </c>
      <c r="D17189">
        <v>1.36</v>
      </c>
      <c r="E17189">
        <v>472</v>
      </c>
      <c r="F17189">
        <v>1910</v>
      </c>
      <c r="G17189">
        <v>2.3959999999999999E-2</v>
      </c>
      <c r="H17189">
        <v>480.92</v>
      </c>
      <c r="I17189" t="s">
        <v>29</v>
      </c>
      <c r="J17189">
        <v>0.98145221658487802</v>
      </c>
      <c r="K17189" t="s">
        <v>750</v>
      </c>
      <c r="L17189">
        <v>4.65753424657534E-2</v>
      </c>
    </row>
    <row r="17190" spans="1:12" hidden="1" x14ac:dyDescent="0.25">
      <c r="A17190" t="s">
        <v>784</v>
      </c>
      <c r="B17190" t="s">
        <v>749</v>
      </c>
      <c r="C17190" s="4">
        <v>45299</v>
      </c>
      <c r="D17190">
        <v>3.56</v>
      </c>
      <c r="E17190">
        <v>480</v>
      </c>
      <c r="F17190">
        <v>1515</v>
      </c>
      <c r="G17190">
        <v>2.3959999999999999E-2</v>
      </c>
      <c r="H17190">
        <v>480.92</v>
      </c>
      <c r="I17190" t="s">
        <v>29</v>
      </c>
      <c r="J17190">
        <v>0.99808699991682603</v>
      </c>
      <c r="K17190" t="s">
        <v>750</v>
      </c>
      <c r="L17190">
        <v>4.65753424657534E-2</v>
      </c>
    </row>
    <row r="17191" spans="1:12" hidden="1" x14ac:dyDescent="0.25">
      <c r="A17191" t="s">
        <v>785</v>
      </c>
      <c r="B17191" t="s">
        <v>749</v>
      </c>
      <c r="C17191" s="4">
        <v>45299</v>
      </c>
      <c r="D17191">
        <v>8.68</v>
      </c>
      <c r="E17191">
        <v>488</v>
      </c>
      <c r="F17191">
        <v>167</v>
      </c>
      <c r="G17191">
        <v>2.3959999999999999E-2</v>
      </c>
      <c r="H17191">
        <v>480.92</v>
      </c>
      <c r="I17191" t="s">
        <v>29</v>
      </c>
      <c r="J17191">
        <v>1.01472178324877</v>
      </c>
      <c r="K17191" t="s">
        <v>750</v>
      </c>
      <c r="L17191">
        <v>4.65753424657534E-2</v>
      </c>
    </row>
    <row r="17192" spans="1:12" hidden="1" x14ac:dyDescent="0.25">
      <c r="A17192" t="s">
        <v>808</v>
      </c>
      <c r="B17192" t="s">
        <v>790</v>
      </c>
      <c r="C17192" s="4">
        <v>45299</v>
      </c>
      <c r="D17192">
        <v>14.52</v>
      </c>
      <c r="E17192">
        <v>472</v>
      </c>
      <c r="F17192">
        <v>125</v>
      </c>
      <c r="G17192">
        <v>2.3959999999999999E-2</v>
      </c>
      <c r="H17192">
        <v>481.72</v>
      </c>
      <c r="I17192" t="s">
        <v>14</v>
      </c>
      <c r="J17192">
        <v>0.97982230341276999</v>
      </c>
      <c r="K17192" t="s">
        <v>791</v>
      </c>
      <c r="L17192">
        <v>0.21095890410958901</v>
      </c>
    </row>
    <row r="17193" spans="1:12" hidden="1" x14ac:dyDescent="0.25">
      <c r="A17193" t="s">
        <v>809</v>
      </c>
      <c r="B17193" t="s">
        <v>790</v>
      </c>
      <c r="C17193" s="4">
        <v>45299</v>
      </c>
      <c r="D17193">
        <v>10.199999999999999</v>
      </c>
      <c r="E17193">
        <v>480</v>
      </c>
      <c r="F17193">
        <v>396</v>
      </c>
      <c r="G17193">
        <v>2.3959999999999999E-2</v>
      </c>
      <c r="H17193">
        <v>481.72</v>
      </c>
      <c r="I17193" t="s">
        <v>14</v>
      </c>
      <c r="J17193">
        <v>0.996429461097733</v>
      </c>
      <c r="K17193" t="s">
        <v>791</v>
      </c>
      <c r="L17193">
        <v>0.21095890410958901</v>
      </c>
    </row>
    <row r="17194" spans="1:12" hidden="1" x14ac:dyDescent="0.25">
      <c r="A17194" t="s">
        <v>810</v>
      </c>
      <c r="B17194" t="s">
        <v>790</v>
      </c>
      <c r="C17194" s="4">
        <v>45299</v>
      </c>
      <c r="D17194">
        <v>7.02</v>
      </c>
      <c r="E17194">
        <v>488</v>
      </c>
      <c r="F17194">
        <v>299</v>
      </c>
      <c r="G17194">
        <v>2.3959999999999999E-2</v>
      </c>
      <c r="H17194">
        <v>481.72</v>
      </c>
      <c r="I17194" t="s">
        <v>14</v>
      </c>
      <c r="J17194">
        <v>1.01303661878269</v>
      </c>
      <c r="K17194" t="s">
        <v>791</v>
      </c>
      <c r="L17194">
        <v>0.21095890410958901</v>
      </c>
    </row>
    <row r="17195" spans="1:12" hidden="1" x14ac:dyDescent="0.25">
      <c r="A17195" t="s">
        <v>811</v>
      </c>
      <c r="B17195" t="s">
        <v>790</v>
      </c>
      <c r="C17195" s="4">
        <v>45299</v>
      </c>
      <c r="D17195">
        <v>4.82</v>
      </c>
      <c r="E17195">
        <v>496</v>
      </c>
      <c r="F17195">
        <v>375</v>
      </c>
      <c r="G17195">
        <v>2.3959999999999999E-2</v>
      </c>
      <c r="H17195">
        <v>481.72</v>
      </c>
      <c r="I17195" t="s">
        <v>14</v>
      </c>
      <c r="J17195">
        <v>1.02964377646766</v>
      </c>
      <c r="K17195" t="s">
        <v>791</v>
      </c>
      <c r="L17195">
        <v>0.21095890410958901</v>
      </c>
    </row>
    <row r="17196" spans="1:12" hidden="1" x14ac:dyDescent="0.25">
      <c r="A17196" t="s">
        <v>812</v>
      </c>
      <c r="B17196" t="s">
        <v>790</v>
      </c>
      <c r="C17196" s="4">
        <v>45299</v>
      </c>
      <c r="D17196">
        <v>3.3</v>
      </c>
      <c r="E17196">
        <v>504</v>
      </c>
      <c r="F17196">
        <v>196</v>
      </c>
      <c r="G17196">
        <v>2.3959999999999999E-2</v>
      </c>
      <c r="H17196">
        <v>481.72</v>
      </c>
      <c r="I17196" t="s">
        <v>14</v>
      </c>
      <c r="J17196">
        <v>1.04625093415262</v>
      </c>
      <c r="K17196" t="s">
        <v>791</v>
      </c>
      <c r="L17196">
        <v>0.21095890410958901</v>
      </c>
    </row>
    <row r="17197" spans="1:12" hidden="1" x14ac:dyDescent="0.25">
      <c r="A17197" t="s">
        <v>789</v>
      </c>
      <c r="B17197" t="s">
        <v>790</v>
      </c>
      <c r="C17197" s="4">
        <v>45299</v>
      </c>
      <c r="D17197">
        <v>2.2999999999999998</v>
      </c>
      <c r="E17197">
        <v>512</v>
      </c>
      <c r="F17197">
        <v>754</v>
      </c>
      <c r="G17197">
        <v>2.3959999999999999E-2</v>
      </c>
      <c r="H17197">
        <v>481.72</v>
      </c>
      <c r="I17197" t="s">
        <v>14</v>
      </c>
      <c r="J17197">
        <v>1.0628580918375801</v>
      </c>
      <c r="K17197" t="s">
        <v>791</v>
      </c>
      <c r="L17197">
        <v>0.21095890410958901</v>
      </c>
    </row>
    <row r="17198" spans="1:12" hidden="1" x14ac:dyDescent="0.25">
      <c r="A17198" t="s">
        <v>800</v>
      </c>
      <c r="B17198" t="s">
        <v>790</v>
      </c>
      <c r="C17198" s="4">
        <v>45299</v>
      </c>
      <c r="D17198">
        <v>1.64</v>
      </c>
      <c r="E17198">
        <v>520</v>
      </c>
      <c r="F17198">
        <v>249</v>
      </c>
      <c r="G17198">
        <v>2.3959999999999999E-2</v>
      </c>
      <c r="H17198">
        <v>481.72</v>
      </c>
      <c r="I17198" t="s">
        <v>14</v>
      </c>
      <c r="J17198">
        <v>1.0794652495225401</v>
      </c>
      <c r="K17198" t="s">
        <v>791</v>
      </c>
      <c r="L17198">
        <v>0.21095890410958901</v>
      </c>
    </row>
    <row r="17199" spans="1:12" hidden="1" x14ac:dyDescent="0.25">
      <c r="A17199" t="s">
        <v>813</v>
      </c>
      <c r="B17199" t="s">
        <v>790</v>
      </c>
      <c r="C17199" s="4">
        <v>45299</v>
      </c>
      <c r="D17199">
        <v>1.24</v>
      </c>
      <c r="E17199">
        <v>528</v>
      </c>
      <c r="F17199">
        <v>1021</v>
      </c>
      <c r="G17199">
        <v>2.3959999999999999E-2</v>
      </c>
      <c r="H17199">
        <v>481.72</v>
      </c>
      <c r="I17199" t="s">
        <v>14</v>
      </c>
      <c r="J17199">
        <v>1.0960724072075101</v>
      </c>
      <c r="K17199" t="s">
        <v>791</v>
      </c>
      <c r="L17199">
        <v>0.21095890410958901</v>
      </c>
    </row>
    <row r="17200" spans="1:12" hidden="1" x14ac:dyDescent="0.25">
      <c r="A17200" t="s">
        <v>816</v>
      </c>
      <c r="B17200" t="s">
        <v>790</v>
      </c>
      <c r="C17200" s="4">
        <v>45299</v>
      </c>
      <c r="D17200">
        <v>1.42</v>
      </c>
      <c r="E17200">
        <v>456</v>
      </c>
      <c r="F17200">
        <v>457</v>
      </c>
      <c r="G17200">
        <v>2.3959999999999999E-2</v>
      </c>
      <c r="H17200">
        <v>481.72</v>
      </c>
      <c r="I17200" t="s">
        <v>29</v>
      </c>
      <c r="J17200">
        <v>0.94660798804284596</v>
      </c>
      <c r="K17200" t="s">
        <v>791</v>
      </c>
      <c r="L17200">
        <v>0.21095890410958901</v>
      </c>
    </row>
    <row r="17201" spans="1:12" hidden="1" x14ac:dyDescent="0.25">
      <c r="A17201" t="s">
        <v>817</v>
      </c>
      <c r="B17201" t="s">
        <v>790</v>
      </c>
      <c r="C17201" s="4">
        <v>45299</v>
      </c>
      <c r="D17201">
        <v>2.6</v>
      </c>
      <c r="E17201">
        <v>464</v>
      </c>
      <c r="F17201">
        <v>185</v>
      </c>
      <c r="G17201">
        <v>2.3959999999999999E-2</v>
      </c>
      <c r="H17201">
        <v>481.72</v>
      </c>
      <c r="I17201" t="s">
        <v>29</v>
      </c>
      <c r="J17201">
        <v>0.96321514572780798</v>
      </c>
      <c r="K17201" t="s">
        <v>791</v>
      </c>
      <c r="L17201">
        <v>0.21095890410958901</v>
      </c>
    </row>
    <row r="17202" spans="1:12" hidden="1" x14ac:dyDescent="0.25">
      <c r="A17202" t="s">
        <v>822</v>
      </c>
      <c r="B17202" t="s">
        <v>790</v>
      </c>
      <c r="C17202" s="4">
        <v>45299</v>
      </c>
      <c r="D17202">
        <v>4.8</v>
      </c>
      <c r="E17202">
        <v>472</v>
      </c>
      <c r="F17202">
        <v>269</v>
      </c>
      <c r="G17202">
        <v>2.3959999999999999E-2</v>
      </c>
      <c r="H17202">
        <v>481.72</v>
      </c>
      <c r="I17202" t="s">
        <v>29</v>
      </c>
      <c r="J17202">
        <v>0.97982230341276999</v>
      </c>
      <c r="K17202" t="s">
        <v>791</v>
      </c>
      <c r="L17202">
        <v>0.21095890410958901</v>
      </c>
    </row>
    <row r="17203" spans="1:12" hidden="1" x14ac:dyDescent="0.25">
      <c r="A17203" t="s">
        <v>823</v>
      </c>
      <c r="B17203" t="s">
        <v>790</v>
      </c>
      <c r="C17203" s="4">
        <v>45299</v>
      </c>
      <c r="D17203">
        <v>8.24</v>
      </c>
      <c r="E17203">
        <v>480</v>
      </c>
      <c r="F17203">
        <v>496</v>
      </c>
      <c r="G17203">
        <v>2.3959999999999999E-2</v>
      </c>
      <c r="H17203">
        <v>481.72</v>
      </c>
      <c r="I17203" t="s">
        <v>29</v>
      </c>
      <c r="J17203">
        <v>0.996429461097733</v>
      </c>
      <c r="K17203" t="s">
        <v>791</v>
      </c>
      <c r="L17203">
        <v>0.21095890410958901</v>
      </c>
    </row>
    <row r="17204" spans="1:12" hidden="1" x14ac:dyDescent="0.25">
      <c r="A17204" t="s">
        <v>763</v>
      </c>
      <c r="B17204" t="s">
        <v>749</v>
      </c>
      <c r="C17204" s="4">
        <v>45300</v>
      </c>
      <c r="D17204">
        <v>9.5</v>
      </c>
      <c r="E17204">
        <v>472</v>
      </c>
      <c r="F17204">
        <v>264</v>
      </c>
      <c r="G17204">
        <v>2.3970000000000002E-2</v>
      </c>
      <c r="H17204">
        <v>480.34</v>
      </c>
      <c r="I17204" t="s">
        <v>14</v>
      </c>
      <c r="J17204">
        <v>0.98263729858017201</v>
      </c>
      <c r="K17204" t="s">
        <v>750</v>
      </c>
      <c r="L17204">
        <v>4.3835616438356199E-2</v>
      </c>
    </row>
    <row r="17205" spans="1:12" hidden="1" x14ac:dyDescent="0.25">
      <c r="A17205" t="s">
        <v>764</v>
      </c>
      <c r="B17205" t="s">
        <v>749</v>
      </c>
      <c r="C17205" s="4">
        <v>45300</v>
      </c>
      <c r="D17205">
        <v>3.88</v>
      </c>
      <c r="E17205">
        <v>480</v>
      </c>
      <c r="F17205">
        <v>1131</v>
      </c>
      <c r="G17205">
        <v>2.3970000000000002E-2</v>
      </c>
      <c r="H17205">
        <v>480.34</v>
      </c>
      <c r="I17205" t="s">
        <v>14</v>
      </c>
      <c r="J17205">
        <v>0.99929216804763199</v>
      </c>
      <c r="K17205" t="s">
        <v>750</v>
      </c>
      <c r="L17205">
        <v>4.3835616438356199E-2</v>
      </c>
    </row>
    <row r="17206" spans="1:12" hidden="1" x14ac:dyDescent="0.25">
      <c r="A17206" t="s">
        <v>759</v>
      </c>
      <c r="B17206" t="s">
        <v>749</v>
      </c>
      <c r="C17206" s="4">
        <v>45300</v>
      </c>
      <c r="D17206">
        <v>1.28</v>
      </c>
      <c r="E17206">
        <v>488</v>
      </c>
      <c r="F17206">
        <v>1294</v>
      </c>
      <c r="G17206">
        <v>2.3970000000000002E-2</v>
      </c>
      <c r="H17206">
        <v>480.34</v>
      </c>
      <c r="I17206" t="s">
        <v>14</v>
      </c>
      <c r="J17206">
        <v>1.0159470375150901</v>
      </c>
      <c r="K17206" t="s">
        <v>750</v>
      </c>
      <c r="L17206">
        <v>4.3835616438356199E-2</v>
      </c>
    </row>
    <row r="17207" spans="1:12" hidden="1" x14ac:dyDescent="0.25">
      <c r="A17207" t="s">
        <v>783</v>
      </c>
      <c r="B17207" t="s">
        <v>749</v>
      </c>
      <c r="C17207" s="4">
        <v>45300</v>
      </c>
      <c r="D17207">
        <v>1.1399999999999999</v>
      </c>
      <c r="E17207">
        <v>472</v>
      </c>
      <c r="F17207">
        <v>1554</v>
      </c>
      <c r="G17207">
        <v>2.3970000000000002E-2</v>
      </c>
      <c r="H17207">
        <v>480.34</v>
      </c>
      <c r="I17207" t="s">
        <v>29</v>
      </c>
      <c r="J17207">
        <v>0.98263729858017201</v>
      </c>
      <c r="K17207" t="s">
        <v>750</v>
      </c>
      <c r="L17207">
        <v>4.3835616438356199E-2</v>
      </c>
    </row>
    <row r="17208" spans="1:12" hidden="1" x14ac:dyDescent="0.25">
      <c r="A17208" t="s">
        <v>784</v>
      </c>
      <c r="B17208" t="s">
        <v>749</v>
      </c>
      <c r="C17208" s="4">
        <v>45300</v>
      </c>
      <c r="D17208">
        <v>3.48</v>
      </c>
      <c r="E17208">
        <v>480</v>
      </c>
      <c r="F17208">
        <v>726</v>
      </c>
      <c r="G17208">
        <v>2.3970000000000002E-2</v>
      </c>
      <c r="H17208">
        <v>480.34</v>
      </c>
      <c r="I17208" t="s">
        <v>29</v>
      </c>
      <c r="J17208">
        <v>0.99929216804763199</v>
      </c>
      <c r="K17208" t="s">
        <v>750</v>
      </c>
      <c r="L17208">
        <v>4.3835616438356199E-2</v>
      </c>
    </row>
    <row r="17209" spans="1:12" hidden="1" x14ac:dyDescent="0.25">
      <c r="A17209" t="s">
        <v>785</v>
      </c>
      <c r="B17209" t="s">
        <v>749</v>
      </c>
      <c r="C17209" s="4">
        <v>45300</v>
      </c>
      <c r="D17209">
        <v>8.8000000000000007</v>
      </c>
      <c r="E17209">
        <v>488</v>
      </c>
      <c r="F17209">
        <v>114</v>
      </c>
      <c r="G17209">
        <v>2.3970000000000002E-2</v>
      </c>
      <c r="H17209">
        <v>480.34</v>
      </c>
      <c r="I17209" t="s">
        <v>29</v>
      </c>
      <c r="J17209">
        <v>1.0159470375150901</v>
      </c>
      <c r="K17209" t="s">
        <v>750</v>
      </c>
      <c r="L17209">
        <v>4.3835616438356199E-2</v>
      </c>
    </row>
    <row r="17210" spans="1:12" hidden="1" x14ac:dyDescent="0.25">
      <c r="A17210" t="s">
        <v>809</v>
      </c>
      <c r="B17210" t="s">
        <v>790</v>
      </c>
      <c r="C17210" s="4">
        <v>45300</v>
      </c>
      <c r="D17210">
        <v>9.4</v>
      </c>
      <c r="E17210">
        <v>480</v>
      </c>
      <c r="F17210">
        <v>136</v>
      </c>
      <c r="G17210">
        <v>2.3970000000000002E-2</v>
      </c>
      <c r="H17210">
        <v>481.02</v>
      </c>
      <c r="I17210" t="s">
        <v>14</v>
      </c>
      <c r="J17210">
        <v>0.99787950604964404</v>
      </c>
      <c r="K17210" t="s">
        <v>791</v>
      </c>
      <c r="L17210">
        <v>0.20821917808219201</v>
      </c>
    </row>
    <row r="17211" spans="1:12" hidden="1" x14ac:dyDescent="0.25">
      <c r="A17211" t="s">
        <v>810</v>
      </c>
      <c r="B17211" t="s">
        <v>790</v>
      </c>
      <c r="C17211" s="4">
        <v>45300</v>
      </c>
      <c r="D17211">
        <v>6.22</v>
      </c>
      <c r="E17211">
        <v>488</v>
      </c>
      <c r="F17211">
        <v>112</v>
      </c>
      <c r="G17211">
        <v>2.3970000000000002E-2</v>
      </c>
      <c r="H17211">
        <v>481.02</v>
      </c>
      <c r="I17211" t="s">
        <v>14</v>
      </c>
      <c r="J17211">
        <v>1.01451083115047</v>
      </c>
      <c r="K17211" t="s">
        <v>791</v>
      </c>
      <c r="L17211">
        <v>0.20821917808219201</v>
      </c>
    </row>
    <row r="17212" spans="1:12" hidden="1" x14ac:dyDescent="0.25">
      <c r="A17212" t="s">
        <v>811</v>
      </c>
      <c r="B17212" t="s">
        <v>790</v>
      </c>
      <c r="C17212" s="4">
        <v>45300</v>
      </c>
      <c r="D17212">
        <v>4.22</v>
      </c>
      <c r="E17212">
        <v>496</v>
      </c>
      <c r="F17212">
        <v>130</v>
      </c>
      <c r="G17212">
        <v>2.3970000000000002E-2</v>
      </c>
      <c r="H17212">
        <v>481.02</v>
      </c>
      <c r="I17212" t="s">
        <v>14</v>
      </c>
      <c r="J17212">
        <v>1.0311421562512999</v>
      </c>
      <c r="K17212" t="s">
        <v>791</v>
      </c>
      <c r="L17212">
        <v>0.20821917808219201</v>
      </c>
    </row>
    <row r="17213" spans="1:12" hidden="1" x14ac:dyDescent="0.25">
      <c r="A17213" t="s">
        <v>812</v>
      </c>
      <c r="B17213" t="s">
        <v>790</v>
      </c>
      <c r="C17213" s="4">
        <v>45300</v>
      </c>
      <c r="D17213">
        <v>2.78</v>
      </c>
      <c r="E17213">
        <v>504</v>
      </c>
      <c r="F17213">
        <v>119</v>
      </c>
      <c r="G17213">
        <v>2.3970000000000002E-2</v>
      </c>
      <c r="H17213">
        <v>481.02</v>
      </c>
      <c r="I17213" t="s">
        <v>14</v>
      </c>
      <c r="J17213">
        <v>1.04777348135213</v>
      </c>
      <c r="K17213" t="s">
        <v>791</v>
      </c>
      <c r="L17213">
        <v>0.20821917808219201</v>
      </c>
    </row>
    <row r="17214" spans="1:12" hidden="1" x14ac:dyDescent="0.25">
      <c r="A17214" t="s">
        <v>789</v>
      </c>
      <c r="B17214" t="s">
        <v>790</v>
      </c>
      <c r="C17214" s="4">
        <v>45300</v>
      </c>
      <c r="D17214">
        <v>1.92</v>
      </c>
      <c r="E17214">
        <v>512</v>
      </c>
      <c r="F17214">
        <v>233</v>
      </c>
      <c r="G17214">
        <v>2.3970000000000002E-2</v>
      </c>
      <c r="H17214">
        <v>481.02</v>
      </c>
      <c r="I17214" t="s">
        <v>14</v>
      </c>
      <c r="J17214">
        <v>1.0644048064529501</v>
      </c>
      <c r="K17214" t="s">
        <v>791</v>
      </c>
      <c r="L17214">
        <v>0.20821917808219201</v>
      </c>
    </row>
    <row r="17215" spans="1:12" hidden="1" x14ac:dyDescent="0.25">
      <c r="A17215" t="s">
        <v>800</v>
      </c>
      <c r="B17215" t="s">
        <v>790</v>
      </c>
      <c r="C17215" s="4">
        <v>45300</v>
      </c>
      <c r="D17215">
        <v>1.32</v>
      </c>
      <c r="E17215">
        <v>520</v>
      </c>
      <c r="F17215">
        <v>117</v>
      </c>
      <c r="G17215">
        <v>2.3970000000000002E-2</v>
      </c>
      <c r="H17215">
        <v>481.02</v>
      </c>
      <c r="I17215" t="s">
        <v>14</v>
      </c>
      <c r="J17215">
        <v>1.08103613155378</v>
      </c>
      <c r="K17215" t="s">
        <v>791</v>
      </c>
      <c r="L17215">
        <v>0.20821917808219201</v>
      </c>
    </row>
    <row r="17216" spans="1:12" hidden="1" x14ac:dyDescent="0.25">
      <c r="A17216" t="s">
        <v>813</v>
      </c>
      <c r="B17216" t="s">
        <v>790</v>
      </c>
      <c r="C17216" s="4">
        <v>45300</v>
      </c>
      <c r="D17216">
        <v>1.06</v>
      </c>
      <c r="E17216">
        <v>528</v>
      </c>
      <c r="F17216">
        <v>375</v>
      </c>
      <c r="G17216">
        <v>2.3970000000000002E-2</v>
      </c>
      <c r="H17216">
        <v>481.02</v>
      </c>
      <c r="I17216" t="s">
        <v>14</v>
      </c>
      <c r="J17216">
        <v>1.0976674566546101</v>
      </c>
      <c r="K17216" t="s">
        <v>791</v>
      </c>
      <c r="L17216">
        <v>0.20821917808219201</v>
      </c>
    </row>
    <row r="17217" spans="1:12" hidden="1" x14ac:dyDescent="0.25">
      <c r="A17217" t="s">
        <v>816</v>
      </c>
      <c r="B17217" t="s">
        <v>790</v>
      </c>
      <c r="C17217" s="4">
        <v>45300</v>
      </c>
      <c r="D17217">
        <v>1.36</v>
      </c>
      <c r="E17217">
        <v>456</v>
      </c>
      <c r="F17217">
        <v>245</v>
      </c>
      <c r="G17217">
        <v>2.3970000000000002E-2</v>
      </c>
      <c r="H17217">
        <v>481.02</v>
      </c>
      <c r="I17217" t="s">
        <v>29</v>
      </c>
      <c r="J17217">
        <v>0.94798553074716196</v>
      </c>
      <c r="K17217" t="s">
        <v>791</v>
      </c>
      <c r="L17217">
        <v>0.20821917808219201</v>
      </c>
    </row>
    <row r="17218" spans="1:12" hidden="1" x14ac:dyDescent="0.25">
      <c r="A17218" t="s">
        <v>817</v>
      </c>
      <c r="B17218" t="s">
        <v>790</v>
      </c>
      <c r="C17218" s="4">
        <v>45300</v>
      </c>
      <c r="D17218">
        <v>2.34</v>
      </c>
      <c r="E17218">
        <v>464</v>
      </c>
      <c r="F17218">
        <v>263</v>
      </c>
      <c r="G17218">
        <v>2.3970000000000002E-2</v>
      </c>
      <c r="H17218">
        <v>481.02</v>
      </c>
      <c r="I17218" t="s">
        <v>29</v>
      </c>
      <c r="J17218">
        <v>0.96461685584798895</v>
      </c>
      <c r="K17218" t="s">
        <v>791</v>
      </c>
      <c r="L17218">
        <v>0.20821917808219201</v>
      </c>
    </row>
    <row r="17219" spans="1:12" hidden="1" x14ac:dyDescent="0.25">
      <c r="A17219" t="s">
        <v>822</v>
      </c>
      <c r="B17219" t="s">
        <v>790</v>
      </c>
      <c r="C17219" s="4">
        <v>45300</v>
      </c>
      <c r="D17219">
        <v>4.4400000000000004</v>
      </c>
      <c r="E17219">
        <v>472</v>
      </c>
      <c r="F17219">
        <v>164</v>
      </c>
      <c r="G17219">
        <v>2.3970000000000002E-2</v>
      </c>
      <c r="H17219">
        <v>481.02</v>
      </c>
      <c r="I17219" t="s">
        <v>29</v>
      </c>
      <c r="J17219">
        <v>0.98124818094881705</v>
      </c>
      <c r="K17219" t="s">
        <v>791</v>
      </c>
      <c r="L17219">
        <v>0.20821917808219201</v>
      </c>
    </row>
    <row r="17220" spans="1:12" hidden="1" x14ac:dyDescent="0.25">
      <c r="A17220" t="s">
        <v>823</v>
      </c>
      <c r="B17220" t="s">
        <v>790</v>
      </c>
      <c r="C17220" s="4">
        <v>45300</v>
      </c>
      <c r="D17220">
        <v>7.94</v>
      </c>
      <c r="E17220">
        <v>480</v>
      </c>
      <c r="F17220">
        <v>220</v>
      </c>
      <c r="G17220">
        <v>2.3970000000000002E-2</v>
      </c>
      <c r="H17220">
        <v>481.02</v>
      </c>
      <c r="I17220" t="s">
        <v>29</v>
      </c>
      <c r="J17220">
        <v>0.99787950604964404</v>
      </c>
      <c r="K17220" t="s">
        <v>791</v>
      </c>
      <c r="L17220">
        <v>0.20821917808219201</v>
      </c>
    </row>
    <row r="17221" spans="1:12" hidden="1" x14ac:dyDescent="0.25">
      <c r="A17221" t="s">
        <v>763</v>
      </c>
      <c r="B17221" t="s">
        <v>749</v>
      </c>
      <c r="C17221" s="4">
        <v>45301</v>
      </c>
      <c r="D17221">
        <v>8.06</v>
      </c>
      <c r="E17221">
        <v>472</v>
      </c>
      <c r="F17221">
        <v>564</v>
      </c>
      <c r="G17221">
        <v>2.4E-2</v>
      </c>
      <c r="H17221">
        <v>479.24</v>
      </c>
      <c r="I17221" t="s">
        <v>14</v>
      </c>
      <c r="J17221">
        <v>0.98489274684917705</v>
      </c>
      <c r="K17221" t="s">
        <v>750</v>
      </c>
      <c r="L17221">
        <v>4.1095890410958902E-2</v>
      </c>
    </row>
    <row r="17222" spans="1:12" hidden="1" x14ac:dyDescent="0.25">
      <c r="A17222" t="s">
        <v>764</v>
      </c>
      <c r="B17222" t="s">
        <v>749</v>
      </c>
      <c r="C17222" s="4">
        <v>45301</v>
      </c>
      <c r="D17222">
        <v>2.9</v>
      </c>
      <c r="E17222">
        <v>480</v>
      </c>
      <c r="F17222">
        <v>764</v>
      </c>
      <c r="G17222">
        <v>2.4E-2</v>
      </c>
      <c r="H17222">
        <v>479.24</v>
      </c>
      <c r="I17222" t="s">
        <v>14</v>
      </c>
      <c r="J17222">
        <v>1.0015858442534</v>
      </c>
      <c r="K17222" t="s">
        <v>750</v>
      </c>
      <c r="L17222">
        <v>4.1095890410958902E-2</v>
      </c>
    </row>
    <row r="17223" spans="1:12" hidden="1" x14ac:dyDescent="0.25">
      <c r="A17223" t="s">
        <v>783</v>
      </c>
      <c r="B17223" t="s">
        <v>749</v>
      </c>
      <c r="C17223" s="4">
        <v>45301</v>
      </c>
      <c r="D17223">
        <v>1.1000000000000001</v>
      </c>
      <c r="E17223">
        <v>472</v>
      </c>
      <c r="F17223">
        <v>1405</v>
      </c>
      <c r="G17223">
        <v>2.4E-2</v>
      </c>
      <c r="H17223">
        <v>479.24</v>
      </c>
      <c r="I17223" t="s">
        <v>29</v>
      </c>
      <c r="J17223">
        <v>0.98489274684917705</v>
      </c>
      <c r="K17223" t="s">
        <v>750</v>
      </c>
      <c r="L17223">
        <v>4.1095890410958902E-2</v>
      </c>
    </row>
    <row r="17224" spans="1:12" hidden="1" x14ac:dyDescent="0.25">
      <c r="A17224" t="s">
        <v>784</v>
      </c>
      <c r="B17224" t="s">
        <v>749</v>
      </c>
      <c r="C17224" s="4">
        <v>45301</v>
      </c>
      <c r="D17224">
        <v>3.86</v>
      </c>
      <c r="E17224">
        <v>480</v>
      </c>
      <c r="F17224">
        <v>799</v>
      </c>
      <c r="G17224">
        <v>2.4E-2</v>
      </c>
      <c r="H17224">
        <v>479.24</v>
      </c>
      <c r="I17224" t="s">
        <v>29</v>
      </c>
      <c r="J17224">
        <v>1.0015858442534</v>
      </c>
      <c r="K17224" t="s">
        <v>750</v>
      </c>
      <c r="L17224">
        <v>4.1095890410958902E-2</v>
      </c>
    </row>
    <row r="17225" spans="1:12" hidden="1" x14ac:dyDescent="0.25">
      <c r="A17225" t="s">
        <v>809</v>
      </c>
      <c r="B17225" t="s">
        <v>790</v>
      </c>
      <c r="C17225" s="4">
        <v>45301</v>
      </c>
      <c r="D17225">
        <v>8.5</v>
      </c>
      <c r="E17225">
        <v>480</v>
      </c>
      <c r="F17225">
        <v>128</v>
      </c>
      <c r="G17225">
        <v>2.4E-2</v>
      </c>
      <c r="H17225">
        <v>479.86</v>
      </c>
      <c r="I17225" t="s">
        <v>14</v>
      </c>
      <c r="J17225">
        <v>1.00029175176093</v>
      </c>
      <c r="K17225" t="s">
        <v>791</v>
      </c>
      <c r="L17225">
        <v>0.20547945205479501</v>
      </c>
    </row>
    <row r="17226" spans="1:12" hidden="1" x14ac:dyDescent="0.25">
      <c r="A17226" t="s">
        <v>810</v>
      </c>
      <c r="B17226" t="s">
        <v>790</v>
      </c>
      <c r="C17226" s="4">
        <v>45301</v>
      </c>
      <c r="D17226">
        <v>5.6</v>
      </c>
      <c r="E17226">
        <v>488</v>
      </c>
      <c r="F17226">
        <v>101</v>
      </c>
      <c r="G17226">
        <v>2.4E-2</v>
      </c>
      <c r="H17226">
        <v>479.86</v>
      </c>
      <c r="I17226" t="s">
        <v>14</v>
      </c>
      <c r="J17226">
        <v>1.01696328095695</v>
      </c>
      <c r="K17226" t="s">
        <v>791</v>
      </c>
      <c r="L17226">
        <v>0.20547945205479501</v>
      </c>
    </row>
    <row r="17227" spans="1:12" hidden="1" x14ac:dyDescent="0.25">
      <c r="A17227" t="s">
        <v>812</v>
      </c>
      <c r="B17227" t="s">
        <v>790</v>
      </c>
      <c r="C17227" s="4">
        <v>45301</v>
      </c>
      <c r="D17227">
        <v>2.48</v>
      </c>
      <c r="E17227">
        <v>504</v>
      </c>
      <c r="F17227">
        <v>150</v>
      </c>
      <c r="G17227">
        <v>2.4E-2</v>
      </c>
      <c r="H17227">
        <v>479.86</v>
      </c>
      <c r="I17227" t="s">
        <v>14</v>
      </c>
      <c r="J17227">
        <v>1.05030633934898</v>
      </c>
      <c r="K17227" t="s">
        <v>791</v>
      </c>
      <c r="L17227">
        <v>0.20547945205479501</v>
      </c>
    </row>
    <row r="17228" spans="1:12" hidden="1" x14ac:dyDescent="0.25">
      <c r="A17228" t="s">
        <v>789</v>
      </c>
      <c r="B17228" t="s">
        <v>790</v>
      </c>
      <c r="C17228" s="4">
        <v>45301</v>
      </c>
      <c r="D17228">
        <v>1.72</v>
      </c>
      <c r="E17228">
        <v>512</v>
      </c>
      <c r="F17228">
        <v>129</v>
      </c>
      <c r="G17228">
        <v>2.4E-2</v>
      </c>
      <c r="H17228">
        <v>479.86</v>
      </c>
      <c r="I17228" t="s">
        <v>14</v>
      </c>
      <c r="J17228">
        <v>1.06697786854499</v>
      </c>
      <c r="K17228" t="s">
        <v>791</v>
      </c>
      <c r="L17228">
        <v>0.20547945205479501</v>
      </c>
    </row>
    <row r="17229" spans="1:12" hidden="1" x14ac:dyDescent="0.25">
      <c r="A17229" t="s">
        <v>816</v>
      </c>
      <c r="B17229" t="s">
        <v>790</v>
      </c>
      <c r="C17229" s="4">
        <v>45301</v>
      </c>
      <c r="D17229">
        <v>1.36</v>
      </c>
      <c r="E17229">
        <v>456</v>
      </c>
      <c r="F17229">
        <v>443</v>
      </c>
      <c r="G17229">
        <v>2.4E-2</v>
      </c>
      <c r="H17229">
        <v>479.86</v>
      </c>
      <c r="I17229" t="s">
        <v>29</v>
      </c>
      <c r="J17229">
        <v>0.95027716417288299</v>
      </c>
      <c r="K17229" t="s">
        <v>791</v>
      </c>
      <c r="L17229">
        <v>0.20547945205479501</v>
      </c>
    </row>
    <row r="17230" spans="1:12" hidden="1" x14ac:dyDescent="0.25">
      <c r="A17230" t="s">
        <v>817</v>
      </c>
      <c r="B17230" t="s">
        <v>790</v>
      </c>
      <c r="C17230" s="4">
        <v>45301</v>
      </c>
      <c r="D17230">
        <v>2.44</v>
      </c>
      <c r="E17230">
        <v>464</v>
      </c>
      <c r="F17230">
        <v>156</v>
      </c>
      <c r="G17230">
        <v>2.4E-2</v>
      </c>
      <c r="H17230">
        <v>479.86</v>
      </c>
      <c r="I17230" t="s">
        <v>29</v>
      </c>
      <c r="J17230">
        <v>0.96694869336889899</v>
      </c>
      <c r="K17230" t="s">
        <v>791</v>
      </c>
      <c r="L17230">
        <v>0.20547945205479501</v>
      </c>
    </row>
    <row r="17231" spans="1:12" hidden="1" x14ac:dyDescent="0.25">
      <c r="A17231" t="s">
        <v>822</v>
      </c>
      <c r="B17231" t="s">
        <v>790</v>
      </c>
      <c r="C17231" s="4">
        <v>45301</v>
      </c>
      <c r="D17231">
        <v>4.7</v>
      </c>
      <c r="E17231">
        <v>472</v>
      </c>
      <c r="F17231">
        <v>234</v>
      </c>
      <c r="G17231">
        <v>2.4E-2</v>
      </c>
      <c r="H17231">
        <v>479.86</v>
      </c>
      <c r="I17231" t="s">
        <v>29</v>
      </c>
      <c r="J17231">
        <v>0.98362022256491399</v>
      </c>
      <c r="K17231" t="s">
        <v>791</v>
      </c>
      <c r="L17231">
        <v>0.20547945205479501</v>
      </c>
    </row>
    <row r="17232" spans="1:12" hidden="1" x14ac:dyDescent="0.25">
      <c r="A17232" t="s">
        <v>823</v>
      </c>
      <c r="B17232" t="s">
        <v>790</v>
      </c>
      <c r="C17232" s="4">
        <v>45301</v>
      </c>
      <c r="D17232">
        <v>8.4600000000000009</v>
      </c>
      <c r="E17232">
        <v>480</v>
      </c>
      <c r="F17232">
        <v>115</v>
      </c>
      <c r="G17232">
        <v>2.4E-2</v>
      </c>
      <c r="H17232">
        <v>479.86</v>
      </c>
      <c r="I17232" t="s">
        <v>29</v>
      </c>
      <c r="J17232">
        <v>1.00029175176093</v>
      </c>
      <c r="K17232" t="s">
        <v>791</v>
      </c>
      <c r="L17232">
        <v>0.20547945205479501</v>
      </c>
    </row>
    <row r="17233" spans="1:12" hidden="1" x14ac:dyDescent="0.25">
      <c r="A17233" t="s">
        <v>824</v>
      </c>
      <c r="B17233" t="s">
        <v>790</v>
      </c>
      <c r="C17233" s="4">
        <v>45301</v>
      </c>
      <c r="D17233">
        <v>13.64</v>
      </c>
      <c r="E17233">
        <v>488</v>
      </c>
      <c r="F17233">
        <v>339</v>
      </c>
      <c r="G17233">
        <v>2.4E-2</v>
      </c>
      <c r="H17233">
        <v>479.86</v>
      </c>
      <c r="I17233" t="s">
        <v>29</v>
      </c>
      <c r="J17233">
        <v>1.01696328095695</v>
      </c>
      <c r="K17233" t="s">
        <v>791</v>
      </c>
      <c r="L17233">
        <v>0.20547945205479501</v>
      </c>
    </row>
    <row r="17234" spans="1:12" hidden="1" x14ac:dyDescent="0.25">
      <c r="A17234" t="s">
        <v>763</v>
      </c>
      <c r="B17234" t="s">
        <v>749</v>
      </c>
      <c r="C17234" s="4">
        <v>45303</v>
      </c>
      <c r="D17234">
        <v>9.08</v>
      </c>
      <c r="E17234">
        <v>472</v>
      </c>
      <c r="F17234">
        <v>372</v>
      </c>
      <c r="G17234">
        <v>2.4E-2</v>
      </c>
      <c r="H17234">
        <v>480.04</v>
      </c>
      <c r="I17234" t="s">
        <v>14</v>
      </c>
      <c r="J17234">
        <v>0.98325139571702302</v>
      </c>
      <c r="K17234" t="s">
        <v>750</v>
      </c>
      <c r="L17234">
        <v>3.5616438356164397E-2</v>
      </c>
    </row>
    <row r="17235" spans="1:12" hidden="1" x14ac:dyDescent="0.25">
      <c r="A17235" t="s">
        <v>764</v>
      </c>
      <c r="B17235" t="s">
        <v>749</v>
      </c>
      <c r="C17235" s="4">
        <v>45303</v>
      </c>
      <c r="D17235">
        <v>3.42</v>
      </c>
      <c r="E17235">
        <v>480</v>
      </c>
      <c r="F17235">
        <v>2625</v>
      </c>
      <c r="G17235">
        <v>2.4E-2</v>
      </c>
      <c r="H17235">
        <v>480.04</v>
      </c>
      <c r="I17235" t="s">
        <v>14</v>
      </c>
      <c r="J17235">
        <v>0.99991667361053205</v>
      </c>
      <c r="K17235" t="s">
        <v>750</v>
      </c>
      <c r="L17235">
        <v>3.5616438356164397E-2</v>
      </c>
    </row>
    <row r="17236" spans="1:12" hidden="1" x14ac:dyDescent="0.25">
      <c r="A17236" t="s">
        <v>759</v>
      </c>
      <c r="B17236" t="s">
        <v>749</v>
      </c>
      <c r="C17236" s="4">
        <v>45303</v>
      </c>
      <c r="D17236">
        <v>1.04</v>
      </c>
      <c r="E17236">
        <v>488</v>
      </c>
      <c r="F17236">
        <v>2348</v>
      </c>
      <c r="G17236">
        <v>2.4E-2</v>
      </c>
      <c r="H17236">
        <v>480.04</v>
      </c>
      <c r="I17236" t="s">
        <v>14</v>
      </c>
      <c r="J17236">
        <v>1.01658195150404</v>
      </c>
      <c r="K17236" t="s">
        <v>750</v>
      </c>
      <c r="L17236">
        <v>3.5616438356164397E-2</v>
      </c>
    </row>
    <row r="17237" spans="1:12" hidden="1" x14ac:dyDescent="0.25">
      <c r="A17237" t="s">
        <v>784</v>
      </c>
      <c r="B17237" t="s">
        <v>749</v>
      </c>
      <c r="C17237" s="4">
        <v>45303</v>
      </c>
      <c r="D17237">
        <v>3.28</v>
      </c>
      <c r="E17237">
        <v>480</v>
      </c>
      <c r="F17237">
        <v>1061</v>
      </c>
      <c r="G17237">
        <v>2.4E-2</v>
      </c>
      <c r="H17237">
        <v>480.04</v>
      </c>
      <c r="I17237" t="s">
        <v>29</v>
      </c>
      <c r="J17237">
        <v>0.99991667361053205</v>
      </c>
      <c r="K17237" t="s">
        <v>750</v>
      </c>
      <c r="L17237">
        <v>3.5616438356164397E-2</v>
      </c>
    </row>
    <row r="17238" spans="1:12" hidden="1" x14ac:dyDescent="0.25">
      <c r="A17238" t="s">
        <v>785</v>
      </c>
      <c r="B17238" t="s">
        <v>749</v>
      </c>
      <c r="C17238" s="4">
        <v>45303</v>
      </c>
      <c r="D17238">
        <v>8.84</v>
      </c>
      <c r="E17238">
        <v>488</v>
      </c>
      <c r="F17238">
        <v>112</v>
      </c>
      <c r="G17238">
        <v>2.4E-2</v>
      </c>
      <c r="H17238">
        <v>480.04</v>
      </c>
      <c r="I17238" t="s">
        <v>29</v>
      </c>
      <c r="J17238">
        <v>1.01658195150404</v>
      </c>
      <c r="K17238" t="s">
        <v>750</v>
      </c>
      <c r="L17238">
        <v>3.5616438356164397E-2</v>
      </c>
    </row>
    <row r="17239" spans="1:12" hidden="1" x14ac:dyDescent="0.25">
      <c r="A17239" t="s">
        <v>809</v>
      </c>
      <c r="B17239" t="s">
        <v>790</v>
      </c>
      <c r="C17239" s="4">
        <v>45303</v>
      </c>
      <c r="D17239">
        <v>8.84</v>
      </c>
      <c r="E17239">
        <v>480</v>
      </c>
      <c r="F17239">
        <v>120</v>
      </c>
      <c r="G17239">
        <v>2.4E-2</v>
      </c>
      <c r="H17239">
        <v>480.78</v>
      </c>
      <c r="I17239" t="s">
        <v>14</v>
      </c>
      <c r="J17239">
        <v>0.99837763634094501</v>
      </c>
      <c r="K17239" t="s">
        <v>791</v>
      </c>
      <c r="L17239">
        <v>0.2</v>
      </c>
    </row>
    <row r="17240" spans="1:12" hidden="1" x14ac:dyDescent="0.25">
      <c r="A17240" t="s">
        <v>810</v>
      </c>
      <c r="B17240" t="s">
        <v>790</v>
      </c>
      <c r="C17240" s="4">
        <v>45303</v>
      </c>
      <c r="D17240">
        <v>5.88</v>
      </c>
      <c r="E17240">
        <v>488</v>
      </c>
      <c r="F17240">
        <v>159</v>
      </c>
      <c r="G17240">
        <v>2.4E-2</v>
      </c>
      <c r="H17240">
        <v>480.78</v>
      </c>
      <c r="I17240" t="s">
        <v>14</v>
      </c>
      <c r="J17240">
        <v>1.0150172636132999</v>
      </c>
      <c r="K17240" t="s">
        <v>791</v>
      </c>
      <c r="L17240">
        <v>0.2</v>
      </c>
    </row>
    <row r="17241" spans="1:12" hidden="1" x14ac:dyDescent="0.25">
      <c r="A17241" t="s">
        <v>811</v>
      </c>
      <c r="B17241" t="s">
        <v>790</v>
      </c>
      <c r="C17241" s="4">
        <v>45303</v>
      </c>
      <c r="D17241">
        <v>3.88</v>
      </c>
      <c r="E17241">
        <v>496</v>
      </c>
      <c r="F17241">
        <v>141</v>
      </c>
      <c r="G17241">
        <v>2.4E-2</v>
      </c>
      <c r="H17241">
        <v>480.78</v>
      </c>
      <c r="I17241" t="s">
        <v>14</v>
      </c>
      <c r="J17241">
        <v>1.0316568908856401</v>
      </c>
      <c r="K17241" t="s">
        <v>791</v>
      </c>
      <c r="L17241">
        <v>0.2</v>
      </c>
    </row>
    <row r="17242" spans="1:12" hidden="1" x14ac:dyDescent="0.25">
      <c r="A17242" t="s">
        <v>812</v>
      </c>
      <c r="B17242" t="s">
        <v>790</v>
      </c>
      <c r="C17242" s="4">
        <v>45303</v>
      </c>
      <c r="D17242">
        <v>2.6</v>
      </c>
      <c r="E17242">
        <v>504</v>
      </c>
      <c r="F17242">
        <v>176</v>
      </c>
      <c r="G17242">
        <v>2.4E-2</v>
      </c>
      <c r="H17242">
        <v>480.78</v>
      </c>
      <c r="I17242" t="s">
        <v>14</v>
      </c>
      <c r="J17242">
        <v>1.04829651815799</v>
      </c>
      <c r="K17242" t="s">
        <v>791</v>
      </c>
      <c r="L17242">
        <v>0.2</v>
      </c>
    </row>
    <row r="17243" spans="1:12" hidden="1" x14ac:dyDescent="0.25">
      <c r="A17243" t="s">
        <v>789</v>
      </c>
      <c r="B17243" t="s">
        <v>790</v>
      </c>
      <c r="C17243" s="4">
        <v>45303</v>
      </c>
      <c r="D17243">
        <v>1.78</v>
      </c>
      <c r="E17243">
        <v>512</v>
      </c>
      <c r="F17243">
        <v>350</v>
      </c>
      <c r="G17243">
        <v>2.4E-2</v>
      </c>
      <c r="H17243">
        <v>480.78</v>
      </c>
      <c r="I17243" t="s">
        <v>14</v>
      </c>
      <c r="J17243">
        <v>1.0649361454303401</v>
      </c>
      <c r="K17243" t="s">
        <v>791</v>
      </c>
      <c r="L17243">
        <v>0.2</v>
      </c>
    </row>
    <row r="17244" spans="1:12" hidden="1" x14ac:dyDescent="0.25">
      <c r="A17244" t="s">
        <v>800</v>
      </c>
      <c r="B17244" t="s">
        <v>790</v>
      </c>
      <c r="C17244" s="4">
        <v>45303</v>
      </c>
      <c r="D17244">
        <v>1.28</v>
      </c>
      <c r="E17244">
        <v>520</v>
      </c>
      <c r="F17244">
        <v>194</v>
      </c>
      <c r="G17244">
        <v>2.4E-2</v>
      </c>
      <c r="H17244">
        <v>480.78</v>
      </c>
      <c r="I17244" t="s">
        <v>14</v>
      </c>
      <c r="J17244">
        <v>1.08157577270269</v>
      </c>
      <c r="K17244" t="s">
        <v>791</v>
      </c>
      <c r="L17244">
        <v>0.2</v>
      </c>
    </row>
    <row r="17245" spans="1:12" hidden="1" x14ac:dyDescent="0.25">
      <c r="A17245" t="s">
        <v>813</v>
      </c>
      <c r="B17245" t="s">
        <v>790</v>
      </c>
      <c r="C17245" s="4">
        <v>45303</v>
      </c>
      <c r="D17245">
        <v>1.02</v>
      </c>
      <c r="E17245">
        <v>528</v>
      </c>
      <c r="F17245">
        <v>483</v>
      </c>
      <c r="G17245">
        <v>2.4E-2</v>
      </c>
      <c r="H17245">
        <v>480.78</v>
      </c>
      <c r="I17245" t="s">
        <v>14</v>
      </c>
      <c r="J17245">
        <v>1.0982153999750399</v>
      </c>
      <c r="K17245" t="s">
        <v>791</v>
      </c>
      <c r="L17245">
        <v>0.2</v>
      </c>
    </row>
    <row r="17246" spans="1:12" hidden="1" x14ac:dyDescent="0.25">
      <c r="A17246" t="s">
        <v>816</v>
      </c>
      <c r="B17246" t="s">
        <v>790</v>
      </c>
      <c r="C17246" s="4">
        <v>45303</v>
      </c>
      <c r="D17246">
        <v>1.22</v>
      </c>
      <c r="E17246">
        <v>456</v>
      </c>
      <c r="F17246">
        <v>495</v>
      </c>
      <c r="G17246">
        <v>2.4E-2</v>
      </c>
      <c r="H17246">
        <v>480.78</v>
      </c>
      <c r="I17246" t="s">
        <v>29</v>
      </c>
      <c r="J17246">
        <v>0.94845875452389805</v>
      </c>
      <c r="K17246" t="s">
        <v>791</v>
      </c>
      <c r="L17246">
        <v>0.2</v>
      </c>
    </row>
    <row r="17247" spans="1:12" hidden="1" x14ac:dyDescent="0.25">
      <c r="A17247" t="s">
        <v>817</v>
      </c>
      <c r="B17247" t="s">
        <v>790</v>
      </c>
      <c r="C17247" s="4">
        <v>45303</v>
      </c>
      <c r="D17247">
        <v>2.2200000000000002</v>
      </c>
      <c r="E17247">
        <v>464</v>
      </c>
      <c r="F17247">
        <v>306</v>
      </c>
      <c r="G17247">
        <v>2.4E-2</v>
      </c>
      <c r="H17247">
        <v>480.78</v>
      </c>
      <c r="I17247" t="s">
        <v>29</v>
      </c>
      <c r="J17247">
        <v>0.96509838179624696</v>
      </c>
      <c r="K17247" t="s">
        <v>791</v>
      </c>
      <c r="L17247">
        <v>0.2</v>
      </c>
    </row>
    <row r="17248" spans="1:12" hidden="1" x14ac:dyDescent="0.25">
      <c r="A17248" t="s">
        <v>822</v>
      </c>
      <c r="B17248" t="s">
        <v>790</v>
      </c>
      <c r="C17248" s="4">
        <v>45303</v>
      </c>
      <c r="D17248">
        <v>4.34</v>
      </c>
      <c r="E17248">
        <v>472</v>
      </c>
      <c r="F17248">
        <v>160</v>
      </c>
      <c r="G17248">
        <v>2.4E-2</v>
      </c>
      <c r="H17248">
        <v>480.78</v>
      </c>
      <c r="I17248" t="s">
        <v>29</v>
      </c>
      <c r="J17248">
        <v>0.98173800906859598</v>
      </c>
      <c r="K17248" t="s">
        <v>791</v>
      </c>
      <c r="L17248">
        <v>0.2</v>
      </c>
    </row>
    <row r="17249" spans="1:12" hidden="1" x14ac:dyDescent="0.25">
      <c r="A17249" t="s">
        <v>823</v>
      </c>
      <c r="B17249" t="s">
        <v>790</v>
      </c>
      <c r="C17249" s="4">
        <v>45303</v>
      </c>
      <c r="D17249">
        <v>7.84</v>
      </c>
      <c r="E17249">
        <v>480</v>
      </c>
      <c r="F17249">
        <v>225</v>
      </c>
      <c r="G17249">
        <v>2.4E-2</v>
      </c>
      <c r="H17249">
        <v>480.78</v>
      </c>
      <c r="I17249" t="s">
        <v>29</v>
      </c>
      <c r="J17249">
        <v>0.99837763634094501</v>
      </c>
      <c r="K17249" t="s">
        <v>791</v>
      </c>
      <c r="L17249">
        <v>0.2</v>
      </c>
    </row>
    <row r="17250" spans="1:12" hidden="1" x14ac:dyDescent="0.25">
      <c r="A17250" t="s">
        <v>842</v>
      </c>
      <c r="B17250" t="s">
        <v>793</v>
      </c>
      <c r="C17250" s="4">
        <v>45303</v>
      </c>
      <c r="D17250">
        <v>4.04</v>
      </c>
      <c r="E17250">
        <v>464</v>
      </c>
      <c r="F17250">
        <v>162</v>
      </c>
      <c r="G17250">
        <v>2.4E-2</v>
      </c>
      <c r="H17250">
        <v>481.38</v>
      </c>
      <c r="I17250" t="s">
        <v>29</v>
      </c>
      <c r="J17250">
        <v>0.96389546719847097</v>
      </c>
      <c r="K17250" t="s">
        <v>794</v>
      </c>
      <c r="L17250">
        <v>0.37260273972602698</v>
      </c>
    </row>
    <row r="17251" spans="1:12" hidden="1" x14ac:dyDescent="0.25">
      <c r="A17251" t="s">
        <v>763</v>
      </c>
      <c r="B17251" t="s">
        <v>749</v>
      </c>
      <c r="C17251" s="4">
        <v>45306</v>
      </c>
      <c r="D17251">
        <v>11.2</v>
      </c>
      <c r="E17251">
        <v>472</v>
      </c>
      <c r="F17251">
        <v>152</v>
      </c>
      <c r="G17251">
        <v>2.4E-2</v>
      </c>
      <c r="H17251">
        <v>482.9</v>
      </c>
      <c r="I17251" t="s">
        <v>14</v>
      </c>
      <c r="J17251">
        <v>0.97742803893145502</v>
      </c>
      <c r="K17251" t="s">
        <v>750</v>
      </c>
      <c r="L17251">
        <v>2.7397260273972601E-2</v>
      </c>
    </row>
    <row r="17252" spans="1:12" hidden="1" x14ac:dyDescent="0.25">
      <c r="A17252" t="s">
        <v>764</v>
      </c>
      <c r="B17252" t="s">
        <v>749</v>
      </c>
      <c r="C17252" s="4">
        <v>45306</v>
      </c>
      <c r="D17252">
        <v>5</v>
      </c>
      <c r="E17252">
        <v>480</v>
      </c>
      <c r="F17252">
        <v>1114</v>
      </c>
      <c r="G17252">
        <v>2.4E-2</v>
      </c>
      <c r="H17252">
        <v>482.9</v>
      </c>
      <c r="I17252" t="s">
        <v>14</v>
      </c>
      <c r="J17252">
        <v>0.99399461586249704</v>
      </c>
      <c r="K17252" t="s">
        <v>750</v>
      </c>
      <c r="L17252">
        <v>2.7397260273972601E-2</v>
      </c>
    </row>
    <row r="17253" spans="1:12" hidden="1" x14ac:dyDescent="0.25">
      <c r="A17253" t="s">
        <v>759</v>
      </c>
      <c r="B17253" t="s">
        <v>749</v>
      </c>
      <c r="C17253" s="4">
        <v>45306</v>
      </c>
      <c r="D17253">
        <v>1.7</v>
      </c>
      <c r="E17253">
        <v>488</v>
      </c>
      <c r="F17253">
        <v>4115</v>
      </c>
      <c r="G17253">
        <v>2.4E-2</v>
      </c>
      <c r="H17253">
        <v>482.9</v>
      </c>
      <c r="I17253" t="s">
        <v>14</v>
      </c>
      <c r="J17253">
        <v>1.0105611927935401</v>
      </c>
      <c r="K17253" t="s">
        <v>750</v>
      </c>
      <c r="L17253">
        <v>2.7397260273972601E-2</v>
      </c>
    </row>
    <row r="17254" spans="1:12" hidden="1" x14ac:dyDescent="0.25">
      <c r="A17254" t="s">
        <v>784</v>
      </c>
      <c r="B17254" t="s">
        <v>749</v>
      </c>
      <c r="C17254" s="4">
        <v>45306</v>
      </c>
      <c r="D17254">
        <v>2.12</v>
      </c>
      <c r="E17254">
        <v>480</v>
      </c>
      <c r="F17254">
        <v>2096</v>
      </c>
      <c r="G17254">
        <v>2.4E-2</v>
      </c>
      <c r="H17254">
        <v>482.9</v>
      </c>
      <c r="I17254" t="s">
        <v>29</v>
      </c>
      <c r="J17254">
        <v>0.99399461586249704</v>
      </c>
      <c r="K17254" t="s">
        <v>750</v>
      </c>
      <c r="L17254">
        <v>2.7397260273972601E-2</v>
      </c>
    </row>
    <row r="17255" spans="1:12" hidden="1" x14ac:dyDescent="0.25">
      <c r="A17255" t="s">
        <v>809</v>
      </c>
      <c r="B17255" t="s">
        <v>790</v>
      </c>
      <c r="C17255" s="4">
        <v>45306</v>
      </c>
      <c r="D17255">
        <v>10.28</v>
      </c>
      <c r="E17255">
        <v>480</v>
      </c>
      <c r="F17255">
        <v>194</v>
      </c>
      <c r="G17255">
        <v>2.4E-2</v>
      </c>
      <c r="H17255">
        <v>483.58</v>
      </c>
      <c r="I17255" t="s">
        <v>14</v>
      </c>
      <c r="J17255">
        <v>0.99259688159146298</v>
      </c>
      <c r="K17255" t="s">
        <v>791</v>
      </c>
      <c r="L17255">
        <v>0.19178082191780799</v>
      </c>
    </row>
    <row r="17256" spans="1:12" hidden="1" x14ac:dyDescent="0.25">
      <c r="A17256" t="s">
        <v>810</v>
      </c>
      <c r="B17256" t="s">
        <v>790</v>
      </c>
      <c r="C17256" s="4">
        <v>45306</v>
      </c>
      <c r="D17256">
        <v>6.96</v>
      </c>
      <c r="E17256">
        <v>488</v>
      </c>
      <c r="F17256">
        <v>160</v>
      </c>
      <c r="G17256">
        <v>2.4E-2</v>
      </c>
      <c r="H17256">
        <v>483.58</v>
      </c>
      <c r="I17256" t="s">
        <v>14</v>
      </c>
      <c r="J17256">
        <v>1.0091401629513199</v>
      </c>
      <c r="K17256" t="s">
        <v>791</v>
      </c>
      <c r="L17256">
        <v>0.19178082191780799</v>
      </c>
    </row>
    <row r="17257" spans="1:12" hidden="1" x14ac:dyDescent="0.25">
      <c r="A17257" t="s">
        <v>811</v>
      </c>
      <c r="B17257" t="s">
        <v>790</v>
      </c>
      <c r="C17257" s="4">
        <v>45306</v>
      </c>
      <c r="D17257">
        <v>4.66</v>
      </c>
      <c r="E17257">
        <v>496</v>
      </c>
      <c r="F17257">
        <v>184</v>
      </c>
      <c r="G17257">
        <v>2.4E-2</v>
      </c>
      <c r="H17257">
        <v>483.58</v>
      </c>
      <c r="I17257" t="s">
        <v>14</v>
      </c>
      <c r="J17257">
        <v>1.02568344431118</v>
      </c>
      <c r="K17257" t="s">
        <v>791</v>
      </c>
      <c r="L17257">
        <v>0.19178082191780799</v>
      </c>
    </row>
    <row r="17258" spans="1:12" hidden="1" x14ac:dyDescent="0.25">
      <c r="A17258" t="s">
        <v>812</v>
      </c>
      <c r="B17258" t="s">
        <v>790</v>
      </c>
      <c r="C17258" s="4">
        <v>45306</v>
      </c>
      <c r="D17258">
        <v>3.3</v>
      </c>
      <c r="E17258">
        <v>504</v>
      </c>
      <c r="F17258">
        <v>202</v>
      </c>
      <c r="G17258">
        <v>2.4E-2</v>
      </c>
      <c r="H17258">
        <v>483.58</v>
      </c>
      <c r="I17258" t="s">
        <v>14</v>
      </c>
      <c r="J17258">
        <v>1.04222672567104</v>
      </c>
      <c r="K17258" t="s">
        <v>791</v>
      </c>
      <c r="L17258">
        <v>0.19178082191780799</v>
      </c>
    </row>
    <row r="17259" spans="1:12" hidden="1" x14ac:dyDescent="0.25">
      <c r="A17259" t="s">
        <v>789</v>
      </c>
      <c r="B17259" t="s">
        <v>790</v>
      </c>
      <c r="C17259" s="4">
        <v>45306</v>
      </c>
      <c r="D17259">
        <v>2.1800000000000002</v>
      </c>
      <c r="E17259">
        <v>512</v>
      </c>
      <c r="F17259">
        <v>495</v>
      </c>
      <c r="G17259">
        <v>2.4E-2</v>
      </c>
      <c r="H17259">
        <v>483.58</v>
      </c>
      <c r="I17259" t="s">
        <v>14</v>
      </c>
      <c r="J17259">
        <v>1.0587700070308901</v>
      </c>
      <c r="K17259" t="s">
        <v>791</v>
      </c>
      <c r="L17259">
        <v>0.19178082191780799</v>
      </c>
    </row>
    <row r="17260" spans="1:12" hidden="1" x14ac:dyDescent="0.25">
      <c r="A17260" t="s">
        <v>800</v>
      </c>
      <c r="B17260" t="s">
        <v>790</v>
      </c>
      <c r="C17260" s="4">
        <v>45306</v>
      </c>
      <c r="D17260">
        <v>1.56</v>
      </c>
      <c r="E17260">
        <v>520</v>
      </c>
      <c r="F17260">
        <v>289</v>
      </c>
      <c r="G17260">
        <v>2.4E-2</v>
      </c>
      <c r="H17260">
        <v>483.58</v>
      </c>
      <c r="I17260" t="s">
        <v>14</v>
      </c>
      <c r="J17260">
        <v>1.0753132883907499</v>
      </c>
      <c r="K17260" t="s">
        <v>791</v>
      </c>
      <c r="L17260">
        <v>0.19178082191780799</v>
      </c>
    </row>
    <row r="17261" spans="1:12" hidden="1" x14ac:dyDescent="0.25">
      <c r="A17261" t="s">
        <v>813</v>
      </c>
      <c r="B17261" t="s">
        <v>790</v>
      </c>
      <c r="C17261" s="4">
        <v>45306</v>
      </c>
      <c r="D17261">
        <v>1.22</v>
      </c>
      <c r="E17261">
        <v>528</v>
      </c>
      <c r="F17261">
        <v>629</v>
      </c>
      <c r="G17261">
        <v>2.4E-2</v>
      </c>
      <c r="H17261">
        <v>483.58</v>
      </c>
      <c r="I17261" t="s">
        <v>14</v>
      </c>
      <c r="J17261">
        <v>1.09185656975061</v>
      </c>
      <c r="K17261" t="s">
        <v>791</v>
      </c>
      <c r="L17261">
        <v>0.19178082191780799</v>
      </c>
    </row>
    <row r="17262" spans="1:12" hidden="1" x14ac:dyDescent="0.25">
      <c r="A17262" t="s">
        <v>817</v>
      </c>
      <c r="B17262" t="s">
        <v>790</v>
      </c>
      <c r="C17262" s="4">
        <v>45306</v>
      </c>
      <c r="D17262">
        <v>1.84</v>
      </c>
      <c r="E17262">
        <v>464</v>
      </c>
      <c r="F17262">
        <v>571</v>
      </c>
      <c r="G17262">
        <v>2.4E-2</v>
      </c>
      <c r="H17262">
        <v>483.58</v>
      </c>
      <c r="I17262" t="s">
        <v>29</v>
      </c>
      <c r="J17262">
        <v>0.95951031887174798</v>
      </c>
      <c r="K17262" t="s">
        <v>791</v>
      </c>
      <c r="L17262">
        <v>0.19178082191780799</v>
      </c>
    </row>
    <row r="17263" spans="1:12" hidden="1" x14ac:dyDescent="0.25">
      <c r="A17263" t="s">
        <v>822</v>
      </c>
      <c r="B17263" t="s">
        <v>790</v>
      </c>
      <c r="C17263" s="4">
        <v>45306</v>
      </c>
      <c r="D17263">
        <v>3.62</v>
      </c>
      <c r="E17263">
        <v>472</v>
      </c>
      <c r="F17263">
        <v>266</v>
      </c>
      <c r="G17263">
        <v>2.4E-2</v>
      </c>
      <c r="H17263">
        <v>483.58</v>
      </c>
      <c r="I17263" t="s">
        <v>29</v>
      </c>
      <c r="J17263">
        <v>0.97605360023160503</v>
      </c>
      <c r="K17263" t="s">
        <v>791</v>
      </c>
      <c r="L17263">
        <v>0.19178082191780799</v>
      </c>
    </row>
    <row r="17264" spans="1:12" hidden="1" x14ac:dyDescent="0.25">
      <c r="A17264" t="s">
        <v>823</v>
      </c>
      <c r="B17264" t="s">
        <v>790</v>
      </c>
      <c r="C17264" s="4">
        <v>45306</v>
      </c>
      <c r="D17264">
        <v>6.66</v>
      </c>
      <c r="E17264">
        <v>480</v>
      </c>
      <c r="F17264">
        <v>500</v>
      </c>
      <c r="G17264">
        <v>2.4E-2</v>
      </c>
      <c r="H17264">
        <v>483.58</v>
      </c>
      <c r="I17264" t="s">
        <v>29</v>
      </c>
      <c r="J17264">
        <v>0.99259688159146298</v>
      </c>
      <c r="K17264" t="s">
        <v>791</v>
      </c>
      <c r="L17264">
        <v>0.19178082191780799</v>
      </c>
    </row>
    <row r="17265" spans="1:12" hidden="1" x14ac:dyDescent="0.25">
      <c r="A17265" t="s">
        <v>792</v>
      </c>
      <c r="B17265" t="s">
        <v>793</v>
      </c>
      <c r="C17265" s="4">
        <v>45306</v>
      </c>
      <c r="D17265">
        <v>2.9</v>
      </c>
      <c r="E17265">
        <v>520</v>
      </c>
      <c r="F17265">
        <v>108</v>
      </c>
      <c r="G17265">
        <v>2.4E-2</v>
      </c>
      <c r="H17265">
        <v>484.18</v>
      </c>
      <c r="I17265" t="s">
        <v>14</v>
      </c>
      <c r="J17265">
        <v>1.07398075096039</v>
      </c>
      <c r="K17265" t="s">
        <v>794</v>
      </c>
      <c r="L17265">
        <v>0.36438356164383601</v>
      </c>
    </row>
    <row r="17266" spans="1:12" hidden="1" x14ac:dyDescent="0.25">
      <c r="A17266" t="s">
        <v>842</v>
      </c>
      <c r="B17266" t="s">
        <v>793</v>
      </c>
      <c r="C17266" s="4">
        <v>45306</v>
      </c>
      <c r="D17266">
        <v>3.3</v>
      </c>
      <c r="E17266">
        <v>464</v>
      </c>
      <c r="F17266">
        <v>165</v>
      </c>
      <c r="G17266">
        <v>2.4E-2</v>
      </c>
      <c r="H17266">
        <v>484.18</v>
      </c>
      <c r="I17266" t="s">
        <v>29</v>
      </c>
      <c r="J17266">
        <v>0.95832128547234396</v>
      </c>
      <c r="K17266" t="s">
        <v>794</v>
      </c>
      <c r="L17266">
        <v>0.36438356164383601</v>
      </c>
    </row>
    <row r="17267" spans="1:12" hidden="1" x14ac:dyDescent="0.25">
      <c r="A17267" t="s">
        <v>764</v>
      </c>
      <c r="B17267" t="s">
        <v>749</v>
      </c>
      <c r="C17267" s="4">
        <v>45307</v>
      </c>
      <c r="D17267">
        <v>4.46</v>
      </c>
      <c r="E17267">
        <v>480</v>
      </c>
      <c r="F17267">
        <v>670</v>
      </c>
      <c r="G17267">
        <v>2.401E-2</v>
      </c>
      <c r="H17267">
        <v>482.66</v>
      </c>
      <c r="I17267" t="s">
        <v>14</v>
      </c>
      <c r="J17267">
        <v>0.99448887415571996</v>
      </c>
      <c r="K17267" t="s">
        <v>750</v>
      </c>
      <c r="L17267">
        <v>2.46575342465753E-2</v>
      </c>
    </row>
    <row r="17268" spans="1:12" hidden="1" x14ac:dyDescent="0.25">
      <c r="A17268" t="s">
        <v>759</v>
      </c>
      <c r="B17268" t="s">
        <v>749</v>
      </c>
      <c r="C17268" s="4">
        <v>45307</v>
      </c>
      <c r="D17268">
        <v>1.24</v>
      </c>
      <c r="E17268">
        <v>488</v>
      </c>
      <c r="F17268">
        <v>1756</v>
      </c>
      <c r="G17268">
        <v>2.401E-2</v>
      </c>
      <c r="H17268">
        <v>482.66</v>
      </c>
      <c r="I17268" t="s">
        <v>14</v>
      </c>
      <c r="J17268">
        <v>1.01106368872498</v>
      </c>
      <c r="K17268" t="s">
        <v>750</v>
      </c>
      <c r="L17268">
        <v>2.46575342465753E-2</v>
      </c>
    </row>
    <row r="17269" spans="1:12" hidden="1" x14ac:dyDescent="0.25">
      <c r="A17269" t="s">
        <v>784</v>
      </c>
      <c r="B17269" t="s">
        <v>749</v>
      </c>
      <c r="C17269" s="4">
        <v>45307</v>
      </c>
      <c r="D17269">
        <v>1.84</v>
      </c>
      <c r="E17269">
        <v>480</v>
      </c>
      <c r="F17269">
        <v>1381</v>
      </c>
      <c r="G17269">
        <v>2.401E-2</v>
      </c>
      <c r="H17269">
        <v>482.66</v>
      </c>
      <c r="I17269" t="s">
        <v>29</v>
      </c>
      <c r="J17269">
        <v>0.99448887415571996</v>
      </c>
      <c r="K17269" t="s">
        <v>750</v>
      </c>
      <c r="L17269">
        <v>2.46575342465753E-2</v>
      </c>
    </row>
    <row r="17270" spans="1:12" hidden="1" x14ac:dyDescent="0.25">
      <c r="A17270" t="s">
        <v>785</v>
      </c>
      <c r="B17270" t="s">
        <v>749</v>
      </c>
      <c r="C17270" s="4">
        <v>45307</v>
      </c>
      <c r="D17270">
        <v>6.72</v>
      </c>
      <c r="E17270">
        <v>488</v>
      </c>
      <c r="F17270">
        <v>103</v>
      </c>
      <c r="G17270">
        <v>2.401E-2</v>
      </c>
      <c r="H17270">
        <v>482.66</v>
      </c>
      <c r="I17270" t="s">
        <v>29</v>
      </c>
      <c r="J17270">
        <v>1.01106368872498</v>
      </c>
      <c r="K17270" t="s">
        <v>750</v>
      </c>
      <c r="L17270">
        <v>2.46575342465753E-2</v>
      </c>
    </row>
    <row r="17271" spans="1:12" hidden="1" x14ac:dyDescent="0.25">
      <c r="A17271" t="s">
        <v>809</v>
      </c>
      <c r="B17271" t="s">
        <v>790</v>
      </c>
      <c r="C17271" s="4">
        <v>45307</v>
      </c>
      <c r="D17271">
        <v>9.9</v>
      </c>
      <c r="E17271">
        <v>480</v>
      </c>
      <c r="F17271">
        <v>123</v>
      </c>
      <c r="G17271">
        <v>2.401E-2</v>
      </c>
      <c r="H17271">
        <v>483.34</v>
      </c>
      <c r="I17271" t="s">
        <v>14</v>
      </c>
      <c r="J17271">
        <v>0.99308975048619996</v>
      </c>
      <c r="K17271" t="s">
        <v>791</v>
      </c>
      <c r="L17271">
        <v>0.18904109589041099</v>
      </c>
    </row>
    <row r="17272" spans="1:12" hidden="1" x14ac:dyDescent="0.25">
      <c r="A17272" t="s">
        <v>810</v>
      </c>
      <c r="B17272" t="s">
        <v>790</v>
      </c>
      <c r="C17272" s="4">
        <v>45307</v>
      </c>
      <c r="D17272">
        <v>6.52</v>
      </c>
      <c r="E17272">
        <v>488</v>
      </c>
      <c r="F17272">
        <v>127</v>
      </c>
      <c r="G17272">
        <v>2.401E-2</v>
      </c>
      <c r="H17272">
        <v>483.34</v>
      </c>
      <c r="I17272" t="s">
        <v>14</v>
      </c>
      <c r="J17272">
        <v>1.0096412463276401</v>
      </c>
      <c r="K17272" t="s">
        <v>791</v>
      </c>
      <c r="L17272">
        <v>0.18904109589041099</v>
      </c>
    </row>
    <row r="17273" spans="1:12" hidden="1" x14ac:dyDescent="0.25">
      <c r="A17273" t="s">
        <v>811</v>
      </c>
      <c r="B17273" t="s">
        <v>790</v>
      </c>
      <c r="C17273" s="4">
        <v>45307</v>
      </c>
      <c r="D17273">
        <v>4.3</v>
      </c>
      <c r="E17273">
        <v>496</v>
      </c>
      <c r="F17273">
        <v>121</v>
      </c>
      <c r="G17273">
        <v>2.401E-2</v>
      </c>
      <c r="H17273">
        <v>483.34</v>
      </c>
      <c r="I17273" t="s">
        <v>14</v>
      </c>
      <c r="J17273">
        <v>1.02619274216907</v>
      </c>
      <c r="K17273" t="s">
        <v>791</v>
      </c>
      <c r="L17273">
        <v>0.18904109589041099</v>
      </c>
    </row>
    <row r="17274" spans="1:12" hidden="1" x14ac:dyDescent="0.25">
      <c r="A17274" t="s">
        <v>812</v>
      </c>
      <c r="B17274" t="s">
        <v>790</v>
      </c>
      <c r="C17274" s="4">
        <v>45307</v>
      </c>
      <c r="D17274">
        <v>2.86</v>
      </c>
      <c r="E17274">
        <v>504</v>
      </c>
      <c r="F17274">
        <v>121</v>
      </c>
      <c r="G17274">
        <v>2.401E-2</v>
      </c>
      <c r="H17274">
        <v>483.34</v>
      </c>
      <c r="I17274" t="s">
        <v>14</v>
      </c>
      <c r="J17274">
        <v>1.0427442380105101</v>
      </c>
      <c r="K17274" t="s">
        <v>791</v>
      </c>
      <c r="L17274">
        <v>0.18904109589041099</v>
      </c>
    </row>
    <row r="17275" spans="1:12" hidden="1" x14ac:dyDescent="0.25">
      <c r="A17275" t="s">
        <v>789</v>
      </c>
      <c r="B17275" t="s">
        <v>790</v>
      </c>
      <c r="C17275" s="4">
        <v>45307</v>
      </c>
      <c r="D17275">
        <v>1.94</v>
      </c>
      <c r="E17275">
        <v>512</v>
      </c>
      <c r="F17275">
        <v>237</v>
      </c>
      <c r="G17275">
        <v>2.401E-2</v>
      </c>
      <c r="H17275">
        <v>483.34</v>
      </c>
      <c r="I17275" t="s">
        <v>14</v>
      </c>
      <c r="J17275">
        <v>1.05929573385195</v>
      </c>
      <c r="K17275" t="s">
        <v>791</v>
      </c>
      <c r="L17275">
        <v>0.18904109589041099</v>
      </c>
    </row>
    <row r="17276" spans="1:12" hidden="1" x14ac:dyDescent="0.25">
      <c r="A17276" t="s">
        <v>813</v>
      </c>
      <c r="B17276" t="s">
        <v>790</v>
      </c>
      <c r="C17276" s="4">
        <v>45307</v>
      </c>
      <c r="D17276">
        <v>1.06</v>
      </c>
      <c r="E17276">
        <v>528</v>
      </c>
      <c r="F17276">
        <v>244</v>
      </c>
      <c r="G17276">
        <v>2.401E-2</v>
      </c>
      <c r="H17276">
        <v>483.34</v>
      </c>
      <c r="I17276" t="s">
        <v>14</v>
      </c>
      <c r="J17276">
        <v>1.09239872553482</v>
      </c>
      <c r="K17276" t="s">
        <v>791</v>
      </c>
      <c r="L17276">
        <v>0.18904109589041099</v>
      </c>
    </row>
    <row r="17277" spans="1:12" hidden="1" x14ac:dyDescent="0.25">
      <c r="A17277" t="s">
        <v>817</v>
      </c>
      <c r="B17277" t="s">
        <v>790</v>
      </c>
      <c r="C17277" s="4">
        <v>45307</v>
      </c>
      <c r="D17277">
        <v>1.62</v>
      </c>
      <c r="E17277">
        <v>464</v>
      </c>
      <c r="F17277">
        <v>176</v>
      </c>
      <c r="G17277">
        <v>2.401E-2</v>
      </c>
      <c r="H17277">
        <v>483.34</v>
      </c>
      <c r="I17277" t="s">
        <v>29</v>
      </c>
      <c r="J17277">
        <v>0.95998675880332596</v>
      </c>
      <c r="K17277" t="s">
        <v>791</v>
      </c>
      <c r="L17277">
        <v>0.18904109589041099</v>
      </c>
    </row>
    <row r="17278" spans="1:12" hidden="1" x14ac:dyDescent="0.25">
      <c r="A17278" t="s">
        <v>822</v>
      </c>
      <c r="B17278" t="s">
        <v>790</v>
      </c>
      <c r="C17278" s="4">
        <v>45307</v>
      </c>
      <c r="D17278">
        <v>3.32</v>
      </c>
      <c r="E17278">
        <v>472</v>
      </c>
      <c r="F17278">
        <v>213</v>
      </c>
      <c r="G17278">
        <v>2.401E-2</v>
      </c>
      <c r="H17278">
        <v>483.34</v>
      </c>
      <c r="I17278" t="s">
        <v>29</v>
      </c>
      <c r="J17278">
        <v>0.97653825464476296</v>
      </c>
      <c r="K17278" t="s">
        <v>791</v>
      </c>
      <c r="L17278">
        <v>0.18904109589041099</v>
      </c>
    </row>
    <row r="17279" spans="1:12" hidden="1" x14ac:dyDescent="0.25">
      <c r="A17279" t="s">
        <v>823</v>
      </c>
      <c r="B17279" t="s">
        <v>790</v>
      </c>
      <c r="C17279" s="4">
        <v>45307</v>
      </c>
      <c r="D17279">
        <v>6.28</v>
      </c>
      <c r="E17279">
        <v>480</v>
      </c>
      <c r="F17279">
        <v>110</v>
      </c>
      <c r="G17279">
        <v>2.401E-2</v>
      </c>
      <c r="H17279">
        <v>483.34</v>
      </c>
      <c r="I17279" t="s">
        <v>29</v>
      </c>
      <c r="J17279">
        <v>0.99308975048619996</v>
      </c>
      <c r="K17279" t="s">
        <v>791</v>
      </c>
      <c r="L17279">
        <v>0.18904109589041099</v>
      </c>
    </row>
    <row r="17280" spans="1:12" hidden="1" x14ac:dyDescent="0.25">
      <c r="A17280" t="s">
        <v>763</v>
      </c>
      <c r="B17280" t="s">
        <v>749</v>
      </c>
      <c r="C17280" s="4">
        <v>45308</v>
      </c>
      <c r="D17280">
        <v>7.74</v>
      </c>
      <c r="E17280">
        <v>472</v>
      </c>
      <c r="F17280">
        <v>179</v>
      </c>
      <c r="G17280">
        <v>2.402E-2</v>
      </c>
      <c r="H17280">
        <v>478.72</v>
      </c>
      <c r="I17280" t="s">
        <v>14</v>
      </c>
      <c r="J17280">
        <v>0.98596256684491901</v>
      </c>
      <c r="K17280" t="s">
        <v>750</v>
      </c>
      <c r="L17280">
        <v>2.19178082191781E-2</v>
      </c>
    </row>
    <row r="17281" spans="1:12" hidden="1" x14ac:dyDescent="0.25">
      <c r="A17281" t="s">
        <v>764</v>
      </c>
      <c r="B17281" t="s">
        <v>749</v>
      </c>
      <c r="C17281" s="4">
        <v>45308</v>
      </c>
      <c r="D17281">
        <v>2.02</v>
      </c>
      <c r="E17281">
        <v>480</v>
      </c>
      <c r="F17281">
        <v>1692</v>
      </c>
      <c r="G17281">
        <v>2.402E-2</v>
      </c>
      <c r="H17281">
        <v>478.72</v>
      </c>
      <c r="I17281" t="s">
        <v>14</v>
      </c>
      <c r="J17281">
        <v>1.0026737967914401</v>
      </c>
      <c r="K17281" t="s">
        <v>750</v>
      </c>
      <c r="L17281">
        <v>2.19178082191781E-2</v>
      </c>
    </row>
    <row r="17282" spans="1:12" hidden="1" x14ac:dyDescent="0.25">
      <c r="A17282" t="s">
        <v>784</v>
      </c>
      <c r="B17282" t="s">
        <v>749</v>
      </c>
      <c r="C17282" s="4">
        <v>45308</v>
      </c>
      <c r="D17282">
        <v>3.06</v>
      </c>
      <c r="E17282">
        <v>480</v>
      </c>
      <c r="F17282">
        <v>2923</v>
      </c>
      <c r="G17282">
        <v>2.402E-2</v>
      </c>
      <c r="H17282">
        <v>478.72</v>
      </c>
      <c r="I17282" t="s">
        <v>29</v>
      </c>
      <c r="J17282">
        <v>1.0026737967914401</v>
      </c>
      <c r="K17282" t="s">
        <v>750</v>
      </c>
      <c r="L17282">
        <v>2.19178082191781E-2</v>
      </c>
    </row>
    <row r="17283" spans="1:12" hidden="1" x14ac:dyDescent="0.25">
      <c r="A17283" t="s">
        <v>785</v>
      </c>
      <c r="B17283" t="s">
        <v>749</v>
      </c>
      <c r="C17283" s="4">
        <v>45308</v>
      </c>
      <c r="D17283">
        <v>9.48</v>
      </c>
      <c r="E17283">
        <v>488</v>
      </c>
      <c r="F17283">
        <v>203</v>
      </c>
      <c r="G17283">
        <v>2.402E-2</v>
      </c>
      <c r="H17283">
        <v>478.72</v>
      </c>
      <c r="I17283" t="s">
        <v>29</v>
      </c>
      <c r="J17283">
        <v>1.01938502673797</v>
      </c>
      <c r="K17283" t="s">
        <v>750</v>
      </c>
      <c r="L17283">
        <v>2.19178082191781E-2</v>
      </c>
    </row>
    <row r="17284" spans="1:12" hidden="1" x14ac:dyDescent="0.25">
      <c r="A17284" t="s">
        <v>808</v>
      </c>
      <c r="B17284" t="s">
        <v>790</v>
      </c>
      <c r="C17284" s="4">
        <v>45308</v>
      </c>
      <c r="D17284">
        <v>11.62</v>
      </c>
      <c r="E17284">
        <v>472</v>
      </c>
      <c r="F17284">
        <v>135</v>
      </c>
      <c r="G17284">
        <v>2.402E-2</v>
      </c>
      <c r="H17284">
        <v>479.66</v>
      </c>
      <c r="I17284" t="s">
        <v>14</v>
      </c>
      <c r="J17284">
        <v>0.98403035483467405</v>
      </c>
      <c r="K17284" t="s">
        <v>791</v>
      </c>
      <c r="L17284">
        <v>0.18630136986301399</v>
      </c>
    </row>
    <row r="17285" spans="1:12" hidden="1" x14ac:dyDescent="0.25">
      <c r="A17285" t="s">
        <v>809</v>
      </c>
      <c r="B17285" t="s">
        <v>790</v>
      </c>
      <c r="C17285" s="4">
        <v>45308</v>
      </c>
      <c r="D17285">
        <v>7.54</v>
      </c>
      <c r="E17285">
        <v>480</v>
      </c>
      <c r="F17285">
        <v>439</v>
      </c>
      <c r="G17285">
        <v>2.402E-2</v>
      </c>
      <c r="H17285">
        <v>479.66</v>
      </c>
      <c r="I17285" t="s">
        <v>14</v>
      </c>
      <c r="J17285">
        <v>1.0007088354250899</v>
      </c>
      <c r="K17285" t="s">
        <v>791</v>
      </c>
      <c r="L17285">
        <v>0.18630136986301399</v>
      </c>
    </row>
    <row r="17286" spans="1:12" hidden="1" x14ac:dyDescent="0.25">
      <c r="A17286" t="s">
        <v>810</v>
      </c>
      <c r="B17286" t="s">
        <v>790</v>
      </c>
      <c r="C17286" s="4">
        <v>45308</v>
      </c>
      <c r="D17286">
        <v>4.68</v>
      </c>
      <c r="E17286">
        <v>488</v>
      </c>
      <c r="F17286">
        <v>518</v>
      </c>
      <c r="G17286">
        <v>2.402E-2</v>
      </c>
      <c r="H17286">
        <v>479.66</v>
      </c>
      <c r="I17286" t="s">
        <v>14</v>
      </c>
      <c r="J17286">
        <v>1.01738731601551</v>
      </c>
      <c r="K17286" t="s">
        <v>791</v>
      </c>
      <c r="L17286">
        <v>0.18630136986301399</v>
      </c>
    </row>
    <row r="17287" spans="1:12" hidden="1" x14ac:dyDescent="0.25">
      <c r="A17287" t="s">
        <v>811</v>
      </c>
      <c r="B17287" t="s">
        <v>790</v>
      </c>
      <c r="C17287" s="4">
        <v>45308</v>
      </c>
      <c r="D17287">
        <v>3</v>
      </c>
      <c r="E17287">
        <v>496</v>
      </c>
      <c r="F17287">
        <v>245</v>
      </c>
      <c r="G17287">
        <v>2.402E-2</v>
      </c>
      <c r="H17287">
        <v>479.66</v>
      </c>
      <c r="I17287" t="s">
        <v>14</v>
      </c>
      <c r="J17287">
        <v>1.0340657966059299</v>
      </c>
      <c r="K17287" t="s">
        <v>791</v>
      </c>
      <c r="L17287">
        <v>0.18630136986301399</v>
      </c>
    </row>
    <row r="17288" spans="1:12" hidden="1" x14ac:dyDescent="0.25">
      <c r="A17288" t="s">
        <v>812</v>
      </c>
      <c r="B17288" t="s">
        <v>790</v>
      </c>
      <c r="C17288" s="4">
        <v>45308</v>
      </c>
      <c r="D17288">
        <v>2.02</v>
      </c>
      <c r="E17288">
        <v>504</v>
      </c>
      <c r="F17288">
        <v>367</v>
      </c>
      <c r="G17288">
        <v>2.402E-2</v>
      </c>
      <c r="H17288">
        <v>479.66</v>
      </c>
      <c r="I17288" t="s">
        <v>14</v>
      </c>
      <c r="J17288">
        <v>1.05074427719635</v>
      </c>
      <c r="K17288" t="s">
        <v>791</v>
      </c>
      <c r="L17288">
        <v>0.18630136986301399</v>
      </c>
    </row>
    <row r="17289" spans="1:12" hidden="1" x14ac:dyDescent="0.25">
      <c r="A17289" t="s">
        <v>789</v>
      </c>
      <c r="B17289" t="s">
        <v>790</v>
      </c>
      <c r="C17289" s="4">
        <v>45308</v>
      </c>
      <c r="D17289">
        <v>1.38</v>
      </c>
      <c r="E17289">
        <v>512</v>
      </c>
      <c r="F17289">
        <v>582</v>
      </c>
      <c r="G17289">
        <v>2.402E-2</v>
      </c>
      <c r="H17289">
        <v>479.66</v>
      </c>
      <c r="I17289" t="s">
        <v>14</v>
      </c>
      <c r="J17289">
        <v>1.0674227577867601</v>
      </c>
      <c r="K17289" t="s">
        <v>791</v>
      </c>
      <c r="L17289">
        <v>0.18630136986301399</v>
      </c>
    </row>
    <row r="17290" spans="1:12" hidden="1" x14ac:dyDescent="0.25">
      <c r="A17290" t="s">
        <v>816</v>
      </c>
      <c r="B17290" t="s">
        <v>790</v>
      </c>
      <c r="C17290" s="4">
        <v>45308</v>
      </c>
      <c r="D17290">
        <v>1.02</v>
      </c>
      <c r="E17290">
        <v>456</v>
      </c>
      <c r="F17290">
        <v>346</v>
      </c>
      <c r="G17290">
        <v>2.402E-2</v>
      </c>
      <c r="H17290">
        <v>479.66</v>
      </c>
      <c r="I17290" t="s">
        <v>29</v>
      </c>
      <c r="J17290">
        <v>0.95067339365383796</v>
      </c>
      <c r="K17290" t="s">
        <v>791</v>
      </c>
      <c r="L17290">
        <v>0.18630136986301399</v>
      </c>
    </row>
    <row r="17291" spans="1:12" hidden="1" x14ac:dyDescent="0.25">
      <c r="A17291" t="s">
        <v>817</v>
      </c>
      <c r="B17291" t="s">
        <v>790</v>
      </c>
      <c r="C17291" s="4">
        <v>45308</v>
      </c>
      <c r="D17291">
        <v>1.9</v>
      </c>
      <c r="E17291">
        <v>464</v>
      </c>
      <c r="F17291">
        <v>294</v>
      </c>
      <c r="G17291">
        <v>2.402E-2</v>
      </c>
      <c r="H17291">
        <v>479.66</v>
      </c>
      <c r="I17291" t="s">
        <v>29</v>
      </c>
      <c r="J17291">
        <v>0.96735187424425595</v>
      </c>
      <c r="K17291" t="s">
        <v>791</v>
      </c>
      <c r="L17291">
        <v>0.18630136986301399</v>
      </c>
    </row>
    <row r="17292" spans="1:12" hidden="1" x14ac:dyDescent="0.25">
      <c r="A17292" t="s">
        <v>822</v>
      </c>
      <c r="B17292" t="s">
        <v>790</v>
      </c>
      <c r="C17292" s="4">
        <v>45308</v>
      </c>
      <c r="D17292">
        <v>3.9</v>
      </c>
      <c r="E17292">
        <v>472</v>
      </c>
      <c r="F17292">
        <v>432</v>
      </c>
      <c r="G17292">
        <v>2.402E-2</v>
      </c>
      <c r="H17292">
        <v>479.66</v>
      </c>
      <c r="I17292" t="s">
        <v>29</v>
      </c>
      <c r="J17292">
        <v>0.98403035483467405</v>
      </c>
      <c r="K17292" t="s">
        <v>791</v>
      </c>
      <c r="L17292">
        <v>0.18630136986301399</v>
      </c>
    </row>
    <row r="17293" spans="1:12" hidden="1" x14ac:dyDescent="0.25">
      <c r="A17293" t="s">
        <v>823</v>
      </c>
      <c r="B17293" t="s">
        <v>790</v>
      </c>
      <c r="C17293" s="4">
        <v>45308</v>
      </c>
      <c r="D17293">
        <v>7.52</v>
      </c>
      <c r="E17293">
        <v>480</v>
      </c>
      <c r="F17293">
        <v>456</v>
      </c>
      <c r="G17293">
        <v>2.402E-2</v>
      </c>
      <c r="H17293">
        <v>479.66</v>
      </c>
      <c r="I17293" t="s">
        <v>29</v>
      </c>
      <c r="J17293">
        <v>1.0007088354250899</v>
      </c>
      <c r="K17293" t="s">
        <v>791</v>
      </c>
      <c r="L17293">
        <v>0.18630136986301399</v>
      </c>
    </row>
    <row r="17294" spans="1:12" hidden="1" x14ac:dyDescent="0.25">
      <c r="A17294" t="s">
        <v>831</v>
      </c>
      <c r="B17294" t="s">
        <v>793</v>
      </c>
      <c r="C17294" s="4">
        <v>45308</v>
      </c>
      <c r="D17294">
        <v>1.48</v>
      </c>
      <c r="E17294">
        <v>448</v>
      </c>
      <c r="F17294">
        <v>128</v>
      </c>
      <c r="G17294">
        <v>2.402E-2</v>
      </c>
      <c r="H17294">
        <v>480.2</v>
      </c>
      <c r="I17294" t="s">
        <v>29</v>
      </c>
      <c r="J17294">
        <v>0.93294460641399402</v>
      </c>
      <c r="K17294" t="s">
        <v>794</v>
      </c>
      <c r="L17294">
        <v>0.35890410958904101</v>
      </c>
    </row>
    <row r="17295" spans="1:12" hidden="1" x14ac:dyDescent="0.25">
      <c r="A17295" t="s">
        <v>843</v>
      </c>
      <c r="B17295" t="s">
        <v>793</v>
      </c>
      <c r="C17295" s="4">
        <v>45308</v>
      </c>
      <c r="D17295">
        <v>6.62</v>
      </c>
      <c r="E17295">
        <v>472</v>
      </c>
      <c r="F17295">
        <v>132</v>
      </c>
      <c r="G17295">
        <v>2.402E-2</v>
      </c>
      <c r="H17295">
        <v>480.2</v>
      </c>
      <c r="I17295" t="s">
        <v>29</v>
      </c>
      <c r="J17295">
        <v>0.98292378175759998</v>
      </c>
      <c r="K17295" t="s">
        <v>794</v>
      </c>
      <c r="L17295">
        <v>0.35890410958904101</v>
      </c>
    </row>
    <row r="17296" spans="1:12" hidden="1" x14ac:dyDescent="0.25">
      <c r="A17296" t="s">
        <v>763</v>
      </c>
      <c r="B17296" t="s">
        <v>749</v>
      </c>
      <c r="C17296" s="4">
        <v>45309</v>
      </c>
      <c r="D17296">
        <v>6.28</v>
      </c>
      <c r="E17296">
        <v>472</v>
      </c>
      <c r="F17296">
        <v>363</v>
      </c>
      <c r="G17296">
        <v>2.4E-2</v>
      </c>
      <c r="H17296">
        <v>477.94</v>
      </c>
      <c r="I17296" t="s">
        <v>14</v>
      </c>
      <c r="J17296">
        <v>0.98757166171485899</v>
      </c>
      <c r="K17296" t="s">
        <v>750</v>
      </c>
      <c r="L17296">
        <v>1.9178082191780799E-2</v>
      </c>
    </row>
    <row r="17297" spans="1:12" hidden="1" x14ac:dyDescent="0.25">
      <c r="A17297" t="s">
        <v>764</v>
      </c>
      <c r="B17297" t="s">
        <v>749</v>
      </c>
      <c r="C17297" s="4">
        <v>45309</v>
      </c>
      <c r="D17297">
        <v>1.38</v>
      </c>
      <c r="E17297">
        <v>480</v>
      </c>
      <c r="F17297">
        <v>3184</v>
      </c>
      <c r="G17297">
        <v>2.4E-2</v>
      </c>
      <c r="H17297">
        <v>477.94</v>
      </c>
      <c r="I17297" t="s">
        <v>14</v>
      </c>
      <c r="J17297">
        <v>1.0043101644557899</v>
      </c>
      <c r="K17297" t="s">
        <v>750</v>
      </c>
      <c r="L17297">
        <v>1.9178082191780799E-2</v>
      </c>
    </row>
    <row r="17298" spans="1:12" hidden="1" x14ac:dyDescent="0.25">
      <c r="A17298" t="s">
        <v>784</v>
      </c>
      <c r="B17298" t="s">
        <v>749</v>
      </c>
      <c r="C17298" s="4">
        <v>45309</v>
      </c>
      <c r="D17298">
        <v>3.46</v>
      </c>
      <c r="E17298">
        <v>480</v>
      </c>
      <c r="F17298">
        <v>2046</v>
      </c>
      <c r="G17298">
        <v>2.4E-2</v>
      </c>
      <c r="H17298">
        <v>477.94</v>
      </c>
      <c r="I17298" t="s">
        <v>29</v>
      </c>
      <c r="J17298">
        <v>1.0043101644557899</v>
      </c>
      <c r="K17298" t="s">
        <v>750</v>
      </c>
      <c r="L17298">
        <v>1.9178082191780799E-2</v>
      </c>
    </row>
    <row r="17299" spans="1:12" hidden="1" x14ac:dyDescent="0.25">
      <c r="A17299" t="s">
        <v>809</v>
      </c>
      <c r="B17299" t="s">
        <v>790</v>
      </c>
      <c r="C17299" s="4">
        <v>45309</v>
      </c>
      <c r="D17299">
        <v>6.82</v>
      </c>
      <c r="E17299">
        <v>480</v>
      </c>
      <c r="F17299">
        <v>213</v>
      </c>
      <c r="G17299">
        <v>2.4E-2</v>
      </c>
      <c r="H17299">
        <v>478.72</v>
      </c>
      <c r="I17299" t="s">
        <v>14</v>
      </c>
      <c r="J17299">
        <v>1.0026737967914401</v>
      </c>
      <c r="K17299" t="s">
        <v>791</v>
      </c>
      <c r="L17299">
        <v>0.18356164383561599</v>
      </c>
    </row>
    <row r="17300" spans="1:12" hidden="1" x14ac:dyDescent="0.25">
      <c r="A17300" t="s">
        <v>810</v>
      </c>
      <c r="B17300" t="s">
        <v>790</v>
      </c>
      <c r="C17300" s="4">
        <v>45309</v>
      </c>
      <c r="D17300">
        <v>4.24</v>
      </c>
      <c r="E17300">
        <v>488</v>
      </c>
      <c r="F17300">
        <v>255</v>
      </c>
      <c r="G17300">
        <v>2.4E-2</v>
      </c>
      <c r="H17300">
        <v>478.72</v>
      </c>
      <c r="I17300" t="s">
        <v>14</v>
      </c>
      <c r="J17300">
        <v>1.01938502673797</v>
      </c>
      <c r="K17300" t="s">
        <v>791</v>
      </c>
      <c r="L17300">
        <v>0.18356164383561599</v>
      </c>
    </row>
    <row r="17301" spans="1:12" hidden="1" x14ac:dyDescent="0.25">
      <c r="A17301" t="s">
        <v>811</v>
      </c>
      <c r="B17301" t="s">
        <v>790</v>
      </c>
      <c r="C17301" s="4">
        <v>45309</v>
      </c>
      <c r="D17301">
        <v>2.74</v>
      </c>
      <c r="E17301">
        <v>496</v>
      </c>
      <c r="F17301">
        <v>259</v>
      </c>
      <c r="G17301">
        <v>2.4E-2</v>
      </c>
      <c r="H17301">
        <v>478.72</v>
      </c>
      <c r="I17301" t="s">
        <v>14</v>
      </c>
      <c r="J17301">
        <v>1.03609625668449</v>
      </c>
      <c r="K17301" t="s">
        <v>791</v>
      </c>
      <c r="L17301">
        <v>0.18356164383561599</v>
      </c>
    </row>
    <row r="17302" spans="1:12" hidden="1" x14ac:dyDescent="0.25">
      <c r="A17302" t="s">
        <v>812</v>
      </c>
      <c r="B17302" t="s">
        <v>790</v>
      </c>
      <c r="C17302" s="4">
        <v>45309</v>
      </c>
      <c r="D17302">
        <v>1.76</v>
      </c>
      <c r="E17302">
        <v>504</v>
      </c>
      <c r="F17302">
        <v>258</v>
      </c>
      <c r="G17302">
        <v>2.4E-2</v>
      </c>
      <c r="H17302">
        <v>478.72</v>
      </c>
      <c r="I17302" t="s">
        <v>14</v>
      </c>
      <c r="J17302">
        <v>1.05280748663102</v>
      </c>
      <c r="K17302" t="s">
        <v>791</v>
      </c>
      <c r="L17302">
        <v>0.18356164383561599</v>
      </c>
    </row>
    <row r="17303" spans="1:12" hidden="1" x14ac:dyDescent="0.25">
      <c r="A17303" t="s">
        <v>789</v>
      </c>
      <c r="B17303" t="s">
        <v>790</v>
      </c>
      <c r="C17303" s="4">
        <v>45309</v>
      </c>
      <c r="D17303">
        <v>1.2</v>
      </c>
      <c r="E17303">
        <v>512</v>
      </c>
      <c r="F17303">
        <v>351</v>
      </c>
      <c r="G17303">
        <v>2.4E-2</v>
      </c>
      <c r="H17303">
        <v>478.72</v>
      </c>
      <c r="I17303" t="s">
        <v>14</v>
      </c>
      <c r="J17303">
        <v>1.0695187165775399</v>
      </c>
      <c r="K17303" t="s">
        <v>791</v>
      </c>
      <c r="L17303">
        <v>0.18356164383561599</v>
      </c>
    </row>
    <row r="17304" spans="1:12" hidden="1" x14ac:dyDescent="0.25">
      <c r="A17304" t="s">
        <v>816</v>
      </c>
      <c r="B17304" t="s">
        <v>790</v>
      </c>
      <c r="C17304" s="4">
        <v>45309</v>
      </c>
      <c r="D17304">
        <v>1.04</v>
      </c>
      <c r="E17304">
        <v>456</v>
      </c>
      <c r="F17304">
        <v>417</v>
      </c>
      <c r="G17304">
        <v>2.4E-2</v>
      </c>
      <c r="H17304">
        <v>478.72</v>
      </c>
      <c r="I17304" t="s">
        <v>29</v>
      </c>
      <c r="J17304">
        <v>0.95254010695187097</v>
      </c>
      <c r="K17304" t="s">
        <v>791</v>
      </c>
      <c r="L17304">
        <v>0.18356164383561599</v>
      </c>
    </row>
    <row r="17305" spans="1:12" hidden="1" x14ac:dyDescent="0.25">
      <c r="A17305" t="s">
        <v>817</v>
      </c>
      <c r="B17305" t="s">
        <v>790</v>
      </c>
      <c r="C17305" s="4">
        <v>45309</v>
      </c>
      <c r="D17305">
        <v>2.04</v>
      </c>
      <c r="E17305">
        <v>464</v>
      </c>
      <c r="F17305">
        <v>525</v>
      </c>
      <c r="G17305">
        <v>2.4E-2</v>
      </c>
      <c r="H17305">
        <v>478.72</v>
      </c>
      <c r="I17305" t="s">
        <v>29</v>
      </c>
      <c r="J17305">
        <v>0.96925133689839504</v>
      </c>
      <c r="K17305" t="s">
        <v>791</v>
      </c>
      <c r="L17305">
        <v>0.18356164383561599</v>
      </c>
    </row>
    <row r="17306" spans="1:12" hidden="1" x14ac:dyDescent="0.25">
      <c r="A17306" t="s">
        <v>822</v>
      </c>
      <c r="B17306" t="s">
        <v>790</v>
      </c>
      <c r="C17306" s="4">
        <v>45309</v>
      </c>
      <c r="D17306">
        <v>4.1399999999999997</v>
      </c>
      <c r="E17306">
        <v>472</v>
      </c>
      <c r="F17306">
        <v>517</v>
      </c>
      <c r="G17306">
        <v>2.4E-2</v>
      </c>
      <c r="H17306">
        <v>478.72</v>
      </c>
      <c r="I17306" t="s">
        <v>29</v>
      </c>
      <c r="J17306">
        <v>0.98596256684491901</v>
      </c>
      <c r="K17306" t="s">
        <v>791</v>
      </c>
      <c r="L17306">
        <v>0.18356164383561599</v>
      </c>
    </row>
    <row r="17307" spans="1:12" hidden="1" x14ac:dyDescent="0.25">
      <c r="A17307" t="s">
        <v>823</v>
      </c>
      <c r="B17307" t="s">
        <v>790</v>
      </c>
      <c r="C17307" s="4">
        <v>45309</v>
      </c>
      <c r="D17307">
        <v>8.02</v>
      </c>
      <c r="E17307">
        <v>480</v>
      </c>
      <c r="F17307">
        <v>355</v>
      </c>
      <c r="G17307">
        <v>2.4E-2</v>
      </c>
      <c r="H17307">
        <v>478.72</v>
      </c>
      <c r="I17307" t="s">
        <v>29</v>
      </c>
      <c r="J17307">
        <v>1.0026737967914401</v>
      </c>
      <c r="K17307" t="s">
        <v>791</v>
      </c>
      <c r="L17307">
        <v>0.18356164383561599</v>
      </c>
    </row>
    <row r="17308" spans="1:12" hidden="1" x14ac:dyDescent="0.25">
      <c r="A17308" t="s">
        <v>837</v>
      </c>
      <c r="B17308" t="s">
        <v>793</v>
      </c>
      <c r="C17308" s="4">
        <v>45309</v>
      </c>
      <c r="D17308">
        <v>10.220000000000001</v>
      </c>
      <c r="E17308">
        <v>480</v>
      </c>
      <c r="F17308">
        <v>115</v>
      </c>
      <c r="G17308">
        <v>2.4E-2</v>
      </c>
      <c r="H17308">
        <v>479.24</v>
      </c>
      <c r="I17308" t="s">
        <v>14</v>
      </c>
      <c r="J17308">
        <v>1.0015858442534</v>
      </c>
      <c r="K17308" t="s">
        <v>794</v>
      </c>
      <c r="L17308">
        <v>0.35616438356164398</v>
      </c>
    </row>
    <row r="17309" spans="1:12" hidden="1" x14ac:dyDescent="0.25">
      <c r="A17309" t="s">
        <v>763</v>
      </c>
      <c r="B17309" t="s">
        <v>749</v>
      </c>
      <c r="C17309" s="4">
        <v>45310</v>
      </c>
      <c r="D17309">
        <v>7.94</v>
      </c>
      <c r="E17309">
        <v>472</v>
      </c>
      <c r="F17309">
        <v>245</v>
      </c>
      <c r="G17309">
        <v>2.4E-2</v>
      </c>
      <c r="H17309">
        <v>479.66</v>
      </c>
      <c r="I17309" t="s">
        <v>14</v>
      </c>
      <c r="J17309">
        <v>0.98403035483467405</v>
      </c>
      <c r="K17309" t="s">
        <v>750</v>
      </c>
      <c r="L17309">
        <v>1.6438356164383602E-2</v>
      </c>
    </row>
    <row r="17310" spans="1:12" hidden="1" x14ac:dyDescent="0.25">
      <c r="A17310" t="s">
        <v>764</v>
      </c>
      <c r="B17310" t="s">
        <v>749</v>
      </c>
      <c r="C17310" s="4">
        <v>45310</v>
      </c>
      <c r="D17310">
        <v>1.76</v>
      </c>
      <c r="E17310">
        <v>480</v>
      </c>
      <c r="F17310">
        <v>3113</v>
      </c>
      <c r="G17310">
        <v>2.4E-2</v>
      </c>
      <c r="H17310">
        <v>479.66</v>
      </c>
      <c r="I17310" t="s">
        <v>14</v>
      </c>
      <c r="J17310">
        <v>1.0007088354250899</v>
      </c>
      <c r="K17310" t="s">
        <v>750</v>
      </c>
      <c r="L17310">
        <v>1.6438356164383602E-2</v>
      </c>
    </row>
    <row r="17311" spans="1:12" hidden="1" x14ac:dyDescent="0.25">
      <c r="A17311" t="s">
        <v>784</v>
      </c>
      <c r="B17311" t="s">
        <v>749</v>
      </c>
      <c r="C17311" s="4">
        <v>45310</v>
      </c>
      <c r="D17311">
        <v>2.06</v>
      </c>
      <c r="E17311">
        <v>480</v>
      </c>
      <c r="F17311">
        <v>1344</v>
      </c>
      <c r="G17311">
        <v>2.4E-2</v>
      </c>
      <c r="H17311">
        <v>479.66</v>
      </c>
      <c r="I17311" t="s">
        <v>29</v>
      </c>
      <c r="J17311">
        <v>1.0007088354250899</v>
      </c>
      <c r="K17311" t="s">
        <v>750</v>
      </c>
      <c r="L17311">
        <v>1.6438356164383602E-2</v>
      </c>
    </row>
    <row r="17312" spans="1:12" hidden="1" x14ac:dyDescent="0.25">
      <c r="A17312" t="s">
        <v>809</v>
      </c>
      <c r="B17312" t="s">
        <v>790</v>
      </c>
      <c r="C17312" s="4">
        <v>45310</v>
      </c>
      <c r="D17312">
        <v>7.52</v>
      </c>
      <c r="E17312">
        <v>480</v>
      </c>
      <c r="F17312">
        <v>165</v>
      </c>
      <c r="G17312">
        <v>2.4E-2</v>
      </c>
      <c r="H17312">
        <v>480.36</v>
      </c>
      <c r="I17312" t="s">
        <v>14</v>
      </c>
      <c r="J17312">
        <v>0.99925056207844098</v>
      </c>
      <c r="K17312" t="s">
        <v>791</v>
      </c>
      <c r="L17312">
        <v>0.18082191780821899</v>
      </c>
    </row>
    <row r="17313" spans="1:12" hidden="1" x14ac:dyDescent="0.25">
      <c r="A17313" t="s">
        <v>810</v>
      </c>
      <c r="B17313" t="s">
        <v>790</v>
      </c>
      <c r="C17313" s="4">
        <v>45310</v>
      </c>
      <c r="D17313">
        <v>4.72</v>
      </c>
      <c r="E17313">
        <v>488</v>
      </c>
      <c r="F17313">
        <v>194</v>
      </c>
      <c r="G17313">
        <v>2.4E-2</v>
      </c>
      <c r="H17313">
        <v>480.36</v>
      </c>
      <c r="I17313" t="s">
        <v>14</v>
      </c>
      <c r="J17313">
        <v>1.0159047381130799</v>
      </c>
      <c r="K17313" t="s">
        <v>791</v>
      </c>
      <c r="L17313">
        <v>0.18082191780821899</v>
      </c>
    </row>
    <row r="17314" spans="1:12" hidden="1" x14ac:dyDescent="0.25">
      <c r="A17314" t="s">
        <v>811</v>
      </c>
      <c r="B17314" t="s">
        <v>790</v>
      </c>
      <c r="C17314" s="4">
        <v>45310</v>
      </c>
      <c r="D17314">
        <v>3</v>
      </c>
      <c r="E17314">
        <v>496</v>
      </c>
      <c r="F17314">
        <v>152</v>
      </c>
      <c r="G17314">
        <v>2.4E-2</v>
      </c>
      <c r="H17314">
        <v>480.36</v>
      </c>
      <c r="I17314" t="s">
        <v>14</v>
      </c>
      <c r="J17314">
        <v>1.0325589141477201</v>
      </c>
      <c r="K17314" t="s">
        <v>791</v>
      </c>
      <c r="L17314">
        <v>0.18082191780821899</v>
      </c>
    </row>
    <row r="17315" spans="1:12" hidden="1" x14ac:dyDescent="0.25">
      <c r="A17315" t="s">
        <v>812</v>
      </c>
      <c r="B17315" t="s">
        <v>790</v>
      </c>
      <c r="C17315" s="4">
        <v>45310</v>
      </c>
      <c r="D17315">
        <v>1.98</v>
      </c>
      <c r="E17315">
        <v>504</v>
      </c>
      <c r="F17315">
        <v>141</v>
      </c>
      <c r="G17315">
        <v>2.4E-2</v>
      </c>
      <c r="H17315">
        <v>480.36</v>
      </c>
      <c r="I17315" t="s">
        <v>14</v>
      </c>
      <c r="J17315">
        <v>1.04921309018236</v>
      </c>
      <c r="K17315" t="s">
        <v>791</v>
      </c>
      <c r="L17315">
        <v>0.18082191780821899</v>
      </c>
    </row>
    <row r="17316" spans="1:12" hidden="1" x14ac:dyDescent="0.25">
      <c r="A17316" t="s">
        <v>789</v>
      </c>
      <c r="B17316" t="s">
        <v>790</v>
      </c>
      <c r="C17316" s="4">
        <v>45310</v>
      </c>
      <c r="D17316">
        <v>1.34</v>
      </c>
      <c r="E17316">
        <v>512</v>
      </c>
      <c r="F17316">
        <v>200</v>
      </c>
      <c r="G17316">
        <v>2.4E-2</v>
      </c>
      <c r="H17316">
        <v>480.36</v>
      </c>
      <c r="I17316" t="s">
        <v>14</v>
      </c>
      <c r="J17316">
        <v>1.0658672662169999</v>
      </c>
      <c r="K17316" t="s">
        <v>791</v>
      </c>
      <c r="L17316">
        <v>0.18082191780821899</v>
      </c>
    </row>
    <row r="17317" spans="1:12" hidden="1" x14ac:dyDescent="0.25">
      <c r="A17317" t="s">
        <v>817</v>
      </c>
      <c r="B17317" t="s">
        <v>790</v>
      </c>
      <c r="C17317" s="4">
        <v>45310</v>
      </c>
      <c r="D17317">
        <v>1.68</v>
      </c>
      <c r="E17317">
        <v>464</v>
      </c>
      <c r="F17317">
        <v>290</v>
      </c>
      <c r="G17317">
        <v>2.4E-2</v>
      </c>
      <c r="H17317">
        <v>480.36</v>
      </c>
      <c r="I17317" t="s">
        <v>29</v>
      </c>
      <c r="J17317">
        <v>0.96594221000915903</v>
      </c>
      <c r="K17317" t="s">
        <v>791</v>
      </c>
      <c r="L17317">
        <v>0.18082191780821899</v>
      </c>
    </row>
    <row r="17318" spans="1:12" hidden="1" x14ac:dyDescent="0.25">
      <c r="A17318" t="s">
        <v>822</v>
      </c>
      <c r="B17318" t="s">
        <v>790</v>
      </c>
      <c r="C17318" s="4">
        <v>45310</v>
      </c>
      <c r="D17318">
        <v>3.56</v>
      </c>
      <c r="E17318">
        <v>472</v>
      </c>
      <c r="F17318">
        <v>235</v>
      </c>
      <c r="G17318">
        <v>2.4E-2</v>
      </c>
      <c r="H17318">
        <v>480.36</v>
      </c>
      <c r="I17318" t="s">
        <v>29</v>
      </c>
      <c r="J17318">
        <v>0.98259638604379995</v>
      </c>
      <c r="K17318" t="s">
        <v>791</v>
      </c>
      <c r="L17318">
        <v>0.18082191780821899</v>
      </c>
    </row>
    <row r="17319" spans="1:12" hidden="1" x14ac:dyDescent="0.25">
      <c r="A17319" t="s">
        <v>823</v>
      </c>
      <c r="B17319" t="s">
        <v>790</v>
      </c>
      <c r="C17319" s="4">
        <v>45310</v>
      </c>
      <c r="D17319">
        <v>7.12</v>
      </c>
      <c r="E17319">
        <v>480</v>
      </c>
      <c r="F17319">
        <v>189</v>
      </c>
      <c r="G17319">
        <v>2.4E-2</v>
      </c>
      <c r="H17319">
        <v>480.36</v>
      </c>
      <c r="I17319" t="s">
        <v>29</v>
      </c>
      <c r="J17319">
        <v>0.99925056207844098</v>
      </c>
      <c r="K17319" t="s">
        <v>791</v>
      </c>
      <c r="L17319">
        <v>0.18082191780821899</v>
      </c>
    </row>
    <row r="17320" spans="1:12" hidden="1" x14ac:dyDescent="0.25">
      <c r="A17320" t="s">
        <v>763</v>
      </c>
      <c r="B17320" t="s">
        <v>749</v>
      </c>
      <c r="C17320" s="4">
        <v>45313</v>
      </c>
      <c r="D17320">
        <v>6.46</v>
      </c>
      <c r="E17320">
        <v>472</v>
      </c>
      <c r="F17320">
        <v>303</v>
      </c>
      <c r="G17320">
        <v>2.4E-2</v>
      </c>
      <c r="H17320">
        <v>478.22</v>
      </c>
      <c r="I17320" t="s">
        <v>14</v>
      </c>
      <c r="J17320">
        <v>0.98699343398435802</v>
      </c>
      <c r="K17320" t="s">
        <v>750</v>
      </c>
      <c r="L17320">
        <v>8.21917808219178E-3</v>
      </c>
    </row>
    <row r="17321" spans="1:12" hidden="1" x14ac:dyDescent="0.25">
      <c r="A17321" t="s">
        <v>784</v>
      </c>
      <c r="B17321" t="s">
        <v>749</v>
      </c>
      <c r="C17321" s="4">
        <v>45313</v>
      </c>
      <c r="D17321">
        <v>2.76</v>
      </c>
      <c r="E17321">
        <v>480</v>
      </c>
      <c r="F17321">
        <v>3285</v>
      </c>
      <c r="G17321">
        <v>2.4E-2</v>
      </c>
      <c r="H17321">
        <v>478.22</v>
      </c>
      <c r="I17321" t="s">
        <v>29</v>
      </c>
      <c r="J17321">
        <v>1.00372213625528</v>
      </c>
      <c r="K17321" t="s">
        <v>750</v>
      </c>
      <c r="L17321">
        <v>8.21917808219178E-3</v>
      </c>
    </row>
    <row r="17322" spans="1:12" hidden="1" x14ac:dyDescent="0.25">
      <c r="A17322" t="s">
        <v>809</v>
      </c>
      <c r="B17322" t="s">
        <v>790</v>
      </c>
      <c r="C17322" s="4">
        <v>45313</v>
      </c>
      <c r="D17322">
        <v>6.76</v>
      </c>
      <c r="E17322">
        <v>480</v>
      </c>
      <c r="F17322">
        <v>341</v>
      </c>
      <c r="G17322">
        <v>2.4E-2</v>
      </c>
      <c r="H17322">
        <v>478.88</v>
      </c>
      <c r="I17322" t="s">
        <v>14</v>
      </c>
      <c r="J17322">
        <v>1.00233879051119</v>
      </c>
      <c r="K17322" t="s">
        <v>791</v>
      </c>
      <c r="L17322">
        <v>0.17260273972602699</v>
      </c>
    </row>
    <row r="17323" spans="1:12" hidden="1" x14ac:dyDescent="0.25">
      <c r="A17323" t="s">
        <v>810</v>
      </c>
      <c r="B17323" t="s">
        <v>790</v>
      </c>
      <c r="C17323" s="4">
        <v>45313</v>
      </c>
      <c r="D17323">
        <v>4.18</v>
      </c>
      <c r="E17323">
        <v>488</v>
      </c>
      <c r="F17323">
        <v>315</v>
      </c>
      <c r="G17323">
        <v>2.4E-2</v>
      </c>
      <c r="H17323">
        <v>478.88</v>
      </c>
      <c r="I17323" t="s">
        <v>14</v>
      </c>
      <c r="J17323">
        <v>1.01904443701971</v>
      </c>
      <c r="K17323" t="s">
        <v>791</v>
      </c>
      <c r="L17323">
        <v>0.17260273972602699</v>
      </c>
    </row>
    <row r="17324" spans="1:12" hidden="1" x14ac:dyDescent="0.25">
      <c r="A17324" t="s">
        <v>811</v>
      </c>
      <c r="B17324" t="s">
        <v>790</v>
      </c>
      <c r="C17324" s="4">
        <v>45313</v>
      </c>
      <c r="D17324">
        <v>2.52</v>
      </c>
      <c r="E17324">
        <v>496</v>
      </c>
      <c r="F17324">
        <v>220</v>
      </c>
      <c r="G17324">
        <v>2.4E-2</v>
      </c>
      <c r="H17324">
        <v>478.88</v>
      </c>
      <c r="I17324" t="s">
        <v>14</v>
      </c>
      <c r="J17324">
        <v>1.0357500835282301</v>
      </c>
      <c r="K17324" t="s">
        <v>791</v>
      </c>
      <c r="L17324">
        <v>0.17260273972602699</v>
      </c>
    </row>
    <row r="17325" spans="1:12" hidden="1" x14ac:dyDescent="0.25">
      <c r="A17325" t="s">
        <v>812</v>
      </c>
      <c r="B17325" t="s">
        <v>790</v>
      </c>
      <c r="C17325" s="4">
        <v>45313</v>
      </c>
      <c r="D17325">
        <v>1.66</v>
      </c>
      <c r="E17325">
        <v>504</v>
      </c>
      <c r="F17325">
        <v>269</v>
      </c>
      <c r="G17325">
        <v>2.4E-2</v>
      </c>
      <c r="H17325">
        <v>478.88</v>
      </c>
      <c r="I17325" t="s">
        <v>14</v>
      </c>
      <c r="J17325">
        <v>1.0524557300367501</v>
      </c>
      <c r="K17325" t="s">
        <v>791</v>
      </c>
      <c r="L17325">
        <v>0.17260273972602699</v>
      </c>
    </row>
    <row r="17326" spans="1:12" hidden="1" x14ac:dyDescent="0.25">
      <c r="A17326" t="s">
        <v>789</v>
      </c>
      <c r="B17326" t="s">
        <v>790</v>
      </c>
      <c r="C17326" s="4">
        <v>45313</v>
      </c>
      <c r="D17326">
        <v>1.1000000000000001</v>
      </c>
      <c r="E17326">
        <v>512</v>
      </c>
      <c r="F17326">
        <v>246</v>
      </c>
      <c r="G17326">
        <v>2.4E-2</v>
      </c>
      <c r="H17326">
        <v>478.88</v>
      </c>
      <c r="I17326" t="s">
        <v>14</v>
      </c>
      <c r="J17326">
        <v>1.0691613765452701</v>
      </c>
      <c r="K17326" t="s">
        <v>791</v>
      </c>
      <c r="L17326">
        <v>0.17260273972602699</v>
      </c>
    </row>
    <row r="17327" spans="1:12" hidden="1" x14ac:dyDescent="0.25">
      <c r="A17327" t="s">
        <v>817</v>
      </c>
      <c r="B17327" t="s">
        <v>790</v>
      </c>
      <c r="C17327" s="4">
        <v>45313</v>
      </c>
      <c r="D17327">
        <v>1.72</v>
      </c>
      <c r="E17327">
        <v>464</v>
      </c>
      <c r="F17327">
        <v>376</v>
      </c>
      <c r="G17327">
        <v>2.4E-2</v>
      </c>
      <c r="H17327">
        <v>478.88</v>
      </c>
      <c r="I17327" t="s">
        <v>29</v>
      </c>
      <c r="J17327">
        <v>0.96892749749415297</v>
      </c>
      <c r="K17327" t="s">
        <v>791</v>
      </c>
      <c r="L17327">
        <v>0.17260273972602699</v>
      </c>
    </row>
    <row r="17328" spans="1:12" hidden="1" x14ac:dyDescent="0.25">
      <c r="A17328" t="s">
        <v>822</v>
      </c>
      <c r="B17328" t="s">
        <v>790</v>
      </c>
      <c r="C17328" s="4">
        <v>45313</v>
      </c>
      <c r="D17328">
        <v>3.76</v>
      </c>
      <c r="E17328">
        <v>472</v>
      </c>
      <c r="F17328">
        <v>569</v>
      </c>
      <c r="G17328">
        <v>2.4E-2</v>
      </c>
      <c r="H17328">
        <v>478.88</v>
      </c>
      <c r="I17328" t="s">
        <v>29</v>
      </c>
      <c r="J17328">
        <v>0.98563314400267199</v>
      </c>
      <c r="K17328" t="s">
        <v>791</v>
      </c>
      <c r="L17328">
        <v>0.17260273972602699</v>
      </c>
    </row>
    <row r="17329" spans="1:12" hidden="1" x14ac:dyDescent="0.25">
      <c r="A17329" t="s">
        <v>823</v>
      </c>
      <c r="B17329" t="s">
        <v>790</v>
      </c>
      <c r="C17329" s="4">
        <v>45313</v>
      </c>
      <c r="D17329">
        <v>7.48</v>
      </c>
      <c r="E17329">
        <v>480</v>
      </c>
      <c r="F17329">
        <v>333</v>
      </c>
      <c r="G17329">
        <v>2.4E-2</v>
      </c>
      <c r="H17329">
        <v>478.88</v>
      </c>
      <c r="I17329" t="s">
        <v>29</v>
      </c>
      <c r="J17329">
        <v>1.00233879051119</v>
      </c>
      <c r="K17329" t="s">
        <v>791</v>
      </c>
      <c r="L17329">
        <v>0.17260273972602699</v>
      </c>
    </row>
    <row r="17330" spans="1:12" hidden="1" x14ac:dyDescent="0.25">
      <c r="A17330" t="s">
        <v>858</v>
      </c>
      <c r="B17330" t="s">
        <v>793</v>
      </c>
      <c r="C17330" s="4">
        <v>45313</v>
      </c>
      <c r="D17330">
        <v>1.1000000000000001</v>
      </c>
      <c r="E17330">
        <v>536</v>
      </c>
      <c r="F17330">
        <v>134</v>
      </c>
      <c r="G17330">
        <v>2.4E-2</v>
      </c>
      <c r="H17330">
        <v>479.46</v>
      </c>
      <c r="I17330" t="s">
        <v>14</v>
      </c>
      <c r="J17330">
        <v>1.1179243315396501</v>
      </c>
      <c r="K17330" t="s">
        <v>794</v>
      </c>
      <c r="L17330">
        <v>0.34520547945205499</v>
      </c>
    </row>
    <row r="17331" spans="1:12" hidden="1" x14ac:dyDescent="0.25">
      <c r="A17331" t="s">
        <v>831</v>
      </c>
      <c r="B17331" t="s">
        <v>793</v>
      </c>
      <c r="C17331" s="4">
        <v>45313</v>
      </c>
      <c r="D17331">
        <v>1.64</v>
      </c>
      <c r="E17331">
        <v>448</v>
      </c>
      <c r="F17331">
        <v>306</v>
      </c>
      <c r="G17331">
        <v>2.4E-2</v>
      </c>
      <c r="H17331">
        <v>479.46</v>
      </c>
      <c r="I17331" t="s">
        <v>29</v>
      </c>
      <c r="J17331">
        <v>0.93438451591373595</v>
      </c>
      <c r="K17331" t="s">
        <v>794</v>
      </c>
      <c r="L17331">
        <v>0.34520547945205499</v>
      </c>
    </row>
    <row r="17332" spans="1:12" hidden="1" x14ac:dyDescent="0.25">
      <c r="A17332" t="s">
        <v>838</v>
      </c>
      <c r="B17332" t="s">
        <v>793</v>
      </c>
      <c r="C17332" s="4">
        <v>45313</v>
      </c>
      <c r="D17332">
        <v>2.14</v>
      </c>
      <c r="E17332">
        <v>456</v>
      </c>
      <c r="F17332">
        <v>215</v>
      </c>
      <c r="G17332">
        <v>2.4E-2</v>
      </c>
      <c r="H17332">
        <v>479.46</v>
      </c>
      <c r="I17332" t="s">
        <v>29</v>
      </c>
      <c r="J17332">
        <v>0.95106995369791003</v>
      </c>
      <c r="K17332" t="s">
        <v>794</v>
      </c>
      <c r="L17332">
        <v>0.34520547945205499</v>
      </c>
    </row>
    <row r="17333" spans="1:12" hidden="1" x14ac:dyDescent="0.25">
      <c r="A17333" t="s">
        <v>842</v>
      </c>
      <c r="B17333" t="s">
        <v>793</v>
      </c>
      <c r="C17333" s="4">
        <v>45313</v>
      </c>
      <c r="D17333">
        <v>3.68</v>
      </c>
      <c r="E17333">
        <v>464</v>
      </c>
      <c r="F17333">
        <v>175</v>
      </c>
      <c r="G17333">
        <v>2.4E-2</v>
      </c>
      <c r="H17333">
        <v>479.46</v>
      </c>
      <c r="I17333" t="s">
        <v>29</v>
      </c>
      <c r="J17333">
        <v>0.967755391482084</v>
      </c>
      <c r="K17333" t="s">
        <v>794</v>
      </c>
      <c r="L17333">
        <v>0.34520547945205499</v>
      </c>
    </row>
    <row r="17334" spans="1:12" hidden="1" x14ac:dyDescent="0.25">
      <c r="A17334" t="s">
        <v>763</v>
      </c>
      <c r="B17334" t="s">
        <v>749</v>
      </c>
      <c r="C17334" s="4">
        <v>45314</v>
      </c>
      <c r="D17334">
        <v>6.6</v>
      </c>
      <c r="E17334">
        <v>472</v>
      </c>
      <c r="F17334">
        <v>114</v>
      </c>
      <c r="G17334">
        <v>2.4E-2</v>
      </c>
      <c r="H17334">
        <v>478.5</v>
      </c>
      <c r="I17334" t="s">
        <v>14</v>
      </c>
      <c r="J17334">
        <v>0.98641588296760696</v>
      </c>
      <c r="K17334" t="s">
        <v>750</v>
      </c>
      <c r="L17334">
        <v>5.4794520547945197E-3</v>
      </c>
    </row>
    <row r="17335" spans="1:12" hidden="1" x14ac:dyDescent="0.25">
      <c r="A17335" t="s">
        <v>784</v>
      </c>
      <c r="B17335" t="s">
        <v>749</v>
      </c>
      <c r="C17335" s="4">
        <v>45314</v>
      </c>
      <c r="D17335">
        <v>2.08</v>
      </c>
      <c r="E17335">
        <v>480</v>
      </c>
      <c r="F17335">
        <v>1648</v>
      </c>
      <c r="G17335">
        <v>2.4E-2</v>
      </c>
      <c r="H17335">
        <v>478.5</v>
      </c>
      <c r="I17335" t="s">
        <v>29</v>
      </c>
      <c r="J17335">
        <v>1.00313479623824</v>
      </c>
      <c r="K17335" t="s">
        <v>750</v>
      </c>
      <c r="L17335">
        <v>5.4794520547945197E-3</v>
      </c>
    </row>
    <row r="17336" spans="1:12" hidden="1" x14ac:dyDescent="0.25">
      <c r="A17336" t="s">
        <v>809</v>
      </c>
      <c r="B17336" t="s">
        <v>790</v>
      </c>
      <c r="C17336" s="4">
        <v>45314</v>
      </c>
      <c r="D17336">
        <v>6.72</v>
      </c>
      <c r="E17336">
        <v>480</v>
      </c>
      <c r="F17336">
        <v>263</v>
      </c>
      <c r="G17336">
        <v>2.4E-2</v>
      </c>
      <c r="H17336">
        <v>479.18</v>
      </c>
      <c r="I17336" t="s">
        <v>14</v>
      </c>
      <c r="J17336">
        <v>1.00171125673025</v>
      </c>
      <c r="K17336" t="s">
        <v>791</v>
      </c>
      <c r="L17336">
        <v>0.16986301369862999</v>
      </c>
    </row>
    <row r="17337" spans="1:12" hidden="1" x14ac:dyDescent="0.25">
      <c r="A17337" t="s">
        <v>810</v>
      </c>
      <c r="B17337" t="s">
        <v>790</v>
      </c>
      <c r="C17337" s="4">
        <v>45314</v>
      </c>
      <c r="D17337">
        <v>4.0199999999999996</v>
      </c>
      <c r="E17337">
        <v>488</v>
      </c>
      <c r="F17337">
        <v>271</v>
      </c>
      <c r="G17337">
        <v>2.4E-2</v>
      </c>
      <c r="H17337">
        <v>479.18</v>
      </c>
      <c r="I17337" t="s">
        <v>14</v>
      </c>
      <c r="J17337">
        <v>1.0184064443424199</v>
      </c>
      <c r="K17337" t="s">
        <v>791</v>
      </c>
      <c r="L17337">
        <v>0.16986301369862999</v>
      </c>
    </row>
    <row r="17338" spans="1:12" hidden="1" x14ac:dyDescent="0.25">
      <c r="A17338" t="s">
        <v>811</v>
      </c>
      <c r="B17338" t="s">
        <v>790</v>
      </c>
      <c r="C17338" s="4">
        <v>45314</v>
      </c>
      <c r="D17338">
        <v>2.58</v>
      </c>
      <c r="E17338">
        <v>496</v>
      </c>
      <c r="F17338">
        <v>223</v>
      </c>
      <c r="G17338">
        <v>2.4E-2</v>
      </c>
      <c r="H17338">
        <v>479.18</v>
      </c>
      <c r="I17338" t="s">
        <v>14</v>
      </c>
      <c r="J17338">
        <v>1.03510163195459</v>
      </c>
      <c r="K17338" t="s">
        <v>791</v>
      </c>
      <c r="L17338">
        <v>0.16986301369862999</v>
      </c>
    </row>
    <row r="17339" spans="1:12" hidden="1" x14ac:dyDescent="0.25">
      <c r="A17339" t="s">
        <v>812</v>
      </c>
      <c r="B17339" t="s">
        <v>790</v>
      </c>
      <c r="C17339" s="4">
        <v>45314</v>
      </c>
      <c r="D17339">
        <v>1.64</v>
      </c>
      <c r="E17339">
        <v>504</v>
      </c>
      <c r="F17339">
        <v>350</v>
      </c>
      <c r="G17339">
        <v>2.4E-2</v>
      </c>
      <c r="H17339">
        <v>479.18</v>
      </c>
      <c r="I17339" t="s">
        <v>14</v>
      </c>
      <c r="J17339">
        <v>1.05179681956676</v>
      </c>
      <c r="K17339" t="s">
        <v>791</v>
      </c>
      <c r="L17339">
        <v>0.16986301369862999</v>
      </c>
    </row>
    <row r="17340" spans="1:12" hidden="1" x14ac:dyDescent="0.25">
      <c r="A17340" t="s">
        <v>789</v>
      </c>
      <c r="B17340" t="s">
        <v>790</v>
      </c>
      <c r="C17340" s="4">
        <v>45314</v>
      </c>
      <c r="D17340">
        <v>1.08</v>
      </c>
      <c r="E17340">
        <v>512</v>
      </c>
      <c r="F17340">
        <v>477</v>
      </c>
      <c r="G17340">
        <v>2.4E-2</v>
      </c>
      <c r="H17340">
        <v>479.18</v>
      </c>
      <c r="I17340" t="s">
        <v>14</v>
      </c>
      <c r="J17340">
        <v>1.0684920071789299</v>
      </c>
      <c r="K17340" t="s">
        <v>791</v>
      </c>
      <c r="L17340">
        <v>0.16986301369862999</v>
      </c>
    </row>
    <row r="17341" spans="1:12" hidden="1" x14ac:dyDescent="0.25">
      <c r="A17341" t="s">
        <v>817</v>
      </c>
      <c r="B17341" t="s">
        <v>790</v>
      </c>
      <c r="C17341" s="4">
        <v>45314</v>
      </c>
      <c r="D17341">
        <v>1.62</v>
      </c>
      <c r="E17341">
        <v>464</v>
      </c>
      <c r="F17341">
        <v>481</v>
      </c>
      <c r="G17341">
        <v>2.4E-2</v>
      </c>
      <c r="H17341">
        <v>479.18</v>
      </c>
      <c r="I17341" t="s">
        <v>29</v>
      </c>
      <c r="J17341">
        <v>0.96832088150590501</v>
      </c>
      <c r="K17341" t="s">
        <v>791</v>
      </c>
      <c r="L17341">
        <v>0.16986301369862999</v>
      </c>
    </row>
    <row r="17342" spans="1:12" hidden="1" x14ac:dyDescent="0.25">
      <c r="A17342" t="s">
        <v>822</v>
      </c>
      <c r="B17342" t="s">
        <v>790</v>
      </c>
      <c r="C17342" s="4">
        <v>45314</v>
      </c>
      <c r="D17342">
        <v>3.5</v>
      </c>
      <c r="E17342">
        <v>472</v>
      </c>
      <c r="F17342">
        <v>500</v>
      </c>
      <c r="G17342">
        <v>2.4E-2</v>
      </c>
      <c r="H17342">
        <v>479.18</v>
      </c>
      <c r="I17342" t="s">
        <v>29</v>
      </c>
      <c r="J17342">
        <v>0.98501606911807604</v>
      </c>
      <c r="K17342" t="s">
        <v>791</v>
      </c>
      <c r="L17342">
        <v>0.16986301369862999</v>
      </c>
    </row>
    <row r="17343" spans="1:12" hidden="1" x14ac:dyDescent="0.25">
      <c r="A17343" t="s">
        <v>823</v>
      </c>
      <c r="B17343" t="s">
        <v>790</v>
      </c>
      <c r="C17343" s="4">
        <v>45314</v>
      </c>
      <c r="D17343">
        <v>7.22</v>
      </c>
      <c r="E17343">
        <v>480</v>
      </c>
      <c r="F17343">
        <v>208</v>
      </c>
      <c r="G17343">
        <v>2.4E-2</v>
      </c>
      <c r="H17343">
        <v>479.18</v>
      </c>
      <c r="I17343" t="s">
        <v>29</v>
      </c>
      <c r="J17343">
        <v>1.00171125673025</v>
      </c>
      <c r="K17343" t="s">
        <v>791</v>
      </c>
      <c r="L17343">
        <v>0.16986301369862999</v>
      </c>
    </row>
    <row r="17344" spans="1:12" hidden="1" x14ac:dyDescent="0.25">
      <c r="A17344" t="s">
        <v>784</v>
      </c>
      <c r="B17344" t="s">
        <v>749</v>
      </c>
      <c r="C17344" s="4">
        <v>45315</v>
      </c>
      <c r="D17344">
        <v>2.2999999999999998</v>
      </c>
      <c r="E17344">
        <v>480</v>
      </c>
      <c r="F17344">
        <v>1205</v>
      </c>
      <c r="G17344">
        <v>2.4E-2</v>
      </c>
      <c r="H17344">
        <v>477.94</v>
      </c>
      <c r="I17344" t="s">
        <v>29</v>
      </c>
      <c r="J17344">
        <v>1.0043101644557899</v>
      </c>
      <c r="K17344" t="s">
        <v>750</v>
      </c>
      <c r="L17344">
        <v>2.7397260273972599E-3</v>
      </c>
    </row>
    <row r="17345" spans="1:12" hidden="1" x14ac:dyDescent="0.25">
      <c r="A17345" t="s">
        <v>827</v>
      </c>
      <c r="B17345" t="s">
        <v>749</v>
      </c>
      <c r="C17345" s="4">
        <v>45315</v>
      </c>
      <c r="D17345">
        <v>41.82</v>
      </c>
      <c r="E17345">
        <v>520</v>
      </c>
      <c r="F17345">
        <v>101</v>
      </c>
      <c r="G17345">
        <v>2.4E-2</v>
      </c>
      <c r="H17345">
        <v>477.94</v>
      </c>
      <c r="I17345" t="s">
        <v>29</v>
      </c>
      <c r="J17345">
        <v>1.0880026781604399</v>
      </c>
      <c r="K17345" t="s">
        <v>750</v>
      </c>
      <c r="L17345">
        <v>2.7397260273972599E-3</v>
      </c>
    </row>
    <row r="17346" spans="1:12" hidden="1" x14ac:dyDescent="0.25">
      <c r="A17346" t="s">
        <v>809</v>
      </c>
      <c r="B17346" t="s">
        <v>790</v>
      </c>
      <c r="C17346" s="4">
        <v>45315</v>
      </c>
      <c r="D17346">
        <v>6.38</v>
      </c>
      <c r="E17346">
        <v>480</v>
      </c>
      <c r="F17346">
        <v>242</v>
      </c>
      <c r="G17346">
        <v>2.4E-2</v>
      </c>
      <c r="H17346">
        <v>478.66</v>
      </c>
      <c r="I17346" t="s">
        <v>14</v>
      </c>
      <c r="J17346">
        <v>1.0027994818869299</v>
      </c>
      <c r="K17346" t="s">
        <v>791</v>
      </c>
      <c r="L17346">
        <v>0.167123287671233</v>
      </c>
    </row>
    <row r="17347" spans="1:12" hidden="1" x14ac:dyDescent="0.25">
      <c r="A17347" t="s">
        <v>810</v>
      </c>
      <c r="B17347" t="s">
        <v>790</v>
      </c>
      <c r="C17347" s="4">
        <v>45315</v>
      </c>
      <c r="D17347">
        <v>3.88</v>
      </c>
      <c r="E17347">
        <v>488</v>
      </c>
      <c r="F17347">
        <v>180</v>
      </c>
      <c r="G17347">
        <v>2.4E-2</v>
      </c>
      <c r="H17347">
        <v>478.66</v>
      </c>
      <c r="I17347" t="s">
        <v>14</v>
      </c>
      <c r="J17347">
        <v>1.0195128065850501</v>
      </c>
      <c r="K17347" t="s">
        <v>791</v>
      </c>
      <c r="L17347">
        <v>0.167123287671233</v>
      </c>
    </row>
    <row r="17348" spans="1:12" hidden="1" x14ac:dyDescent="0.25">
      <c r="A17348" t="s">
        <v>811</v>
      </c>
      <c r="B17348" t="s">
        <v>790</v>
      </c>
      <c r="C17348" s="4">
        <v>45315</v>
      </c>
      <c r="D17348">
        <v>2.34</v>
      </c>
      <c r="E17348">
        <v>496</v>
      </c>
      <c r="F17348">
        <v>237</v>
      </c>
      <c r="G17348">
        <v>2.4E-2</v>
      </c>
      <c r="H17348">
        <v>478.66</v>
      </c>
      <c r="I17348" t="s">
        <v>14</v>
      </c>
      <c r="J17348">
        <v>1.03622613128317</v>
      </c>
      <c r="K17348" t="s">
        <v>791</v>
      </c>
      <c r="L17348">
        <v>0.167123287671233</v>
      </c>
    </row>
    <row r="17349" spans="1:12" hidden="1" x14ac:dyDescent="0.25">
      <c r="A17349" t="s">
        <v>812</v>
      </c>
      <c r="B17349" t="s">
        <v>790</v>
      </c>
      <c r="C17349" s="4">
        <v>45315</v>
      </c>
      <c r="D17349">
        <v>1.48</v>
      </c>
      <c r="E17349">
        <v>504</v>
      </c>
      <c r="F17349">
        <v>278</v>
      </c>
      <c r="G17349">
        <v>2.4E-2</v>
      </c>
      <c r="H17349">
        <v>478.66</v>
      </c>
      <c r="I17349" t="s">
        <v>14</v>
      </c>
      <c r="J17349">
        <v>1.0529394559812799</v>
      </c>
      <c r="K17349" t="s">
        <v>791</v>
      </c>
      <c r="L17349">
        <v>0.167123287671233</v>
      </c>
    </row>
    <row r="17350" spans="1:12" hidden="1" x14ac:dyDescent="0.25">
      <c r="A17350" t="s">
        <v>817</v>
      </c>
      <c r="B17350" t="s">
        <v>790</v>
      </c>
      <c r="C17350" s="4">
        <v>45315</v>
      </c>
      <c r="D17350">
        <v>1.7</v>
      </c>
      <c r="E17350">
        <v>464</v>
      </c>
      <c r="F17350">
        <v>455</v>
      </c>
      <c r="G17350">
        <v>2.4E-2</v>
      </c>
      <c r="H17350">
        <v>478.66</v>
      </c>
      <c r="I17350" t="s">
        <v>29</v>
      </c>
      <c r="J17350">
        <v>0.96937283249070305</v>
      </c>
      <c r="K17350" t="s">
        <v>791</v>
      </c>
      <c r="L17350">
        <v>0.167123287671233</v>
      </c>
    </row>
    <row r="17351" spans="1:12" hidden="1" x14ac:dyDescent="0.25">
      <c r="A17351" t="s">
        <v>822</v>
      </c>
      <c r="B17351" t="s">
        <v>790</v>
      </c>
      <c r="C17351" s="4">
        <v>45315</v>
      </c>
      <c r="D17351">
        <v>3.78</v>
      </c>
      <c r="E17351">
        <v>472</v>
      </c>
      <c r="F17351">
        <v>212</v>
      </c>
      <c r="G17351">
        <v>2.4E-2</v>
      </c>
      <c r="H17351">
        <v>478.66</v>
      </c>
      <c r="I17351" t="s">
        <v>29</v>
      </c>
      <c r="J17351">
        <v>0.98608615718881798</v>
      </c>
      <c r="K17351" t="s">
        <v>791</v>
      </c>
      <c r="L17351">
        <v>0.167123287671233</v>
      </c>
    </row>
    <row r="17352" spans="1:12" hidden="1" x14ac:dyDescent="0.25">
      <c r="A17352" t="s">
        <v>823</v>
      </c>
      <c r="B17352" t="s">
        <v>790</v>
      </c>
      <c r="C17352" s="4">
        <v>45315</v>
      </c>
      <c r="D17352">
        <v>7.58</v>
      </c>
      <c r="E17352">
        <v>480</v>
      </c>
      <c r="F17352">
        <v>151</v>
      </c>
      <c r="G17352">
        <v>2.4E-2</v>
      </c>
      <c r="H17352">
        <v>478.66</v>
      </c>
      <c r="I17352" t="s">
        <v>29</v>
      </c>
      <c r="J17352">
        <v>1.0027994818869299</v>
      </c>
      <c r="K17352" t="s">
        <v>791</v>
      </c>
      <c r="L17352">
        <v>0.167123287671233</v>
      </c>
    </row>
    <row r="17353" spans="1:12" hidden="1" x14ac:dyDescent="0.25">
      <c r="A17353" t="s">
        <v>848</v>
      </c>
      <c r="B17353" t="s">
        <v>790</v>
      </c>
      <c r="C17353" s="4">
        <v>45315</v>
      </c>
      <c r="D17353">
        <v>41.96</v>
      </c>
      <c r="E17353">
        <v>520</v>
      </c>
      <c r="F17353">
        <v>142</v>
      </c>
      <c r="G17353">
        <v>2.4E-2</v>
      </c>
      <c r="H17353">
        <v>478.66</v>
      </c>
      <c r="I17353" t="s">
        <v>29</v>
      </c>
      <c r="J17353">
        <v>1.08636610537751</v>
      </c>
      <c r="K17353" t="s">
        <v>791</v>
      </c>
      <c r="L17353">
        <v>0.167123287671233</v>
      </c>
    </row>
    <row r="17354" spans="1:12" hidden="1" x14ac:dyDescent="0.25">
      <c r="A17354" t="s">
        <v>763</v>
      </c>
      <c r="B17354" t="s">
        <v>749</v>
      </c>
      <c r="C17354" s="4">
        <v>45316</v>
      </c>
      <c r="D17354">
        <v>4.08</v>
      </c>
      <c r="E17354">
        <v>472</v>
      </c>
      <c r="F17354">
        <v>572</v>
      </c>
      <c r="G17354">
        <v>2.4E-2</v>
      </c>
      <c r="H17354">
        <v>476.1</v>
      </c>
      <c r="I17354" t="s">
        <v>14</v>
      </c>
      <c r="J17354">
        <v>0.99138836378911899</v>
      </c>
      <c r="K17354" t="s">
        <v>750</v>
      </c>
      <c r="L17354">
        <v>0</v>
      </c>
    </row>
    <row r="17355" spans="1:12" hidden="1" x14ac:dyDescent="0.25">
      <c r="A17355" t="s">
        <v>784</v>
      </c>
      <c r="B17355" t="s">
        <v>749</v>
      </c>
      <c r="C17355" s="4">
        <v>45316</v>
      </c>
      <c r="D17355">
        <v>3.68</v>
      </c>
      <c r="E17355">
        <v>480</v>
      </c>
      <c r="F17355">
        <v>1837</v>
      </c>
      <c r="G17355">
        <v>2.4E-2</v>
      </c>
      <c r="H17355">
        <v>476.1</v>
      </c>
      <c r="I17355" t="s">
        <v>29</v>
      </c>
      <c r="J17355">
        <v>1.00819155639571</v>
      </c>
      <c r="K17355" t="s">
        <v>750</v>
      </c>
      <c r="L17355">
        <v>0</v>
      </c>
    </row>
    <row r="17356" spans="1:12" hidden="1" x14ac:dyDescent="0.25">
      <c r="A17356" t="s">
        <v>808</v>
      </c>
      <c r="B17356" t="s">
        <v>790</v>
      </c>
      <c r="C17356" s="4">
        <v>45316</v>
      </c>
      <c r="D17356">
        <v>9.36</v>
      </c>
      <c r="E17356">
        <v>472</v>
      </c>
      <c r="F17356">
        <v>115</v>
      </c>
      <c r="G17356">
        <v>2.4E-2</v>
      </c>
      <c r="H17356">
        <v>476.84</v>
      </c>
      <c r="I17356" t="s">
        <v>14</v>
      </c>
      <c r="J17356">
        <v>0.98984984481167604</v>
      </c>
      <c r="K17356" t="s">
        <v>791</v>
      </c>
      <c r="L17356">
        <v>0.164383561643836</v>
      </c>
    </row>
    <row r="17357" spans="1:12" hidden="1" x14ac:dyDescent="0.25">
      <c r="A17357" t="s">
        <v>809</v>
      </c>
      <c r="B17357" t="s">
        <v>790</v>
      </c>
      <c r="C17357" s="4">
        <v>45316</v>
      </c>
      <c r="D17357">
        <v>5.48</v>
      </c>
      <c r="E17357">
        <v>480</v>
      </c>
      <c r="F17357">
        <v>727</v>
      </c>
      <c r="G17357">
        <v>2.4E-2</v>
      </c>
      <c r="H17357">
        <v>476.84</v>
      </c>
      <c r="I17357" t="s">
        <v>14</v>
      </c>
      <c r="J17357">
        <v>1.0066269608254299</v>
      </c>
      <c r="K17357" t="s">
        <v>791</v>
      </c>
      <c r="L17357">
        <v>0.164383561643836</v>
      </c>
    </row>
    <row r="17358" spans="1:12" hidden="1" x14ac:dyDescent="0.25">
      <c r="A17358" t="s">
        <v>810</v>
      </c>
      <c r="B17358" t="s">
        <v>790</v>
      </c>
      <c r="C17358" s="4">
        <v>45316</v>
      </c>
      <c r="D17358">
        <v>3.18</v>
      </c>
      <c r="E17358">
        <v>488</v>
      </c>
      <c r="F17358">
        <v>573</v>
      </c>
      <c r="G17358">
        <v>2.4E-2</v>
      </c>
      <c r="H17358">
        <v>476.84</v>
      </c>
      <c r="I17358" t="s">
        <v>14</v>
      </c>
      <c r="J17358">
        <v>1.0234040768391901</v>
      </c>
      <c r="K17358" t="s">
        <v>791</v>
      </c>
      <c r="L17358">
        <v>0.164383561643836</v>
      </c>
    </row>
    <row r="17359" spans="1:12" hidden="1" x14ac:dyDescent="0.25">
      <c r="A17359" t="s">
        <v>811</v>
      </c>
      <c r="B17359" t="s">
        <v>790</v>
      </c>
      <c r="C17359" s="4">
        <v>45316</v>
      </c>
      <c r="D17359">
        <v>1.9</v>
      </c>
      <c r="E17359">
        <v>496</v>
      </c>
      <c r="F17359">
        <v>802</v>
      </c>
      <c r="G17359">
        <v>2.4E-2</v>
      </c>
      <c r="H17359">
        <v>476.84</v>
      </c>
      <c r="I17359" t="s">
        <v>14</v>
      </c>
      <c r="J17359">
        <v>1.0401811928529501</v>
      </c>
      <c r="K17359" t="s">
        <v>791</v>
      </c>
      <c r="L17359">
        <v>0.164383561643836</v>
      </c>
    </row>
    <row r="17360" spans="1:12" hidden="1" x14ac:dyDescent="0.25">
      <c r="A17360" t="s">
        <v>812</v>
      </c>
      <c r="B17360" t="s">
        <v>790</v>
      </c>
      <c r="C17360" s="4">
        <v>45316</v>
      </c>
      <c r="D17360">
        <v>1.1599999999999999</v>
      </c>
      <c r="E17360">
        <v>504</v>
      </c>
      <c r="F17360">
        <v>507</v>
      </c>
      <c r="G17360">
        <v>2.4E-2</v>
      </c>
      <c r="H17360">
        <v>476.84</v>
      </c>
      <c r="I17360" t="s">
        <v>14</v>
      </c>
      <c r="J17360">
        <v>1.0569583088667001</v>
      </c>
      <c r="K17360" t="s">
        <v>791</v>
      </c>
      <c r="L17360">
        <v>0.164383561643836</v>
      </c>
    </row>
    <row r="17361" spans="1:12" hidden="1" x14ac:dyDescent="0.25">
      <c r="A17361" t="s">
        <v>816</v>
      </c>
      <c r="B17361" t="s">
        <v>790</v>
      </c>
      <c r="C17361" s="4">
        <v>45316</v>
      </c>
      <c r="D17361">
        <v>1.1599999999999999</v>
      </c>
      <c r="E17361">
        <v>456</v>
      </c>
      <c r="F17361">
        <v>1043</v>
      </c>
      <c r="G17361">
        <v>2.4E-2</v>
      </c>
      <c r="H17361">
        <v>476.84</v>
      </c>
      <c r="I17361" t="s">
        <v>29</v>
      </c>
      <c r="J17361">
        <v>0.95629561278416197</v>
      </c>
      <c r="K17361" t="s">
        <v>791</v>
      </c>
      <c r="L17361">
        <v>0.164383561643836</v>
      </c>
    </row>
    <row r="17362" spans="1:12" hidden="1" x14ac:dyDescent="0.25">
      <c r="A17362" t="s">
        <v>817</v>
      </c>
      <c r="B17362" t="s">
        <v>790</v>
      </c>
      <c r="C17362" s="4">
        <v>45316</v>
      </c>
      <c r="D17362">
        <v>2.2599999999999998</v>
      </c>
      <c r="E17362">
        <v>464</v>
      </c>
      <c r="F17362">
        <v>1254</v>
      </c>
      <c r="G17362">
        <v>2.4E-2</v>
      </c>
      <c r="H17362">
        <v>476.84</v>
      </c>
      <c r="I17362" t="s">
        <v>29</v>
      </c>
      <c r="J17362">
        <v>0.97307272879791895</v>
      </c>
      <c r="K17362" t="s">
        <v>791</v>
      </c>
      <c r="L17362">
        <v>0.164383561643836</v>
      </c>
    </row>
    <row r="17363" spans="1:12" hidden="1" x14ac:dyDescent="0.25">
      <c r="A17363" t="s">
        <v>822</v>
      </c>
      <c r="B17363" t="s">
        <v>790</v>
      </c>
      <c r="C17363" s="4">
        <v>45316</v>
      </c>
      <c r="D17363">
        <v>4.5</v>
      </c>
      <c r="E17363">
        <v>472</v>
      </c>
      <c r="F17363">
        <v>758</v>
      </c>
      <c r="G17363">
        <v>2.4E-2</v>
      </c>
      <c r="H17363">
        <v>476.84</v>
      </c>
      <c r="I17363" t="s">
        <v>29</v>
      </c>
      <c r="J17363">
        <v>0.98984984481167604</v>
      </c>
      <c r="K17363" t="s">
        <v>791</v>
      </c>
      <c r="L17363">
        <v>0.164383561643836</v>
      </c>
    </row>
    <row r="17364" spans="1:12" hidden="1" x14ac:dyDescent="0.25">
      <c r="A17364" t="s">
        <v>823</v>
      </c>
      <c r="B17364" t="s">
        <v>790</v>
      </c>
      <c r="C17364" s="4">
        <v>45316</v>
      </c>
      <c r="D17364">
        <v>8.68</v>
      </c>
      <c r="E17364">
        <v>480</v>
      </c>
      <c r="F17364">
        <v>336</v>
      </c>
      <c r="G17364">
        <v>2.4E-2</v>
      </c>
      <c r="H17364">
        <v>476.84</v>
      </c>
      <c r="I17364" t="s">
        <v>29</v>
      </c>
      <c r="J17364">
        <v>1.0066269608254299</v>
      </c>
      <c r="K17364" t="s">
        <v>791</v>
      </c>
      <c r="L17364">
        <v>0.164383561643836</v>
      </c>
    </row>
    <row r="17365" spans="1:12" hidden="1" x14ac:dyDescent="0.25">
      <c r="A17365" t="s">
        <v>809</v>
      </c>
      <c r="B17365" t="s">
        <v>790</v>
      </c>
      <c r="C17365" s="4">
        <v>45317</v>
      </c>
      <c r="D17365">
        <v>5.92</v>
      </c>
      <c r="E17365">
        <v>480</v>
      </c>
      <c r="F17365">
        <v>672</v>
      </c>
      <c r="G17365">
        <v>2.4E-2</v>
      </c>
      <c r="H17365">
        <v>478.72</v>
      </c>
      <c r="I17365" t="s">
        <v>14</v>
      </c>
      <c r="J17365">
        <v>1.0026737967914401</v>
      </c>
      <c r="K17365" t="s">
        <v>791</v>
      </c>
      <c r="L17365">
        <v>0.161643835616438</v>
      </c>
    </row>
    <row r="17366" spans="1:12" hidden="1" x14ac:dyDescent="0.25">
      <c r="A17366" t="s">
        <v>810</v>
      </c>
      <c r="B17366" t="s">
        <v>790</v>
      </c>
      <c r="C17366" s="4">
        <v>45317</v>
      </c>
      <c r="D17366">
        <v>3.4</v>
      </c>
      <c r="E17366">
        <v>488</v>
      </c>
      <c r="F17366">
        <v>1359</v>
      </c>
      <c r="G17366">
        <v>2.4E-2</v>
      </c>
      <c r="H17366">
        <v>478.72</v>
      </c>
      <c r="I17366" t="s">
        <v>14</v>
      </c>
      <c r="J17366">
        <v>1.01938502673797</v>
      </c>
      <c r="K17366" t="s">
        <v>791</v>
      </c>
      <c r="L17366">
        <v>0.161643835616438</v>
      </c>
    </row>
    <row r="17367" spans="1:12" hidden="1" x14ac:dyDescent="0.25">
      <c r="A17367" t="s">
        <v>811</v>
      </c>
      <c r="B17367" t="s">
        <v>790</v>
      </c>
      <c r="C17367" s="4">
        <v>45317</v>
      </c>
      <c r="D17367">
        <v>2.02</v>
      </c>
      <c r="E17367">
        <v>496</v>
      </c>
      <c r="F17367">
        <v>426</v>
      </c>
      <c r="G17367">
        <v>2.4E-2</v>
      </c>
      <c r="H17367">
        <v>478.72</v>
      </c>
      <c r="I17367" t="s">
        <v>14</v>
      </c>
      <c r="J17367">
        <v>1.03609625668449</v>
      </c>
      <c r="K17367" t="s">
        <v>791</v>
      </c>
      <c r="L17367">
        <v>0.161643835616438</v>
      </c>
    </row>
    <row r="17368" spans="1:12" hidden="1" x14ac:dyDescent="0.25">
      <c r="A17368" t="s">
        <v>812</v>
      </c>
      <c r="B17368" t="s">
        <v>790</v>
      </c>
      <c r="C17368" s="4">
        <v>45317</v>
      </c>
      <c r="D17368">
        <v>1.24</v>
      </c>
      <c r="E17368">
        <v>504</v>
      </c>
      <c r="F17368">
        <v>582</v>
      </c>
      <c r="G17368">
        <v>2.4E-2</v>
      </c>
      <c r="H17368">
        <v>478.72</v>
      </c>
      <c r="I17368" t="s">
        <v>14</v>
      </c>
      <c r="J17368">
        <v>1.05280748663102</v>
      </c>
      <c r="K17368" t="s">
        <v>791</v>
      </c>
      <c r="L17368">
        <v>0.161643835616438</v>
      </c>
    </row>
    <row r="17369" spans="1:12" hidden="1" x14ac:dyDescent="0.25">
      <c r="A17369" t="s">
        <v>817</v>
      </c>
      <c r="B17369" t="s">
        <v>790</v>
      </c>
      <c r="C17369" s="4">
        <v>45317</v>
      </c>
      <c r="D17369">
        <v>1.44</v>
      </c>
      <c r="E17369">
        <v>464</v>
      </c>
      <c r="F17369">
        <v>1119</v>
      </c>
      <c r="G17369">
        <v>2.4E-2</v>
      </c>
      <c r="H17369">
        <v>478.72</v>
      </c>
      <c r="I17369" t="s">
        <v>29</v>
      </c>
      <c r="J17369">
        <v>0.96925133689839504</v>
      </c>
      <c r="K17369" t="s">
        <v>791</v>
      </c>
      <c r="L17369">
        <v>0.161643835616438</v>
      </c>
    </row>
    <row r="17370" spans="1:12" hidden="1" x14ac:dyDescent="0.25">
      <c r="A17370" t="s">
        <v>822</v>
      </c>
      <c r="B17370" t="s">
        <v>790</v>
      </c>
      <c r="C17370" s="4">
        <v>45317</v>
      </c>
      <c r="D17370">
        <v>3.34</v>
      </c>
      <c r="E17370">
        <v>472</v>
      </c>
      <c r="F17370">
        <v>913</v>
      </c>
      <c r="G17370">
        <v>2.4E-2</v>
      </c>
      <c r="H17370">
        <v>478.72</v>
      </c>
      <c r="I17370" t="s">
        <v>29</v>
      </c>
      <c r="J17370">
        <v>0.98596256684491901</v>
      </c>
      <c r="K17370" t="s">
        <v>791</v>
      </c>
      <c r="L17370">
        <v>0.161643835616438</v>
      </c>
    </row>
    <row r="17371" spans="1:12" hidden="1" x14ac:dyDescent="0.25">
      <c r="A17371" t="s">
        <v>823</v>
      </c>
      <c r="B17371" t="s">
        <v>790</v>
      </c>
      <c r="C17371" s="4">
        <v>45317</v>
      </c>
      <c r="D17371">
        <v>6.86</v>
      </c>
      <c r="E17371">
        <v>480</v>
      </c>
      <c r="F17371">
        <v>455</v>
      </c>
      <c r="G17371">
        <v>2.4E-2</v>
      </c>
      <c r="H17371">
        <v>478.72</v>
      </c>
      <c r="I17371" t="s">
        <v>29</v>
      </c>
      <c r="J17371">
        <v>1.0026737967914401</v>
      </c>
      <c r="K17371" t="s">
        <v>791</v>
      </c>
      <c r="L17371">
        <v>0.161643835616438</v>
      </c>
    </row>
    <row r="17372" spans="1:12" hidden="1" x14ac:dyDescent="0.25">
      <c r="A17372" t="s">
        <v>824</v>
      </c>
      <c r="B17372" t="s">
        <v>790</v>
      </c>
      <c r="C17372" s="4">
        <v>45317</v>
      </c>
      <c r="D17372">
        <v>12.58</v>
      </c>
      <c r="E17372">
        <v>488</v>
      </c>
      <c r="F17372">
        <v>173</v>
      </c>
      <c r="G17372">
        <v>2.4E-2</v>
      </c>
      <c r="H17372">
        <v>478.72</v>
      </c>
      <c r="I17372" t="s">
        <v>29</v>
      </c>
      <c r="J17372">
        <v>1.01938502673797</v>
      </c>
      <c r="K17372" t="s">
        <v>791</v>
      </c>
      <c r="L17372">
        <v>0.161643835616438</v>
      </c>
    </row>
    <row r="17373" spans="1:12" hidden="1" x14ac:dyDescent="0.25">
      <c r="A17373" t="s">
        <v>809</v>
      </c>
      <c r="B17373" t="s">
        <v>790</v>
      </c>
      <c r="C17373" s="4">
        <v>45320</v>
      </c>
      <c r="D17373">
        <v>6.26</v>
      </c>
      <c r="E17373">
        <v>480</v>
      </c>
      <c r="F17373">
        <v>503</v>
      </c>
      <c r="G17373">
        <v>2.4E-2</v>
      </c>
      <c r="H17373">
        <v>480.04</v>
      </c>
      <c r="I17373" t="s">
        <v>14</v>
      </c>
      <c r="J17373">
        <v>0.99991667361053205</v>
      </c>
      <c r="K17373" t="s">
        <v>791</v>
      </c>
      <c r="L17373">
        <v>0.153424657534247</v>
      </c>
    </row>
    <row r="17374" spans="1:12" hidden="1" x14ac:dyDescent="0.25">
      <c r="A17374" t="s">
        <v>810</v>
      </c>
      <c r="B17374" t="s">
        <v>790</v>
      </c>
      <c r="C17374" s="4">
        <v>45320</v>
      </c>
      <c r="D17374">
        <v>3.6</v>
      </c>
      <c r="E17374">
        <v>488</v>
      </c>
      <c r="F17374">
        <v>1293</v>
      </c>
      <c r="G17374">
        <v>2.4E-2</v>
      </c>
      <c r="H17374">
        <v>480.04</v>
      </c>
      <c r="I17374" t="s">
        <v>14</v>
      </c>
      <c r="J17374">
        <v>1.01658195150404</v>
      </c>
      <c r="K17374" t="s">
        <v>791</v>
      </c>
      <c r="L17374">
        <v>0.153424657534247</v>
      </c>
    </row>
    <row r="17375" spans="1:12" hidden="1" x14ac:dyDescent="0.25">
      <c r="A17375" t="s">
        <v>811</v>
      </c>
      <c r="B17375" t="s">
        <v>790</v>
      </c>
      <c r="C17375" s="4">
        <v>45320</v>
      </c>
      <c r="D17375">
        <v>2.14</v>
      </c>
      <c r="E17375">
        <v>496</v>
      </c>
      <c r="F17375">
        <v>547</v>
      </c>
      <c r="G17375">
        <v>2.4E-2</v>
      </c>
      <c r="H17375">
        <v>480.04</v>
      </c>
      <c r="I17375" t="s">
        <v>14</v>
      </c>
      <c r="J17375">
        <v>1.0332472293975501</v>
      </c>
      <c r="K17375" t="s">
        <v>791</v>
      </c>
      <c r="L17375">
        <v>0.153424657534247</v>
      </c>
    </row>
    <row r="17376" spans="1:12" hidden="1" x14ac:dyDescent="0.25">
      <c r="A17376" t="s">
        <v>812</v>
      </c>
      <c r="B17376" t="s">
        <v>790</v>
      </c>
      <c r="C17376" s="4">
        <v>45320</v>
      </c>
      <c r="D17376">
        <v>1.36</v>
      </c>
      <c r="E17376">
        <v>504</v>
      </c>
      <c r="F17376">
        <v>531</v>
      </c>
      <c r="G17376">
        <v>2.4E-2</v>
      </c>
      <c r="H17376">
        <v>480.04</v>
      </c>
      <c r="I17376" t="s">
        <v>14</v>
      </c>
      <c r="J17376">
        <v>1.04991250729106</v>
      </c>
      <c r="K17376" t="s">
        <v>791</v>
      </c>
      <c r="L17376">
        <v>0.153424657534247</v>
      </c>
    </row>
    <row r="17377" spans="1:12" hidden="1" x14ac:dyDescent="0.25">
      <c r="A17377" t="s">
        <v>817</v>
      </c>
      <c r="B17377" t="s">
        <v>790</v>
      </c>
      <c r="C17377" s="4">
        <v>45320</v>
      </c>
      <c r="D17377">
        <v>1.08</v>
      </c>
      <c r="E17377">
        <v>464</v>
      </c>
      <c r="F17377">
        <v>1312</v>
      </c>
      <c r="G17377">
        <v>2.4E-2</v>
      </c>
      <c r="H17377">
        <v>480.04</v>
      </c>
      <c r="I17377" t="s">
        <v>29</v>
      </c>
      <c r="J17377">
        <v>0.966586117823514</v>
      </c>
      <c r="K17377" t="s">
        <v>791</v>
      </c>
      <c r="L17377">
        <v>0.153424657534247</v>
      </c>
    </row>
    <row r="17378" spans="1:12" hidden="1" x14ac:dyDescent="0.25">
      <c r="A17378" t="s">
        <v>822</v>
      </c>
      <c r="B17378" t="s">
        <v>790</v>
      </c>
      <c r="C17378" s="4">
        <v>45320</v>
      </c>
      <c r="D17378">
        <v>2.7</v>
      </c>
      <c r="E17378">
        <v>472</v>
      </c>
      <c r="F17378">
        <v>790</v>
      </c>
      <c r="G17378">
        <v>2.4E-2</v>
      </c>
      <c r="H17378">
        <v>480.04</v>
      </c>
      <c r="I17378" t="s">
        <v>29</v>
      </c>
      <c r="J17378">
        <v>0.98325139571702302</v>
      </c>
      <c r="K17378" t="s">
        <v>791</v>
      </c>
      <c r="L17378">
        <v>0.153424657534247</v>
      </c>
    </row>
    <row r="17379" spans="1:12" hidden="1" x14ac:dyDescent="0.25">
      <c r="A17379" t="s">
        <v>823</v>
      </c>
      <c r="B17379" t="s">
        <v>790</v>
      </c>
      <c r="C17379" s="4">
        <v>45320</v>
      </c>
      <c r="D17379">
        <v>6.08</v>
      </c>
      <c r="E17379">
        <v>480</v>
      </c>
      <c r="F17379">
        <v>301</v>
      </c>
      <c r="G17379">
        <v>2.4E-2</v>
      </c>
      <c r="H17379">
        <v>480.04</v>
      </c>
      <c r="I17379" t="s">
        <v>29</v>
      </c>
      <c r="J17379">
        <v>0.99991667361053205</v>
      </c>
      <c r="K17379" t="s">
        <v>791</v>
      </c>
      <c r="L17379">
        <v>0.153424657534247</v>
      </c>
    </row>
    <row r="17380" spans="1:12" hidden="1" x14ac:dyDescent="0.25">
      <c r="A17380" t="s">
        <v>844</v>
      </c>
      <c r="B17380" t="s">
        <v>793</v>
      </c>
      <c r="C17380" s="4">
        <v>45320</v>
      </c>
      <c r="D17380">
        <v>9</v>
      </c>
      <c r="E17380">
        <v>480</v>
      </c>
      <c r="F17380">
        <v>113</v>
      </c>
      <c r="G17380">
        <v>2.4E-2</v>
      </c>
      <c r="H17380">
        <v>480.86</v>
      </c>
      <c r="I17380" t="s">
        <v>29</v>
      </c>
      <c r="J17380">
        <v>0.99821153766168902</v>
      </c>
      <c r="K17380" t="s">
        <v>794</v>
      </c>
      <c r="L17380">
        <v>0.32602739726027402</v>
      </c>
    </row>
    <row r="17381" spans="1:12" hidden="1" x14ac:dyDescent="0.25">
      <c r="A17381" t="s">
        <v>809</v>
      </c>
      <c r="B17381" t="s">
        <v>790</v>
      </c>
      <c r="C17381" s="4">
        <v>45322</v>
      </c>
      <c r="D17381">
        <v>6.92</v>
      </c>
      <c r="E17381">
        <v>480</v>
      </c>
      <c r="F17381">
        <v>701</v>
      </c>
      <c r="G17381">
        <v>2.3879999999999998E-2</v>
      </c>
      <c r="H17381">
        <v>481.58</v>
      </c>
      <c r="I17381" t="s">
        <v>14</v>
      </c>
      <c r="J17381">
        <v>0.99671913285435398</v>
      </c>
      <c r="K17381" t="s">
        <v>791</v>
      </c>
      <c r="L17381">
        <v>0.147945205479452</v>
      </c>
    </row>
    <row r="17382" spans="1:12" hidden="1" x14ac:dyDescent="0.25">
      <c r="A17382" t="s">
        <v>810</v>
      </c>
      <c r="B17382" t="s">
        <v>790</v>
      </c>
      <c r="C17382" s="4">
        <v>45322</v>
      </c>
      <c r="D17382">
        <v>4.08</v>
      </c>
      <c r="E17382">
        <v>488</v>
      </c>
      <c r="F17382">
        <v>1552</v>
      </c>
      <c r="G17382">
        <v>2.3879999999999998E-2</v>
      </c>
      <c r="H17382">
        <v>481.58</v>
      </c>
      <c r="I17382" t="s">
        <v>14</v>
      </c>
      <c r="J17382">
        <v>1.01333111840193</v>
      </c>
      <c r="K17382" t="s">
        <v>791</v>
      </c>
      <c r="L17382">
        <v>0.147945205479452</v>
      </c>
    </row>
    <row r="17383" spans="1:12" hidden="1" x14ac:dyDescent="0.25">
      <c r="A17383" t="s">
        <v>811</v>
      </c>
      <c r="B17383" t="s">
        <v>790</v>
      </c>
      <c r="C17383" s="4">
        <v>45322</v>
      </c>
      <c r="D17383">
        <v>2.52</v>
      </c>
      <c r="E17383">
        <v>496</v>
      </c>
      <c r="F17383">
        <v>1434</v>
      </c>
      <c r="G17383">
        <v>2.3879999999999998E-2</v>
      </c>
      <c r="H17383">
        <v>481.58</v>
      </c>
      <c r="I17383" t="s">
        <v>14</v>
      </c>
      <c r="J17383">
        <v>1.0299431039494999</v>
      </c>
      <c r="K17383" t="s">
        <v>791</v>
      </c>
      <c r="L17383">
        <v>0.147945205479452</v>
      </c>
    </row>
    <row r="17384" spans="1:12" hidden="1" x14ac:dyDescent="0.25">
      <c r="A17384" t="s">
        <v>812</v>
      </c>
      <c r="B17384" t="s">
        <v>790</v>
      </c>
      <c r="C17384" s="4">
        <v>45322</v>
      </c>
      <c r="D17384">
        <v>1.58</v>
      </c>
      <c r="E17384">
        <v>504</v>
      </c>
      <c r="F17384">
        <v>1340</v>
      </c>
      <c r="G17384">
        <v>2.3879999999999998E-2</v>
      </c>
      <c r="H17384">
        <v>481.58</v>
      </c>
      <c r="I17384" t="s">
        <v>14</v>
      </c>
      <c r="J17384">
        <v>1.0465550894970701</v>
      </c>
      <c r="K17384" t="s">
        <v>791</v>
      </c>
      <c r="L17384">
        <v>0.147945205479452</v>
      </c>
    </row>
    <row r="17385" spans="1:12" hidden="1" x14ac:dyDescent="0.25">
      <c r="A17385" t="s">
        <v>789</v>
      </c>
      <c r="B17385" t="s">
        <v>790</v>
      </c>
      <c r="C17385" s="4">
        <v>45322</v>
      </c>
      <c r="D17385">
        <v>1.1200000000000001</v>
      </c>
      <c r="E17385">
        <v>512</v>
      </c>
      <c r="F17385">
        <v>1241</v>
      </c>
      <c r="G17385">
        <v>2.3879999999999998E-2</v>
      </c>
      <c r="H17385">
        <v>481.58</v>
      </c>
      <c r="I17385" t="s">
        <v>14</v>
      </c>
      <c r="J17385">
        <v>1.06316707504464</v>
      </c>
      <c r="K17385" t="s">
        <v>791</v>
      </c>
      <c r="L17385">
        <v>0.147945205479452</v>
      </c>
    </row>
    <row r="17386" spans="1:12" hidden="1" x14ac:dyDescent="0.25">
      <c r="A17386" t="s">
        <v>822</v>
      </c>
      <c r="B17386" t="s">
        <v>790</v>
      </c>
      <c r="C17386" s="4">
        <v>45322</v>
      </c>
      <c r="D17386">
        <v>2.16</v>
      </c>
      <c r="E17386">
        <v>472</v>
      </c>
      <c r="F17386">
        <v>1318</v>
      </c>
      <c r="G17386">
        <v>2.3879999999999998E-2</v>
      </c>
      <c r="H17386">
        <v>481.58</v>
      </c>
      <c r="I17386" t="s">
        <v>29</v>
      </c>
      <c r="J17386">
        <v>0.98010714730678095</v>
      </c>
      <c r="K17386" t="s">
        <v>791</v>
      </c>
      <c r="L17386">
        <v>0.147945205479452</v>
      </c>
    </row>
    <row r="17387" spans="1:12" hidden="1" x14ac:dyDescent="0.25">
      <c r="A17387" t="s">
        <v>823</v>
      </c>
      <c r="B17387" t="s">
        <v>790</v>
      </c>
      <c r="C17387" s="4">
        <v>45322</v>
      </c>
      <c r="D17387">
        <v>5.28</v>
      </c>
      <c r="E17387">
        <v>480</v>
      </c>
      <c r="F17387">
        <v>929</v>
      </c>
      <c r="G17387">
        <v>2.3879999999999998E-2</v>
      </c>
      <c r="H17387">
        <v>481.58</v>
      </c>
      <c r="I17387" t="s">
        <v>29</v>
      </c>
      <c r="J17387">
        <v>0.99671913285435398</v>
      </c>
      <c r="K17387" t="s">
        <v>791</v>
      </c>
      <c r="L17387">
        <v>0.147945205479452</v>
      </c>
    </row>
    <row r="17388" spans="1:12" hidden="1" x14ac:dyDescent="0.25">
      <c r="A17388" t="s">
        <v>792</v>
      </c>
      <c r="B17388" t="s">
        <v>793</v>
      </c>
      <c r="C17388" s="4">
        <v>45322</v>
      </c>
      <c r="D17388">
        <v>1.78</v>
      </c>
      <c r="E17388">
        <v>520</v>
      </c>
      <c r="F17388">
        <v>178</v>
      </c>
      <c r="G17388">
        <v>2.3879999999999998E-2</v>
      </c>
      <c r="H17388">
        <v>482.3</v>
      </c>
      <c r="I17388" t="s">
        <v>14</v>
      </c>
      <c r="J17388">
        <v>1.07816711590296</v>
      </c>
      <c r="K17388" t="s">
        <v>794</v>
      </c>
      <c r="L17388">
        <v>0.32054794520548002</v>
      </c>
    </row>
    <row r="17389" spans="1:12" hidden="1" x14ac:dyDescent="0.25">
      <c r="A17389" t="s">
        <v>858</v>
      </c>
      <c r="B17389" t="s">
        <v>793</v>
      </c>
      <c r="C17389" s="4">
        <v>45322</v>
      </c>
      <c r="D17389">
        <v>1.02</v>
      </c>
      <c r="E17389">
        <v>536</v>
      </c>
      <c r="F17389">
        <v>128</v>
      </c>
      <c r="G17389">
        <v>2.3879999999999998E-2</v>
      </c>
      <c r="H17389">
        <v>482.3</v>
      </c>
      <c r="I17389" t="s">
        <v>14</v>
      </c>
      <c r="J17389">
        <v>1.11134148869998</v>
      </c>
      <c r="K17389" t="s">
        <v>794</v>
      </c>
      <c r="L17389">
        <v>0.32054794520548002</v>
      </c>
    </row>
    <row r="17390" spans="1:12" hidden="1" x14ac:dyDescent="0.25">
      <c r="A17390" t="s">
        <v>838</v>
      </c>
      <c r="B17390" t="s">
        <v>793</v>
      </c>
      <c r="C17390" s="4">
        <v>45322</v>
      </c>
      <c r="D17390">
        <v>1.6</v>
      </c>
      <c r="E17390">
        <v>456</v>
      </c>
      <c r="F17390">
        <v>235</v>
      </c>
      <c r="G17390">
        <v>2.3879999999999998E-2</v>
      </c>
      <c r="H17390">
        <v>482.3</v>
      </c>
      <c r="I17390" t="s">
        <v>29</v>
      </c>
      <c r="J17390">
        <v>0.94546962471490703</v>
      </c>
      <c r="K17390" t="s">
        <v>794</v>
      </c>
      <c r="L17390">
        <v>0.32054794520548002</v>
      </c>
    </row>
    <row r="17391" spans="1:12" hidden="1" x14ac:dyDescent="0.25">
      <c r="A17391" t="s">
        <v>853</v>
      </c>
      <c r="B17391" t="s">
        <v>851</v>
      </c>
      <c r="C17391" s="4">
        <v>45322</v>
      </c>
      <c r="D17391">
        <v>4.3</v>
      </c>
      <c r="E17391">
        <v>464</v>
      </c>
      <c r="F17391">
        <v>159</v>
      </c>
      <c r="G17391">
        <v>2.3879999999999998E-2</v>
      </c>
      <c r="H17391">
        <v>483.06</v>
      </c>
      <c r="I17391" t="s">
        <v>29</v>
      </c>
      <c r="J17391">
        <v>0.960543203742806</v>
      </c>
      <c r="K17391" t="s">
        <v>852</v>
      </c>
      <c r="L17391">
        <v>0.48219178082191799</v>
      </c>
    </row>
    <row r="17392" spans="1:12" hidden="1" x14ac:dyDescent="0.25">
      <c r="A17392" t="s">
        <v>809</v>
      </c>
      <c r="B17392" t="s">
        <v>790</v>
      </c>
      <c r="C17392" s="4">
        <v>45323</v>
      </c>
      <c r="D17392">
        <v>7.64</v>
      </c>
      <c r="E17392">
        <v>480</v>
      </c>
      <c r="F17392">
        <v>607</v>
      </c>
      <c r="G17392">
        <v>2.375E-2</v>
      </c>
      <c r="H17392">
        <v>482.84</v>
      </c>
      <c r="I17392" t="s">
        <v>14</v>
      </c>
      <c r="J17392">
        <v>0.99411813437163399</v>
      </c>
      <c r="K17392" t="s">
        <v>791</v>
      </c>
      <c r="L17392">
        <v>0.145205479452055</v>
      </c>
    </row>
    <row r="17393" spans="1:12" hidden="1" x14ac:dyDescent="0.25">
      <c r="A17393" t="s">
        <v>810</v>
      </c>
      <c r="B17393" t="s">
        <v>790</v>
      </c>
      <c r="C17393" s="4">
        <v>45323</v>
      </c>
      <c r="D17393">
        <v>4.6399999999999997</v>
      </c>
      <c r="E17393">
        <v>488</v>
      </c>
      <c r="F17393">
        <v>1912</v>
      </c>
      <c r="G17393">
        <v>2.375E-2</v>
      </c>
      <c r="H17393">
        <v>482.84</v>
      </c>
      <c r="I17393" t="s">
        <v>14</v>
      </c>
      <c r="J17393">
        <v>1.0106867699444999</v>
      </c>
      <c r="K17393" t="s">
        <v>791</v>
      </c>
      <c r="L17393">
        <v>0.145205479452055</v>
      </c>
    </row>
    <row r="17394" spans="1:12" hidden="1" x14ac:dyDescent="0.25">
      <c r="A17394" t="s">
        <v>811</v>
      </c>
      <c r="B17394" t="s">
        <v>790</v>
      </c>
      <c r="C17394" s="4">
        <v>45323</v>
      </c>
      <c r="D17394">
        <v>2.7</v>
      </c>
      <c r="E17394">
        <v>496</v>
      </c>
      <c r="F17394">
        <v>1213</v>
      </c>
      <c r="G17394">
        <v>2.375E-2</v>
      </c>
      <c r="H17394">
        <v>482.84</v>
      </c>
      <c r="I17394" t="s">
        <v>14</v>
      </c>
      <c r="J17394">
        <v>1.0272554055173599</v>
      </c>
      <c r="K17394" t="s">
        <v>791</v>
      </c>
      <c r="L17394">
        <v>0.145205479452055</v>
      </c>
    </row>
    <row r="17395" spans="1:12" hidden="1" x14ac:dyDescent="0.25">
      <c r="A17395" t="s">
        <v>812</v>
      </c>
      <c r="B17395" t="s">
        <v>790</v>
      </c>
      <c r="C17395" s="4">
        <v>45323</v>
      </c>
      <c r="D17395">
        <v>1.62</v>
      </c>
      <c r="E17395">
        <v>504</v>
      </c>
      <c r="F17395">
        <v>1345</v>
      </c>
      <c r="G17395">
        <v>2.375E-2</v>
      </c>
      <c r="H17395">
        <v>482.84</v>
      </c>
      <c r="I17395" t="s">
        <v>14</v>
      </c>
      <c r="J17395">
        <v>1.04382404109022</v>
      </c>
      <c r="K17395" t="s">
        <v>791</v>
      </c>
      <c r="L17395">
        <v>0.145205479452055</v>
      </c>
    </row>
    <row r="17396" spans="1:12" hidden="1" x14ac:dyDescent="0.25">
      <c r="A17396" t="s">
        <v>789</v>
      </c>
      <c r="B17396" t="s">
        <v>790</v>
      </c>
      <c r="C17396" s="4">
        <v>45323</v>
      </c>
      <c r="D17396">
        <v>1.06</v>
      </c>
      <c r="E17396">
        <v>512</v>
      </c>
      <c r="F17396">
        <v>1017</v>
      </c>
      <c r="G17396">
        <v>2.375E-2</v>
      </c>
      <c r="H17396">
        <v>482.84</v>
      </c>
      <c r="I17396" t="s">
        <v>14</v>
      </c>
      <c r="J17396">
        <v>1.06039267666308</v>
      </c>
      <c r="K17396" t="s">
        <v>791</v>
      </c>
      <c r="L17396">
        <v>0.145205479452055</v>
      </c>
    </row>
    <row r="17397" spans="1:12" hidden="1" x14ac:dyDescent="0.25">
      <c r="A17397" t="s">
        <v>822</v>
      </c>
      <c r="B17397" t="s">
        <v>790</v>
      </c>
      <c r="C17397" s="4">
        <v>45323</v>
      </c>
      <c r="D17397">
        <v>1.92</v>
      </c>
      <c r="E17397">
        <v>472</v>
      </c>
      <c r="F17397">
        <v>1310</v>
      </c>
      <c r="G17397">
        <v>2.375E-2</v>
      </c>
      <c r="H17397">
        <v>482.84</v>
      </c>
      <c r="I17397" t="s">
        <v>29</v>
      </c>
      <c r="J17397">
        <v>0.97754949879877295</v>
      </c>
      <c r="K17397" t="s">
        <v>791</v>
      </c>
      <c r="L17397">
        <v>0.145205479452055</v>
      </c>
    </row>
    <row r="17398" spans="1:12" hidden="1" x14ac:dyDescent="0.25">
      <c r="A17398" t="s">
        <v>823</v>
      </c>
      <c r="B17398" t="s">
        <v>790</v>
      </c>
      <c r="C17398" s="4">
        <v>45323</v>
      </c>
      <c r="D17398">
        <v>4.82</v>
      </c>
      <c r="E17398">
        <v>480</v>
      </c>
      <c r="F17398">
        <v>918</v>
      </c>
      <c r="G17398">
        <v>2.375E-2</v>
      </c>
      <c r="H17398">
        <v>482.84</v>
      </c>
      <c r="I17398" t="s">
        <v>29</v>
      </c>
      <c r="J17398">
        <v>0.99411813437163399</v>
      </c>
      <c r="K17398" t="s">
        <v>791</v>
      </c>
      <c r="L17398">
        <v>0.145205479452055</v>
      </c>
    </row>
    <row r="17399" spans="1:12" hidden="1" x14ac:dyDescent="0.25">
      <c r="A17399" t="s">
        <v>824</v>
      </c>
      <c r="B17399" t="s">
        <v>790</v>
      </c>
      <c r="C17399" s="4">
        <v>45323</v>
      </c>
      <c r="D17399">
        <v>9.6</v>
      </c>
      <c r="E17399">
        <v>488</v>
      </c>
      <c r="F17399">
        <v>149</v>
      </c>
      <c r="G17399">
        <v>2.375E-2</v>
      </c>
      <c r="H17399">
        <v>482.84</v>
      </c>
      <c r="I17399" t="s">
        <v>29</v>
      </c>
      <c r="J17399">
        <v>1.0106867699444999</v>
      </c>
      <c r="K17399" t="s">
        <v>791</v>
      </c>
      <c r="L17399">
        <v>0.145205479452055</v>
      </c>
    </row>
    <row r="17400" spans="1:12" hidden="1" x14ac:dyDescent="0.25">
      <c r="A17400" t="s">
        <v>839</v>
      </c>
      <c r="B17400" t="s">
        <v>793</v>
      </c>
      <c r="C17400" s="4">
        <v>45323</v>
      </c>
      <c r="D17400">
        <v>7.62</v>
      </c>
      <c r="E17400">
        <v>488</v>
      </c>
      <c r="F17400">
        <v>120</v>
      </c>
      <c r="G17400">
        <v>2.375E-2</v>
      </c>
      <c r="H17400">
        <v>483.42</v>
      </c>
      <c r="I17400" t="s">
        <v>14</v>
      </c>
      <c r="J17400">
        <v>1.0094741632534801</v>
      </c>
      <c r="K17400" t="s">
        <v>794</v>
      </c>
      <c r="L17400">
        <v>0.317808219178082</v>
      </c>
    </row>
    <row r="17401" spans="1:12" hidden="1" x14ac:dyDescent="0.25">
      <c r="A17401" t="s">
        <v>858</v>
      </c>
      <c r="B17401" t="s">
        <v>793</v>
      </c>
      <c r="C17401" s="4">
        <v>45323</v>
      </c>
      <c r="D17401">
        <v>1.1200000000000001</v>
      </c>
      <c r="E17401">
        <v>536</v>
      </c>
      <c r="F17401">
        <v>153</v>
      </c>
      <c r="G17401">
        <v>2.375E-2</v>
      </c>
      <c r="H17401">
        <v>483.42</v>
      </c>
      <c r="I17401" t="s">
        <v>14</v>
      </c>
      <c r="J17401">
        <v>1.10876670390137</v>
      </c>
      <c r="K17401" t="s">
        <v>794</v>
      </c>
      <c r="L17401">
        <v>0.317808219178082</v>
      </c>
    </row>
    <row r="17402" spans="1:12" hidden="1" x14ac:dyDescent="0.25">
      <c r="A17402" t="s">
        <v>838</v>
      </c>
      <c r="B17402" t="s">
        <v>793</v>
      </c>
      <c r="C17402" s="4">
        <v>45323</v>
      </c>
      <c r="D17402">
        <v>1.54</v>
      </c>
      <c r="E17402">
        <v>456</v>
      </c>
      <c r="F17402">
        <v>292</v>
      </c>
      <c r="G17402">
        <v>2.375E-2</v>
      </c>
      <c r="H17402">
        <v>483.42</v>
      </c>
      <c r="I17402" t="s">
        <v>29</v>
      </c>
      <c r="J17402">
        <v>0.943279136154896</v>
      </c>
      <c r="K17402" t="s">
        <v>794</v>
      </c>
      <c r="L17402">
        <v>0.317808219178082</v>
      </c>
    </row>
    <row r="17403" spans="1:12" hidden="1" x14ac:dyDescent="0.25">
      <c r="A17403" t="s">
        <v>842</v>
      </c>
      <c r="B17403" t="s">
        <v>793</v>
      </c>
      <c r="C17403" s="4">
        <v>45323</v>
      </c>
      <c r="D17403">
        <v>2.56</v>
      </c>
      <c r="E17403">
        <v>464</v>
      </c>
      <c r="F17403">
        <v>128</v>
      </c>
      <c r="G17403">
        <v>2.375E-2</v>
      </c>
      <c r="H17403">
        <v>483.42</v>
      </c>
      <c r="I17403" t="s">
        <v>29</v>
      </c>
      <c r="J17403">
        <v>0.95982789292954296</v>
      </c>
      <c r="K17403" t="s">
        <v>794</v>
      </c>
      <c r="L17403">
        <v>0.317808219178082</v>
      </c>
    </row>
    <row r="17404" spans="1:12" hidden="1" x14ac:dyDescent="0.25">
      <c r="A17404" t="s">
        <v>859</v>
      </c>
      <c r="B17404" t="s">
        <v>851</v>
      </c>
      <c r="C17404" s="4">
        <v>45323</v>
      </c>
      <c r="D17404">
        <v>3.18</v>
      </c>
      <c r="E17404">
        <v>520</v>
      </c>
      <c r="F17404">
        <v>136</v>
      </c>
      <c r="G17404">
        <v>2.375E-2</v>
      </c>
      <c r="H17404">
        <v>484.22</v>
      </c>
      <c r="I17404" t="s">
        <v>14</v>
      </c>
      <c r="J17404">
        <v>1.0738920325471899</v>
      </c>
      <c r="K17404" t="s">
        <v>852</v>
      </c>
      <c r="L17404">
        <v>0.47945205479452102</v>
      </c>
    </row>
    <row r="17405" spans="1:12" hidden="1" x14ac:dyDescent="0.25">
      <c r="A17405" t="s">
        <v>853</v>
      </c>
      <c r="B17405" t="s">
        <v>851</v>
      </c>
      <c r="C17405" s="4">
        <v>45323</v>
      </c>
      <c r="D17405">
        <v>3.92</v>
      </c>
      <c r="E17405">
        <v>464</v>
      </c>
      <c r="F17405">
        <v>141</v>
      </c>
      <c r="G17405">
        <v>2.375E-2</v>
      </c>
      <c r="H17405">
        <v>484.22</v>
      </c>
      <c r="I17405" t="s">
        <v>29</v>
      </c>
      <c r="J17405">
        <v>0.95824212134979903</v>
      </c>
      <c r="K17405" t="s">
        <v>852</v>
      </c>
      <c r="L17405">
        <v>0.47945205479452102</v>
      </c>
    </row>
    <row r="17406" spans="1:12" hidden="1" x14ac:dyDescent="0.25">
      <c r="A17406" t="s">
        <v>809</v>
      </c>
      <c r="B17406" t="s">
        <v>790</v>
      </c>
      <c r="C17406" s="4">
        <v>45324</v>
      </c>
      <c r="D17406">
        <v>9.14</v>
      </c>
      <c r="E17406">
        <v>480</v>
      </c>
      <c r="F17406">
        <v>369</v>
      </c>
      <c r="G17406">
        <v>2.3689999999999999E-2</v>
      </c>
      <c r="H17406">
        <v>484.82</v>
      </c>
      <c r="I17406" t="s">
        <v>14</v>
      </c>
      <c r="J17406">
        <v>0.99005816591724705</v>
      </c>
      <c r="K17406" t="s">
        <v>791</v>
      </c>
      <c r="L17406">
        <v>0.142465753424658</v>
      </c>
    </row>
    <row r="17407" spans="1:12" hidden="1" x14ac:dyDescent="0.25">
      <c r="A17407" t="s">
        <v>810</v>
      </c>
      <c r="B17407" t="s">
        <v>790</v>
      </c>
      <c r="C17407" s="4">
        <v>45324</v>
      </c>
      <c r="D17407">
        <v>5.66</v>
      </c>
      <c r="E17407">
        <v>488</v>
      </c>
      <c r="F17407">
        <v>1304</v>
      </c>
      <c r="G17407">
        <v>2.3689999999999999E-2</v>
      </c>
      <c r="H17407">
        <v>484.82</v>
      </c>
      <c r="I17407" t="s">
        <v>14</v>
      </c>
      <c r="J17407">
        <v>1.0065591353492001</v>
      </c>
      <c r="K17407" t="s">
        <v>791</v>
      </c>
      <c r="L17407">
        <v>0.142465753424658</v>
      </c>
    </row>
    <row r="17408" spans="1:12" hidden="1" x14ac:dyDescent="0.25">
      <c r="A17408" t="s">
        <v>811</v>
      </c>
      <c r="B17408" t="s">
        <v>790</v>
      </c>
      <c r="C17408" s="4">
        <v>45324</v>
      </c>
      <c r="D17408">
        <v>3.5</v>
      </c>
      <c r="E17408">
        <v>496</v>
      </c>
      <c r="F17408">
        <v>1210</v>
      </c>
      <c r="G17408">
        <v>2.3689999999999999E-2</v>
      </c>
      <c r="H17408">
        <v>484.82</v>
      </c>
      <c r="I17408" t="s">
        <v>14</v>
      </c>
      <c r="J17408">
        <v>1.0230601047811501</v>
      </c>
      <c r="K17408" t="s">
        <v>791</v>
      </c>
      <c r="L17408">
        <v>0.142465753424658</v>
      </c>
    </row>
    <row r="17409" spans="1:12" hidden="1" x14ac:dyDescent="0.25">
      <c r="A17409" t="s">
        <v>812</v>
      </c>
      <c r="B17409" t="s">
        <v>790</v>
      </c>
      <c r="C17409" s="4">
        <v>45324</v>
      </c>
      <c r="D17409">
        <v>2.2599999999999998</v>
      </c>
      <c r="E17409">
        <v>504</v>
      </c>
      <c r="F17409">
        <v>2430</v>
      </c>
      <c r="G17409">
        <v>2.3689999999999999E-2</v>
      </c>
      <c r="H17409">
        <v>484.82</v>
      </c>
      <c r="I17409" t="s">
        <v>14</v>
      </c>
      <c r="J17409">
        <v>1.0395610742131101</v>
      </c>
      <c r="K17409" t="s">
        <v>791</v>
      </c>
      <c r="L17409">
        <v>0.142465753424658</v>
      </c>
    </row>
    <row r="17410" spans="1:12" hidden="1" x14ac:dyDescent="0.25">
      <c r="A17410" t="s">
        <v>789</v>
      </c>
      <c r="B17410" t="s">
        <v>790</v>
      </c>
      <c r="C17410" s="4">
        <v>45324</v>
      </c>
      <c r="D17410">
        <v>1.5</v>
      </c>
      <c r="E17410">
        <v>512</v>
      </c>
      <c r="F17410">
        <v>2016</v>
      </c>
      <c r="G17410">
        <v>2.3689999999999999E-2</v>
      </c>
      <c r="H17410">
        <v>484.82</v>
      </c>
      <c r="I17410" t="s">
        <v>14</v>
      </c>
      <c r="J17410">
        <v>1.0560620436450601</v>
      </c>
      <c r="K17410" t="s">
        <v>791</v>
      </c>
      <c r="L17410">
        <v>0.142465753424658</v>
      </c>
    </row>
    <row r="17411" spans="1:12" hidden="1" x14ac:dyDescent="0.25">
      <c r="A17411" t="s">
        <v>800</v>
      </c>
      <c r="B17411" t="s">
        <v>790</v>
      </c>
      <c r="C17411" s="4">
        <v>45324</v>
      </c>
      <c r="D17411">
        <v>1.06</v>
      </c>
      <c r="E17411">
        <v>520</v>
      </c>
      <c r="F17411">
        <v>609</v>
      </c>
      <c r="G17411">
        <v>2.3689999999999999E-2</v>
      </c>
      <c r="H17411">
        <v>484.82</v>
      </c>
      <c r="I17411" t="s">
        <v>14</v>
      </c>
      <c r="J17411">
        <v>1.0725630130770201</v>
      </c>
      <c r="K17411" t="s">
        <v>791</v>
      </c>
      <c r="L17411">
        <v>0.142465753424658</v>
      </c>
    </row>
    <row r="17412" spans="1:12" hidden="1" x14ac:dyDescent="0.25">
      <c r="A17412" t="s">
        <v>822</v>
      </c>
      <c r="B17412" t="s">
        <v>790</v>
      </c>
      <c r="C17412" s="4">
        <v>45324</v>
      </c>
      <c r="D17412">
        <v>1.8</v>
      </c>
      <c r="E17412">
        <v>472</v>
      </c>
      <c r="F17412">
        <v>2528</v>
      </c>
      <c r="G17412">
        <v>2.3689999999999999E-2</v>
      </c>
      <c r="H17412">
        <v>484.82</v>
      </c>
      <c r="I17412" t="s">
        <v>29</v>
      </c>
      <c r="J17412">
        <v>0.97355719648529304</v>
      </c>
      <c r="K17412" t="s">
        <v>791</v>
      </c>
      <c r="L17412">
        <v>0.142465753424658</v>
      </c>
    </row>
    <row r="17413" spans="1:12" hidden="1" x14ac:dyDescent="0.25">
      <c r="A17413" t="s">
        <v>823</v>
      </c>
      <c r="B17413" t="s">
        <v>790</v>
      </c>
      <c r="C17413" s="4">
        <v>45324</v>
      </c>
      <c r="D17413">
        <v>4.3600000000000003</v>
      </c>
      <c r="E17413">
        <v>480</v>
      </c>
      <c r="F17413">
        <v>1644</v>
      </c>
      <c r="G17413">
        <v>2.3689999999999999E-2</v>
      </c>
      <c r="H17413">
        <v>484.82</v>
      </c>
      <c r="I17413" t="s">
        <v>29</v>
      </c>
      <c r="J17413">
        <v>0.99005816591724705</v>
      </c>
      <c r="K17413" t="s">
        <v>791</v>
      </c>
      <c r="L17413">
        <v>0.142465753424658</v>
      </c>
    </row>
    <row r="17414" spans="1:12" hidden="1" x14ac:dyDescent="0.25">
      <c r="A17414" t="s">
        <v>824</v>
      </c>
      <c r="B17414" t="s">
        <v>790</v>
      </c>
      <c r="C17414" s="4">
        <v>45324</v>
      </c>
      <c r="D17414">
        <v>8.76</v>
      </c>
      <c r="E17414">
        <v>488</v>
      </c>
      <c r="F17414">
        <v>157</v>
      </c>
      <c r="G17414">
        <v>2.3689999999999999E-2</v>
      </c>
      <c r="H17414">
        <v>484.82</v>
      </c>
      <c r="I17414" t="s">
        <v>29</v>
      </c>
      <c r="J17414">
        <v>1.0065591353492001</v>
      </c>
      <c r="K17414" t="s">
        <v>791</v>
      </c>
      <c r="L17414">
        <v>0.142465753424658</v>
      </c>
    </row>
    <row r="17415" spans="1:12" hidden="1" x14ac:dyDescent="0.25">
      <c r="A17415" t="s">
        <v>839</v>
      </c>
      <c r="B17415" t="s">
        <v>793</v>
      </c>
      <c r="C17415" s="4">
        <v>45324</v>
      </c>
      <c r="D17415">
        <v>9.16</v>
      </c>
      <c r="E17415">
        <v>488</v>
      </c>
      <c r="F17415">
        <v>188</v>
      </c>
      <c r="G17415">
        <v>2.3689999999999999E-2</v>
      </c>
      <c r="H17415">
        <v>485.46</v>
      </c>
      <c r="I17415" t="s">
        <v>14</v>
      </c>
      <c r="J17415">
        <v>1.00523215094961</v>
      </c>
      <c r="K17415" t="s">
        <v>794</v>
      </c>
      <c r="L17415">
        <v>0.31506849315068503</v>
      </c>
    </row>
    <row r="17416" spans="1:12" hidden="1" x14ac:dyDescent="0.25">
      <c r="A17416" t="s">
        <v>838</v>
      </c>
      <c r="B17416" t="s">
        <v>793</v>
      </c>
      <c r="C17416" s="4">
        <v>45324</v>
      </c>
      <c r="D17416">
        <v>1.44</v>
      </c>
      <c r="E17416">
        <v>456</v>
      </c>
      <c r="F17416">
        <v>142</v>
      </c>
      <c r="G17416">
        <v>2.3689999999999999E-2</v>
      </c>
      <c r="H17416">
        <v>485.46</v>
      </c>
      <c r="I17416" t="s">
        <v>29</v>
      </c>
      <c r="J17416">
        <v>0.93931528859226299</v>
      </c>
      <c r="K17416" t="s">
        <v>794</v>
      </c>
      <c r="L17416">
        <v>0.31506849315068503</v>
      </c>
    </row>
    <row r="17417" spans="1:12" hidden="1" x14ac:dyDescent="0.25">
      <c r="A17417" t="s">
        <v>842</v>
      </c>
      <c r="B17417" t="s">
        <v>793</v>
      </c>
      <c r="C17417" s="4">
        <v>45324</v>
      </c>
      <c r="D17417">
        <v>2.2799999999999998</v>
      </c>
      <c r="E17417">
        <v>464</v>
      </c>
      <c r="F17417">
        <v>128</v>
      </c>
      <c r="G17417">
        <v>2.3689999999999999E-2</v>
      </c>
      <c r="H17417">
        <v>485.46</v>
      </c>
      <c r="I17417" t="s">
        <v>29</v>
      </c>
      <c r="J17417">
        <v>0.95579450418159995</v>
      </c>
      <c r="K17417" t="s">
        <v>794</v>
      </c>
      <c r="L17417">
        <v>0.31506849315068503</v>
      </c>
    </row>
    <row r="17418" spans="1:12" hidden="1" x14ac:dyDescent="0.25">
      <c r="A17418" t="s">
        <v>844</v>
      </c>
      <c r="B17418" t="s">
        <v>793</v>
      </c>
      <c r="C17418" s="4">
        <v>45324</v>
      </c>
      <c r="D17418">
        <v>7.3</v>
      </c>
      <c r="E17418">
        <v>480</v>
      </c>
      <c r="F17418">
        <v>123</v>
      </c>
      <c r="G17418">
        <v>2.3689999999999999E-2</v>
      </c>
      <c r="H17418">
        <v>485.46</v>
      </c>
      <c r="I17418" t="s">
        <v>29</v>
      </c>
      <c r="J17418">
        <v>0.98875293536027598</v>
      </c>
      <c r="K17418" t="s">
        <v>794</v>
      </c>
      <c r="L17418">
        <v>0.31506849315068503</v>
      </c>
    </row>
    <row r="17419" spans="1:12" hidden="1" x14ac:dyDescent="0.25">
      <c r="A17419" t="s">
        <v>860</v>
      </c>
      <c r="B17419" t="s">
        <v>793</v>
      </c>
      <c r="C17419" s="4">
        <v>45324</v>
      </c>
      <c r="D17419">
        <v>11.78</v>
      </c>
      <c r="E17419">
        <v>488</v>
      </c>
      <c r="F17419">
        <v>107</v>
      </c>
      <c r="G17419">
        <v>2.3689999999999999E-2</v>
      </c>
      <c r="H17419">
        <v>485.46</v>
      </c>
      <c r="I17419" t="s">
        <v>29</v>
      </c>
      <c r="J17419">
        <v>1.00523215094961</v>
      </c>
      <c r="K17419" t="s">
        <v>794</v>
      </c>
      <c r="L17419">
        <v>0.31506849315068503</v>
      </c>
    </row>
    <row r="17420" spans="1:12" hidden="1" x14ac:dyDescent="0.25">
      <c r="A17420" t="s">
        <v>808</v>
      </c>
      <c r="B17420" t="s">
        <v>790</v>
      </c>
      <c r="C17420" s="4">
        <v>45327</v>
      </c>
      <c r="D17420">
        <v>11.88</v>
      </c>
      <c r="E17420">
        <v>472</v>
      </c>
      <c r="F17420">
        <v>118</v>
      </c>
      <c r="G17420">
        <v>2.35E-2</v>
      </c>
      <c r="H17420">
        <v>481.44</v>
      </c>
      <c r="I17420" t="s">
        <v>14</v>
      </c>
      <c r="J17420">
        <v>0.98039215686274495</v>
      </c>
      <c r="K17420" t="s">
        <v>791</v>
      </c>
      <c r="L17420">
        <v>0.13424657534246601</v>
      </c>
    </row>
    <row r="17421" spans="1:12" hidden="1" x14ac:dyDescent="0.25">
      <c r="A17421" t="s">
        <v>809</v>
      </c>
      <c r="B17421" t="s">
        <v>790</v>
      </c>
      <c r="C17421" s="4">
        <v>45327</v>
      </c>
      <c r="D17421">
        <v>6.86</v>
      </c>
      <c r="E17421">
        <v>480</v>
      </c>
      <c r="F17421">
        <v>695</v>
      </c>
      <c r="G17421">
        <v>2.35E-2</v>
      </c>
      <c r="H17421">
        <v>481.44</v>
      </c>
      <c r="I17421" t="s">
        <v>14</v>
      </c>
      <c r="J17421">
        <v>0.99700897308075698</v>
      </c>
      <c r="K17421" t="s">
        <v>791</v>
      </c>
      <c r="L17421">
        <v>0.13424657534246601</v>
      </c>
    </row>
    <row r="17422" spans="1:12" hidden="1" x14ac:dyDescent="0.25">
      <c r="A17422" t="s">
        <v>810</v>
      </c>
      <c r="B17422" t="s">
        <v>790</v>
      </c>
      <c r="C17422" s="4">
        <v>45327</v>
      </c>
      <c r="D17422">
        <v>3.96</v>
      </c>
      <c r="E17422">
        <v>488</v>
      </c>
      <c r="F17422">
        <v>1781</v>
      </c>
      <c r="G17422">
        <v>2.35E-2</v>
      </c>
      <c r="H17422">
        <v>481.44</v>
      </c>
      <c r="I17422" t="s">
        <v>14</v>
      </c>
      <c r="J17422">
        <v>1.0136257892987699</v>
      </c>
      <c r="K17422" t="s">
        <v>791</v>
      </c>
      <c r="L17422">
        <v>0.13424657534246601</v>
      </c>
    </row>
    <row r="17423" spans="1:12" hidden="1" x14ac:dyDescent="0.25">
      <c r="A17423" t="s">
        <v>811</v>
      </c>
      <c r="B17423" t="s">
        <v>790</v>
      </c>
      <c r="C17423" s="4">
        <v>45327</v>
      </c>
      <c r="D17423">
        <v>2.5</v>
      </c>
      <c r="E17423">
        <v>496</v>
      </c>
      <c r="F17423">
        <v>1047</v>
      </c>
      <c r="G17423">
        <v>2.35E-2</v>
      </c>
      <c r="H17423">
        <v>481.44</v>
      </c>
      <c r="I17423" t="s">
        <v>14</v>
      </c>
      <c r="J17423">
        <v>1.0302426055167799</v>
      </c>
      <c r="K17423" t="s">
        <v>791</v>
      </c>
      <c r="L17423">
        <v>0.13424657534246601</v>
      </c>
    </row>
    <row r="17424" spans="1:12" hidden="1" x14ac:dyDescent="0.25">
      <c r="A17424" t="s">
        <v>812</v>
      </c>
      <c r="B17424" t="s">
        <v>790</v>
      </c>
      <c r="C17424" s="4">
        <v>45327</v>
      </c>
      <c r="D17424">
        <v>1.64</v>
      </c>
      <c r="E17424">
        <v>504</v>
      </c>
      <c r="F17424">
        <v>3879</v>
      </c>
      <c r="G17424">
        <v>2.35E-2</v>
      </c>
      <c r="H17424">
        <v>481.44</v>
      </c>
      <c r="I17424" t="s">
        <v>14</v>
      </c>
      <c r="J17424">
        <v>1.0468594217348</v>
      </c>
      <c r="K17424" t="s">
        <v>791</v>
      </c>
      <c r="L17424">
        <v>0.13424657534246601</v>
      </c>
    </row>
    <row r="17425" spans="1:12" hidden="1" x14ac:dyDescent="0.25">
      <c r="A17425" t="s">
        <v>789</v>
      </c>
      <c r="B17425" t="s">
        <v>790</v>
      </c>
      <c r="C17425" s="4">
        <v>45327</v>
      </c>
      <c r="D17425">
        <v>1.1200000000000001</v>
      </c>
      <c r="E17425">
        <v>512</v>
      </c>
      <c r="F17425">
        <v>994</v>
      </c>
      <c r="G17425">
        <v>2.35E-2</v>
      </c>
      <c r="H17425">
        <v>481.44</v>
      </c>
      <c r="I17425" t="s">
        <v>14</v>
      </c>
      <c r="J17425">
        <v>1.06347623795281</v>
      </c>
      <c r="K17425" t="s">
        <v>791</v>
      </c>
      <c r="L17425">
        <v>0.13424657534246601</v>
      </c>
    </row>
    <row r="17426" spans="1:12" hidden="1" x14ac:dyDescent="0.25">
      <c r="A17426" t="s">
        <v>822</v>
      </c>
      <c r="B17426" t="s">
        <v>790</v>
      </c>
      <c r="C17426" s="4">
        <v>45327</v>
      </c>
      <c r="D17426">
        <v>2.1</v>
      </c>
      <c r="E17426">
        <v>472</v>
      </c>
      <c r="F17426">
        <v>2877</v>
      </c>
      <c r="G17426">
        <v>2.35E-2</v>
      </c>
      <c r="H17426">
        <v>481.44</v>
      </c>
      <c r="I17426" t="s">
        <v>29</v>
      </c>
      <c r="J17426">
        <v>0.98039215686274495</v>
      </c>
      <c r="K17426" t="s">
        <v>791</v>
      </c>
      <c r="L17426">
        <v>0.13424657534246601</v>
      </c>
    </row>
    <row r="17427" spans="1:12" hidden="1" x14ac:dyDescent="0.25">
      <c r="A17427" t="s">
        <v>823</v>
      </c>
      <c r="B17427" t="s">
        <v>790</v>
      </c>
      <c r="C17427" s="4">
        <v>45327</v>
      </c>
      <c r="D17427">
        <v>5.12</v>
      </c>
      <c r="E17427">
        <v>480</v>
      </c>
      <c r="F17427">
        <v>1730</v>
      </c>
      <c r="G17427">
        <v>2.35E-2</v>
      </c>
      <c r="H17427">
        <v>481.44</v>
      </c>
      <c r="I17427" t="s">
        <v>29</v>
      </c>
      <c r="J17427">
        <v>0.99700897308075698</v>
      </c>
      <c r="K17427" t="s">
        <v>791</v>
      </c>
      <c r="L17427">
        <v>0.13424657534246601</v>
      </c>
    </row>
    <row r="17428" spans="1:12" hidden="1" x14ac:dyDescent="0.25">
      <c r="A17428" t="s">
        <v>824</v>
      </c>
      <c r="B17428" t="s">
        <v>790</v>
      </c>
      <c r="C17428" s="4">
        <v>45327</v>
      </c>
      <c r="D17428">
        <v>10.220000000000001</v>
      </c>
      <c r="E17428">
        <v>488</v>
      </c>
      <c r="F17428">
        <v>139</v>
      </c>
      <c r="G17428">
        <v>2.35E-2</v>
      </c>
      <c r="H17428">
        <v>481.44</v>
      </c>
      <c r="I17428" t="s">
        <v>29</v>
      </c>
      <c r="J17428">
        <v>1.0136257892987699</v>
      </c>
      <c r="K17428" t="s">
        <v>791</v>
      </c>
      <c r="L17428">
        <v>0.13424657534246601</v>
      </c>
    </row>
    <row r="17429" spans="1:12" hidden="1" x14ac:dyDescent="0.25">
      <c r="A17429" t="s">
        <v>839</v>
      </c>
      <c r="B17429" t="s">
        <v>793</v>
      </c>
      <c r="C17429" s="4">
        <v>45327</v>
      </c>
      <c r="D17429">
        <v>7.3</v>
      </c>
      <c r="E17429">
        <v>488</v>
      </c>
      <c r="F17429">
        <v>212</v>
      </c>
      <c r="G17429">
        <v>2.35E-2</v>
      </c>
      <c r="H17429">
        <v>482.08</v>
      </c>
      <c r="I17429" t="s">
        <v>14</v>
      </c>
      <c r="J17429">
        <v>1.0122801194822399</v>
      </c>
      <c r="K17429" t="s">
        <v>794</v>
      </c>
      <c r="L17429">
        <v>0.306849315068493</v>
      </c>
    </row>
    <row r="17430" spans="1:12" hidden="1" x14ac:dyDescent="0.25">
      <c r="A17430" t="s">
        <v>841</v>
      </c>
      <c r="B17430" t="s">
        <v>793</v>
      </c>
      <c r="C17430" s="4">
        <v>45327</v>
      </c>
      <c r="D17430">
        <v>3.68</v>
      </c>
      <c r="E17430">
        <v>504</v>
      </c>
      <c r="F17430">
        <v>314</v>
      </c>
      <c r="G17430">
        <v>2.35E-2</v>
      </c>
      <c r="H17430">
        <v>482.08</v>
      </c>
      <c r="I17430" t="s">
        <v>14</v>
      </c>
      <c r="J17430">
        <v>1.04546963159641</v>
      </c>
      <c r="K17430" t="s">
        <v>794</v>
      </c>
      <c r="L17430">
        <v>0.306849315068493</v>
      </c>
    </row>
    <row r="17431" spans="1:12" hidden="1" x14ac:dyDescent="0.25">
      <c r="A17431" t="s">
        <v>792</v>
      </c>
      <c r="B17431" t="s">
        <v>793</v>
      </c>
      <c r="C17431" s="4">
        <v>45327</v>
      </c>
      <c r="D17431">
        <v>2.12</v>
      </c>
      <c r="E17431">
        <v>520</v>
      </c>
      <c r="F17431">
        <v>187</v>
      </c>
      <c r="G17431">
        <v>2.35E-2</v>
      </c>
      <c r="H17431">
        <v>482.08</v>
      </c>
      <c r="I17431" t="s">
        <v>14</v>
      </c>
      <c r="J17431">
        <v>1.0786591437105899</v>
      </c>
      <c r="K17431" t="s">
        <v>794</v>
      </c>
      <c r="L17431">
        <v>0.306849315068493</v>
      </c>
    </row>
    <row r="17432" spans="1:12" hidden="1" x14ac:dyDescent="0.25">
      <c r="A17432" t="s">
        <v>825</v>
      </c>
      <c r="B17432" t="s">
        <v>793</v>
      </c>
      <c r="C17432" s="4">
        <v>45327</v>
      </c>
      <c r="D17432">
        <v>1.68</v>
      </c>
      <c r="E17432">
        <v>528</v>
      </c>
      <c r="F17432">
        <v>163</v>
      </c>
      <c r="G17432">
        <v>2.35E-2</v>
      </c>
      <c r="H17432">
        <v>482.08</v>
      </c>
      <c r="I17432" t="s">
        <v>14</v>
      </c>
      <c r="J17432">
        <v>1.09525389976767</v>
      </c>
      <c r="K17432" t="s">
        <v>794</v>
      </c>
      <c r="L17432">
        <v>0.306849315068493</v>
      </c>
    </row>
    <row r="17433" spans="1:12" hidden="1" x14ac:dyDescent="0.25">
      <c r="A17433" t="s">
        <v>858</v>
      </c>
      <c r="B17433" t="s">
        <v>793</v>
      </c>
      <c r="C17433" s="4">
        <v>45327</v>
      </c>
      <c r="D17433">
        <v>1.36</v>
      </c>
      <c r="E17433">
        <v>536</v>
      </c>
      <c r="F17433">
        <v>182</v>
      </c>
      <c r="G17433">
        <v>2.35E-2</v>
      </c>
      <c r="H17433">
        <v>482.08</v>
      </c>
      <c r="I17433" t="s">
        <v>14</v>
      </c>
      <c r="J17433">
        <v>1.11184865582476</v>
      </c>
      <c r="K17433" t="s">
        <v>794</v>
      </c>
      <c r="L17433">
        <v>0.306849315068493</v>
      </c>
    </row>
    <row r="17434" spans="1:12" hidden="1" x14ac:dyDescent="0.25">
      <c r="A17434" t="s">
        <v>838</v>
      </c>
      <c r="B17434" t="s">
        <v>793</v>
      </c>
      <c r="C17434" s="4">
        <v>45327</v>
      </c>
      <c r="D17434">
        <v>1.5</v>
      </c>
      <c r="E17434">
        <v>456</v>
      </c>
      <c r="F17434">
        <v>135</v>
      </c>
      <c r="G17434">
        <v>2.35E-2</v>
      </c>
      <c r="H17434">
        <v>482.08</v>
      </c>
      <c r="I17434" t="s">
        <v>29</v>
      </c>
      <c r="J17434">
        <v>0.94590109525389898</v>
      </c>
      <c r="K17434" t="s">
        <v>794</v>
      </c>
      <c r="L17434">
        <v>0.306849315068493</v>
      </c>
    </row>
    <row r="17435" spans="1:12" hidden="1" x14ac:dyDescent="0.25">
      <c r="A17435" t="s">
        <v>842</v>
      </c>
      <c r="B17435" t="s">
        <v>793</v>
      </c>
      <c r="C17435" s="4">
        <v>45327</v>
      </c>
      <c r="D17435">
        <v>2.66</v>
      </c>
      <c r="E17435">
        <v>464</v>
      </c>
      <c r="F17435">
        <v>165</v>
      </c>
      <c r="G17435">
        <v>2.35E-2</v>
      </c>
      <c r="H17435">
        <v>482.08</v>
      </c>
      <c r="I17435" t="s">
        <v>29</v>
      </c>
      <c r="J17435">
        <v>0.96249585131098503</v>
      </c>
      <c r="K17435" t="s">
        <v>794</v>
      </c>
      <c r="L17435">
        <v>0.306849315068493</v>
      </c>
    </row>
    <row r="17436" spans="1:12" hidden="1" x14ac:dyDescent="0.25">
      <c r="A17436" t="s">
        <v>809</v>
      </c>
      <c r="B17436" t="s">
        <v>790</v>
      </c>
      <c r="C17436" s="4">
        <v>45328</v>
      </c>
      <c r="D17436">
        <v>6.44</v>
      </c>
      <c r="E17436">
        <v>480</v>
      </c>
      <c r="F17436">
        <v>263</v>
      </c>
      <c r="G17436">
        <v>2.3449999999999999E-2</v>
      </c>
      <c r="H17436">
        <v>480.66</v>
      </c>
      <c r="I17436" t="s">
        <v>14</v>
      </c>
      <c r="J17436">
        <v>0.99862688802896005</v>
      </c>
      <c r="K17436" t="s">
        <v>791</v>
      </c>
      <c r="L17436">
        <v>0.13150684931506901</v>
      </c>
    </row>
    <row r="17437" spans="1:12" hidden="1" x14ac:dyDescent="0.25">
      <c r="A17437" t="s">
        <v>810</v>
      </c>
      <c r="B17437" t="s">
        <v>790</v>
      </c>
      <c r="C17437" s="4">
        <v>45328</v>
      </c>
      <c r="D17437">
        <v>3.84</v>
      </c>
      <c r="E17437">
        <v>488</v>
      </c>
      <c r="F17437">
        <v>771</v>
      </c>
      <c r="G17437">
        <v>2.3449999999999999E-2</v>
      </c>
      <c r="H17437">
        <v>480.66</v>
      </c>
      <c r="I17437" t="s">
        <v>14</v>
      </c>
      <c r="J17437">
        <v>1.01527066949611</v>
      </c>
      <c r="K17437" t="s">
        <v>791</v>
      </c>
      <c r="L17437">
        <v>0.13150684931506901</v>
      </c>
    </row>
    <row r="17438" spans="1:12" hidden="1" x14ac:dyDescent="0.25">
      <c r="A17438" t="s">
        <v>811</v>
      </c>
      <c r="B17438" t="s">
        <v>790</v>
      </c>
      <c r="C17438" s="4">
        <v>45328</v>
      </c>
      <c r="D17438">
        <v>2.48</v>
      </c>
      <c r="E17438">
        <v>496</v>
      </c>
      <c r="F17438">
        <v>708</v>
      </c>
      <c r="G17438">
        <v>2.3449999999999999E-2</v>
      </c>
      <c r="H17438">
        <v>480.66</v>
      </c>
      <c r="I17438" t="s">
        <v>14</v>
      </c>
      <c r="J17438">
        <v>1.0319144509632601</v>
      </c>
      <c r="K17438" t="s">
        <v>791</v>
      </c>
      <c r="L17438">
        <v>0.13150684931506901</v>
      </c>
    </row>
    <row r="17439" spans="1:12" hidden="1" x14ac:dyDescent="0.25">
      <c r="A17439" t="s">
        <v>812</v>
      </c>
      <c r="B17439" t="s">
        <v>790</v>
      </c>
      <c r="C17439" s="4">
        <v>45328</v>
      </c>
      <c r="D17439">
        <v>1.7</v>
      </c>
      <c r="E17439">
        <v>504</v>
      </c>
      <c r="F17439">
        <v>2237</v>
      </c>
      <c r="G17439">
        <v>2.3449999999999999E-2</v>
      </c>
      <c r="H17439">
        <v>480.66</v>
      </c>
      <c r="I17439" t="s">
        <v>14</v>
      </c>
      <c r="J17439">
        <v>1.0485582324304099</v>
      </c>
      <c r="K17439" t="s">
        <v>791</v>
      </c>
      <c r="L17439">
        <v>0.13150684931506901</v>
      </c>
    </row>
    <row r="17440" spans="1:12" hidden="1" x14ac:dyDescent="0.25">
      <c r="A17440" t="s">
        <v>789</v>
      </c>
      <c r="B17440" t="s">
        <v>790</v>
      </c>
      <c r="C17440" s="4">
        <v>45328</v>
      </c>
      <c r="D17440">
        <v>1.06</v>
      </c>
      <c r="E17440">
        <v>512</v>
      </c>
      <c r="F17440">
        <v>752</v>
      </c>
      <c r="G17440">
        <v>2.3449999999999999E-2</v>
      </c>
      <c r="H17440">
        <v>480.66</v>
      </c>
      <c r="I17440" t="s">
        <v>14</v>
      </c>
      <c r="J17440">
        <v>1.06520201389756</v>
      </c>
      <c r="K17440" t="s">
        <v>791</v>
      </c>
      <c r="L17440">
        <v>0.13150684931506901</v>
      </c>
    </row>
    <row r="17441" spans="1:12" hidden="1" x14ac:dyDescent="0.25">
      <c r="A17441" t="s">
        <v>822</v>
      </c>
      <c r="B17441" t="s">
        <v>790</v>
      </c>
      <c r="C17441" s="4">
        <v>45328</v>
      </c>
      <c r="D17441">
        <v>2.34</v>
      </c>
      <c r="E17441">
        <v>472</v>
      </c>
      <c r="F17441">
        <v>1966</v>
      </c>
      <c r="G17441">
        <v>2.3449999999999999E-2</v>
      </c>
      <c r="H17441">
        <v>480.66</v>
      </c>
      <c r="I17441" t="s">
        <v>29</v>
      </c>
      <c r="J17441">
        <v>0.98198310656180998</v>
      </c>
      <c r="K17441" t="s">
        <v>791</v>
      </c>
      <c r="L17441">
        <v>0.13150684931506901</v>
      </c>
    </row>
    <row r="17442" spans="1:12" hidden="1" x14ac:dyDescent="0.25">
      <c r="A17442" t="s">
        <v>823</v>
      </c>
      <c r="B17442" t="s">
        <v>790</v>
      </c>
      <c r="C17442" s="4">
        <v>45328</v>
      </c>
      <c r="D17442">
        <v>5.7</v>
      </c>
      <c r="E17442">
        <v>480</v>
      </c>
      <c r="F17442">
        <v>707</v>
      </c>
      <c r="G17442">
        <v>2.3449999999999999E-2</v>
      </c>
      <c r="H17442">
        <v>480.66</v>
      </c>
      <c r="I17442" t="s">
        <v>29</v>
      </c>
      <c r="J17442">
        <v>0.99862688802896005</v>
      </c>
      <c r="K17442" t="s">
        <v>791</v>
      </c>
      <c r="L17442">
        <v>0.13150684931506901</v>
      </c>
    </row>
    <row r="17443" spans="1:12" hidden="1" x14ac:dyDescent="0.25">
      <c r="A17443" t="s">
        <v>839</v>
      </c>
      <c r="B17443" t="s">
        <v>793</v>
      </c>
      <c r="C17443" s="4">
        <v>45328</v>
      </c>
      <c r="D17443">
        <v>6.88</v>
      </c>
      <c r="E17443">
        <v>488</v>
      </c>
      <c r="F17443">
        <v>105</v>
      </c>
      <c r="G17443">
        <v>2.3449999999999999E-2</v>
      </c>
      <c r="H17443">
        <v>481.26</v>
      </c>
      <c r="I17443" t="s">
        <v>14</v>
      </c>
      <c r="J17443">
        <v>1.01400490379421</v>
      </c>
      <c r="K17443" t="s">
        <v>794</v>
      </c>
      <c r="L17443">
        <v>0.30410958904109597</v>
      </c>
    </row>
    <row r="17444" spans="1:12" hidden="1" x14ac:dyDescent="0.25">
      <c r="A17444" t="s">
        <v>858</v>
      </c>
      <c r="B17444" t="s">
        <v>793</v>
      </c>
      <c r="C17444" s="4">
        <v>45328</v>
      </c>
      <c r="D17444">
        <v>1.42</v>
      </c>
      <c r="E17444">
        <v>536</v>
      </c>
      <c r="F17444">
        <v>102</v>
      </c>
      <c r="G17444">
        <v>2.3449999999999999E-2</v>
      </c>
      <c r="H17444">
        <v>481.26</v>
      </c>
      <c r="I17444" t="s">
        <v>14</v>
      </c>
      <c r="J17444">
        <v>1.11374309105265</v>
      </c>
      <c r="K17444" t="s">
        <v>794</v>
      </c>
      <c r="L17444">
        <v>0.30410958904109597</v>
      </c>
    </row>
    <row r="17445" spans="1:12" hidden="1" x14ac:dyDescent="0.25">
      <c r="A17445" t="s">
        <v>809</v>
      </c>
      <c r="B17445" t="s">
        <v>790</v>
      </c>
      <c r="C17445" s="4">
        <v>45329</v>
      </c>
      <c r="D17445">
        <v>7.36</v>
      </c>
      <c r="E17445">
        <v>480</v>
      </c>
      <c r="F17445">
        <v>416</v>
      </c>
      <c r="G17445">
        <v>2.342E-2</v>
      </c>
      <c r="H17445">
        <v>482.1</v>
      </c>
      <c r="I17445" t="s">
        <v>14</v>
      </c>
      <c r="J17445">
        <v>0.99564405724953298</v>
      </c>
      <c r="K17445" t="s">
        <v>791</v>
      </c>
      <c r="L17445">
        <v>0.12876712328767101</v>
      </c>
    </row>
    <row r="17446" spans="1:12" hidden="1" x14ac:dyDescent="0.25">
      <c r="A17446" t="s">
        <v>810</v>
      </c>
      <c r="B17446" t="s">
        <v>790</v>
      </c>
      <c r="C17446" s="4">
        <v>45329</v>
      </c>
      <c r="D17446">
        <v>4.4800000000000004</v>
      </c>
      <c r="E17446">
        <v>488</v>
      </c>
      <c r="F17446">
        <v>878</v>
      </c>
      <c r="G17446">
        <v>2.342E-2</v>
      </c>
      <c r="H17446">
        <v>482.1</v>
      </c>
      <c r="I17446" t="s">
        <v>14</v>
      </c>
      <c r="J17446">
        <v>1.01223812487036</v>
      </c>
      <c r="K17446" t="s">
        <v>791</v>
      </c>
      <c r="L17446">
        <v>0.12876712328767101</v>
      </c>
    </row>
    <row r="17447" spans="1:12" hidden="1" x14ac:dyDescent="0.25">
      <c r="A17447" t="s">
        <v>811</v>
      </c>
      <c r="B17447" t="s">
        <v>790</v>
      </c>
      <c r="C17447" s="4">
        <v>45329</v>
      </c>
      <c r="D17447">
        <v>2.82</v>
      </c>
      <c r="E17447">
        <v>496</v>
      </c>
      <c r="F17447">
        <v>838</v>
      </c>
      <c r="G17447">
        <v>2.342E-2</v>
      </c>
      <c r="H17447">
        <v>482.1</v>
      </c>
      <c r="I17447" t="s">
        <v>14</v>
      </c>
      <c r="J17447">
        <v>1.0288321924911801</v>
      </c>
      <c r="K17447" t="s">
        <v>791</v>
      </c>
      <c r="L17447">
        <v>0.12876712328767101</v>
      </c>
    </row>
    <row r="17448" spans="1:12" hidden="1" x14ac:dyDescent="0.25">
      <c r="A17448" t="s">
        <v>812</v>
      </c>
      <c r="B17448" t="s">
        <v>790</v>
      </c>
      <c r="C17448" s="4">
        <v>45329</v>
      </c>
      <c r="D17448">
        <v>2.02</v>
      </c>
      <c r="E17448">
        <v>504</v>
      </c>
      <c r="F17448">
        <v>3435</v>
      </c>
      <c r="G17448">
        <v>2.342E-2</v>
      </c>
      <c r="H17448">
        <v>482.1</v>
      </c>
      <c r="I17448" t="s">
        <v>14</v>
      </c>
      <c r="J17448">
        <v>1.0454262601120099</v>
      </c>
      <c r="K17448" t="s">
        <v>791</v>
      </c>
      <c r="L17448">
        <v>0.12876712328767101</v>
      </c>
    </row>
    <row r="17449" spans="1:12" hidden="1" x14ac:dyDescent="0.25">
      <c r="A17449" t="s">
        <v>789</v>
      </c>
      <c r="B17449" t="s">
        <v>790</v>
      </c>
      <c r="C17449" s="4">
        <v>45329</v>
      </c>
      <c r="D17449">
        <v>1.2</v>
      </c>
      <c r="E17449">
        <v>512</v>
      </c>
      <c r="F17449">
        <v>1112</v>
      </c>
      <c r="G17449">
        <v>2.342E-2</v>
      </c>
      <c r="H17449">
        <v>482.1</v>
      </c>
      <c r="I17449" t="s">
        <v>14</v>
      </c>
      <c r="J17449">
        <v>1.0620203277328399</v>
      </c>
      <c r="K17449" t="s">
        <v>791</v>
      </c>
      <c r="L17449">
        <v>0.12876712328767101</v>
      </c>
    </row>
    <row r="17450" spans="1:12" hidden="1" x14ac:dyDescent="0.25">
      <c r="A17450" t="s">
        <v>822</v>
      </c>
      <c r="B17450" t="s">
        <v>790</v>
      </c>
      <c r="C17450" s="4">
        <v>45329</v>
      </c>
      <c r="D17450">
        <v>2.04</v>
      </c>
      <c r="E17450">
        <v>472</v>
      </c>
      <c r="F17450">
        <v>1709</v>
      </c>
      <c r="G17450">
        <v>2.342E-2</v>
      </c>
      <c r="H17450">
        <v>482.1</v>
      </c>
      <c r="I17450" t="s">
        <v>29</v>
      </c>
      <c r="J17450">
        <v>0.97904998962870704</v>
      </c>
      <c r="K17450" t="s">
        <v>791</v>
      </c>
      <c r="L17450">
        <v>0.12876712328767101</v>
      </c>
    </row>
    <row r="17451" spans="1:12" hidden="1" x14ac:dyDescent="0.25">
      <c r="A17451" t="s">
        <v>823</v>
      </c>
      <c r="B17451" t="s">
        <v>790</v>
      </c>
      <c r="C17451" s="4">
        <v>45329</v>
      </c>
      <c r="D17451">
        <v>5.0599999999999996</v>
      </c>
      <c r="E17451">
        <v>480</v>
      </c>
      <c r="F17451">
        <v>867</v>
      </c>
      <c r="G17451">
        <v>2.342E-2</v>
      </c>
      <c r="H17451">
        <v>482.1</v>
      </c>
      <c r="I17451" t="s">
        <v>29</v>
      </c>
      <c r="J17451">
        <v>0.99564405724953298</v>
      </c>
      <c r="K17451" t="s">
        <v>791</v>
      </c>
      <c r="L17451">
        <v>0.12876712328767101</v>
      </c>
    </row>
    <row r="17452" spans="1:12" hidden="1" x14ac:dyDescent="0.25">
      <c r="A17452" t="s">
        <v>795</v>
      </c>
      <c r="B17452" t="s">
        <v>793</v>
      </c>
      <c r="C17452" s="4">
        <v>45329</v>
      </c>
      <c r="D17452">
        <v>2.68</v>
      </c>
      <c r="E17452">
        <v>512</v>
      </c>
      <c r="F17452">
        <v>139</v>
      </c>
      <c r="G17452">
        <v>2.342E-2</v>
      </c>
      <c r="H17452">
        <v>482.88</v>
      </c>
      <c r="I17452" t="s">
        <v>14</v>
      </c>
      <c r="J17452">
        <v>1.06030483764082</v>
      </c>
      <c r="K17452" t="s">
        <v>794</v>
      </c>
      <c r="L17452">
        <v>0.301369863013699</v>
      </c>
    </row>
    <row r="17453" spans="1:12" hidden="1" x14ac:dyDescent="0.25">
      <c r="A17453" t="s">
        <v>838</v>
      </c>
      <c r="B17453" t="s">
        <v>793</v>
      </c>
      <c r="C17453" s="4">
        <v>45329</v>
      </c>
      <c r="D17453">
        <v>1.4</v>
      </c>
      <c r="E17453">
        <v>456</v>
      </c>
      <c r="F17453">
        <v>154</v>
      </c>
      <c r="G17453">
        <v>2.342E-2</v>
      </c>
      <c r="H17453">
        <v>482.88</v>
      </c>
      <c r="I17453" t="s">
        <v>29</v>
      </c>
      <c r="J17453">
        <v>0.94433399602385604</v>
      </c>
      <c r="K17453" t="s">
        <v>794</v>
      </c>
      <c r="L17453">
        <v>0.301369863013699</v>
      </c>
    </row>
    <row r="17454" spans="1:12" hidden="1" x14ac:dyDescent="0.25">
      <c r="A17454" t="s">
        <v>842</v>
      </c>
      <c r="B17454" t="s">
        <v>793</v>
      </c>
      <c r="C17454" s="4">
        <v>45329</v>
      </c>
      <c r="D17454">
        <v>2.2999999999999998</v>
      </c>
      <c r="E17454">
        <v>464</v>
      </c>
      <c r="F17454">
        <v>158</v>
      </c>
      <c r="G17454">
        <v>2.342E-2</v>
      </c>
      <c r="H17454">
        <v>482.88</v>
      </c>
      <c r="I17454" t="s">
        <v>29</v>
      </c>
      <c r="J17454">
        <v>0.96090125911199398</v>
      </c>
      <c r="K17454" t="s">
        <v>794</v>
      </c>
      <c r="L17454">
        <v>0.301369863013699</v>
      </c>
    </row>
    <row r="17455" spans="1:12" hidden="1" x14ac:dyDescent="0.25">
      <c r="A17455" t="s">
        <v>809</v>
      </c>
      <c r="B17455" t="s">
        <v>790</v>
      </c>
      <c r="C17455" s="4">
        <v>45330</v>
      </c>
      <c r="D17455">
        <v>8.1199999999999992</v>
      </c>
      <c r="E17455">
        <v>480</v>
      </c>
      <c r="F17455">
        <v>594</v>
      </c>
      <c r="G17455">
        <v>2.334E-2</v>
      </c>
      <c r="H17455">
        <v>483.54</v>
      </c>
      <c r="I17455" t="s">
        <v>14</v>
      </c>
      <c r="J17455">
        <v>0.99267899243082203</v>
      </c>
      <c r="K17455" t="s">
        <v>791</v>
      </c>
      <c r="L17455">
        <v>0.12602739726027401</v>
      </c>
    </row>
    <row r="17456" spans="1:12" hidden="1" x14ac:dyDescent="0.25">
      <c r="A17456" t="s">
        <v>810</v>
      </c>
      <c r="B17456" t="s">
        <v>790</v>
      </c>
      <c r="C17456" s="4">
        <v>45330</v>
      </c>
      <c r="D17456">
        <v>4.82</v>
      </c>
      <c r="E17456">
        <v>488</v>
      </c>
      <c r="F17456">
        <v>1349</v>
      </c>
      <c r="G17456">
        <v>2.334E-2</v>
      </c>
      <c r="H17456">
        <v>483.54</v>
      </c>
      <c r="I17456" t="s">
        <v>14</v>
      </c>
      <c r="J17456">
        <v>1.0092236423046701</v>
      </c>
      <c r="K17456" t="s">
        <v>791</v>
      </c>
      <c r="L17456">
        <v>0.12602739726027401</v>
      </c>
    </row>
    <row r="17457" spans="1:12" hidden="1" x14ac:dyDescent="0.25">
      <c r="A17457" t="s">
        <v>811</v>
      </c>
      <c r="B17457" t="s">
        <v>790</v>
      </c>
      <c r="C17457" s="4">
        <v>45330</v>
      </c>
      <c r="D17457">
        <v>3.02</v>
      </c>
      <c r="E17457">
        <v>496</v>
      </c>
      <c r="F17457">
        <v>972</v>
      </c>
      <c r="G17457">
        <v>2.334E-2</v>
      </c>
      <c r="H17457">
        <v>483.54</v>
      </c>
      <c r="I17457" t="s">
        <v>14</v>
      </c>
      <c r="J17457">
        <v>1.0257682921785201</v>
      </c>
      <c r="K17457" t="s">
        <v>791</v>
      </c>
      <c r="L17457">
        <v>0.12602739726027401</v>
      </c>
    </row>
    <row r="17458" spans="1:12" hidden="1" x14ac:dyDescent="0.25">
      <c r="A17458" t="s">
        <v>812</v>
      </c>
      <c r="B17458" t="s">
        <v>790</v>
      </c>
      <c r="C17458" s="4">
        <v>45330</v>
      </c>
      <c r="D17458">
        <v>2.12</v>
      </c>
      <c r="E17458">
        <v>504</v>
      </c>
      <c r="F17458">
        <v>3691</v>
      </c>
      <c r="G17458">
        <v>2.334E-2</v>
      </c>
      <c r="H17458">
        <v>483.54</v>
      </c>
      <c r="I17458" t="s">
        <v>14</v>
      </c>
      <c r="J17458">
        <v>1.04231294205236</v>
      </c>
      <c r="K17458" t="s">
        <v>791</v>
      </c>
      <c r="L17458">
        <v>0.12602739726027401</v>
      </c>
    </row>
    <row r="17459" spans="1:12" hidden="1" x14ac:dyDescent="0.25">
      <c r="A17459" t="s">
        <v>789</v>
      </c>
      <c r="B17459" t="s">
        <v>790</v>
      </c>
      <c r="C17459" s="4">
        <v>45330</v>
      </c>
      <c r="D17459">
        <v>1.38</v>
      </c>
      <c r="E17459">
        <v>512</v>
      </c>
      <c r="F17459">
        <v>1555</v>
      </c>
      <c r="G17459">
        <v>2.334E-2</v>
      </c>
      <c r="H17459">
        <v>483.54</v>
      </c>
      <c r="I17459" t="s">
        <v>14</v>
      </c>
      <c r="J17459">
        <v>1.05885759192621</v>
      </c>
      <c r="K17459" t="s">
        <v>791</v>
      </c>
      <c r="L17459">
        <v>0.12602739726027401</v>
      </c>
    </row>
    <row r="17460" spans="1:12" hidden="1" x14ac:dyDescent="0.25">
      <c r="A17460" t="s">
        <v>822</v>
      </c>
      <c r="B17460" t="s">
        <v>790</v>
      </c>
      <c r="C17460" s="4">
        <v>45330</v>
      </c>
      <c r="D17460">
        <v>1.72</v>
      </c>
      <c r="E17460">
        <v>472</v>
      </c>
      <c r="F17460">
        <v>1778</v>
      </c>
      <c r="G17460">
        <v>2.334E-2</v>
      </c>
      <c r="H17460">
        <v>483.54</v>
      </c>
      <c r="I17460" t="s">
        <v>29</v>
      </c>
      <c r="J17460">
        <v>0.97613434255697495</v>
      </c>
      <c r="K17460" t="s">
        <v>791</v>
      </c>
      <c r="L17460">
        <v>0.12602739726027401</v>
      </c>
    </row>
    <row r="17461" spans="1:12" hidden="1" x14ac:dyDescent="0.25">
      <c r="A17461" t="s">
        <v>823</v>
      </c>
      <c r="B17461" t="s">
        <v>790</v>
      </c>
      <c r="C17461" s="4">
        <v>45330</v>
      </c>
      <c r="D17461">
        <v>4.4000000000000004</v>
      </c>
      <c r="E17461">
        <v>480</v>
      </c>
      <c r="F17461">
        <v>1357</v>
      </c>
      <c r="G17461">
        <v>2.334E-2</v>
      </c>
      <c r="H17461">
        <v>483.54</v>
      </c>
      <c r="I17461" t="s">
        <v>29</v>
      </c>
      <c r="J17461">
        <v>0.99267899243082203</v>
      </c>
      <c r="K17461" t="s">
        <v>791</v>
      </c>
      <c r="L17461">
        <v>0.12602739726027401</v>
      </c>
    </row>
    <row r="17462" spans="1:12" hidden="1" x14ac:dyDescent="0.25">
      <c r="A17462" t="s">
        <v>824</v>
      </c>
      <c r="B17462" t="s">
        <v>790</v>
      </c>
      <c r="C17462" s="4">
        <v>45330</v>
      </c>
      <c r="D17462">
        <v>9.24</v>
      </c>
      <c r="E17462">
        <v>488</v>
      </c>
      <c r="F17462">
        <v>179</v>
      </c>
      <c r="G17462">
        <v>2.334E-2</v>
      </c>
      <c r="H17462">
        <v>483.54</v>
      </c>
      <c r="I17462" t="s">
        <v>29</v>
      </c>
      <c r="J17462">
        <v>1.0092236423046701</v>
      </c>
      <c r="K17462" t="s">
        <v>791</v>
      </c>
      <c r="L17462">
        <v>0.12602739726027401</v>
      </c>
    </row>
    <row r="17463" spans="1:12" hidden="1" x14ac:dyDescent="0.25">
      <c r="A17463" t="s">
        <v>795</v>
      </c>
      <c r="B17463" t="s">
        <v>793</v>
      </c>
      <c r="C17463" s="4">
        <v>45330</v>
      </c>
      <c r="D17463">
        <v>2.88</v>
      </c>
      <c r="E17463">
        <v>512</v>
      </c>
      <c r="F17463">
        <v>103</v>
      </c>
      <c r="G17463">
        <v>2.334E-2</v>
      </c>
      <c r="H17463">
        <v>484.3</v>
      </c>
      <c r="I17463" t="s">
        <v>14</v>
      </c>
      <c r="J17463">
        <v>1.0571959529217401</v>
      </c>
      <c r="K17463" t="s">
        <v>794</v>
      </c>
      <c r="L17463">
        <v>0.29863013698630098</v>
      </c>
    </row>
    <row r="17464" spans="1:12" hidden="1" x14ac:dyDescent="0.25">
      <c r="A17464" t="s">
        <v>861</v>
      </c>
      <c r="B17464" t="s">
        <v>793</v>
      </c>
      <c r="C17464" s="4">
        <v>45330</v>
      </c>
      <c r="D17464">
        <v>1.24</v>
      </c>
      <c r="E17464">
        <v>544</v>
      </c>
      <c r="F17464">
        <v>238</v>
      </c>
      <c r="G17464">
        <v>2.334E-2</v>
      </c>
      <c r="H17464">
        <v>484.3</v>
      </c>
      <c r="I17464" t="s">
        <v>14</v>
      </c>
      <c r="J17464">
        <v>1.12327069997935</v>
      </c>
      <c r="K17464" t="s">
        <v>794</v>
      </c>
      <c r="L17464">
        <v>0.29863013698630098</v>
      </c>
    </row>
    <row r="17465" spans="1:12" hidden="1" x14ac:dyDescent="0.25">
      <c r="A17465" t="s">
        <v>842</v>
      </c>
      <c r="B17465" t="s">
        <v>793</v>
      </c>
      <c r="C17465" s="4">
        <v>45330</v>
      </c>
      <c r="D17465">
        <v>1.98</v>
      </c>
      <c r="E17465">
        <v>464</v>
      </c>
      <c r="F17465">
        <v>137</v>
      </c>
      <c r="G17465">
        <v>2.334E-2</v>
      </c>
      <c r="H17465">
        <v>484.3</v>
      </c>
      <c r="I17465" t="s">
        <v>29</v>
      </c>
      <c r="J17465">
        <v>0.95808383233532901</v>
      </c>
      <c r="K17465" t="s">
        <v>794</v>
      </c>
      <c r="L17465">
        <v>0.29863013698630098</v>
      </c>
    </row>
    <row r="17466" spans="1:12" hidden="1" x14ac:dyDescent="0.25">
      <c r="A17466" t="s">
        <v>809</v>
      </c>
      <c r="B17466" t="s">
        <v>790</v>
      </c>
      <c r="C17466" s="4">
        <v>45341</v>
      </c>
      <c r="D17466">
        <v>5.3</v>
      </c>
      <c r="E17466">
        <v>480</v>
      </c>
      <c r="F17466">
        <v>355</v>
      </c>
      <c r="G17466">
        <v>2.3029999999999998E-2</v>
      </c>
      <c r="H17466">
        <v>480.7</v>
      </c>
      <c r="I17466" t="s">
        <v>14</v>
      </c>
      <c r="J17466">
        <v>0.99854379030580398</v>
      </c>
      <c r="K17466" t="s">
        <v>791</v>
      </c>
      <c r="L17466">
        <v>9.5890410958904104E-2</v>
      </c>
    </row>
    <row r="17467" spans="1:12" hidden="1" x14ac:dyDescent="0.25">
      <c r="A17467" t="s">
        <v>810</v>
      </c>
      <c r="B17467" t="s">
        <v>790</v>
      </c>
      <c r="C17467" s="4">
        <v>45341</v>
      </c>
      <c r="D17467">
        <v>2.76</v>
      </c>
      <c r="E17467">
        <v>488</v>
      </c>
      <c r="F17467">
        <v>869</v>
      </c>
      <c r="G17467">
        <v>2.3029999999999998E-2</v>
      </c>
      <c r="H17467">
        <v>480.7</v>
      </c>
      <c r="I17467" t="s">
        <v>14</v>
      </c>
      <c r="J17467">
        <v>1.0151861868109</v>
      </c>
      <c r="K17467" t="s">
        <v>791</v>
      </c>
      <c r="L17467">
        <v>9.5890410958904104E-2</v>
      </c>
    </row>
    <row r="17468" spans="1:12" hidden="1" x14ac:dyDescent="0.25">
      <c r="A17468" t="s">
        <v>811</v>
      </c>
      <c r="B17468" t="s">
        <v>790</v>
      </c>
      <c r="C17468" s="4">
        <v>45341</v>
      </c>
      <c r="D17468">
        <v>1.64</v>
      </c>
      <c r="E17468">
        <v>496</v>
      </c>
      <c r="F17468">
        <v>955</v>
      </c>
      <c r="G17468">
        <v>2.3029999999999998E-2</v>
      </c>
      <c r="H17468">
        <v>480.7</v>
      </c>
      <c r="I17468" t="s">
        <v>14</v>
      </c>
      <c r="J17468">
        <v>1.0318285833159999</v>
      </c>
      <c r="K17468" t="s">
        <v>791</v>
      </c>
      <c r="L17468">
        <v>9.5890410958904104E-2</v>
      </c>
    </row>
    <row r="17469" spans="1:12" hidden="1" x14ac:dyDescent="0.25">
      <c r="A17469" t="s">
        <v>822</v>
      </c>
      <c r="B17469" t="s">
        <v>790</v>
      </c>
      <c r="C17469" s="4">
        <v>45341</v>
      </c>
      <c r="D17469">
        <v>1.52</v>
      </c>
      <c r="E17469">
        <v>472</v>
      </c>
      <c r="F17469">
        <v>1135</v>
      </c>
      <c r="G17469">
        <v>2.3029999999999998E-2</v>
      </c>
      <c r="H17469">
        <v>480.7</v>
      </c>
      <c r="I17469" t="s">
        <v>29</v>
      </c>
      <c r="J17469">
        <v>0.98190139380070696</v>
      </c>
      <c r="K17469" t="s">
        <v>791</v>
      </c>
      <c r="L17469">
        <v>9.5890410958904104E-2</v>
      </c>
    </row>
    <row r="17470" spans="1:12" hidden="1" x14ac:dyDescent="0.25">
      <c r="A17470" t="s">
        <v>823</v>
      </c>
      <c r="B17470" t="s">
        <v>790</v>
      </c>
      <c r="C17470" s="4">
        <v>45341</v>
      </c>
      <c r="D17470">
        <v>4.5</v>
      </c>
      <c r="E17470">
        <v>480</v>
      </c>
      <c r="F17470">
        <v>774</v>
      </c>
      <c r="G17470">
        <v>2.3029999999999998E-2</v>
      </c>
      <c r="H17470">
        <v>480.7</v>
      </c>
      <c r="I17470" t="s">
        <v>29</v>
      </c>
      <c r="J17470">
        <v>0.99854379030580398</v>
      </c>
      <c r="K17470" t="s">
        <v>791</v>
      </c>
      <c r="L17470">
        <v>9.5890410958904104E-2</v>
      </c>
    </row>
    <row r="17471" spans="1:12" hidden="1" x14ac:dyDescent="0.25">
      <c r="A17471" t="s">
        <v>824</v>
      </c>
      <c r="B17471" t="s">
        <v>790</v>
      </c>
      <c r="C17471" s="4">
        <v>45341</v>
      </c>
      <c r="D17471">
        <v>9.94</v>
      </c>
      <c r="E17471">
        <v>488</v>
      </c>
      <c r="F17471">
        <v>112</v>
      </c>
      <c r="G17471">
        <v>2.3029999999999998E-2</v>
      </c>
      <c r="H17471">
        <v>480.7</v>
      </c>
      <c r="I17471" t="s">
        <v>29</v>
      </c>
      <c r="J17471">
        <v>1.0151861868109</v>
      </c>
      <c r="K17471" t="s">
        <v>791</v>
      </c>
      <c r="L17471">
        <v>9.5890410958904104E-2</v>
      </c>
    </row>
    <row r="17472" spans="1:12" hidden="1" x14ac:dyDescent="0.25">
      <c r="A17472" t="s">
        <v>809</v>
      </c>
      <c r="B17472" t="s">
        <v>790</v>
      </c>
      <c r="C17472" s="4">
        <v>45342</v>
      </c>
      <c r="D17472">
        <v>4.88</v>
      </c>
      <c r="E17472">
        <v>480</v>
      </c>
      <c r="F17472">
        <v>399</v>
      </c>
      <c r="G17472">
        <v>2.2700000000000001E-2</v>
      </c>
      <c r="H17472">
        <v>480.42</v>
      </c>
      <c r="I17472" t="s">
        <v>14</v>
      </c>
      <c r="J17472">
        <v>0.99912576495566296</v>
      </c>
      <c r="K17472" t="s">
        <v>791</v>
      </c>
      <c r="L17472">
        <v>9.3150684931506897E-2</v>
      </c>
    </row>
    <row r="17473" spans="1:12" hidden="1" x14ac:dyDescent="0.25">
      <c r="A17473" t="s">
        <v>810</v>
      </c>
      <c r="B17473" t="s">
        <v>790</v>
      </c>
      <c r="C17473" s="4">
        <v>45342</v>
      </c>
      <c r="D17473">
        <v>2.38</v>
      </c>
      <c r="E17473">
        <v>488</v>
      </c>
      <c r="F17473">
        <v>545</v>
      </c>
      <c r="G17473">
        <v>2.2700000000000001E-2</v>
      </c>
      <c r="H17473">
        <v>480.42</v>
      </c>
      <c r="I17473" t="s">
        <v>14</v>
      </c>
      <c r="J17473">
        <v>1.01577786103826</v>
      </c>
      <c r="K17473" t="s">
        <v>791</v>
      </c>
      <c r="L17473">
        <v>9.3150684931506897E-2</v>
      </c>
    </row>
    <row r="17474" spans="1:12" hidden="1" x14ac:dyDescent="0.25">
      <c r="A17474" t="s">
        <v>811</v>
      </c>
      <c r="B17474" t="s">
        <v>790</v>
      </c>
      <c r="C17474" s="4">
        <v>45342</v>
      </c>
      <c r="D17474">
        <v>1.22</v>
      </c>
      <c r="E17474">
        <v>496</v>
      </c>
      <c r="F17474">
        <v>1308</v>
      </c>
      <c r="G17474">
        <v>2.2700000000000001E-2</v>
      </c>
      <c r="H17474">
        <v>480.42</v>
      </c>
      <c r="I17474" t="s">
        <v>14</v>
      </c>
      <c r="J17474">
        <v>1.03242995712085</v>
      </c>
      <c r="K17474" t="s">
        <v>791</v>
      </c>
      <c r="L17474">
        <v>9.3150684931506897E-2</v>
      </c>
    </row>
    <row r="17475" spans="1:12" hidden="1" x14ac:dyDescent="0.25">
      <c r="A17475" t="s">
        <v>822</v>
      </c>
      <c r="B17475" t="s">
        <v>790</v>
      </c>
      <c r="C17475" s="4">
        <v>45342</v>
      </c>
      <c r="D17475">
        <v>1.52</v>
      </c>
      <c r="E17475">
        <v>472</v>
      </c>
      <c r="F17475">
        <v>1125</v>
      </c>
      <c r="G17475">
        <v>2.2700000000000001E-2</v>
      </c>
      <c r="H17475">
        <v>480.42</v>
      </c>
      <c r="I17475" t="s">
        <v>29</v>
      </c>
      <c r="J17475">
        <v>0.98247366887306897</v>
      </c>
      <c r="K17475" t="s">
        <v>791</v>
      </c>
      <c r="L17475">
        <v>9.3150684931506897E-2</v>
      </c>
    </row>
    <row r="17476" spans="1:12" hidden="1" x14ac:dyDescent="0.25">
      <c r="A17476" t="s">
        <v>823</v>
      </c>
      <c r="B17476" t="s">
        <v>790</v>
      </c>
      <c r="C17476" s="4">
        <v>45342</v>
      </c>
      <c r="D17476">
        <v>4.34</v>
      </c>
      <c r="E17476">
        <v>480</v>
      </c>
      <c r="F17476">
        <v>528</v>
      </c>
      <c r="G17476">
        <v>2.2700000000000001E-2</v>
      </c>
      <c r="H17476">
        <v>480.42</v>
      </c>
      <c r="I17476" t="s">
        <v>29</v>
      </c>
      <c r="J17476">
        <v>0.99912576495566296</v>
      </c>
      <c r="K17476" t="s">
        <v>791</v>
      </c>
      <c r="L17476">
        <v>9.3150684931506897E-2</v>
      </c>
    </row>
    <row r="17477" spans="1:12" hidden="1" x14ac:dyDescent="0.25">
      <c r="A17477" t="s">
        <v>841</v>
      </c>
      <c r="B17477" t="s">
        <v>793</v>
      </c>
      <c r="C17477" s="4">
        <v>45342</v>
      </c>
      <c r="D17477">
        <v>2.54</v>
      </c>
      <c r="E17477">
        <v>504</v>
      </c>
      <c r="F17477">
        <v>102</v>
      </c>
      <c r="G17477">
        <v>2.2700000000000001E-2</v>
      </c>
      <c r="H17477">
        <v>481.2</v>
      </c>
      <c r="I17477" t="s">
        <v>14</v>
      </c>
      <c r="J17477">
        <v>1.0473815461346601</v>
      </c>
      <c r="K17477" t="s">
        <v>794</v>
      </c>
      <c r="L17477">
        <v>0.26575342465753399</v>
      </c>
    </row>
    <row r="17478" spans="1:12" hidden="1" x14ac:dyDescent="0.25">
      <c r="A17478" t="s">
        <v>838</v>
      </c>
      <c r="B17478" t="s">
        <v>793</v>
      </c>
      <c r="C17478" s="4">
        <v>45342</v>
      </c>
      <c r="D17478">
        <v>1.04</v>
      </c>
      <c r="E17478">
        <v>456</v>
      </c>
      <c r="F17478">
        <v>150</v>
      </c>
      <c r="G17478">
        <v>2.2700000000000001E-2</v>
      </c>
      <c r="H17478">
        <v>481.2</v>
      </c>
      <c r="I17478" t="s">
        <v>29</v>
      </c>
      <c r="J17478">
        <v>0.94763092269326599</v>
      </c>
      <c r="K17478" t="s">
        <v>794</v>
      </c>
      <c r="L17478">
        <v>0.26575342465753399</v>
      </c>
    </row>
    <row r="17479" spans="1:12" hidden="1" x14ac:dyDescent="0.25">
      <c r="A17479" t="s">
        <v>842</v>
      </c>
      <c r="B17479" t="s">
        <v>793</v>
      </c>
      <c r="C17479" s="4">
        <v>45342</v>
      </c>
      <c r="D17479">
        <v>1.94</v>
      </c>
      <c r="E17479">
        <v>464</v>
      </c>
      <c r="F17479">
        <v>118</v>
      </c>
      <c r="G17479">
        <v>2.2700000000000001E-2</v>
      </c>
      <c r="H17479">
        <v>481.2</v>
      </c>
      <c r="I17479" t="s">
        <v>29</v>
      </c>
      <c r="J17479">
        <v>0.96425602660016596</v>
      </c>
      <c r="K17479" t="s">
        <v>794</v>
      </c>
      <c r="L17479">
        <v>0.26575342465753399</v>
      </c>
    </row>
    <row r="17480" spans="1:12" hidden="1" x14ac:dyDescent="0.25">
      <c r="A17480" t="s">
        <v>809</v>
      </c>
      <c r="B17480" t="s">
        <v>790</v>
      </c>
      <c r="C17480" s="4">
        <v>45343</v>
      </c>
      <c r="D17480">
        <v>4.8600000000000003</v>
      </c>
      <c r="E17480">
        <v>480</v>
      </c>
      <c r="F17480">
        <v>357</v>
      </c>
      <c r="G17480">
        <v>2.2429999999999999E-2</v>
      </c>
      <c r="H17480">
        <v>480.42</v>
      </c>
      <c r="I17480" t="s">
        <v>14</v>
      </c>
      <c r="J17480">
        <v>0.99912576495566296</v>
      </c>
      <c r="K17480" t="s">
        <v>791</v>
      </c>
      <c r="L17480">
        <v>9.0410958904109606E-2</v>
      </c>
    </row>
    <row r="17481" spans="1:12" hidden="1" x14ac:dyDescent="0.25">
      <c r="A17481" t="s">
        <v>810</v>
      </c>
      <c r="B17481" t="s">
        <v>790</v>
      </c>
      <c r="C17481" s="4">
        <v>45343</v>
      </c>
      <c r="D17481">
        <v>2.44</v>
      </c>
      <c r="E17481">
        <v>488</v>
      </c>
      <c r="F17481">
        <v>770</v>
      </c>
      <c r="G17481">
        <v>2.2429999999999999E-2</v>
      </c>
      <c r="H17481">
        <v>480.42</v>
      </c>
      <c r="I17481" t="s">
        <v>14</v>
      </c>
      <c r="J17481">
        <v>1.01577786103826</v>
      </c>
      <c r="K17481" t="s">
        <v>791</v>
      </c>
      <c r="L17481">
        <v>9.0410958904109606E-2</v>
      </c>
    </row>
    <row r="17482" spans="1:12" hidden="1" x14ac:dyDescent="0.25">
      <c r="A17482" t="s">
        <v>811</v>
      </c>
      <c r="B17482" t="s">
        <v>790</v>
      </c>
      <c r="C17482" s="4">
        <v>45343</v>
      </c>
      <c r="D17482">
        <v>1.26</v>
      </c>
      <c r="E17482">
        <v>496</v>
      </c>
      <c r="F17482">
        <v>1003</v>
      </c>
      <c r="G17482">
        <v>2.2429999999999999E-2</v>
      </c>
      <c r="H17482">
        <v>480.42</v>
      </c>
      <c r="I17482" t="s">
        <v>14</v>
      </c>
      <c r="J17482">
        <v>1.03242995712085</v>
      </c>
      <c r="K17482" t="s">
        <v>791</v>
      </c>
      <c r="L17482">
        <v>9.0410958904109606E-2</v>
      </c>
    </row>
    <row r="17483" spans="1:12" hidden="1" x14ac:dyDescent="0.25">
      <c r="A17483" t="s">
        <v>822</v>
      </c>
      <c r="B17483" t="s">
        <v>790</v>
      </c>
      <c r="C17483" s="4">
        <v>45343</v>
      </c>
      <c r="D17483">
        <v>1.34</v>
      </c>
      <c r="E17483">
        <v>472</v>
      </c>
      <c r="F17483">
        <v>1441</v>
      </c>
      <c r="G17483">
        <v>2.2429999999999999E-2</v>
      </c>
      <c r="H17483">
        <v>480.42</v>
      </c>
      <c r="I17483" t="s">
        <v>29</v>
      </c>
      <c r="J17483">
        <v>0.98247366887306897</v>
      </c>
      <c r="K17483" t="s">
        <v>791</v>
      </c>
      <c r="L17483">
        <v>9.0410958904109606E-2</v>
      </c>
    </row>
    <row r="17484" spans="1:12" hidden="1" x14ac:dyDescent="0.25">
      <c r="A17484" t="s">
        <v>823</v>
      </c>
      <c r="B17484" t="s">
        <v>790</v>
      </c>
      <c r="C17484" s="4">
        <v>45343</v>
      </c>
      <c r="D17484">
        <v>4.28</v>
      </c>
      <c r="E17484">
        <v>480</v>
      </c>
      <c r="F17484">
        <v>552</v>
      </c>
      <c r="G17484">
        <v>2.2429999999999999E-2</v>
      </c>
      <c r="H17484">
        <v>480.42</v>
      </c>
      <c r="I17484" t="s">
        <v>29</v>
      </c>
      <c r="J17484">
        <v>0.99912576495566296</v>
      </c>
      <c r="K17484" t="s">
        <v>791</v>
      </c>
      <c r="L17484">
        <v>9.0410958904109606E-2</v>
      </c>
    </row>
    <row r="17485" spans="1:12" hidden="1" x14ac:dyDescent="0.25">
      <c r="A17485" t="s">
        <v>838</v>
      </c>
      <c r="B17485" t="s">
        <v>793</v>
      </c>
      <c r="C17485" s="4">
        <v>45343</v>
      </c>
      <c r="D17485">
        <v>1.04</v>
      </c>
      <c r="E17485">
        <v>456</v>
      </c>
      <c r="F17485">
        <v>338</v>
      </c>
      <c r="G17485">
        <v>2.2429999999999999E-2</v>
      </c>
      <c r="H17485">
        <v>481.14</v>
      </c>
      <c r="I17485" t="s">
        <v>29</v>
      </c>
      <c r="J17485">
        <v>0.94774909589724399</v>
      </c>
      <c r="K17485" t="s">
        <v>794</v>
      </c>
      <c r="L17485">
        <v>0.26301369863013702</v>
      </c>
    </row>
    <row r="17486" spans="1:12" hidden="1" x14ac:dyDescent="0.25">
      <c r="A17486" t="s">
        <v>842</v>
      </c>
      <c r="B17486" t="s">
        <v>793</v>
      </c>
      <c r="C17486" s="4">
        <v>45343</v>
      </c>
      <c r="D17486">
        <v>1.96</v>
      </c>
      <c r="E17486">
        <v>464</v>
      </c>
      <c r="F17486">
        <v>305</v>
      </c>
      <c r="G17486">
        <v>2.2429999999999999E-2</v>
      </c>
      <c r="H17486">
        <v>481.14</v>
      </c>
      <c r="I17486" t="s">
        <v>29</v>
      </c>
      <c r="J17486">
        <v>0.96437627301824802</v>
      </c>
      <c r="K17486" t="s">
        <v>794</v>
      </c>
      <c r="L17486">
        <v>0.26301369863013702</v>
      </c>
    </row>
    <row r="17487" spans="1:12" hidden="1" x14ac:dyDescent="0.25">
      <c r="A17487" t="s">
        <v>862</v>
      </c>
      <c r="B17487" t="s">
        <v>851</v>
      </c>
      <c r="C17487" s="4">
        <v>45343</v>
      </c>
      <c r="D17487">
        <v>1.56</v>
      </c>
      <c r="E17487">
        <v>536</v>
      </c>
      <c r="F17487">
        <v>156</v>
      </c>
      <c r="G17487">
        <v>2.2429999999999999E-2</v>
      </c>
      <c r="H17487">
        <v>481.9</v>
      </c>
      <c r="I17487" t="s">
        <v>14</v>
      </c>
      <c r="J17487">
        <v>1.11226395517742</v>
      </c>
      <c r="K17487" t="s">
        <v>852</v>
      </c>
      <c r="L17487">
        <v>0.42465753424657499</v>
      </c>
    </row>
    <row r="17488" spans="1:12" hidden="1" x14ac:dyDescent="0.25">
      <c r="A17488" t="s">
        <v>808</v>
      </c>
      <c r="B17488" t="s">
        <v>790</v>
      </c>
      <c r="C17488" s="4">
        <v>45344</v>
      </c>
      <c r="D17488">
        <v>9.42</v>
      </c>
      <c r="E17488">
        <v>472</v>
      </c>
      <c r="F17488">
        <v>199</v>
      </c>
      <c r="G17488">
        <v>2.2190000000000001E-2</v>
      </c>
      <c r="H17488">
        <v>480.06</v>
      </c>
      <c r="I17488" t="s">
        <v>14</v>
      </c>
      <c r="J17488">
        <v>0.98321043202932901</v>
      </c>
      <c r="K17488" t="s">
        <v>791</v>
      </c>
      <c r="L17488">
        <v>8.7671232876712302E-2</v>
      </c>
    </row>
    <row r="17489" spans="1:12" hidden="1" x14ac:dyDescent="0.25">
      <c r="A17489" t="s">
        <v>809</v>
      </c>
      <c r="B17489" t="s">
        <v>790</v>
      </c>
      <c r="C17489" s="4">
        <v>45344</v>
      </c>
      <c r="D17489">
        <v>4.5</v>
      </c>
      <c r="E17489">
        <v>480</v>
      </c>
      <c r="F17489">
        <v>418</v>
      </c>
      <c r="G17489">
        <v>2.2190000000000001E-2</v>
      </c>
      <c r="H17489">
        <v>480.06</v>
      </c>
      <c r="I17489" t="s">
        <v>14</v>
      </c>
      <c r="J17489">
        <v>0.99987501562304704</v>
      </c>
      <c r="K17489" t="s">
        <v>791</v>
      </c>
      <c r="L17489">
        <v>8.7671232876712302E-2</v>
      </c>
    </row>
    <row r="17490" spans="1:12" hidden="1" x14ac:dyDescent="0.25">
      <c r="A17490" t="s">
        <v>810</v>
      </c>
      <c r="B17490" t="s">
        <v>790</v>
      </c>
      <c r="C17490" s="4">
        <v>45344</v>
      </c>
      <c r="D17490">
        <v>2.08</v>
      </c>
      <c r="E17490">
        <v>488</v>
      </c>
      <c r="F17490">
        <v>1014</v>
      </c>
      <c r="G17490">
        <v>2.2190000000000001E-2</v>
      </c>
      <c r="H17490">
        <v>480.06</v>
      </c>
      <c r="I17490" t="s">
        <v>14</v>
      </c>
      <c r="J17490">
        <v>1.0165395992167601</v>
      </c>
      <c r="K17490" t="s">
        <v>791</v>
      </c>
      <c r="L17490">
        <v>8.7671232876712302E-2</v>
      </c>
    </row>
    <row r="17491" spans="1:12" hidden="1" x14ac:dyDescent="0.25">
      <c r="A17491" t="s">
        <v>811</v>
      </c>
      <c r="B17491" t="s">
        <v>790</v>
      </c>
      <c r="C17491" s="4">
        <v>45344</v>
      </c>
      <c r="D17491">
        <v>1.06</v>
      </c>
      <c r="E17491">
        <v>496</v>
      </c>
      <c r="F17491">
        <v>1261</v>
      </c>
      <c r="G17491">
        <v>2.2190000000000001E-2</v>
      </c>
      <c r="H17491">
        <v>480.06</v>
      </c>
      <c r="I17491" t="s">
        <v>14</v>
      </c>
      <c r="J17491">
        <v>1.0332041828104801</v>
      </c>
      <c r="K17491" t="s">
        <v>791</v>
      </c>
      <c r="L17491">
        <v>8.7671232876712302E-2</v>
      </c>
    </row>
    <row r="17492" spans="1:12" hidden="1" x14ac:dyDescent="0.25">
      <c r="A17492" t="s">
        <v>822</v>
      </c>
      <c r="B17492" t="s">
        <v>790</v>
      </c>
      <c r="C17492" s="4">
        <v>45344</v>
      </c>
      <c r="D17492">
        <v>1.4</v>
      </c>
      <c r="E17492">
        <v>472</v>
      </c>
      <c r="F17492">
        <v>2042</v>
      </c>
      <c r="G17492">
        <v>2.2190000000000001E-2</v>
      </c>
      <c r="H17492">
        <v>480.06</v>
      </c>
      <c r="I17492" t="s">
        <v>29</v>
      </c>
      <c r="J17492">
        <v>0.98321043202932901</v>
      </c>
      <c r="K17492" t="s">
        <v>791</v>
      </c>
      <c r="L17492">
        <v>8.7671232876712302E-2</v>
      </c>
    </row>
    <row r="17493" spans="1:12" hidden="1" x14ac:dyDescent="0.25">
      <c r="A17493" t="s">
        <v>823</v>
      </c>
      <c r="B17493" t="s">
        <v>790</v>
      </c>
      <c r="C17493" s="4">
        <v>45344</v>
      </c>
      <c r="D17493">
        <v>4.4000000000000004</v>
      </c>
      <c r="E17493">
        <v>480</v>
      </c>
      <c r="F17493">
        <v>564</v>
      </c>
      <c r="G17493">
        <v>2.2190000000000001E-2</v>
      </c>
      <c r="H17493">
        <v>480.06</v>
      </c>
      <c r="I17493" t="s">
        <v>29</v>
      </c>
      <c r="J17493">
        <v>0.99987501562304704</v>
      </c>
      <c r="K17493" t="s">
        <v>791</v>
      </c>
      <c r="L17493">
        <v>8.7671232876712302E-2</v>
      </c>
    </row>
    <row r="17494" spans="1:12" hidden="1" x14ac:dyDescent="0.25">
      <c r="A17494" t="s">
        <v>837</v>
      </c>
      <c r="B17494" t="s">
        <v>793</v>
      </c>
      <c r="C17494" s="4">
        <v>45344</v>
      </c>
      <c r="D17494">
        <v>8.44</v>
      </c>
      <c r="E17494">
        <v>480</v>
      </c>
      <c r="F17494">
        <v>124</v>
      </c>
      <c r="G17494">
        <v>2.2190000000000001E-2</v>
      </c>
      <c r="H17494">
        <v>480.78</v>
      </c>
      <c r="I17494" t="s">
        <v>14</v>
      </c>
      <c r="J17494">
        <v>0.99837763634094501</v>
      </c>
      <c r="K17494" t="s">
        <v>794</v>
      </c>
      <c r="L17494">
        <v>0.26027397260273999</v>
      </c>
    </row>
    <row r="17495" spans="1:12" hidden="1" x14ac:dyDescent="0.25">
      <c r="A17495" t="s">
        <v>841</v>
      </c>
      <c r="B17495" t="s">
        <v>793</v>
      </c>
      <c r="C17495" s="4">
        <v>45344</v>
      </c>
      <c r="D17495">
        <v>2.2200000000000002</v>
      </c>
      <c r="E17495">
        <v>504</v>
      </c>
      <c r="F17495">
        <v>126</v>
      </c>
      <c r="G17495">
        <v>2.2190000000000001E-2</v>
      </c>
      <c r="H17495">
        <v>480.78</v>
      </c>
      <c r="I17495" t="s">
        <v>14</v>
      </c>
      <c r="J17495">
        <v>1.04829651815799</v>
      </c>
      <c r="K17495" t="s">
        <v>794</v>
      </c>
      <c r="L17495">
        <v>0.26027397260273999</v>
      </c>
    </row>
    <row r="17496" spans="1:12" hidden="1" x14ac:dyDescent="0.25">
      <c r="A17496" t="s">
        <v>792</v>
      </c>
      <c r="B17496" t="s">
        <v>793</v>
      </c>
      <c r="C17496" s="4">
        <v>45344</v>
      </c>
      <c r="D17496">
        <v>1.1599999999999999</v>
      </c>
      <c r="E17496">
        <v>520</v>
      </c>
      <c r="F17496">
        <v>246</v>
      </c>
      <c r="G17496">
        <v>2.2190000000000001E-2</v>
      </c>
      <c r="H17496">
        <v>480.78</v>
      </c>
      <c r="I17496" t="s">
        <v>14</v>
      </c>
      <c r="J17496">
        <v>1.08157577270269</v>
      </c>
      <c r="K17496" t="s">
        <v>794</v>
      </c>
      <c r="L17496">
        <v>0.26027397260273999</v>
      </c>
    </row>
    <row r="17497" spans="1:12" hidden="1" x14ac:dyDescent="0.25">
      <c r="A17497" t="s">
        <v>842</v>
      </c>
      <c r="B17497" t="s">
        <v>793</v>
      </c>
      <c r="C17497" s="4">
        <v>45344</v>
      </c>
      <c r="D17497">
        <v>1.98</v>
      </c>
      <c r="E17497">
        <v>464</v>
      </c>
      <c r="F17497">
        <v>195</v>
      </c>
      <c r="G17497">
        <v>2.2190000000000001E-2</v>
      </c>
      <c r="H17497">
        <v>480.78</v>
      </c>
      <c r="I17497" t="s">
        <v>29</v>
      </c>
      <c r="J17497">
        <v>0.96509838179624696</v>
      </c>
      <c r="K17497" t="s">
        <v>794</v>
      </c>
      <c r="L17497">
        <v>0.26027397260273999</v>
      </c>
    </row>
    <row r="17498" spans="1:12" hidden="1" x14ac:dyDescent="0.25">
      <c r="A17498" t="s">
        <v>843</v>
      </c>
      <c r="B17498" t="s">
        <v>793</v>
      </c>
      <c r="C17498" s="4">
        <v>45344</v>
      </c>
      <c r="D17498">
        <v>3.86</v>
      </c>
      <c r="E17498">
        <v>472</v>
      </c>
      <c r="F17498">
        <v>108</v>
      </c>
      <c r="G17498">
        <v>2.2190000000000001E-2</v>
      </c>
      <c r="H17498">
        <v>480.78</v>
      </c>
      <c r="I17498" t="s">
        <v>29</v>
      </c>
      <c r="J17498">
        <v>0.98173800906859598</v>
      </c>
      <c r="K17498" t="s">
        <v>794</v>
      </c>
      <c r="L17498">
        <v>0.26027397260273999</v>
      </c>
    </row>
    <row r="17499" spans="1:12" hidden="1" x14ac:dyDescent="0.25">
      <c r="A17499" t="s">
        <v>844</v>
      </c>
      <c r="B17499" t="s">
        <v>793</v>
      </c>
      <c r="C17499" s="4">
        <v>45344</v>
      </c>
      <c r="D17499">
        <v>7.42</v>
      </c>
      <c r="E17499">
        <v>480</v>
      </c>
      <c r="F17499">
        <v>164</v>
      </c>
      <c r="G17499">
        <v>2.2190000000000001E-2</v>
      </c>
      <c r="H17499">
        <v>480.78</v>
      </c>
      <c r="I17499" t="s">
        <v>29</v>
      </c>
      <c r="J17499">
        <v>0.99837763634094501</v>
      </c>
      <c r="K17499" t="s">
        <v>794</v>
      </c>
      <c r="L17499">
        <v>0.26027397260273999</v>
      </c>
    </row>
    <row r="17500" spans="1:12" hidden="1" x14ac:dyDescent="0.25">
      <c r="A17500" t="s">
        <v>863</v>
      </c>
      <c r="B17500" t="s">
        <v>851</v>
      </c>
      <c r="C17500" s="4">
        <v>45344</v>
      </c>
      <c r="D17500">
        <v>4.24</v>
      </c>
      <c r="E17500">
        <v>504</v>
      </c>
      <c r="F17500">
        <v>102</v>
      </c>
      <c r="G17500">
        <v>2.2190000000000001E-2</v>
      </c>
      <c r="H17500">
        <v>481.6</v>
      </c>
      <c r="I17500" t="s">
        <v>14</v>
      </c>
      <c r="J17500">
        <v>1.0465116279069799</v>
      </c>
      <c r="K17500" t="s">
        <v>852</v>
      </c>
      <c r="L17500">
        <v>0.42191780821917801</v>
      </c>
    </row>
    <row r="17501" spans="1:12" hidden="1" x14ac:dyDescent="0.25">
      <c r="A17501" t="s">
        <v>809</v>
      </c>
      <c r="B17501" t="s">
        <v>790</v>
      </c>
      <c r="C17501" s="4">
        <v>45345</v>
      </c>
      <c r="D17501">
        <v>3.7</v>
      </c>
      <c r="E17501">
        <v>480</v>
      </c>
      <c r="F17501">
        <v>714</v>
      </c>
      <c r="G17501">
        <v>2.214E-2</v>
      </c>
      <c r="H17501">
        <v>478.96</v>
      </c>
      <c r="I17501" t="s">
        <v>14</v>
      </c>
      <c r="J17501">
        <v>1.00217137130449</v>
      </c>
      <c r="K17501" t="s">
        <v>791</v>
      </c>
      <c r="L17501">
        <v>8.4931506849315094E-2</v>
      </c>
    </row>
    <row r="17502" spans="1:12" hidden="1" x14ac:dyDescent="0.25">
      <c r="A17502" t="s">
        <v>810</v>
      </c>
      <c r="B17502" t="s">
        <v>790</v>
      </c>
      <c r="C17502" s="4">
        <v>45345</v>
      </c>
      <c r="D17502">
        <v>1.56</v>
      </c>
      <c r="E17502">
        <v>488</v>
      </c>
      <c r="F17502">
        <v>1238</v>
      </c>
      <c r="G17502">
        <v>2.214E-2</v>
      </c>
      <c r="H17502">
        <v>478.96</v>
      </c>
      <c r="I17502" t="s">
        <v>14</v>
      </c>
      <c r="J17502">
        <v>1.0188742274928999</v>
      </c>
      <c r="K17502" t="s">
        <v>791</v>
      </c>
      <c r="L17502">
        <v>8.4931506849315094E-2</v>
      </c>
    </row>
    <row r="17503" spans="1:12" hidden="1" x14ac:dyDescent="0.25">
      <c r="A17503" t="s">
        <v>822</v>
      </c>
      <c r="B17503" t="s">
        <v>790</v>
      </c>
      <c r="C17503" s="4">
        <v>45345</v>
      </c>
      <c r="D17503">
        <v>1.54</v>
      </c>
      <c r="E17503">
        <v>472</v>
      </c>
      <c r="F17503">
        <v>2703</v>
      </c>
      <c r="G17503">
        <v>2.214E-2</v>
      </c>
      <c r="H17503">
        <v>478.96</v>
      </c>
      <c r="I17503" t="s">
        <v>29</v>
      </c>
      <c r="J17503">
        <v>0.98546851511608402</v>
      </c>
      <c r="K17503" t="s">
        <v>791</v>
      </c>
      <c r="L17503">
        <v>8.4931506849315094E-2</v>
      </c>
    </row>
    <row r="17504" spans="1:12" hidden="1" x14ac:dyDescent="0.25">
      <c r="A17504" t="s">
        <v>823</v>
      </c>
      <c r="B17504" t="s">
        <v>790</v>
      </c>
      <c r="C17504" s="4">
        <v>45345</v>
      </c>
      <c r="D17504">
        <v>4.74</v>
      </c>
      <c r="E17504">
        <v>480</v>
      </c>
      <c r="F17504">
        <v>663</v>
      </c>
      <c r="G17504">
        <v>2.214E-2</v>
      </c>
      <c r="H17504">
        <v>478.96</v>
      </c>
      <c r="I17504" t="s">
        <v>29</v>
      </c>
      <c r="J17504">
        <v>1.00217137130449</v>
      </c>
      <c r="K17504" t="s">
        <v>791</v>
      </c>
      <c r="L17504">
        <v>8.4931506849315094E-2</v>
      </c>
    </row>
    <row r="17505" spans="1:12" hidden="1" x14ac:dyDescent="0.25">
      <c r="A17505" t="s">
        <v>838</v>
      </c>
      <c r="B17505" t="s">
        <v>793</v>
      </c>
      <c r="C17505" s="4">
        <v>45345</v>
      </c>
      <c r="D17505">
        <v>1.02</v>
      </c>
      <c r="E17505">
        <v>456</v>
      </c>
      <c r="F17505">
        <v>180</v>
      </c>
      <c r="G17505">
        <v>2.214E-2</v>
      </c>
      <c r="H17505">
        <v>479.64</v>
      </c>
      <c r="I17505" t="s">
        <v>29</v>
      </c>
      <c r="J17505">
        <v>0.95071303477608204</v>
      </c>
      <c r="K17505" t="s">
        <v>794</v>
      </c>
      <c r="L17505">
        <v>0.25753424657534302</v>
      </c>
    </row>
    <row r="17506" spans="1:12" hidden="1" x14ac:dyDescent="0.25">
      <c r="A17506" t="s">
        <v>842</v>
      </c>
      <c r="B17506" t="s">
        <v>793</v>
      </c>
      <c r="C17506" s="4">
        <v>45345</v>
      </c>
      <c r="D17506">
        <v>1.98</v>
      </c>
      <c r="E17506">
        <v>464</v>
      </c>
      <c r="F17506">
        <v>298</v>
      </c>
      <c r="G17506">
        <v>2.214E-2</v>
      </c>
      <c r="H17506">
        <v>479.64</v>
      </c>
      <c r="I17506" t="s">
        <v>29</v>
      </c>
      <c r="J17506">
        <v>0.96739221082478499</v>
      </c>
      <c r="K17506" t="s">
        <v>794</v>
      </c>
      <c r="L17506">
        <v>0.25753424657534302</v>
      </c>
    </row>
    <row r="17507" spans="1:12" hidden="1" x14ac:dyDescent="0.25">
      <c r="A17507" t="s">
        <v>843</v>
      </c>
      <c r="B17507" t="s">
        <v>793</v>
      </c>
      <c r="C17507" s="4">
        <v>45345</v>
      </c>
      <c r="D17507">
        <v>3.94</v>
      </c>
      <c r="E17507">
        <v>472</v>
      </c>
      <c r="F17507">
        <v>281</v>
      </c>
      <c r="G17507">
        <v>2.214E-2</v>
      </c>
      <c r="H17507">
        <v>479.64</v>
      </c>
      <c r="I17507" t="s">
        <v>29</v>
      </c>
      <c r="J17507">
        <v>0.98407138687348805</v>
      </c>
      <c r="K17507" t="s">
        <v>794</v>
      </c>
      <c r="L17507">
        <v>0.25753424657534302</v>
      </c>
    </row>
    <row r="17508" spans="1:12" hidden="1" x14ac:dyDescent="0.25">
      <c r="A17508" t="s">
        <v>844</v>
      </c>
      <c r="B17508" t="s">
        <v>793</v>
      </c>
      <c r="C17508" s="4">
        <v>45345</v>
      </c>
      <c r="D17508">
        <v>7.96</v>
      </c>
      <c r="E17508">
        <v>480</v>
      </c>
      <c r="F17508">
        <v>111</v>
      </c>
      <c r="G17508">
        <v>2.214E-2</v>
      </c>
      <c r="H17508">
        <v>479.64</v>
      </c>
      <c r="I17508" t="s">
        <v>29</v>
      </c>
      <c r="J17508">
        <v>1.00075056292219</v>
      </c>
      <c r="K17508" t="s">
        <v>794</v>
      </c>
      <c r="L17508">
        <v>0.25753424657534302</v>
      </c>
    </row>
    <row r="17509" spans="1:12" hidden="1" x14ac:dyDescent="0.25">
      <c r="A17509" t="s">
        <v>808</v>
      </c>
      <c r="B17509" t="s">
        <v>790</v>
      </c>
      <c r="C17509" s="4">
        <v>45348</v>
      </c>
      <c r="D17509">
        <v>10.88</v>
      </c>
      <c r="E17509">
        <v>472</v>
      </c>
      <c r="F17509">
        <v>173</v>
      </c>
      <c r="G17509">
        <v>2.2079999999999999E-2</v>
      </c>
      <c r="H17509">
        <v>481.54</v>
      </c>
      <c r="I17509" t="s">
        <v>14</v>
      </c>
      <c r="J17509">
        <v>0.98018856169788504</v>
      </c>
      <c r="K17509" t="s">
        <v>791</v>
      </c>
      <c r="L17509">
        <v>7.6712328767123306E-2</v>
      </c>
    </row>
    <row r="17510" spans="1:12" hidden="1" x14ac:dyDescent="0.25">
      <c r="A17510" t="s">
        <v>809</v>
      </c>
      <c r="B17510" t="s">
        <v>790</v>
      </c>
      <c r="C17510" s="4">
        <v>45348</v>
      </c>
      <c r="D17510">
        <v>5.18</v>
      </c>
      <c r="E17510">
        <v>480</v>
      </c>
      <c r="F17510">
        <v>759</v>
      </c>
      <c r="G17510">
        <v>2.2079999999999999E-2</v>
      </c>
      <c r="H17510">
        <v>481.54</v>
      </c>
      <c r="I17510" t="s">
        <v>14</v>
      </c>
      <c r="J17510">
        <v>0.99680192715039195</v>
      </c>
      <c r="K17510" t="s">
        <v>791</v>
      </c>
      <c r="L17510">
        <v>7.6712328767123306E-2</v>
      </c>
    </row>
    <row r="17511" spans="1:12" hidden="1" x14ac:dyDescent="0.25">
      <c r="A17511" t="s">
        <v>810</v>
      </c>
      <c r="B17511" t="s">
        <v>790</v>
      </c>
      <c r="C17511" s="4">
        <v>45348</v>
      </c>
      <c r="D17511">
        <v>2.14</v>
      </c>
      <c r="E17511">
        <v>488</v>
      </c>
      <c r="F17511">
        <v>965</v>
      </c>
      <c r="G17511">
        <v>2.2079999999999999E-2</v>
      </c>
      <c r="H17511">
        <v>481.54</v>
      </c>
      <c r="I17511" t="s">
        <v>14</v>
      </c>
      <c r="J17511">
        <v>1.0134152926029001</v>
      </c>
      <c r="K17511" t="s">
        <v>791</v>
      </c>
      <c r="L17511">
        <v>7.6712328767123306E-2</v>
      </c>
    </row>
    <row r="17512" spans="1:12" hidden="1" x14ac:dyDescent="0.25">
      <c r="A17512" t="s">
        <v>822</v>
      </c>
      <c r="B17512" t="s">
        <v>790</v>
      </c>
      <c r="C17512" s="4">
        <v>45348</v>
      </c>
      <c r="D17512">
        <v>1.06</v>
      </c>
      <c r="E17512">
        <v>472</v>
      </c>
      <c r="F17512">
        <v>2201</v>
      </c>
      <c r="G17512">
        <v>2.2079999999999999E-2</v>
      </c>
      <c r="H17512">
        <v>481.54</v>
      </c>
      <c r="I17512" t="s">
        <v>29</v>
      </c>
      <c r="J17512">
        <v>0.98018856169788504</v>
      </c>
      <c r="K17512" t="s">
        <v>791</v>
      </c>
      <c r="L17512">
        <v>7.6712328767123306E-2</v>
      </c>
    </row>
    <row r="17513" spans="1:12" hidden="1" x14ac:dyDescent="0.25">
      <c r="A17513" t="s">
        <v>823</v>
      </c>
      <c r="B17513" t="s">
        <v>790</v>
      </c>
      <c r="C17513" s="4">
        <v>45348</v>
      </c>
      <c r="D17513">
        <v>3.54</v>
      </c>
      <c r="E17513">
        <v>480</v>
      </c>
      <c r="F17513">
        <v>1259</v>
      </c>
      <c r="G17513">
        <v>2.2079999999999999E-2</v>
      </c>
      <c r="H17513">
        <v>481.54</v>
      </c>
      <c r="I17513" t="s">
        <v>29</v>
      </c>
      <c r="J17513">
        <v>0.99680192715039195</v>
      </c>
      <c r="K17513" t="s">
        <v>791</v>
      </c>
      <c r="L17513">
        <v>7.6712328767123306E-2</v>
      </c>
    </row>
    <row r="17514" spans="1:12" hidden="1" x14ac:dyDescent="0.25">
      <c r="A17514" t="s">
        <v>842</v>
      </c>
      <c r="B17514" t="s">
        <v>793</v>
      </c>
      <c r="C17514" s="4">
        <v>45348</v>
      </c>
      <c r="D17514">
        <v>1.78</v>
      </c>
      <c r="E17514">
        <v>464</v>
      </c>
      <c r="F17514">
        <v>348</v>
      </c>
      <c r="G17514">
        <v>2.2079999999999999E-2</v>
      </c>
      <c r="H17514">
        <v>482.3</v>
      </c>
      <c r="I17514" t="s">
        <v>29</v>
      </c>
      <c r="J17514">
        <v>0.96205681111341401</v>
      </c>
      <c r="K17514" t="s">
        <v>794</v>
      </c>
      <c r="L17514">
        <v>0.24931506849315099</v>
      </c>
    </row>
    <row r="17515" spans="1:12" hidden="1" x14ac:dyDescent="0.25">
      <c r="A17515" t="s">
        <v>843</v>
      </c>
      <c r="B17515" t="s">
        <v>793</v>
      </c>
      <c r="C17515" s="4">
        <v>45348</v>
      </c>
      <c r="D17515">
        <v>3.44</v>
      </c>
      <c r="E17515">
        <v>472</v>
      </c>
      <c r="F17515">
        <v>208</v>
      </c>
      <c r="G17515">
        <v>2.2079999999999999E-2</v>
      </c>
      <c r="H17515">
        <v>482.3</v>
      </c>
      <c r="I17515" t="s">
        <v>29</v>
      </c>
      <c r="J17515">
        <v>0.97864399751192199</v>
      </c>
      <c r="K17515" t="s">
        <v>794</v>
      </c>
      <c r="L17515">
        <v>0.24931506849315099</v>
      </c>
    </row>
    <row r="17516" spans="1:12" hidden="1" x14ac:dyDescent="0.25">
      <c r="A17516" t="s">
        <v>844</v>
      </c>
      <c r="B17516" t="s">
        <v>793</v>
      </c>
      <c r="C17516" s="4">
        <v>45348</v>
      </c>
      <c r="D17516">
        <v>6.52</v>
      </c>
      <c r="E17516">
        <v>480</v>
      </c>
      <c r="F17516">
        <v>117</v>
      </c>
      <c r="G17516">
        <v>2.2079999999999999E-2</v>
      </c>
      <c r="H17516">
        <v>482.3</v>
      </c>
      <c r="I17516" t="s">
        <v>29</v>
      </c>
      <c r="J17516">
        <v>0.99523118391042897</v>
      </c>
      <c r="K17516" t="s">
        <v>794</v>
      </c>
      <c r="L17516">
        <v>0.24931506849315099</v>
      </c>
    </row>
    <row r="17517" spans="1:12" hidden="1" x14ac:dyDescent="0.25">
      <c r="A17517" t="s">
        <v>808</v>
      </c>
      <c r="B17517" t="s">
        <v>790</v>
      </c>
      <c r="C17517" s="4">
        <v>45349</v>
      </c>
      <c r="D17517">
        <v>10.46</v>
      </c>
      <c r="E17517">
        <v>472</v>
      </c>
      <c r="F17517">
        <v>130</v>
      </c>
      <c r="G17517">
        <v>2.2040000000000001E-2</v>
      </c>
      <c r="H17517">
        <v>481.42</v>
      </c>
      <c r="I17517" t="s">
        <v>14</v>
      </c>
      <c r="J17517">
        <v>0.98043288604544798</v>
      </c>
      <c r="K17517" t="s">
        <v>791</v>
      </c>
      <c r="L17517">
        <v>7.3972602739726001E-2</v>
      </c>
    </row>
    <row r="17518" spans="1:12" hidden="1" x14ac:dyDescent="0.25">
      <c r="A17518" t="s">
        <v>809</v>
      </c>
      <c r="B17518" t="s">
        <v>790</v>
      </c>
      <c r="C17518" s="4">
        <v>45349</v>
      </c>
      <c r="D17518">
        <v>4.78</v>
      </c>
      <c r="E17518">
        <v>480</v>
      </c>
      <c r="F17518">
        <v>460</v>
      </c>
      <c r="G17518">
        <v>2.2040000000000001E-2</v>
      </c>
      <c r="H17518">
        <v>481.42</v>
      </c>
      <c r="I17518" t="s">
        <v>14</v>
      </c>
      <c r="J17518">
        <v>0.99705039258859196</v>
      </c>
      <c r="K17518" t="s">
        <v>791</v>
      </c>
      <c r="L17518">
        <v>7.3972602739726001E-2</v>
      </c>
    </row>
    <row r="17519" spans="1:12" hidden="1" x14ac:dyDescent="0.25">
      <c r="A17519" t="s">
        <v>810</v>
      </c>
      <c r="B17519" t="s">
        <v>790</v>
      </c>
      <c r="C17519" s="4">
        <v>45349</v>
      </c>
      <c r="D17519">
        <v>1.84</v>
      </c>
      <c r="E17519">
        <v>488</v>
      </c>
      <c r="F17519">
        <v>1196</v>
      </c>
      <c r="G17519">
        <v>2.2040000000000001E-2</v>
      </c>
      <c r="H17519">
        <v>481.42</v>
      </c>
      <c r="I17519" t="s">
        <v>14</v>
      </c>
      <c r="J17519">
        <v>1.0136678991317301</v>
      </c>
      <c r="K17519" t="s">
        <v>791</v>
      </c>
      <c r="L17519">
        <v>7.3972602739726001E-2</v>
      </c>
    </row>
    <row r="17520" spans="1:12" hidden="1" x14ac:dyDescent="0.25">
      <c r="A17520" t="s">
        <v>823</v>
      </c>
      <c r="B17520" t="s">
        <v>790</v>
      </c>
      <c r="C17520" s="4">
        <v>45349</v>
      </c>
      <c r="D17520">
        <v>3.4</v>
      </c>
      <c r="E17520">
        <v>480</v>
      </c>
      <c r="F17520">
        <v>885</v>
      </c>
      <c r="G17520">
        <v>2.2040000000000001E-2</v>
      </c>
      <c r="H17520">
        <v>481.42</v>
      </c>
      <c r="I17520" t="s">
        <v>29</v>
      </c>
      <c r="J17520">
        <v>0.99705039258859196</v>
      </c>
      <c r="K17520" t="s">
        <v>791</v>
      </c>
      <c r="L17520">
        <v>7.3972602739726001E-2</v>
      </c>
    </row>
    <row r="17521" spans="1:12" hidden="1" x14ac:dyDescent="0.25">
      <c r="A17521" t="s">
        <v>795</v>
      </c>
      <c r="B17521" t="s">
        <v>793</v>
      </c>
      <c r="C17521" s="4">
        <v>45349</v>
      </c>
      <c r="D17521">
        <v>1.42</v>
      </c>
      <c r="E17521">
        <v>512</v>
      </c>
      <c r="F17521">
        <v>111</v>
      </c>
      <c r="G17521">
        <v>2.2040000000000001E-2</v>
      </c>
      <c r="H17521">
        <v>482.2</v>
      </c>
      <c r="I17521" t="s">
        <v>14</v>
      </c>
      <c r="J17521">
        <v>1.06180008295313</v>
      </c>
      <c r="K17521" t="s">
        <v>794</v>
      </c>
      <c r="L17521">
        <v>0.24657534246575299</v>
      </c>
    </row>
    <row r="17522" spans="1:12" hidden="1" x14ac:dyDescent="0.25">
      <c r="A17522" t="s">
        <v>842</v>
      </c>
      <c r="B17522" t="s">
        <v>793</v>
      </c>
      <c r="C17522" s="4">
        <v>45349</v>
      </c>
      <c r="D17522">
        <v>1.62</v>
      </c>
      <c r="E17522">
        <v>464</v>
      </c>
      <c r="F17522">
        <v>441</v>
      </c>
      <c r="G17522">
        <v>2.2040000000000001E-2</v>
      </c>
      <c r="H17522">
        <v>482.2</v>
      </c>
      <c r="I17522" t="s">
        <v>29</v>
      </c>
      <c r="J17522">
        <v>0.96225632517627502</v>
      </c>
      <c r="K17522" t="s">
        <v>794</v>
      </c>
      <c r="L17522">
        <v>0.24657534246575299</v>
      </c>
    </row>
    <row r="17523" spans="1:12" hidden="1" x14ac:dyDescent="0.25">
      <c r="A17523" t="s">
        <v>843</v>
      </c>
      <c r="B17523" t="s">
        <v>793</v>
      </c>
      <c r="C17523" s="4">
        <v>45349</v>
      </c>
      <c r="D17523">
        <v>3.2</v>
      </c>
      <c r="E17523">
        <v>472</v>
      </c>
      <c r="F17523">
        <v>135</v>
      </c>
      <c r="G17523">
        <v>2.2040000000000001E-2</v>
      </c>
      <c r="H17523">
        <v>482.2</v>
      </c>
      <c r="I17523" t="s">
        <v>29</v>
      </c>
      <c r="J17523">
        <v>0.97884695147241796</v>
      </c>
      <c r="K17523" t="s">
        <v>794</v>
      </c>
      <c r="L17523">
        <v>0.24657534246575299</v>
      </c>
    </row>
    <row r="17524" spans="1:12" hidden="1" x14ac:dyDescent="0.25">
      <c r="A17524" t="s">
        <v>844</v>
      </c>
      <c r="B17524" t="s">
        <v>793</v>
      </c>
      <c r="C17524" s="4">
        <v>45349</v>
      </c>
      <c r="D17524">
        <v>6.2</v>
      </c>
      <c r="E17524">
        <v>480</v>
      </c>
      <c r="F17524">
        <v>110</v>
      </c>
      <c r="G17524">
        <v>2.2040000000000001E-2</v>
      </c>
      <c r="H17524">
        <v>482.2</v>
      </c>
      <c r="I17524" t="s">
        <v>29</v>
      </c>
      <c r="J17524">
        <v>0.99543757776856001</v>
      </c>
      <c r="K17524" t="s">
        <v>794</v>
      </c>
      <c r="L17524">
        <v>0.24657534246575299</v>
      </c>
    </row>
    <row r="17525" spans="1:12" hidden="1" x14ac:dyDescent="0.25">
      <c r="A17525" t="s">
        <v>859</v>
      </c>
      <c r="B17525" t="s">
        <v>851</v>
      </c>
      <c r="C17525" s="4">
        <v>45349</v>
      </c>
      <c r="D17525">
        <v>2.06</v>
      </c>
      <c r="E17525">
        <v>520</v>
      </c>
      <c r="F17525">
        <v>114</v>
      </c>
      <c r="G17525">
        <v>2.2040000000000001E-2</v>
      </c>
      <c r="H17525">
        <v>483</v>
      </c>
      <c r="I17525" t="s">
        <v>14</v>
      </c>
      <c r="J17525">
        <v>1.0766045548654199</v>
      </c>
      <c r="K17525" t="s">
        <v>852</v>
      </c>
      <c r="L17525">
        <v>0.40821917808219199</v>
      </c>
    </row>
    <row r="17526" spans="1:12" hidden="1" x14ac:dyDescent="0.25">
      <c r="A17526" t="s">
        <v>808</v>
      </c>
      <c r="B17526" t="s">
        <v>790</v>
      </c>
      <c r="C17526" s="4">
        <v>45350</v>
      </c>
      <c r="D17526">
        <v>10.08</v>
      </c>
      <c r="E17526">
        <v>472</v>
      </c>
      <c r="F17526">
        <v>170</v>
      </c>
      <c r="G17526">
        <v>2.1989000000000002E-2</v>
      </c>
      <c r="H17526">
        <v>481.28</v>
      </c>
      <c r="I17526" t="s">
        <v>14</v>
      </c>
      <c r="J17526">
        <v>0.98071808510638203</v>
      </c>
      <c r="K17526" t="s">
        <v>791</v>
      </c>
      <c r="L17526">
        <v>7.1232876712328794E-2</v>
      </c>
    </row>
    <row r="17527" spans="1:12" hidden="1" x14ac:dyDescent="0.25">
      <c r="A17527" t="s">
        <v>809</v>
      </c>
      <c r="B17527" t="s">
        <v>790</v>
      </c>
      <c r="C17527" s="4">
        <v>45350</v>
      </c>
      <c r="D17527">
        <v>4.3600000000000003</v>
      </c>
      <c r="E17527">
        <v>480</v>
      </c>
      <c r="F17527">
        <v>956</v>
      </c>
      <c r="G17527">
        <v>2.1989000000000002E-2</v>
      </c>
      <c r="H17527">
        <v>481.28</v>
      </c>
      <c r="I17527" t="s">
        <v>14</v>
      </c>
      <c r="J17527">
        <v>0.99734042553191404</v>
      </c>
      <c r="K17527" t="s">
        <v>791</v>
      </c>
      <c r="L17527">
        <v>7.1232876712328794E-2</v>
      </c>
    </row>
    <row r="17528" spans="1:12" hidden="1" x14ac:dyDescent="0.25">
      <c r="A17528" t="s">
        <v>810</v>
      </c>
      <c r="B17528" t="s">
        <v>790</v>
      </c>
      <c r="C17528" s="4">
        <v>45350</v>
      </c>
      <c r="D17528">
        <v>1.58</v>
      </c>
      <c r="E17528">
        <v>488</v>
      </c>
      <c r="F17528">
        <v>657</v>
      </c>
      <c r="G17528">
        <v>2.1989000000000002E-2</v>
      </c>
      <c r="H17528">
        <v>481.28</v>
      </c>
      <c r="I17528" t="s">
        <v>14</v>
      </c>
      <c r="J17528">
        <v>1.0139627659574499</v>
      </c>
      <c r="K17528" t="s">
        <v>791</v>
      </c>
      <c r="L17528">
        <v>7.1232876712328794E-2</v>
      </c>
    </row>
    <row r="17529" spans="1:12" hidden="1" x14ac:dyDescent="0.25">
      <c r="A17529" t="s">
        <v>823</v>
      </c>
      <c r="B17529" t="s">
        <v>790</v>
      </c>
      <c r="C17529" s="4">
        <v>45350</v>
      </c>
      <c r="D17529">
        <v>3.2</v>
      </c>
      <c r="E17529">
        <v>480</v>
      </c>
      <c r="F17529">
        <v>995</v>
      </c>
      <c r="G17529">
        <v>2.1989000000000002E-2</v>
      </c>
      <c r="H17529">
        <v>481.28</v>
      </c>
      <c r="I17529" t="s">
        <v>29</v>
      </c>
      <c r="J17529">
        <v>0.99734042553191404</v>
      </c>
      <c r="K17529" t="s">
        <v>791</v>
      </c>
      <c r="L17529">
        <v>7.1232876712328794E-2</v>
      </c>
    </row>
    <row r="17530" spans="1:12" hidden="1" x14ac:dyDescent="0.25">
      <c r="A17530" t="s">
        <v>795</v>
      </c>
      <c r="B17530" t="s">
        <v>793</v>
      </c>
      <c r="C17530" s="4">
        <v>45350</v>
      </c>
      <c r="D17530">
        <v>1.3</v>
      </c>
      <c r="E17530">
        <v>512</v>
      </c>
      <c r="F17530">
        <v>337</v>
      </c>
      <c r="G17530">
        <v>2.1989000000000002E-2</v>
      </c>
      <c r="H17530">
        <v>482.06</v>
      </c>
      <c r="I17530" t="s">
        <v>14</v>
      </c>
      <c r="J17530">
        <v>1.06210845123014</v>
      </c>
      <c r="K17530" t="s">
        <v>794</v>
      </c>
      <c r="L17530">
        <v>0.243835616438356</v>
      </c>
    </row>
    <row r="17531" spans="1:12" hidden="1" x14ac:dyDescent="0.25">
      <c r="A17531" t="s">
        <v>842</v>
      </c>
      <c r="B17531" t="s">
        <v>793</v>
      </c>
      <c r="C17531" s="4">
        <v>45350</v>
      </c>
      <c r="D17531">
        <v>1.7</v>
      </c>
      <c r="E17531">
        <v>464</v>
      </c>
      <c r="F17531">
        <v>251</v>
      </c>
      <c r="G17531">
        <v>2.1989000000000002E-2</v>
      </c>
      <c r="H17531">
        <v>482.06</v>
      </c>
      <c r="I17531" t="s">
        <v>29</v>
      </c>
      <c r="J17531">
        <v>0.96253578392731098</v>
      </c>
      <c r="K17531" t="s">
        <v>794</v>
      </c>
      <c r="L17531">
        <v>0.243835616438356</v>
      </c>
    </row>
    <row r="17532" spans="1:12" hidden="1" x14ac:dyDescent="0.25">
      <c r="A17532" t="s">
        <v>843</v>
      </c>
      <c r="B17532" t="s">
        <v>793</v>
      </c>
      <c r="C17532" s="4">
        <v>45350</v>
      </c>
      <c r="D17532">
        <v>3.3</v>
      </c>
      <c r="E17532">
        <v>472</v>
      </c>
      <c r="F17532">
        <v>175</v>
      </c>
      <c r="G17532">
        <v>2.1989000000000002E-2</v>
      </c>
      <c r="H17532">
        <v>482.06</v>
      </c>
      <c r="I17532" t="s">
        <v>29</v>
      </c>
      <c r="J17532">
        <v>0.979131228477782</v>
      </c>
      <c r="K17532" t="s">
        <v>794</v>
      </c>
      <c r="L17532">
        <v>0.243835616438356</v>
      </c>
    </row>
    <row r="17533" spans="1:12" hidden="1" x14ac:dyDescent="0.25">
      <c r="A17533" t="s">
        <v>844</v>
      </c>
      <c r="B17533" t="s">
        <v>793</v>
      </c>
      <c r="C17533" s="4">
        <v>45350</v>
      </c>
      <c r="D17533">
        <v>6.36</v>
      </c>
      <c r="E17533">
        <v>480</v>
      </c>
      <c r="F17533">
        <v>131</v>
      </c>
      <c r="G17533">
        <v>2.1989000000000002E-2</v>
      </c>
      <c r="H17533">
        <v>482.06</v>
      </c>
      <c r="I17533" t="s">
        <v>29</v>
      </c>
      <c r="J17533">
        <v>0.99572667302825302</v>
      </c>
      <c r="K17533" t="s">
        <v>794</v>
      </c>
      <c r="L17533">
        <v>0.243835616438356</v>
      </c>
    </row>
    <row r="17534" spans="1:12" hidden="1" x14ac:dyDescent="0.25">
      <c r="A17534" t="s">
        <v>864</v>
      </c>
      <c r="B17534" t="s">
        <v>851</v>
      </c>
      <c r="C17534" s="4">
        <v>45350</v>
      </c>
      <c r="D17534">
        <v>2.3199999999999998</v>
      </c>
      <c r="E17534">
        <v>512</v>
      </c>
      <c r="F17534">
        <v>255</v>
      </c>
      <c r="G17534">
        <v>2.1989000000000002E-2</v>
      </c>
      <c r="H17534">
        <v>482.82</v>
      </c>
      <c r="I17534" t="s">
        <v>14</v>
      </c>
      <c r="J17534">
        <v>1.0604366016320801</v>
      </c>
      <c r="K17534" t="s">
        <v>852</v>
      </c>
      <c r="L17534">
        <v>0.40547945205479502</v>
      </c>
    </row>
    <row r="17535" spans="1:12" hidden="1" x14ac:dyDescent="0.25">
      <c r="A17535" t="s">
        <v>859</v>
      </c>
      <c r="B17535" t="s">
        <v>851</v>
      </c>
      <c r="C17535" s="4">
        <v>45350</v>
      </c>
      <c r="D17535">
        <v>1.76</v>
      </c>
      <c r="E17535">
        <v>520</v>
      </c>
      <c r="F17535">
        <v>157</v>
      </c>
      <c r="G17535">
        <v>2.1989000000000002E-2</v>
      </c>
      <c r="H17535">
        <v>482.82</v>
      </c>
      <c r="I17535" t="s">
        <v>14</v>
      </c>
      <c r="J17535">
        <v>1.07700592353258</v>
      </c>
      <c r="K17535" t="s">
        <v>852</v>
      </c>
      <c r="L17535">
        <v>0.40547945205479502</v>
      </c>
    </row>
    <row r="17536" spans="1:12" hidden="1" x14ac:dyDescent="0.25">
      <c r="A17536" t="s">
        <v>853</v>
      </c>
      <c r="B17536" t="s">
        <v>851</v>
      </c>
      <c r="C17536" s="4">
        <v>45350</v>
      </c>
      <c r="D17536">
        <v>2.84</v>
      </c>
      <c r="E17536">
        <v>464</v>
      </c>
      <c r="F17536">
        <v>172</v>
      </c>
      <c r="G17536">
        <v>2.1989000000000002E-2</v>
      </c>
      <c r="H17536">
        <v>482.82</v>
      </c>
      <c r="I17536" t="s">
        <v>29</v>
      </c>
      <c r="J17536">
        <v>0.96102067022907001</v>
      </c>
      <c r="K17536" t="s">
        <v>852</v>
      </c>
      <c r="L17536">
        <v>0.40547945205479502</v>
      </c>
    </row>
    <row r="17537" spans="1:12" hidden="1" x14ac:dyDescent="0.25">
      <c r="A17537" t="s">
        <v>865</v>
      </c>
      <c r="B17537" t="s">
        <v>851</v>
      </c>
      <c r="C17537" s="4">
        <v>45350</v>
      </c>
      <c r="D17537">
        <v>4.78</v>
      </c>
      <c r="E17537">
        <v>472</v>
      </c>
      <c r="F17537">
        <v>109</v>
      </c>
      <c r="G17537">
        <v>2.1989000000000002E-2</v>
      </c>
      <c r="H17537">
        <v>482.82</v>
      </c>
      <c r="I17537" t="s">
        <v>29</v>
      </c>
      <c r="J17537">
        <v>0.97758999212957198</v>
      </c>
      <c r="K17537" t="s">
        <v>852</v>
      </c>
      <c r="L17537">
        <v>0.40547945205479502</v>
      </c>
    </row>
    <row r="17538" spans="1:12" hidden="1" x14ac:dyDescent="0.25">
      <c r="A17538" t="s">
        <v>808</v>
      </c>
      <c r="B17538" t="s">
        <v>790</v>
      </c>
      <c r="C17538" s="4">
        <v>45351</v>
      </c>
      <c r="D17538">
        <v>10.82</v>
      </c>
      <c r="E17538">
        <v>472</v>
      </c>
      <c r="F17538">
        <v>392</v>
      </c>
      <c r="G17538">
        <v>2.1930000000000002E-2</v>
      </c>
      <c r="H17538">
        <v>481.82</v>
      </c>
      <c r="I17538" t="s">
        <v>14</v>
      </c>
      <c r="J17538">
        <v>0.97961894483417</v>
      </c>
      <c r="K17538" t="s">
        <v>791</v>
      </c>
      <c r="L17538">
        <v>6.8493150684931503E-2</v>
      </c>
    </row>
    <row r="17539" spans="1:12" hidden="1" x14ac:dyDescent="0.25">
      <c r="A17539" t="s">
        <v>809</v>
      </c>
      <c r="B17539" t="s">
        <v>790</v>
      </c>
      <c r="C17539" s="4">
        <v>45351</v>
      </c>
      <c r="D17539">
        <v>4.92</v>
      </c>
      <c r="E17539">
        <v>480</v>
      </c>
      <c r="F17539">
        <v>676</v>
      </c>
      <c r="G17539">
        <v>2.1930000000000002E-2</v>
      </c>
      <c r="H17539">
        <v>481.82</v>
      </c>
      <c r="I17539" t="s">
        <v>14</v>
      </c>
      <c r="J17539">
        <v>0.99622265576356295</v>
      </c>
      <c r="K17539" t="s">
        <v>791</v>
      </c>
      <c r="L17539">
        <v>6.8493150684931503E-2</v>
      </c>
    </row>
    <row r="17540" spans="1:12" hidden="1" x14ac:dyDescent="0.25">
      <c r="A17540" t="s">
        <v>810</v>
      </c>
      <c r="B17540" t="s">
        <v>790</v>
      </c>
      <c r="C17540" s="4">
        <v>45351</v>
      </c>
      <c r="D17540">
        <v>1.84</v>
      </c>
      <c r="E17540">
        <v>488</v>
      </c>
      <c r="F17540">
        <v>763</v>
      </c>
      <c r="G17540">
        <v>2.1930000000000002E-2</v>
      </c>
      <c r="H17540">
        <v>481.82</v>
      </c>
      <c r="I17540" t="s">
        <v>14</v>
      </c>
      <c r="J17540">
        <v>1.01282636669295</v>
      </c>
      <c r="K17540" t="s">
        <v>791</v>
      </c>
      <c r="L17540">
        <v>6.8493150684931503E-2</v>
      </c>
    </row>
    <row r="17541" spans="1:12" hidden="1" x14ac:dyDescent="0.25">
      <c r="A17541" t="s">
        <v>823</v>
      </c>
      <c r="B17541" t="s">
        <v>790</v>
      </c>
      <c r="C17541" s="4">
        <v>45351</v>
      </c>
      <c r="D17541">
        <v>2.92</v>
      </c>
      <c r="E17541">
        <v>480</v>
      </c>
      <c r="F17541">
        <v>876</v>
      </c>
      <c r="G17541">
        <v>2.1930000000000002E-2</v>
      </c>
      <c r="H17541">
        <v>481.82</v>
      </c>
      <c r="I17541" t="s">
        <v>29</v>
      </c>
      <c r="J17541">
        <v>0.99622265576356295</v>
      </c>
      <c r="K17541" t="s">
        <v>791</v>
      </c>
      <c r="L17541">
        <v>6.8493150684931503E-2</v>
      </c>
    </row>
    <row r="17542" spans="1:12" hidden="1" x14ac:dyDescent="0.25">
      <c r="A17542" t="s">
        <v>837</v>
      </c>
      <c r="B17542" t="s">
        <v>793</v>
      </c>
      <c r="C17542" s="4">
        <v>45351</v>
      </c>
      <c r="D17542">
        <v>8.48</v>
      </c>
      <c r="E17542">
        <v>480</v>
      </c>
      <c r="F17542">
        <v>134</v>
      </c>
      <c r="G17542">
        <v>2.1930000000000002E-2</v>
      </c>
      <c r="H17542">
        <v>482.6</v>
      </c>
      <c r="I17542" t="s">
        <v>14</v>
      </c>
      <c r="J17542">
        <v>0.99461251554081997</v>
      </c>
      <c r="K17542" t="s">
        <v>794</v>
      </c>
      <c r="L17542">
        <v>0.241095890410959</v>
      </c>
    </row>
    <row r="17543" spans="1:12" hidden="1" x14ac:dyDescent="0.25">
      <c r="A17543" t="s">
        <v>840</v>
      </c>
      <c r="B17543" t="s">
        <v>793</v>
      </c>
      <c r="C17543" s="4">
        <v>45351</v>
      </c>
      <c r="D17543">
        <v>3.24</v>
      </c>
      <c r="E17543">
        <v>496</v>
      </c>
      <c r="F17543">
        <v>116</v>
      </c>
      <c r="G17543">
        <v>2.1930000000000002E-2</v>
      </c>
      <c r="H17543">
        <v>482.6</v>
      </c>
      <c r="I17543" t="s">
        <v>14</v>
      </c>
      <c r="J17543">
        <v>1.02776626605885</v>
      </c>
      <c r="K17543" t="s">
        <v>794</v>
      </c>
      <c r="L17543">
        <v>0.241095890410959</v>
      </c>
    </row>
    <row r="17544" spans="1:12" hidden="1" x14ac:dyDescent="0.25">
      <c r="A17544" t="s">
        <v>795</v>
      </c>
      <c r="B17544" t="s">
        <v>793</v>
      </c>
      <c r="C17544" s="4">
        <v>45351</v>
      </c>
      <c r="D17544">
        <v>1.48</v>
      </c>
      <c r="E17544">
        <v>512</v>
      </c>
      <c r="F17544">
        <v>164</v>
      </c>
      <c r="G17544">
        <v>2.1930000000000002E-2</v>
      </c>
      <c r="H17544">
        <v>482.6</v>
      </c>
      <c r="I17544" t="s">
        <v>14</v>
      </c>
      <c r="J17544">
        <v>1.06092001657688</v>
      </c>
      <c r="K17544" t="s">
        <v>794</v>
      </c>
      <c r="L17544">
        <v>0.241095890410959</v>
      </c>
    </row>
    <row r="17545" spans="1:12" hidden="1" x14ac:dyDescent="0.25">
      <c r="A17545" t="s">
        <v>792</v>
      </c>
      <c r="B17545" t="s">
        <v>793</v>
      </c>
      <c r="C17545" s="4">
        <v>45351</v>
      </c>
      <c r="D17545">
        <v>1.2</v>
      </c>
      <c r="E17545">
        <v>520</v>
      </c>
      <c r="F17545">
        <v>580</v>
      </c>
      <c r="G17545">
        <v>2.1930000000000002E-2</v>
      </c>
      <c r="H17545">
        <v>482.6</v>
      </c>
      <c r="I17545" t="s">
        <v>14</v>
      </c>
      <c r="J17545">
        <v>1.07749689183589</v>
      </c>
      <c r="K17545" t="s">
        <v>794</v>
      </c>
      <c r="L17545">
        <v>0.241095890410959</v>
      </c>
    </row>
    <row r="17546" spans="1:12" hidden="1" x14ac:dyDescent="0.25">
      <c r="A17546" t="s">
        <v>842</v>
      </c>
      <c r="B17546" t="s">
        <v>793</v>
      </c>
      <c r="C17546" s="4">
        <v>45351</v>
      </c>
      <c r="D17546">
        <v>1.48</v>
      </c>
      <c r="E17546">
        <v>464</v>
      </c>
      <c r="F17546">
        <v>189</v>
      </c>
      <c r="G17546">
        <v>2.1930000000000002E-2</v>
      </c>
      <c r="H17546">
        <v>482.6</v>
      </c>
      <c r="I17546" t="s">
        <v>29</v>
      </c>
      <c r="J17546">
        <v>0.96145876502279304</v>
      </c>
      <c r="K17546" t="s">
        <v>794</v>
      </c>
      <c r="L17546">
        <v>0.241095890410959</v>
      </c>
    </row>
    <row r="17547" spans="1:12" hidden="1" x14ac:dyDescent="0.25">
      <c r="A17547" t="s">
        <v>843</v>
      </c>
      <c r="B17547" t="s">
        <v>793</v>
      </c>
      <c r="C17547" s="4">
        <v>45351</v>
      </c>
      <c r="D17547">
        <v>3.02</v>
      </c>
      <c r="E17547">
        <v>472</v>
      </c>
      <c r="F17547">
        <v>105</v>
      </c>
      <c r="G17547">
        <v>2.1930000000000002E-2</v>
      </c>
      <c r="H17547">
        <v>482.6</v>
      </c>
      <c r="I17547" t="s">
        <v>29</v>
      </c>
      <c r="J17547">
        <v>0.97803564028180601</v>
      </c>
      <c r="K17547" t="s">
        <v>794</v>
      </c>
      <c r="L17547">
        <v>0.241095890410959</v>
      </c>
    </row>
    <row r="17548" spans="1:12" hidden="1" x14ac:dyDescent="0.25">
      <c r="A17548" t="s">
        <v>864</v>
      </c>
      <c r="B17548" t="s">
        <v>851</v>
      </c>
      <c r="C17548" s="4">
        <v>45351</v>
      </c>
      <c r="D17548">
        <v>2.56</v>
      </c>
      <c r="E17548">
        <v>512</v>
      </c>
      <c r="F17548">
        <v>134</v>
      </c>
      <c r="G17548">
        <v>2.1930000000000002E-2</v>
      </c>
      <c r="H17548">
        <v>483.32</v>
      </c>
      <c r="I17548" t="s">
        <v>14</v>
      </c>
      <c r="J17548">
        <v>1.0593395679880799</v>
      </c>
      <c r="K17548" t="s">
        <v>852</v>
      </c>
      <c r="L17548">
        <v>0.40273972602739699</v>
      </c>
    </row>
    <row r="17549" spans="1:12" hidden="1" x14ac:dyDescent="0.25">
      <c r="A17549" t="s">
        <v>859</v>
      </c>
      <c r="B17549" t="s">
        <v>851</v>
      </c>
      <c r="C17549" s="4">
        <v>45351</v>
      </c>
      <c r="D17549">
        <v>1.98</v>
      </c>
      <c r="E17549">
        <v>520</v>
      </c>
      <c r="F17549">
        <v>148</v>
      </c>
      <c r="G17549">
        <v>2.1930000000000002E-2</v>
      </c>
      <c r="H17549">
        <v>483.32</v>
      </c>
      <c r="I17549" t="s">
        <v>14</v>
      </c>
      <c r="J17549">
        <v>1.0758917487379001</v>
      </c>
      <c r="K17549" t="s">
        <v>852</v>
      </c>
      <c r="L17549">
        <v>0.40273972602739699</v>
      </c>
    </row>
    <row r="17550" spans="1:12" hidden="1" x14ac:dyDescent="0.25">
      <c r="A17550" t="s">
        <v>862</v>
      </c>
      <c r="B17550" t="s">
        <v>851</v>
      </c>
      <c r="C17550" s="4">
        <v>45351</v>
      </c>
      <c r="D17550">
        <v>1.28</v>
      </c>
      <c r="E17550">
        <v>536</v>
      </c>
      <c r="F17550">
        <v>176</v>
      </c>
      <c r="G17550">
        <v>2.1930000000000002E-2</v>
      </c>
      <c r="H17550">
        <v>483.32</v>
      </c>
      <c r="I17550" t="s">
        <v>14</v>
      </c>
      <c r="J17550">
        <v>1.1089961102375201</v>
      </c>
      <c r="K17550" t="s">
        <v>852</v>
      </c>
      <c r="L17550">
        <v>0.40273972602739699</v>
      </c>
    </row>
    <row r="17551" spans="1:12" hidden="1" x14ac:dyDescent="0.25">
      <c r="A17551" t="s">
        <v>808</v>
      </c>
      <c r="B17551" t="s">
        <v>790</v>
      </c>
      <c r="C17551" s="4">
        <v>45352</v>
      </c>
      <c r="D17551">
        <v>12.42</v>
      </c>
      <c r="E17551">
        <v>472</v>
      </c>
      <c r="F17551">
        <v>342</v>
      </c>
      <c r="G17551">
        <v>2.1819999999999999E-2</v>
      </c>
      <c r="H17551">
        <v>483.8</v>
      </c>
      <c r="I17551" t="s">
        <v>14</v>
      </c>
      <c r="J17551">
        <v>0.97560975609755995</v>
      </c>
      <c r="K17551" t="s">
        <v>791</v>
      </c>
      <c r="L17551">
        <v>6.5753424657534199E-2</v>
      </c>
    </row>
    <row r="17552" spans="1:12" hidden="1" x14ac:dyDescent="0.25">
      <c r="A17552" t="s">
        <v>809</v>
      </c>
      <c r="B17552" t="s">
        <v>790</v>
      </c>
      <c r="C17552" s="4">
        <v>45352</v>
      </c>
      <c r="D17552">
        <v>6.06</v>
      </c>
      <c r="E17552">
        <v>480</v>
      </c>
      <c r="F17552">
        <v>1190</v>
      </c>
      <c r="G17552">
        <v>2.1819999999999999E-2</v>
      </c>
      <c r="H17552">
        <v>483.8</v>
      </c>
      <c r="I17552" t="s">
        <v>14</v>
      </c>
      <c r="J17552">
        <v>0.99214551467548495</v>
      </c>
      <c r="K17552" t="s">
        <v>791</v>
      </c>
      <c r="L17552">
        <v>6.5753424657534199E-2</v>
      </c>
    </row>
    <row r="17553" spans="1:12" hidden="1" x14ac:dyDescent="0.25">
      <c r="A17553" t="s">
        <v>810</v>
      </c>
      <c r="B17553" t="s">
        <v>790</v>
      </c>
      <c r="C17553" s="4">
        <v>45352</v>
      </c>
      <c r="D17553">
        <v>2.52</v>
      </c>
      <c r="E17553">
        <v>488</v>
      </c>
      <c r="F17553">
        <v>3054</v>
      </c>
      <c r="G17553">
        <v>2.1819999999999999E-2</v>
      </c>
      <c r="H17553">
        <v>483.8</v>
      </c>
      <c r="I17553" t="s">
        <v>14</v>
      </c>
      <c r="J17553">
        <v>1.0086812732534101</v>
      </c>
      <c r="K17553" t="s">
        <v>791</v>
      </c>
      <c r="L17553">
        <v>6.5753424657534199E-2</v>
      </c>
    </row>
    <row r="17554" spans="1:12" hidden="1" x14ac:dyDescent="0.25">
      <c r="A17554" t="s">
        <v>811</v>
      </c>
      <c r="B17554" t="s">
        <v>790</v>
      </c>
      <c r="C17554" s="4">
        <v>45352</v>
      </c>
      <c r="D17554">
        <v>1.1200000000000001</v>
      </c>
      <c r="E17554">
        <v>496</v>
      </c>
      <c r="F17554">
        <v>1840</v>
      </c>
      <c r="G17554">
        <v>2.1819999999999999E-2</v>
      </c>
      <c r="H17554">
        <v>483.8</v>
      </c>
      <c r="I17554" t="s">
        <v>14</v>
      </c>
      <c r="J17554">
        <v>1.0252170318313301</v>
      </c>
      <c r="K17554" t="s">
        <v>791</v>
      </c>
      <c r="L17554">
        <v>6.5753424657534199E-2</v>
      </c>
    </row>
    <row r="17555" spans="1:12" hidden="1" x14ac:dyDescent="0.25">
      <c r="A17555" t="s">
        <v>823</v>
      </c>
      <c r="B17555" t="s">
        <v>790</v>
      </c>
      <c r="C17555" s="4">
        <v>45352</v>
      </c>
      <c r="D17555">
        <v>2.2799999999999998</v>
      </c>
      <c r="E17555">
        <v>480</v>
      </c>
      <c r="F17555">
        <v>2480</v>
      </c>
      <c r="G17555">
        <v>2.1819999999999999E-2</v>
      </c>
      <c r="H17555">
        <v>483.8</v>
      </c>
      <c r="I17555" t="s">
        <v>29</v>
      </c>
      <c r="J17555">
        <v>0.99214551467548495</v>
      </c>
      <c r="K17555" t="s">
        <v>791</v>
      </c>
      <c r="L17555">
        <v>6.5753424657534199E-2</v>
      </c>
    </row>
    <row r="17556" spans="1:12" hidden="1" x14ac:dyDescent="0.25">
      <c r="A17556" t="s">
        <v>824</v>
      </c>
      <c r="B17556" t="s">
        <v>790</v>
      </c>
      <c r="C17556" s="4">
        <v>45352</v>
      </c>
      <c r="D17556">
        <v>6.7</v>
      </c>
      <c r="E17556">
        <v>488</v>
      </c>
      <c r="F17556">
        <v>201</v>
      </c>
      <c r="G17556">
        <v>2.1819999999999999E-2</v>
      </c>
      <c r="H17556">
        <v>483.8</v>
      </c>
      <c r="I17556" t="s">
        <v>29</v>
      </c>
      <c r="J17556">
        <v>1.0086812732534101</v>
      </c>
      <c r="K17556" t="s">
        <v>791</v>
      </c>
      <c r="L17556">
        <v>6.5753424657534199E-2</v>
      </c>
    </row>
    <row r="17557" spans="1:12" hidden="1" x14ac:dyDescent="0.25">
      <c r="A17557" t="s">
        <v>837</v>
      </c>
      <c r="B17557" t="s">
        <v>793</v>
      </c>
      <c r="C17557" s="4">
        <v>45352</v>
      </c>
      <c r="D17557">
        <v>9.76</v>
      </c>
      <c r="E17557">
        <v>480</v>
      </c>
      <c r="F17557">
        <v>306</v>
      </c>
      <c r="G17557">
        <v>2.1819999999999999E-2</v>
      </c>
      <c r="H17557">
        <v>484.62</v>
      </c>
      <c r="I17557" t="s">
        <v>14</v>
      </c>
      <c r="J17557">
        <v>0.99046675745945201</v>
      </c>
      <c r="K17557" t="s">
        <v>794</v>
      </c>
      <c r="L17557">
        <v>0.238356164383562</v>
      </c>
    </row>
    <row r="17558" spans="1:12" hidden="1" x14ac:dyDescent="0.25">
      <c r="A17558" t="s">
        <v>839</v>
      </c>
      <c r="B17558" t="s">
        <v>793</v>
      </c>
      <c r="C17558" s="4">
        <v>45352</v>
      </c>
      <c r="D17558">
        <v>6.34</v>
      </c>
      <c r="E17558">
        <v>488</v>
      </c>
      <c r="F17558">
        <v>141</v>
      </c>
      <c r="G17558">
        <v>2.1819999999999999E-2</v>
      </c>
      <c r="H17558">
        <v>484.62</v>
      </c>
      <c r="I17558" t="s">
        <v>14</v>
      </c>
      <c r="J17558">
        <v>1.0069745367504399</v>
      </c>
      <c r="K17558" t="s">
        <v>794</v>
      </c>
      <c r="L17558">
        <v>0.238356164383562</v>
      </c>
    </row>
    <row r="17559" spans="1:12" hidden="1" x14ac:dyDescent="0.25">
      <c r="A17559" t="s">
        <v>840</v>
      </c>
      <c r="B17559" t="s">
        <v>793</v>
      </c>
      <c r="C17559" s="4">
        <v>45352</v>
      </c>
      <c r="D17559">
        <v>3.98</v>
      </c>
      <c r="E17559">
        <v>496</v>
      </c>
      <c r="F17559">
        <v>145</v>
      </c>
      <c r="G17559">
        <v>2.1819999999999999E-2</v>
      </c>
      <c r="H17559">
        <v>484.62</v>
      </c>
      <c r="I17559" t="s">
        <v>14</v>
      </c>
      <c r="J17559">
        <v>1.0234823160414299</v>
      </c>
      <c r="K17559" t="s">
        <v>794</v>
      </c>
      <c r="L17559">
        <v>0.238356164383562</v>
      </c>
    </row>
    <row r="17560" spans="1:12" hidden="1" x14ac:dyDescent="0.25">
      <c r="A17560" t="s">
        <v>841</v>
      </c>
      <c r="B17560" t="s">
        <v>793</v>
      </c>
      <c r="C17560" s="4">
        <v>45352</v>
      </c>
      <c r="D17560">
        <v>2.7</v>
      </c>
      <c r="E17560">
        <v>504</v>
      </c>
      <c r="F17560">
        <v>210</v>
      </c>
      <c r="G17560">
        <v>2.1819999999999999E-2</v>
      </c>
      <c r="H17560">
        <v>484.62</v>
      </c>
      <c r="I17560" t="s">
        <v>14</v>
      </c>
      <c r="J17560">
        <v>1.0399900953324299</v>
      </c>
      <c r="K17560" t="s">
        <v>794</v>
      </c>
      <c r="L17560">
        <v>0.238356164383562</v>
      </c>
    </row>
    <row r="17561" spans="1:12" hidden="1" x14ac:dyDescent="0.25">
      <c r="A17561" t="s">
        <v>795</v>
      </c>
      <c r="B17561" t="s">
        <v>793</v>
      </c>
      <c r="C17561" s="4">
        <v>45352</v>
      </c>
      <c r="D17561">
        <v>1.84</v>
      </c>
      <c r="E17561">
        <v>512</v>
      </c>
      <c r="F17561">
        <v>159</v>
      </c>
      <c r="G17561">
        <v>2.1819999999999999E-2</v>
      </c>
      <c r="H17561">
        <v>484.62</v>
      </c>
      <c r="I17561" t="s">
        <v>14</v>
      </c>
      <c r="J17561">
        <v>1.0564978746234199</v>
      </c>
      <c r="K17561" t="s">
        <v>794</v>
      </c>
      <c r="L17561">
        <v>0.238356164383562</v>
      </c>
    </row>
    <row r="17562" spans="1:12" hidden="1" x14ac:dyDescent="0.25">
      <c r="A17562" t="s">
        <v>792</v>
      </c>
      <c r="B17562" t="s">
        <v>793</v>
      </c>
      <c r="C17562" s="4">
        <v>45352</v>
      </c>
      <c r="D17562">
        <v>1.4</v>
      </c>
      <c r="E17562">
        <v>520</v>
      </c>
      <c r="F17562">
        <v>581</v>
      </c>
      <c r="G17562">
        <v>2.1819999999999999E-2</v>
      </c>
      <c r="H17562">
        <v>484.62</v>
      </c>
      <c r="I17562" t="s">
        <v>14</v>
      </c>
      <c r="J17562">
        <v>1.0730056539144099</v>
      </c>
      <c r="K17562" t="s">
        <v>794</v>
      </c>
      <c r="L17562">
        <v>0.238356164383562</v>
      </c>
    </row>
    <row r="17563" spans="1:12" hidden="1" x14ac:dyDescent="0.25">
      <c r="A17563" t="s">
        <v>842</v>
      </c>
      <c r="B17563" t="s">
        <v>793</v>
      </c>
      <c r="C17563" s="4">
        <v>45352</v>
      </c>
      <c r="D17563">
        <v>1.1399999999999999</v>
      </c>
      <c r="E17563">
        <v>464</v>
      </c>
      <c r="F17563">
        <v>316</v>
      </c>
      <c r="G17563">
        <v>2.1819999999999999E-2</v>
      </c>
      <c r="H17563">
        <v>484.62</v>
      </c>
      <c r="I17563" t="s">
        <v>29</v>
      </c>
      <c r="J17563">
        <v>0.95745119887747099</v>
      </c>
      <c r="K17563" t="s">
        <v>794</v>
      </c>
      <c r="L17563">
        <v>0.238356164383562</v>
      </c>
    </row>
    <row r="17564" spans="1:12" hidden="1" x14ac:dyDescent="0.25">
      <c r="A17564" t="s">
        <v>843</v>
      </c>
      <c r="B17564" t="s">
        <v>793</v>
      </c>
      <c r="C17564" s="4">
        <v>45352</v>
      </c>
      <c r="D17564">
        <v>2.48</v>
      </c>
      <c r="E17564">
        <v>472</v>
      </c>
      <c r="F17564">
        <v>191</v>
      </c>
      <c r="G17564">
        <v>2.1819999999999999E-2</v>
      </c>
      <c r="H17564">
        <v>484.62</v>
      </c>
      <c r="I17564" t="s">
        <v>29</v>
      </c>
      <c r="J17564">
        <v>0.973958978168461</v>
      </c>
      <c r="K17564" t="s">
        <v>794</v>
      </c>
      <c r="L17564">
        <v>0.238356164383562</v>
      </c>
    </row>
    <row r="17565" spans="1:12" hidden="1" x14ac:dyDescent="0.25">
      <c r="A17565" t="s">
        <v>844</v>
      </c>
      <c r="B17565" t="s">
        <v>793</v>
      </c>
      <c r="C17565" s="4">
        <v>45352</v>
      </c>
      <c r="D17565">
        <v>5.22</v>
      </c>
      <c r="E17565">
        <v>480</v>
      </c>
      <c r="F17565">
        <v>147</v>
      </c>
      <c r="G17565">
        <v>2.1819999999999999E-2</v>
      </c>
      <c r="H17565">
        <v>484.62</v>
      </c>
      <c r="I17565" t="s">
        <v>29</v>
      </c>
      <c r="J17565">
        <v>0.99046675745945201</v>
      </c>
      <c r="K17565" t="s">
        <v>794</v>
      </c>
      <c r="L17565">
        <v>0.238356164383562</v>
      </c>
    </row>
    <row r="17566" spans="1:12" hidden="1" x14ac:dyDescent="0.25">
      <c r="A17566" t="s">
        <v>860</v>
      </c>
      <c r="B17566" t="s">
        <v>793</v>
      </c>
      <c r="C17566" s="4">
        <v>45352</v>
      </c>
      <c r="D17566">
        <v>9.6999999999999993</v>
      </c>
      <c r="E17566">
        <v>488</v>
      </c>
      <c r="F17566">
        <v>134</v>
      </c>
      <c r="G17566">
        <v>2.1819999999999999E-2</v>
      </c>
      <c r="H17566">
        <v>484.62</v>
      </c>
      <c r="I17566" t="s">
        <v>29</v>
      </c>
      <c r="J17566">
        <v>1.0069745367504399</v>
      </c>
      <c r="K17566" t="s">
        <v>794</v>
      </c>
      <c r="L17566">
        <v>0.238356164383562</v>
      </c>
    </row>
    <row r="17567" spans="1:12" hidden="1" x14ac:dyDescent="0.25">
      <c r="A17567" t="s">
        <v>864</v>
      </c>
      <c r="B17567" t="s">
        <v>851</v>
      </c>
      <c r="C17567" s="4">
        <v>45352</v>
      </c>
      <c r="D17567">
        <v>3.02</v>
      </c>
      <c r="E17567">
        <v>512</v>
      </c>
      <c r="F17567">
        <v>113</v>
      </c>
      <c r="G17567">
        <v>2.1819999999999999E-2</v>
      </c>
      <c r="H17567">
        <v>485.36</v>
      </c>
      <c r="I17567" t="s">
        <v>14</v>
      </c>
      <c r="J17567">
        <v>1.05488709411571</v>
      </c>
      <c r="K17567" t="s">
        <v>852</v>
      </c>
      <c r="L17567">
        <v>0.4</v>
      </c>
    </row>
    <row r="17568" spans="1:12" hidden="1" x14ac:dyDescent="0.25">
      <c r="A17568" t="s">
        <v>862</v>
      </c>
      <c r="B17568" t="s">
        <v>851</v>
      </c>
      <c r="C17568" s="4">
        <v>45352</v>
      </c>
      <c r="D17568">
        <v>1.52</v>
      </c>
      <c r="E17568">
        <v>536</v>
      </c>
      <c r="F17568">
        <v>179</v>
      </c>
      <c r="G17568">
        <v>2.1819999999999999E-2</v>
      </c>
      <c r="H17568">
        <v>485.36</v>
      </c>
      <c r="I17568" t="s">
        <v>14</v>
      </c>
      <c r="J17568">
        <v>1.1043349266523801</v>
      </c>
      <c r="K17568" t="s">
        <v>852</v>
      </c>
      <c r="L17568">
        <v>0.4</v>
      </c>
    </row>
    <row r="17569" spans="1:12" hidden="1" x14ac:dyDescent="0.25">
      <c r="A17569" t="s">
        <v>866</v>
      </c>
      <c r="B17569" t="s">
        <v>851</v>
      </c>
      <c r="C17569" s="4">
        <v>45352</v>
      </c>
      <c r="D17569">
        <v>1.1399999999999999</v>
      </c>
      <c r="E17569">
        <v>544</v>
      </c>
      <c r="F17569">
        <v>142</v>
      </c>
      <c r="G17569">
        <v>2.1819999999999999E-2</v>
      </c>
      <c r="H17569">
        <v>485.36</v>
      </c>
      <c r="I17569" t="s">
        <v>14</v>
      </c>
      <c r="J17569">
        <v>1.1208175374979401</v>
      </c>
      <c r="K17569" t="s">
        <v>852</v>
      </c>
      <c r="L17569">
        <v>0.4</v>
      </c>
    </row>
    <row r="17570" spans="1:12" hidden="1" x14ac:dyDescent="0.25">
      <c r="A17570" t="s">
        <v>853</v>
      </c>
      <c r="B17570" t="s">
        <v>851</v>
      </c>
      <c r="C17570" s="4">
        <v>45352</v>
      </c>
      <c r="D17570">
        <v>2.62</v>
      </c>
      <c r="E17570">
        <v>464</v>
      </c>
      <c r="F17570">
        <v>244</v>
      </c>
      <c r="G17570">
        <v>2.1819999999999999E-2</v>
      </c>
      <c r="H17570">
        <v>485.36</v>
      </c>
      <c r="I17570" t="s">
        <v>29</v>
      </c>
      <c r="J17570">
        <v>0.95599142904236001</v>
      </c>
      <c r="K17570" t="s">
        <v>852</v>
      </c>
      <c r="L17570">
        <v>0.4</v>
      </c>
    </row>
    <row r="17571" spans="1:12" hidden="1" x14ac:dyDescent="0.25">
      <c r="A17571" t="s">
        <v>865</v>
      </c>
      <c r="B17571" t="s">
        <v>851</v>
      </c>
      <c r="C17571" s="4">
        <v>45352</v>
      </c>
      <c r="D17571">
        <v>4.24</v>
      </c>
      <c r="E17571">
        <v>472</v>
      </c>
      <c r="F17571">
        <v>215</v>
      </c>
      <c r="G17571">
        <v>2.1819999999999999E-2</v>
      </c>
      <c r="H17571">
        <v>485.36</v>
      </c>
      <c r="I17571" t="s">
        <v>29</v>
      </c>
      <c r="J17571">
        <v>0.97247403988791803</v>
      </c>
      <c r="K17571" t="s">
        <v>852</v>
      </c>
      <c r="L17571">
        <v>0.4</v>
      </c>
    </row>
    <row r="17572" spans="1:12" hidden="1" x14ac:dyDescent="0.25">
      <c r="A17572" t="s">
        <v>808</v>
      </c>
      <c r="B17572" t="s">
        <v>790</v>
      </c>
      <c r="C17572" s="4">
        <v>45355</v>
      </c>
      <c r="D17572">
        <v>18.34</v>
      </c>
      <c r="E17572">
        <v>472</v>
      </c>
      <c r="F17572">
        <v>115</v>
      </c>
      <c r="G17572">
        <v>2.171E-2</v>
      </c>
      <c r="H17572">
        <v>490.1</v>
      </c>
      <c r="I17572" t="s">
        <v>14</v>
      </c>
      <c r="J17572">
        <v>0.96306876147724896</v>
      </c>
      <c r="K17572" t="s">
        <v>791</v>
      </c>
      <c r="L17572">
        <v>5.75342465753425E-2</v>
      </c>
    </row>
    <row r="17573" spans="1:12" hidden="1" x14ac:dyDescent="0.25">
      <c r="A17573" t="s">
        <v>809</v>
      </c>
      <c r="B17573" t="s">
        <v>790</v>
      </c>
      <c r="C17573" s="4">
        <v>45355</v>
      </c>
      <c r="D17573">
        <v>11.38</v>
      </c>
      <c r="E17573">
        <v>480</v>
      </c>
      <c r="F17573">
        <v>753</v>
      </c>
      <c r="G17573">
        <v>2.171E-2</v>
      </c>
      <c r="H17573">
        <v>490.1</v>
      </c>
      <c r="I17573" t="s">
        <v>14</v>
      </c>
      <c r="J17573">
        <v>0.97939196082432101</v>
      </c>
      <c r="K17573" t="s">
        <v>791</v>
      </c>
      <c r="L17573">
        <v>5.75342465753425E-2</v>
      </c>
    </row>
    <row r="17574" spans="1:12" hidden="1" x14ac:dyDescent="0.25">
      <c r="A17574" t="s">
        <v>810</v>
      </c>
      <c r="B17574" t="s">
        <v>790</v>
      </c>
      <c r="C17574" s="4">
        <v>45355</v>
      </c>
      <c r="D17574">
        <v>6.36</v>
      </c>
      <c r="E17574">
        <v>488</v>
      </c>
      <c r="F17574">
        <v>4271</v>
      </c>
      <c r="G17574">
        <v>2.171E-2</v>
      </c>
      <c r="H17574">
        <v>490.1</v>
      </c>
      <c r="I17574" t="s">
        <v>14</v>
      </c>
      <c r="J17574">
        <v>0.99571516017139305</v>
      </c>
      <c r="K17574" t="s">
        <v>791</v>
      </c>
      <c r="L17574">
        <v>5.75342465753425E-2</v>
      </c>
    </row>
    <row r="17575" spans="1:12" hidden="1" x14ac:dyDescent="0.25">
      <c r="A17575" t="s">
        <v>811</v>
      </c>
      <c r="B17575" t="s">
        <v>790</v>
      </c>
      <c r="C17575" s="4">
        <v>45355</v>
      </c>
      <c r="D17575">
        <v>3.3</v>
      </c>
      <c r="E17575">
        <v>496</v>
      </c>
      <c r="F17575">
        <v>6065</v>
      </c>
      <c r="G17575">
        <v>2.171E-2</v>
      </c>
      <c r="H17575">
        <v>490.1</v>
      </c>
      <c r="I17575" t="s">
        <v>14</v>
      </c>
      <c r="J17575">
        <v>1.0120383595184601</v>
      </c>
      <c r="K17575" t="s">
        <v>791</v>
      </c>
      <c r="L17575">
        <v>5.75342465753425E-2</v>
      </c>
    </row>
    <row r="17576" spans="1:12" hidden="1" x14ac:dyDescent="0.25">
      <c r="A17576" t="s">
        <v>812</v>
      </c>
      <c r="B17576" t="s">
        <v>790</v>
      </c>
      <c r="C17576" s="4">
        <v>45355</v>
      </c>
      <c r="D17576">
        <v>1.72</v>
      </c>
      <c r="E17576">
        <v>504</v>
      </c>
      <c r="F17576">
        <v>7200</v>
      </c>
      <c r="G17576">
        <v>2.171E-2</v>
      </c>
      <c r="H17576">
        <v>490.1</v>
      </c>
      <c r="I17576" t="s">
        <v>14</v>
      </c>
      <c r="J17576">
        <v>1.0283615588655399</v>
      </c>
      <c r="K17576" t="s">
        <v>791</v>
      </c>
      <c r="L17576">
        <v>5.75342465753425E-2</v>
      </c>
    </row>
    <row r="17577" spans="1:12" hidden="1" x14ac:dyDescent="0.25">
      <c r="A17577" t="s">
        <v>789</v>
      </c>
      <c r="B17577" t="s">
        <v>790</v>
      </c>
      <c r="C17577" s="4">
        <v>45355</v>
      </c>
      <c r="D17577">
        <v>1.04</v>
      </c>
      <c r="E17577">
        <v>512</v>
      </c>
      <c r="F17577">
        <v>3324</v>
      </c>
      <c r="G17577">
        <v>2.171E-2</v>
      </c>
      <c r="H17577">
        <v>490.1</v>
      </c>
      <c r="I17577" t="s">
        <v>14</v>
      </c>
      <c r="J17577">
        <v>1.04468475821261</v>
      </c>
      <c r="K17577" t="s">
        <v>791</v>
      </c>
      <c r="L17577">
        <v>5.75342465753425E-2</v>
      </c>
    </row>
    <row r="17578" spans="1:12" hidden="1" x14ac:dyDescent="0.25">
      <c r="A17578" t="s">
        <v>823</v>
      </c>
      <c r="B17578" t="s">
        <v>790</v>
      </c>
      <c r="C17578" s="4">
        <v>45355</v>
      </c>
      <c r="D17578">
        <v>1.36</v>
      </c>
      <c r="E17578">
        <v>480</v>
      </c>
      <c r="F17578">
        <v>6529</v>
      </c>
      <c r="G17578">
        <v>2.171E-2</v>
      </c>
      <c r="H17578">
        <v>490.1</v>
      </c>
      <c r="I17578" t="s">
        <v>29</v>
      </c>
      <c r="J17578">
        <v>0.97939196082432101</v>
      </c>
      <c r="K17578" t="s">
        <v>791</v>
      </c>
      <c r="L17578">
        <v>5.75342465753425E-2</v>
      </c>
    </row>
    <row r="17579" spans="1:12" hidden="1" x14ac:dyDescent="0.25">
      <c r="A17579" t="s">
        <v>824</v>
      </c>
      <c r="B17579" t="s">
        <v>790</v>
      </c>
      <c r="C17579" s="4">
        <v>45355</v>
      </c>
      <c r="D17579">
        <v>3.98</v>
      </c>
      <c r="E17579">
        <v>488</v>
      </c>
      <c r="F17579">
        <v>2817</v>
      </c>
      <c r="G17579">
        <v>2.171E-2</v>
      </c>
      <c r="H17579">
        <v>490.1</v>
      </c>
      <c r="I17579" t="s">
        <v>29</v>
      </c>
      <c r="J17579">
        <v>0.99571516017139305</v>
      </c>
      <c r="K17579" t="s">
        <v>791</v>
      </c>
      <c r="L17579">
        <v>5.75342465753425E-2</v>
      </c>
    </row>
    <row r="17580" spans="1:12" hidden="1" x14ac:dyDescent="0.25">
      <c r="A17580" t="s">
        <v>847</v>
      </c>
      <c r="B17580" t="s">
        <v>790</v>
      </c>
      <c r="C17580" s="4">
        <v>45355</v>
      </c>
      <c r="D17580">
        <v>9.02</v>
      </c>
      <c r="E17580">
        <v>496</v>
      </c>
      <c r="F17580">
        <v>177</v>
      </c>
      <c r="G17580">
        <v>2.171E-2</v>
      </c>
      <c r="H17580">
        <v>490.1</v>
      </c>
      <c r="I17580" t="s">
        <v>29</v>
      </c>
      <c r="J17580">
        <v>1.0120383595184601</v>
      </c>
      <c r="K17580" t="s">
        <v>791</v>
      </c>
      <c r="L17580">
        <v>5.75342465753425E-2</v>
      </c>
    </row>
    <row r="17581" spans="1:12" hidden="1" x14ac:dyDescent="0.25">
      <c r="A17581" t="s">
        <v>867</v>
      </c>
      <c r="B17581" t="s">
        <v>790</v>
      </c>
      <c r="C17581" s="4">
        <v>45355</v>
      </c>
      <c r="D17581">
        <v>15.48</v>
      </c>
      <c r="E17581">
        <v>504</v>
      </c>
      <c r="F17581">
        <v>124</v>
      </c>
      <c r="G17581">
        <v>2.171E-2</v>
      </c>
      <c r="H17581">
        <v>490.1</v>
      </c>
      <c r="I17581" t="s">
        <v>29</v>
      </c>
      <c r="J17581">
        <v>1.0283615588655399</v>
      </c>
      <c r="K17581" t="s">
        <v>791</v>
      </c>
      <c r="L17581">
        <v>5.75342465753425E-2</v>
      </c>
    </row>
    <row r="17582" spans="1:12" hidden="1" x14ac:dyDescent="0.25">
      <c r="A17582" t="s">
        <v>848</v>
      </c>
      <c r="B17582" t="s">
        <v>790</v>
      </c>
      <c r="C17582" s="4">
        <v>45355</v>
      </c>
      <c r="D17582">
        <v>29.96</v>
      </c>
      <c r="E17582">
        <v>520</v>
      </c>
      <c r="F17582">
        <v>132</v>
      </c>
      <c r="G17582">
        <v>2.171E-2</v>
      </c>
      <c r="H17582">
        <v>490.1</v>
      </c>
      <c r="I17582" t="s">
        <v>29</v>
      </c>
      <c r="J17582">
        <v>1.06100795755968</v>
      </c>
      <c r="K17582" t="s">
        <v>791</v>
      </c>
      <c r="L17582">
        <v>5.75342465753425E-2</v>
      </c>
    </row>
    <row r="17583" spans="1:12" hidden="1" x14ac:dyDescent="0.25">
      <c r="A17583" t="s">
        <v>837</v>
      </c>
      <c r="B17583" t="s">
        <v>793</v>
      </c>
      <c r="C17583" s="4">
        <v>45355</v>
      </c>
      <c r="D17583">
        <v>14.78</v>
      </c>
      <c r="E17583">
        <v>480</v>
      </c>
      <c r="F17583">
        <v>175</v>
      </c>
      <c r="G17583">
        <v>2.171E-2</v>
      </c>
      <c r="H17583">
        <v>490.8</v>
      </c>
      <c r="I17583" t="s">
        <v>14</v>
      </c>
      <c r="J17583">
        <v>0.97799511002444905</v>
      </c>
      <c r="K17583" t="s">
        <v>794</v>
      </c>
      <c r="L17583">
        <v>0.23013698630137</v>
      </c>
    </row>
    <row r="17584" spans="1:12" hidden="1" x14ac:dyDescent="0.25">
      <c r="A17584" t="s">
        <v>839</v>
      </c>
      <c r="B17584" t="s">
        <v>793</v>
      </c>
      <c r="C17584" s="4">
        <v>45355</v>
      </c>
      <c r="D17584">
        <v>10.56</v>
      </c>
      <c r="E17584">
        <v>488</v>
      </c>
      <c r="F17584">
        <v>300</v>
      </c>
      <c r="G17584">
        <v>2.171E-2</v>
      </c>
      <c r="H17584">
        <v>490.8</v>
      </c>
      <c r="I17584" t="s">
        <v>14</v>
      </c>
      <c r="J17584">
        <v>0.99429502852485696</v>
      </c>
      <c r="K17584" t="s">
        <v>794</v>
      </c>
      <c r="L17584">
        <v>0.23013698630137</v>
      </c>
    </row>
    <row r="17585" spans="1:12" hidden="1" x14ac:dyDescent="0.25">
      <c r="A17585" t="s">
        <v>840</v>
      </c>
      <c r="B17585" t="s">
        <v>793</v>
      </c>
      <c r="C17585" s="4">
        <v>45355</v>
      </c>
      <c r="D17585">
        <v>7.18</v>
      </c>
      <c r="E17585">
        <v>496</v>
      </c>
      <c r="F17585">
        <v>395</v>
      </c>
      <c r="G17585">
        <v>2.171E-2</v>
      </c>
      <c r="H17585">
        <v>490.8</v>
      </c>
      <c r="I17585" t="s">
        <v>14</v>
      </c>
      <c r="J17585">
        <v>1.01059494702526</v>
      </c>
      <c r="K17585" t="s">
        <v>794</v>
      </c>
      <c r="L17585">
        <v>0.23013698630137</v>
      </c>
    </row>
    <row r="17586" spans="1:12" hidden="1" x14ac:dyDescent="0.25">
      <c r="A17586" t="s">
        <v>841</v>
      </c>
      <c r="B17586" t="s">
        <v>793</v>
      </c>
      <c r="C17586" s="4">
        <v>45355</v>
      </c>
      <c r="D17586">
        <v>4.84</v>
      </c>
      <c r="E17586">
        <v>504</v>
      </c>
      <c r="F17586">
        <v>896</v>
      </c>
      <c r="G17586">
        <v>2.171E-2</v>
      </c>
      <c r="H17586">
        <v>490.8</v>
      </c>
      <c r="I17586" t="s">
        <v>14</v>
      </c>
      <c r="J17586">
        <v>1.02689486552567</v>
      </c>
      <c r="K17586" t="s">
        <v>794</v>
      </c>
      <c r="L17586">
        <v>0.23013698630137</v>
      </c>
    </row>
    <row r="17587" spans="1:12" hidden="1" x14ac:dyDescent="0.25">
      <c r="A17587" t="s">
        <v>795</v>
      </c>
      <c r="B17587" t="s">
        <v>793</v>
      </c>
      <c r="C17587" s="4">
        <v>45355</v>
      </c>
      <c r="D17587">
        <v>3.32</v>
      </c>
      <c r="E17587">
        <v>512</v>
      </c>
      <c r="F17587">
        <v>815</v>
      </c>
      <c r="G17587">
        <v>2.171E-2</v>
      </c>
      <c r="H17587">
        <v>490.8</v>
      </c>
      <c r="I17587" t="s">
        <v>14</v>
      </c>
      <c r="J17587">
        <v>1.04319478402608</v>
      </c>
      <c r="K17587" t="s">
        <v>794</v>
      </c>
      <c r="L17587">
        <v>0.23013698630137</v>
      </c>
    </row>
    <row r="17588" spans="1:12" hidden="1" x14ac:dyDescent="0.25">
      <c r="A17588" t="s">
        <v>792</v>
      </c>
      <c r="B17588" t="s">
        <v>793</v>
      </c>
      <c r="C17588" s="4">
        <v>45355</v>
      </c>
      <c r="D17588">
        <v>2.2999999999999998</v>
      </c>
      <c r="E17588">
        <v>520</v>
      </c>
      <c r="F17588">
        <v>994</v>
      </c>
      <c r="G17588">
        <v>2.171E-2</v>
      </c>
      <c r="H17588">
        <v>490.8</v>
      </c>
      <c r="I17588" t="s">
        <v>14</v>
      </c>
      <c r="J17588">
        <v>1.05949470252649</v>
      </c>
      <c r="K17588" t="s">
        <v>794</v>
      </c>
      <c r="L17588">
        <v>0.23013698630137</v>
      </c>
    </row>
    <row r="17589" spans="1:12" hidden="1" x14ac:dyDescent="0.25">
      <c r="A17589" t="s">
        <v>825</v>
      </c>
      <c r="B17589" t="s">
        <v>793</v>
      </c>
      <c r="C17589" s="4">
        <v>45355</v>
      </c>
      <c r="D17589">
        <v>1.6</v>
      </c>
      <c r="E17589">
        <v>528</v>
      </c>
      <c r="F17589">
        <v>350</v>
      </c>
      <c r="G17589">
        <v>2.171E-2</v>
      </c>
      <c r="H17589">
        <v>490.8</v>
      </c>
      <c r="I17589" t="s">
        <v>14</v>
      </c>
      <c r="J17589">
        <v>1.0757946210268901</v>
      </c>
      <c r="K17589" t="s">
        <v>794</v>
      </c>
      <c r="L17589">
        <v>0.23013698630137</v>
      </c>
    </row>
    <row r="17590" spans="1:12" hidden="1" x14ac:dyDescent="0.25">
      <c r="A17590" t="s">
        <v>858</v>
      </c>
      <c r="B17590" t="s">
        <v>793</v>
      </c>
      <c r="C17590" s="4">
        <v>45355</v>
      </c>
      <c r="D17590">
        <v>1.24</v>
      </c>
      <c r="E17590">
        <v>536</v>
      </c>
      <c r="F17590">
        <v>724</v>
      </c>
      <c r="G17590">
        <v>2.171E-2</v>
      </c>
      <c r="H17590">
        <v>490.8</v>
      </c>
      <c r="I17590" t="s">
        <v>14</v>
      </c>
      <c r="J17590">
        <v>1.0920945395273001</v>
      </c>
      <c r="K17590" t="s">
        <v>794</v>
      </c>
      <c r="L17590">
        <v>0.23013698630137</v>
      </c>
    </row>
    <row r="17591" spans="1:12" hidden="1" x14ac:dyDescent="0.25">
      <c r="A17591" t="s">
        <v>843</v>
      </c>
      <c r="B17591" t="s">
        <v>793</v>
      </c>
      <c r="C17591" s="4">
        <v>45355</v>
      </c>
      <c r="D17591">
        <v>2</v>
      </c>
      <c r="E17591">
        <v>472</v>
      </c>
      <c r="F17591">
        <v>586</v>
      </c>
      <c r="G17591">
        <v>2.171E-2</v>
      </c>
      <c r="H17591">
        <v>490.8</v>
      </c>
      <c r="I17591" t="s">
        <v>29</v>
      </c>
      <c r="J17591">
        <v>0.96169519152404204</v>
      </c>
      <c r="K17591" t="s">
        <v>794</v>
      </c>
      <c r="L17591">
        <v>0.23013698630137</v>
      </c>
    </row>
    <row r="17592" spans="1:12" hidden="1" x14ac:dyDescent="0.25">
      <c r="A17592" t="s">
        <v>844</v>
      </c>
      <c r="B17592" t="s">
        <v>793</v>
      </c>
      <c r="C17592" s="4">
        <v>45355</v>
      </c>
      <c r="D17592">
        <v>3.94</v>
      </c>
      <c r="E17592">
        <v>480</v>
      </c>
      <c r="F17592">
        <v>724</v>
      </c>
      <c r="G17592">
        <v>2.171E-2</v>
      </c>
      <c r="H17592">
        <v>490.8</v>
      </c>
      <c r="I17592" t="s">
        <v>29</v>
      </c>
      <c r="J17592">
        <v>0.97799511002444905</v>
      </c>
      <c r="K17592" t="s">
        <v>794</v>
      </c>
      <c r="L17592">
        <v>0.23013698630137</v>
      </c>
    </row>
    <row r="17593" spans="1:12" hidden="1" x14ac:dyDescent="0.25">
      <c r="A17593" t="s">
        <v>860</v>
      </c>
      <c r="B17593" t="s">
        <v>793</v>
      </c>
      <c r="C17593" s="4">
        <v>45355</v>
      </c>
      <c r="D17593">
        <v>7.5</v>
      </c>
      <c r="E17593">
        <v>488</v>
      </c>
      <c r="F17593">
        <v>190</v>
      </c>
      <c r="G17593">
        <v>2.171E-2</v>
      </c>
      <c r="H17593">
        <v>490.8</v>
      </c>
      <c r="I17593" t="s">
        <v>29</v>
      </c>
      <c r="J17593">
        <v>0.99429502852485696</v>
      </c>
      <c r="K17593" t="s">
        <v>794</v>
      </c>
      <c r="L17593">
        <v>0.23013698630137</v>
      </c>
    </row>
    <row r="17594" spans="1:12" hidden="1" x14ac:dyDescent="0.25">
      <c r="A17594" t="s">
        <v>868</v>
      </c>
      <c r="B17594" t="s">
        <v>851</v>
      </c>
      <c r="C17594" s="4">
        <v>45355</v>
      </c>
      <c r="D17594">
        <v>9.36</v>
      </c>
      <c r="E17594">
        <v>496</v>
      </c>
      <c r="F17594">
        <v>125</v>
      </c>
      <c r="G17594">
        <v>2.171E-2</v>
      </c>
      <c r="H17594">
        <v>491.56</v>
      </c>
      <c r="I17594" t="s">
        <v>14</v>
      </c>
      <c r="J17594">
        <v>1.00903246806087</v>
      </c>
      <c r="K17594" t="s">
        <v>852</v>
      </c>
      <c r="L17594">
        <v>0.391780821917808</v>
      </c>
    </row>
    <row r="17595" spans="1:12" hidden="1" x14ac:dyDescent="0.25">
      <c r="A17595" t="s">
        <v>863</v>
      </c>
      <c r="B17595" t="s">
        <v>851</v>
      </c>
      <c r="C17595" s="4">
        <v>45355</v>
      </c>
      <c r="D17595">
        <v>7.06</v>
      </c>
      <c r="E17595">
        <v>504</v>
      </c>
      <c r="F17595">
        <v>229</v>
      </c>
      <c r="G17595">
        <v>2.171E-2</v>
      </c>
      <c r="H17595">
        <v>491.56</v>
      </c>
      <c r="I17595" t="s">
        <v>14</v>
      </c>
      <c r="J17595">
        <v>1.0253071852876501</v>
      </c>
      <c r="K17595" t="s">
        <v>852</v>
      </c>
      <c r="L17595">
        <v>0.391780821917808</v>
      </c>
    </row>
    <row r="17596" spans="1:12" hidden="1" x14ac:dyDescent="0.25">
      <c r="A17596" t="s">
        <v>864</v>
      </c>
      <c r="B17596" t="s">
        <v>851</v>
      </c>
      <c r="C17596" s="4">
        <v>45355</v>
      </c>
      <c r="D17596">
        <v>4.82</v>
      </c>
      <c r="E17596">
        <v>512</v>
      </c>
      <c r="F17596">
        <v>276</v>
      </c>
      <c r="G17596">
        <v>2.171E-2</v>
      </c>
      <c r="H17596">
        <v>491.56</v>
      </c>
      <c r="I17596" t="s">
        <v>14</v>
      </c>
      <c r="J17596">
        <v>1.0415819025144399</v>
      </c>
      <c r="K17596" t="s">
        <v>852</v>
      </c>
      <c r="L17596">
        <v>0.391780821917808</v>
      </c>
    </row>
    <row r="17597" spans="1:12" hidden="1" x14ac:dyDescent="0.25">
      <c r="A17597" t="s">
        <v>859</v>
      </c>
      <c r="B17597" t="s">
        <v>851</v>
      </c>
      <c r="C17597" s="4">
        <v>45355</v>
      </c>
      <c r="D17597">
        <v>3.66</v>
      </c>
      <c r="E17597">
        <v>520</v>
      </c>
      <c r="F17597">
        <v>218</v>
      </c>
      <c r="G17597">
        <v>2.171E-2</v>
      </c>
      <c r="H17597">
        <v>491.56</v>
      </c>
      <c r="I17597" t="s">
        <v>14</v>
      </c>
      <c r="J17597">
        <v>1.05785661974123</v>
      </c>
      <c r="K17597" t="s">
        <v>852</v>
      </c>
      <c r="L17597">
        <v>0.391780821917808</v>
      </c>
    </row>
    <row r="17598" spans="1:12" hidden="1" x14ac:dyDescent="0.25">
      <c r="A17598" t="s">
        <v>869</v>
      </c>
      <c r="B17598" t="s">
        <v>851</v>
      </c>
      <c r="C17598" s="4">
        <v>45355</v>
      </c>
      <c r="D17598">
        <v>2.76</v>
      </c>
      <c r="E17598">
        <v>528</v>
      </c>
      <c r="F17598">
        <v>248</v>
      </c>
      <c r="G17598">
        <v>2.171E-2</v>
      </c>
      <c r="H17598">
        <v>491.56</v>
      </c>
      <c r="I17598" t="s">
        <v>14</v>
      </c>
      <c r="J17598">
        <v>1.0741313369680201</v>
      </c>
      <c r="K17598" t="s">
        <v>852</v>
      </c>
      <c r="L17598">
        <v>0.391780821917808</v>
      </c>
    </row>
    <row r="17599" spans="1:12" hidden="1" x14ac:dyDescent="0.25">
      <c r="A17599" t="s">
        <v>862</v>
      </c>
      <c r="B17599" t="s">
        <v>851</v>
      </c>
      <c r="C17599" s="4">
        <v>45355</v>
      </c>
      <c r="D17599">
        <v>2.14</v>
      </c>
      <c r="E17599">
        <v>536</v>
      </c>
      <c r="F17599">
        <v>318</v>
      </c>
      <c r="G17599">
        <v>2.171E-2</v>
      </c>
      <c r="H17599">
        <v>491.56</v>
      </c>
      <c r="I17599" t="s">
        <v>14</v>
      </c>
      <c r="J17599">
        <v>1.09040605419481</v>
      </c>
      <c r="K17599" t="s">
        <v>852</v>
      </c>
      <c r="L17599">
        <v>0.391780821917808</v>
      </c>
    </row>
    <row r="17600" spans="1:12" hidden="1" x14ac:dyDescent="0.25">
      <c r="A17600" t="s">
        <v>866</v>
      </c>
      <c r="B17600" t="s">
        <v>851</v>
      </c>
      <c r="C17600" s="4">
        <v>45355</v>
      </c>
      <c r="D17600">
        <v>1.6</v>
      </c>
      <c r="E17600">
        <v>544</v>
      </c>
      <c r="F17600">
        <v>326</v>
      </c>
      <c r="G17600">
        <v>2.171E-2</v>
      </c>
      <c r="H17600">
        <v>491.56</v>
      </c>
      <c r="I17600" t="s">
        <v>14</v>
      </c>
      <c r="J17600">
        <v>1.1066807714216</v>
      </c>
      <c r="K17600" t="s">
        <v>852</v>
      </c>
      <c r="L17600">
        <v>0.391780821917808</v>
      </c>
    </row>
    <row r="17601" spans="1:12" hidden="1" x14ac:dyDescent="0.25">
      <c r="A17601" t="s">
        <v>853</v>
      </c>
      <c r="B17601" t="s">
        <v>851</v>
      </c>
      <c r="C17601" s="4">
        <v>45355</v>
      </c>
      <c r="D17601">
        <v>2.14</v>
      </c>
      <c r="E17601">
        <v>464</v>
      </c>
      <c r="F17601">
        <v>272</v>
      </c>
      <c r="G17601">
        <v>2.171E-2</v>
      </c>
      <c r="H17601">
        <v>491.56</v>
      </c>
      <c r="I17601" t="s">
        <v>29</v>
      </c>
      <c r="J17601">
        <v>0.943933599153714</v>
      </c>
      <c r="K17601" t="s">
        <v>852</v>
      </c>
      <c r="L17601">
        <v>0.391780821917808</v>
      </c>
    </row>
    <row r="17602" spans="1:12" hidden="1" x14ac:dyDescent="0.25">
      <c r="A17602" t="s">
        <v>865</v>
      </c>
      <c r="B17602" t="s">
        <v>851</v>
      </c>
      <c r="C17602" s="4">
        <v>45355</v>
      </c>
      <c r="D17602">
        <v>3.46</v>
      </c>
      <c r="E17602">
        <v>472</v>
      </c>
      <c r="F17602">
        <v>371</v>
      </c>
      <c r="G17602">
        <v>2.171E-2</v>
      </c>
      <c r="H17602">
        <v>491.56</v>
      </c>
      <c r="I17602" t="s">
        <v>29</v>
      </c>
      <c r="J17602">
        <v>0.96020831638050197</v>
      </c>
      <c r="K17602" t="s">
        <v>852</v>
      </c>
      <c r="L17602">
        <v>0.391780821917808</v>
      </c>
    </row>
    <row r="17603" spans="1:12" hidden="1" x14ac:dyDescent="0.25">
      <c r="A17603" t="s">
        <v>870</v>
      </c>
      <c r="B17603" t="s">
        <v>851</v>
      </c>
      <c r="C17603" s="4">
        <v>45355</v>
      </c>
      <c r="D17603">
        <v>5.66</v>
      </c>
      <c r="E17603">
        <v>480</v>
      </c>
      <c r="F17603">
        <v>123</v>
      </c>
      <c r="G17603">
        <v>2.171E-2</v>
      </c>
      <c r="H17603">
        <v>491.56</v>
      </c>
      <c r="I17603" t="s">
        <v>29</v>
      </c>
      <c r="J17603">
        <v>0.97648303360729105</v>
      </c>
      <c r="K17603" t="s">
        <v>852</v>
      </c>
      <c r="L17603">
        <v>0.391780821917808</v>
      </c>
    </row>
    <row r="17604" spans="1:12" hidden="1" x14ac:dyDescent="0.25">
      <c r="A17604" t="s">
        <v>809</v>
      </c>
      <c r="B17604" t="s">
        <v>790</v>
      </c>
      <c r="C17604" s="4">
        <v>45356</v>
      </c>
      <c r="D17604">
        <v>17.52</v>
      </c>
      <c r="E17604">
        <v>480</v>
      </c>
      <c r="F17604">
        <v>588</v>
      </c>
      <c r="G17604">
        <v>2.1669999999999998E-2</v>
      </c>
      <c r="H17604">
        <v>496.66</v>
      </c>
      <c r="I17604" t="s">
        <v>14</v>
      </c>
      <c r="J17604">
        <v>0.96645592558289295</v>
      </c>
      <c r="K17604" t="s">
        <v>791</v>
      </c>
      <c r="L17604">
        <v>5.4794520547945202E-2</v>
      </c>
    </row>
    <row r="17605" spans="1:12" hidden="1" x14ac:dyDescent="0.25">
      <c r="A17605" t="s">
        <v>810</v>
      </c>
      <c r="B17605" t="s">
        <v>790</v>
      </c>
      <c r="C17605" s="4">
        <v>45356</v>
      </c>
      <c r="D17605">
        <v>11.22</v>
      </c>
      <c r="E17605">
        <v>488</v>
      </c>
      <c r="F17605">
        <v>1555</v>
      </c>
      <c r="G17605">
        <v>2.1669999999999998E-2</v>
      </c>
      <c r="H17605">
        <v>496.66</v>
      </c>
      <c r="I17605" t="s">
        <v>14</v>
      </c>
      <c r="J17605">
        <v>0.98256352434260796</v>
      </c>
      <c r="K17605" t="s">
        <v>791</v>
      </c>
      <c r="L17605">
        <v>5.4794520547945202E-2</v>
      </c>
    </row>
    <row r="17606" spans="1:12" hidden="1" x14ac:dyDescent="0.25">
      <c r="A17606" t="s">
        <v>811</v>
      </c>
      <c r="B17606" t="s">
        <v>790</v>
      </c>
      <c r="C17606" s="4">
        <v>45356</v>
      </c>
      <c r="D17606">
        <v>6.66</v>
      </c>
      <c r="E17606">
        <v>496</v>
      </c>
      <c r="F17606">
        <v>6216</v>
      </c>
      <c r="G17606">
        <v>2.1669999999999998E-2</v>
      </c>
      <c r="H17606">
        <v>496.66</v>
      </c>
      <c r="I17606" t="s">
        <v>14</v>
      </c>
      <c r="J17606">
        <v>0.99867112310232298</v>
      </c>
      <c r="K17606" t="s">
        <v>791</v>
      </c>
      <c r="L17606">
        <v>5.4794520547945202E-2</v>
      </c>
    </row>
    <row r="17607" spans="1:12" hidden="1" x14ac:dyDescent="0.25">
      <c r="A17607" t="s">
        <v>812</v>
      </c>
      <c r="B17607" t="s">
        <v>790</v>
      </c>
      <c r="C17607" s="4">
        <v>45356</v>
      </c>
      <c r="D17607">
        <v>3.84</v>
      </c>
      <c r="E17607">
        <v>504</v>
      </c>
      <c r="F17607">
        <v>13846</v>
      </c>
      <c r="G17607">
        <v>2.1669999999999998E-2</v>
      </c>
      <c r="H17607">
        <v>496.66</v>
      </c>
      <c r="I17607" t="s">
        <v>14</v>
      </c>
      <c r="J17607">
        <v>1.0147787218620401</v>
      </c>
      <c r="K17607" t="s">
        <v>791</v>
      </c>
      <c r="L17607">
        <v>5.4794520547945202E-2</v>
      </c>
    </row>
    <row r="17608" spans="1:12" hidden="1" x14ac:dyDescent="0.25">
      <c r="A17608" t="s">
        <v>789</v>
      </c>
      <c r="B17608" t="s">
        <v>790</v>
      </c>
      <c r="C17608" s="4">
        <v>45356</v>
      </c>
      <c r="D17608">
        <v>2.42</v>
      </c>
      <c r="E17608">
        <v>512</v>
      </c>
      <c r="F17608">
        <v>7788</v>
      </c>
      <c r="G17608">
        <v>2.1669999999999998E-2</v>
      </c>
      <c r="H17608">
        <v>496.66</v>
      </c>
      <c r="I17608" t="s">
        <v>14</v>
      </c>
      <c r="J17608">
        <v>1.03088632062175</v>
      </c>
      <c r="K17608" t="s">
        <v>791</v>
      </c>
      <c r="L17608">
        <v>5.4794520547945202E-2</v>
      </c>
    </row>
    <row r="17609" spans="1:12" hidden="1" x14ac:dyDescent="0.25">
      <c r="A17609" t="s">
        <v>800</v>
      </c>
      <c r="B17609" t="s">
        <v>790</v>
      </c>
      <c r="C17609" s="4">
        <v>45356</v>
      </c>
      <c r="D17609">
        <v>1.52</v>
      </c>
      <c r="E17609">
        <v>520</v>
      </c>
      <c r="F17609">
        <v>7112</v>
      </c>
      <c r="G17609">
        <v>2.1669999999999998E-2</v>
      </c>
      <c r="H17609">
        <v>496.66</v>
      </c>
      <c r="I17609" t="s">
        <v>14</v>
      </c>
      <c r="J17609">
        <v>1.0469939193814699</v>
      </c>
      <c r="K17609" t="s">
        <v>791</v>
      </c>
      <c r="L17609">
        <v>5.4794520547945202E-2</v>
      </c>
    </row>
    <row r="17610" spans="1:12" hidden="1" x14ac:dyDescent="0.25">
      <c r="A17610" t="s">
        <v>824</v>
      </c>
      <c r="B17610" t="s">
        <v>790</v>
      </c>
      <c r="C17610" s="4">
        <v>45356</v>
      </c>
      <c r="D17610">
        <v>2.5</v>
      </c>
      <c r="E17610">
        <v>488</v>
      </c>
      <c r="F17610">
        <v>5485</v>
      </c>
      <c r="G17610">
        <v>2.1669999999999998E-2</v>
      </c>
      <c r="H17610">
        <v>496.66</v>
      </c>
      <c r="I17610" t="s">
        <v>29</v>
      </c>
      <c r="J17610">
        <v>0.98256352434260796</v>
      </c>
      <c r="K17610" t="s">
        <v>791</v>
      </c>
      <c r="L17610">
        <v>5.4794520547945202E-2</v>
      </c>
    </row>
    <row r="17611" spans="1:12" hidden="1" x14ac:dyDescent="0.25">
      <c r="A17611" t="s">
        <v>847</v>
      </c>
      <c r="B17611" t="s">
        <v>790</v>
      </c>
      <c r="C17611" s="4">
        <v>45356</v>
      </c>
      <c r="D17611">
        <v>5.92</v>
      </c>
      <c r="E17611">
        <v>496</v>
      </c>
      <c r="F17611">
        <v>1420</v>
      </c>
      <c r="G17611">
        <v>2.1669999999999998E-2</v>
      </c>
      <c r="H17611">
        <v>496.66</v>
      </c>
      <c r="I17611" t="s">
        <v>29</v>
      </c>
      <c r="J17611">
        <v>0.99867112310232298</v>
      </c>
      <c r="K17611" t="s">
        <v>791</v>
      </c>
      <c r="L17611">
        <v>5.4794520547945202E-2</v>
      </c>
    </row>
    <row r="17612" spans="1:12" hidden="1" x14ac:dyDescent="0.25">
      <c r="A17612" t="s">
        <v>867</v>
      </c>
      <c r="B17612" t="s">
        <v>790</v>
      </c>
      <c r="C17612" s="4">
        <v>45356</v>
      </c>
      <c r="D17612">
        <v>11.28</v>
      </c>
      <c r="E17612">
        <v>504</v>
      </c>
      <c r="F17612">
        <v>224</v>
      </c>
      <c r="G17612">
        <v>2.1669999999999998E-2</v>
      </c>
      <c r="H17612">
        <v>496.66</v>
      </c>
      <c r="I17612" t="s">
        <v>29</v>
      </c>
      <c r="J17612">
        <v>1.0147787218620401</v>
      </c>
      <c r="K17612" t="s">
        <v>791</v>
      </c>
      <c r="L17612">
        <v>5.4794520547945202E-2</v>
      </c>
    </row>
    <row r="17613" spans="1:12" hidden="1" x14ac:dyDescent="0.25">
      <c r="A17613" t="s">
        <v>837</v>
      </c>
      <c r="B17613" t="s">
        <v>793</v>
      </c>
      <c r="C17613" s="4">
        <v>45356</v>
      </c>
      <c r="D17613">
        <v>20.78</v>
      </c>
      <c r="E17613">
        <v>480</v>
      </c>
      <c r="F17613">
        <v>145</v>
      </c>
      <c r="G17613">
        <v>2.1669999999999998E-2</v>
      </c>
      <c r="H17613">
        <v>497.36</v>
      </c>
      <c r="I17613" t="s">
        <v>14</v>
      </c>
      <c r="J17613">
        <v>0.96509570532411104</v>
      </c>
      <c r="K17613" t="s">
        <v>794</v>
      </c>
      <c r="L17613">
        <v>0.227397260273973</v>
      </c>
    </row>
    <row r="17614" spans="1:12" hidden="1" x14ac:dyDescent="0.25">
      <c r="A17614" t="s">
        <v>839</v>
      </c>
      <c r="B17614" t="s">
        <v>793</v>
      </c>
      <c r="C17614" s="4">
        <v>45356</v>
      </c>
      <c r="D17614">
        <v>15.3</v>
      </c>
      <c r="E17614">
        <v>488</v>
      </c>
      <c r="F17614">
        <v>218</v>
      </c>
      <c r="G17614">
        <v>2.1669999999999998E-2</v>
      </c>
      <c r="H17614">
        <v>497.36</v>
      </c>
      <c r="I17614" t="s">
        <v>14</v>
      </c>
      <c r="J17614">
        <v>0.98118063374617903</v>
      </c>
      <c r="K17614" t="s">
        <v>794</v>
      </c>
      <c r="L17614">
        <v>0.227397260273973</v>
      </c>
    </row>
    <row r="17615" spans="1:12" hidden="1" x14ac:dyDescent="0.25">
      <c r="A17615" t="s">
        <v>840</v>
      </c>
      <c r="B17615" t="s">
        <v>793</v>
      </c>
      <c r="C17615" s="4">
        <v>45356</v>
      </c>
      <c r="D17615">
        <v>11.52</v>
      </c>
      <c r="E17615">
        <v>496</v>
      </c>
      <c r="F17615">
        <v>855</v>
      </c>
      <c r="G17615">
        <v>2.1669999999999998E-2</v>
      </c>
      <c r="H17615">
        <v>497.36</v>
      </c>
      <c r="I17615" t="s">
        <v>14</v>
      </c>
      <c r="J17615">
        <v>0.99726556216824802</v>
      </c>
      <c r="K17615" t="s">
        <v>794</v>
      </c>
      <c r="L17615">
        <v>0.227397260273973</v>
      </c>
    </row>
    <row r="17616" spans="1:12" hidden="1" x14ac:dyDescent="0.25">
      <c r="A17616" t="s">
        <v>841</v>
      </c>
      <c r="B17616" t="s">
        <v>793</v>
      </c>
      <c r="C17616" s="4">
        <v>45356</v>
      </c>
      <c r="D17616">
        <v>8.34</v>
      </c>
      <c r="E17616">
        <v>504</v>
      </c>
      <c r="F17616">
        <v>697</v>
      </c>
      <c r="G17616">
        <v>2.1669999999999998E-2</v>
      </c>
      <c r="H17616">
        <v>497.36</v>
      </c>
      <c r="I17616" t="s">
        <v>14</v>
      </c>
      <c r="J17616">
        <v>1.0133504905903199</v>
      </c>
      <c r="K17616" t="s">
        <v>794</v>
      </c>
      <c r="L17616">
        <v>0.227397260273973</v>
      </c>
    </row>
    <row r="17617" spans="1:12" hidden="1" x14ac:dyDescent="0.25">
      <c r="A17617" t="s">
        <v>795</v>
      </c>
      <c r="B17617" t="s">
        <v>793</v>
      </c>
      <c r="C17617" s="4">
        <v>45356</v>
      </c>
      <c r="D17617">
        <v>6.02</v>
      </c>
      <c r="E17617">
        <v>512</v>
      </c>
      <c r="F17617">
        <v>1533</v>
      </c>
      <c r="G17617">
        <v>2.1669999999999998E-2</v>
      </c>
      <c r="H17617">
        <v>497.36</v>
      </c>
      <c r="I17617" t="s">
        <v>14</v>
      </c>
      <c r="J17617">
        <v>1.02943541901238</v>
      </c>
      <c r="K17617" t="s">
        <v>794</v>
      </c>
      <c r="L17617">
        <v>0.227397260273973</v>
      </c>
    </row>
    <row r="17618" spans="1:12" hidden="1" x14ac:dyDescent="0.25">
      <c r="A17618" t="s">
        <v>792</v>
      </c>
      <c r="B17618" t="s">
        <v>793</v>
      </c>
      <c r="C17618" s="4">
        <v>45356</v>
      </c>
      <c r="D17618">
        <v>4.4800000000000004</v>
      </c>
      <c r="E17618">
        <v>520</v>
      </c>
      <c r="F17618">
        <v>2166</v>
      </c>
      <c r="G17618">
        <v>2.1669999999999998E-2</v>
      </c>
      <c r="H17618">
        <v>497.36</v>
      </c>
      <c r="I17618" t="s">
        <v>14</v>
      </c>
      <c r="J17618">
        <v>1.0455203474344501</v>
      </c>
      <c r="K17618" t="s">
        <v>794</v>
      </c>
      <c r="L17618">
        <v>0.227397260273973</v>
      </c>
    </row>
    <row r="17619" spans="1:12" hidden="1" x14ac:dyDescent="0.25">
      <c r="A17619" t="s">
        <v>825</v>
      </c>
      <c r="B17619" t="s">
        <v>793</v>
      </c>
      <c r="C17619" s="4">
        <v>45356</v>
      </c>
      <c r="D17619">
        <v>3.24</v>
      </c>
      <c r="E17619">
        <v>528</v>
      </c>
      <c r="F17619">
        <v>481</v>
      </c>
      <c r="G17619">
        <v>2.1669999999999998E-2</v>
      </c>
      <c r="H17619">
        <v>497.36</v>
      </c>
      <c r="I17619" t="s">
        <v>14</v>
      </c>
      <c r="J17619">
        <v>1.06160527585652</v>
      </c>
      <c r="K17619" t="s">
        <v>794</v>
      </c>
      <c r="L17619">
        <v>0.227397260273973</v>
      </c>
    </row>
    <row r="17620" spans="1:12" hidden="1" x14ac:dyDescent="0.25">
      <c r="A17620" t="s">
        <v>858</v>
      </c>
      <c r="B17620" t="s">
        <v>793</v>
      </c>
      <c r="C17620" s="4">
        <v>45356</v>
      </c>
      <c r="D17620">
        <v>2.4</v>
      </c>
      <c r="E17620">
        <v>536</v>
      </c>
      <c r="F17620">
        <v>681</v>
      </c>
      <c r="G17620">
        <v>2.1669999999999998E-2</v>
      </c>
      <c r="H17620">
        <v>497.36</v>
      </c>
      <c r="I17620" t="s">
        <v>14</v>
      </c>
      <c r="J17620">
        <v>1.0776902042785901</v>
      </c>
      <c r="K17620" t="s">
        <v>794</v>
      </c>
      <c r="L17620">
        <v>0.227397260273973</v>
      </c>
    </row>
    <row r="17621" spans="1:12" hidden="1" x14ac:dyDescent="0.25">
      <c r="A17621" t="s">
        <v>861</v>
      </c>
      <c r="B17621" t="s">
        <v>793</v>
      </c>
      <c r="C17621" s="4">
        <v>45356</v>
      </c>
      <c r="D17621">
        <v>1.84</v>
      </c>
      <c r="E17621">
        <v>544</v>
      </c>
      <c r="F17621">
        <v>2303</v>
      </c>
      <c r="G17621">
        <v>2.1669999999999998E-2</v>
      </c>
      <c r="H17621">
        <v>497.36</v>
      </c>
      <c r="I17621" t="s">
        <v>14</v>
      </c>
      <c r="J17621">
        <v>1.09377513270066</v>
      </c>
      <c r="K17621" t="s">
        <v>794</v>
      </c>
      <c r="L17621">
        <v>0.227397260273973</v>
      </c>
    </row>
    <row r="17622" spans="1:12" hidden="1" x14ac:dyDescent="0.25">
      <c r="A17622" t="s">
        <v>843</v>
      </c>
      <c r="B17622" t="s">
        <v>793</v>
      </c>
      <c r="C17622" s="4">
        <v>45356</v>
      </c>
      <c r="D17622">
        <v>1.82</v>
      </c>
      <c r="E17622">
        <v>472</v>
      </c>
      <c r="F17622">
        <v>1182</v>
      </c>
      <c r="G17622">
        <v>2.1669999999999998E-2</v>
      </c>
      <c r="H17622">
        <v>497.36</v>
      </c>
      <c r="I17622" t="s">
        <v>29</v>
      </c>
      <c r="J17622">
        <v>0.94901077690204205</v>
      </c>
      <c r="K17622" t="s">
        <v>794</v>
      </c>
      <c r="L17622">
        <v>0.227397260273973</v>
      </c>
    </row>
    <row r="17623" spans="1:12" hidden="1" x14ac:dyDescent="0.25">
      <c r="A17623" t="s">
        <v>844</v>
      </c>
      <c r="B17623" t="s">
        <v>793</v>
      </c>
      <c r="C17623" s="4">
        <v>45356</v>
      </c>
      <c r="D17623">
        <v>3.38</v>
      </c>
      <c r="E17623">
        <v>480</v>
      </c>
      <c r="F17623">
        <v>1135</v>
      </c>
      <c r="G17623">
        <v>2.1669999999999998E-2</v>
      </c>
      <c r="H17623">
        <v>497.36</v>
      </c>
      <c r="I17623" t="s">
        <v>29</v>
      </c>
      <c r="J17623">
        <v>0.96509570532411104</v>
      </c>
      <c r="K17623" t="s">
        <v>794</v>
      </c>
      <c r="L17623">
        <v>0.227397260273973</v>
      </c>
    </row>
    <row r="17624" spans="1:12" hidden="1" x14ac:dyDescent="0.25">
      <c r="A17624" t="s">
        <v>860</v>
      </c>
      <c r="B17624" t="s">
        <v>793</v>
      </c>
      <c r="C17624" s="4">
        <v>45356</v>
      </c>
      <c r="D17624">
        <v>6.14</v>
      </c>
      <c r="E17624">
        <v>488</v>
      </c>
      <c r="F17624">
        <v>751</v>
      </c>
      <c r="G17624">
        <v>2.1669999999999998E-2</v>
      </c>
      <c r="H17624">
        <v>497.36</v>
      </c>
      <c r="I17624" t="s">
        <v>29</v>
      </c>
      <c r="J17624">
        <v>0.98118063374617903</v>
      </c>
      <c r="K17624" t="s">
        <v>794</v>
      </c>
      <c r="L17624">
        <v>0.227397260273973</v>
      </c>
    </row>
    <row r="17625" spans="1:12" hidden="1" x14ac:dyDescent="0.25">
      <c r="A17625" t="s">
        <v>871</v>
      </c>
      <c r="B17625" t="s">
        <v>793</v>
      </c>
      <c r="C17625" s="4">
        <v>45356</v>
      </c>
      <c r="D17625">
        <v>10.14</v>
      </c>
      <c r="E17625">
        <v>496</v>
      </c>
      <c r="F17625">
        <v>495</v>
      </c>
      <c r="G17625">
        <v>2.1669999999999998E-2</v>
      </c>
      <c r="H17625">
        <v>497.36</v>
      </c>
      <c r="I17625" t="s">
        <v>29</v>
      </c>
      <c r="J17625">
        <v>0.99726556216824802</v>
      </c>
      <c r="K17625" t="s">
        <v>794</v>
      </c>
      <c r="L17625">
        <v>0.227397260273973</v>
      </c>
    </row>
    <row r="17626" spans="1:12" hidden="1" x14ac:dyDescent="0.25">
      <c r="A17626" t="s">
        <v>872</v>
      </c>
      <c r="B17626" t="s">
        <v>793</v>
      </c>
      <c r="C17626" s="4">
        <v>45356</v>
      </c>
      <c r="D17626">
        <v>15</v>
      </c>
      <c r="E17626">
        <v>504</v>
      </c>
      <c r="F17626">
        <v>160</v>
      </c>
      <c r="G17626">
        <v>2.1669999999999998E-2</v>
      </c>
      <c r="H17626">
        <v>497.36</v>
      </c>
      <c r="I17626" t="s">
        <v>29</v>
      </c>
      <c r="J17626">
        <v>1.0133504905903199</v>
      </c>
      <c r="K17626" t="s">
        <v>794</v>
      </c>
      <c r="L17626">
        <v>0.227397260273973</v>
      </c>
    </row>
    <row r="17627" spans="1:12" hidden="1" x14ac:dyDescent="0.25">
      <c r="A17627" t="s">
        <v>868</v>
      </c>
      <c r="B17627" t="s">
        <v>851</v>
      </c>
      <c r="C17627" s="4">
        <v>45356</v>
      </c>
      <c r="D17627">
        <v>13.68</v>
      </c>
      <c r="E17627">
        <v>496</v>
      </c>
      <c r="F17627">
        <v>103</v>
      </c>
      <c r="G17627">
        <v>2.1669999999999998E-2</v>
      </c>
      <c r="H17627">
        <v>498.18</v>
      </c>
      <c r="I17627" t="s">
        <v>14</v>
      </c>
      <c r="J17627">
        <v>0.99562407162069899</v>
      </c>
      <c r="K17627" t="s">
        <v>852</v>
      </c>
      <c r="L17627">
        <v>0.38904109589041103</v>
      </c>
    </row>
    <row r="17628" spans="1:12" hidden="1" x14ac:dyDescent="0.25">
      <c r="A17628" t="s">
        <v>864</v>
      </c>
      <c r="B17628" t="s">
        <v>851</v>
      </c>
      <c r="C17628" s="4">
        <v>45356</v>
      </c>
      <c r="D17628">
        <v>7.78</v>
      </c>
      <c r="E17628">
        <v>512</v>
      </c>
      <c r="F17628">
        <v>683</v>
      </c>
      <c r="G17628">
        <v>2.1669999999999998E-2</v>
      </c>
      <c r="H17628">
        <v>498.18</v>
      </c>
      <c r="I17628" t="s">
        <v>14</v>
      </c>
      <c r="J17628">
        <v>1.02774097715685</v>
      </c>
      <c r="K17628" t="s">
        <v>852</v>
      </c>
      <c r="L17628">
        <v>0.38904109589041103</v>
      </c>
    </row>
    <row r="17629" spans="1:12" hidden="1" x14ac:dyDescent="0.25">
      <c r="A17629" t="s">
        <v>859</v>
      </c>
      <c r="B17629" t="s">
        <v>851</v>
      </c>
      <c r="C17629" s="4">
        <v>45356</v>
      </c>
      <c r="D17629">
        <v>5.62</v>
      </c>
      <c r="E17629">
        <v>520</v>
      </c>
      <c r="F17629">
        <v>300</v>
      </c>
      <c r="G17629">
        <v>2.1669999999999998E-2</v>
      </c>
      <c r="H17629">
        <v>498.18</v>
      </c>
      <c r="I17629" t="s">
        <v>14</v>
      </c>
      <c r="J17629">
        <v>1.04379942992493</v>
      </c>
      <c r="K17629" t="s">
        <v>852</v>
      </c>
      <c r="L17629">
        <v>0.38904109589041103</v>
      </c>
    </row>
    <row r="17630" spans="1:12" hidden="1" x14ac:dyDescent="0.25">
      <c r="A17630" t="s">
        <v>869</v>
      </c>
      <c r="B17630" t="s">
        <v>851</v>
      </c>
      <c r="C17630" s="4">
        <v>45356</v>
      </c>
      <c r="D17630">
        <v>4.3</v>
      </c>
      <c r="E17630">
        <v>528</v>
      </c>
      <c r="F17630">
        <v>324</v>
      </c>
      <c r="G17630">
        <v>2.1669999999999998E-2</v>
      </c>
      <c r="H17630">
        <v>498.18</v>
      </c>
      <c r="I17630" t="s">
        <v>14</v>
      </c>
      <c r="J17630">
        <v>1.0598578826930001</v>
      </c>
      <c r="K17630" t="s">
        <v>852</v>
      </c>
      <c r="L17630">
        <v>0.38904109589041103</v>
      </c>
    </row>
    <row r="17631" spans="1:12" hidden="1" x14ac:dyDescent="0.25">
      <c r="A17631" t="s">
        <v>862</v>
      </c>
      <c r="B17631" t="s">
        <v>851</v>
      </c>
      <c r="C17631" s="4">
        <v>45356</v>
      </c>
      <c r="D17631">
        <v>3.2</v>
      </c>
      <c r="E17631">
        <v>536</v>
      </c>
      <c r="F17631">
        <v>520</v>
      </c>
      <c r="G17631">
        <v>2.1669999999999998E-2</v>
      </c>
      <c r="H17631">
        <v>498.18</v>
      </c>
      <c r="I17631" t="s">
        <v>14</v>
      </c>
      <c r="J17631">
        <v>1.0759163354610799</v>
      </c>
      <c r="K17631" t="s">
        <v>852</v>
      </c>
      <c r="L17631">
        <v>0.38904109589041103</v>
      </c>
    </row>
    <row r="17632" spans="1:12" hidden="1" x14ac:dyDescent="0.25">
      <c r="A17632" t="s">
        <v>866</v>
      </c>
      <c r="B17632" t="s">
        <v>851</v>
      </c>
      <c r="C17632" s="4">
        <v>45356</v>
      </c>
      <c r="D17632">
        <v>2.52</v>
      </c>
      <c r="E17632">
        <v>544</v>
      </c>
      <c r="F17632">
        <v>420</v>
      </c>
      <c r="G17632">
        <v>2.1669999999999998E-2</v>
      </c>
      <c r="H17632">
        <v>498.18</v>
      </c>
      <c r="I17632" t="s">
        <v>14</v>
      </c>
      <c r="J17632">
        <v>1.09197478822915</v>
      </c>
      <c r="K17632" t="s">
        <v>852</v>
      </c>
      <c r="L17632">
        <v>0.38904109589041103</v>
      </c>
    </row>
    <row r="17633" spans="1:12" hidden="1" x14ac:dyDescent="0.25">
      <c r="A17633" t="s">
        <v>873</v>
      </c>
      <c r="B17633" t="s">
        <v>851</v>
      </c>
      <c r="C17633" s="4">
        <v>45356</v>
      </c>
      <c r="D17633">
        <v>1.04</v>
      </c>
      <c r="E17633">
        <v>456</v>
      </c>
      <c r="F17633">
        <v>103</v>
      </c>
      <c r="G17633">
        <v>2.1669999999999998E-2</v>
      </c>
      <c r="H17633">
        <v>498.18</v>
      </c>
      <c r="I17633" t="s">
        <v>29</v>
      </c>
      <c r="J17633">
        <v>0.91533180778031997</v>
      </c>
      <c r="K17633" t="s">
        <v>852</v>
      </c>
      <c r="L17633">
        <v>0.38904109589041103</v>
      </c>
    </row>
    <row r="17634" spans="1:12" hidden="1" x14ac:dyDescent="0.25">
      <c r="A17634" t="s">
        <v>853</v>
      </c>
      <c r="B17634" t="s">
        <v>851</v>
      </c>
      <c r="C17634" s="4">
        <v>45356</v>
      </c>
      <c r="D17634">
        <v>1.74</v>
      </c>
      <c r="E17634">
        <v>464</v>
      </c>
      <c r="F17634">
        <v>121</v>
      </c>
      <c r="G17634">
        <v>2.1669999999999998E-2</v>
      </c>
      <c r="H17634">
        <v>498.18</v>
      </c>
      <c r="I17634" t="s">
        <v>29</v>
      </c>
      <c r="J17634">
        <v>0.93139026054839602</v>
      </c>
      <c r="K17634" t="s">
        <v>852</v>
      </c>
      <c r="L17634">
        <v>0.38904109589041103</v>
      </c>
    </row>
    <row r="17635" spans="1:12" hidden="1" x14ac:dyDescent="0.25">
      <c r="A17635" t="s">
        <v>865</v>
      </c>
      <c r="B17635" t="s">
        <v>851</v>
      </c>
      <c r="C17635" s="4">
        <v>45356</v>
      </c>
      <c r="D17635">
        <v>2.9</v>
      </c>
      <c r="E17635">
        <v>472</v>
      </c>
      <c r="F17635">
        <v>255</v>
      </c>
      <c r="G17635">
        <v>2.1669999999999998E-2</v>
      </c>
      <c r="H17635">
        <v>498.18</v>
      </c>
      <c r="I17635" t="s">
        <v>29</v>
      </c>
      <c r="J17635">
        <v>0.94744871331647096</v>
      </c>
      <c r="K17635" t="s">
        <v>852</v>
      </c>
      <c r="L17635">
        <v>0.38904109589041103</v>
      </c>
    </row>
    <row r="17636" spans="1:12" hidden="1" x14ac:dyDescent="0.25">
      <c r="A17636" t="s">
        <v>870</v>
      </c>
      <c r="B17636" t="s">
        <v>851</v>
      </c>
      <c r="C17636" s="4">
        <v>45356</v>
      </c>
      <c r="D17636">
        <v>4.74</v>
      </c>
      <c r="E17636">
        <v>480</v>
      </c>
      <c r="F17636">
        <v>385</v>
      </c>
      <c r="G17636">
        <v>2.1669999999999998E-2</v>
      </c>
      <c r="H17636">
        <v>498.18</v>
      </c>
      <c r="I17636" t="s">
        <v>29</v>
      </c>
      <c r="J17636">
        <v>0.96350716608454701</v>
      </c>
      <c r="K17636" t="s">
        <v>852</v>
      </c>
      <c r="L17636">
        <v>0.38904109589041103</v>
      </c>
    </row>
    <row r="17637" spans="1:12" hidden="1" x14ac:dyDescent="0.25">
      <c r="A17637" t="s">
        <v>808</v>
      </c>
      <c r="B17637" t="s">
        <v>790</v>
      </c>
      <c r="C17637" s="4">
        <v>45357</v>
      </c>
      <c r="D17637">
        <v>26.54</v>
      </c>
      <c r="E17637">
        <v>472</v>
      </c>
      <c r="F17637">
        <v>113</v>
      </c>
      <c r="G17637">
        <v>2.1649999999999999E-2</v>
      </c>
      <c r="H17637">
        <v>499.84</v>
      </c>
      <c r="I17637" t="s">
        <v>14</v>
      </c>
      <c r="J17637">
        <v>0.94430217669654204</v>
      </c>
      <c r="K17637" t="s">
        <v>791</v>
      </c>
      <c r="L17637">
        <v>5.2054794520548002E-2</v>
      </c>
    </row>
    <row r="17638" spans="1:12" hidden="1" x14ac:dyDescent="0.25">
      <c r="A17638" t="s">
        <v>809</v>
      </c>
      <c r="B17638" t="s">
        <v>790</v>
      </c>
      <c r="C17638" s="4">
        <v>45357</v>
      </c>
      <c r="D17638">
        <v>20.399999999999999</v>
      </c>
      <c r="E17638">
        <v>480</v>
      </c>
      <c r="F17638">
        <v>347</v>
      </c>
      <c r="G17638">
        <v>2.1649999999999999E-2</v>
      </c>
      <c r="H17638">
        <v>499.84</v>
      </c>
      <c r="I17638" t="s">
        <v>14</v>
      </c>
      <c r="J17638">
        <v>0.96030729833546702</v>
      </c>
      <c r="K17638" t="s">
        <v>791</v>
      </c>
      <c r="L17638">
        <v>5.2054794520548002E-2</v>
      </c>
    </row>
    <row r="17639" spans="1:12" hidden="1" x14ac:dyDescent="0.25">
      <c r="A17639" t="s">
        <v>810</v>
      </c>
      <c r="B17639" t="s">
        <v>790</v>
      </c>
      <c r="C17639" s="4">
        <v>45357</v>
      </c>
      <c r="D17639">
        <v>13.62</v>
      </c>
      <c r="E17639">
        <v>488</v>
      </c>
      <c r="F17639">
        <v>718</v>
      </c>
      <c r="G17639">
        <v>2.1649999999999999E-2</v>
      </c>
      <c r="H17639">
        <v>499.84</v>
      </c>
      <c r="I17639" t="s">
        <v>14</v>
      </c>
      <c r="J17639">
        <v>0.976312419974391</v>
      </c>
      <c r="K17639" t="s">
        <v>791</v>
      </c>
      <c r="L17639">
        <v>5.2054794520548002E-2</v>
      </c>
    </row>
    <row r="17640" spans="1:12" hidden="1" x14ac:dyDescent="0.25">
      <c r="A17640" t="s">
        <v>811</v>
      </c>
      <c r="B17640" t="s">
        <v>790</v>
      </c>
      <c r="C17640" s="4">
        <v>45357</v>
      </c>
      <c r="D17640">
        <v>8.4</v>
      </c>
      <c r="E17640">
        <v>496</v>
      </c>
      <c r="F17640">
        <v>2504</v>
      </c>
      <c r="G17640">
        <v>2.1649999999999999E-2</v>
      </c>
      <c r="H17640">
        <v>499.84</v>
      </c>
      <c r="I17640" t="s">
        <v>14</v>
      </c>
      <c r="J17640">
        <v>0.99231754161331598</v>
      </c>
      <c r="K17640" t="s">
        <v>791</v>
      </c>
      <c r="L17640">
        <v>5.2054794520548002E-2</v>
      </c>
    </row>
    <row r="17641" spans="1:12" hidden="1" x14ac:dyDescent="0.25">
      <c r="A17641" t="s">
        <v>812</v>
      </c>
      <c r="B17641" t="s">
        <v>790</v>
      </c>
      <c r="C17641" s="4">
        <v>45357</v>
      </c>
      <c r="D17641">
        <v>4.76</v>
      </c>
      <c r="E17641">
        <v>504</v>
      </c>
      <c r="F17641">
        <v>9734</v>
      </c>
      <c r="G17641">
        <v>2.1649999999999999E-2</v>
      </c>
      <c r="H17641">
        <v>499.84</v>
      </c>
      <c r="I17641" t="s">
        <v>14</v>
      </c>
      <c r="J17641">
        <v>1.00832266325224</v>
      </c>
      <c r="K17641" t="s">
        <v>791</v>
      </c>
      <c r="L17641">
        <v>5.2054794520548002E-2</v>
      </c>
    </row>
    <row r="17642" spans="1:12" hidden="1" x14ac:dyDescent="0.25">
      <c r="A17642" t="s">
        <v>789</v>
      </c>
      <c r="B17642" t="s">
        <v>790</v>
      </c>
      <c r="C17642" s="4">
        <v>45357</v>
      </c>
      <c r="D17642">
        <v>2.86</v>
      </c>
      <c r="E17642">
        <v>512</v>
      </c>
      <c r="F17642">
        <v>6101</v>
      </c>
      <c r="G17642">
        <v>2.1649999999999999E-2</v>
      </c>
      <c r="H17642">
        <v>499.84</v>
      </c>
      <c r="I17642" t="s">
        <v>14</v>
      </c>
      <c r="J17642">
        <v>1.0243277848911601</v>
      </c>
      <c r="K17642" t="s">
        <v>791</v>
      </c>
      <c r="L17642">
        <v>5.2054794520548002E-2</v>
      </c>
    </row>
    <row r="17643" spans="1:12" hidden="1" x14ac:dyDescent="0.25">
      <c r="A17643" t="s">
        <v>800</v>
      </c>
      <c r="B17643" t="s">
        <v>790</v>
      </c>
      <c r="C17643" s="4">
        <v>45357</v>
      </c>
      <c r="D17643">
        <v>1.78</v>
      </c>
      <c r="E17643">
        <v>520</v>
      </c>
      <c r="F17643">
        <v>5864</v>
      </c>
      <c r="G17643">
        <v>2.1649999999999999E-2</v>
      </c>
      <c r="H17643">
        <v>499.84</v>
      </c>
      <c r="I17643" t="s">
        <v>14</v>
      </c>
      <c r="J17643">
        <v>1.0403329065300899</v>
      </c>
      <c r="K17643" t="s">
        <v>791</v>
      </c>
      <c r="L17643">
        <v>5.2054794520548002E-2</v>
      </c>
    </row>
    <row r="17644" spans="1:12" hidden="1" x14ac:dyDescent="0.25">
      <c r="A17644" t="s">
        <v>813</v>
      </c>
      <c r="B17644" t="s">
        <v>790</v>
      </c>
      <c r="C17644" s="4">
        <v>45357</v>
      </c>
      <c r="D17644">
        <v>1.1399999999999999</v>
      </c>
      <c r="E17644">
        <v>528</v>
      </c>
      <c r="F17644">
        <v>4793</v>
      </c>
      <c r="G17644">
        <v>2.1649999999999999E-2</v>
      </c>
      <c r="H17644">
        <v>499.84</v>
      </c>
      <c r="I17644" t="s">
        <v>14</v>
      </c>
      <c r="J17644">
        <v>1.05633802816901</v>
      </c>
      <c r="K17644" t="s">
        <v>791</v>
      </c>
      <c r="L17644">
        <v>5.2054794520548002E-2</v>
      </c>
    </row>
    <row r="17645" spans="1:12" hidden="1" x14ac:dyDescent="0.25">
      <c r="A17645" t="s">
        <v>824</v>
      </c>
      <c r="B17645" t="s">
        <v>790</v>
      </c>
      <c r="C17645" s="4">
        <v>45357</v>
      </c>
      <c r="D17645">
        <v>1.96</v>
      </c>
      <c r="E17645">
        <v>488</v>
      </c>
      <c r="F17645">
        <v>5194</v>
      </c>
      <c r="G17645">
        <v>2.1649999999999999E-2</v>
      </c>
      <c r="H17645">
        <v>499.84</v>
      </c>
      <c r="I17645" t="s">
        <v>29</v>
      </c>
      <c r="J17645">
        <v>0.976312419974391</v>
      </c>
      <c r="K17645" t="s">
        <v>791</v>
      </c>
      <c r="L17645">
        <v>5.2054794520548002E-2</v>
      </c>
    </row>
    <row r="17646" spans="1:12" hidden="1" x14ac:dyDescent="0.25">
      <c r="A17646" t="s">
        <v>847</v>
      </c>
      <c r="B17646" t="s">
        <v>790</v>
      </c>
      <c r="C17646" s="4">
        <v>45357</v>
      </c>
      <c r="D17646">
        <v>4.5999999999999996</v>
      </c>
      <c r="E17646">
        <v>496</v>
      </c>
      <c r="F17646">
        <v>3256</v>
      </c>
      <c r="G17646">
        <v>2.1649999999999999E-2</v>
      </c>
      <c r="H17646">
        <v>499.84</v>
      </c>
      <c r="I17646" t="s">
        <v>29</v>
      </c>
      <c r="J17646">
        <v>0.99231754161331598</v>
      </c>
      <c r="K17646" t="s">
        <v>791</v>
      </c>
      <c r="L17646">
        <v>5.2054794520548002E-2</v>
      </c>
    </row>
    <row r="17647" spans="1:12" hidden="1" x14ac:dyDescent="0.25">
      <c r="A17647" t="s">
        <v>867</v>
      </c>
      <c r="B17647" t="s">
        <v>790</v>
      </c>
      <c r="C17647" s="4">
        <v>45357</v>
      </c>
      <c r="D17647">
        <v>8.9</v>
      </c>
      <c r="E17647">
        <v>504</v>
      </c>
      <c r="F17647">
        <v>234</v>
      </c>
      <c r="G17647">
        <v>2.1649999999999999E-2</v>
      </c>
      <c r="H17647">
        <v>499.84</v>
      </c>
      <c r="I17647" t="s">
        <v>29</v>
      </c>
      <c r="J17647">
        <v>1.00832266325224</v>
      </c>
      <c r="K17647" t="s">
        <v>791</v>
      </c>
      <c r="L17647">
        <v>5.2054794520548002E-2</v>
      </c>
    </row>
    <row r="17648" spans="1:12" hidden="1" x14ac:dyDescent="0.25">
      <c r="A17648" t="s">
        <v>840</v>
      </c>
      <c r="B17648" t="s">
        <v>793</v>
      </c>
      <c r="C17648" s="4">
        <v>45357</v>
      </c>
      <c r="D17648">
        <v>13.04</v>
      </c>
      <c r="E17648">
        <v>496</v>
      </c>
      <c r="F17648">
        <v>268</v>
      </c>
      <c r="G17648">
        <v>2.1649999999999999E-2</v>
      </c>
      <c r="H17648">
        <v>500.7</v>
      </c>
      <c r="I17648" t="s">
        <v>14</v>
      </c>
      <c r="J17648">
        <v>0.99061314160175695</v>
      </c>
      <c r="K17648" t="s">
        <v>794</v>
      </c>
      <c r="L17648">
        <v>0.224657534246575</v>
      </c>
    </row>
    <row r="17649" spans="1:12" hidden="1" x14ac:dyDescent="0.25">
      <c r="A17649" t="s">
        <v>841</v>
      </c>
      <c r="B17649" t="s">
        <v>793</v>
      </c>
      <c r="C17649" s="4">
        <v>45357</v>
      </c>
      <c r="D17649">
        <v>9.74</v>
      </c>
      <c r="E17649">
        <v>504</v>
      </c>
      <c r="F17649">
        <v>837</v>
      </c>
      <c r="G17649">
        <v>2.1649999999999999E-2</v>
      </c>
      <c r="H17649">
        <v>500.7</v>
      </c>
      <c r="I17649" t="s">
        <v>14</v>
      </c>
      <c r="J17649">
        <v>1.00659077291791</v>
      </c>
      <c r="K17649" t="s">
        <v>794</v>
      </c>
      <c r="L17649">
        <v>0.224657534246575</v>
      </c>
    </row>
    <row r="17650" spans="1:12" hidden="1" x14ac:dyDescent="0.25">
      <c r="A17650" t="s">
        <v>795</v>
      </c>
      <c r="B17650" t="s">
        <v>793</v>
      </c>
      <c r="C17650" s="4">
        <v>45357</v>
      </c>
      <c r="D17650">
        <v>7.24</v>
      </c>
      <c r="E17650">
        <v>512</v>
      </c>
      <c r="F17650">
        <v>446</v>
      </c>
      <c r="G17650">
        <v>2.1649999999999999E-2</v>
      </c>
      <c r="H17650">
        <v>500.7</v>
      </c>
      <c r="I17650" t="s">
        <v>14</v>
      </c>
      <c r="J17650">
        <v>1.0225684042340699</v>
      </c>
      <c r="K17650" t="s">
        <v>794</v>
      </c>
      <c r="L17650">
        <v>0.224657534246575</v>
      </c>
    </row>
    <row r="17651" spans="1:12" hidden="1" x14ac:dyDescent="0.25">
      <c r="A17651" t="s">
        <v>792</v>
      </c>
      <c r="B17651" t="s">
        <v>793</v>
      </c>
      <c r="C17651" s="4">
        <v>45357</v>
      </c>
      <c r="D17651">
        <v>5.18</v>
      </c>
      <c r="E17651">
        <v>520</v>
      </c>
      <c r="F17651">
        <v>1395</v>
      </c>
      <c r="G17651">
        <v>2.1649999999999999E-2</v>
      </c>
      <c r="H17651">
        <v>500.7</v>
      </c>
      <c r="I17651" t="s">
        <v>14</v>
      </c>
      <c r="J17651">
        <v>1.0385460355502301</v>
      </c>
      <c r="K17651" t="s">
        <v>794</v>
      </c>
      <c r="L17651">
        <v>0.224657534246575</v>
      </c>
    </row>
    <row r="17652" spans="1:12" hidden="1" x14ac:dyDescent="0.25">
      <c r="A17652" t="s">
        <v>825</v>
      </c>
      <c r="B17652" t="s">
        <v>793</v>
      </c>
      <c r="C17652" s="4">
        <v>45357</v>
      </c>
      <c r="D17652">
        <v>3.62</v>
      </c>
      <c r="E17652">
        <v>528</v>
      </c>
      <c r="F17652">
        <v>330</v>
      </c>
      <c r="G17652">
        <v>2.1649999999999999E-2</v>
      </c>
      <c r="H17652">
        <v>500.7</v>
      </c>
      <c r="I17652" t="s">
        <v>14</v>
      </c>
      <c r="J17652">
        <v>1.05452366686639</v>
      </c>
      <c r="K17652" t="s">
        <v>794</v>
      </c>
      <c r="L17652">
        <v>0.224657534246575</v>
      </c>
    </row>
    <row r="17653" spans="1:12" hidden="1" x14ac:dyDescent="0.25">
      <c r="A17653" t="s">
        <v>858</v>
      </c>
      <c r="B17653" t="s">
        <v>793</v>
      </c>
      <c r="C17653" s="4">
        <v>45357</v>
      </c>
      <c r="D17653">
        <v>2.58</v>
      </c>
      <c r="E17653">
        <v>536</v>
      </c>
      <c r="F17653">
        <v>444</v>
      </c>
      <c r="G17653">
        <v>2.1649999999999999E-2</v>
      </c>
      <c r="H17653">
        <v>500.7</v>
      </c>
      <c r="I17653" t="s">
        <v>14</v>
      </c>
      <c r="J17653">
        <v>1.0705012981825399</v>
      </c>
      <c r="K17653" t="s">
        <v>794</v>
      </c>
      <c r="L17653">
        <v>0.224657534246575</v>
      </c>
    </row>
    <row r="17654" spans="1:12" hidden="1" x14ac:dyDescent="0.25">
      <c r="A17654" t="s">
        <v>861</v>
      </c>
      <c r="B17654" t="s">
        <v>793</v>
      </c>
      <c r="C17654" s="4">
        <v>45357</v>
      </c>
      <c r="D17654">
        <v>1.94</v>
      </c>
      <c r="E17654">
        <v>544</v>
      </c>
      <c r="F17654">
        <v>2030</v>
      </c>
      <c r="G17654">
        <v>2.1649999999999999E-2</v>
      </c>
      <c r="H17654">
        <v>500.7</v>
      </c>
      <c r="I17654" t="s">
        <v>14</v>
      </c>
      <c r="J17654">
        <v>1.0864789294987001</v>
      </c>
      <c r="K17654" t="s">
        <v>794</v>
      </c>
      <c r="L17654">
        <v>0.224657534246575</v>
      </c>
    </row>
    <row r="17655" spans="1:12" hidden="1" x14ac:dyDescent="0.25">
      <c r="A17655" t="s">
        <v>843</v>
      </c>
      <c r="B17655" t="s">
        <v>793</v>
      </c>
      <c r="C17655" s="4">
        <v>45357</v>
      </c>
      <c r="D17655">
        <v>1.76</v>
      </c>
      <c r="E17655">
        <v>472</v>
      </c>
      <c r="F17655">
        <v>539</v>
      </c>
      <c r="G17655">
        <v>2.1649999999999999E-2</v>
      </c>
      <c r="H17655">
        <v>500.7</v>
      </c>
      <c r="I17655" t="s">
        <v>29</v>
      </c>
      <c r="J17655">
        <v>0.94268024765328495</v>
      </c>
      <c r="K17655" t="s">
        <v>794</v>
      </c>
      <c r="L17655">
        <v>0.224657534246575</v>
      </c>
    </row>
    <row r="17656" spans="1:12" hidden="1" x14ac:dyDescent="0.25">
      <c r="A17656" t="s">
        <v>844</v>
      </c>
      <c r="B17656" t="s">
        <v>793</v>
      </c>
      <c r="C17656" s="4">
        <v>45357</v>
      </c>
      <c r="D17656">
        <v>3.14</v>
      </c>
      <c r="E17656">
        <v>480</v>
      </c>
      <c r="F17656">
        <v>1187</v>
      </c>
      <c r="G17656">
        <v>2.1649999999999999E-2</v>
      </c>
      <c r="H17656">
        <v>500.7</v>
      </c>
      <c r="I17656" t="s">
        <v>29</v>
      </c>
      <c r="J17656">
        <v>0.95865787896944199</v>
      </c>
      <c r="K17656" t="s">
        <v>794</v>
      </c>
      <c r="L17656">
        <v>0.224657534246575</v>
      </c>
    </row>
    <row r="17657" spans="1:12" hidden="1" x14ac:dyDescent="0.25">
      <c r="A17657" t="s">
        <v>860</v>
      </c>
      <c r="B17657" t="s">
        <v>793</v>
      </c>
      <c r="C17657" s="4">
        <v>45357</v>
      </c>
      <c r="D17657">
        <v>5.5</v>
      </c>
      <c r="E17657">
        <v>488</v>
      </c>
      <c r="F17657">
        <v>422</v>
      </c>
      <c r="G17657">
        <v>2.1649999999999999E-2</v>
      </c>
      <c r="H17657">
        <v>500.7</v>
      </c>
      <c r="I17657" t="s">
        <v>29</v>
      </c>
      <c r="J17657">
        <v>0.97463551028560003</v>
      </c>
      <c r="K17657" t="s">
        <v>794</v>
      </c>
      <c r="L17657">
        <v>0.224657534246575</v>
      </c>
    </row>
    <row r="17658" spans="1:12" hidden="1" x14ac:dyDescent="0.25">
      <c r="A17658" t="s">
        <v>871</v>
      </c>
      <c r="B17658" t="s">
        <v>793</v>
      </c>
      <c r="C17658" s="4">
        <v>45357</v>
      </c>
      <c r="D17658">
        <v>8.98</v>
      </c>
      <c r="E17658">
        <v>496</v>
      </c>
      <c r="F17658">
        <v>431</v>
      </c>
      <c r="G17658">
        <v>2.1649999999999999E-2</v>
      </c>
      <c r="H17658">
        <v>500.7</v>
      </c>
      <c r="I17658" t="s">
        <v>29</v>
      </c>
      <c r="J17658">
        <v>0.99061314160175695</v>
      </c>
      <c r="K17658" t="s">
        <v>794</v>
      </c>
      <c r="L17658">
        <v>0.224657534246575</v>
      </c>
    </row>
    <row r="17659" spans="1:12" hidden="1" x14ac:dyDescent="0.25">
      <c r="A17659" t="s">
        <v>864</v>
      </c>
      <c r="B17659" t="s">
        <v>851</v>
      </c>
      <c r="C17659" s="4">
        <v>45357</v>
      </c>
      <c r="D17659">
        <v>9.18</v>
      </c>
      <c r="E17659">
        <v>512</v>
      </c>
      <c r="F17659">
        <v>309</v>
      </c>
      <c r="G17659">
        <v>2.1649999999999999E-2</v>
      </c>
      <c r="H17659">
        <v>501.56</v>
      </c>
      <c r="I17659" t="s">
        <v>14</v>
      </c>
      <c r="J17659">
        <v>1.02081505702209</v>
      </c>
      <c r="K17659" t="s">
        <v>852</v>
      </c>
      <c r="L17659">
        <v>0.386301369863014</v>
      </c>
    </row>
    <row r="17660" spans="1:12" hidden="1" x14ac:dyDescent="0.25">
      <c r="A17660" t="s">
        <v>859</v>
      </c>
      <c r="B17660" t="s">
        <v>851</v>
      </c>
      <c r="C17660" s="4">
        <v>45357</v>
      </c>
      <c r="D17660">
        <v>6.82</v>
      </c>
      <c r="E17660">
        <v>520</v>
      </c>
      <c r="F17660">
        <v>294</v>
      </c>
      <c r="G17660">
        <v>2.1649999999999999E-2</v>
      </c>
      <c r="H17660">
        <v>501.56</v>
      </c>
      <c r="I17660" t="s">
        <v>14</v>
      </c>
      <c r="J17660">
        <v>1.0367652922880599</v>
      </c>
      <c r="K17660" t="s">
        <v>852</v>
      </c>
      <c r="L17660">
        <v>0.386301369863014</v>
      </c>
    </row>
    <row r="17661" spans="1:12" hidden="1" x14ac:dyDescent="0.25">
      <c r="A17661" t="s">
        <v>862</v>
      </c>
      <c r="B17661" t="s">
        <v>851</v>
      </c>
      <c r="C17661" s="4">
        <v>45357</v>
      </c>
      <c r="D17661">
        <v>3.78</v>
      </c>
      <c r="E17661">
        <v>536</v>
      </c>
      <c r="F17661">
        <v>388</v>
      </c>
      <c r="G17661">
        <v>2.1649999999999999E-2</v>
      </c>
      <c r="H17661">
        <v>501.56</v>
      </c>
      <c r="I17661" t="s">
        <v>14</v>
      </c>
      <c r="J17661">
        <v>1.06866576282</v>
      </c>
      <c r="K17661" t="s">
        <v>852</v>
      </c>
      <c r="L17661">
        <v>0.386301369863014</v>
      </c>
    </row>
    <row r="17662" spans="1:12" hidden="1" x14ac:dyDescent="0.25">
      <c r="A17662" t="s">
        <v>866</v>
      </c>
      <c r="B17662" t="s">
        <v>851</v>
      </c>
      <c r="C17662" s="4">
        <v>45357</v>
      </c>
      <c r="D17662">
        <v>2.86</v>
      </c>
      <c r="E17662">
        <v>544</v>
      </c>
      <c r="F17662">
        <v>375</v>
      </c>
      <c r="G17662">
        <v>2.1649999999999999E-2</v>
      </c>
      <c r="H17662">
        <v>501.56</v>
      </c>
      <c r="I17662" t="s">
        <v>14</v>
      </c>
      <c r="J17662">
        <v>1.08461599808597</v>
      </c>
      <c r="K17662" t="s">
        <v>852</v>
      </c>
      <c r="L17662">
        <v>0.386301369863014</v>
      </c>
    </row>
    <row r="17663" spans="1:12" hidden="1" x14ac:dyDescent="0.25">
      <c r="A17663" t="s">
        <v>865</v>
      </c>
      <c r="B17663" t="s">
        <v>851</v>
      </c>
      <c r="C17663" s="4">
        <v>45357</v>
      </c>
      <c r="D17663">
        <v>2.78</v>
      </c>
      <c r="E17663">
        <v>472</v>
      </c>
      <c r="F17663">
        <v>232</v>
      </c>
      <c r="G17663">
        <v>2.1649999999999999E-2</v>
      </c>
      <c r="H17663">
        <v>501.56</v>
      </c>
      <c r="I17663" t="s">
        <v>29</v>
      </c>
      <c r="J17663">
        <v>0.94106388069224001</v>
      </c>
      <c r="K17663" t="s">
        <v>852</v>
      </c>
      <c r="L17663">
        <v>0.386301369863014</v>
      </c>
    </row>
    <row r="17664" spans="1:12" hidden="1" x14ac:dyDescent="0.25">
      <c r="A17664" t="s">
        <v>870</v>
      </c>
      <c r="B17664" t="s">
        <v>851</v>
      </c>
      <c r="C17664" s="4">
        <v>45357</v>
      </c>
      <c r="D17664">
        <v>4.28</v>
      </c>
      <c r="E17664">
        <v>480</v>
      </c>
      <c r="F17664">
        <v>297</v>
      </c>
      <c r="G17664">
        <v>2.1649999999999999E-2</v>
      </c>
      <c r="H17664">
        <v>501.56</v>
      </c>
      <c r="I17664" t="s">
        <v>29</v>
      </c>
      <c r="J17664">
        <v>0.95701411595820995</v>
      </c>
      <c r="K17664" t="s">
        <v>852</v>
      </c>
      <c r="L17664">
        <v>0.386301369863014</v>
      </c>
    </row>
    <row r="17665" spans="1:12" hidden="1" x14ac:dyDescent="0.25">
      <c r="A17665" t="s">
        <v>809</v>
      </c>
      <c r="B17665" t="s">
        <v>790</v>
      </c>
      <c r="C17665" s="4">
        <v>45358</v>
      </c>
      <c r="D17665">
        <v>25.8</v>
      </c>
      <c r="E17665">
        <v>480</v>
      </c>
      <c r="F17665">
        <v>588</v>
      </c>
      <c r="G17665">
        <v>2.164E-2</v>
      </c>
      <c r="H17665">
        <v>505.08</v>
      </c>
      <c r="I17665" t="s">
        <v>14</v>
      </c>
      <c r="J17665">
        <v>0.95034449988120595</v>
      </c>
      <c r="K17665" t="s">
        <v>791</v>
      </c>
      <c r="L17665">
        <v>4.9315068493150697E-2</v>
      </c>
    </row>
    <row r="17666" spans="1:12" hidden="1" x14ac:dyDescent="0.25">
      <c r="A17666" t="s">
        <v>810</v>
      </c>
      <c r="B17666" t="s">
        <v>790</v>
      </c>
      <c r="C17666" s="4">
        <v>45358</v>
      </c>
      <c r="D17666">
        <v>17.98</v>
      </c>
      <c r="E17666">
        <v>488</v>
      </c>
      <c r="F17666">
        <v>780</v>
      </c>
      <c r="G17666">
        <v>2.164E-2</v>
      </c>
      <c r="H17666">
        <v>505.08</v>
      </c>
      <c r="I17666" t="s">
        <v>14</v>
      </c>
      <c r="J17666">
        <v>0.96618357487922701</v>
      </c>
      <c r="K17666" t="s">
        <v>791</v>
      </c>
      <c r="L17666">
        <v>4.9315068493150697E-2</v>
      </c>
    </row>
    <row r="17667" spans="1:12" hidden="1" x14ac:dyDescent="0.25">
      <c r="A17667" t="s">
        <v>811</v>
      </c>
      <c r="B17667" t="s">
        <v>790</v>
      </c>
      <c r="C17667" s="4">
        <v>45358</v>
      </c>
      <c r="D17667">
        <v>11.8</v>
      </c>
      <c r="E17667">
        <v>496</v>
      </c>
      <c r="F17667">
        <v>1687</v>
      </c>
      <c r="G17667">
        <v>2.164E-2</v>
      </c>
      <c r="H17667">
        <v>505.08</v>
      </c>
      <c r="I17667" t="s">
        <v>14</v>
      </c>
      <c r="J17667">
        <v>0.98202264987724697</v>
      </c>
      <c r="K17667" t="s">
        <v>791</v>
      </c>
      <c r="L17667">
        <v>4.9315068493150697E-2</v>
      </c>
    </row>
    <row r="17668" spans="1:12" hidden="1" x14ac:dyDescent="0.25">
      <c r="A17668" t="s">
        <v>812</v>
      </c>
      <c r="B17668" t="s">
        <v>790</v>
      </c>
      <c r="C17668" s="4">
        <v>45358</v>
      </c>
      <c r="D17668">
        <v>6.9</v>
      </c>
      <c r="E17668">
        <v>504</v>
      </c>
      <c r="F17668">
        <v>8149</v>
      </c>
      <c r="G17668">
        <v>2.164E-2</v>
      </c>
      <c r="H17668">
        <v>505.08</v>
      </c>
      <c r="I17668" t="s">
        <v>14</v>
      </c>
      <c r="J17668">
        <v>0.99786172487526703</v>
      </c>
      <c r="K17668" t="s">
        <v>791</v>
      </c>
      <c r="L17668">
        <v>4.9315068493150697E-2</v>
      </c>
    </row>
    <row r="17669" spans="1:12" hidden="1" x14ac:dyDescent="0.25">
      <c r="A17669" t="s">
        <v>789</v>
      </c>
      <c r="B17669" t="s">
        <v>790</v>
      </c>
      <c r="C17669" s="4">
        <v>45358</v>
      </c>
      <c r="D17669">
        <v>3.9</v>
      </c>
      <c r="E17669">
        <v>512</v>
      </c>
      <c r="F17669">
        <v>6132</v>
      </c>
      <c r="G17669">
        <v>2.164E-2</v>
      </c>
      <c r="H17669">
        <v>505.08</v>
      </c>
      <c r="I17669" t="s">
        <v>14</v>
      </c>
      <c r="J17669">
        <v>1.0137007998732901</v>
      </c>
      <c r="K17669" t="s">
        <v>791</v>
      </c>
      <c r="L17669">
        <v>4.9315068493150697E-2</v>
      </c>
    </row>
    <row r="17670" spans="1:12" hidden="1" x14ac:dyDescent="0.25">
      <c r="A17670" t="s">
        <v>800</v>
      </c>
      <c r="B17670" t="s">
        <v>790</v>
      </c>
      <c r="C17670" s="4">
        <v>45358</v>
      </c>
      <c r="D17670">
        <v>2.1800000000000002</v>
      </c>
      <c r="E17670">
        <v>520</v>
      </c>
      <c r="F17670">
        <v>6927</v>
      </c>
      <c r="G17670">
        <v>2.164E-2</v>
      </c>
      <c r="H17670">
        <v>505.08</v>
      </c>
      <c r="I17670" t="s">
        <v>14</v>
      </c>
      <c r="J17670">
        <v>1.02953987487131</v>
      </c>
      <c r="K17670" t="s">
        <v>791</v>
      </c>
      <c r="L17670">
        <v>4.9315068493150697E-2</v>
      </c>
    </row>
    <row r="17671" spans="1:12" hidden="1" x14ac:dyDescent="0.25">
      <c r="A17671" t="s">
        <v>813</v>
      </c>
      <c r="B17671" t="s">
        <v>790</v>
      </c>
      <c r="C17671" s="4">
        <v>45358</v>
      </c>
      <c r="D17671">
        <v>1.2</v>
      </c>
      <c r="E17671">
        <v>528</v>
      </c>
      <c r="F17671">
        <v>3631</v>
      </c>
      <c r="G17671">
        <v>2.164E-2</v>
      </c>
      <c r="H17671">
        <v>505.08</v>
      </c>
      <c r="I17671" t="s">
        <v>14</v>
      </c>
      <c r="J17671">
        <v>1.04537894986933</v>
      </c>
      <c r="K17671" t="s">
        <v>791</v>
      </c>
      <c r="L17671">
        <v>4.9315068493150697E-2</v>
      </c>
    </row>
    <row r="17672" spans="1:12" hidden="1" x14ac:dyDescent="0.25">
      <c r="A17672" t="s">
        <v>824</v>
      </c>
      <c r="B17672" t="s">
        <v>790</v>
      </c>
      <c r="C17672" s="4">
        <v>45358</v>
      </c>
      <c r="D17672">
        <v>1.1200000000000001</v>
      </c>
      <c r="E17672">
        <v>488</v>
      </c>
      <c r="F17672">
        <v>5541</v>
      </c>
      <c r="G17672">
        <v>2.164E-2</v>
      </c>
      <c r="H17672">
        <v>505.08</v>
      </c>
      <c r="I17672" t="s">
        <v>29</v>
      </c>
      <c r="J17672">
        <v>0.96618357487922701</v>
      </c>
      <c r="K17672" t="s">
        <v>791</v>
      </c>
      <c r="L17672">
        <v>4.9315068493150697E-2</v>
      </c>
    </row>
    <row r="17673" spans="1:12" hidden="1" x14ac:dyDescent="0.25">
      <c r="A17673" t="s">
        <v>847</v>
      </c>
      <c r="B17673" t="s">
        <v>790</v>
      </c>
      <c r="C17673" s="4">
        <v>45358</v>
      </c>
      <c r="D17673">
        <v>2.64</v>
      </c>
      <c r="E17673">
        <v>496</v>
      </c>
      <c r="F17673">
        <v>5828</v>
      </c>
      <c r="G17673">
        <v>2.164E-2</v>
      </c>
      <c r="H17673">
        <v>505.08</v>
      </c>
      <c r="I17673" t="s">
        <v>29</v>
      </c>
      <c r="J17673">
        <v>0.98202264987724697</v>
      </c>
      <c r="K17673" t="s">
        <v>791</v>
      </c>
      <c r="L17673">
        <v>4.9315068493150697E-2</v>
      </c>
    </row>
    <row r="17674" spans="1:12" hidden="1" x14ac:dyDescent="0.25">
      <c r="A17674" t="s">
        <v>867</v>
      </c>
      <c r="B17674" t="s">
        <v>790</v>
      </c>
      <c r="C17674" s="4">
        <v>45358</v>
      </c>
      <c r="D17674">
        <v>5.78</v>
      </c>
      <c r="E17674">
        <v>504</v>
      </c>
      <c r="F17674">
        <v>969</v>
      </c>
      <c r="G17674">
        <v>2.164E-2</v>
      </c>
      <c r="H17674">
        <v>505.08</v>
      </c>
      <c r="I17674" t="s">
        <v>29</v>
      </c>
      <c r="J17674">
        <v>0.99786172487526703</v>
      </c>
      <c r="K17674" t="s">
        <v>791</v>
      </c>
      <c r="L17674">
        <v>4.9315068493150697E-2</v>
      </c>
    </row>
    <row r="17675" spans="1:12" hidden="1" x14ac:dyDescent="0.25">
      <c r="A17675" t="s">
        <v>874</v>
      </c>
      <c r="B17675" t="s">
        <v>790</v>
      </c>
      <c r="C17675" s="4">
        <v>45358</v>
      </c>
      <c r="D17675">
        <v>10.74</v>
      </c>
      <c r="E17675">
        <v>512</v>
      </c>
      <c r="F17675">
        <v>147</v>
      </c>
      <c r="G17675">
        <v>2.164E-2</v>
      </c>
      <c r="H17675">
        <v>505.08</v>
      </c>
      <c r="I17675" t="s">
        <v>29</v>
      </c>
      <c r="J17675">
        <v>1.0137007998732901</v>
      </c>
      <c r="K17675" t="s">
        <v>791</v>
      </c>
      <c r="L17675">
        <v>4.9315068493150697E-2</v>
      </c>
    </row>
    <row r="17676" spans="1:12" hidden="1" x14ac:dyDescent="0.25">
      <c r="A17676" t="s">
        <v>848</v>
      </c>
      <c r="B17676" t="s">
        <v>790</v>
      </c>
      <c r="C17676" s="4">
        <v>45358</v>
      </c>
      <c r="D17676">
        <v>17.18</v>
      </c>
      <c r="E17676">
        <v>520</v>
      </c>
      <c r="F17676">
        <v>108</v>
      </c>
      <c r="G17676">
        <v>2.164E-2</v>
      </c>
      <c r="H17676">
        <v>505.08</v>
      </c>
      <c r="I17676" t="s">
        <v>29</v>
      </c>
      <c r="J17676">
        <v>1.02953987487131</v>
      </c>
      <c r="K17676" t="s">
        <v>791</v>
      </c>
      <c r="L17676">
        <v>4.9315068493150697E-2</v>
      </c>
    </row>
    <row r="17677" spans="1:12" hidden="1" x14ac:dyDescent="0.25">
      <c r="A17677" t="s">
        <v>839</v>
      </c>
      <c r="B17677" t="s">
        <v>793</v>
      </c>
      <c r="C17677" s="4">
        <v>45358</v>
      </c>
      <c r="D17677">
        <v>22.38</v>
      </c>
      <c r="E17677">
        <v>488</v>
      </c>
      <c r="F17677">
        <v>327</v>
      </c>
      <c r="G17677">
        <v>2.164E-2</v>
      </c>
      <c r="H17677">
        <v>505.88</v>
      </c>
      <c r="I17677" t="s">
        <v>14</v>
      </c>
      <c r="J17677">
        <v>0.96465564956116001</v>
      </c>
      <c r="K17677" t="s">
        <v>794</v>
      </c>
      <c r="L17677">
        <v>0.221917808219178</v>
      </c>
    </row>
    <row r="17678" spans="1:12" hidden="1" x14ac:dyDescent="0.25">
      <c r="A17678" t="s">
        <v>840</v>
      </c>
      <c r="B17678" t="s">
        <v>793</v>
      </c>
      <c r="C17678" s="4">
        <v>45358</v>
      </c>
      <c r="D17678">
        <v>17.3</v>
      </c>
      <c r="E17678">
        <v>496</v>
      </c>
      <c r="F17678">
        <v>317</v>
      </c>
      <c r="G17678">
        <v>2.164E-2</v>
      </c>
      <c r="H17678">
        <v>505.88</v>
      </c>
      <c r="I17678" t="s">
        <v>14</v>
      </c>
      <c r="J17678">
        <v>0.98046967660314599</v>
      </c>
      <c r="K17678" t="s">
        <v>794</v>
      </c>
      <c r="L17678">
        <v>0.221917808219178</v>
      </c>
    </row>
    <row r="17679" spans="1:12" hidden="1" x14ac:dyDescent="0.25">
      <c r="A17679" t="s">
        <v>841</v>
      </c>
      <c r="B17679" t="s">
        <v>793</v>
      </c>
      <c r="C17679" s="4">
        <v>45358</v>
      </c>
      <c r="D17679">
        <v>13</v>
      </c>
      <c r="E17679">
        <v>504</v>
      </c>
      <c r="F17679">
        <v>539</v>
      </c>
      <c r="G17679">
        <v>2.164E-2</v>
      </c>
      <c r="H17679">
        <v>505.88</v>
      </c>
      <c r="I17679" t="s">
        <v>14</v>
      </c>
      <c r="J17679">
        <v>0.99628370364513297</v>
      </c>
      <c r="K17679" t="s">
        <v>794</v>
      </c>
      <c r="L17679">
        <v>0.221917808219178</v>
      </c>
    </row>
    <row r="17680" spans="1:12" hidden="1" x14ac:dyDescent="0.25">
      <c r="A17680" t="s">
        <v>795</v>
      </c>
      <c r="B17680" t="s">
        <v>793</v>
      </c>
      <c r="C17680" s="4">
        <v>45358</v>
      </c>
      <c r="D17680">
        <v>9.5</v>
      </c>
      <c r="E17680">
        <v>512</v>
      </c>
      <c r="F17680">
        <v>647</v>
      </c>
      <c r="G17680">
        <v>2.164E-2</v>
      </c>
      <c r="H17680">
        <v>505.88</v>
      </c>
      <c r="I17680" t="s">
        <v>14</v>
      </c>
      <c r="J17680">
        <v>1.0120977306871199</v>
      </c>
      <c r="K17680" t="s">
        <v>794</v>
      </c>
      <c r="L17680">
        <v>0.221917808219178</v>
      </c>
    </row>
    <row r="17681" spans="1:12" hidden="1" x14ac:dyDescent="0.25">
      <c r="A17681" t="s">
        <v>792</v>
      </c>
      <c r="B17681" t="s">
        <v>793</v>
      </c>
      <c r="C17681" s="4">
        <v>45358</v>
      </c>
      <c r="D17681">
        <v>7.12</v>
      </c>
      <c r="E17681">
        <v>520</v>
      </c>
      <c r="F17681">
        <v>1486</v>
      </c>
      <c r="G17681">
        <v>2.164E-2</v>
      </c>
      <c r="H17681">
        <v>505.88</v>
      </c>
      <c r="I17681" t="s">
        <v>14</v>
      </c>
      <c r="J17681">
        <v>1.0279117577291099</v>
      </c>
      <c r="K17681" t="s">
        <v>794</v>
      </c>
      <c r="L17681">
        <v>0.221917808219178</v>
      </c>
    </row>
    <row r="17682" spans="1:12" hidden="1" x14ac:dyDescent="0.25">
      <c r="A17682" t="s">
        <v>825</v>
      </c>
      <c r="B17682" t="s">
        <v>793</v>
      </c>
      <c r="C17682" s="4">
        <v>45358</v>
      </c>
      <c r="D17682">
        <v>5</v>
      </c>
      <c r="E17682">
        <v>528</v>
      </c>
      <c r="F17682">
        <v>891</v>
      </c>
      <c r="G17682">
        <v>2.164E-2</v>
      </c>
      <c r="H17682">
        <v>505.88</v>
      </c>
      <c r="I17682" t="s">
        <v>14</v>
      </c>
      <c r="J17682">
        <v>1.0437257847710899</v>
      </c>
      <c r="K17682" t="s">
        <v>794</v>
      </c>
      <c r="L17682">
        <v>0.221917808219178</v>
      </c>
    </row>
    <row r="17683" spans="1:12" hidden="1" x14ac:dyDescent="0.25">
      <c r="A17683" t="s">
        <v>858</v>
      </c>
      <c r="B17683" t="s">
        <v>793</v>
      </c>
      <c r="C17683" s="4">
        <v>45358</v>
      </c>
      <c r="D17683">
        <v>3.8</v>
      </c>
      <c r="E17683">
        <v>536</v>
      </c>
      <c r="F17683">
        <v>604</v>
      </c>
      <c r="G17683">
        <v>2.164E-2</v>
      </c>
      <c r="H17683">
        <v>505.88</v>
      </c>
      <c r="I17683" t="s">
        <v>14</v>
      </c>
      <c r="J17683">
        <v>1.0595398118130801</v>
      </c>
      <c r="K17683" t="s">
        <v>794</v>
      </c>
      <c r="L17683">
        <v>0.221917808219178</v>
      </c>
    </row>
    <row r="17684" spans="1:12" hidden="1" x14ac:dyDescent="0.25">
      <c r="A17684" t="s">
        <v>861</v>
      </c>
      <c r="B17684" t="s">
        <v>793</v>
      </c>
      <c r="C17684" s="4">
        <v>45358</v>
      </c>
      <c r="D17684">
        <v>2.74</v>
      </c>
      <c r="E17684">
        <v>544</v>
      </c>
      <c r="F17684">
        <v>1514</v>
      </c>
      <c r="G17684">
        <v>2.164E-2</v>
      </c>
      <c r="H17684">
        <v>505.88</v>
      </c>
      <c r="I17684" t="s">
        <v>14</v>
      </c>
      <c r="J17684">
        <v>1.0753538388550601</v>
      </c>
      <c r="K17684" t="s">
        <v>794</v>
      </c>
      <c r="L17684">
        <v>0.221917808219178</v>
      </c>
    </row>
    <row r="17685" spans="1:12" hidden="1" x14ac:dyDescent="0.25">
      <c r="A17685" t="s">
        <v>875</v>
      </c>
      <c r="B17685" t="s">
        <v>793</v>
      </c>
      <c r="C17685" s="4">
        <v>45358</v>
      </c>
      <c r="D17685">
        <v>2.02</v>
      </c>
      <c r="E17685">
        <v>552</v>
      </c>
      <c r="F17685">
        <v>752</v>
      </c>
      <c r="G17685">
        <v>2.164E-2</v>
      </c>
      <c r="H17685">
        <v>505.88</v>
      </c>
      <c r="I17685" t="s">
        <v>14</v>
      </c>
      <c r="J17685">
        <v>1.0911678658970501</v>
      </c>
      <c r="K17685" t="s">
        <v>794</v>
      </c>
      <c r="L17685">
        <v>0.221917808219178</v>
      </c>
    </row>
    <row r="17686" spans="1:12" hidden="1" x14ac:dyDescent="0.25">
      <c r="A17686" t="s">
        <v>843</v>
      </c>
      <c r="B17686" t="s">
        <v>793</v>
      </c>
      <c r="C17686" s="4">
        <v>45358</v>
      </c>
      <c r="D17686">
        <v>1.6</v>
      </c>
      <c r="E17686">
        <v>472</v>
      </c>
      <c r="F17686">
        <v>660</v>
      </c>
      <c r="G17686">
        <v>2.164E-2</v>
      </c>
      <c r="H17686">
        <v>505.88</v>
      </c>
      <c r="I17686" t="s">
        <v>29</v>
      </c>
      <c r="J17686">
        <v>0.93302759547718805</v>
      </c>
      <c r="K17686" t="s">
        <v>794</v>
      </c>
      <c r="L17686">
        <v>0.221917808219178</v>
      </c>
    </row>
    <row r="17687" spans="1:12" hidden="1" x14ac:dyDescent="0.25">
      <c r="A17687" t="s">
        <v>844</v>
      </c>
      <c r="B17687" t="s">
        <v>793</v>
      </c>
      <c r="C17687" s="4">
        <v>45358</v>
      </c>
      <c r="D17687">
        <v>2.78</v>
      </c>
      <c r="E17687">
        <v>480</v>
      </c>
      <c r="F17687">
        <v>1346</v>
      </c>
      <c r="G17687">
        <v>2.164E-2</v>
      </c>
      <c r="H17687">
        <v>505.88</v>
      </c>
      <c r="I17687" t="s">
        <v>29</v>
      </c>
      <c r="J17687">
        <v>0.94884162251917403</v>
      </c>
      <c r="K17687" t="s">
        <v>794</v>
      </c>
      <c r="L17687">
        <v>0.221917808219178</v>
      </c>
    </row>
    <row r="17688" spans="1:12" hidden="1" x14ac:dyDescent="0.25">
      <c r="A17688" t="s">
        <v>860</v>
      </c>
      <c r="B17688" t="s">
        <v>793</v>
      </c>
      <c r="C17688" s="4">
        <v>45358</v>
      </c>
      <c r="D17688">
        <v>4.72</v>
      </c>
      <c r="E17688">
        <v>488</v>
      </c>
      <c r="F17688">
        <v>595</v>
      </c>
      <c r="G17688">
        <v>2.164E-2</v>
      </c>
      <c r="H17688">
        <v>505.88</v>
      </c>
      <c r="I17688" t="s">
        <v>29</v>
      </c>
      <c r="J17688">
        <v>0.96465564956116001</v>
      </c>
      <c r="K17688" t="s">
        <v>794</v>
      </c>
      <c r="L17688">
        <v>0.221917808219178</v>
      </c>
    </row>
    <row r="17689" spans="1:12" hidden="1" x14ac:dyDescent="0.25">
      <c r="A17689" t="s">
        <v>871</v>
      </c>
      <c r="B17689" t="s">
        <v>793</v>
      </c>
      <c r="C17689" s="4">
        <v>45358</v>
      </c>
      <c r="D17689">
        <v>7.34</v>
      </c>
      <c r="E17689">
        <v>496</v>
      </c>
      <c r="F17689">
        <v>827</v>
      </c>
      <c r="G17689">
        <v>2.164E-2</v>
      </c>
      <c r="H17689">
        <v>505.88</v>
      </c>
      <c r="I17689" t="s">
        <v>29</v>
      </c>
      <c r="J17689">
        <v>0.98046967660314599</v>
      </c>
      <c r="K17689" t="s">
        <v>794</v>
      </c>
      <c r="L17689">
        <v>0.221917808219178</v>
      </c>
    </row>
    <row r="17690" spans="1:12" hidden="1" x14ac:dyDescent="0.25">
      <c r="A17690" t="s">
        <v>872</v>
      </c>
      <c r="B17690" t="s">
        <v>793</v>
      </c>
      <c r="C17690" s="4">
        <v>45358</v>
      </c>
      <c r="D17690">
        <v>11.2</v>
      </c>
      <c r="E17690">
        <v>504</v>
      </c>
      <c r="F17690">
        <v>317</v>
      </c>
      <c r="G17690">
        <v>2.164E-2</v>
      </c>
      <c r="H17690">
        <v>505.88</v>
      </c>
      <c r="I17690" t="s">
        <v>29</v>
      </c>
      <c r="J17690">
        <v>0.99628370364513297</v>
      </c>
      <c r="K17690" t="s">
        <v>794</v>
      </c>
      <c r="L17690">
        <v>0.221917808219178</v>
      </c>
    </row>
    <row r="17691" spans="1:12" hidden="1" x14ac:dyDescent="0.25">
      <c r="A17691" t="s">
        <v>876</v>
      </c>
      <c r="B17691" t="s">
        <v>793</v>
      </c>
      <c r="C17691" s="4">
        <v>45358</v>
      </c>
      <c r="D17691">
        <v>15.94</v>
      </c>
      <c r="E17691">
        <v>512</v>
      </c>
      <c r="F17691">
        <v>186</v>
      </c>
      <c r="G17691">
        <v>2.164E-2</v>
      </c>
      <c r="H17691">
        <v>505.88</v>
      </c>
      <c r="I17691" t="s">
        <v>29</v>
      </c>
      <c r="J17691">
        <v>1.0120977306871199</v>
      </c>
      <c r="K17691" t="s">
        <v>794</v>
      </c>
      <c r="L17691">
        <v>0.221917808219178</v>
      </c>
    </row>
    <row r="17692" spans="1:12" hidden="1" x14ac:dyDescent="0.25">
      <c r="A17692" t="s">
        <v>877</v>
      </c>
      <c r="B17692" t="s">
        <v>851</v>
      </c>
      <c r="C17692" s="4">
        <v>45358</v>
      </c>
      <c r="D17692">
        <v>23.6</v>
      </c>
      <c r="E17692">
        <v>488</v>
      </c>
      <c r="F17692">
        <v>195</v>
      </c>
      <c r="G17692">
        <v>2.164E-2</v>
      </c>
      <c r="H17692">
        <v>506.62</v>
      </c>
      <c r="I17692" t="s">
        <v>14</v>
      </c>
      <c r="J17692">
        <v>0.96324661481978602</v>
      </c>
      <c r="K17692" t="s">
        <v>852</v>
      </c>
      <c r="L17692">
        <v>0.38356164383561597</v>
      </c>
    </row>
    <row r="17693" spans="1:12" hidden="1" x14ac:dyDescent="0.25">
      <c r="A17693" t="s">
        <v>864</v>
      </c>
      <c r="B17693" t="s">
        <v>851</v>
      </c>
      <c r="C17693" s="4">
        <v>45358</v>
      </c>
      <c r="D17693">
        <v>11.18</v>
      </c>
      <c r="E17693">
        <v>512</v>
      </c>
      <c r="F17693">
        <v>624</v>
      </c>
      <c r="G17693">
        <v>2.164E-2</v>
      </c>
      <c r="H17693">
        <v>506.62</v>
      </c>
      <c r="I17693" t="s">
        <v>14</v>
      </c>
      <c r="J17693">
        <v>1.0106193991551899</v>
      </c>
      <c r="K17693" t="s">
        <v>852</v>
      </c>
      <c r="L17693">
        <v>0.38356164383561597</v>
      </c>
    </row>
    <row r="17694" spans="1:12" hidden="1" x14ac:dyDescent="0.25">
      <c r="A17694" t="s">
        <v>859</v>
      </c>
      <c r="B17694" t="s">
        <v>851</v>
      </c>
      <c r="C17694" s="4">
        <v>45358</v>
      </c>
      <c r="D17694">
        <v>8.34</v>
      </c>
      <c r="E17694">
        <v>520</v>
      </c>
      <c r="F17694">
        <v>383</v>
      </c>
      <c r="G17694">
        <v>2.164E-2</v>
      </c>
      <c r="H17694">
        <v>506.62</v>
      </c>
      <c r="I17694" t="s">
        <v>14</v>
      </c>
      <c r="J17694">
        <v>1.02641032726698</v>
      </c>
      <c r="K17694" t="s">
        <v>852</v>
      </c>
      <c r="L17694">
        <v>0.38356164383561597</v>
      </c>
    </row>
    <row r="17695" spans="1:12" hidden="1" x14ac:dyDescent="0.25">
      <c r="A17695" t="s">
        <v>869</v>
      </c>
      <c r="B17695" t="s">
        <v>851</v>
      </c>
      <c r="C17695" s="4">
        <v>45358</v>
      </c>
      <c r="D17695">
        <v>6.36</v>
      </c>
      <c r="E17695">
        <v>528</v>
      </c>
      <c r="F17695">
        <v>188</v>
      </c>
      <c r="G17695">
        <v>2.164E-2</v>
      </c>
      <c r="H17695">
        <v>506.62</v>
      </c>
      <c r="I17695" t="s">
        <v>14</v>
      </c>
      <c r="J17695">
        <v>1.0422012553787801</v>
      </c>
      <c r="K17695" t="s">
        <v>852</v>
      </c>
      <c r="L17695">
        <v>0.38356164383561597</v>
      </c>
    </row>
    <row r="17696" spans="1:12" hidden="1" x14ac:dyDescent="0.25">
      <c r="A17696" t="s">
        <v>862</v>
      </c>
      <c r="B17696" t="s">
        <v>851</v>
      </c>
      <c r="C17696" s="4">
        <v>45358</v>
      </c>
      <c r="D17696">
        <v>5.08</v>
      </c>
      <c r="E17696">
        <v>536</v>
      </c>
      <c r="F17696">
        <v>330</v>
      </c>
      <c r="G17696">
        <v>2.164E-2</v>
      </c>
      <c r="H17696">
        <v>506.62</v>
      </c>
      <c r="I17696" t="s">
        <v>14</v>
      </c>
      <c r="J17696">
        <v>1.0579921834905801</v>
      </c>
      <c r="K17696" t="s">
        <v>852</v>
      </c>
      <c r="L17696">
        <v>0.38356164383561597</v>
      </c>
    </row>
    <row r="17697" spans="1:12" hidden="1" x14ac:dyDescent="0.25">
      <c r="A17697" t="s">
        <v>866</v>
      </c>
      <c r="B17697" t="s">
        <v>851</v>
      </c>
      <c r="C17697" s="4">
        <v>45358</v>
      </c>
      <c r="D17697">
        <v>3.72</v>
      </c>
      <c r="E17697">
        <v>544</v>
      </c>
      <c r="F17697">
        <v>259</v>
      </c>
      <c r="G17697">
        <v>2.164E-2</v>
      </c>
      <c r="H17697">
        <v>506.62</v>
      </c>
      <c r="I17697" t="s">
        <v>14</v>
      </c>
      <c r="J17697">
        <v>1.0737831116023799</v>
      </c>
      <c r="K17697" t="s">
        <v>852</v>
      </c>
      <c r="L17697">
        <v>0.38356164383561597</v>
      </c>
    </row>
    <row r="17698" spans="1:12" hidden="1" x14ac:dyDescent="0.25">
      <c r="A17698" t="s">
        <v>878</v>
      </c>
      <c r="B17698" t="s">
        <v>851</v>
      </c>
      <c r="C17698" s="4">
        <v>45358</v>
      </c>
      <c r="D17698">
        <v>2.74</v>
      </c>
      <c r="E17698">
        <v>552</v>
      </c>
      <c r="F17698">
        <v>306</v>
      </c>
      <c r="G17698">
        <v>2.164E-2</v>
      </c>
      <c r="H17698">
        <v>506.62</v>
      </c>
      <c r="I17698" t="s">
        <v>14</v>
      </c>
      <c r="J17698">
        <v>1.08957403971418</v>
      </c>
      <c r="K17698" t="s">
        <v>852</v>
      </c>
      <c r="L17698">
        <v>0.38356164383561597</v>
      </c>
    </row>
    <row r="17699" spans="1:12" hidden="1" x14ac:dyDescent="0.25">
      <c r="A17699" t="s">
        <v>865</v>
      </c>
      <c r="B17699" t="s">
        <v>851</v>
      </c>
      <c r="C17699" s="4">
        <v>45358</v>
      </c>
      <c r="D17699">
        <v>2.46</v>
      </c>
      <c r="E17699">
        <v>472</v>
      </c>
      <c r="F17699">
        <v>407</v>
      </c>
      <c r="G17699">
        <v>2.164E-2</v>
      </c>
      <c r="H17699">
        <v>506.62</v>
      </c>
      <c r="I17699" t="s">
        <v>29</v>
      </c>
      <c r="J17699">
        <v>0.93166475859618603</v>
      </c>
      <c r="K17699" t="s">
        <v>852</v>
      </c>
      <c r="L17699">
        <v>0.38356164383561597</v>
      </c>
    </row>
    <row r="17700" spans="1:12" hidden="1" x14ac:dyDescent="0.25">
      <c r="A17700" t="s">
        <v>870</v>
      </c>
      <c r="B17700" t="s">
        <v>851</v>
      </c>
      <c r="C17700" s="4">
        <v>45358</v>
      </c>
      <c r="D17700">
        <v>3.68</v>
      </c>
      <c r="E17700">
        <v>480</v>
      </c>
      <c r="F17700">
        <v>412</v>
      </c>
      <c r="G17700">
        <v>2.164E-2</v>
      </c>
      <c r="H17700">
        <v>506.62</v>
      </c>
      <c r="I17700" t="s">
        <v>29</v>
      </c>
      <c r="J17700">
        <v>0.94745568670798597</v>
      </c>
      <c r="K17700" t="s">
        <v>852</v>
      </c>
      <c r="L17700">
        <v>0.38356164383561597</v>
      </c>
    </row>
    <row r="17701" spans="1:12" hidden="1" x14ac:dyDescent="0.25">
      <c r="A17701" t="s">
        <v>809</v>
      </c>
      <c r="B17701" t="s">
        <v>790</v>
      </c>
      <c r="C17701" s="4">
        <v>45359</v>
      </c>
      <c r="D17701">
        <v>25.94</v>
      </c>
      <c r="E17701">
        <v>480</v>
      </c>
      <c r="F17701">
        <v>204</v>
      </c>
      <c r="G17701">
        <v>2.1600000000000001E-2</v>
      </c>
      <c r="H17701">
        <v>505.5</v>
      </c>
      <c r="I17701" t="s">
        <v>14</v>
      </c>
      <c r="J17701">
        <v>0.94955489614243305</v>
      </c>
      <c r="K17701" t="s">
        <v>791</v>
      </c>
      <c r="L17701">
        <v>4.65753424657534E-2</v>
      </c>
    </row>
    <row r="17702" spans="1:12" hidden="1" x14ac:dyDescent="0.25">
      <c r="A17702" t="s">
        <v>810</v>
      </c>
      <c r="B17702" t="s">
        <v>790</v>
      </c>
      <c r="C17702" s="4">
        <v>45359</v>
      </c>
      <c r="D17702">
        <v>18.3</v>
      </c>
      <c r="E17702">
        <v>488</v>
      </c>
      <c r="F17702">
        <v>306</v>
      </c>
      <c r="G17702">
        <v>2.1600000000000001E-2</v>
      </c>
      <c r="H17702">
        <v>505.5</v>
      </c>
      <c r="I17702" t="s">
        <v>14</v>
      </c>
      <c r="J17702">
        <v>0.96538081107814</v>
      </c>
      <c r="K17702" t="s">
        <v>791</v>
      </c>
      <c r="L17702">
        <v>4.65753424657534E-2</v>
      </c>
    </row>
    <row r="17703" spans="1:12" hidden="1" x14ac:dyDescent="0.25">
      <c r="A17703" t="s">
        <v>811</v>
      </c>
      <c r="B17703" t="s">
        <v>790</v>
      </c>
      <c r="C17703" s="4">
        <v>45359</v>
      </c>
      <c r="D17703">
        <v>11.66</v>
      </c>
      <c r="E17703">
        <v>496</v>
      </c>
      <c r="F17703">
        <v>456</v>
      </c>
      <c r="G17703">
        <v>2.1600000000000001E-2</v>
      </c>
      <c r="H17703">
        <v>505.5</v>
      </c>
      <c r="I17703" t="s">
        <v>14</v>
      </c>
      <c r="J17703">
        <v>0.98120672601384695</v>
      </c>
      <c r="K17703" t="s">
        <v>791</v>
      </c>
      <c r="L17703">
        <v>4.65753424657534E-2</v>
      </c>
    </row>
    <row r="17704" spans="1:12" hidden="1" x14ac:dyDescent="0.25">
      <c r="A17704" t="s">
        <v>812</v>
      </c>
      <c r="B17704" t="s">
        <v>790</v>
      </c>
      <c r="C17704" s="4">
        <v>45359</v>
      </c>
      <c r="D17704">
        <v>6.64</v>
      </c>
      <c r="E17704">
        <v>504</v>
      </c>
      <c r="F17704">
        <v>5483</v>
      </c>
      <c r="G17704">
        <v>2.1600000000000001E-2</v>
      </c>
      <c r="H17704">
        <v>505.5</v>
      </c>
      <c r="I17704" t="s">
        <v>14</v>
      </c>
      <c r="J17704">
        <v>0.99703264094955402</v>
      </c>
      <c r="K17704" t="s">
        <v>791</v>
      </c>
      <c r="L17704">
        <v>4.65753424657534E-2</v>
      </c>
    </row>
    <row r="17705" spans="1:12" hidden="1" x14ac:dyDescent="0.25">
      <c r="A17705" t="s">
        <v>789</v>
      </c>
      <c r="B17705" t="s">
        <v>790</v>
      </c>
      <c r="C17705" s="4">
        <v>45359</v>
      </c>
      <c r="D17705">
        <v>3.52</v>
      </c>
      <c r="E17705">
        <v>512</v>
      </c>
      <c r="F17705">
        <v>5684</v>
      </c>
      <c r="G17705">
        <v>2.1600000000000001E-2</v>
      </c>
      <c r="H17705">
        <v>505.5</v>
      </c>
      <c r="I17705" t="s">
        <v>14</v>
      </c>
      <c r="J17705">
        <v>1.0128585558852601</v>
      </c>
      <c r="K17705" t="s">
        <v>791</v>
      </c>
      <c r="L17705">
        <v>4.65753424657534E-2</v>
      </c>
    </row>
    <row r="17706" spans="1:12" hidden="1" x14ac:dyDescent="0.25">
      <c r="A17706" t="s">
        <v>800</v>
      </c>
      <c r="B17706" t="s">
        <v>790</v>
      </c>
      <c r="C17706" s="4">
        <v>45359</v>
      </c>
      <c r="D17706">
        <v>1.9</v>
      </c>
      <c r="E17706">
        <v>520</v>
      </c>
      <c r="F17706">
        <v>4631</v>
      </c>
      <c r="G17706">
        <v>2.1600000000000001E-2</v>
      </c>
      <c r="H17706">
        <v>505.5</v>
      </c>
      <c r="I17706" t="s">
        <v>14</v>
      </c>
      <c r="J17706">
        <v>1.0286844708209699</v>
      </c>
      <c r="K17706" t="s">
        <v>791</v>
      </c>
      <c r="L17706">
        <v>4.65753424657534E-2</v>
      </c>
    </row>
    <row r="17707" spans="1:12" hidden="1" x14ac:dyDescent="0.25">
      <c r="A17707" t="s">
        <v>813</v>
      </c>
      <c r="B17707" t="s">
        <v>790</v>
      </c>
      <c r="C17707" s="4">
        <v>45359</v>
      </c>
      <c r="D17707">
        <v>1.02</v>
      </c>
      <c r="E17707">
        <v>528</v>
      </c>
      <c r="F17707">
        <v>3512</v>
      </c>
      <c r="G17707">
        <v>2.1600000000000001E-2</v>
      </c>
      <c r="H17707">
        <v>505.5</v>
      </c>
      <c r="I17707" t="s">
        <v>14</v>
      </c>
      <c r="J17707">
        <v>1.04451038575668</v>
      </c>
      <c r="K17707" t="s">
        <v>791</v>
      </c>
      <c r="L17707">
        <v>4.65753424657534E-2</v>
      </c>
    </row>
    <row r="17708" spans="1:12" hidden="1" x14ac:dyDescent="0.25">
      <c r="A17708" t="s">
        <v>847</v>
      </c>
      <c r="B17708" t="s">
        <v>790</v>
      </c>
      <c r="C17708" s="4">
        <v>45359</v>
      </c>
      <c r="D17708">
        <v>2.2999999999999998</v>
      </c>
      <c r="E17708">
        <v>496</v>
      </c>
      <c r="F17708">
        <v>5776</v>
      </c>
      <c r="G17708">
        <v>2.1600000000000001E-2</v>
      </c>
      <c r="H17708">
        <v>505.5</v>
      </c>
      <c r="I17708" t="s">
        <v>29</v>
      </c>
      <c r="J17708">
        <v>0.98120672601384695</v>
      </c>
      <c r="K17708" t="s">
        <v>791</v>
      </c>
      <c r="L17708">
        <v>4.65753424657534E-2</v>
      </c>
    </row>
    <row r="17709" spans="1:12" hidden="1" x14ac:dyDescent="0.25">
      <c r="A17709" t="s">
        <v>867</v>
      </c>
      <c r="B17709" t="s">
        <v>790</v>
      </c>
      <c r="C17709" s="4">
        <v>45359</v>
      </c>
      <c r="D17709">
        <v>5.12</v>
      </c>
      <c r="E17709">
        <v>504</v>
      </c>
      <c r="F17709">
        <v>2275</v>
      </c>
      <c r="G17709">
        <v>2.1600000000000001E-2</v>
      </c>
      <c r="H17709">
        <v>505.5</v>
      </c>
      <c r="I17709" t="s">
        <v>29</v>
      </c>
      <c r="J17709">
        <v>0.99703264094955402</v>
      </c>
      <c r="K17709" t="s">
        <v>791</v>
      </c>
      <c r="L17709">
        <v>4.65753424657534E-2</v>
      </c>
    </row>
    <row r="17710" spans="1:12" hidden="1" x14ac:dyDescent="0.25">
      <c r="A17710" t="s">
        <v>874</v>
      </c>
      <c r="B17710" t="s">
        <v>790</v>
      </c>
      <c r="C17710" s="4">
        <v>45359</v>
      </c>
      <c r="D17710">
        <v>10.08</v>
      </c>
      <c r="E17710">
        <v>512</v>
      </c>
      <c r="F17710">
        <v>169</v>
      </c>
      <c r="G17710">
        <v>2.1600000000000001E-2</v>
      </c>
      <c r="H17710">
        <v>505.5</v>
      </c>
      <c r="I17710" t="s">
        <v>29</v>
      </c>
      <c r="J17710">
        <v>1.0128585558852601</v>
      </c>
      <c r="K17710" t="s">
        <v>791</v>
      </c>
      <c r="L17710">
        <v>4.65753424657534E-2</v>
      </c>
    </row>
    <row r="17711" spans="1:12" hidden="1" x14ac:dyDescent="0.25">
      <c r="A17711" t="s">
        <v>848</v>
      </c>
      <c r="B17711" t="s">
        <v>790</v>
      </c>
      <c r="C17711" s="4">
        <v>45359</v>
      </c>
      <c r="D17711">
        <v>16.48</v>
      </c>
      <c r="E17711">
        <v>520</v>
      </c>
      <c r="F17711">
        <v>156</v>
      </c>
      <c r="G17711">
        <v>2.1600000000000001E-2</v>
      </c>
      <c r="H17711">
        <v>505.5</v>
      </c>
      <c r="I17711" t="s">
        <v>29</v>
      </c>
      <c r="J17711">
        <v>1.0286844708209699</v>
      </c>
      <c r="K17711" t="s">
        <v>791</v>
      </c>
      <c r="L17711">
        <v>4.65753424657534E-2</v>
      </c>
    </row>
    <row r="17712" spans="1:12" hidden="1" x14ac:dyDescent="0.25">
      <c r="A17712" t="s">
        <v>839</v>
      </c>
      <c r="B17712" t="s">
        <v>793</v>
      </c>
      <c r="C17712" s="4">
        <v>45359</v>
      </c>
      <c r="D17712">
        <v>22.34</v>
      </c>
      <c r="E17712">
        <v>488</v>
      </c>
      <c r="F17712">
        <v>251</v>
      </c>
      <c r="G17712">
        <v>2.1600000000000001E-2</v>
      </c>
      <c r="H17712">
        <v>506.28</v>
      </c>
      <c r="I17712" t="s">
        <v>14</v>
      </c>
      <c r="J17712">
        <v>0.96389349766927301</v>
      </c>
      <c r="K17712" t="s">
        <v>794</v>
      </c>
      <c r="L17712">
        <v>0.219178082191781</v>
      </c>
    </row>
    <row r="17713" spans="1:12" hidden="1" x14ac:dyDescent="0.25">
      <c r="A17713" t="s">
        <v>841</v>
      </c>
      <c r="B17713" t="s">
        <v>793</v>
      </c>
      <c r="C17713" s="4">
        <v>45359</v>
      </c>
      <c r="D17713">
        <v>12.66</v>
      </c>
      <c r="E17713">
        <v>504</v>
      </c>
      <c r="F17713">
        <v>317</v>
      </c>
      <c r="G17713">
        <v>2.1600000000000001E-2</v>
      </c>
      <c r="H17713">
        <v>506.28</v>
      </c>
      <c r="I17713" t="s">
        <v>14</v>
      </c>
      <c r="J17713">
        <v>0.99549656316662705</v>
      </c>
      <c r="K17713" t="s">
        <v>794</v>
      </c>
      <c r="L17713">
        <v>0.219178082191781</v>
      </c>
    </row>
    <row r="17714" spans="1:12" hidden="1" x14ac:dyDescent="0.25">
      <c r="A17714" t="s">
        <v>795</v>
      </c>
      <c r="B17714" t="s">
        <v>793</v>
      </c>
      <c r="C17714" s="4">
        <v>45359</v>
      </c>
      <c r="D17714">
        <v>9.42</v>
      </c>
      <c r="E17714">
        <v>512</v>
      </c>
      <c r="F17714">
        <v>265</v>
      </c>
      <c r="G17714">
        <v>2.1600000000000001E-2</v>
      </c>
      <c r="H17714">
        <v>506.28</v>
      </c>
      <c r="I17714" t="s">
        <v>14</v>
      </c>
      <c r="J17714">
        <v>1.0112980959153</v>
      </c>
      <c r="K17714" t="s">
        <v>794</v>
      </c>
      <c r="L17714">
        <v>0.219178082191781</v>
      </c>
    </row>
    <row r="17715" spans="1:12" hidden="1" x14ac:dyDescent="0.25">
      <c r="A17715" t="s">
        <v>792</v>
      </c>
      <c r="B17715" t="s">
        <v>793</v>
      </c>
      <c r="C17715" s="4">
        <v>45359</v>
      </c>
      <c r="D17715">
        <v>6.74</v>
      </c>
      <c r="E17715">
        <v>520</v>
      </c>
      <c r="F17715">
        <v>1293</v>
      </c>
      <c r="G17715">
        <v>2.1600000000000001E-2</v>
      </c>
      <c r="H17715">
        <v>506.28</v>
      </c>
      <c r="I17715" t="s">
        <v>14</v>
      </c>
      <c r="J17715">
        <v>1.02709962866398</v>
      </c>
      <c r="K17715" t="s">
        <v>794</v>
      </c>
      <c r="L17715">
        <v>0.219178082191781</v>
      </c>
    </row>
    <row r="17716" spans="1:12" hidden="1" x14ac:dyDescent="0.25">
      <c r="A17716" t="s">
        <v>825</v>
      </c>
      <c r="B17716" t="s">
        <v>793</v>
      </c>
      <c r="C17716" s="4">
        <v>45359</v>
      </c>
      <c r="D17716">
        <v>4.72</v>
      </c>
      <c r="E17716">
        <v>528</v>
      </c>
      <c r="F17716">
        <v>817</v>
      </c>
      <c r="G17716">
        <v>2.1600000000000001E-2</v>
      </c>
      <c r="H17716">
        <v>506.28</v>
      </c>
      <c r="I17716" t="s">
        <v>14</v>
      </c>
      <c r="J17716">
        <v>1.04290116141266</v>
      </c>
      <c r="K17716" t="s">
        <v>794</v>
      </c>
      <c r="L17716">
        <v>0.219178082191781</v>
      </c>
    </row>
    <row r="17717" spans="1:12" hidden="1" x14ac:dyDescent="0.25">
      <c r="A17717" t="s">
        <v>858</v>
      </c>
      <c r="B17717" t="s">
        <v>793</v>
      </c>
      <c r="C17717" s="4">
        <v>45359</v>
      </c>
      <c r="D17717">
        <v>3.36</v>
      </c>
      <c r="E17717">
        <v>536</v>
      </c>
      <c r="F17717">
        <v>506</v>
      </c>
      <c r="G17717">
        <v>2.1600000000000001E-2</v>
      </c>
      <c r="H17717">
        <v>506.28</v>
      </c>
      <c r="I17717" t="s">
        <v>14</v>
      </c>
      <c r="J17717">
        <v>1.05870269416133</v>
      </c>
      <c r="K17717" t="s">
        <v>794</v>
      </c>
      <c r="L17717">
        <v>0.219178082191781</v>
      </c>
    </row>
    <row r="17718" spans="1:12" hidden="1" x14ac:dyDescent="0.25">
      <c r="A17718" t="s">
        <v>861</v>
      </c>
      <c r="B17718" t="s">
        <v>793</v>
      </c>
      <c r="C17718" s="4">
        <v>45359</v>
      </c>
      <c r="D17718">
        <v>2.46</v>
      </c>
      <c r="E17718">
        <v>544</v>
      </c>
      <c r="F17718">
        <v>725</v>
      </c>
      <c r="G17718">
        <v>2.1600000000000001E-2</v>
      </c>
      <c r="H17718">
        <v>506.28</v>
      </c>
      <c r="I17718" t="s">
        <v>14</v>
      </c>
      <c r="J17718">
        <v>1.07450422691001</v>
      </c>
      <c r="K17718" t="s">
        <v>794</v>
      </c>
      <c r="L17718">
        <v>0.219178082191781</v>
      </c>
    </row>
    <row r="17719" spans="1:12" hidden="1" x14ac:dyDescent="0.25">
      <c r="A17719" t="s">
        <v>875</v>
      </c>
      <c r="B17719" t="s">
        <v>793</v>
      </c>
      <c r="C17719" s="4">
        <v>45359</v>
      </c>
      <c r="D17719">
        <v>1.76</v>
      </c>
      <c r="E17719">
        <v>552</v>
      </c>
      <c r="F17719">
        <v>595</v>
      </c>
      <c r="G17719">
        <v>2.1600000000000001E-2</v>
      </c>
      <c r="H17719">
        <v>506.28</v>
      </c>
      <c r="I17719" t="s">
        <v>14</v>
      </c>
      <c r="J17719">
        <v>1.09030575965869</v>
      </c>
      <c r="K17719" t="s">
        <v>794</v>
      </c>
      <c r="L17719">
        <v>0.219178082191781</v>
      </c>
    </row>
    <row r="17720" spans="1:12" hidden="1" x14ac:dyDescent="0.25">
      <c r="A17720" t="s">
        <v>843</v>
      </c>
      <c r="B17720" t="s">
        <v>793</v>
      </c>
      <c r="C17720" s="4">
        <v>45359</v>
      </c>
      <c r="D17720">
        <v>1.46</v>
      </c>
      <c r="E17720">
        <v>472</v>
      </c>
      <c r="F17720">
        <v>757</v>
      </c>
      <c r="G17720">
        <v>2.1600000000000001E-2</v>
      </c>
      <c r="H17720">
        <v>506.28</v>
      </c>
      <c r="I17720" t="s">
        <v>29</v>
      </c>
      <c r="J17720">
        <v>0.93229043217191998</v>
      </c>
      <c r="K17720" t="s">
        <v>794</v>
      </c>
      <c r="L17720">
        <v>0.219178082191781</v>
      </c>
    </row>
    <row r="17721" spans="1:12" hidden="1" x14ac:dyDescent="0.25">
      <c r="A17721" t="s">
        <v>844</v>
      </c>
      <c r="B17721" t="s">
        <v>793</v>
      </c>
      <c r="C17721" s="4">
        <v>45359</v>
      </c>
      <c r="D17721">
        <v>2.44</v>
      </c>
      <c r="E17721">
        <v>480</v>
      </c>
      <c r="F17721">
        <v>1600</v>
      </c>
      <c r="G17721">
        <v>2.1600000000000001E-2</v>
      </c>
      <c r="H17721">
        <v>506.28</v>
      </c>
      <c r="I17721" t="s">
        <v>29</v>
      </c>
      <c r="J17721">
        <v>0.948091964920597</v>
      </c>
      <c r="K17721" t="s">
        <v>794</v>
      </c>
      <c r="L17721">
        <v>0.219178082191781</v>
      </c>
    </row>
    <row r="17722" spans="1:12" hidden="1" x14ac:dyDescent="0.25">
      <c r="A17722" t="s">
        <v>860</v>
      </c>
      <c r="B17722" t="s">
        <v>793</v>
      </c>
      <c r="C17722" s="4">
        <v>45359</v>
      </c>
      <c r="D17722">
        <v>4.0599999999999996</v>
      </c>
      <c r="E17722">
        <v>488</v>
      </c>
      <c r="F17722">
        <v>482</v>
      </c>
      <c r="G17722">
        <v>2.1600000000000001E-2</v>
      </c>
      <c r="H17722">
        <v>506.28</v>
      </c>
      <c r="I17722" t="s">
        <v>29</v>
      </c>
      <c r="J17722">
        <v>0.96389349766927301</v>
      </c>
      <c r="K17722" t="s">
        <v>794</v>
      </c>
      <c r="L17722">
        <v>0.219178082191781</v>
      </c>
    </row>
    <row r="17723" spans="1:12" hidden="1" x14ac:dyDescent="0.25">
      <c r="A17723" t="s">
        <v>871</v>
      </c>
      <c r="B17723" t="s">
        <v>793</v>
      </c>
      <c r="C17723" s="4">
        <v>45359</v>
      </c>
      <c r="D17723">
        <v>6.68</v>
      </c>
      <c r="E17723">
        <v>496</v>
      </c>
      <c r="F17723">
        <v>582</v>
      </c>
      <c r="G17723">
        <v>2.1600000000000001E-2</v>
      </c>
      <c r="H17723">
        <v>506.28</v>
      </c>
      <c r="I17723" t="s">
        <v>29</v>
      </c>
      <c r="J17723">
        <v>0.97969503041795003</v>
      </c>
      <c r="K17723" t="s">
        <v>794</v>
      </c>
      <c r="L17723">
        <v>0.219178082191781</v>
      </c>
    </row>
    <row r="17724" spans="1:12" hidden="1" x14ac:dyDescent="0.25">
      <c r="A17724" t="s">
        <v>872</v>
      </c>
      <c r="B17724" t="s">
        <v>793</v>
      </c>
      <c r="C17724" s="4">
        <v>45359</v>
      </c>
      <c r="D17724">
        <v>10.06</v>
      </c>
      <c r="E17724">
        <v>504</v>
      </c>
      <c r="F17724">
        <v>314</v>
      </c>
      <c r="G17724">
        <v>2.1600000000000001E-2</v>
      </c>
      <c r="H17724">
        <v>506.28</v>
      </c>
      <c r="I17724" t="s">
        <v>29</v>
      </c>
      <c r="J17724">
        <v>0.99549656316662705</v>
      </c>
      <c r="K17724" t="s">
        <v>794</v>
      </c>
      <c r="L17724">
        <v>0.219178082191781</v>
      </c>
    </row>
    <row r="17725" spans="1:12" hidden="1" x14ac:dyDescent="0.25">
      <c r="A17725" t="s">
        <v>876</v>
      </c>
      <c r="B17725" t="s">
        <v>793</v>
      </c>
      <c r="C17725" s="4">
        <v>45359</v>
      </c>
      <c r="D17725">
        <v>15</v>
      </c>
      <c r="E17725">
        <v>512</v>
      </c>
      <c r="F17725">
        <v>188</v>
      </c>
      <c r="G17725">
        <v>2.1600000000000001E-2</v>
      </c>
      <c r="H17725">
        <v>506.28</v>
      </c>
      <c r="I17725" t="s">
        <v>29</v>
      </c>
      <c r="J17725">
        <v>1.0112980959153</v>
      </c>
      <c r="K17725" t="s">
        <v>794</v>
      </c>
      <c r="L17725">
        <v>0.219178082191781</v>
      </c>
    </row>
    <row r="17726" spans="1:12" hidden="1" x14ac:dyDescent="0.25">
      <c r="A17726" t="s">
        <v>859</v>
      </c>
      <c r="B17726" t="s">
        <v>851</v>
      </c>
      <c r="C17726" s="4">
        <v>45359</v>
      </c>
      <c r="D17726">
        <v>8.42</v>
      </c>
      <c r="E17726">
        <v>520</v>
      </c>
      <c r="F17726">
        <v>447</v>
      </c>
      <c r="G17726">
        <v>2.1600000000000001E-2</v>
      </c>
      <c r="H17726">
        <v>507.08</v>
      </c>
      <c r="I17726" t="s">
        <v>14</v>
      </c>
      <c r="J17726">
        <v>1.0254792143251501</v>
      </c>
      <c r="K17726" t="s">
        <v>852</v>
      </c>
      <c r="L17726">
        <v>0.380821917808219</v>
      </c>
    </row>
    <row r="17727" spans="1:12" hidden="1" x14ac:dyDescent="0.25">
      <c r="A17727" t="s">
        <v>869</v>
      </c>
      <c r="B17727" t="s">
        <v>851</v>
      </c>
      <c r="C17727" s="4">
        <v>45359</v>
      </c>
      <c r="D17727">
        <v>6.16</v>
      </c>
      <c r="E17727">
        <v>528</v>
      </c>
      <c r="F17727">
        <v>391</v>
      </c>
      <c r="G17727">
        <v>2.1600000000000001E-2</v>
      </c>
      <c r="H17727">
        <v>507.08</v>
      </c>
      <c r="I17727" t="s">
        <v>14</v>
      </c>
      <c r="J17727">
        <v>1.04125581762247</v>
      </c>
      <c r="K17727" t="s">
        <v>852</v>
      </c>
      <c r="L17727">
        <v>0.380821917808219</v>
      </c>
    </row>
    <row r="17728" spans="1:12" hidden="1" x14ac:dyDescent="0.25">
      <c r="A17728" t="s">
        <v>866</v>
      </c>
      <c r="B17728" t="s">
        <v>851</v>
      </c>
      <c r="C17728" s="4">
        <v>45359</v>
      </c>
      <c r="D17728">
        <v>3.42</v>
      </c>
      <c r="E17728">
        <v>544</v>
      </c>
      <c r="F17728">
        <v>371</v>
      </c>
      <c r="G17728">
        <v>2.1600000000000001E-2</v>
      </c>
      <c r="H17728">
        <v>507.08</v>
      </c>
      <c r="I17728" t="s">
        <v>14</v>
      </c>
      <c r="J17728">
        <v>1.07280902421709</v>
      </c>
      <c r="K17728" t="s">
        <v>852</v>
      </c>
      <c r="L17728">
        <v>0.380821917808219</v>
      </c>
    </row>
    <row r="17729" spans="1:12" hidden="1" x14ac:dyDescent="0.25">
      <c r="A17729" t="s">
        <v>878</v>
      </c>
      <c r="B17729" t="s">
        <v>851</v>
      </c>
      <c r="C17729" s="4">
        <v>45359</v>
      </c>
      <c r="D17729">
        <v>2.48</v>
      </c>
      <c r="E17729">
        <v>552</v>
      </c>
      <c r="F17729">
        <v>169</v>
      </c>
      <c r="G17729">
        <v>2.1600000000000001E-2</v>
      </c>
      <c r="H17729">
        <v>507.08</v>
      </c>
      <c r="I17729" t="s">
        <v>14</v>
      </c>
      <c r="J17729">
        <v>1.0885856275143999</v>
      </c>
      <c r="K17729" t="s">
        <v>852</v>
      </c>
      <c r="L17729">
        <v>0.380821917808219</v>
      </c>
    </row>
    <row r="17730" spans="1:12" hidden="1" x14ac:dyDescent="0.25">
      <c r="A17730" t="s">
        <v>870</v>
      </c>
      <c r="B17730" t="s">
        <v>851</v>
      </c>
      <c r="C17730" s="4">
        <v>45359</v>
      </c>
      <c r="D17730">
        <v>3.46</v>
      </c>
      <c r="E17730">
        <v>480</v>
      </c>
      <c r="F17730">
        <v>151</v>
      </c>
      <c r="G17730">
        <v>2.1600000000000001E-2</v>
      </c>
      <c r="H17730">
        <v>507.08</v>
      </c>
      <c r="I17730" t="s">
        <v>29</v>
      </c>
      <c r="J17730">
        <v>0.94659619783860505</v>
      </c>
      <c r="K17730" t="s">
        <v>852</v>
      </c>
      <c r="L17730">
        <v>0.380821917808219</v>
      </c>
    </row>
    <row r="17731" spans="1:12" hidden="1" x14ac:dyDescent="0.25">
      <c r="A17731" t="s">
        <v>810</v>
      </c>
      <c r="B17731" t="s">
        <v>790</v>
      </c>
      <c r="C17731" s="4">
        <v>45362</v>
      </c>
      <c r="D17731">
        <v>19.96</v>
      </c>
      <c r="E17731">
        <v>488</v>
      </c>
      <c r="F17731">
        <v>300</v>
      </c>
      <c r="G17731">
        <v>2.1590000000000002E-2</v>
      </c>
      <c r="H17731">
        <v>507.6</v>
      </c>
      <c r="I17731" t="s">
        <v>14</v>
      </c>
      <c r="J17731">
        <v>0.96138691883372696</v>
      </c>
      <c r="K17731" t="s">
        <v>791</v>
      </c>
      <c r="L17731">
        <v>3.8356164383561701E-2</v>
      </c>
    </row>
    <row r="17732" spans="1:12" hidden="1" x14ac:dyDescent="0.25">
      <c r="A17732" t="s">
        <v>811</v>
      </c>
      <c r="B17732" t="s">
        <v>790</v>
      </c>
      <c r="C17732" s="4">
        <v>45362</v>
      </c>
      <c r="D17732">
        <v>13.1</v>
      </c>
      <c r="E17732">
        <v>496</v>
      </c>
      <c r="F17732">
        <v>865</v>
      </c>
      <c r="G17732">
        <v>2.1590000000000002E-2</v>
      </c>
      <c r="H17732">
        <v>507.6</v>
      </c>
      <c r="I17732" t="s">
        <v>14</v>
      </c>
      <c r="J17732">
        <v>0.97714736012608305</v>
      </c>
      <c r="K17732" t="s">
        <v>791</v>
      </c>
      <c r="L17732">
        <v>3.8356164383561701E-2</v>
      </c>
    </row>
    <row r="17733" spans="1:12" hidden="1" x14ac:dyDescent="0.25">
      <c r="A17733" t="s">
        <v>812</v>
      </c>
      <c r="B17733" t="s">
        <v>790</v>
      </c>
      <c r="C17733" s="4">
        <v>45362</v>
      </c>
      <c r="D17733">
        <v>7.36</v>
      </c>
      <c r="E17733">
        <v>504</v>
      </c>
      <c r="F17733">
        <v>4576</v>
      </c>
      <c r="G17733">
        <v>2.1590000000000002E-2</v>
      </c>
      <c r="H17733">
        <v>507.6</v>
      </c>
      <c r="I17733" t="s">
        <v>14</v>
      </c>
      <c r="J17733">
        <v>0.99290780141843904</v>
      </c>
      <c r="K17733" t="s">
        <v>791</v>
      </c>
      <c r="L17733">
        <v>3.8356164383561701E-2</v>
      </c>
    </row>
    <row r="17734" spans="1:12" hidden="1" x14ac:dyDescent="0.25">
      <c r="A17734" t="s">
        <v>789</v>
      </c>
      <c r="B17734" t="s">
        <v>790</v>
      </c>
      <c r="C17734" s="4">
        <v>45362</v>
      </c>
      <c r="D17734">
        <v>3.8</v>
      </c>
      <c r="E17734">
        <v>512</v>
      </c>
      <c r="F17734">
        <v>9502</v>
      </c>
      <c r="G17734">
        <v>2.1590000000000002E-2</v>
      </c>
      <c r="H17734">
        <v>507.6</v>
      </c>
      <c r="I17734" t="s">
        <v>14</v>
      </c>
      <c r="J17734">
        <v>1.00866824271079</v>
      </c>
      <c r="K17734" t="s">
        <v>791</v>
      </c>
      <c r="L17734">
        <v>3.8356164383561701E-2</v>
      </c>
    </row>
    <row r="17735" spans="1:12" hidden="1" x14ac:dyDescent="0.25">
      <c r="A17735" t="s">
        <v>800</v>
      </c>
      <c r="B17735" t="s">
        <v>790</v>
      </c>
      <c r="C17735" s="4">
        <v>45362</v>
      </c>
      <c r="D17735">
        <v>1.92</v>
      </c>
      <c r="E17735">
        <v>520</v>
      </c>
      <c r="F17735">
        <v>5171</v>
      </c>
      <c r="G17735">
        <v>2.1590000000000002E-2</v>
      </c>
      <c r="H17735">
        <v>507.6</v>
      </c>
      <c r="I17735" t="s">
        <v>14</v>
      </c>
      <c r="J17735">
        <v>1.02442868400315</v>
      </c>
      <c r="K17735" t="s">
        <v>791</v>
      </c>
      <c r="L17735">
        <v>3.8356164383561701E-2</v>
      </c>
    </row>
    <row r="17736" spans="1:12" hidden="1" x14ac:dyDescent="0.25">
      <c r="A17736" t="s">
        <v>813</v>
      </c>
      <c r="B17736" t="s">
        <v>790</v>
      </c>
      <c r="C17736" s="4">
        <v>45362</v>
      </c>
      <c r="D17736">
        <v>1.02</v>
      </c>
      <c r="E17736">
        <v>528</v>
      </c>
      <c r="F17736">
        <v>3813</v>
      </c>
      <c r="G17736">
        <v>2.1590000000000002E-2</v>
      </c>
      <c r="H17736">
        <v>507.6</v>
      </c>
      <c r="I17736" t="s">
        <v>14</v>
      </c>
      <c r="J17736">
        <v>1.04018912529551</v>
      </c>
      <c r="K17736" t="s">
        <v>791</v>
      </c>
      <c r="L17736">
        <v>3.8356164383561701E-2</v>
      </c>
    </row>
    <row r="17737" spans="1:12" hidden="1" x14ac:dyDescent="0.25">
      <c r="A17737" t="s">
        <v>847</v>
      </c>
      <c r="B17737" t="s">
        <v>790</v>
      </c>
      <c r="C17737" s="4">
        <v>45362</v>
      </c>
      <c r="D17737">
        <v>1.68</v>
      </c>
      <c r="E17737">
        <v>496</v>
      </c>
      <c r="F17737">
        <v>6698</v>
      </c>
      <c r="G17737">
        <v>2.1590000000000002E-2</v>
      </c>
      <c r="H17737">
        <v>507.6</v>
      </c>
      <c r="I17737" t="s">
        <v>29</v>
      </c>
      <c r="J17737">
        <v>0.97714736012608305</v>
      </c>
      <c r="K17737" t="s">
        <v>791</v>
      </c>
      <c r="L17737">
        <v>3.8356164383561701E-2</v>
      </c>
    </row>
    <row r="17738" spans="1:12" hidden="1" x14ac:dyDescent="0.25">
      <c r="A17738" t="s">
        <v>867</v>
      </c>
      <c r="B17738" t="s">
        <v>790</v>
      </c>
      <c r="C17738" s="4">
        <v>45362</v>
      </c>
      <c r="D17738">
        <v>3.9</v>
      </c>
      <c r="E17738">
        <v>504</v>
      </c>
      <c r="F17738">
        <v>5603</v>
      </c>
      <c r="G17738">
        <v>2.1590000000000002E-2</v>
      </c>
      <c r="H17738">
        <v>507.6</v>
      </c>
      <c r="I17738" t="s">
        <v>29</v>
      </c>
      <c r="J17738">
        <v>0.99290780141843904</v>
      </c>
      <c r="K17738" t="s">
        <v>791</v>
      </c>
      <c r="L17738">
        <v>3.8356164383561701E-2</v>
      </c>
    </row>
    <row r="17739" spans="1:12" hidden="1" x14ac:dyDescent="0.25">
      <c r="A17739" t="s">
        <v>874</v>
      </c>
      <c r="B17739" t="s">
        <v>790</v>
      </c>
      <c r="C17739" s="4">
        <v>45362</v>
      </c>
      <c r="D17739">
        <v>8.2799999999999994</v>
      </c>
      <c r="E17739">
        <v>512</v>
      </c>
      <c r="F17739">
        <v>464</v>
      </c>
      <c r="G17739">
        <v>2.1590000000000002E-2</v>
      </c>
      <c r="H17739">
        <v>507.6</v>
      </c>
      <c r="I17739" t="s">
        <v>29</v>
      </c>
      <c r="J17739">
        <v>1.00866824271079</v>
      </c>
      <c r="K17739" t="s">
        <v>791</v>
      </c>
      <c r="L17739">
        <v>3.8356164383561701E-2</v>
      </c>
    </row>
    <row r="17740" spans="1:12" hidden="1" x14ac:dyDescent="0.25">
      <c r="A17740" t="s">
        <v>841</v>
      </c>
      <c r="B17740" t="s">
        <v>793</v>
      </c>
      <c r="C17740" s="4">
        <v>45362</v>
      </c>
      <c r="D17740">
        <v>13.26</v>
      </c>
      <c r="E17740">
        <v>504</v>
      </c>
      <c r="F17740">
        <v>255</v>
      </c>
      <c r="G17740">
        <v>2.1590000000000002E-2</v>
      </c>
      <c r="H17740">
        <v>508.3</v>
      </c>
      <c r="I17740" t="s">
        <v>14</v>
      </c>
      <c r="J17740">
        <v>0.99154042888058203</v>
      </c>
      <c r="K17740" t="s">
        <v>794</v>
      </c>
      <c r="L17740">
        <v>0.21095890410958901</v>
      </c>
    </row>
    <row r="17741" spans="1:12" hidden="1" x14ac:dyDescent="0.25">
      <c r="A17741" t="s">
        <v>795</v>
      </c>
      <c r="B17741" t="s">
        <v>793</v>
      </c>
      <c r="C17741" s="4">
        <v>45362</v>
      </c>
      <c r="D17741">
        <v>9.6</v>
      </c>
      <c r="E17741">
        <v>512</v>
      </c>
      <c r="F17741">
        <v>332</v>
      </c>
      <c r="G17741">
        <v>2.1590000000000002E-2</v>
      </c>
      <c r="H17741">
        <v>508.3</v>
      </c>
      <c r="I17741" t="s">
        <v>14</v>
      </c>
      <c r="J17741">
        <v>1.00727916584694</v>
      </c>
      <c r="K17741" t="s">
        <v>794</v>
      </c>
      <c r="L17741">
        <v>0.21095890410958901</v>
      </c>
    </row>
    <row r="17742" spans="1:12" hidden="1" x14ac:dyDescent="0.25">
      <c r="A17742" t="s">
        <v>792</v>
      </c>
      <c r="B17742" t="s">
        <v>793</v>
      </c>
      <c r="C17742" s="4">
        <v>45362</v>
      </c>
      <c r="D17742">
        <v>6.74</v>
      </c>
      <c r="E17742">
        <v>520</v>
      </c>
      <c r="F17742">
        <v>1064</v>
      </c>
      <c r="G17742">
        <v>2.1590000000000002E-2</v>
      </c>
      <c r="H17742">
        <v>508.3</v>
      </c>
      <c r="I17742" t="s">
        <v>14</v>
      </c>
      <c r="J17742">
        <v>1.0230179028133</v>
      </c>
      <c r="K17742" t="s">
        <v>794</v>
      </c>
      <c r="L17742">
        <v>0.21095890410958901</v>
      </c>
    </row>
    <row r="17743" spans="1:12" hidden="1" x14ac:dyDescent="0.25">
      <c r="A17743" t="s">
        <v>825</v>
      </c>
      <c r="B17743" t="s">
        <v>793</v>
      </c>
      <c r="C17743" s="4">
        <v>45362</v>
      </c>
      <c r="D17743">
        <v>4.78</v>
      </c>
      <c r="E17743">
        <v>528</v>
      </c>
      <c r="F17743">
        <v>866</v>
      </c>
      <c r="G17743">
        <v>2.1590000000000002E-2</v>
      </c>
      <c r="H17743">
        <v>508.3</v>
      </c>
      <c r="I17743" t="s">
        <v>14</v>
      </c>
      <c r="J17743">
        <v>1.0387566397796599</v>
      </c>
      <c r="K17743" t="s">
        <v>794</v>
      </c>
      <c r="L17743">
        <v>0.21095890410958901</v>
      </c>
    </row>
    <row r="17744" spans="1:12" hidden="1" x14ac:dyDescent="0.25">
      <c r="A17744" t="s">
        <v>858</v>
      </c>
      <c r="B17744" t="s">
        <v>793</v>
      </c>
      <c r="C17744" s="4">
        <v>45362</v>
      </c>
      <c r="D17744">
        <v>3.42</v>
      </c>
      <c r="E17744">
        <v>536</v>
      </c>
      <c r="F17744">
        <v>560</v>
      </c>
      <c r="G17744">
        <v>2.1590000000000002E-2</v>
      </c>
      <c r="H17744">
        <v>508.3</v>
      </c>
      <c r="I17744" t="s">
        <v>14</v>
      </c>
      <c r="J17744">
        <v>1.0544953767460199</v>
      </c>
      <c r="K17744" t="s">
        <v>794</v>
      </c>
      <c r="L17744">
        <v>0.21095890410958901</v>
      </c>
    </row>
    <row r="17745" spans="1:12" hidden="1" x14ac:dyDescent="0.25">
      <c r="A17745" t="s">
        <v>861</v>
      </c>
      <c r="B17745" t="s">
        <v>793</v>
      </c>
      <c r="C17745" s="4">
        <v>45362</v>
      </c>
      <c r="D17745">
        <v>2.52</v>
      </c>
      <c r="E17745">
        <v>544</v>
      </c>
      <c r="F17745">
        <v>1291</v>
      </c>
      <c r="G17745">
        <v>2.1590000000000002E-2</v>
      </c>
      <c r="H17745">
        <v>508.3</v>
      </c>
      <c r="I17745" t="s">
        <v>14</v>
      </c>
      <c r="J17745">
        <v>1.0702341137123701</v>
      </c>
      <c r="K17745" t="s">
        <v>794</v>
      </c>
      <c r="L17745">
        <v>0.21095890410958901</v>
      </c>
    </row>
    <row r="17746" spans="1:12" hidden="1" x14ac:dyDescent="0.25">
      <c r="A17746" t="s">
        <v>875</v>
      </c>
      <c r="B17746" t="s">
        <v>793</v>
      </c>
      <c r="C17746" s="4">
        <v>45362</v>
      </c>
      <c r="D17746">
        <v>1.94</v>
      </c>
      <c r="E17746">
        <v>552</v>
      </c>
      <c r="F17746">
        <v>1203</v>
      </c>
      <c r="G17746">
        <v>2.1590000000000002E-2</v>
      </c>
      <c r="H17746">
        <v>508.3</v>
      </c>
      <c r="I17746" t="s">
        <v>14</v>
      </c>
      <c r="J17746">
        <v>1.0859728506787301</v>
      </c>
      <c r="K17746" t="s">
        <v>794</v>
      </c>
      <c r="L17746">
        <v>0.21095890410958901</v>
      </c>
    </row>
    <row r="17747" spans="1:12" hidden="1" x14ac:dyDescent="0.25">
      <c r="A17747" t="s">
        <v>843</v>
      </c>
      <c r="B17747" t="s">
        <v>793</v>
      </c>
      <c r="C17747" s="4">
        <v>45362</v>
      </c>
      <c r="D17747">
        <v>1.34</v>
      </c>
      <c r="E17747">
        <v>472</v>
      </c>
      <c r="F17747">
        <v>522</v>
      </c>
      <c r="G17747">
        <v>2.1590000000000002E-2</v>
      </c>
      <c r="H17747">
        <v>508.3</v>
      </c>
      <c r="I17747" t="s">
        <v>29</v>
      </c>
      <c r="J17747">
        <v>0.92858548101514804</v>
      </c>
      <c r="K17747" t="s">
        <v>794</v>
      </c>
      <c r="L17747">
        <v>0.21095890410958901</v>
      </c>
    </row>
    <row r="17748" spans="1:12" hidden="1" x14ac:dyDescent="0.25">
      <c r="A17748" t="s">
        <v>844</v>
      </c>
      <c r="B17748" t="s">
        <v>793</v>
      </c>
      <c r="C17748" s="4">
        <v>45362</v>
      </c>
      <c r="D17748">
        <v>2.2000000000000002</v>
      </c>
      <c r="E17748">
        <v>480</v>
      </c>
      <c r="F17748">
        <v>1865</v>
      </c>
      <c r="G17748">
        <v>2.1590000000000002E-2</v>
      </c>
      <c r="H17748">
        <v>508.3</v>
      </c>
      <c r="I17748" t="s">
        <v>29</v>
      </c>
      <c r="J17748">
        <v>0.94432421798150601</v>
      </c>
      <c r="K17748" t="s">
        <v>794</v>
      </c>
      <c r="L17748">
        <v>0.21095890410958901</v>
      </c>
    </row>
    <row r="17749" spans="1:12" hidden="1" x14ac:dyDescent="0.25">
      <c r="A17749" t="s">
        <v>860</v>
      </c>
      <c r="B17749" t="s">
        <v>793</v>
      </c>
      <c r="C17749" s="4">
        <v>45362</v>
      </c>
      <c r="D17749">
        <v>3.54</v>
      </c>
      <c r="E17749">
        <v>488</v>
      </c>
      <c r="F17749">
        <v>712</v>
      </c>
      <c r="G17749">
        <v>2.1590000000000002E-2</v>
      </c>
      <c r="H17749">
        <v>508.3</v>
      </c>
      <c r="I17749" t="s">
        <v>29</v>
      </c>
      <c r="J17749">
        <v>0.96006295494786498</v>
      </c>
      <c r="K17749" t="s">
        <v>794</v>
      </c>
      <c r="L17749">
        <v>0.21095890410958901</v>
      </c>
    </row>
    <row r="17750" spans="1:12" hidden="1" x14ac:dyDescent="0.25">
      <c r="A17750" t="s">
        <v>871</v>
      </c>
      <c r="B17750" t="s">
        <v>793</v>
      </c>
      <c r="C17750" s="4">
        <v>45362</v>
      </c>
      <c r="D17750">
        <v>5.8</v>
      </c>
      <c r="E17750">
        <v>496</v>
      </c>
      <c r="F17750">
        <v>576</v>
      </c>
      <c r="G17750">
        <v>2.1590000000000002E-2</v>
      </c>
      <c r="H17750">
        <v>508.3</v>
      </c>
      <c r="I17750" t="s">
        <v>29</v>
      </c>
      <c r="J17750">
        <v>0.97580169191422295</v>
      </c>
      <c r="K17750" t="s">
        <v>794</v>
      </c>
      <c r="L17750">
        <v>0.21095890410958901</v>
      </c>
    </row>
    <row r="17751" spans="1:12" hidden="1" x14ac:dyDescent="0.25">
      <c r="A17751" t="s">
        <v>872</v>
      </c>
      <c r="B17751" t="s">
        <v>793</v>
      </c>
      <c r="C17751" s="4">
        <v>45362</v>
      </c>
      <c r="D17751">
        <v>8.8800000000000008</v>
      </c>
      <c r="E17751">
        <v>504</v>
      </c>
      <c r="F17751">
        <v>727</v>
      </c>
      <c r="G17751">
        <v>2.1590000000000002E-2</v>
      </c>
      <c r="H17751">
        <v>508.3</v>
      </c>
      <c r="I17751" t="s">
        <v>29</v>
      </c>
      <c r="J17751">
        <v>0.99154042888058203</v>
      </c>
      <c r="K17751" t="s">
        <v>794</v>
      </c>
      <c r="L17751">
        <v>0.21095890410958901</v>
      </c>
    </row>
    <row r="17752" spans="1:12" hidden="1" x14ac:dyDescent="0.25">
      <c r="A17752" t="s">
        <v>876</v>
      </c>
      <c r="B17752" t="s">
        <v>793</v>
      </c>
      <c r="C17752" s="4">
        <v>45362</v>
      </c>
      <c r="D17752">
        <v>13.48</v>
      </c>
      <c r="E17752">
        <v>512</v>
      </c>
      <c r="F17752">
        <v>240</v>
      </c>
      <c r="G17752">
        <v>2.1590000000000002E-2</v>
      </c>
      <c r="H17752">
        <v>508.3</v>
      </c>
      <c r="I17752" t="s">
        <v>29</v>
      </c>
      <c r="J17752">
        <v>1.00727916584694</v>
      </c>
      <c r="K17752" t="s">
        <v>794</v>
      </c>
      <c r="L17752">
        <v>0.21095890410958901</v>
      </c>
    </row>
    <row r="17753" spans="1:12" hidden="1" x14ac:dyDescent="0.25">
      <c r="A17753" t="s">
        <v>859</v>
      </c>
      <c r="B17753" t="s">
        <v>851</v>
      </c>
      <c r="C17753" s="4">
        <v>45362</v>
      </c>
      <c r="D17753">
        <v>9.2799999999999994</v>
      </c>
      <c r="E17753">
        <v>520</v>
      </c>
      <c r="F17753">
        <v>523</v>
      </c>
      <c r="G17753">
        <v>2.1590000000000002E-2</v>
      </c>
      <c r="H17753">
        <v>509.1</v>
      </c>
      <c r="I17753" t="s">
        <v>14</v>
      </c>
      <c r="J17753">
        <v>1.0214103319583601</v>
      </c>
      <c r="K17753" t="s">
        <v>852</v>
      </c>
      <c r="L17753">
        <v>0.37260273972602698</v>
      </c>
    </row>
    <row r="17754" spans="1:12" hidden="1" x14ac:dyDescent="0.25">
      <c r="A17754" t="s">
        <v>869</v>
      </c>
      <c r="B17754" t="s">
        <v>851</v>
      </c>
      <c r="C17754" s="4">
        <v>45362</v>
      </c>
      <c r="D17754">
        <v>6.68</v>
      </c>
      <c r="E17754">
        <v>528</v>
      </c>
      <c r="F17754">
        <v>261</v>
      </c>
      <c r="G17754">
        <v>2.1590000000000002E-2</v>
      </c>
      <c r="H17754">
        <v>509.1</v>
      </c>
      <c r="I17754" t="s">
        <v>14</v>
      </c>
      <c r="J17754">
        <v>1.03712433706541</v>
      </c>
      <c r="K17754" t="s">
        <v>852</v>
      </c>
      <c r="L17754">
        <v>0.37260273972602698</v>
      </c>
    </row>
    <row r="17755" spans="1:12" hidden="1" x14ac:dyDescent="0.25">
      <c r="A17755" t="s">
        <v>862</v>
      </c>
      <c r="B17755" t="s">
        <v>851</v>
      </c>
      <c r="C17755" s="4">
        <v>45362</v>
      </c>
      <c r="D17755">
        <v>5.0199999999999996</v>
      </c>
      <c r="E17755">
        <v>536</v>
      </c>
      <c r="F17755">
        <v>458</v>
      </c>
      <c r="G17755">
        <v>2.1590000000000002E-2</v>
      </c>
      <c r="H17755">
        <v>509.1</v>
      </c>
      <c r="I17755" t="s">
        <v>14</v>
      </c>
      <c r="J17755">
        <v>1.0528383421724601</v>
      </c>
      <c r="K17755" t="s">
        <v>852</v>
      </c>
      <c r="L17755">
        <v>0.37260273972602698</v>
      </c>
    </row>
    <row r="17756" spans="1:12" hidden="1" x14ac:dyDescent="0.25">
      <c r="A17756" t="s">
        <v>866</v>
      </c>
      <c r="B17756" t="s">
        <v>851</v>
      </c>
      <c r="C17756" s="4">
        <v>45362</v>
      </c>
      <c r="D17756">
        <v>3.82</v>
      </c>
      <c r="E17756">
        <v>544</v>
      </c>
      <c r="F17756">
        <v>263</v>
      </c>
      <c r="G17756">
        <v>2.1590000000000002E-2</v>
      </c>
      <c r="H17756">
        <v>509.1</v>
      </c>
      <c r="I17756" t="s">
        <v>14</v>
      </c>
      <c r="J17756">
        <v>1.06855234727951</v>
      </c>
      <c r="K17756" t="s">
        <v>852</v>
      </c>
      <c r="L17756">
        <v>0.37260273972602698</v>
      </c>
    </row>
    <row r="17757" spans="1:12" hidden="1" x14ac:dyDescent="0.25">
      <c r="A17757" t="s">
        <v>878</v>
      </c>
      <c r="B17757" t="s">
        <v>851</v>
      </c>
      <c r="C17757" s="4">
        <v>45362</v>
      </c>
      <c r="D17757">
        <v>2.9</v>
      </c>
      <c r="E17757">
        <v>552</v>
      </c>
      <c r="F17757">
        <v>278</v>
      </c>
      <c r="G17757">
        <v>2.1590000000000002E-2</v>
      </c>
      <c r="H17757">
        <v>509.1</v>
      </c>
      <c r="I17757" t="s">
        <v>14</v>
      </c>
      <c r="J17757">
        <v>1.0842663523865601</v>
      </c>
      <c r="K17757" t="s">
        <v>852</v>
      </c>
      <c r="L17757">
        <v>0.37260273972602698</v>
      </c>
    </row>
    <row r="17758" spans="1:12" hidden="1" x14ac:dyDescent="0.25">
      <c r="A17758" t="s">
        <v>865</v>
      </c>
      <c r="B17758" t="s">
        <v>851</v>
      </c>
      <c r="C17758" s="4">
        <v>45362</v>
      </c>
      <c r="D17758">
        <v>2.2599999999999998</v>
      </c>
      <c r="E17758">
        <v>472</v>
      </c>
      <c r="F17758">
        <v>119</v>
      </c>
      <c r="G17758">
        <v>2.1590000000000002E-2</v>
      </c>
      <c r="H17758">
        <v>509.1</v>
      </c>
      <c r="I17758" t="s">
        <v>29</v>
      </c>
      <c r="J17758">
        <v>0.92712630131604701</v>
      </c>
      <c r="K17758" t="s">
        <v>852</v>
      </c>
      <c r="L17758">
        <v>0.37260273972602698</v>
      </c>
    </row>
    <row r="17759" spans="1:12" hidden="1" x14ac:dyDescent="0.25">
      <c r="A17759" t="s">
        <v>870</v>
      </c>
      <c r="B17759" t="s">
        <v>851</v>
      </c>
      <c r="C17759" s="4">
        <v>45362</v>
      </c>
      <c r="D17759">
        <v>3.34</v>
      </c>
      <c r="E17759">
        <v>480</v>
      </c>
      <c r="F17759">
        <v>209</v>
      </c>
      <c r="G17759">
        <v>2.1590000000000002E-2</v>
      </c>
      <c r="H17759">
        <v>509.1</v>
      </c>
      <c r="I17759" t="s">
        <v>29</v>
      </c>
      <c r="J17759">
        <v>0.94284030642309902</v>
      </c>
      <c r="K17759" t="s">
        <v>852</v>
      </c>
      <c r="L17759">
        <v>0.37260273972602698</v>
      </c>
    </row>
    <row r="17760" spans="1:12" hidden="1" x14ac:dyDescent="0.25">
      <c r="A17760" t="s">
        <v>879</v>
      </c>
      <c r="B17760" t="s">
        <v>851</v>
      </c>
      <c r="C17760" s="4">
        <v>45362</v>
      </c>
      <c r="D17760">
        <v>5.08</v>
      </c>
      <c r="E17760">
        <v>488</v>
      </c>
      <c r="F17760">
        <v>102</v>
      </c>
      <c r="G17760">
        <v>2.1590000000000002E-2</v>
      </c>
      <c r="H17760">
        <v>509.1</v>
      </c>
      <c r="I17760" t="s">
        <v>29</v>
      </c>
      <c r="J17760">
        <v>0.95855431153015103</v>
      </c>
      <c r="K17760" t="s">
        <v>852</v>
      </c>
      <c r="L17760">
        <v>0.37260273972602698</v>
      </c>
    </row>
    <row r="17761" spans="1:12" hidden="1" x14ac:dyDescent="0.25">
      <c r="A17761" t="s">
        <v>880</v>
      </c>
      <c r="B17761" t="s">
        <v>851</v>
      </c>
      <c r="C17761" s="4">
        <v>45362</v>
      </c>
      <c r="D17761">
        <v>7.54</v>
      </c>
      <c r="E17761">
        <v>496</v>
      </c>
      <c r="F17761">
        <v>113</v>
      </c>
      <c r="G17761">
        <v>2.1590000000000002E-2</v>
      </c>
      <c r="H17761">
        <v>509.1</v>
      </c>
      <c r="I17761" t="s">
        <v>29</v>
      </c>
      <c r="J17761">
        <v>0.97426831663720204</v>
      </c>
      <c r="K17761" t="s">
        <v>852</v>
      </c>
      <c r="L17761">
        <v>0.37260273972602698</v>
      </c>
    </row>
    <row r="17762" spans="1:12" hidden="1" x14ac:dyDescent="0.25">
      <c r="A17762" t="s">
        <v>810</v>
      </c>
      <c r="B17762" t="s">
        <v>790</v>
      </c>
      <c r="C17762" s="4">
        <v>45363</v>
      </c>
      <c r="D17762">
        <v>18.260000000000002</v>
      </c>
      <c r="E17762">
        <v>488</v>
      </c>
      <c r="F17762">
        <v>208</v>
      </c>
      <c r="G17762">
        <v>2.1579999999999998E-2</v>
      </c>
      <c r="H17762">
        <v>506.06</v>
      </c>
      <c r="I17762" t="s">
        <v>14</v>
      </c>
      <c r="J17762">
        <v>0.96431253211081602</v>
      </c>
      <c r="K17762" t="s">
        <v>791</v>
      </c>
      <c r="L17762">
        <v>3.5616438356164397E-2</v>
      </c>
    </row>
    <row r="17763" spans="1:12" hidden="1" x14ac:dyDescent="0.25">
      <c r="A17763" t="s">
        <v>811</v>
      </c>
      <c r="B17763" t="s">
        <v>790</v>
      </c>
      <c r="C17763" s="4">
        <v>45363</v>
      </c>
      <c r="D17763">
        <v>11.5</v>
      </c>
      <c r="E17763">
        <v>496</v>
      </c>
      <c r="F17763">
        <v>304</v>
      </c>
      <c r="G17763">
        <v>2.1579999999999998E-2</v>
      </c>
      <c r="H17763">
        <v>506.06</v>
      </c>
      <c r="I17763" t="s">
        <v>14</v>
      </c>
      <c r="J17763">
        <v>0.98012093427656699</v>
      </c>
      <c r="K17763" t="s">
        <v>791</v>
      </c>
      <c r="L17763">
        <v>3.5616438356164397E-2</v>
      </c>
    </row>
    <row r="17764" spans="1:12" hidden="1" x14ac:dyDescent="0.25">
      <c r="A17764" t="s">
        <v>812</v>
      </c>
      <c r="B17764" t="s">
        <v>790</v>
      </c>
      <c r="C17764" s="4">
        <v>45363</v>
      </c>
      <c r="D17764">
        <v>6.08</v>
      </c>
      <c r="E17764">
        <v>504</v>
      </c>
      <c r="F17764">
        <v>1625</v>
      </c>
      <c r="G17764">
        <v>2.1579999999999998E-2</v>
      </c>
      <c r="H17764">
        <v>506.06</v>
      </c>
      <c r="I17764" t="s">
        <v>14</v>
      </c>
      <c r="J17764">
        <v>0.99592933644231896</v>
      </c>
      <c r="K17764" t="s">
        <v>791</v>
      </c>
      <c r="L17764">
        <v>3.5616438356164397E-2</v>
      </c>
    </row>
    <row r="17765" spans="1:12" hidden="1" x14ac:dyDescent="0.25">
      <c r="A17765" t="s">
        <v>789</v>
      </c>
      <c r="B17765" t="s">
        <v>790</v>
      </c>
      <c r="C17765" s="4">
        <v>45363</v>
      </c>
      <c r="D17765">
        <v>2.96</v>
      </c>
      <c r="E17765">
        <v>512</v>
      </c>
      <c r="F17765">
        <v>4115</v>
      </c>
      <c r="G17765">
        <v>2.1579999999999998E-2</v>
      </c>
      <c r="H17765">
        <v>506.06</v>
      </c>
      <c r="I17765" t="s">
        <v>14</v>
      </c>
      <c r="J17765">
        <v>1.0117377386080699</v>
      </c>
      <c r="K17765" t="s">
        <v>791</v>
      </c>
      <c r="L17765">
        <v>3.5616438356164397E-2</v>
      </c>
    </row>
    <row r="17766" spans="1:12" hidden="1" x14ac:dyDescent="0.25">
      <c r="A17766" t="s">
        <v>800</v>
      </c>
      <c r="B17766" t="s">
        <v>790</v>
      </c>
      <c r="C17766" s="4">
        <v>45363</v>
      </c>
      <c r="D17766">
        <v>1.48</v>
      </c>
      <c r="E17766">
        <v>520</v>
      </c>
      <c r="F17766">
        <v>2493</v>
      </c>
      <c r="G17766">
        <v>2.1579999999999998E-2</v>
      </c>
      <c r="H17766">
        <v>506.06</v>
      </c>
      <c r="I17766" t="s">
        <v>14</v>
      </c>
      <c r="J17766">
        <v>1.02754614077382</v>
      </c>
      <c r="K17766" t="s">
        <v>791</v>
      </c>
      <c r="L17766">
        <v>3.5616438356164397E-2</v>
      </c>
    </row>
    <row r="17767" spans="1:12" hidden="1" x14ac:dyDescent="0.25">
      <c r="A17767" t="s">
        <v>847</v>
      </c>
      <c r="B17767" t="s">
        <v>790</v>
      </c>
      <c r="C17767" s="4">
        <v>45363</v>
      </c>
      <c r="D17767">
        <v>1.76</v>
      </c>
      <c r="E17767">
        <v>496</v>
      </c>
      <c r="F17767">
        <v>3853</v>
      </c>
      <c r="G17767">
        <v>2.1579999999999998E-2</v>
      </c>
      <c r="H17767">
        <v>506.06</v>
      </c>
      <c r="I17767" t="s">
        <v>29</v>
      </c>
      <c r="J17767">
        <v>0.98012093427656699</v>
      </c>
      <c r="K17767" t="s">
        <v>791</v>
      </c>
      <c r="L17767">
        <v>3.5616438356164397E-2</v>
      </c>
    </row>
    <row r="17768" spans="1:12" hidden="1" x14ac:dyDescent="0.25">
      <c r="A17768" t="s">
        <v>867</v>
      </c>
      <c r="B17768" t="s">
        <v>790</v>
      </c>
      <c r="C17768" s="4">
        <v>45363</v>
      </c>
      <c r="D17768">
        <v>4.16</v>
      </c>
      <c r="E17768">
        <v>504</v>
      </c>
      <c r="F17768">
        <v>3604</v>
      </c>
      <c r="G17768">
        <v>2.1579999999999998E-2</v>
      </c>
      <c r="H17768">
        <v>506.06</v>
      </c>
      <c r="I17768" t="s">
        <v>29</v>
      </c>
      <c r="J17768">
        <v>0.99592933644231896</v>
      </c>
      <c r="K17768" t="s">
        <v>791</v>
      </c>
      <c r="L17768">
        <v>3.5616438356164397E-2</v>
      </c>
    </row>
    <row r="17769" spans="1:12" hidden="1" x14ac:dyDescent="0.25">
      <c r="A17769" t="s">
        <v>874</v>
      </c>
      <c r="B17769" t="s">
        <v>790</v>
      </c>
      <c r="C17769" s="4">
        <v>45363</v>
      </c>
      <c r="D17769">
        <v>8.98</v>
      </c>
      <c r="E17769">
        <v>512</v>
      </c>
      <c r="F17769">
        <v>197</v>
      </c>
      <c r="G17769">
        <v>2.1579999999999998E-2</v>
      </c>
      <c r="H17769">
        <v>506.06</v>
      </c>
      <c r="I17769" t="s">
        <v>29</v>
      </c>
      <c r="J17769">
        <v>1.0117377386080699</v>
      </c>
      <c r="K17769" t="s">
        <v>791</v>
      </c>
      <c r="L17769">
        <v>3.5616438356164397E-2</v>
      </c>
    </row>
    <row r="17770" spans="1:12" hidden="1" x14ac:dyDescent="0.25">
      <c r="A17770" t="s">
        <v>841</v>
      </c>
      <c r="B17770" t="s">
        <v>793</v>
      </c>
      <c r="C17770" s="4">
        <v>45363</v>
      </c>
      <c r="D17770">
        <v>12.1</v>
      </c>
      <c r="E17770">
        <v>504</v>
      </c>
      <c r="F17770">
        <v>289</v>
      </c>
      <c r="G17770">
        <v>2.1579999999999998E-2</v>
      </c>
      <c r="H17770">
        <v>506.74</v>
      </c>
      <c r="I17770" t="s">
        <v>14</v>
      </c>
      <c r="J17770">
        <v>0.99459288787149203</v>
      </c>
      <c r="K17770" t="s">
        <v>794</v>
      </c>
      <c r="L17770">
        <v>0.20821917808219201</v>
      </c>
    </row>
    <row r="17771" spans="1:12" hidden="1" x14ac:dyDescent="0.25">
      <c r="A17771" t="s">
        <v>795</v>
      </c>
      <c r="B17771" t="s">
        <v>793</v>
      </c>
      <c r="C17771" s="4">
        <v>45363</v>
      </c>
      <c r="D17771">
        <v>8.44</v>
      </c>
      <c r="E17771">
        <v>512</v>
      </c>
      <c r="F17771">
        <v>245</v>
      </c>
      <c r="G17771">
        <v>2.1579999999999998E-2</v>
      </c>
      <c r="H17771">
        <v>506.74</v>
      </c>
      <c r="I17771" t="s">
        <v>14</v>
      </c>
      <c r="J17771">
        <v>1.0103800765678601</v>
      </c>
      <c r="K17771" t="s">
        <v>794</v>
      </c>
      <c r="L17771">
        <v>0.20821917808219201</v>
      </c>
    </row>
    <row r="17772" spans="1:12" hidden="1" x14ac:dyDescent="0.25">
      <c r="A17772" t="s">
        <v>792</v>
      </c>
      <c r="B17772" t="s">
        <v>793</v>
      </c>
      <c r="C17772" s="4">
        <v>45363</v>
      </c>
      <c r="D17772">
        <v>5.94</v>
      </c>
      <c r="E17772">
        <v>520</v>
      </c>
      <c r="F17772">
        <v>560</v>
      </c>
      <c r="G17772">
        <v>2.1579999999999998E-2</v>
      </c>
      <c r="H17772">
        <v>506.74</v>
      </c>
      <c r="I17772" t="s">
        <v>14</v>
      </c>
      <c r="J17772">
        <v>1.02616726526424</v>
      </c>
      <c r="K17772" t="s">
        <v>794</v>
      </c>
      <c r="L17772">
        <v>0.20821917808219201</v>
      </c>
    </row>
    <row r="17773" spans="1:12" hidden="1" x14ac:dyDescent="0.25">
      <c r="A17773" t="s">
        <v>825</v>
      </c>
      <c r="B17773" t="s">
        <v>793</v>
      </c>
      <c r="C17773" s="4">
        <v>45363</v>
      </c>
      <c r="D17773">
        <v>4.0999999999999996</v>
      </c>
      <c r="E17773">
        <v>528</v>
      </c>
      <c r="F17773">
        <v>350</v>
      </c>
      <c r="G17773">
        <v>2.1579999999999998E-2</v>
      </c>
      <c r="H17773">
        <v>506.74</v>
      </c>
      <c r="I17773" t="s">
        <v>14</v>
      </c>
      <c r="J17773">
        <v>1.04195445396061</v>
      </c>
      <c r="K17773" t="s">
        <v>794</v>
      </c>
      <c r="L17773">
        <v>0.20821917808219201</v>
      </c>
    </row>
    <row r="17774" spans="1:12" hidden="1" x14ac:dyDescent="0.25">
      <c r="A17774" t="s">
        <v>858</v>
      </c>
      <c r="B17774" t="s">
        <v>793</v>
      </c>
      <c r="C17774" s="4">
        <v>45363</v>
      </c>
      <c r="D17774">
        <v>3</v>
      </c>
      <c r="E17774">
        <v>536</v>
      </c>
      <c r="F17774">
        <v>463</v>
      </c>
      <c r="G17774">
        <v>2.1579999999999998E-2</v>
      </c>
      <c r="H17774">
        <v>506.74</v>
      </c>
      <c r="I17774" t="s">
        <v>14</v>
      </c>
      <c r="J17774">
        <v>1.0577416426569799</v>
      </c>
      <c r="K17774" t="s">
        <v>794</v>
      </c>
      <c r="L17774">
        <v>0.20821917808219201</v>
      </c>
    </row>
    <row r="17775" spans="1:12" hidden="1" x14ac:dyDescent="0.25">
      <c r="A17775" t="s">
        <v>861</v>
      </c>
      <c r="B17775" t="s">
        <v>793</v>
      </c>
      <c r="C17775" s="4">
        <v>45363</v>
      </c>
      <c r="D17775">
        <v>2.1</v>
      </c>
      <c r="E17775">
        <v>544</v>
      </c>
      <c r="F17775">
        <v>404</v>
      </c>
      <c r="G17775">
        <v>2.1579999999999998E-2</v>
      </c>
      <c r="H17775">
        <v>506.74</v>
      </c>
      <c r="I17775" t="s">
        <v>14</v>
      </c>
      <c r="J17775">
        <v>1.07352883135336</v>
      </c>
      <c r="K17775" t="s">
        <v>794</v>
      </c>
      <c r="L17775">
        <v>0.20821917808219201</v>
      </c>
    </row>
    <row r="17776" spans="1:12" hidden="1" x14ac:dyDescent="0.25">
      <c r="A17776" t="s">
        <v>875</v>
      </c>
      <c r="B17776" t="s">
        <v>793</v>
      </c>
      <c r="C17776" s="4">
        <v>45363</v>
      </c>
      <c r="D17776">
        <v>1.58</v>
      </c>
      <c r="E17776">
        <v>552</v>
      </c>
      <c r="F17776">
        <v>418</v>
      </c>
      <c r="G17776">
        <v>2.1579999999999998E-2</v>
      </c>
      <c r="H17776">
        <v>506.74</v>
      </c>
      <c r="I17776" t="s">
        <v>14</v>
      </c>
      <c r="J17776">
        <v>1.08931602004973</v>
      </c>
      <c r="K17776" t="s">
        <v>794</v>
      </c>
      <c r="L17776">
        <v>0.20821917808219201</v>
      </c>
    </row>
    <row r="17777" spans="1:12" hidden="1" x14ac:dyDescent="0.25">
      <c r="A17777" t="s">
        <v>881</v>
      </c>
      <c r="B17777" t="s">
        <v>793</v>
      </c>
      <c r="C17777" s="4">
        <v>45363</v>
      </c>
      <c r="D17777">
        <v>1.2</v>
      </c>
      <c r="E17777">
        <v>560</v>
      </c>
      <c r="F17777">
        <v>264</v>
      </c>
      <c r="G17777">
        <v>2.1579999999999998E-2</v>
      </c>
      <c r="H17777">
        <v>506.74</v>
      </c>
      <c r="I17777" t="s">
        <v>14</v>
      </c>
      <c r="J17777">
        <v>1.1051032087460999</v>
      </c>
      <c r="K17777" t="s">
        <v>794</v>
      </c>
      <c r="L17777">
        <v>0.20821917808219201</v>
      </c>
    </row>
    <row r="17778" spans="1:12" hidden="1" x14ac:dyDescent="0.25">
      <c r="A17778" t="s">
        <v>843</v>
      </c>
      <c r="B17778" t="s">
        <v>793</v>
      </c>
      <c r="C17778" s="4">
        <v>45363</v>
      </c>
      <c r="D17778">
        <v>1.4</v>
      </c>
      <c r="E17778">
        <v>472</v>
      </c>
      <c r="F17778">
        <v>376</v>
      </c>
      <c r="G17778">
        <v>2.1579999999999998E-2</v>
      </c>
      <c r="H17778">
        <v>506.74</v>
      </c>
      <c r="I17778" t="s">
        <v>29</v>
      </c>
      <c r="J17778">
        <v>0.93144413308600005</v>
      </c>
      <c r="K17778" t="s">
        <v>794</v>
      </c>
      <c r="L17778">
        <v>0.20821917808219201</v>
      </c>
    </row>
    <row r="17779" spans="1:12" hidden="1" x14ac:dyDescent="0.25">
      <c r="A17779" t="s">
        <v>844</v>
      </c>
      <c r="B17779" t="s">
        <v>793</v>
      </c>
      <c r="C17779" s="4">
        <v>45363</v>
      </c>
      <c r="D17779">
        <v>2.2400000000000002</v>
      </c>
      <c r="E17779">
        <v>480</v>
      </c>
      <c r="F17779">
        <v>1145</v>
      </c>
      <c r="G17779">
        <v>2.1579999999999998E-2</v>
      </c>
      <c r="H17779">
        <v>506.74</v>
      </c>
      <c r="I17779" t="s">
        <v>29</v>
      </c>
      <c r="J17779">
        <v>0.94723132178237301</v>
      </c>
      <c r="K17779" t="s">
        <v>794</v>
      </c>
      <c r="L17779">
        <v>0.20821917808219201</v>
      </c>
    </row>
    <row r="17780" spans="1:12" hidden="1" x14ac:dyDescent="0.25">
      <c r="A17780" t="s">
        <v>860</v>
      </c>
      <c r="B17780" t="s">
        <v>793</v>
      </c>
      <c r="C17780" s="4">
        <v>45363</v>
      </c>
      <c r="D17780">
        <v>3.78</v>
      </c>
      <c r="E17780">
        <v>488</v>
      </c>
      <c r="F17780">
        <v>346</v>
      </c>
      <c r="G17780">
        <v>2.1579999999999998E-2</v>
      </c>
      <c r="H17780">
        <v>506.74</v>
      </c>
      <c r="I17780" t="s">
        <v>29</v>
      </c>
      <c r="J17780">
        <v>0.96301851047874598</v>
      </c>
      <c r="K17780" t="s">
        <v>794</v>
      </c>
      <c r="L17780">
        <v>0.20821917808219201</v>
      </c>
    </row>
    <row r="17781" spans="1:12" hidden="1" x14ac:dyDescent="0.25">
      <c r="A17781" t="s">
        <v>871</v>
      </c>
      <c r="B17781" t="s">
        <v>793</v>
      </c>
      <c r="C17781" s="4">
        <v>45363</v>
      </c>
      <c r="D17781">
        <v>6.1</v>
      </c>
      <c r="E17781">
        <v>496</v>
      </c>
      <c r="F17781">
        <v>387</v>
      </c>
      <c r="G17781">
        <v>2.1579999999999998E-2</v>
      </c>
      <c r="H17781">
        <v>506.74</v>
      </c>
      <c r="I17781" t="s">
        <v>29</v>
      </c>
      <c r="J17781">
        <v>0.97880569917511895</v>
      </c>
      <c r="K17781" t="s">
        <v>794</v>
      </c>
      <c r="L17781">
        <v>0.20821917808219201</v>
      </c>
    </row>
    <row r="17782" spans="1:12" hidden="1" x14ac:dyDescent="0.25">
      <c r="A17782" t="s">
        <v>872</v>
      </c>
      <c r="B17782" t="s">
        <v>793</v>
      </c>
      <c r="C17782" s="4">
        <v>45363</v>
      </c>
      <c r="D17782">
        <v>9.52</v>
      </c>
      <c r="E17782">
        <v>504</v>
      </c>
      <c r="F17782">
        <v>299</v>
      </c>
      <c r="G17782">
        <v>2.1579999999999998E-2</v>
      </c>
      <c r="H17782">
        <v>506.74</v>
      </c>
      <c r="I17782" t="s">
        <v>29</v>
      </c>
      <c r="J17782">
        <v>0.99459288787149203</v>
      </c>
      <c r="K17782" t="s">
        <v>794</v>
      </c>
      <c r="L17782">
        <v>0.20821917808219201</v>
      </c>
    </row>
    <row r="17783" spans="1:12" hidden="1" x14ac:dyDescent="0.25">
      <c r="A17783" t="s">
        <v>876</v>
      </c>
      <c r="B17783" t="s">
        <v>793</v>
      </c>
      <c r="C17783" s="4">
        <v>45363</v>
      </c>
      <c r="D17783">
        <v>13.84</v>
      </c>
      <c r="E17783">
        <v>512</v>
      </c>
      <c r="F17783">
        <v>118</v>
      </c>
      <c r="G17783">
        <v>2.1579999999999998E-2</v>
      </c>
      <c r="H17783">
        <v>506.74</v>
      </c>
      <c r="I17783" t="s">
        <v>29</v>
      </c>
      <c r="J17783">
        <v>1.0103800765678601</v>
      </c>
      <c r="K17783" t="s">
        <v>794</v>
      </c>
      <c r="L17783">
        <v>0.20821917808219201</v>
      </c>
    </row>
    <row r="17784" spans="1:12" hidden="1" x14ac:dyDescent="0.25">
      <c r="A17784" t="s">
        <v>859</v>
      </c>
      <c r="B17784" t="s">
        <v>851</v>
      </c>
      <c r="C17784" s="4">
        <v>45363</v>
      </c>
      <c r="D17784">
        <v>8.5399999999999991</v>
      </c>
      <c r="E17784">
        <v>520</v>
      </c>
      <c r="F17784">
        <v>164</v>
      </c>
      <c r="G17784">
        <v>2.1579999999999998E-2</v>
      </c>
      <c r="H17784">
        <v>507.48</v>
      </c>
      <c r="I17784" t="s">
        <v>14</v>
      </c>
      <c r="J17784">
        <v>1.0246709229920401</v>
      </c>
      <c r="K17784" t="s">
        <v>852</v>
      </c>
      <c r="L17784">
        <v>0.36986301369863001</v>
      </c>
    </row>
    <row r="17785" spans="1:12" hidden="1" x14ac:dyDescent="0.25">
      <c r="A17785" t="s">
        <v>862</v>
      </c>
      <c r="B17785" t="s">
        <v>851</v>
      </c>
      <c r="C17785" s="4">
        <v>45363</v>
      </c>
      <c r="D17785">
        <v>4.46</v>
      </c>
      <c r="E17785">
        <v>536</v>
      </c>
      <c r="F17785">
        <v>138</v>
      </c>
      <c r="G17785">
        <v>2.1579999999999998E-2</v>
      </c>
      <c r="H17785">
        <v>507.48</v>
      </c>
      <c r="I17785" t="s">
        <v>14</v>
      </c>
      <c r="J17785">
        <v>1.0561992590841001</v>
      </c>
      <c r="K17785" t="s">
        <v>852</v>
      </c>
      <c r="L17785">
        <v>0.36986301369863001</v>
      </c>
    </row>
    <row r="17786" spans="1:12" hidden="1" x14ac:dyDescent="0.25">
      <c r="A17786" t="s">
        <v>878</v>
      </c>
      <c r="B17786" t="s">
        <v>851</v>
      </c>
      <c r="C17786" s="4">
        <v>45363</v>
      </c>
      <c r="D17786">
        <v>2.62</v>
      </c>
      <c r="E17786">
        <v>552</v>
      </c>
      <c r="F17786">
        <v>109</v>
      </c>
      <c r="G17786">
        <v>2.1579999999999998E-2</v>
      </c>
      <c r="H17786">
        <v>507.48</v>
      </c>
      <c r="I17786" t="s">
        <v>14</v>
      </c>
      <c r="J17786">
        <v>1.08772759517616</v>
      </c>
      <c r="K17786" t="s">
        <v>852</v>
      </c>
      <c r="L17786">
        <v>0.36986301369863001</v>
      </c>
    </row>
    <row r="17787" spans="1:12" hidden="1" x14ac:dyDescent="0.25">
      <c r="A17787" t="s">
        <v>882</v>
      </c>
      <c r="B17787" t="s">
        <v>851</v>
      </c>
      <c r="C17787" s="4">
        <v>45363</v>
      </c>
      <c r="D17787">
        <v>1.9</v>
      </c>
      <c r="E17787">
        <v>560</v>
      </c>
      <c r="F17787">
        <v>109</v>
      </c>
      <c r="G17787">
        <v>2.1579999999999998E-2</v>
      </c>
      <c r="H17787">
        <v>507.48</v>
      </c>
      <c r="I17787" t="s">
        <v>14</v>
      </c>
      <c r="J17787">
        <v>1.1034917632221899</v>
      </c>
      <c r="K17787" t="s">
        <v>852</v>
      </c>
      <c r="L17787">
        <v>0.36986301369863001</v>
      </c>
    </row>
    <row r="17788" spans="1:12" hidden="1" x14ac:dyDescent="0.25">
      <c r="A17788" t="s">
        <v>880</v>
      </c>
      <c r="B17788" t="s">
        <v>851</v>
      </c>
      <c r="C17788" s="4">
        <v>45363</v>
      </c>
      <c r="D17788">
        <v>7.56</v>
      </c>
      <c r="E17788">
        <v>496</v>
      </c>
      <c r="F17788">
        <v>110</v>
      </c>
      <c r="G17788">
        <v>2.1579999999999998E-2</v>
      </c>
      <c r="H17788">
        <v>507.48</v>
      </c>
      <c r="I17788" t="s">
        <v>29</v>
      </c>
      <c r="J17788">
        <v>0.97737841885394405</v>
      </c>
      <c r="K17788" t="s">
        <v>852</v>
      </c>
      <c r="L17788">
        <v>0.36986301369863001</v>
      </c>
    </row>
    <row r="17789" spans="1:12" hidden="1" x14ac:dyDescent="0.25">
      <c r="A17789" t="s">
        <v>811</v>
      </c>
      <c r="B17789" t="s">
        <v>790</v>
      </c>
      <c r="C17789" s="4">
        <v>45364</v>
      </c>
      <c r="D17789">
        <v>10.06</v>
      </c>
      <c r="E17789">
        <v>496</v>
      </c>
      <c r="F17789">
        <v>315</v>
      </c>
      <c r="G17789">
        <v>2.1590000000000002E-2</v>
      </c>
      <c r="H17789">
        <v>504.9</v>
      </c>
      <c r="I17789" t="s">
        <v>14</v>
      </c>
      <c r="J17789">
        <v>0.98237274707862898</v>
      </c>
      <c r="K17789" t="s">
        <v>791</v>
      </c>
      <c r="L17789">
        <v>3.2876712328767099E-2</v>
      </c>
    </row>
    <row r="17790" spans="1:12" hidden="1" x14ac:dyDescent="0.25">
      <c r="A17790" t="s">
        <v>812</v>
      </c>
      <c r="B17790" t="s">
        <v>790</v>
      </c>
      <c r="C17790" s="4">
        <v>45364</v>
      </c>
      <c r="D17790">
        <v>4.8600000000000003</v>
      </c>
      <c r="E17790">
        <v>504</v>
      </c>
      <c r="F17790">
        <v>4671</v>
      </c>
      <c r="G17790">
        <v>2.1590000000000002E-2</v>
      </c>
      <c r="H17790">
        <v>504.9</v>
      </c>
      <c r="I17790" t="s">
        <v>14</v>
      </c>
      <c r="J17790">
        <v>0.99821746880570394</v>
      </c>
      <c r="K17790" t="s">
        <v>791</v>
      </c>
      <c r="L17790">
        <v>3.2876712328767099E-2</v>
      </c>
    </row>
    <row r="17791" spans="1:12" hidden="1" x14ac:dyDescent="0.25">
      <c r="A17791" t="s">
        <v>789</v>
      </c>
      <c r="B17791" t="s">
        <v>790</v>
      </c>
      <c r="C17791" s="4">
        <v>45364</v>
      </c>
      <c r="D17791">
        <v>2</v>
      </c>
      <c r="E17791">
        <v>512</v>
      </c>
      <c r="F17791">
        <v>4365</v>
      </c>
      <c r="G17791">
        <v>2.1590000000000002E-2</v>
      </c>
      <c r="H17791">
        <v>504.9</v>
      </c>
      <c r="I17791" t="s">
        <v>14</v>
      </c>
      <c r="J17791">
        <v>1.01406219053278</v>
      </c>
      <c r="K17791" t="s">
        <v>791</v>
      </c>
      <c r="L17791">
        <v>3.2876712328767099E-2</v>
      </c>
    </row>
    <row r="17792" spans="1:12" hidden="1" x14ac:dyDescent="0.25">
      <c r="A17792" t="s">
        <v>847</v>
      </c>
      <c r="B17792" t="s">
        <v>790</v>
      </c>
      <c r="C17792" s="4">
        <v>45364</v>
      </c>
      <c r="D17792">
        <v>1.46</v>
      </c>
      <c r="E17792">
        <v>496</v>
      </c>
      <c r="F17792">
        <v>5455</v>
      </c>
      <c r="G17792">
        <v>2.1590000000000002E-2</v>
      </c>
      <c r="H17792">
        <v>504.9</v>
      </c>
      <c r="I17792" t="s">
        <v>29</v>
      </c>
      <c r="J17792">
        <v>0.98237274707862898</v>
      </c>
      <c r="K17792" t="s">
        <v>791</v>
      </c>
      <c r="L17792">
        <v>3.2876712328767099E-2</v>
      </c>
    </row>
    <row r="17793" spans="1:12" hidden="1" x14ac:dyDescent="0.25">
      <c r="A17793" t="s">
        <v>867</v>
      </c>
      <c r="B17793" t="s">
        <v>790</v>
      </c>
      <c r="C17793" s="4">
        <v>45364</v>
      </c>
      <c r="D17793">
        <v>4.08</v>
      </c>
      <c r="E17793">
        <v>504</v>
      </c>
      <c r="F17793">
        <v>3623</v>
      </c>
      <c r="G17793">
        <v>2.1590000000000002E-2</v>
      </c>
      <c r="H17793">
        <v>504.9</v>
      </c>
      <c r="I17793" t="s">
        <v>29</v>
      </c>
      <c r="J17793">
        <v>0.99821746880570394</v>
      </c>
      <c r="K17793" t="s">
        <v>791</v>
      </c>
      <c r="L17793">
        <v>3.2876712328767099E-2</v>
      </c>
    </row>
    <row r="17794" spans="1:12" hidden="1" x14ac:dyDescent="0.25">
      <c r="A17794" t="s">
        <v>874</v>
      </c>
      <c r="B17794" t="s">
        <v>790</v>
      </c>
      <c r="C17794" s="4">
        <v>45364</v>
      </c>
      <c r="D17794">
        <v>9.1999999999999993</v>
      </c>
      <c r="E17794">
        <v>512</v>
      </c>
      <c r="F17794">
        <v>190</v>
      </c>
      <c r="G17794">
        <v>2.1590000000000002E-2</v>
      </c>
      <c r="H17794">
        <v>504.9</v>
      </c>
      <c r="I17794" t="s">
        <v>29</v>
      </c>
      <c r="J17794">
        <v>1.01406219053278</v>
      </c>
      <c r="K17794" t="s">
        <v>791</v>
      </c>
      <c r="L17794">
        <v>3.2876712328767099E-2</v>
      </c>
    </row>
    <row r="17795" spans="1:12" hidden="1" x14ac:dyDescent="0.25">
      <c r="A17795" t="s">
        <v>840</v>
      </c>
      <c r="B17795" t="s">
        <v>793</v>
      </c>
      <c r="C17795" s="4">
        <v>45364</v>
      </c>
      <c r="D17795">
        <v>15.24</v>
      </c>
      <c r="E17795">
        <v>496</v>
      </c>
      <c r="F17795">
        <v>174</v>
      </c>
      <c r="G17795">
        <v>2.1590000000000002E-2</v>
      </c>
      <c r="H17795">
        <v>505.62</v>
      </c>
      <c r="I17795" t="s">
        <v>14</v>
      </c>
      <c r="J17795">
        <v>0.98097385388236202</v>
      </c>
      <c r="K17795" t="s">
        <v>794</v>
      </c>
      <c r="L17795">
        <v>0.20547945205479501</v>
      </c>
    </row>
    <row r="17796" spans="1:12" hidden="1" x14ac:dyDescent="0.25">
      <c r="A17796" t="s">
        <v>841</v>
      </c>
      <c r="B17796" t="s">
        <v>793</v>
      </c>
      <c r="C17796" s="4">
        <v>45364</v>
      </c>
      <c r="D17796">
        <v>10.74</v>
      </c>
      <c r="E17796">
        <v>504</v>
      </c>
      <c r="F17796">
        <v>280</v>
      </c>
      <c r="G17796">
        <v>2.1590000000000002E-2</v>
      </c>
      <c r="H17796">
        <v>505.62</v>
      </c>
      <c r="I17796" t="s">
        <v>14</v>
      </c>
      <c r="J17796">
        <v>0.99679601281594798</v>
      </c>
      <c r="K17796" t="s">
        <v>794</v>
      </c>
      <c r="L17796">
        <v>0.20547945205479501</v>
      </c>
    </row>
    <row r="17797" spans="1:12" hidden="1" x14ac:dyDescent="0.25">
      <c r="A17797" t="s">
        <v>795</v>
      </c>
      <c r="B17797" t="s">
        <v>793</v>
      </c>
      <c r="C17797" s="4">
        <v>45364</v>
      </c>
      <c r="D17797">
        <v>7.46</v>
      </c>
      <c r="E17797">
        <v>512</v>
      </c>
      <c r="F17797">
        <v>299</v>
      </c>
      <c r="G17797">
        <v>2.1590000000000002E-2</v>
      </c>
      <c r="H17797">
        <v>505.62</v>
      </c>
      <c r="I17797" t="s">
        <v>14</v>
      </c>
      <c r="J17797">
        <v>1.0126181717495399</v>
      </c>
      <c r="K17797" t="s">
        <v>794</v>
      </c>
      <c r="L17797">
        <v>0.20547945205479501</v>
      </c>
    </row>
    <row r="17798" spans="1:12" hidden="1" x14ac:dyDescent="0.25">
      <c r="A17798" t="s">
        <v>792</v>
      </c>
      <c r="B17798" t="s">
        <v>793</v>
      </c>
      <c r="C17798" s="4">
        <v>45364</v>
      </c>
      <c r="D17798">
        <v>5.08</v>
      </c>
      <c r="E17798">
        <v>520</v>
      </c>
      <c r="F17798">
        <v>897</v>
      </c>
      <c r="G17798">
        <v>2.1590000000000002E-2</v>
      </c>
      <c r="H17798">
        <v>505.62</v>
      </c>
      <c r="I17798" t="s">
        <v>14</v>
      </c>
      <c r="J17798">
        <v>1.02844033068312</v>
      </c>
      <c r="K17798" t="s">
        <v>794</v>
      </c>
      <c r="L17798">
        <v>0.20547945205479501</v>
      </c>
    </row>
    <row r="17799" spans="1:12" hidden="1" x14ac:dyDescent="0.25">
      <c r="A17799" t="s">
        <v>825</v>
      </c>
      <c r="B17799" t="s">
        <v>793</v>
      </c>
      <c r="C17799" s="4">
        <v>45364</v>
      </c>
      <c r="D17799">
        <v>3.4</v>
      </c>
      <c r="E17799">
        <v>528</v>
      </c>
      <c r="F17799">
        <v>457</v>
      </c>
      <c r="G17799">
        <v>2.1590000000000002E-2</v>
      </c>
      <c r="H17799">
        <v>505.62</v>
      </c>
      <c r="I17799" t="s">
        <v>14</v>
      </c>
      <c r="J17799">
        <v>1.0442624896167101</v>
      </c>
      <c r="K17799" t="s">
        <v>794</v>
      </c>
      <c r="L17799">
        <v>0.20547945205479501</v>
      </c>
    </row>
    <row r="17800" spans="1:12" hidden="1" x14ac:dyDescent="0.25">
      <c r="A17800" t="s">
        <v>858</v>
      </c>
      <c r="B17800" t="s">
        <v>793</v>
      </c>
      <c r="C17800" s="4">
        <v>45364</v>
      </c>
      <c r="D17800">
        <v>2.34</v>
      </c>
      <c r="E17800">
        <v>536</v>
      </c>
      <c r="F17800">
        <v>574</v>
      </c>
      <c r="G17800">
        <v>2.1590000000000002E-2</v>
      </c>
      <c r="H17800">
        <v>505.62</v>
      </c>
      <c r="I17800" t="s">
        <v>14</v>
      </c>
      <c r="J17800">
        <v>1.0600846485502899</v>
      </c>
      <c r="K17800" t="s">
        <v>794</v>
      </c>
      <c r="L17800">
        <v>0.20547945205479501</v>
      </c>
    </row>
    <row r="17801" spans="1:12" hidden="1" x14ac:dyDescent="0.25">
      <c r="A17801" t="s">
        <v>861</v>
      </c>
      <c r="B17801" t="s">
        <v>793</v>
      </c>
      <c r="C17801" s="4">
        <v>45364</v>
      </c>
      <c r="D17801">
        <v>1.68</v>
      </c>
      <c r="E17801">
        <v>544</v>
      </c>
      <c r="F17801">
        <v>815</v>
      </c>
      <c r="G17801">
        <v>2.1590000000000002E-2</v>
      </c>
      <c r="H17801">
        <v>505.62</v>
      </c>
      <c r="I17801" t="s">
        <v>14</v>
      </c>
      <c r="J17801">
        <v>1.07590680748388</v>
      </c>
      <c r="K17801" t="s">
        <v>794</v>
      </c>
      <c r="L17801">
        <v>0.20547945205479501</v>
      </c>
    </row>
    <row r="17802" spans="1:12" hidden="1" x14ac:dyDescent="0.25">
      <c r="A17802" t="s">
        <v>875</v>
      </c>
      <c r="B17802" t="s">
        <v>793</v>
      </c>
      <c r="C17802" s="4">
        <v>45364</v>
      </c>
      <c r="D17802">
        <v>1.18</v>
      </c>
      <c r="E17802">
        <v>552</v>
      </c>
      <c r="F17802">
        <v>822</v>
      </c>
      <c r="G17802">
        <v>2.1590000000000002E-2</v>
      </c>
      <c r="H17802">
        <v>505.62</v>
      </c>
      <c r="I17802" t="s">
        <v>14</v>
      </c>
      <c r="J17802">
        <v>1.0917289664174701</v>
      </c>
      <c r="K17802" t="s">
        <v>794</v>
      </c>
      <c r="L17802">
        <v>0.20547945205479501</v>
      </c>
    </row>
    <row r="17803" spans="1:12" hidden="1" x14ac:dyDescent="0.25">
      <c r="A17803" t="s">
        <v>843</v>
      </c>
      <c r="B17803" t="s">
        <v>793</v>
      </c>
      <c r="C17803" s="4">
        <v>45364</v>
      </c>
      <c r="D17803">
        <v>1.1399999999999999</v>
      </c>
      <c r="E17803">
        <v>472</v>
      </c>
      <c r="F17803">
        <v>623</v>
      </c>
      <c r="G17803">
        <v>2.1590000000000002E-2</v>
      </c>
      <c r="H17803">
        <v>505.62</v>
      </c>
      <c r="I17803" t="s">
        <v>29</v>
      </c>
      <c r="J17803">
        <v>0.93350737708160203</v>
      </c>
      <c r="K17803" t="s">
        <v>794</v>
      </c>
      <c r="L17803">
        <v>0.20547945205479501</v>
      </c>
    </row>
    <row r="17804" spans="1:12" hidden="1" x14ac:dyDescent="0.25">
      <c r="A17804" t="s">
        <v>844</v>
      </c>
      <c r="B17804" t="s">
        <v>793</v>
      </c>
      <c r="C17804" s="4">
        <v>45364</v>
      </c>
      <c r="D17804">
        <v>1.86</v>
      </c>
      <c r="E17804">
        <v>480</v>
      </c>
      <c r="F17804">
        <v>1608</v>
      </c>
      <c r="G17804">
        <v>2.1590000000000002E-2</v>
      </c>
      <c r="H17804">
        <v>505.62</v>
      </c>
      <c r="I17804" t="s">
        <v>29</v>
      </c>
      <c r="J17804">
        <v>0.94932953601518899</v>
      </c>
      <c r="K17804" t="s">
        <v>794</v>
      </c>
      <c r="L17804">
        <v>0.20547945205479501</v>
      </c>
    </row>
    <row r="17805" spans="1:12" hidden="1" x14ac:dyDescent="0.25">
      <c r="A17805" t="s">
        <v>860</v>
      </c>
      <c r="B17805" t="s">
        <v>793</v>
      </c>
      <c r="C17805" s="4">
        <v>45364</v>
      </c>
      <c r="D17805">
        <v>3.38</v>
      </c>
      <c r="E17805">
        <v>488</v>
      </c>
      <c r="F17805">
        <v>593</v>
      </c>
      <c r="G17805">
        <v>2.1590000000000002E-2</v>
      </c>
      <c r="H17805">
        <v>505.62</v>
      </c>
      <c r="I17805" t="s">
        <v>29</v>
      </c>
      <c r="J17805">
        <v>0.96515169494877495</v>
      </c>
      <c r="K17805" t="s">
        <v>794</v>
      </c>
      <c r="L17805">
        <v>0.20547945205479501</v>
      </c>
    </row>
    <row r="17806" spans="1:12" hidden="1" x14ac:dyDescent="0.25">
      <c r="A17806" t="s">
        <v>871</v>
      </c>
      <c r="B17806" t="s">
        <v>793</v>
      </c>
      <c r="C17806" s="4">
        <v>45364</v>
      </c>
      <c r="D17806">
        <v>5.78</v>
      </c>
      <c r="E17806">
        <v>496</v>
      </c>
      <c r="F17806">
        <v>331</v>
      </c>
      <c r="G17806">
        <v>2.1590000000000002E-2</v>
      </c>
      <c r="H17806">
        <v>505.62</v>
      </c>
      <c r="I17806" t="s">
        <v>29</v>
      </c>
      <c r="J17806">
        <v>0.98097385388236202</v>
      </c>
      <c r="K17806" t="s">
        <v>794</v>
      </c>
      <c r="L17806">
        <v>0.20547945205479501</v>
      </c>
    </row>
    <row r="17807" spans="1:12" hidden="1" x14ac:dyDescent="0.25">
      <c r="A17807" t="s">
        <v>872</v>
      </c>
      <c r="B17807" t="s">
        <v>793</v>
      </c>
      <c r="C17807" s="4">
        <v>45364</v>
      </c>
      <c r="D17807">
        <v>9.32</v>
      </c>
      <c r="E17807">
        <v>504</v>
      </c>
      <c r="F17807">
        <v>317</v>
      </c>
      <c r="G17807">
        <v>2.1590000000000002E-2</v>
      </c>
      <c r="H17807">
        <v>505.62</v>
      </c>
      <c r="I17807" t="s">
        <v>29</v>
      </c>
      <c r="J17807">
        <v>0.99679601281594798</v>
      </c>
      <c r="K17807" t="s">
        <v>794</v>
      </c>
      <c r="L17807">
        <v>0.20547945205479501</v>
      </c>
    </row>
    <row r="17808" spans="1:12" hidden="1" x14ac:dyDescent="0.25">
      <c r="A17808" t="s">
        <v>859</v>
      </c>
      <c r="B17808" t="s">
        <v>851</v>
      </c>
      <c r="C17808" s="4">
        <v>45364</v>
      </c>
      <c r="D17808">
        <v>7.38</v>
      </c>
      <c r="E17808">
        <v>520</v>
      </c>
      <c r="F17808">
        <v>230</v>
      </c>
      <c r="G17808">
        <v>2.1590000000000002E-2</v>
      </c>
      <c r="H17808">
        <v>506.44</v>
      </c>
      <c r="I17808" t="s">
        <v>14</v>
      </c>
      <c r="J17808">
        <v>1.02677513624516</v>
      </c>
      <c r="K17808" t="s">
        <v>852</v>
      </c>
      <c r="L17808">
        <v>0.36712328767123298</v>
      </c>
    </row>
    <row r="17809" spans="1:12" hidden="1" x14ac:dyDescent="0.25">
      <c r="A17809" t="s">
        <v>869</v>
      </c>
      <c r="B17809" t="s">
        <v>851</v>
      </c>
      <c r="C17809" s="4">
        <v>45364</v>
      </c>
      <c r="D17809">
        <v>5.58</v>
      </c>
      <c r="E17809">
        <v>528</v>
      </c>
      <c r="F17809">
        <v>251</v>
      </c>
      <c r="G17809">
        <v>2.1590000000000002E-2</v>
      </c>
      <c r="H17809">
        <v>506.44</v>
      </c>
      <c r="I17809" t="s">
        <v>14</v>
      </c>
      <c r="J17809">
        <v>1.04257167680278</v>
      </c>
      <c r="K17809" t="s">
        <v>852</v>
      </c>
      <c r="L17809">
        <v>0.36712328767123298</v>
      </c>
    </row>
    <row r="17810" spans="1:12" hidden="1" x14ac:dyDescent="0.25">
      <c r="A17810" t="s">
        <v>862</v>
      </c>
      <c r="B17810" t="s">
        <v>851</v>
      </c>
      <c r="C17810" s="4">
        <v>45364</v>
      </c>
      <c r="D17810">
        <v>4.0199999999999996</v>
      </c>
      <c r="E17810">
        <v>536</v>
      </c>
      <c r="F17810">
        <v>117</v>
      </c>
      <c r="G17810">
        <v>2.1590000000000002E-2</v>
      </c>
      <c r="H17810">
        <v>506.44</v>
      </c>
      <c r="I17810" t="s">
        <v>14</v>
      </c>
      <c r="J17810">
        <v>1.0583682173604001</v>
      </c>
      <c r="K17810" t="s">
        <v>852</v>
      </c>
      <c r="L17810">
        <v>0.36712328767123298</v>
      </c>
    </row>
    <row r="17811" spans="1:12" hidden="1" x14ac:dyDescent="0.25">
      <c r="A17811" t="s">
        <v>866</v>
      </c>
      <c r="B17811" t="s">
        <v>851</v>
      </c>
      <c r="C17811" s="4">
        <v>45364</v>
      </c>
      <c r="D17811">
        <v>3</v>
      </c>
      <c r="E17811">
        <v>544</v>
      </c>
      <c r="F17811">
        <v>283</v>
      </c>
      <c r="G17811">
        <v>2.1590000000000002E-2</v>
      </c>
      <c r="H17811">
        <v>506.44</v>
      </c>
      <c r="I17811" t="s">
        <v>14</v>
      </c>
      <c r="J17811">
        <v>1.07416475791801</v>
      </c>
      <c r="K17811" t="s">
        <v>852</v>
      </c>
      <c r="L17811">
        <v>0.36712328767123298</v>
      </c>
    </row>
    <row r="17812" spans="1:12" hidden="1" x14ac:dyDescent="0.25">
      <c r="A17812" t="s">
        <v>878</v>
      </c>
      <c r="B17812" t="s">
        <v>851</v>
      </c>
      <c r="C17812" s="4">
        <v>45364</v>
      </c>
      <c r="D17812">
        <v>2.3199999999999998</v>
      </c>
      <c r="E17812">
        <v>552</v>
      </c>
      <c r="F17812">
        <v>221</v>
      </c>
      <c r="G17812">
        <v>2.1590000000000002E-2</v>
      </c>
      <c r="H17812">
        <v>506.44</v>
      </c>
      <c r="I17812" t="s">
        <v>14</v>
      </c>
      <c r="J17812">
        <v>1.0899612984756299</v>
      </c>
      <c r="K17812" t="s">
        <v>852</v>
      </c>
      <c r="L17812">
        <v>0.36712328767123298</v>
      </c>
    </row>
    <row r="17813" spans="1:12" hidden="1" x14ac:dyDescent="0.25">
      <c r="A17813" t="s">
        <v>882</v>
      </c>
      <c r="B17813" t="s">
        <v>851</v>
      </c>
      <c r="C17813" s="4">
        <v>45364</v>
      </c>
      <c r="D17813">
        <v>1.74</v>
      </c>
      <c r="E17813">
        <v>560</v>
      </c>
      <c r="F17813">
        <v>119</v>
      </c>
      <c r="G17813">
        <v>2.1590000000000002E-2</v>
      </c>
      <c r="H17813">
        <v>506.44</v>
      </c>
      <c r="I17813" t="s">
        <v>14</v>
      </c>
      <c r="J17813">
        <v>1.1057578390332501</v>
      </c>
      <c r="K17813" t="s">
        <v>852</v>
      </c>
      <c r="L17813">
        <v>0.36712328767123298</v>
      </c>
    </row>
    <row r="17814" spans="1:12" hidden="1" x14ac:dyDescent="0.25">
      <c r="A17814" t="s">
        <v>870</v>
      </c>
      <c r="B17814" t="s">
        <v>851</v>
      </c>
      <c r="C17814" s="4">
        <v>45364</v>
      </c>
      <c r="D17814">
        <v>3.26</v>
      </c>
      <c r="E17814">
        <v>480</v>
      </c>
      <c r="F17814">
        <v>181</v>
      </c>
      <c r="G17814">
        <v>2.1590000000000002E-2</v>
      </c>
      <c r="H17814">
        <v>506.44</v>
      </c>
      <c r="I17814" t="s">
        <v>29</v>
      </c>
      <c r="J17814">
        <v>0.94779243345707198</v>
      </c>
      <c r="K17814" t="s">
        <v>852</v>
      </c>
      <c r="L17814">
        <v>0.36712328767123298</v>
      </c>
    </row>
    <row r="17815" spans="1:12" hidden="1" x14ac:dyDescent="0.25">
      <c r="A17815" t="s">
        <v>811</v>
      </c>
      <c r="B17815" t="s">
        <v>790</v>
      </c>
      <c r="C17815" s="4">
        <v>45365</v>
      </c>
      <c r="D17815">
        <v>10.7</v>
      </c>
      <c r="E17815">
        <v>496</v>
      </c>
      <c r="F17815">
        <v>394</v>
      </c>
      <c r="G17815">
        <v>2.1610000000000001E-2</v>
      </c>
      <c r="H17815">
        <v>505.78</v>
      </c>
      <c r="I17815" t="s">
        <v>14</v>
      </c>
      <c r="J17815">
        <v>0.98066352959784797</v>
      </c>
      <c r="K17815" t="s">
        <v>791</v>
      </c>
      <c r="L17815">
        <v>3.0136986301369899E-2</v>
      </c>
    </row>
    <row r="17816" spans="1:12" hidden="1" x14ac:dyDescent="0.25">
      <c r="A17816" t="s">
        <v>812</v>
      </c>
      <c r="B17816" t="s">
        <v>790</v>
      </c>
      <c r="C17816" s="4">
        <v>45365</v>
      </c>
      <c r="D17816">
        <v>5.0199999999999996</v>
      </c>
      <c r="E17816">
        <v>504</v>
      </c>
      <c r="F17816">
        <v>3579</v>
      </c>
      <c r="G17816">
        <v>2.1610000000000001E-2</v>
      </c>
      <c r="H17816">
        <v>505.78</v>
      </c>
      <c r="I17816" t="s">
        <v>14</v>
      </c>
      <c r="J17816">
        <v>0.99648068330103901</v>
      </c>
      <c r="K17816" t="s">
        <v>791</v>
      </c>
      <c r="L17816">
        <v>3.0136986301369899E-2</v>
      </c>
    </row>
    <row r="17817" spans="1:12" hidden="1" x14ac:dyDescent="0.25">
      <c r="A17817" t="s">
        <v>789</v>
      </c>
      <c r="B17817" t="s">
        <v>790</v>
      </c>
      <c r="C17817" s="4">
        <v>45365</v>
      </c>
      <c r="D17817">
        <v>2.1800000000000002</v>
      </c>
      <c r="E17817">
        <v>512</v>
      </c>
      <c r="F17817">
        <v>5947</v>
      </c>
      <c r="G17817">
        <v>2.1610000000000001E-2</v>
      </c>
      <c r="H17817">
        <v>505.78</v>
      </c>
      <c r="I17817" t="s">
        <v>14</v>
      </c>
      <c r="J17817">
        <v>1.0122978370042299</v>
      </c>
      <c r="K17817" t="s">
        <v>791</v>
      </c>
      <c r="L17817">
        <v>3.0136986301369899E-2</v>
      </c>
    </row>
    <row r="17818" spans="1:12" hidden="1" x14ac:dyDescent="0.25">
      <c r="A17818" t="s">
        <v>847</v>
      </c>
      <c r="B17818" t="s">
        <v>790</v>
      </c>
      <c r="C17818" s="4">
        <v>45365</v>
      </c>
      <c r="D17818">
        <v>1.1000000000000001</v>
      </c>
      <c r="E17818">
        <v>496</v>
      </c>
      <c r="F17818">
        <v>4552</v>
      </c>
      <c r="G17818">
        <v>2.1610000000000001E-2</v>
      </c>
      <c r="H17818">
        <v>505.78</v>
      </c>
      <c r="I17818" t="s">
        <v>29</v>
      </c>
      <c r="J17818">
        <v>0.98066352959784797</v>
      </c>
      <c r="K17818" t="s">
        <v>791</v>
      </c>
      <c r="L17818">
        <v>3.0136986301369899E-2</v>
      </c>
    </row>
    <row r="17819" spans="1:12" hidden="1" x14ac:dyDescent="0.25">
      <c r="A17819" t="s">
        <v>867</v>
      </c>
      <c r="B17819" t="s">
        <v>790</v>
      </c>
      <c r="C17819" s="4">
        <v>45365</v>
      </c>
      <c r="D17819">
        <v>3.48</v>
      </c>
      <c r="E17819">
        <v>504</v>
      </c>
      <c r="F17819">
        <v>4335</v>
      </c>
      <c r="G17819">
        <v>2.1610000000000001E-2</v>
      </c>
      <c r="H17819">
        <v>505.78</v>
      </c>
      <c r="I17819" t="s">
        <v>29</v>
      </c>
      <c r="J17819">
        <v>0.99648068330103901</v>
      </c>
      <c r="K17819" t="s">
        <v>791</v>
      </c>
      <c r="L17819">
        <v>3.0136986301369899E-2</v>
      </c>
    </row>
    <row r="17820" spans="1:12" hidden="1" x14ac:dyDescent="0.25">
      <c r="A17820" t="s">
        <v>874</v>
      </c>
      <c r="B17820" t="s">
        <v>790</v>
      </c>
      <c r="C17820" s="4">
        <v>45365</v>
      </c>
      <c r="D17820">
        <v>8.5399999999999991</v>
      </c>
      <c r="E17820">
        <v>512</v>
      </c>
      <c r="F17820">
        <v>367</v>
      </c>
      <c r="G17820">
        <v>2.1610000000000001E-2</v>
      </c>
      <c r="H17820">
        <v>505.78</v>
      </c>
      <c r="I17820" t="s">
        <v>29</v>
      </c>
      <c r="J17820">
        <v>1.0122978370042299</v>
      </c>
      <c r="K17820" t="s">
        <v>791</v>
      </c>
      <c r="L17820">
        <v>3.0136986301369899E-2</v>
      </c>
    </row>
    <row r="17821" spans="1:12" hidden="1" x14ac:dyDescent="0.25">
      <c r="A17821" t="s">
        <v>840</v>
      </c>
      <c r="B17821" t="s">
        <v>793</v>
      </c>
      <c r="C17821" s="4">
        <v>45365</v>
      </c>
      <c r="D17821">
        <v>15.64</v>
      </c>
      <c r="E17821">
        <v>496</v>
      </c>
      <c r="F17821">
        <v>103</v>
      </c>
      <c r="G17821">
        <v>2.1610000000000001E-2</v>
      </c>
      <c r="H17821">
        <v>506.34</v>
      </c>
      <c r="I17821" t="s">
        <v>14</v>
      </c>
      <c r="J17821">
        <v>0.97957893905281002</v>
      </c>
      <c r="K17821" t="s">
        <v>794</v>
      </c>
      <c r="L17821">
        <v>0.20273972602739701</v>
      </c>
    </row>
    <row r="17822" spans="1:12" hidden="1" x14ac:dyDescent="0.25">
      <c r="A17822" t="s">
        <v>841</v>
      </c>
      <c r="B17822" t="s">
        <v>793</v>
      </c>
      <c r="C17822" s="4">
        <v>45365</v>
      </c>
      <c r="D17822">
        <v>11.32</v>
      </c>
      <c r="E17822">
        <v>504</v>
      </c>
      <c r="F17822">
        <v>301</v>
      </c>
      <c r="G17822">
        <v>2.1610000000000001E-2</v>
      </c>
      <c r="H17822">
        <v>506.34</v>
      </c>
      <c r="I17822" t="s">
        <v>14</v>
      </c>
      <c r="J17822">
        <v>0.99537859936011297</v>
      </c>
      <c r="K17822" t="s">
        <v>794</v>
      </c>
      <c r="L17822">
        <v>0.20273972602739701</v>
      </c>
    </row>
    <row r="17823" spans="1:12" hidden="1" x14ac:dyDescent="0.25">
      <c r="A17823" t="s">
        <v>795</v>
      </c>
      <c r="B17823" t="s">
        <v>793</v>
      </c>
      <c r="C17823" s="4">
        <v>45365</v>
      </c>
      <c r="D17823">
        <v>8</v>
      </c>
      <c r="E17823">
        <v>512</v>
      </c>
      <c r="F17823">
        <v>194</v>
      </c>
      <c r="G17823">
        <v>2.1610000000000001E-2</v>
      </c>
      <c r="H17823">
        <v>506.34</v>
      </c>
      <c r="I17823" t="s">
        <v>14</v>
      </c>
      <c r="J17823">
        <v>1.0111782596674199</v>
      </c>
      <c r="K17823" t="s">
        <v>794</v>
      </c>
      <c r="L17823">
        <v>0.20273972602739701</v>
      </c>
    </row>
    <row r="17824" spans="1:12" hidden="1" x14ac:dyDescent="0.25">
      <c r="A17824" t="s">
        <v>792</v>
      </c>
      <c r="B17824" t="s">
        <v>793</v>
      </c>
      <c r="C17824" s="4">
        <v>45365</v>
      </c>
      <c r="D17824">
        <v>5.6</v>
      </c>
      <c r="E17824">
        <v>520</v>
      </c>
      <c r="F17824">
        <v>1023</v>
      </c>
      <c r="G17824">
        <v>2.1610000000000001E-2</v>
      </c>
      <c r="H17824">
        <v>506.34</v>
      </c>
      <c r="I17824" t="s">
        <v>14</v>
      </c>
      <c r="J17824">
        <v>1.02697791997472</v>
      </c>
      <c r="K17824" t="s">
        <v>794</v>
      </c>
      <c r="L17824">
        <v>0.20273972602739701</v>
      </c>
    </row>
    <row r="17825" spans="1:12" hidden="1" x14ac:dyDescent="0.25">
      <c r="A17825" t="s">
        <v>825</v>
      </c>
      <c r="B17825" t="s">
        <v>793</v>
      </c>
      <c r="C17825" s="4">
        <v>45365</v>
      </c>
      <c r="D17825">
        <v>3.84</v>
      </c>
      <c r="E17825">
        <v>528</v>
      </c>
      <c r="F17825">
        <v>650</v>
      </c>
      <c r="G17825">
        <v>2.1610000000000001E-2</v>
      </c>
      <c r="H17825">
        <v>506.34</v>
      </c>
      <c r="I17825" t="s">
        <v>14</v>
      </c>
      <c r="J17825">
        <v>1.0427775802820201</v>
      </c>
      <c r="K17825" t="s">
        <v>794</v>
      </c>
      <c r="L17825">
        <v>0.20273972602739701</v>
      </c>
    </row>
    <row r="17826" spans="1:12" hidden="1" x14ac:dyDescent="0.25">
      <c r="A17826" t="s">
        <v>858</v>
      </c>
      <c r="B17826" t="s">
        <v>793</v>
      </c>
      <c r="C17826" s="4">
        <v>45365</v>
      </c>
      <c r="D17826">
        <v>2.6</v>
      </c>
      <c r="E17826">
        <v>536</v>
      </c>
      <c r="F17826">
        <v>620</v>
      </c>
      <c r="G17826">
        <v>2.1610000000000001E-2</v>
      </c>
      <c r="H17826">
        <v>506.34</v>
      </c>
      <c r="I17826" t="s">
        <v>14</v>
      </c>
      <c r="J17826">
        <v>1.0585772405893299</v>
      </c>
      <c r="K17826" t="s">
        <v>794</v>
      </c>
      <c r="L17826">
        <v>0.20273972602739701</v>
      </c>
    </row>
    <row r="17827" spans="1:12" hidden="1" x14ac:dyDescent="0.25">
      <c r="A17827" t="s">
        <v>861</v>
      </c>
      <c r="B17827" t="s">
        <v>793</v>
      </c>
      <c r="C17827" s="4">
        <v>45365</v>
      </c>
      <c r="D17827">
        <v>1.78</v>
      </c>
      <c r="E17827">
        <v>544</v>
      </c>
      <c r="F17827">
        <v>876</v>
      </c>
      <c r="G17827">
        <v>2.1610000000000001E-2</v>
      </c>
      <c r="H17827">
        <v>506.34</v>
      </c>
      <c r="I17827" t="s">
        <v>14</v>
      </c>
      <c r="J17827">
        <v>1.07437690089663</v>
      </c>
      <c r="K17827" t="s">
        <v>794</v>
      </c>
      <c r="L17827">
        <v>0.20273972602739701</v>
      </c>
    </row>
    <row r="17828" spans="1:12" hidden="1" x14ac:dyDescent="0.25">
      <c r="A17828" t="s">
        <v>875</v>
      </c>
      <c r="B17828" t="s">
        <v>793</v>
      </c>
      <c r="C17828" s="4">
        <v>45365</v>
      </c>
      <c r="D17828">
        <v>1.28</v>
      </c>
      <c r="E17828">
        <v>552</v>
      </c>
      <c r="F17828">
        <v>520</v>
      </c>
      <c r="G17828">
        <v>2.1610000000000001E-2</v>
      </c>
      <c r="H17828">
        <v>506.34</v>
      </c>
      <c r="I17828" t="s">
        <v>14</v>
      </c>
      <c r="J17828">
        <v>1.09017656120393</v>
      </c>
      <c r="K17828" t="s">
        <v>794</v>
      </c>
      <c r="L17828">
        <v>0.20273972602739701</v>
      </c>
    </row>
    <row r="17829" spans="1:12" hidden="1" x14ac:dyDescent="0.25">
      <c r="A17829" t="s">
        <v>843</v>
      </c>
      <c r="B17829" t="s">
        <v>793</v>
      </c>
      <c r="C17829" s="4">
        <v>45365</v>
      </c>
      <c r="D17829">
        <v>1.08</v>
      </c>
      <c r="E17829">
        <v>472</v>
      </c>
      <c r="F17829">
        <v>563</v>
      </c>
      <c r="G17829">
        <v>2.1610000000000001E-2</v>
      </c>
      <c r="H17829">
        <v>506.34</v>
      </c>
      <c r="I17829" t="s">
        <v>29</v>
      </c>
      <c r="J17829">
        <v>0.93217995813090004</v>
      </c>
      <c r="K17829" t="s">
        <v>794</v>
      </c>
      <c r="L17829">
        <v>0.20273972602739701</v>
      </c>
    </row>
    <row r="17830" spans="1:12" hidden="1" x14ac:dyDescent="0.25">
      <c r="A17830" t="s">
        <v>844</v>
      </c>
      <c r="B17830" t="s">
        <v>793</v>
      </c>
      <c r="C17830" s="4">
        <v>45365</v>
      </c>
      <c r="D17830">
        <v>1.82</v>
      </c>
      <c r="E17830">
        <v>480</v>
      </c>
      <c r="F17830">
        <v>1472</v>
      </c>
      <c r="G17830">
        <v>2.1610000000000001E-2</v>
      </c>
      <c r="H17830">
        <v>506.34</v>
      </c>
      <c r="I17830" t="s">
        <v>29</v>
      </c>
      <c r="J17830">
        <v>0.947979618438203</v>
      </c>
      <c r="K17830" t="s">
        <v>794</v>
      </c>
      <c r="L17830">
        <v>0.20273972602739701</v>
      </c>
    </row>
    <row r="17831" spans="1:12" hidden="1" x14ac:dyDescent="0.25">
      <c r="A17831" t="s">
        <v>860</v>
      </c>
      <c r="B17831" t="s">
        <v>793</v>
      </c>
      <c r="C17831" s="4">
        <v>45365</v>
      </c>
      <c r="D17831">
        <v>3.26</v>
      </c>
      <c r="E17831">
        <v>488</v>
      </c>
      <c r="F17831">
        <v>748</v>
      </c>
      <c r="G17831">
        <v>2.1610000000000001E-2</v>
      </c>
      <c r="H17831">
        <v>506.34</v>
      </c>
      <c r="I17831" t="s">
        <v>29</v>
      </c>
      <c r="J17831">
        <v>0.96377927874550595</v>
      </c>
      <c r="K17831" t="s">
        <v>794</v>
      </c>
      <c r="L17831">
        <v>0.20273972602739701</v>
      </c>
    </row>
    <row r="17832" spans="1:12" hidden="1" x14ac:dyDescent="0.25">
      <c r="A17832" t="s">
        <v>871</v>
      </c>
      <c r="B17832" t="s">
        <v>793</v>
      </c>
      <c r="C17832" s="4">
        <v>45365</v>
      </c>
      <c r="D17832">
        <v>5.52</v>
      </c>
      <c r="E17832">
        <v>496</v>
      </c>
      <c r="F17832">
        <v>512</v>
      </c>
      <c r="G17832">
        <v>2.1610000000000001E-2</v>
      </c>
      <c r="H17832">
        <v>506.34</v>
      </c>
      <c r="I17832" t="s">
        <v>29</v>
      </c>
      <c r="J17832">
        <v>0.97957893905281002</v>
      </c>
      <c r="K17832" t="s">
        <v>794</v>
      </c>
      <c r="L17832">
        <v>0.20273972602739701</v>
      </c>
    </row>
    <row r="17833" spans="1:12" hidden="1" x14ac:dyDescent="0.25">
      <c r="A17833" t="s">
        <v>872</v>
      </c>
      <c r="B17833" t="s">
        <v>793</v>
      </c>
      <c r="C17833" s="4">
        <v>45365</v>
      </c>
      <c r="D17833">
        <v>8.98</v>
      </c>
      <c r="E17833">
        <v>504</v>
      </c>
      <c r="F17833">
        <v>737</v>
      </c>
      <c r="G17833">
        <v>2.1610000000000001E-2</v>
      </c>
      <c r="H17833">
        <v>506.34</v>
      </c>
      <c r="I17833" t="s">
        <v>29</v>
      </c>
      <c r="J17833">
        <v>0.99537859936011297</v>
      </c>
      <c r="K17833" t="s">
        <v>794</v>
      </c>
      <c r="L17833">
        <v>0.20273972602739701</v>
      </c>
    </row>
    <row r="17834" spans="1:12" hidden="1" x14ac:dyDescent="0.25">
      <c r="A17834" t="s">
        <v>869</v>
      </c>
      <c r="B17834" t="s">
        <v>851</v>
      </c>
      <c r="C17834" s="4">
        <v>45365</v>
      </c>
      <c r="D17834">
        <v>5.52</v>
      </c>
      <c r="E17834">
        <v>528</v>
      </c>
      <c r="F17834">
        <v>150</v>
      </c>
      <c r="G17834">
        <v>2.1610000000000001E-2</v>
      </c>
      <c r="H17834">
        <v>507.2</v>
      </c>
      <c r="I17834" t="s">
        <v>14</v>
      </c>
      <c r="J17834">
        <v>1.0410094637224001</v>
      </c>
      <c r="K17834" t="s">
        <v>852</v>
      </c>
      <c r="L17834">
        <v>0.36438356164383601</v>
      </c>
    </row>
    <row r="17835" spans="1:12" hidden="1" x14ac:dyDescent="0.25">
      <c r="A17835" t="s">
        <v>862</v>
      </c>
      <c r="B17835" t="s">
        <v>851</v>
      </c>
      <c r="C17835" s="4">
        <v>45365</v>
      </c>
      <c r="D17835">
        <v>4.0999999999999996</v>
      </c>
      <c r="E17835">
        <v>536</v>
      </c>
      <c r="F17835">
        <v>197</v>
      </c>
      <c r="G17835">
        <v>2.1610000000000001E-2</v>
      </c>
      <c r="H17835">
        <v>507.2</v>
      </c>
      <c r="I17835" t="s">
        <v>14</v>
      </c>
      <c r="J17835">
        <v>1.0567823343848599</v>
      </c>
      <c r="K17835" t="s">
        <v>852</v>
      </c>
      <c r="L17835">
        <v>0.36438356164383601</v>
      </c>
    </row>
    <row r="17836" spans="1:12" hidden="1" x14ac:dyDescent="0.25">
      <c r="A17836" t="s">
        <v>866</v>
      </c>
      <c r="B17836" t="s">
        <v>851</v>
      </c>
      <c r="C17836" s="4">
        <v>45365</v>
      </c>
      <c r="D17836">
        <v>2.98</v>
      </c>
      <c r="E17836">
        <v>544</v>
      </c>
      <c r="F17836">
        <v>210</v>
      </c>
      <c r="G17836">
        <v>2.1610000000000001E-2</v>
      </c>
      <c r="H17836">
        <v>507.2</v>
      </c>
      <c r="I17836" t="s">
        <v>14</v>
      </c>
      <c r="J17836">
        <v>1.0725552050473199</v>
      </c>
      <c r="K17836" t="s">
        <v>852</v>
      </c>
      <c r="L17836">
        <v>0.36438356164383601</v>
      </c>
    </row>
    <row r="17837" spans="1:12" hidden="1" x14ac:dyDescent="0.25">
      <c r="A17837" t="s">
        <v>882</v>
      </c>
      <c r="B17837" t="s">
        <v>851</v>
      </c>
      <c r="C17837" s="4">
        <v>45365</v>
      </c>
      <c r="D17837">
        <v>1.7</v>
      </c>
      <c r="E17837">
        <v>560</v>
      </c>
      <c r="F17837">
        <v>261</v>
      </c>
      <c r="G17837">
        <v>2.1610000000000001E-2</v>
      </c>
      <c r="H17837">
        <v>507.2</v>
      </c>
      <c r="I17837" t="s">
        <v>14</v>
      </c>
      <c r="J17837">
        <v>1.10410094637224</v>
      </c>
      <c r="K17837" t="s">
        <v>852</v>
      </c>
      <c r="L17837">
        <v>0.36438356164383601</v>
      </c>
    </row>
    <row r="17838" spans="1:12" hidden="1" x14ac:dyDescent="0.25">
      <c r="A17838" t="s">
        <v>870</v>
      </c>
      <c r="B17838" t="s">
        <v>851</v>
      </c>
      <c r="C17838" s="4">
        <v>45365</v>
      </c>
      <c r="D17838">
        <v>3.1</v>
      </c>
      <c r="E17838">
        <v>480</v>
      </c>
      <c r="F17838">
        <v>257</v>
      </c>
      <c r="G17838">
        <v>2.1610000000000001E-2</v>
      </c>
      <c r="H17838">
        <v>507.2</v>
      </c>
      <c r="I17838" t="s">
        <v>29</v>
      </c>
      <c r="J17838">
        <v>0.94637223974763396</v>
      </c>
      <c r="K17838" t="s">
        <v>852</v>
      </c>
      <c r="L17838">
        <v>0.36438356164383601</v>
      </c>
    </row>
    <row r="17839" spans="1:12" hidden="1" x14ac:dyDescent="0.25">
      <c r="A17839" t="s">
        <v>879</v>
      </c>
      <c r="B17839" t="s">
        <v>851</v>
      </c>
      <c r="C17839" s="4">
        <v>45365</v>
      </c>
      <c r="D17839">
        <v>4.62</v>
      </c>
      <c r="E17839">
        <v>488</v>
      </c>
      <c r="F17839">
        <v>118</v>
      </c>
      <c r="G17839">
        <v>2.1610000000000001E-2</v>
      </c>
      <c r="H17839">
        <v>507.2</v>
      </c>
      <c r="I17839" t="s">
        <v>29</v>
      </c>
      <c r="J17839">
        <v>0.96214511041009398</v>
      </c>
      <c r="K17839" t="s">
        <v>852</v>
      </c>
      <c r="L17839">
        <v>0.36438356164383601</v>
      </c>
    </row>
    <row r="17840" spans="1:12" hidden="1" x14ac:dyDescent="0.25">
      <c r="A17840" t="s">
        <v>880</v>
      </c>
      <c r="B17840" t="s">
        <v>851</v>
      </c>
      <c r="C17840" s="4">
        <v>45365</v>
      </c>
      <c r="D17840">
        <v>7.04</v>
      </c>
      <c r="E17840">
        <v>496</v>
      </c>
      <c r="F17840">
        <v>177</v>
      </c>
      <c r="G17840">
        <v>2.1610000000000001E-2</v>
      </c>
      <c r="H17840">
        <v>507.2</v>
      </c>
      <c r="I17840" t="s">
        <v>29</v>
      </c>
      <c r="J17840">
        <v>0.97791798107255501</v>
      </c>
      <c r="K17840" t="s">
        <v>852</v>
      </c>
      <c r="L17840">
        <v>0.36438356164383601</v>
      </c>
    </row>
    <row r="17841" spans="1:12" hidden="1" x14ac:dyDescent="0.25">
      <c r="A17841" t="s">
        <v>811</v>
      </c>
      <c r="B17841" t="s">
        <v>790</v>
      </c>
      <c r="C17841" s="4">
        <v>45366</v>
      </c>
      <c r="D17841">
        <v>11.96</v>
      </c>
      <c r="E17841">
        <v>496</v>
      </c>
      <c r="F17841">
        <v>172</v>
      </c>
      <c r="G17841">
        <v>2.163E-2</v>
      </c>
      <c r="H17841">
        <v>507.36</v>
      </c>
      <c r="I17841" t="s">
        <v>14</v>
      </c>
      <c r="J17841">
        <v>0.97760958688110999</v>
      </c>
      <c r="K17841" t="s">
        <v>791</v>
      </c>
      <c r="L17841">
        <v>2.7397260273972601E-2</v>
      </c>
    </row>
    <row r="17842" spans="1:12" hidden="1" x14ac:dyDescent="0.25">
      <c r="A17842" t="s">
        <v>812</v>
      </c>
      <c r="B17842" t="s">
        <v>790</v>
      </c>
      <c r="C17842" s="4">
        <v>45366</v>
      </c>
      <c r="D17842">
        <v>5.98</v>
      </c>
      <c r="E17842">
        <v>504</v>
      </c>
      <c r="F17842">
        <v>3492</v>
      </c>
      <c r="G17842">
        <v>2.163E-2</v>
      </c>
      <c r="H17842">
        <v>507.36</v>
      </c>
      <c r="I17842" t="s">
        <v>14</v>
      </c>
      <c r="J17842">
        <v>0.99337748344370802</v>
      </c>
      <c r="K17842" t="s">
        <v>791</v>
      </c>
      <c r="L17842">
        <v>2.7397260273972601E-2</v>
      </c>
    </row>
    <row r="17843" spans="1:12" hidden="1" x14ac:dyDescent="0.25">
      <c r="A17843" t="s">
        <v>789</v>
      </c>
      <c r="B17843" t="s">
        <v>790</v>
      </c>
      <c r="C17843" s="4">
        <v>45366</v>
      </c>
      <c r="D17843">
        <v>2.48</v>
      </c>
      <c r="E17843">
        <v>512</v>
      </c>
      <c r="F17843">
        <v>4924</v>
      </c>
      <c r="G17843">
        <v>2.163E-2</v>
      </c>
      <c r="H17843">
        <v>507.36</v>
      </c>
      <c r="I17843" t="s">
        <v>14</v>
      </c>
      <c r="J17843">
        <v>1.0091453800063099</v>
      </c>
      <c r="K17843" t="s">
        <v>791</v>
      </c>
      <c r="L17843">
        <v>2.7397260273972601E-2</v>
      </c>
    </row>
    <row r="17844" spans="1:12" hidden="1" x14ac:dyDescent="0.25">
      <c r="A17844" t="s">
        <v>867</v>
      </c>
      <c r="B17844" t="s">
        <v>790</v>
      </c>
      <c r="C17844" s="4">
        <v>45366</v>
      </c>
      <c r="D17844">
        <v>2.52</v>
      </c>
      <c r="E17844">
        <v>504</v>
      </c>
      <c r="F17844">
        <v>3048</v>
      </c>
      <c r="G17844">
        <v>2.163E-2</v>
      </c>
      <c r="H17844">
        <v>507.36</v>
      </c>
      <c r="I17844" t="s">
        <v>29</v>
      </c>
      <c r="J17844">
        <v>0.99337748344370802</v>
      </c>
      <c r="K17844" t="s">
        <v>791</v>
      </c>
      <c r="L17844">
        <v>2.7397260273972601E-2</v>
      </c>
    </row>
    <row r="17845" spans="1:12" hidden="1" x14ac:dyDescent="0.25">
      <c r="A17845" t="s">
        <v>874</v>
      </c>
      <c r="B17845" t="s">
        <v>790</v>
      </c>
      <c r="C17845" s="4">
        <v>45366</v>
      </c>
      <c r="D17845">
        <v>7.28</v>
      </c>
      <c r="E17845">
        <v>512</v>
      </c>
      <c r="F17845">
        <v>218</v>
      </c>
      <c r="G17845">
        <v>2.163E-2</v>
      </c>
      <c r="H17845">
        <v>507.36</v>
      </c>
      <c r="I17845" t="s">
        <v>29</v>
      </c>
      <c r="J17845">
        <v>1.0091453800063099</v>
      </c>
      <c r="K17845" t="s">
        <v>791</v>
      </c>
      <c r="L17845">
        <v>2.7397260273972601E-2</v>
      </c>
    </row>
    <row r="17846" spans="1:12" hidden="1" x14ac:dyDescent="0.25">
      <c r="A17846" t="s">
        <v>841</v>
      </c>
      <c r="B17846" t="s">
        <v>793</v>
      </c>
      <c r="C17846" s="4">
        <v>45366</v>
      </c>
      <c r="D17846">
        <v>12.18</v>
      </c>
      <c r="E17846">
        <v>504</v>
      </c>
      <c r="F17846">
        <v>198</v>
      </c>
      <c r="G17846">
        <v>2.163E-2</v>
      </c>
      <c r="H17846">
        <v>508.16</v>
      </c>
      <c r="I17846" t="s">
        <v>14</v>
      </c>
      <c r="J17846">
        <v>0.99181360201511304</v>
      </c>
      <c r="K17846" t="s">
        <v>794</v>
      </c>
      <c r="L17846">
        <v>0.2</v>
      </c>
    </row>
    <row r="17847" spans="1:12" hidden="1" x14ac:dyDescent="0.25">
      <c r="A17847" t="s">
        <v>795</v>
      </c>
      <c r="B17847" t="s">
        <v>793</v>
      </c>
      <c r="C17847" s="4">
        <v>45366</v>
      </c>
      <c r="D17847">
        <v>8.74</v>
      </c>
      <c r="E17847">
        <v>512</v>
      </c>
      <c r="F17847">
        <v>189</v>
      </c>
      <c r="G17847">
        <v>2.163E-2</v>
      </c>
      <c r="H17847">
        <v>508.16</v>
      </c>
      <c r="I17847" t="s">
        <v>14</v>
      </c>
      <c r="J17847">
        <v>1.0075566750629701</v>
      </c>
      <c r="K17847" t="s">
        <v>794</v>
      </c>
      <c r="L17847">
        <v>0.2</v>
      </c>
    </row>
    <row r="17848" spans="1:12" hidden="1" x14ac:dyDescent="0.25">
      <c r="A17848" t="s">
        <v>792</v>
      </c>
      <c r="B17848" t="s">
        <v>793</v>
      </c>
      <c r="C17848" s="4">
        <v>45366</v>
      </c>
      <c r="D17848">
        <v>6.36</v>
      </c>
      <c r="E17848">
        <v>520</v>
      </c>
      <c r="F17848">
        <v>521</v>
      </c>
      <c r="G17848">
        <v>2.163E-2</v>
      </c>
      <c r="H17848">
        <v>508.16</v>
      </c>
      <c r="I17848" t="s">
        <v>14</v>
      </c>
      <c r="J17848">
        <v>1.0232997481108299</v>
      </c>
      <c r="K17848" t="s">
        <v>794</v>
      </c>
      <c r="L17848">
        <v>0.2</v>
      </c>
    </row>
    <row r="17849" spans="1:12" hidden="1" x14ac:dyDescent="0.25">
      <c r="A17849" t="s">
        <v>825</v>
      </c>
      <c r="B17849" t="s">
        <v>793</v>
      </c>
      <c r="C17849" s="4">
        <v>45366</v>
      </c>
      <c r="D17849">
        <v>4.3600000000000003</v>
      </c>
      <c r="E17849">
        <v>528</v>
      </c>
      <c r="F17849">
        <v>376</v>
      </c>
      <c r="G17849">
        <v>2.163E-2</v>
      </c>
      <c r="H17849">
        <v>508.16</v>
      </c>
      <c r="I17849" t="s">
        <v>14</v>
      </c>
      <c r="J17849">
        <v>1.03904282115869</v>
      </c>
      <c r="K17849" t="s">
        <v>794</v>
      </c>
      <c r="L17849">
        <v>0.2</v>
      </c>
    </row>
    <row r="17850" spans="1:12" hidden="1" x14ac:dyDescent="0.25">
      <c r="A17850" t="s">
        <v>858</v>
      </c>
      <c r="B17850" t="s">
        <v>793</v>
      </c>
      <c r="C17850" s="4">
        <v>45366</v>
      </c>
      <c r="D17850">
        <v>3.08</v>
      </c>
      <c r="E17850">
        <v>536</v>
      </c>
      <c r="F17850">
        <v>356</v>
      </c>
      <c r="G17850">
        <v>2.163E-2</v>
      </c>
      <c r="H17850">
        <v>508.16</v>
      </c>
      <c r="I17850" t="s">
        <v>14</v>
      </c>
      <c r="J17850">
        <v>1.05478589420655</v>
      </c>
      <c r="K17850" t="s">
        <v>794</v>
      </c>
      <c r="L17850">
        <v>0.2</v>
      </c>
    </row>
    <row r="17851" spans="1:12" hidden="1" x14ac:dyDescent="0.25">
      <c r="A17851" t="s">
        <v>861</v>
      </c>
      <c r="B17851" t="s">
        <v>793</v>
      </c>
      <c r="C17851" s="4">
        <v>45366</v>
      </c>
      <c r="D17851">
        <v>2.2400000000000002</v>
      </c>
      <c r="E17851">
        <v>544</v>
      </c>
      <c r="F17851">
        <v>1072</v>
      </c>
      <c r="G17851">
        <v>2.163E-2</v>
      </c>
      <c r="H17851">
        <v>508.16</v>
      </c>
      <c r="I17851" t="s">
        <v>14</v>
      </c>
      <c r="J17851">
        <v>1.07052896725441</v>
      </c>
      <c r="K17851" t="s">
        <v>794</v>
      </c>
      <c r="L17851">
        <v>0.2</v>
      </c>
    </row>
    <row r="17852" spans="1:12" hidden="1" x14ac:dyDescent="0.25">
      <c r="A17852" t="s">
        <v>875</v>
      </c>
      <c r="B17852" t="s">
        <v>793</v>
      </c>
      <c r="C17852" s="4">
        <v>45366</v>
      </c>
      <c r="D17852">
        <v>1.54</v>
      </c>
      <c r="E17852">
        <v>552</v>
      </c>
      <c r="F17852">
        <v>468</v>
      </c>
      <c r="G17852">
        <v>2.163E-2</v>
      </c>
      <c r="H17852">
        <v>508.16</v>
      </c>
      <c r="I17852" t="s">
        <v>14</v>
      </c>
      <c r="J17852">
        <v>1.0862720403022701</v>
      </c>
      <c r="K17852" t="s">
        <v>794</v>
      </c>
      <c r="L17852">
        <v>0.2</v>
      </c>
    </row>
    <row r="17853" spans="1:12" hidden="1" x14ac:dyDescent="0.25">
      <c r="A17853" t="s">
        <v>881</v>
      </c>
      <c r="B17853" t="s">
        <v>793</v>
      </c>
      <c r="C17853" s="4">
        <v>45366</v>
      </c>
      <c r="D17853">
        <v>1.1599999999999999</v>
      </c>
      <c r="E17853">
        <v>560</v>
      </c>
      <c r="F17853">
        <v>879</v>
      </c>
      <c r="G17853">
        <v>2.163E-2</v>
      </c>
      <c r="H17853">
        <v>508.16</v>
      </c>
      <c r="I17853" t="s">
        <v>14</v>
      </c>
      <c r="J17853">
        <v>1.1020151133501299</v>
      </c>
      <c r="K17853" t="s">
        <v>794</v>
      </c>
      <c r="L17853">
        <v>0.2</v>
      </c>
    </row>
    <row r="17854" spans="1:12" hidden="1" x14ac:dyDescent="0.25">
      <c r="A17854" t="s">
        <v>844</v>
      </c>
      <c r="B17854" t="s">
        <v>793</v>
      </c>
      <c r="C17854" s="4">
        <v>45366</v>
      </c>
      <c r="D17854">
        <v>1.68</v>
      </c>
      <c r="E17854">
        <v>480</v>
      </c>
      <c r="F17854">
        <v>1066</v>
      </c>
      <c r="G17854">
        <v>2.163E-2</v>
      </c>
      <c r="H17854">
        <v>508.16</v>
      </c>
      <c r="I17854" t="s">
        <v>29</v>
      </c>
      <c r="J17854">
        <v>0.94458438287153601</v>
      </c>
      <c r="K17854" t="s">
        <v>794</v>
      </c>
      <c r="L17854">
        <v>0.2</v>
      </c>
    </row>
    <row r="17855" spans="1:12" hidden="1" x14ac:dyDescent="0.25">
      <c r="A17855" t="s">
        <v>860</v>
      </c>
      <c r="B17855" t="s">
        <v>793</v>
      </c>
      <c r="C17855" s="4">
        <v>45366</v>
      </c>
      <c r="D17855">
        <v>2.78</v>
      </c>
      <c r="E17855">
        <v>488</v>
      </c>
      <c r="F17855">
        <v>650</v>
      </c>
      <c r="G17855">
        <v>2.163E-2</v>
      </c>
      <c r="H17855">
        <v>508.16</v>
      </c>
      <c r="I17855" t="s">
        <v>29</v>
      </c>
      <c r="J17855">
        <v>0.96032745591939495</v>
      </c>
      <c r="K17855" t="s">
        <v>794</v>
      </c>
      <c r="L17855">
        <v>0.2</v>
      </c>
    </row>
    <row r="17856" spans="1:12" hidden="1" x14ac:dyDescent="0.25">
      <c r="A17856" t="s">
        <v>871</v>
      </c>
      <c r="B17856" t="s">
        <v>793</v>
      </c>
      <c r="C17856" s="4">
        <v>45366</v>
      </c>
      <c r="D17856">
        <v>4.9000000000000004</v>
      </c>
      <c r="E17856">
        <v>496</v>
      </c>
      <c r="F17856">
        <v>475</v>
      </c>
      <c r="G17856">
        <v>2.163E-2</v>
      </c>
      <c r="H17856">
        <v>508.16</v>
      </c>
      <c r="I17856" t="s">
        <v>29</v>
      </c>
      <c r="J17856">
        <v>0.97607052896725399</v>
      </c>
      <c r="K17856" t="s">
        <v>794</v>
      </c>
      <c r="L17856">
        <v>0.2</v>
      </c>
    </row>
    <row r="17857" spans="1:12" hidden="1" x14ac:dyDescent="0.25">
      <c r="A17857" t="s">
        <v>872</v>
      </c>
      <c r="B17857" t="s">
        <v>793</v>
      </c>
      <c r="C17857" s="4">
        <v>45366</v>
      </c>
      <c r="D17857">
        <v>8.26</v>
      </c>
      <c r="E17857">
        <v>504</v>
      </c>
      <c r="F17857">
        <v>405</v>
      </c>
      <c r="G17857">
        <v>2.163E-2</v>
      </c>
      <c r="H17857">
        <v>508.16</v>
      </c>
      <c r="I17857" t="s">
        <v>29</v>
      </c>
      <c r="J17857">
        <v>0.99181360201511304</v>
      </c>
      <c r="K17857" t="s">
        <v>794</v>
      </c>
      <c r="L17857">
        <v>0.2</v>
      </c>
    </row>
    <row r="17858" spans="1:12" hidden="1" x14ac:dyDescent="0.25">
      <c r="A17858" t="s">
        <v>869</v>
      </c>
      <c r="B17858" t="s">
        <v>851</v>
      </c>
      <c r="C17858" s="4">
        <v>45366</v>
      </c>
      <c r="D17858">
        <v>6.66</v>
      </c>
      <c r="E17858">
        <v>528</v>
      </c>
      <c r="F17858">
        <v>102</v>
      </c>
      <c r="G17858">
        <v>2.163E-2</v>
      </c>
      <c r="H17858">
        <v>508.9</v>
      </c>
      <c r="I17858" t="s">
        <v>14</v>
      </c>
      <c r="J17858">
        <v>1.03753193161721</v>
      </c>
      <c r="K17858" t="s">
        <v>852</v>
      </c>
      <c r="L17858">
        <v>0.36164383561643798</v>
      </c>
    </row>
    <row r="17859" spans="1:12" hidden="1" x14ac:dyDescent="0.25">
      <c r="A17859" t="s">
        <v>866</v>
      </c>
      <c r="B17859" t="s">
        <v>851</v>
      </c>
      <c r="C17859" s="4">
        <v>45366</v>
      </c>
      <c r="D17859">
        <v>3.56</v>
      </c>
      <c r="E17859">
        <v>544</v>
      </c>
      <c r="F17859">
        <v>161</v>
      </c>
      <c r="G17859">
        <v>2.163E-2</v>
      </c>
      <c r="H17859">
        <v>508.9</v>
      </c>
      <c r="I17859" t="s">
        <v>14</v>
      </c>
      <c r="J17859">
        <v>1.0689722931813701</v>
      </c>
      <c r="K17859" t="s">
        <v>852</v>
      </c>
      <c r="L17859">
        <v>0.36164383561643798</v>
      </c>
    </row>
    <row r="17860" spans="1:12" hidden="1" x14ac:dyDescent="0.25">
      <c r="A17860" t="s">
        <v>882</v>
      </c>
      <c r="B17860" t="s">
        <v>851</v>
      </c>
      <c r="C17860" s="4">
        <v>45366</v>
      </c>
      <c r="D17860">
        <v>2.08</v>
      </c>
      <c r="E17860">
        <v>560</v>
      </c>
      <c r="F17860">
        <v>358</v>
      </c>
      <c r="G17860">
        <v>2.163E-2</v>
      </c>
      <c r="H17860">
        <v>508.9</v>
      </c>
      <c r="I17860" t="s">
        <v>14</v>
      </c>
      <c r="J17860">
        <v>1.10041265474553</v>
      </c>
      <c r="K17860" t="s">
        <v>852</v>
      </c>
      <c r="L17860">
        <v>0.36164383561643798</v>
      </c>
    </row>
    <row r="17861" spans="1:12" hidden="1" x14ac:dyDescent="0.25">
      <c r="A17861" t="s">
        <v>870</v>
      </c>
      <c r="B17861" t="s">
        <v>851</v>
      </c>
      <c r="C17861" s="4">
        <v>45366</v>
      </c>
      <c r="D17861">
        <v>2.9</v>
      </c>
      <c r="E17861">
        <v>480</v>
      </c>
      <c r="F17861">
        <v>269</v>
      </c>
      <c r="G17861">
        <v>2.163E-2</v>
      </c>
      <c r="H17861">
        <v>508.9</v>
      </c>
      <c r="I17861" t="s">
        <v>29</v>
      </c>
      <c r="J17861">
        <v>0.943210846924739</v>
      </c>
      <c r="K17861" t="s">
        <v>852</v>
      </c>
      <c r="L17861">
        <v>0.36164383561643798</v>
      </c>
    </row>
    <row r="17862" spans="1:12" hidden="1" x14ac:dyDescent="0.25">
      <c r="A17862" t="s">
        <v>811</v>
      </c>
      <c r="B17862" t="s">
        <v>790</v>
      </c>
      <c r="C17862" s="4">
        <v>45369</v>
      </c>
      <c r="D17862">
        <v>8.2200000000000006</v>
      </c>
      <c r="E17862">
        <v>496</v>
      </c>
      <c r="F17862">
        <v>284</v>
      </c>
      <c r="G17862">
        <v>2.163E-2</v>
      </c>
      <c r="H17862">
        <v>503.04</v>
      </c>
      <c r="I17862" t="s">
        <v>14</v>
      </c>
      <c r="J17862">
        <v>0.98600508905852402</v>
      </c>
      <c r="K17862" t="s">
        <v>791</v>
      </c>
      <c r="L17862">
        <v>1.9178082191780799E-2</v>
      </c>
    </row>
    <row r="17863" spans="1:12" hidden="1" x14ac:dyDescent="0.25">
      <c r="A17863" t="s">
        <v>812</v>
      </c>
      <c r="B17863" t="s">
        <v>790</v>
      </c>
      <c r="C17863" s="4">
        <v>45369</v>
      </c>
      <c r="D17863">
        <v>2.96</v>
      </c>
      <c r="E17863">
        <v>504</v>
      </c>
      <c r="F17863">
        <v>3919</v>
      </c>
      <c r="G17863">
        <v>2.163E-2</v>
      </c>
      <c r="H17863">
        <v>503.04</v>
      </c>
      <c r="I17863" t="s">
        <v>14</v>
      </c>
      <c r="J17863">
        <v>1.0019083969465601</v>
      </c>
      <c r="K17863" t="s">
        <v>791</v>
      </c>
      <c r="L17863">
        <v>1.9178082191780799E-2</v>
      </c>
    </row>
    <row r="17864" spans="1:12" hidden="1" x14ac:dyDescent="0.25">
      <c r="A17864" t="s">
        <v>847</v>
      </c>
      <c r="B17864" t="s">
        <v>790</v>
      </c>
      <c r="C17864" s="4">
        <v>45369</v>
      </c>
      <c r="D17864">
        <v>1.1000000000000001</v>
      </c>
      <c r="E17864">
        <v>496</v>
      </c>
      <c r="F17864">
        <v>5083</v>
      </c>
      <c r="G17864">
        <v>2.163E-2</v>
      </c>
      <c r="H17864">
        <v>503.04</v>
      </c>
      <c r="I17864" t="s">
        <v>29</v>
      </c>
      <c r="J17864">
        <v>0.98600508905852402</v>
      </c>
      <c r="K17864" t="s">
        <v>791</v>
      </c>
      <c r="L17864">
        <v>1.9178082191780799E-2</v>
      </c>
    </row>
    <row r="17865" spans="1:12" hidden="1" x14ac:dyDescent="0.25">
      <c r="A17865" t="s">
        <v>867</v>
      </c>
      <c r="B17865" t="s">
        <v>790</v>
      </c>
      <c r="C17865" s="4">
        <v>45369</v>
      </c>
      <c r="D17865">
        <v>3.94</v>
      </c>
      <c r="E17865">
        <v>504</v>
      </c>
      <c r="F17865">
        <v>3045</v>
      </c>
      <c r="G17865">
        <v>2.163E-2</v>
      </c>
      <c r="H17865">
        <v>503.04</v>
      </c>
      <c r="I17865" t="s">
        <v>29</v>
      </c>
      <c r="J17865">
        <v>1.0019083969465601</v>
      </c>
      <c r="K17865" t="s">
        <v>791</v>
      </c>
      <c r="L17865">
        <v>1.9178082191780799E-2</v>
      </c>
    </row>
    <row r="17866" spans="1:12" hidden="1" x14ac:dyDescent="0.25">
      <c r="A17866" t="s">
        <v>874</v>
      </c>
      <c r="B17866" t="s">
        <v>790</v>
      </c>
      <c r="C17866" s="4">
        <v>45369</v>
      </c>
      <c r="D17866">
        <v>9.7200000000000006</v>
      </c>
      <c r="E17866">
        <v>512</v>
      </c>
      <c r="F17866">
        <v>293</v>
      </c>
      <c r="G17866">
        <v>2.163E-2</v>
      </c>
      <c r="H17866">
        <v>503.04</v>
      </c>
      <c r="I17866" t="s">
        <v>29</v>
      </c>
      <c r="J17866">
        <v>1.0178117048346</v>
      </c>
      <c r="K17866" t="s">
        <v>791</v>
      </c>
      <c r="L17866">
        <v>1.9178082191780799E-2</v>
      </c>
    </row>
    <row r="17867" spans="1:12" hidden="1" x14ac:dyDescent="0.25">
      <c r="A17867" t="s">
        <v>841</v>
      </c>
      <c r="B17867" t="s">
        <v>793</v>
      </c>
      <c r="C17867" s="4">
        <v>45369</v>
      </c>
      <c r="D17867">
        <v>9.94</v>
      </c>
      <c r="E17867">
        <v>504</v>
      </c>
      <c r="F17867">
        <v>239</v>
      </c>
      <c r="G17867">
        <v>2.163E-2</v>
      </c>
      <c r="H17867">
        <v>504.04</v>
      </c>
      <c r="I17867" t="s">
        <v>14</v>
      </c>
      <c r="J17867">
        <v>0.99992064121894997</v>
      </c>
      <c r="K17867" t="s">
        <v>794</v>
      </c>
      <c r="L17867">
        <v>0.19178082191780799</v>
      </c>
    </row>
    <row r="17868" spans="1:12" hidden="1" x14ac:dyDescent="0.25">
      <c r="A17868" t="s">
        <v>795</v>
      </c>
      <c r="B17868" t="s">
        <v>793</v>
      </c>
      <c r="C17868" s="4">
        <v>45369</v>
      </c>
      <c r="D17868">
        <v>6.9</v>
      </c>
      <c r="E17868">
        <v>512</v>
      </c>
      <c r="F17868">
        <v>394</v>
      </c>
      <c r="G17868">
        <v>2.163E-2</v>
      </c>
      <c r="H17868">
        <v>504.04</v>
      </c>
      <c r="I17868" t="s">
        <v>14</v>
      </c>
      <c r="J17868">
        <v>1.0157923974287799</v>
      </c>
      <c r="K17868" t="s">
        <v>794</v>
      </c>
      <c r="L17868">
        <v>0.19178082191780799</v>
      </c>
    </row>
    <row r="17869" spans="1:12" hidden="1" x14ac:dyDescent="0.25">
      <c r="A17869" t="s">
        <v>792</v>
      </c>
      <c r="B17869" t="s">
        <v>793</v>
      </c>
      <c r="C17869" s="4">
        <v>45369</v>
      </c>
      <c r="D17869">
        <v>4.82</v>
      </c>
      <c r="E17869">
        <v>520</v>
      </c>
      <c r="F17869">
        <v>736</v>
      </c>
      <c r="G17869">
        <v>2.163E-2</v>
      </c>
      <c r="H17869">
        <v>504.04</v>
      </c>
      <c r="I17869" t="s">
        <v>14</v>
      </c>
      <c r="J17869">
        <v>1.0316641536386</v>
      </c>
      <c r="K17869" t="s">
        <v>794</v>
      </c>
      <c r="L17869">
        <v>0.19178082191780799</v>
      </c>
    </row>
    <row r="17870" spans="1:12" hidden="1" x14ac:dyDescent="0.25">
      <c r="A17870" t="s">
        <v>825</v>
      </c>
      <c r="B17870" t="s">
        <v>793</v>
      </c>
      <c r="C17870" s="4">
        <v>45369</v>
      </c>
      <c r="D17870">
        <v>3.4</v>
      </c>
      <c r="E17870">
        <v>528</v>
      </c>
      <c r="F17870">
        <v>541</v>
      </c>
      <c r="G17870">
        <v>2.163E-2</v>
      </c>
      <c r="H17870">
        <v>504.04</v>
      </c>
      <c r="I17870" t="s">
        <v>14</v>
      </c>
      <c r="J17870">
        <v>1.04753590984842</v>
      </c>
      <c r="K17870" t="s">
        <v>794</v>
      </c>
      <c r="L17870">
        <v>0.19178082191780799</v>
      </c>
    </row>
    <row r="17871" spans="1:12" hidden="1" x14ac:dyDescent="0.25">
      <c r="A17871" t="s">
        <v>858</v>
      </c>
      <c r="B17871" t="s">
        <v>793</v>
      </c>
      <c r="C17871" s="4">
        <v>45369</v>
      </c>
      <c r="D17871">
        <v>2.38</v>
      </c>
      <c r="E17871">
        <v>536</v>
      </c>
      <c r="F17871">
        <v>489</v>
      </c>
      <c r="G17871">
        <v>2.163E-2</v>
      </c>
      <c r="H17871">
        <v>504.04</v>
      </c>
      <c r="I17871" t="s">
        <v>14</v>
      </c>
      <c r="J17871">
        <v>1.0634076660582501</v>
      </c>
      <c r="K17871" t="s">
        <v>794</v>
      </c>
      <c r="L17871">
        <v>0.19178082191780799</v>
      </c>
    </row>
    <row r="17872" spans="1:12" hidden="1" x14ac:dyDescent="0.25">
      <c r="A17872" t="s">
        <v>861</v>
      </c>
      <c r="B17872" t="s">
        <v>793</v>
      </c>
      <c r="C17872" s="4">
        <v>45369</v>
      </c>
      <c r="D17872">
        <v>1.72</v>
      </c>
      <c r="E17872">
        <v>544</v>
      </c>
      <c r="F17872">
        <v>1081</v>
      </c>
      <c r="G17872">
        <v>2.163E-2</v>
      </c>
      <c r="H17872">
        <v>504.04</v>
      </c>
      <c r="I17872" t="s">
        <v>14</v>
      </c>
      <c r="J17872">
        <v>1.0792794222680699</v>
      </c>
      <c r="K17872" t="s">
        <v>794</v>
      </c>
      <c r="L17872">
        <v>0.19178082191780799</v>
      </c>
    </row>
    <row r="17873" spans="1:12" hidden="1" x14ac:dyDescent="0.25">
      <c r="A17873" t="s">
        <v>875</v>
      </c>
      <c r="B17873" t="s">
        <v>793</v>
      </c>
      <c r="C17873" s="4">
        <v>45369</v>
      </c>
      <c r="D17873">
        <v>1.26</v>
      </c>
      <c r="E17873">
        <v>552</v>
      </c>
      <c r="F17873">
        <v>336</v>
      </c>
      <c r="G17873">
        <v>2.163E-2</v>
      </c>
      <c r="H17873">
        <v>504.04</v>
      </c>
      <c r="I17873" t="s">
        <v>14</v>
      </c>
      <c r="J17873">
        <v>1.0951511784779</v>
      </c>
      <c r="K17873" t="s">
        <v>794</v>
      </c>
      <c r="L17873">
        <v>0.19178082191780799</v>
      </c>
    </row>
    <row r="17874" spans="1:12" hidden="1" x14ac:dyDescent="0.25">
      <c r="A17874" t="s">
        <v>843</v>
      </c>
      <c r="B17874" t="s">
        <v>793</v>
      </c>
      <c r="C17874" s="4">
        <v>45369</v>
      </c>
      <c r="D17874">
        <v>1.06</v>
      </c>
      <c r="E17874">
        <v>472</v>
      </c>
      <c r="F17874">
        <v>370</v>
      </c>
      <c r="G17874">
        <v>2.163E-2</v>
      </c>
      <c r="H17874">
        <v>504.04</v>
      </c>
      <c r="I17874" t="s">
        <v>29</v>
      </c>
      <c r="J17874">
        <v>0.93643361637965195</v>
      </c>
      <c r="K17874" t="s">
        <v>794</v>
      </c>
      <c r="L17874">
        <v>0.19178082191780799</v>
      </c>
    </row>
    <row r="17875" spans="1:12" hidden="1" x14ac:dyDescent="0.25">
      <c r="A17875" t="s">
        <v>844</v>
      </c>
      <c r="B17875" t="s">
        <v>793</v>
      </c>
      <c r="C17875" s="4">
        <v>45369</v>
      </c>
      <c r="D17875">
        <v>1.86</v>
      </c>
      <c r="E17875">
        <v>480</v>
      </c>
      <c r="F17875">
        <v>1052</v>
      </c>
      <c r="G17875">
        <v>2.163E-2</v>
      </c>
      <c r="H17875">
        <v>504.04</v>
      </c>
      <c r="I17875" t="s">
        <v>29</v>
      </c>
      <c r="J17875">
        <v>0.95230537258947701</v>
      </c>
      <c r="K17875" t="s">
        <v>794</v>
      </c>
      <c r="L17875">
        <v>0.19178082191780799</v>
      </c>
    </row>
    <row r="17876" spans="1:12" hidden="1" x14ac:dyDescent="0.25">
      <c r="A17876" t="s">
        <v>860</v>
      </c>
      <c r="B17876" t="s">
        <v>793</v>
      </c>
      <c r="C17876" s="4">
        <v>45369</v>
      </c>
      <c r="D17876">
        <v>3.28</v>
      </c>
      <c r="E17876">
        <v>488</v>
      </c>
      <c r="F17876">
        <v>420</v>
      </c>
      <c r="G17876">
        <v>2.163E-2</v>
      </c>
      <c r="H17876">
        <v>504.04</v>
      </c>
      <c r="I17876" t="s">
        <v>29</v>
      </c>
      <c r="J17876">
        <v>0.96817712879930096</v>
      </c>
      <c r="K17876" t="s">
        <v>794</v>
      </c>
      <c r="L17876">
        <v>0.19178082191780799</v>
      </c>
    </row>
    <row r="17877" spans="1:12" hidden="1" x14ac:dyDescent="0.25">
      <c r="A17877" t="s">
        <v>871</v>
      </c>
      <c r="B17877" t="s">
        <v>793</v>
      </c>
      <c r="C17877" s="4">
        <v>45369</v>
      </c>
      <c r="D17877">
        <v>6.02</v>
      </c>
      <c r="E17877">
        <v>496</v>
      </c>
      <c r="F17877">
        <v>476</v>
      </c>
      <c r="G17877">
        <v>2.163E-2</v>
      </c>
      <c r="H17877">
        <v>504.04</v>
      </c>
      <c r="I17877" t="s">
        <v>29</v>
      </c>
      <c r="J17877">
        <v>0.98404888500912602</v>
      </c>
      <c r="K17877" t="s">
        <v>794</v>
      </c>
      <c r="L17877">
        <v>0.19178082191780799</v>
      </c>
    </row>
    <row r="17878" spans="1:12" hidden="1" x14ac:dyDescent="0.25">
      <c r="A17878" t="s">
        <v>872</v>
      </c>
      <c r="B17878" t="s">
        <v>793</v>
      </c>
      <c r="C17878" s="4">
        <v>45369</v>
      </c>
      <c r="D17878">
        <v>9.84</v>
      </c>
      <c r="E17878">
        <v>504</v>
      </c>
      <c r="F17878">
        <v>244</v>
      </c>
      <c r="G17878">
        <v>2.163E-2</v>
      </c>
      <c r="H17878">
        <v>504.04</v>
      </c>
      <c r="I17878" t="s">
        <v>29</v>
      </c>
      <c r="J17878">
        <v>0.99992064121894997</v>
      </c>
      <c r="K17878" t="s">
        <v>794</v>
      </c>
      <c r="L17878">
        <v>0.19178082191780799</v>
      </c>
    </row>
    <row r="17879" spans="1:12" hidden="1" x14ac:dyDescent="0.25">
      <c r="A17879" t="s">
        <v>864</v>
      </c>
      <c r="B17879" t="s">
        <v>851</v>
      </c>
      <c r="C17879" s="4">
        <v>45369</v>
      </c>
      <c r="D17879">
        <v>9.68</v>
      </c>
      <c r="E17879">
        <v>512</v>
      </c>
      <c r="F17879">
        <v>115</v>
      </c>
      <c r="G17879">
        <v>2.163E-2</v>
      </c>
      <c r="H17879">
        <v>504.86</v>
      </c>
      <c r="I17879" t="s">
        <v>14</v>
      </c>
      <c r="J17879">
        <v>1.01414253456404</v>
      </c>
      <c r="K17879" t="s">
        <v>852</v>
      </c>
      <c r="L17879">
        <v>0.35342465753424701</v>
      </c>
    </row>
    <row r="17880" spans="1:12" hidden="1" x14ac:dyDescent="0.25">
      <c r="A17880" t="s">
        <v>859</v>
      </c>
      <c r="B17880" t="s">
        <v>851</v>
      </c>
      <c r="C17880" s="4">
        <v>45369</v>
      </c>
      <c r="D17880">
        <v>7.54</v>
      </c>
      <c r="E17880">
        <v>520</v>
      </c>
      <c r="F17880">
        <v>115</v>
      </c>
      <c r="G17880">
        <v>2.163E-2</v>
      </c>
      <c r="H17880">
        <v>504.86</v>
      </c>
      <c r="I17880" t="s">
        <v>14</v>
      </c>
      <c r="J17880">
        <v>1.0299885116666001</v>
      </c>
      <c r="K17880" t="s">
        <v>852</v>
      </c>
      <c r="L17880">
        <v>0.35342465753424701</v>
      </c>
    </row>
    <row r="17881" spans="1:12" hidden="1" x14ac:dyDescent="0.25">
      <c r="A17881" t="s">
        <v>869</v>
      </c>
      <c r="B17881" t="s">
        <v>851</v>
      </c>
      <c r="C17881" s="4">
        <v>45369</v>
      </c>
      <c r="D17881">
        <v>5.62</v>
      </c>
      <c r="E17881">
        <v>528</v>
      </c>
      <c r="F17881">
        <v>207</v>
      </c>
      <c r="G17881">
        <v>2.163E-2</v>
      </c>
      <c r="H17881">
        <v>504.86</v>
      </c>
      <c r="I17881" t="s">
        <v>14</v>
      </c>
      <c r="J17881">
        <v>1.04583448876916</v>
      </c>
      <c r="K17881" t="s">
        <v>852</v>
      </c>
      <c r="L17881">
        <v>0.35342465753424701</v>
      </c>
    </row>
    <row r="17882" spans="1:12" hidden="1" x14ac:dyDescent="0.25">
      <c r="A17882" t="s">
        <v>866</v>
      </c>
      <c r="B17882" t="s">
        <v>851</v>
      </c>
      <c r="C17882" s="4">
        <v>45369</v>
      </c>
      <c r="D17882">
        <v>3.16</v>
      </c>
      <c r="E17882">
        <v>544</v>
      </c>
      <c r="F17882">
        <v>319</v>
      </c>
      <c r="G17882">
        <v>2.163E-2</v>
      </c>
      <c r="H17882">
        <v>504.86</v>
      </c>
      <c r="I17882" t="s">
        <v>14</v>
      </c>
      <c r="J17882">
        <v>1.0775264429742899</v>
      </c>
      <c r="K17882" t="s">
        <v>852</v>
      </c>
      <c r="L17882">
        <v>0.35342465753424701</v>
      </c>
    </row>
    <row r="17883" spans="1:12" hidden="1" x14ac:dyDescent="0.25">
      <c r="A17883" t="s">
        <v>882</v>
      </c>
      <c r="B17883" t="s">
        <v>851</v>
      </c>
      <c r="C17883" s="4">
        <v>45369</v>
      </c>
      <c r="D17883">
        <v>1.92</v>
      </c>
      <c r="E17883">
        <v>560</v>
      </c>
      <c r="F17883">
        <v>212</v>
      </c>
      <c r="G17883">
        <v>2.163E-2</v>
      </c>
      <c r="H17883">
        <v>504.86</v>
      </c>
      <c r="I17883" t="s">
        <v>14</v>
      </c>
      <c r="J17883">
        <v>1.1092183971794201</v>
      </c>
      <c r="K17883" t="s">
        <v>852</v>
      </c>
      <c r="L17883">
        <v>0.35342465753424701</v>
      </c>
    </row>
    <row r="17884" spans="1:12" hidden="1" x14ac:dyDescent="0.25">
      <c r="A17884" t="s">
        <v>870</v>
      </c>
      <c r="B17884" t="s">
        <v>851</v>
      </c>
      <c r="C17884" s="4">
        <v>45369</v>
      </c>
      <c r="D17884">
        <v>3.28</v>
      </c>
      <c r="E17884">
        <v>480</v>
      </c>
      <c r="F17884">
        <v>137</v>
      </c>
      <c r="G17884">
        <v>2.163E-2</v>
      </c>
      <c r="H17884">
        <v>504.86</v>
      </c>
      <c r="I17884" t="s">
        <v>29</v>
      </c>
      <c r="J17884">
        <v>0.95075862615378504</v>
      </c>
      <c r="K17884" t="s">
        <v>852</v>
      </c>
      <c r="L17884">
        <v>0.35342465753424701</v>
      </c>
    </row>
    <row r="17885" spans="1:12" hidden="1" x14ac:dyDescent="0.25">
      <c r="A17885" t="s">
        <v>811</v>
      </c>
      <c r="B17885" t="s">
        <v>790</v>
      </c>
      <c r="C17885" s="4">
        <v>45370</v>
      </c>
      <c r="D17885">
        <v>9</v>
      </c>
      <c r="E17885">
        <v>496</v>
      </c>
      <c r="F17885">
        <v>109</v>
      </c>
      <c r="G17885">
        <v>2.163E-2</v>
      </c>
      <c r="H17885">
        <v>504.36</v>
      </c>
      <c r="I17885" t="s">
        <v>14</v>
      </c>
      <c r="J17885">
        <v>0.98342453802839203</v>
      </c>
      <c r="K17885" t="s">
        <v>791</v>
      </c>
      <c r="L17885">
        <v>1.6438356164383602E-2</v>
      </c>
    </row>
    <row r="17886" spans="1:12" hidden="1" x14ac:dyDescent="0.25">
      <c r="A17886" t="s">
        <v>812</v>
      </c>
      <c r="B17886" t="s">
        <v>790</v>
      </c>
      <c r="C17886" s="4">
        <v>45370</v>
      </c>
      <c r="D17886">
        <v>3.42</v>
      </c>
      <c r="E17886">
        <v>504</v>
      </c>
      <c r="F17886">
        <v>3482</v>
      </c>
      <c r="G17886">
        <v>2.163E-2</v>
      </c>
      <c r="H17886">
        <v>504.36</v>
      </c>
      <c r="I17886" t="s">
        <v>14</v>
      </c>
      <c r="J17886">
        <v>0.99928622412562396</v>
      </c>
      <c r="K17886" t="s">
        <v>791</v>
      </c>
      <c r="L17886">
        <v>1.6438356164383602E-2</v>
      </c>
    </row>
    <row r="17887" spans="1:12" hidden="1" x14ac:dyDescent="0.25">
      <c r="A17887" t="s">
        <v>867</v>
      </c>
      <c r="B17887" t="s">
        <v>790</v>
      </c>
      <c r="C17887" s="4">
        <v>45370</v>
      </c>
      <c r="D17887">
        <v>3</v>
      </c>
      <c r="E17887">
        <v>504</v>
      </c>
      <c r="F17887">
        <v>2711</v>
      </c>
      <c r="G17887">
        <v>2.163E-2</v>
      </c>
      <c r="H17887">
        <v>504.36</v>
      </c>
      <c r="I17887" t="s">
        <v>29</v>
      </c>
      <c r="J17887">
        <v>0.99928622412562396</v>
      </c>
      <c r="K17887" t="s">
        <v>791</v>
      </c>
      <c r="L17887">
        <v>1.6438356164383602E-2</v>
      </c>
    </row>
    <row r="17888" spans="1:12" hidden="1" x14ac:dyDescent="0.25">
      <c r="A17888" t="s">
        <v>874</v>
      </c>
      <c r="B17888" t="s">
        <v>790</v>
      </c>
      <c r="C17888" s="4">
        <v>45370</v>
      </c>
      <c r="D17888">
        <v>8.56</v>
      </c>
      <c r="E17888">
        <v>512</v>
      </c>
      <c r="F17888">
        <v>159</v>
      </c>
      <c r="G17888">
        <v>2.163E-2</v>
      </c>
      <c r="H17888">
        <v>504.36</v>
      </c>
      <c r="I17888" t="s">
        <v>29</v>
      </c>
      <c r="J17888">
        <v>1.01514791022286</v>
      </c>
      <c r="K17888" t="s">
        <v>791</v>
      </c>
      <c r="L17888">
        <v>1.6438356164383602E-2</v>
      </c>
    </row>
    <row r="17889" spans="1:12" hidden="1" x14ac:dyDescent="0.25">
      <c r="A17889" t="s">
        <v>841</v>
      </c>
      <c r="B17889" t="s">
        <v>793</v>
      </c>
      <c r="C17889" s="4">
        <v>45370</v>
      </c>
      <c r="D17889">
        <v>10.42</v>
      </c>
      <c r="E17889">
        <v>504</v>
      </c>
      <c r="F17889">
        <v>115</v>
      </c>
      <c r="G17889">
        <v>2.163E-2</v>
      </c>
      <c r="H17889">
        <v>505.22</v>
      </c>
      <c r="I17889" t="s">
        <v>14</v>
      </c>
      <c r="J17889">
        <v>0.99758521040338799</v>
      </c>
      <c r="K17889" t="s">
        <v>794</v>
      </c>
      <c r="L17889">
        <v>0.18904109589041099</v>
      </c>
    </row>
    <row r="17890" spans="1:12" hidden="1" x14ac:dyDescent="0.25">
      <c r="A17890" t="s">
        <v>795</v>
      </c>
      <c r="B17890" t="s">
        <v>793</v>
      </c>
      <c r="C17890" s="4">
        <v>45370</v>
      </c>
      <c r="D17890">
        <v>7.2</v>
      </c>
      <c r="E17890">
        <v>512</v>
      </c>
      <c r="F17890">
        <v>245</v>
      </c>
      <c r="G17890">
        <v>2.163E-2</v>
      </c>
      <c r="H17890">
        <v>505.22</v>
      </c>
      <c r="I17890" t="s">
        <v>14</v>
      </c>
      <c r="J17890">
        <v>1.01341989628281</v>
      </c>
      <c r="K17890" t="s">
        <v>794</v>
      </c>
      <c r="L17890">
        <v>0.18904109589041099</v>
      </c>
    </row>
    <row r="17891" spans="1:12" hidden="1" x14ac:dyDescent="0.25">
      <c r="A17891" t="s">
        <v>792</v>
      </c>
      <c r="B17891" t="s">
        <v>793</v>
      </c>
      <c r="C17891" s="4">
        <v>45370</v>
      </c>
      <c r="D17891">
        <v>5.0999999999999996</v>
      </c>
      <c r="E17891">
        <v>520</v>
      </c>
      <c r="F17891">
        <v>260</v>
      </c>
      <c r="G17891">
        <v>2.163E-2</v>
      </c>
      <c r="H17891">
        <v>505.22</v>
      </c>
      <c r="I17891" t="s">
        <v>14</v>
      </c>
      <c r="J17891">
        <v>1.0292545821622301</v>
      </c>
      <c r="K17891" t="s">
        <v>794</v>
      </c>
      <c r="L17891">
        <v>0.18904109589041099</v>
      </c>
    </row>
    <row r="17892" spans="1:12" hidden="1" x14ac:dyDescent="0.25">
      <c r="A17892" t="s">
        <v>825</v>
      </c>
      <c r="B17892" t="s">
        <v>793</v>
      </c>
      <c r="C17892" s="4">
        <v>45370</v>
      </c>
      <c r="D17892">
        <v>3.6</v>
      </c>
      <c r="E17892">
        <v>528</v>
      </c>
      <c r="F17892">
        <v>357</v>
      </c>
      <c r="G17892">
        <v>2.163E-2</v>
      </c>
      <c r="H17892">
        <v>505.22</v>
      </c>
      <c r="I17892" t="s">
        <v>14</v>
      </c>
      <c r="J17892">
        <v>1.0450892680416499</v>
      </c>
      <c r="K17892" t="s">
        <v>794</v>
      </c>
      <c r="L17892">
        <v>0.18904109589041099</v>
      </c>
    </row>
    <row r="17893" spans="1:12" hidden="1" x14ac:dyDescent="0.25">
      <c r="A17893" t="s">
        <v>858</v>
      </c>
      <c r="B17893" t="s">
        <v>793</v>
      </c>
      <c r="C17893" s="4">
        <v>45370</v>
      </c>
      <c r="D17893">
        <v>2.48</v>
      </c>
      <c r="E17893">
        <v>536</v>
      </c>
      <c r="F17893">
        <v>303</v>
      </c>
      <c r="G17893">
        <v>2.163E-2</v>
      </c>
      <c r="H17893">
        <v>505.22</v>
      </c>
      <c r="I17893" t="s">
        <v>14</v>
      </c>
      <c r="J17893">
        <v>1.06092395392106</v>
      </c>
      <c r="K17893" t="s">
        <v>794</v>
      </c>
      <c r="L17893">
        <v>0.18904109589041099</v>
      </c>
    </row>
    <row r="17894" spans="1:12" hidden="1" x14ac:dyDescent="0.25">
      <c r="A17894" t="s">
        <v>861</v>
      </c>
      <c r="B17894" t="s">
        <v>793</v>
      </c>
      <c r="C17894" s="4">
        <v>45370</v>
      </c>
      <c r="D17894">
        <v>1.88</v>
      </c>
      <c r="E17894">
        <v>544</v>
      </c>
      <c r="F17894">
        <v>533</v>
      </c>
      <c r="G17894">
        <v>2.163E-2</v>
      </c>
      <c r="H17894">
        <v>505.22</v>
      </c>
      <c r="I17894" t="s">
        <v>14</v>
      </c>
      <c r="J17894">
        <v>1.07675863980048</v>
      </c>
      <c r="K17894" t="s">
        <v>794</v>
      </c>
      <c r="L17894">
        <v>0.18904109589041099</v>
      </c>
    </row>
    <row r="17895" spans="1:12" hidden="1" x14ac:dyDescent="0.25">
      <c r="A17895" t="s">
        <v>875</v>
      </c>
      <c r="B17895" t="s">
        <v>793</v>
      </c>
      <c r="C17895" s="4">
        <v>45370</v>
      </c>
      <c r="D17895">
        <v>1.4</v>
      </c>
      <c r="E17895">
        <v>552</v>
      </c>
      <c r="F17895">
        <v>208</v>
      </c>
      <c r="G17895">
        <v>2.163E-2</v>
      </c>
      <c r="H17895">
        <v>505.22</v>
      </c>
      <c r="I17895" t="s">
        <v>14</v>
      </c>
      <c r="J17895">
        <v>1.0925933256799001</v>
      </c>
      <c r="K17895" t="s">
        <v>794</v>
      </c>
      <c r="L17895">
        <v>0.18904109589041099</v>
      </c>
    </row>
    <row r="17896" spans="1:12" hidden="1" x14ac:dyDescent="0.25">
      <c r="A17896" t="s">
        <v>881</v>
      </c>
      <c r="B17896" t="s">
        <v>793</v>
      </c>
      <c r="C17896" s="4">
        <v>45370</v>
      </c>
      <c r="D17896">
        <v>1.1000000000000001</v>
      </c>
      <c r="E17896">
        <v>560</v>
      </c>
      <c r="F17896">
        <v>868</v>
      </c>
      <c r="G17896">
        <v>2.163E-2</v>
      </c>
      <c r="H17896">
        <v>505.22</v>
      </c>
      <c r="I17896" t="s">
        <v>14</v>
      </c>
      <c r="J17896">
        <v>1.1084280115593199</v>
      </c>
      <c r="K17896" t="s">
        <v>794</v>
      </c>
      <c r="L17896">
        <v>0.18904109589041099</v>
      </c>
    </row>
    <row r="17897" spans="1:12" hidden="1" x14ac:dyDescent="0.25">
      <c r="A17897" t="s">
        <v>843</v>
      </c>
      <c r="B17897" t="s">
        <v>793</v>
      </c>
      <c r="C17897" s="4">
        <v>45370</v>
      </c>
      <c r="D17897">
        <v>1.04</v>
      </c>
      <c r="E17897">
        <v>472</v>
      </c>
      <c r="F17897">
        <v>346</v>
      </c>
      <c r="G17897">
        <v>2.163E-2</v>
      </c>
      <c r="H17897">
        <v>505.22</v>
      </c>
      <c r="I17897" t="s">
        <v>29</v>
      </c>
      <c r="J17897">
        <v>0.934246466885713</v>
      </c>
      <c r="K17897" t="s">
        <v>794</v>
      </c>
      <c r="L17897">
        <v>0.18904109589041099</v>
      </c>
    </row>
    <row r="17898" spans="1:12" hidden="1" x14ac:dyDescent="0.25">
      <c r="A17898" t="s">
        <v>844</v>
      </c>
      <c r="B17898" t="s">
        <v>793</v>
      </c>
      <c r="C17898" s="4">
        <v>45370</v>
      </c>
      <c r="D17898">
        <v>1.84</v>
      </c>
      <c r="E17898">
        <v>480</v>
      </c>
      <c r="F17898">
        <v>1312</v>
      </c>
      <c r="G17898">
        <v>2.163E-2</v>
      </c>
      <c r="H17898">
        <v>505.22</v>
      </c>
      <c r="I17898" t="s">
        <v>29</v>
      </c>
      <c r="J17898">
        <v>0.95008115276513205</v>
      </c>
      <c r="K17898" t="s">
        <v>794</v>
      </c>
      <c r="L17898">
        <v>0.18904109589041099</v>
      </c>
    </row>
    <row r="17899" spans="1:12" hidden="1" x14ac:dyDescent="0.25">
      <c r="A17899" t="s">
        <v>860</v>
      </c>
      <c r="B17899" t="s">
        <v>793</v>
      </c>
      <c r="C17899" s="4">
        <v>45370</v>
      </c>
      <c r="D17899">
        <v>3.18</v>
      </c>
      <c r="E17899">
        <v>488</v>
      </c>
      <c r="F17899">
        <v>287</v>
      </c>
      <c r="G17899">
        <v>2.163E-2</v>
      </c>
      <c r="H17899">
        <v>505.22</v>
      </c>
      <c r="I17899" t="s">
        <v>29</v>
      </c>
      <c r="J17899">
        <v>0.96591583864455</v>
      </c>
      <c r="K17899" t="s">
        <v>794</v>
      </c>
      <c r="L17899">
        <v>0.18904109589041099</v>
      </c>
    </row>
    <row r="17900" spans="1:12" hidden="1" x14ac:dyDescent="0.25">
      <c r="A17900" t="s">
        <v>871</v>
      </c>
      <c r="B17900" t="s">
        <v>793</v>
      </c>
      <c r="C17900" s="4">
        <v>45370</v>
      </c>
      <c r="D17900">
        <v>5.6</v>
      </c>
      <c r="E17900">
        <v>496</v>
      </c>
      <c r="F17900">
        <v>388</v>
      </c>
      <c r="G17900">
        <v>2.163E-2</v>
      </c>
      <c r="H17900">
        <v>505.22</v>
      </c>
      <c r="I17900" t="s">
        <v>29</v>
      </c>
      <c r="J17900">
        <v>0.98175052452396905</v>
      </c>
      <c r="K17900" t="s">
        <v>794</v>
      </c>
      <c r="L17900">
        <v>0.18904109589041099</v>
      </c>
    </row>
    <row r="17901" spans="1:12" hidden="1" x14ac:dyDescent="0.25">
      <c r="A17901" t="s">
        <v>872</v>
      </c>
      <c r="B17901" t="s">
        <v>793</v>
      </c>
      <c r="C17901" s="4">
        <v>45370</v>
      </c>
      <c r="D17901">
        <v>9.1999999999999993</v>
      </c>
      <c r="E17901">
        <v>504</v>
      </c>
      <c r="F17901">
        <v>193</v>
      </c>
      <c r="G17901">
        <v>2.163E-2</v>
      </c>
      <c r="H17901">
        <v>505.22</v>
      </c>
      <c r="I17901" t="s">
        <v>29</v>
      </c>
      <c r="J17901">
        <v>0.99758521040338799</v>
      </c>
      <c r="K17901" t="s">
        <v>794</v>
      </c>
      <c r="L17901">
        <v>0.18904109589041099</v>
      </c>
    </row>
    <row r="17902" spans="1:12" hidden="1" x14ac:dyDescent="0.25">
      <c r="A17902" t="s">
        <v>869</v>
      </c>
      <c r="B17902" t="s">
        <v>851</v>
      </c>
      <c r="C17902" s="4">
        <v>45370</v>
      </c>
      <c r="D17902">
        <v>5.3</v>
      </c>
      <c r="E17902">
        <v>528</v>
      </c>
      <c r="F17902">
        <v>116</v>
      </c>
      <c r="G17902">
        <v>2.163E-2</v>
      </c>
      <c r="H17902">
        <v>506.02</v>
      </c>
      <c r="I17902" t="s">
        <v>14</v>
      </c>
      <c r="J17902">
        <v>1.0434370182996699</v>
      </c>
      <c r="K17902" t="s">
        <v>852</v>
      </c>
      <c r="L17902">
        <v>0.35068493150684898</v>
      </c>
    </row>
    <row r="17903" spans="1:12" hidden="1" x14ac:dyDescent="0.25">
      <c r="A17903" t="s">
        <v>870</v>
      </c>
      <c r="B17903" t="s">
        <v>851</v>
      </c>
      <c r="C17903" s="4">
        <v>45370</v>
      </c>
      <c r="D17903">
        <v>3.14</v>
      </c>
      <c r="E17903">
        <v>480</v>
      </c>
      <c r="F17903">
        <v>127</v>
      </c>
      <c r="G17903">
        <v>2.163E-2</v>
      </c>
      <c r="H17903">
        <v>506.02</v>
      </c>
      <c r="I17903" t="s">
        <v>29</v>
      </c>
      <c r="J17903">
        <v>0.94857910754515595</v>
      </c>
      <c r="K17903" t="s">
        <v>852</v>
      </c>
      <c r="L17903">
        <v>0.35068493150684898</v>
      </c>
    </row>
    <row r="17904" spans="1:12" hidden="1" x14ac:dyDescent="0.25">
      <c r="A17904" t="s">
        <v>811</v>
      </c>
      <c r="B17904" t="s">
        <v>790</v>
      </c>
      <c r="C17904" s="4">
        <v>45371</v>
      </c>
      <c r="D17904">
        <v>9.2200000000000006</v>
      </c>
      <c r="E17904">
        <v>496</v>
      </c>
      <c r="F17904">
        <v>147</v>
      </c>
      <c r="G17904">
        <v>2.1600000000000001E-2</v>
      </c>
      <c r="H17904">
        <v>504.84</v>
      </c>
      <c r="I17904" t="s">
        <v>14</v>
      </c>
      <c r="J17904">
        <v>0.98248950162427595</v>
      </c>
      <c r="K17904" t="s">
        <v>791</v>
      </c>
      <c r="L17904">
        <v>1.3698630136986301E-2</v>
      </c>
    </row>
    <row r="17905" spans="1:12" hidden="1" x14ac:dyDescent="0.25">
      <c r="A17905" t="s">
        <v>812</v>
      </c>
      <c r="B17905" t="s">
        <v>790</v>
      </c>
      <c r="C17905" s="4">
        <v>45371</v>
      </c>
      <c r="D17905">
        <v>3.28</v>
      </c>
      <c r="E17905">
        <v>504</v>
      </c>
      <c r="F17905">
        <v>2322</v>
      </c>
      <c r="G17905">
        <v>2.1600000000000001E-2</v>
      </c>
      <c r="H17905">
        <v>504.84</v>
      </c>
      <c r="I17905" t="s">
        <v>14</v>
      </c>
      <c r="J17905">
        <v>0.99833610648918403</v>
      </c>
      <c r="K17905" t="s">
        <v>791</v>
      </c>
      <c r="L17905">
        <v>1.3698630136986301E-2</v>
      </c>
    </row>
    <row r="17906" spans="1:12" hidden="1" x14ac:dyDescent="0.25">
      <c r="A17906" t="s">
        <v>867</v>
      </c>
      <c r="B17906" t="s">
        <v>790</v>
      </c>
      <c r="C17906" s="4">
        <v>45371</v>
      </c>
      <c r="D17906">
        <v>2.5</v>
      </c>
      <c r="E17906">
        <v>504</v>
      </c>
      <c r="F17906">
        <v>2142</v>
      </c>
      <c r="G17906">
        <v>2.1600000000000001E-2</v>
      </c>
      <c r="H17906">
        <v>504.84</v>
      </c>
      <c r="I17906" t="s">
        <v>29</v>
      </c>
      <c r="J17906">
        <v>0.99833610648918403</v>
      </c>
      <c r="K17906" t="s">
        <v>791</v>
      </c>
      <c r="L17906">
        <v>1.3698630136986301E-2</v>
      </c>
    </row>
    <row r="17907" spans="1:12" hidden="1" x14ac:dyDescent="0.25">
      <c r="A17907" t="s">
        <v>874</v>
      </c>
      <c r="B17907" t="s">
        <v>790</v>
      </c>
      <c r="C17907" s="4">
        <v>45371</v>
      </c>
      <c r="D17907">
        <v>8</v>
      </c>
      <c r="E17907">
        <v>512</v>
      </c>
      <c r="F17907">
        <v>138</v>
      </c>
      <c r="G17907">
        <v>2.1600000000000001E-2</v>
      </c>
      <c r="H17907">
        <v>504.84</v>
      </c>
      <c r="I17907" t="s">
        <v>29</v>
      </c>
      <c r="J17907">
        <v>1.01418271135409</v>
      </c>
      <c r="K17907" t="s">
        <v>791</v>
      </c>
      <c r="L17907">
        <v>1.3698630136986301E-2</v>
      </c>
    </row>
    <row r="17908" spans="1:12" hidden="1" x14ac:dyDescent="0.25">
      <c r="A17908" t="s">
        <v>841</v>
      </c>
      <c r="B17908" t="s">
        <v>793</v>
      </c>
      <c r="C17908" s="4">
        <v>45371</v>
      </c>
      <c r="D17908">
        <v>10.46</v>
      </c>
      <c r="E17908">
        <v>504</v>
      </c>
      <c r="F17908">
        <v>110</v>
      </c>
      <c r="G17908">
        <v>2.1600000000000001E-2</v>
      </c>
      <c r="H17908">
        <v>505.74</v>
      </c>
      <c r="I17908" t="s">
        <v>14</v>
      </c>
      <c r="J17908">
        <v>0.99655949697473001</v>
      </c>
      <c r="K17908" t="s">
        <v>794</v>
      </c>
      <c r="L17908">
        <v>0.18630136986301399</v>
      </c>
    </row>
    <row r="17909" spans="1:12" hidden="1" x14ac:dyDescent="0.25">
      <c r="A17909" t="s">
        <v>795</v>
      </c>
      <c r="B17909" t="s">
        <v>793</v>
      </c>
      <c r="C17909" s="4">
        <v>45371</v>
      </c>
      <c r="D17909">
        <v>7.3</v>
      </c>
      <c r="E17909">
        <v>512</v>
      </c>
      <c r="F17909">
        <v>255</v>
      </c>
      <c r="G17909">
        <v>2.1600000000000001E-2</v>
      </c>
      <c r="H17909">
        <v>505.74</v>
      </c>
      <c r="I17909" t="s">
        <v>14</v>
      </c>
      <c r="J17909">
        <v>1.0123779016886101</v>
      </c>
      <c r="K17909" t="s">
        <v>794</v>
      </c>
      <c r="L17909">
        <v>0.18630136986301399</v>
      </c>
    </row>
    <row r="17910" spans="1:12" hidden="1" x14ac:dyDescent="0.25">
      <c r="A17910" t="s">
        <v>792</v>
      </c>
      <c r="B17910" t="s">
        <v>793</v>
      </c>
      <c r="C17910" s="4">
        <v>45371</v>
      </c>
      <c r="D17910">
        <v>5.08</v>
      </c>
      <c r="E17910">
        <v>520</v>
      </c>
      <c r="F17910">
        <v>298</v>
      </c>
      <c r="G17910">
        <v>2.1600000000000001E-2</v>
      </c>
      <c r="H17910">
        <v>505.74</v>
      </c>
      <c r="I17910" t="s">
        <v>14</v>
      </c>
      <c r="J17910">
        <v>1.0281963064024999</v>
      </c>
      <c r="K17910" t="s">
        <v>794</v>
      </c>
      <c r="L17910">
        <v>0.18630136986301399</v>
      </c>
    </row>
    <row r="17911" spans="1:12" hidden="1" x14ac:dyDescent="0.25">
      <c r="A17911" t="s">
        <v>825</v>
      </c>
      <c r="B17911" t="s">
        <v>793</v>
      </c>
      <c r="C17911" s="4">
        <v>45371</v>
      </c>
      <c r="D17911">
        <v>3.56</v>
      </c>
      <c r="E17911">
        <v>528</v>
      </c>
      <c r="F17911">
        <v>366</v>
      </c>
      <c r="G17911">
        <v>2.1600000000000001E-2</v>
      </c>
      <c r="H17911">
        <v>505.74</v>
      </c>
      <c r="I17911" t="s">
        <v>14</v>
      </c>
      <c r="J17911">
        <v>1.04401471111638</v>
      </c>
      <c r="K17911" t="s">
        <v>794</v>
      </c>
      <c r="L17911">
        <v>0.18630136986301399</v>
      </c>
    </row>
    <row r="17912" spans="1:12" hidden="1" x14ac:dyDescent="0.25">
      <c r="A17912" t="s">
        <v>858</v>
      </c>
      <c r="B17912" t="s">
        <v>793</v>
      </c>
      <c r="C17912" s="4">
        <v>45371</v>
      </c>
      <c r="D17912">
        <v>2.46</v>
      </c>
      <c r="E17912">
        <v>536</v>
      </c>
      <c r="F17912">
        <v>209</v>
      </c>
      <c r="G17912">
        <v>2.1600000000000001E-2</v>
      </c>
      <c r="H17912">
        <v>505.74</v>
      </c>
      <c r="I17912" t="s">
        <v>14</v>
      </c>
      <c r="J17912">
        <v>1.0598331158302701</v>
      </c>
      <c r="K17912" t="s">
        <v>794</v>
      </c>
      <c r="L17912">
        <v>0.18630136986301399</v>
      </c>
    </row>
    <row r="17913" spans="1:12" hidden="1" x14ac:dyDescent="0.25">
      <c r="A17913" t="s">
        <v>861</v>
      </c>
      <c r="B17913" t="s">
        <v>793</v>
      </c>
      <c r="C17913" s="4">
        <v>45371</v>
      </c>
      <c r="D17913">
        <v>1.86</v>
      </c>
      <c r="E17913">
        <v>544</v>
      </c>
      <c r="F17913">
        <v>556</v>
      </c>
      <c r="G17913">
        <v>2.1600000000000001E-2</v>
      </c>
      <c r="H17913">
        <v>505.74</v>
      </c>
      <c r="I17913" t="s">
        <v>14</v>
      </c>
      <c r="J17913">
        <v>1.0756515205441499</v>
      </c>
      <c r="K17913" t="s">
        <v>794</v>
      </c>
      <c r="L17913">
        <v>0.18630136986301399</v>
      </c>
    </row>
    <row r="17914" spans="1:12" hidden="1" x14ac:dyDescent="0.25">
      <c r="A17914" t="s">
        <v>875</v>
      </c>
      <c r="B17914" t="s">
        <v>793</v>
      </c>
      <c r="C17914" s="4">
        <v>45371</v>
      </c>
      <c r="D17914">
        <v>1.34</v>
      </c>
      <c r="E17914">
        <v>552</v>
      </c>
      <c r="F17914">
        <v>124</v>
      </c>
      <c r="G17914">
        <v>2.1600000000000001E-2</v>
      </c>
      <c r="H17914">
        <v>505.74</v>
      </c>
      <c r="I17914" t="s">
        <v>14</v>
      </c>
      <c r="J17914">
        <v>1.09146992525804</v>
      </c>
      <c r="K17914" t="s">
        <v>794</v>
      </c>
      <c r="L17914">
        <v>0.18630136986301399</v>
      </c>
    </row>
    <row r="17915" spans="1:12" hidden="1" x14ac:dyDescent="0.25">
      <c r="A17915" t="s">
        <v>881</v>
      </c>
      <c r="B17915" t="s">
        <v>793</v>
      </c>
      <c r="C17915" s="4">
        <v>45371</v>
      </c>
      <c r="D17915">
        <v>1.06</v>
      </c>
      <c r="E17915">
        <v>560</v>
      </c>
      <c r="F17915">
        <v>975</v>
      </c>
      <c r="G17915">
        <v>2.1600000000000001E-2</v>
      </c>
      <c r="H17915">
        <v>505.74</v>
      </c>
      <c r="I17915" t="s">
        <v>14</v>
      </c>
      <c r="J17915">
        <v>1.1072883299719201</v>
      </c>
      <c r="K17915" t="s">
        <v>794</v>
      </c>
      <c r="L17915">
        <v>0.18630136986301399</v>
      </c>
    </row>
    <row r="17916" spans="1:12" hidden="1" x14ac:dyDescent="0.25">
      <c r="A17916" t="s">
        <v>844</v>
      </c>
      <c r="B17916" t="s">
        <v>793</v>
      </c>
      <c r="C17916" s="4">
        <v>45371</v>
      </c>
      <c r="D17916">
        <v>1.7</v>
      </c>
      <c r="E17916">
        <v>480</v>
      </c>
      <c r="F17916">
        <v>759</v>
      </c>
      <c r="G17916">
        <v>2.1600000000000001E-2</v>
      </c>
      <c r="H17916">
        <v>505.74</v>
      </c>
      <c r="I17916" t="s">
        <v>29</v>
      </c>
      <c r="J17916">
        <v>0.94910428283307602</v>
      </c>
      <c r="K17916" t="s">
        <v>794</v>
      </c>
      <c r="L17916">
        <v>0.18630136986301399</v>
      </c>
    </row>
    <row r="17917" spans="1:12" hidden="1" x14ac:dyDescent="0.25">
      <c r="A17917" t="s">
        <v>860</v>
      </c>
      <c r="B17917" t="s">
        <v>793</v>
      </c>
      <c r="C17917" s="4">
        <v>45371</v>
      </c>
      <c r="D17917">
        <v>2.88</v>
      </c>
      <c r="E17917">
        <v>488</v>
      </c>
      <c r="F17917">
        <v>402</v>
      </c>
      <c r="G17917">
        <v>2.1600000000000001E-2</v>
      </c>
      <c r="H17917">
        <v>505.74</v>
      </c>
      <c r="I17917" t="s">
        <v>29</v>
      </c>
      <c r="J17917">
        <v>0.96492268754695998</v>
      </c>
      <c r="K17917" t="s">
        <v>794</v>
      </c>
      <c r="L17917">
        <v>0.18630136986301399</v>
      </c>
    </row>
    <row r="17918" spans="1:12" hidden="1" x14ac:dyDescent="0.25">
      <c r="A17918" t="s">
        <v>871</v>
      </c>
      <c r="B17918" t="s">
        <v>793</v>
      </c>
      <c r="C17918" s="4">
        <v>45371</v>
      </c>
      <c r="D17918">
        <v>5.26</v>
      </c>
      <c r="E17918">
        <v>496</v>
      </c>
      <c r="F17918">
        <v>264</v>
      </c>
      <c r="G17918">
        <v>2.1600000000000001E-2</v>
      </c>
      <c r="H17918">
        <v>505.74</v>
      </c>
      <c r="I17918" t="s">
        <v>29</v>
      </c>
      <c r="J17918">
        <v>0.98074109226084505</v>
      </c>
      <c r="K17918" t="s">
        <v>794</v>
      </c>
      <c r="L17918">
        <v>0.18630136986301399</v>
      </c>
    </row>
    <row r="17919" spans="1:12" hidden="1" x14ac:dyDescent="0.25">
      <c r="A17919" t="s">
        <v>872</v>
      </c>
      <c r="B17919" t="s">
        <v>793</v>
      </c>
      <c r="C17919" s="4">
        <v>45371</v>
      </c>
      <c r="D17919">
        <v>8.92</v>
      </c>
      <c r="E17919">
        <v>504</v>
      </c>
      <c r="F17919">
        <v>144</v>
      </c>
      <c r="G17919">
        <v>2.1600000000000001E-2</v>
      </c>
      <c r="H17919">
        <v>505.74</v>
      </c>
      <c r="I17919" t="s">
        <v>29</v>
      </c>
      <c r="J17919">
        <v>0.99655949697473001</v>
      </c>
      <c r="K17919" t="s">
        <v>794</v>
      </c>
      <c r="L17919">
        <v>0.18630136986301399</v>
      </c>
    </row>
    <row r="17920" spans="1:12" hidden="1" x14ac:dyDescent="0.25">
      <c r="A17920" t="s">
        <v>882</v>
      </c>
      <c r="B17920" t="s">
        <v>851</v>
      </c>
      <c r="C17920" s="4">
        <v>45371</v>
      </c>
      <c r="D17920">
        <v>1.9</v>
      </c>
      <c r="E17920">
        <v>560</v>
      </c>
      <c r="F17920">
        <v>159</v>
      </c>
      <c r="G17920">
        <v>2.1600000000000001E-2</v>
      </c>
      <c r="H17920">
        <v>506.52</v>
      </c>
      <c r="I17920" t="s">
        <v>14</v>
      </c>
      <c r="J17920">
        <v>1.10558319513543</v>
      </c>
      <c r="K17920" t="s">
        <v>852</v>
      </c>
      <c r="L17920">
        <v>0.34794520547945201</v>
      </c>
    </row>
    <row r="17921" spans="1:12" hidden="1" x14ac:dyDescent="0.25">
      <c r="A17921" t="s">
        <v>810</v>
      </c>
      <c r="B17921" t="s">
        <v>790</v>
      </c>
      <c r="C17921" s="4">
        <v>45372</v>
      </c>
      <c r="D17921">
        <v>26.82</v>
      </c>
      <c r="E17921">
        <v>488</v>
      </c>
      <c r="F17921">
        <v>174</v>
      </c>
      <c r="G17921">
        <v>2.162E-2</v>
      </c>
      <c r="H17921">
        <v>514.74</v>
      </c>
      <c r="I17921" t="s">
        <v>14</v>
      </c>
      <c r="J17921">
        <v>0.94805144344717696</v>
      </c>
      <c r="K17921" t="s">
        <v>791</v>
      </c>
      <c r="L17921">
        <v>1.0958904109589E-2</v>
      </c>
    </row>
    <row r="17922" spans="1:12" hidden="1" x14ac:dyDescent="0.25">
      <c r="A17922" t="s">
        <v>811</v>
      </c>
      <c r="B17922" t="s">
        <v>790</v>
      </c>
      <c r="C17922" s="4">
        <v>45372</v>
      </c>
      <c r="D17922">
        <v>18.52</v>
      </c>
      <c r="E17922">
        <v>496</v>
      </c>
      <c r="F17922">
        <v>639</v>
      </c>
      <c r="G17922">
        <v>2.162E-2</v>
      </c>
      <c r="H17922">
        <v>514.74</v>
      </c>
      <c r="I17922" t="s">
        <v>14</v>
      </c>
      <c r="J17922">
        <v>0.96359327038893405</v>
      </c>
      <c r="K17922" t="s">
        <v>791</v>
      </c>
      <c r="L17922">
        <v>1.0958904109589E-2</v>
      </c>
    </row>
    <row r="17923" spans="1:12" hidden="1" x14ac:dyDescent="0.25">
      <c r="A17923" t="s">
        <v>812</v>
      </c>
      <c r="B17923" t="s">
        <v>790</v>
      </c>
      <c r="C17923" s="4">
        <v>45372</v>
      </c>
      <c r="D17923">
        <v>11</v>
      </c>
      <c r="E17923">
        <v>504</v>
      </c>
      <c r="F17923">
        <v>6559</v>
      </c>
      <c r="G17923">
        <v>2.162E-2</v>
      </c>
      <c r="H17923">
        <v>514.74</v>
      </c>
      <c r="I17923" t="s">
        <v>14</v>
      </c>
      <c r="J17923">
        <v>0.97913509733069104</v>
      </c>
      <c r="K17923" t="s">
        <v>791</v>
      </c>
      <c r="L17923">
        <v>1.0958904109589E-2</v>
      </c>
    </row>
    <row r="17924" spans="1:12" hidden="1" x14ac:dyDescent="0.25">
      <c r="A17924" t="s">
        <v>789</v>
      </c>
      <c r="B17924" t="s">
        <v>790</v>
      </c>
      <c r="C17924" s="4">
        <v>45372</v>
      </c>
      <c r="D17924">
        <v>4.4000000000000004</v>
      </c>
      <c r="E17924">
        <v>512</v>
      </c>
      <c r="F17924">
        <v>14315</v>
      </c>
      <c r="G17924">
        <v>2.162E-2</v>
      </c>
      <c r="H17924">
        <v>514.74</v>
      </c>
      <c r="I17924" t="s">
        <v>14</v>
      </c>
      <c r="J17924">
        <v>0.99467692427244803</v>
      </c>
      <c r="K17924" t="s">
        <v>791</v>
      </c>
      <c r="L17924">
        <v>1.0958904109589E-2</v>
      </c>
    </row>
    <row r="17925" spans="1:12" hidden="1" x14ac:dyDescent="0.25">
      <c r="A17925" t="s">
        <v>800</v>
      </c>
      <c r="B17925" t="s">
        <v>790</v>
      </c>
      <c r="C17925" s="4">
        <v>45372</v>
      </c>
      <c r="D17925">
        <v>1.26</v>
      </c>
      <c r="E17925">
        <v>520</v>
      </c>
      <c r="F17925">
        <v>10664</v>
      </c>
      <c r="G17925">
        <v>2.162E-2</v>
      </c>
      <c r="H17925">
        <v>514.74</v>
      </c>
      <c r="I17925" t="s">
        <v>14</v>
      </c>
      <c r="J17925">
        <v>1.0102187512142</v>
      </c>
      <c r="K17925" t="s">
        <v>791</v>
      </c>
      <c r="L17925">
        <v>1.0958904109589E-2</v>
      </c>
    </row>
    <row r="17926" spans="1:12" hidden="1" x14ac:dyDescent="0.25">
      <c r="A17926" t="s">
        <v>874</v>
      </c>
      <c r="B17926" t="s">
        <v>790</v>
      </c>
      <c r="C17926" s="4">
        <v>45372</v>
      </c>
      <c r="D17926">
        <v>1.68</v>
      </c>
      <c r="E17926">
        <v>512</v>
      </c>
      <c r="F17926">
        <v>4639</v>
      </c>
      <c r="G17926">
        <v>2.162E-2</v>
      </c>
      <c r="H17926">
        <v>514.74</v>
      </c>
      <c r="I17926" t="s">
        <v>29</v>
      </c>
      <c r="J17926">
        <v>0.99467692427244803</v>
      </c>
      <c r="K17926" t="s">
        <v>791</v>
      </c>
      <c r="L17926">
        <v>1.0958904109589E-2</v>
      </c>
    </row>
    <row r="17927" spans="1:12" hidden="1" x14ac:dyDescent="0.25">
      <c r="A17927" t="s">
        <v>848</v>
      </c>
      <c r="B17927" t="s">
        <v>790</v>
      </c>
      <c r="C17927" s="4">
        <v>45372</v>
      </c>
      <c r="D17927">
        <v>6.46</v>
      </c>
      <c r="E17927">
        <v>520</v>
      </c>
      <c r="F17927">
        <v>404</v>
      </c>
      <c r="G17927">
        <v>2.162E-2</v>
      </c>
      <c r="H17927">
        <v>514.74</v>
      </c>
      <c r="I17927" t="s">
        <v>29</v>
      </c>
      <c r="J17927">
        <v>1.0102187512142</v>
      </c>
      <c r="K17927" t="s">
        <v>791</v>
      </c>
      <c r="L17927">
        <v>1.0958904109589E-2</v>
      </c>
    </row>
    <row r="17928" spans="1:12" hidden="1" x14ac:dyDescent="0.25">
      <c r="A17928" t="s">
        <v>840</v>
      </c>
      <c r="B17928" t="s">
        <v>793</v>
      </c>
      <c r="C17928" s="4">
        <v>45372</v>
      </c>
      <c r="D17928">
        <v>22.74</v>
      </c>
      <c r="E17928">
        <v>496</v>
      </c>
      <c r="F17928">
        <v>121</v>
      </c>
      <c r="G17928">
        <v>2.162E-2</v>
      </c>
      <c r="H17928">
        <v>515.70000000000005</v>
      </c>
      <c r="I17928" t="s">
        <v>14</v>
      </c>
      <c r="J17928">
        <v>0.96179949583090896</v>
      </c>
      <c r="K17928" t="s">
        <v>794</v>
      </c>
      <c r="L17928">
        <v>0.18356164383561599</v>
      </c>
    </row>
    <row r="17929" spans="1:12" hidden="1" x14ac:dyDescent="0.25">
      <c r="A17929" t="s">
        <v>841</v>
      </c>
      <c r="B17929" t="s">
        <v>793</v>
      </c>
      <c r="C17929" s="4">
        <v>45372</v>
      </c>
      <c r="D17929">
        <v>17.18</v>
      </c>
      <c r="E17929">
        <v>504</v>
      </c>
      <c r="F17929">
        <v>411</v>
      </c>
      <c r="G17929">
        <v>2.162E-2</v>
      </c>
      <c r="H17929">
        <v>515.70000000000005</v>
      </c>
      <c r="I17929" t="s">
        <v>14</v>
      </c>
      <c r="J17929">
        <v>0.97731239092495603</v>
      </c>
      <c r="K17929" t="s">
        <v>794</v>
      </c>
      <c r="L17929">
        <v>0.18356164383561599</v>
      </c>
    </row>
    <row r="17930" spans="1:12" hidden="1" x14ac:dyDescent="0.25">
      <c r="A17930" t="s">
        <v>795</v>
      </c>
      <c r="B17930" t="s">
        <v>793</v>
      </c>
      <c r="C17930" s="4">
        <v>45372</v>
      </c>
      <c r="D17930">
        <v>12.84</v>
      </c>
      <c r="E17930">
        <v>512</v>
      </c>
      <c r="F17930">
        <v>581</v>
      </c>
      <c r="G17930">
        <v>2.162E-2</v>
      </c>
      <c r="H17930">
        <v>515.70000000000005</v>
      </c>
      <c r="I17930" t="s">
        <v>14</v>
      </c>
      <c r="J17930">
        <v>0.99282528601900299</v>
      </c>
      <c r="K17930" t="s">
        <v>794</v>
      </c>
      <c r="L17930">
        <v>0.18356164383561599</v>
      </c>
    </row>
    <row r="17931" spans="1:12" hidden="1" x14ac:dyDescent="0.25">
      <c r="A17931" t="s">
        <v>792</v>
      </c>
      <c r="B17931" t="s">
        <v>793</v>
      </c>
      <c r="C17931" s="4">
        <v>45372</v>
      </c>
      <c r="D17931">
        <v>9.4</v>
      </c>
      <c r="E17931">
        <v>520</v>
      </c>
      <c r="F17931">
        <v>1321</v>
      </c>
      <c r="G17931">
        <v>2.162E-2</v>
      </c>
      <c r="H17931">
        <v>515.70000000000005</v>
      </c>
      <c r="I17931" t="s">
        <v>14</v>
      </c>
      <c r="J17931">
        <v>1.0083381811130501</v>
      </c>
      <c r="K17931" t="s">
        <v>794</v>
      </c>
      <c r="L17931">
        <v>0.18356164383561599</v>
      </c>
    </row>
    <row r="17932" spans="1:12" hidden="1" x14ac:dyDescent="0.25">
      <c r="A17932" t="s">
        <v>825</v>
      </c>
      <c r="B17932" t="s">
        <v>793</v>
      </c>
      <c r="C17932" s="4">
        <v>45372</v>
      </c>
      <c r="D17932">
        <v>6.76</v>
      </c>
      <c r="E17932">
        <v>528</v>
      </c>
      <c r="F17932">
        <v>2682</v>
      </c>
      <c r="G17932">
        <v>2.162E-2</v>
      </c>
      <c r="H17932">
        <v>515.70000000000005</v>
      </c>
      <c r="I17932" t="s">
        <v>14</v>
      </c>
      <c r="J17932">
        <v>1.0238510762071</v>
      </c>
      <c r="K17932" t="s">
        <v>794</v>
      </c>
      <c r="L17932">
        <v>0.18356164383561599</v>
      </c>
    </row>
    <row r="17933" spans="1:12" hidden="1" x14ac:dyDescent="0.25">
      <c r="A17933" t="s">
        <v>858</v>
      </c>
      <c r="B17933" t="s">
        <v>793</v>
      </c>
      <c r="C17933" s="4">
        <v>45372</v>
      </c>
      <c r="D17933">
        <v>4.78</v>
      </c>
      <c r="E17933">
        <v>536</v>
      </c>
      <c r="F17933">
        <v>1899</v>
      </c>
      <c r="G17933">
        <v>2.162E-2</v>
      </c>
      <c r="H17933">
        <v>515.70000000000005</v>
      </c>
      <c r="I17933" t="s">
        <v>14</v>
      </c>
      <c r="J17933">
        <v>1.03936397130114</v>
      </c>
      <c r="K17933" t="s">
        <v>794</v>
      </c>
      <c r="L17933">
        <v>0.18356164383561599</v>
      </c>
    </row>
    <row r="17934" spans="1:12" hidden="1" x14ac:dyDescent="0.25">
      <c r="A17934" t="s">
        <v>861</v>
      </c>
      <c r="B17934" t="s">
        <v>793</v>
      </c>
      <c r="C17934" s="4">
        <v>45372</v>
      </c>
      <c r="D17934">
        <v>3.7</v>
      </c>
      <c r="E17934">
        <v>544</v>
      </c>
      <c r="F17934">
        <v>1475</v>
      </c>
      <c r="G17934">
        <v>2.162E-2</v>
      </c>
      <c r="H17934">
        <v>515.70000000000005</v>
      </c>
      <c r="I17934" t="s">
        <v>14</v>
      </c>
      <c r="J17934">
        <v>1.05487686639519</v>
      </c>
      <c r="K17934" t="s">
        <v>794</v>
      </c>
      <c r="L17934">
        <v>0.18356164383561599</v>
      </c>
    </row>
    <row r="17935" spans="1:12" hidden="1" x14ac:dyDescent="0.25">
      <c r="A17935" t="s">
        <v>875</v>
      </c>
      <c r="B17935" t="s">
        <v>793</v>
      </c>
      <c r="C17935" s="4">
        <v>45372</v>
      </c>
      <c r="D17935">
        <v>2.62</v>
      </c>
      <c r="E17935">
        <v>552</v>
      </c>
      <c r="F17935">
        <v>742</v>
      </c>
      <c r="G17935">
        <v>2.162E-2</v>
      </c>
      <c r="H17935">
        <v>515.70000000000005</v>
      </c>
      <c r="I17935" t="s">
        <v>14</v>
      </c>
      <c r="J17935">
        <v>1.0703897614892399</v>
      </c>
      <c r="K17935" t="s">
        <v>794</v>
      </c>
      <c r="L17935">
        <v>0.18356164383561599</v>
      </c>
    </row>
    <row r="17936" spans="1:12" hidden="1" x14ac:dyDescent="0.25">
      <c r="A17936" t="s">
        <v>881</v>
      </c>
      <c r="B17936" t="s">
        <v>793</v>
      </c>
      <c r="C17936" s="4">
        <v>45372</v>
      </c>
      <c r="D17936">
        <v>2.08</v>
      </c>
      <c r="E17936">
        <v>560</v>
      </c>
      <c r="F17936">
        <v>2063</v>
      </c>
      <c r="G17936">
        <v>2.162E-2</v>
      </c>
      <c r="H17936">
        <v>515.70000000000005</v>
      </c>
      <c r="I17936" t="s">
        <v>14</v>
      </c>
      <c r="J17936">
        <v>1.0859026565832799</v>
      </c>
      <c r="K17936" t="s">
        <v>794</v>
      </c>
      <c r="L17936">
        <v>0.18356164383561599</v>
      </c>
    </row>
    <row r="17937" spans="1:12" hidden="1" x14ac:dyDescent="0.25">
      <c r="A17937" t="s">
        <v>844</v>
      </c>
      <c r="B17937" t="s">
        <v>793</v>
      </c>
      <c r="C17937" s="4">
        <v>45372</v>
      </c>
      <c r="D17937">
        <v>1.1200000000000001</v>
      </c>
      <c r="E17937">
        <v>480</v>
      </c>
      <c r="F17937">
        <v>2013</v>
      </c>
      <c r="G17937">
        <v>2.162E-2</v>
      </c>
      <c r="H17937">
        <v>515.70000000000005</v>
      </c>
      <c r="I17937" t="s">
        <v>29</v>
      </c>
      <c r="J17937">
        <v>0.93077370564281503</v>
      </c>
      <c r="K17937" t="s">
        <v>794</v>
      </c>
      <c r="L17937">
        <v>0.18356164383561599</v>
      </c>
    </row>
    <row r="17938" spans="1:12" hidden="1" x14ac:dyDescent="0.25">
      <c r="A17938" t="s">
        <v>860</v>
      </c>
      <c r="B17938" t="s">
        <v>793</v>
      </c>
      <c r="C17938" s="4">
        <v>45372</v>
      </c>
      <c r="D17938">
        <v>1.84</v>
      </c>
      <c r="E17938">
        <v>488</v>
      </c>
      <c r="F17938">
        <v>1499</v>
      </c>
      <c r="G17938">
        <v>2.162E-2</v>
      </c>
      <c r="H17938">
        <v>515.70000000000005</v>
      </c>
      <c r="I17938" t="s">
        <v>29</v>
      </c>
      <c r="J17938">
        <v>0.94628660073686199</v>
      </c>
      <c r="K17938" t="s">
        <v>794</v>
      </c>
      <c r="L17938">
        <v>0.18356164383561599</v>
      </c>
    </row>
    <row r="17939" spans="1:12" hidden="1" x14ac:dyDescent="0.25">
      <c r="A17939" t="s">
        <v>871</v>
      </c>
      <c r="B17939" t="s">
        <v>793</v>
      </c>
      <c r="C17939" s="4">
        <v>45372</v>
      </c>
      <c r="D17939">
        <v>3.2</v>
      </c>
      <c r="E17939">
        <v>496</v>
      </c>
      <c r="F17939">
        <v>1026</v>
      </c>
      <c r="G17939">
        <v>2.162E-2</v>
      </c>
      <c r="H17939">
        <v>515.70000000000005</v>
      </c>
      <c r="I17939" t="s">
        <v>29</v>
      </c>
      <c r="J17939">
        <v>0.96179949583090896</v>
      </c>
      <c r="K17939" t="s">
        <v>794</v>
      </c>
      <c r="L17939">
        <v>0.18356164383561599</v>
      </c>
    </row>
    <row r="17940" spans="1:12" hidden="1" x14ac:dyDescent="0.25">
      <c r="A17940" t="s">
        <v>872</v>
      </c>
      <c r="B17940" t="s">
        <v>793</v>
      </c>
      <c r="C17940" s="4">
        <v>45372</v>
      </c>
      <c r="D17940">
        <v>5.46</v>
      </c>
      <c r="E17940">
        <v>504</v>
      </c>
      <c r="F17940">
        <v>1019</v>
      </c>
      <c r="G17940">
        <v>2.162E-2</v>
      </c>
      <c r="H17940">
        <v>515.70000000000005</v>
      </c>
      <c r="I17940" t="s">
        <v>29</v>
      </c>
      <c r="J17940">
        <v>0.97731239092495603</v>
      </c>
      <c r="K17940" t="s">
        <v>794</v>
      </c>
      <c r="L17940">
        <v>0.18356164383561599</v>
      </c>
    </row>
    <row r="17941" spans="1:12" hidden="1" x14ac:dyDescent="0.25">
      <c r="A17941" t="s">
        <v>876</v>
      </c>
      <c r="B17941" t="s">
        <v>793</v>
      </c>
      <c r="C17941" s="4">
        <v>45372</v>
      </c>
      <c r="D17941">
        <v>8.86</v>
      </c>
      <c r="E17941">
        <v>512</v>
      </c>
      <c r="F17941">
        <v>317</v>
      </c>
      <c r="G17941">
        <v>2.162E-2</v>
      </c>
      <c r="H17941">
        <v>515.70000000000005</v>
      </c>
      <c r="I17941" t="s">
        <v>29</v>
      </c>
      <c r="J17941">
        <v>0.99282528601900299</v>
      </c>
      <c r="K17941" t="s">
        <v>794</v>
      </c>
      <c r="L17941">
        <v>0.18356164383561599</v>
      </c>
    </row>
    <row r="17942" spans="1:12" hidden="1" x14ac:dyDescent="0.25">
      <c r="A17942" t="s">
        <v>883</v>
      </c>
      <c r="B17942" t="s">
        <v>793</v>
      </c>
      <c r="C17942" s="4">
        <v>45372</v>
      </c>
      <c r="D17942">
        <v>13.26</v>
      </c>
      <c r="E17942">
        <v>520</v>
      </c>
      <c r="F17942">
        <v>170</v>
      </c>
      <c r="G17942">
        <v>2.162E-2</v>
      </c>
      <c r="H17942">
        <v>515.70000000000005</v>
      </c>
      <c r="I17942" t="s">
        <v>29</v>
      </c>
      <c r="J17942">
        <v>1.0083381811130501</v>
      </c>
      <c r="K17942" t="s">
        <v>794</v>
      </c>
      <c r="L17942">
        <v>0.18356164383561599</v>
      </c>
    </row>
    <row r="17943" spans="1:12" hidden="1" x14ac:dyDescent="0.25">
      <c r="A17943" t="s">
        <v>859</v>
      </c>
      <c r="B17943" t="s">
        <v>851</v>
      </c>
      <c r="C17943" s="4">
        <v>45372</v>
      </c>
      <c r="D17943">
        <v>12.46</v>
      </c>
      <c r="E17943">
        <v>520</v>
      </c>
      <c r="F17943">
        <v>293</v>
      </c>
      <c r="G17943">
        <v>2.162E-2</v>
      </c>
      <c r="H17943">
        <v>516.52</v>
      </c>
      <c r="I17943" t="s">
        <v>14</v>
      </c>
      <c r="J17943">
        <v>1.0067373964222099</v>
      </c>
      <c r="K17943" t="s">
        <v>852</v>
      </c>
      <c r="L17943">
        <v>0.34520547945205499</v>
      </c>
    </row>
    <row r="17944" spans="1:12" hidden="1" x14ac:dyDescent="0.25">
      <c r="A17944" t="s">
        <v>869</v>
      </c>
      <c r="B17944" t="s">
        <v>851</v>
      </c>
      <c r="C17944" s="4">
        <v>45372</v>
      </c>
      <c r="D17944">
        <v>9.08</v>
      </c>
      <c r="E17944">
        <v>528</v>
      </c>
      <c r="F17944">
        <v>259</v>
      </c>
      <c r="G17944">
        <v>2.162E-2</v>
      </c>
      <c r="H17944">
        <v>516.52</v>
      </c>
      <c r="I17944" t="s">
        <v>14</v>
      </c>
      <c r="J17944">
        <v>1.02222566405947</v>
      </c>
      <c r="K17944" t="s">
        <v>852</v>
      </c>
      <c r="L17944">
        <v>0.34520547945205499</v>
      </c>
    </row>
    <row r="17945" spans="1:12" hidden="1" x14ac:dyDescent="0.25">
      <c r="A17945" t="s">
        <v>862</v>
      </c>
      <c r="B17945" t="s">
        <v>851</v>
      </c>
      <c r="C17945" s="4">
        <v>45372</v>
      </c>
      <c r="D17945">
        <v>7.08</v>
      </c>
      <c r="E17945">
        <v>536</v>
      </c>
      <c r="F17945">
        <v>388</v>
      </c>
      <c r="G17945">
        <v>2.162E-2</v>
      </c>
      <c r="H17945">
        <v>516.52</v>
      </c>
      <c r="I17945" t="s">
        <v>14</v>
      </c>
      <c r="J17945">
        <v>1.0377139316967401</v>
      </c>
      <c r="K17945" t="s">
        <v>852</v>
      </c>
      <c r="L17945">
        <v>0.34520547945205499</v>
      </c>
    </row>
    <row r="17946" spans="1:12" hidden="1" x14ac:dyDescent="0.25">
      <c r="A17946" t="s">
        <v>866</v>
      </c>
      <c r="B17946" t="s">
        <v>851</v>
      </c>
      <c r="C17946" s="4">
        <v>45372</v>
      </c>
      <c r="D17946">
        <v>5.46</v>
      </c>
      <c r="E17946">
        <v>544</v>
      </c>
      <c r="F17946">
        <v>299</v>
      </c>
      <c r="G17946">
        <v>2.162E-2</v>
      </c>
      <c r="H17946">
        <v>516.52</v>
      </c>
      <c r="I17946" t="s">
        <v>14</v>
      </c>
      <c r="J17946">
        <v>1.0532021993339999</v>
      </c>
      <c r="K17946" t="s">
        <v>852</v>
      </c>
      <c r="L17946">
        <v>0.34520547945205499</v>
      </c>
    </row>
    <row r="17947" spans="1:12" hidden="1" x14ac:dyDescent="0.25">
      <c r="A17947" t="s">
        <v>878</v>
      </c>
      <c r="B17947" t="s">
        <v>851</v>
      </c>
      <c r="C17947" s="4">
        <v>45372</v>
      </c>
      <c r="D17947">
        <v>3.98</v>
      </c>
      <c r="E17947">
        <v>552</v>
      </c>
      <c r="F17947">
        <v>162</v>
      </c>
      <c r="G17947">
        <v>2.162E-2</v>
      </c>
      <c r="H17947">
        <v>516.52</v>
      </c>
      <c r="I17947" t="s">
        <v>14</v>
      </c>
      <c r="J17947">
        <v>1.06869046697127</v>
      </c>
      <c r="K17947" t="s">
        <v>852</v>
      </c>
      <c r="L17947">
        <v>0.34520547945205499</v>
      </c>
    </row>
    <row r="17948" spans="1:12" hidden="1" x14ac:dyDescent="0.25">
      <c r="A17948" t="s">
        <v>882</v>
      </c>
      <c r="B17948" t="s">
        <v>851</v>
      </c>
      <c r="C17948" s="4">
        <v>45372</v>
      </c>
      <c r="D17948">
        <v>3.26</v>
      </c>
      <c r="E17948">
        <v>560</v>
      </c>
      <c r="F17948">
        <v>221</v>
      </c>
      <c r="G17948">
        <v>2.162E-2</v>
      </c>
      <c r="H17948">
        <v>516.52</v>
      </c>
      <c r="I17948" t="s">
        <v>14</v>
      </c>
      <c r="J17948">
        <v>1.0841787346085301</v>
      </c>
      <c r="K17948" t="s">
        <v>852</v>
      </c>
      <c r="L17948">
        <v>0.34520547945205499</v>
      </c>
    </row>
    <row r="17949" spans="1:12" hidden="1" x14ac:dyDescent="0.25">
      <c r="A17949" t="s">
        <v>870</v>
      </c>
      <c r="B17949" t="s">
        <v>851</v>
      </c>
      <c r="C17949" s="4">
        <v>45372</v>
      </c>
      <c r="D17949">
        <v>2.36</v>
      </c>
      <c r="E17949">
        <v>480</v>
      </c>
      <c r="F17949">
        <v>824</v>
      </c>
      <c r="G17949">
        <v>2.162E-2</v>
      </c>
      <c r="H17949">
        <v>516.52</v>
      </c>
      <c r="I17949" t="s">
        <v>29</v>
      </c>
      <c r="J17949">
        <v>0.92929605823588601</v>
      </c>
      <c r="K17949" t="s">
        <v>852</v>
      </c>
      <c r="L17949">
        <v>0.34520547945205499</v>
      </c>
    </row>
    <row r="17950" spans="1:12" hidden="1" x14ac:dyDescent="0.25">
      <c r="A17950" t="s">
        <v>880</v>
      </c>
      <c r="B17950" t="s">
        <v>851</v>
      </c>
      <c r="C17950" s="4">
        <v>45372</v>
      </c>
      <c r="D17950">
        <v>4.9000000000000004</v>
      </c>
      <c r="E17950">
        <v>496</v>
      </c>
      <c r="F17950">
        <v>283</v>
      </c>
      <c r="G17950">
        <v>2.162E-2</v>
      </c>
      <c r="H17950">
        <v>516.52</v>
      </c>
      <c r="I17950" t="s">
        <v>29</v>
      </c>
      <c r="J17950">
        <v>0.96027259351041505</v>
      </c>
      <c r="K17950" t="s">
        <v>852</v>
      </c>
      <c r="L17950">
        <v>0.34520547945205499</v>
      </c>
    </row>
    <row r="17951" spans="1:12" hidden="1" x14ac:dyDescent="0.25">
      <c r="A17951" t="s">
        <v>884</v>
      </c>
      <c r="B17951" t="s">
        <v>851</v>
      </c>
      <c r="C17951" s="4">
        <v>45372</v>
      </c>
      <c r="D17951">
        <v>7.74</v>
      </c>
      <c r="E17951">
        <v>504</v>
      </c>
      <c r="F17951">
        <v>170</v>
      </c>
      <c r="G17951">
        <v>2.162E-2</v>
      </c>
      <c r="H17951">
        <v>516.52</v>
      </c>
      <c r="I17951" t="s">
        <v>29</v>
      </c>
      <c r="J17951">
        <v>0.97576086114768001</v>
      </c>
      <c r="K17951" t="s">
        <v>852</v>
      </c>
      <c r="L17951">
        <v>0.34520547945205499</v>
      </c>
    </row>
    <row r="17952" spans="1:12" hidden="1" x14ac:dyDescent="0.25">
      <c r="A17952" t="s">
        <v>811</v>
      </c>
      <c r="B17952" t="s">
        <v>790</v>
      </c>
      <c r="C17952" s="4">
        <v>45373</v>
      </c>
      <c r="D17952">
        <v>15.54</v>
      </c>
      <c r="E17952">
        <v>496</v>
      </c>
      <c r="F17952">
        <v>206</v>
      </c>
      <c r="G17952">
        <v>2.163E-2</v>
      </c>
      <c r="H17952">
        <v>511.42</v>
      </c>
      <c r="I17952" t="s">
        <v>14</v>
      </c>
      <c r="J17952">
        <v>0.96984865668139597</v>
      </c>
      <c r="K17952" t="s">
        <v>791</v>
      </c>
      <c r="L17952">
        <v>8.21917808219178E-3</v>
      </c>
    </row>
    <row r="17953" spans="1:12" hidden="1" x14ac:dyDescent="0.25">
      <c r="A17953" t="s">
        <v>812</v>
      </c>
      <c r="B17953" t="s">
        <v>790</v>
      </c>
      <c r="C17953" s="4">
        <v>45373</v>
      </c>
      <c r="D17953">
        <v>7.62</v>
      </c>
      <c r="E17953">
        <v>504</v>
      </c>
      <c r="F17953">
        <v>2334</v>
      </c>
      <c r="G17953">
        <v>2.163E-2</v>
      </c>
      <c r="H17953">
        <v>511.42</v>
      </c>
      <c r="I17953" t="s">
        <v>14</v>
      </c>
      <c r="J17953">
        <v>0.98549137695045097</v>
      </c>
      <c r="K17953" t="s">
        <v>791</v>
      </c>
      <c r="L17953">
        <v>8.21917808219178E-3</v>
      </c>
    </row>
    <row r="17954" spans="1:12" hidden="1" x14ac:dyDescent="0.25">
      <c r="A17954" t="s">
        <v>789</v>
      </c>
      <c r="B17954" t="s">
        <v>790</v>
      </c>
      <c r="C17954" s="4">
        <v>45373</v>
      </c>
      <c r="D17954">
        <v>1.38</v>
      </c>
      <c r="E17954">
        <v>512</v>
      </c>
      <c r="F17954">
        <v>16516</v>
      </c>
      <c r="G17954">
        <v>2.163E-2</v>
      </c>
      <c r="H17954">
        <v>511.42</v>
      </c>
      <c r="I17954" t="s">
        <v>14</v>
      </c>
      <c r="J17954">
        <v>1.00113409721951</v>
      </c>
      <c r="K17954" t="s">
        <v>791</v>
      </c>
      <c r="L17954">
        <v>8.21917808219178E-3</v>
      </c>
    </row>
    <row r="17955" spans="1:12" hidden="1" x14ac:dyDescent="0.25">
      <c r="A17955" t="s">
        <v>874</v>
      </c>
      <c r="B17955" t="s">
        <v>790</v>
      </c>
      <c r="C17955" s="4">
        <v>45373</v>
      </c>
      <c r="D17955">
        <v>1.84</v>
      </c>
      <c r="E17955">
        <v>512</v>
      </c>
      <c r="F17955">
        <v>8490</v>
      </c>
      <c r="G17955">
        <v>2.163E-2</v>
      </c>
      <c r="H17955">
        <v>511.42</v>
      </c>
      <c r="I17955" t="s">
        <v>29</v>
      </c>
      <c r="J17955">
        <v>1.00113409721951</v>
      </c>
      <c r="K17955" t="s">
        <v>791</v>
      </c>
      <c r="L17955">
        <v>8.21917808219178E-3</v>
      </c>
    </row>
    <row r="17956" spans="1:12" hidden="1" x14ac:dyDescent="0.25">
      <c r="A17956" t="s">
        <v>848</v>
      </c>
      <c r="B17956" t="s">
        <v>790</v>
      </c>
      <c r="C17956" s="4">
        <v>45373</v>
      </c>
      <c r="D17956">
        <v>8.84</v>
      </c>
      <c r="E17956">
        <v>520</v>
      </c>
      <c r="F17956">
        <v>449</v>
      </c>
      <c r="G17956">
        <v>2.163E-2</v>
      </c>
      <c r="H17956">
        <v>511.42</v>
      </c>
      <c r="I17956" t="s">
        <v>29</v>
      </c>
      <c r="J17956">
        <v>1.0167768174885601</v>
      </c>
      <c r="K17956" t="s">
        <v>791</v>
      </c>
      <c r="L17956">
        <v>8.21917808219178E-3</v>
      </c>
    </row>
    <row r="17957" spans="1:12" hidden="1" x14ac:dyDescent="0.25">
      <c r="A17957" t="s">
        <v>840</v>
      </c>
      <c r="B17957" t="s">
        <v>793</v>
      </c>
      <c r="C17957" s="4">
        <v>45373</v>
      </c>
      <c r="D17957">
        <v>20</v>
      </c>
      <c r="E17957">
        <v>496</v>
      </c>
      <c r="F17957">
        <v>199</v>
      </c>
      <c r="G17957">
        <v>2.163E-2</v>
      </c>
      <c r="H17957">
        <v>512.48</v>
      </c>
      <c r="I17957" t="s">
        <v>14</v>
      </c>
      <c r="J17957">
        <v>0.96784264751795102</v>
      </c>
      <c r="K17957" t="s">
        <v>794</v>
      </c>
      <c r="L17957">
        <v>0.18082191780821899</v>
      </c>
    </row>
    <row r="17958" spans="1:12" hidden="1" x14ac:dyDescent="0.25">
      <c r="A17958" t="s">
        <v>841</v>
      </c>
      <c r="B17958" t="s">
        <v>793</v>
      </c>
      <c r="C17958" s="4">
        <v>45373</v>
      </c>
      <c r="D17958">
        <v>14.06</v>
      </c>
      <c r="E17958">
        <v>504</v>
      </c>
      <c r="F17958">
        <v>401</v>
      </c>
      <c r="G17958">
        <v>2.163E-2</v>
      </c>
      <c r="H17958">
        <v>512.48</v>
      </c>
      <c r="I17958" t="s">
        <v>14</v>
      </c>
      <c r="J17958">
        <v>0.98345301280049902</v>
      </c>
      <c r="K17958" t="s">
        <v>794</v>
      </c>
      <c r="L17958">
        <v>0.18082191780821899</v>
      </c>
    </row>
    <row r="17959" spans="1:12" hidden="1" x14ac:dyDescent="0.25">
      <c r="A17959" t="s">
        <v>795</v>
      </c>
      <c r="B17959" t="s">
        <v>793</v>
      </c>
      <c r="C17959" s="4">
        <v>45373</v>
      </c>
      <c r="D17959">
        <v>9.74</v>
      </c>
      <c r="E17959">
        <v>512</v>
      </c>
      <c r="F17959">
        <v>585</v>
      </c>
      <c r="G17959">
        <v>2.163E-2</v>
      </c>
      <c r="H17959">
        <v>512.48</v>
      </c>
      <c r="I17959" t="s">
        <v>14</v>
      </c>
      <c r="J17959">
        <v>0.99906337808304702</v>
      </c>
      <c r="K17959" t="s">
        <v>794</v>
      </c>
      <c r="L17959">
        <v>0.18082191780821899</v>
      </c>
    </row>
    <row r="17960" spans="1:12" hidden="1" x14ac:dyDescent="0.25">
      <c r="A17960" t="s">
        <v>792</v>
      </c>
      <c r="B17960" t="s">
        <v>793</v>
      </c>
      <c r="C17960" s="4">
        <v>45373</v>
      </c>
      <c r="D17960">
        <v>6.6</v>
      </c>
      <c r="E17960">
        <v>520</v>
      </c>
      <c r="F17960">
        <v>870</v>
      </c>
      <c r="G17960">
        <v>2.163E-2</v>
      </c>
      <c r="H17960">
        <v>512.48</v>
      </c>
      <c r="I17960" t="s">
        <v>14</v>
      </c>
      <c r="J17960">
        <v>1.0146737433655899</v>
      </c>
      <c r="K17960" t="s">
        <v>794</v>
      </c>
      <c r="L17960">
        <v>0.18082191780821899</v>
      </c>
    </row>
    <row r="17961" spans="1:12" hidden="1" x14ac:dyDescent="0.25">
      <c r="A17961" t="s">
        <v>825</v>
      </c>
      <c r="B17961" t="s">
        <v>793</v>
      </c>
      <c r="C17961" s="4">
        <v>45373</v>
      </c>
      <c r="D17961">
        <v>4.4400000000000004</v>
      </c>
      <c r="E17961">
        <v>528</v>
      </c>
      <c r="F17961">
        <v>821</v>
      </c>
      <c r="G17961">
        <v>2.163E-2</v>
      </c>
      <c r="H17961">
        <v>512.48</v>
      </c>
      <c r="I17961" t="s">
        <v>14</v>
      </c>
      <c r="J17961">
        <v>1.03028410864814</v>
      </c>
      <c r="K17961" t="s">
        <v>794</v>
      </c>
      <c r="L17961">
        <v>0.18082191780821899</v>
      </c>
    </row>
    <row r="17962" spans="1:12" hidden="1" x14ac:dyDescent="0.25">
      <c r="A17962" t="s">
        <v>858</v>
      </c>
      <c r="B17962" t="s">
        <v>793</v>
      </c>
      <c r="C17962" s="4">
        <v>45373</v>
      </c>
      <c r="D17962">
        <v>2.96</v>
      </c>
      <c r="E17962">
        <v>536</v>
      </c>
      <c r="F17962">
        <v>1033</v>
      </c>
      <c r="G17962">
        <v>2.163E-2</v>
      </c>
      <c r="H17962">
        <v>512.48</v>
      </c>
      <c r="I17962" t="s">
        <v>14</v>
      </c>
      <c r="J17962">
        <v>1.0458944739306899</v>
      </c>
      <c r="K17962" t="s">
        <v>794</v>
      </c>
      <c r="L17962">
        <v>0.18082191780821899</v>
      </c>
    </row>
    <row r="17963" spans="1:12" hidden="1" x14ac:dyDescent="0.25">
      <c r="A17963" t="s">
        <v>861</v>
      </c>
      <c r="B17963" t="s">
        <v>793</v>
      </c>
      <c r="C17963" s="4">
        <v>45373</v>
      </c>
      <c r="D17963">
        <v>2.14</v>
      </c>
      <c r="E17963">
        <v>544</v>
      </c>
      <c r="F17963">
        <v>1632</v>
      </c>
      <c r="G17963">
        <v>2.163E-2</v>
      </c>
      <c r="H17963">
        <v>512.48</v>
      </c>
      <c r="I17963" t="s">
        <v>14</v>
      </c>
      <c r="J17963">
        <v>1.06150483921324</v>
      </c>
      <c r="K17963" t="s">
        <v>794</v>
      </c>
      <c r="L17963">
        <v>0.18082191780821899</v>
      </c>
    </row>
    <row r="17964" spans="1:12" hidden="1" x14ac:dyDescent="0.25">
      <c r="A17964" t="s">
        <v>875</v>
      </c>
      <c r="B17964" t="s">
        <v>793</v>
      </c>
      <c r="C17964" s="4">
        <v>45373</v>
      </c>
      <c r="D17964">
        <v>1.6</v>
      </c>
      <c r="E17964">
        <v>552</v>
      </c>
      <c r="F17964">
        <v>640</v>
      </c>
      <c r="G17964">
        <v>2.163E-2</v>
      </c>
      <c r="H17964">
        <v>512.48</v>
      </c>
      <c r="I17964" t="s">
        <v>14</v>
      </c>
      <c r="J17964">
        <v>1.0771152044957899</v>
      </c>
      <c r="K17964" t="s">
        <v>794</v>
      </c>
      <c r="L17964">
        <v>0.18082191780821899</v>
      </c>
    </row>
    <row r="17965" spans="1:12" hidden="1" x14ac:dyDescent="0.25">
      <c r="A17965" t="s">
        <v>881</v>
      </c>
      <c r="B17965" t="s">
        <v>793</v>
      </c>
      <c r="C17965" s="4">
        <v>45373</v>
      </c>
      <c r="D17965">
        <v>1.24</v>
      </c>
      <c r="E17965">
        <v>560</v>
      </c>
      <c r="F17965">
        <v>1943</v>
      </c>
      <c r="G17965">
        <v>2.163E-2</v>
      </c>
      <c r="H17965">
        <v>512.48</v>
      </c>
      <c r="I17965" t="s">
        <v>14</v>
      </c>
      <c r="J17965">
        <v>1.09272556977833</v>
      </c>
      <c r="K17965" t="s">
        <v>794</v>
      </c>
      <c r="L17965">
        <v>0.18082191780821899</v>
      </c>
    </row>
    <row r="17966" spans="1:12" hidden="1" x14ac:dyDescent="0.25">
      <c r="A17966" t="s">
        <v>844</v>
      </c>
      <c r="B17966" t="s">
        <v>793</v>
      </c>
      <c r="C17966" s="4">
        <v>45373</v>
      </c>
      <c r="D17966">
        <v>1.22</v>
      </c>
      <c r="E17966">
        <v>480</v>
      </c>
      <c r="F17966">
        <v>1867</v>
      </c>
      <c r="G17966">
        <v>2.163E-2</v>
      </c>
      <c r="H17966">
        <v>512.48</v>
      </c>
      <c r="I17966" t="s">
        <v>29</v>
      </c>
      <c r="J17966">
        <v>0.93662191695285602</v>
      </c>
      <c r="K17966" t="s">
        <v>794</v>
      </c>
      <c r="L17966">
        <v>0.18082191780821899</v>
      </c>
    </row>
    <row r="17967" spans="1:12" hidden="1" x14ac:dyDescent="0.25">
      <c r="A17967" t="s">
        <v>860</v>
      </c>
      <c r="B17967" t="s">
        <v>793</v>
      </c>
      <c r="C17967" s="4">
        <v>45373</v>
      </c>
      <c r="D17967">
        <v>1.84</v>
      </c>
      <c r="E17967">
        <v>488</v>
      </c>
      <c r="F17967">
        <v>1086</v>
      </c>
      <c r="G17967">
        <v>2.163E-2</v>
      </c>
      <c r="H17967">
        <v>512.48</v>
      </c>
      <c r="I17967" t="s">
        <v>29</v>
      </c>
      <c r="J17967">
        <v>0.95223228223540402</v>
      </c>
      <c r="K17967" t="s">
        <v>794</v>
      </c>
      <c r="L17967">
        <v>0.18082191780821899</v>
      </c>
    </row>
    <row r="17968" spans="1:12" hidden="1" x14ac:dyDescent="0.25">
      <c r="A17968" t="s">
        <v>871</v>
      </c>
      <c r="B17968" t="s">
        <v>793</v>
      </c>
      <c r="C17968" s="4">
        <v>45373</v>
      </c>
      <c r="D17968">
        <v>3.28</v>
      </c>
      <c r="E17968">
        <v>496</v>
      </c>
      <c r="F17968">
        <v>1066</v>
      </c>
      <c r="G17968">
        <v>2.163E-2</v>
      </c>
      <c r="H17968">
        <v>512.48</v>
      </c>
      <c r="I17968" t="s">
        <v>29</v>
      </c>
      <c r="J17968">
        <v>0.96784264751795102</v>
      </c>
      <c r="K17968" t="s">
        <v>794</v>
      </c>
      <c r="L17968">
        <v>0.18082191780821899</v>
      </c>
    </row>
    <row r="17969" spans="1:12" hidden="1" x14ac:dyDescent="0.25">
      <c r="A17969" t="s">
        <v>872</v>
      </c>
      <c r="B17969" t="s">
        <v>793</v>
      </c>
      <c r="C17969" s="4">
        <v>45373</v>
      </c>
      <c r="D17969">
        <v>5.58</v>
      </c>
      <c r="E17969">
        <v>504</v>
      </c>
      <c r="F17969">
        <v>1118</v>
      </c>
      <c r="G17969">
        <v>2.163E-2</v>
      </c>
      <c r="H17969">
        <v>512.48</v>
      </c>
      <c r="I17969" t="s">
        <v>29</v>
      </c>
      <c r="J17969">
        <v>0.98345301280049902</v>
      </c>
      <c r="K17969" t="s">
        <v>794</v>
      </c>
      <c r="L17969">
        <v>0.18082191780821899</v>
      </c>
    </row>
    <row r="17970" spans="1:12" hidden="1" x14ac:dyDescent="0.25">
      <c r="A17970" t="s">
        <v>876</v>
      </c>
      <c r="B17970" t="s">
        <v>793</v>
      </c>
      <c r="C17970" s="4">
        <v>45373</v>
      </c>
      <c r="D17970">
        <v>9.08</v>
      </c>
      <c r="E17970">
        <v>512</v>
      </c>
      <c r="F17970">
        <v>513</v>
      </c>
      <c r="G17970">
        <v>2.163E-2</v>
      </c>
      <c r="H17970">
        <v>512.48</v>
      </c>
      <c r="I17970" t="s">
        <v>29</v>
      </c>
      <c r="J17970">
        <v>0.99906337808304702</v>
      </c>
      <c r="K17970" t="s">
        <v>794</v>
      </c>
      <c r="L17970">
        <v>0.18082191780821899</v>
      </c>
    </row>
    <row r="17971" spans="1:12" hidden="1" x14ac:dyDescent="0.25">
      <c r="A17971" t="s">
        <v>883</v>
      </c>
      <c r="B17971" t="s">
        <v>793</v>
      </c>
      <c r="C17971" s="4">
        <v>45373</v>
      </c>
      <c r="D17971">
        <v>14.22</v>
      </c>
      <c r="E17971">
        <v>520</v>
      </c>
      <c r="F17971">
        <v>101</v>
      </c>
      <c r="G17971">
        <v>2.163E-2</v>
      </c>
      <c r="H17971">
        <v>512.48</v>
      </c>
      <c r="I17971" t="s">
        <v>29</v>
      </c>
      <c r="J17971">
        <v>1.0146737433655899</v>
      </c>
      <c r="K17971" t="s">
        <v>794</v>
      </c>
      <c r="L17971">
        <v>0.18082191780821899</v>
      </c>
    </row>
    <row r="17972" spans="1:12" hidden="1" x14ac:dyDescent="0.25">
      <c r="A17972" t="s">
        <v>864</v>
      </c>
      <c r="B17972" t="s">
        <v>851</v>
      </c>
      <c r="C17972" s="4">
        <v>45373</v>
      </c>
      <c r="D17972">
        <v>13.9</v>
      </c>
      <c r="E17972">
        <v>512</v>
      </c>
      <c r="F17972">
        <v>117</v>
      </c>
      <c r="G17972">
        <v>2.163E-2</v>
      </c>
      <c r="H17972">
        <v>513.36</v>
      </c>
      <c r="I17972" t="s">
        <v>14</v>
      </c>
      <c r="J17972">
        <v>0.997350786972105</v>
      </c>
      <c r="K17972" t="s">
        <v>852</v>
      </c>
      <c r="L17972">
        <v>0.34246575342465801</v>
      </c>
    </row>
    <row r="17973" spans="1:12" hidden="1" x14ac:dyDescent="0.25">
      <c r="A17973" t="s">
        <v>869</v>
      </c>
      <c r="B17973" t="s">
        <v>851</v>
      </c>
      <c r="C17973" s="4">
        <v>45373</v>
      </c>
      <c r="D17973">
        <v>7.38</v>
      </c>
      <c r="E17973">
        <v>528</v>
      </c>
      <c r="F17973">
        <v>490</v>
      </c>
      <c r="G17973">
        <v>2.163E-2</v>
      </c>
      <c r="H17973">
        <v>513.36</v>
      </c>
      <c r="I17973" t="s">
        <v>14</v>
      </c>
      <c r="J17973">
        <v>1.02851799906498</v>
      </c>
      <c r="K17973" t="s">
        <v>852</v>
      </c>
      <c r="L17973">
        <v>0.34246575342465801</v>
      </c>
    </row>
    <row r="17974" spans="1:12" hidden="1" x14ac:dyDescent="0.25">
      <c r="A17974" t="s">
        <v>862</v>
      </c>
      <c r="B17974" t="s">
        <v>851</v>
      </c>
      <c r="C17974" s="4">
        <v>45373</v>
      </c>
      <c r="D17974">
        <v>5.18</v>
      </c>
      <c r="E17974">
        <v>536</v>
      </c>
      <c r="F17974">
        <v>374</v>
      </c>
      <c r="G17974">
        <v>2.163E-2</v>
      </c>
      <c r="H17974">
        <v>513.36</v>
      </c>
      <c r="I17974" t="s">
        <v>14</v>
      </c>
      <c r="J17974">
        <v>1.04410160511142</v>
      </c>
      <c r="K17974" t="s">
        <v>852</v>
      </c>
      <c r="L17974">
        <v>0.34246575342465801</v>
      </c>
    </row>
    <row r="17975" spans="1:12" hidden="1" x14ac:dyDescent="0.25">
      <c r="A17975" t="s">
        <v>866</v>
      </c>
      <c r="B17975" t="s">
        <v>851</v>
      </c>
      <c r="C17975" s="4">
        <v>45373</v>
      </c>
      <c r="D17975">
        <v>3.9</v>
      </c>
      <c r="E17975">
        <v>544</v>
      </c>
      <c r="F17975">
        <v>392</v>
      </c>
      <c r="G17975">
        <v>2.163E-2</v>
      </c>
      <c r="H17975">
        <v>513.36</v>
      </c>
      <c r="I17975" t="s">
        <v>14</v>
      </c>
      <c r="J17975">
        <v>1.0596852111578601</v>
      </c>
      <c r="K17975" t="s">
        <v>852</v>
      </c>
      <c r="L17975">
        <v>0.34246575342465801</v>
      </c>
    </row>
    <row r="17976" spans="1:12" hidden="1" x14ac:dyDescent="0.25">
      <c r="A17976" t="s">
        <v>878</v>
      </c>
      <c r="B17976" t="s">
        <v>851</v>
      </c>
      <c r="C17976" s="4">
        <v>45373</v>
      </c>
      <c r="D17976">
        <v>3.1</v>
      </c>
      <c r="E17976">
        <v>552</v>
      </c>
      <c r="F17976">
        <v>276</v>
      </c>
      <c r="G17976">
        <v>2.163E-2</v>
      </c>
      <c r="H17976">
        <v>513.36</v>
      </c>
      <c r="I17976" t="s">
        <v>14</v>
      </c>
      <c r="J17976">
        <v>1.0752688172042999</v>
      </c>
      <c r="K17976" t="s">
        <v>852</v>
      </c>
      <c r="L17976">
        <v>0.34246575342465801</v>
      </c>
    </row>
    <row r="17977" spans="1:12" hidden="1" x14ac:dyDescent="0.25">
      <c r="A17977" t="s">
        <v>882</v>
      </c>
      <c r="B17977" t="s">
        <v>851</v>
      </c>
      <c r="C17977" s="4">
        <v>45373</v>
      </c>
      <c r="D17977">
        <v>2.2599999999999998</v>
      </c>
      <c r="E17977">
        <v>560</v>
      </c>
      <c r="F17977">
        <v>244</v>
      </c>
      <c r="G17977">
        <v>2.163E-2</v>
      </c>
      <c r="H17977">
        <v>513.36</v>
      </c>
      <c r="I17977" t="s">
        <v>14</v>
      </c>
      <c r="J17977">
        <v>1.0908524232507399</v>
      </c>
      <c r="K17977" t="s">
        <v>852</v>
      </c>
      <c r="L17977">
        <v>0.34246575342465801</v>
      </c>
    </row>
    <row r="17978" spans="1:12" hidden="1" x14ac:dyDescent="0.25">
      <c r="A17978" t="s">
        <v>870</v>
      </c>
      <c r="B17978" t="s">
        <v>851</v>
      </c>
      <c r="C17978" s="4">
        <v>45373</v>
      </c>
      <c r="D17978">
        <v>2.2999999999999998</v>
      </c>
      <c r="E17978">
        <v>480</v>
      </c>
      <c r="F17978">
        <v>200</v>
      </c>
      <c r="G17978">
        <v>2.163E-2</v>
      </c>
      <c r="H17978">
        <v>513.36</v>
      </c>
      <c r="I17978" t="s">
        <v>29</v>
      </c>
      <c r="J17978">
        <v>0.93501636278634803</v>
      </c>
      <c r="K17978" t="s">
        <v>852</v>
      </c>
      <c r="L17978">
        <v>0.34246575342465801</v>
      </c>
    </row>
    <row r="17979" spans="1:12" hidden="1" x14ac:dyDescent="0.25">
      <c r="A17979" t="s">
        <v>879</v>
      </c>
      <c r="B17979" t="s">
        <v>851</v>
      </c>
      <c r="C17979" s="4">
        <v>45373</v>
      </c>
      <c r="D17979">
        <v>3.22</v>
      </c>
      <c r="E17979">
        <v>488</v>
      </c>
      <c r="F17979">
        <v>183</v>
      </c>
      <c r="G17979">
        <v>2.163E-2</v>
      </c>
      <c r="H17979">
        <v>513.36</v>
      </c>
      <c r="I17979" t="s">
        <v>29</v>
      </c>
      <c r="J17979">
        <v>0.95059996883278697</v>
      </c>
      <c r="K17979" t="s">
        <v>852</v>
      </c>
      <c r="L17979">
        <v>0.34246575342465801</v>
      </c>
    </row>
    <row r="17980" spans="1:12" hidden="1" x14ac:dyDescent="0.25">
      <c r="A17980" t="s">
        <v>880</v>
      </c>
      <c r="B17980" t="s">
        <v>851</v>
      </c>
      <c r="C17980" s="4">
        <v>45373</v>
      </c>
      <c r="D17980">
        <v>5.0599999999999996</v>
      </c>
      <c r="E17980">
        <v>496</v>
      </c>
      <c r="F17980">
        <v>167</v>
      </c>
      <c r="G17980">
        <v>2.163E-2</v>
      </c>
      <c r="H17980">
        <v>513.36</v>
      </c>
      <c r="I17980" t="s">
        <v>29</v>
      </c>
      <c r="J17980">
        <v>0.96618357487922701</v>
      </c>
      <c r="K17980" t="s">
        <v>852</v>
      </c>
      <c r="L17980">
        <v>0.34246575342465801</v>
      </c>
    </row>
    <row r="17981" spans="1:12" hidden="1" x14ac:dyDescent="0.25">
      <c r="A17981" t="s">
        <v>812</v>
      </c>
      <c r="B17981" t="s">
        <v>790</v>
      </c>
      <c r="C17981" s="4">
        <v>45376</v>
      </c>
      <c r="D17981">
        <v>8.32</v>
      </c>
      <c r="E17981">
        <v>504</v>
      </c>
      <c r="F17981">
        <v>702</v>
      </c>
      <c r="G17981">
        <v>2.1590000000000002E-2</v>
      </c>
      <c r="H17981">
        <v>512.29999999999995</v>
      </c>
      <c r="I17981" t="s">
        <v>14</v>
      </c>
      <c r="J17981">
        <v>0.98379855553386597</v>
      </c>
      <c r="K17981" t="s">
        <v>791</v>
      </c>
      <c r="L17981">
        <v>0</v>
      </c>
    </row>
    <row r="17982" spans="1:12" hidden="1" x14ac:dyDescent="0.25">
      <c r="A17982" t="s">
        <v>848</v>
      </c>
      <c r="B17982" t="s">
        <v>790</v>
      </c>
      <c r="C17982" s="4">
        <v>45376</v>
      </c>
      <c r="D17982">
        <v>7.82</v>
      </c>
      <c r="E17982">
        <v>520</v>
      </c>
      <c r="F17982">
        <v>218</v>
      </c>
      <c r="G17982">
        <v>2.1590000000000002E-2</v>
      </c>
      <c r="H17982">
        <v>512.29999999999995</v>
      </c>
      <c r="I17982" t="s">
        <v>29</v>
      </c>
      <c r="J17982">
        <v>1.0150302557095401</v>
      </c>
      <c r="K17982" t="s">
        <v>791</v>
      </c>
      <c r="L17982">
        <v>0</v>
      </c>
    </row>
    <row r="17983" spans="1:12" hidden="1" x14ac:dyDescent="0.25">
      <c r="A17983" t="s">
        <v>841</v>
      </c>
      <c r="B17983" t="s">
        <v>793</v>
      </c>
      <c r="C17983" s="4">
        <v>45376</v>
      </c>
      <c r="D17983">
        <v>14.78</v>
      </c>
      <c r="E17983">
        <v>504</v>
      </c>
      <c r="F17983">
        <v>157</v>
      </c>
      <c r="G17983">
        <v>2.1590000000000002E-2</v>
      </c>
      <c r="H17983">
        <v>513.41999999999996</v>
      </c>
      <c r="I17983" t="s">
        <v>14</v>
      </c>
      <c r="J17983">
        <v>0.98165244828795095</v>
      </c>
      <c r="K17983" t="s">
        <v>794</v>
      </c>
      <c r="L17983">
        <v>0.17260273972602699</v>
      </c>
    </row>
    <row r="17984" spans="1:12" hidden="1" x14ac:dyDescent="0.25">
      <c r="A17984" t="s">
        <v>795</v>
      </c>
      <c r="B17984" t="s">
        <v>793</v>
      </c>
      <c r="C17984" s="4">
        <v>45376</v>
      </c>
      <c r="D17984">
        <v>10.24</v>
      </c>
      <c r="E17984">
        <v>512</v>
      </c>
      <c r="F17984">
        <v>318</v>
      </c>
      <c r="G17984">
        <v>2.1590000000000002E-2</v>
      </c>
      <c r="H17984">
        <v>513.41999999999996</v>
      </c>
      <c r="I17984" t="s">
        <v>14</v>
      </c>
      <c r="J17984">
        <v>0.99723423318141002</v>
      </c>
      <c r="K17984" t="s">
        <v>794</v>
      </c>
      <c r="L17984">
        <v>0.17260273972602699</v>
      </c>
    </row>
    <row r="17985" spans="1:12" hidden="1" x14ac:dyDescent="0.25">
      <c r="A17985" t="s">
        <v>792</v>
      </c>
      <c r="B17985" t="s">
        <v>793</v>
      </c>
      <c r="C17985" s="4">
        <v>45376</v>
      </c>
      <c r="D17985">
        <v>7.02</v>
      </c>
      <c r="E17985">
        <v>520</v>
      </c>
      <c r="F17985">
        <v>1514</v>
      </c>
      <c r="G17985">
        <v>2.1590000000000002E-2</v>
      </c>
      <c r="H17985">
        <v>513.41999999999996</v>
      </c>
      <c r="I17985" t="s">
        <v>14</v>
      </c>
      <c r="J17985">
        <v>1.01281601807487</v>
      </c>
      <c r="K17985" t="s">
        <v>794</v>
      </c>
      <c r="L17985">
        <v>0.17260273972602699</v>
      </c>
    </row>
    <row r="17986" spans="1:12" hidden="1" x14ac:dyDescent="0.25">
      <c r="A17986" t="s">
        <v>825</v>
      </c>
      <c r="B17986" t="s">
        <v>793</v>
      </c>
      <c r="C17986" s="4">
        <v>45376</v>
      </c>
      <c r="D17986">
        <v>4.76</v>
      </c>
      <c r="E17986">
        <v>528</v>
      </c>
      <c r="F17986">
        <v>816</v>
      </c>
      <c r="G17986">
        <v>2.1590000000000002E-2</v>
      </c>
      <c r="H17986">
        <v>513.41999999999996</v>
      </c>
      <c r="I17986" t="s">
        <v>14</v>
      </c>
      <c r="J17986">
        <v>1.0283978029683301</v>
      </c>
      <c r="K17986" t="s">
        <v>794</v>
      </c>
      <c r="L17986">
        <v>0.17260273972602699</v>
      </c>
    </row>
    <row r="17987" spans="1:12" hidden="1" x14ac:dyDescent="0.25">
      <c r="A17987" t="s">
        <v>858</v>
      </c>
      <c r="B17987" t="s">
        <v>793</v>
      </c>
      <c r="C17987" s="4">
        <v>45376</v>
      </c>
      <c r="D17987">
        <v>3.34</v>
      </c>
      <c r="E17987">
        <v>536</v>
      </c>
      <c r="F17987">
        <v>1597</v>
      </c>
      <c r="G17987">
        <v>2.1590000000000002E-2</v>
      </c>
      <c r="H17987">
        <v>513.41999999999996</v>
      </c>
      <c r="I17987" t="s">
        <v>14</v>
      </c>
      <c r="J17987">
        <v>1.0439795878617899</v>
      </c>
      <c r="K17987" t="s">
        <v>794</v>
      </c>
      <c r="L17987">
        <v>0.17260273972602699</v>
      </c>
    </row>
    <row r="17988" spans="1:12" hidden="1" x14ac:dyDescent="0.25">
      <c r="A17988" t="s">
        <v>861</v>
      </c>
      <c r="B17988" t="s">
        <v>793</v>
      </c>
      <c r="C17988" s="4">
        <v>45376</v>
      </c>
      <c r="D17988">
        <v>2.38</v>
      </c>
      <c r="E17988">
        <v>544</v>
      </c>
      <c r="F17988">
        <v>2062</v>
      </c>
      <c r="G17988">
        <v>2.1590000000000002E-2</v>
      </c>
      <c r="H17988">
        <v>513.41999999999996</v>
      </c>
      <c r="I17988" t="s">
        <v>14</v>
      </c>
      <c r="J17988">
        <v>1.05956137275525</v>
      </c>
      <c r="K17988" t="s">
        <v>794</v>
      </c>
      <c r="L17988">
        <v>0.17260273972602699</v>
      </c>
    </row>
    <row r="17989" spans="1:12" hidden="1" x14ac:dyDescent="0.25">
      <c r="A17989" t="s">
        <v>875</v>
      </c>
      <c r="B17989" t="s">
        <v>793</v>
      </c>
      <c r="C17989" s="4">
        <v>45376</v>
      </c>
      <c r="D17989">
        <v>1.82</v>
      </c>
      <c r="E17989">
        <v>552</v>
      </c>
      <c r="F17989">
        <v>785</v>
      </c>
      <c r="G17989">
        <v>2.1590000000000002E-2</v>
      </c>
      <c r="H17989">
        <v>513.41999999999996</v>
      </c>
      <c r="I17989" t="s">
        <v>14</v>
      </c>
      <c r="J17989">
        <v>1.07514315764871</v>
      </c>
      <c r="K17989" t="s">
        <v>794</v>
      </c>
      <c r="L17989">
        <v>0.17260273972602699</v>
      </c>
    </row>
    <row r="17990" spans="1:12" hidden="1" x14ac:dyDescent="0.25">
      <c r="A17990" t="s">
        <v>881</v>
      </c>
      <c r="B17990" t="s">
        <v>793</v>
      </c>
      <c r="C17990" s="4">
        <v>45376</v>
      </c>
      <c r="D17990">
        <v>1.42</v>
      </c>
      <c r="E17990">
        <v>560</v>
      </c>
      <c r="F17990">
        <v>2568</v>
      </c>
      <c r="G17990">
        <v>2.1590000000000002E-2</v>
      </c>
      <c r="H17990">
        <v>513.41999999999996</v>
      </c>
      <c r="I17990" t="s">
        <v>14</v>
      </c>
      <c r="J17990">
        <v>1.0907249425421699</v>
      </c>
      <c r="K17990" t="s">
        <v>794</v>
      </c>
      <c r="L17990">
        <v>0.17260273972602699</v>
      </c>
    </row>
    <row r="17991" spans="1:12" hidden="1" x14ac:dyDescent="0.25">
      <c r="A17991" t="s">
        <v>844</v>
      </c>
      <c r="B17991" t="s">
        <v>793</v>
      </c>
      <c r="C17991" s="4">
        <v>45376</v>
      </c>
      <c r="D17991">
        <v>1.2</v>
      </c>
      <c r="E17991">
        <v>480</v>
      </c>
      <c r="F17991">
        <v>1909</v>
      </c>
      <c r="G17991">
        <v>2.1590000000000002E-2</v>
      </c>
      <c r="H17991">
        <v>513.41999999999996</v>
      </c>
      <c r="I17991" t="s">
        <v>29</v>
      </c>
      <c r="J17991">
        <v>0.93490709360757196</v>
      </c>
      <c r="K17991" t="s">
        <v>794</v>
      </c>
      <c r="L17991">
        <v>0.17260273972602699</v>
      </c>
    </row>
    <row r="17992" spans="1:12" hidden="1" x14ac:dyDescent="0.25">
      <c r="A17992" t="s">
        <v>860</v>
      </c>
      <c r="B17992" t="s">
        <v>793</v>
      </c>
      <c r="C17992" s="4">
        <v>45376</v>
      </c>
      <c r="D17992">
        <v>1.82</v>
      </c>
      <c r="E17992">
        <v>488</v>
      </c>
      <c r="F17992">
        <v>1085</v>
      </c>
      <c r="G17992">
        <v>2.1590000000000002E-2</v>
      </c>
      <c r="H17992">
        <v>513.41999999999996</v>
      </c>
      <c r="I17992" t="s">
        <v>29</v>
      </c>
      <c r="J17992">
        <v>0.95048887850103203</v>
      </c>
      <c r="K17992" t="s">
        <v>794</v>
      </c>
      <c r="L17992">
        <v>0.17260273972602699</v>
      </c>
    </row>
    <row r="17993" spans="1:12" hidden="1" x14ac:dyDescent="0.25">
      <c r="A17993" t="s">
        <v>871</v>
      </c>
      <c r="B17993" t="s">
        <v>793</v>
      </c>
      <c r="C17993" s="4">
        <v>45376</v>
      </c>
      <c r="D17993">
        <v>3.1</v>
      </c>
      <c r="E17993">
        <v>496</v>
      </c>
      <c r="F17993">
        <v>1046</v>
      </c>
      <c r="G17993">
        <v>2.1590000000000002E-2</v>
      </c>
      <c r="H17993">
        <v>513.41999999999996</v>
      </c>
      <c r="I17993" t="s">
        <v>29</v>
      </c>
      <c r="J17993">
        <v>0.96607066339449099</v>
      </c>
      <c r="K17993" t="s">
        <v>794</v>
      </c>
      <c r="L17993">
        <v>0.17260273972602699</v>
      </c>
    </row>
    <row r="17994" spans="1:12" hidden="1" x14ac:dyDescent="0.25">
      <c r="A17994" t="s">
        <v>872</v>
      </c>
      <c r="B17994" t="s">
        <v>793</v>
      </c>
      <c r="C17994" s="4">
        <v>45376</v>
      </c>
      <c r="D17994">
        <v>5.34</v>
      </c>
      <c r="E17994">
        <v>504</v>
      </c>
      <c r="F17994">
        <v>1004</v>
      </c>
      <c r="G17994">
        <v>2.1590000000000002E-2</v>
      </c>
      <c r="H17994">
        <v>513.41999999999996</v>
      </c>
      <c r="I17994" t="s">
        <v>29</v>
      </c>
      <c r="J17994">
        <v>0.98165244828795095</v>
      </c>
      <c r="K17994" t="s">
        <v>794</v>
      </c>
      <c r="L17994">
        <v>0.17260273972602699</v>
      </c>
    </row>
    <row r="17995" spans="1:12" hidden="1" x14ac:dyDescent="0.25">
      <c r="A17995" t="s">
        <v>876</v>
      </c>
      <c r="B17995" t="s">
        <v>793</v>
      </c>
      <c r="C17995" s="4">
        <v>45376</v>
      </c>
      <c r="D17995">
        <v>8.9</v>
      </c>
      <c r="E17995">
        <v>512</v>
      </c>
      <c r="F17995">
        <v>553</v>
      </c>
      <c r="G17995">
        <v>2.1590000000000002E-2</v>
      </c>
      <c r="H17995">
        <v>513.41999999999996</v>
      </c>
      <c r="I17995" t="s">
        <v>29</v>
      </c>
      <c r="J17995">
        <v>0.99723423318141002</v>
      </c>
      <c r="K17995" t="s">
        <v>794</v>
      </c>
      <c r="L17995">
        <v>0.17260273972602699</v>
      </c>
    </row>
    <row r="17996" spans="1:12" hidden="1" x14ac:dyDescent="0.25">
      <c r="A17996" t="s">
        <v>869</v>
      </c>
      <c r="B17996" t="s">
        <v>851</v>
      </c>
      <c r="C17996" s="4">
        <v>45376</v>
      </c>
      <c r="D17996">
        <v>7.86</v>
      </c>
      <c r="E17996">
        <v>528</v>
      </c>
      <c r="F17996">
        <v>765</v>
      </c>
      <c r="G17996">
        <v>2.1590000000000002E-2</v>
      </c>
      <c r="H17996">
        <v>514.41999999999996</v>
      </c>
      <c r="I17996" t="s">
        <v>14</v>
      </c>
      <c r="J17996">
        <v>1.0263986625714401</v>
      </c>
      <c r="K17996" t="s">
        <v>852</v>
      </c>
      <c r="L17996">
        <v>0.33424657534246599</v>
      </c>
    </row>
    <row r="17997" spans="1:12" hidden="1" x14ac:dyDescent="0.25">
      <c r="A17997" t="s">
        <v>862</v>
      </c>
      <c r="B17997" t="s">
        <v>851</v>
      </c>
      <c r="C17997" s="4">
        <v>45376</v>
      </c>
      <c r="D17997">
        <v>5.56</v>
      </c>
      <c r="E17997">
        <v>536</v>
      </c>
      <c r="F17997">
        <v>639</v>
      </c>
      <c r="G17997">
        <v>2.1590000000000002E-2</v>
      </c>
      <c r="H17997">
        <v>514.41999999999996</v>
      </c>
      <c r="I17997" t="s">
        <v>14</v>
      </c>
      <c r="J17997">
        <v>1.0419501574588801</v>
      </c>
      <c r="K17997" t="s">
        <v>852</v>
      </c>
      <c r="L17997">
        <v>0.33424657534246599</v>
      </c>
    </row>
    <row r="17998" spans="1:12" hidden="1" x14ac:dyDescent="0.25">
      <c r="A17998" t="s">
        <v>866</v>
      </c>
      <c r="B17998" t="s">
        <v>851</v>
      </c>
      <c r="C17998" s="4">
        <v>45376</v>
      </c>
      <c r="D17998">
        <v>4.04</v>
      </c>
      <c r="E17998">
        <v>544</v>
      </c>
      <c r="F17998">
        <v>228</v>
      </c>
      <c r="G17998">
        <v>2.1590000000000002E-2</v>
      </c>
      <c r="H17998">
        <v>514.41999999999996</v>
      </c>
      <c r="I17998" t="s">
        <v>14</v>
      </c>
      <c r="J17998">
        <v>1.0575016523463301</v>
      </c>
      <c r="K17998" t="s">
        <v>852</v>
      </c>
      <c r="L17998">
        <v>0.33424657534246599</v>
      </c>
    </row>
    <row r="17999" spans="1:12" hidden="1" x14ac:dyDescent="0.25">
      <c r="A17999" t="s">
        <v>878</v>
      </c>
      <c r="B17999" t="s">
        <v>851</v>
      </c>
      <c r="C17999" s="4">
        <v>45376</v>
      </c>
      <c r="D17999">
        <v>2.98</v>
      </c>
      <c r="E17999">
        <v>552</v>
      </c>
      <c r="F17999">
        <v>292</v>
      </c>
      <c r="G17999">
        <v>2.1590000000000002E-2</v>
      </c>
      <c r="H17999">
        <v>514.41999999999996</v>
      </c>
      <c r="I17999" t="s">
        <v>14</v>
      </c>
      <c r="J17999">
        <v>1.0730531472337801</v>
      </c>
      <c r="K17999" t="s">
        <v>852</v>
      </c>
      <c r="L17999">
        <v>0.33424657534246599</v>
      </c>
    </row>
    <row r="18000" spans="1:12" hidden="1" x14ac:dyDescent="0.25">
      <c r="A18000" t="s">
        <v>882</v>
      </c>
      <c r="B18000" t="s">
        <v>851</v>
      </c>
      <c r="C18000" s="4">
        <v>45376</v>
      </c>
      <c r="D18000">
        <v>2.38</v>
      </c>
      <c r="E18000">
        <v>560</v>
      </c>
      <c r="F18000">
        <v>346</v>
      </c>
      <c r="G18000">
        <v>2.1590000000000002E-2</v>
      </c>
      <c r="H18000">
        <v>514.41999999999996</v>
      </c>
      <c r="I18000" t="s">
        <v>14</v>
      </c>
      <c r="J18000">
        <v>1.0886046421212201</v>
      </c>
      <c r="K18000" t="s">
        <v>852</v>
      </c>
      <c r="L18000">
        <v>0.33424657534246599</v>
      </c>
    </row>
    <row r="18001" spans="1:12" hidden="1" x14ac:dyDescent="0.25">
      <c r="A18001" t="s">
        <v>865</v>
      </c>
      <c r="B18001" t="s">
        <v>851</v>
      </c>
      <c r="C18001" s="4">
        <v>45376</v>
      </c>
      <c r="D18001">
        <v>1.4</v>
      </c>
      <c r="E18001">
        <v>472</v>
      </c>
      <c r="F18001">
        <v>101</v>
      </c>
      <c r="G18001">
        <v>2.1590000000000002E-2</v>
      </c>
      <c r="H18001">
        <v>514.41999999999996</v>
      </c>
      <c r="I18001" t="s">
        <v>29</v>
      </c>
      <c r="J18001">
        <v>0.91753819835931705</v>
      </c>
      <c r="K18001" t="s">
        <v>852</v>
      </c>
      <c r="L18001">
        <v>0.33424657534246599</v>
      </c>
    </row>
    <row r="18002" spans="1:12" hidden="1" x14ac:dyDescent="0.25">
      <c r="A18002" t="s">
        <v>870</v>
      </c>
      <c r="B18002" t="s">
        <v>851</v>
      </c>
      <c r="C18002" s="4">
        <v>45376</v>
      </c>
      <c r="D18002">
        <v>2.2599999999999998</v>
      </c>
      <c r="E18002">
        <v>480</v>
      </c>
      <c r="F18002">
        <v>264</v>
      </c>
      <c r="G18002">
        <v>2.1590000000000002E-2</v>
      </c>
      <c r="H18002">
        <v>514.41999999999996</v>
      </c>
      <c r="I18002" t="s">
        <v>29</v>
      </c>
      <c r="J18002">
        <v>0.93308969324676305</v>
      </c>
      <c r="K18002" t="s">
        <v>852</v>
      </c>
      <c r="L18002">
        <v>0.33424657534246599</v>
      </c>
    </row>
    <row r="18003" spans="1:12" hidden="1" x14ac:dyDescent="0.25">
      <c r="A18003" t="s">
        <v>879</v>
      </c>
      <c r="B18003" t="s">
        <v>851</v>
      </c>
      <c r="C18003" s="4">
        <v>45376</v>
      </c>
      <c r="D18003">
        <v>3.34</v>
      </c>
      <c r="E18003">
        <v>488</v>
      </c>
      <c r="F18003">
        <v>145</v>
      </c>
      <c r="G18003">
        <v>2.1590000000000002E-2</v>
      </c>
      <c r="H18003">
        <v>514.41999999999996</v>
      </c>
      <c r="I18003" t="s">
        <v>29</v>
      </c>
      <c r="J18003">
        <v>0.94864118813420895</v>
      </c>
      <c r="K18003" t="s">
        <v>852</v>
      </c>
      <c r="L18003">
        <v>0.33424657534246599</v>
      </c>
    </row>
    <row r="18004" spans="1:12" hidden="1" x14ac:dyDescent="0.25">
      <c r="A18004" t="s">
        <v>880</v>
      </c>
      <c r="B18004" t="s">
        <v>851</v>
      </c>
      <c r="C18004" s="4">
        <v>45376</v>
      </c>
      <c r="D18004">
        <v>5</v>
      </c>
      <c r="E18004">
        <v>496</v>
      </c>
      <c r="F18004">
        <v>231</v>
      </c>
      <c r="G18004">
        <v>2.1590000000000002E-2</v>
      </c>
      <c r="H18004">
        <v>514.41999999999996</v>
      </c>
      <c r="I18004" t="s">
        <v>29</v>
      </c>
      <c r="J18004">
        <v>0.96419268302165495</v>
      </c>
      <c r="K18004" t="s">
        <v>852</v>
      </c>
      <c r="L18004">
        <v>0.33424657534246599</v>
      </c>
    </row>
    <row r="18005" spans="1:12" hidden="1" x14ac:dyDescent="0.25">
      <c r="A18005" t="s">
        <v>841</v>
      </c>
      <c r="B18005" t="s">
        <v>793</v>
      </c>
      <c r="C18005" s="4">
        <v>45377</v>
      </c>
      <c r="D18005">
        <v>14.94</v>
      </c>
      <c r="E18005">
        <v>504</v>
      </c>
      <c r="F18005">
        <v>120</v>
      </c>
      <c r="G18005">
        <v>2.1600000000000001E-2</v>
      </c>
      <c r="H18005">
        <v>514.20000000000005</v>
      </c>
      <c r="I18005" t="s">
        <v>14</v>
      </c>
      <c r="J18005">
        <v>0.98016336056009301</v>
      </c>
      <c r="K18005" t="s">
        <v>794</v>
      </c>
      <c r="L18005">
        <v>0.16986301369862999</v>
      </c>
    </row>
    <row r="18006" spans="1:12" hidden="1" x14ac:dyDescent="0.25">
      <c r="A18006" t="s">
        <v>795</v>
      </c>
      <c r="B18006" t="s">
        <v>793</v>
      </c>
      <c r="C18006" s="4">
        <v>45377</v>
      </c>
      <c r="D18006">
        <v>10.119999999999999</v>
      </c>
      <c r="E18006">
        <v>512</v>
      </c>
      <c r="F18006">
        <v>493</v>
      </c>
      <c r="G18006">
        <v>2.1600000000000001E-2</v>
      </c>
      <c r="H18006">
        <v>514.20000000000005</v>
      </c>
      <c r="I18006" t="s">
        <v>14</v>
      </c>
      <c r="J18006">
        <v>0.99572150914041202</v>
      </c>
      <c r="K18006" t="s">
        <v>794</v>
      </c>
      <c r="L18006">
        <v>0.16986301369862999</v>
      </c>
    </row>
    <row r="18007" spans="1:12" hidden="1" x14ac:dyDescent="0.25">
      <c r="A18007" t="s">
        <v>792</v>
      </c>
      <c r="B18007" t="s">
        <v>793</v>
      </c>
      <c r="C18007" s="4">
        <v>45377</v>
      </c>
      <c r="D18007">
        <v>6.74</v>
      </c>
      <c r="E18007">
        <v>520</v>
      </c>
      <c r="F18007">
        <v>927</v>
      </c>
      <c r="G18007">
        <v>2.1600000000000001E-2</v>
      </c>
      <c r="H18007">
        <v>514.20000000000005</v>
      </c>
      <c r="I18007" t="s">
        <v>14</v>
      </c>
      <c r="J18007">
        <v>1.0112796577207299</v>
      </c>
      <c r="K18007" t="s">
        <v>794</v>
      </c>
      <c r="L18007">
        <v>0.16986301369862999</v>
      </c>
    </row>
    <row r="18008" spans="1:12" hidden="1" x14ac:dyDescent="0.25">
      <c r="A18008" t="s">
        <v>825</v>
      </c>
      <c r="B18008" t="s">
        <v>793</v>
      </c>
      <c r="C18008" s="4">
        <v>45377</v>
      </c>
      <c r="D18008">
        <v>4.54</v>
      </c>
      <c r="E18008">
        <v>528</v>
      </c>
      <c r="F18008">
        <v>873</v>
      </c>
      <c r="G18008">
        <v>2.1600000000000001E-2</v>
      </c>
      <c r="H18008">
        <v>514.20000000000005</v>
      </c>
      <c r="I18008" t="s">
        <v>14</v>
      </c>
      <c r="J18008">
        <v>1.0268378063010499</v>
      </c>
      <c r="K18008" t="s">
        <v>794</v>
      </c>
      <c r="L18008">
        <v>0.16986301369862999</v>
      </c>
    </row>
    <row r="18009" spans="1:12" hidden="1" x14ac:dyDescent="0.25">
      <c r="A18009" t="s">
        <v>858</v>
      </c>
      <c r="B18009" t="s">
        <v>793</v>
      </c>
      <c r="C18009" s="4">
        <v>45377</v>
      </c>
      <c r="D18009">
        <v>3.08</v>
      </c>
      <c r="E18009">
        <v>536</v>
      </c>
      <c r="F18009">
        <v>1242</v>
      </c>
      <c r="G18009">
        <v>2.1600000000000001E-2</v>
      </c>
      <c r="H18009">
        <v>514.20000000000005</v>
      </c>
      <c r="I18009" t="s">
        <v>14</v>
      </c>
      <c r="J18009">
        <v>1.0423959548813699</v>
      </c>
      <c r="K18009" t="s">
        <v>794</v>
      </c>
      <c r="L18009">
        <v>0.16986301369862999</v>
      </c>
    </row>
    <row r="18010" spans="1:12" hidden="1" x14ac:dyDescent="0.25">
      <c r="A18010" t="s">
        <v>861</v>
      </c>
      <c r="B18010" t="s">
        <v>793</v>
      </c>
      <c r="C18010" s="4">
        <v>45377</v>
      </c>
      <c r="D18010">
        <v>2.16</v>
      </c>
      <c r="E18010">
        <v>544</v>
      </c>
      <c r="F18010">
        <v>1902</v>
      </c>
      <c r="G18010">
        <v>2.1600000000000001E-2</v>
      </c>
      <c r="H18010">
        <v>514.20000000000005</v>
      </c>
      <c r="I18010" t="s">
        <v>14</v>
      </c>
      <c r="J18010">
        <v>1.0579541034616899</v>
      </c>
      <c r="K18010" t="s">
        <v>794</v>
      </c>
      <c r="L18010">
        <v>0.16986301369862999</v>
      </c>
    </row>
    <row r="18011" spans="1:12" hidden="1" x14ac:dyDescent="0.25">
      <c r="A18011" t="s">
        <v>875</v>
      </c>
      <c r="B18011" t="s">
        <v>793</v>
      </c>
      <c r="C18011" s="4">
        <v>45377</v>
      </c>
      <c r="D18011">
        <v>1.56</v>
      </c>
      <c r="E18011">
        <v>552</v>
      </c>
      <c r="F18011">
        <v>657</v>
      </c>
      <c r="G18011">
        <v>2.1600000000000001E-2</v>
      </c>
      <c r="H18011">
        <v>514.20000000000005</v>
      </c>
      <c r="I18011" t="s">
        <v>14</v>
      </c>
      <c r="J18011">
        <v>1.07351225204201</v>
      </c>
      <c r="K18011" t="s">
        <v>794</v>
      </c>
      <c r="L18011">
        <v>0.16986301369862999</v>
      </c>
    </row>
    <row r="18012" spans="1:12" hidden="1" x14ac:dyDescent="0.25">
      <c r="A18012" t="s">
        <v>881</v>
      </c>
      <c r="B18012" t="s">
        <v>793</v>
      </c>
      <c r="C18012" s="4">
        <v>45377</v>
      </c>
      <c r="D18012">
        <v>1.24</v>
      </c>
      <c r="E18012">
        <v>560</v>
      </c>
      <c r="F18012">
        <v>1348</v>
      </c>
      <c r="G18012">
        <v>2.1600000000000001E-2</v>
      </c>
      <c r="H18012">
        <v>514.20000000000005</v>
      </c>
      <c r="I18012" t="s">
        <v>14</v>
      </c>
      <c r="J18012">
        <v>1.08907040062233</v>
      </c>
      <c r="K18012" t="s">
        <v>794</v>
      </c>
      <c r="L18012">
        <v>0.16986301369862999</v>
      </c>
    </row>
    <row r="18013" spans="1:12" hidden="1" x14ac:dyDescent="0.25">
      <c r="A18013" t="s">
        <v>844</v>
      </c>
      <c r="B18013" t="s">
        <v>793</v>
      </c>
      <c r="C18013" s="4">
        <v>45377</v>
      </c>
      <c r="D18013">
        <v>1.02</v>
      </c>
      <c r="E18013">
        <v>480</v>
      </c>
      <c r="F18013">
        <v>1664</v>
      </c>
      <c r="G18013">
        <v>2.1600000000000001E-2</v>
      </c>
      <c r="H18013">
        <v>514.20000000000005</v>
      </c>
      <c r="I18013" t="s">
        <v>29</v>
      </c>
      <c r="J18013">
        <v>0.93348891481913598</v>
      </c>
      <c r="K18013" t="s">
        <v>794</v>
      </c>
      <c r="L18013">
        <v>0.16986301369862999</v>
      </c>
    </row>
    <row r="18014" spans="1:12" hidden="1" x14ac:dyDescent="0.25">
      <c r="A18014" t="s">
        <v>860</v>
      </c>
      <c r="B18014" t="s">
        <v>793</v>
      </c>
      <c r="C18014" s="4">
        <v>45377</v>
      </c>
      <c r="D18014">
        <v>1.56</v>
      </c>
      <c r="E18014">
        <v>488</v>
      </c>
      <c r="F18014">
        <v>764</v>
      </c>
      <c r="G18014">
        <v>2.1600000000000001E-2</v>
      </c>
      <c r="H18014">
        <v>514.20000000000005</v>
      </c>
      <c r="I18014" t="s">
        <v>29</v>
      </c>
      <c r="J18014">
        <v>0.94904706339945499</v>
      </c>
      <c r="K18014" t="s">
        <v>794</v>
      </c>
      <c r="L18014">
        <v>0.16986301369862999</v>
      </c>
    </row>
    <row r="18015" spans="1:12" hidden="1" x14ac:dyDescent="0.25">
      <c r="A18015" t="s">
        <v>871</v>
      </c>
      <c r="B18015" t="s">
        <v>793</v>
      </c>
      <c r="C18015" s="4">
        <v>45377</v>
      </c>
      <c r="D18015">
        <v>2.7</v>
      </c>
      <c r="E18015">
        <v>496</v>
      </c>
      <c r="F18015">
        <v>1140</v>
      </c>
      <c r="G18015">
        <v>2.1600000000000001E-2</v>
      </c>
      <c r="H18015">
        <v>514.20000000000005</v>
      </c>
      <c r="I18015" t="s">
        <v>29</v>
      </c>
      <c r="J18015">
        <v>0.964605211979774</v>
      </c>
      <c r="K18015" t="s">
        <v>794</v>
      </c>
      <c r="L18015">
        <v>0.16986301369862999</v>
      </c>
    </row>
    <row r="18016" spans="1:12" hidden="1" x14ac:dyDescent="0.25">
      <c r="A18016" t="s">
        <v>872</v>
      </c>
      <c r="B18016" t="s">
        <v>793</v>
      </c>
      <c r="C18016" s="4">
        <v>45377</v>
      </c>
      <c r="D18016">
        <v>4.66</v>
      </c>
      <c r="E18016">
        <v>504</v>
      </c>
      <c r="F18016">
        <v>1156</v>
      </c>
      <c r="G18016">
        <v>2.1600000000000001E-2</v>
      </c>
      <c r="H18016">
        <v>514.20000000000005</v>
      </c>
      <c r="I18016" t="s">
        <v>29</v>
      </c>
      <c r="J18016">
        <v>0.98016336056009301</v>
      </c>
      <c r="K18016" t="s">
        <v>794</v>
      </c>
      <c r="L18016">
        <v>0.16986301369862999</v>
      </c>
    </row>
    <row r="18017" spans="1:12" hidden="1" x14ac:dyDescent="0.25">
      <c r="A18017" t="s">
        <v>876</v>
      </c>
      <c r="B18017" t="s">
        <v>793</v>
      </c>
      <c r="C18017" s="4">
        <v>45377</v>
      </c>
      <c r="D18017">
        <v>7.96</v>
      </c>
      <c r="E18017">
        <v>512</v>
      </c>
      <c r="F18017">
        <v>588</v>
      </c>
      <c r="G18017">
        <v>2.1600000000000001E-2</v>
      </c>
      <c r="H18017">
        <v>514.20000000000005</v>
      </c>
      <c r="I18017" t="s">
        <v>29</v>
      </c>
      <c r="J18017">
        <v>0.99572150914041202</v>
      </c>
      <c r="K18017" t="s">
        <v>794</v>
      </c>
      <c r="L18017">
        <v>0.16986301369862999</v>
      </c>
    </row>
    <row r="18018" spans="1:12" hidden="1" x14ac:dyDescent="0.25">
      <c r="A18018" t="s">
        <v>869</v>
      </c>
      <c r="B18018" t="s">
        <v>851</v>
      </c>
      <c r="C18018" s="4">
        <v>45377</v>
      </c>
      <c r="D18018">
        <v>8</v>
      </c>
      <c r="E18018">
        <v>528</v>
      </c>
      <c r="F18018">
        <v>124</v>
      </c>
      <c r="G18018">
        <v>2.1600000000000001E-2</v>
      </c>
      <c r="H18018">
        <v>515.20000000000005</v>
      </c>
      <c r="I18018" t="s">
        <v>14</v>
      </c>
      <c r="J18018">
        <v>1.02484472049689</v>
      </c>
      <c r="K18018" t="s">
        <v>852</v>
      </c>
      <c r="L18018">
        <v>0.33150684931506902</v>
      </c>
    </row>
    <row r="18019" spans="1:12" hidden="1" x14ac:dyDescent="0.25">
      <c r="A18019" t="s">
        <v>862</v>
      </c>
      <c r="B18019" t="s">
        <v>851</v>
      </c>
      <c r="C18019" s="4">
        <v>45377</v>
      </c>
      <c r="D18019">
        <v>5.44</v>
      </c>
      <c r="E18019">
        <v>536</v>
      </c>
      <c r="F18019">
        <v>218</v>
      </c>
      <c r="G18019">
        <v>2.1600000000000001E-2</v>
      </c>
      <c r="H18019">
        <v>515.20000000000005</v>
      </c>
      <c r="I18019" t="s">
        <v>14</v>
      </c>
      <c r="J18019">
        <v>1.0403726708074501</v>
      </c>
      <c r="K18019" t="s">
        <v>852</v>
      </c>
      <c r="L18019">
        <v>0.33150684931506902</v>
      </c>
    </row>
    <row r="18020" spans="1:12" hidden="1" x14ac:dyDescent="0.25">
      <c r="A18020" t="s">
        <v>866</v>
      </c>
      <c r="B18020" t="s">
        <v>851</v>
      </c>
      <c r="C18020" s="4">
        <v>45377</v>
      </c>
      <c r="D18020">
        <v>4.08</v>
      </c>
      <c r="E18020">
        <v>544</v>
      </c>
      <c r="F18020">
        <v>135</v>
      </c>
      <c r="G18020">
        <v>2.1600000000000001E-2</v>
      </c>
      <c r="H18020">
        <v>515.20000000000005</v>
      </c>
      <c r="I18020" t="s">
        <v>14</v>
      </c>
      <c r="J18020">
        <v>1.05590062111801</v>
      </c>
      <c r="K18020" t="s">
        <v>852</v>
      </c>
      <c r="L18020">
        <v>0.33150684931506902</v>
      </c>
    </row>
    <row r="18021" spans="1:12" hidden="1" x14ac:dyDescent="0.25">
      <c r="A18021" t="s">
        <v>878</v>
      </c>
      <c r="B18021" t="s">
        <v>851</v>
      </c>
      <c r="C18021" s="4">
        <v>45377</v>
      </c>
      <c r="D18021">
        <v>3.02</v>
      </c>
      <c r="E18021">
        <v>552</v>
      </c>
      <c r="F18021">
        <v>102</v>
      </c>
      <c r="G18021">
        <v>2.1600000000000001E-2</v>
      </c>
      <c r="H18021">
        <v>515.20000000000005</v>
      </c>
      <c r="I18021" t="s">
        <v>14</v>
      </c>
      <c r="J18021">
        <v>1.0714285714285701</v>
      </c>
      <c r="K18021" t="s">
        <v>852</v>
      </c>
      <c r="L18021">
        <v>0.33150684931506902</v>
      </c>
    </row>
    <row r="18022" spans="1:12" hidden="1" x14ac:dyDescent="0.25">
      <c r="A18022" t="s">
        <v>882</v>
      </c>
      <c r="B18022" t="s">
        <v>851</v>
      </c>
      <c r="C18022" s="4">
        <v>45377</v>
      </c>
      <c r="D18022">
        <v>2.2000000000000002</v>
      </c>
      <c r="E18022">
        <v>560</v>
      </c>
      <c r="F18022">
        <v>142</v>
      </c>
      <c r="G18022">
        <v>2.1600000000000001E-2</v>
      </c>
      <c r="H18022">
        <v>515.20000000000005</v>
      </c>
      <c r="I18022" t="s">
        <v>14</v>
      </c>
      <c r="J18022">
        <v>1.0869565217391299</v>
      </c>
      <c r="K18022" t="s">
        <v>852</v>
      </c>
      <c r="L18022">
        <v>0.33150684931506902</v>
      </c>
    </row>
    <row r="18023" spans="1:12" hidden="1" x14ac:dyDescent="0.25">
      <c r="A18023" t="s">
        <v>885</v>
      </c>
      <c r="B18023" t="s">
        <v>851</v>
      </c>
      <c r="C18023" s="4">
        <v>45377</v>
      </c>
      <c r="D18023">
        <v>1.66</v>
      </c>
      <c r="E18023">
        <v>568</v>
      </c>
      <c r="F18023">
        <v>119</v>
      </c>
      <c r="G18023">
        <v>2.1600000000000001E-2</v>
      </c>
      <c r="H18023">
        <v>515.20000000000005</v>
      </c>
      <c r="I18023" t="s">
        <v>14</v>
      </c>
      <c r="J18023">
        <v>1.10248447204969</v>
      </c>
      <c r="K18023" t="s">
        <v>852</v>
      </c>
      <c r="L18023">
        <v>0.33150684931506902</v>
      </c>
    </row>
    <row r="18024" spans="1:12" hidden="1" x14ac:dyDescent="0.25">
      <c r="A18024" t="s">
        <v>870</v>
      </c>
      <c r="B18024" t="s">
        <v>851</v>
      </c>
      <c r="C18024" s="4">
        <v>45377</v>
      </c>
      <c r="D18024">
        <v>1.96</v>
      </c>
      <c r="E18024">
        <v>480</v>
      </c>
      <c r="F18024">
        <v>126</v>
      </c>
      <c r="G18024">
        <v>2.1600000000000001E-2</v>
      </c>
      <c r="H18024">
        <v>515.20000000000005</v>
      </c>
      <c r="I18024" t="s">
        <v>29</v>
      </c>
      <c r="J18024">
        <v>0.93167701863354002</v>
      </c>
      <c r="K18024" t="s">
        <v>852</v>
      </c>
      <c r="L18024">
        <v>0.33150684931506902</v>
      </c>
    </row>
    <row r="18025" spans="1:12" hidden="1" x14ac:dyDescent="0.25">
      <c r="A18025" t="s">
        <v>879</v>
      </c>
      <c r="B18025" t="s">
        <v>851</v>
      </c>
      <c r="C18025" s="4">
        <v>45377</v>
      </c>
      <c r="D18025">
        <v>2.88</v>
      </c>
      <c r="E18025">
        <v>488</v>
      </c>
      <c r="F18025">
        <v>202</v>
      </c>
      <c r="G18025">
        <v>2.1600000000000001E-2</v>
      </c>
      <c r="H18025">
        <v>515.20000000000005</v>
      </c>
      <c r="I18025" t="s">
        <v>29</v>
      </c>
      <c r="J18025">
        <v>0.947204968944099</v>
      </c>
      <c r="K18025" t="s">
        <v>852</v>
      </c>
      <c r="L18025">
        <v>0.33150684931506902</v>
      </c>
    </row>
    <row r="18026" spans="1:12" hidden="1" x14ac:dyDescent="0.25">
      <c r="A18026" t="s">
        <v>841</v>
      </c>
      <c r="B18026" t="s">
        <v>793</v>
      </c>
      <c r="C18026" s="4">
        <v>45379</v>
      </c>
      <c r="D18026">
        <v>19.16</v>
      </c>
      <c r="E18026">
        <v>504</v>
      </c>
      <c r="F18026">
        <v>167</v>
      </c>
      <c r="G18026">
        <v>2.1559999999999999E-2</v>
      </c>
      <c r="H18026">
        <v>520</v>
      </c>
      <c r="I18026" t="s">
        <v>14</v>
      </c>
      <c r="J18026">
        <v>0.96923076923076901</v>
      </c>
      <c r="K18026" t="s">
        <v>794</v>
      </c>
      <c r="L18026">
        <v>0.164383561643836</v>
      </c>
    </row>
    <row r="18027" spans="1:12" hidden="1" x14ac:dyDescent="0.25">
      <c r="A18027" t="s">
        <v>795</v>
      </c>
      <c r="B18027" t="s">
        <v>793</v>
      </c>
      <c r="C18027" s="4">
        <v>45379</v>
      </c>
      <c r="D18027">
        <v>13.96</v>
      </c>
      <c r="E18027">
        <v>512</v>
      </c>
      <c r="F18027">
        <v>322</v>
      </c>
      <c r="G18027">
        <v>2.1559999999999999E-2</v>
      </c>
      <c r="H18027">
        <v>520</v>
      </c>
      <c r="I18027" t="s">
        <v>14</v>
      </c>
      <c r="J18027">
        <v>0.984615384615384</v>
      </c>
      <c r="K18027" t="s">
        <v>794</v>
      </c>
      <c r="L18027">
        <v>0.164383561643836</v>
      </c>
    </row>
    <row r="18028" spans="1:12" hidden="1" x14ac:dyDescent="0.25">
      <c r="A18028" t="s">
        <v>792</v>
      </c>
      <c r="B18028" t="s">
        <v>793</v>
      </c>
      <c r="C18028" s="4">
        <v>45379</v>
      </c>
      <c r="D18028">
        <v>9.7799999999999994</v>
      </c>
      <c r="E18028">
        <v>520</v>
      </c>
      <c r="F18028">
        <v>2345</v>
      </c>
      <c r="G18028">
        <v>2.1559999999999999E-2</v>
      </c>
      <c r="H18028">
        <v>520</v>
      </c>
      <c r="I18028" t="s">
        <v>14</v>
      </c>
      <c r="J18028">
        <v>1</v>
      </c>
      <c r="K18028" t="s">
        <v>794</v>
      </c>
      <c r="L18028">
        <v>0.164383561643836</v>
      </c>
    </row>
    <row r="18029" spans="1:12" hidden="1" x14ac:dyDescent="0.25">
      <c r="A18029" t="s">
        <v>825</v>
      </c>
      <c r="B18029" t="s">
        <v>793</v>
      </c>
      <c r="C18029" s="4">
        <v>45379</v>
      </c>
      <c r="D18029">
        <v>6.94</v>
      </c>
      <c r="E18029">
        <v>528</v>
      </c>
      <c r="F18029">
        <v>1946</v>
      </c>
      <c r="G18029">
        <v>2.1559999999999999E-2</v>
      </c>
      <c r="H18029">
        <v>520</v>
      </c>
      <c r="I18029" t="s">
        <v>14</v>
      </c>
      <c r="J18029">
        <v>1.01538461538462</v>
      </c>
      <c r="K18029" t="s">
        <v>794</v>
      </c>
      <c r="L18029">
        <v>0.164383561643836</v>
      </c>
    </row>
    <row r="18030" spans="1:12" hidden="1" x14ac:dyDescent="0.25">
      <c r="A18030" t="s">
        <v>858</v>
      </c>
      <c r="B18030" t="s">
        <v>793</v>
      </c>
      <c r="C18030" s="4">
        <v>45379</v>
      </c>
      <c r="D18030">
        <v>5.08</v>
      </c>
      <c r="E18030">
        <v>536</v>
      </c>
      <c r="F18030">
        <v>3418</v>
      </c>
      <c r="G18030">
        <v>2.1559999999999999E-2</v>
      </c>
      <c r="H18030">
        <v>520</v>
      </c>
      <c r="I18030" t="s">
        <v>14</v>
      </c>
      <c r="J18030">
        <v>1.03076923076923</v>
      </c>
      <c r="K18030" t="s">
        <v>794</v>
      </c>
      <c r="L18030">
        <v>0.164383561643836</v>
      </c>
    </row>
    <row r="18031" spans="1:12" hidden="1" x14ac:dyDescent="0.25">
      <c r="A18031" t="s">
        <v>861</v>
      </c>
      <c r="B18031" t="s">
        <v>793</v>
      </c>
      <c r="C18031" s="4">
        <v>45379</v>
      </c>
      <c r="D18031">
        <v>3.62</v>
      </c>
      <c r="E18031">
        <v>544</v>
      </c>
      <c r="F18031">
        <v>6304</v>
      </c>
      <c r="G18031">
        <v>2.1559999999999999E-2</v>
      </c>
      <c r="H18031">
        <v>520</v>
      </c>
      <c r="I18031" t="s">
        <v>14</v>
      </c>
      <c r="J18031">
        <v>1.04615384615385</v>
      </c>
      <c r="K18031" t="s">
        <v>794</v>
      </c>
      <c r="L18031">
        <v>0.164383561643836</v>
      </c>
    </row>
    <row r="18032" spans="1:12" hidden="1" x14ac:dyDescent="0.25">
      <c r="A18032" t="s">
        <v>875</v>
      </c>
      <c r="B18032" t="s">
        <v>793</v>
      </c>
      <c r="C18032" s="4">
        <v>45379</v>
      </c>
      <c r="D18032">
        <v>2.58</v>
      </c>
      <c r="E18032">
        <v>552</v>
      </c>
      <c r="F18032">
        <v>3778</v>
      </c>
      <c r="G18032">
        <v>2.1559999999999999E-2</v>
      </c>
      <c r="H18032">
        <v>520</v>
      </c>
      <c r="I18032" t="s">
        <v>14</v>
      </c>
      <c r="J18032">
        <v>1.06153846153846</v>
      </c>
      <c r="K18032" t="s">
        <v>794</v>
      </c>
      <c r="L18032">
        <v>0.164383561643836</v>
      </c>
    </row>
    <row r="18033" spans="1:12" hidden="1" x14ac:dyDescent="0.25">
      <c r="A18033" t="s">
        <v>881</v>
      </c>
      <c r="B18033" t="s">
        <v>793</v>
      </c>
      <c r="C18033" s="4">
        <v>45379</v>
      </c>
      <c r="D18033">
        <v>1.92</v>
      </c>
      <c r="E18033">
        <v>560</v>
      </c>
      <c r="F18033">
        <v>1943</v>
      </c>
      <c r="G18033">
        <v>2.1559999999999999E-2</v>
      </c>
      <c r="H18033">
        <v>520</v>
      </c>
      <c r="I18033" t="s">
        <v>14</v>
      </c>
      <c r="J18033">
        <v>1.07692307692308</v>
      </c>
      <c r="K18033" t="s">
        <v>794</v>
      </c>
      <c r="L18033">
        <v>0.164383561643836</v>
      </c>
    </row>
    <row r="18034" spans="1:12" hidden="1" x14ac:dyDescent="0.25">
      <c r="A18034" t="s">
        <v>886</v>
      </c>
      <c r="B18034" t="s">
        <v>793</v>
      </c>
      <c r="C18034" s="4">
        <v>45379</v>
      </c>
      <c r="D18034">
        <v>1.52</v>
      </c>
      <c r="E18034">
        <v>568</v>
      </c>
      <c r="F18034">
        <v>2176</v>
      </c>
      <c r="G18034">
        <v>2.1559999999999999E-2</v>
      </c>
      <c r="H18034">
        <v>520</v>
      </c>
      <c r="I18034" t="s">
        <v>14</v>
      </c>
      <c r="J18034">
        <v>1.09230769230769</v>
      </c>
      <c r="K18034" t="s">
        <v>794</v>
      </c>
      <c r="L18034">
        <v>0.164383561643836</v>
      </c>
    </row>
    <row r="18035" spans="1:12" hidden="1" x14ac:dyDescent="0.25">
      <c r="A18035" t="s">
        <v>860</v>
      </c>
      <c r="B18035" t="s">
        <v>793</v>
      </c>
      <c r="C18035" s="4">
        <v>45379</v>
      </c>
      <c r="D18035">
        <v>1.1200000000000001</v>
      </c>
      <c r="E18035">
        <v>488</v>
      </c>
      <c r="F18035">
        <v>1349</v>
      </c>
      <c r="G18035">
        <v>2.1559999999999999E-2</v>
      </c>
      <c r="H18035">
        <v>520</v>
      </c>
      <c r="I18035" t="s">
        <v>29</v>
      </c>
      <c r="J18035">
        <v>0.93846153846153801</v>
      </c>
      <c r="K18035" t="s">
        <v>794</v>
      </c>
      <c r="L18035">
        <v>0.164383561643836</v>
      </c>
    </row>
    <row r="18036" spans="1:12" hidden="1" x14ac:dyDescent="0.25">
      <c r="A18036" t="s">
        <v>871</v>
      </c>
      <c r="B18036" t="s">
        <v>793</v>
      </c>
      <c r="C18036" s="4">
        <v>45379</v>
      </c>
      <c r="D18036">
        <v>1.9</v>
      </c>
      <c r="E18036">
        <v>496</v>
      </c>
      <c r="F18036">
        <v>2825</v>
      </c>
      <c r="G18036">
        <v>2.1559999999999999E-2</v>
      </c>
      <c r="H18036">
        <v>520</v>
      </c>
      <c r="I18036" t="s">
        <v>29</v>
      </c>
      <c r="J18036">
        <v>0.95384615384615301</v>
      </c>
      <c r="K18036" t="s">
        <v>794</v>
      </c>
      <c r="L18036">
        <v>0.164383561643836</v>
      </c>
    </row>
    <row r="18037" spans="1:12" hidden="1" x14ac:dyDescent="0.25">
      <c r="A18037" t="s">
        <v>872</v>
      </c>
      <c r="B18037" t="s">
        <v>793</v>
      </c>
      <c r="C18037" s="4">
        <v>45379</v>
      </c>
      <c r="D18037">
        <v>3.4</v>
      </c>
      <c r="E18037">
        <v>504</v>
      </c>
      <c r="F18037">
        <v>2653</v>
      </c>
      <c r="G18037">
        <v>2.1559999999999999E-2</v>
      </c>
      <c r="H18037">
        <v>520</v>
      </c>
      <c r="I18037" t="s">
        <v>29</v>
      </c>
      <c r="J18037">
        <v>0.96923076923076901</v>
      </c>
      <c r="K18037" t="s">
        <v>794</v>
      </c>
      <c r="L18037">
        <v>0.164383561643836</v>
      </c>
    </row>
    <row r="18038" spans="1:12" hidden="1" x14ac:dyDescent="0.25">
      <c r="A18038" t="s">
        <v>876</v>
      </c>
      <c r="B18038" t="s">
        <v>793</v>
      </c>
      <c r="C18038" s="4">
        <v>45379</v>
      </c>
      <c r="D18038">
        <v>6.06</v>
      </c>
      <c r="E18038">
        <v>512</v>
      </c>
      <c r="F18038">
        <v>1466</v>
      </c>
      <c r="G18038">
        <v>2.1559999999999999E-2</v>
      </c>
      <c r="H18038">
        <v>520</v>
      </c>
      <c r="I18038" t="s">
        <v>29</v>
      </c>
      <c r="J18038">
        <v>0.984615384615384</v>
      </c>
      <c r="K18038" t="s">
        <v>794</v>
      </c>
      <c r="L18038">
        <v>0.164383561643836</v>
      </c>
    </row>
    <row r="18039" spans="1:12" hidden="1" x14ac:dyDescent="0.25">
      <c r="A18039" t="s">
        <v>883</v>
      </c>
      <c r="B18039" t="s">
        <v>793</v>
      </c>
      <c r="C18039" s="4">
        <v>45379</v>
      </c>
      <c r="D18039">
        <v>9.9600000000000009</v>
      </c>
      <c r="E18039">
        <v>520</v>
      </c>
      <c r="F18039">
        <v>441</v>
      </c>
      <c r="G18039">
        <v>2.1559999999999999E-2</v>
      </c>
      <c r="H18039">
        <v>520</v>
      </c>
      <c r="I18039" t="s">
        <v>29</v>
      </c>
      <c r="J18039">
        <v>1</v>
      </c>
      <c r="K18039" t="s">
        <v>794</v>
      </c>
      <c r="L18039">
        <v>0.164383561643836</v>
      </c>
    </row>
    <row r="18040" spans="1:12" hidden="1" x14ac:dyDescent="0.25">
      <c r="A18040" t="s">
        <v>869</v>
      </c>
      <c r="B18040" t="s">
        <v>851</v>
      </c>
      <c r="C18040" s="4">
        <v>45379</v>
      </c>
      <c r="D18040">
        <v>9.8800000000000008</v>
      </c>
      <c r="E18040">
        <v>528</v>
      </c>
      <c r="F18040">
        <v>263</v>
      </c>
      <c r="G18040">
        <v>2.1559999999999999E-2</v>
      </c>
      <c r="H18040">
        <v>520.79999999999995</v>
      </c>
      <c r="I18040" t="s">
        <v>14</v>
      </c>
      <c r="J18040">
        <v>1.0138248847926301</v>
      </c>
      <c r="K18040" t="s">
        <v>852</v>
      </c>
      <c r="L18040">
        <v>0.32602739726027402</v>
      </c>
    </row>
    <row r="18041" spans="1:12" hidden="1" x14ac:dyDescent="0.25">
      <c r="A18041" t="s">
        <v>862</v>
      </c>
      <c r="B18041" t="s">
        <v>851</v>
      </c>
      <c r="C18041" s="4">
        <v>45379</v>
      </c>
      <c r="D18041">
        <v>7.4</v>
      </c>
      <c r="E18041">
        <v>536</v>
      </c>
      <c r="F18041">
        <v>1078</v>
      </c>
      <c r="G18041">
        <v>2.1559999999999999E-2</v>
      </c>
      <c r="H18041">
        <v>520.79999999999995</v>
      </c>
      <c r="I18041" t="s">
        <v>14</v>
      </c>
      <c r="J18041">
        <v>1.0291858678955501</v>
      </c>
      <c r="K18041" t="s">
        <v>852</v>
      </c>
      <c r="L18041">
        <v>0.32602739726027402</v>
      </c>
    </row>
    <row r="18042" spans="1:12" hidden="1" x14ac:dyDescent="0.25">
      <c r="A18042" t="s">
        <v>866</v>
      </c>
      <c r="B18042" t="s">
        <v>851</v>
      </c>
      <c r="C18042" s="4">
        <v>45379</v>
      </c>
      <c r="D18042">
        <v>5.22</v>
      </c>
      <c r="E18042">
        <v>544</v>
      </c>
      <c r="F18042">
        <v>1041</v>
      </c>
      <c r="G18042">
        <v>2.1559999999999999E-2</v>
      </c>
      <c r="H18042">
        <v>520.79999999999995</v>
      </c>
      <c r="I18042" t="s">
        <v>14</v>
      </c>
      <c r="J18042">
        <v>1.0445468509984599</v>
      </c>
      <c r="K18042" t="s">
        <v>852</v>
      </c>
      <c r="L18042">
        <v>0.32602739726027402</v>
      </c>
    </row>
    <row r="18043" spans="1:12" hidden="1" x14ac:dyDescent="0.25">
      <c r="A18043" t="s">
        <v>878</v>
      </c>
      <c r="B18043" t="s">
        <v>851</v>
      </c>
      <c r="C18043" s="4">
        <v>45379</v>
      </c>
      <c r="D18043">
        <v>3.86</v>
      </c>
      <c r="E18043">
        <v>552</v>
      </c>
      <c r="F18043">
        <v>295</v>
      </c>
      <c r="G18043">
        <v>2.1559999999999999E-2</v>
      </c>
      <c r="H18043">
        <v>520.79999999999995</v>
      </c>
      <c r="I18043" t="s">
        <v>14</v>
      </c>
      <c r="J18043">
        <v>1.0599078341013799</v>
      </c>
      <c r="K18043" t="s">
        <v>852</v>
      </c>
      <c r="L18043">
        <v>0.32602739726027402</v>
      </c>
    </row>
    <row r="18044" spans="1:12" hidden="1" x14ac:dyDescent="0.25">
      <c r="A18044" t="s">
        <v>882</v>
      </c>
      <c r="B18044" t="s">
        <v>851</v>
      </c>
      <c r="C18044" s="4">
        <v>45379</v>
      </c>
      <c r="D18044">
        <v>2.88</v>
      </c>
      <c r="E18044">
        <v>560</v>
      </c>
      <c r="F18044">
        <v>375</v>
      </c>
      <c r="G18044">
        <v>2.1559999999999999E-2</v>
      </c>
      <c r="H18044">
        <v>520.79999999999995</v>
      </c>
      <c r="I18044" t="s">
        <v>14</v>
      </c>
      <c r="J18044">
        <v>1.0752688172042999</v>
      </c>
      <c r="K18044" t="s">
        <v>852</v>
      </c>
      <c r="L18044">
        <v>0.32602739726027402</v>
      </c>
    </row>
    <row r="18045" spans="1:12" hidden="1" x14ac:dyDescent="0.25">
      <c r="A18045" t="s">
        <v>885</v>
      </c>
      <c r="B18045" t="s">
        <v>851</v>
      </c>
      <c r="C18045" s="4">
        <v>45379</v>
      </c>
      <c r="D18045">
        <v>2.14</v>
      </c>
      <c r="E18045">
        <v>568</v>
      </c>
      <c r="F18045">
        <v>196</v>
      </c>
      <c r="G18045">
        <v>2.1559999999999999E-2</v>
      </c>
      <c r="H18045">
        <v>520.79999999999995</v>
      </c>
      <c r="I18045" t="s">
        <v>14</v>
      </c>
      <c r="J18045">
        <v>1.0906298003072199</v>
      </c>
      <c r="K18045" t="s">
        <v>852</v>
      </c>
      <c r="L18045">
        <v>0.32602739726027402</v>
      </c>
    </row>
    <row r="18046" spans="1:12" hidden="1" x14ac:dyDescent="0.25">
      <c r="A18046" t="s">
        <v>879</v>
      </c>
      <c r="B18046" t="s">
        <v>851</v>
      </c>
      <c r="C18046" s="4">
        <v>45379</v>
      </c>
      <c r="D18046">
        <v>2.2599999999999998</v>
      </c>
      <c r="E18046">
        <v>488</v>
      </c>
      <c r="F18046">
        <v>294</v>
      </c>
      <c r="G18046">
        <v>2.1559999999999999E-2</v>
      </c>
      <c r="H18046">
        <v>520.79999999999995</v>
      </c>
      <c r="I18046" t="s">
        <v>29</v>
      </c>
      <c r="J18046">
        <v>0.93701996927803299</v>
      </c>
      <c r="K18046" t="s">
        <v>852</v>
      </c>
      <c r="L18046">
        <v>0.32602739726027402</v>
      </c>
    </row>
    <row r="18047" spans="1:12" hidden="1" x14ac:dyDescent="0.25">
      <c r="A18047" t="s">
        <v>880</v>
      </c>
      <c r="B18047" t="s">
        <v>851</v>
      </c>
      <c r="C18047" s="4">
        <v>45379</v>
      </c>
      <c r="D18047">
        <v>3.42</v>
      </c>
      <c r="E18047">
        <v>496</v>
      </c>
      <c r="F18047">
        <v>385</v>
      </c>
      <c r="G18047">
        <v>2.1559999999999999E-2</v>
      </c>
      <c r="H18047">
        <v>520.79999999999995</v>
      </c>
      <c r="I18047" t="s">
        <v>29</v>
      </c>
      <c r="J18047">
        <v>0.952380952380952</v>
      </c>
      <c r="K18047" t="s">
        <v>852</v>
      </c>
      <c r="L18047">
        <v>0.32602739726027402</v>
      </c>
    </row>
    <row r="18048" spans="1:12" hidden="1" x14ac:dyDescent="0.25">
      <c r="A18048" t="s">
        <v>884</v>
      </c>
      <c r="B18048" t="s">
        <v>851</v>
      </c>
      <c r="C18048" s="4">
        <v>45379</v>
      </c>
      <c r="D18048">
        <v>5.54</v>
      </c>
      <c r="E18048">
        <v>504</v>
      </c>
      <c r="F18048">
        <v>424</v>
      </c>
      <c r="G18048">
        <v>2.1559999999999999E-2</v>
      </c>
      <c r="H18048">
        <v>520.79999999999995</v>
      </c>
      <c r="I18048" t="s">
        <v>29</v>
      </c>
      <c r="J18048">
        <v>0.96774193548387</v>
      </c>
      <c r="K18048" t="s">
        <v>852</v>
      </c>
      <c r="L18048">
        <v>0.32602739726027402</v>
      </c>
    </row>
    <row r="18049" spans="1:12" hidden="1" x14ac:dyDescent="0.25">
      <c r="A18049" t="s">
        <v>841</v>
      </c>
      <c r="B18049" t="s">
        <v>793</v>
      </c>
      <c r="C18049" s="4">
        <v>45380</v>
      </c>
      <c r="D18049">
        <v>30</v>
      </c>
      <c r="E18049">
        <v>504</v>
      </c>
      <c r="F18049">
        <v>197</v>
      </c>
      <c r="G18049">
        <v>2.1559999999999999E-2</v>
      </c>
      <c r="H18049">
        <v>531.29999999999995</v>
      </c>
      <c r="I18049" t="s">
        <v>14</v>
      </c>
      <c r="J18049">
        <v>0.94861660079051302</v>
      </c>
      <c r="K18049" t="s">
        <v>794</v>
      </c>
      <c r="L18049">
        <v>0.161643835616438</v>
      </c>
    </row>
    <row r="18050" spans="1:12" hidden="1" x14ac:dyDescent="0.25">
      <c r="A18050" t="s">
        <v>795</v>
      </c>
      <c r="B18050" t="s">
        <v>793</v>
      </c>
      <c r="C18050" s="4">
        <v>45380</v>
      </c>
      <c r="D18050">
        <v>22.98</v>
      </c>
      <c r="E18050">
        <v>512</v>
      </c>
      <c r="F18050">
        <v>402</v>
      </c>
      <c r="G18050">
        <v>2.1559999999999999E-2</v>
      </c>
      <c r="H18050">
        <v>531.29999999999995</v>
      </c>
      <c r="I18050" t="s">
        <v>14</v>
      </c>
      <c r="J18050">
        <v>0.96367400715226803</v>
      </c>
      <c r="K18050" t="s">
        <v>794</v>
      </c>
      <c r="L18050">
        <v>0.161643835616438</v>
      </c>
    </row>
    <row r="18051" spans="1:12" hidden="1" x14ac:dyDescent="0.25">
      <c r="A18051" t="s">
        <v>792</v>
      </c>
      <c r="B18051" t="s">
        <v>793</v>
      </c>
      <c r="C18051" s="4">
        <v>45380</v>
      </c>
      <c r="D18051">
        <v>17.5</v>
      </c>
      <c r="E18051">
        <v>520</v>
      </c>
      <c r="F18051">
        <v>2700</v>
      </c>
      <c r="G18051">
        <v>2.1559999999999999E-2</v>
      </c>
      <c r="H18051">
        <v>531.29999999999995</v>
      </c>
      <c r="I18051" t="s">
        <v>14</v>
      </c>
      <c r="J18051">
        <v>0.97873141351402204</v>
      </c>
      <c r="K18051" t="s">
        <v>794</v>
      </c>
      <c r="L18051">
        <v>0.161643835616438</v>
      </c>
    </row>
    <row r="18052" spans="1:12" hidden="1" x14ac:dyDescent="0.25">
      <c r="A18052" t="s">
        <v>825</v>
      </c>
      <c r="B18052" t="s">
        <v>793</v>
      </c>
      <c r="C18052" s="4">
        <v>45380</v>
      </c>
      <c r="D18052">
        <v>13.38</v>
      </c>
      <c r="E18052">
        <v>528</v>
      </c>
      <c r="F18052">
        <v>3563</v>
      </c>
      <c r="G18052">
        <v>2.1559999999999999E-2</v>
      </c>
      <c r="H18052">
        <v>531.29999999999995</v>
      </c>
      <c r="I18052" t="s">
        <v>14</v>
      </c>
      <c r="J18052">
        <v>0.99378881987577605</v>
      </c>
      <c r="K18052" t="s">
        <v>794</v>
      </c>
      <c r="L18052">
        <v>0.161643835616438</v>
      </c>
    </row>
    <row r="18053" spans="1:12" hidden="1" x14ac:dyDescent="0.25">
      <c r="A18053" t="s">
        <v>858</v>
      </c>
      <c r="B18053" t="s">
        <v>793</v>
      </c>
      <c r="C18053" s="4">
        <v>45380</v>
      </c>
      <c r="D18053">
        <v>9.94</v>
      </c>
      <c r="E18053">
        <v>536</v>
      </c>
      <c r="F18053">
        <v>3606</v>
      </c>
      <c r="G18053">
        <v>2.1559999999999999E-2</v>
      </c>
      <c r="H18053">
        <v>531.29999999999995</v>
      </c>
      <c r="I18053" t="s">
        <v>14</v>
      </c>
      <c r="J18053">
        <v>1.00884622623753</v>
      </c>
      <c r="K18053" t="s">
        <v>794</v>
      </c>
      <c r="L18053">
        <v>0.161643835616438</v>
      </c>
    </row>
    <row r="18054" spans="1:12" hidden="1" x14ac:dyDescent="0.25">
      <c r="A18054" t="s">
        <v>861</v>
      </c>
      <c r="B18054" t="s">
        <v>793</v>
      </c>
      <c r="C18054" s="4">
        <v>45380</v>
      </c>
      <c r="D18054">
        <v>7.58</v>
      </c>
      <c r="E18054">
        <v>544</v>
      </c>
      <c r="F18054">
        <v>6150</v>
      </c>
      <c r="G18054">
        <v>2.1559999999999999E-2</v>
      </c>
      <c r="H18054">
        <v>531.29999999999995</v>
      </c>
      <c r="I18054" t="s">
        <v>14</v>
      </c>
      <c r="J18054">
        <v>1.0239036325992801</v>
      </c>
      <c r="K18054" t="s">
        <v>794</v>
      </c>
      <c r="L18054">
        <v>0.161643835616438</v>
      </c>
    </row>
    <row r="18055" spans="1:12" hidden="1" x14ac:dyDescent="0.25">
      <c r="A18055" t="s">
        <v>875</v>
      </c>
      <c r="B18055" t="s">
        <v>793</v>
      </c>
      <c r="C18055" s="4">
        <v>45380</v>
      </c>
      <c r="D18055">
        <v>5.9</v>
      </c>
      <c r="E18055">
        <v>552</v>
      </c>
      <c r="F18055">
        <v>6829</v>
      </c>
      <c r="G18055">
        <v>2.1559999999999999E-2</v>
      </c>
      <c r="H18055">
        <v>531.29999999999995</v>
      </c>
      <c r="I18055" t="s">
        <v>14</v>
      </c>
      <c r="J18055">
        <v>1.03896103896104</v>
      </c>
      <c r="K18055" t="s">
        <v>794</v>
      </c>
      <c r="L18055">
        <v>0.161643835616438</v>
      </c>
    </row>
    <row r="18056" spans="1:12" hidden="1" x14ac:dyDescent="0.25">
      <c r="A18056" t="s">
        <v>881</v>
      </c>
      <c r="B18056" t="s">
        <v>793</v>
      </c>
      <c r="C18056" s="4">
        <v>45380</v>
      </c>
      <c r="D18056">
        <v>4.4000000000000004</v>
      </c>
      <c r="E18056">
        <v>560</v>
      </c>
      <c r="F18056">
        <v>7377</v>
      </c>
      <c r="G18056">
        <v>2.1559999999999999E-2</v>
      </c>
      <c r="H18056">
        <v>531.29999999999995</v>
      </c>
      <c r="I18056" t="s">
        <v>14</v>
      </c>
      <c r="J18056">
        <v>1.0540184453227901</v>
      </c>
      <c r="K18056" t="s">
        <v>794</v>
      </c>
      <c r="L18056">
        <v>0.161643835616438</v>
      </c>
    </row>
    <row r="18057" spans="1:12" hidden="1" x14ac:dyDescent="0.25">
      <c r="A18057" t="s">
        <v>886</v>
      </c>
      <c r="B18057" t="s">
        <v>793</v>
      </c>
      <c r="C18057" s="4">
        <v>45380</v>
      </c>
      <c r="D18057">
        <v>3.38</v>
      </c>
      <c r="E18057">
        <v>568</v>
      </c>
      <c r="F18057">
        <v>10691</v>
      </c>
      <c r="G18057">
        <v>2.1559999999999999E-2</v>
      </c>
      <c r="H18057">
        <v>531.29999999999995</v>
      </c>
      <c r="I18057" t="s">
        <v>14</v>
      </c>
      <c r="J18057">
        <v>1.06907585168455</v>
      </c>
      <c r="K18057" t="s">
        <v>794</v>
      </c>
      <c r="L18057">
        <v>0.161643835616438</v>
      </c>
    </row>
    <row r="18058" spans="1:12" hidden="1" x14ac:dyDescent="0.25">
      <c r="A18058" t="s">
        <v>871</v>
      </c>
      <c r="B18058" t="s">
        <v>793</v>
      </c>
      <c r="C18058" s="4">
        <v>45380</v>
      </c>
      <c r="D18058">
        <v>1.42</v>
      </c>
      <c r="E18058">
        <v>496</v>
      </c>
      <c r="F18058">
        <v>3352</v>
      </c>
      <c r="G18058">
        <v>2.1559999999999999E-2</v>
      </c>
      <c r="H18058">
        <v>531.29999999999995</v>
      </c>
      <c r="I18058" t="s">
        <v>29</v>
      </c>
      <c r="J18058">
        <v>0.93355919442875901</v>
      </c>
      <c r="K18058" t="s">
        <v>794</v>
      </c>
      <c r="L18058">
        <v>0.161643835616438</v>
      </c>
    </row>
    <row r="18059" spans="1:12" hidden="1" x14ac:dyDescent="0.25">
      <c r="A18059" t="s">
        <v>872</v>
      </c>
      <c r="B18059" t="s">
        <v>793</v>
      </c>
      <c r="C18059" s="4">
        <v>45380</v>
      </c>
      <c r="D18059">
        <v>2.2000000000000002</v>
      </c>
      <c r="E18059">
        <v>504</v>
      </c>
      <c r="F18059">
        <v>4819</v>
      </c>
      <c r="G18059">
        <v>2.1559999999999999E-2</v>
      </c>
      <c r="H18059">
        <v>531.29999999999995</v>
      </c>
      <c r="I18059" t="s">
        <v>29</v>
      </c>
      <c r="J18059">
        <v>0.94861660079051302</v>
      </c>
      <c r="K18059" t="s">
        <v>794</v>
      </c>
      <c r="L18059">
        <v>0.161643835616438</v>
      </c>
    </row>
    <row r="18060" spans="1:12" hidden="1" x14ac:dyDescent="0.25">
      <c r="A18060" t="s">
        <v>876</v>
      </c>
      <c r="B18060" t="s">
        <v>793</v>
      </c>
      <c r="C18060" s="4">
        <v>45380</v>
      </c>
      <c r="D18060">
        <v>3.88</v>
      </c>
      <c r="E18060">
        <v>512</v>
      </c>
      <c r="F18060">
        <v>3154</v>
      </c>
      <c r="G18060">
        <v>2.1559999999999999E-2</v>
      </c>
      <c r="H18060">
        <v>531.29999999999995</v>
      </c>
      <c r="I18060" t="s">
        <v>29</v>
      </c>
      <c r="J18060">
        <v>0.96367400715226803</v>
      </c>
      <c r="K18060" t="s">
        <v>794</v>
      </c>
      <c r="L18060">
        <v>0.161643835616438</v>
      </c>
    </row>
    <row r="18061" spans="1:12" hidden="1" x14ac:dyDescent="0.25">
      <c r="A18061" t="s">
        <v>883</v>
      </c>
      <c r="B18061" t="s">
        <v>793</v>
      </c>
      <c r="C18061" s="4">
        <v>45380</v>
      </c>
      <c r="D18061">
        <v>6.34</v>
      </c>
      <c r="E18061">
        <v>520</v>
      </c>
      <c r="F18061">
        <v>3414</v>
      </c>
      <c r="G18061">
        <v>2.1559999999999999E-2</v>
      </c>
      <c r="H18061">
        <v>531.29999999999995</v>
      </c>
      <c r="I18061" t="s">
        <v>29</v>
      </c>
      <c r="J18061">
        <v>0.97873141351402204</v>
      </c>
      <c r="K18061" t="s">
        <v>794</v>
      </c>
      <c r="L18061">
        <v>0.161643835616438</v>
      </c>
    </row>
    <row r="18062" spans="1:12" hidden="1" x14ac:dyDescent="0.25">
      <c r="A18062" t="s">
        <v>887</v>
      </c>
      <c r="B18062" t="s">
        <v>793</v>
      </c>
      <c r="C18062" s="4">
        <v>45380</v>
      </c>
      <c r="D18062">
        <v>10.34</v>
      </c>
      <c r="E18062">
        <v>528</v>
      </c>
      <c r="F18062">
        <v>1138</v>
      </c>
      <c r="G18062">
        <v>2.1559999999999999E-2</v>
      </c>
      <c r="H18062">
        <v>531.29999999999995</v>
      </c>
      <c r="I18062" t="s">
        <v>29</v>
      </c>
      <c r="J18062">
        <v>0.99378881987577605</v>
      </c>
      <c r="K18062" t="s">
        <v>794</v>
      </c>
      <c r="L18062">
        <v>0.161643835616438</v>
      </c>
    </row>
    <row r="18063" spans="1:12" hidden="1" x14ac:dyDescent="0.25">
      <c r="A18063" t="s">
        <v>888</v>
      </c>
      <c r="B18063" t="s">
        <v>793</v>
      </c>
      <c r="C18063" s="4">
        <v>45380</v>
      </c>
      <c r="D18063">
        <v>14.8</v>
      </c>
      <c r="E18063">
        <v>536</v>
      </c>
      <c r="F18063">
        <v>131</v>
      </c>
      <c r="G18063">
        <v>2.1559999999999999E-2</v>
      </c>
      <c r="H18063">
        <v>531.29999999999995</v>
      </c>
      <c r="I18063" t="s">
        <v>29</v>
      </c>
      <c r="J18063">
        <v>1.00884622623753</v>
      </c>
      <c r="K18063" t="s">
        <v>794</v>
      </c>
      <c r="L18063">
        <v>0.161643835616438</v>
      </c>
    </row>
    <row r="18064" spans="1:12" hidden="1" x14ac:dyDescent="0.25">
      <c r="A18064" t="s">
        <v>859</v>
      </c>
      <c r="B18064" t="s">
        <v>851</v>
      </c>
      <c r="C18064" s="4">
        <v>45380</v>
      </c>
      <c r="D18064">
        <v>22.16</v>
      </c>
      <c r="E18064">
        <v>520</v>
      </c>
      <c r="F18064">
        <v>182</v>
      </c>
      <c r="G18064">
        <v>2.1559999999999999E-2</v>
      </c>
      <c r="H18064">
        <v>532.20000000000005</v>
      </c>
      <c r="I18064" t="s">
        <v>14</v>
      </c>
      <c r="J18064">
        <v>0.97707628711010797</v>
      </c>
      <c r="K18064" t="s">
        <v>852</v>
      </c>
      <c r="L18064">
        <v>0.32328767123287699</v>
      </c>
    </row>
    <row r="18065" spans="1:12" hidden="1" x14ac:dyDescent="0.25">
      <c r="A18065" t="s">
        <v>869</v>
      </c>
      <c r="B18065" t="s">
        <v>851</v>
      </c>
      <c r="C18065" s="4">
        <v>45380</v>
      </c>
      <c r="D18065">
        <v>16.98</v>
      </c>
      <c r="E18065">
        <v>528</v>
      </c>
      <c r="F18065">
        <v>348</v>
      </c>
      <c r="G18065">
        <v>2.1559999999999999E-2</v>
      </c>
      <c r="H18065">
        <v>532.20000000000005</v>
      </c>
      <c r="I18065" t="s">
        <v>14</v>
      </c>
      <c r="J18065">
        <v>0.99210822998872605</v>
      </c>
      <c r="K18065" t="s">
        <v>852</v>
      </c>
      <c r="L18065">
        <v>0.32328767123287699</v>
      </c>
    </row>
    <row r="18066" spans="1:12" hidden="1" x14ac:dyDescent="0.25">
      <c r="A18066" t="s">
        <v>862</v>
      </c>
      <c r="B18066" t="s">
        <v>851</v>
      </c>
      <c r="C18066" s="4">
        <v>45380</v>
      </c>
      <c r="D18066">
        <v>14.18</v>
      </c>
      <c r="E18066">
        <v>536</v>
      </c>
      <c r="F18066">
        <v>1028</v>
      </c>
      <c r="G18066">
        <v>2.1559999999999999E-2</v>
      </c>
      <c r="H18066">
        <v>532.20000000000005</v>
      </c>
      <c r="I18066" t="s">
        <v>14</v>
      </c>
      <c r="J18066">
        <v>1.0071401728673399</v>
      </c>
      <c r="K18066" t="s">
        <v>852</v>
      </c>
      <c r="L18066">
        <v>0.32328767123287699</v>
      </c>
    </row>
    <row r="18067" spans="1:12" hidden="1" x14ac:dyDescent="0.25">
      <c r="A18067" t="s">
        <v>866</v>
      </c>
      <c r="B18067" t="s">
        <v>851</v>
      </c>
      <c r="C18067" s="4">
        <v>45380</v>
      </c>
      <c r="D18067">
        <v>11.44</v>
      </c>
      <c r="E18067">
        <v>544</v>
      </c>
      <c r="F18067">
        <v>2746</v>
      </c>
      <c r="G18067">
        <v>2.1559999999999999E-2</v>
      </c>
      <c r="H18067">
        <v>532.20000000000005</v>
      </c>
      <c r="I18067" t="s">
        <v>14</v>
      </c>
      <c r="J18067">
        <v>1.02217211574596</v>
      </c>
      <c r="K18067" t="s">
        <v>852</v>
      </c>
      <c r="L18067">
        <v>0.32328767123287699</v>
      </c>
    </row>
    <row r="18068" spans="1:12" hidden="1" x14ac:dyDescent="0.25">
      <c r="A18068" t="s">
        <v>878</v>
      </c>
      <c r="B18068" t="s">
        <v>851</v>
      </c>
      <c r="C18068" s="4">
        <v>45380</v>
      </c>
      <c r="D18068">
        <v>8.48</v>
      </c>
      <c r="E18068">
        <v>552</v>
      </c>
      <c r="F18068">
        <v>2641</v>
      </c>
      <c r="G18068">
        <v>2.1559999999999999E-2</v>
      </c>
      <c r="H18068">
        <v>532.20000000000005</v>
      </c>
      <c r="I18068" t="s">
        <v>14</v>
      </c>
      <c r="J18068">
        <v>1.0372040586245801</v>
      </c>
      <c r="K18068" t="s">
        <v>852</v>
      </c>
      <c r="L18068">
        <v>0.32328767123287699</v>
      </c>
    </row>
    <row r="18069" spans="1:12" hidden="1" x14ac:dyDescent="0.25">
      <c r="A18069" t="s">
        <v>882</v>
      </c>
      <c r="B18069" t="s">
        <v>851</v>
      </c>
      <c r="C18069" s="4">
        <v>45380</v>
      </c>
      <c r="D18069">
        <v>6.44</v>
      </c>
      <c r="E18069">
        <v>560</v>
      </c>
      <c r="F18069">
        <v>1384</v>
      </c>
      <c r="G18069">
        <v>2.1559999999999999E-2</v>
      </c>
      <c r="H18069">
        <v>532.20000000000005</v>
      </c>
      <c r="I18069" t="s">
        <v>14</v>
      </c>
      <c r="J18069">
        <v>1.05223600150319</v>
      </c>
      <c r="K18069" t="s">
        <v>852</v>
      </c>
      <c r="L18069">
        <v>0.32328767123287699</v>
      </c>
    </row>
    <row r="18070" spans="1:12" hidden="1" x14ac:dyDescent="0.25">
      <c r="A18070" t="s">
        <v>885</v>
      </c>
      <c r="B18070" t="s">
        <v>851</v>
      </c>
      <c r="C18070" s="4">
        <v>45380</v>
      </c>
      <c r="D18070">
        <v>4.76</v>
      </c>
      <c r="E18070">
        <v>568</v>
      </c>
      <c r="F18070">
        <v>2577</v>
      </c>
      <c r="G18070">
        <v>2.1559999999999999E-2</v>
      </c>
      <c r="H18070">
        <v>532.20000000000005</v>
      </c>
      <c r="I18070" t="s">
        <v>14</v>
      </c>
      <c r="J18070">
        <v>1.0672679443818101</v>
      </c>
      <c r="K18070" t="s">
        <v>852</v>
      </c>
      <c r="L18070">
        <v>0.32328767123287699</v>
      </c>
    </row>
    <row r="18071" spans="1:12" hidden="1" x14ac:dyDescent="0.25">
      <c r="A18071" t="s">
        <v>870</v>
      </c>
      <c r="B18071" t="s">
        <v>851</v>
      </c>
      <c r="C18071" s="4">
        <v>45380</v>
      </c>
      <c r="D18071">
        <v>1.08</v>
      </c>
      <c r="E18071">
        <v>480</v>
      </c>
      <c r="F18071">
        <v>317</v>
      </c>
      <c r="G18071">
        <v>2.1559999999999999E-2</v>
      </c>
      <c r="H18071">
        <v>532.20000000000005</v>
      </c>
      <c r="I18071" t="s">
        <v>29</v>
      </c>
      <c r="J18071">
        <v>0.90191657271702297</v>
      </c>
      <c r="K18071" t="s">
        <v>852</v>
      </c>
      <c r="L18071">
        <v>0.32328767123287699</v>
      </c>
    </row>
    <row r="18072" spans="1:12" hidden="1" x14ac:dyDescent="0.25">
      <c r="A18072" t="s">
        <v>879</v>
      </c>
      <c r="B18072" t="s">
        <v>851</v>
      </c>
      <c r="C18072" s="4">
        <v>45380</v>
      </c>
      <c r="D18072">
        <v>1.64</v>
      </c>
      <c r="E18072">
        <v>488</v>
      </c>
      <c r="F18072">
        <v>286</v>
      </c>
      <c r="G18072">
        <v>2.1559999999999999E-2</v>
      </c>
      <c r="H18072">
        <v>532.20000000000005</v>
      </c>
      <c r="I18072" t="s">
        <v>29</v>
      </c>
      <c r="J18072">
        <v>0.91694851559563995</v>
      </c>
      <c r="K18072" t="s">
        <v>852</v>
      </c>
      <c r="L18072">
        <v>0.32328767123287699</v>
      </c>
    </row>
    <row r="18073" spans="1:12" hidden="1" x14ac:dyDescent="0.25">
      <c r="A18073" t="s">
        <v>880</v>
      </c>
      <c r="B18073" t="s">
        <v>851</v>
      </c>
      <c r="C18073" s="4">
        <v>45380</v>
      </c>
      <c r="D18073">
        <v>2.54</v>
      </c>
      <c r="E18073">
        <v>496</v>
      </c>
      <c r="F18073">
        <v>1496</v>
      </c>
      <c r="G18073">
        <v>2.1559999999999999E-2</v>
      </c>
      <c r="H18073">
        <v>532.20000000000005</v>
      </c>
      <c r="I18073" t="s">
        <v>29</v>
      </c>
      <c r="J18073">
        <v>0.93198045847425703</v>
      </c>
      <c r="K18073" t="s">
        <v>852</v>
      </c>
      <c r="L18073">
        <v>0.32328767123287699</v>
      </c>
    </row>
    <row r="18074" spans="1:12" hidden="1" x14ac:dyDescent="0.25">
      <c r="A18074" t="s">
        <v>884</v>
      </c>
      <c r="B18074" t="s">
        <v>851</v>
      </c>
      <c r="C18074" s="4">
        <v>45380</v>
      </c>
      <c r="D18074">
        <v>3.88</v>
      </c>
      <c r="E18074">
        <v>504</v>
      </c>
      <c r="F18074">
        <v>1369</v>
      </c>
      <c r="G18074">
        <v>2.1559999999999999E-2</v>
      </c>
      <c r="H18074">
        <v>532.20000000000005</v>
      </c>
      <c r="I18074" t="s">
        <v>29</v>
      </c>
      <c r="J18074">
        <v>0.94701240135287401</v>
      </c>
      <c r="K18074" t="s">
        <v>852</v>
      </c>
      <c r="L18074">
        <v>0.32328767123287699</v>
      </c>
    </row>
    <row r="18075" spans="1:12" hidden="1" x14ac:dyDescent="0.25">
      <c r="A18075" t="s">
        <v>889</v>
      </c>
      <c r="B18075" t="s">
        <v>851</v>
      </c>
      <c r="C18075" s="4">
        <v>45380</v>
      </c>
      <c r="D18075">
        <v>5.9</v>
      </c>
      <c r="E18075">
        <v>512</v>
      </c>
      <c r="F18075">
        <v>539</v>
      </c>
      <c r="G18075">
        <v>2.1559999999999999E-2</v>
      </c>
      <c r="H18075">
        <v>532.20000000000005</v>
      </c>
      <c r="I18075" t="s">
        <v>29</v>
      </c>
      <c r="J18075">
        <v>0.96204434423149099</v>
      </c>
      <c r="K18075" t="s">
        <v>852</v>
      </c>
      <c r="L18075">
        <v>0.32328767123287699</v>
      </c>
    </row>
    <row r="18076" spans="1:12" hidden="1" x14ac:dyDescent="0.25">
      <c r="A18076" t="s">
        <v>890</v>
      </c>
      <c r="B18076" t="s">
        <v>851</v>
      </c>
      <c r="C18076" s="4">
        <v>45380</v>
      </c>
      <c r="D18076">
        <v>9.3800000000000008</v>
      </c>
      <c r="E18076">
        <v>520</v>
      </c>
      <c r="F18076">
        <v>316</v>
      </c>
      <c r="G18076">
        <v>2.1559999999999999E-2</v>
      </c>
      <c r="H18076">
        <v>532.20000000000005</v>
      </c>
      <c r="I18076" t="s">
        <v>29</v>
      </c>
      <c r="J18076">
        <v>0.97707628711010797</v>
      </c>
      <c r="K18076" t="s">
        <v>852</v>
      </c>
      <c r="L18076">
        <v>0.32328767123287699</v>
      </c>
    </row>
    <row r="18077" spans="1:12" hidden="1" x14ac:dyDescent="0.25">
      <c r="A18077" t="s">
        <v>891</v>
      </c>
      <c r="B18077" t="s">
        <v>851</v>
      </c>
      <c r="C18077" s="4">
        <v>45380</v>
      </c>
      <c r="D18077">
        <v>12.7</v>
      </c>
      <c r="E18077">
        <v>528</v>
      </c>
      <c r="F18077">
        <v>241</v>
      </c>
      <c r="G18077">
        <v>2.1559999999999999E-2</v>
      </c>
      <c r="H18077">
        <v>532.20000000000005</v>
      </c>
      <c r="I18077" t="s">
        <v>29</v>
      </c>
      <c r="J18077">
        <v>0.99210822998872605</v>
      </c>
      <c r="K18077" t="s">
        <v>852</v>
      </c>
      <c r="L18077">
        <v>0.32328767123287699</v>
      </c>
    </row>
    <row r="18078" spans="1:12" hidden="1" x14ac:dyDescent="0.25">
      <c r="A18078" t="s">
        <v>892</v>
      </c>
      <c r="B18078" t="s">
        <v>893</v>
      </c>
      <c r="C18078" s="4">
        <v>45380</v>
      </c>
      <c r="D18078">
        <v>8.8000000000000007</v>
      </c>
      <c r="E18078">
        <v>560</v>
      </c>
      <c r="F18078">
        <v>230</v>
      </c>
      <c r="G18078">
        <v>2.1559999999999999E-2</v>
      </c>
      <c r="H18078">
        <v>532.98</v>
      </c>
      <c r="I18078" t="s">
        <v>14</v>
      </c>
      <c r="J18078">
        <v>1.05069608615708</v>
      </c>
      <c r="K18078" t="s">
        <v>894</v>
      </c>
      <c r="L18078">
        <v>0.49041095890411002</v>
      </c>
    </row>
    <row r="18079" spans="1:12" hidden="1" x14ac:dyDescent="0.25">
      <c r="A18079" t="s">
        <v>895</v>
      </c>
      <c r="B18079" t="s">
        <v>893</v>
      </c>
      <c r="C18079" s="4">
        <v>45380</v>
      </c>
      <c r="D18079">
        <v>7.58</v>
      </c>
      <c r="E18079">
        <v>568</v>
      </c>
      <c r="F18079">
        <v>119</v>
      </c>
      <c r="G18079">
        <v>2.1559999999999999E-2</v>
      </c>
      <c r="H18079">
        <v>532.98</v>
      </c>
      <c r="I18079" t="s">
        <v>14</v>
      </c>
      <c r="J18079">
        <v>1.0657060302450401</v>
      </c>
      <c r="K18079" t="s">
        <v>894</v>
      </c>
      <c r="L18079">
        <v>0.49041095890411002</v>
      </c>
    </row>
    <row r="18080" spans="1:12" hidden="1" x14ac:dyDescent="0.25">
      <c r="A18080" t="s">
        <v>841</v>
      </c>
      <c r="B18080" t="s">
        <v>793</v>
      </c>
      <c r="C18080" s="4">
        <v>45383</v>
      </c>
      <c r="D18080">
        <v>32.6</v>
      </c>
      <c r="E18080">
        <v>504</v>
      </c>
      <c r="F18080">
        <v>140</v>
      </c>
      <c r="G18080">
        <v>2.1569999999999999E-2</v>
      </c>
      <c r="H18080">
        <v>534.04</v>
      </c>
      <c r="I18080" t="s">
        <v>14</v>
      </c>
      <c r="J18080">
        <v>0.943749531870271</v>
      </c>
      <c r="K18080" t="s">
        <v>794</v>
      </c>
      <c r="L18080">
        <v>0.153424657534247</v>
      </c>
    </row>
    <row r="18081" spans="1:12" hidden="1" x14ac:dyDescent="0.25">
      <c r="A18081" t="s">
        <v>795</v>
      </c>
      <c r="B18081" t="s">
        <v>793</v>
      </c>
      <c r="C18081" s="4">
        <v>45383</v>
      </c>
      <c r="D18081">
        <v>26</v>
      </c>
      <c r="E18081">
        <v>512</v>
      </c>
      <c r="F18081">
        <v>271</v>
      </c>
      <c r="G18081">
        <v>2.1569999999999999E-2</v>
      </c>
      <c r="H18081">
        <v>534.04</v>
      </c>
      <c r="I18081" t="s">
        <v>14</v>
      </c>
      <c r="J18081">
        <v>0.95872968316980001</v>
      </c>
      <c r="K18081" t="s">
        <v>794</v>
      </c>
      <c r="L18081">
        <v>0.153424657534247</v>
      </c>
    </row>
    <row r="18082" spans="1:12" hidden="1" x14ac:dyDescent="0.25">
      <c r="A18082" t="s">
        <v>792</v>
      </c>
      <c r="B18082" t="s">
        <v>793</v>
      </c>
      <c r="C18082" s="4">
        <v>45383</v>
      </c>
      <c r="D18082">
        <v>20.28</v>
      </c>
      <c r="E18082">
        <v>520</v>
      </c>
      <c r="F18082">
        <v>702</v>
      </c>
      <c r="G18082">
        <v>2.1569999999999999E-2</v>
      </c>
      <c r="H18082">
        <v>534.04</v>
      </c>
      <c r="I18082" t="s">
        <v>14</v>
      </c>
      <c r="J18082">
        <v>0.97370983446932802</v>
      </c>
      <c r="K18082" t="s">
        <v>794</v>
      </c>
      <c r="L18082">
        <v>0.153424657534247</v>
      </c>
    </row>
    <row r="18083" spans="1:12" hidden="1" x14ac:dyDescent="0.25">
      <c r="A18083" t="s">
        <v>825</v>
      </c>
      <c r="B18083" t="s">
        <v>793</v>
      </c>
      <c r="C18083" s="4">
        <v>45383</v>
      </c>
      <c r="D18083">
        <v>15.92</v>
      </c>
      <c r="E18083">
        <v>528</v>
      </c>
      <c r="F18083">
        <v>1759</v>
      </c>
      <c r="G18083">
        <v>2.1569999999999999E-2</v>
      </c>
      <c r="H18083">
        <v>534.04</v>
      </c>
      <c r="I18083" t="s">
        <v>14</v>
      </c>
      <c r="J18083">
        <v>0.98868998576885603</v>
      </c>
      <c r="K18083" t="s">
        <v>794</v>
      </c>
      <c r="L18083">
        <v>0.153424657534247</v>
      </c>
    </row>
    <row r="18084" spans="1:12" hidden="1" x14ac:dyDescent="0.25">
      <c r="A18084" t="s">
        <v>858</v>
      </c>
      <c r="B18084" t="s">
        <v>793</v>
      </c>
      <c r="C18084" s="4">
        <v>45383</v>
      </c>
      <c r="D18084">
        <v>12.28</v>
      </c>
      <c r="E18084">
        <v>536</v>
      </c>
      <c r="F18084">
        <v>3911</v>
      </c>
      <c r="G18084">
        <v>2.1569999999999999E-2</v>
      </c>
      <c r="H18084">
        <v>534.04</v>
      </c>
      <c r="I18084" t="s">
        <v>14</v>
      </c>
      <c r="J18084">
        <v>1.00367013706838</v>
      </c>
      <c r="K18084" t="s">
        <v>794</v>
      </c>
      <c r="L18084">
        <v>0.153424657534247</v>
      </c>
    </row>
    <row r="18085" spans="1:12" hidden="1" x14ac:dyDescent="0.25">
      <c r="A18085" t="s">
        <v>861</v>
      </c>
      <c r="B18085" t="s">
        <v>793</v>
      </c>
      <c r="C18085" s="4">
        <v>45383</v>
      </c>
      <c r="D18085">
        <v>9.5399999999999991</v>
      </c>
      <c r="E18085">
        <v>544</v>
      </c>
      <c r="F18085">
        <v>5185</v>
      </c>
      <c r="G18085">
        <v>2.1569999999999999E-2</v>
      </c>
      <c r="H18085">
        <v>534.04</v>
      </c>
      <c r="I18085" t="s">
        <v>14</v>
      </c>
      <c r="J18085">
        <v>1.0186502883679101</v>
      </c>
      <c r="K18085" t="s">
        <v>794</v>
      </c>
      <c r="L18085">
        <v>0.153424657534247</v>
      </c>
    </row>
    <row r="18086" spans="1:12" hidden="1" x14ac:dyDescent="0.25">
      <c r="A18086" t="s">
        <v>875</v>
      </c>
      <c r="B18086" t="s">
        <v>793</v>
      </c>
      <c r="C18086" s="4">
        <v>45383</v>
      </c>
      <c r="D18086">
        <v>7.44</v>
      </c>
      <c r="E18086">
        <v>552</v>
      </c>
      <c r="F18086">
        <v>4431</v>
      </c>
      <c r="G18086">
        <v>2.1569999999999999E-2</v>
      </c>
      <c r="H18086">
        <v>534.04</v>
      </c>
      <c r="I18086" t="s">
        <v>14</v>
      </c>
      <c r="J18086">
        <v>1.0336304396674401</v>
      </c>
      <c r="K18086" t="s">
        <v>794</v>
      </c>
      <c r="L18086">
        <v>0.153424657534247</v>
      </c>
    </row>
    <row r="18087" spans="1:12" hidden="1" x14ac:dyDescent="0.25">
      <c r="A18087" t="s">
        <v>881</v>
      </c>
      <c r="B18087" t="s">
        <v>793</v>
      </c>
      <c r="C18087" s="4">
        <v>45383</v>
      </c>
      <c r="D18087">
        <v>5.88</v>
      </c>
      <c r="E18087">
        <v>560</v>
      </c>
      <c r="F18087">
        <v>7534</v>
      </c>
      <c r="G18087">
        <v>2.1569999999999999E-2</v>
      </c>
      <c r="H18087">
        <v>534.04</v>
      </c>
      <c r="I18087" t="s">
        <v>14</v>
      </c>
      <c r="J18087">
        <v>1.0486105909669701</v>
      </c>
      <c r="K18087" t="s">
        <v>794</v>
      </c>
      <c r="L18087">
        <v>0.153424657534247</v>
      </c>
    </row>
    <row r="18088" spans="1:12" hidden="1" x14ac:dyDescent="0.25">
      <c r="A18088" t="s">
        <v>886</v>
      </c>
      <c r="B18088" t="s">
        <v>793</v>
      </c>
      <c r="C18088" s="4">
        <v>45383</v>
      </c>
      <c r="D18088">
        <v>4.66</v>
      </c>
      <c r="E18088">
        <v>568</v>
      </c>
      <c r="F18088">
        <v>11198</v>
      </c>
      <c r="G18088">
        <v>2.1569999999999999E-2</v>
      </c>
      <c r="H18088">
        <v>534.04</v>
      </c>
      <c r="I18088" t="s">
        <v>14</v>
      </c>
      <c r="J18088">
        <v>1.0635907422665001</v>
      </c>
      <c r="K18088" t="s">
        <v>794</v>
      </c>
      <c r="L18088">
        <v>0.153424657534247</v>
      </c>
    </row>
    <row r="18089" spans="1:12" hidden="1" x14ac:dyDescent="0.25">
      <c r="A18089" t="s">
        <v>896</v>
      </c>
      <c r="B18089" t="s">
        <v>793</v>
      </c>
      <c r="C18089" s="4">
        <v>45383</v>
      </c>
      <c r="D18089">
        <v>3.52</v>
      </c>
      <c r="E18089">
        <v>576</v>
      </c>
      <c r="F18089">
        <v>7053</v>
      </c>
      <c r="G18089">
        <v>2.1569999999999999E-2</v>
      </c>
      <c r="H18089">
        <v>534.04</v>
      </c>
      <c r="I18089" t="s">
        <v>14</v>
      </c>
      <c r="J18089">
        <v>1.0785708935660201</v>
      </c>
      <c r="K18089" t="s">
        <v>794</v>
      </c>
      <c r="L18089">
        <v>0.153424657534247</v>
      </c>
    </row>
    <row r="18090" spans="1:12" hidden="1" x14ac:dyDescent="0.25">
      <c r="A18090" t="s">
        <v>871</v>
      </c>
      <c r="B18090" t="s">
        <v>793</v>
      </c>
      <c r="C18090" s="4">
        <v>45383</v>
      </c>
      <c r="D18090">
        <v>1.4</v>
      </c>
      <c r="E18090">
        <v>496</v>
      </c>
      <c r="F18090">
        <v>1410</v>
      </c>
      <c r="G18090">
        <v>2.1569999999999999E-2</v>
      </c>
      <c r="H18090">
        <v>534.04</v>
      </c>
      <c r="I18090" t="s">
        <v>29</v>
      </c>
      <c r="J18090">
        <v>0.92876938057074299</v>
      </c>
      <c r="K18090" t="s">
        <v>794</v>
      </c>
      <c r="L18090">
        <v>0.153424657534247</v>
      </c>
    </row>
    <row r="18091" spans="1:12" hidden="1" x14ac:dyDescent="0.25">
      <c r="A18091" t="s">
        <v>872</v>
      </c>
      <c r="B18091" t="s">
        <v>793</v>
      </c>
      <c r="C18091" s="4">
        <v>45383</v>
      </c>
      <c r="D18091">
        <v>2.2799999999999998</v>
      </c>
      <c r="E18091">
        <v>504</v>
      </c>
      <c r="F18091">
        <v>2594</v>
      </c>
      <c r="G18091">
        <v>2.1569999999999999E-2</v>
      </c>
      <c r="H18091">
        <v>534.04</v>
      </c>
      <c r="I18091" t="s">
        <v>29</v>
      </c>
      <c r="J18091">
        <v>0.943749531870271</v>
      </c>
      <c r="K18091" t="s">
        <v>794</v>
      </c>
      <c r="L18091">
        <v>0.153424657534247</v>
      </c>
    </row>
    <row r="18092" spans="1:12" hidden="1" x14ac:dyDescent="0.25">
      <c r="A18092" t="s">
        <v>876</v>
      </c>
      <c r="B18092" t="s">
        <v>793</v>
      </c>
      <c r="C18092" s="4">
        <v>45383</v>
      </c>
      <c r="D18092">
        <v>3.84</v>
      </c>
      <c r="E18092">
        <v>512</v>
      </c>
      <c r="F18092">
        <v>2308</v>
      </c>
      <c r="G18092">
        <v>2.1569999999999999E-2</v>
      </c>
      <c r="H18092">
        <v>534.04</v>
      </c>
      <c r="I18092" t="s">
        <v>29</v>
      </c>
      <c r="J18092">
        <v>0.95872968316980001</v>
      </c>
      <c r="K18092" t="s">
        <v>794</v>
      </c>
      <c r="L18092">
        <v>0.153424657534247</v>
      </c>
    </row>
    <row r="18093" spans="1:12" hidden="1" x14ac:dyDescent="0.25">
      <c r="A18093" t="s">
        <v>883</v>
      </c>
      <c r="B18093" t="s">
        <v>793</v>
      </c>
      <c r="C18093" s="4">
        <v>45383</v>
      </c>
      <c r="D18093">
        <v>6.16</v>
      </c>
      <c r="E18093">
        <v>520</v>
      </c>
      <c r="F18093">
        <v>2932</v>
      </c>
      <c r="G18093">
        <v>2.1569999999999999E-2</v>
      </c>
      <c r="H18093">
        <v>534.04</v>
      </c>
      <c r="I18093" t="s">
        <v>29</v>
      </c>
      <c r="J18093">
        <v>0.97370983446932802</v>
      </c>
      <c r="K18093" t="s">
        <v>794</v>
      </c>
      <c r="L18093">
        <v>0.153424657534247</v>
      </c>
    </row>
    <row r="18094" spans="1:12" hidden="1" x14ac:dyDescent="0.25">
      <c r="A18094" t="s">
        <v>887</v>
      </c>
      <c r="B18094" t="s">
        <v>793</v>
      </c>
      <c r="C18094" s="4">
        <v>45383</v>
      </c>
      <c r="D18094">
        <v>9.66</v>
      </c>
      <c r="E18094">
        <v>528</v>
      </c>
      <c r="F18094">
        <v>2191</v>
      </c>
      <c r="G18094">
        <v>2.1569999999999999E-2</v>
      </c>
      <c r="H18094">
        <v>534.04</v>
      </c>
      <c r="I18094" t="s">
        <v>29</v>
      </c>
      <c r="J18094">
        <v>0.98868998576885603</v>
      </c>
      <c r="K18094" t="s">
        <v>794</v>
      </c>
      <c r="L18094">
        <v>0.153424657534247</v>
      </c>
    </row>
    <row r="18095" spans="1:12" hidden="1" x14ac:dyDescent="0.25">
      <c r="A18095" t="s">
        <v>888</v>
      </c>
      <c r="B18095" t="s">
        <v>793</v>
      </c>
      <c r="C18095" s="4">
        <v>45383</v>
      </c>
      <c r="D18095">
        <v>14.02</v>
      </c>
      <c r="E18095">
        <v>536</v>
      </c>
      <c r="F18095">
        <v>212</v>
      </c>
      <c r="G18095">
        <v>2.1569999999999999E-2</v>
      </c>
      <c r="H18095">
        <v>534.04</v>
      </c>
      <c r="I18095" t="s">
        <v>29</v>
      </c>
      <c r="J18095">
        <v>1.00367013706838</v>
      </c>
      <c r="K18095" t="s">
        <v>794</v>
      </c>
      <c r="L18095">
        <v>0.153424657534247</v>
      </c>
    </row>
    <row r="18096" spans="1:12" hidden="1" x14ac:dyDescent="0.25">
      <c r="A18096" t="s">
        <v>863</v>
      </c>
      <c r="B18096" t="s">
        <v>851</v>
      </c>
      <c r="C18096" s="4">
        <v>45383</v>
      </c>
      <c r="D18096">
        <v>34.72</v>
      </c>
      <c r="E18096">
        <v>504</v>
      </c>
      <c r="F18096">
        <v>122</v>
      </c>
      <c r="G18096">
        <v>2.1569999999999999E-2</v>
      </c>
      <c r="H18096">
        <v>534.94000000000005</v>
      </c>
      <c r="I18096" t="s">
        <v>14</v>
      </c>
      <c r="J18096">
        <v>0.94216173776498202</v>
      </c>
      <c r="K18096" t="s">
        <v>852</v>
      </c>
      <c r="L18096">
        <v>0.31506849315068503</v>
      </c>
    </row>
    <row r="18097" spans="1:12" hidden="1" x14ac:dyDescent="0.25">
      <c r="A18097" t="s">
        <v>864</v>
      </c>
      <c r="B18097" t="s">
        <v>851</v>
      </c>
      <c r="C18097" s="4">
        <v>45383</v>
      </c>
      <c r="D18097">
        <v>29.06</v>
      </c>
      <c r="E18097">
        <v>512</v>
      </c>
      <c r="F18097">
        <v>165</v>
      </c>
      <c r="G18097">
        <v>2.1569999999999999E-2</v>
      </c>
      <c r="H18097">
        <v>534.94000000000005</v>
      </c>
      <c r="I18097" t="s">
        <v>14</v>
      </c>
      <c r="J18097">
        <v>0.95711668598347399</v>
      </c>
      <c r="K18097" t="s">
        <v>852</v>
      </c>
      <c r="L18097">
        <v>0.31506849315068503</v>
      </c>
    </row>
    <row r="18098" spans="1:12" hidden="1" x14ac:dyDescent="0.25">
      <c r="A18098" t="s">
        <v>869</v>
      </c>
      <c r="B18098" t="s">
        <v>851</v>
      </c>
      <c r="C18098" s="4">
        <v>45383</v>
      </c>
      <c r="D18098">
        <v>19.46</v>
      </c>
      <c r="E18098">
        <v>528</v>
      </c>
      <c r="F18098">
        <v>106</v>
      </c>
      <c r="G18098">
        <v>2.1569999999999999E-2</v>
      </c>
      <c r="H18098">
        <v>534.94000000000005</v>
      </c>
      <c r="I18098" t="s">
        <v>14</v>
      </c>
      <c r="J18098">
        <v>0.98702658242045804</v>
      </c>
      <c r="K18098" t="s">
        <v>852</v>
      </c>
      <c r="L18098">
        <v>0.31506849315068503</v>
      </c>
    </row>
    <row r="18099" spans="1:12" hidden="1" x14ac:dyDescent="0.25">
      <c r="A18099" t="s">
        <v>862</v>
      </c>
      <c r="B18099" t="s">
        <v>851</v>
      </c>
      <c r="C18099" s="4">
        <v>45383</v>
      </c>
      <c r="D18099">
        <v>16.079999999999998</v>
      </c>
      <c r="E18099">
        <v>536</v>
      </c>
      <c r="F18099">
        <v>227</v>
      </c>
      <c r="G18099">
        <v>2.1569999999999999E-2</v>
      </c>
      <c r="H18099">
        <v>534.94000000000005</v>
      </c>
      <c r="I18099" t="s">
        <v>14</v>
      </c>
      <c r="J18099">
        <v>1.0019815306389499</v>
      </c>
      <c r="K18099" t="s">
        <v>852</v>
      </c>
      <c r="L18099">
        <v>0.31506849315068503</v>
      </c>
    </row>
    <row r="18100" spans="1:12" hidden="1" x14ac:dyDescent="0.25">
      <c r="A18100" t="s">
        <v>866</v>
      </c>
      <c r="B18100" t="s">
        <v>851</v>
      </c>
      <c r="C18100" s="4">
        <v>45383</v>
      </c>
      <c r="D18100">
        <v>13</v>
      </c>
      <c r="E18100">
        <v>544</v>
      </c>
      <c r="F18100">
        <v>385</v>
      </c>
      <c r="G18100">
        <v>2.1569999999999999E-2</v>
      </c>
      <c r="H18100">
        <v>534.94000000000005</v>
      </c>
      <c r="I18100" t="s">
        <v>14</v>
      </c>
      <c r="J18100">
        <v>1.01693647885744</v>
      </c>
      <c r="K18100" t="s">
        <v>852</v>
      </c>
      <c r="L18100">
        <v>0.31506849315068503</v>
      </c>
    </row>
    <row r="18101" spans="1:12" hidden="1" x14ac:dyDescent="0.25">
      <c r="A18101" t="s">
        <v>878</v>
      </c>
      <c r="B18101" t="s">
        <v>851</v>
      </c>
      <c r="C18101" s="4">
        <v>45383</v>
      </c>
      <c r="D18101">
        <v>10.5</v>
      </c>
      <c r="E18101">
        <v>552</v>
      </c>
      <c r="F18101">
        <v>1167</v>
      </c>
      <c r="G18101">
        <v>2.1569999999999999E-2</v>
      </c>
      <c r="H18101">
        <v>534.94000000000005</v>
      </c>
      <c r="I18101" t="s">
        <v>14</v>
      </c>
      <c r="J18101">
        <v>1.0318914270759301</v>
      </c>
      <c r="K18101" t="s">
        <v>852</v>
      </c>
      <c r="L18101">
        <v>0.31506849315068503</v>
      </c>
    </row>
    <row r="18102" spans="1:12" hidden="1" x14ac:dyDescent="0.25">
      <c r="A18102" t="s">
        <v>882</v>
      </c>
      <c r="B18102" t="s">
        <v>851</v>
      </c>
      <c r="C18102" s="4">
        <v>45383</v>
      </c>
      <c r="D18102">
        <v>8.34</v>
      </c>
      <c r="E18102">
        <v>560</v>
      </c>
      <c r="F18102">
        <v>684</v>
      </c>
      <c r="G18102">
        <v>2.1569999999999999E-2</v>
      </c>
      <c r="H18102">
        <v>534.94000000000005</v>
      </c>
      <c r="I18102" t="s">
        <v>14</v>
      </c>
      <c r="J18102">
        <v>1.0468463752944299</v>
      </c>
      <c r="K18102" t="s">
        <v>852</v>
      </c>
      <c r="L18102">
        <v>0.31506849315068503</v>
      </c>
    </row>
    <row r="18103" spans="1:12" hidden="1" x14ac:dyDescent="0.25">
      <c r="A18103" t="s">
        <v>885</v>
      </c>
      <c r="B18103" t="s">
        <v>851</v>
      </c>
      <c r="C18103" s="4">
        <v>45383</v>
      </c>
      <c r="D18103">
        <v>6.54</v>
      </c>
      <c r="E18103">
        <v>568</v>
      </c>
      <c r="F18103">
        <v>1403</v>
      </c>
      <c r="G18103">
        <v>2.1569999999999999E-2</v>
      </c>
      <c r="H18103">
        <v>534.94000000000005</v>
      </c>
      <c r="I18103" t="s">
        <v>14</v>
      </c>
      <c r="J18103">
        <v>1.06180132351292</v>
      </c>
      <c r="K18103" t="s">
        <v>852</v>
      </c>
      <c r="L18103">
        <v>0.31506849315068503</v>
      </c>
    </row>
    <row r="18104" spans="1:12" hidden="1" x14ac:dyDescent="0.25">
      <c r="A18104" t="s">
        <v>897</v>
      </c>
      <c r="B18104" t="s">
        <v>851</v>
      </c>
      <c r="C18104" s="4">
        <v>45383</v>
      </c>
      <c r="D18104">
        <v>5.08</v>
      </c>
      <c r="E18104">
        <v>576</v>
      </c>
      <c r="F18104">
        <v>1064</v>
      </c>
      <c r="G18104">
        <v>2.1569999999999999E-2</v>
      </c>
      <c r="H18104">
        <v>534.94000000000005</v>
      </c>
      <c r="I18104" t="s">
        <v>14</v>
      </c>
      <c r="J18104">
        <v>1.0767562717314101</v>
      </c>
      <c r="K18104" t="s">
        <v>852</v>
      </c>
      <c r="L18104">
        <v>0.31506849315068503</v>
      </c>
    </row>
    <row r="18105" spans="1:12" hidden="1" x14ac:dyDescent="0.25">
      <c r="A18105" t="s">
        <v>870</v>
      </c>
      <c r="B18105" t="s">
        <v>851</v>
      </c>
      <c r="C18105" s="4">
        <v>45383</v>
      </c>
      <c r="D18105">
        <v>1.28</v>
      </c>
      <c r="E18105">
        <v>480</v>
      </c>
      <c r="F18105">
        <v>375</v>
      </c>
      <c r="G18105">
        <v>2.1569999999999999E-2</v>
      </c>
      <c r="H18105">
        <v>534.94000000000005</v>
      </c>
      <c r="I18105" t="s">
        <v>29</v>
      </c>
      <c r="J18105">
        <v>0.897296893109507</v>
      </c>
      <c r="K18105" t="s">
        <v>852</v>
      </c>
      <c r="L18105">
        <v>0.31506849315068503</v>
      </c>
    </row>
    <row r="18106" spans="1:12" hidden="1" x14ac:dyDescent="0.25">
      <c r="A18106" t="s">
        <v>879</v>
      </c>
      <c r="B18106" t="s">
        <v>851</v>
      </c>
      <c r="C18106" s="4">
        <v>45383</v>
      </c>
      <c r="D18106">
        <v>1.8</v>
      </c>
      <c r="E18106">
        <v>488</v>
      </c>
      <c r="F18106">
        <v>161</v>
      </c>
      <c r="G18106">
        <v>2.1569999999999999E-2</v>
      </c>
      <c r="H18106">
        <v>534.94000000000005</v>
      </c>
      <c r="I18106" t="s">
        <v>29</v>
      </c>
      <c r="J18106">
        <v>0.91225184132799897</v>
      </c>
      <c r="K18106" t="s">
        <v>852</v>
      </c>
      <c r="L18106">
        <v>0.31506849315068503</v>
      </c>
    </row>
    <row r="18107" spans="1:12" hidden="1" x14ac:dyDescent="0.25">
      <c r="A18107" t="s">
        <v>880</v>
      </c>
      <c r="B18107" t="s">
        <v>851</v>
      </c>
      <c r="C18107" s="4">
        <v>45383</v>
      </c>
      <c r="D18107">
        <v>2.68</v>
      </c>
      <c r="E18107">
        <v>496</v>
      </c>
      <c r="F18107">
        <v>276</v>
      </c>
      <c r="G18107">
        <v>2.1569999999999999E-2</v>
      </c>
      <c r="H18107">
        <v>534.94000000000005</v>
      </c>
      <c r="I18107" t="s">
        <v>29</v>
      </c>
      <c r="J18107">
        <v>0.92720678954649105</v>
      </c>
      <c r="K18107" t="s">
        <v>852</v>
      </c>
      <c r="L18107">
        <v>0.31506849315068503</v>
      </c>
    </row>
    <row r="18108" spans="1:12" hidden="1" x14ac:dyDescent="0.25">
      <c r="A18108" t="s">
        <v>884</v>
      </c>
      <c r="B18108" t="s">
        <v>851</v>
      </c>
      <c r="C18108" s="4">
        <v>45383</v>
      </c>
      <c r="D18108">
        <v>3.92</v>
      </c>
      <c r="E18108">
        <v>504</v>
      </c>
      <c r="F18108">
        <v>439</v>
      </c>
      <c r="G18108">
        <v>2.1569999999999999E-2</v>
      </c>
      <c r="H18108">
        <v>534.94000000000005</v>
      </c>
      <c r="I18108" t="s">
        <v>29</v>
      </c>
      <c r="J18108">
        <v>0.94216173776498202</v>
      </c>
      <c r="K18108" t="s">
        <v>852</v>
      </c>
      <c r="L18108">
        <v>0.31506849315068503</v>
      </c>
    </row>
    <row r="18109" spans="1:12" hidden="1" x14ac:dyDescent="0.25">
      <c r="A18109" t="s">
        <v>889</v>
      </c>
      <c r="B18109" t="s">
        <v>851</v>
      </c>
      <c r="C18109" s="4">
        <v>45383</v>
      </c>
      <c r="D18109">
        <v>5.98</v>
      </c>
      <c r="E18109">
        <v>512</v>
      </c>
      <c r="F18109">
        <v>392</v>
      </c>
      <c r="G18109">
        <v>2.1569999999999999E-2</v>
      </c>
      <c r="H18109">
        <v>534.94000000000005</v>
      </c>
      <c r="I18109" t="s">
        <v>29</v>
      </c>
      <c r="J18109">
        <v>0.95711668598347399</v>
      </c>
      <c r="K18109" t="s">
        <v>852</v>
      </c>
      <c r="L18109">
        <v>0.31506849315068503</v>
      </c>
    </row>
    <row r="18110" spans="1:12" hidden="1" x14ac:dyDescent="0.25">
      <c r="A18110" t="s">
        <v>890</v>
      </c>
      <c r="B18110" t="s">
        <v>851</v>
      </c>
      <c r="C18110" s="4">
        <v>45383</v>
      </c>
      <c r="D18110">
        <v>8.7799999999999994</v>
      </c>
      <c r="E18110">
        <v>520</v>
      </c>
      <c r="F18110">
        <v>184</v>
      </c>
      <c r="G18110">
        <v>2.1569999999999999E-2</v>
      </c>
      <c r="H18110">
        <v>534.94000000000005</v>
      </c>
      <c r="I18110" t="s">
        <v>29</v>
      </c>
      <c r="J18110">
        <v>0.97207163420196596</v>
      </c>
      <c r="K18110" t="s">
        <v>852</v>
      </c>
      <c r="L18110">
        <v>0.31506849315068503</v>
      </c>
    </row>
    <row r="18111" spans="1:12" hidden="1" x14ac:dyDescent="0.25">
      <c r="A18111" t="s">
        <v>898</v>
      </c>
      <c r="B18111" t="s">
        <v>851</v>
      </c>
      <c r="C18111" s="4">
        <v>45383</v>
      </c>
      <c r="D18111">
        <v>16.920000000000002</v>
      </c>
      <c r="E18111">
        <v>536</v>
      </c>
      <c r="F18111">
        <v>152</v>
      </c>
      <c r="G18111">
        <v>2.1569999999999999E-2</v>
      </c>
      <c r="H18111">
        <v>534.94000000000005</v>
      </c>
      <c r="I18111" t="s">
        <v>29</v>
      </c>
      <c r="J18111">
        <v>1.0019815306389499</v>
      </c>
      <c r="K18111" t="s">
        <v>852</v>
      </c>
      <c r="L18111">
        <v>0.31506849315068503</v>
      </c>
    </row>
    <row r="18112" spans="1:12" hidden="1" x14ac:dyDescent="0.25">
      <c r="A18112" t="s">
        <v>892</v>
      </c>
      <c r="B18112" t="s">
        <v>893</v>
      </c>
      <c r="C18112" s="4">
        <v>45383</v>
      </c>
      <c r="D18112">
        <v>10.78</v>
      </c>
      <c r="E18112">
        <v>560</v>
      </c>
      <c r="F18112">
        <v>101</v>
      </c>
      <c r="G18112">
        <v>2.1569999999999999E-2</v>
      </c>
      <c r="H18112">
        <v>535.72</v>
      </c>
      <c r="I18112" t="s">
        <v>14</v>
      </c>
      <c r="J18112">
        <v>1.0453221832300399</v>
      </c>
      <c r="K18112" t="s">
        <v>894</v>
      </c>
      <c r="L18112">
        <v>0.48219178082191799</v>
      </c>
    </row>
    <row r="18113" spans="1:12" hidden="1" x14ac:dyDescent="0.25">
      <c r="A18113" t="s">
        <v>895</v>
      </c>
      <c r="B18113" t="s">
        <v>893</v>
      </c>
      <c r="C18113" s="4">
        <v>45383</v>
      </c>
      <c r="D18113">
        <v>9.0399999999999991</v>
      </c>
      <c r="E18113">
        <v>568</v>
      </c>
      <c r="F18113">
        <v>147</v>
      </c>
      <c r="G18113">
        <v>2.1569999999999999E-2</v>
      </c>
      <c r="H18113">
        <v>535.72</v>
      </c>
      <c r="I18113" t="s">
        <v>14</v>
      </c>
      <c r="J18113">
        <v>1.0602553572761899</v>
      </c>
      <c r="K18113" t="s">
        <v>894</v>
      </c>
      <c r="L18113">
        <v>0.48219178082191799</v>
      </c>
    </row>
    <row r="18114" spans="1:12" hidden="1" x14ac:dyDescent="0.25">
      <c r="A18114" t="s">
        <v>899</v>
      </c>
      <c r="B18114" t="s">
        <v>893</v>
      </c>
      <c r="C18114" s="4">
        <v>45383</v>
      </c>
      <c r="D18114">
        <v>7.48</v>
      </c>
      <c r="E18114">
        <v>576</v>
      </c>
      <c r="F18114">
        <v>225</v>
      </c>
      <c r="G18114">
        <v>2.1569999999999999E-2</v>
      </c>
      <c r="H18114">
        <v>535.72</v>
      </c>
      <c r="I18114" t="s">
        <v>14</v>
      </c>
      <c r="J18114">
        <v>1.0751885313223299</v>
      </c>
      <c r="K18114" t="s">
        <v>894</v>
      </c>
      <c r="L18114">
        <v>0.48219178082191799</v>
      </c>
    </row>
    <row r="18115" spans="1:12" hidden="1" x14ac:dyDescent="0.25">
      <c r="A18115" t="s">
        <v>841</v>
      </c>
      <c r="B18115" t="s">
        <v>793</v>
      </c>
      <c r="C18115" s="4">
        <v>45384</v>
      </c>
      <c r="D18115">
        <v>32.78</v>
      </c>
      <c r="E18115">
        <v>504</v>
      </c>
      <c r="F18115">
        <v>101</v>
      </c>
      <c r="G18115">
        <v>2.1510000000000001E-2</v>
      </c>
      <c r="H18115">
        <v>534.74</v>
      </c>
      <c r="I18115" t="s">
        <v>14</v>
      </c>
      <c r="J18115">
        <v>0.94251411901110804</v>
      </c>
      <c r="K18115" t="s">
        <v>794</v>
      </c>
      <c r="L18115">
        <v>0.150684931506849</v>
      </c>
    </row>
    <row r="18116" spans="1:12" hidden="1" x14ac:dyDescent="0.25">
      <c r="A18116" t="s">
        <v>795</v>
      </c>
      <c r="B18116" t="s">
        <v>793</v>
      </c>
      <c r="C18116" s="4">
        <v>45384</v>
      </c>
      <c r="D18116">
        <v>26</v>
      </c>
      <c r="E18116">
        <v>512</v>
      </c>
      <c r="F18116">
        <v>150</v>
      </c>
      <c r="G18116">
        <v>2.1510000000000001E-2</v>
      </c>
      <c r="H18116">
        <v>534.74</v>
      </c>
      <c r="I18116" t="s">
        <v>14</v>
      </c>
      <c r="J18116">
        <v>0.95747466058271302</v>
      </c>
      <c r="K18116" t="s">
        <v>794</v>
      </c>
      <c r="L18116">
        <v>0.150684931506849</v>
      </c>
    </row>
    <row r="18117" spans="1:12" hidden="1" x14ac:dyDescent="0.25">
      <c r="A18117" t="s">
        <v>792</v>
      </c>
      <c r="B18117" t="s">
        <v>793</v>
      </c>
      <c r="C18117" s="4">
        <v>45384</v>
      </c>
      <c r="D18117">
        <v>20.54</v>
      </c>
      <c r="E18117">
        <v>520</v>
      </c>
      <c r="F18117">
        <v>303</v>
      </c>
      <c r="G18117">
        <v>2.1510000000000001E-2</v>
      </c>
      <c r="H18117">
        <v>534.74</v>
      </c>
      <c r="I18117" t="s">
        <v>14</v>
      </c>
      <c r="J18117">
        <v>0.972435202154317</v>
      </c>
      <c r="K18117" t="s">
        <v>794</v>
      </c>
      <c r="L18117">
        <v>0.150684931506849</v>
      </c>
    </row>
    <row r="18118" spans="1:12" hidden="1" x14ac:dyDescent="0.25">
      <c r="A18118" t="s">
        <v>825</v>
      </c>
      <c r="B18118" t="s">
        <v>793</v>
      </c>
      <c r="C18118" s="4">
        <v>45384</v>
      </c>
      <c r="D18118">
        <v>16.02</v>
      </c>
      <c r="E18118">
        <v>528</v>
      </c>
      <c r="F18118">
        <v>1182</v>
      </c>
      <c r="G18118">
        <v>2.1510000000000001E-2</v>
      </c>
      <c r="H18118">
        <v>534.74</v>
      </c>
      <c r="I18118" t="s">
        <v>14</v>
      </c>
      <c r="J18118">
        <v>0.98739574372592198</v>
      </c>
      <c r="K18118" t="s">
        <v>794</v>
      </c>
      <c r="L18118">
        <v>0.150684931506849</v>
      </c>
    </row>
    <row r="18119" spans="1:12" hidden="1" x14ac:dyDescent="0.25">
      <c r="A18119" t="s">
        <v>858</v>
      </c>
      <c r="B18119" t="s">
        <v>793</v>
      </c>
      <c r="C18119" s="4">
        <v>45384</v>
      </c>
      <c r="D18119">
        <v>12.3</v>
      </c>
      <c r="E18119">
        <v>536</v>
      </c>
      <c r="F18119">
        <v>4452</v>
      </c>
      <c r="G18119">
        <v>2.1510000000000001E-2</v>
      </c>
      <c r="H18119">
        <v>534.74</v>
      </c>
      <c r="I18119" t="s">
        <v>14</v>
      </c>
      <c r="J18119">
        <v>1.0023562852975301</v>
      </c>
      <c r="K18119" t="s">
        <v>794</v>
      </c>
      <c r="L18119">
        <v>0.150684931506849</v>
      </c>
    </row>
    <row r="18120" spans="1:12" hidden="1" x14ac:dyDescent="0.25">
      <c r="A18120" t="s">
        <v>861</v>
      </c>
      <c r="B18120" t="s">
        <v>793</v>
      </c>
      <c r="C18120" s="4">
        <v>45384</v>
      </c>
      <c r="D18120">
        <v>9.56</v>
      </c>
      <c r="E18120">
        <v>544</v>
      </c>
      <c r="F18120">
        <v>3340</v>
      </c>
      <c r="G18120">
        <v>2.1510000000000001E-2</v>
      </c>
      <c r="H18120">
        <v>534.74</v>
      </c>
      <c r="I18120" t="s">
        <v>14</v>
      </c>
      <c r="J18120">
        <v>1.0173168268691299</v>
      </c>
      <c r="K18120" t="s">
        <v>794</v>
      </c>
      <c r="L18120">
        <v>0.150684931506849</v>
      </c>
    </row>
    <row r="18121" spans="1:12" hidden="1" x14ac:dyDescent="0.25">
      <c r="A18121" t="s">
        <v>875</v>
      </c>
      <c r="B18121" t="s">
        <v>793</v>
      </c>
      <c r="C18121" s="4">
        <v>45384</v>
      </c>
      <c r="D18121">
        <v>7.42</v>
      </c>
      <c r="E18121">
        <v>552</v>
      </c>
      <c r="F18121">
        <v>2291</v>
      </c>
      <c r="G18121">
        <v>2.1510000000000001E-2</v>
      </c>
      <c r="H18121">
        <v>534.74</v>
      </c>
      <c r="I18121" t="s">
        <v>14</v>
      </c>
      <c r="J18121">
        <v>1.03227736844074</v>
      </c>
      <c r="K18121" t="s">
        <v>794</v>
      </c>
      <c r="L18121">
        <v>0.150684931506849</v>
      </c>
    </row>
    <row r="18122" spans="1:12" hidden="1" x14ac:dyDescent="0.25">
      <c r="A18122" t="s">
        <v>881</v>
      </c>
      <c r="B18122" t="s">
        <v>793</v>
      </c>
      <c r="C18122" s="4">
        <v>45384</v>
      </c>
      <c r="D18122">
        <v>5.84</v>
      </c>
      <c r="E18122">
        <v>560</v>
      </c>
      <c r="F18122">
        <v>4499</v>
      </c>
      <c r="G18122">
        <v>2.1510000000000001E-2</v>
      </c>
      <c r="H18122">
        <v>534.74</v>
      </c>
      <c r="I18122" t="s">
        <v>14</v>
      </c>
      <c r="J18122">
        <v>1.0472379100123399</v>
      </c>
      <c r="K18122" t="s">
        <v>794</v>
      </c>
      <c r="L18122">
        <v>0.150684931506849</v>
      </c>
    </row>
    <row r="18123" spans="1:12" hidden="1" x14ac:dyDescent="0.25">
      <c r="A18123" t="s">
        <v>886</v>
      </c>
      <c r="B18123" t="s">
        <v>793</v>
      </c>
      <c r="C18123" s="4">
        <v>45384</v>
      </c>
      <c r="D18123">
        <v>4.5199999999999996</v>
      </c>
      <c r="E18123">
        <v>568</v>
      </c>
      <c r="F18123">
        <v>7501</v>
      </c>
      <c r="G18123">
        <v>2.1510000000000001E-2</v>
      </c>
      <c r="H18123">
        <v>534.74</v>
      </c>
      <c r="I18123" t="s">
        <v>14</v>
      </c>
      <c r="J18123">
        <v>1.06219845158395</v>
      </c>
      <c r="K18123" t="s">
        <v>794</v>
      </c>
      <c r="L18123">
        <v>0.150684931506849</v>
      </c>
    </row>
    <row r="18124" spans="1:12" hidden="1" x14ac:dyDescent="0.25">
      <c r="A18124" t="s">
        <v>896</v>
      </c>
      <c r="B18124" t="s">
        <v>793</v>
      </c>
      <c r="C18124" s="4">
        <v>45384</v>
      </c>
      <c r="D18124">
        <v>3.5</v>
      </c>
      <c r="E18124">
        <v>576</v>
      </c>
      <c r="F18124">
        <v>3585</v>
      </c>
      <c r="G18124">
        <v>2.1510000000000001E-2</v>
      </c>
      <c r="H18124">
        <v>534.74</v>
      </c>
      <c r="I18124" t="s">
        <v>14</v>
      </c>
      <c r="J18124">
        <v>1.0771589931555501</v>
      </c>
      <c r="K18124" t="s">
        <v>794</v>
      </c>
      <c r="L18124">
        <v>0.150684931506849</v>
      </c>
    </row>
    <row r="18125" spans="1:12" hidden="1" x14ac:dyDescent="0.25">
      <c r="A18125" t="s">
        <v>900</v>
      </c>
      <c r="B18125" t="s">
        <v>793</v>
      </c>
      <c r="C18125" s="4">
        <v>45384</v>
      </c>
      <c r="D18125">
        <v>2.74</v>
      </c>
      <c r="E18125">
        <v>584</v>
      </c>
      <c r="F18125">
        <v>4343</v>
      </c>
      <c r="G18125">
        <v>2.1510000000000001E-2</v>
      </c>
      <c r="H18125">
        <v>534.74</v>
      </c>
      <c r="I18125" t="s">
        <v>14</v>
      </c>
      <c r="J18125">
        <v>1.0921195347271599</v>
      </c>
      <c r="K18125" t="s">
        <v>794</v>
      </c>
      <c r="L18125">
        <v>0.150684931506849</v>
      </c>
    </row>
    <row r="18126" spans="1:12" hidden="1" x14ac:dyDescent="0.25">
      <c r="A18126" t="s">
        <v>871</v>
      </c>
      <c r="B18126" t="s">
        <v>793</v>
      </c>
      <c r="C18126" s="4">
        <v>45384</v>
      </c>
      <c r="D18126">
        <v>1.42</v>
      </c>
      <c r="E18126">
        <v>496</v>
      </c>
      <c r="F18126">
        <v>1709</v>
      </c>
      <c r="G18126">
        <v>2.1510000000000001E-2</v>
      </c>
      <c r="H18126">
        <v>534.74</v>
      </c>
      <c r="I18126" t="s">
        <v>29</v>
      </c>
      <c r="J18126">
        <v>0.92755357743950295</v>
      </c>
      <c r="K18126" t="s">
        <v>794</v>
      </c>
      <c r="L18126">
        <v>0.150684931506849</v>
      </c>
    </row>
    <row r="18127" spans="1:12" hidden="1" x14ac:dyDescent="0.25">
      <c r="A18127" t="s">
        <v>872</v>
      </c>
      <c r="B18127" t="s">
        <v>793</v>
      </c>
      <c r="C18127" s="4">
        <v>45384</v>
      </c>
      <c r="D18127">
        <v>2.2799999999999998</v>
      </c>
      <c r="E18127">
        <v>504</v>
      </c>
      <c r="F18127">
        <v>3777</v>
      </c>
      <c r="G18127">
        <v>2.1510000000000001E-2</v>
      </c>
      <c r="H18127">
        <v>534.74</v>
      </c>
      <c r="I18127" t="s">
        <v>29</v>
      </c>
      <c r="J18127">
        <v>0.94251411901110804</v>
      </c>
      <c r="K18127" t="s">
        <v>794</v>
      </c>
      <c r="L18127">
        <v>0.150684931506849</v>
      </c>
    </row>
    <row r="18128" spans="1:12" hidden="1" x14ac:dyDescent="0.25">
      <c r="A18128" t="s">
        <v>876</v>
      </c>
      <c r="B18128" t="s">
        <v>793</v>
      </c>
      <c r="C18128" s="4">
        <v>45384</v>
      </c>
      <c r="D18128">
        <v>3.74</v>
      </c>
      <c r="E18128">
        <v>512</v>
      </c>
      <c r="F18128">
        <v>2678</v>
      </c>
      <c r="G18128">
        <v>2.1510000000000001E-2</v>
      </c>
      <c r="H18128">
        <v>534.74</v>
      </c>
      <c r="I18128" t="s">
        <v>29</v>
      </c>
      <c r="J18128">
        <v>0.95747466058271302</v>
      </c>
      <c r="K18128" t="s">
        <v>794</v>
      </c>
      <c r="L18128">
        <v>0.150684931506849</v>
      </c>
    </row>
    <row r="18129" spans="1:12" hidden="1" x14ac:dyDescent="0.25">
      <c r="A18129" t="s">
        <v>883</v>
      </c>
      <c r="B18129" t="s">
        <v>793</v>
      </c>
      <c r="C18129" s="4">
        <v>45384</v>
      </c>
      <c r="D18129">
        <v>6.06</v>
      </c>
      <c r="E18129">
        <v>520</v>
      </c>
      <c r="F18129">
        <v>3042</v>
      </c>
      <c r="G18129">
        <v>2.1510000000000001E-2</v>
      </c>
      <c r="H18129">
        <v>534.74</v>
      </c>
      <c r="I18129" t="s">
        <v>29</v>
      </c>
      <c r="J18129">
        <v>0.972435202154317</v>
      </c>
      <c r="K18129" t="s">
        <v>794</v>
      </c>
      <c r="L18129">
        <v>0.150684931506849</v>
      </c>
    </row>
    <row r="18130" spans="1:12" hidden="1" x14ac:dyDescent="0.25">
      <c r="A18130" t="s">
        <v>887</v>
      </c>
      <c r="B18130" t="s">
        <v>793</v>
      </c>
      <c r="C18130" s="4">
        <v>45384</v>
      </c>
      <c r="D18130">
        <v>9.3000000000000007</v>
      </c>
      <c r="E18130">
        <v>528</v>
      </c>
      <c r="F18130">
        <v>1820</v>
      </c>
      <c r="G18130">
        <v>2.1510000000000001E-2</v>
      </c>
      <c r="H18130">
        <v>534.74</v>
      </c>
      <c r="I18130" t="s">
        <v>29</v>
      </c>
      <c r="J18130">
        <v>0.98739574372592198</v>
      </c>
      <c r="K18130" t="s">
        <v>794</v>
      </c>
      <c r="L18130">
        <v>0.150684931506849</v>
      </c>
    </row>
    <row r="18131" spans="1:12" hidden="1" x14ac:dyDescent="0.25">
      <c r="A18131" t="s">
        <v>888</v>
      </c>
      <c r="B18131" t="s">
        <v>793</v>
      </c>
      <c r="C18131" s="4">
        <v>45384</v>
      </c>
      <c r="D18131">
        <v>13.66</v>
      </c>
      <c r="E18131">
        <v>536</v>
      </c>
      <c r="F18131">
        <v>236</v>
      </c>
      <c r="G18131">
        <v>2.1510000000000001E-2</v>
      </c>
      <c r="H18131">
        <v>534.74</v>
      </c>
      <c r="I18131" t="s">
        <v>29</v>
      </c>
      <c r="J18131">
        <v>1.0023562852975301</v>
      </c>
      <c r="K18131" t="s">
        <v>794</v>
      </c>
      <c r="L18131">
        <v>0.150684931506849</v>
      </c>
    </row>
    <row r="18132" spans="1:12" hidden="1" x14ac:dyDescent="0.25">
      <c r="A18132" t="s">
        <v>864</v>
      </c>
      <c r="B18132" t="s">
        <v>851</v>
      </c>
      <c r="C18132" s="4">
        <v>45384</v>
      </c>
      <c r="D18132">
        <v>29.36</v>
      </c>
      <c r="E18132">
        <v>512</v>
      </c>
      <c r="F18132">
        <v>142</v>
      </c>
      <c r="G18132">
        <v>2.1510000000000001E-2</v>
      </c>
      <c r="H18132">
        <v>535.76</v>
      </c>
      <c r="I18132" t="s">
        <v>14</v>
      </c>
      <c r="J18132">
        <v>0.95565178438106602</v>
      </c>
      <c r="K18132" t="s">
        <v>852</v>
      </c>
      <c r="L18132">
        <v>0.312328767123288</v>
      </c>
    </row>
    <row r="18133" spans="1:12" hidden="1" x14ac:dyDescent="0.25">
      <c r="A18133" t="s">
        <v>862</v>
      </c>
      <c r="B18133" t="s">
        <v>851</v>
      </c>
      <c r="C18133" s="4">
        <v>45384</v>
      </c>
      <c r="D18133">
        <v>16.16</v>
      </c>
      <c r="E18133">
        <v>536</v>
      </c>
      <c r="F18133">
        <v>256</v>
      </c>
      <c r="G18133">
        <v>2.1510000000000001E-2</v>
      </c>
      <c r="H18133">
        <v>535.76</v>
      </c>
      <c r="I18133" t="s">
        <v>14</v>
      </c>
      <c r="J18133">
        <v>1.0004479617739299</v>
      </c>
      <c r="K18133" t="s">
        <v>852</v>
      </c>
      <c r="L18133">
        <v>0.312328767123288</v>
      </c>
    </row>
    <row r="18134" spans="1:12" hidden="1" x14ac:dyDescent="0.25">
      <c r="A18134" t="s">
        <v>866</v>
      </c>
      <c r="B18134" t="s">
        <v>851</v>
      </c>
      <c r="C18134" s="4">
        <v>45384</v>
      </c>
      <c r="D18134">
        <v>13.2</v>
      </c>
      <c r="E18134">
        <v>544</v>
      </c>
      <c r="F18134">
        <v>185</v>
      </c>
      <c r="G18134">
        <v>2.1510000000000001E-2</v>
      </c>
      <c r="H18134">
        <v>535.76</v>
      </c>
      <c r="I18134" t="s">
        <v>14</v>
      </c>
      <c r="J18134">
        <v>1.01538002090488</v>
      </c>
      <c r="K18134" t="s">
        <v>852</v>
      </c>
      <c r="L18134">
        <v>0.312328767123288</v>
      </c>
    </row>
    <row r="18135" spans="1:12" hidden="1" x14ac:dyDescent="0.25">
      <c r="A18135" t="s">
        <v>878</v>
      </c>
      <c r="B18135" t="s">
        <v>851</v>
      </c>
      <c r="C18135" s="4">
        <v>45384</v>
      </c>
      <c r="D18135">
        <v>10.58</v>
      </c>
      <c r="E18135">
        <v>552</v>
      </c>
      <c r="F18135">
        <v>340</v>
      </c>
      <c r="G18135">
        <v>2.1510000000000001E-2</v>
      </c>
      <c r="H18135">
        <v>535.76</v>
      </c>
      <c r="I18135" t="s">
        <v>14</v>
      </c>
      <c r="J18135">
        <v>1.0303120800358401</v>
      </c>
      <c r="K18135" t="s">
        <v>852</v>
      </c>
      <c r="L18135">
        <v>0.312328767123288</v>
      </c>
    </row>
    <row r="18136" spans="1:12" hidden="1" x14ac:dyDescent="0.25">
      <c r="A18136" t="s">
        <v>882</v>
      </c>
      <c r="B18136" t="s">
        <v>851</v>
      </c>
      <c r="C18136" s="4">
        <v>45384</v>
      </c>
      <c r="D18136">
        <v>8.42</v>
      </c>
      <c r="E18136">
        <v>560</v>
      </c>
      <c r="F18136">
        <v>1008</v>
      </c>
      <c r="G18136">
        <v>2.1510000000000001E-2</v>
      </c>
      <c r="H18136">
        <v>535.76</v>
      </c>
      <c r="I18136" t="s">
        <v>14</v>
      </c>
      <c r="J18136">
        <v>1.0452441391667899</v>
      </c>
      <c r="K18136" t="s">
        <v>852</v>
      </c>
      <c r="L18136">
        <v>0.312328767123288</v>
      </c>
    </row>
    <row r="18137" spans="1:12" hidden="1" x14ac:dyDescent="0.25">
      <c r="A18137" t="s">
        <v>885</v>
      </c>
      <c r="B18137" t="s">
        <v>851</v>
      </c>
      <c r="C18137" s="4">
        <v>45384</v>
      </c>
      <c r="D18137">
        <v>6.7</v>
      </c>
      <c r="E18137">
        <v>568</v>
      </c>
      <c r="F18137">
        <v>876</v>
      </c>
      <c r="G18137">
        <v>2.1510000000000001E-2</v>
      </c>
      <c r="H18137">
        <v>535.76</v>
      </c>
      <c r="I18137" t="s">
        <v>14</v>
      </c>
      <c r="J18137">
        <v>1.06017619829774</v>
      </c>
      <c r="K18137" t="s">
        <v>852</v>
      </c>
      <c r="L18137">
        <v>0.312328767123288</v>
      </c>
    </row>
    <row r="18138" spans="1:12" hidden="1" x14ac:dyDescent="0.25">
      <c r="A18138" t="s">
        <v>897</v>
      </c>
      <c r="B18138" t="s">
        <v>851</v>
      </c>
      <c r="C18138" s="4">
        <v>45384</v>
      </c>
      <c r="D18138">
        <v>5.42</v>
      </c>
      <c r="E18138">
        <v>576</v>
      </c>
      <c r="F18138">
        <v>932</v>
      </c>
      <c r="G18138">
        <v>2.1510000000000001E-2</v>
      </c>
      <c r="H18138">
        <v>535.76</v>
      </c>
      <c r="I18138" t="s">
        <v>14</v>
      </c>
      <c r="J18138">
        <v>1.0751082574287001</v>
      </c>
      <c r="K18138" t="s">
        <v>852</v>
      </c>
      <c r="L18138">
        <v>0.312328767123288</v>
      </c>
    </row>
    <row r="18139" spans="1:12" hidden="1" x14ac:dyDescent="0.25">
      <c r="A18139" t="s">
        <v>901</v>
      </c>
      <c r="B18139" t="s">
        <v>851</v>
      </c>
      <c r="C18139" s="4">
        <v>45384</v>
      </c>
      <c r="D18139">
        <v>4.46</v>
      </c>
      <c r="E18139">
        <v>584</v>
      </c>
      <c r="F18139">
        <v>1105</v>
      </c>
      <c r="G18139">
        <v>2.1510000000000001E-2</v>
      </c>
      <c r="H18139">
        <v>535.76</v>
      </c>
      <c r="I18139" t="s">
        <v>14</v>
      </c>
      <c r="J18139">
        <v>1.0900403165596499</v>
      </c>
      <c r="K18139" t="s">
        <v>852</v>
      </c>
      <c r="L18139">
        <v>0.312328767123288</v>
      </c>
    </row>
    <row r="18140" spans="1:12" hidden="1" x14ac:dyDescent="0.25">
      <c r="A18140" t="s">
        <v>870</v>
      </c>
      <c r="B18140" t="s">
        <v>851</v>
      </c>
      <c r="C18140" s="4">
        <v>45384</v>
      </c>
      <c r="D18140">
        <v>1.36</v>
      </c>
      <c r="E18140">
        <v>480</v>
      </c>
      <c r="F18140">
        <v>149</v>
      </c>
      <c r="G18140">
        <v>2.1510000000000001E-2</v>
      </c>
      <c r="H18140">
        <v>535.76</v>
      </c>
      <c r="I18140" t="s">
        <v>29</v>
      </c>
      <c r="J18140">
        <v>0.89592354785724904</v>
      </c>
      <c r="K18140" t="s">
        <v>852</v>
      </c>
      <c r="L18140">
        <v>0.312328767123288</v>
      </c>
    </row>
    <row r="18141" spans="1:12" hidden="1" x14ac:dyDescent="0.25">
      <c r="A18141" t="s">
        <v>880</v>
      </c>
      <c r="B18141" t="s">
        <v>851</v>
      </c>
      <c r="C18141" s="4">
        <v>45384</v>
      </c>
      <c r="D18141">
        <v>2.66</v>
      </c>
      <c r="E18141">
        <v>496</v>
      </c>
      <c r="F18141">
        <v>208</v>
      </c>
      <c r="G18141">
        <v>2.1510000000000001E-2</v>
      </c>
      <c r="H18141">
        <v>535.76</v>
      </c>
      <c r="I18141" t="s">
        <v>29</v>
      </c>
      <c r="J18141">
        <v>0.92578766611915697</v>
      </c>
      <c r="K18141" t="s">
        <v>852</v>
      </c>
      <c r="L18141">
        <v>0.312328767123288</v>
      </c>
    </row>
    <row r="18142" spans="1:12" hidden="1" x14ac:dyDescent="0.25">
      <c r="A18142" t="s">
        <v>884</v>
      </c>
      <c r="B18142" t="s">
        <v>851</v>
      </c>
      <c r="C18142" s="4">
        <v>45384</v>
      </c>
      <c r="D18142">
        <v>3.94</v>
      </c>
      <c r="E18142">
        <v>504</v>
      </c>
      <c r="F18142">
        <v>384</v>
      </c>
      <c r="G18142">
        <v>2.1510000000000001E-2</v>
      </c>
      <c r="H18142">
        <v>535.76</v>
      </c>
      <c r="I18142" t="s">
        <v>29</v>
      </c>
      <c r="J18142">
        <v>0.94071972525011105</v>
      </c>
      <c r="K18142" t="s">
        <v>852</v>
      </c>
      <c r="L18142">
        <v>0.312328767123288</v>
      </c>
    </row>
    <row r="18143" spans="1:12" hidden="1" x14ac:dyDescent="0.25">
      <c r="A18143" t="s">
        <v>889</v>
      </c>
      <c r="B18143" t="s">
        <v>851</v>
      </c>
      <c r="C18143" s="4">
        <v>45384</v>
      </c>
      <c r="D18143">
        <v>5.96</v>
      </c>
      <c r="E18143">
        <v>512</v>
      </c>
      <c r="F18143">
        <v>212</v>
      </c>
      <c r="G18143">
        <v>2.1510000000000001E-2</v>
      </c>
      <c r="H18143">
        <v>535.76</v>
      </c>
      <c r="I18143" t="s">
        <v>29</v>
      </c>
      <c r="J18143">
        <v>0.95565178438106602</v>
      </c>
      <c r="K18143" t="s">
        <v>852</v>
      </c>
      <c r="L18143">
        <v>0.312328767123288</v>
      </c>
    </row>
    <row r="18144" spans="1:12" hidden="1" x14ac:dyDescent="0.25">
      <c r="A18144" t="s">
        <v>890</v>
      </c>
      <c r="B18144" t="s">
        <v>851</v>
      </c>
      <c r="C18144" s="4">
        <v>45384</v>
      </c>
      <c r="D18144">
        <v>8.64</v>
      </c>
      <c r="E18144">
        <v>520</v>
      </c>
      <c r="F18144">
        <v>137</v>
      </c>
      <c r="G18144">
        <v>2.1510000000000001E-2</v>
      </c>
      <c r="H18144">
        <v>535.76</v>
      </c>
      <c r="I18144" t="s">
        <v>29</v>
      </c>
      <c r="J18144">
        <v>0.97058384351201998</v>
      </c>
      <c r="K18144" t="s">
        <v>852</v>
      </c>
      <c r="L18144">
        <v>0.312328767123288</v>
      </c>
    </row>
    <row r="18145" spans="1:12" hidden="1" x14ac:dyDescent="0.25">
      <c r="A18145" t="s">
        <v>891</v>
      </c>
      <c r="B18145" t="s">
        <v>851</v>
      </c>
      <c r="C18145" s="4">
        <v>45384</v>
      </c>
      <c r="D18145">
        <v>12.08</v>
      </c>
      <c r="E18145">
        <v>528</v>
      </c>
      <c r="F18145">
        <v>114</v>
      </c>
      <c r="G18145">
        <v>2.1510000000000001E-2</v>
      </c>
      <c r="H18145">
        <v>535.76</v>
      </c>
      <c r="I18145" t="s">
        <v>29</v>
      </c>
      <c r="J18145">
        <v>0.98551590264297395</v>
      </c>
      <c r="K18145" t="s">
        <v>852</v>
      </c>
      <c r="L18145">
        <v>0.312328767123288</v>
      </c>
    </row>
    <row r="18146" spans="1:12" hidden="1" x14ac:dyDescent="0.25">
      <c r="A18146" t="s">
        <v>898</v>
      </c>
      <c r="B18146" t="s">
        <v>851</v>
      </c>
      <c r="C18146" s="4">
        <v>45384</v>
      </c>
      <c r="D18146">
        <v>16.420000000000002</v>
      </c>
      <c r="E18146">
        <v>536</v>
      </c>
      <c r="F18146">
        <v>182</v>
      </c>
      <c r="G18146">
        <v>2.1510000000000001E-2</v>
      </c>
      <c r="H18146">
        <v>535.76</v>
      </c>
      <c r="I18146" t="s">
        <v>29</v>
      </c>
      <c r="J18146">
        <v>1.0004479617739299</v>
      </c>
      <c r="K18146" t="s">
        <v>852</v>
      </c>
      <c r="L18146">
        <v>0.312328767123288</v>
      </c>
    </row>
    <row r="18147" spans="1:12" hidden="1" x14ac:dyDescent="0.25">
      <c r="A18147" t="s">
        <v>899</v>
      </c>
      <c r="B18147" t="s">
        <v>893</v>
      </c>
      <c r="C18147" s="4">
        <v>45384</v>
      </c>
      <c r="D18147">
        <v>8.24</v>
      </c>
      <c r="E18147">
        <v>576</v>
      </c>
      <c r="F18147">
        <v>107</v>
      </c>
      <c r="G18147">
        <v>2.1510000000000001E-2</v>
      </c>
      <c r="H18147">
        <v>536.66</v>
      </c>
      <c r="I18147" t="s">
        <v>14</v>
      </c>
      <c r="J18147">
        <v>1.0733052584504199</v>
      </c>
      <c r="K18147" t="s">
        <v>894</v>
      </c>
      <c r="L18147">
        <v>0.47945205479452102</v>
      </c>
    </row>
    <row r="18148" spans="1:12" hidden="1" x14ac:dyDescent="0.25">
      <c r="A18148" t="s">
        <v>841</v>
      </c>
      <c r="B18148" t="s">
        <v>793</v>
      </c>
      <c r="C18148" s="4">
        <v>45385</v>
      </c>
      <c r="D18148">
        <v>39.28</v>
      </c>
      <c r="E18148">
        <v>504</v>
      </c>
      <c r="F18148">
        <v>310</v>
      </c>
      <c r="G18148">
        <v>2.1430000000000001E-2</v>
      </c>
      <c r="H18148">
        <v>541.52</v>
      </c>
      <c r="I18148" t="s">
        <v>14</v>
      </c>
      <c r="J18148">
        <v>0.93071354705274001</v>
      </c>
      <c r="K18148" t="s">
        <v>794</v>
      </c>
      <c r="L18148">
        <v>0.147945205479452</v>
      </c>
    </row>
    <row r="18149" spans="1:12" hidden="1" x14ac:dyDescent="0.25">
      <c r="A18149" t="s">
        <v>795</v>
      </c>
      <c r="B18149" t="s">
        <v>793</v>
      </c>
      <c r="C18149" s="4">
        <v>45385</v>
      </c>
      <c r="D18149">
        <v>32.64</v>
      </c>
      <c r="E18149">
        <v>512</v>
      </c>
      <c r="F18149">
        <v>281</v>
      </c>
      <c r="G18149">
        <v>2.1430000000000001E-2</v>
      </c>
      <c r="H18149">
        <v>541.52</v>
      </c>
      <c r="I18149" t="s">
        <v>14</v>
      </c>
      <c r="J18149">
        <v>0.94548677795833902</v>
      </c>
      <c r="K18149" t="s">
        <v>794</v>
      </c>
      <c r="L18149">
        <v>0.147945205479452</v>
      </c>
    </row>
    <row r="18150" spans="1:12" hidden="1" x14ac:dyDescent="0.25">
      <c r="A18150" t="s">
        <v>792</v>
      </c>
      <c r="B18150" t="s">
        <v>793</v>
      </c>
      <c r="C18150" s="4">
        <v>45385</v>
      </c>
      <c r="D18150">
        <v>26.54</v>
      </c>
      <c r="E18150">
        <v>520</v>
      </c>
      <c r="F18150">
        <v>696</v>
      </c>
      <c r="G18150">
        <v>2.1430000000000001E-2</v>
      </c>
      <c r="H18150">
        <v>541.52</v>
      </c>
      <c r="I18150" t="s">
        <v>14</v>
      </c>
      <c r="J18150">
        <v>0.96026000886393803</v>
      </c>
      <c r="K18150" t="s">
        <v>794</v>
      </c>
      <c r="L18150">
        <v>0.147945205479452</v>
      </c>
    </row>
    <row r="18151" spans="1:12" hidden="1" x14ac:dyDescent="0.25">
      <c r="A18151" t="s">
        <v>825</v>
      </c>
      <c r="B18151" t="s">
        <v>793</v>
      </c>
      <c r="C18151" s="4">
        <v>45385</v>
      </c>
      <c r="D18151">
        <v>20.98</v>
      </c>
      <c r="E18151">
        <v>528</v>
      </c>
      <c r="F18151">
        <v>1491</v>
      </c>
      <c r="G18151">
        <v>2.1430000000000001E-2</v>
      </c>
      <c r="H18151">
        <v>541.52</v>
      </c>
      <c r="I18151" t="s">
        <v>14</v>
      </c>
      <c r="J18151">
        <v>0.97503323976953704</v>
      </c>
      <c r="K18151" t="s">
        <v>794</v>
      </c>
      <c r="L18151">
        <v>0.147945205479452</v>
      </c>
    </row>
    <row r="18152" spans="1:12" hidden="1" x14ac:dyDescent="0.25">
      <c r="A18152" t="s">
        <v>858</v>
      </c>
      <c r="B18152" t="s">
        <v>793</v>
      </c>
      <c r="C18152" s="4">
        <v>45385</v>
      </c>
      <c r="D18152">
        <v>16.28</v>
      </c>
      <c r="E18152">
        <v>536</v>
      </c>
      <c r="F18152">
        <v>3391</v>
      </c>
      <c r="G18152">
        <v>2.1430000000000001E-2</v>
      </c>
      <c r="H18152">
        <v>541.52</v>
      </c>
      <c r="I18152" t="s">
        <v>14</v>
      </c>
      <c r="J18152">
        <v>0.98980647067513605</v>
      </c>
      <c r="K18152" t="s">
        <v>794</v>
      </c>
      <c r="L18152">
        <v>0.147945205479452</v>
      </c>
    </row>
    <row r="18153" spans="1:12" hidden="1" x14ac:dyDescent="0.25">
      <c r="A18153" t="s">
        <v>861</v>
      </c>
      <c r="B18153" t="s">
        <v>793</v>
      </c>
      <c r="C18153" s="4">
        <v>45385</v>
      </c>
      <c r="D18153">
        <v>12.78</v>
      </c>
      <c r="E18153">
        <v>544</v>
      </c>
      <c r="F18153">
        <v>5277</v>
      </c>
      <c r="G18153">
        <v>2.1430000000000001E-2</v>
      </c>
      <c r="H18153">
        <v>541.52</v>
      </c>
      <c r="I18153" t="s">
        <v>14</v>
      </c>
      <c r="J18153">
        <v>1.0045797015807301</v>
      </c>
      <c r="K18153" t="s">
        <v>794</v>
      </c>
      <c r="L18153">
        <v>0.147945205479452</v>
      </c>
    </row>
    <row r="18154" spans="1:12" hidden="1" x14ac:dyDescent="0.25">
      <c r="A18154" t="s">
        <v>875</v>
      </c>
      <c r="B18154" t="s">
        <v>793</v>
      </c>
      <c r="C18154" s="4">
        <v>45385</v>
      </c>
      <c r="D18154">
        <v>9.8800000000000008</v>
      </c>
      <c r="E18154">
        <v>552</v>
      </c>
      <c r="F18154">
        <v>3235</v>
      </c>
      <c r="G18154">
        <v>2.1430000000000001E-2</v>
      </c>
      <c r="H18154">
        <v>541.52</v>
      </c>
      <c r="I18154" t="s">
        <v>14</v>
      </c>
      <c r="J18154">
        <v>1.01935293248633</v>
      </c>
      <c r="K18154" t="s">
        <v>794</v>
      </c>
      <c r="L18154">
        <v>0.147945205479452</v>
      </c>
    </row>
    <row r="18155" spans="1:12" hidden="1" x14ac:dyDescent="0.25">
      <c r="A18155" t="s">
        <v>881</v>
      </c>
      <c r="B18155" t="s">
        <v>793</v>
      </c>
      <c r="C18155" s="4">
        <v>45385</v>
      </c>
      <c r="D18155">
        <v>8</v>
      </c>
      <c r="E18155">
        <v>560</v>
      </c>
      <c r="F18155">
        <v>5078</v>
      </c>
      <c r="G18155">
        <v>2.1430000000000001E-2</v>
      </c>
      <c r="H18155">
        <v>541.52</v>
      </c>
      <c r="I18155" t="s">
        <v>14</v>
      </c>
      <c r="J18155">
        <v>1.0341261633919301</v>
      </c>
      <c r="K18155" t="s">
        <v>794</v>
      </c>
      <c r="L18155">
        <v>0.147945205479452</v>
      </c>
    </row>
    <row r="18156" spans="1:12" hidden="1" x14ac:dyDescent="0.25">
      <c r="A18156" t="s">
        <v>886</v>
      </c>
      <c r="B18156" t="s">
        <v>793</v>
      </c>
      <c r="C18156" s="4">
        <v>45385</v>
      </c>
      <c r="D18156">
        <v>6.18</v>
      </c>
      <c r="E18156">
        <v>568</v>
      </c>
      <c r="F18156">
        <v>9661</v>
      </c>
      <c r="G18156">
        <v>2.1430000000000001E-2</v>
      </c>
      <c r="H18156">
        <v>541.52</v>
      </c>
      <c r="I18156" t="s">
        <v>14</v>
      </c>
      <c r="J18156">
        <v>1.04889939429753</v>
      </c>
      <c r="K18156" t="s">
        <v>794</v>
      </c>
      <c r="L18156">
        <v>0.147945205479452</v>
      </c>
    </row>
    <row r="18157" spans="1:12" hidden="1" x14ac:dyDescent="0.25">
      <c r="A18157" t="s">
        <v>896</v>
      </c>
      <c r="B18157" t="s">
        <v>793</v>
      </c>
      <c r="C18157" s="4">
        <v>45385</v>
      </c>
      <c r="D18157">
        <v>4.7</v>
      </c>
      <c r="E18157">
        <v>576</v>
      </c>
      <c r="F18157">
        <v>6751</v>
      </c>
      <c r="G18157">
        <v>2.1430000000000001E-2</v>
      </c>
      <c r="H18157">
        <v>541.52</v>
      </c>
      <c r="I18157" t="s">
        <v>14</v>
      </c>
      <c r="J18157">
        <v>1.0636726252031301</v>
      </c>
      <c r="K18157" t="s">
        <v>794</v>
      </c>
      <c r="L18157">
        <v>0.147945205479452</v>
      </c>
    </row>
    <row r="18158" spans="1:12" hidden="1" x14ac:dyDescent="0.25">
      <c r="A18158" t="s">
        <v>900</v>
      </c>
      <c r="B18158" t="s">
        <v>793</v>
      </c>
      <c r="C18158" s="4">
        <v>45385</v>
      </c>
      <c r="D18158">
        <v>3.66</v>
      </c>
      <c r="E18158">
        <v>584</v>
      </c>
      <c r="F18158">
        <v>9643</v>
      </c>
      <c r="G18158">
        <v>2.1430000000000001E-2</v>
      </c>
      <c r="H18158">
        <v>541.52</v>
      </c>
      <c r="I18158" t="s">
        <v>14</v>
      </c>
      <c r="J18158">
        <v>1.07844585610873</v>
      </c>
      <c r="K18158" t="s">
        <v>794</v>
      </c>
      <c r="L18158">
        <v>0.147945205479452</v>
      </c>
    </row>
    <row r="18159" spans="1:12" hidden="1" x14ac:dyDescent="0.25">
      <c r="A18159" t="s">
        <v>860</v>
      </c>
      <c r="B18159" t="s">
        <v>793</v>
      </c>
      <c r="C18159" s="4">
        <v>45385</v>
      </c>
      <c r="D18159">
        <v>1.1000000000000001</v>
      </c>
      <c r="E18159">
        <v>488</v>
      </c>
      <c r="F18159">
        <v>1207</v>
      </c>
      <c r="G18159">
        <v>2.1430000000000001E-2</v>
      </c>
      <c r="H18159">
        <v>541.52</v>
      </c>
      <c r="I18159" t="s">
        <v>29</v>
      </c>
      <c r="J18159">
        <v>0.90116708524154199</v>
      </c>
      <c r="K18159" t="s">
        <v>794</v>
      </c>
      <c r="L18159">
        <v>0.147945205479452</v>
      </c>
    </row>
    <row r="18160" spans="1:12" hidden="1" x14ac:dyDescent="0.25">
      <c r="A18160" t="s">
        <v>871</v>
      </c>
      <c r="B18160" t="s">
        <v>793</v>
      </c>
      <c r="C18160" s="4">
        <v>45385</v>
      </c>
      <c r="D18160">
        <v>1.56</v>
      </c>
      <c r="E18160">
        <v>496</v>
      </c>
      <c r="F18160">
        <v>1411</v>
      </c>
      <c r="G18160">
        <v>2.1430000000000001E-2</v>
      </c>
      <c r="H18160">
        <v>541.52</v>
      </c>
      <c r="I18160" t="s">
        <v>29</v>
      </c>
      <c r="J18160">
        <v>0.915940316147141</v>
      </c>
      <c r="K18160" t="s">
        <v>794</v>
      </c>
      <c r="L18160">
        <v>0.147945205479452</v>
      </c>
    </row>
    <row r="18161" spans="1:12" hidden="1" x14ac:dyDescent="0.25">
      <c r="A18161" t="s">
        <v>872</v>
      </c>
      <c r="B18161" t="s">
        <v>793</v>
      </c>
      <c r="C18161" s="4">
        <v>45385</v>
      </c>
      <c r="D18161">
        <v>2.2200000000000002</v>
      </c>
      <c r="E18161">
        <v>504</v>
      </c>
      <c r="F18161">
        <v>3767</v>
      </c>
      <c r="G18161">
        <v>2.1430000000000001E-2</v>
      </c>
      <c r="H18161">
        <v>541.52</v>
      </c>
      <c r="I18161" t="s">
        <v>29</v>
      </c>
      <c r="J18161">
        <v>0.93071354705274001</v>
      </c>
      <c r="K18161" t="s">
        <v>794</v>
      </c>
      <c r="L18161">
        <v>0.147945205479452</v>
      </c>
    </row>
    <row r="18162" spans="1:12" hidden="1" x14ac:dyDescent="0.25">
      <c r="A18162" t="s">
        <v>876</v>
      </c>
      <c r="B18162" t="s">
        <v>793</v>
      </c>
      <c r="C18162" s="4">
        <v>45385</v>
      </c>
      <c r="D18162">
        <v>3.26</v>
      </c>
      <c r="E18162">
        <v>512</v>
      </c>
      <c r="F18162">
        <v>3197</v>
      </c>
      <c r="G18162">
        <v>2.1430000000000001E-2</v>
      </c>
      <c r="H18162">
        <v>541.52</v>
      </c>
      <c r="I18162" t="s">
        <v>29</v>
      </c>
      <c r="J18162">
        <v>0.94548677795833902</v>
      </c>
      <c r="K18162" t="s">
        <v>794</v>
      </c>
      <c r="L18162">
        <v>0.147945205479452</v>
      </c>
    </row>
    <row r="18163" spans="1:12" hidden="1" x14ac:dyDescent="0.25">
      <c r="A18163" t="s">
        <v>883</v>
      </c>
      <c r="B18163" t="s">
        <v>793</v>
      </c>
      <c r="C18163" s="4">
        <v>45385</v>
      </c>
      <c r="D18163">
        <v>5.0199999999999996</v>
      </c>
      <c r="E18163">
        <v>520</v>
      </c>
      <c r="F18163">
        <v>5040</v>
      </c>
      <c r="G18163">
        <v>2.1430000000000001E-2</v>
      </c>
      <c r="H18163">
        <v>541.52</v>
      </c>
      <c r="I18163" t="s">
        <v>29</v>
      </c>
      <c r="J18163">
        <v>0.96026000886393803</v>
      </c>
      <c r="K18163" t="s">
        <v>794</v>
      </c>
      <c r="L18163">
        <v>0.147945205479452</v>
      </c>
    </row>
    <row r="18164" spans="1:12" hidden="1" x14ac:dyDescent="0.25">
      <c r="A18164" t="s">
        <v>887</v>
      </c>
      <c r="B18164" t="s">
        <v>793</v>
      </c>
      <c r="C18164" s="4">
        <v>45385</v>
      </c>
      <c r="D18164">
        <v>7.64</v>
      </c>
      <c r="E18164">
        <v>528</v>
      </c>
      <c r="F18164">
        <v>3544</v>
      </c>
      <c r="G18164">
        <v>2.1430000000000001E-2</v>
      </c>
      <c r="H18164">
        <v>541.52</v>
      </c>
      <c r="I18164" t="s">
        <v>29</v>
      </c>
      <c r="J18164">
        <v>0.97503323976953704</v>
      </c>
      <c r="K18164" t="s">
        <v>794</v>
      </c>
      <c r="L18164">
        <v>0.147945205479452</v>
      </c>
    </row>
    <row r="18165" spans="1:12" hidden="1" x14ac:dyDescent="0.25">
      <c r="A18165" t="s">
        <v>888</v>
      </c>
      <c r="B18165" t="s">
        <v>793</v>
      </c>
      <c r="C18165" s="4">
        <v>45385</v>
      </c>
      <c r="D18165">
        <v>11.34</v>
      </c>
      <c r="E18165">
        <v>536</v>
      </c>
      <c r="F18165">
        <v>1925</v>
      </c>
      <c r="G18165">
        <v>2.1430000000000001E-2</v>
      </c>
      <c r="H18165">
        <v>541.52</v>
      </c>
      <c r="I18165" t="s">
        <v>29</v>
      </c>
      <c r="J18165">
        <v>0.98980647067513605</v>
      </c>
      <c r="K18165" t="s">
        <v>794</v>
      </c>
      <c r="L18165">
        <v>0.147945205479452</v>
      </c>
    </row>
    <row r="18166" spans="1:12" hidden="1" x14ac:dyDescent="0.25">
      <c r="A18166" t="s">
        <v>902</v>
      </c>
      <c r="B18166" t="s">
        <v>793</v>
      </c>
      <c r="C18166" s="4">
        <v>45385</v>
      </c>
      <c r="D18166">
        <v>15.46</v>
      </c>
      <c r="E18166">
        <v>544</v>
      </c>
      <c r="F18166">
        <v>242</v>
      </c>
      <c r="G18166">
        <v>2.1430000000000001E-2</v>
      </c>
      <c r="H18166">
        <v>541.52</v>
      </c>
      <c r="I18166" t="s">
        <v>29</v>
      </c>
      <c r="J18166">
        <v>1.0045797015807301</v>
      </c>
      <c r="K18166" t="s">
        <v>794</v>
      </c>
      <c r="L18166">
        <v>0.147945205479452</v>
      </c>
    </row>
    <row r="18167" spans="1:12" hidden="1" x14ac:dyDescent="0.25">
      <c r="A18167" t="s">
        <v>864</v>
      </c>
      <c r="B18167" t="s">
        <v>851</v>
      </c>
      <c r="C18167" s="4">
        <v>45385</v>
      </c>
      <c r="D18167">
        <v>35.4</v>
      </c>
      <c r="E18167">
        <v>512</v>
      </c>
      <c r="F18167">
        <v>124</v>
      </c>
      <c r="G18167">
        <v>2.1430000000000001E-2</v>
      </c>
      <c r="H18167">
        <v>542.46</v>
      </c>
      <c r="I18167" t="s">
        <v>14</v>
      </c>
      <c r="J18167">
        <v>0.94384839435165702</v>
      </c>
      <c r="K18167" t="s">
        <v>852</v>
      </c>
      <c r="L18167">
        <v>0.30958904109589003</v>
      </c>
    </row>
    <row r="18168" spans="1:12" hidden="1" x14ac:dyDescent="0.25">
      <c r="A18168" t="s">
        <v>862</v>
      </c>
      <c r="B18168" t="s">
        <v>851</v>
      </c>
      <c r="C18168" s="4">
        <v>45385</v>
      </c>
      <c r="D18168">
        <v>20.98</v>
      </c>
      <c r="E18168">
        <v>536</v>
      </c>
      <c r="F18168">
        <v>494</v>
      </c>
      <c r="G18168">
        <v>2.1430000000000001E-2</v>
      </c>
      <c r="H18168">
        <v>542.46</v>
      </c>
      <c r="I18168" t="s">
        <v>14</v>
      </c>
      <c r="J18168">
        <v>0.98809128783689104</v>
      </c>
      <c r="K18168" t="s">
        <v>852</v>
      </c>
      <c r="L18168">
        <v>0.30958904109589003</v>
      </c>
    </row>
    <row r="18169" spans="1:12" hidden="1" x14ac:dyDescent="0.25">
      <c r="A18169" t="s">
        <v>866</v>
      </c>
      <c r="B18169" t="s">
        <v>851</v>
      </c>
      <c r="C18169" s="4">
        <v>45385</v>
      </c>
      <c r="D18169">
        <v>17.68</v>
      </c>
      <c r="E18169">
        <v>544</v>
      </c>
      <c r="F18169">
        <v>388</v>
      </c>
      <c r="G18169">
        <v>2.1430000000000001E-2</v>
      </c>
      <c r="H18169">
        <v>542.46</v>
      </c>
      <c r="I18169" t="s">
        <v>14</v>
      </c>
      <c r="J18169">
        <v>1.00283891899864</v>
      </c>
      <c r="K18169" t="s">
        <v>852</v>
      </c>
      <c r="L18169">
        <v>0.30958904109589003</v>
      </c>
    </row>
    <row r="18170" spans="1:12" hidden="1" x14ac:dyDescent="0.25">
      <c r="A18170" t="s">
        <v>878</v>
      </c>
      <c r="B18170" t="s">
        <v>851</v>
      </c>
      <c r="C18170" s="4">
        <v>45385</v>
      </c>
      <c r="D18170">
        <v>14.6</v>
      </c>
      <c r="E18170">
        <v>552</v>
      </c>
      <c r="F18170">
        <v>309</v>
      </c>
      <c r="G18170">
        <v>2.1430000000000001E-2</v>
      </c>
      <c r="H18170">
        <v>542.46</v>
      </c>
      <c r="I18170" t="s">
        <v>14</v>
      </c>
      <c r="J18170">
        <v>1.01758655016038</v>
      </c>
      <c r="K18170" t="s">
        <v>852</v>
      </c>
      <c r="L18170">
        <v>0.30958904109589003</v>
      </c>
    </row>
    <row r="18171" spans="1:12" hidden="1" x14ac:dyDescent="0.25">
      <c r="A18171" t="s">
        <v>882</v>
      </c>
      <c r="B18171" t="s">
        <v>851</v>
      </c>
      <c r="C18171" s="4">
        <v>45385</v>
      </c>
      <c r="D18171">
        <v>12.24</v>
      </c>
      <c r="E18171">
        <v>560</v>
      </c>
      <c r="F18171">
        <v>636</v>
      </c>
      <c r="G18171">
        <v>2.1430000000000001E-2</v>
      </c>
      <c r="H18171">
        <v>542.46</v>
      </c>
      <c r="I18171" t="s">
        <v>14</v>
      </c>
      <c r="J18171">
        <v>1.0323341813221201</v>
      </c>
      <c r="K18171" t="s">
        <v>852</v>
      </c>
      <c r="L18171">
        <v>0.30958904109589003</v>
      </c>
    </row>
    <row r="18172" spans="1:12" hidden="1" x14ac:dyDescent="0.25">
      <c r="A18172" t="s">
        <v>885</v>
      </c>
      <c r="B18172" t="s">
        <v>851</v>
      </c>
      <c r="C18172" s="4">
        <v>45385</v>
      </c>
      <c r="D18172">
        <v>10.16</v>
      </c>
      <c r="E18172">
        <v>568</v>
      </c>
      <c r="F18172">
        <v>3297</v>
      </c>
      <c r="G18172">
        <v>2.1430000000000001E-2</v>
      </c>
      <c r="H18172">
        <v>542.46</v>
      </c>
      <c r="I18172" t="s">
        <v>14</v>
      </c>
      <c r="J18172">
        <v>1.0470818124838699</v>
      </c>
      <c r="K18172" t="s">
        <v>852</v>
      </c>
      <c r="L18172">
        <v>0.30958904109589003</v>
      </c>
    </row>
    <row r="18173" spans="1:12" hidden="1" x14ac:dyDescent="0.25">
      <c r="A18173" t="s">
        <v>897</v>
      </c>
      <c r="B18173" t="s">
        <v>851</v>
      </c>
      <c r="C18173" s="4">
        <v>45385</v>
      </c>
      <c r="D18173">
        <v>8.26</v>
      </c>
      <c r="E18173">
        <v>576</v>
      </c>
      <c r="F18173">
        <v>1581</v>
      </c>
      <c r="G18173">
        <v>2.1430000000000001E-2</v>
      </c>
      <c r="H18173">
        <v>542.46</v>
      </c>
      <c r="I18173" t="s">
        <v>14</v>
      </c>
      <c r="J18173">
        <v>1.0618294436456099</v>
      </c>
      <c r="K18173" t="s">
        <v>852</v>
      </c>
      <c r="L18173">
        <v>0.30958904109589003</v>
      </c>
    </row>
    <row r="18174" spans="1:12" hidden="1" x14ac:dyDescent="0.25">
      <c r="A18174" t="s">
        <v>901</v>
      </c>
      <c r="B18174" t="s">
        <v>851</v>
      </c>
      <c r="C18174" s="4">
        <v>45385</v>
      </c>
      <c r="D18174">
        <v>7.42</v>
      </c>
      <c r="E18174">
        <v>584</v>
      </c>
      <c r="F18174">
        <v>2989</v>
      </c>
      <c r="G18174">
        <v>2.1430000000000001E-2</v>
      </c>
      <c r="H18174">
        <v>542.46</v>
      </c>
      <c r="I18174" t="s">
        <v>14</v>
      </c>
      <c r="J18174">
        <v>1.07657707480736</v>
      </c>
      <c r="K18174" t="s">
        <v>852</v>
      </c>
      <c r="L18174">
        <v>0.30958904109589003</v>
      </c>
    </row>
    <row r="18175" spans="1:12" hidden="1" x14ac:dyDescent="0.25">
      <c r="A18175" t="s">
        <v>865</v>
      </c>
      <c r="B18175" t="s">
        <v>851</v>
      </c>
      <c r="C18175" s="4">
        <v>45385</v>
      </c>
      <c r="D18175">
        <v>1.06</v>
      </c>
      <c r="E18175">
        <v>472</v>
      </c>
      <c r="F18175">
        <v>156</v>
      </c>
      <c r="G18175">
        <v>2.1430000000000001E-2</v>
      </c>
      <c r="H18175">
        <v>542.46</v>
      </c>
      <c r="I18175" t="s">
        <v>29</v>
      </c>
      <c r="J18175">
        <v>0.87011023854293401</v>
      </c>
      <c r="K18175" t="s">
        <v>852</v>
      </c>
      <c r="L18175">
        <v>0.30958904109589003</v>
      </c>
    </row>
    <row r="18176" spans="1:12" hidden="1" x14ac:dyDescent="0.25">
      <c r="A18176" t="s">
        <v>870</v>
      </c>
      <c r="B18176" t="s">
        <v>851</v>
      </c>
      <c r="C18176" s="4">
        <v>45385</v>
      </c>
      <c r="D18176">
        <v>1.48</v>
      </c>
      <c r="E18176">
        <v>480</v>
      </c>
      <c r="F18176">
        <v>243</v>
      </c>
      <c r="G18176">
        <v>2.1430000000000001E-2</v>
      </c>
      <c r="H18176">
        <v>542.46</v>
      </c>
      <c r="I18176" t="s">
        <v>29</v>
      </c>
      <c r="J18176">
        <v>0.88485786970467795</v>
      </c>
      <c r="K18176" t="s">
        <v>852</v>
      </c>
      <c r="L18176">
        <v>0.30958904109589003</v>
      </c>
    </row>
    <row r="18177" spans="1:12" hidden="1" x14ac:dyDescent="0.25">
      <c r="A18177" t="s">
        <v>879</v>
      </c>
      <c r="B18177" t="s">
        <v>851</v>
      </c>
      <c r="C18177" s="4">
        <v>45385</v>
      </c>
      <c r="D18177">
        <v>1.96</v>
      </c>
      <c r="E18177">
        <v>488</v>
      </c>
      <c r="F18177">
        <v>106</v>
      </c>
      <c r="G18177">
        <v>2.1430000000000001E-2</v>
      </c>
      <c r="H18177">
        <v>542.46</v>
      </c>
      <c r="I18177" t="s">
        <v>29</v>
      </c>
      <c r="J18177">
        <v>0.89960550086642299</v>
      </c>
      <c r="K18177" t="s">
        <v>852</v>
      </c>
      <c r="L18177">
        <v>0.30958904109589003</v>
      </c>
    </row>
    <row r="18178" spans="1:12" hidden="1" x14ac:dyDescent="0.25">
      <c r="A18178" t="s">
        <v>880</v>
      </c>
      <c r="B18178" t="s">
        <v>851</v>
      </c>
      <c r="C18178" s="4">
        <v>45385</v>
      </c>
      <c r="D18178">
        <v>2.78</v>
      </c>
      <c r="E18178">
        <v>496</v>
      </c>
      <c r="F18178">
        <v>227</v>
      </c>
      <c r="G18178">
        <v>2.1430000000000001E-2</v>
      </c>
      <c r="H18178">
        <v>542.46</v>
      </c>
      <c r="I18178" t="s">
        <v>29</v>
      </c>
      <c r="J18178">
        <v>0.91435313202816704</v>
      </c>
      <c r="K18178" t="s">
        <v>852</v>
      </c>
      <c r="L18178">
        <v>0.30958904109589003</v>
      </c>
    </row>
    <row r="18179" spans="1:12" hidden="1" x14ac:dyDescent="0.25">
      <c r="A18179" t="s">
        <v>884</v>
      </c>
      <c r="B18179" t="s">
        <v>851</v>
      </c>
      <c r="C18179" s="4">
        <v>45385</v>
      </c>
      <c r="D18179">
        <v>4.0199999999999996</v>
      </c>
      <c r="E18179">
        <v>504</v>
      </c>
      <c r="F18179">
        <v>288</v>
      </c>
      <c r="G18179">
        <v>2.1430000000000001E-2</v>
      </c>
      <c r="H18179">
        <v>542.46</v>
      </c>
      <c r="I18179" t="s">
        <v>29</v>
      </c>
      <c r="J18179">
        <v>0.92910076318991197</v>
      </c>
      <c r="K18179" t="s">
        <v>852</v>
      </c>
      <c r="L18179">
        <v>0.30958904109589003</v>
      </c>
    </row>
    <row r="18180" spans="1:12" hidden="1" x14ac:dyDescent="0.25">
      <c r="A18180" t="s">
        <v>889</v>
      </c>
      <c r="B18180" t="s">
        <v>851</v>
      </c>
      <c r="C18180" s="4">
        <v>45385</v>
      </c>
      <c r="D18180">
        <v>5.8</v>
      </c>
      <c r="E18180">
        <v>512</v>
      </c>
      <c r="F18180">
        <v>370</v>
      </c>
      <c r="G18180">
        <v>2.1430000000000001E-2</v>
      </c>
      <c r="H18180">
        <v>542.46</v>
      </c>
      <c r="I18180" t="s">
        <v>29</v>
      </c>
      <c r="J18180">
        <v>0.94384839435165702</v>
      </c>
      <c r="K18180" t="s">
        <v>852</v>
      </c>
      <c r="L18180">
        <v>0.30958904109589003</v>
      </c>
    </row>
    <row r="18181" spans="1:12" hidden="1" x14ac:dyDescent="0.25">
      <c r="A18181" t="s">
        <v>890</v>
      </c>
      <c r="B18181" t="s">
        <v>851</v>
      </c>
      <c r="C18181" s="4">
        <v>45385</v>
      </c>
      <c r="D18181">
        <v>8.18</v>
      </c>
      <c r="E18181">
        <v>520</v>
      </c>
      <c r="F18181">
        <v>296</v>
      </c>
      <c r="G18181">
        <v>2.1430000000000001E-2</v>
      </c>
      <c r="H18181">
        <v>542.46</v>
      </c>
      <c r="I18181" t="s">
        <v>29</v>
      </c>
      <c r="J18181">
        <v>0.95859602551340095</v>
      </c>
      <c r="K18181" t="s">
        <v>852</v>
      </c>
      <c r="L18181">
        <v>0.30958904109589003</v>
      </c>
    </row>
    <row r="18182" spans="1:12" hidden="1" x14ac:dyDescent="0.25">
      <c r="A18182" t="s">
        <v>891</v>
      </c>
      <c r="B18182" t="s">
        <v>851</v>
      </c>
      <c r="C18182" s="4">
        <v>45385</v>
      </c>
      <c r="D18182">
        <v>10.94</v>
      </c>
      <c r="E18182">
        <v>528</v>
      </c>
      <c r="F18182">
        <v>288</v>
      </c>
      <c r="G18182">
        <v>2.1430000000000001E-2</v>
      </c>
      <c r="H18182">
        <v>542.46</v>
      </c>
      <c r="I18182" t="s">
        <v>29</v>
      </c>
      <c r="J18182">
        <v>0.973343656675146</v>
      </c>
      <c r="K18182" t="s">
        <v>852</v>
      </c>
      <c r="L18182">
        <v>0.30958904109589003</v>
      </c>
    </row>
    <row r="18183" spans="1:12" hidden="1" x14ac:dyDescent="0.25">
      <c r="A18183" t="s">
        <v>898</v>
      </c>
      <c r="B18183" t="s">
        <v>851</v>
      </c>
      <c r="C18183" s="4">
        <v>45385</v>
      </c>
      <c r="D18183">
        <v>14.8</v>
      </c>
      <c r="E18183">
        <v>536</v>
      </c>
      <c r="F18183">
        <v>415</v>
      </c>
      <c r="G18183">
        <v>2.1430000000000001E-2</v>
      </c>
      <c r="H18183">
        <v>542.46</v>
      </c>
      <c r="I18183" t="s">
        <v>29</v>
      </c>
      <c r="J18183">
        <v>0.98809128783689104</v>
      </c>
      <c r="K18183" t="s">
        <v>852</v>
      </c>
      <c r="L18183">
        <v>0.30958904109589003</v>
      </c>
    </row>
    <row r="18184" spans="1:12" hidden="1" x14ac:dyDescent="0.25">
      <c r="A18184" t="s">
        <v>903</v>
      </c>
      <c r="B18184" t="s">
        <v>851</v>
      </c>
      <c r="C18184" s="4">
        <v>45385</v>
      </c>
      <c r="D18184">
        <v>19.48</v>
      </c>
      <c r="E18184">
        <v>544</v>
      </c>
      <c r="F18184">
        <v>197</v>
      </c>
      <c r="G18184">
        <v>2.1430000000000001E-2</v>
      </c>
      <c r="H18184">
        <v>542.46</v>
      </c>
      <c r="I18184" t="s">
        <v>29</v>
      </c>
      <c r="J18184">
        <v>1.00283891899864</v>
      </c>
      <c r="K18184" t="s">
        <v>852</v>
      </c>
      <c r="L18184">
        <v>0.30958904109589003</v>
      </c>
    </row>
    <row r="18185" spans="1:12" hidden="1" x14ac:dyDescent="0.25">
      <c r="A18185" t="s">
        <v>904</v>
      </c>
      <c r="B18185" t="s">
        <v>893</v>
      </c>
      <c r="C18185" s="4">
        <v>45385</v>
      </c>
      <c r="D18185">
        <v>18.059999999999999</v>
      </c>
      <c r="E18185">
        <v>552</v>
      </c>
      <c r="F18185">
        <v>101</v>
      </c>
      <c r="G18185">
        <v>2.1430000000000001E-2</v>
      </c>
      <c r="H18185">
        <v>543.38</v>
      </c>
      <c r="I18185" t="s">
        <v>14</v>
      </c>
      <c r="J18185">
        <v>1.0158636681512001</v>
      </c>
      <c r="K18185" t="s">
        <v>894</v>
      </c>
      <c r="L18185">
        <v>0.47671232876712299</v>
      </c>
    </row>
    <row r="18186" spans="1:12" hidden="1" x14ac:dyDescent="0.25">
      <c r="A18186" t="s">
        <v>892</v>
      </c>
      <c r="B18186" t="s">
        <v>893</v>
      </c>
      <c r="C18186" s="4">
        <v>45385</v>
      </c>
      <c r="D18186">
        <v>15.58</v>
      </c>
      <c r="E18186">
        <v>560</v>
      </c>
      <c r="F18186">
        <v>139</v>
      </c>
      <c r="G18186">
        <v>2.1430000000000001E-2</v>
      </c>
      <c r="H18186">
        <v>543.38</v>
      </c>
      <c r="I18186" t="s">
        <v>14</v>
      </c>
      <c r="J18186">
        <v>1.0305863300084701</v>
      </c>
      <c r="K18186" t="s">
        <v>894</v>
      </c>
      <c r="L18186">
        <v>0.47671232876712299</v>
      </c>
    </row>
    <row r="18187" spans="1:12" hidden="1" x14ac:dyDescent="0.25">
      <c r="A18187" t="s">
        <v>895</v>
      </c>
      <c r="B18187" t="s">
        <v>893</v>
      </c>
      <c r="C18187" s="4">
        <v>45385</v>
      </c>
      <c r="D18187">
        <v>13.52</v>
      </c>
      <c r="E18187">
        <v>568</v>
      </c>
      <c r="F18187">
        <v>138</v>
      </c>
      <c r="G18187">
        <v>2.1430000000000001E-2</v>
      </c>
      <c r="H18187">
        <v>543.38</v>
      </c>
      <c r="I18187" t="s">
        <v>14</v>
      </c>
      <c r="J18187">
        <v>1.0453089918657299</v>
      </c>
      <c r="K18187" t="s">
        <v>894</v>
      </c>
      <c r="L18187">
        <v>0.47671232876712299</v>
      </c>
    </row>
    <row r="18188" spans="1:12" hidden="1" x14ac:dyDescent="0.25">
      <c r="A18188" t="s">
        <v>899</v>
      </c>
      <c r="B18188" t="s">
        <v>893</v>
      </c>
      <c r="C18188" s="4">
        <v>45385</v>
      </c>
      <c r="D18188">
        <v>11.42</v>
      </c>
      <c r="E18188">
        <v>576</v>
      </c>
      <c r="F18188">
        <v>123</v>
      </c>
      <c r="G18188">
        <v>2.1430000000000001E-2</v>
      </c>
      <c r="H18188">
        <v>543.38</v>
      </c>
      <c r="I18188" t="s">
        <v>14</v>
      </c>
      <c r="J18188">
        <v>1.0600316537229899</v>
      </c>
      <c r="K18188" t="s">
        <v>894</v>
      </c>
      <c r="L18188">
        <v>0.47671232876712299</v>
      </c>
    </row>
    <row r="18189" spans="1:12" hidden="1" x14ac:dyDescent="0.25">
      <c r="A18189" t="s">
        <v>905</v>
      </c>
      <c r="B18189" t="s">
        <v>893</v>
      </c>
      <c r="C18189" s="4">
        <v>45385</v>
      </c>
      <c r="D18189">
        <v>9.66</v>
      </c>
      <c r="E18189">
        <v>584</v>
      </c>
      <c r="F18189">
        <v>272</v>
      </c>
      <c r="G18189">
        <v>2.1430000000000001E-2</v>
      </c>
      <c r="H18189">
        <v>543.38</v>
      </c>
      <c r="I18189" t="s">
        <v>14</v>
      </c>
      <c r="J18189">
        <v>1.0747543155802599</v>
      </c>
      <c r="K18189" t="s">
        <v>894</v>
      </c>
      <c r="L18189">
        <v>0.47671232876712299</v>
      </c>
    </row>
    <row r="18190" spans="1:12" hidden="1" x14ac:dyDescent="0.25">
      <c r="A18190" t="s">
        <v>906</v>
      </c>
      <c r="B18190" t="s">
        <v>907</v>
      </c>
      <c r="C18190" s="4">
        <v>45390</v>
      </c>
      <c r="D18190">
        <v>1.9</v>
      </c>
      <c r="E18190">
        <v>584</v>
      </c>
      <c r="F18190">
        <v>207</v>
      </c>
      <c r="G18190">
        <v>2.1329999999999998E-2</v>
      </c>
      <c r="H18190">
        <v>554</v>
      </c>
      <c r="I18190" t="s">
        <v>14</v>
      </c>
      <c r="J18190">
        <v>1.0541516245487399</v>
      </c>
      <c r="K18190" t="s">
        <v>908</v>
      </c>
      <c r="L18190">
        <v>4.3835616438356199E-2</v>
      </c>
    </row>
    <row r="18191" spans="1:12" hidden="1" x14ac:dyDescent="0.25">
      <c r="A18191" t="s">
        <v>909</v>
      </c>
      <c r="B18191" t="s">
        <v>907</v>
      </c>
      <c r="C18191" s="4">
        <v>45390</v>
      </c>
      <c r="D18191">
        <v>1.5</v>
      </c>
      <c r="E18191">
        <v>592</v>
      </c>
      <c r="F18191">
        <v>147</v>
      </c>
      <c r="G18191">
        <v>2.1329999999999998E-2</v>
      </c>
      <c r="H18191">
        <v>554</v>
      </c>
      <c r="I18191" t="s">
        <v>14</v>
      </c>
      <c r="J18191">
        <v>1.0685920577617301</v>
      </c>
      <c r="K18191" t="s">
        <v>908</v>
      </c>
      <c r="L18191">
        <v>4.3835616438356199E-2</v>
      </c>
    </row>
    <row r="18192" spans="1:12" hidden="1" x14ac:dyDescent="0.25">
      <c r="A18192" t="s">
        <v>841</v>
      </c>
      <c r="B18192" t="s">
        <v>793</v>
      </c>
      <c r="C18192" s="4">
        <v>45390</v>
      </c>
      <c r="D18192">
        <v>52.08</v>
      </c>
      <c r="E18192">
        <v>504</v>
      </c>
      <c r="F18192">
        <v>138</v>
      </c>
      <c r="G18192">
        <v>2.1329999999999998E-2</v>
      </c>
      <c r="H18192">
        <v>554.74</v>
      </c>
      <c r="I18192" t="s">
        <v>14</v>
      </c>
      <c r="J18192">
        <v>0.90853372751198702</v>
      </c>
      <c r="K18192" t="s">
        <v>794</v>
      </c>
      <c r="L18192">
        <v>0.13424657534246601</v>
      </c>
    </row>
    <row r="18193" spans="1:12" hidden="1" x14ac:dyDescent="0.25">
      <c r="A18193" t="s">
        <v>792</v>
      </c>
      <c r="B18193" t="s">
        <v>793</v>
      </c>
      <c r="C18193" s="4">
        <v>45390</v>
      </c>
      <c r="D18193">
        <v>38.380000000000003</v>
      </c>
      <c r="E18193">
        <v>520</v>
      </c>
      <c r="F18193">
        <v>512</v>
      </c>
      <c r="G18193">
        <v>2.1329999999999998E-2</v>
      </c>
      <c r="H18193">
        <v>554.74</v>
      </c>
      <c r="I18193" t="s">
        <v>14</v>
      </c>
      <c r="J18193">
        <v>0.93737606806792295</v>
      </c>
      <c r="K18193" t="s">
        <v>794</v>
      </c>
      <c r="L18193">
        <v>0.13424657534246601</v>
      </c>
    </row>
    <row r="18194" spans="1:12" hidden="1" x14ac:dyDescent="0.25">
      <c r="A18194" t="s">
        <v>825</v>
      </c>
      <c r="B18194" t="s">
        <v>793</v>
      </c>
      <c r="C18194" s="4">
        <v>45390</v>
      </c>
      <c r="D18194">
        <v>31.4</v>
      </c>
      <c r="E18194">
        <v>528</v>
      </c>
      <c r="F18194">
        <v>417</v>
      </c>
      <c r="G18194">
        <v>2.1329999999999998E-2</v>
      </c>
      <c r="H18194">
        <v>554.74</v>
      </c>
      <c r="I18194" t="s">
        <v>14</v>
      </c>
      <c r="J18194">
        <v>0.95179723834589103</v>
      </c>
      <c r="K18194" t="s">
        <v>794</v>
      </c>
      <c r="L18194">
        <v>0.13424657534246601</v>
      </c>
    </row>
    <row r="18195" spans="1:12" hidden="1" x14ac:dyDescent="0.25">
      <c r="A18195" t="s">
        <v>858</v>
      </c>
      <c r="B18195" t="s">
        <v>793</v>
      </c>
      <c r="C18195" s="4">
        <v>45390</v>
      </c>
      <c r="D18195">
        <v>25.7</v>
      </c>
      <c r="E18195">
        <v>536</v>
      </c>
      <c r="F18195">
        <v>1124</v>
      </c>
      <c r="G18195">
        <v>2.1329999999999998E-2</v>
      </c>
      <c r="H18195">
        <v>554.74</v>
      </c>
      <c r="I18195" t="s">
        <v>14</v>
      </c>
      <c r="J18195">
        <v>0.96621840862385899</v>
      </c>
      <c r="K18195" t="s">
        <v>794</v>
      </c>
      <c r="L18195">
        <v>0.13424657534246601</v>
      </c>
    </row>
    <row r="18196" spans="1:12" hidden="1" x14ac:dyDescent="0.25">
      <c r="A18196" t="s">
        <v>861</v>
      </c>
      <c r="B18196" t="s">
        <v>793</v>
      </c>
      <c r="C18196" s="4">
        <v>45390</v>
      </c>
      <c r="D18196">
        <v>21</v>
      </c>
      <c r="E18196">
        <v>544</v>
      </c>
      <c r="F18196">
        <v>1407</v>
      </c>
      <c r="G18196">
        <v>2.1329999999999998E-2</v>
      </c>
      <c r="H18196">
        <v>554.74</v>
      </c>
      <c r="I18196" t="s">
        <v>14</v>
      </c>
      <c r="J18196">
        <v>0.98063957890182696</v>
      </c>
      <c r="K18196" t="s">
        <v>794</v>
      </c>
      <c r="L18196">
        <v>0.13424657534246601</v>
      </c>
    </row>
    <row r="18197" spans="1:12" hidden="1" x14ac:dyDescent="0.25">
      <c r="A18197" t="s">
        <v>875</v>
      </c>
      <c r="B18197" t="s">
        <v>793</v>
      </c>
      <c r="C18197" s="4">
        <v>45390</v>
      </c>
      <c r="D18197">
        <v>16.36</v>
      </c>
      <c r="E18197">
        <v>552</v>
      </c>
      <c r="F18197">
        <v>2436</v>
      </c>
      <c r="G18197">
        <v>2.1329999999999998E-2</v>
      </c>
      <c r="H18197">
        <v>554.74</v>
      </c>
      <c r="I18197" t="s">
        <v>14</v>
      </c>
      <c r="J18197">
        <v>0.99506074917979503</v>
      </c>
      <c r="K18197" t="s">
        <v>794</v>
      </c>
      <c r="L18197">
        <v>0.13424657534246601</v>
      </c>
    </row>
    <row r="18198" spans="1:12" hidden="1" x14ac:dyDescent="0.25">
      <c r="A18198" t="s">
        <v>881</v>
      </c>
      <c r="B18198" t="s">
        <v>793</v>
      </c>
      <c r="C18198" s="4">
        <v>45390</v>
      </c>
      <c r="D18198">
        <v>13.18</v>
      </c>
      <c r="E18198">
        <v>560</v>
      </c>
      <c r="F18198">
        <v>3852</v>
      </c>
      <c r="G18198">
        <v>2.1329999999999998E-2</v>
      </c>
      <c r="H18198">
        <v>554.74</v>
      </c>
      <c r="I18198" t="s">
        <v>14</v>
      </c>
      <c r="J18198">
        <v>1.00948191945776</v>
      </c>
      <c r="K18198" t="s">
        <v>794</v>
      </c>
      <c r="L18198">
        <v>0.13424657534246601</v>
      </c>
    </row>
    <row r="18199" spans="1:12" hidden="1" x14ac:dyDescent="0.25">
      <c r="A18199" t="s">
        <v>886</v>
      </c>
      <c r="B18199" t="s">
        <v>793</v>
      </c>
      <c r="C18199" s="4">
        <v>45390</v>
      </c>
      <c r="D18199">
        <v>10.3</v>
      </c>
      <c r="E18199">
        <v>568</v>
      </c>
      <c r="F18199">
        <v>5410</v>
      </c>
      <c r="G18199">
        <v>2.1329999999999998E-2</v>
      </c>
      <c r="H18199">
        <v>554.74</v>
      </c>
      <c r="I18199" t="s">
        <v>14</v>
      </c>
      <c r="J18199">
        <v>1.02390308973573</v>
      </c>
      <c r="K18199" t="s">
        <v>794</v>
      </c>
      <c r="L18199">
        <v>0.13424657534246601</v>
      </c>
    </row>
    <row r="18200" spans="1:12" hidden="1" x14ac:dyDescent="0.25">
      <c r="A18200" t="s">
        <v>896</v>
      </c>
      <c r="B18200" t="s">
        <v>793</v>
      </c>
      <c r="C18200" s="4">
        <v>45390</v>
      </c>
      <c r="D18200">
        <v>8.4</v>
      </c>
      <c r="E18200">
        <v>576</v>
      </c>
      <c r="F18200">
        <v>5939</v>
      </c>
      <c r="G18200">
        <v>2.1329999999999998E-2</v>
      </c>
      <c r="H18200">
        <v>554.74</v>
      </c>
      <c r="I18200" t="s">
        <v>14</v>
      </c>
      <c r="J18200">
        <v>1.0383242600136999</v>
      </c>
      <c r="K18200" t="s">
        <v>794</v>
      </c>
      <c r="L18200">
        <v>0.13424657534246601</v>
      </c>
    </row>
    <row r="18201" spans="1:12" hidden="1" x14ac:dyDescent="0.25">
      <c r="A18201" t="s">
        <v>900</v>
      </c>
      <c r="B18201" t="s">
        <v>793</v>
      </c>
      <c r="C18201" s="4">
        <v>45390</v>
      </c>
      <c r="D18201">
        <v>6.3</v>
      </c>
      <c r="E18201">
        <v>584</v>
      </c>
      <c r="F18201">
        <v>6718</v>
      </c>
      <c r="G18201">
        <v>2.1329999999999998E-2</v>
      </c>
      <c r="H18201">
        <v>554.74</v>
      </c>
      <c r="I18201" t="s">
        <v>14</v>
      </c>
      <c r="J18201">
        <v>1.0527454302916699</v>
      </c>
      <c r="K18201" t="s">
        <v>794</v>
      </c>
      <c r="L18201">
        <v>0.13424657534246601</v>
      </c>
    </row>
    <row r="18202" spans="1:12" hidden="1" x14ac:dyDescent="0.25">
      <c r="A18202" t="s">
        <v>910</v>
      </c>
      <c r="B18202" t="s">
        <v>793</v>
      </c>
      <c r="C18202" s="4">
        <v>45390</v>
      </c>
      <c r="D18202">
        <v>5.0999999999999996</v>
      </c>
      <c r="E18202">
        <v>592</v>
      </c>
      <c r="F18202">
        <v>6876</v>
      </c>
      <c r="G18202">
        <v>2.1329999999999998E-2</v>
      </c>
      <c r="H18202">
        <v>554.74</v>
      </c>
      <c r="I18202" t="s">
        <v>14</v>
      </c>
      <c r="J18202">
        <v>1.0671666005696401</v>
      </c>
      <c r="K18202" t="s">
        <v>794</v>
      </c>
      <c r="L18202">
        <v>0.13424657534246601</v>
      </c>
    </row>
    <row r="18203" spans="1:12" hidden="1" x14ac:dyDescent="0.25">
      <c r="A18203" t="s">
        <v>871</v>
      </c>
      <c r="B18203" t="s">
        <v>793</v>
      </c>
      <c r="C18203" s="4">
        <v>45390</v>
      </c>
      <c r="D18203">
        <v>1.3</v>
      </c>
      <c r="E18203">
        <v>496</v>
      </c>
      <c r="F18203">
        <v>1484</v>
      </c>
      <c r="G18203">
        <v>2.1329999999999998E-2</v>
      </c>
      <c r="H18203">
        <v>554.74</v>
      </c>
      <c r="I18203" t="s">
        <v>29</v>
      </c>
      <c r="J18203">
        <v>0.89411255723401895</v>
      </c>
      <c r="K18203" t="s">
        <v>794</v>
      </c>
      <c r="L18203">
        <v>0.13424657534246601</v>
      </c>
    </row>
    <row r="18204" spans="1:12" hidden="1" x14ac:dyDescent="0.25">
      <c r="A18204" t="s">
        <v>872</v>
      </c>
      <c r="B18204" t="s">
        <v>793</v>
      </c>
      <c r="C18204" s="4">
        <v>45390</v>
      </c>
      <c r="D18204">
        <v>1.86</v>
      </c>
      <c r="E18204">
        <v>504</v>
      </c>
      <c r="F18204">
        <v>3019</v>
      </c>
      <c r="G18204">
        <v>2.1329999999999998E-2</v>
      </c>
      <c r="H18204">
        <v>554.74</v>
      </c>
      <c r="I18204" t="s">
        <v>29</v>
      </c>
      <c r="J18204">
        <v>0.90853372751198702</v>
      </c>
      <c r="K18204" t="s">
        <v>794</v>
      </c>
      <c r="L18204">
        <v>0.13424657534246601</v>
      </c>
    </row>
    <row r="18205" spans="1:12" hidden="1" x14ac:dyDescent="0.25">
      <c r="A18205" t="s">
        <v>876</v>
      </c>
      <c r="B18205" t="s">
        <v>793</v>
      </c>
      <c r="C18205" s="4">
        <v>45390</v>
      </c>
      <c r="D18205">
        <v>2.56</v>
      </c>
      <c r="E18205">
        <v>512</v>
      </c>
      <c r="F18205">
        <v>2337</v>
      </c>
      <c r="G18205">
        <v>2.1329999999999998E-2</v>
      </c>
      <c r="H18205">
        <v>554.74</v>
      </c>
      <c r="I18205" t="s">
        <v>29</v>
      </c>
      <c r="J18205">
        <v>0.92295489778995499</v>
      </c>
      <c r="K18205" t="s">
        <v>794</v>
      </c>
      <c r="L18205">
        <v>0.13424657534246601</v>
      </c>
    </row>
    <row r="18206" spans="1:12" hidden="1" x14ac:dyDescent="0.25">
      <c r="A18206" t="s">
        <v>883</v>
      </c>
      <c r="B18206" t="s">
        <v>793</v>
      </c>
      <c r="C18206" s="4">
        <v>45390</v>
      </c>
      <c r="D18206">
        <v>3.66</v>
      </c>
      <c r="E18206">
        <v>520</v>
      </c>
      <c r="F18206">
        <v>3614</v>
      </c>
      <c r="G18206">
        <v>2.1329999999999998E-2</v>
      </c>
      <c r="H18206">
        <v>554.74</v>
      </c>
      <c r="I18206" t="s">
        <v>29</v>
      </c>
      <c r="J18206">
        <v>0.93737606806792295</v>
      </c>
      <c r="K18206" t="s">
        <v>794</v>
      </c>
      <c r="L18206">
        <v>0.13424657534246601</v>
      </c>
    </row>
    <row r="18207" spans="1:12" hidden="1" x14ac:dyDescent="0.25">
      <c r="A18207" t="s">
        <v>887</v>
      </c>
      <c r="B18207" t="s">
        <v>793</v>
      </c>
      <c r="C18207" s="4">
        <v>45390</v>
      </c>
      <c r="D18207">
        <v>4.9800000000000004</v>
      </c>
      <c r="E18207">
        <v>528</v>
      </c>
      <c r="F18207">
        <v>3228</v>
      </c>
      <c r="G18207">
        <v>2.1329999999999998E-2</v>
      </c>
      <c r="H18207">
        <v>554.74</v>
      </c>
      <c r="I18207" t="s">
        <v>29</v>
      </c>
      <c r="J18207">
        <v>0.95179723834589103</v>
      </c>
      <c r="K18207" t="s">
        <v>794</v>
      </c>
      <c r="L18207">
        <v>0.13424657534246601</v>
      </c>
    </row>
    <row r="18208" spans="1:12" hidden="1" x14ac:dyDescent="0.25">
      <c r="A18208" t="s">
        <v>888</v>
      </c>
      <c r="B18208" t="s">
        <v>793</v>
      </c>
      <c r="C18208" s="4">
        <v>45390</v>
      </c>
      <c r="D18208">
        <v>7.34</v>
      </c>
      <c r="E18208">
        <v>536</v>
      </c>
      <c r="F18208">
        <v>2856</v>
      </c>
      <c r="G18208">
        <v>2.1329999999999998E-2</v>
      </c>
      <c r="H18208">
        <v>554.74</v>
      </c>
      <c r="I18208" t="s">
        <v>29</v>
      </c>
      <c r="J18208">
        <v>0.96621840862385899</v>
      </c>
      <c r="K18208" t="s">
        <v>794</v>
      </c>
      <c r="L18208">
        <v>0.13424657534246601</v>
      </c>
    </row>
    <row r="18209" spans="1:12" hidden="1" x14ac:dyDescent="0.25">
      <c r="A18209" t="s">
        <v>902</v>
      </c>
      <c r="B18209" t="s">
        <v>793</v>
      </c>
      <c r="C18209" s="4">
        <v>45390</v>
      </c>
      <c r="D18209">
        <v>10.220000000000001</v>
      </c>
      <c r="E18209">
        <v>544</v>
      </c>
      <c r="F18209">
        <v>1698</v>
      </c>
      <c r="G18209">
        <v>2.1329999999999998E-2</v>
      </c>
      <c r="H18209">
        <v>554.74</v>
      </c>
      <c r="I18209" t="s">
        <v>29</v>
      </c>
      <c r="J18209">
        <v>0.98063957890182696</v>
      </c>
      <c r="K18209" t="s">
        <v>794</v>
      </c>
      <c r="L18209">
        <v>0.13424657534246601</v>
      </c>
    </row>
    <row r="18210" spans="1:12" hidden="1" x14ac:dyDescent="0.25">
      <c r="A18210" t="s">
        <v>911</v>
      </c>
      <c r="B18210" t="s">
        <v>793</v>
      </c>
      <c r="C18210" s="4">
        <v>45390</v>
      </c>
      <c r="D18210">
        <v>13.98</v>
      </c>
      <c r="E18210">
        <v>552</v>
      </c>
      <c r="F18210">
        <v>732</v>
      </c>
      <c r="G18210">
        <v>2.1329999999999998E-2</v>
      </c>
      <c r="H18210">
        <v>554.74</v>
      </c>
      <c r="I18210" t="s">
        <v>29</v>
      </c>
      <c r="J18210">
        <v>0.99506074917979503</v>
      </c>
      <c r="K18210" t="s">
        <v>794</v>
      </c>
      <c r="L18210">
        <v>0.13424657534246601</v>
      </c>
    </row>
    <row r="18211" spans="1:12" hidden="1" x14ac:dyDescent="0.25">
      <c r="A18211" t="s">
        <v>912</v>
      </c>
      <c r="B18211" t="s">
        <v>793</v>
      </c>
      <c r="C18211" s="4">
        <v>45390</v>
      </c>
      <c r="D18211">
        <v>18.440000000000001</v>
      </c>
      <c r="E18211">
        <v>560</v>
      </c>
      <c r="F18211">
        <v>275</v>
      </c>
      <c r="G18211">
        <v>2.1329999999999998E-2</v>
      </c>
      <c r="H18211">
        <v>554.74</v>
      </c>
      <c r="I18211" t="s">
        <v>29</v>
      </c>
      <c r="J18211">
        <v>1.00948191945776</v>
      </c>
      <c r="K18211" t="s">
        <v>794</v>
      </c>
      <c r="L18211">
        <v>0.13424657534246601</v>
      </c>
    </row>
    <row r="18212" spans="1:12" hidden="1" x14ac:dyDescent="0.25">
      <c r="A18212" t="s">
        <v>864</v>
      </c>
      <c r="B18212" t="s">
        <v>851</v>
      </c>
      <c r="C18212" s="4">
        <v>45390</v>
      </c>
      <c r="D18212">
        <v>48</v>
      </c>
      <c r="E18212">
        <v>512</v>
      </c>
      <c r="F18212">
        <v>112</v>
      </c>
      <c r="G18212">
        <v>2.1329999999999998E-2</v>
      </c>
      <c r="H18212">
        <v>555.84</v>
      </c>
      <c r="I18212" t="s">
        <v>14</v>
      </c>
      <c r="J18212">
        <v>0.92112838226827798</v>
      </c>
      <c r="K18212" t="s">
        <v>852</v>
      </c>
      <c r="L18212">
        <v>0.295890410958904</v>
      </c>
    </row>
    <row r="18213" spans="1:12" hidden="1" x14ac:dyDescent="0.25">
      <c r="A18213" t="s">
        <v>859</v>
      </c>
      <c r="B18213" t="s">
        <v>851</v>
      </c>
      <c r="C18213" s="4">
        <v>45390</v>
      </c>
      <c r="D18213">
        <v>42.22</v>
      </c>
      <c r="E18213">
        <v>520</v>
      </c>
      <c r="F18213">
        <v>141</v>
      </c>
      <c r="G18213">
        <v>2.1329999999999998E-2</v>
      </c>
      <c r="H18213">
        <v>555.84</v>
      </c>
      <c r="I18213" t="s">
        <v>14</v>
      </c>
      <c r="J18213">
        <v>0.93552101324121995</v>
      </c>
      <c r="K18213" t="s">
        <v>852</v>
      </c>
      <c r="L18213">
        <v>0.295890410958904</v>
      </c>
    </row>
    <row r="18214" spans="1:12" hidden="1" x14ac:dyDescent="0.25">
      <c r="A18214" t="s">
        <v>869</v>
      </c>
      <c r="B18214" t="s">
        <v>851</v>
      </c>
      <c r="C18214" s="4">
        <v>45390</v>
      </c>
      <c r="D18214">
        <v>35.9</v>
      </c>
      <c r="E18214">
        <v>528</v>
      </c>
      <c r="F18214">
        <v>167</v>
      </c>
      <c r="G18214">
        <v>2.1329999999999998E-2</v>
      </c>
      <c r="H18214">
        <v>555.84</v>
      </c>
      <c r="I18214" t="s">
        <v>14</v>
      </c>
      <c r="J18214">
        <v>0.94991364421416202</v>
      </c>
      <c r="K18214" t="s">
        <v>852</v>
      </c>
      <c r="L18214">
        <v>0.295890410958904</v>
      </c>
    </row>
    <row r="18215" spans="1:12" hidden="1" x14ac:dyDescent="0.25">
      <c r="A18215" t="s">
        <v>862</v>
      </c>
      <c r="B18215" t="s">
        <v>851</v>
      </c>
      <c r="C18215" s="4">
        <v>45390</v>
      </c>
      <c r="D18215">
        <v>30.52</v>
      </c>
      <c r="E18215">
        <v>536</v>
      </c>
      <c r="F18215">
        <v>119</v>
      </c>
      <c r="G18215">
        <v>2.1329999999999998E-2</v>
      </c>
      <c r="H18215">
        <v>555.84</v>
      </c>
      <c r="I18215" t="s">
        <v>14</v>
      </c>
      <c r="J18215">
        <v>0.96430627518710399</v>
      </c>
      <c r="K18215" t="s">
        <v>852</v>
      </c>
      <c r="L18215">
        <v>0.295890410958904</v>
      </c>
    </row>
    <row r="18216" spans="1:12" hidden="1" x14ac:dyDescent="0.25">
      <c r="A18216" t="s">
        <v>866</v>
      </c>
      <c r="B18216" t="s">
        <v>851</v>
      </c>
      <c r="C18216" s="4">
        <v>45390</v>
      </c>
      <c r="D18216">
        <v>26.12</v>
      </c>
      <c r="E18216">
        <v>544</v>
      </c>
      <c r="F18216">
        <v>388</v>
      </c>
      <c r="G18216">
        <v>2.1329999999999998E-2</v>
      </c>
      <c r="H18216">
        <v>555.84</v>
      </c>
      <c r="I18216" t="s">
        <v>14</v>
      </c>
      <c r="J18216">
        <v>0.97869890616004596</v>
      </c>
      <c r="K18216" t="s">
        <v>852</v>
      </c>
      <c r="L18216">
        <v>0.295890410958904</v>
      </c>
    </row>
    <row r="18217" spans="1:12" hidden="1" x14ac:dyDescent="0.25">
      <c r="A18217" t="s">
        <v>878</v>
      </c>
      <c r="B18217" t="s">
        <v>851</v>
      </c>
      <c r="C18217" s="4">
        <v>45390</v>
      </c>
      <c r="D18217">
        <v>23.1</v>
      </c>
      <c r="E18217">
        <v>552</v>
      </c>
      <c r="F18217">
        <v>287</v>
      </c>
      <c r="G18217">
        <v>2.1329999999999998E-2</v>
      </c>
      <c r="H18217">
        <v>555.84</v>
      </c>
      <c r="I18217" t="s">
        <v>14</v>
      </c>
      <c r="J18217">
        <v>0.99309153713298703</v>
      </c>
      <c r="K18217" t="s">
        <v>852</v>
      </c>
      <c r="L18217">
        <v>0.295890410958904</v>
      </c>
    </row>
    <row r="18218" spans="1:12" hidden="1" x14ac:dyDescent="0.25">
      <c r="A18218" t="s">
        <v>882</v>
      </c>
      <c r="B18218" t="s">
        <v>851</v>
      </c>
      <c r="C18218" s="4">
        <v>45390</v>
      </c>
      <c r="D18218">
        <v>19.14</v>
      </c>
      <c r="E18218">
        <v>560</v>
      </c>
      <c r="F18218">
        <v>878</v>
      </c>
      <c r="G18218">
        <v>2.1329999999999998E-2</v>
      </c>
      <c r="H18218">
        <v>555.84</v>
      </c>
      <c r="I18218" t="s">
        <v>14</v>
      </c>
      <c r="J18218">
        <v>1.0074841681059299</v>
      </c>
      <c r="K18218" t="s">
        <v>852</v>
      </c>
      <c r="L18218">
        <v>0.295890410958904</v>
      </c>
    </row>
    <row r="18219" spans="1:12" hidden="1" x14ac:dyDescent="0.25">
      <c r="A18219" t="s">
        <v>885</v>
      </c>
      <c r="B18219" t="s">
        <v>851</v>
      </c>
      <c r="C18219" s="4">
        <v>45390</v>
      </c>
      <c r="D18219">
        <v>16.100000000000001</v>
      </c>
      <c r="E18219">
        <v>568</v>
      </c>
      <c r="F18219">
        <v>524</v>
      </c>
      <c r="G18219">
        <v>2.1329999999999998E-2</v>
      </c>
      <c r="H18219">
        <v>555.84</v>
      </c>
      <c r="I18219" t="s">
        <v>14</v>
      </c>
      <c r="J18219">
        <v>1.02187679907887</v>
      </c>
      <c r="K18219" t="s">
        <v>852</v>
      </c>
      <c r="L18219">
        <v>0.295890410958904</v>
      </c>
    </row>
    <row r="18220" spans="1:12" hidden="1" x14ac:dyDescent="0.25">
      <c r="A18220" t="s">
        <v>897</v>
      </c>
      <c r="B18220" t="s">
        <v>851</v>
      </c>
      <c r="C18220" s="4">
        <v>45390</v>
      </c>
      <c r="D18220">
        <v>13.5</v>
      </c>
      <c r="E18220">
        <v>576</v>
      </c>
      <c r="F18220">
        <v>1198</v>
      </c>
      <c r="G18220">
        <v>2.1329999999999998E-2</v>
      </c>
      <c r="H18220">
        <v>555.84</v>
      </c>
      <c r="I18220" t="s">
        <v>14</v>
      </c>
      <c r="J18220">
        <v>1.03626943005181</v>
      </c>
      <c r="K18220" t="s">
        <v>852</v>
      </c>
      <c r="L18220">
        <v>0.295890410958904</v>
      </c>
    </row>
    <row r="18221" spans="1:12" hidden="1" x14ac:dyDescent="0.25">
      <c r="A18221" t="s">
        <v>901</v>
      </c>
      <c r="B18221" t="s">
        <v>851</v>
      </c>
      <c r="C18221" s="4">
        <v>45390</v>
      </c>
      <c r="D18221">
        <v>11.2</v>
      </c>
      <c r="E18221">
        <v>584</v>
      </c>
      <c r="F18221">
        <v>901</v>
      </c>
      <c r="G18221">
        <v>2.1329999999999998E-2</v>
      </c>
      <c r="H18221">
        <v>555.84</v>
      </c>
      <c r="I18221" t="s">
        <v>14</v>
      </c>
      <c r="J18221">
        <v>1.0506620610247599</v>
      </c>
      <c r="K18221" t="s">
        <v>852</v>
      </c>
      <c r="L18221">
        <v>0.295890410958904</v>
      </c>
    </row>
    <row r="18222" spans="1:12" hidden="1" x14ac:dyDescent="0.25">
      <c r="A18222" t="s">
        <v>913</v>
      </c>
      <c r="B18222" t="s">
        <v>851</v>
      </c>
      <c r="C18222" s="4">
        <v>45390</v>
      </c>
      <c r="D18222">
        <v>9.2200000000000006</v>
      </c>
      <c r="E18222">
        <v>592</v>
      </c>
      <c r="F18222">
        <v>1100</v>
      </c>
      <c r="G18222">
        <v>2.1329999999999998E-2</v>
      </c>
      <c r="H18222">
        <v>555.84</v>
      </c>
      <c r="I18222" t="s">
        <v>14</v>
      </c>
      <c r="J18222">
        <v>1.0650546919977</v>
      </c>
      <c r="K18222" t="s">
        <v>852</v>
      </c>
      <c r="L18222">
        <v>0.295890410958904</v>
      </c>
    </row>
    <row r="18223" spans="1:12" hidden="1" x14ac:dyDescent="0.25">
      <c r="A18223" t="s">
        <v>870</v>
      </c>
      <c r="B18223" t="s">
        <v>851</v>
      </c>
      <c r="C18223" s="4">
        <v>45390</v>
      </c>
      <c r="D18223">
        <v>1.44</v>
      </c>
      <c r="E18223">
        <v>480</v>
      </c>
      <c r="F18223">
        <v>212</v>
      </c>
      <c r="G18223">
        <v>2.1329999999999998E-2</v>
      </c>
      <c r="H18223">
        <v>555.84</v>
      </c>
      <c r="I18223" t="s">
        <v>29</v>
      </c>
      <c r="J18223">
        <v>0.863557858376511</v>
      </c>
      <c r="K18223" t="s">
        <v>852</v>
      </c>
      <c r="L18223">
        <v>0.295890410958904</v>
      </c>
    </row>
    <row r="18224" spans="1:12" hidden="1" x14ac:dyDescent="0.25">
      <c r="A18224" t="s">
        <v>879</v>
      </c>
      <c r="B18224" t="s">
        <v>851</v>
      </c>
      <c r="C18224" s="4">
        <v>45390</v>
      </c>
      <c r="D18224">
        <v>1.9</v>
      </c>
      <c r="E18224">
        <v>488</v>
      </c>
      <c r="F18224">
        <v>101</v>
      </c>
      <c r="G18224">
        <v>2.1329999999999998E-2</v>
      </c>
      <c r="H18224">
        <v>555.84</v>
      </c>
      <c r="I18224" t="s">
        <v>29</v>
      </c>
      <c r="J18224">
        <v>0.87795048934945297</v>
      </c>
      <c r="K18224" t="s">
        <v>852</v>
      </c>
      <c r="L18224">
        <v>0.295890410958904</v>
      </c>
    </row>
    <row r="18225" spans="1:12" hidden="1" x14ac:dyDescent="0.25">
      <c r="A18225" t="s">
        <v>880</v>
      </c>
      <c r="B18225" t="s">
        <v>851</v>
      </c>
      <c r="C18225" s="4">
        <v>45390</v>
      </c>
      <c r="D18225">
        <v>2.56</v>
      </c>
      <c r="E18225">
        <v>496</v>
      </c>
      <c r="F18225">
        <v>239</v>
      </c>
      <c r="G18225">
        <v>2.1329999999999998E-2</v>
      </c>
      <c r="H18225">
        <v>555.84</v>
      </c>
      <c r="I18225" t="s">
        <v>29</v>
      </c>
      <c r="J18225">
        <v>0.89234312032239405</v>
      </c>
      <c r="K18225" t="s">
        <v>852</v>
      </c>
      <c r="L18225">
        <v>0.295890410958904</v>
      </c>
    </row>
    <row r="18226" spans="1:12" hidden="1" x14ac:dyDescent="0.25">
      <c r="A18226" t="s">
        <v>884</v>
      </c>
      <c r="B18226" t="s">
        <v>851</v>
      </c>
      <c r="C18226" s="4">
        <v>45390</v>
      </c>
      <c r="D18226">
        <v>3.34</v>
      </c>
      <c r="E18226">
        <v>504</v>
      </c>
      <c r="F18226">
        <v>310</v>
      </c>
      <c r="G18226">
        <v>2.1329999999999998E-2</v>
      </c>
      <c r="H18226">
        <v>555.84</v>
      </c>
      <c r="I18226" t="s">
        <v>29</v>
      </c>
      <c r="J18226">
        <v>0.90673575129533601</v>
      </c>
      <c r="K18226" t="s">
        <v>852</v>
      </c>
      <c r="L18226">
        <v>0.295890410958904</v>
      </c>
    </row>
    <row r="18227" spans="1:12" hidden="1" x14ac:dyDescent="0.25">
      <c r="A18227" t="s">
        <v>889</v>
      </c>
      <c r="B18227" t="s">
        <v>851</v>
      </c>
      <c r="C18227" s="4">
        <v>45390</v>
      </c>
      <c r="D18227">
        <v>4.42</v>
      </c>
      <c r="E18227">
        <v>512</v>
      </c>
      <c r="F18227">
        <v>158</v>
      </c>
      <c r="G18227">
        <v>2.1329999999999998E-2</v>
      </c>
      <c r="H18227">
        <v>555.84</v>
      </c>
      <c r="I18227" t="s">
        <v>29</v>
      </c>
      <c r="J18227">
        <v>0.92112838226827798</v>
      </c>
      <c r="K18227" t="s">
        <v>852</v>
      </c>
      <c r="L18227">
        <v>0.295890410958904</v>
      </c>
    </row>
    <row r="18228" spans="1:12" hidden="1" x14ac:dyDescent="0.25">
      <c r="A18228" t="s">
        <v>890</v>
      </c>
      <c r="B18228" t="s">
        <v>851</v>
      </c>
      <c r="C18228" s="4">
        <v>45390</v>
      </c>
      <c r="D18228">
        <v>6.2</v>
      </c>
      <c r="E18228">
        <v>520</v>
      </c>
      <c r="F18228">
        <v>218</v>
      </c>
      <c r="G18228">
        <v>2.1329999999999998E-2</v>
      </c>
      <c r="H18228">
        <v>555.84</v>
      </c>
      <c r="I18228" t="s">
        <v>29</v>
      </c>
      <c r="J18228">
        <v>0.93552101324121995</v>
      </c>
      <c r="K18228" t="s">
        <v>852</v>
      </c>
      <c r="L18228">
        <v>0.295890410958904</v>
      </c>
    </row>
    <row r="18229" spans="1:12" hidden="1" x14ac:dyDescent="0.25">
      <c r="A18229" t="s">
        <v>891</v>
      </c>
      <c r="B18229" t="s">
        <v>851</v>
      </c>
      <c r="C18229" s="4">
        <v>45390</v>
      </c>
      <c r="D18229">
        <v>8.26</v>
      </c>
      <c r="E18229">
        <v>528</v>
      </c>
      <c r="F18229">
        <v>225</v>
      </c>
      <c r="G18229">
        <v>2.1329999999999998E-2</v>
      </c>
      <c r="H18229">
        <v>555.84</v>
      </c>
      <c r="I18229" t="s">
        <v>29</v>
      </c>
      <c r="J18229">
        <v>0.94991364421416202</v>
      </c>
      <c r="K18229" t="s">
        <v>852</v>
      </c>
      <c r="L18229">
        <v>0.295890410958904</v>
      </c>
    </row>
    <row r="18230" spans="1:12" hidden="1" x14ac:dyDescent="0.25">
      <c r="A18230" t="s">
        <v>898</v>
      </c>
      <c r="B18230" t="s">
        <v>851</v>
      </c>
      <c r="C18230" s="4">
        <v>45390</v>
      </c>
      <c r="D18230">
        <v>10.52</v>
      </c>
      <c r="E18230">
        <v>536</v>
      </c>
      <c r="F18230">
        <v>272</v>
      </c>
      <c r="G18230">
        <v>2.1329999999999998E-2</v>
      </c>
      <c r="H18230">
        <v>555.84</v>
      </c>
      <c r="I18230" t="s">
        <v>29</v>
      </c>
      <c r="J18230">
        <v>0.96430627518710399</v>
      </c>
      <c r="K18230" t="s">
        <v>852</v>
      </c>
      <c r="L18230">
        <v>0.295890410958904</v>
      </c>
    </row>
    <row r="18231" spans="1:12" hidden="1" x14ac:dyDescent="0.25">
      <c r="A18231" t="s">
        <v>903</v>
      </c>
      <c r="B18231" t="s">
        <v>851</v>
      </c>
      <c r="C18231" s="4">
        <v>45390</v>
      </c>
      <c r="D18231">
        <v>13.94</v>
      </c>
      <c r="E18231">
        <v>544</v>
      </c>
      <c r="F18231">
        <v>369</v>
      </c>
      <c r="G18231">
        <v>2.1329999999999998E-2</v>
      </c>
      <c r="H18231">
        <v>555.84</v>
      </c>
      <c r="I18231" t="s">
        <v>29</v>
      </c>
      <c r="J18231">
        <v>0.97869890616004596</v>
      </c>
      <c r="K18231" t="s">
        <v>852</v>
      </c>
      <c r="L18231">
        <v>0.295890410958904</v>
      </c>
    </row>
    <row r="18232" spans="1:12" hidden="1" x14ac:dyDescent="0.25">
      <c r="A18232" t="s">
        <v>914</v>
      </c>
      <c r="B18232" t="s">
        <v>851</v>
      </c>
      <c r="C18232" s="4">
        <v>45390</v>
      </c>
      <c r="D18232">
        <v>18.32</v>
      </c>
      <c r="E18232">
        <v>552</v>
      </c>
      <c r="F18232">
        <v>316</v>
      </c>
      <c r="G18232">
        <v>2.1329999999999998E-2</v>
      </c>
      <c r="H18232">
        <v>555.84</v>
      </c>
      <c r="I18232" t="s">
        <v>29</v>
      </c>
      <c r="J18232">
        <v>0.99309153713298703</v>
      </c>
      <c r="K18232" t="s">
        <v>852</v>
      </c>
      <c r="L18232">
        <v>0.295890410958904</v>
      </c>
    </row>
    <row r="18233" spans="1:12" hidden="1" x14ac:dyDescent="0.25">
      <c r="A18233" t="s">
        <v>915</v>
      </c>
      <c r="B18233" t="s">
        <v>851</v>
      </c>
      <c r="C18233" s="4">
        <v>45390</v>
      </c>
      <c r="D18233">
        <v>23.3</v>
      </c>
      <c r="E18233">
        <v>560</v>
      </c>
      <c r="F18233">
        <v>198</v>
      </c>
      <c r="G18233">
        <v>2.1329999999999998E-2</v>
      </c>
      <c r="H18233">
        <v>555.84</v>
      </c>
      <c r="I18233" t="s">
        <v>29</v>
      </c>
      <c r="J18233">
        <v>1.0074841681059299</v>
      </c>
      <c r="K18233" t="s">
        <v>852</v>
      </c>
      <c r="L18233">
        <v>0.295890410958904</v>
      </c>
    </row>
    <row r="18234" spans="1:12" hidden="1" x14ac:dyDescent="0.25">
      <c r="A18234" t="s">
        <v>904</v>
      </c>
      <c r="B18234" t="s">
        <v>893</v>
      </c>
      <c r="C18234" s="4">
        <v>45390</v>
      </c>
      <c r="D18234">
        <v>27.5</v>
      </c>
      <c r="E18234">
        <v>552</v>
      </c>
      <c r="F18234">
        <v>139</v>
      </c>
      <c r="G18234">
        <v>2.1329999999999998E-2</v>
      </c>
      <c r="H18234">
        <v>556.5</v>
      </c>
      <c r="I18234" t="s">
        <v>14</v>
      </c>
      <c r="J18234">
        <v>0.99191374663072696</v>
      </c>
      <c r="K18234" t="s">
        <v>894</v>
      </c>
      <c r="L18234">
        <v>0.46301369863013703</v>
      </c>
    </row>
    <row r="18235" spans="1:12" hidden="1" x14ac:dyDescent="0.25">
      <c r="A18235" t="s">
        <v>892</v>
      </c>
      <c r="B18235" t="s">
        <v>893</v>
      </c>
      <c r="C18235" s="4">
        <v>45390</v>
      </c>
      <c r="D18235">
        <v>23.38</v>
      </c>
      <c r="E18235">
        <v>560</v>
      </c>
      <c r="F18235">
        <v>241</v>
      </c>
      <c r="G18235">
        <v>2.1329999999999998E-2</v>
      </c>
      <c r="H18235">
        <v>556.5</v>
      </c>
      <c r="I18235" t="s">
        <v>14</v>
      </c>
      <c r="J18235">
        <v>1.0062893081761</v>
      </c>
      <c r="K18235" t="s">
        <v>894</v>
      </c>
      <c r="L18235">
        <v>0.46301369863013703</v>
      </c>
    </row>
    <row r="18236" spans="1:12" hidden="1" x14ac:dyDescent="0.25">
      <c r="A18236" t="s">
        <v>895</v>
      </c>
      <c r="B18236" t="s">
        <v>893</v>
      </c>
      <c r="C18236" s="4">
        <v>45390</v>
      </c>
      <c r="D18236">
        <v>20.7</v>
      </c>
      <c r="E18236">
        <v>568</v>
      </c>
      <c r="F18236">
        <v>128</v>
      </c>
      <c r="G18236">
        <v>2.1329999999999998E-2</v>
      </c>
      <c r="H18236">
        <v>556.5</v>
      </c>
      <c r="I18236" t="s">
        <v>14</v>
      </c>
      <c r="J18236">
        <v>1.02066486972147</v>
      </c>
      <c r="K18236" t="s">
        <v>894</v>
      </c>
      <c r="L18236">
        <v>0.46301369863013703</v>
      </c>
    </row>
    <row r="18237" spans="1:12" hidden="1" x14ac:dyDescent="0.25">
      <c r="A18237" t="s">
        <v>916</v>
      </c>
      <c r="B18237" t="s">
        <v>893</v>
      </c>
      <c r="C18237" s="4">
        <v>45390</v>
      </c>
      <c r="D18237">
        <v>14.5</v>
      </c>
      <c r="E18237">
        <v>592</v>
      </c>
      <c r="F18237">
        <v>129</v>
      </c>
      <c r="G18237">
        <v>2.1329999999999998E-2</v>
      </c>
      <c r="H18237">
        <v>556.5</v>
      </c>
      <c r="I18237" t="s">
        <v>14</v>
      </c>
      <c r="J18237">
        <v>1.06379155435759</v>
      </c>
      <c r="K18237" t="s">
        <v>894</v>
      </c>
      <c r="L18237">
        <v>0.46301369863013703</v>
      </c>
    </row>
    <row r="18238" spans="1:12" hidden="1" x14ac:dyDescent="0.25">
      <c r="A18238" t="s">
        <v>917</v>
      </c>
      <c r="B18238" t="s">
        <v>893</v>
      </c>
      <c r="C18238" s="4">
        <v>45390</v>
      </c>
      <c r="D18238">
        <v>15</v>
      </c>
      <c r="E18238">
        <v>536</v>
      </c>
      <c r="F18238">
        <v>120</v>
      </c>
      <c r="G18238">
        <v>2.1329999999999998E-2</v>
      </c>
      <c r="H18238">
        <v>556.5</v>
      </c>
      <c r="I18238" t="s">
        <v>29</v>
      </c>
      <c r="J18238">
        <v>0.96316262353998205</v>
      </c>
      <c r="K18238" t="s">
        <v>894</v>
      </c>
      <c r="L18238">
        <v>0.46301369863013703</v>
      </c>
    </row>
    <row r="18239" spans="1:12" hidden="1" x14ac:dyDescent="0.25">
      <c r="A18239" t="s">
        <v>918</v>
      </c>
      <c r="B18239" t="s">
        <v>907</v>
      </c>
      <c r="C18239" s="4">
        <v>45391</v>
      </c>
      <c r="D18239">
        <v>1.42</v>
      </c>
      <c r="E18239">
        <v>608</v>
      </c>
      <c r="F18239">
        <v>454</v>
      </c>
      <c r="G18239">
        <v>2.12E-2</v>
      </c>
      <c r="H18239">
        <v>556.04</v>
      </c>
      <c r="I18239" t="s">
        <v>14</v>
      </c>
      <c r="J18239">
        <v>1.09344651463923</v>
      </c>
      <c r="K18239" t="s">
        <v>908</v>
      </c>
      <c r="L18239">
        <v>4.1095890410958902E-2</v>
      </c>
    </row>
    <row r="18240" spans="1:12" hidden="1" x14ac:dyDescent="0.25">
      <c r="A18240" t="s">
        <v>792</v>
      </c>
      <c r="B18240" t="s">
        <v>793</v>
      </c>
      <c r="C18240" s="4">
        <v>45391</v>
      </c>
      <c r="D18240">
        <v>40.5</v>
      </c>
      <c r="E18240">
        <v>520</v>
      </c>
      <c r="F18240">
        <v>173</v>
      </c>
      <c r="G18240">
        <v>2.12E-2</v>
      </c>
      <c r="H18240">
        <v>556.91999999999996</v>
      </c>
      <c r="I18240" t="s">
        <v>14</v>
      </c>
      <c r="J18240">
        <v>0.93370681605975703</v>
      </c>
      <c r="K18240" t="s">
        <v>794</v>
      </c>
      <c r="L18240">
        <v>0.13150684931506901</v>
      </c>
    </row>
    <row r="18241" spans="1:12" hidden="1" x14ac:dyDescent="0.25">
      <c r="A18241" t="s">
        <v>825</v>
      </c>
      <c r="B18241" t="s">
        <v>793</v>
      </c>
      <c r="C18241" s="4">
        <v>45391</v>
      </c>
      <c r="D18241">
        <v>33.5</v>
      </c>
      <c r="E18241">
        <v>528</v>
      </c>
      <c r="F18241">
        <v>304</v>
      </c>
      <c r="G18241">
        <v>2.12E-2</v>
      </c>
      <c r="H18241">
        <v>556.91999999999996</v>
      </c>
      <c r="I18241" t="s">
        <v>14</v>
      </c>
      <c r="J18241">
        <v>0.94807153630683005</v>
      </c>
      <c r="K18241" t="s">
        <v>794</v>
      </c>
      <c r="L18241">
        <v>0.13150684931506901</v>
      </c>
    </row>
    <row r="18242" spans="1:12" hidden="1" x14ac:dyDescent="0.25">
      <c r="A18242" t="s">
        <v>858</v>
      </c>
      <c r="B18242" t="s">
        <v>793</v>
      </c>
      <c r="C18242" s="4">
        <v>45391</v>
      </c>
      <c r="D18242">
        <v>27.88</v>
      </c>
      <c r="E18242">
        <v>536</v>
      </c>
      <c r="F18242">
        <v>386</v>
      </c>
      <c r="G18242">
        <v>2.12E-2</v>
      </c>
      <c r="H18242">
        <v>556.91999999999996</v>
      </c>
      <c r="I18242" t="s">
        <v>14</v>
      </c>
      <c r="J18242">
        <v>0.96243625655390297</v>
      </c>
      <c r="K18242" t="s">
        <v>794</v>
      </c>
      <c r="L18242">
        <v>0.13150684931506901</v>
      </c>
    </row>
    <row r="18243" spans="1:12" hidden="1" x14ac:dyDescent="0.25">
      <c r="A18243" t="s">
        <v>861</v>
      </c>
      <c r="B18243" t="s">
        <v>793</v>
      </c>
      <c r="C18243" s="4">
        <v>45391</v>
      </c>
      <c r="D18243">
        <v>22.62</v>
      </c>
      <c r="E18243">
        <v>544</v>
      </c>
      <c r="F18243">
        <v>640</v>
      </c>
      <c r="G18243">
        <v>2.12E-2</v>
      </c>
      <c r="H18243">
        <v>556.91999999999996</v>
      </c>
      <c r="I18243" t="s">
        <v>14</v>
      </c>
      <c r="J18243">
        <v>0.976800976800976</v>
      </c>
      <c r="K18243" t="s">
        <v>794</v>
      </c>
      <c r="L18243">
        <v>0.13150684931506901</v>
      </c>
    </row>
    <row r="18244" spans="1:12" hidden="1" x14ac:dyDescent="0.25">
      <c r="A18244" t="s">
        <v>875</v>
      </c>
      <c r="B18244" t="s">
        <v>793</v>
      </c>
      <c r="C18244" s="4">
        <v>45391</v>
      </c>
      <c r="D18244">
        <v>18.579999999999998</v>
      </c>
      <c r="E18244">
        <v>552</v>
      </c>
      <c r="F18244">
        <v>1021</v>
      </c>
      <c r="G18244">
        <v>2.12E-2</v>
      </c>
      <c r="H18244">
        <v>556.91999999999996</v>
      </c>
      <c r="I18244" t="s">
        <v>14</v>
      </c>
      <c r="J18244">
        <v>0.99116569704804902</v>
      </c>
      <c r="K18244" t="s">
        <v>794</v>
      </c>
      <c r="L18244">
        <v>0.13150684931506901</v>
      </c>
    </row>
    <row r="18245" spans="1:12" hidden="1" x14ac:dyDescent="0.25">
      <c r="A18245" t="s">
        <v>881</v>
      </c>
      <c r="B18245" t="s">
        <v>793</v>
      </c>
      <c r="C18245" s="4">
        <v>45391</v>
      </c>
      <c r="D18245">
        <v>15.16</v>
      </c>
      <c r="E18245">
        <v>560</v>
      </c>
      <c r="F18245">
        <v>2894</v>
      </c>
      <c r="G18245">
        <v>2.12E-2</v>
      </c>
      <c r="H18245">
        <v>556.91999999999996</v>
      </c>
      <c r="I18245" t="s">
        <v>14</v>
      </c>
      <c r="J18245">
        <v>1.00553041729512</v>
      </c>
      <c r="K18245" t="s">
        <v>794</v>
      </c>
      <c r="L18245">
        <v>0.13150684931506901</v>
      </c>
    </row>
    <row r="18246" spans="1:12" hidden="1" x14ac:dyDescent="0.25">
      <c r="A18246" t="s">
        <v>886</v>
      </c>
      <c r="B18246" t="s">
        <v>793</v>
      </c>
      <c r="C18246" s="4">
        <v>45391</v>
      </c>
      <c r="D18246">
        <v>12.32</v>
      </c>
      <c r="E18246">
        <v>568</v>
      </c>
      <c r="F18246">
        <v>3579</v>
      </c>
      <c r="G18246">
        <v>2.12E-2</v>
      </c>
      <c r="H18246">
        <v>556.91999999999996</v>
      </c>
      <c r="I18246" t="s">
        <v>14</v>
      </c>
      <c r="J18246">
        <v>1.0198951375422001</v>
      </c>
      <c r="K18246" t="s">
        <v>794</v>
      </c>
      <c r="L18246">
        <v>0.13150684931506901</v>
      </c>
    </row>
    <row r="18247" spans="1:12" hidden="1" x14ac:dyDescent="0.25">
      <c r="A18247" t="s">
        <v>896</v>
      </c>
      <c r="B18247" t="s">
        <v>793</v>
      </c>
      <c r="C18247" s="4">
        <v>45391</v>
      </c>
      <c r="D18247">
        <v>9.9</v>
      </c>
      <c r="E18247">
        <v>576</v>
      </c>
      <c r="F18247">
        <v>4599</v>
      </c>
      <c r="G18247">
        <v>2.12E-2</v>
      </c>
      <c r="H18247">
        <v>556.91999999999996</v>
      </c>
      <c r="I18247" t="s">
        <v>14</v>
      </c>
      <c r="J18247">
        <v>1.0342598577892701</v>
      </c>
      <c r="K18247" t="s">
        <v>794</v>
      </c>
      <c r="L18247">
        <v>0.13150684931506901</v>
      </c>
    </row>
    <row r="18248" spans="1:12" hidden="1" x14ac:dyDescent="0.25">
      <c r="A18248" t="s">
        <v>900</v>
      </c>
      <c r="B18248" t="s">
        <v>793</v>
      </c>
      <c r="C18248" s="4">
        <v>45391</v>
      </c>
      <c r="D18248">
        <v>8</v>
      </c>
      <c r="E18248">
        <v>584</v>
      </c>
      <c r="F18248">
        <v>4268</v>
      </c>
      <c r="G18248">
        <v>2.12E-2</v>
      </c>
      <c r="H18248">
        <v>556.91999999999996</v>
      </c>
      <c r="I18248" t="s">
        <v>14</v>
      </c>
      <c r="J18248">
        <v>1.0486245780363399</v>
      </c>
      <c r="K18248" t="s">
        <v>794</v>
      </c>
      <c r="L18248">
        <v>0.13150684931506901</v>
      </c>
    </row>
    <row r="18249" spans="1:12" hidden="1" x14ac:dyDescent="0.25">
      <c r="A18249" t="s">
        <v>910</v>
      </c>
      <c r="B18249" t="s">
        <v>793</v>
      </c>
      <c r="C18249" s="4">
        <v>45391</v>
      </c>
      <c r="D18249">
        <v>6.34</v>
      </c>
      <c r="E18249">
        <v>592</v>
      </c>
      <c r="F18249">
        <v>4155</v>
      </c>
      <c r="G18249">
        <v>2.12E-2</v>
      </c>
      <c r="H18249">
        <v>556.91999999999996</v>
      </c>
      <c r="I18249" t="s">
        <v>14</v>
      </c>
      <c r="J18249">
        <v>1.0629892982834199</v>
      </c>
      <c r="K18249" t="s">
        <v>794</v>
      </c>
      <c r="L18249">
        <v>0.13150684931506901</v>
      </c>
    </row>
    <row r="18250" spans="1:12" hidden="1" x14ac:dyDescent="0.25">
      <c r="A18250" t="s">
        <v>919</v>
      </c>
      <c r="B18250" t="s">
        <v>793</v>
      </c>
      <c r="C18250" s="4">
        <v>45391</v>
      </c>
      <c r="D18250">
        <v>5.12</v>
      </c>
      <c r="E18250">
        <v>600</v>
      </c>
      <c r="F18250">
        <v>2131</v>
      </c>
      <c r="G18250">
        <v>2.12E-2</v>
      </c>
      <c r="H18250">
        <v>556.91999999999996</v>
      </c>
      <c r="I18250" t="s">
        <v>14</v>
      </c>
      <c r="J18250">
        <v>1.07735401853049</v>
      </c>
      <c r="K18250" t="s">
        <v>794</v>
      </c>
      <c r="L18250">
        <v>0.13150684931506901</v>
      </c>
    </row>
    <row r="18251" spans="1:12" hidden="1" x14ac:dyDescent="0.25">
      <c r="A18251" t="s">
        <v>920</v>
      </c>
      <c r="B18251" t="s">
        <v>793</v>
      </c>
      <c r="C18251" s="4">
        <v>45391</v>
      </c>
      <c r="D18251">
        <v>4.1399999999999997</v>
      </c>
      <c r="E18251">
        <v>608</v>
      </c>
      <c r="F18251">
        <v>5345</v>
      </c>
      <c r="G18251">
        <v>2.12E-2</v>
      </c>
      <c r="H18251">
        <v>556.91999999999996</v>
      </c>
      <c r="I18251" t="s">
        <v>14</v>
      </c>
      <c r="J18251">
        <v>1.09171873877756</v>
      </c>
      <c r="K18251" t="s">
        <v>794</v>
      </c>
      <c r="L18251">
        <v>0.13150684931506901</v>
      </c>
    </row>
    <row r="18252" spans="1:12" hidden="1" x14ac:dyDescent="0.25">
      <c r="A18252" t="s">
        <v>871</v>
      </c>
      <c r="B18252" t="s">
        <v>793</v>
      </c>
      <c r="C18252" s="4">
        <v>45391</v>
      </c>
      <c r="D18252">
        <v>1.24</v>
      </c>
      <c r="E18252">
        <v>496</v>
      </c>
      <c r="F18252">
        <v>865</v>
      </c>
      <c r="G18252">
        <v>2.12E-2</v>
      </c>
      <c r="H18252">
        <v>556.91999999999996</v>
      </c>
      <c r="I18252" t="s">
        <v>29</v>
      </c>
      <c r="J18252">
        <v>0.89061265531853695</v>
      </c>
      <c r="K18252" t="s">
        <v>794</v>
      </c>
      <c r="L18252">
        <v>0.13150684931506901</v>
      </c>
    </row>
    <row r="18253" spans="1:12" hidden="1" x14ac:dyDescent="0.25">
      <c r="A18253" t="s">
        <v>872</v>
      </c>
      <c r="B18253" t="s">
        <v>793</v>
      </c>
      <c r="C18253" s="4">
        <v>45391</v>
      </c>
      <c r="D18253">
        <v>1.78</v>
      </c>
      <c r="E18253">
        <v>504</v>
      </c>
      <c r="F18253">
        <v>2046</v>
      </c>
      <c r="G18253">
        <v>2.12E-2</v>
      </c>
      <c r="H18253">
        <v>556.91999999999996</v>
      </c>
      <c r="I18253" t="s">
        <v>29</v>
      </c>
      <c r="J18253">
        <v>0.90497737556560998</v>
      </c>
      <c r="K18253" t="s">
        <v>794</v>
      </c>
      <c r="L18253">
        <v>0.13150684931506901</v>
      </c>
    </row>
    <row r="18254" spans="1:12" hidden="1" x14ac:dyDescent="0.25">
      <c r="A18254" t="s">
        <v>876</v>
      </c>
      <c r="B18254" t="s">
        <v>793</v>
      </c>
      <c r="C18254" s="4">
        <v>45391</v>
      </c>
      <c r="D18254">
        <v>2.46</v>
      </c>
      <c r="E18254">
        <v>512</v>
      </c>
      <c r="F18254">
        <v>1002</v>
      </c>
      <c r="G18254">
        <v>2.12E-2</v>
      </c>
      <c r="H18254">
        <v>556.91999999999996</v>
      </c>
      <c r="I18254" t="s">
        <v>29</v>
      </c>
      <c r="J18254">
        <v>0.919342095812684</v>
      </c>
      <c r="K18254" t="s">
        <v>794</v>
      </c>
      <c r="L18254">
        <v>0.13150684931506901</v>
      </c>
    </row>
    <row r="18255" spans="1:12" hidden="1" x14ac:dyDescent="0.25">
      <c r="A18255" t="s">
        <v>883</v>
      </c>
      <c r="B18255" t="s">
        <v>793</v>
      </c>
      <c r="C18255" s="4">
        <v>45391</v>
      </c>
      <c r="D18255">
        <v>3.5</v>
      </c>
      <c r="E18255">
        <v>520</v>
      </c>
      <c r="F18255">
        <v>2259</v>
      </c>
      <c r="G18255">
        <v>2.12E-2</v>
      </c>
      <c r="H18255">
        <v>556.91999999999996</v>
      </c>
      <c r="I18255" t="s">
        <v>29</v>
      </c>
      <c r="J18255">
        <v>0.93370681605975703</v>
      </c>
      <c r="K18255" t="s">
        <v>794</v>
      </c>
      <c r="L18255">
        <v>0.13150684931506901</v>
      </c>
    </row>
    <row r="18256" spans="1:12" hidden="1" x14ac:dyDescent="0.25">
      <c r="A18256" t="s">
        <v>887</v>
      </c>
      <c r="B18256" t="s">
        <v>793</v>
      </c>
      <c r="C18256" s="4">
        <v>45391</v>
      </c>
      <c r="D18256">
        <v>4.88</v>
      </c>
      <c r="E18256">
        <v>528</v>
      </c>
      <c r="F18256">
        <v>1281</v>
      </c>
      <c r="G18256">
        <v>2.12E-2</v>
      </c>
      <c r="H18256">
        <v>556.91999999999996</v>
      </c>
      <c r="I18256" t="s">
        <v>29</v>
      </c>
      <c r="J18256">
        <v>0.94807153630683005</v>
      </c>
      <c r="K18256" t="s">
        <v>794</v>
      </c>
      <c r="L18256">
        <v>0.13150684931506901</v>
      </c>
    </row>
    <row r="18257" spans="1:12" hidden="1" x14ac:dyDescent="0.25">
      <c r="A18257" t="s">
        <v>888</v>
      </c>
      <c r="B18257" t="s">
        <v>793</v>
      </c>
      <c r="C18257" s="4">
        <v>45391</v>
      </c>
      <c r="D18257">
        <v>7.08</v>
      </c>
      <c r="E18257">
        <v>536</v>
      </c>
      <c r="F18257">
        <v>2021</v>
      </c>
      <c r="G18257">
        <v>2.12E-2</v>
      </c>
      <c r="H18257">
        <v>556.91999999999996</v>
      </c>
      <c r="I18257" t="s">
        <v>29</v>
      </c>
      <c r="J18257">
        <v>0.96243625655390297</v>
      </c>
      <c r="K18257" t="s">
        <v>794</v>
      </c>
      <c r="L18257">
        <v>0.13150684931506901</v>
      </c>
    </row>
    <row r="18258" spans="1:12" hidden="1" x14ac:dyDescent="0.25">
      <c r="A18258" t="s">
        <v>902</v>
      </c>
      <c r="B18258" t="s">
        <v>793</v>
      </c>
      <c r="C18258" s="4">
        <v>45391</v>
      </c>
      <c r="D18258">
        <v>9.9</v>
      </c>
      <c r="E18258">
        <v>544</v>
      </c>
      <c r="F18258">
        <v>1095</v>
      </c>
      <c r="G18258">
        <v>2.12E-2</v>
      </c>
      <c r="H18258">
        <v>556.91999999999996</v>
      </c>
      <c r="I18258" t="s">
        <v>29</v>
      </c>
      <c r="J18258">
        <v>0.976800976800976</v>
      </c>
      <c r="K18258" t="s">
        <v>794</v>
      </c>
      <c r="L18258">
        <v>0.13150684931506901</v>
      </c>
    </row>
    <row r="18259" spans="1:12" hidden="1" x14ac:dyDescent="0.25">
      <c r="A18259" t="s">
        <v>911</v>
      </c>
      <c r="B18259" t="s">
        <v>793</v>
      </c>
      <c r="C18259" s="4">
        <v>45391</v>
      </c>
      <c r="D18259">
        <v>13.84</v>
      </c>
      <c r="E18259">
        <v>552</v>
      </c>
      <c r="F18259">
        <v>1323</v>
      </c>
      <c r="G18259">
        <v>2.12E-2</v>
      </c>
      <c r="H18259">
        <v>556.91999999999996</v>
      </c>
      <c r="I18259" t="s">
        <v>29</v>
      </c>
      <c r="J18259">
        <v>0.99116569704804902</v>
      </c>
      <c r="K18259" t="s">
        <v>794</v>
      </c>
      <c r="L18259">
        <v>0.13150684931506901</v>
      </c>
    </row>
    <row r="18260" spans="1:12" hidden="1" x14ac:dyDescent="0.25">
      <c r="A18260" t="s">
        <v>912</v>
      </c>
      <c r="B18260" t="s">
        <v>793</v>
      </c>
      <c r="C18260" s="4">
        <v>45391</v>
      </c>
      <c r="D18260">
        <v>18.18</v>
      </c>
      <c r="E18260">
        <v>560</v>
      </c>
      <c r="F18260">
        <v>203</v>
      </c>
      <c r="G18260">
        <v>2.12E-2</v>
      </c>
      <c r="H18260">
        <v>556.91999999999996</v>
      </c>
      <c r="I18260" t="s">
        <v>29</v>
      </c>
      <c r="J18260">
        <v>1.00553041729512</v>
      </c>
      <c r="K18260" t="s">
        <v>794</v>
      </c>
      <c r="L18260">
        <v>0.13150684931506901</v>
      </c>
    </row>
    <row r="18261" spans="1:12" hidden="1" x14ac:dyDescent="0.25">
      <c r="A18261" t="s">
        <v>859</v>
      </c>
      <c r="B18261" t="s">
        <v>851</v>
      </c>
      <c r="C18261" s="4">
        <v>45391</v>
      </c>
      <c r="D18261">
        <v>43.84</v>
      </c>
      <c r="E18261">
        <v>520</v>
      </c>
      <c r="F18261">
        <v>154</v>
      </c>
      <c r="G18261">
        <v>2.12E-2</v>
      </c>
      <c r="H18261">
        <v>557.96</v>
      </c>
      <c r="I18261" t="s">
        <v>14</v>
      </c>
      <c r="J18261">
        <v>0.93196644920782801</v>
      </c>
      <c r="K18261" t="s">
        <v>852</v>
      </c>
      <c r="L18261">
        <v>0.29315068493150698</v>
      </c>
    </row>
    <row r="18262" spans="1:12" hidden="1" x14ac:dyDescent="0.25">
      <c r="A18262" t="s">
        <v>862</v>
      </c>
      <c r="B18262" t="s">
        <v>851</v>
      </c>
      <c r="C18262" s="4">
        <v>45391</v>
      </c>
      <c r="D18262">
        <v>33.44</v>
      </c>
      <c r="E18262">
        <v>536</v>
      </c>
      <c r="F18262">
        <v>140</v>
      </c>
      <c r="G18262">
        <v>2.12E-2</v>
      </c>
      <c r="H18262">
        <v>557.96</v>
      </c>
      <c r="I18262" t="s">
        <v>14</v>
      </c>
      <c r="J18262">
        <v>0.960642339952684</v>
      </c>
      <c r="K18262" t="s">
        <v>852</v>
      </c>
      <c r="L18262">
        <v>0.29315068493150698</v>
      </c>
    </row>
    <row r="18263" spans="1:12" hidden="1" x14ac:dyDescent="0.25">
      <c r="A18263" t="s">
        <v>866</v>
      </c>
      <c r="B18263" t="s">
        <v>851</v>
      </c>
      <c r="C18263" s="4">
        <v>45391</v>
      </c>
      <c r="D18263">
        <v>28.1</v>
      </c>
      <c r="E18263">
        <v>544</v>
      </c>
      <c r="F18263">
        <v>120</v>
      </c>
      <c r="G18263">
        <v>2.12E-2</v>
      </c>
      <c r="H18263">
        <v>557.96</v>
      </c>
      <c r="I18263" t="s">
        <v>14</v>
      </c>
      <c r="J18263">
        <v>0.97498028532511205</v>
      </c>
      <c r="K18263" t="s">
        <v>852</v>
      </c>
      <c r="L18263">
        <v>0.29315068493150698</v>
      </c>
    </row>
    <row r="18264" spans="1:12" hidden="1" x14ac:dyDescent="0.25">
      <c r="A18264" t="s">
        <v>878</v>
      </c>
      <c r="B18264" t="s">
        <v>851</v>
      </c>
      <c r="C18264" s="4">
        <v>45391</v>
      </c>
      <c r="D18264">
        <v>23.96</v>
      </c>
      <c r="E18264">
        <v>552</v>
      </c>
      <c r="F18264">
        <v>134</v>
      </c>
      <c r="G18264">
        <v>2.12E-2</v>
      </c>
      <c r="H18264">
        <v>557.96</v>
      </c>
      <c r="I18264" t="s">
        <v>14</v>
      </c>
      <c r="J18264">
        <v>0.98931823069754099</v>
      </c>
      <c r="K18264" t="s">
        <v>852</v>
      </c>
      <c r="L18264">
        <v>0.29315068493150698</v>
      </c>
    </row>
    <row r="18265" spans="1:12" hidden="1" x14ac:dyDescent="0.25">
      <c r="A18265" t="s">
        <v>882</v>
      </c>
      <c r="B18265" t="s">
        <v>851</v>
      </c>
      <c r="C18265" s="4">
        <v>45391</v>
      </c>
      <c r="D18265">
        <v>20.62</v>
      </c>
      <c r="E18265">
        <v>560</v>
      </c>
      <c r="F18265">
        <v>316</v>
      </c>
      <c r="G18265">
        <v>2.12E-2</v>
      </c>
      <c r="H18265">
        <v>557.96</v>
      </c>
      <c r="I18265" t="s">
        <v>14</v>
      </c>
      <c r="J18265">
        <v>1.00365617606997</v>
      </c>
      <c r="K18265" t="s">
        <v>852</v>
      </c>
      <c r="L18265">
        <v>0.29315068493150698</v>
      </c>
    </row>
    <row r="18266" spans="1:12" hidden="1" x14ac:dyDescent="0.25">
      <c r="A18266" t="s">
        <v>885</v>
      </c>
      <c r="B18266" t="s">
        <v>851</v>
      </c>
      <c r="C18266" s="4">
        <v>45391</v>
      </c>
      <c r="D18266">
        <v>17.64</v>
      </c>
      <c r="E18266">
        <v>568</v>
      </c>
      <c r="F18266">
        <v>189</v>
      </c>
      <c r="G18266">
        <v>2.12E-2</v>
      </c>
      <c r="H18266">
        <v>557.96</v>
      </c>
      <c r="I18266" t="s">
        <v>14</v>
      </c>
      <c r="J18266">
        <v>1.0179941214424</v>
      </c>
      <c r="K18266" t="s">
        <v>852</v>
      </c>
      <c r="L18266">
        <v>0.29315068493150698</v>
      </c>
    </row>
    <row r="18267" spans="1:12" hidden="1" x14ac:dyDescent="0.25">
      <c r="A18267" t="s">
        <v>897</v>
      </c>
      <c r="B18267" t="s">
        <v>851</v>
      </c>
      <c r="C18267" s="4">
        <v>45391</v>
      </c>
      <c r="D18267">
        <v>15.04</v>
      </c>
      <c r="E18267">
        <v>576</v>
      </c>
      <c r="F18267">
        <v>865</v>
      </c>
      <c r="G18267">
        <v>2.12E-2</v>
      </c>
      <c r="H18267">
        <v>557.96</v>
      </c>
      <c r="I18267" t="s">
        <v>14</v>
      </c>
      <c r="J18267">
        <v>1.0323320668148299</v>
      </c>
      <c r="K18267" t="s">
        <v>852</v>
      </c>
      <c r="L18267">
        <v>0.29315068493150698</v>
      </c>
    </row>
    <row r="18268" spans="1:12" hidden="1" x14ac:dyDescent="0.25">
      <c r="A18268" t="s">
        <v>901</v>
      </c>
      <c r="B18268" t="s">
        <v>851</v>
      </c>
      <c r="C18268" s="4">
        <v>45391</v>
      </c>
      <c r="D18268">
        <v>12.78</v>
      </c>
      <c r="E18268">
        <v>584</v>
      </c>
      <c r="F18268">
        <v>1174</v>
      </c>
      <c r="G18268">
        <v>2.12E-2</v>
      </c>
      <c r="H18268">
        <v>557.96</v>
      </c>
      <c r="I18268" t="s">
        <v>14</v>
      </c>
      <c r="J18268">
        <v>1.0466700121872501</v>
      </c>
      <c r="K18268" t="s">
        <v>852</v>
      </c>
      <c r="L18268">
        <v>0.29315068493150698</v>
      </c>
    </row>
    <row r="18269" spans="1:12" hidden="1" x14ac:dyDescent="0.25">
      <c r="A18269" t="s">
        <v>913</v>
      </c>
      <c r="B18269" t="s">
        <v>851</v>
      </c>
      <c r="C18269" s="4">
        <v>45391</v>
      </c>
      <c r="D18269">
        <v>10.72</v>
      </c>
      <c r="E18269">
        <v>592</v>
      </c>
      <c r="F18269">
        <v>656</v>
      </c>
      <c r="G18269">
        <v>2.12E-2</v>
      </c>
      <c r="H18269">
        <v>557.96</v>
      </c>
      <c r="I18269" t="s">
        <v>14</v>
      </c>
      <c r="J18269">
        <v>1.06100795755968</v>
      </c>
      <c r="K18269" t="s">
        <v>852</v>
      </c>
      <c r="L18269">
        <v>0.29315068493150698</v>
      </c>
    </row>
    <row r="18270" spans="1:12" hidden="1" x14ac:dyDescent="0.25">
      <c r="A18270" t="s">
        <v>921</v>
      </c>
      <c r="B18270" t="s">
        <v>851</v>
      </c>
      <c r="C18270" s="4">
        <v>45391</v>
      </c>
      <c r="D18270">
        <v>8.82</v>
      </c>
      <c r="E18270">
        <v>600</v>
      </c>
      <c r="F18270">
        <v>1183</v>
      </c>
      <c r="G18270">
        <v>2.12E-2</v>
      </c>
      <c r="H18270">
        <v>557.96</v>
      </c>
      <c r="I18270" t="s">
        <v>14</v>
      </c>
      <c r="J18270">
        <v>1.07534590293211</v>
      </c>
      <c r="K18270" t="s">
        <v>852</v>
      </c>
      <c r="L18270">
        <v>0.29315068493150698</v>
      </c>
    </row>
    <row r="18271" spans="1:12" hidden="1" x14ac:dyDescent="0.25">
      <c r="A18271" t="s">
        <v>922</v>
      </c>
      <c r="B18271" t="s">
        <v>851</v>
      </c>
      <c r="C18271" s="4">
        <v>45391</v>
      </c>
      <c r="D18271">
        <v>7.64</v>
      </c>
      <c r="E18271">
        <v>608</v>
      </c>
      <c r="F18271">
        <v>763</v>
      </c>
      <c r="G18271">
        <v>2.12E-2</v>
      </c>
      <c r="H18271">
        <v>557.96</v>
      </c>
      <c r="I18271" t="s">
        <v>14</v>
      </c>
      <c r="J18271">
        <v>1.0896838483045399</v>
      </c>
      <c r="K18271" t="s">
        <v>852</v>
      </c>
      <c r="L18271">
        <v>0.29315068493150698</v>
      </c>
    </row>
    <row r="18272" spans="1:12" hidden="1" x14ac:dyDescent="0.25">
      <c r="A18272" t="s">
        <v>865</v>
      </c>
      <c r="B18272" t="s">
        <v>851</v>
      </c>
      <c r="C18272" s="4">
        <v>45391</v>
      </c>
      <c r="D18272">
        <v>1.1599999999999999</v>
      </c>
      <c r="E18272">
        <v>472</v>
      </c>
      <c r="F18272">
        <v>111</v>
      </c>
      <c r="G18272">
        <v>2.12E-2</v>
      </c>
      <c r="H18272">
        <v>557.96</v>
      </c>
      <c r="I18272" t="s">
        <v>29</v>
      </c>
      <c r="J18272">
        <v>0.84593877697325903</v>
      </c>
      <c r="K18272" t="s">
        <v>852</v>
      </c>
      <c r="L18272">
        <v>0.29315068493150698</v>
      </c>
    </row>
    <row r="18273" spans="1:12" hidden="1" x14ac:dyDescent="0.25">
      <c r="A18273" t="s">
        <v>870</v>
      </c>
      <c r="B18273" t="s">
        <v>851</v>
      </c>
      <c r="C18273" s="4">
        <v>45391</v>
      </c>
      <c r="D18273">
        <v>1.52</v>
      </c>
      <c r="E18273">
        <v>480</v>
      </c>
      <c r="F18273">
        <v>168</v>
      </c>
      <c r="G18273">
        <v>2.12E-2</v>
      </c>
      <c r="H18273">
        <v>557.96</v>
      </c>
      <c r="I18273" t="s">
        <v>29</v>
      </c>
      <c r="J18273">
        <v>0.86027672234568697</v>
      </c>
      <c r="K18273" t="s">
        <v>852</v>
      </c>
      <c r="L18273">
        <v>0.29315068493150698</v>
      </c>
    </row>
    <row r="18274" spans="1:12" hidden="1" x14ac:dyDescent="0.25">
      <c r="A18274" t="s">
        <v>880</v>
      </c>
      <c r="B18274" t="s">
        <v>851</v>
      </c>
      <c r="C18274" s="4">
        <v>45391</v>
      </c>
      <c r="D18274">
        <v>2.54</v>
      </c>
      <c r="E18274">
        <v>496</v>
      </c>
      <c r="F18274">
        <v>164</v>
      </c>
      <c r="G18274">
        <v>2.12E-2</v>
      </c>
      <c r="H18274">
        <v>557.96</v>
      </c>
      <c r="I18274" t="s">
        <v>29</v>
      </c>
      <c r="J18274">
        <v>0.88895261309054396</v>
      </c>
      <c r="K18274" t="s">
        <v>852</v>
      </c>
      <c r="L18274">
        <v>0.29315068493150698</v>
      </c>
    </row>
    <row r="18275" spans="1:12" hidden="1" x14ac:dyDescent="0.25">
      <c r="A18275" t="s">
        <v>884</v>
      </c>
      <c r="B18275" t="s">
        <v>851</v>
      </c>
      <c r="C18275" s="4">
        <v>45391</v>
      </c>
      <c r="D18275">
        <v>3.36</v>
      </c>
      <c r="E18275">
        <v>504</v>
      </c>
      <c r="F18275">
        <v>195</v>
      </c>
      <c r="G18275">
        <v>2.12E-2</v>
      </c>
      <c r="H18275">
        <v>557.96</v>
      </c>
      <c r="I18275" t="s">
        <v>29</v>
      </c>
      <c r="J18275">
        <v>0.90329055846297202</v>
      </c>
      <c r="K18275" t="s">
        <v>852</v>
      </c>
      <c r="L18275">
        <v>0.29315068493150698</v>
      </c>
    </row>
    <row r="18276" spans="1:12" hidden="1" x14ac:dyDescent="0.25">
      <c r="A18276" t="s">
        <v>890</v>
      </c>
      <c r="B18276" t="s">
        <v>851</v>
      </c>
      <c r="C18276" s="4">
        <v>45391</v>
      </c>
      <c r="D18276">
        <v>6.1</v>
      </c>
      <c r="E18276">
        <v>520</v>
      </c>
      <c r="F18276">
        <v>270</v>
      </c>
      <c r="G18276">
        <v>2.12E-2</v>
      </c>
      <c r="H18276">
        <v>557.96</v>
      </c>
      <c r="I18276" t="s">
        <v>29</v>
      </c>
      <c r="J18276">
        <v>0.93196644920782801</v>
      </c>
      <c r="K18276" t="s">
        <v>852</v>
      </c>
      <c r="L18276">
        <v>0.29315068493150698</v>
      </c>
    </row>
    <row r="18277" spans="1:12" hidden="1" x14ac:dyDescent="0.25">
      <c r="A18277" t="s">
        <v>891</v>
      </c>
      <c r="B18277" t="s">
        <v>851</v>
      </c>
      <c r="C18277" s="4">
        <v>45391</v>
      </c>
      <c r="D18277">
        <v>8.1199999999999992</v>
      </c>
      <c r="E18277">
        <v>528</v>
      </c>
      <c r="F18277">
        <v>152</v>
      </c>
      <c r="G18277">
        <v>2.12E-2</v>
      </c>
      <c r="H18277">
        <v>557.96</v>
      </c>
      <c r="I18277" t="s">
        <v>29</v>
      </c>
      <c r="J18277">
        <v>0.94630439458025595</v>
      </c>
      <c r="K18277" t="s">
        <v>852</v>
      </c>
      <c r="L18277">
        <v>0.29315068493150698</v>
      </c>
    </row>
    <row r="18278" spans="1:12" hidden="1" x14ac:dyDescent="0.25">
      <c r="A18278" t="s">
        <v>898</v>
      </c>
      <c r="B18278" t="s">
        <v>851</v>
      </c>
      <c r="C18278" s="4">
        <v>45391</v>
      </c>
      <c r="D18278">
        <v>10.74</v>
      </c>
      <c r="E18278">
        <v>536</v>
      </c>
      <c r="F18278">
        <v>147</v>
      </c>
      <c r="G18278">
        <v>2.12E-2</v>
      </c>
      <c r="H18278">
        <v>557.96</v>
      </c>
      <c r="I18278" t="s">
        <v>29</v>
      </c>
      <c r="J18278">
        <v>0.960642339952684</v>
      </c>
      <c r="K18278" t="s">
        <v>852</v>
      </c>
      <c r="L18278">
        <v>0.29315068493150698</v>
      </c>
    </row>
    <row r="18279" spans="1:12" hidden="1" x14ac:dyDescent="0.25">
      <c r="A18279" t="s">
        <v>903</v>
      </c>
      <c r="B18279" t="s">
        <v>851</v>
      </c>
      <c r="C18279" s="4">
        <v>45391</v>
      </c>
      <c r="D18279">
        <v>14.12</v>
      </c>
      <c r="E18279">
        <v>544</v>
      </c>
      <c r="F18279">
        <v>115</v>
      </c>
      <c r="G18279">
        <v>2.12E-2</v>
      </c>
      <c r="H18279">
        <v>557.96</v>
      </c>
      <c r="I18279" t="s">
        <v>29</v>
      </c>
      <c r="J18279">
        <v>0.97498028532511205</v>
      </c>
      <c r="K18279" t="s">
        <v>852</v>
      </c>
      <c r="L18279">
        <v>0.29315068493150698</v>
      </c>
    </row>
    <row r="18280" spans="1:12" hidden="1" x14ac:dyDescent="0.25">
      <c r="A18280" t="s">
        <v>895</v>
      </c>
      <c r="B18280" t="s">
        <v>893</v>
      </c>
      <c r="C18280" s="4">
        <v>45391</v>
      </c>
      <c r="D18280">
        <v>21.9</v>
      </c>
      <c r="E18280">
        <v>568</v>
      </c>
      <c r="F18280">
        <v>117</v>
      </c>
      <c r="G18280">
        <v>2.12E-2</v>
      </c>
      <c r="H18280">
        <v>558.82000000000005</v>
      </c>
      <c r="I18280" t="s">
        <v>14</v>
      </c>
      <c r="J18280">
        <v>1.01642747217351</v>
      </c>
      <c r="K18280" t="s">
        <v>894</v>
      </c>
      <c r="L18280">
        <v>0.46027397260274</v>
      </c>
    </row>
    <row r="18281" spans="1:12" hidden="1" x14ac:dyDescent="0.25">
      <c r="A18281" t="s">
        <v>918</v>
      </c>
      <c r="B18281" t="s">
        <v>907</v>
      </c>
      <c r="C18281" s="4">
        <v>45392</v>
      </c>
      <c r="D18281">
        <v>1.02</v>
      </c>
      <c r="E18281">
        <v>608</v>
      </c>
      <c r="F18281">
        <v>271</v>
      </c>
      <c r="G18281">
        <v>2.1170000000000001E-2</v>
      </c>
      <c r="H18281">
        <v>557.88</v>
      </c>
      <c r="I18281" t="s">
        <v>14</v>
      </c>
      <c r="J18281">
        <v>1.08984010898401</v>
      </c>
      <c r="K18281" t="s">
        <v>908</v>
      </c>
      <c r="L18281">
        <v>3.8356164383561701E-2</v>
      </c>
    </row>
    <row r="18282" spans="1:12" hidden="1" x14ac:dyDescent="0.25">
      <c r="A18282" t="s">
        <v>923</v>
      </c>
      <c r="B18282" t="s">
        <v>907</v>
      </c>
      <c r="C18282" s="4">
        <v>45392</v>
      </c>
      <c r="D18282">
        <v>1.06</v>
      </c>
      <c r="E18282">
        <v>528</v>
      </c>
      <c r="F18282">
        <v>125</v>
      </c>
      <c r="G18282">
        <v>2.1170000000000001E-2</v>
      </c>
      <c r="H18282">
        <v>557.88</v>
      </c>
      <c r="I18282" t="s">
        <v>29</v>
      </c>
      <c r="J18282">
        <v>0.94644009464400902</v>
      </c>
      <c r="K18282" t="s">
        <v>908</v>
      </c>
      <c r="L18282">
        <v>3.8356164383561701E-2</v>
      </c>
    </row>
    <row r="18283" spans="1:12" hidden="1" x14ac:dyDescent="0.25">
      <c r="A18283" t="s">
        <v>825</v>
      </c>
      <c r="B18283" t="s">
        <v>793</v>
      </c>
      <c r="C18283" s="4">
        <v>45392</v>
      </c>
      <c r="D18283">
        <v>34.28</v>
      </c>
      <c r="E18283">
        <v>528</v>
      </c>
      <c r="F18283">
        <v>178</v>
      </c>
      <c r="G18283">
        <v>2.1170000000000001E-2</v>
      </c>
      <c r="H18283">
        <v>558.78</v>
      </c>
      <c r="I18283" t="s">
        <v>14</v>
      </c>
      <c r="J18283">
        <v>0.94491570922366497</v>
      </c>
      <c r="K18283" t="s">
        <v>794</v>
      </c>
      <c r="L18283">
        <v>0.12876712328767101</v>
      </c>
    </row>
    <row r="18284" spans="1:12" hidden="1" x14ac:dyDescent="0.25">
      <c r="A18284" t="s">
        <v>858</v>
      </c>
      <c r="B18284" t="s">
        <v>793</v>
      </c>
      <c r="C18284" s="4">
        <v>45392</v>
      </c>
      <c r="D18284">
        <v>28.1</v>
      </c>
      <c r="E18284">
        <v>536</v>
      </c>
      <c r="F18284">
        <v>224</v>
      </c>
      <c r="G18284">
        <v>2.1170000000000001E-2</v>
      </c>
      <c r="H18284">
        <v>558.78</v>
      </c>
      <c r="I18284" t="s">
        <v>14</v>
      </c>
      <c r="J18284">
        <v>0.95923261390887204</v>
      </c>
      <c r="K18284" t="s">
        <v>794</v>
      </c>
      <c r="L18284">
        <v>0.12876712328767101</v>
      </c>
    </row>
    <row r="18285" spans="1:12" hidden="1" x14ac:dyDescent="0.25">
      <c r="A18285" t="s">
        <v>861</v>
      </c>
      <c r="B18285" t="s">
        <v>793</v>
      </c>
      <c r="C18285" s="4">
        <v>45392</v>
      </c>
      <c r="D18285">
        <v>22.76</v>
      </c>
      <c r="E18285">
        <v>544</v>
      </c>
      <c r="F18285">
        <v>890</v>
      </c>
      <c r="G18285">
        <v>2.1170000000000001E-2</v>
      </c>
      <c r="H18285">
        <v>558.78</v>
      </c>
      <c r="I18285" t="s">
        <v>14</v>
      </c>
      <c r="J18285">
        <v>0.97354951859407901</v>
      </c>
      <c r="K18285" t="s">
        <v>794</v>
      </c>
      <c r="L18285">
        <v>0.12876712328767101</v>
      </c>
    </row>
    <row r="18286" spans="1:12" hidden="1" x14ac:dyDescent="0.25">
      <c r="A18286" t="s">
        <v>875</v>
      </c>
      <c r="B18286" t="s">
        <v>793</v>
      </c>
      <c r="C18286" s="4">
        <v>45392</v>
      </c>
      <c r="D18286">
        <v>18.36</v>
      </c>
      <c r="E18286">
        <v>552</v>
      </c>
      <c r="F18286">
        <v>690</v>
      </c>
      <c r="G18286">
        <v>2.1170000000000001E-2</v>
      </c>
      <c r="H18286">
        <v>558.78</v>
      </c>
      <c r="I18286" t="s">
        <v>14</v>
      </c>
      <c r="J18286">
        <v>0.98786642327928698</v>
      </c>
      <c r="K18286" t="s">
        <v>794</v>
      </c>
      <c r="L18286">
        <v>0.12876712328767101</v>
      </c>
    </row>
    <row r="18287" spans="1:12" hidden="1" x14ac:dyDescent="0.25">
      <c r="A18287" t="s">
        <v>881</v>
      </c>
      <c r="B18287" t="s">
        <v>793</v>
      </c>
      <c r="C18287" s="4">
        <v>45392</v>
      </c>
      <c r="D18287">
        <v>14.6</v>
      </c>
      <c r="E18287">
        <v>560</v>
      </c>
      <c r="F18287">
        <v>3400</v>
      </c>
      <c r="G18287">
        <v>2.1170000000000001E-2</v>
      </c>
      <c r="H18287">
        <v>558.78</v>
      </c>
      <c r="I18287" t="s">
        <v>14</v>
      </c>
      <c r="J18287">
        <v>1.0021833279644901</v>
      </c>
      <c r="K18287" t="s">
        <v>794</v>
      </c>
      <c r="L18287">
        <v>0.12876712328767101</v>
      </c>
    </row>
    <row r="18288" spans="1:12" hidden="1" x14ac:dyDescent="0.25">
      <c r="A18288" t="s">
        <v>886</v>
      </c>
      <c r="B18288" t="s">
        <v>793</v>
      </c>
      <c r="C18288" s="4">
        <v>45392</v>
      </c>
      <c r="D18288">
        <v>11.7</v>
      </c>
      <c r="E18288">
        <v>568</v>
      </c>
      <c r="F18288">
        <v>3482</v>
      </c>
      <c r="G18288">
        <v>2.1170000000000001E-2</v>
      </c>
      <c r="H18288">
        <v>558.78</v>
      </c>
      <c r="I18288" t="s">
        <v>14</v>
      </c>
      <c r="J18288">
        <v>1.0165002326496999</v>
      </c>
      <c r="K18288" t="s">
        <v>794</v>
      </c>
      <c r="L18288">
        <v>0.12876712328767101</v>
      </c>
    </row>
    <row r="18289" spans="1:12" hidden="1" x14ac:dyDescent="0.25">
      <c r="A18289" t="s">
        <v>896</v>
      </c>
      <c r="B18289" t="s">
        <v>793</v>
      </c>
      <c r="C18289" s="4">
        <v>45392</v>
      </c>
      <c r="D18289">
        <v>9.34</v>
      </c>
      <c r="E18289">
        <v>576</v>
      </c>
      <c r="F18289">
        <v>3620</v>
      </c>
      <c r="G18289">
        <v>2.1170000000000001E-2</v>
      </c>
      <c r="H18289">
        <v>558.78</v>
      </c>
      <c r="I18289" t="s">
        <v>14</v>
      </c>
      <c r="J18289">
        <v>1.03081713733491</v>
      </c>
      <c r="K18289" t="s">
        <v>794</v>
      </c>
      <c r="L18289">
        <v>0.12876712328767101</v>
      </c>
    </row>
    <row r="18290" spans="1:12" hidden="1" x14ac:dyDescent="0.25">
      <c r="A18290" t="s">
        <v>900</v>
      </c>
      <c r="B18290" t="s">
        <v>793</v>
      </c>
      <c r="C18290" s="4">
        <v>45392</v>
      </c>
      <c r="D18290">
        <v>7.32</v>
      </c>
      <c r="E18290">
        <v>584</v>
      </c>
      <c r="F18290">
        <v>6247</v>
      </c>
      <c r="G18290">
        <v>2.1170000000000001E-2</v>
      </c>
      <c r="H18290">
        <v>558.78</v>
      </c>
      <c r="I18290" t="s">
        <v>14</v>
      </c>
      <c r="J18290">
        <v>1.0451340420201101</v>
      </c>
      <c r="K18290" t="s">
        <v>794</v>
      </c>
      <c r="L18290">
        <v>0.12876712328767101</v>
      </c>
    </row>
    <row r="18291" spans="1:12" hidden="1" x14ac:dyDescent="0.25">
      <c r="A18291" t="s">
        <v>910</v>
      </c>
      <c r="B18291" t="s">
        <v>793</v>
      </c>
      <c r="C18291" s="4">
        <v>45392</v>
      </c>
      <c r="D18291">
        <v>6</v>
      </c>
      <c r="E18291">
        <v>592</v>
      </c>
      <c r="F18291">
        <v>5869</v>
      </c>
      <c r="G18291">
        <v>2.1170000000000001E-2</v>
      </c>
      <c r="H18291">
        <v>558.78</v>
      </c>
      <c r="I18291" t="s">
        <v>14</v>
      </c>
      <c r="J18291">
        <v>1.0594509467053199</v>
      </c>
      <c r="K18291" t="s">
        <v>794</v>
      </c>
      <c r="L18291">
        <v>0.12876712328767101</v>
      </c>
    </row>
    <row r="18292" spans="1:12" hidden="1" x14ac:dyDescent="0.25">
      <c r="A18292" t="s">
        <v>919</v>
      </c>
      <c r="B18292" t="s">
        <v>793</v>
      </c>
      <c r="C18292" s="4">
        <v>45392</v>
      </c>
      <c r="D18292">
        <v>4.68</v>
      </c>
      <c r="E18292">
        <v>600</v>
      </c>
      <c r="F18292">
        <v>3952</v>
      </c>
      <c r="G18292">
        <v>2.1170000000000001E-2</v>
      </c>
      <c r="H18292">
        <v>558.78</v>
      </c>
      <c r="I18292" t="s">
        <v>14</v>
      </c>
      <c r="J18292">
        <v>1.07376785139053</v>
      </c>
      <c r="K18292" t="s">
        <v>794</v>
      </c>
      <c r="L18292">
        <v>0.12876712328767101</v>
      </c>
    </row>
    <row r="18293" spans="1:12" hidden="1" x14ac:dyDescent="0.25">
      <c r="A18293" t="s">
        <v>920</v>
      </c>
      <c r="B18293" t="s">
        <v>793</v>
      </c>
      <c r="C18293" s="4">
        <v>45392</v>
      </c>
      <c r="D18293">
        <v>3.82</v>
      </c>
      <c r="E18293">
        <v>608</v>
      </c>
      <c r="F18293">
        <v>8836</v>
      </c>
      <c r="G18293">
        <v>2.1170000000000001E-2</v>
      </c>
      <c r="H18293">
        <v>558.78</v>
      </c>
      <c r="I18293" t="s">
        <v>14</v>
      </c>
      <c r="J18293">
        <v>1.0880847560757401</v>
      </c>
      <c r="K18293" t="s">
        <v>794</v>
      </c>
      <c r="L18293">
        <v>0.12876712328767101</v>
      </c>
    </row>
    <row r="18294" spans="1:12" hidden="1" x14ac:dyDescent="0.25">
      <c r="A18294" t="s">
        <v>871</v>
      </c>
      <c r="B18294" t="s">
        <v>793</v>
      </c>
      <c r="C18294" s="4">
        <v>45392</v>
      </c>
      <c r="D18294">
        <v>1.06</v>
      </c>
      <c r="E18294">
        <v>496</v>
      </c>
      <c r="F18294">
        <v>1092</v>
      </c>
      <c r="G18294">
        <v>2.1170000000000001E-2</v>
      </c>
      <c r="H18294">
        <v>558.78</v>
      </c>
      <c r="I18294" t="s">
        <v>29</v>
      </c>
      <c r="J18294">
        <v>0.88764809048283699</v>
      </c>
      <c r="K18294" t="s">
        <v>794</v>
      </c>
      <c r="L18294">
        <v>0.12876712328767101</v>
      </c>
    </row>
    <row r="18295" spans="1:12" hidden="1" x14ac:dyDescent="0.25">
      <c r="A18295" t="s">
        <v>872</v>
      </c>
      <c r="B18295" t="s">
        <v>793</v>
      </c>
      <c r="C18295" s="4">
        <v>45392</v>
      </c>
      <c r="D18295">
        <v>1.44</v>
      </c>
      <c r="E18295">
        <v>504</v>
      </c>
      <c r="F18295">
        <v>2097</v>
      </c>
      <c r="G18295">
        <v>2.1170000000000001E-2</v>
      </c>
      <c r="H18295">
        <v>558.78</v>
      </c>
      <c r="I18295" t="s">
        <v>29</v>
      </c>
      <c r="J18295">
        <v>0.90196499516804396</v>
      </c>
      <c r="K18295" t="s">
        <v>794</v>
      </c>
      <c r="L18295">
        <v>0.12876712328767101</v>
      </c>
    </row>
    <row r="18296" spans="1:12" hidden="1" x14ac:dyDescent="0.25">
      <c r="A18296" t="s">
        <v>876</v>
      </c>
      <c r="B18296" t="s">
        <v>793</v>
      </c>
      <c r="C18296" s="4">
        <v>45392</v>
      </c>
      <c r="D18296">
        <v>1.92</v>
      </c>
      <c r="E18296">
        <v>512</v>
      </c>
      <c r="F18296">
        <v>1617</v>
      </c>
      <c r="G18296">
        <v>2.1170000000000001E-2</v>
      </c>
      <c r="H18296">
        <v>558.78</v>
      </c>
      <c r="I18296" t="s">
        <v>29</v>
      </c>
      <c r="J18296">
        <v>0.91628189985325104</v>
      </c>
      <c r="K18296" t="s">
        <v>794</v>
      </c>
      <c r="L18296">
        <v>0.12876712328767101</v>
      </c>
    </row>
    <row r="18297" spans="1:12" hidden="1" x14ac:dyDescent="0.25">
      <c r="A18297" t="s">
        <v>883</v>
      </c>
      <c r="B18297" t="s">
        <v>793</v>
      </c>
      <c r="C18297" s="4">
        <v>45392</v>
      </c>
      <c r="D18297">
        <v>2.76</v>
      </c>
      <c r="E18297">
        <v>520</v>
      </c>
      <c r="F18297">
        <v>3011</v>
      </c>
      <c r="G18297">
        <v>2.1170000000000001E-2</v>
      </c>
      <c r="H18297">
        <v>558.78</v>
      </c>
      <c r="I18297" t="s">
        <v>29</v>
      </c>
      <c r="J18297">
        <v>0.930598804538458</v>
      </c>
      <c r="K18297" t="s">
        <v>794</v>
      </c>
      <c r="L18297">
        <v>0.12876712328767101</v>
      </c>
    </row>
    <row r="18298" spans="1:12" hidden="1" x14ac:dyDescent="0.25">
      <c r="A18298" t="s">
        <v>887</v>
      </c>
      <c r="B18298" t="s">
        <v>793</v>
      </c>
      <c r="C18298" s="4">
        <v>45392</v>
      </c>
      <c r="D18298">
        <v>3.84</v>
      </c>
      <c r="E18298">
        <v>528</v>
      </c>
      <c r="F18298">
        <v>1560</v>
      </c>
      <c r="G18298">
        <v>2.1170000000000001E-2</v>
      </c>
      <c r="H18298">
        <v>558.78</v>
      </c>
      <c r="I18298" t="s">
        <v>29</v>
      </c>
      <c r="J18298">
        <v>0.94491570922366497</v>
      </c>
      <c r="K18298" t="s">
        <v>794</v>
      </c>
      <c r="L18298">
        <v>0.12876712328767101</v>
      </c>
    </row>
    <row r="18299" spans="1:12" hidden="1" x14ac:dyDescent="0.25">
      <c r="A18299" t="s">
        <v>888</v>
      </c>
      <c r="B18299" t="s">
        <v>793</v>
      </c>
      <c r="C18299" s="4">
        <v>45392</v>
      </c>
      <c r="D18299">
        <v>5.74</v>
      </c>
      <c r="E18299">
        <v>536</v>
      </c>
      <c r="F18299">
        <v>3084</v>
      </c>
      <c r="G18299">
        <v>2.1170000000000001E-2</v>
      </c>
      <c r="H18299">
        <v>558.78</v>
      </c>
      <c r="I18299" t="s">
        <v>29</v>
      </c>
      <c r="J18299">
        <v>0.95923261390887204</v>
      </c>
      <c r="K18299" t="s">
        <v>794</v>
      </c>
      <c r="L18299">
        <v>0.12876712328767101</v>
      </c>
    </row>
    <row r="18300" spans="1:12" hidden="1" x14ac:dyDescent="0.25">
      <c r="A18300" t="s">
        <v>902</v>
      </c>
      <c r="B18300" t="s">
        <v>793</v>
      </c>
      <c r="C18300" s="4">
        <v>45392</v>
      </c>
      <c r="D18300">
        <v>8.36</v>
      </c>
      <c r="E18300">
        <v>544</v>
      </c>
      <c r="F18300">
        <v>1413</v>
      </c>
      <c r="G18300">
        <v>2.1170000000000001E-2</v>
      </c>
      <c r="H18300">
        <v>558.78</v>
      </c>
      <c r="I18300" t="s">
        <v>29</v>
      </c>
      <c r="J18300">
        <v>0.97354951859407901</v>
      </c>
      <c r="K18300" t="s">
        <v>794</v>
      </c>
      <c r="L18300">
        <v>0.12876712328767101</v>
      </c>
    </row>
    <row r="18301" spans="1:12" hidden="1" x14ac:dyDescent="0.25">
      <c r="A18301" t="s">
        <v>911</v>
      </c>
      <c r="B18301" t="s">
        <v>793</v>
      </c>
      <c r="C18301" s="4">
        <v>45392</v>
      </c>
      <c r="D18301">
        <v>11.94</v>
      </c>
      <c r="E18301">
        <v>552</v>
      </c>
      <c r="F18301">
        <v>1642</v>
      </c>
      <c r="G18301">
        <v>2.1170000000000001E-2</v>
      </c>
      <c r="H18301">
        <v>558.78</v>
      </c>
      <c r="I18301" t="s">
        <v>29</v>
      </c>
      <c r="J18301">
        <v>0.98786642327928698</v>
      </c>
      <c r="K18301" t="s">
        <v>794</v>
      </c>
      <c r="L18301">
        <v>0.12876712328767101</v>
      </c>
    </row>
    <row r="18302" spans="1:12" hidden="1" x14ac:dyDescent="0.25">
      <c r="A18302" t="s">
        <v>912</v>
      </c>
      <c r="B18302" t="s">
        <v>793</v>
      </c>
      <c r="C18302" s="4">
        <v>45392</v>
      </c>
      <c r="D18302">
        <v>16.18</v>
      </c>
      <c r="E18302">
        <v>560</v>
      </c>
      <c r="F18302">
        <v>666</v>
      </c>
      <c r="G18302">
        <v>2.1170000000000001E-2</v>
      </c>
      <c r="H18302">
        <v>558.78</v>
      </c>
      <c r="I18302" t="s">
        <v>29</v>
      </c>
      <c r="J18302">
        <v>1.0021833279644901</v>
      </c>
      <c r="K18302" t="s">
        <v>794</v>
      </c>
      <c r="L18302">
        <v>0.12876712328767101</v>
      </c>
    </row>
    <row r="18303" spans="1:12" hidden="1" x14ac:dyDescent="0.25">
      <c r="A18303" t="s">
        <v>924</v>
      </c>
      <c r="B18303" t="s">
        <v>793</v>
      </c>
      <c r="C18303" s="4">
        <v>45392</v>
      </c>
      <c r="D18303">
        <v>20.7</v>
      </c>
      <c r="E18303">
        <v>568</v>
      </c>
      <c r="F18303">
        <v>167</v>
      </c>
      <c r="G18303">
        <v>2.1170000000000001E-2</v>
      </c>
      <c r="H18303">
        <v>558.78</v>
      </c>
      <c r="I18303" t="s">
        <v>29</v>
      </c>
      <c r="J18303">
        <v>1.0165002326496999</v>
      </c>
      <c r="K18303" t="s">
        <v>794</v>
      </c>
      <c r="L18303">
        <v>0.12876712328767101</v>
      </c>
    </row>
    <row r="18304" spans="1:12" hidden="1" x14ac:dyDescent="0.25">
      <c r="A18304" t="s">
        <v>862</v>
      </c>
      <c r="B18304" t="s">
        <v>851</v>
      </c>
      <c r="C18304" s="4">
        <v>45392</v>
      </c>
      <c r="D18304">
        <v>33.340000000000003</v>
      </c>
      <c r="E18304">
        <v>536</v>
      </c>
      <c r="F18304">
        <v>198</v>
      </c>
      <c r="G18304">
        <v>2.1170000000000001E-2</v>
      </c>
      <c r="H18304">
        <v>559.88</v>
      </c>
      <c r="I18304" t="s">
        <v>14</v>
      </c>
      <c r="J18304">
        <v>0.95734800314352997</v>
      </c>
      <c r="K18304" t="s">
        <v>852</v>
      </c>
      <c r="L18304">
        <v>0.29041095890411001</v>
      </c>
    </row>
    <row r="18305" spans="1:12" hidden="1" x14ac:dyDescent="0.25">
      <c r="A18305" t="s">
        <v>866</v>
      </c>
      <c r="B18305" t="s">
        <v>851</v>
      </c>
      <c r="C18305" s="4">
        <v>45392</v>
      </c>
      <c r="D18305">
        <v>27.68</v>
      </c>
      <c r="E18305">
        <v>544</v>
      </c>
      <c r="F18305">
        <v>245</v>
      </c>
      <c r="G18305">
        <v>2.1170000000000001E-2</v>
      </c>
      <c r="H18305">
        <v>559.88</v>
      </c>
      <c r="I18305" t="s">
        <v>14</v>
      </c>
      <c r="J18305">
        <v>0.97163677930985204</v>
      </c>
      <c r="K18305" t="s">
        <v>852</v>
      </c>
      <c r="L18305">
        <v>0.29041095890411001</v>
      </c>
    </row>
    <row r="18306" spans="1:12" hidden="1" x14ac:dyDescent="0.25">
      <c r="A18306" t="s">
        <v>878</v>
      </c>
      <c r="B18306" t="s">
        <v>851</v>
      </c>
      <c r="C18306" s="4">
        <v>45392</v>
      </c>
      <c r="D18306">
        <v>23.44</v>
      </c>
      <c r="E18306">
        <v>552</v>
      </c>
      <c r="F18306">
        <v>104</v>
      </c>
      <c r="G18306">
        <v>2.1170000000000001E-2</v>
      </c>
      <c r="H18306">
        <v>559.88</v>
      </c>
      <c r="I18306" t="s">
        <v>14</v>
      </c>
      <c r="J18306">
        <v>0.985925555476173</v>
      </c>
      <c r="K18306" t="s">
        <v>852</v>
      </c>
      <c r="L18306">
        <v>0.29041095890411001</v>
      </c>
    </row>
    <row r="18307" spans="1:12" hidden="1" x14ac:dyDescent="0.25">
      <c r="A18307" t="s">
        <v>882</v>
      </c>
      <c r="B18307" t="s">
        <v>851</v>
      </c>
      <c r="C18307" s="4">
        <v>45392</v>
      </c>
      <c r="D18307">
        <v>19.920000000000002</v>
      </c>
      <c r="E18307">
        <v>560</v>
      </c>
      <c r="F18307">
        <v>374</v>
      </c>
      <c r="G18307">
        <v>2.1170000000000001E-2</v>
      </c>
      <c r="H18307">
        <v>559.88</v>
      </c>
      <c r="I18307" t="s">
        <v>14</v>
      </c>
      <c r="J18307">
        <v>1.0002143316424901</v>
      </c>
      <c r="K18307" t="s">
        <v>852</v>
      </c>
      <c r="L18307">
        <v>0.29041095890411001</v>
      </c>
    </row>
    <row r="18308" spans="1:12" hidden="1" x14ac:dyDescent="0.25">
      <c r="A18308" t="s">
        <v>885</v>
      </c>
      <c r="B18308" t="s">
        <v>851</v>
      </c>
      <c r="C18308" s="4">
        <v>45392</v>
      </c>
      <c r="D18308">
        <v>17.02</v>
      </c>
      <c r="E18308">
        <v>568</v>
      </c>
      <c r="F18308">
        <v>223</v>
      </c>
      <c r="G18308">
        <v>2.1170000000000001E-2</v>
      </c>
      <c r="H18308">
        <v>559.88</v>
      </c>
      <c r="I18308" t="s">
        <v>14</v>
      </c>
      <c r="J18308">
        <v>1.01450310780882</v>
      </c>
      <c r="K18308" t="s">
        <v>852</v>
      </c>
      <c r="L18308">
        <v>0.29041095890411001</v>
      </c>
    </row>
    <row r="18309" spans="1:12" hidden="1" x14ac:dyDescent="0.25">
      <c r="A18309" t="s">
        <v>897</v>
      </c>
      <c r="B18309" t="s">
        <v>851</v>
      </c>
      <c r="C18309" s="4">
        <v>45392</v>
      </c>
      <c r="D18309">
        <v>14.28</v>
      </c>
      <c r="E18309">
        <v>576</v>
      </c>
      <c r="F18309">
        <v>229</v>
      </c>
      <c r="G18309">
        <v>2.1170000000000001E-2</v>
      </c>
      <c r="H18309">
        <v>559.88</v>
      </c>
      <c r="I18309" t="s">
        <v>14</v>
      </c>
      <c r="J18309">
        <v>1.02879188397514</v>
      </c>
      <c r="K18309" t="s">
        <v>852</v>
      </c>
      <c r="L18309">
        <v>0.29041095890411001</v>
      </c>
    </row>
    <row r="18310" spans="1:12" hidden="1" x14ac:dyDescent="0.25">
      <c r="A18310" t="s">
        <v>901</v>
      </c>
      <c r="B18310" t="s">
        <v>851</v>
      </c>
      <c r="C18310" s="4">
        <v>45392</v>
      </c>
      <c r="D18310">
        <v>12.04</v>
      </c>
      <c r="E18310">
        <v>584</v>
      </c>
      <c r="F18310">
        <v>2039</v>
      </c>
      <c r="G18310">
        <v>2.1170000000000001E-2</v>
      </c>
      <c r="H18310">
        <v>559.88</v>
      </c>
      <c r="I18310" t="s">
        <v>14</v>
      </c>
      <c r="J18310">
        <v>1.0430806601414599</v>
      </c>
      <c r="K18310" t="s">
        <v>852</v>
      </c>
      <c r="L18310">
        <v>0.29041095890411001</v>
      </c>
    </row>
    <row r="18311" spans="1:12" hidden="1" x14ac:dyDescent="0.25">
      <c r="A18311" t="s">
        <v>913</v>
      </c>
      <c r="B18311" t="s">
        <v>851</v>
      </c>
      <c r="C18311" s="4">
        <v>45392</v>
      </c>
      <c r="D18311">
        <v>10.220000000000001</v>
      </c>
      <c r="E18311">
        <v>592</v>
      </c>
      <c r="F18311">
        <v>582</v>
      </c>
      <c r="G18311">
        <v>2.1170000000000001E-2</v>
      </c>
      <c r="H18311">
        <v>559.88</v>
      </c>
      <c r="I18311" t="s">
        <v>14</v>
      </c>
      <c r="J18311">
        <v>1.0573694363077799</v>
      </c>
      <c r="K18311" t="s">
        <v>852</v>
      </c>
      <c r="L18311">
        <v>0.29041095890411001</v>
      </c>
    </row>
    <row r="18312" spans="1:12" hidden="1" x14ac:dyDescent="0.25">
      <c r="A18312" t="s">
        <v>921</v>
      </c>
      <c r="B18312" t="s">
        <v>851</v>
      </c>
      <c r="C18312" s="4">
        <v>45392</v>
      </c>
      <c r="D18312">
        <v>8.4</v>
      </c>
      <c r="E18312">
        <v>600</v>
      </c>
      <c r="F18312">
        <v>1920</v>
      </c>
      <c r="G18312">
        <v>2.1170000000000001E-2</v>
      </c>
      <c r="H18312">
        <v>559.88</v>
      </c>
      <c r="I18312" t="s">
        <v>14</v>
      </c>
      <c r="J18312">
        <v>1.0716582124741001</v>
      </c>
      <c r="K18312" t="s">
        <v>852</v>
      </c>
      <c r="L18312">
        <v>0.29041095890411001</v>
      </c>
    </row>
    <row r="18313" spans="1:12" hidden="1" x14ac:dyDescent="0.25">
      <c r="A18313" t="s">
        <v>922</v>
      </c>
      <c r="B18313" t="s">
        <v>851</v>
      </c>
      <c r="C18313" s="4">
        <v>45392</v>
      </c>
      <c r="D18313">
        <v>7.16</v>
      </c>
      <c r="E18313">
        <v>608</v>
      </c>
      <c r="F18313">
        <v>847</v>
      </c>
      <c r="G18313">
        <v>2.1170000000000001E-2</v>
      </c>
      <c r="H18313">
        <v>559.88</v>
      </c>
      <c r="I18313" t="s">
        <v>14</v>
      </c>
      <c r="J18313">
        <v>1.0859469886404201</v>
      </c>
      <c r="K18313" t="s">
        <v>852</v>
      </c>
      <c r="L18313">
        <v>0.29041095890411001</v>
      </c>
    </row>
    <row r="18314" spans="1:12" hidden="1" x14ac:dyDescent="0.25">
      <c r="A18314" t="s">
        <v>865</v>
      </c>
      <c r="B18314" t="s">
        <v>851</v>
      </c>
      <c r="C18314" s="4">
        <v>45392</v>
      </c>
      <c r="D18314">
        <v>1.08</v>
      </c>
      <c r="E18314">
        <v>472</v>
      </c>
      <c r="F18314">
        <v>113</v>
      </c>
      <c r="G18314">
        <v>2.1170000000000001E-2</v>
      </c>
      <c r="H18314">
        <v>559.88</v>
      </c>
      <c r="I18314" t="s">
        <v>29</v>
      </c>
      <c r="J18314">
        <v>0.84303779381295896</v>
      </c>
      <c r="K18314" t="s">
        <v>852</v>
      </c>
      <c r="L18314">
        <v>0.29041095890411001</v>
      </c>
    </row>
    <row r="18315" spans="1:12" hidden="1" x14ac:dyDescent="0.25">
      <c r="A18315" t="s">
        <v>870</v>
      </c>
      <c r="B18315" t="s">
        <v>851</v>
      </c>
      <c r="C18315" s="4">
        <v>45392</v>
      </c>
      <c r="D18315">
        <v>1.4</v>
      </c>
      <c r="E18315">
        <v>480</v>
      </c>
      <c r="F18315">
        <v>193</v>
      </c>
      <c r="G18315">
        <v>2.1170000000000001E-2</v>
      </c>
      <c r="H18315">
        <v>559.88</v>
      </c>
      <c r="I18315" t="s">
        <v>29</v>
      </c>
      <c r="J18315">
        <v>0.85732656997928103</v>
      </c>
      <c r="K18315" t="s">
        <v>852</v>
      </c>
      <c r="L18315">
        <v>0.29041095890411001</v>
      </c>
    </row>
    <row r="18316" spans="1:12" hidden="1" x14ac:dyDescent="0.25">
      <c r="A18316" t="s">
        <v>879</v>
      </c>
      <c r="B18316" t="s">
        <v>851</v>
      </c>
      <c r="C18316" s="4">
        <v>45392</v>
      </c>
      <c r="D18316">
        <v>1.68</v>
      </c>
      <c r="E18316">
        <v>488</v>
      </c>
      <c r="F18316">
        <v>178</v>
      </c>
      <c r="G18316">
        <v>2.1170000000000001E-2</v>
      </c>
      <c r="H18316">
        <v>559.88</v>
      </c>
      <c r="I18316" t="s">
        <v>29</v>
      </c>
      <c r="J18316">
        <v>0.87161534614560199</v>
      </c>
      <c r="K18316" t="s">
        <v>852</v>
      </c>
      <c r="L18316">
        <v>0.29041095890411001</v>
      </c>
    </row>
    <row r="18317" spans="1:12" hidden="1" x14ac:dyDescent="0.25">
      <c r="A18317" t="s">
        <v>880</v>
      </c>
      <c r="B18317" t="s">
        <v>851</v>
      </c>
      <c r="C18317" s="4">
        <v>45392</v>
      </c>
      <c r="D18317">
        <v>2.1800000000000002</v>
      </c>
      <c r="E18317">
        <v>496</v>
      </c>
      <c r="F18317">
        <v>177</v>
      </c>
      <c r="G18317">
        <v>2.1170000000000001E-2</v>
      </c>
      <c r="H18317">
        <v>559.88</v>
      </c>
      <c r="I18317" t="s">
        <v>29</v>
      </c>
      <c r="J18317">
        <v>0.88590412231192295</v>
      </c>
      <c r="K18317" t="s">
        <v>852</v>
      </c>
      <c r="L18317">
        <v>0.29041095890411001</v>
      </c>
    </row>
    <row r="18318" spans="1:12" hidden="1" x14ac:dyDescent="0.25">
      <c r="A18318" t="s">
        <v>884</v>
      </c>
      <c r="B18318" t="s">
        <v>851</v>
      </c>
      <c r="C18318" s="4">
        <v>45392</v>
      </c>
      <c r="D18318">
        <v>2.84</v>
      </c>
      <c r="E18318">
        <v>504</v>
      </c>
      <c r="F18318">
        <v>727</v>
      </c>
      <c r="G18318">
        <v>2.1170000000000001E-2</v>
      </c>
      <c r="H18318">
        <v>559.88</v>
      </c>
      <c r="I18318" t="s">
        <v>29</v>
      </c>
      <c r="J18318">
        <v>0.90019289847824502</v>
      </c>
      <c r="K18318" t="s">
        <v>852</v>
      </c>
      <c r="L18318">
        <v>0.29041095890411001</v>
      </c>
    </row>
    <row r="18319" spans="1:12" hidden="1" x14ac:dyDescent="0.25">
      <c r="A18319" t="s">
        <v>889</v>
      </c>
      <c r="B18319" t="s">
        <v>851</v>
      </c>
      <c r="C18319" s="4">
        <v>45392</v>
      </c>
      <c r="D18319">
        <v>3.74</v>
      </c>
      <c r="E18319">
        <v>512</v>
      </c>
      <c r="F18319">
        <v>130</v>
      </c>
      <c r="G18319">
        <v>2.1170000000000001E-2</v>
      </c>
      <c r="H18319">
        <v>559.88</v>
      </c>
      <c r="I18319" t="s">
        <v>29</v>
      </c>
      <c r="J18319">
        <v>0.91448167464456598</v>
      </c>
      <c r="K18319" t="s">
        <v>852</v>
      </c>
      <c r="L18319">
        <v>0.29041095890411001</v>
      </c>
    </row>
    <row r="18320" spans="1:12" hidden="1" x14ac:dyDescent="0.25">
      <c r="A18320" t="s">
        <v>890</v>
      </c>
      <c r="B18320" t="s">
        <v>851</v>
      </c>
      <c r="C18320" s="4">
        <v>45392</v>
      </c>
      <c r="D18320">
        <v>4.9000000000000004</v>
      </c>
      <c r="E18320">
        <v>520</v>
      </c>
      <c r="F18320">
        <v>625</v>
      </c>
      <c r="G18320">
        <v>2.1170000000000001E-2</v>
      </c>
      <c r="H18320">
        <v>559.88</v>
      </c>
      <c r="I18320" t="s">
        <v>29</v>
      </c>
      <c r="J18320">
        <v>0.92877045081088805</v>
      </c>
      <c r="K18320" t="s">
        <v>852</v>
      </c>
      <c r="L18320">
        <v>0.29041095890411001</v>
      </c>
    </row>
    <row r="18321" spans="1:12" hidden="1" x14ac:dyDescent="0.25">
      <c r="A18321" t="s">
        <v>891</v>
      </c>
      <c r="B18321" t="s">
        <v>851</v>
      </c>
      <c r="C18321" s="4">
        <v>45392</v>
      </c>
      <c r="D18321">
        <v>6.72</v>
      </c>
      <c r="E18321">
        <v>528</v>
      </c>
      <c r="F18321">
        <v>116</v>
      </c>
      <c r="G18321">
        <v>2.1170000000000001E-2</v>
      </c>
      <c r="H18321">
        <v>559.88</v>
      </c>
      <c r="I18321" t="s">
        <v>29</v>
      </c>
      <c r="J18321">
        <v>0.94305922697720901</v>
      </c>
      <c r="K18321" t="s">
        <v>852</v>
      </c>
      <c r="L18321">
        <v>0.29041095890411001</v>
      </c>
    </row>
    <row r="18322" spans="1:12" hidden="1" x14ac:dyDescent="0.25">
      <c r="A18322" t="s">
        <v>898</v>
      </c>
      <c r="B18322" t="s">
        <v>851</v>
      </c>
      <c r="C18322" s="4">
        <v>45392</v>
      </c>
      <c r="D18322">
        <v>9</v>
      </c>
      <c r="E18322">
        <v>536</v>
      </c>
      <c r="F18322">
        <v>176</v>
      </c>
      <c r="G18322">
        <v>2.1170000000000001E-2</v>
      </c>
      <c r="H18322">
        <v>559.88</v>
      </c>
      <c r="I18322" t="s">
        <v>29</v>
      </c>
      <c r="J18322">
        <v>0.95734800314352997</v>
      </c>
      <c r="K18322" t="s">
        <v>852</v>
      </c>
      <c r="L18322">
        <v>0.29041095890411001</v>
      </c>
    </row>
    <row r="18323" spans="1:12" hidden="1" x14ac:dyDescent="0.25">
      <c r="A18323" t="s">
        <v>903</v>
      </c>
      <c r="B18323" t="s">
        <v>851</v>
      </c>
      <c r="C18323" s="4">
        <v>45392</v>
      </c>
      <c r="D18323">
        <v>11.68</v>
      </c>
      <c r="E18323">
        <v>544</v>
      </c>
      <c r="F18323">
        <v>225</v>
      </c>
      <c r="G18323">
        <v>2.1170000000000001E-2</v>
      </c>
      <c r="H18323">
        <v>559.88</v>
      </c>
      <c r="I18323" t="s">
        <v>29</v>
      </c>
      <c r="J18323">
        <v>0.97163677930985204</v>
      </c>
      <c r="K18323" t="s">
        <v>852</v>
      </c>
      <c r="L18323">
        <v>0.29041095890411001</v>
      </c>
    </row>
    <row r="18324" spans="1:12" hidden="1" x14ac:dyDescent="0.25">
      <c r="A18324" t="s">
        <v>914</v>
      </c>
      <c r="B18324" t="s">
        <v>851</v>
      </c>
      <c r="C18324" s="4">
        <v>45392</v>
      </c>
      <c r="D18324">
        <v>15.58</v>
      </c>
      <c r="E18324">
        <v>552</v>
      </c>
      <c r="F18324">
        <v>160</v>
      </c>
      <c r="G18324">
        <v>2.1170000000000001E-2</v>
      </c>
      <c r="H18324">
        <v>559.88</v>
      </c>
      <c r="I18324" t="s">
        <v>29</v>
      </c>
      <c r="J18324">
        <v>0.985925555476173</v>
      </c>
      <c r="K18324" t="s">
        <v>852</v>
      </c>
      <c r="L18324">
        <v>0.29041095890411001</v>
      </c>
    </row>
    <row r="18325" spans="1:12" hidden="1" x14ac:dyDescent="0.25">
      <c r="A18325" t="s">
        <v>925</v>
      </c>
      <c r="B18325" t="s">
        <v>893</v>
      </c>
      <c r="C18325" s="4">
        <v>45392</v>
      </c>
      <c r="D18325">
        <v>12.18</v>
      </c>
      <c r="E18325">
        <v>600</v>
      </c>
      <c r="F18325">
        <v>146</v>
      </c>
      <c r="G18325">
        <v>2.1170000000000001E-2</v>
      </c>
      <c r="H18325">
        <v>560.78</v>
      </c>
      <c r="I18325" t="s">
        <v>14</v>
      </c>
      <c r="J18325">
        <v>1.0699383002246901</v>
      </c>
      <c r="K18325" t="s">
        <v>894</v>
      </c>
      <c r="L18325">
        <v>0.45753424657534197</v>
      </c>
    </row>
    <row r="18326" spans="1:12" hidden="1" x14ac:dyDescent="0.25">
      <c r="A18326" t="s">
        <v>926</v>
      </c>
      <c r="B18326" t="s">
        <v>893</v>
      </c>
      <c r="C18326" s="4">
        <v>45392</v>
      </c>
      <c r="D18326">
        <v>10.6</v>
      </c>
      <c r="E18326">
        <v>608</v>
      </c>
      <c r="F18326">
        <v>181</v>
      </c>
      <c r="G18326">
        <v>2.1170000000000001E-2</v>
      </c>
      <c r="H18326">
        <v>560.78</v>
      </c>
      <c r="I18326" t="s">
        <v>14</v>
      </c>
      <c r="J18326">
        <v>1.08420414422768</v>
      </c>
      <c r="K18326" t="s">
        <v>894</v>
      </c>
      <c r="L18326">
        <v>0.45753424657534197</v>
      </c>
    </row>
    <row r="18327" spans="1:12" hidden="1" x14ac:dyDescent="0.25">
      <c r="A18327" t="s">
        <v>923</v>
      </c>
      <c r="B18327" t="s">
        <v>907</v>
      </c>
      <c r="C18327" s="4">
        <v>45393</v>
      </c>
      <c r="D18327">
        <v>1.24</v>
      </c>
      <c r="E18327">
        <v>528</v>
      </c>
      <c r="F18327">
        <v>122</v>
      </c>
      <c r="G18327">
        <v>2.1049999999999999E-2</v>
      </c>
      <c r="H18327">
        <v>554.54</v>
      </c>
      <c r="I18327" t="s">
        <v>29</v>
      </c>
      <c r="J18327">
        <v>0.95214051285750301</v>
      </c>
      <c r="K18327" t="s">
        <v>908</v>
      </c>
      <c r="L18327">
        <v>3.5616438356164397E-2</v>
      </c>
    </row>
    <row r="18328" spans="1:12" hidden="1" x14ac:dyDescent="0.25">
      <c r="A18328" t="s">
        <v>858</v>
      </c>
      <c r="B18328" t="s">
        <v>793</v>
      </c>
      <c r="C18328" s="4">
        <v>45393</v>
      </c>
      <c r="D18328">
        <v>25.12</v>
      </c>
      <c r="E18328">
        <v>536</v>
      </c>
      <c r="F18328">
        <v>419</v>
      </c>
      <c r="G18328">
        <v>2.1049999999999999E-2</v>
      </c>
      <c r="H18328">
        <v>555.22</v>
      </c>
      <c r="I18328" t="s">
        <v>14</v>
      </c>
      <c r="J18328">
        <v>0.96538309138719702</v>
      </c>
      <c r="K18328" t="s">
        <v>794</v>
      </c>
      <c r="L18328">
        <v>0.12602739726027401</v>
      </c>
    </row>
    <row r="18329" spans="1:12" hidden="1" x14ac:dyDescent="0.25">
      <c r="A18329" t="s">
        <v>861</v>
      </c>
      <c r="B18329" t="s">
        <v>793</v>
      </c>
      <c r="C18329" s="4">
        <v>45393</v>
      </c>
      <c r="D18329">
        <v>20</v>
      </c>
      <c r="E18329">
        <v>544</v>
      </c>
      <c r="F18329">
        <v>581</v>
      </c>
      <c r="G18329">
        <v>2.1049999999999999E-2</v>
      </c>
      <c r="H18329">
        <v>555.22</v>
      </c>
      <c r="I18329" t="s">
        <v>14</v>
      </c>
      <c r="J18329">
        <v>0.97979179424372298</v>
      </c>
      <c r="K18329" t="s">
        <v>794</v>
      </c>
      <c r="L18329">
        <v>0.12602739726027401</v>
      </c>
    </row>
    <row r="18330" spans="1:12" hidden="1" x14ac:dyDescent="0.25">
      <c r="A18330" t="s">
        <v>875</v>
      </c>
      <c r="B18330" t="s">
        <v>793</v>
      </c>
      <c r="C18330" s="4">
        <v>45393</v>
      </c>
      <c r="D18330">
        <v>15.9</v>
      </c>
      <c r="E18330">
        <v>552</v>
      </c>
      <c r="F18330">
        <v>1237</v>
      </c>
      <c r="G18330">
        <v>2.1049999999999999E-2</v>
      </c>
      <c r="H18330">
        <v>555.22</v>
      </c>
      <c r="I18330" t="s">
        <v>14</v>
      </c>
      <c r="J18330">
        <v>0.99420049710024805</v>
      </c>
      <c r="K18330" t="s">
        <v>794</v>
      </c>
      <c r="L18330">
        <v>0.12602739726027401</v>
      </c>
    </row>
    <row r="18331" spans="1:12" hidden="1" x14ac:dyDescent="0.25">
      <c r="A18331" t="s">
        <v>881</v>
      </c>
      <c r="B18331" t="s">
        <v>793</v>
      </c>
      <c r="C18331" s="4">
        <v>45393</v>
      </c>
      <c r="D18331">
        <v>12.1</v>
      </c>
      <c r="E18331">
        <v>560</v>
      </c>
      <c r="F18331">
        <v>4221</v>
      </c>
      <c r="G18331">
        <v>2.1049999999999999E-2</v>
      </c>
      <c r="H18331">
        <v>555.22</v>
      </c>
      <c r="I18331" t="s">
        <v>14</v>
      </c>
      <c r="J18331">
        <v>1.0086091999567699</v>
      </c>
      <c r="K18331" t="s">
        <v>794</v>
      </c>
      <c r="L18331">
        <v>0.12602739726027401</v>
      </c>
    </row>
    <row r="18332" spans="1:12" hidden="1" x14ac:dyDescent="0.25">
      <c r="A18332" t="s">
        <v>886</v>
      </c>
      <c r="B18332" t="s">
        <v>793</v>
      </c>
      <c r="C18332" s="4">
        <v>45393</v>
      </c>
      <c r="D18332">
        <v>9.66</v>
      </c>
      <c r="E18332">
        <v>568</v>
      </c>
      <c r="F18332">
        <v>3023</v>
      </c>
      <c r="G18332">
        <v>2.1049999999999999E-2</v>
      </c>
      <c r="H18332">
        <v>555.22</v>
      </c>
      <c r="I18332" t="s">
        <v>14</v>
      </c>
      <c r="J18332">
        <v>1.0230179028133</v>
      </c>
      <c r="K18332" t="s">
        <v>794</v>
      </c>
      <c r="L18332">
        <v>0.12602739726027401</v>
      </c>
    </row>
    <row r="18333" spans="1:12" hidden="1" x14ac:dyDescent="0.25">
      <c r="A18333" t="s">
        <v>896</v>
      </c>
      <c r="B18333" t="s">
        <v>793</v>
      </c>
      <c r="C18333" s="4">
        <v>45393</v>
      </c>
      <c r="D18333">
        <v>7.5</v>
      </c>
      <c r="E18333">
        <v>576</v>
      </c>
      <c r="F18333">
        <v>3739</v>
      </c>
      <c r="G18333">
        <v>2.1049999999999999E-2</v>
      </c>
      <c r="H18333">
        <v>555.22</v>
      </c>
      <c r="I18333" t="s">
        <v>14</v>
      </c>
      <c r="J18333">
        <v>1.03742660566982</v>
      </c>
      <c r="K18333" t="s">
        <v>794</v>
      </c>
      <c r="L18333">
        <v>0.12602739726027401</v>
      </c>
    </row>
    <row r="18334" spans="1:12" hidden="1" x14ac:dyDescent="0.25">
      <c r="A18334" t="s">
        <v>900</v>
      </c>
      <c r="B18334" t="s">
        <v>793</v>
      </c>
      <c r="C18334" s="4">
        <v>45393</v>
      </c>
      <c r="D18334">
        <v>5.94</v>
      </c>
      <c r="E18334">
        <v>584</v>
      </c>
      <c r="F18334">
        <v>3829</v>
      </c>
      <c r="G18334">
        <v>2.1049999999999999E-2</v>
      </c>
      <c r="H18334">
        <v>555.22</v>
      </c>
      <c r="I18334" t="s">
        <v>14</v>
      </c>
      <c r="J18334">
        <v>1.0518353085263501</v>
      </c>
      <c r="K18334" t="s">
        <v>794</v>
      </c>
      <c r="L18334">
        <v>0.12602739726027401</v>
      </c>
    </row>
    <row r="18335" spans="1:12" hidden="1" x14ac:dyDescent="0.25">
      <c r="A18335" t="s">
        <v>910</v>
      </c>
      <c r="B18335" t="s">
        <v>793</v>
      </c>
      <c r="C18335" s="4">
        <v>45393</v>
      </c>
      <c r="D18335">
        <v>4.74</v>
      </c>
      <c r="E18335">
        <v>592</v>
      </c>
      <c r="F18335">
        <v>2749</v>
      </c>
      <c r="G18335">
        <v>2.1049999999999999E-2</v>
      </c>
      <c r="H18335">
        <v>555.22</v>
      </c>
      <c r="I18335" t="s">
        <v>14</v>
      </c>
      <c r="J18335">
        <v>1.0662440113828799</v>
      </c>
      <c r="K18335" t="s">
        <v>794</v>
      </c>
      <c r="L18335">
        <v>0.12602739726027401</v>
      </c>
    </row>
    <row r="18336" spans="1:12" hidden="1" x14ac:dyDescent="0.25">
      <c r="A18336" t="s">
        <v>919</v>
      </c>
      <c r="B18336" t="s">
        <v>793</v>
      </c>
      <c r="C18336" s="4">
        <v>45393</v>
      </c>
      <c r="D18336">
        <v>3.62</v>
      </c>
      <c r="E18336">
        <v>600</v>
      </c>
      <c r="F18336">
        <v>2358</v>
      </c>
      <c r="G18336">
        <v>2.1049999999999999E-2</v>
      </c>
      <c r="H18336">
        <v>555.22</v>
      </c>
      <c r="I18336" t="s">
        <v>14</v>
      </c>
      <c r="J18336">
        <v>1.0806527142394</v>
      </c>
      <c r="K18336" t="s">
        <v>794</v>
      </c>
      <c r="L18336">
        <v>0.12602739726027401</v>
      </c>
    </row>
    <row r="18337" spans="1:12" hidden="1" x14ac:dyDescent="0.25">
      <c r="A18337" t="s">
        <v>920</v>
      </c>
      <c r="B18337" t="s">
        <v>793</v>
      </c>
      <c r="C18337" s="4">
        <v>45393</v>
      </c>
      <c r="D18337">
        <v>2.84</v>
      </c>
      <c r="E18337">
        <v>608</v>
      </c>
      <c r="F18337">
        <v>9379</v>
      </c>
      <c r="G18337">
        <v>2.1049999999999999E-2</v>
      </c>
      <c r="H18337">
        <v>555.22</v>
      </c>
      <c r="I18337" t="s">
        <v>14</v>
      </c>
      <c r="J18337">
        <v>1.0950614170959201</v>
      </c>
      <c r="K18337" t="s">
        <v>794</v>
      </c>
      <c r="L18337">
        <v>0.12602739726027401</v>
      </c>
    </row>
    <row r="18338" spans="1:12" hidden="1" x14ac:dyDescent="0.25">
      <c r="A18338" t="s">
        <v>927</v>
      </c>
      <c r="B18338" t="s">
        <v>793</v>
      </c>
      <c r="C18338" s="4">
        <v>45393</v>
      </c>
      <c r="D18338">
        <v>2.36</v>
      </c>
      <c r="E18338">
        <v>616</v>
      </c>
      <c r="F18338">
        <v>6516</v>
      </c>
      <c r="G18338">
        <v>2.1049999999999999E-2</v>
      </c>
      <c r="H18338">
        <v>555.22</v>
      </c>
      <c r="I18338" t="s">
        <v>14</v>
      </c>
      <c r="J18338">
        <v>1.1094701199524499</v>
      </c>
      <c r="K18338" t="s">
        <v>794</v>
      </c>
      <c r="L18338">
        <v>0.12602739726027401</v>
      </c>
    </row>
    <row r="18339" spans="1:12" hidden="1" x14ac:dyDescent="0.25">
      <c r="A18339" t="s">
        <v>872</v>
      </c>
      <c r="B18339" t="s">
        <v>793</v>
      </c>
      <c r="C18339" s="4">
        <v>45393</v>
      </c>
      <c r="D18339">
        <v>1.38</v>
      </c>
      <c r="E18339">
        <v>504</v>
      </c>
      <c r="F18339">
        <v>1886</v>
      </c>
      <c r="G18339">
        <v>2.1049999999999999E-2</v>
      </c>
      <c r="H18339">
        <v>555.22</v>
      </c>
      <c r="I18339" t="s">
        <v>29</v>
      </c>
      <c r="J18339">
        <v>0.90774827996109597</v>
      </c>
      <c r="K18339" t="s">
        <v>794</v>
      </c>
      <c r="L18339">
        <v>0.12602739726027401</v>
      </c>
    </row>
    <row r="18340" spans="1:12" hidden="1" x14ac:dyDescent="0.25">
      <c r="A18340" t="s">
        <v>876</v>
      </c>
      <c r="B18340" t="s">
        <v>793</v>
      </c>
      <c r="C18340" s="4">
        <v>45393</v>
      </c>
      <c r="D18340">
        <v>1.82</v>
      </c>
      <c r="E18340">
        <v>512</v>
      </c>
      <c r="F18340">
        <v>1663</v>
      </c>
      <c r="G18340">
        <v>2.1049999999999999E-2</v>
      </c>
      <c r="H18340">
        <v>555.22</v>
      </c>
      <c r="I18340" t="s">
        <v>29</v>
      </c>
      <c r="J18340">
        <v>0.92215698281762104</v>
      </c>
      <c r="K18340" t="s">
        <v>794</v>
      </c>
      <c r="L18340">
        <v>0.12602739726027401</v>
      </c>
    </row>
    <row r="18341" spans="1:12" hidden="1" x14ac:dyDescent="0.25">
      <c r="A18341" t="s">
        <v>883</v>
      </c>
      <c r="B18341" t="s">
        <v>793</v>
      </c>
      <c r="C18341" s="4">
        <v>45393</v>
      </c>
      <c r="D18341">
        <v>2.86</v>
      </c>
      <c r="E18341">
        <v>520</v>
      </c>
      <c r="F18341">
        <v>3268</v>
      </c>
      <c r="G18341">
        <v>2.1049999999999999E-2</v>
      </c>
      <c r="H18341">
        <v>555.22</v>
      </c>
      <c r="I18341" t="s">
        <v>29</v>
      </c>
      <c r="J18341">
        <v>0.936565685674147</v>
      </c>
      <c r="K18341" t="s">
        <v>794</v>
      </c>
      <c r="L18341">
        <v>0.12602739726027401</v>
      </c>
    </row>
    <row r="18342" spans="1:12" hidden="1" x14ac:dyDescent="0.25">
      <c r="A18342" t="s">
        <v>887</v>
      </c>
      <c r="B18342" t="s">
        <v>793</v>
      </c>
      <c r="C18342" s="4">
        <v>45393</v>
      </c>
      <c r="D18342">
        <v>4.0199999999999996</v>
      </c>
      <c r="E18342">
        <v>528</v>
      </c>
      <c r="F18342">
        <v>1975</v>
      </c>
      <c r="G18342">
        <v>2.1049999999999999E-2</v>
      </c>
      <c r="H18342">
        <v>555.22</v>
      </c>
      <c r="I18342" t="s">
        <v>29</v>
      </c>
      <c r="J18342">
        <v>0.95097438853067195</v>
      </c>
      <c r="K18342" t="s">
        <v>794</v>
      </c>
      <c r="L18342">
        <v>0.12602739726027401</v>
      </c>
    </row>
    <row r="18343" spans="1:12" hidden="1" x14ac:dyDescent="0.25">
      <c r="A18343" t="s">
        <v>888</v>
      </c>
      <c r="B18343" t="s">
        <v>793</v>
      </c>
      <c r="C18343" s="4">
        <v>45393</v>
      </c>
      <c r="D18343">
        <v>5.96</v>
      </c>
      <c r="E18343">
        <v>536</v>
      </c>
      <c r="F18343">
        <v>2184</v>
      </c>
      <c r="G18343">
        <v>2.1049999999999999E-2</v>
      </c>
      <c r="H18343">
        <v>555.22</v>
      </c>
      <c r="I18343" t="s">
        <v>29</v>
      </c>
      <c r="J18343">
        <v>0.96538309138719702</v>
      </c>
      <c r="K18343" t="s">
        <v>794</v>
      </c>
      <c r="L18343">
        <v>0.12602739726027401</v>
      </c>
    </row>
    <row r="18344" spans="1:12" hidden="1" x14ac:dyDescent="0.25">
      <c r="A18344" t="s">
        <v>902</v>
      </c>
      <c r="B18344" t="s">
        <v>793</v>
      </c>
      <c r="C18344" s="4">
        <v>45393</v>
      </c>
      <c r="D18344">
        <v>9.06</v>
      </c>
      <c r="E18344">
        <v>544</v>
      </c>
      <c r="F18344">
        <v>1681</v>
      </c>
      <c r="G18344">
        <v>2.1049999999999999E-2</v>
      </c>
      <c r="H18344">
        <v>555.22</v>
      </c>
      <c r="I18344" t="s">
        <v>29</v>
      </c>
      <c r="J18344">
        <v>0.97979179424372298</v>
      </c>
      <c r="K18344" t="s">
        <v>794</v>
      </c>
      <c r="L18344">
        <v>0.12602739726027401</v>
      </c>
    </row>
    <row r="18345" spans="1:12" hidden="1" x14ac:dyDescent="0.25">
      <c r="A18345" t="s">
        <v>911</v>
      </c>
      <c r="B18345" t="s">
        <v>793</v>
      </c>
      <c r="C18345" s="4">
        <v>45393</v>
      </c>
      <c r="D18345">
        <v>12.54</v>
      </c>
      <c r="E18345">
        <v>552</v>
      </c>
      <c r="F18345">
        <v>2559</v>
      </c>
      <c r="G18345">
        <v>2.1049999999999999E-2</v>
      </c>
      <c r="H18345">
        <v>555.22</v>
      </c>
      <c r="I18345" t="s">
        <v>29</v>
      </c>
      <c r="J18345">
        <v>0.99420049710024805</v>
      </c>
      <c r="K18345" t="s">
        <v>794</v>
      </c>
      <c r="L18345">
        <v>0.12602739726027401</v>
      </c>
    </row>
    <row r="18346" spans="1:12" hidden="1" x14ac:dyDescent="0.25">
      <c r="A18346" t="s">
        <v>912</v>
      </c>
      <c r="B18346" t="s">
        <v>793</v>
      </c>
      <c r="C18346" s="4">
        <v>45393</v>
      </c>
      <c r="D18346">
        <v>17.12</v>
      </c>
      <c r="E18346">
        <v>560</v>
      </c>
      <c r="F18346">
        <v>516</v>
      </c>
      <c r="G18346">
        <v>2.1049999999999999E-2</v>
      </c>
      <c r="H18346">
        <v>555.22</v>
      </c>
      <c r="I18346" t="s">
        <v>29</v>
      </c>
      <c r="J18346">
        <v>1.0086091999567699</v>
      </c>
      <c r="K18346" t="s">
        <v>794</v>
      </c>
      <c r="L18346">
        <v>0.12602739726027401</v>
      </c>
    </row>
    <row r="18347" spans="1:12" hidden="1" x14ac:dyDescent="0.25">
      <c r="A18347" t="s">
        <v>924</v>
      </c>
      <c r="B18347" t="s">
        <v>793</v>
      </c>
      <c r="C18347" s="4">
        <v>45393</v>
      </c>
      <c r="D18347">
        <v>22.42</v>
      </c>
      <c r="E18347">
        <v>568</v>
      </c>
      <c r="F18347">
        <v>140</v>
      </c>
      <c r="G18347">
        <v>2.1049999999999999E-2</v>
      </c>
      <c r="H18347">
        <v>555.22</v>
      </c>
      <c r="I18347" t="s">
        <v>29</v>
      </c>
      <c r="J18347">
        <v>1.0230179028133</v>
      </c>
      <c r="K18347" t="s">
        <v>794</v>
      </c>
      <c r="L18347">
        <v>0.12602739726027401</v>
      </c>
    </row>
    <row r="18348" spans="1:12" hidden="1" x14ac:dyDescent="0.25">
      <c r="A18348" t="s">
        <v>882</v>
      </c>
      <c r="B18348" t="s">
        <v>851</v>
      </c>
      <c r="C18348" s="4">
        <v>45393</v>
      </c>
      <c r="D18348">
        <v>17.920000000000002</v>
      </c>
      <c r="E18348">
        <v>560</v>
      </c>
      <c r="F18348">
        <v>423</v>
      </c>
      <c r="G18348">
        <v>2.1049999999999999E-2</v>
      </c>
      <c r="H18348">
        <v>556.26</v>
      </c>
      <c r="I18348" t="s">
        <v>14</v>
      </c>
      <c r="J18348">
        <v>1.00672347463416</v>
      </c>
      <c r="K18348" t="s">
        <v>852</v>
      </c>
      <c r="L18348">
        <v>0.28767123287671198</v>
      </c>
    </row>
    <row r="18349" spans="1:12" hidden="1" x14ac:dyDescent="0.25">
      <c r="A18349" t="s">
        <v>885</v>
      </c>
      <c r="B18349" t="s">
        <v>851</v>
      </c>
      <c r="C18349" s="4">
        <v>45393</v>
      </c>
      <c r="D18349">
        <v>14.98</v>
      </c>
      <c r="E18349">
        <v>568</v>
      </c>
      <c r="F18349">
        <v>143</v>
      </c>
      <c r="G18349">
        <v>2.1049999999999999E-2</v>
      </c>
      <c r="H18349">
        <v>556.26</v>
      </c>
      <c r="I18349" t="s">
        <v>14</v>
      </c>
      <c r="J18349">
        <v>1.0211052385575099</v>
      </c>
      <c r="K18349" t="s">
        <v>852</v>
      </c>
      <c r="L18349">
        <v>0.28767123287671198</v>
      </c>
    </row>
    <row r="18350" spans="1:12" hidden="1" x14ac:dyDescent="0.25">
      <c r="A18350" t="s">
        <v>897</v>
      </c>
      <c r="B18350" t="s">
        <v>851</v>
      </c>
      <c r="C18350" s="4">
        <v>45393</v>
      </c>
      <c r="D18350">
        <v>12.56</v>
      </c>
      <c r="E18350">
        <v>576</v>
      </c>
      <c r="F18350">
        <v>201</v>
      </c>
      <c r="G18350">
        <v>2.1049999999999999E-2</v>
      </c>
      <c r="H18350">
        <v>556.26</v>
      </c>
      <c r="I18350" t="s">
        <v>14</v>
      </c>
      <c r="J18350">
        <v>1.03548700248085</v>
      </c>
      <c r="K18350" t="s">
        <v>852</v>
      </c>
      <c r="L18350">
        <v>0.28767123287671198</v>
      </c>
    </row>
    <row r="18351" spans="1:12" hidden="1" x14ac:dyDescent="0.25">
      <c r="A18351" t="s">
        <v>901</v>
      </c>
      <c r="B18351" t="s">
        <v>851</v>
      </c>
      <c r="C18351" s="4">
        <v>45393</v>
      </c>
      <c r="D18351">
        <v>10.52</v>
      </c>
      <c r="E18351">
        <v>584</v>
      </c>
      <c r="F18351">
        <v>523</v>
      </c>
      <c r="G18351">
        <v>2.1049999999999999E-2</v>
      </c>
      <c r="H18351">
        <v>556.26</v>
      </c>
      <c r="I18351" t="s">
        <v>14</v>
      </c>
      <c r="J18351">
        <v>1.0498687664041999</v>
      </c>
      <c r="K18351" t="s">
        <v>852</v>
      </c>
      <c r="L18351">
        <v>0.28767123287671198</v>
      </c>
    </row>
    <row r="18352" spans="1:12" hidden="1" x14ac:dyDescent="0.25">
      <c r="A18352" t="s">
        <v>913</v>
      </c>
      <c r="B18352" t="s">
        <v>851</v>
      </c>
      <c r="C18352" s="4">
        <v>45393</v>
      </c>
      <c r="D18352">
        <v>9.1199999999999992</v>
      </c>
      <c r="E18352">
        <v>592</v>
      </c>
      <c r="F18352">
        <v>547</v>
      </c>
      <c r="G18352">
        <v>2.1049999999999999E-2</v>
      </c>
      <c r="H18352">
        <v>556.26</v>
      </c>
      <c r="I18352" t="s">
        <v>14</v>
      </c>
      <c r="J18352">
        <v>1.06425053032754</v>
      </c>
      <c r="K18352" t="s">
        <v>852</v>
      </c>
      <c r="L18352">
        <v>0.28767123287671198</v>
      </c>
    </row>
    <row r="18353" spans="1:12" hidden="1" x14ac:dyDescent="0.25">
      <c r="A18353" t="s">
        <v>921</v>
      </c>
      <c r="B18353" t="s">
        <v>851</v>
      </c>
      <c r="C18353" s="4">
        <v>45393</v>
      </c>
      <c r="D18353">
        <v>7.12</v>
      </c>
      <c r="E18353">
        <v>600</v>
      </c>
      <c r="F18353">
        <v>594</v>
      </c>
      <c r="G18353">
        <v>2.1049999999999999E-2</v>
      </c>
      <c r="H18353">
        <v>556.26</v>
      </c>
      <c r="I18353" t="s">
        <v>14</v>
      </c>
      <c r="J18353">
        <v>1.0786322942508899</v>
      </c>
      <c r="K18353" t="s">
        <v>852</v>
      </c>
      <c r="L18353">
        <v>0.28767123287671198</v>
      </c>
    </row>
    <row r="18354" spans="1:12" hidden="1" x14ac:dyDescent="0.25">
      <c r="A18354" t="s">
        <v>922</v>
      </c>
      <c r="B18354" t="s">
        <v>851</v>
      </c>
      <c r="C18354" s="4">
        <v>45393</v>
      </c>
      <c r="D18354">
        <v>5.86</v>
      </c>
      <c r="E18354">
        <v>608</v>
      </c>
      <c r="F18354">
        <v>564</v>
      </c>
      <c r="G18354">
        <v>2.1049999999999999E-2</v>
      </c>
      <c r="H18354">
        <v>556.26</v>
      </c>
      <c r="I18354" t="s">
        <v>14</v>
      </c>
      <c r="J18354">
        <v>1.09301405817423</v>
      </c>
      <c r="K18354" t="s">
        <v>852</v>
      </c>
      <c r="L18354">
        <v>0.28767123287671198</v>
      </c>
    </row>
    <row r="18355" spans="1:12" hidden="1" x14ac:dyDescent="0.25">
      <c r="A18355" t="s">
        <v>928</v>
      </c>
      <c r="B18355" t="s">
        <v>851</v>
      </c>
      <c r="C18355" s="4">
        <v>45393</v>
      </c>
      <c r="D18355">
        <v>5.04</v>
      </c>
      <c r="E18355">
        <v>616</v>
      </c>
      <c r="F18355">
        <v>490</v>
      </c>
      <c r="G18355">
        <v>2.1049999999999999E-2</v>
      </c>
      <c r="H18355">
        <v>556.26</v>
      </c>
      <c r="I18355" t="s">
        <v>14</v>
      </c>
      <c r="J18355">
        <v>1.1073958220975799</v>
      </c>
      <c r="K18355" t="s">
        <v>852</v>
      </c>
      <c r="L18355">
        <v>0.28767123287671198</v>
      </c>
    </row>
    <row r="18356" spans="1:12" hidden="1" x14ac:dyDescent="0.25">
      <c r="A18356" t="s">
        <v>870</v>
      </c>
      <c r="B18356" t="s">
        <v>851</v>
      </c>
      <c r="C18356" s="4">
        <v>45393</v>
      </c>
      <c r="D18356">
        <v>1.18</v>
      </c>
      <c r="E18356">
        <v>480</v>
      </c>
      <c r="F18356">
        <v>104</v>
      </c>
      <c r="G18356">
        <v>2.1049999999999999E-2</v>
      </c>
      <c r="H18356">
        <v>556.26</v>
      </c>
      <c r="I18356" t="s">
        <v>29</v>
      </c>
      <c r="J18356">
        <v>0.86290583540071097</v>
      </c>
      <c r="K18356" t="s">
        <v>852</v>
      </c>
      <c r="L18356">
        <v>0.28767123287671198</v>
      </c>
    </row>
    <row r="18357" spans="1:12" hidden="1" x14ac:dyDescent="0.25">
      <c r="A18357" t="s">
        <v>879</v>
      </c>
      <c r="B18357" t="s">
        <v>851</v>
      </c>
      <c r="C18357" s="4">
        <v>45393</v>
      </c>
      <c r="D18357">
        <v>1.48</v>
      </c>
      <c r="E18357">
        <v>488</v>
      </c>
      <c r="F18357">
        <v>150</v>
      </c>
      <c r="G18357">
        <v>2.1049999999999999E-2</v>
      </c>
      <c r="H18357">
        <v>556.26</v>
      </c>
      <c r="I18357" t="s">
        <v>29</v>
      </c>
      <c r="J18357">
        <v>0.87728759932405698</v>
      </c>
      <c r="K18357" t="s">
        <v>852</v>
      </c>
      <c r="L18357">
        <v>0.28767123287671198</v>
      </c>
    </row>
    <row r="18358" spans="1:12" hidden="1" x14ac:dyDescent="0.25">
      <c r="A18358" t="s">
        <v>880</v>
      </c>
      <c r="B18358" t="s">
        <v>851</v>
      </c>
      <c r="C18358" s="4">
        <v>45393</v>
      </c>
      <c r="D18358">
        <v>1.92</v>
      </c>
      <c r="E18358">
        <v>496</v>
      </c>
      <c r="F18358">
        <v>149</v>
      </c>
      <c r="G18358">
        <v>2.1049999999999999E-2</v>
      </c>
      <c r="H18358">
        <v>556.26</v>
      </c>
      <c r="I18358" t="s">
        <v>29</v>
      </c>
      <c r="J18358">
        <v>0.89166936324740198</v>
      </c>
      <c r="K18358" t="s">
        <v>852</v>
      </c>
      <c r="L18358">
        <v>0.28767123287671198</v>
      </c>
    </row>
    <row r="18359" spans="1:12" hidden="1" x14ac:dyDescent="0.25">
      <c r="A18359" t="s">
        <v>884</v>
      </c>
      <c r="B18359" t="s">
        <v>851</v>
      </c>
      <c r="C18359" s="4">
        <v>45393</v>
      </c>
      <c r="D18359">
        <v>2.68</v>
      </c>
      <c r="E18359">
        <v>504</v>
      </c>
      <c r="F18359">
        <v>436</v>
      </c>
      <c r="G18359">
        <v>2.1049999999999999E-2</v>
      </c>
      <c r="H18359">
        <v>556.26</v>
      </c>
      <c r="I18359" t="s">
        <v>29</v>
      </c>
      <c r="J18359">
        <v>0.90605112717074698</v>
      </c>
      <c r="K18359" t="s">
        <v>852</v>
      </c>
      <c r="L18359">
        <v>0.28767123287671198</v>
      </c>
    </row>
    <row r="18360" spans="1:12" hidden="1" x14ac:dyDescent="0.25">
      <c r="A18360" t="s">
        <v>889</v>
      </c>
      <c r="B18360" t="s">
        <v>851</v>
      </c>
      <c r="C18360" s="4">
        <v>45393</v>
      </c>
      <c r="D18360">
        <v>3.56</v>
      </c>
      <c r="E18360">
        <v>512</v>
      </c>
      <c r="F18360">
        <v>184</v>
      </c>
      <c r="G18360">
        <v>2.1049999999999999E-2</v>
      </c>
      <c r="H18360">
        <v>556.26</v>
      </c>
      <c r="I18360" t="s">
        <v>29</v>
      </c>
      <c r="J18360">
        <v>0.92043289109409199</v>
      </c>
      <c r="K18360" t="s">
        <v>852</v>
      </c>
      <c r="L18360">
        <v>0.28767123287671198</v>
      </c>
    </row>
    <row r="18361" spans="1:12" hidden="1" x14ac:dyDescent="0.25">
      <c r="A18361" t="s">
        <v>890</v>
      </c>
      <c r="B18361" t="s">
        <v>851</v>
      </c>
      <c r="C18361" s="4">
        <v>45393</v>
      </c>
      <c r="D18361">
        <v>4.9000000000000004</v>
      </c>
      <c r="E18361">
        <v>520</v>
      </c>
      <c r="F18361">
        <v>414</v>
      </c>
      <c r="G18361">
        <v>2.1049999999999999E-2</v>
      </c>
      <c r="H18361">
        <v>556.26</v>
      </c>
      <c r="I18361" t="s">
        <v>29</v>
      </c>
      <c r="J18361">
        <v>0.93481465501743699</v>
      </c>
      <c r="K18361" t="s">
        <v>852</v>
      </c>
      <c r="L18361">
        <v>0.28767123287671198</v>
      </c>
    </row>
    <row r="18362" spans="1:12" hidden="1" x14ac:dyDescent="0.25">
      <c r="A18362" t="s">
        <v>926</v>
      </c>
      <c r="B18362" t="s">
        <v>893</v>
      </c>
      <c r="C18362" s="4">
        <v>45393</v>
      </c>
      <c r="D18362">
        <v>9.7200000000000006</v>
      </c>
      <c r="E18362">
        <v>608</v>
      </c>
      <c r="F18362">
        <v>101</v>
      </c>
      <c r="G18362">
        <v>2.1049999999999999E-2</v>
      </c>
      <c r="H18362">
        <v>557.14</v>
      </c>
      <c r="I18362" t="s">
        <v>14</v>
      </c>
      <c r="J18362">
        <v>1.0912876476289599</v>
      </c>
      <c r="K18362" t="s">
        <v>894</v>
      </c>
      <c r="L18362">
        <v>0.454794520547945</v>
      </c>
    </row>
    <row r="18363" spans="1:12" hidden="1" x14ac:dyDescent="0.25">
      <c r="A18363" t="s">
        <v>918</v>
      </c>
      <c r="B18363" t="s">
        <v>907</v>
      </c>
      <c r="C18363" s="4">
        <v>45394</v>
      </c>
      <c r="D18363">
        <v>1.4</v>
      </c>
      <c r="E18363">
        <v>608</v>
      </c>
      <c r="F18363">
        <v>567</v>
      </c>
      <c r="G18363">
        <v>2.0899999999999998E-2</v>
      </c>
      <c r="H18363">
        <v>569.74</v>
      </c>
      <c r="I18363" t="s">
        <v>14</v>
      </c>
      <c r="J18363">
        <v>1.0671534384104999</v>
      </c>
      <c r="K18363" t="s">
        <v>908</v>
      </c>
      <c r="L18363">
        <v>3.2876712328767099E-2</v>
      </c>
    </row>
    <row r="18364" spans="1:12" hidden="1" x14ac:dyDescent="0.25">
      <c r="A18364" t="s">
        <v>792</v>
      </c>
      <c r="B18364" t="s">
        <v>793</v>
      </c>
      <c r="C18364" s="4">
        <v>45394</v>
      </c>
      <c r="D18364">
        <v>51.5</v>
      </c>
      <c r="E18364">
        <v>520</v>
      </c>
      <c r="F18364">
        <v>191</v>
      </c>
      <c r="G18364">
        <v>2.0899999999999998E-2</v>
      </c>
      <c r="H18364">
        <v>570.5</v>
      </c>
      <c r="I18364" t="s">
        <v>14</v>
      </c>
      <c r="J18364">
        <v>0.91148115687992903</v>
      </c>
      <c r="K18364" t="s">
        <v>794</v>
      </c>
      <c r="L18364">
        <v>0.123287671232877</v>
      </c>
    </row>
    <row r="18365" spans="1:12" hidden="1" x14ac:dyDescent="0.25">
      <c r="A18365" t="s">
        <v>825</v>
      </c>
      <c r="B18365" t="s">
        <v>793</v>
      </c>
      <c r="C18365" s="4">
        <v>45394</v>
      </c>
      <c r="D18365">
        <v>44.54</v>
      </c>
      <c r="E18365">
        <v>528</v>
      </c>
      <c r="F18365">
        <v>402</v>
      </c>
      <c r="G18365">
        <v>2.0899999999999998E-2</v>
      </c>
      <c r="H18365">
        <v>570.5</v>
      </c>
      <c r="I18365" t="s">
        <v>14</v>
      </c>
      <c r="J18365">
        <v>0.92550394390885105</v>
      </c>
      <c r="K18365" t="s">
        <v>794</v>
      </c>
      <c r="L18365">
        <v>0.123287671232877</v>
      </c>
    </row>
    <row r="18366" spans="1:12" hidden="1" x14ac:dyDescent="0.25">
      <c r="A18366" t="s">
        <v>858</v>
      </c>
      <c r="B18366" t="s">
        <v>793</v>
      </c>
      <c r="C18366" s="4">
        <v>45394</v>
      </c>
      <c r="D18366">
        <v>37.72</v>
      </c>
      <c r="E18366">
        <v>536</v>
      </c>
      <c r="F18366">
        <v>308</v>
      </c>
      <c r="G18366">
        <v>2.0899999999999998E-2</v>
      </c>
      <c r="H18366">
        <v>570.5</v>
      </c>
      <c r="I18366" t="s">
        <v>14</v>
      </c>
      <c r="J18366">
        <v>0.93952673093777295</v>
      </c>
      <c r="K18366" t="s">
        <v>794</v>
      </c>
      <c r="L18366">
        <v>0.123287671232877</v>
      </c>
    </row>
    <row r="18367" spans="1:12" hidden="1" x14ac:dyDescent="0.25">
      <c r="A18367" t="s">
        <v>861</v>
      </c>
      <c r="B18367" t="s">
        <v>793</v>
      </c>
      <c r="C18367" s="4">
        <v>45394</v>
      </c>
      <c r="D18367">
        <v>31.66</v>
      </c>
      <c r="E18367">
        <v>544</v>
      </c>
      <c r="F18367">
        <v>406</v>
      </c>
      <c r="G18367">
        <v>2.0899999999999998E-2</v>
      </c>
      <c r="H18367">
        <v>570.5</v>
      </c>
      <c r="I18367" t="s">
        <v>14</v>
      </c>
      <c r="J18367">
        <v>0.95354951796669496</v>
      </c>
      <c r="K18367" t="s">
        <v>794</v>
      </c>
      <c r="L18367">
        <v>0.123287671232877</v>
      </c>
    </row>
    <row r="18368" spans="1:12" hidden="1" x14ac:dyDescent="0.25">
      <c r="A18368" t="s">
        <v>875</v>
      </c>
      <c r="B18368" t="s">
        <v>793</v>
      </c>
      <c r="C18368" s="4">
        <v>45394</v>
      </c>
      <c r="D18368">
        <v>26.2</v>
      </c>
      <c r="E18368">
        <v>552</v>
      </c>
      <c r="F18368">
        <v>620</v>
      </c>
      <c r="G18368">
        <v>2.0899999999999998E-2</v>
      </c>
      <c r="H18368">
        <v>570.5</v>
      </c>
      <c r="I18368" t="s">
        <v>14</v>
      </c>
      <c r="J18368">
        <v>0.96757230499561697</v>
      </c>
      <c r="K18368" t="s">
        <v>794</v>
      </c>
      <c r="L18368">
        <v>0.123287671232877</v>
      </c>
    </row>
    <row r="18369" spans="1:12" hidden="1" x14ac:dyDescent="0.25">
      <c r="A18369" t="s">
        <v>881</v>
      </c>
      <c r="B18369" t="s">
        <v>793</v>
      </c>
      <c r="C18369" s="4">
        <v>45394</v>
      </c>
      <c r="D18369">
        <v>21.6</v>
      </c>
      <c r="E18369">
        <v>560</v>
      </c>
      <c r="F18369">
        <v>2673</v>
      </c>
      <c r="G18369">
        <v>2.0899999999999998E-2</v>
      </c>
      <c r="H18369">
        <v>570.5</v>
      </c>
      <c r="I18369" t="s">
        <v>14</v>
      </c>
      <c r="J18369">
        <v>0.98159509202453898</v>
      </c>
      <c r="K18369" t="s">
        <v>794</v>
      </c>
      <c r="L18369">
        <v>0.123287671232877</v>
      </c>
    </row>
    <row r="18370" spans="1:12" hidden="1" x14ac:dyDescent="0.25">
      <c r="A18370" t="s">
        <v>886</v>
      </c>
      <c r="B18370" t="s">
        <v>793</v>
      </c>
      <c r="C18370" s="4">
        <v>45394</v>
      </c>
      <c r="D18370">
        <v>18</v>
      </c>
      <c r="E18370">
        <v>568</v>
      </c>
      <c r="F18370">
        <v>2905</v>
      </c>
      <c r="G18370">
        <v>2.0899999999999998E-2</v>
      </c>
      <c r="H18370">
        <v>570.5</v>
      </c>
      <c r="I18370" t="s">
        <v>14</v>
      </c>
      <c r="J18370">
        <v>0.995617879053461</v>
      </c>
      <c r="K18370" t="s">
        <v>794</v>
      </c>
      <c r="L18370">
        <v>0.123287671232877</v>
      </c>
    </row>
    <row r="18371" spans="1:12" hidden="1" x14ac:dyDescent="0.25">
      <c r="A18371" t="s">
        <v>896</v>
      </c>
      <c r="B18371" t="s">
        <v>793</v>
      </c>
      <c r="C18371" s="4">
        <v>45394</v>
      </c>
      <c r="D18371">
        <v>14.98</v>
      </c>
      <c r="E18371">
        <v>576</v>
      </c>
      <c r="F18371">
        <v>3062</v>
      </c>
      <c r="G18371">
        <v>2.0899999999999998E-2</v>
      </c>
      <c r="H18371">
        <v>570.5</v>
      </c>
      <c r="I18371" t="s">
        <v>14</v>
      </c>
      <c r="J18371">
        <v>1.00964066608238</v>
      </c>
      <c r="K18371" t="s">
        <v>794</v>
      </c>
      <c r="L18371">
        <v>0.123287671232877</v>
      </c>
    </row>
    <row r="18372" spans="1:12" hidden="1" x14ac:dyDescent="0.25">
      <c r="A18372" t="s">
        <v>900</v>
      </c>
      <c r="B18372" t="s">
        <v>793</v>
      </c>
      <c r="C18372" s="4">
        <v>45394</v>
      </c>
      <c r="D18372">
        <v>12.46</v>
      </c>
      <c r="E18372">
        <v>584</v>
      </c>
      <c r="F18372">
        <v>3474</v>
      </c>
      <c r="G18372">
        <v>2.0899999999999998E-2</v>
      </c>
      <c r="H18372">
        <v>570.5</v>
      </c>
      <c r="I18372" t="s">
        <v>14</v>
      </c>
      <c r="J18372">
        <v>1.0236634531113</v>
      </c>
      <c r="K18372" t="s">
        <v>794</v>
      </c>
      <c r="L18372">
        <v>0.123287671232877</v>
      </c>
    </row>
    <row r="18373" spans="1:12" hidden="1" x14ac:dyDescent="0.25">
      <c r="A18373" t="s">
        <v>910</v>
      </c>
      <c r="B18373" t="s">
        <v>793</v>
      </c>
      <c r="C18373" s="4">
        <v>45394</v>
      </c>
      <c r="D18373">
        <v>10.62</v>
      </c>
      <c r="E18373">
        <v>592</v>
      </c>
      <c r="F18373">
        <v>2485</v>
      </c>
      <c r="G18373">
        <v>2.0899999999999998E-2</v>
      </c>
      <c r="H18373">
        <v>570.5</v>
      </c>
      <c r="I18373" t="s">
        <v>14</v>
      </c>
      <c r="J18373">
        <v>1.03768624014023</v>
      </c>
      <c r="K18373" t="s">
        <v>794</v>
      </c>
      <c r="L18373">
        <v>0.123287671232877</v>
      </c>
    </row>
    <row r="18374" spans="1:12" hidden="1" x14ac:dyDescent="0.25">
      <c r="A18374" t="s">
        <v>919</v>
      </c>
      <c r="B18374" t="s">
        <v>793</v>
      </c>
      <c r="C18374" s="4">
        <v>45394</v>
      </c>
      <c r="D18374">
        <v>8.5399999999999991</v>
      </c>
      <c r="E18374">
        <v>600</v>
      </c>
      <c r="F18374">
        <v>3824</v>
      </c>
      <c r="G18374">
        <v>2.0899999999999998E-2</v>
      </c>
      <c r="H18374">
        <v>570.5</v>
      </c>
      <c r="I18374" t="s">
        <v>14</v>
      </c>
      <c r="J18374">
        <v>1.05170902716915</v>
      </c>
      <c r="K18374" t="s">
        <v>794</v>
      </c>
      <c r="L18374">
        <v>0.123287671232877</v>
      </c>
    </row>
    <row r="18375" spans="1:12" hidden="1" x14ac:dyDescent="0.25">
      <c r="A18375" t="s">
        <v>920</v>
      </c>
      <c r="B18375" t="s">
        <v>793</v>
      </c>
      <c r="C18375" s="4">
        <v>45394</v>
      </c>
      <c r="D18375">
        <v>7.2</v>
      </c>
      <c r="E18375">
        <v>608</v>
      </c>
      <c r="F18375">
        <v>9731</v>
      </c>
      <c r="G18375">
        <v>2.0899999999999998E-2</v>
      </c>
      <c r="H18375">
        <v>570.5</v>
      </c>
      <c r="I18375" t="s">
        <v>14</v>
      </c>
      <c r="J18375">
        <v>1.0657318141980701</v>
      </c>
      <c r="K18375" t="s">
        <v>794</v>
      </c>
      <c r="L18375">
        <v>0.123287671232877</v>
      </c>
    </row>
    <row r="18376" spans="1:12" hidden="1" x14ac:dyDescent="0.25">
      <c r="A18376" t="s">
        <v>927</v>
      </c>
      <c r="B18376" t="s">
        <v>793</v>
      </c>
      <c r="C18376" s="4">
        <v>45394</v>
      </c>
      <c r="D18376">
        <v>6.16</v>
      </c>
      <c r="E18376">
        <v>616</v>
      </c>
      <c r="F18376">
        <v>9250</v>
      </c>
      <c r="G18376">
        <v>2.0899999999999998E-2</v>
      </c>
      <c r="H18376">
        <v>570.5</v>
      </c>
      <c r="I18376" t="s">
        <v>14</v>
      </c>
      <c r="J18376">
        <v>1.0797546012269901</v>
      </c>
      <c r="K18376" t="s">
        <v>794</v>
      </c>
      <c r="L18376">
        <v>0.123287671232877</v>
      </c>
    </row>
    <row r="18377" spans="1:12" hidden="1" x14ac:dyDescent="0.25">
      <c r="A18377" t="s">
        <v>876</v>
      </c>
      <c r="B18377" t="s">
        <v>793</v>
      </c>
      <c r="C18377" s="4">
        <v>45394</v>
      </c>
      <c r="D18377">
        <v>1.1000000000000001</v>
      </c>
      <c r="E18377">
        <v>512</v>
      </c>
      <c r="F18377">
        <v>1704</v>
      </c>
      <c r="G18377">
        <v>2.0899999999999998E-2</v>
      </c>
      <c r="H18377">
        <v>570.5</v>
      </c>
      <c r="I18377" t="s">
        <v>29</v>
      </c>
      <c r="J18377">
        <v>0.89745836985100702</v>
      </c>
      <c r="K18377" t="s">
        <v>794</v>
      </c>
      <c r="L18377">
        <v>0.123287671232877</v>
      </c>
    </row>
    <row r="18378" spans="1:12" hidden="1" x14ac:dyDescent="0.25">
      <c r="A18378" t="s">
        <v>883</v>
      </c>
      <c r="B18378" t="s">
        <v>793</v>
      </c>
      <c r="C18378" s="4">
        <v>45394</v>
      </c>
      <c r="D18378">
        <v>1.64</v>
      </c>
      <c r="E18378">
        <v>520</v>
      </c>
      <c r="F18378">
        <v>3577</v>
      </c>
      <c r="G18378">
        <v>2.0899999999999998E-2</v>
      </c>
      <c r="H18378">
        <v>570.5</v>
      </c>
      <c r="I18378" t="s">
        <v>29</v>
      </c>
      <c r="J18378">
        <v>0.91148115687992903</v>
      </c>
      <c r="K18378" t="s">
        <v>794</v>
      </c>
      <c r="L18378">
        <v>0.123287671232877</v>
      </c>
    </row>
    <row r="18379" spans="1:12" hidden="1" x14ac:dyDescent="0.25">
      <c r="A18379" t="s">
        <v>887</v>
      </c>
      <c r="B18379" t="s">
        <v>793</v>
      </c>
      <c r="C18379" s="4">
        <v>45394</v>
      </c>
      <c r="D18379">
        <v>2.36</v>
      </c>
      <c r="E18379">
        <v>528</v>
      </c>
      <c r="F18379">
        <v>1694</v>
      </c>
      <c r="G18379">
        <v>2.0899999999999998E-2</v>
      </c>
      <c r="H18379">
        <v>570.5</v>
      </c>
      <c r="I18379" t="s">
        <v>29</v>
      </c>
      <c r="J18379">
        <v>0.92550394390885105</v>
      </c>
      <c r="K18379" t="s">
        <v>794</v>
      </c>
      <c r="L18379">
        <v>0.123287671232877</v>
      </c>
    </row>
    <row r="18380" spans="1:12" hidden="1" x14ac:dyDescent="0.25">
      <c r="A18380" t="s">
        <v>888</v>
      </c>
      <c r="B18380" t="s">
        <v>793</v>
      </c>
      <c r="C18380" s="4">
        <v>45394</v>
      </c>
      <c r="D18380">
        <v>3.54</v>
      </c>
      <c r="E18380">
        <v>536</v>
      </c>
      <c r="F18380">
        <v>2320</v>
      </c>
      <c r="G18380">
        <v>2.0899999999999998E-2</v>
      </c>
      <c r="H18380">
        <v>570.5</v>
      </c>
      <c r="I18380" t="s">
        <v>29</v>
      </c>
      <c r="J18380">
        <v>0.93952673093777295</v>
      </c>
      <c r="K18380" t="s">
        <v>794</v>
      </c>
      <c r="L18380">
        <v>0.123287671232877</v>
      </c>
    </row>
    <row r="18381" spans="1:12" hidden="1" x14ac:dyDescent="0.25">
      <c r="A18381" t="s">
        <v>902</v>
      </c>
      <c r="B18381" t="s">
        <v>793</v>
      </c>
      <c r="C18381" s="4">
        <v>45394</v>
      </c>
      <c r="D18381">
        <v>5.28</v>
      </c>
      <c r="E18381">
        <v>544</v>
      </c>
      <c r="F18381">
        <v>1767</v>
      </c>
      <c r="G18381">
        <v>2.0899999999999998E-2</v>
      </c>
      <c r="H18381">
        <v>570.5</v>
      </c>
      <c r="I18381" t="s">
        <v>29</v>
      </c>
      <c r="J18381">
        <v>0.95354951796669496</v>
      </c>
      <c r="K18381" t="s">
        <v>794</v>
      </c>
      <c r="L18381">
        <v>0.123287671232877</v>
      </c>
    </row>
    <row r="18382" spans="1:12" hidden="1" x14ac:dyDescent="0.25">
      <c r="A18382" t="s">
        <v>911</v>
      </c>
      <c r="B18382" t="s">
        <v>793</v>
      </c>
      <c r="C18382" s="4">
        <v>45394</v>
      </c>
      <c r="D18382">
        <v>7.92</v>
      </c>
      <c r="E18382">
        <v>552</v>
      </c>
      <c r="F18382">
        <v>2005</v>
      </c>
      <c r="G18382">
        <v>2.0899999999999998E-2</v>
      </c>
      <c r="H18382">
        <v>570.5</v>
      </c>
      <c r="I18382" t="s">
        <v>29</v>
      </c>
      <c r="J18382">
        <v>0.96757230499561697</v>
      </c>
      <c r="K18382" t="s">
        <v>794</v>
      </c>
      <c r="L18382">
        <v>0.123287671232877</v>
      </c>
    </row>
    <row r="18383" spans="1:12" hidden="1" x14ac:dyDescent="0.25">
      <c r="A18383" t="s">
        <v>912</v>
      </c>
      <c r="B18383" t="s">
        <v>793</v>
      </c>
      <c r="C18383" s="4">
        <v>45394</v>
      </c>
      <c r="D18383">
        <v>11.26</v>
      </c>
      <c r="E18383">
        <v>560</v>
      </c>
      <c r="F18383">
        <v>810</v>
      </c>
      <c r="G18383">
        <v>2.0899999999999998E-2</v>
      </c>
      <c r="H18383">
        <v>570.5</v>
      </c>
      <c r="I18383" t="s">
        <v>29</v>
      </c>
      <c r="J18383">
        <v>0.98159509202453898</v>
      </c>
      <c r="K18383" t="s">
        <v>794</v>
      </c>
      <c r="L18383">
        <v>0.123287671232877</v>
      </c>
    </row>
    <row r="18384" spans="1:12" hidden="1" x14ac:dyDescent="0.25">
      <c r="A18384" t="s">
        <v>924</v>
      </c>
      <c r="B18384" t="s">
        <v>793</v>
      </c>
      <c r="C18384" s="4">
        <v>45394</v>
      </c>
      <c r="D18384">
        <v>15.6</v>
      </c>
      <c r="E18384">
        <v>568</v>
      </c>
      <c r="F18384">
        <v>561</v>
      </c>
      <c r="G18384">
        <v>2.0899999999999998E-2</v>
      </c>
      <c r="H18384">
        <v>570.5</v>
      </c>
      <c r="I18384" t="s">
        <v>29</v>
      </c>
      <c r="J18384">
        <v>0.995617879053461</v>
      </c>
      <c r="K18384" t="s">
        <v>794</v>
      </c>
      <c r="L18384">
        <v>0.123287671232877</v>
      </c>
    </row>
    <row r="18385" spans="1:12" hidden="1" x14ac:dyDescent="0.25">
      <c r="A18385" t="s">
        <v>882</v>
      </c>
      <c r="B18385" t="s">
        <v>851</v>
      </c>
      <c r="C18385" s="4">
        <v>45394</v>
      </c>
      <c r="D18385">
        <v>28</v>
      </c>
      <c r="E18385">
        <v>560</v>
      </c>
      <c r="F18385">
        <v>344</v>
      </c>
      <c r="G18385">
        <v>2.0899999999999998E-2</v>
      </c>
      <c r="H18385">
        <v>571.74</v>
      </c>
      <c r="I18385" t="s">
        <v>14</v>
      </c>
      <c r="J18385">
        <v>0.979466190925945</v>
      </c>
      <c r="K18385" t="s">
        <v>852</v>
      </c>
      <c r="L18385">
        <v>0.28493150684931501</v>
      </c>
    </row>
    <row r="18386" spans="1:12" hidden="1" x14ac:dyDescent="0.25">
      <c r="A18386" t="s">
        <v>885</v>
      </c>
      <c r="B18386" t="s">
        <v>851</v>
      </c>
      <c r="C18386" s="4">
        <v>45394</v>
      </c>
      <c r="D18386">
        <v>24.4</v>
      </c>
      <c r="E18386">
        <v>568</v>
      </c>
      <c r="F18386">
        <v>604</v>
      </c>
      <c r="G18386">
        <v>2.0899999999999998E-2</v>
      </c>
      <c r="H18386">
        <v>571.74</v>
      </c>
      <c r="I18386" t="s">
        <v>14</v>
      </c>
      <c r="J18386">
        <v>0.99345856508203001</v>
      </c>
      <c r="K18386" t="s">
        <v>852</v>
      </c>
      <c r="L18386">
        <v>0.28493150684931501</v>
      </c>
    </row>
    <row r="18387" spans="1:12" hidden="1" x14ac:dyDescent="0.25">
      <c r="A18387" t="s">
        <v>897</v>
      </c>
      <c r="B18387" t="s">
        <v>851</v>
      </c>
      <c r="C18387" s="4">
        <v>45394</v>
      </c>
      <c r="D18387">
        <v>21.32</v>
      </c>
      <c r="E18387">
        <v>576</v>
      </c>
      <c r="F18387">
        <v>314</v>
      </c>
      <c r="G18387">
        <v>2.0899999999999998E-2</v>
      </c>
      <c r="H18387">
        <v>571.74</v>
      </c>
      <c r="I18387" t="s">
        <v>14</v>
      </c>
      <c r="J18387">
        <v>1.0074509392381199</v>
      </c>
      <c r="K18387" t="s">
        <v>852</v>
      </c>
      <c r="L18387">
        <v>0.28493150684931501</v>
      </c>
    </row>
    <row r="18388" spans="1:12" hidden="1" x14ac:dyDescent="0.25">
      <c r="A18388" t="s">
        <v>901</v>
      </c>
      <c r="B18388" t="s">
        <v>851</v>
      </c>
      <c r="C18388" s="4">
        <v>45394</v>
      </c>
      <c r="D18388">
        <v>18.760000000000002</v>
      </c>
      <c r="E18388">
        <v>584</v>
      </c>
      <c r="F18388">
        <v>418</v>
      </c>
      <c r="G18388">
        <v>2.0899999999999998E-2</v>
      </c>
      <c r="H18388">
        <v>571.74</v>
      </c>
      <c r="I18388" t="s">
        <v>14</v>
      </c>
      <c r="J18388">
        <v>1.0214433133942</v>
      </c>
      <c r="K18388" t="s">
        <v>852</v>
      </c>
      <c r="L18388">
        <v>0.28493150684931501</v>
      </c>
    </row>
    <row r="18389" spans="1:12" hidden="1" x14ac:dyDescent="0.25">
      <c r="A18389" t="s">
        <v>913</v>
      </c>
      <c r="B18389" t="s">
        <v>851</v>
      </c>
      <c r="C18389" s="4">
        <v>45394</v>
      </c>
      <c r="D18389">
        <v>16.899999999999999</v>
      </c>
      <c r="E18389">
        <v>592</v>
      </c>
      <c r="F18389">
        <v>607</v>
      </c>
      <c r="G18389">
        <v>2.0899999999999998E-2</v>
      </c>
      <c r="H18389">
        <v>571.74</v>
      </c>
      <c r="I18389" t="s">
        <v>14</v>
      </c>
      <c r="J18389">
        <v>1.0354356875502899</v>
      </c>
      <c r="K18389" t="s">
        <v>852</v>
      </c>
      <c r="L18389">
        <v>0.28493150684931501</v>
      </c>
    </row>
    <row r="18390" spans="1:12" hidden="1" x14ac:dyDescent="0.25">
      <c r="A18390" t="s">
        <v>921</v>
      </c>
      <c r="B18390" t="s">
        <v>851</v>
      </c>
      <c r="C18390" s="4">
        <v>45394</v>
      </c>
      <c r="D18390">
        <v>14.52</v>
      </c>
      <c r="E18390">
        <v>600</v>
      </c>
      <c r="F18390">
        <v>2005</v>
      </c>
      <c r="G18390">
        <v>2.0899999999999998E-2</v>
      </c>
      <c r="H18390">
        <v>571.74</v>
      </c>
      <c r="I18390" t="s">
        <v>14</v>
      </c>
      <c r="J18390">
        <v>1.04942806170637</v>
      </c>
      <c r="K18390" t="s">
        <v>852</v>
      </c>
      <c r="L18390">
        <v>0.28493150684931501</v>
      </c>
    </row>
    <row r="18391" spans="1:12" hidden="1" x14ac:dyDescent="0.25">
      <c r="A18391" t="s">
        <v>922</v>
      </c>
      <c r="B18391" t="s">
        <v>851</v>
      </c>
      <c r="C18391" s="4">
        <v>45394</v>
      </c>
      <c r="D18391">
        <v>12.44</v>
      </c>
      <c r="E18391">
        <v>608</v>
      </c>
      <c r="F18391">
        <v>498</v>
      </c>
      <c r="G18391">
        <v>2.0899999999999998E-2</v>
      </c>
      <c r="H18391">
        <v>571.74</v>
      </c>
      <c r="I18391" t="s">
        <v>14</v>
      </c>
      <c r="J18391">
        <v>1.0634204358624499</v>
      </c>
      <c r="K18391" t="s">
        <v>852</v>
      </c>
      <c r="L18391">
        <v>0.28493150684931501</v>
      </c>
    </row>
    <row r="18392" spans="1:12" hidden="1" x14ac:dyDescent="0.25">
      <c r="A18392" t="s">
        <v>928</v>
      </c>
      <c r="B18392" t="s">
        <v>851</v>
      </c>
      <c r="C18392" s="4">
        <v>45394</v>
      </c>
      <c r="D18392">
        <v>11.06</v>
      </c>
      <c r="E18392">
        <v>616</v>
      </c>
      <c r="F18392">
        <v>1597</v>
      </c>
      <c r="G18392">
        <v>2.0899999999999998E-2</v>
      </c>
      <c r="H18392">
        <v>571.74</v>
      </c>
      <c r="I18392" t="s">
        <v>14</v>
      </c>
      <c r="J18392">
        <v>1.0774128100185401</v>
      </c>
      <c r="K18392" t="s">
        <v>852</v>
      </c>
      <c r="L18392">
        <v>0.28493150684931501</v>
      </c>
    </row>
    <row r="18393" spans="1:12" hidden="1" x14ac:dyDescent="0.25">
      <c r="A18393" t="s">
        <v>870</v>
      </c>
      <c r="B18393" t="s">
        <v>851</v>
      </c>
      <c r="C18393" s="4">
        <v>45394</v>
      </c>
      <c r="D18393">
        <v>1.1399999999999999</v>
      </c>
      <c r="E18393">
        <v>480</v>
      </c>
      <c r="F18393">
        <v>366</v>
      </c>
      <c r="G18393">
        <v>2.0899999999999998E-2</v>
      </c>
      <c r="H18393">
        <v>571.74</v>
      </c>
      <c r="I18393" t="s">
        <v>29</v>
      </c>
      <c r="J18393">
        <v>0.83954244936509603</v>
      </c>
      <c r="K18393" t="s">
        <v>852</v>
      </c>
      <c r="L18393">
        <v>0.28493150684931501</v>
      </c>
    </row>
    <row r="18394" spans="1:12" hidden="1" x14ac:dyDescent="0.25">
      <c r="A18394" t="s">
        <v>879</v>
      </c>
      <c r="B18394" t="s">
        <v>851</v>
      </c>
      <c r="C18394" s="4">
        <v>45394</v>
      </c>
      <c r="D18394">
        <v>1.36</v>
      </c>
      <c r="E18394">
        <v>488</v>
      </c>
      <c r="F18394">
        <v>319</v>
      </c>
      <c r="G18394">
        <v>2.0899999999999998E-2</v>
      </c>
      <c r="H18394">
        <v>571.74</v>
      </c>
      <c r="I18394" t="s">
        <v>29</v>
      </c>
      <c r="J18394">
        <v>0.85353482352118004</v>
      </c>
      <c r="K18394" t="s">
        <v>852</v>
      </c>
      <c r="L18394">
        <v>0.28493150684931501</v>
      </c>
    </row>
    <row r="18395" spans="1:12" hidden="1" x14ac:dyDescent="0.25">
      <c r="A18395" t="s">
        <v>880</v>
      </c>
      <c r="B18395" t="s">
        <v>851</v>
      </c>
      <c r="C18395" s="4">
        <v>45394</v>
      </c>
      <c r="D18395">
        <v>1.72</v>
      </c>
      <c r="E18395">
        <v>496</v>
      </c>
      <c r="F18395">
        <v>484</v>
      </c>
      <c r="G18395">
        <v>2.0899999999999998E-2</v>
      </c>
      <c r="H18395">
        <v>571.74</v>
      </c>
      <c r="I18395" t="s">
        <v>29</v>
      </c>
      <c r="J18395">
        <v>0.86752719767726505</v>
      </c>
      <c r="K18395" t="s">
        <v>852</v>
      </c>
      <c r="L18395">
        <v>0.28493150684931501</v>
      </c>
    </row>
    <row r="18396" spans="1:12" hidden="1" x14ac:dyDescent="0.25">
      <c r="A18396" t="s">
        <v>884</v>
      </c>
      <c r="B18396" t="s">
        <v>851</v>
      </c>
      <c r="C18396" s="4">
        <v>45394</v>
      </c>
      <c r="D18396">
        <v>2.2400000000000002</v>
      </c>
      <c r="E18396">
        <v>504</v>
      </c>
      <c r="F18396">
        <v>1862</v>
      </c>
      <c r="G18396">
        <v>2.0899999999999998E-2</v>
      </c>
      <c r="H18396">
        <v>571.74</v>
      </c>
      <c r="I18396" t="s">
        <v>29</v>
      </c>
      <c r="J18396">
        <v>0.88151957183334995</v>
      </c>
      <c r="K18396" t="s">
        <v>852</v>
      </c>
      <c r="L18396">
        <v>0.28493150684931501</v>
      </c>
    </row>
    <row r="18397" spans="1:12" hidden="1" x14ac:dyDescent="0.25">
      <c r="A18397" t="s">
        <v>889</v>
      </c>
      <c r="B18397" t="s">
        <v>851</v>
      </c>
      <c r="C18397" s="4">
        <v>45394</v>
      </c>
      <c r="D18397">
        <v>2.9</v>
      </c>
      <c r="E18397">
        <v>512</v>
      </c>
      <c r="F18397">
        <v>329</v>
      </c>
      <c r="G18397">
        <v>2.0899999999999998E-2</v>
      </c>
      <c r="H18397">
        <v>571.74</v>
      </c>
      <c r="I18397" t="s">
        <v>29</v>
      </c>
      <c r="J18397">
        <v>0.89551194598943495</v>
      </c>
      <c r="K18397" t="s">
        <v>852</v>
      </c>
      <c r="L18397">
        <v>0.28493150684931501</v>
      </c>
    </row>
    <row r="18398" spans="1:12" hidden="1" x14ac:dyDescent="0.25">
      <c r="A18398" t="s">
        <v>890</v>
      </c>
      <c r="B18398" t="s">
        <v>851</v>
      </c>
      <c r="C18398" s="4">
        <v>45394</v>
      </c>
      <c r="D18398">
        <v>3.78</v>
      </c>
      <c r="E18398">
        <v>520</v>
      </c>
      <c r="F18398">
        <v>717</v>
      </c>
      <c r="G18398">
        <v>2.0899999999999998E-2</v>
      </c>
      <c r="H18398">
        <v>571.74</v>
      </c>
      <c r="I18398" t="s">
        <v>29</v>
      </c>
      <c r="J18398">
        <v>0.90950432014551996</v>
      </c>
      <c r="K18398" t="s">
        <v>852</v>
      </c>
      <c r="L18398">
        <v>0.28493150684931501</v>
      </c>
    </row>
    <row r="18399" spans="1:12" hidden="1" x14ac:dyDescent="0.25">
      <c r="A18399" t="s">
        <v>891</v>
      </c>
      <c r="B18399" t="s">
        <v>851</v>
      </c>
      <c r="C18399" s="4">
        <v>45394</v>
      </c>
      <c r="D18399">
        <v>5.3</v>
      </c>
      <c r="E18399">
        <v>528</v>
      </c>
      <c r="F18399">
        <v>936</v>
      </c>
      <c r="G18399">
        <v>2.0899999999999998E-2</v>
      </c>
      <c r="H18399">
        <v>571.74</v>
      </c>
      <c r="I18399" t="s">
        <v>29</v>
      </c>
      <c r="J18399">
        <v>0.92349669430160497</v>
      </c>
      <c r="K18399" t="s">
        <v>852</v>
      </c>
      <c r="L18399">
        <v>0.28493150684931501</v>
      </c>
    </row>
    <row r="18400" spans="1:12" hidden="1" x14ac:dyDescent="0.25">
      <c r="A18400" t="s">
        <v>898</v>
      </c>
      <c r="B18400" t="s">
        <v>851</v>
      </c>
      <c r="C18400" s="4">
        <v>45394</v>
      </c>
      <c r="D18400">
        <v>7.16</v>
      </c>
      <c r="E18400">
        <v>536</v>
      </c>
      <c r="F18400">
        <v>280</v>
      </c>
      <c r="G18400">
        <v>2.0899999999999998E-2</v>
      </c>
      <c r="H18400">
        <v>571.74</v>
      </c>
      <c r="I18400" t="s">
        <v>29</v>
      </c>
      <c r="J18400">
        <v>0.93748906845768998</v>
      </c>
      <c r="K18400" t="s">
        <v>852</v>
      </c>
      <c r="L18400">
        <v>0.28493150684931501</v>
      </c>
    </row>
    <row r="18401" spans="1:12" hidden="1" x14ac:dyDescent="0.25">
      <c r="A18401" t="s">
        <v>915</v>
      </c>
      <c r="B18401" t="s">
        <v>851</v>
      </c>
      <c r="C18401" s="4">
        <v>45394</v>
      </c>
      <c r="D18401">
        <v>16.420000000000002</v>
      </c>
      <c r="E18401">
        <v>560</v>
      </c>
      <c r="F18401">
        <v>136</v>
      </c>
      <c r="G18401">
        <v>2.0899999999999998E-2</v>
      </c>
      <c r="H18401">
        <v>571.74</v>
      </c>
      <c r="I18401" t="s">
        <v>29</v>
      </c>
      <c r="J18401">
        <v>0.979466190925945</v>
      </c>
      <c r="K18401" t="s">
        <v>852</v>
      </c>
      <c r="L18401">
        <v>0.28493150684931501</v>
      </c>
    </row>
    <row r="18402" spans="1:12" hidden="1" x14ac:dyDescent="0.25">
      <c r="A18402" t="s">
        <v>929</v>
      </c>
      <c r="B18402" t="s">
        <v>851</v>
      </c>
      <c r="C18402" s="4">
        <v>45394</v>
      </c>
      <c r="D18402">
        <v>21.24</v>
      </c>
      <c r="E18402">
        <v>568</v>
      </c>
      <c r="F18402">
        <v>631</v>
      </c>
      <c r="G18402">
        <v>2.0899999999999998E-2</v>
      </c>
      <c r="H18402">
        <v>571.74</v>
      </c>
      <c r="I18402" t="s">
        <v>29</v>
      </c>
      <c r="J18402">
        <v>0.99345856508203001</v>
      </c>
      <c r="K18402" t="s">
        <v>852</v>
      </c>
      <c r="L18402">
        <v>0.28493150684931501</v>
      </c>
    </row>
    <row r="18403" spans="1:12" hidden="1" x14ac:dyDescent="0.25">
      <c r="A18403" t="s">
        <v>899</v>
      </c>
      <c r="B18403" t="s">
        <v>893</v>
      </c>
      <c r="C18403" s="4">
        <v>45394</v>
      </c>
      <c r="D18403">
        <v>25.76</v>
      </c>
      <c r="E18403">
        <v>576</v>
      </c>
      <c r="F18403">
        <v>210</v>
      </c>
      <c r="G18403">
        <v>2.0899999999999998E-2</v>
      </c>
      <c r="H18403">
        <v>572.6</v>
      </c>
      <c r="I18403" t="s">
        <v>14</v>
      </c>
      <c r="J18403">
        <v>1.0059378274537201</v>
      </c>
      <c r="K18403" t="s">
        <v>894</v>
      </c>
      <c r="L18403">
        <v>0.45205479452054798</v>
      </c>
    </row>
    <row r="18404" spans="1:12" hidden="1" x14ac:dyDescent="0.25">
      <c r="A18404" t="s">
        <v>905</v>
      </c>
      <c r="B18404" t="s">
        <v>893</v>
      </c>
      <c r="C18404" s="4">
        <v>45394</v>
      </c>
      <c r="D18404">
        <v>22.74</v>
      </c>
      <c r="E18404">
        <v>584</v>
      </c>
      <c r="F18404">
        <v>102</v>
      </c>
      <c r="G18404">
        <v>2.0899999999999998E-2</v>
      </c>
      <c r="H18404">
        <v>572.6</v>
      </c>
      <c r="I18404" t="s">
        <v>14</v>
      </c>
      <c r="J18404">
        <v>1.01990918616835</v>
      </c>
      <c r="K18404" t="s">
        <v>894</v>
      </c>
      <c r="L18404">
        <v>0.45205479452054798</v>
      </c>
    </row>
    <row r="18405" spans="1:12" hidden="1" x14ac:dyDescent="0.25">
      <c r="A18405" t="s">
        <v>925</v>
      </c>
      <c r="B18405" t="s">
        <v>893</v>
      </c>
      <c r="C18405" s="4">
        <v>45394</v>
      </c>
      <c r="D18405">
        <v>18.579999999999998</v>
      </c>
      <c r="E18405">
        <v>600</v>
      </c>
      <c r="F18405">
        <v>104</v>
      </c>
      <c r="G18405">
        <v>2.0899999999999998E-2</v>
      </c>
      <c r="H18405">
        <v>572.6</v>
      </c>
      <c r="I18405" t="s">
        <v>14</v>
      </c>
      <c r="J18405">
        <v>1.0478519035976199</v>
      </c>
      <c r="K18405" t="s">
        <v>894</v>
      </c>
      <c r="L18405">
        <v>0.45205479452054798</v>
      </c>
    </row>
    <row r="18406" spans="1:12" hidden="1" x14ac:dyDescent="0.25">
      <c r="A18406" t="s">
        <v>926</v>
      </c>
      <c r="B18406" t="s">
        <v>893</v>
      </c>
      <c r="C18406" s="4">
        <v>45394</v>
      </c>
      <c r="D18406">
        <v>16.28</v>
      </c>
      <c r="E18406">
        <v>608</v>
      </c>
      <c r="F18406">
        <v>108</v>
      </c>
      <c r="G18406">
        <v>2.0899999999999998E-2</v>
      </c>
      <c r="H18406">
        <v>572.6</v>
      </c>
      <c r="I18406" t="s">
        <v>14</v>
      </c>
      <c r="J18406">
        <v>1.0618232623122601</v>
      </c>
      <c r="K18406" t="s">
        <v>894</v>
      </c>
      <c r="L18406">
        <v>0.45205479452054798</v>
      </c>
    </row>
    <row r="18407" spans="1:12" hidden="1" x14ac:dyDescent="0.25">
      <c r="A18407" t="s">
        <v>930</v>
      </c>
      <c r="B18407" t="s">
        <v>893</v>
      </c>
      <c r="C18407" s="4">
        <v>45394</v>
      </c>
      <c r="D18407">
        <v>15.14</v>
      </c>
      <c r="E18407">
        <v>616</v>
      </c>
      <c r="F18407">
        <v>200</v>
      </c>
      <c r="G18407">
        <v>2.0899999999999998E-2</v>
      </c>
      <c r="H18407">
        <v>572.6</v>
      </c>
      <c r="I18407" t="s">
        <v>14</v>
      </c>
      <c r="J18407">
        <v>1.0757946210268901</v>
      </c>
      <c r="K18407" t="s">
        <v>894</v>
      </c>
      <c r="L18407">
        <v>0.45205479452054798</v>
      </c>
    </row>
    <row r="18408" spans="1:12" hidden="1" x14ac:dyDescent="0.25">
      <c r="A18408" t="s">
        <v>906</v>
      </c>
      <c r="B18408" t="s">
        <v>907</v>
      </c>
      <c r="C18408" s="4">
        <v>45397</v>
      </c>
      <c r="D18408">
        <v>1.8</v>
      </c>
      <c r="E18408">
        <v>584</v>
      </c>
      <c r="F18408">
        <v>172</v>
      </c>
      <c r="G18408">
        <v>2.0709999999999999E-2</v>
      </c>
      <c r="H18408">
        <v>563.14</v>
      </c>
      <c r="I18408" t="s">
        <v>14</v>
      </c>
      <c r="J18408">
        <v>1.03704229854033</v>
      </c>
      <c r="K18408" t="s">
        <v>908</v>
      </c>
      <c r="L18408">
        <v>2.46575342465753E-2</v>
      </c>
    </row>
    <row r="18409" spans="1:12" hidden="1" x14ac:dyDescent="0.25">
      <c r="A18409" t="s">
        <v>931</v>
      </c>
      <c r="B18409" t="s">
        <v>907</v>
      </c>
      <c r="C18409" s="4">
        <v>45397</v>
      </c>
      <c r="D18409">
        <v>1.28</v>
      </c>
      <c r="E18409">
        <v>544</v>
      </c>
      <c r="F18409">
        <v>153</v>
      </c>
      <c r="G18409">
        <v>2.0709999999999999E-2</v>
      </c>
      <c r="H18409">
        <v>563.14</v>
      </c>
      <c r="I18409" t="s">
        <v>29</v>
      </c>
      <c r="J18409">
        <v>0.96601200411975696</v>
      </c>
      <c r="K18409" t="s">
        <v>908</v>
      </c>
      <c r="L18409">
        <v>2.46575342465753E-2</v>
      </c>
    </row>
    <row r="18410" spans="1:12" hidden="1" x14ac:dyDescent="0.25">
      <c r="A18410" t="s">
        <v>932</v>
      </c>
      <c r="B18410" t="s">
        <v>907</v>
      </c>
      <c r="C18410" s="4">
        <v>45397</v>
      </c>
      <c r="D18410">
        <v>2.78</v>
      </c>
      <c r="E18410">
        <v>552</v>
      </c>
      <c r="F18410">
        <v>331</v>
      </c>
      <c r="G18410">
        <v>2.0709999999999999E-2</v>
      </c>
      <c r="H18410">
        <v>563.14</v>
      </c>
      <c r="I18410" t="s">
        <v>29</v>
      </c>
      <c r="J18410">
        <v>0.98021806300387104</v>
      </c>
      <c r="K18410" t="s">
        <v>908</v>
      </c>
      <c r="L18410">
        <v>2.46575342465753E-2</v>
      </c>
    </row>
    <row r="18411" spans="1:12" hidden="1" x14ac:dyDescent="0.25">
      <c r="A18411" t="s">
        <v>795</v>
      </c>
      <c r="B18411" t="s">
        <v>793</v>
      </c>
      <c r="C18411" s="4">
        <v>45397</v>
      </c>
      <c r="D18411">
        <v>51.1</v>
      </c>
      <c r="E18411">
        <v>512</v>
      </c>
      <c r="F18411">
        <v>142</v>
      </c>
      <c r="G18411">
        <v>2.0709999999999999E-2</v>
      </c>
      <c r="H18411">
        <v>563.88</v>
      </c>
      <c r="I18411" t="s">
        <v>14</v>
      </c>
      <c r="J18411">
        <v>0.90799460878200999</v>
      </c>
      <c r="K18411" t="s">
        <v>794</v>
      </c>
      <c r="L18411">
        <v>0.115068493150685</v>
      </c>
    </row>
    <row r="18412" spans="1:12" hidden="1" x14ac:dyDescent="0.25">
      <c r="A18412" t="s">
        <v>792</v>
      </c>
      <c r="B18412" t="s">
        <v>793</v>
      </c>
      <c r="C18412" s="4">
        <v>45397</v>
      </c>
      <c r="D18412">
        <v>45.58</v>
      </c>
      <c r="E18412">
        <v>520</v>
      </c>
      <c r="F18412">
        <v>258</v>
      </c>
      <c r="G18412">
        <v>2.0709999999999999E-2</v>
      </c>
      <c r="H18412">
        <v>563.88</v>
      </c>
      <c r="I18412" t="s">
        <v>14</v>
      </c>
      <c r="J18412">
        <v>0.92218202454422904</v>
      </c>
      <c r="K18412" t="s">
        <v>794</v>
      </c>
      <c r="L18412">
        <v>0.115068493150685</v>
      </c>
    </row>
    <row r="18413" spans="1:12" hidden="1" x14ac:dyDescent="0.25">
      <c r="A18413" t="s">
        <v>825</v>
      </c>
      <c r="B18413" t="s">
        <v>793</v>
      </c>
      <c r="C18413" s="4">
        <v>45397</v>
      </c>
      <c r="D18413">
        <v>38.619999999999997</v>
      </c>
      <c r="E18413">
        <v>528</v>
      </c>
      <c r="F18413">
        <v>478</v>
      </c>
      <c r="G18413">
        <v>2.0709999999999999E-2</v>
      </c>
      <c r="H18413">
        <v>563.88</v>
      </c>
      <c r="I18413" t="s">
        <v>14</v>
      </c>
      <c r="J18413">
        <v>0.93636944030644798</v>
      </c>
      <c r="K18413" t="s">
        <v>794</v>
      </c>
      <c r="L18413">
        <v>0.115068493150685</v>
      </c>
    </row>
    <row r="18414" spans="1:12" hidden="1" x14ac:dyDescent="0.25">
      <c r="A18414" t="s">
        <v>858</v>
      </c>
      <c r="B18414" t="s">
        <v>793</v>
      </c>
      <c r="C18414" s="4">
        <v>45397</v>
      </c>
      <c r="D18414">
        <v>31.16</v>
      </c>
      <c r="E18414">
        <v>536</v>
      </c>
      <c r="F18414">
        <v>394</v>
      </c>
      <c r="G18414">
        <v>2.0709999999999999E-2</v>
      </c>
      <c r="H18414">
        <v>563.88</v>
      </c>
      <c r="I18414" t="s">
        <v>14</v>
      </c>
      <c r="J18414">
        <v>0.95055685606866702</v>
      </c>
      <c r="K18414" t="s">
        <v>794</v>
      </c>
      <c r="L18414">
        <v>0.115068493150685</v>
      </c>
    </row>
    <row r="18415" spans="1:12" hidden="1" x14ac:dyDescent="0.25">
      <c r="A18415" t="s">
        <v>861</v>
      </c>
      <c r="B18415" t="s">
        <v>793</v>
      </c>
      <c r="C18415" s="4">
        <v>45397</v>
      </c>
      <c r="D18415">
        <v>26.1</v>
      </c>
      <c r="E18415">
        <v>544</v>
      </c>
      <c r="F18415">
        <v>752</v>
      </c>
      <c r="G18415">
        <v>2.0709999999999999E-2</v>
      </c>
      <c r="H18415">
        <v>563.88</v>
      </c>
      <c r="I18415" t="s">
        <v>14</v>
      </c>
      <c r="J18415">
        <v>0.96474427183088596</v>
      </c>
      <c r="K18415" t="s">
        <v>794</v>
      </c>
      <c r="L18415">
        <v>0.115068493150685</v>
      </c>
    </row>
    <row r="18416" spans="1:12" hidden="1" x14ac:dyDescent="0.25">
      <c r="A18416" t="s">
        <v>875</v>
      </c>
      <c r="B18416" t="s">
        <v>793</v>
      </c>
      <c r="C18416" s="4">
        <v>45397</v>
      </c>
      <c r="D18416">
        <v>20.98</v>
      </c>
      <c r="E18416">
        <v>552</v>
      </c>
      <c r="F18416">
        <v>755</v>
      </c>
      <c r="G18416">
        <v>2.0709999999999999E-2</v>
      </c>
      <c r="H18416">
        <v>563.88</v>
      </c>
      <c r="I18416" t="s">
        <v>14</v>
      </c>
      <c r="J18416">
        <v>0.97893168759310401</v>
      </c>
      <c r="K18416" t="s">
        <v>794</v>
      </c>
      <c r="L18416">
        <v>0.115068493150685</v>
      </c>
    </row>
    <row r="18417" spans="1:12" hidden="1" x14ac:dyDescent="0.25">
      <c r="A18417" t="s">
        <v>881</v>
      </c>
      <c r="B18417" t="s">
        <v>793</v>
      </c>
      <c r="C18417" s="4">
        <v>45397</v>
      </c>
      <c r="D18417">
        <v>17.2</v>
      </c>
      <c r="E18417">
        <v>560</v>
      </c>
      <c r="F18417">
        <v>3116</v>
      </c>
      <c r="G18417">
        <v>2.0709999999999999E-2</v>
      </c>
      <c r="H18417">
        <v>563.88</v>
      </c>
      <c r="I18417" t="s">
        <v>14</v>
      </c>
      <c r="J18417">
        <v>0.99311910335532305</v>
      </c>
      <c r="K18417" t="s">
        <v>794</v>
      </c>
      <c r="L18417">
        <v>0.115068493150685</v>
      </c>
    </row>
    <row r="18418" spans="1:12" hidden="1" x14ac:dyDescent="0.25">
      <c r="A18418" t="s">
        <v>886</v>
      </c>
      <c r="B18418" t="s">
        <v>793</v>
      </c>
      <c r="C18418" s="4">
        <v>45397</v>
      </c>
      <c r="D18418">
        <v>13.84</v>
      </c>
      <c r="E18418">
        <v>568</v>
      </c>
      <c r="F18418">
        <v>3740</v>
      </c>
      <c r="G18418">
        <v>2.0709999999999999E-2</v>
      </c>
      <c r="H18418">
        <v>563.88</v>
      </c>
      <c r="I18418" t="s">
        <v>14</v>
      </c>
      <c r="J18418">
        <v>1.0073065191175401</v>
      </c>
      <c r="K18418" t="s">
        <v>794</v>
      </c>
      <c r="L18418">
        <v>0.115068493150685</v>
      </c>
    </row>
    <row r="18419" spans="1:12" hidden="1" x14ac:dyDescent="0.25">
      <c r="A18419" t="s">
        <v>896</v>
      </c>
      <c r="B18419" t="s">
        <v>793</v>
      </c>
      <c r="C18419" s="4">
        <v>45397</v>
      </c>
      <c r="D18419">
        <v>11.66</v>
      </c>
      <c r="E18419">
        <v>576</v>
      </c>
      <c r="F18419">
        <v>5208</v>
      </c>
      <c r="G18419">
        <v>2.0709999999999999E-2</v>
      </c>
      <c r="H18419">
        <v>563.88</v>
      </c>
      <c r="I18419" t="s">
        <v>14</v>
      </c>
      <c r="J18419">
        <v>1.02149393487976</v>
      </c>
      <c r="K18419" t="s">
        <v>794</v>
      </c>
      <c r="L18419">
        <v>0.115068493150685</v>
      </c>
    </row>
    <row r="18420" spans="1:12" hidden="1" x14ac:dyDescent="0.25">
      <c r="A18420" t="s">
        <v>900</v>
      </c>
      <c r="B18420" t="s">
        <v>793</v>
      </c>
      <c r="C18420" s="4">
        <v>45397</v>
      </c>
      <c r="D18420">
        <v>9.4</v>
      </c>
      <c r="E18420">
        <v>584</v>
      </c>
      <c r="F18420">
        <v>9826</v>
      </c>
      <c r="G18420">
        <v>2.0709999999999999E-2</v>
      </c>
      <c r="H18420">
        <v>563.88</v>
      </c>
      <c r="I18420" t="s">
        <v>14</v>
      </c>
      <c r="J18420">
        <v>1.03568135064198</v>
      </c>
      <c r="K18420" t="s">
        <v>794</v>
      </c>
      <c r="L18420">
        <v>0.115068493150685</v>
      </c>
    </row>
    <row r="18421" spans="1:12" hidden="1" x14ac:dyDescent="0.25">
      <c r="A18421" t="s">
        <v>910</v>
      </c>
      <c r="B18421" t="s">
        <v>793</v>
      </c>
      <c r="C18421" s="4">
        <v>45397</v>
      </c>
      <c r="D18421">
        <v>7.66</v>
      </c>
      <c r="E18421">
        <v>592</v>
      </c>
      <c r="F18421">
        <v>4906</v>
      </c>
      <c r="G18421">
        <v>2.0709999999999999E-2</v>
      </c>
      <c r="H18421">
        <v>563.88</v>
      </c>
      <c r="I18421" t="s">
        <v>14</v>
      </c>
      <c r="J18421">
        <v>1.0498687664041999</v>
      </c>
      <c r="K18421" t="s">
        <v>794</v>
      </c>
      <c r="L18421">
        <v>0.115068493150685</v>
      </c>
    </row>
    <row r="18422" spans="1:12" hidden="1" x14ac:dyDescent="0.25">
      <c r="A18422" t="s">
        <v>919</v>
      </c>
      <c r="B18422" t="s">
        <v>793</v>
      </c>
      <c r="C18422" s="4">
        <v>45397</v>
      </c>
      <c r="D18422">
        <v>6.5</v>
      </c>
      <c r="E18422">
        <v>600</v>
      </c>
      <c r="F18422">
        <v>7964</v>
      </c>
      <c r="G18422">
        <v>2.0709999999999999E-2</v>
      </c>
      <c r="H18422">
        <v>563.88</v>
      </c>
      <c r="I18422" t="s">
        <v>14</v>
      </c>
      <c r="J18422">
        <v>1.0640561821664201</v>
      </c>
      <c r="K18422" t="s">
        <v>794</v>
      </c>
      <c r="L18422">
        <v>0.115068493150685</v>
      </c>
    </row>
    <row r="18423" spans="1:12" hidden="1" x14ac:dyDescent="0.25">
      <c r="A18423" t="s">
        <v>920</v>
      </c>
      <c r="B18423" t="s">
        <v>793</v>
      </c>
      <c r="C18423" s="4">
        <v>45397</v>
      </c>
      <c r="D18423">
        <v>5.4</v>
      </c>
      <c r="E18423">
        <v>608</v>
      </c>
      <c r="F18423">
        <v>16483</v>
      </c>
      <c r="G18423">
        <v>2.0709999999999999E-2</v>
      </c>
      <c r="H18423">
        <v>563.88</v>
      </c>
      <c r="I18423" t="s">
        <v>14</v>
      </c>
      <c r="J18423">
        <v>1.07824359792864</v>
      </c>
      <c r="K18423" t="s">
        <v>794</v>
      </c>
      <c r="L18423">
        <v>0.115068493150685</v>
      </c>
    </row>
    <row r="18424" spans="1:12" hidden="1" x14ac:dyDescent="0.25">
      <c r="A18424" t="s">
        <v>927</v>
      </c>
      <c r="B18424" t="s">
        <v>793</v>
      </c>
      <c r="C18424" s="4">
        <v>45397</v>
      </c>
      <c r="D18424">
        <v>4.62</v>
      </c>
      <c r="E18424">
        <v>616</v>
      </c>
      <c r="F18424">
        <v>32120</v>
      </c>
      <c r="G18424">
        <v>2.0709999999999999E-2</v>
      </c>
      <c r="H18424">
        <v>563.88</v>
      </c>
      <c r="I18424" t="s">
        <v>14</v>
      </c>
      <c r="J18424">
        <v>1.0924310136908599</v>
      </c>
      <c r="K18424" t="s">
        <v>794</v>
      </c>
      <c r="L18424">
        <v>0.115068493150685</v>
      </c>
    </row>
    <row r="18425" spans="1:12" hidden="1" x14ac:dyDescent="0.25">
      <c r="A18425" t="s">
        <v>872</v>
      </c>
      <c r="B18425" t="s">
        <v>793</v>
      </c>
      <c r="C18425" s="4">
        <v>45397</v>
      </c>
      <c r="D18425">
        <v>1.1399999999999999</v>
      </c>
      <c r="E18425">
        <v>504</v>
      </c>
      <c r="F18425">
        <v>3421</v>
      </c>
      <c r="G18425">
        <v>2.0709999999999999E-2</v>
      </c>
      <c r="H18425">
        <v>563.88</v>
      </c>
      <c r="I18425" t="s">
        <v>29</v>
      </c>
      <c r="J18425">
        <v>0.89380719301979095</v>
      </c>
      <c r="K18425" t="s">
        <v>794</v>
      </c>
      <c r="L18425">
        <v>0.115068493150685</v>
      </c>
    </row>
    <row r="18426" spans="1:12" hidden="1" x14ac:dyDescent="0.25">
      <c r="A18426" t="s">
        <v>876</v>
      </c>
      <c r="B18426" t="s">
        <v>793</v>
      </c>
      <c r="C18426" s="4">
        <v>45397</v>
      </c>
      <c r="D18426">
        <v>1.4</v>
      </c>
      <c r="E18426">
        <v>512</v>
      </c>
      <c r="F18426">
        <v>2851</v>
      </c>
      <c r="G18426">
        <v>2.0709999999999999E-2</v>
      </c>
      <c r="H18426">
        <v>563.88</v>
      </c>
      <c r="I18426" t="s">
        <v>29</v>
      </c>
      <c r="J18426">
        <v>0.90799460878200999</v>
      </c>
      <c r="K18426" t="s">
        <v>794</v>
      </c>
      <c r="L18426">
        <v>0.115068493150685</v>
      </c>
    </row>
    <row r="18427" spans="1:12" hidden="1" x14ac:dyDescent="0.25">
      <c r="A18427" t="s">
        <v>883</v>
      </c>
      <c r="B18427" t="s">
        <v>793</v>
      </c>
      <c r="C18427" s="4">
        <v>45397</v>
      </c>
      <c r="D18427">
        <v>2.14</v>
      </c>
      <c r="E18427">
        <v>520</v>
      </c>
      <c r="F18427">
        <v>6904</v>
      </c>
      <c r="G18427">
        <v>2.0709999999999999E-2</v>
      </c>
      <c r="H18427">
        <v>563.88</v>
      </c>
      <c r="I18427" t="s">
        <v>29</v>
      </c>
      <c r="J18427">
        <v>0.92218202454422904</v>
      </c>
      <c r="K18427" t="s">
        <v>794</v>
      </c>
      <c r="L18427">
        <v>0.115068493150685</v>
      </c>
    </row>
    <row r="18428" spans="1:12" hidden="1" x14ac:dyDescent="0.25">
      <c r="A18428" t="s">
        <v>887</v>
      </c>
      <c r="B18428" t="s">
        <v>793</v>
      </c>
      <c r="C18428" s="4">
        <v>45397</v>
      </c>
      <c r="D18428">
        <v>3</v>
      </c>
      <c r="E18428">
        <v>528</v>
      </c>
      <c r="F18428">
        <v>3143</v>
      </c>
      <c r="G18428">
        <v>2.0709999999999999E-2</v>
      </c>
      <c r="H18428">
        <v>563.88</v>
      </c>
      <c r="I18428" t="s">
        <v>29</v>
      </c>
      <c r="J18428">
        <v>0.93636944030644798</v>
      </c>
      <c r="K18428" t="s">
        <v>794</v>
      </c>
      <c r="L18428">
        <v>0.115068493150685</v>
      </c>
    </row>
    <row r="18429" spans="1:12" hidden="1" x14ac:dyDescent="0.25">
      <c r="A18429" t="s">
        <v>888</v>
      </c>
      <c r="B18429" t="s">
        <v>793</v>
      </c>
      <c r="C18429" s="4">
        <v>45397</v>
      </c>
      <c r="D18429">
        <v>4.5199999999999996</v>
      </c>
      <c r="E18429">
        <v>536</v>
      </c>
      <c r="F18429">
        <v>4255</v>
      </c>
      <c r="G18429">
        <v>2.0709999999999999E-2</v>
      </c>
      <c r="H18429">
        <v>563.88</v>
      </c>
      <c r="I18429" t="s">
        <v>29</v>
      </c>
      <c r="J18429">
        <v>0.95055685606866702</v>
      </c>
      <c r="K18429" t="s">
        <v>794</v>
      </c>
      <c r="L18429">
        <v>0.115068493150685</v>
      </c>
    </row>
    <row r="18430" spans="1:12" hidden="1" x14ac:dyDescent="0.25">
      <c r="A18430" t="s">
        <v>902</v>
      </c>
      <c r="B18430" t="s">
        <v>793</v>
      </c>
      <c r="C18430" s="4">
        <v>45397</v>
      </c>
      <c r="D18430">
        <v>6.62</v>
      </c>
      <c r="E18430">
        <v>544</v>
      </c>
      <c r="F18430">
        <v>3095</v>
      </c>
      <c r="G18430">
        <v>2.0709999999999999E-2</v>
      </c>
      <c r="H18430">
        <v>563.88</v>
      </c>
      <c r="I18430" t="s">
        <v>29</v>
      </c>
      <c r="J18430">
        <v>0.96474427183088596</v>
      </c>
      <c r="K18430" t="s">
        <v>794</v>
      </c>
      <c r="L18430">
        <v>0.115068493150685</v>
      </c>
    </row>
    <row r="18431" spans="1:12" hidden="1" x14ac:dyDescent="0.25">
      <c r="A18431" t="s">
        <v>911</v>
      </c>
      <c r="B18431" t="s">
        <v>793</v>
      </c>
      <c r="C18431" s="4">
        <v>45397</v>
      </c>
      <c r="D18431">
        <v>9.5</v>
      </c>
      <c r="E18431">
        <v>552</v>
      </c>
      <c r="F18431">
        <v>4419</v>
      </c>
      <c r="G18431">
        <v>2.0709999999999999E-2</v>
      </c>
      <c r="H18431">
        <v>563.88</v>
      </c>
      <c r="I18431" t="s">
        <v>29</v>
      </c>
      <c r="J18431">
        <v>0.97893168759310401</v>
      </c>
      <c r="K18431" t="s">
        <v>794</v>
      </c>
      <c r="L18431">
        <v>0.115068493150685</v>
      </c>
    </row>
    <row r="18432" spans="1:12" hidden="1" x14ac:dyDescent="0.25">
      <c r="A18432" t="s">
        <v>912</v>
      </c>
      <c r="B18432" t="s">
        <v>793</v>
      </c>
      <c r="C18432" s="4">
        <v>45397</v>
      </c>
      <c r="D18432">
        <v>13.64</v>
      </c>
      <c r="E18432">
        <v>560</v>
      </c>
      <c r="F18432">
        <v>5037</v>
      </c>
      <c r="G18432">
        <v>2.0709999999999999E-2</v>
      </c>
      <c r="H18432">
        <v>563.88</v>
      </c>
      <c r="I18432" t="s">
        <v>29</v>
      </c>
      <c r="J18432">
        <v>0.99311910335532305</v>
      </c>
      <c r="K18432" t="s">
        <v>794</v>
      </c>
      <c r="L18432">
        <v>0.115068493150685</v>
      </c>
    </row>
    <row r="18433" spans="1:12" hidden="1" x14ac:dyDescent="0.25">
      <c r="A18433" t="s">
        <v>924</v>
      </c>
      <c r="B18433" t="s">
        <v>793</v>
      </c>
      <c r="C18433" s="4">
        <v>45397</v>
      </c>
      <c r="D18433">
        <v>18.260000000000002</v>
      </c>
      <c r="E18433">
        <v>568</v>
      </c>
      <c r="F18433">
        <v>3064</v>
      </c>
      <c r="G18433">
        <v>2.0709999999999999E-2</v>
      </c>
      <c r="H18433">
        <v>563.88</v>
      </c>
      <c r="I18433" t="s">
        <v>29</v>
      </c>
      <c r="J18433">
        <v>1.0073065191175401</v>
      </c>
      <c r="K18433" t="s">
        <v>794</v>
      </c>
      <c r="L18433">
        <v>0.115068493150685</v>
      </c>
    </row>
    <row r="18434" spans="1:12" hidden="1" x14ac:dyDescent="0.25">
      <c r="A18434" t="s">
        <v>933</v>
      </c>
      <c r="B18434" t="s">
        <v>793</v>
      </c>
      <c r="C18434" s="4">
        <v>45397</v>
      </c>
      <c r="D18434">
        <v>23.98</v>
      </c>
      <c r="E18434">
        <v>576</v>
      </c>
      <c r="F18434">
        <v>2496</v>
      </c>
      <c r="G18434">
        <v>2.0709999999999999E-2</v>
      </c>
      <c r="H18434">
        <v>563.88</v>
      </c>
      <c r="I18434" t="s">
        <v>29</v>
      </c>
      <c r="J18434">
        <v>1.02149393487976</v>
      </c>
      <c r="K18434" t="s">
        <v>794</v>
      </c>
      <c r="L18434">
        <v>0.115068493150685</v>
      </c>
    </row>
    <row r="18435" spans="1:12" hidden="1" x14ac:dyDescent="0.25">
      <c r="A18435" t="s">
        <v>934</v>
      </c>
      <c r="B18435" t="s">
        <v>793</v>
      </c>
      <c r="C18435" s="4">
        <v>45397</v>
      </c>
      <c r="D18435">
        <v>29.72</v>
      </c>
      <c r="E18435">
        <v>584</v>
      </c>
      <c r="F18435">
        <v>966</v>
      </c>
      <c r="G18435">
        <v>2.0709999999999999E-2</v>
      </c>
      <c r="H18435">
        <v>563.88</v>
      </c>
      <c r="I18435" t="s">
        <v>29</v>
      </c>
      <c r="J18435">
        <v>1.03568135064198</v>
      </c>
      <c r="K18435" t="s">
        <v>794</v>
      </c>
      <c r="L18435">
        <v>0.115068493150685</v>
      </c>
    </row>
    <row r="18436" spans="1:12" hidden="1" x14ac:dyDescent="0.25">
      <c r="A18436" t="s">
        <v>935</v>
      </c>
      <c r="B18436" t="s">
        <v>793</v>
      </c>
      <c r="C18436" s="4">
        <v>45397</v>
      </c>
      <c r="D18436">
        <v>36.46</v>
      </c>
      <c r="E18436">
        <v>592</v>
      </c>
      <c r="F18436">
        <v>124</v>
      </c>
      <c r="G18436">
        <v>2.0709999999999999E-2</v>
      </c>
      <c r="H18436">
        <v>563.88</v>
      </c>
      <c r="I18436" t="s">
        <v>29</v>
      </c>
      <c r="J18436">
        <v>1.0498687664041999</v>
      </c>
      <c r="K18436" t="s">
        <v>794</v>
      </c>
      <c r="L18436">
        <v>0.115068493150685</v>
      </c>
    </row>
    <row r="18437" spans="1:12" hidden="1" x14ac:dyDescent="0.25">
      <c r="A18437" t="s">
        <v>869</v>
      </c>
      <c r="B18437" t="s">
        <v>851</v>
      </c>
      <c r="C18437" s="4">
        <v>45397</v>
      </c>
      <c r="D18437">
        <v>42.36</v>
      </c>
      <c r="E18437">
        <v>528</v>
      </c>
      <c r="F18437">
        <v>136</v>
      </c>
      <c r="G18437">
        <v>2.0709999999999999E-2</v>
      </c>
      <c r="H18437">
        <v>565.02</v>
      </c>
      <c r="I18437" t="s">
        <v>14</v>
      </c>
      <c r="J18437">
        <v>0.934480195391313</v>
      </c>
      <c r="K18437" t="s">
        <v>852</v>
      </c>
      <c r="L18437">
        <v>0.27671232876712298</v>
      </c>
    </row>
    <row r="18438" spans="1:12" hidden="1" x14ac:dyDescent="0.25">
      <c r="A18438" t="s">
        <v>866</v>
      </c>
      <c r="B18438" t="s">
        <v>851</v>
      </c>
      <c r="C18438" s="4">
        <v>45397</v>
      </c>
      <c r="D18438">
        <v>33.020000000000003</v>
      </c>
      <c r="E18438">
        <v>544</v>
      </c>
      <c r="F18438">
        <v>108</v>
      </c>
      <c r="G18438">
        <v>2.0709999999999999E-2</v>
      </c>
      <c r="H18438">
        <v>565.02</v>
      </c>
      <c r="I18438" t="s">
        <v>14</v>
      </c>
      <c r="J18438">
        <v>0.96279777706983805</v>
      </c>
      <c r="K18438" t="s">
        <v>852</v>
      </c>
      <c r="L18438">
        <v>0.27671232876712298</v>
      </c>
    </row>
    <row r="18439" spans="1:12" hidden="1" x14ac:dyDescent="0.25">
      <c r="A18439" t="s">
        <v>882</v>
      </c>
      <c r="B18439" t="s">
        <v>851</v>
      </c>
      <c r="C18439" s="4">
        <v>45397</v>
      </c>
      <c r="D18439">
        <v>24.2</v>
      </c>
      <c r="E18439">
        <v>560</v>
      </c>
      <c r="F18439">
        <v>353</v>
      </c>
      <c r="G18439">
        <v>2.0709999999999999E-2</v>
      </c>
      <c r="H18439">
        <v>565.02</v>
      </c>
      <c r="I18439" t="s">
        <v>14</v>
      </c>
      <c r="J18439">
        <v>0.99111535874836199</v>
      </c>
      <c r="K18439" t="s">
        <v>852</v>
      </c>
      <c r="L18439">
        <v>0.27671232876712298</v>
      </c>
    </row>
    <row r="18440" spans="1:12" hidden="1" x14ac:dyDescent="0.25">
      <c r="A18440" t="s">
        <v>885</v>
      </c>
      <c r="B18440" t="s">
        <v>851</v>
      </c>
      <c r="C18440" s="4">
        <v>45397</v>
      </c>
      <c r="D18440">
        <v>20.64</v>
      </c>
      <c r="E18440">
        <v>568</v>
      </c>
      <c r="F18440">
        <v>650</v>
      </c>
      <c r="G18440">
        <v>2.0709999999999999E-2</v>
      </c>
      <c r="H18440">
        <v>565.02</v>
      </c>
      <c r="I18440" t="s">
        <v>14</v>
      </c>
      <c r="J18440">
        <v>1.0052741495876201</v>
      </c>
      <c r="K18440" t="s">
        <v>852</v>
      </c>
      <c r="L18440">
        <v>0.27671232876712298</v>
      </c>
    </row>
    <row r="18441" spans="1:12" hidden="1" x14ac:dyDescent="0.25">
      <c r="A18441" t="s">
        <v>897</v>
      </c>
      <c r="B18441" t="s">
        <v>851</v>
      </c>
      <c r="C18441" s="4">
        <v>45397</v>
      </c>
      <c r="D18441">
        <v>18</v>
      </c>
      <c r="E18441">
        <v>576</v>
      </c>
      <c r="F18441">
        <v>625</v>
      </c>
      <c r="G18441">
        <v>2.0709999999999999E-2</v>
      </c>
      <c r="H18441">
        <v>565.02</v>
      </c>
      <c r="I18441" t="s">
        <v>14</v>
      </c>
      <c r="J18441">
        <v>1.01943294042689</v>
      </c>
      <c r="K18441" t="s">
        <v>852</v>
      </c>
      <c r="L18441">
        <v>0.27671232876712298</v>
      </c>
    </row>
    <row r="18442" spans="1:12" hidden="1" x14ac:dyDescent="0.25">
      <c r="A18442" t="s">
        <v>901</v>
      </c>
      <c r="B18442" t="s">
        <v>851</v>
      </c>
      <c r="C18442" s="4">
        <v>45397</v>
      </c>
      <c r="D18442">
        <v>15.58</v>
      </c>
      <c r="E18442">
        <v>584</v>
      </c>
      <c r="F18442">
        <v>831</v>
      </c>
      <c r="G18442">
        <v>2.0709999999999999E-2</v>
      </c>
      <c r="H18442">
        <v>565.02</v>
      </c>
      <c r="I18442" t="s">
        <v>14</v>
      </c>
      <c r="J18442">
        <v>1.03359173126615</v>
      </c>
      <c r="K18442" t="s">
        <v>852</v>
      </c>
      <c r="L18442">
        <v>0.27671232876712298</v>
      </c>
    </row>
    <row r="18443" spans="1:12" hidden="1" x14ac:dyDescent="0.25">
      <c r="A18443" t="s">
        <v>913</v>
      </c>
      <c r="B18443" t="s">
        <v>851</v>
      </c>
      <c r="C18443" s="4">
        <v>45397</v>
      </c>
      <c r="D18443">
        <v>13.8</v>
      </c>
      <c r="E18443">
        <v>592</v>
      </c>
      <c r="F18443">
        <v>603</v>
      </c>
      <c r="G18443">
        <v>2.0709999999999999E-2</v>
      </c>
      <c r="H18443">
        <v>565.02</v>
      </c>
      <c r="I18443" t="s">
        <v>14</v>
      </c>
      <c r="J18443">
        <v>1.04775052210541</v>
      </c>
      <c r="K18443" t="s">
        <v>852</v>
      </c>
      <c r="L18443">
        <v>0.27671232876712298</v>
      </c>
    </row>
    <row r="18444" spans="1:12" hidden="1" x14ac:dyDescent="0.25">
      <c r="A18444" t="s">
        <v>921</v>
      </c>
      <c r="B18444" t="s">
        <v>851</v>
      </c>
      <c r="C18444" s="4">
        <v>45397</v>
      </c>
      <c r="D18444">
        <v>12.3</v>
      </c>
      <c r="E18444">
        <v>600</v>
      </c>
      <c r="F18444">
        <v>2308</v>
      </c>
      <c r="G18444">
        <v>2.0709999999999999E-2</v>
      </c>
      <c r="H18444">
        <v>565.02</v>
      </c>
      <c r="I18444" t="s">
        <v>14</v>
      </c>
      <c r="J18444">
        <v>1.0619093129446699</v>
      </c>
      <c r="K18444" t="s">
        <v>852</v>
      </c>
      <c r="L18444">
        <v>0.27671232876712298</v>
      </c>
    </row>
    <row r="18445" spans="1:12" hidden="1" x14ac:dyDescent="0.25">
      <c r="A18445" t="s">
        <v>922</v>
      </c>
      <c r="B18445" t="s">
        <v>851</v>
      </c>
      <c r="C18445" s="4">
        <v>45397</v>
      </c>
      <c r="D18445">
        <v>10.58</v>
      </c>
      <c r="E18445">
        <v>608</v>
      </c>
      <c r="F18445">
        <v>1744</v>
      </c>
      <c r="G18445">
        <v>2.0709999999999999E-2</v>
      </c>
      <c r="H18445">
        <v>565.02</v>
      </c>
      <c r="I18445" t="s">
        <v>14</v>
      </c>
      <c r="J18445">
        <v>1.0760681037839399</v>
      </c>
      <c r="K18445" t="s">
        <v>852</v>
      </c>
      <c r="L18445">
        <v>0.27671232876712298</v>
      </c>
    </row>
    <row r="18446" spans="1:12" hidden="1" x14ac:dyDescent="0.25">
      <c r="A18446" t="s">
        <v>928</v>
      </c>
      <c r="B18446" t="s">
        <v>851</v>
      </c>
      <c r="C18446" s="4">
        <v>45397</v>
      </c>
      <c r="D18446">
        <v>9.66</v>
      </c>
      <c r="E18446">
        <v>616</v>
      </c>
      <c r="F18446">
        <v>1974</v>
      </c>
      <c r="G18446">
        <v>2.0709999999999999E-2</v>
      </c>
      <c r="H18446">
        <v>565.02</v>
      </c>
      <c r="I18446" t="s">
        <v>14</v>
      </c>
      <c r="J18446">
        <v>1.0902268946232001</v>
      </c>
      <c r="K18446" t="s">
        <v>852</v>
      </c>
      <c r="L18446">
        <v>0.27671232876712298</v>
      </c>
    </row>
    <row r="18447" spans="1:12" hidden="1" x14ac:dyDescent="0.25">
      <c r="A18447" t="s">
        <v>865</v>
      </c>
      <c r="B18447" t="s">
        <v>851</v>
      </c>
      <c r="C18447" s="4">
        <v>45397</v>
      </c>
      <c r="D18447">
        <v>1.1200000000000001</v>
      </c>
      <c r="E18447">
        <v>472</v>
      </c>
      <c r="F18447">
        <v>129</v>
      </c>
      <c r="G18447">
        <v>2.0709999999999999E-2</v>
      </c>
      <c r="H18447">
        <v>565.02</v>
      </c>
      <c r="I18447" t="s">
        <v>29</v>
      </c>
      <c r="J18447">
        <v>0.83536865951647699</v>
      </c>
      <c r="K18447" t="s">
        <v>852</v>
      </c>
      <c r="L18447">
        <v>0.27671232876712298</v>
      </c>
    </row>
    <row r="18448" spans="1:12" hidden="1" x14ac:dyDescent="0.25">
      <c r="A18448" t="s">
        <v>870</v>
      </c>
      <c r="B18448" t="s">
        <v>851</v>
      </c>
      <c r="C18448" s="4">
        <v>45397</v>
      </c>
      <c r="D18448">
        <v>1.4</v>
      </c>
      <c r="E18448">
        <v>480</v>
      </c>
      <c r="F18448">
        <v>507</v>
      </c>
      <c r="G18448">
        <v>2.0709999999999999E-2</v>
      </c>
      <c r="H18448">
        <v>565.02</v>
      </c>
      <c r="I18448" t="s">
        <v>29</v>
      </c>
      <c r="J18448">
        <v>0.84952745035573896</v>
      </c>
      <c r="K18448" t="s">
        <v>852</v>
      </c>
      <c r="L18448">
        <v>0.27671232876712298</v>
      </c>
    </row>
    <row r="18449" spans="1:12" hidden="1" x14ac:dyDescent="0.25">
      <c r="A18449" t="s">
        <v>879</v>
      </c>
      <c r="B18449" t="s">
        <v>851</v>
      </c>
      <c r="C18449" s="4">
        <v>45397</v>
      </c>
      <c r="D18449">
        <v>1.68</v>
      </c>
      <c r="E18449">
        <v>488</v>
      </c>
      <c r="F18449">
        <v>297</v>
      </c>
      <c r="G18449">
        <v>2.0709999999999999E-2</v>
      </c>
      <c r="H18449">
        <v>565.02</v>
      </c>
      <c r="I18449" t="s">
        <v>29</v>
      </c>
      <c r="J18449">
        <v>0.86368624119500104</v>
      </c>
      <c r="K18449" t="s">
        <v>852</v>
      </c>
      <c r="L18449">
        <v>0.27671232876712298</v>
      </c>
    </row>
    <row r="18450" spans="1:12" hidden="1" x14ac:dyDescent="0.25">
      <c r="A18450" t="s">
        <v>880</v>
      </c>
      <c r="B18450" t="s">
        <v>851</v>
      </c>
      <c r="C18450" s="4">
        <v>45397</v>
      </c>
      <c r="D18450">
        <v>2.14</v>
      </c>
      <c r="E18450">
        <v>496</v>
      </c>
      <c r="F18450">
        <v>364</v>
      </c>
      <c r="G18450">
        <v>2.0709999999999999E-2</v>
      </c>
      <c r="H18450">
        <v>565.02</v>
      </c>
      <c r="I18450" t="s">
        <v>29</v>
      </c>
      <c r="J18450">
        <v>0.87784503203426401</v>
      </c>
      <c r="K18450" t="s">
        <v>852</v>
      </c>
      <c r="L18450">
        <v>0.27671232876712298</v>
      </c>
    </row>
    <row r="18451" spans="1:12" hidden="1" x14ac:dyDescent="0.25">
      <c r="A18451" t="s">
        <v>884</v>
      </c>
      <c r="B18451" t="s">
        <v>851</v>
      </c>
      <c r="C18451" s="4">
        <v>45397</v>
      </c>
      <c r="D18451">
        <v>2.78</v>
      </c>
      <c r="E18451">
        <v>504</v>
      </c>
      <c r="F18451">
        <v>714</v>
      </c>
      <c r="G18451">
        <v>2.0709999999999999E-2</v>
      </c>
      <c r="H18451">
        <v>565.02</v>
      </c>
      <c r="I18451" t="s">
        <v>29</v>
      </c>
      <c r="J18451">
        <v>0.89200382287352598</v>
      </c>
      <c r="K18451" t="s">
        <v>852</v>
      </c>
      <c r="L18451">
        <v>0.27671232876712298</v>
      </c>
    </row>
    <row r="18452" spans="1:12" hidden="1" x14ac:dyDescent="0.25">
      <c r="A18452" t="s">
        <v>889</v>
      </c>
      <c r="B18452" t="s">
        <v>851</v>
      </c>
      <c r="C18452" s="4">
        <v>45397</v>
      </c>
      <c r="D18452">
        <v>3.66</v>
      </c>
      <c r="E18452">
        <v>512</v>
      </c>
      <c r="F18452">
        <v>273</v>
      </c>
      <c r="G18452">
        <v>2.0709999999999999E-2</v>
      </c>
      <c r="H18452">
        <v>565.02</v>
      </c>
      <c r="I18452" t="s">
        <v>29</v>
      </c>
      <c r="J18452">
        <v>0.90616261371278795</v>
      </c>
      <c r="K18452" t="s">
        <v>852</v>
      </c>
      <c r="L18452">
        <v>0.27671232876712298</v>
      </c>
    </row>
    <row r="18453" spans="1:12" hidden="1" x14ac:dyDescent="0.25">
      <c r="A18453" t="s">
        <v>890</v>
      </c>
      <c r="B18453" t="s">
        <v>851</v>
      </c>
      <c r="C18453" s="4">
        <v>45397</v>
      </c>
      <c r="D18453">
        <v>5.0199999999999996</v>
      </c>
      <c r="E18453">
        <v>520</v>
      </c>
      <c r="F18453">
        <v>886</v>
      </c>
      <c r="G18453">
        <v>2.0709999999999999E-2</v>
      </c>
      <c r="H18453">
        <v>565.02</v>
      </c>
      <c r="I18453" t="s">
        <v>29</v>
      </c>
      <c r="J18453">
        <v>0.92032140455205103</v>
      </c>
      <c r="K18453" t="s">
        <v>852</v>
      </c>
      <c r="L18453">
        <v>0.27671232876712298</v>
      </c>
    </row>
    <row r="18454" spans="1:12" hidden="1" x14ac:dyDescent="0.25">
      <c r="A18454" t="s">
        <v>891</v>
      </c>
      <c r="B18454" t="s">
        <v>851</v>
      </c>
      <c r="C18454" s="4">
        <v>45397</v>
      </c>
      <c r="D18454">
        <v>6.7</v>
      </c>
      <c r="E18454">
        <v>528</v>
      </c>
      <c r="F18454">
        <v>548</v>
      </c>
      <c r="G18454">
        <v>2.0709999999999999E-2</v>
      </c>
      <c r="H18454">
        <v>565.02</v>
      </c>
      <c r="I18454" t="s">
        <v>29</v>
      </c>
      <c r="J18454">
        <v>0.934480195391313</v>
      </c>
      <c r="K18454" t="s">
        <v>852</v>
      </c>
      <c r="L18454">
        <v>0.27671232876712298</v>
      </c>
    </row>
    <row r="18455" spans="1:12" hidden="1" x14ac:dyDescent="0.25">
      <c r="A18455" t="s">
        <v>898</v>
      </c>
      <c r="B18455" t="s">
        <v>851</v>
      </c>
      <c r="C18455" s="4">
        <v>45397</v>
      </c>
      <c r="D18455">
        <v>8.94</v>
      </c>
      <c r="E18455">
        <v>536</v>
      </c>
      <c r="F18455">
        <v>268</v>
      </c>
      <c r="G18455">
        <v>2.0709999999999999E-2</v>
      </c>
      <c r="H18455">
        <v>565.02</v>
      </c>
      <c r="I18455" t="s">
        <v>29</v>
      </c>
      <c r="J18455">
        <v>0.94863898623057497</v>
      </c>
      <c r="K18455" t="s">
        <v>852</v>
      </c>
      <c r="L18455">
        <v>0.27671232876712298</v>
      </c>
    </row>
    <row r="18456" spans="1:12" hidden="1" x14ac:dyDescent="0.25">
      <c r="A18456" t="s">
        <v>903</v>
      </c>
      <c r="B18456" t="s">
        <v>851</v>
      </c>
      <c r="C18456" s="4">
        <v>45397</v>
      </c>
      <c r="D18456">
        <v>11.38</v>
      </c>
      <c r="E18456">
        <v>544</v>
      </c>
      <c r="F18456">
        <v>215</v>
      </c>
      <c r="G18456">
        <v>2.0709999999999999E-2</v>
      </c>
      <c r="H18456">
        <v>565.02</v>
      </c>
      <c r="I18456" t="s">
        <v>29</v>
      </c>
      <c r="J18456">
        <v>0.96279777706983805</v>
      </c>
      <c r="K18456" t="s">
        <v>852</v>
      </c>
      <c r="L18456">
        <v>0.27671232876712298</v>
      </c>
    </row>
    <row r="18457" spans="1:12" hidden="1" x14ac:dyDescent="0.25">
      <c r="A18457" t="s">
        <v>914</v>
      </c>
      <c r="B18457" t="s">
        <v>851</v>
      </c>
      <c r="C18457" s="4">
        <v>45397</v>
      </c>
      <c r="D18457">
        <v>15.06</v>
      </c>
      <c r="E18457">
        <v>552</v>
      </c>
      <c r="F18457">
        <v>109</v>
      </c>
      <c r="G18457">
        <v>2.0709999999999999E-2</v>
      </c>
      <c r="H18457">
        <v>565.02</v>
      </c>
      <c r="I18457" t="s">
        <v>29</v>
      </c>
      <c r="J18457">
        <v>0.97695656790910002</v>
      </c>
      <c r="K18457" t="s">
        <v>852</v>
      </c>
      <c r="L18457">
        <v>0.27671232876712298</v>
      </c>
    </row>
    <row r="18458" spans="1:12" hidden="1" x14ac:dyDescent="0.25">
      <c r="A18458" t="s">
        <v>915</v>
      </c>
      <c r="B18458" t="s">
        <v>851</v>
      </c>
      <c r="C18458" s="4">
        <v>45397</v>
      </c>
      <c r="D18458">
        <v>19.399999999999999</v>
      </c>
      <c r="E18458">
        <v>560</v>
      </c>
      <c r="F18458">
        <v>233</v>
      </c>
      <c r="G18458">
        <v>2.0709999999999999E-2</v>
      </c>
      <c r="H18458">
        <v>565.02</v>
      </c>
      <c r="I18458" t="s">
        <v>29</v>
      </c>
      <c r="J18458">
        <v>0.99111535874836199</v>
      </c>
      <c r="K18458" t="s">
        <v>852</v>
      </c>
      <c r="L18458">
        <v>0.27671232876712298</v>
      </c>
    </row>
    <row r="18459" spans="1:12" hidden="1" x14ac:dyDescent="0.25">
      <c r="A18459" t="s">
        <v>929</v>
      </c>
      <c r="B18459" t="s">
        <v>851</v>
      </c>
      <c r="C18459" s="4">
        <v>45397</v>
      </c>
      <c r="D18459">
        <v>23.7</v>
      </c>
      <c r="E18459">
        <v>568</v>
      </c>
      <c r="F18459">
        <v>339</v>
      </c>
      <c r="G18459">
        <v>2.0709999999999999E-2</v>
      </c>
      <c r="H18459">
        <v>565.02</v>
      </c>
      <c r="I18459" t="s">
        <v>29</v>
      </c>
      <c r="J18459">
        <v>1.0052741495876201</v>
      </c>
      <c r="K18459" t="s">
        <v>852</v>
      </c>
      <c r="L18459">
        <v>0.27671232876712298</v>
      </c>
    </row>
    <row r="18460" spans="1:12" hidden="1" x14ac:dyDescent="0.25">
      <c r="A18460" t="s">
        <v>936</v>
      </c>
      <c r="B18460" t="s">
        <v>851</v>
      </c>
      <c r="C18460" s="4">
        <v>45397</v>
      </c>
      <c r="D18460">
        <v>28.66</v>
      </c>
      <c r="E18460">
        <v>576</v>
      </c>
      <c r="F18460">
        <v>508</v>
      </c>
      <c r="G18460">
        <v>2.0709999999999999E-2</v>
      </c>
      <c r="H18460">
        <v>565.02</v>
      </c>
      <c r="I18460" t="s">
        <v>29</v>
      </c>
      <c r="J18460">
        <v>1.01943294042689</v>
      </c>
      <c r="K18460" t="s">
        <v>852</v>
      </c>
      <c r="L18460">
        <v>0.27671232876712298</v>
      </c>
    </row>
    <row r="18461" spans="1:12" hidden="1" x14ac:dyDescent="0.25">
      <c r="A18461" t="s">
        <v>937</v>
      </c>
      <c r="B18461" t="s">
        <v>851</v>
      </c>
      <c r="C18461" s="4">
        <v>45397</v>
      </c>
      <c r="D18461">
        <v>34.799999999999997</v>
      </c>
      <c r="E18461">
        <v>584</v>
      </c>
      <c r="F18461">
        <v>537</v>
      </c>
      <c r="G18461">
        <v>2.0709999999999999E-2</v>
      </c>
      <c r="H18461">
        <v>565.02</v>
      </c>
      <c r="I18461" t="s">
        <v>29</v>
      </c>
      <c r="J18461">
        <v>1.03359173126615</v>
      </c>
      <c r="K18461" t="s">
        <v>852</v>
      </c>
      <c r="L18461">
        <v>0.27671232876712298</v>
      </c>
    </row>
    <row r="18462" spans="1:12" hidden="1" x14ac:dyDescent="0.25">
      <c r="A18462" t="s">
        <v>892</v>
      </c>
      <c r="B18462" t="s">
        <v>893</v>
      </c>
      <c r="C18462" s="4">
        <v>45397</v>
      </c>
      <c r="D18462">
        <v>29.28</v>
      </c>
      <c r="E18462">
        <v>560</v>
      </c>
      <c r="F18462">
        <v>108</v>
      </c>
      <c r="G18462">
        <v>2.0709999999999999E-2</v>
      </c>
      <c r="H18462">
        <v>565.91999999999996</v>
      </c>
      <c r="I18462" t="s">
        <v>14</v>
      </c>
      <c r="J18462">
        <v>0.98953915747808796</v>
      </c>
      <c r="K18462" t="s">
        <v>894</v>
      </c>
      <c r="L18462">
        <v>0.44383561643835601</v>
      </c>
    </row>
    <row r="18463" spans="1:12" hidden="1" x14ac:dyDescent="0.25">
      <c r="A18463" t="s">
        <v>899</v>
      </c>
      <c r="B18463" t="s">
        <v>893</v>
      </c>
      <c r="C18463" s="4">
        <v>45397</v>
      </c>
      <c r="D18463">
        <v>23.26</v>
      </c>
      <c r="E18463">
        <v>576</v>
      </c>
      <c r="F18463">
        <v>103</v>
      </c>
      <c r="G18463">
        <v>2.0709999999999999E-2</v>
      </c>
      <c r="H18463">
        <v>565.91999999999996</v>
      </c>
      <c r="I18463" t="s">
        <v>14</v>
      </c>
      <c r="J18463">
        <v>1.0178117048346</v>
      </c>
      <c r="K18463" t="s">
        <v>894</v>
      </c>
      <c r="L18463">
        <v>0.44383561643835601</v>
      </c>
    </row>
    <row r="18464" spans="1:12" hidden="1" x14ac:dyDescent="0.25">
      <c r="A18464" t="s">
        <v>916</v>
      </c>
      <c r="B18464" t="s">
        <v>893</v>
      </c>
      <c r="C18464" s="4">
        <v>45397</v>
      </c>
      <c r="D18464">
        <v>18.66</v>
      </c>
      <c r="E18464">
        <v>592</v>
      </c>
      <c r="F18464">
        <v>107</v>
      </c>
      <c r="G18464">
        <v>2.0709999999999999E-2</v>
      </c>
      <c r="H18464">
        <v>565.91999999999996</v>
      </c>
      <c r="I18464" t="s">
        <v>14</v>
      </c>
      <c r="J18464">
        <v>1.04608425219112</v>
      </c>
      <c r="K18464" t="s">
        <v>894</v>
      </c>
      <c r="L18464">
        <v>0.44383561643835601</v>
      </c>
    </row>
    <row r="18465" spans="1:12" hidden="1" x14ac:dyDescent="0.25">
      <c r="A18465" t="s">
        <v>925</v>
      </c>
      <c r="B18465" t="s">
        <v>893</v>
      </c>
      <c r="C18465" s="4">
        <v>45397</v>
      </c>
      <c r="D18465">
        <v>16.88</v>
      </c>
      <c r="E18465">
        <v>600</v>
      </c>
      <c r="F18465">
        <v>140</v>
      </c>
      <c r="G18465">
        <v>2.0709999999999999E-2</v>
      </c>
      <c r="H18465">
        <v>565.91999999999996</v>
      </c>
      <c r="I18465" t="s">
        <v>14</v>
      </c>
      <c r="J18465">
        <v>1.06022052586938</v>
      </c>
      <c r="K18465" t="s">
        <v>894</v>
      </c>
      <c r="L18465">
        <v>0.44383561643835601</v>
      </c>
    </row>
    <row r="18466" spans="1:12" hidden="1" x14ac:dyDescent="0.25">
      <c r="A18466" t="s">
        <v>926</v>
      </c>
      <c r="B18466" t="s">
        <v>893</v>
      </c>
      <c r="C18466" s="4">
        <v>45397</v>
      </c>
      <c r="D18466">
        <v>14.96</v>
      </c>
      <c r="E18466">
        <v>608</v>
      </c>
      <c r="F18466">
        <v>113</v>
      </c>
      <c r="G18466">
        <v>2.0709999999999999E-2</v>
      </c>
      <c r="H18466">
        <v>565.91999999999996</v>
      </c>
      <c r="I18466" t="s">
        <v>14</v>
      </c>
      <c r="J18466">
        <v>1.07435679954764</v>
      </c>
      <c r="K18466" t="s">
        <v>894</v>
      </c>
      <c r="L18466">
        <v>0.44383561643835601</v>
      </c>
    </row>
    <row r="18467" spans="1:12" hidden="1" x14ac:dyDescent="0.25">
      <c r="A18467" t="s">
        <v>930</v>
      </c>
      <c r="B18467" t="s">
        <v>893</v>
      </c>
      <c r="C18467" s="4">
        <v>45397</v>
      </c>
      <c r="D18467">
        <v>13.5</v>
      </c>
      <c r="E18467">
        <v>616</v>
      </c>
      <c r="F18467">
        <v>245</v>
      </c>
      <c r="G18467">
        <v>2.0709999999999999E-2</v>
      </c>
      <c r="H18467">
        <v>565.91999999999996</v>
      </c>
      <c r="I18467" t="s">
        <v>14</v>
      </c>
      <c r="J18467">
        <v>1.0884930732258999</v>
      </c>
      <c r="K18467" t="s">
        <v>894</v>
      </c>
      <c r="L18467">
        <v>0.44383561643835601</v>
      </c>
    </row>
    <row r="18468" spans="1:12" hidden="1" x14ac:dyDescent="0.25">
      <c r="A18468" t="s">
        <v>938</v>
      </c>
      <c r="B18468" t="s">
        <v>893</v>
      </c>
      <c r="C18468" s="4">
        <v>45397</v>
      </c>
      <c r="D18468">
        <v>1.1599999999999999</v>
      </c>
      <c r="E18468">
        <v>456</v>
      </c>
      <c r="F18468">
        <v>102</v>
      </c>
      <c r="G18468">
        <v>2.0709999999999999E-2</v>
      </c>
      <c r="H18468">
        <v>565.91999999999996</v>
      </c>
      <c r="I18468" t="s">
        <v>29</v>
      </c>
      <c r="J18468">
        <v>0.80576759966072897</v>
      </c>
      <c r="K18468" t="s">
        <v>894</v>
      </c>
      <c r="L18468">
        <v>0.44383561643835601</v>
      </c>
    </row>
    <row r="18469" spans="1:12" hidden="1" x14ac:dyDescent="0.25">
      <c r="A18469" t="s">
        <v>939</v>
      </c>
      <c r="B18469" t="s">
        <v>893</v>
      </c>
      <c r="C18469" s="4">
        <v>45397</v>
      </c>
      <c r="D18469">
        <v>5.6</v>
      </c>
      <c r="E18469">
        <v>512</v>
      </c>
      <c r="F18469">
        <v>122</v>
      </c>
      <c r="G18469">
        <v>2.0709999999999999E-2</v>
      </c>
      <c r="H18469">
        <v>565.91999999999996</v>
      </c>
      <c r="I18469" t="s">
        <v>29</v>
      </c>
      <c r="J18469">
        <v>0.90472151540853796</v>
      </c>
      <c r="K18469" t="s">
        <v>894</v>
      </c>
      <c r="L18469">
        <v>0.44383561643835601</v>
      </c>
    </row>
    <row r="18470" spans="1:12" hidden="1" x14ac:dyDescent="0.25">
      <c r="A18470" t="s">
        <v>940</v>
      </c>
      <c r="B18470" t="s">
        <v>893</v>
      </c>
      <c r="C18470" s="4">
        <v>45397</v>
      </c>
      <c r="D18470">
        <v>7.28</v>
      </c>
      <c r="E18470">
        <v>520</v>
      </c>
      <c r="F18470">
        <v>101</v>
      </c>
      <c r="G18470">
        <v>2.0709999999999999E-2</v>
      </c>
      <c r="H18470">
        <v>565.91999999999996</v>
      </c>
      <c r="I18470" t="s">
        <v>29</v>
      </c>
      <c r="J18470">
        <v>0.91885778908679605</v>
      </c>
      <c r="K18470" t="s">
        <v>894</v>
      </c>
      <c r="L18470">
        <v>0.44383561643835601</v>
      </c>
    </row>
    <row r="18471" spans="1:12" hidden="1" x14ac:dyDescent="0.25">
      <c r="A18471" t="s">
        <v>941</v>
      </c>
      <c r="B18471" t="s">
        <v>942</v>
      </c>
      <c r="C18471" s="4">
        <v>45397</v>
      </c>
      <c r="D18471">
        <v>20.58</v>
      </c>
      <c r="E18471">
        <v>616</v>
      </c>
      <c r="F18471">
        <v>102</v>
      </c>
      <c r="G18471">
        <v>2.0709999999999999E-2</v>
      </c>
      <c r="H18471">
        <v>568.1</v>
      </c>
      <c r="I18471" t="s">
        <v>14</v>
      </c>
      <c r="J18471">
        <v>1.0843161415243801</v>
      </c>
      <c r="K18471" t="s">
        <v>943</v>
      </c>
      <c r="L18471">
        <v>0.772602739726027</v>
      </c>
    </row>
    <row r="18472" spans="1:12" hidden="1" x14ac:dyDescent="0.25">
      <c r="A18472" t="s">
        <v>906</v>
      </c>
      <c r="B18472" t="s">
        <v>907</v>
      </c>
      <c r="C18472" s="4">
        <v>45398</v>
      </c>
      <c r="D18472">
        <v>1.9</v>
      </c>
      <c r="E18472">
        <v>584</v>
      </c>
      <c r="F18472">
        <v>105</v>
      </c>
      <c r="G18472">
        <v>2.0580000000000001E-2</v>
      </c>
      <c r="H18472">
        <v>566.08000000000004</v>
      </c>
      <c r="I18472" t="s">
        <v>14</v>
      </c>
      <c r="J18472">
        <v>1.0316563029960399</v>
      </c>
      <c r="K18472" t="s">
        <v>908</v>
      </c>
      <c r="L18472">
        <v>2.19178082191781E-2</v>
      </c>
    </row>
    <row r="18473" spans="1:12" hidden="1" x14ac:dyDescent="0.25">
      <c r="A18473" t="s">
        <v>932</v>
      </c>
      <c r="B18473" t="s">
        <v>907</v>
      </c>
      <c r="C18473" s="4">
        <v>45398</v>
      </c>
      <c r="D18473">
        <v>2.3199999999999998</v>
      </c>
      <c r="E18473">
        <v>552</v>
      </c>
      <c r="F18473">
        <v>146</v>
      </c>
      <c r="G18473">
        <v>2.0580000000000001E-2</v>
      </c>
      <c r="H18473">
        <v>566.08000000000004</v>
      </c>
      <c r="I18473" t="s">
        <v>29</v>
      </c>
      <c r="J18473">
        <v>0.97512719050310903</v>
      </c>
      <c r="K18473" t="s">
        <v>908</v>
      </c>
      <c r="L18473">
        <v>2.19178082191781E-2</v>
      </c>
    </row>
    <row r="18474" spans="1:12" hidden="1" x14ac:dyDescent="0.25">
      <c r="A18474" t="s">
        <v>795</v>
      </c>
      <c r="B18474" t="s">
        <v>793</v>
      </c>
      <c r="C18474" s="4">
        <v>45398</v>
      </c>
      <c r="D18474">
        <v>55.06</v>
      </c>
      <c r="E18474">
        <v>512</v>
      </c>
      <c r="F18474">
        <v>165</v>
      </c>
      <c r="G18474">
        <v>2.0580000000000001E-2</v>
      </c>
      <c r="H18474">
        <v>567</v>
      </c>
      <c r="I18474" t="s">
        <v>14</v>
      </c>
      <c r="J18474">
        <v>0.90299823633156895</v>
      </c>
      <c r="K18474" t="s">
        <v>794</v>
      </c>
      <c r="L18474">
        <v>0.112328767123288</v>
      </c>
    </row>
    <row r="18475" spans="1:12" hidden="1" x14ac:dyDescent="0.25">
      <c r="A18475" t="s">
        <v>792</v>
      </c>
      <c r="B18475" t="s">
        <v>793</v>
      </c>
      <c r="C18475" s="4">
        <v>45398</v>
      </c>
      <c r="D18475">
        <v>50.08</v>
      </c>
      <c r="E18475">
        <v>520</v>
      </c>
      <c r="F18475">
        <v>203</v>
      </c>
      <c r="G18475">
        <v>2.0580000000000001E-2</v>
      </c>
      <c r="H18475">
        <v>567</v>
      </c>
      <c r="I18475" t="s">
        <v>14</v>
      </c>
      <c r="J18475">
        <v>0.91710758377424995</v>
      </c>
      <c r="K18475" t="s">
        <v>794</v>
      </c>
      <c r="L18475">
        <v>0.112328767123288</v>
      </c>
    </row>
    <row r="18476" spans="1:12" hidden="1" x14ac:dyDescent="0.25">
      <c r="A18476" t="s">
        <v>825</v>
      </c>
      <c r="B18476" t="s">
        <v>793</v>
      </c>
      <c r="C18476" s="4">
        <v>45398</v>
      </c>
      <c r="D18476">
        <v>40.74</v>
      </c>
      <c r="E18476">
        <v>528</v>
      </c>
      <c r="F18476">
        <v>109</v>
      </c>
      <c r="G18476">
        <v>2.0580000000000001E-2</v>
      </c>
      <c r="H18476">
        <v>567</v>
      </c>
      <c r="I18476" t="s">
        <v>14</v>
      </c>
      <c r="J18476">
        <v>0.93121693121693105</v>
      </c>
      <c r="K18476" t="s">
        <v>794</v>
      </c>
      <c r="L18476">
        <v>0.112328767123288</v>
      </c>
    </row>
    <row r="18477" spans="1:12" hidden="1" x14ac:dyDescent="0.25">
      <c r="A18477" t="s">
        <v>858</v>
      </c>
      <c r="B18477" t="s">
        <v>793</v>
      </c>
      <c r="C18477" s="4">
        <v>45398</v>
      </c>
      <c r="D18477">
        <v>34.299999999999997</v>
      </c>
      <c r="E18477">
        <v>536</v>
      </c>
      <c r="F18477">
        <v>109</v>
      </c>
      <c r="G18477">
        <v>2.0580000000000001E-2</v>
      </c>
      <c r="H18477">
        <v>567</v>
      </c>
      <c r="I18477" t="s">
        <v>14</v>
      </c>
      <c r="J18477">
        <v>0.94532627865961105</v>
      </c>
      <c r="K18477" t="s">
        <v>794</v>
      </c>
      <c r="L18477">
        <v>0.112328767123288</v>
      </c>
    </row>
    <row r="18478" spans="1:12" hidden="1" x14ac:dyDescent="0.25">
      <c r="A18478" t="s">
        <v>861</v>
      </c>
      <c r="B18478" t="s">
        <v>793</v>
      </c>
      <c r="C18478" s="4">
        <v>45398</v>
      </c>
      <c r="D18478">
        <v>29</v>
      </c>
      <c r="E18478">
        <v>544</v>
      </c>
      <c r="F18478">
        <v>227</v>
      </c>
      <c r="G18478">
        <v>2.0580000000000001E-2</v>
      </c>
      <c r="H18478">
        <v>567</v>
      </c>
      <c r="I18478" t="s">
        <v>14</v>
      </c>
      <c r="J18478">
        <v>0.95943562610229205</v>
      </c>
      <c r="K18478" t="s">
        <v>794</v>
      </c>
      <c r="L18478">
        <v>0.112328767123288</v>
      </c>
    </row>
    <row r="18479" spans="1:12" hidden="1" x14ac:dyDescent="0.25">
      <c r="A18479" t="s">
        <v>875</v>
      </c>
      <c r="B18479" t="s">
        <v>793</v>
      </c>
      <c r="C18479" s="4">
        <v>45398</v>
      </c>
      <c r="D18479">
        <v>23.84</v>
      </c>
      <c r="E18479">
        <v>552</v>
      </c>
      <c r="F18479">
        <v>610</v>
      </c>
      <c r="G18479">
        <v>2.0580000000000001E-2</v>
      </c>
      <c r="H18479">
        <v>567</v>
      </c>
      <c r="I18479" t="s">
        <v>14</v>
      </c>
      <c r="J18479">
        <v>0.97354497354497305</v>
      </c>
      <c r="K18479" t="s">
        <v>794</v>
      </c>
      <c r="L18479">
        <v>0.112328767123288</v>
      </c>
    </row>
    <row r="18480" spans="1:12" hidden="1" x14ac:dyDescent="0.25">
      <c r="A18480" t="s">
        <v>881</v>
      </c>
      <c r="B18480" t="s">
        <v>793</v>
      </c>
      <c r="C18480" s="4">
        <v>45398</v>
      </c>
      <c r="D18480">
        <v>19.600000000000001</v>
      </c>
      <c r="E18480">
        <v>560</v>
      </c>
      <c r="F18480">
        <v>2499</v>
      </c>
      <c r="G18480">
        <v>2.0580000000000001E-2</v>
      </c>
      <c r="H18480">
        <v>567</v>
      </c>
      <c r="I18480" t="s">
        <v>14</v>
      </c>
      <c r="J18480">
        <v>0.98765432098765404</v>
      </c>
      <c r="K18480" t="s">
        <v>794</v>
      </c>
      <c r="L18480">
        <v>0.112328767123288</v>
      </c>
    </row>
    <row r="18481" spans="1:12" hidden="1" x14ac:dyDescent="0.25">
      <c r="A18481" t="s">
        <v>886</v>
      </c>
      <c r="B18481" t="s">
        <v>793</v>
      </c>
      <c r="C18481" s="4">
        <v>45398</v>
      </c>
      <c r="D18481">
        <v>16.18</v>
      </c>
      <c r="E18481">
        <v>568</v>
      </c>
      <c r="F18481">
        <v>4292</v>
      </c>
      <c r="G18481">
        <v>2.0580000000000001E-2</v>
      </c>
      <c r="H18481">
        <v>567</v>
      </c>
      <c r="I18481" t="s">
        <v>14</v>
      </c>
      <c r="J18481">
        <v>1.0017636684303399</v>
      </c>
      <c r="K18481" t="s">
        <v>794</v>
      </c>
      <c r="L18481">
        <v>0.112328767123288</v>
      </c>
    </row>
    <row r="18482" spans="1:12" hidden="1" x14ac:dyDescent="0.25">
      <c r="A18482" t="s">
        <v>896</v>
      </c>
      <c r="B18482" t="s">
        <v>793</v>
      </c>
      <c r="C18482" s="4">
        <v>45398</v>
      </c>
      <c r="D18482">
        <v>13.42</v>
      </c>
      <c r="E18482">
        <v>576</v>
      </c>
      <c r="F18482">
        <v>3831</v>
      </c>
      <c r="G18482">
        <v>2.0580000000000001E-2</v>
      </c>
      <c r="H18482">
        <v>567</v>
      </c>
      <c r="I18482" t="s">
        <v>14</v>
      </c>
      <c r="J18482">
        <v>1.01587301587301</v>
      </c>
      <c r="K18482" t="s">
        <v>794</v>
      </c>
      <c r="L18482">
        <v>0.112328767123288</v>
      </c>
    </row>
    <row r="18483" spans="1:12" hidden="1" x14ac:dyDescent="0.25">
      <c r="A18483" t="s">
        <v>900</v>
      </c>
      <c r="B18483" t="s">
        <v>793</v>
      </c>
      <c r="C18483" s="4">
        <v>45398</v>
      </c>
      <c r="D18483">
        <v>11</v>
      </c>
      <c r="E18483">
        <v>584</v>
      </c>
      <c r="F18483">
        <v>6384</v>
      </c>
      <c r="G18483">
        <v>2.0580000000000001E-2</v>
      </c>
      <c r="H18483">
        <v>567</v>
      </c>
      <c r="I18483" t="s">
        <v>14</v>
      </c>
      <c r="J18483">
        <v>1.0299823633156999</v>
      </c>
      <c r="K18483" t="s">
        <v>794</v>
      </c>
      <c r="L18483">
        <v>0.112328767123288</v>
      </c>
    </row>
    <row r="18484" spans="1:12" hidden="1" x14ac:dyDescent="0.25">
      <c r="A18484" t="s">
        <v>910</v>
      </c>
      <c r="B18484" t="s">
        <v>793</v>
      </c>
      <c r="C18484" s="4">
        <v>45398</v>
      </c>
      <c r="D18484">
        <v>9.1199999999999992</v>
      </c>
      <c r="E18484">
        <v>592</v>
      </c>
      <c r="F18484">
        <v>3935</v>
      </c>
      <c r="G18484">
        <v>2.0580000000000001E-2</v>
      </c>
      <c r="H18484">
        <v>567</v>
      </c>
      <c r="I18484" t="s">
        <v>14</v>
      </c>
      <c r="J18484">
        <v>1.04409171075838</v>
      </c>
      <c r="K18484" t="s">
        <v>794</v>
      </c>
      <c r="L18484">
        <v>0.112328767123288</v>
      </c>
    </row>
    <row r="18485" spans="1:12" hidden="1" x14ac:dyDescent="0.25">
      <c r="A18485" t="s">
        <v>919</v>
      </c>
      <c r="B18485" t="s">
        <v>793</v>
      </c>
      <c r="C18485" s="4">
        <v>45398</v>
      </c>
      <c r="D18485">
        <v>7.8</v>
      </c>
      <c r="E18485">
        <v>600</v>
      </c>
      <c r="F18485">
        <v>5002</v>
      </c>
      <c r="G18485">
        <v>2.0580000000000001E-2</v>
      </c>
      <c r="H18485">
        <v>567</v>
      </c>
      <c r="I18485" t="s">
        <v>14</v>
      </c>
      <c r="J18485">
        <v>1.0582010582010599</v>
      </c>
      <c r="K18485" t="s">
        <v>794</v>
      </c>
      <c r="L18485">
        <v>0.112328767123288</v>
      </c>
    </row>
    <row r="18486" spans="1:12" hidden="1" x14ac:dyDescent="0.25">
      <c r="A18486" t="s">
        <v>920</v>
      </c>
      <c r="B18486" t="s">
        <v>793</v>
      </c>
      <c r="C18486" s="4">
        <v>45398</v>
      </c>
      <c r="D18486">
        <v>6.44</v>
      </c>
      <c r="E18486">
        <v>608</v>
      </c>
      <c r="F18486">
        <v>6716</v>
      </c>
      <c r="G18486">
        <v>2.0580000000000001E-2</v>
      </c>
      <c r="H18486">
        <v>567</v>
      </c>
      <c r="I18486" t="s">
        <v>14</v>
      </c>
      <c r="J18486">
        <v>1.07231040564374</v>
      </c>
      <c r="K18486" t="s">
        <v>794</v>
      </c>
      <c r="L18486">
        <v>0.112328767123288</v>
      </c>
    </row>
    <row r="18487" spans="1:12" hidden="1" x14ac:dyDescent="0.25">
      <c r="A18487" t="s">
        <v>927</v>
      </c>
      <c r="B18487" t="s">
        <v>793</v>
      </c>
      <c r="C18487" s="4">
        <v>45398</v>
      </c>
      <c r="D18487">
        <v>5.68</v>
      </c>
      <c r="E18487">
        <v>616</v>
      </c>
      <c r="F18487">
        <v>21657</v>
      </c>
      <c r="G18487">
        <v>2.0580000000000001E-2</v>
      </c>
      <c r="H18487">
        <v>567</v>
      </c>
      <c r="I18487" t="s">
        <v>14</v>
      </c>
      <c r="J18487">
        <v>1.0864197530864199</v>
      </c>
      <c r="K18487" t="s">
        <v>794</v>
      </c>
      <c r="L18487">
        <v>0.112328767123288</v>
      </c>
    </row>
    <row r="18488" spans="1:12" hidden="1" x14ac:dyDescent="0.25">
      <c r="A18488" t="s">
        <v>944</v>
      </c>
      <c r="B18488" t="s">
        <v>793</v>
      </c>
      <c r="C18488" s="4">
        <v>45398</v>
      </c>
      <c r="D18488">
        <v>4.6399999999999997</v>
      </c>
      <c r="E18488">
        <v>624</v>
      </c>
      <c r="F18488">
        <v>8486</v>
      </c>
      <c r="G18488">
        <v>2.0580000000000001E-2</v>
      </c>
      <c r="H18488">
        <v>567</v>
      </c>
      <c r="I18488" t="s">
        <v>14</v>
      </c>
      <c r="J18488">
        <v>1.1005291005291</v>
      </c>
      <c r="K18488" t="s">
        <v>794</v>
      </c>
      <c r="L18488">
        <v>0.112328767123288</v>
      </c>
    </row>
    <row r="18489" spans="1:12" hidden="1" x14ac:dyDescent="0.25">
      <c r="A18489" t="s">
        <v>872</v>
      </c>
      <c r="B18489" t="s">
        <v>793</v>
      </c>
      <c r="C18489" s="4">
        <v>45398</v>
      </c>
      <c r="D18489">
        <v>1.1599999999999999</v>
      </c>
      <c r="E18489">
        <v>504</v>
      </c>
      <c r="F18489">
        <v>1936</v>
      </c>
      <c r="G18489">
        <v>2.0580000000000001E-2</v>
      </c>
      <c r="H18489">
        <v>567</v>
      </c>
      <c r="I18489" t="s">
        <v>29</v>
      </c>
      <c r="J18489">
        <v>0.88888888888888795</v>
      </c>
      <c r="K18489" t="s">
        <v>794</v>
      </c>
      <c r="L18489">
        <v>0.112328767123288</v>
      </c>
    </row>
    <row r="18490" spans="1:12" hidden="1" x14ac:dyDescent="0.25">
      <c r="A18490" t="s">
        <v>876</v>
      </c>
      <c r="B18490" t="s">
        <v>793</v>
      </c>
      <c r="C18490" s="4">
        <v>45398</v>
      </c>
      <c r="D18490">
        <v>1.46</v>
      </c>
      <c r="E18490">
        <v>512</v>
      </c>
      <c r="F18490">
        <v>1897</v>
      </c>
      <c r="G18490">
        <v>2.0580000000000001E-2</v>
      </c>
      <c r="H18490">
        <v>567</v>
      </c>
      <c r="I18490" t="s">
        <v>29</v>
      </c>
      <c r="J18490">
        <v>0.90299823633156895</v>
      </c>
      <c r="K18490" t="s">
        <v>794</v>
      </c>
      <c r="L18490">
        <v>0.112328767123288</v>
      </c>
    </row>
    <row r="18491" spans="1:12" hidden="1" x14ac:dyDescent="0.25">
      <c r="A18491" t="s">
        <v>883</v>
      </c>
      <c r="B18491" t="s">
        <v>793</v>
      </c>
      <c r="C18491" s="4">
        <v>45398</v>
      </c>
      <c r="D18491">
        <v>2.1</v>
      </c>
      <c r="E18491">
        <v>520</v>
      </c>
      <c r="F18491">
        <v>6499</v>
      </c>
      <c r="G18491">
        <v>2.0580000000000001E-2</v>
      </c>
      <c r="H18491">
        <v>567</v>
      </c>
      <c r="I18491" t="s">
        <v>29</v>
      </c>
      <c r="J18491">
        <v>0.91710758377424995</v>
      </c>
      <c r="K18491" t="s">
        <v>794</v>
      </c>
      <c r="L18491">
        <v>0.112328767123288</v>
      </c>
    </row>
    <row r="18492" spans="1:12" hidden="1" x14ac:dyDescent="0.25">
      <c r="A18492" t="s">
        <v>887</v>
      </c>
      <c r="B18492" t="s">
        <v>793</v>
      </c>
      <c r="C18492" s="4">
        <v>45398</v>
      </c>
      <c r="D18492">
        <v>2.92</v>
      </c>
      <c r="E18492">
        <v>528</v>
      </c>
      <c r="F18492">
        <v>2928</v>
      </c>
      <c r="G18492">
        <v>2.0580000000000001E-2</v>
      </c>
      <c r="H18492">
        <v>567</v>
      </c>
      <c r="I18492" t="s">
        <v>29</v>
      </c>
      <c r="J18492">
        <v>0.93121693121693105</v>
      </c>
      <c r="K18492" t="s">
        <v>794</v>
      </c>
      <c r="L18492">
        <v>0.112328767123288</v>
      </c>
    </row>
    <row r="18493" spans="1:12" hidden="1" x14ac:dyDescent="0.25">
      <c r="A18493" t="s">
        <v>888</v>
      </c>
      <c r="B18493" t="s">
        <v>793</v>
      </c>
      <c r="C18493" s="4">
        <v>45398</v>
      </c>
      <c r="D18493">
        <v>4.3</v>
      </c>
      <c r="E18493">
        <v>536</v>
      </c>
      <c r="F18493">
        <v>3536</v>
      </c>
      <c r="G18493">
        <v>2.0580000000000001E-2</v>
      </c>
      <c r="H18493">
        <v>567</v>
      </c>
      <c r="I18493" t="s">
        <v>29</v>
      </c>
      <c r="J18493">
        <v>0.94532627865961105</v>
      </c>
      <c r="K18493" t="s">
        <v>794</v>
      </c>
      <c r="L18493">
        <v>0.112328767123288</v>
      </c>
    </row>
    <row r="18494" spans="1:12" hidden="1" x14ac:dyDescent="0.25">
      <c r="A18494" t="s">
        <v>902</v>
      </c>
      <c r="B18494" t="s">
        <v>793</v>
      </c>
      <c r="C18494" s="4">
        <v>45398</v>
      </c>
      <c r="D18494">
        <v>6.34</v>
      </c>
      <c r="E18494">
        <v>544</v>
      </c>
      <c r="F18494">
        <v>3237</v>
      </c>
      <c r="G18494">
        <v>2.0580000000000001E-2</v>
      </c>
      <c r="H18494">
        <v>567</v>
      </c>
      <c r="I18494" t="s">
        <v>29</v>
      </c>
      <c r="J18494">
        <v>0.95943562610229205</v>
      </c>
      <c r="K18494" t="s">
        <v>794</v>
      </c>
      <c r="L18494">
        <v>0.112328767123288</v>
      </c>
    </row>
    <row r="18495" spans="1:12" hidden="1" x14ac:dyDescent="0.25">
      <c r="A18495" t="s">
        <v>911</v>
      </c>
      <c r="B18495" t="s">
        <v>793</v>
      </c>
      <c r="C18495" s="4">
        <v>45398</v>
      </c>
      <c r="D18495">
        <v>9</v>
      </c>
      <c r="E18495">
        <v>552</v>
      </c>
      <c r="F18495">
        <v>3534</v>
      </c>
      <c r="G18495">
        <v>2.0580000000000001E-2</v>
      </c>
      <c r="H18495">
        <v>567</v>
      </c>
      <c r="I18495" t="s">
        <v>29</v>
      </c>
      <c r="J18495">
        <v>0.97354497354497305</v>
      </c>
      <c r="K18495" t="s">
        <v>794</v>
      </c>
      <c r="L18495">
        <v>0.112328767123288</v>
      </c>
    </row>
    <row r="18496" spans="1:12" hidden="1" x14ac:dyDescent="0.25">
      <c r="A18496" t="s">
        <v>912</v>
      </c>
      <c r="B18496" t="s">
        <v>793</v>
      </c>
      <c r="C18496" s="4">
        <v>45398</v>
      </c>
      <c r="D18496">
        <v>12.86</v>
      </c>
      <c r="E18496">
        <v>560</v>
      </c>
      <c r="F18496">
        <v>2313</v>
      </c>
      <c r="G18496">
        <v>2.0580000000000001E-2</v>
      </c>
      <c r="H18496">
        <v>567</v>
      </c>
      <c r="I18496" t="s">
        <v>29</v>
      </c>
      <c r="J18496">
        <v>0.98765432098765404</v>
      </c>
      <c r="K18496" t="s">
        <v>794</v>
      </c>
      <c r="L18496">
        <v>0.112328767123288</v>
      </c>
    </row>
    <row r="18497" spans="1:12" hidden="1" x14ac:dyDescent="0.25">
      <c r="A18497" t="s">
        <v>924</v>
      </c>
      <c r="B18497" t="s">
        <v>793</v>
      </c>
      <c r="C18497" s="4">
        <v>45398</v>
      </c>
      <c r="D18497">
        <v>17.32</v>
      </c>
      <c r="E18497">
        <v>568</v>
      </c>
      <c r="F18497">
        <v>1211</v>
      </c>
      <c r="G18497">
        <v>2.0580000000000001E-2</v>
      </c>
      <c r="H18497">
        <v>567</v>
      </c>
      <c r="I18497" t="s">
        <v>29</v>
      </c>
      <c r="J18497">
        <v>1.0017636684303399</v>
      </c>
      <c r="K18497" t="s">
        <v>794</v>
      </c>
      <c r="L18497">
        <v>0.112328767123288</v>
      </c>
    </row>
    <row r="18498" spans="1:12" hidden="1" x14ac:dyDescent="0.25">
      <c r="A18498" t="s">
        <v>933</v>
      </c>
      <c r="B18498" t="s">
        <v>793</v>
      </c>
      <c r="C18498" s="4">
        <v>45398</v>
      </c>
      <c r="D18498">
        <v>22.88</v>
      </c>
      <c r="E18498">
        <v>576</v>
      </c>
      <c r="F18498">
        <v>699</v>
      </c>
      <c r="G18498">
        <v>2.0580000000000001E-2</v>
      </c>
      <c r="H18498">
        <v>567</v>
      </c>
      <c r="I18498" t="s">
        <v>29</v>
      </c>
      <c r="J18498">
        <v>1.01587301587301</v>
      </c>
      <c r="K18498" t="s">
        <v>794</v>
      </c>
      <c r="L18498">
        <v>0.112328767123288</v>
      </c>
    </row>
    <row r="18499" spans="1:12" hidden="1" x14ac:dyDescent="0.25">
      <c r="A18499" t="s">
        <v>934</v>
      </c>
      <c r="B18499" t="s">
        <v>793</v>
      </c>
      <c r="C18499" s="4">
        <v>45398</v>
      </c>
      <c r="D18499">
        <v>28.26</v>
      </c>
      <c r="E18499">
        <v>584</v>
      </c>
      <c r="F18499">
        <v>127</v>
      </c>
      <c r="G18499">
        <v>2.0580000000000001E-2</v>
      </c>
      <c r="H18499">
        <v>567</v>
      </c>
      <c r="I18499" t="s">
        <v>29</v>
      </c>
      <c r="J18499">
        <v>1.0299823633156999</v>
      </c>
      <c r="K18499" t="s">
        <v>794</v>
      </c>
      <c r="L18499">
        <v>0.112328767123288</v>
      </c>
    </row>
    <row r="18500" spans="1:12" hidden="1" x14ac:dyDescent="0.25">
      <c r="A18500" t="s">
        <v>882</v>
      </c>
      <c r="B18500" t="s">
        <v>851</v>
      </c>
      <c r="C18500" s="4">
        <v>45398</v>
      </c>
      <c r="D18500">
        <v>25.6</v>
      </c>
      <c r="E18500">
        <v>560</v>
      </c>
      <c r="F18500">
        <v>162</v>
      </c>
      <c r="G18500">
        <v>2.0580000000000001E-2</v>
      </c>
      <c r="H18500">
        <v>568.08000000000004</v>
      </c>
      <c r="I18500" t="s">
        <v>14</v>
      </c>
      <c r="J18500">
        <v>0.98577665117588997</v>
      </c>
      <c r="K18500" t="s">
        <v>852</v>
      </c>
      <c r="L18500">
        <v>0.27397260273972601</v>
      </c>
    </row>
    <row r="18501" spans="1:12" hidden="1" x14ac:dyDescent="0.25">
      <c r="A18501" t="s">
        <v>885</v>
      </c>
      <c r="B18501" t="s">
        <v>851</v>
      </c>
      <c r="C18501" s="4">
        <v>45398</v>
      </c>
      <c r="D18501">
        <v>22.66</v>
      </c>
      <c r="E18501">
        <v>568</v>
      </c>
      <c r="F18501">
        <v>642</v>
      </c>
      <c r="G18501">
        <v>2.0580000000000001E-2</v>
      </c>
      <c r="H18501">
        <v>568.08000000000004</v>
      </c>
      <c r="I18501" t="s">
        <v>14</v>
      </c>
      <c r="J18501">
        <v>0.99985917476411701</v>
      </c>
      <c r="K18501" t="s">
        <v>852</v>
      </c>
      <c r="L18501">
        <v>0.27397260273972601</v>
      </c>
    </row>
    <row r="18502" spans="1:12" hidden="1" x14ac:dyDescent="0.25">
      <c r="A18502" t="s">
        <v>897</v>
      </c>
      <c r="B18502" t="s">
        <v>851</v>
      </c>
      <c r="C18502" s="4">
        <v>45398</v>
      </c>
      <c r="D18502">
        <v>19.399999999999999</v>
      </c>
      <c r="E18502">
        <v>576</v>
      </c>
      <c r="F18502">
        <v>245</v>
      </c>
      <c r="G18502">
        <v>2.0580000000000001E-2</v>
      </c>
      <c r="H18502">
        <v>568.08000000000004</v>
      </c>
      <c r="I18502" t="s">
        <v>14</v>
      </c>
      <c r="J18502">
        <v>1.0139416983523399</v>
      </c>
      <c r="K18502" t="s">
        <v>852</v>
      </c>
      <c r="L18502">
        <v>0.27397260273972601</v>
      </c>
    </row>
    <row r="18503" spans="1:12" hidden="1" x14ac:dyDescent="0.25">
      <c r="A18503" t="s">
        <v>901</v>
      </c>
      <c r="B18503" t="s">
        <v>851</v>
      </c>
      <c r="C18503" s="4">
        <v>45398</v>
      </c>
      <c r="D18503">
        <v>17.16</v>
      </c>
      <c r="E18503">
        <v>584</v>
      </c>
      <c r="F18503">
        <v>448</v>
      </c>
      <c r="G18503">
        <v>2.0580000000000001E-2</v>
      </c>
      <c r="H18503">
        <v>568.08000000000004</v>
      </c>
      <c r="I18503" t="s">
        <v>14</v>
      </c>
      <c r="J18503">
        <v>1.02802422194057</v>
      </c>
      <c r="K18503" t="s">
        <v>852</v>
      </c>
      <c r="L18503">
        <v>0.27397260273972601</v>
      </c>
    </row>
    <row r="18504" spans="1:12" hidden="1" x14ac:dyDescent="0.25">
      <c r="A18504" t="s">
        <v>913</v>
      </c>
      <c r="B18504" t="s">
        <v>851</v>
      </c>
      <c r="C18504" s="4">
        <v>45398</v>
      </c>
      <c r="D18504">
        <v>15</v>
      </c>
      <c r="E18504">
        <v>592</v>
      </c>
      <c r="F18504">
        <v>269</v>
      </c>
      <c r="G18504">
        <v>2.0580000000000001E-2</v>
      </c>
      <c r="H18504">
        <v>568.08000000000004</v>
      </c>
      <c r="I18504" t="s">
        <v>14</v>
      </c>
      <c r="J18504">
        <v>1.0421067455288</v>
      </c>
      <c r="K18504" t="s">
        <v>852</v>
      </c>
      <c r="L18504">
        <v>0.27397260273972601</v>
      </c>
    </row>
    <row r="18505" spans="1:12" hidden="1" x14ac:dyDescent="0.25">
      <c r="A18505" t="s">
        <v>921</v>
      </c>
      <c r="B18505" t="s">
        <v>851</v>
      </c>
      <c r="C18505" s="4">
        <v>45398</v>
      </c>
      <c r="D18505">
        <v>13.22</v>
      </c>
      <c r="E18505">
        <v>600</v>
      </c>
      <c r="F18505">
        <v>657</v>
      </c>
      <c r="G18505">
        <v>2.0580000000000001E-2</v>
      </c>
      <c r="H18505">
        <v>568.08000000000004</v>
      </c>
      <c r="I18505" t="s">
        <v>14</v>
      </c>
      <c r="J18505">
        <v>1.05618926911702</v>
      </c>
      <c r="K18505" t="s">
        <v>852</v>
      </c>
      <c r="L18505">
        <v>0.27397260273972601</v>
      </c>
    </row>
    <row r="18506" spans="1:12" hidden="1" x14ac:dyDescent="0.25">
      <c r="A18506" t="s">
        <v>922</v>
      </c>
      <c r="B18506" t="s">
        <v>851</v>
      </c>
      <c r="C18506" s="4">
        <v>45398</v>
      </c>
      <c r="D18506">
        <v>11.34</v>
      </c>
      <c r="E18506">
        <v>608</v>
      </c>
      <c r="F18506">
        <v>556</v>
      </c>
      <c r="G18506">
        <v>2.0580000000000001E-2</v>
      </c>
      <c r="H18506">
        <v>568.08000000000004</v>
      </c>
      <c r="I18506" t="s">
        <v>14</v>
      </c>
      <c r="J18506">
        <v>1.0702717927052501</v>
      </c>
      <c r="K18506" t="s">
        <v>852</v>
      </c>
      <c r="L18506">
        <v>0.27397260273972601</v>
      </c>
    </row>
    <row r="18507" spans="1:12" hidden="1" x14ac:dyDescent="0.25">
      <c r="A18507" t="s">
        <v>928</v>
      </c>
      <c r="B18507" t="s">
        <v>851</v>
      </c>
      <c r="C18507" s="4">
        <v>45398</v>
      </c>
      <c r="D18507">
        <v>10.3</v>
      </c>
      <c r="E18507">
        <v>616</v>
      </c>
      <c r="F18507">
        <v>1411</v>
      </c>
      <c r="G18507">
        <v>2.0580000000000001E-2</v>
      </c>
      <c r="H18507">
        <v>568.08000000000004</v>
      </c>
      <c r="I18507" t="s">
        <v>14</v>
      </c>
      <c r="J18507">
        <v>1.0843543162934799</v>
      </c>
      <c r="K18507" t="s">
        <v>852</v>
      </c>
      <c r="L18507">
        <v>0.27397260273972601</v>
      </c>
    </row>
    <row r="18508" spans="1:12" hidden="1" x14ac:dyDescent="0.25">
      <c r="A18508" t="s">
        <v>945</v>
      </c>
      <c r="B18508" t="s">
        <v>851</v>
      </c>
      <c r="C18508" s="4">
        <v>45398</v>
      </c>
      <c r="D18508">
        <v>9.76</v>
      </c>
      <c r="E18508">
        <v>624</v>
      </c>
      <c r="F18508">
        <v>150</v>
      </c>
      <c r="G18508">
        <v>2.0580000000000001E-2</v>
      </c>
      <c r="H18508">
        <v>568.08000000000004</v>
      </c>
      <c r="I18508" t="s">
        <v>14</v>
      </c>
      <c r="J18508">
        <v>1.0984368398817099</v>
      </c>
      <c r="K18508" t="s">
        <v>852</v>
      </c>
      <c r="L18508">
        <v>0.27397260273972601</v>
      </c>
    </row>
    <row r="18509" spans="1:12" hidden="1" x14ac:dyDescent="0.25">
      <c r="A18509" t="s">
        <v>946</v>
      </c>
      <c r="B18509" t="s">
        <v>851</v>
      </c>
      <c r="C18509" s="4">
        <v>45398</v>
      </c>
      <c r="D18509">
        <v>8.0399999999999991</v>
      </c>
      <c r="E18509">
        <v>632</v>
      </c>
      <c r="F18509">
        <v>884</v>
      </c>
      <c r="G18509">
        <v>2.0580000000000001E-2</v>
      </c>
      <c r="H18509">
        <v>568.08000000000004</v>
      </c>
      <c r="I18509" t="s">
        <v>14</v>
      </c>
      <c r="J18509">
        <v>1.11251936346993</v>
      </c>
      <c r="K18509" t="s">
        <v>852</v>
      </c>
      <c r="L18509">
        <v>0.27397260273972601</v>
      </c>
    </row>
    <row r="18510" spans="1:12" hidden="1" x14ac:dyDescent="0.25">
      <c r="A18510" t="s">
        <v>870</v>
      </c>
      <c r="B18510" t="s">
        <v>851</v>
      </c>
      <c r="C18510" s="4">
        <v>45398</v>
      </c>
      <c r="D18510">
        <v>1.38</v>
      </c>
      <c r="E18510">
        <v>480</v>
      </c>
      <c r="F18510">
        <v>155</v>
      </c>
      <c r="G18510">
        <v>2.0580000000000001E-2</v>
      </c>
      <c r="H18510">
        <v>568.08000000000004</v>
      </c>
      <c r="I18510" t="s">
        <v>29</v>
      </c>
      <c r="J18510">
        <v>0.84495141529361995</v>
      </c>
      <c r="K18510" t="s">
        <v>852</v>
      </c>
      <c r="L18510">
        <v>0.27397260273972601</v>
      </c>
    </row>
    <row r="18511" spans="1:12" hidden="1" x14ac:dyDescent="0.25">
      <c r="A18511" t="s">
        <v>880</v>
      </c>
      <c r="B18511" t="s">
        <v>851</v>
      </c>
      <c r="C18511" s="4">
        <v>45398</v>
      </c>
      <c r="D18511">
        <v>2.14</v>
      </c>
      <c r="E18511">
        <v>496</v>
      </c>
      <c r="F18511">
        <v>144</v>
      </c>
      <c r="G18511">
        <v>2.0580000000000001E-2</v>
      </c>
      <c r="H18511">
        <v>568.08000000000004</v>
      </c>
      <c r="I18511" t="s">
        <v>29</v>
      </c>
      <c r="J18511">
        <v>0.87311646247007402</v>
      </c>
      <c r="K18511" t="s">
        <v>852</v>
      </c>
      <c r="L18511">
        <v>0.27397260273972601</v>
      </c>
    </row>
    <row r="18512" spans="1:12" hidden="1" x14ac:dyDescent="0.25">
      <c r="A18512" t="s">
        <v>884</v>
      </c>
      <c r="B18512" t="s">
        <v>851</v>
      </c>
      <c r="C18512" s="4">
        <v>45398</v>
      </c>
      <c r="D18512">
        <v>2.9</v>
      </c>
      <c r="E18512">
        <v>504</v>
      </c>
      <c r="F18512">
        <v>214</v>
      </c>
      <c r="G18512">
        <v>2.0580000000000001E-2</v>
      </c>
      <c r="H18512">
        <v>568.08000000000004</v>
      </c>
      <c r="I18512" t="s">
        <v>29</v>
      </c>
      <c r="J18512">
        <v>0.88719898605830105</v>
      </c>
      <c r="K18512" t="s">
        <v>852</v>
      </c>
      <c r="L18512">
        <v>0.27397260273972601</v>
      </c>
    </row>
    <row r="18513" spans="1:12" hidden="1" x14ac:dyDescent="0.25">
      <c r="A18513" t="s">
        <v>889</v>
      </c>
      <c r="B18513" t="s">
        <v>851</v>
      </c>
      <c r="C18513" s="4">
        <v>45398</v>
      </c>
      <c r="D18513">
        <v>3.76</v>
      </c>
      <c r="E18513">
        <v>512</v>
      </c>
      <c r="F18513">
        <v>112</v>
      </c>
      <c r="G18513">
        <v>2.0580000000000001E-2</v>
      </c>
      <c r="H18513">
        <v>568.08000000000004</v>
      </c>
      <c r="I18513" t="s">
        <v>29</v>
      </c>
      <c r="J18513">
        <v>0.90128150964652798</v>
      </c>
      <c r="K18513" t="s">
        <v>852</v>
      </c>
      <c r="L18513">
        <v>0.27397260273972601</v>
      </c>
    </row>
    <row r="18514" spans="1:12" hidden="1" x14ac:dyDescent="0.25">
      <c r="A18514" t="s">
        <v>890</v>
      </c>
      <c r="B18514" t="s">
        <v>851</v>
      </c>
      <c r="C18514" s="4">
        <v>45398</v>
      </c>
      <c r="D18514">
        <v>4.9800000000000004</v>
      </c>
      <c r="E18514">
        <v>520</v>
      </c>
      <c r="F18514">
        <v>295</v>
      </c>
      <c r="G18514">
        <v>2.0580000000000001E-2</v>
      </c>
      <c r="H18514">
        <v>568.08000000000004</v>
      </c>
      <c r="I18514" t="s">
        <v>29</v>
      </c>
      <c r="J18514">
        <v>0.91536403323475501</v>
      </c>
      <c r="K18514" t="s">
        <v>852</v>
      </c>
      <c r="L18514">
        <v>0.27397260273972601</v>
      </c>
    </row>
    <row r="18515" spans="1:12" hidden="1" x14ac:dyDescent="0.25">
      <c r="A18515" t="s">
        <v>891</v>
      </c>
      <c r="B18515" t="s">
        <v>851</v>
      </c>
      <c r="C18515" s="4">
        <v>45398</v>
      </c>
      <c r="D18515">
        <v>6.62</v>
      </c>
      <c r="E18515">
        <v>528</v>
      </c>
      <c r="F18515">
        <v>265</v>
      </c>
      <c r="G18515">
        <v>2.0580000000000001E-2</v>
      </c>
      <c r="H18515">
        <v>568.08000000000004</v>
      </c>
      <c r="I18515" t="s">
        <v>29</v>
      </c>
      <c r="J18515">
        <v>0.92944655682298205</v>
      </c>
      <c r="K18515" t="s">
        <v>852</v>
      </c>
      <c r="L18515">
        <v>0.27397260273972601</v>
      </c>
    </row>
    <row r="18516" spans="1:12" hidden="1" x14ac:dyDescent="0.25">
      <c r="A18516" t="s">
        <v>915</v>
      </c>
      <c r="B18516" t="s">
        <v>851</v>
      </c>
      <c r="C18516" s="4">
        <v>45398</v>
      </c>
      <c r="D18516">
        <v>18.32</v>
      </c>
      <c r="E18516">
        <v>560</v>
      </c>
      <c r="F18516">
        <v>123</v>
      </c>
      <c r="G18516">
        <v>2.0580000000000001E-2</v>
      </c>
      <c r="H18516">
        <v>568.08000000000004</v>
      </c>
      <c r="I18516" t="s">
        <v>29</v>
      </c>
      <c r="J18516">
        <v>0.98577665117588997</v>
      </c>
      <c r="K18516" t="s">
        <v>852</v>
      </c>
      <c r="L18516">
        <v>0.27397260273972601</v>
      </c>
    </row>
    <row r="18517" spans="1:12" hidden="1" x14ac:dyDescent="0.25">
      <c r="A18517" t="s">
        <v>929</v>
      </c>
      <c r="B18517" t="s">
        <v>851</v>
      </c>
      <c r="C18517" s="4">
        <v>45398</v>
      </c>
      <c r="D18517">
        <v>22.94</v>
      </c>
      <c r="E18517">
        <v>568</v>
      </c>
      <c r="F18517">
        <v>389</v>
      </c>
      <c r="G18517">
        <v>2.0580000000000001E-2</v>
      </c>
      <c r="H18517">
        <v>568.08000000000004</v>
      </c>
      <c r="I18517" t="s">
        <v>29</v>
      </c>
      <c r="J18517">
        <v>0.99985917476411701</v>
      </c>
      <c r="K18517" t="s">
        <v>852</v>
      </c>
      <c r="L18517">
        <v>0.27397260273972601</v>
      </c>
    </row>
    <row r="18518" spans="1:12" hidden="1" x14ac:dyDescent="0.25">
      <c r="A18518" t="s">
        <v>926</v>
      </c>
      <c r="B18518" t="s">
        <v>893</v>
      </c>
      <c r="C18518" s="4">
        <v>45398</v>
      </c>
      <c r="D18518">
        <v>15.7</v>
      </c>
      <c r="E18518">
        <v>608</v>
      </c>
      <c r="F18518">
        <v>105</v>
      </c>
      <c r="G18518">
        <v>2.0580000000000001E-2</v>
      </c>
      <c r="H18518">
        <v>569.14</v>
      </c>
      <c r="I18518" t="s">
        <v>14</v>
      </c>
      <c r="J18518">
        <v>1.0682784552131299</v>
      </c>
      <c r="K18518" t="s">
        <v>894</v>
      </c>
      <c r="L18518">
        <v>0.44109589041095898</v>
      </c>
    </row>
    <row r="18519" spans="1:12" hidden="1" x14ac:dyDescent="0.25">
      <c r="A18519" t="s">
        <v>930</v>
      </c>
      <c r="B18519" t="s">
        <v>893</v>
      </c>
      <c r="C18519" s="4">
        <v>45398</v>
      </c>
      <c r="D18519">
        <v>14.62</v>
      </c>
      <c r="E18519">
        <v>616</v>
      </c>
      <c r="F18519">
        <v>141</v>
      </c>
      <c r="G18519">
        <v>2.0580000000000001E-2</v>
      </c>
      <c r="H18519">
        <v>569.14</v>
      </c>
      <c r="I18519" t="s">
        <v>14</v>
      </c>
      <c r="J18519">
        <v>1.08233475067646</v>
      </c>
      <c r="K18519" t="s">
        <v>894</v>
      </c>
      <c r="L18519">
        <v>0.44109589041095898</v>
      </c>
    </row>
    <row r="18520" spans="1:12" hidden="1" x14ac:dyDescent="0.25">
      <c r="A18520" t="s">
        <v>947</v>
      </c>
      <c r="B18520" t="s">
        <v>893</v>
      </c>
      <c r="C18520" s="4">
        <v>45398</v>
      </c>
      <c r="D18520">
        <v>12.42</v>
      </c>
      <c r="E18520">
        <v>632</v>
      </c>
      <c r="F18520">
        <v>267</v>
      </c>
      <c r="G18520">
        <v>2.0580000000000001E-2</v>
      </c>
      <c r="H18520">
        <v>569.14</v>
      </c>
      <c r="I18520" t="s">
        <v>14</v>
      </c>
      <c r="J18520">
        <v>1.11044734160312</v>
      </c>
      <c r="K18520" t="s">
        <v>894</v>
      </c>
      <c r="L18520">
        <v>0.44109589041095898</v>
      </c>
    </row>
    <row r="18521" spans="1:12" hidden="1" x14ac:dyDescent="0.25">
      <c r="A18521" t="s">
        <v>948</v>
      </c>
      <c r="B18521" t="s">
        <v>907</v>
      </c>
      <c r="C18521" s="4">
        <v>45399</v>
      </c>
      <c r="D18521">
        <v>3.56</v>
      </c>
      <c r="E18521">
        <v>576</v>
      </c>
      <c r="F18521">
        <v>185</v>
      </c>
      <c r="G18521">
        <v>2.0490000000000001E-2</v>
      </c>
      <c r="H18521">
        <v>565.02</v>
      </c>
      <c r="I18521" t="s">
        <v>14</v>
      </c>
      <c r="J18521">
        <v>1.01943294042689</v>
      </c>
      <c r="K18521" t="s">
        <v>908</v>
      </c>
      <c r="L18521">
        <v>1.9178082191780799E-2</v>
      </c>
    </row>
    <row r="18522" spans="1:12" hidden="1" x14ac:dyDescent="0.25">
      <c r="A18522" t="s">
        <v>825</v>
      </c>
      <c r="B18522" t="s">
        <v>793</v>
      </c>
      <c r="C18522" s="4">
        <v>45399</v>
      </c>
      <c r="D18522">
        <v>41.82</v>
      </c>
      <c r="E18522">
        <v>528</v>
      </c>
      <c r="F18522">
        <v>109</v>
      </c>
      <c r="G18522">
        <v>2.0490000000000001E-2</v>
      </c>
      <c r="H18522">
        <v>567.78</v>
      </c>
      <c r="I18522" t="s">
        <v>14</v>
      </c>
      <c r="J18522">
        <v>0.92993765190742805</v>
      </c>
      <c r="K18522" t="s">
        <v>794</v>
      </c>
      <c r="L18522">
        <v>0.10958904109589</v>
      </c>
    </row>
    <row r="18523" spans="1:12" hidden="1" x14ac:dyDescent="0.25">
      <c r="A18523" t="s">
        <v>881</v>
      </c>
      <c r="B18523" t="s">
        <v>793</v>
      </c>
      <c r="C18523" s="4">
        <v>45399</v>
      </c>
      <c r="D18523">
        <v>20.16</v>
      </c>
      <c r="E18523">
        <v>560</v>
      </c>
      <c r="F18523">
        <v>1010</v>
      </c>
      <c r="G18523">
        <v>2.0490000000000001E-2</v>
      </c>
      <c r="H18523">
        <v>567.78</v>
      </c>
      <c r="I18523" t="s">
        <v>14</v>
      </c>
      <c r="J18523">
        <v>0.98629750959878804</v>
      </c>
      <c r="K18523" t="s">
        <v>794</v>
      </c>
      <c r="L18523">
        <v>0.10958904109589</v>
      </c>
    </row>
    <row r="18524" spans="1:12" hidden="1" x14ac:dyDescent="0.25">
      <c r="A18524" t="s">
        <v>886</v>
      </c>
      <c r="B18524" t="s">
        <v>793</v>
      </c>
      <c r="C18524" s="4">
        <v>45399</v>
      </c>
      <c r="D18524">
        <v>16.420000000000002</v>
      </c>
      <c r="E18524">
        <v>568</v>
      </c>
      <c r="F18524">
        <v>2560</v>
      </c>
      <c r="G18524">
        <v>2.0490000000000001E-2</v>
      </c>
      <c r="H18524">
        <v>567.78</v>
      </c>
      <c r="I18524" t="s">
        <v>14</v>
      </c>
      <c r="J18524">
        <v>1.0003874740216301</v>
      </c>
      <c r="K18524" t="s">
        <v>794</v>
      </c>
      <c r="L18524">
        <v>0.10958904109589</v>
      </c>
    </row>
    <row r="18525" spans="1:12" hidden="1" x14ac:dyDescent="0.25">
      <c r="A18525" t="s">
        <v>896</v>
      </c>
      <c r="B18525" t="s">
        <v>793</v>
      </c>
      <c r="C18525" s="4">
        <v>45399</v>
      </c>
      <c r="D18525">
        <v>13.62</v>
      </c>
      <c r="E18525">
        <v>576</v>
      </c>
      <c r="F18525">
        <v>2806</v>
      </c>
      <c r="G18525">
        <v>2.0490000000000001E-2</v>
      </c>
      <c r="H18525">
        <v>567.78</v>
      </c>
      <c r="I18525" t="s">
        <v>14</v>
      </c>
      <c r="J18525">
        <v>1.0144774384444699</v>
      </c>
      <c r="K18525" t="s">
        <v>794</v>
      </c>
      <c r="L18525">
        <v>0.10958904109589</v>
      </c>
    </row>
    <row r="18526" spans="1:12" hidden="1" x14ac:dyDescent="0.25">
      <c r="A18526" t="s">
        <v>900</v>
      </c>
      <c r="B18526" t="s">
        <v>793</v>
      </c>
      <c r="C18526" s="4">
        <v>45399</v>
      </c>
      <c r="D18526">
        <v>11.34</v>
      </c>
      <c r="E18526">
        <v>584</v>
      </c>
      <c r="F18526">
        <v>5953</v>
      </c>
      <c r="G18526">
        <v>2.0490000000000001E-2</v>
      </c>
      <c r="H18526">
        <v>567.78</v>
      </c>
      <c r="I18526" t="s">
        <v>14</v>
      </c>
      <c r="J18526">
        <v>1.02856740286731</v>
      </c>
      <c r="K18526" t="s">
        <v>794</v>
      </c>
      <c r="L18526">
        <v>0.10958904109589</v>
      </c>
    </row>
    <row r="18527" spans="1:12" hidden="1" x14ac:dyDescent="0.25">
      <c r="A18527" t="s">
        <v>910</v>
      </c>
      <c r="B18527" t="s">
        <v>793</v>
      </c>
      <c r="C18527" s="4">
        <v>45399</v>
      </c>
      <c r="D18527">
        <v>9.56</v>
      </c>
      <c r="E18527">
        <v>592</v>
      </c>
      <c r="F18527">
        <v>2479</v>
      </c>
      <c r="G18527">
        <v>2.0490000000000001E-2</v>
      </c>
      <c r="H18527">
        <v>567.78</v>
      </c>
      <c r="I18527" t="s">
        <v>14</v>
      </c>
      <c r="J18527">
        <v>1.04265736729015</v>
      </c>
      <c r="K18527" t="s">
        <v>794</v>
      </c>
      <c r="L18527">
        <v>0.10958904109589</v>
      </c>
    </row>
    <row r="18528" spans="1:12" hidden="1" x14ac:dyDescent="0.25">
      <c r="A18528" t="s">
        <v>919</v>
      </c>
      <c r="B18528" t="s">
        <v>793</v>
      </c>
      <c r="C18528" s="4">
        <v>45399</v>
      </c>
      <c r="D18528">
        <v>8.1</v>
      </c>
      <c r="E18528">
        <v>600</v>
      </c>
      <c r="F18528">
        <v>3030</v>
      </c>
      <c r="G18528">
        <v>2.0490000000000001E-2</v>
      </c>
      <c r="H18528">
        <v>567.78</v>
      </c>
      <c r="I18528" t="s">
        <v>14</v>
      </c>
      <c r="J18528">
        <v>1.0567473317129901</v>
      </c>
      <c r="K18528" t="s">
        <v>794</v>
      </c>
      <c r="L18528">
        <v>0.10958904109589</v>
      </c>
    </row>
    <row r="18529" spans="1:12" hidden="1" x14ac:dyDescent="0.25">
      <c r="A18529" t="s">
        <v>920</v>
      </c>
      <c r="B18529" t="s">
        <v>793</v>
      </c>
      <c r="C18529" s="4">
        <v>45399</v>
      </c>
      <c r="D18529">
        <v>6.9</v>
      </c>
      <c r="E18529">
        <v>608</v>
      </c>
      <c r="F18529">
        <v>3615</v>
      </c>
      <c r="G18529">
        <v>2.0490000000000001E-2</v>
      </c>
      <c r="H18529">
        <v>567.78</v>
      </c>
      <c r="I18529" t="s">
        <v>14</v>
      </c>
      <c r="J18529">
        <v>1.0708372961358299</v>
      </c>
      <c r="K18529" t="s">
        <v>794</v>
      </c>
      <c r="L18529">
        <v>0.10958904109589</v>
      </c>
    </row>
    <row r="18530" spans="1:12" hidden="1" x14ac:dyDescent="0.25">
      <c r="A18530" t="s">
        <v>927</v>
      </c>
      <c r="B18530" t="s">
        <v>793</v>
      </c>
      <c r="C18530" s="4">
        <v>45399</v>
      </c>
      <c r="D18530">
        <v>6</v>
      </c>
      <c r="E18530">
        <v>616</v>
      </c>
      <c r="F18530">
        <v>19913</v>
      </c>
      <c r="G18530">
        <v>2.0490000000000001E-2</v>
      </c>
      <c r="H18530">
        <v>567.78</v>
      </c>
      <c r="I18530" t="s">
        <v>14</v>
      </c>
      <c r="J18530">
        <v>1.0849272605586699</v>
      </c>
      <c r="K18530" t="s">
        <v>794</v>
      </c>
      <c r="L18530">
        <v>0.10958904109589</v>
      </c>
    </row>
    <row r="18531" spans="1:12" hidden="1" x14ac:dyDescent="0.25">
      <c r="A18531" t="s">
        <v>944</v>
      </c>
      <c r="B18531" t="s">
        <v>793</v>
      </c>
      <c r="C18531" s="4">
        <v>45399</v>
      </c>
      <c r="D18531">
        <v>5.14</v>
      </c>
      <c r="E18531">
        <v>624</v>
      </c>
      <c r="F18531">
        <v>7288</v>
      </c>
      <c r="G18531">
        <v>2.0490000000000001E-2</v>
      </c>
      <c r="H18531">
        <v>567.78</v>
      </c>
      <c r="I18531" t="s">
        <v>14</v>
      </c>
      <c r="J18531">
        <v>1.09901722498151</v>
      </c>
      <c r="K18531" t="s">
        <v>794</v>
      </c>
      <c r="L18531">
        <v>0.10958904109589</v>
      </c>
    </row>
    <row r="18532" spans="1:12" hidden="1" x14ac:dyDescent="0.25">
      <c r="A18532" t="s">
        <v>872</v>
      </c>
      <c r="B18532" t="s">
        <v>793</v>
      </c>
      <c r="C18532" s="4">
        <v>45399</v>
      </c>
      <c r="D18532">
        <v>1.06</v>
      </c>
      <c r="E18532">
        <v>504</v>
      </c>
      <c r="F18532">
        <v>1925</v>
      </c>
      <c r="G18532">
        <v>2.0490000000000001E-2</v>
      </c>
      <c r="H18532">
        <v>567.78</v>
      </c>
      <c r="I18532" t="s">
        <v>29</v>
      </c>
      <c r="J18532">
        <v>0.88766775863890901</v>
      </c>
      <c r="K18532" t="s">
        <v>794</v>
      </c>
      <c r="L18532">
        <v>0.10958904109589</v>
      </c>
    </row>
    <row r="18533" spans="1:12" hidden="1" x14ac:dyDescent="0.25">
      <c r="A18533" t="s">
        <v>876</v>
      </c>
      <c r="B18533" t="s">
        <v>793</v>
      </c>
      <c r="C18533" s="4">
        <v>45399</v>
      </c>
      <c r="D18533">
        <v>1.38</v>
      </c>
      <c r="E18533">
        <v>512</v>
      </c>
      <c r="F18533">
        <v>1026</v>
      </c>
      <c r="G18533">
        <v>2.0490000000000001E-2</v>
      </c>
      <c r="H18533">
        <v>567.78</v>
      </c>
      <c r="I18533" t="s">
        <v>29</v>
      </c>
      <c r="J18533">
        <v>0.90175772306174895</v>
      </c>
      <c r="K18533" t="s">
        <v>794</v>
      </c>
      <c r="L18533">
        <v>0.10958904109589</v>
      </c>
    </row>
    <row r="18534" spans="1:12" hidden="1" x14ac:dyDescent="0.25">
      <c r="A18534" t="s">
        <v>883</v>
      </c>
      <c r="B18534" t="s">
        <v>793</v>
      </c>
      <c r="C18534" s="4">
        <v>45399</v>
      </c>
      <c r="D18534">
        <v>1.98</v>
      </c>
      <c r="E18534">
        <v>520</v>
      </c>
      <c r="F18534">
        <v>4957</v>
      </c>
      <c r="G18534">
        <v>2.0490000000000001E-2</v>
      </c>
      <c r="H18534">
        <v>567.78</v>
      </c>
      <c r="I18534" t="s">
        <v>29</v>
      </c>
      <c r="J18534">
        <v>0.915847687484589</v>
      </c>
      <c r="K18534" t="s">
        <v>794</v>
      </c>
      <c r="L18534">
        <v>0.10958904109589</v>
      </c>
    </row>
    <row r="18535" spans="1:12" hidden="1" x14ac:dyDescent="0.25">
      <c r="A18535" t="s">
        <v>887</v>
      </c>
      <c r="B18535" t="s">
        <v>793</v>
      </c>
      <c r="C18535" s="4">
        <v>45399</v>
      </c>
      <c r="D18535">
        <v>2.8</v>
      </c>
      <c r="E18535">
        <v>528</v>
      </c>
      <c r="F18535">
        <v>1219</v>
      </c>
      <c r="G18535">
        <v>2.0490000000000001E-2</v>
      </c>
      <c r="H18535">
        <v>567.78</v>
      </c>
      <c r="I18535" t="s">
        <v>29</v>
      </c>
      <c r="J18535">
        <v>0.92993765190742805</v>
      </c>
      <c r="K18535" t="s">
        <v>794</v>
      </c>
      <c r="L18535">
        <v>0.10958904109589</v>
      </c>
    </row>
    <row r="18536" spans="1:12" hidden="1" x14ac:dyDescent="0.25">
      <c r="A18536" t="s">
        <v>888</v>
      </c>
      <c r="B18536" t="s">
        <v>793</v>
      </c>
      <c r="C18536" s="4">
        <v>45399</v>
      </c>
      <c r="D18536">
        <v>4.22</v>
      </c>
      <c r="E18536">
        <v>536</v>
      </c>
      <c r="F18536">
        <v>2406</v>
      </c>
      <c r="G18536">
        <v>2.0490000000000001E-2</v>
      </c>
      <c r="H18536">
        <v>567.78</v>
      </c>
      <c r="I18536" t="s">
        <v>29</v>
      </c>
      <c r="J18536">
        <v>0.94402761633026799</v>
      </c>
      <c r="K18536" t="s">
        <v>794</v>
      </c>
      <c r="L18536">
        <v>0.10958904109589</v>
      </c>
    </row>
    <row r="18537" spans="1:12" hidden="1" x14ac:dyDescent="0.25">
      <c r="A18537" t="s">
        <v>902</v>
      </c>
      <c r="B18537" t="s">
        <v>793</v>
      </c>
      <c r="C18537" s="4">
        <v>45399</v>
      </c>
      <c r="D18537">
        <v>6.12</v>
      </c>
      <c r="E18537">
        <v>544</v>
      </c>
      <c r="F18537">
        <v>1843</v>
      </c>
      <c r="G18537">
        <v>2.0490000000000001E-2</v>
      </c>
      <c r="H18537">
        <v>567.78</v>
      </c>
      <c r="I18537" t="s">
        <v>29</v>
      </c>
      <c r="J18537">
        <v>0.95811758075310804</v>
      </c>
      <c r="K18537" t="s">
        <v>794</v>
      </c>
      <c r="L18537">
        <v>0.10958904109589</v>
      </c>
    </row>
    <row r="18538" spans="1:12" hidden="1" x14ac:dyDescent="0.25">
      <c r="A18538" t="s">
        <v>911</v>
      </c>
      <c r="B18538" t="s">
        <v>793</v>
      </c>
      <c r="C18538" s="4">
        <v>45399</v>
      </c>
      <c r="D18538">
        <v>8.92</v>
      </c>
      <c r="E18538">
        <v>552</v>
      </c>
      <c r="F18538">
        <v>3495</v>
      </c>
      <c r="G18538">
        <v>2.0490000000000001E-2</v>
      </c>
      <c r="H18538">
        <v>567.78</v>
      </c>
      <c r="I18538" t="s">
        <v>29</v>
      </c>
      <c r="J18538">
        <v>0.97220754517594798</v>
      </c>
      <c r="K18538" t="s">
        <v>794</v>
      </c>
      <c r="L18538">
        <v>0.10958904109589</v>
      </c>
    </row>
    <row r="18539" spans="1:12" hidden="1" x14ac:dyDescent="0.25">
      <c r="A18539" t="s">
        <v>912</v>
      </c>
      <c r="B18539" t="s">
        <v>793</v>
      </c>
      <c r="C18539" s="4">
        <v>45399</v>
      </c>
      <c r="D18539">
        <v>12.48</v>
      </c>
      <c r="E18539">
        <v>560</v>
      </c>
      <c r="F18539">
        <v>1873</v>
      </c>
      <c r="G18539">
        <v>2.0490000000000001E-2</v>
      </c>
      <c r="H18539">
        <v>567.78</v>
      </c>
      <c r="I18539" t="s">
        <v>29</v>
      </c>
      <c r="J18539">
        <v>0.98629750959878804</v>
      </c>
      <c r="K18539" t="s">
        <v>794</v>
      </c>
      <c r="L18539">
        <v>0.10958904109589</v>
      </c>
    </row>
    <row r="18540" spans="1:12" hidden="1" x14ac:dyDescent="0.25">
      <c r="A18540" t="s">
        <v>924</v>
      </c>
      <c r="B18540" t="s">
        <v>793</v>
      </c>
      <c r="C18540" s="4">
        <v>45399</v>
      </c>
      <c r="D18540">
        <v>16.760000000000002</v>
      </c>
      <c r="E18540">
        <v>568</v>
      </c>
      <c r="F18540">
        <v>1149</v>
      </c>
      <c r="G18540">
        <v>2.0490000000000001E-2</v>
      </c>
      <c r="H18540">
        <v>567.78</v>
      </c>
      <c r="I18540" t="s">
        <v>29</v>
      </c>
      <c r="J18540">
        <v>1.0003874740216301</v>
      </c>
      <c r="K18540" t="s">
        <v>794</v>
      </c>
      <c r="L18540">
        <v>0.10958904109589</v>
      </c>
    </row>
    <row r="18541" spans="1:12" hidden="1" x14ac:dyDescent="0.25">
      <c r="A18541" t="s">
        <v>933</v>
      </c>
      <c r="B18541" t="s">
        <v>793</v>
      </c>
      <c r="C18541" s="4">
        <v>45399</v>
      </c>
      <c r="D18541">
        <v>22.18</v>
      </c>
      <c r="E18541">
        <v>576</v>
      </c>
      <c r="F18541">
        <v>184</v>
      </c>
      <c r="G18541">
        <v>2.0490000000000001E-2</v>
      </c>
      <c r="H18541">
        <v>567.78</v>
      </c>
      <c r="I18541" t="s">
        <v>29</v>
      </c>
      <c r="J18541">
        <v>1.0144774384444699</v>
      </c>
      <c r="K18541" t="s">
        <v>794</v>
      </c>
      <c r="L18541">
        <v>0.10958904109589</v>
      </c>
    </row>
    <row r="18542" spans="1:12" hidden="1" x14ac:dyDescent="0.25">
      <c r="A18542" t="s">
        <v>921</v>
      </c>
      <c r="B18542" t="s">
        <v>851</v>
      </c>
      <c r="C18542" s="4">
        <v>45399</v>
      </c>
      <c r="D18542">
        <v>13.88</v>
      </c>
      <c r="E18542">
        <v>600</v>
      </c>
      <c r="F18542">
        <v>385</v>
      </c>
      <c r="G18542">
        <v>2.0490000000000001E-2</v>
      </c>
      <c r="H18542">
        <v>568.98</v>
      </c>
      <c r="I18542" t="s">
        <v>14</v>
      </c>
      <c r="J18542">
        <v>1.05451861225351</v>
      </c>
      <c r="K18542" t="s">
        <v>852</v>
      </c>
      <c r="L18542">
        <v>0.27123287671232899</v>
      </c>
    </row>
    <row r="18543" spans="1:12" hidden="1" x14ac:dyDescent="0.25">
      <c r="A18543" t="s">
        <v>922</v>
      </c>
      <c r="B18543" t="s">
        <v>851</v>
      </c>
      <c r="C18543" s="4">
        <v>45399</v>
      </c>
      <c r="D18543">
        <v>12.16</v>
      </c>
      <c r="E18543">
        <v>608</v>
      </c>
      <c r="F18543">
        <v>255</v>
      </c>
      <c r="G18543">
        <v>2.0490000000000001E-2</v>
      </c>
      <c r="H18543">
        <v>568.98</v>
      </c>
      <c r="I18543" t="s">
        <v>14</v>
      </c>
      <c r="J18543">
        <v>1.06857886041689</v>
      </c>
      <c r="K18543" t="s">
        <v>852</v>
      </c>
      <c r="L18543">
        <v>0.27123287671232899</v>
      </c>
    </row>
    <row r="18544" spans="1:12" hidden="1" x14ac:dyDescent="0.25">
      <c r="A18544" t="s">
        <v>928</v>
      </c>
      <c r="B18544" t="s">
        <v>851</v>
      </c>
      <c r="C18544" s="4">
        <v>45399</v>
      </c>
      <c r="D18544">
        <v>10.84</v>
      </c>
      <c r="E18544">
        <v>616</v>
      </c>
      <c r="F18544">
        <v>717</v>
      </c>
      <c r="G18544">
        <v>2.0490000000000001E-2</v>
      </c>
      <c r="H18544">
        <v>568.98</v>
      </c>
      <c r="I18544" t="s">
        <v>14</v>
      </c>
      <c r="J18544">
        <v>1.08263910858027</v>
      </c>
      <c r="K18544" t="s">
        <v>852</v>
      </c>
      <c r="L18544">
        <v>0.27123287671232899</v>
      </c>
    </row>
    <row r="18545" spans="1:12" hidden="1" x14ac:dyDescent="0.25">
      <c r="A18545" t="s">
        <v>945</v>
      </c>
      <c r="B18545" t="s">
        <v>851</v>
      </c>
      <c r="C18545" s="4">
        <v>45399</v>
      </c>
      <c r="D18545">
        <v>9.66</v>
      </c>
      <c r="E18545">
        <v>624</v>
      </c>
      <c r="F18545">
        <v>109</v>
      </c>
      <c r="G18545">
        <v>2.0490000000000001E-2</v>
      </c>
      <c r="H18545">
        <v>568.98</v>
      </c>
      <c r="I18545" t="s">
        <v>14</v>
      </c>
      <c r="J18545">
        <v>1.09669935674365</v>
      </c>
      <c r="K18545" t="s">
        <v>852</v>
      </c>
      <c r="L18545">
        <v>0.27123287671232899</v>
      </c>
    </row>
    <row r="18546" spans="1:12" hidden="1" x14ac:dyDescent="0.25">
      <c r="A18546" t="s">
        <v>946</v>
      </c>
      <c r="B18546" t="s">
        <v>851</v>
      </c>
      <c r="C18546" s="4">
        <v>45399</v>
      </c>
      <c r="D18546">
        <v>8.6</v>
      </c>
      <c r="E18546">
        <v>632</v>
      </c>
      <c r="F18546">
        <v>760</v>
      </c>
      <c r="G18546">
        <v>2.0490000000000001E-2</v>
      </c>
      <c r="H18546">
        <v>568.98</v>
      </c>
      <c r="I18546" t="s">
        <v>14</v>
      </c>
      <c r="J18546">
        <v>1.1107596049070301</v>
      </c>
      <c r="K18546" t="s">
        <v>852</v>
      </c>
      <c r="L18546">
        <v>0.27123287671232899</v>
      </c>
    </row>
    <row r="18547" spans="1:12" hidden="1" x14ac:dyDescent="0.25">
      <c r="A18547" t="s">
        <v>870</v>
      </c>
      <c r="B18547" t="s">
        <v>851</v>
      </c>
      <c r="C18547" s="4">
        <v>45399</v>
      </c>
      <c r="D18547">
        <v>1.32</v>
      </c>
      <c r="E18547">
        <v>480</v>
      </c>
      <c r="F18547">
        <v>167</v>
      </c>
      <c r="G18547">
        <v>2.0490000000000001E-2</v>
      </c>
      <c r="H18547">
        <v>568.98</v>
      </c>
      <c r="I18547" t="s">
        <v>29</v>
      </c>
      <c r="J18547">
        <v>0.84361488980280497</v>
      </c>
      <c r="K18547" t="s">
        <v>852</v>
      </c>
      <c r="L18547">
        <v>0.27123287671232899</v>
      </c>
    </row>
    <row r="18548" spans="1:12" hidden="1" x14ac:dyDescent="0.25">
      <c r="A18548" t="s">
        <v>884</v>
      </c>
      <c r="B18548" t="s">
        <v>851</v>
      </c>
      <c r="C18548" s="4">
        <v>45399</v>
      </c>
      <c r="D18548">
        <v>2.66</v>
      </c>
      <c r="E18548">
        <v>504</v>
      </c>
      <c r="F18548">
        <v>148</v>
      </c>
      <c r="G18548">
        <v>2.0490000000000001E-2</v>
      </c>
      <c r="H18548">
        <v>568.98</v>
      </c>
      <c r="I18548" t="s">
        <v>29</v>
      </c>
      <c r="J18548">
        <v>0.88579563429294506</v>
      </c>
      <c r="K18548" t="s">
        <v>852</v>
      </c>
      <c r="L18548">
        <v>0.27123287671232899</v>
      </c>
    </row>
    <row r="18549" spans="1:12" hidden="1" x14ac:dyDescent="0.25">
      <c r="A18549" t="s">
        <v>890</v>
      </c>
      <c r="B18549" t="s">
        <v>851</v>
      </c>
      <c r="C18549" s="4">
        <v>45399</v>
      </c>
      <c r="D18549">
        <v>4.76</v>
      </c>
      <c r="E18549">
        <v>520</v>
      </c>
      <c r="F18549">
        <v>168</v>
      </c>
      <c r="G18549">
        <v>2.0490000000000001E-2</v>
      </c>
      <c r="H18549">
        <v>568.98</v>
      </c>
      <c r="I18549" t="s">
        <v>29</v>
      </c>
      <c r="J18549">
        <v>0.913916130619705</v>
      </c>
      <c r="K18549" t="s">
        <v>852</v>
      </c>
      <c r="L18549">
        <v>0.27123287671232899</v>
      </c>
    </row>
    <row r="18550" spans="1:12" hidden="1" x14ac:dyDescent="0.25">
      <c r="A18550" t="s">
        <v>891</v>
      </c>
      <c r="B18550" t="s">
        <v>851</v>
      </c>
      <c r="C18550" s="4">
        <v>45399</v>
      </c>
      <c r="D18550">
        <v>6.38</v>
      </c>
      <c r="E18550">
        <v>528</v>
      </c>
      <c r="F18550">
        <v>283</v>
      </c>
      <c r="G18550">
        <v>2.0490000000000001E-2</v>
      </c>
      <c r="H18550">
        <v>568.98</v>
      </c>
      <c r="I18550" t="s">
        <v>29</v>
      </c>
      <c r="J18550">
        <v>0.92797637878308503</v>
      </c>
      <c r="K18550" t="s">
        <v>852</v>
      </c>
      <c r="L18550">
        <v>0.27123287671232899</v>
      </c>
    </row>
    <row r="18551" spans="1:12" hidden="1" x14ac:dyDescent="0.25">
      <c r="A18551" t="s">
        <v>926</v>
      </c>
      <c r="B18551" t="s">
        <v>893</v>
      </c>
      <c r="C18551" s="4">
        <v>45399</v>
      </c>
      <c r="D18551">
        <v>16.260000000000002</v>
      </c>
      <c r="E18551">
        <v>608</v>
      </c>
      <c r="F18551">
        <v>117</v>
      </c>
      <c r="G18551">
        <v>2.0490000000000001E-2</v>
      </c>
      <c r="H18551">
        <v>569.91999999999996</v>
      </c>
      <c r="I18551" t="s">
        <v>14</v>
      </c>
      <c r="J18551">
        <v>1.0668163952835501</v>
      </c>
      <c r="K18551" t="s">
        <v>894</v>
      </c>
      <c r="L18551">
        <v>0.43835616438356201</v>
      </c>
    </row>
    <row r="18552" spans="1:12" hidden="1" x14ac:dyDescent="0.25">
      <c r="A18552" t="s">
        <v>930</v>
      </c>
      <c r="B18552" t="s">
        <v>893</v>
      </c>
      <c r="C18552" s="4">
        <v>45399</v>
      </c>
      <c r="D18552">
        <v>15.18</v>
      </c>
      <c r="E18552">
        <v>616</v>
      </c>
      <c r="F18552">
        <v>111</v>
      </c>
      <c r="G18552">
        <v>2.0490000000000001E-2</v>
      </c>
      <c r="H18552">
        <v>569.91999999999996</v>
      </c>
      <c r="I18552" t="s">
        <v>14</v>
      </c>
      <c r="J18552">
        <v>1.0808534531162299</v>
      </c>
      <c r="K18552" t="s">
        <v>894</v>
      </c>
      <c r="L18552">
        <v>0.43835616438356201</v>
      </c>
    </row>
    <row r="18553" spans="1:12" hidden="1" x14ac:dyDescent="0.25">
      <c r="A18553" t="s">
        <v>947</v>
      </c>
      <c r="B18553" t="s">
        <v>893</v>
      </c>
      <c r="C18553" s="4">
        <v>45399</v>
      </c>
      <c r="D18553">
        <v>12</v>
      </c>
      <c r="E18553">
        <v>632</v>
      </c>
      <c r="F18553">
        <v>157</v>
      </c>
      <c r="G18553">
        <v>2.0490000000000001E-2</v>
      </c>
      <c r="H18553">
        <v>569.91999999999996</v>
      </c>
      <c r="I18553" t="s">
        <v>14</v>
      </c>
      <c r="J18553">
        <v>1.1089275687815801</v>
      </c>
      <c r="K18553" t="s">
        <v>894</v>
      </c>
      <c r="L18553">
        <v>0.43835616438356201</v>
      </c>
    </row>
    <row r="18554" spans="1:12" hidden="1" x14ac:dyDescent="0.25">
      <c r="A18554" t="s">
        <v>932</v>
      </c>
      <c r="B18554" t="s">
        <v>907</v>
      </c>
      <c r="C18554" s="4">
        <v>45400</v>
      </c>
      <c r="D18554">
        <v>2.12</v>
      </c>
      <c r="E18554">
        <v>552</v>
      </c>
      <c r="F18554">
        <v>101</v>
      </c>
      <c r="G18554">
        <v>2.0410000000000001E-2</v>
      </c>
      <c r="H18554">
        <v>563.22</v>
      </c>
      <c r="I18554" t="s">
        <v>29</v>
      </c>
      <c r="J18554">
        <v>0.98007883242782501</v>
      </c>
      <c r="K18554" t="s">
        <v>908</v>
      </c>
      <c r="L18554">
        <v>1.6438356164383602E-2</v>
      </c>
    </row>
    <row r="18555" spans="1:12" hidden="1" x14ac:dyDescent="0.25">
      <c r="A18555" t="s">
        <v>875</v>
      </c>
      <c r="B18555" t="s">
        <v>793</v>
      </c>
      <c r="C18555" s="4">
        <v>45400</v>
      </c>
      <c r="D18555">
        <v>22.62</v>
      </c>
      <c r="E18555">
        <v>552</v>
      </c>
      <c r="F18555">
        <v>128</v>
      </c>
      <c r="G18555">
        <v>2.0410000000000001E-2</v>
      </c>
      <c r="H18555">
        <v>565.52</v>
      </c>
      <c r="I18555" t="s">
        <v>14</v>
      </c>
      <c r="J18555">
        <v>0.97609279954731898</v>
      </c>
      <c r="K18555" t="s">
        <v>794</v>
      </c>
      <c r="L18555">
        <v>0.106849315068493</v>
      </c>
    </row>
    <row r="18556" spans="1:12" hidden="1" x14ac:dyDescent="0.25">
      <c r="A18556" t="s">
        <v>881</v>
      </c>
      <c r="B18556" t="s">
        <v>793</v>
      </c>
      <c r="C18556" s="4">
        <v>45400</v>
      </c>
      <c r="D18556">
        <v>18.48</v>
      </c>
      <c r="E18556">
        <v>560</v>
      </c>
      <c r="F18556">
        <v>1010</v>
      </c>
      <c r="G18556">
        <v>2.0410000000000001E-2</v>
      </c>
      <c r="H18556">
        <v>565.52</v>
      </c>
      <c r="I18556" t="s">
        <v>14</v>
      </c>
      <c r="J18556">
        <v>0.99023907200452599</v>
      </c>
      <c r="K18556" t="s">
        <v>794</v>
      </c>
      <c r="L18556">
        <v>0.106849315068493</v>
      </c>
    </row>
    <row r="18557" spans="1:12" hidden="1" x14ac:dyDescent="0.25">
      <c r="A18557" t="s">
        <v>886</v>
      </c>
      <c r="B18557" t="s">
        <v>793</v>
      </c>
      <c r="C18557" s="4">
        <v>45400</v>
      </c>
      <c r="D18557">
        <v>14.92</v>
      </c>
      <c r="E18557">
        <v>568</v>
      </c>
      <c r="F18557">
        <v>3288</v>
      </c>
      <c r="G18557">
        <v>2.0410000000000001E-2</v>
      </c>
      <c r="H18557">
        <v>565.52</v>
      </c>
      <c r="I18557" t="s">
        <v>14</v>
      </c>
      <c r="J18557">
        <v>1.0043853444617299</v>
      </c>
      <c r="K18557" t="s">
        <v>794</v>
      </c>
      <c r="L18557">
        <v>0.106849315068493</v>
      </c>
    </row>
    <row r="18558" spans="1:12" hidden="1" x14ac:dyDescent="0.25">
      <c r="A18558" t="s">
        <v>896</v>
      </c>
      <c r="B18558" t="s">
        <v>793</v>
      </c>
      <c r="C18558" s="4">
        <v>45400</v>
      </c>
      <c r="D18558">
        <v>12.26</v>
      </c>
      <c r="E18558">
        <v>576</v>
      </c>
      <c r="F18558">
        <v>2675</v>
      </c>
      <c r="G18558">
        <v>2.0410000000000001E-2</v>
      </c>
      <c r="H18558">
        <v>565.52</v>
      </c>
      <c r="I18558" t="s">
        <v>14</v>
      </c>
      <c r="J18558">
        <v>1.01853161691894</v>
      </c>
      <c r="K18558" t="s">
        <v>794</v>
      </c>
      <c r="L18558">
        <v>0.106849315068493</v>
      </c>
    </row>
    <row r="18559" spans="1:12" hidden="1" x14ac:dyDescent="0.25">
      <c r="A18559" t="s">
        <v>900</v>
      </c>
      <c r="B18559" t="s">
        <v>793</v>
      </c>
      <c r="C18559" s="4">
        <v>45400</v>
      </c>
      <c r="D18559">
        <v>9.84</v>
      </c>
      <c r="E18559">
        <v>584</v>
      </c>
      <c r="F18559">
        <v>5306</v>
      </c>
      <c r="G18559">
        <v>2.0410000000000001E-2</v>
      </c>
      <c r="H18559">
        <v>565.52</v>
      </c>
      <c r="I18559" t="s">
        <v>14</v>
      </c>
      <c r="J18559">
        <v>1.0326778893761499</v>
      </c>
      <c r="K18559" t="s">
        <v>794</v>
      </c>
      <c r="L18559">
        <v>0.106849315068493</v>
      </c>
    </row>
    <row r="18560" spans="1:12" hidden="1" x14ac:dyDescent="0.25">
      <c r="A18560" t="s">
        <v>910</v>
      </c>
      <c r="B18560" t="s">
        <v>793</v>
      </c>
      <c r="C18560" s="4">
        <v>45400</v>
      </c>
      <c r="D18560">
        <v>8.3000000000000007</v>
      </c>
      <c r="E18560">
        <v>592</v>
      </c>
      <c r="F18560">
        <v>2958</v>
      </c>
      <c r="G18560">
        <v>2.0410000000000001E-2</v>
      </c>
      <c r="H18560">
        <v>565.52</v>
      </c>
      <c r="I18560" t="s">
        <v>14</v>
      </c>
      <c r="J18560">
        <v>1.04682416183336</v>
      </c>
      <c r="K18560" t="s">
        <v>794</v>
      </c>
      <c r="L18560">
        <v>0.106849315068493</v>
      </c>
    </row>
    <row r="18561" spans="1:12" hidden="1" x14ac:dyDescent="0.25">
      <c r="A18561" t="s">
        <v>919</v>
      </c>
      <c r="B18561" t="s">
        <v>793</v>
      </c>
      <c r="C18561" s="4">
        <v>45400</v>
      </c>
      <c r="D18561">
        <v>6.92</v>
      </c>
      <c r="E18561">
        <v>600</v>
      </c>
      <c r="F18561">
        <v>5003</v>
      </c>
      <c r="G18561">
        <v>2.0410000000000001E-2</v>
      </c>
      <c r="H18561">
        <v>565.52</v>
      </c>
      <c r="I18561" t="s">
        <v>14</v>
      </c>
      <c r="J18561">
        <v>1.0609704342905599</v>
      </c>
      <c r="K18561" t="s">
        <v>794</v>
      </c>
      <c r="L18561">
        <v>0.106849315068493</v>
      </c>
    </row>
    <row r="18562" spans="1:12" hidden="1" x14ac:dyDescent="0.25">
      <c r="A18562" t="s">
        <v>920</v>
      </c>
      <c r="B18562" t="s">
        <v>793</v>
      </c>
      <c r="C18562" s="4">
        <v>45400</v>
      </c>
      <c r="D18562">
        <v>5.72</v>
      </c>
      <c r="E18562">
        <v>608</v>
      </c>
      <c r="F18562">
        <v>3970</v>
      </c>
      <c r="G18562">
        <v>2.0410000000000001E-2</v>
      </c>
      <c r="H18562">
        <v>565.52</v>
      </c>
      <c r="I18562" t="s">
        <v>14</v>
      </c>
      <c r="J18562">
        <v>1.07511670674777</v>
      </c>
      <c r="K18562" t="s">
        <v>794</v>
      </c>
      <c r="L18562">
        <v>0.106849315068493</v>
      </c>
    </row>
    <row r="18563" spans="1:12" hidden="1" x14ac:dyDescent="0.25">
      <c r="A18563" t="s">
        <v>927</v>
      </c>
      <c r="B18563" t="s">
        <v>793</v>
      </c>
      <c r="C18563" s="4">
        <v>45400</v>
      </c>
      <c r="D18563">
        <v>4.9400000000000004</v>
      </c>
      <c r="E18563">
        <v>616</v>
      </c>
      <c r="F18563">
        <v>14737</v>
      </c>
      <c r="G18563">
        <v>2.0410000000000001E-2</v>
      </c>
      <c r="H18563">
        <v>565.52</v>
      </c>
      <c r="I18563" t="s">
        <v>14</v>
      </c>
      <c r="J18563">
        <v>1.0892629792049799</v>
      </c>
      <c r="K18563" t="s">
        <v>794</v>
      </c>
      <c r="L18563">
        <v>0.106849315068493</v>
      </c>
    </row>
    <row r="18564" spans="1:12" hidden="1" x14ac:dyDescent="0.25">
      <c r="A18564" t="s">
        <v>944</v>
      </c>
      <c r="B18564" t="s">
        <v>793</v>
      </c>
      <c r="C18564" s="4">
        <v>45400</v>
      </c>
      <c r="D18564">
        <v>4.18</v>
      </c>
      <c r="E18564">
        <v>624</v>
      </c>
      <c r="F18564">
        <v>6870</v>
      </c>
      <c r="G18564">
        <v>2.0410000000000001E-2</v>
      </c>
      <c r="H18564">
        <v>565.52</v>
      </c>
      <c r="I18564" t="s">
        <v>14</v>
      </c>
      <c r="J18564">
        <v>1.1034092516621901</v>
      </c>
      <c r="K18564" t="s">
        <v>794</v>
      </c>
      <c r="L18564">
        <v>0.106849315068493</v>
      </c>
    </row>
    <row r="18565" spans="1:12" hidden="1" x14ac:dyDescent="0.25">
      <c r="A18565" t="s">
        <v>949</v>
      </c>
      <c r="B18565" t="s">
        <v>793</v>
      </c>
      <c r="C18565" s="4">
        <v>45400</v>
      </c>
      <c r="D18565">
        <v>3.6</v>
      </c>
      <c r="E18565">
        <v>632</v>
      </c>
      <c r="F18565">
        <v>849</v>
      </c>
      <c r="G18565">
        <v>2.0410000000000001E-2</v>
      </c>
      <c r="H18565">
        <v>565.52</v>
      </c>
      <c r="I18565" t="s">
        <v>14</v>
      </c>
      <c r="J18565">
        <v>1.11755552411939</v>
      </c>
      <c r="K18565" t="s">
        <v>794</v>
      </c>
      <c r="L18565">
        <v>0.106849315068493</v>
      </c>
    </row>
    <row r="18566" spans="1:12" hidden="1" x14ac:dyDescent="0.25">
      <c r="A18566" t="s">
        <v>950</v>
      </c>
      <c r="B18566" t="s">
        <v>793</v>
      </c>
      <c r="C18566" s="4">
        <v>45400</v>
      </c>
      <c r="D18566">
        <v>3.22</v>
      </c>
      <c r="E18566">
        <v>640</v>
      </c>
      <c r="F18566">
        <v>5648</v>
      </c>
      <c r="G18566">
        <v>2.0410000000000001E-2</v>
      </c>
      <c r="H18566">
        <v>565.52</v>
      </c>
      <c r="I18566" t="s">
        <v>14</v>
      </c>
      <c r="J18566">
        <v>1.1317017965766001</v>
      </c>
      <c r="K18566" t="s">
        <v>794</v>
      </c>
      <c r="L18566">
        <v>0.106849315068493</v>
      </c>
    </row>
    <row r="18567" spans="1:12" hidden="1" x14ac:dyDescent="0.25">
      <c r="A18567" t="s">
        <v>872</v>
      </c>
      <c r="B18567" t="s">
        <v>793</v>
      </c>
      <c r="C18567" s="4">
        <v>45400</v>
      </c>
      <c r="D18567">
        <v>1.18</v>
      </c>
      <c r="E18567">
        <v>504</v>
      </c>
      <c r="F18567">
        <v>1695</v>
      </c>
      <c r="G18567">
        <v>2.0410000000000001E-2</v>
      </c>
      <c r="H18567">
        <v>565.52</v>
      </c>
      <c r="I18567" t="s">
        <v>29</v>
      </c>
      <c r="J18567">
        <v>0.89121516480407403</v>
      </c>
      <c r="K18567" t="s">
        <v>794</v>
      </c>
      <c r="L18567">
        <v>0.106849315068493</v>
      </c>
    </row>
    <row r="18568" spans="1:12" hidden="1" x14ac:dyDescent="0.25">
      <c r="A18568" t="s">
        <v>876</v>
      </c>
      <c r="B18568" t="s">
        <v>793</v>
      </c>
      <c r="C18568" s="4">
        <v>45400</v>
      </c>
      <c r="D18568">
        <v>1.38</v>
      </c>
      <c r="E18568">
        <v>512</v>
      </c>
      <c r="F18568">
        <v>1181</v>
      </c>
      <c r="G18568">
        <v>2.0410000000000001E-2</v>
      </c>
      <c r="H18568">
        <v>565.52</v>
      </c>
      <c r="I18568" t="s">
        <v>29</v>
      </c>
      <c r="J18568">
        <v>0.90536143726128104</v>
      </c>
      <c r="K18568" t="s">
        <v>794</v>
      </c>
      <c r="L18568">
        <v>0.106849315068493</v>
      </c>
    </row>
    <row r="18569" spans="1:12" hidden="1" x14ac:dyDescent="0.25">
      <c r="A18569" t="s">
        <v>883</v>
      </c>
      <c r="B18569" t="s">
        <v>793</v>
      </c>
      <c r="C18569" s="4">
        <v>45400</v>
      </c>
      <c r="D18569">
        <v>2.1</v>
      </c>
      <c r="E18569">
        <v>520</v>
      </c>
      <c r="F18569">
        <v>4939</v>
      </c>
      <c r="G18569">
        <v>2.0410000000000001E-2</v>
      </c>
      <c r="H18569">
        <v>565.52</v>
      </c>
      <c r="I18569" t="s">
        <v>29</v>
      </c>
      <c r="J18569">
        <v>0.91950770971848905</v>
      </c>
      <c r="K18569" t="s">
        <v>794</v>
      </c>
      <c r="L18569">
        <v>0.106849315068493</v>
      </c>
    </row>
    <row r="18570" spans="1:12" hidden="1" x14ac:dyDescent="0.25">
      <c r="A18570" t="s">
        <v>887</v>
      </c>
      <c r="B18570" t="s">
        <v>793</v>
      </c>
      <c r="C18570" s="4">
        <v>45400</v>
      </c>
      <c r="D18570">
        <v>2.9</v>
      </c>
      <c r="E18570">
        <v>528</v>
      </c>
      <c r="F18570">
        <v>1647</v>
      </c>
      <c r="G18570">
        <v>2.0410000000000001E-2</v>
      </c>
      <c r="H18570">
        <v>565.52</v>
      </c>
      <c r="I18570" t="s">
        <v>29</v>
      </c>
      <c r="J18570">
        <v>0.93365398217569595</v>
      </c>
      <c r="K18570" t="s">
        <v>794</v>
      </c>
      <c r="L18570">
        <v>0.106849315068493</v>
      </c>
    </row>
    <row r="18571" spans="1:12" hidden="1" x14ac:dyDescent="0.25">
      <c r="A18571" t="s">
        <v>888</v>
      </c>
      <c r="B18571" t="s">
        <v>793</v>
      </c>
      <c r="C18571" s="4">
        <v>45400</v>
      </c>
      <c r="D18571">
        <v>4.32</v>
      </c>
      <c r="E18571">
        <v>536</v>
      </c>
      <c r="F18571">
        <v>2279</v>
      </c>
      <c r="G18571">
        <v>2.0410000000000001E-2</v>
      </c>
      <c r="H18571">
        <v>565.52</v>
      </c>
      <c r="I18571" t="s">
        <v>29</v>
      </c>
      <c r="J18571">
        <v>0.94780025463290396</v>
      </c>
      <c r="K18571" t="s">
        <v>794</v>
      </c>
      <c r="L18571">
        <v>0.106849315068493</v>
      </c>
    </row>
    <row r="18572" spans="1:12" hidden="1" x14ac:dyDescent="0.25">
      <c r="A18572" t="s">
        <v>902</v>
      </c>
      <c r="B18572" t="s">
        <v>793</v>
      </c>
      <c r="C18572" s="4">
        <v>45400</v>
      </c>
      <c r="D18572">
        <v>6.34</v>
      </c>
      <c r="E18572">
        <v>544</v>
      </c>
      <c r="F18572">
        <v>1893</v>
      </c>
      <c r="G18572">
        <v>2.0410000000000001E-2</v>
      </c>
      <c r="H18572">
        <v>565.52</v>
      </c>
      <c r="I18572" t="s">
        <v>29</v>
      </c>
      <c r="J18572">
        <v>0.96194652709011097</v>
      </c>
      <c r="K18572" t="s">
        <v>794</v>
      </c>
      <c r="L18572">
        <v>0.106849315068493</v>
      </c>
    </row>
    <row r="18573" spans="1:12" hidden="1" x14ac:dyDescent="0.25">
      <c r="A18573" t="s">
        <v>911</v>
      </c>
      <c r="B18573" t="s">
        <v>793</v>
      </c>
      <c r="C18573" s="4">
        <v>45400</v>
      </c>
      <c r="D18573">
        <v>9.2200000000000006</v>
      </c>
      <c r="E18573">
        <v>552</v>
      </c>
      <c r="F18573">
        <v>2936</v>
      </c>
      <c r="G18573">
        <v>2.0410000000000001E-2</v>
      </c>
      <c r="H18573">
        <v>565.52</v>
      </c>
      <c r="I18573" t="s">
        <v>29</v>
      </c>
      <c r="J18573">
        <v>0.97609279954731898</v>
      </c>
      <c r="K18573" t="s">
        <v>794</v>
      </c>
      <c r="L18573">
        <v>0.106849315068493</v>
      </c>
    </row>
    <row r="18574" spans="1:12" hidden="1" x14ac:dyDescent="0.25">
      <c r="A18574" t="s">
        <v>912</v>
      </c>
      <c r="B18574" t="s">
        <v>793</v>
      </c>
      <c r="C18574" s="4">
        <v>45400</v>
      </c>
      <c r="D18574">
        <v>12.8</v>
      </c>
      <c r="E18574">
        <v>560</v>
      </c>
      <c r="F18574">
        <v>2471</v>
      </c>
      <c r="G18574">
        <v>2.0410000000000001E-2</v>
      </c>
      <c r="H18574">
        <v>565.52</v>
      </c>
      <c r="I18574" t="s">
        <v>29</v>
      </c>
      <c r="J18574">
        <v>0.99023907200452599</v>
      </c>
      <c r="K18574" t="s">
        <v>794</v>
      </c>
      <c r="L18574">
        <v>0.106849315068493</v>
      </c>
    </row>
    <row r="18575" spans="1:12" hidden="1" x14ac:dyDescent="0.25">
      <c r="A18575" t="s">
        <v>924</v>
      </c>
      <c r="B18575" t="s">
        <v>793</v>
      </c>
      <c r="C18575" s="4">
        <v>45400</v>
      </c>
      <c r="D18575">
        <v>17.440000000000001</v>
      </c>
      <c r="E18575">
        <v>568</v>
      </c>
      <c r="F18575">
        <v>1211</v>
      </c>
      <c r="G18575">
        <v>2.0410000000000001E-2</v>
      </c>
      <c r="H18575">
        <v>565.52</v>
      </c>
      <c r="I18575" t="s">
        <v>29</v>
      </c>
      <c r="J18575">
        <v>1.0043853444617299</v>
      </c>
      <c r="K18575" t="s">
        <v>794</v>
      </c>
      <c r="L18575">
        <v>0.106849315068493</v>
      </c>
    </row>
    <row r="18576" spans="1:12" hidden="1" x14ac:dyDescent="0.25">
      <c r="A18576" t="s">
        <v>933</v>
      </c>
      <c r="B18576" t="s">
        <v>793</v>
      </c>
      <c r="C18576" s="4">
        <v>45400</v>
      </c>
      <c r="D18576">
        <v>22.7</v>
      </c>
      <c r="E18576">
        <v>576</v>
      </c>
      <c r="F18576">
        <v>180</v>
      </c>
      <c r="G18576">
        <v>2.0410000000000001E-2</v>
      </c>
      <c r="H18576">
        <v>565.52</v>
      </c>
      <c r="I18576" t="s">
        <v>29</v>
      </c>
      <c r="J18576">
        <v>1.01853161691894</v>
      </c>
      <c r="K18576" t="s">
        <v>794</v>
      </c>
      <c r="L18576">
        <v>0.106849315068493</v>
      </c>
    </row>
    <row r="18577" spans="1:12" hidden="1" x14ac:dyDescent="0.25">
      <c r="A18577" t="s">
        <v>885</v>
      </c>
      <c r="B18577" t="s">
        <v>851</v>
      </c>
      <c r="C18577" s="4">
        <v>45400</v>
      </c>
      <c r="D18577">
        <v>20.76</v>
      </c>
      <c r="E18577">
        <v>568</v>
      </c>
      <c r="F18577">
        <v>280</v>
      </c>
      <c r="G18577">
        <v>2.0410000000000001E-2</v>
      </c>
      <c r="H18577">
        <v>566.55999999999995</v>
      </c>
      <c r="I18577" t="s">
        <v>14</v>
      </c>
      <c r="J18577">
        <v>1.0025416548997499</v>
      </c>
      <c r="K18577" t="s">
        <v>852</v>
      </c>
      <c r="L18577">
        <v>0.26849315068493201</v>
      </c>
    </row>
    <row r="18578" spans="1:12" hidden="1" x14ac:dyDescent="0.25">
      <c r="A18578" t="s">
        <v>897</v>
      </c>
      <c r="B18578" t="s">
        <v>851</v>
      </c>
      <c r="C18578" s="4">
        <v>45400</v>
      </c>
      <c r="D18578">
        <v>18.18</v>
      </c>
      <c r="E18578">
        <v>576</v>
      </c>
      <c r="F18578">
        <v>101</v>
      </c>
      <c r="G18578">
        <v>2.0410000000000001E-2</v>
      </c>
      <c r="H18578">
        <v>566.55999999999995</v>
      </c>
      <c r="I18578" t="s">
        <v>14</v>
      </c>
      <c r="J18578">
        <v>1.01666195989833</v>
      </c>
      <c r="K18578" t="s">
        <v>852</v>
      </c>
      <c r="L18578">
        <v>0.26849315068493201</v>
      </c>
    </row>
    <row r="18579" spans="1:12" hidden="1" x14ac:dyDescent="0.25">
      <c r="A18579" t="s">
        <v>901</v>
      </c>
      <c r="B18579" t="s">
        <v>851</v>
      </c>
      <c r="C18579" s="4">
        <v>45400</v>
      </c>
      <c r="D18579">
        <v>16.059999999999999</v>
      </c>
      <c r="E18579">
        <v>584</v>
      </c>
      <c r="F18579">
        <v>112</v>
      </c>
      <c r="G18579">
        <v>2.0410000000000001E-2</v>
      </c>
      <c r="H18579">
        <v>566.55999999999995</v>
      </c>
      <c r="I18579" t="s">
        <v>14</v>
      </c>
      <c r="J18579">
        <v>1.03078226489692</v>
      </c>
      <c r="K18579" t="s">
        <v>852</v>
      </c>
      <c r="L18579">
        <v>0.26849315068493201</v>
      </c>
    </row>
    <row r="18580" spans="1:12" hidden="1" x14ac:dyDescent="0.25">
      <c r="A18580" t="s">
        <v>913</v>
      </c>
      <c r="B18580" t="s">
        <v>851</v>
      </c>
      <c r="C18580" s="4">
        <v>45400</v>
      </c>
      <c r="D18580">
        <v>14.2</v>
      </c>
      <c r="E18580">
        <v>592</v>
      </c>
      <c r="F18580">
        <v>129</v>
      </c>
      <c r="G18580">
        <v>2.0410000000000001E-2</v>
      </c>
      <c r="H18580">
        <v>566.55999999999995</v>
      </c>
      <c r="I18580" t="s">
        <v>14</v>
      </c>
      <c r="J18580">
        <v>1.0449025698955099</v>
      </c>
      <c r="K18580" t="s">
        <v>852</v>
      </c>
      <c r="L18580">
        <v>0.26849315068493201</v>
      </c>
    </row>
    <row r="18581" spans="1:12" hidden="1" x14ac:dyDescent="0.25">
      <c r="A18581" t="s">
        <v>921</v>
      </c>
      <c r="B18581" t="s">
        <v>851</v>
      </c>
      <c r="C18581" s="4">
        <v>45400</v>
      </c>
      <c r="D18581">
        <v>12.62</v>
      </c>
      <c r="E18581">
        <v>600</v>
      </c>
      <c r="F18581">
        <v>294</v>
      </c>
      <c r="G18581">
        <v>2.0410000000000001E-2</v>
      </c>
      <c r="H18581">
        <v>566.55999999999995</v>
      </c>
      <c r="I18581" t="s">
        <v>14</v>
      </c>
      <c r="J18581">
        <v>1.0590228748941</v>
      </c>
      <c r="K18581" t="s">
        <v>852</v>
      </c>
      <c r="L18581">
        <v>0.26849315068493201</v>
      </c>
    </row>
    <row r="18582" spans="1:12" hidden="1" x14ac:dyDescent="0.25">
      <c r="A18582" t="s">
        <v>922</v>
      </c>
      <c r="B18582" t="s">
        <v>851</v>
      </c>
      <c r="C18582" s="4">
        <v>45400</v>
      </c>
      <c r="D18582">
        <v>11.08</v>
      </c>
      <c r="E18582">
        <v>608</v>
      </c>
      <c r="F18582">
        <v>316</v>
      </c>
      <c r="G18582">
        <v>2.0410000000000001E-2</v>
      </c>
      <c r="H18582">
        <v>566.55999999999995</v>
      </c>
      <c r="I18582" t="s">
        <v>14</v>
      </c>
      <c r="J18582">
        <v>1.07314317989268</v>
      </c>
      <c r="K18582" t="s">
        <v>852</v>
      </c>
      <c r="L18582">
        <v>0.26849315068493201</v>
      </c>
    </row>
    <row r="18583" spans="1:12" hidden="1" x14ac:dyDescent="0.25">
      <c r="A18583" t="s">
        <v>928</v>
      </c>
      <c r="B18583" t="s">
        <v>851</v>
      </c>
      <c r="C18583" s="4">
        <v>45400</v>
      </c>
      <c r="D18583">
        <v>10.18</v>
      </c>
      <c r="E18583">
        <v>616</v>
      </c>
      <c r="F18583">
        <v>478</v>
      </c>
      <c r="G18583">
        <v>2.0410000000000001E-2</v>
      </c>
      <c r="H18583">
        <v>566.55999999999995</v>
      </c>
      <c r="I18583" t="s">
        <v>14</v>
      </c>
      <c r="J18583">
        <v>1.0872634848912699</v>
      </c>
      <c r="K18583" t="s">
        <v>852</v>
      </c>
      <c r="L18583">
        <v>0.26849315068493201</v>
      </c>
    </row>
    <row r="18584" spans="1:12" hidden="1" x14ac:dyDescent="0.25">
      <c r="A18584" t="s">
        <v>946</v>
      </c>
      <c r="B18584" t="s">
        <v>851</v>
      </c>
      <c r="C18584" s="4">
        <v>45400</v>
      </c>
      <c r="D18584">
        <v>7.92</v>
      </c>
      <c r="E18584">
        <v>632</v>
      </c>
      <c r="F18584">
        <v>527</v>
      </c>
      <c r="G18584">
        <v>2.0410000000000001E-2</v>
      </c>
      <c r="H18584">
        <v>566.55999999999995</v>
      </c>
      <c r="I18584" t="s">
        <v>14</v>
      </c>
      <c r="J18584">
        <v>1.11550409488845</v>
      </c>
      <c r="K18584" t="s">
        <v>852</v>
      </c>
      <c r="L18584">
        <v>0.26849315068493201</v>
      </c>
    </row>
    <row r="18585" spans="1:12" hidden="1" x14ac:dyDescent="0.25">
      <c r="A18585" t="s">
        <v>951</v>
      </c>
      <c r="B18585" t="s">
        <v>851</v>
      </c>
      <c r="C18585" s="4">
        <v>45400</v>
      </c>
      <c r="D18585">
        <v>7.14</v>
      </c>
      <c r="E18585">
        <v>640</v>
      </c>
      <c r="F18585">
        <v>446</v>
      </c>
      <c r="G18585">
        <v>2.0410000000000001E-2</v>
      </c>
      <c r="H18585">
        <v>566.55999999999995</v>
      </c>
      <c r="I18585" t="s">
        <v>14</v>
      </c>
      <c r="J18585">
        <v>1.1296243998870401</v>
      </c>
      <c r="K18585" t="s">
        <v>852</v>
      </c>
      <c r="L18585">
        <v>0.26849315068493201</v>
      </c>
    </row>
    <row r="18586" spans="1:12" hidden="1" x14ac:dyDescent="0.25">
      <c r="A18586" t="s">
        <v>865</v>
      </c>
      <c r="B18586" t="s">
        <v>851</v>
      </c>
      <c r="C18586" s="4">
        <v>45400</v>
      </c>
      <c r="D18586">
        <v>1.06</v>
      </c>
      <c r="E18586">
        <v>472</v>
      </c>
      <c r="F18586">
        <v>118</v>
      </c>
      <c r="G18586">
        <v>2.0410000000000001E-2</v>
      </c>
      <c r="H18586">
        <v>566.55999999999995</v>
      </c>
      <c r="I18586" t="s">
        <v>29</v>
      </c>
      <c r="J18586">
        <v>0.83309799491669001</v>
      </c>
      <c r="K18586" t="s">
        <v>852</v>
      </c>
      <c r="L18586">
        <v>0.26849315068493201</v>
      </c>
    </row>
    <row r="18587" spans="1:12" hidden="1" x14ac:dyDescent="0.25">
      <c r="A18587" t="s">
        <v>870</v>
      </c>
      <c r="B18587" t="s">
        <v>851</v>
      </c>
      <c r="C18587" s="4">
        <v>45400</v>
      </c>
      <c r="D18587">
        <v>1.34</v>
      </c>
      <c r="E18587">
        <v>480</v>
      </c>
      <c r="F18587">
        <v>207</v>
      </c>
      <c r="G18587">
        <v>2.0410000000000001E-2</v>
      </c>
      <c r="H18587">
        <v>566.55999999999995</v>
      </c>
      <c r="I18587" t="s">
        <v>29</v>
      </c>
      <c r="J18587">
        <v>0.84721829991527797</v>
      </c>
      <c r="K18587" t="s">
        <v>852</v>
      </c>
      <c r="L18587">
        <v>0.26849315068493201</v>
      </c>
    </row>
    <row r="18588" spans="1:12" hidden="1" x14ac:dyDescent="0.25">
      <c r="A18588" t="s">
        <v>880</v>
      </c>
      <c r="B18588" t="s">
        <v>851</v>
      </c>
      <c r="C18588" s="4">
        <v>45400</v>
      </c>
      <c r="D18588">
        <v>2.12</v>
      </c>
      <c r="E18588">
        <v>496</v>
      </c>
      <c r="F18588">
        <v>123</v>
      </c>
      <c r="G18588">
        <v>2.0410000000000001E-2</v>
      </c>
      <c r="H18588">
        <v>566.55999999999995</v>
      </c>
      <c r="I18588" t="s">
        <v>29</v>
      </c>
      <c r="J18588">
        <v>0.87545890991245401</v>
      </c>
      <c r="K18588" t="s">
        <v>852</v>
      </c>
      <c r="L18588">
        <v>0.26849315068493201</v>
      </c>
    </row>
    <row r="18589" spans="1:12" hidden="1" x14ac:dyDescent="0.25">
      <c r="A18589" t="s">
        <v>884</v>
      </c>
      <c r="B18589" t="s">
        <v>851</v>
      </c>
      <c r="C18589" s="4">
        <v>45400</v>
      </c>
      <c r="D18589">
        <v>2.9</v>
      </c>
      <c r="E18589">
        <v>504</v>
      </c>
      <c r="F18589">
        <v>221</v>
      </c>
      <c r="G18589">
        <v>2.0410000000000001E-2</v>
      </c>
      <c r="H18589">
        <v>566.55999999999995</v>
      </c>
      <c r="I18589" t="s">
        <v>29</v>
      </c>
      <c r="J18589">
        <v>0.88957921491104197</v>
      </c>
      <c r="K18589" t="s">
        <v>852</v>
      </c>
      <c r="L18589">
        <v>0.26849315068493201</v>
      </c>
    </row>
    <row r="18590" spans="1:12" hidden="1" x14ac:dyDescent="0.25">
      <c r="A18590" t="s">
        <v>889</v>
      </c>
      <c r="B18590" t="s">
        <v>851</v>
      </c>
      <c r="C18590" s="4">
        <v>45400</v>
      </c>
      <c r="D18590">
        <v>3.7</v>
      </c>
      <c r="E18590">
        <v>512</v>
      </c>
      <c r="F18590">
        <v>181</v>
      </c>
      <c r="G18590">
        <v>2.0410000000000001E-2</v>
      </c>
      <c r="H18590">
        <v>566.55999999999995</v>
      </c>
      <c r="I18590" t="s">
        <v>29</v>
      </c>
      <c r="J18590">
        <v>0.90369951990963004</v>
      </c>
      <c r="K18590" t="s">
        <v>852</v>
      </c>
      <c r="L18590">
        <v>0.26849315068493201</v>
      </c>
    </row>
    <row r="18591" spans="1:12" hidden="1" x14ac:dyDescent="0.25">
      <c r="A18591" t="s">
        <v>890</v>
      </c>
      <c r="B18591" t="s">
        <v>851</v>
      </c>
      <c r="C18591" s="4">
        <v>45400</v>
      </c>
      <c r="D18591">
        <v>5.08</v>
      </c>
      <c r="E18591">
        <v>520</v>
      </c>
      <c r="F18591">
        <v>281</v>
      </c>
      <c r="G18591">
        <v>2.0410000000000001E-2</v>
      </c>
      <c r="H18591">
        <v>566.55999999999995</v>
      </c>
      <c r="I18591" t="s">
        <v>29</v>
      </c>
      <c r="J18591">
        <v>0.91781982490821801</v>
      </c>
      <c r="K18591" t="s">
        <v>852</v>
      </c>
      <c r="L18591">
        <v>0.26849315068493201</v>
      </c>
    </row>
    <row r="18592" spans="1:12" hidden="1" x14ac:dyDescent="0.25">
      <c r="A18592" t="s">
        <v>891</v>
      </c>
      <c r="B18592" t="s">
        <v>851</v>
      </c>
      <c r="C18592" s="4">
        <v>45400</v>
      </c>
      <c r="D18592">
        <v>6.5</v>
      </c>
      <c r="E18592">
        <v>528</v>
      </c>
      <c r="F18592">
        <v>490</v>
      </c>
      <c r="G18592">
        <v>2.0410000000000001E-2</v>
      </c>
      <c r="H18592">
        <v>566.55999999999995</v>
      </c>
      <c r="I18592" t="s">
        <v>29</v>
      </c>
      <c r="J18592">
        <v>0.93194012990680497</v>
      </c>
      <c r="K18592" t="s">
        <v>852</v>
      </c>
      <c r="L18592">
        <v>0.26849315068493201</v>
      </c>
    </row>
    <row r="18593" spans="1:12" hidden="1" x14ac:dyDescent="0.25">
      <c r="A18593" t="s">
        <v>903</v>
      </c>
      <c r="B18593" t="s">
        <v>851</v>
      </c>
      <c r="C18593" s="4">
        <v>45400</v>
      </c>
      <c r="D18593">
        <v>11.54</v>
      </c>
      <c r="E18593">
        <v>544</v>
      </c>
      <c r="F18593">
        <v>122</v>
      </c>
      <c r="G18593">
        <v>2.0410000000000001E-2</v>
      </c>
      <c r="H18593">
        <v>566.55999999999995</v>
      </c>
      <c r="I18593" t="s">
        <v>29</v>
      </c>
      <c r="J18593">
        <v>0.96018073990398101</v>
      </c>
      <c r="K18593" t="s">
        <v>852</v>
      </c>
      <c r="L18593">
        <v>0.26849315068493201</v>
      </c>
    </row>
    <row r="18594" spans="1:12" hidden="1" x14ac:dyDescent="0.25">
      <c r="A18594" t="s">
        <v>915</v>
      </c>
      <c r="B18594" t="s">
        <v>851</v>
      </c>
      <c r="C18594" s="4">
        <v>45400</v>
      </c>
      <c r="D18594">
        <v>19.100000000000001</v>
      </c>
      <c r="E18594">
        <v>560</v>
      </c>
      <c r="F18594">
        <v>222</v>
      </c>
      <c r="G18594">
        <v>2.0410000000000001E-2</v>
      </c>
      <c r="H18594">
        <v>566.55999999999995</v>
      </c>
      <c r="I18594" t="s">
        <v>29</v>
      </c>
      <c r="J18594">
        <v>0.98842134990115704</v>
      </c>
      <c r="K18594" t="s">
        <v>852</v>
      </c>
      <c r="L18594">
        <v>0.26849315068493201</v>
      </c>
    </row>
    <row r="18595" spans="1:12" hidden="1" x14ac:dyDescent="0.25">
      <c r="A18595" t="s">
        <v>947</v>
      </c>
      <c r="B18595" t="s">
        <v>893</v>
      </c>
      <c r="C18595" s="4">
        <v>45400</v>
      </c>
      <c r="D18595">
        <v>12.26</v>
      </c>
      <c r="E18595">
        <v>632</v>
      </c>
      <c r="F18595">
        <v>203</v>
      </c>
      <c r="G18595">
        <v>2.0410000000000001E-2</v>
      </c>
      <c r="H18595">
        <v>567.62</v>
      </c>
      <c r="I18595" t="s">
        <v>14</v>
      </c>
      <c r="J18595">
        <v>1.11342095063599</v>
      </c>
      <c r="K18595" t="s">
        <v>894</v>
      </c>
      <c r="L18595">
        <v>0.43561643835616398</v>
      </c>
    </row>
    <row r="18596" spans="1:12" hidden="1" x14ac:dyDescent="0.25">
      <c r="A18596" t="s">
        <v>906</v>
      </c>
      <c r="B18596" t="s">
        <v>907</v>
      </c>
      <c r="C18596" s="4">
        <v>45401</v>
      </c>
      <c r="D18596">
        <v>1.44</v>
      </c>
      <c r="E18596">
        <v>584</v>
      </c>
      <c r="F18596">
        <v>114</v>
      </c>
      <c r="G18596">
        <v>2.035E-2</v>
      </c>
      <c r="H18596">
        <v>563.67999999999995</v>
      </c>
      <c r="I18596" t="s">
        <v>14</v>
      </c>
      <c r="J18596">
        <v>1.0360488220266799</v>
      </c>
      <c r="K18596" t="s">
        <v>908</v>
      </c>
      <c r="L18596">
        <v>1.3698630136986301E-2</v>
      </c>
    </row>
    <row r="18597" spans="1:12" hidden="1" x14ac:dyDescent="0.25">
      <c r="A18597" t="s">
        <v>932</v>
      </c>
      <c r="B18597" t="s">
        <v>907</v>
      </c>
      <c r="C18597" s="4">
        <v>45401</v>
      </c>
      <c r="D18597">
        <v>1.62</v>
      </c>
      <c r="E18597">
        <v>552</v>
      </c>
      <c r="F18597">
        <v>120</v>
      </c>
      <c r="G18597">
        <v>2.035E-2</v>
      </c>
      <c r="H18597">
        <v>563.67999999999995</v>
      </c>
      <c r="I18597" t="s">
        <v>29</v>
      </c>
      <c r="J18597">
        <v>0.97927902355946606</v>
      </c>
      <c r="K18597" t="s">
        <v>908</v>
      </c>
      <c r="L18597">
        <v>1.3698630136986301E-2</v>
      </c>
    </row>
    <row r="18598" spans="1:12" hidden="1" x14ac:dyDescent="0.25">
      <c r="A18598" t="s">
        <v>861</v>
      </c>
      <c r="B18598" t="s">
        <v>793</v>
      </c>
      <c r="C18598" s="4">
        <v>45401</v>
      </c>
      <c r="D18598">
        <v>29.7</v>
      </c>
      <c r="E18598">
        <v>544</v>
      </c>
      <c r="F18598">
        <v>234</v>
      </c>
      <c r="G18598">
        <v>2.035E-2</v>
      </c>
      <c r="H18598">
        <v>568.29999999999995</v>
      </c>
      <c r="I18598" t="s">
        <v>14</v>
      </c>
      <c r="J18598">
        <v>0.95724089389406997</v>
      </c>
      <c r="K18598" t="s">
        <v>794</v>
      </c>
      <c r="L18598">
        <v>0.104109589041096</v>
      </c>
    </row>
    <row r="18599" spans="1:12" hidden="1" x14ac:dyDescent="0.25">
      <c r="A18599" t="s">
        <v>875</v>
      </c>
      <c r="B18599" t="s">
        <v>793</v>
      </c>
      <c r="C18599" s="4">
        <v>45401</v>
      </c>
      <c r="D18599">
        <v>24.36</v>
      </c>
      <c r="E18599">
        <v>552</v>
      </c>
      <c r="F18599">
        <v>148</v>
      </c>
      <c r="G18599">
        <v>2.035E-2</v>
      </c>
      <c r="H18599">
        <v>568.29999999999995</v>
      </c>
      <c r="I18599" t="s">
        <v>14</v>
      </c>
      <c r="J18599">
        <v>0.97131796586310004</v>
      </c>
      <c r="K18599" t="s">
        <v>794</v>
      </c>
      <c r="L18599">
        <v>0.104109589041096</v>
      </c>
    </row>
    <row r="18600" spans="1:12" hidden="1" x14ac:dyDescent="0.25">
      <c r="A18600" t="s">
        <v>881</v>
      </c>
      <c r="B18600" t="s">
        <v>793</v>
      </c>
      <c r="C18600" s="4">
        <v>45401</v>
      </c>
      <c r="D18600">
        <v>20</v>
      </c>
      <c r="E18600">
        <v>560</v>
      </c>
      <c r="F18600">
        <v>1265</v>
      </c>
      <c r="G18600">
        <v>2.035E-2</v>
      </c>
      <c r="H18600">
        <v>568.29999999999995</v>
      </c>
      <c r="I18600" t="s">
        <v>14</v>
      </c>
      <c r="J18600">
        <v>0.98539503783213001</v>
      </c>
      <c r="K18600" t="s">
        <v>794</v>
      </c>
      <c r="L18600">
        <v>0.104109589041096</v>
      </c>
    </row>
    <row r="18601" spans="1:12" hidden="1" x14ac:dyDescent="0.25">
      <c r="A18601" t="s">
        <v>886</v>
      </c>
      <c r="B18601" t="s">
        <v>793</v>
      </c>
      <c r="C18601" s="4">
        <v>45401</v>
      </c>
      <c r="D18601">
        <v>16.46</v>
      </c>
      <c r="E18601">
        <v>568</v>
      </c>
      <c r="F18601">
        <v>4179</v>
      </c>
      <c r="G18601">
        <v>2.035E-2</v>
      </c>
      <c r="H18601">
        <v>568.29999999999995</v>
      </c>
      <c r="I18601" t="s">
        <v>14</v>
      </c>
      <c r="J18601">
        <v>0.99947210980116097</v>
      </c>
      <c r="K18601" t="s">
        <v>794</v>
      </c>
      <c r="L18601">
        <v>0.104109589041096</v>
      </c>
    </row>
    <row r="18602" spans="1:12" hidden="1" x14ac:dyDescent="0.25">
      <c r="A18602" t="s">
        <v>896</v>
      </c>
      <c r="B18602" t="s">
        <v>793</v>
      </c>
      <c r="C18602" s="4">
        <v>45401</v>
      </c>
      <c r="D18602">
        <v>13.6</v>
      </c>
      <c r="E18602">
        <v>576</v>
      </c>
      <c r="F18602">
        <v>3899</v>
      </c>
      <c r="G18602">
        <v>2.035E-2</v>
      </c>
      <c r="H18602">
        <v>568.29999999999995</v>
      </c>
      <c r="I18602" t="s">
        <v>14</v>
      </c>
      <c r="J18602">
        <v>1.01354918177019</v>
      </c>
      <c r="K18602" t="s">
        <v>794</v>
      </c>
      <c r="L18602">
        <v>0.104109589041096</v>
      </c>
    </row>
    <row r="18603" spans="1:12" hidden="1" x14ac:dyDescent="0.25">
      <c r="A18603" t="s">
        <v>900</v>
      </c>
      <c r="B18603" t="s">
        <v>793</v>
      </c>
      <c r="C18603" s="4">
        <v>45401</v>
      </c>
      <c r="D18603">
        <v>11.18</v>
      </c>
      <c r="E18603">
        <v>584</v>
      </c>
      <c r="F18603">
        <v>6840</v>
      </c>
      <c r="G18603">
        <v>2.035E-2</v>
      </c>
      <c r="H18603">
        <v>568.29999999999995</v>
      </c>
      <c r="I18603" t="s">
        <v>14</v>
      </c>
      <c r="J18603">
        <v>1.02762625373922</v>
      </c>
      <c r="K18603" t="s">
        <v>794</v>
      </c>
      <c r="L18603">
        <v>0.104109589041096</v>
      </c>
    </row>
    <row r="18604" spans="1:12" hidden="1" x14ac:dyDescent="0.25">
      <c r="A18604" t="s">
        <v>910</v>
      </c>
      <c r="B18604" t="s">
        <v>793</v>
      </c>
      <c r="C18604" s="4">
        <v>45401</v>
      </c>
      <c r="D18604">
        <v>9.2799999999999994</v>
      </c>
      <c r="E18604">
        <v>592</v>
      </c>
      <c r="F18604">
        <v>3582</v>
      </c>
      <c r="G18604">
        <v>2.035E-2</v>
      </c>
      <c r="H18604">
        <v>568.29999999999995</v>
      </c>
      <c r="I18604" t="s">
        <v>14</v>
      </c>
      <c r="J18604">
        <v>1.04170332570825</v>
      </c>
      <c r="K18604" t="s">
        <v>794</v>
      </c>
      <c r="L18604">
        <v>0.104109589041096</v>
      </c>
    </row>
    <row r="18605" spans="1:12" hidden="1" x14ac:dyDescent="0.25">
      <c r="A18605" t="s">
        <v>919</v>
      </c>
      <c r="B18605" t="s">
        <v>793</v>
      </c>
      <c r="C18605" s="4">
        <v>45401</v>
      </c>
      <c r="D18605">
        <v>7.92</v>
      </c>
      <c r="E18605">
        <v>600</v>
      </c>
      <c r="F18605">
        <v>5952</v>
      </c>
      <c r="G18605">
        <v>2.035E-2</v>
      </c>
      <c r="H18605">
        <v>568.29999999999995</v>
      </c>
      <c r="I18605" t="s">
        <v>14</v>
      </c>
      <c r="J18605">
        <v>1.0557803976772799</v>
      </c>
      <c r="K18605" t="s">
        <v>794</v>
      </c>
      <c r="L18605">
        <v>0.104109589041096</v>
      </c>
    </row>
    <row r="18606" spans="1:12" hidden="1" x14ac:dyDescent="0.25">
      <c r="A18606" t="s">
        <v>920</v>
      </c>
      <c r="B18606" t="s">
        <v>793</v>
      </c>
      <c r="C18606" s="4">
        <v>45401</v>
      </c>
      <c r="D18606">
        <v>6.58</v>
      </c>
      <c r="E18606">
        <v>608</v>
      </c>
      <c r="F18606">
        <v>2902</v>
      </c>
      <c r="G18606">
        <v>2.035E-2</v>
      </c>
      <c r="H18606">
        <v>568.29999999999995</v>
      </c>
      <c r="I18606" t="s">
        <v>14</v>
      </c>
      <c r="J18606">
        <v>1.0698574696463099</v>
      </c>
      <c r="K18606" t="s">
        <v>794</v>
      </c>
      <c r="L18606">
        <v>0.104109589041096</v>
      </c>
    </row>
    <row r="18607" spans="1:12" hidden="1" x14ac:dyDescent="0.25">
      <c r="A18607" t="s">
        <v>927</v>
      </c>
      <c r="B18607" t="s">
        <v>793</v>
      </c>
      <c r="C18607" s="4">
        <v>45401</v>
      </c>
      <c r="D18607">
        <v>5.66</v>
      </c>
      <c r="E18607">
        <v>616</v>
      </c>
      <c r="F18607">
        <v>15794</v>
      </c>
      <c r="G18607">
        <v>2.035E-2</v>
      </c>
      <c r="H18607">
        <v>568.29999999999995</v>
      </c>
      <c r="I18607" t="s">
        <v>14</v>
      </c>
      <c r="J18607">
        <v>1.0839345416153401</v>
      </c>
      <c r="K18607" t="s">
        <v>794</v>
      </c>
      <c r="L18607">
        <v>0.104109589041096</v>
      </c>
    </row>
    <row r="18608" spans="1:12" hidden="1" x14ac:dyDescent="0.25">
      <c r="A18608" t="s">
        <v>944</v>
      </c>
      <c r="B18608" t="s">
        <v>793</v>
      </c>
      <c r="C18608" s="4">
        <v>45401</v>
      </c>
      <c r="D18608">
        <v>4.8</v>
      </c>
      <c r="E18608">
        <v>624</v>
      </c>
      <c r="F18608">
        <v>4554</v>
      </c>
      <c r="G18608">
        <v>2.035E-2</v>
      </c>
      <c r="H18608">
        <v>568.29999999999995</v>
      </c>
      <c r="I18608" t="s">
        <v>14</v>
      </c>
      <c r="J18608">
        <v>1.09801161358437</v>
      </c>
      <c r="K18608" t="s">
        <v>794</v>
      </c>
      <c r="L18608">
        <v>0.104109589041096</v>
      </c>
    </row>
    <row r="18609" spans="1:12" hidden="1" x14ac:dyDescent="0.25">
      <c r="A18609" t="s">
        <v>949</v>
      </c>
      <c r="B18609" t="s">
        <v>793</v>
      </c>
      <c r="C18609" s="4">
        <v>45401</v>
      </c>
      <c r="D18609">
        <v>4.16</v>
      </c>
      <c r="E18609">
        <v>632</v>
      </c>
      <c r="F18609">
        <v>912</v>
      </c>
      <c r="G18609">
        <v>2.035E-2</v>
      </c>
      <c r="H18609">
        <v>568.29999999999995</v>
      </c>
      <c r="I18609" t="s">
        <v>14</v>
      </c>
      <c r="J18609">
        <v>1.1120886855534</v>
      </c>
      <c r="K18609" t="s">
        <v>794</v>
      </c>
      <c r="L18609">
        <v>0.104109589041096</v>
      </c>
    </row>
    <row r="18610" spans="1:12" hidden="1" x14ac:dyDescent="0.25">
      <c r="A18610" t="s">
        <v>950</v>
      </c>
      <c r="B18610" t="s">
        <v>793</v>
      </c>
      <c r="C18610" s="4">
        <v>45401</v>
      </c>
      <c r="D18610">
        <v>3.72</v>
      </c>
      <c r="E18610">
        <v>640</v>
      </c>
      <c r="F18610">
        <v>6637</v>
      </c>
      <c r="G18610">
        <v>2.035E-2</v>
      </c>
      <c r="H18610">
        <v>568.29999999999995</v>
      </c>
      <c r="I18610" t="s">
        <v>14</v>
      </c>
      <c r="J18610">
        <v>1.12616575752244</v>
      </c>
      <c r="K18610" t="s">
        <v>794</v>
      </c>
      <c r="L18610">
        <v>0.104109589041096</v>
      </c>
    </row>
    <row r="18611" spans="1:12" hidden="1" x14ac:dyDescent="0.25">
      <c r="A18611" t="s">
        <v>876</v>
      </c>
      <c r="B18611" t="s">
        <v>793</v>
      </c>
      <c r="C18611" s="4">
        <v>45401</v>
      </c>
      <c r="D18611">
        <v>1.2</v>
      </c>
      <c r="E18611">
        <v>512</v>
      </c>
      <c r="F18611">
        <v>1480</v>
      </c>
      <c r="G18611">
        <v>2.035E-2</v>
      </c>
      <c r="H18611">
        <v>568.29999999999995</v>
      </c>
      <c r="I18611" t="s">
        <v>29</v>
      </c>
      <c r="J18611">
        <v>0.900932606017948</v>
      </c>
      <c r="K18611" t="s">
        <v>794</v>
      </c>
      <c r="L18611">
        <v>0.104109589041096</v>
      </c>
    </row>
    <row r="18612" spans="1:12" hidden="1" x14ac:dyDescent="0.25">
      <c r="A18612" t="s">
        <v>883</v>
      </c>
      <c r="B18612" t="s">
        <v>793</v>
      </c>
      <c r="C18612" s="4">
        <v>45401</v>
      </c>
      <c r="D18612">
        <v>1.86</v>
      </c>
      <c r="E18612">
        <v>520</v>
      </c>
      <c r="F18612">
        <v>6135</v>
      </c>
      <c r="G18612">
        <v>2.035E-2</v>
      </c>
      <c r="H18612">
        <v>568.29999999999995</v>
      </c>
      <c r="I18612" t="s">
        <v>29</v>
      </c>
      <c r="J18612">
        <v>0.91500967798697797</v>
      </c>
      <c r="K18612" t="s">
        <v>794</v>
      </c>
      <c r="L18612">
        <v>0.104109589041096</v>
      </c>
    </row>
    <row r="18613" spans="1:12" hidden="1" x14ac:dyDescent="0.25">
      <c r="A18613" t="s">
        <v>887</v>
      </c>
      <c r="B18613" t="s">
        <v>793</v>
      </c>
      <c r="C18613" s="4">
        <v>45401</v>
      </c>
      <c r="D18613">
        <v>2.5</v>
      </c>
      <c r="E18613">
        <v>528</v>
      </c>
      <c r="F18613">
        <v>1636</v>
      </c>
      <c r="G18613">
        <v>2.035E-2</v>
      </c>
      <c r="H18613">
        <v>568.29999999999995</v>
      </c>
      <c r="I18613" t="s">
        <v>29</v>
      </c>
      <c r="J18613">
        <v>0.92908674995600904</v>
      </c>
      <c r="K18613" t="s">
        <v>794</v>
      </c>
      <c r="L18613">
        <v>0.104109589041096</v>
      </c>
    </row>
    <row r="18614" spans="1:12" hidden="1" x14ac:dyDescent="0.25">
      <c r="A18614" t="s">
        <v>888</v>
      </c>
      <c r="B18614" t="s">
        <v>793</v>
      </c>
      <c r="C18614" s="4">
        <v>45401</v>
      </c>
      <c r="D18614">
        <v>3.72</v>
      </c>
      <c r="E18614">
        <v>536</v>
      </c>
      <c r="F18614">
        <v>2030</v>
      </c>
      <c r="G18614">
        <v>2.035E-2</v>
      </c>
      <c r="H18614">
        <v>568.29999999999995</v>
      </c>
      <c r="I18614" t="s">
        <v>29</v>
      </c>
      <c r="J18614">
        <v>0.943163821925039</v>
      </c>
      <c r="K18614" t="s">
        <v>794</v>
      </c>
      <c r="L18614">
        <v>0.104109589041096</v>
      </c>
    </row>
    <row r="18615" spans="1:12" hidden="1" x14ac:dyDescent="0.25">
      <c r="A18615" t="s">
        <v>902</v>
      </c>
      <c r="B18615" t="s">
        <v>793</v>
      </c>
      <c r="C18615" s="4">
        <v>45401</v>
      </c>
      <c r="D18615">
        <v>5.52</v>
      </c>
      <c r="E18615">
        <v>544</v>
      </c>
      <c r="F18615">
        <v>2348</v>
      </c>
      <c r="G18615">
        <v>2.035E-2</v>
      </c>
      <c r="H18615">
        <v>568.29999999999995</v>
      </c>
      <c r="I18615" t="s">
        <v>29</v>
      </c>
      <c r="J18615">
        <v>0.95724089389406997</v>
      </c>
      <c r="K18615" t="s">
        <v>794</v>
      </c>
      <c r="L18615">
        <v>0.104109589041096</v>
      </c>
    </row>
    <row r="18616" spans="1:12" hidden="1" x14ac:dyDescent="0.25">
      <c r="A18616" t="s">
        <v>911</v>
      </c>
      <c r="B18616" t="s">
        <v>793</v>
      </c>
      <c r="C18616" s="4">
        <v>45401</v>
      </c>
      <c r="D18616">
        <v>8.0399999999999991</v>
      </c>
      <c r="E18616">
        <v>552</v>
      </c>
      <c r="F18616">
        <v>2979</v>
      </c>
      <c r="G18616">
        <v>2.035E-2</v>
      </c>
      <c r="H18616">
        <v>568.29999999999995</v>
      </c>
      <c r="I18616" t="s">
        <v>29</v>
      </c>
      <c r="J18616">
        <v>0.97131796586310004</v>
      </c>
      <c r="K18616" t="s">
        <v>794</v>
      </c>
      <c r="L18616">
        <v>0.104109589041096</v>
      </c>
    </row>
    <row r="18617" spans="1:12" hidden="1" x14ac:dyDescent="0.25">
      <c r="A18617" t="s">
        <v>912</v>
      </c>
      <c r="B18617" t="s">
        <v>793</v>
      </c>
      <c r="C18617" s="4">
        <v>45401</v>
      </c>
      <c r="D18617">
        <v>11.48</v>
      </c>
      <c r="E18617">
        <v>560</v>
      </c>
      <c r="F18617">
        <v>3003</v>
      </c>
      <c r="G18617">
        <v>2.035E-2</v>
      </c>
      <c r="H18617">
        <v>568.29999999999995</v>
      </c>
      <c r="I18617" t="s">
        <v>29</v>
      </c>
      <c r="J18617">
        <v>0.98539503783213001</v>
      </c>
      <c r="K18617" t="s">
        <v>794</v>
      </c>
      <c r="L18617">
        <v>0.104109589041096</v>
      </c>
    </row>
    <row r="18618" spans="1:12" hidden="1" x14ac:dyDescent="0.25">
      <c r="A18618" t="s">
        <v>924</v>
      </c>
      <c r="B18618" t="s">
        <v>793</v>
      </c>
      <c r="C18618" s="4">
        <v>45401</v>
      </c>
      <c r="D18618">
        <v>15.84</v>
      </c>
      <c r="E18618">
        <v>568</v>
      </c>
      <c r="F18618">
        <v>954</v>
      </c>
      <c r="G18618">
        <v>2.035E-2</v>
      </c>
      <c r="H18618">
        <v>568.29999999999995</v>
      </c>
      <c r="I18618" t="s">
        <v>29</v>
      </c>
      <c r="J18618">
        <v>0.99947210980116097</v>
      </c>
      <c r="K18618" t="s">
        <v>794</v>
      </c>
      <c r="L18618">
        <v>0.104109589041096</v>
      </c>
    </row>
    <row r="18619" spans="1:12" hidden="1" x14ac:dyDescent="0.25">
      <c r="A18619" t="s">
        <v>933</v>
      </c>
      <c r="B18619" t="s">
        <v>793</v>
      </c>
      <c r="C18619" s="4">
        <v>45401</v>
      </c>
      <c r="D18619">
        <v>22.08</v>
      </c>
      <c r="E18619">
        <v>576</v>
      </c>
      <c r="F18619">
        <v>114</v>
      </c>
      <c r="G18619">
        <v>2.035E-2</v>
      </c>
      <c r="H18619">
        <v>568.29999999999995</v>
      </c>
      <c r="I18619" t="s">
        <v>29</v>
      </c>
      <c r="J18619">
        <v>1.01354918177019</v>
      </c>
      <c r="K18619" t="s">
        <v>794</v>
      </c>
      <c r="L18619">
        <v>0.104109589041096</v>
      </c>
    </row>
    <row r="18620" spans="1:12" hidden="1" x14ac:dyDescent="0.25">
      <c r="A18620" t="s">
        <v>885</v>
      </c>
      <c r="B18620" t="s">
        <v>851</v>
      </c>
      <c r="C18620" s="4">
        <v>45401</v>
      </c>
      <c r="D18620">
        <v>23.58</v>
      </c>
      <c r="E18620">
        <v>568</v>
      </c>
      <c r="F18620">
        <v>128</v>
      </c>
      <c r="G18620">
        <v>2.035E-2</v>
      </c>
      <c r="H18620">
        <v>569.41999999999996</v>
      </c>
      <c r="I18620" t="s">
        <v>14</v>
      </c>
      <c r="J18620">
        <v>0.99750623441396502</v>
      </c>
      <c r="K18620" t="s">
        <v>852</v>
      </c>
      <c r="L18620">
        <v>0.26575342465753399</v>
      </c>
    </row>
    <row r="18621" spans="1:12" hidden="1" x14ac:dyDescent="0.25">
      <c r="A18621" t="s">
        <v>913</v>
      </c>
      <c r="B18621" t="s">
        <v>851</v>
      </c>
      <c r="C18621" s="4">
        <v>45401</v>
      </c>
      <c r="D18621">
        <v>16.02</v>
      </c>
      <c r="E18621">
        <v>592</v>
      </c>
      <c r="F18621">
        <v>122</v>
      </c>
      <c r="G18621">
        <v>2.035E-2</v>
      </c>
      <c r="H18621">
        <v>569.41999999999996</v>
      </c>
      <c r="I18621" t="s">
        <v>14</v>
      </c>
      <c r="J18621">
        <v>1.03965438516385</v>
      </c>
      <c r="K18621" t="s">
        <v>852</v>
      </c>
      <c r="L18621">
        <v>0.26575342465753399</v>
      </c>
    </row>
    <row r="18622" spans="1:12" hidden="1" x14ac:dyDescent="0.25">
      <c r="A18622" t="s">
        <v>921</v>
      </c>
      <c r="B18622" t="s">
        <v>851</v>
      </c>
      <c r="C18622" s="4">
        <v>45401</v>
      </c>
      <c r="D18622">
        <v>14.5</v>
      </c>
      <c r="E18622">
        <v>600</v>
      </c>
      <c r="F18622">
        <v>531</v>
      </c>
      <c r="G18622">
        <v>2.035E-2</v>
      </c>
      <c r="H18622">
        <v>569.41999999999996</v>
      </c>
      <c r="I18622" t="s">
        <v>14</v>
      </c>
      <c r="J18622">
        <v>1.05370376874715</v>
      </c>
      <c r="K18622" t="s">
        <v>852</v>
      </c>
      <c r="L18622">
        <v>0.26575342465753399</v>
      </c>
    </row>
    <row r="18623" spans="1:12" hidden="1" x14ac:dyDescent="0.25">
      <c r="A18623" t="s">
        <v>922</v>
      </c>
      <c r="B18623" t="s">
        <v>851</v>
      </c>
      <c r="C18623" s="4">
        <v>45401</v>
      </c>
      <c r="D18623">
        <v>11.9</v>
      </c>
      <c r="E18623">
        <v>608</v>
      </c>
      <c r="F18623">
        <v>277</v>
      </c>
      <c r="G18623">
        <v>2.035E-2</v>
      </c>
      <c r="H18623">
        <v>569.41999999999996</v>
      </c>
      <c r="I18623" t="s">
        <v>14</v>
      </c>
      <c r="J18623">
        <v>1.06775315233044</v>
      </c>
      <c r="K18623" t="s">
        <v>852</v>
      </c>
      <c r="L18623">
        <v>0.26575342465753399</v>
      </c>
    </row>
    <row r="18624" spans="1:12" hidden="1" x14ac:dyDescent="0.25">
      <c r="A18624" t="s">
        <v>928</v>
      </c>
      <c r="B18624" t="s">
        <v>851</v>
      </c>
      <c r="C18624" s="4">
        <v>45401</v>
      </c>
      <c r="D18624">
        <v>11.26</v>
      </c>
      <c r="E18624">
        <v>616</v>
      </c>
      <c r="F18624">
        <v>449</v>
      </c>
      <c r="G18624">
        <v>2.035E-2</v>
      </c>
      <c r="H18624">
        <v>569.41999999999996</v>
      </c>
      <c r="I18624" t="s">
        <v>14</v>
      </c>
      <c r="J18624">
        <v>1.08180253591374</v>
      </c>
      <c r="K18624" t="s">
        <v>852</v>
      </c>
      <c r="L18624">
        <v>0.26575342465753399</v>
      </c>
    </row>
    <row r="18625" spans="1:12" hidden="1" x14ac:dyDescent="0.25">
      <c r="A18625" t="s">
        <v>946</v>
      </c>
      <c r="B18625" t="s">
        <v>851</v>
      </c>
      <c r="C18625" s="4">
        <v>45401</v>
      </c>
      <c r="D18625">
        <v>9.16</v>
      </c>
      <c r="E18625">
        <v>632</v>
      </c>
      <c r="F18625">
        <v>375</v>
      </c>
      <c r="G18625">
        <v>2.035E-2</v>
      </c>
      <c r="H18625">
        <v>569.41999999999996</v>
      </c>
      <c r="I18625" t="s">
        <v>14</v>
      </c>
      <c r="J18625">
        <v>1.10990130308033</v>
      </c>
      <c r="K18625" t="s">
        <v>852</v>
      </c>
      <c r="L18625">
        <v>0.26575342465753399</v>
      </c>
    </row>
    <row r="18626" spans="1:12" hidden="1" x14ac:dyDescent="0.25">
      <c r="A18626" t="s">
        <v>951</v>
      </c>
      <c r="B18626" t="s">
        <v>851</v>
      </c>
      <c r="C18626" s="4">
        <v>45401</v>
      </c>
      <c r="D18626">
        <v>8.86</v>
      </c>
      <c r="E18626">
        <v>640</v>
      </c>
      <c r="F18626">
        <v>688</v>
      </c>
      <c r="G18626">
        <v>2.035E-2</v>
      </c>
      <c r="H18626">
        <v>569.41999999999996</v>
      </c>
      <c r="I18626" t="s">
        <v>14</v>
      </c>
      <c r="J18626">
        <v>1.12395068666362</v>
      </c>
      <c r="K18626" t="s">
        <v>852</v>
      </c>
      <c r="L18626">
        <v>0.26575342465753399</v>
      </c>
    </row>
    <row r="18627" spans="1:12" hidden="1" x14ac:dyDescent="0.25">
      <c r="A18627" t="s">
        <v>870</v>
      </c>
      <c r="B18627" t="s">
        <v>851</v>
      </c>
      <c r="C18627" s="4">
        <v>45401</v>
      </c>
      <c r="D18627">
        <v>1.24</v>
      </c>
      <c r="E18627">
        <v>480</v>
      </c>
      <c r="F18627">
        <v>148</v>
      </c>
      <c r="G18627">
        <v>2.035E-2</v>
      </c>
      <c r="H18627">
        <v>569.41999999999996</v>
      </c>
      <c r="I18627" t="s">
        <v>29</v>
      </c>
      <c r="J18627">
        <v>0.84296301499771598</v>
      </c>
      <c r="K18627" t="s">
        <v>852</v>
      </c>
      <c r="L18627">
        <v>0.26575342465753399</v>
      </c>
    </row>
    <row r="18628" spans="1:12" hidden="1" x14ac:dyDescent="0.25">
      <c r="A18628" t="s">
        <v>880</v>
      </c>
      <c r="B18628" t="s">
        <v>851</v>
      </c>
      <c r="C18628" s="4">
        <v>45401</v>
      </c>
      <c r="D18628">
        <v>2</v>
      </c>
      <c r="E18628">
        <v>496</v>
      </c>
      <c r="F18628">
        <v>146</v>
      </c>
      <c r="G18628">
        <v>2.035E-2</v>
      </c>
      <c r="H18628">
        <v>569.41999999999996</v>
      </c>
      <c r="I18628" t="s">
        <v>29</v>
      </c>
      <c r="J18628">
        <v>0.87106178216430696</v>
      </c>
      <c r="K18628" t="s">
        <v>852</v>
      </c>
      <c r="L18628">
        <v>0.26575342465753399</v>
      </c>
    </row>
    <row r="18629" spans="1:12" hidden="1" x14ac:dyDescent="0.25">
      <c r="A18629" t="s">
        <v>884</v>
      </c>
      <c r="B18629" t="s">
        <v>851</v>
      </c>
      <c r="C18629" s="4">
        <v>45401</v>
      </c>
      <c r="D18629">
        <v>2.62</v>
      </c>
      <c r="E18629">
        <v>504</v>
      </c>
      <c r="F18629">
        <v>290</v>
      </c>
      <c r="G18629">
        <v>2.035E-2</v>
      </c>
      <c r="H18629">
        <v>569.41999999999996</v>
      </c>
      <c r="I18629" t="s">
        <v>29</v>
      </c>
      <c r="J18629">
        <v>0.88511116574760196</v>
      </c>
      <c r="K18629" t="s">
        <v>852</v>
      </c>
      <c r="L18629">
        <v>0.26575342465753399</v>
      </c>
    </row>
    <row r="18630" spans="1:12" hidden="1" x14ac:dyDescent="0.25">
      <c r="A18630" t="s">
        <v>889</v>
      </c>
      <c r="B18630" t="s">
        <v>851</v>
      </c>
      <c r="C18630" s="4">
        <v>45401</v>
      </c>
      <c r="D18630">
        <v>3.46</v>
      </c>
      <c r="E18630">
        <v>512</v>
      </c>
      <c r="F18630">
        <v>121</v>
      </c>
      <c r="G18630">
        <v>2.035E-2</v>
      </c>
      <c r="H18630">
        <v>569.41999999999996</v>
      </c>
      <c r="I18630" t="s">
        <v>29</v>
      </c>
      <c r="J18630">
        <v>0.89916054933089795</v>
      </c>
      <c r="K18630" t="s">
        <v>852</v>
      </c>
      <c r="L18630">
        <v>0.26575342465753399</v>
      </c>
    </row>
    <row r="18631" spans="1:12" hidden="1" x14ac:dyDescent="0.25">
      <c r="A18631" t="s">
        <v>890</v>
      </c>
      <c r="B18631" t="s">
        <v>851</v>
      </c>
      <c r="C18631" s="4">
        <v>45401</v>
      </c>
      <c r="D18631">
        <v>4.58</v>
      </c>
      <c r="E18631">
        <v>520</v>
      </c>
      <c r="F18631">
        <v>457</v>
      </c>
      <c r="G18631">
        <v>2.035E-2</v>
      </c>
      <c r="H18631">
        <v>569.41999999999996</v>
      </c>
      <c r="I18631" t="s">
        <v>29</v>
      </c>
      <c r="J18631">
        <v>0.91320993291419295</v>
      </c>
      <c r="K18631" t="s">
        <v>852</v>
      </c>
      <c r="L18631">
        <v>0.26575342465753399</v>
      </c>
    </row>
    <row r="18632" spans="1:12" hidden="1" x14ac:dyDescent="0.25">
      <c r="A18632" t="s">
        <v>891</v>
      </c>
      <c r="B18632" t="s">
        <v>851</v>
      </c>
      <c r="C18632" s="4">
        <v>45401</v>
      </c>
      <c r="D18632">
        <v>6.2</v>
      </c>
      <c r="E18632">
        <v>528</v>
      </c>
      <c r="F18632">
        <v>346</v>
      </c>
      <c r="G18632">
        <v>2.035E-2</v>
      </c>
      <c r="H18632">
        <v>569.41999999999996</v>
      </c>
      <c r="I18632" t="s">
        <v>29</v>
      </c>
      <c r="J18632">
        <v>0.92725931649748805</v>
      </c>
      <c r="K18632" t="s">
        <v>852</v>
      </c>
      <c r="L18632">
        <v>0.26575342465753399</v>
      </c>
    </row>
    <row r="18633" spans="1:12" hidden="1" x14ac:dyDescent="0.25">
      <c r="A18633" t="s">
        <v>898</v>
      </c>
      <c r="B18633" t="s">
        <v>851</v>
      </c>
      <c r="C18633" s="4">
        <v>45401</v>
      </c>
      <c r="D18633">
        <v>8.26</v>
      </c>
      <c r="E18633">
        <v>536</v>
      </c>
      <c r="F18633">
        <v>193</v>
      </c>
      <c r="G18633">
        <v>2.035E-2</v>
      </c>
      <c r="H18633">
        <v>569.41999999999996</v>
      </c>
      <c r="I18633" t="s">
        <v>29</v>
      </c>
      <c r="J18633">
        <v>0.94130870008078305</v>
      </c>
      <c r="K18633" t="s">
        <v>852</v>
      </c>
      <c r="L18633">
        <v>0.26575342465753399</v>
      </c>
    </row>
    <row r="18634" spans="1:12" hidden="1" x14ac:dyDescent="0.25">
      <c r="A18634" t="s">
        <v>915</v>
      </c>
      <c r="B18634" t="s">
        <v>851</v>
      </c>
      <c r="C18634" s="4">
        <v>45401</v>
      </c>
      <c r="D18634">
        <v>17.82</v>
      </c>
      <c r="E18634">
        <v>560</v>
      </c>
      <c r="F18634">
        <v>147</v>
      </c>
      <c r="G18634">
        <v>2.035E-2</v>
      </c>
      <c r="H18634">
        <v>569.41999999999996</v>
      </c>
      <c r="I18634" t="s">
        <v>29</v>
      </c>
      <c r="J18634">
        <v>0.98345685083066903</v>
      </c>
      <c r="K18634" t="s">
        <v>852</v>
      </c>
      <c r="L18634">
        <v>0.26575342465753399</v>
      </c>
    </row>
    <row r="18635" spans="1:12" hidden="1" x14ac:dyDescent="0.25">
      <c r="A18635" t="s">
        <v>930</v>
      </c>
      <c r="B18635" t="s">
        <v>893</v>
      </c>
      <c r="C18635" s="4">
        <v>45401</v>
      </c>
      <c r="D18635">
        <v>15.18</v>
      </c>
      <c r="E18635">
        <v>616</v>
      </c>
      <c r="F18635">
        <v>146</v>
      </c>
      <c r="G18635">
        <v>2.035E-2</v>
      </c>
      <c r="H18635">
        <v>570.64</v>
      </c>
      <c r="I18635" t="s">
        <v>14</v>
      </c>
      <c r="J18635">
        <v>1.0794896957801801</v>
      </c>
      <c r="K18635" t="s">
        <v>894</v>
      </c>
      <c r="L18635">
        <v>0.43287671232876701</v>
      </c>
    </row>
    <row r="18636" spans="1:12" hidden="1" x14ac:dyDescent="0.25">
      <c r="A18636" t="s">
        <v>952</v>
      </c>
      <c r="B18636" t="s">
        <v>893</v>
      </c>
      <c r="C18636" s="4">
        <v>45401</v>
      </c>
      <c r="D18636">
        <v>12.44</v>
      </c>
      <c r="E18636">
        <v>640</v>
      </c>
      <c r="F18636">
        <v>169</v>
      </c>
      <c r="G18636">
        <v>2.035E-2</v>
      </c>
      <c r="H18636">
        <v>570.64</v>
      </c>
      <c r="I18636" t="s">
        <v>14</v>
      </c>
      <c r="J18636">
        <v>1.1215477358755099</v>
      </c>
      <c r="K18636" t="s">
        <v>894</v>
      </c>
      <c r="L18636">
        <v>0.43287671232876701</v>
      </c>
    </row>
    <row r="18637" spans="1:12" hidden="1" x14ac:dyDescent="0.25">
      <c r="A18637" t="s">
        <v>932</v>
      </c>
      <c r="B18637" t="s">
        <v>907</v>
      </c>
      <c r="C18637" s="4">
        <v>45404</v>
      </c>
      <c r="D18637">
        <v>1.96</v>
      </c>
      <c r="E18637">
        <v>552</v>
      </c>
      <c r="F18637">
        <v>132</v>
      </c>
      <c r="G18637">
        <v>2.027E-2</v>
      </c>
      <c r="H18637">
        <v>556.16</v>
      </c>
      <c r="I18637" t="s">
        <v>29</v>
      </c>
      <c r="J18637">
        <v>0.99252013808975803</v>
      </c>
      <c r="K18637" t="s">
        <v>908</v>
      </c>
      <c r="L18637">
        <v>5.4794520547945197E-3</v>
      </c>
    </row>
    <row r="18638" spans="1:12" hidden="1" x14ac:dyDescent="0.25">
      <c r="A18638" t="s">
        <v>875</v>
      </c>
      <c r="B18638" t="s">
        <v>793</v>
      </c>
      <c r="C18638" s="4">
        <v>45404</v>
      </c>
      <c r="D18638">
        <v>17</v>
      </c>
      <c r="E18638">
        <v>552</v>
      </c>
      <c r="F18638">
        <v>226</v>
      </c>
      <c r="G18638">
        <v>2.027E-2</v>
      </c>
      <c r="H18638">
        <v>558.41999999999996</v>
      </c>
      <c r="I18638" t="s">
        <v>14</v>
      </c>
      <c r="J18638">
        <v>0.98850327710325503</v>
      </c>
      <c r="K18638" t="s">
        <v>794</v>
      </c>
      <c r="L18638">
        <v>9.5890410958904104E-2</v>
      </c>
    </row>
    <row r="18639" spans="1:12" hidden="1" x14ac:dyDescent="0.25">
      <c r="A18639" t="s">
        <v>881</v>
      </c>
      <c r="B18639" t="s">
        <v>793</v>
      </c>
      <c r="C18639" s="4">
        <v>45404</v>
      </c>
      <c r="D18639">
        <v>13.4</v>
      </c>
      <c r="E18639">
        <v>560</v>
      </c>
      <c r="F18639">
        <v>1565</v>
      </c>
      <c r="G18639">
        <v>2.027E-2</v>
      </c>
      <c r="H18639">
        <v>558.41999999999996</v>
      </c>
      <c r="I18639" t="s">
        <v>14</v>
      </c>
      <c r="J18639">
        <v>1.0028294115540299</v>
      </c>
      <c r="K18639" t="s">
        <v>794</v>
      </c>
      <c r="L18639">
        <v>9.5890410958904104E-2</v>
      </c>
    </row>
    <row r="18640" spans="1:12" hidden="1" x14ac:dyDescent="0.25">
      <c r="A18640" t="s">
        <v>886</v>
      </c>
      <c r="B18640" t="s">
        <v>793</v>
      </c>
      <c r="C18640" s="4">
        <v>45404</v>
      </c>
      <c r="D18640">
        <v>10.54</v>
      </c>
      <c r="E18640">
        <v>568</v>
      </c>
      <c r="F18640">
        <v>5008</v>
      </c>
      <c r="G18640">
        <v>2.027E-2</v>
      </c>
      <c r="H18640">
        <v>558.41999999999996</v>
      </c>
      <c r="I18640" t="s">
        <v>14</v>
      </c>
      <c r="J18640">
        <v>1.0171555460048001</v>
      </c>
      <c r="K18640" t="s">
        <v>794</v>
      </c>
      <c r="L18640">
        <v>9.5890410958904104E-2</v>
      </c>
    </row>
    <row r="18641" spans="1:12" hidden="1" x14ac:dyDescent="0.25">
      <c r="A18641" t="s">
        <v>896</v>
      </c>
      <c r="B18641" t="s">
        <v>793</v>
      </c>
      <c r="C18641" s="4">
        <v>45404</v>
      </c>
      <c r="D18641">
        <v>8.5399999999999991</v>
      </c>
      <c r="E18641">
        <v>576</v>
      </c>
      <c r="F18641">
        <v>3429</v>
      </c>
      <c r="G18641">
        <v>2.027E-2</v>
      </c>
      <c r="H18641">
        <v>558.41999999999996</v>
      </c>
      <c r="I18641" t="s">
        <v>14</v>
      </c>
      <c r="J18641">
        <v>1.03148168045557</v>
      </c>
      <c r="K18641" t="s">
        <v>794</v>
      </c>
      <c r="L18641">
        <v>9.5890410958904104E-2</v>
      </c>
    </row>
    <row r="18642" spans="1:12" hidden="1" x14ac:dyDescent="0.25">
      <c r="A18642" t="s">
        <v>900</v>
      </c>
      <c r="B18642" t="s">
        <v>793</v>
      </c>
      <c r="C18642" s="4">
        <v>45404</v>
      </c>
      <c r="D18642">
        <v>6.74</v>
      </c>
      <c r="E18642">
        <v>584</v>
      </c>
      <c r="F18642">
        <v>4961</v>
      </c>
      <c r="G18642">
        <v>2.027E-2</v>
      </c>
      <c r="H18642">
        <v>558.41999999999996</v>
      </c>
      <c r="I18642" t="s">
        <v>14</v>
      </c>
      <c r="J18642">
        <v>1.0458078149063399</v>
      </c>
      <c r="K18642" t="s">
        <v>794</v>
      </c>
      <c r="L18642">
        <v>9.5890410958904104E-2</v>
      </c>
    </row>
    <row r="18643" spans="1:12" hidden="1" x14ac:dyDescent="0.25">
      <c r="A18643" t="s">
        <v>910</v>
      </c>
      <c r="B18643" t="s">
        <v>793</v>
      </c>
      <c r="C18643" s="4">
        <v>45404</v>
      </c>
      <c r="D18643">
        <v>5.6</v>
      </c>
      <c r="E18643">
        <v>592</v>
      </c>
      <c r="F18643">
        <v>2728</v>
      </c>
      <c r="G18643">
        <v>2.027E-2</v>
      </c>
      <c r="H18643">
        <v>558.41999999999996</v>
      </c>
      <c r="I18643" t="s">
        <v>14</v>
      </c>
      <c r="J18643">
        <v>1.06013394935711</v>
      </c>
      <c r="K18643" t="s">
        <v>794</v>
      </c>
      <c r="L18643">
        <v>9.5890410958904104E-2</v>
      </c>
    </row>
    <row r="18644" spans="1:12" hidden="1" x14ac:dyDescent="0.25">
      <c r="A18644" t="s">
        <v>919</v>
      </c>
      <c r="B18644" t="s">
        <v>793</v>
      </c>
      <c r="C18644" s="4">
        <v>45404</v>
      </c>
      <c r="D18644">
        <v>4.58</v>
      </c>
      <c r="E18644">
        <v>600</v>
      </c>
      <c r="F18644">
        <v>4015</v>
      </c>
      <c r="G18644">
        <v>2.027E-2</v>
      </c>
      <c r="H18644">
        <v>558.41999999999996</v>
      </c>
      <c r="I18644" t="s">
        <v>14</v>
      </c>
      <c r="J18644">
        <v>1.0744600838078899</v>
      </c>
      <c r="K18644" t="s">
        <v>794</v>
      </c>
      <c r="L18644">
        <v>9.5890410958904104E-2</v>
      </c>
    </row>
    <row r="18645" spans="1:12" hidden="1" x14ac:dyDescent="0.25">
      <c r="A18645" t="s">
        <v>920</v>
      </c>
      <c r="B18645" t="s">
        <v>793</v>
      </c>
      <c r="C18645" s="4">
        <v>45404</v>
      </c>
      <c r="D18645">
        <v>3.92</v>
      </c>
      <c r="E18645">
        <v>608</v>
      </c>
      <c r="F18645">
        <v>1887</v>
      </c>
      <c r="G18645">
        <v>2.027E-2</v>
      </c>
      <c r="H18645">
        <v>558.41999999999996</v>
      </c>
      <c r="I18645" t="s">
        <v>14</v>
      </c>
      <c r="J18645">
        <v>1.0887862182586601</v>
      </c>
      <c r="K18645" t="s">
        <v>794</v>
      </c>
      <c r="L18645">
        <v>9.5890410958904104E-2</v>
      </c>
    </row>
    <row r="18646" spans="1:12" hidden="1" x14ac:dyDescent="0.25">
      <c r="A18646" t="s">
        <v>927</v>
      </c>
      <c r="B18646" t="s">
        <v>793</v>
      </c>
      <c r="C18646" s="4">
        <v>45404</v>
      </c>
      <c r="D18646">
        <v>3.3</v>
      </c>
      <c r="E18646">
        <v>616</v>
      </c>
      <c r="F18646">
        <v>13891</v>
      </c>
      <c r="G18646">
        <v>2.027E-2</v>
      </c>
      <c r="H18646">
        <v>558.41999999999996</v>
      </c>
      <c r="I18646" t="s">
        <v>14</v>
      </c>
      <c r="J18646">
        <v>1.10311235270943</v>
      </c>
      <c r="K18646" t="s">
        <v>794</v>
      </c>
      <c r="L18646">
        <v>9.5890410958904104E-2</v>
      </c>
    </row>
    <row r="18647" spans="1:12" hidden="1" x14ac:dyDescent="0.25">
      <c r="A18647" t="s">
        <v>944</v>
      </c>
      <c r="B18647" t="s">
        <v>793</v>
      </c>
      <c r="C18647" s="4">
        <v>45404</v>
      </c>
      <c r="D18647">
        <v>2.72</v>
      </c>
      <c r="E18647">
        <v>624</v>
      </c>
      <c r="F18647">
        <v>2985</v>
      </c>
      <c r="G18647">
        <v>2.027E-2</v>
      </c>
      <c r="H18647">
        <v>558.41999999999996</v>
      </c>
      <c r="I18647" t="s">
        <v>14</v>
      </c>
      <c r="J18647">
        <v>1.1174384871601999</v>
      </c>
      <c r="K18647" t="s">
        <v>794</v>
      </c>
      <c r="L18647">
        <v>9.5890410958904104E-2</v>
      </c>
    </row>
    <row r="18648" spans="1:12" hidden="1" x14ac:dyDescent="0.25">
      <c r="A18648" t="s">
        <v>949</v>
      </c>
      <c r="B18648" t="s">
        <v>793</v>
      </c>
      <c r="C18648" s="4">
        <v>45404</v>
      </c>
      <c r="D18648">
        <v>2.2999999999999998</v>
      </c>
      <c r="E18648">
        <v>632</v>
      </c>
      <c r="F18648">
        <v>907</v>
      </c>
      <c r="G18648">
        <v>2.027E-2</v>
      </c>
      <c r="H18648">
        <v>558.41999999999996</v>
      </c>
      <c r="I18648" t="s">
        <v>14</v>
      </c>
      <c r="J18648">
        <v>1.13176462161097</v>
      </c>
      <c r="K18648" t="s">
        <v>794</v>
      </c>
      <c r="L18648">
        <v>9.5890410958904104E-2</v>
      </c>
    </row>
    <row r="18649" spans="1:12" hidden="1" x14ac:dyDescent="0.25">
      <c r="A18649" t="s">
        <v>950</v>
      </c>
      <c r="B18649" t="s">
        <v>793</v>
      </c>
      <c r="C18649" s="4">
        <v>45404</v>
      </c>
      <c r="D18649">
        <v>2.06</v>
      </c>
      <c r="E18649">
        <v>640</v>
      </c>
      <c r="F18649">
        <v>6653</v>
      </c>
      <c r="G18649">
        <v>2.027E-2</v>
      </c>
      <c r="H18649">
        <v>558.41999999999996</v>
      </c>
      <c r="I18649" t="s">
        <v>14</v>
      </c>
      <c r="J18649">
        <v>1.1460907560617499</v>
      </c>
      <c r="K18649" t="s">
        <v>794</v>
      </c>
      <c r="L18649">
        <v>9.5890410958904104E-2</v>
      </c>
    </row>
    <row r="18650" spans="1:12" hidden="1" x14ac:dyDescent="0.25">
      <c r="A18650" t="s">
        <v>872</v>
      </c>
      <c r="B18650" t="s">
        <v>793</v>
      </c>
      <c r="C18650" s="4">
        <v>45404</v>
      </c>
      <c r="D18650">
        <v>1.18</v>
      </c>
      <c r="E18650">
        <v>504</v>
      </c>
      <c r="F18650">
        <v>1366</v>
      </c>
      <c r="G18650">
        <v>2.027E-2</v>
      </c>
      <c r="H18650">
        <v>558.41999999999996</v>
      </c>
      <c r="I18650" t="s">
        <v>29</v>
      </c>
      <c r="J18650">
        <v>0.90254647039862401</v>
      </c>
      <c r="K18650" t="s">
        <v>794</v>
      </c>
      <c r="L18650">
        <v>9.5890410958904104E-2</v>
      </c>
    </row>
    <row r="18651" spans="1:12" hidden="1" x14ac:dyDescent="0.25">
      <c r="A18651" t="s">
        <v>876</v>
      </c>
      <c r="B18651" t="s">
        <v>793</v>
      </c>
      <c r="C18651" s="4">
        <v>45404</v>
      </c>
      <c r="D18651">
        <v>1.58</v>
      </c>
      <c r="E18651">
        <v>512</v>
      </c>
      <c r="F18651">
        <v>1044</v>
      </c>
      <c r="G18651">
        <v>2.027E-2</v>
      </c>
      <c r="H18651">
        <v>558.41999999999996</v>
      </c>
      <c r="I18651" t="s">
        <v>29</v>
      </c>
      <c r="J18651">
        <v>0.91687260484939603</v>
      </c>
      <c r="K18651" t="s">
        <v>794</v>
      </c>
      <c r="L18651">
        <v>9.5890410958904104E-2</v>
      </c>
    </row>
    <row r="18652" spans="1:12" hidden="1" x14ac:dyDescent="0.25">
      <c r="A18652" t="s">
        <v>883</v>
      </c>
      <c r="B18652" t="s">
        <v>793</v>
      </c>
      <c r="C18652" s="4">
        <v>45404</v>
      </c>
      <c r="D18652">
        <v>2.36</v>
      </c>
      <c r="E18652">
        <v>520</v>
      </c>
      <c r="F18652">
        <v>6276</v>
      </c>
      <c r="G18652">
        <v>2.027E-2</v>
      </c>
      <c r="H18652">
        <v>558.41999999999996</v>
      </c>
      <c r="I18652" t="s">
        <v>29</v>
      </c>
      <c r="J18652">
        <v>0.93119873930016805</v>
      </c>
      <c r="K18652" t="s">
        <v>794</v>
      </c>
      <c r="L18652">
        <v>9.5890410958904104E-2</v>
      </c>
    </row>
    <row r="18653" spans="1:12" hidden="1" x14ac:dyDescent="0.25">
      <c r="A18653" t="s">
        <v>887</v>
      </c>
      <c r="B18653" t="s">
        <v>793</v>
      </c>
      <c r="C18653" s="4">
        <v>45404</v>
      </c>
      <c r="D18653">
        <v>3.28</v>
      </c>
      <c r="E18653">
        <v>528</v>
      </c>
      <c r="F18653">
        <v>988</v>
      </c>
      <c r="G18653">
        <v>2.027E-2</v>
      </c>
      <c r="H18653">
        <v>558.41999999999996</v>
      </c>
      <c r="I18653" t="s">
        <v>29</v>
      </c>
      <c r="J18653">
        <v>0.94552487375093996</v>
      </c>
      <c r="K18653" t="s">
        <v>794</v>
      </c>
      <c r="L18653">
        <v>9.5890410958904104E-2</v>
      </c>
    </row>
    <row r="18654" spans="1:12" hidden="1" x14ac:dyDescent="0.25">
      <c r="A18654" t="s">
        <v>888</v>
      </c>
      <c r="B18654" t="s">
        <v>793</v>
      </c>
      <c r="C18654" s="4">
        <v>45404</v>
      </c>
      <c r="D18654">
        <v>4.9400000000000004</v>
      </c>
      <c r="E18654">
        <v>536</v>
      </c>
      <c r="F18654">
        <v>1607</v>
      </c>
      <c r="G18654">
        <v>2.027E-2</v>
      </c>
      <c r="H18654">
        <v>558.41999999999996</v>
      </c>
      <c r="I18654" t="s">
        <v>29</v>
      </c>
      <c r="J18654">
        <v>0.95985100820171099</v>
      </c>
      <c r="K18654" t="s">
        <v>794</v>
      </c>
      <c r="L18654">
        <v>9.5890410958904104E-2</v>
      </c>
    </row>
    <row r="18655" spans="1:12" hidden="1" x14ac:dyDescent="0.25">
      <c r="A18655" t="s">
        <v>902</v>
      </c>
      <c r="B18655" t="s">
        <v>793</v>
      </c>
      <c r="C18655" s="4">
        <v>45404</v>
      </c>
      <c r="D18655">
        <v>7.3</v>
      </c>
      <c r="E18655">
        <v>544</v>
      </c>
      <c r="F18655">
        <v>2443</v>
      </c>
      <c r="G18655">
        <v>2.027E-2</v>
      </c>
      <c r="H18655">
        <v>558.41999999999996</v>
      </c>
      <c r="I18655" t="s">
        <v>29</v>
      </c>
      <c r="J18655">
        <v>0.97417714265248301</v>
      </c>
      <c r="K18655" t="s">
        <v>794</v>
      </c>
      <c r="L18655">
        <v>9.5890410958904104E-2</v>
      </c>
    </row>
    <row r="18656" spans="1:12" hidden="1" x14ac:dyDescent="0.25">
      <c r="A18656" t="s">
        <v>911</v>
      </c>
      <c r="B18656" t="s">
        <v>793</v>
      </c>
      <c r="C18656" s="4">
        <v>45404</v>
      </c>
      <c r="D18656">
        <v>10.58</v>
      </c>
      <c r="E18656">
        <v>552</v>
      </c>
      <c r="F18656">
        <v>2319</v>
      </c>
      <c r="G18656">
        <v>2.027E-2</v>
      </c>
      <c r="H18656">
        <v>558.41999999999996</v>
      </c>
      <c r="I18656" t="s">
        <v>29</v>
      </c>
      <c r="J18656">
        <v>0.98850327710325503</v>
      </c>
      <c r="K18656" t="s">
        <v>794</v>
      </c>
      <c r="L18656">
        <v>9.5890410958904104E-2</v>
      </c>
    </row>
    <row r="18657" spans="1:12" hidden="1" x14ac:dyDescent="0.25">
      <c r="A18657" t="s">
        <v>912</v>
      </c>
      <c r="B18657" t="s">
        <v>793</v>
      </c>
      <c r="C18657" s="4">
        <v>45404</v>
      </c>
      <c r="D18657">
        <v>14.94</v>
      </c>
      <c r="E18657">
        <v>560</v>
      </c>
      <c r="F18657">
        <v>2473</v>
      </c>
      <c r="G18657">
        <v>2.027E-2</v>
      </c>
      <c r="H18657">
        <v>558.41999999999996</v>
      </c>
      <c r="I18657" t="s">
        <v>29</v>
      </c>
      <c r="J18657">
        <v>1.0028294115540299</v>
      </c>
      <c r="K18657" t="s">
        <v>794</v>
      </c>
      <c r="L18657">
        <v>9.5890410958904104E-2</v>
      </c>
    </row>
    <row r="18658" spans="1:12" hidden="1" x14ac:dyDescent="0.25">
      <c r="A18658" t="s">
        <v>924</v>
      </c>
      <c r="B18658" t="s">
        <v>793</v>
      </c>
      <c r="C18658" s="4">
        <v>45404</v>
      </c>
      <c r="D18658">
        <v>20.12</v>
      </c>
      <c r="E18658">
        <v>568</v>
      </c>
      <c r="F18658">
        <v>896</v>
      </c>
      <c r="G18658">
        <v>2.027E-2</v>
      </c>
      <c r="H18658">
        <v>558.41999999999996</v>
      </c>
      <c r="I18658" t="s">
        <v>29</v>
      </c>
      <c r="J18658">
        <v>1.0171555460048001</v>
      </c>
      <c r="K18658" t="s">
        <v>794</v>
      </c>
      <c r="L18658">
        <v>9.5890410958904104E-2</v>
      </c>
    </row>
    <row r="18659" spans="1:12" hidden="1" x14ac:dyDescent="0.25">
      <c r="A18659" t="s">
        <v>885</v>
      </c>
      <c r="B18659" t="s">
        <v>851</v>
      </c>
      <c r="C18659" s="4">
        <v>45404</v>
      </c>
      <c r="D18659">
        <v>16.920000000000002</v>
      </c>
      <c r="E18659">
        <v>568</v>
      </c>
      <c r="F18659">
        <v>285</v>
      </c>
      <c r="G18659">
        <v>2.027E-2</v>
      </c>
      <c r="H18659">
        <v>559.44000000000005</v>
      </c>
      <c r="I18659" t="s">
        <v>14</v>
      </c>
      <c r="J18659">
        <v>1.01530101530101</v>
      </c>
      <c r="K18659" t="s">
        <v>852</v>
      </c>
      <c r="L18659">
        <v>0.25753424657534302</v>
      </c>
    </row>
    <row r="18660" spans="1:12" hidden="1" x14ac:dyDescent="0.25">
      <c r="A18660" t="s">
        <v>921</v>
      </c>
      <c r="B18660" t="s">
        <v>851</v>
      </c>
      <c r="C18660" s="4">
        <v>45404</v>
      </c>
      <c r="D18660">
        <v>9.52</v>
      </c>
      <c r="E18660">
        <v>600</v>
      </c>
      <c r="F18660">
        <v>385</v>
      </c>
      <c r="G18660">
        <v>2.027E-2</v>
      </c>
      <c r="H18660">
        <v>559.44000000000005</v>
      </c>
      <c r="I18660" t="s">
        <v>14</v>
      </c>
      <c r="J18660">
        <v>1.07250107250107</v>
      </c>
      <c r="K18660" t="s">
        <v>852</v>
      </c>
      <c r="L18660">
        <v>0.25753424657534302</v>
      </c>
    </row>
    <row r="18661" spans="1:12" hidden="1" x14ac:dyDescent="0.25">
      <c r="A18661" t="s">
        <v>922</v>
      </c>
      <c r="B18661" t="s">
        <v>851</v>
      </c>
      <c r="C18661" s="4">
        <v>45404</v>
      </c>
      <c r="D18661">
        <v>8.68</v>
      </c>
      <c r="E18661">
        <v>608</v>
      </c>
      <c r="F18661">
        <v>207</v>
      </c>
      <c r="G18661">
        <v>2.027E-2</v>
      </c>
      <c r="H18661">
        <v>559.44000000000005</v>
      </c>
      <c r="I18661" t="s">
        <v>14</v>
      </c>
      <c r="J18661">
        <v>1.08680108680109</v>
      </c>
      <c r="K18661" t="s">
        <v>852</v>
      </c>
      <c r="L18661">
        <v>0.25753424657534302</v>
      </c>
    </row>
    <row r="18662" spans="1:12" hidden="1" x14ac:dyDescent="0.25">
      <c r="A18662" t="s">
        <v>928</v>
      </c>
      <c r="B18662" t="s">
        <v>851</v>
      </c>
      <c r="C18662" s="4">
        <v>45404</v>
      </c>
      <c r="D18662">
        <v>7.64</v>
      </c>
      <c r="E18662">
        <v>616</v>
      </c>
      <c r="F18662">
        <v>586</v>
      </c>
      <c r="G18662">
        <v>2.027E-2</v>
      </c>
      <c r="H18662">
        <v>559.44000000000005</v>
      </c>
      <c r="I18662" t="s">
        <v>14</v>
      </c>
      <c r="J18662">
        <v>1.1011011011011</v>
      </c>
      <c r="K18662" t="s">
        <v>852</v>
      </c>
      <c r="L18662">
        <v>0.25753424657534302</v>
      </c>
    </row>
    <row r="18663" spans="1:12" hidden="1" x14ac:dyDescent="0.25">
      <c r="A18663" t="s">
        <v>945</v>
      </c>
      <c r="B18663" t="s">
        <v>851</v>
      </c>
      <c r="C18663" s="4">
        <v>45404</v>
      </c>
      <c r="D18663">
        <v>6.78</v>
      </c>
      <c r="E18663">
        <v>624</v>
      </c>
      <c r="F18663">
        <v>145</v>
      </c>
      <c r="G18663">
        <v>2.027E-2</v>
      </c>
      <c r="H18663">
        <v>559.44000000000005</v>
      </c>
      <c r="I18663" t="s">
        <v>14</v>
      </c>
      <c r="J18663">
        <v>1.1154011154011101</v>
      </c>
      <c r="K18663" t="s">
        <v>852</v>
      </c>
      <c r="L18663">
        <v>0.25753424657534302</v>
      </c>
    </row>
    <row r="18664" spans="1:12" hidden="1" x14ac:dyDescent="0.25">
      <c r="A18664" t="s">
        <v>946</v>
      </c>
      <c r="B18664" t="s">
        <v>851</v>
      </c>
      <c r="C18664" s="4">
        <v>45404</v>
      </c>
      <c r="D18664">
        <v>6.28</v>
      </c>
      <c r="E18664">
        <v>632</v>
      </c>
      <c r="F18664">
        <v>393</v>
      </c>
      <c r="G18664">
        <v>2.027E-2</v>
      </c>
      <c r="H18664">
        <v>559.44000000000005</v>
      </c>
      <c r="I18664" t="s">
        <v>14</v>
      </c>
      <c r="J18664">
        <v>1.1297011297011299</v>
      </c>
      <c r="K18664" t="s">
        <v>852</v>
      </c>
      <c r="L18664">
        <v>0.25753424657534302</v>
      </c>
    </row>
    <row r="18665" spans="1:12" hidden="1" x14ac:dyDescent="0.25">
      <c r="A18665" t="s">
        <v>951</v>
      </c>
      <c r="B18665" t="s">
        <v>851</v>
      </c>
      <c r="C18665" s="4">
        <v>45404</v>
      </c>
      <c r="D18665">
        <v>5.64</v>
      </c>
      <c r="E18665">
        <v>640</v>
      </c>
      <c r="F18665">
        <v>601</v>
      </c>
      <c r="G18665">
        <v>2.027E-2</v>
      </c>
      <c r="H18665">
        <v>559.44000000000005</v>
      </c>
      <c r="I18665" t="s">
        <v>14</v>
      </c>
      <c r="J18665">
        <v>1.1440011440011399</v>
      </c>
      <c r="K18665" t="s">
        <v>852</v>
      </c>
      <c r="L18665">
        <v>0.25753424657534302</v>
      </c>
    </row>
    <row r="18666" spans="1:12" hidden="1" x14ac:dyDescent="0.25">
      <c r="A18666" t="s">
        <v>865</v>
      </c>
      <c r="B18666" t="s">
        <v>851</v>
      </c>
      <c r="C18666" s="4">
        <v>45404</v>
      </c>
      <c r="D18666">
        <v>1.1200000000000001</v>
      </c>
      <c r="E18666">
        <v>472</v>
      </c>
      <c r="F18666">
        <v>101</v>
      </c>
      <c r="G18666">
        <v>2.027E-2</v>
      </c>
      <c r="H18666">
        <v>559.44000000000005</v>
      </c>
      <c r="I18666" t="s">
        <v>29</v>
      </c>
      <c r="J18666">
        <v>0.84370084370084297</v>
      </c>
      <c r="K18666" t="s">
        <v>852</v>
      </c>
      <c r="L18666">
        <v>0.25753424657534302</v>
      </c>
    </row>
    <row r="18667" spans="1:12" hidden="1" x14ac:dyDescent="0.25">
      <c r="A18667" t="s">
        <v>884</v>
      </c>
      <c r="B18667" t="s">
        <v>851</v>
      </c>
      <c r="C18667" s="4">
        <v>45404</v>
      </c>
      <c r="D18667">
        <v>2.86</v>
      </c>
      <c r="E18667">
        <v>504</v>
      </c>
      <c r="F18667">
        <v>176</v>
      </c>
      <c r="G18667">
        <v>2.027E-2</v>
      </c>
      <c r="H18667">
        <v>559.44000000000005</v>
      </c>
      <c r="I18667" t="s">
        <v>29</v>
      </c>
      <c r="J18667">
        <v>0.90090090090090003</v>
      </c>
      <c r="K18667" t="s">
        <v>852</v>
      </c>
      <c r="L18667">
        <v>0.25753424657534302</v>
      </c>
    </row>
    <row r="18668" spans="1:12" hidden="1" x14ac:dyDescent="0.25">
      <c r="A18668" t="s">
        <v>890</v>
      </c>
      <c r="B18668" t="s">
        <v>851</v>
      </c>
      <c r="C18668" s="4">
        <v>45404</v>
      </c>
      <c r="D18668">
        <v>5.0599999999999996</v>
      </c>
      <c r="E18668">
        <v>520</v>
      </c>
      <c r="F18668">
        <v>295</v>
      </c>
      <c r="G18668">
        <v>2.027E-2</v>
      </c>
      <c r="H18668">
        <v>559.44000000000005</v>
      </c>
      <c r="I18668" t="s">
        <v>29</v>
      </c>
      <c r="J18668">
        <v>0.929500929500929</v>
      </c>
      <c r="K18668" t="s">
        <v>852</v>
      </c>
      <c r="L18668">
        <v>0.25753424657534302</v>
      </c>
    </row>
    <row r="18669" spans="1:12" hidden="1" x14ac:dyDescent="0.25">
      <c r="A18669" t="s">
        <v>891</v>
      </c>
      <c r="B18669" t="s">
        <v>851</v>
      </c>
      <c r="C18669" s="4">
        <v>45404</v>
      </c>
      <c r="D18669">
        <v>6.92</v>
      </c>
      <c r="E18669">
        <v>528</v>
      </c>
      <c r="F18669">
        <v>229</v>
      </c>
      <c r="G18669">
        <v>2.027E-2</v>
      </c>
      <c r="H18669">
        <v>559.44000000000005</v>
      </c>
      <c r="I18669" t="s">
        <v>29</v>
      </c>
      <c r="J18669">
        <v>0.94380094380094304</v>
      </c>
      <c r="K18669" t="s">
        <v>852</v>
      </c>
      <c r="L18669">
        <v>0.25753424657534302</v>
      </c>
    </row>
    <row r="18670" spans="1:12" hidden="1" x14ac:dyDescent="0.25">
      <c r="A18670" t="s">
        <v>915</v>
      </c>
      <c r="B18670" t="s">
        <v>851</v>
      </c>
      <c r="C18670" s="4">
        <v>45404</v>
      </c>
      <c r="D18670">
        <v>20.32</v>
      </c>
      <c r="E18670">
        <v>560</v>
      </c>
      <c r="F18670">
        <v>120</v>
      </c>
      <c r="G18670">
        <v>2.027E-2</v>
      </c>
      <c r="H18670">
        <v>559.44000000000005</v>
      </c>
      <c r="I18670" t="s">
        <v>29</v>
      </c>
      <c r="J18670">
        <v>1.001001001001</v>
      </c>
      <c r="K18670" t="s">
        <v>852</v>
      </c>
      <c r="L18670">
        <v>0.25753424657534302</v>
      </c>
    </row>
    <row r="18671" spans="1:12" hidden="1" x14ac:dyDescent="0.25">
      <c r="A18671" t="s">
        <v>929</v>
      </c>
      <c r="B18671" t="s">
        <v>851</v>
      </c>
      <c r="C18671" s="4">
        <v>45404</v>
      </c>
      <c r="D18671">
        <v>24.96</v>
      </c>
      <c r="E18671">
        <v>568</v>
      </c>
      <c r="F18671">
        <v>118</v>
      </c>
      <c r="G18671">
        <v>2.027E-2</v>
      </c>
      <c r="H18671">
        <v>559.44000000000005</v>
      </c>
      <c r="I18671" t="s">
        <v>29</v>
      </c>
      <c r="J18671">
        <v>1.01530101530101</v>
      </c>
      <c r="K18671" t="s">
        <v>852</v>
      </c>
      <c r="L18671">
        <v>0.25753424657534302</v>
      </c>
    </row>
    <row r="18672" spans="1:12" hidden="1" x14ac:dyDescent="0.25">
      <c r="A18672" t="s">
        <v>930</v>
      </c>
      <c r="B18672" t="s">
        <v>893</v>
      </c>
      <c r="C18672" s="4">
        <v>45404</v>
      </c>
      <c r="D18672">
        <v>11.52</v>
      </c>
      <c r="E18672">
        <v>616</v>
      </c>
      <c r="F18672">
        <v>125</v>
      </c>
      <c r="G18672">
        <v>2.027E-2</v>
      </c>
      <c r="H18672">
        <v>560.55999999999995</v>
      </c>
      <c r="I18672" t="s">
        <v>14</v>
      </c>
      <c r="J18672">
        <v>1.0989010989011001</v>
      </c>
      <c r="K18672" t="s">
        <v>894</v>
      </c>
      <c r="L18672">
        <v>0.42465753424657499</v>
      </c>
    </row>
    <row r="18673" spans="1:12" hidden="1" x14ac:dyDescent="0.25">
      <c r="A18673" t="s">
        <v>952</v>
      </c>
      <c r="B18673" t="s">
        <v>893</v>
      </c>
      <c r="C18673" s="4">
        <v>45404</v>
      </c>
      <c r="D18673">
        <v>8.9</v>
      </c>
      <c r="E18673">
        <v>640</v>
      </c>
      <c r="F18673">
        <v>145</v>
      </c>
      <c r="G18673">
        <v>2.027E-2</v>
      </c>
      <c r="H18673">
        <v>560.55999999999995</v>
      </c>
      <c r="I18673" t="s">
        <v>14</v>
      </c>
      <c r="J18673">
        <v>1.1417154274297101</v>
      </c>
      <c r="K18673" t="s">
        <v>894</v>
      </c>
      <c r="L18673">
        <v>0.42465753424657499</v>
      </c>
    </row>
    <row r="18674" spans="1:12" hidden="1" x14ac:dyDescent="0.25">
      <c r="A18674" t="s">
        <v>931</v>
      </c>
      <c r="B18674" t="s">
        <v>907</v>
      </c>
      <c r="C18674" s="4">
        <v>45405</v>
      </c>
      <c r="D18674">
        <v>1.32</v>
      </c>
      <c r="E18674">
        <v>544</v>
      </c>
      <c r="F18674">
        <v>385</v>
      </c>
      <c r="G18674">
        <v>2.018E-2</v>
      </c>
      <c r="H18674">
        <v>545.70000000000005</v>
      </c>
      <c r="I18674" t="s">
        <v>29</v>
      </c>
      <c r="J18674">
        <v>0.99688473520249199</v>
      </c>
      <c r="K18674" t="s">
        <v>908</v>
      </c>
      <c r="L18674">
        <v>2.7397260273972599E-3</v>
      </c>
    </row>
    <row r="18675" spans="1:12" hidden="1" x14ac:dyDescent="0.25">
      <c r="A18675" t="s">
        <v>932</v>
      </c>
      <c r="B18675" t="s">
        <v>907</v>
      </c>
      <c r="C18675" s="4">
        <v>45405</v>
      </c>
      <c r="D18675">
        <v>7</v>
      </c>
      <c r="E18675">
        <v>552</v>
      </c>
      <c r="F18675">
        <v>123</v>
      </c>
      <c r="G18675">
        <v>2.018E-2</v>
      </c>
      <c r="H18675">
        <v>545.70000000000005</v>
      </c>
      <c r="I18675" t="s">
        <v>29</v>
      </c>
      <c r="J18675">
        <v>1.0115448048378199</v>
      </c>
      <c r="K18675" t="s">
        <v>908</v>
      </c>
      <c r="L18675">
        <v>2.7397260273972599E-3</v>
      </c>
    </row>
    <row r="18676" spans="1:12" hidden="1" x14ac:dyDescent="0.25">
      <c r="A18676" t="s">
        <v>792</v>
      </c>
      <c r="B18676" t="s">
        <v>793</v>
      </c>
      <c r="C18676" s="4">
        <v>45405</v>
      </c>
      <c r="D18676">
        <v>27.8</v>
      </c>
      <c r="E18676">
        <v>520</v>
      </c>
      <c r="F18676">
        <v>179</v>
      </c>
      <c r="G18676">
        <v>2.018E-2</v>
      </c>
      <c r="H18676">
        <v>544.84</v>
      </c>
      <c r="I18676" t="s">
        <v>14</v>
      </c>
      <c r="J18676">
        <v>0.95440863372733198</v>
      </c>
      <c r="K18676" t="s">
        <v>794</v>
      </c>
      <c r="L18676">
        <v>9.3150684931506897E-2</v>
      </c>
    </row>
    <row r="18677" spans="1:12" hidden="1" x14ac:dyDescent="0.25">
      <c r="A18677" t="s">
        <v>825</v>
      </c>
      <c r="B18677" t="s">
        <v>793</v>
      </c>
      <c r="C18677" s="4">
        <v>45405</v>
      </c>
      <c r="D18677">
        <v>21.86</v>
      </c>
      <c r="E18677">
        <v>528</v>
      </c>
      <c r="F18677">
        <v>236</v>
      </c>
      <c r="G18677">
        <v>2.018E-2</v>
      </c>
      <c r="H18677">
        <v>544.84</v>
      </c>
      <c r="I18677" t="s">
        <v>14</v>
      </c>
      <c r="J18677">
        <v>0.96909184347698396</v>
      </c>
      <c r="K18677" t="s">
        <v>794</v>
      </c>
      <c r="L18677">
        <v>9.3150684931506897E-2</v>
      </c>
    </row>
    <row r="18678" spans="1:12" hidden="1" x14ac:dyDescent="0.25">
      <c r="A18678" t="s">
        <v>858</v>
      </c>
      <c r="B18678" t="s">
        <v>793</v>
      </c>
      <c r="C18678" s="4">
        <v>45405</v>
      </c>
      <c r="D18678">
        <v>16.48</v>
      </c>
      <c r="E18678">
        <v>536</v>
      </c>
      <c r="F18678">
        <v>353</v>
      </c>
      <c r="G18678">
        <v>2.018E-2</v>
      </c>
      <c r="H18678">
        <v>544.84</v>
      </c>
      <c r="I18678" t="s">
        <v>14</v>
      </c>
      <c r="J18678">
        <v>0.98377505322663505</v>
      </c>
      <c r="K18678" t="s">
        <v>794</v>
      </c>
      <c r="L18678">
        <v>9.3150684931506897E-2</v>
      </c>
    </row>
    <row r="18679" spans="1:12" hidden="1" x14ac:dyDescent="0.25">
      <c r="A18679" t="s">
        <v>861</v>
      </c>
      <c r="B18679" t="s">
        <v>793</v>
      </c>
      <c r="C18679" s="4">
        <v>45405</v>
      </c>
      <c r="D18679">
        <v>12.36</v>
      </c>
      <c r="E18679">
        <v>544</v>
      </c>
      <c r="F18679">
        <v>1813</v>
      </c>
      <c r="G18679">
        <v>2.018E-2</v>
      </c>
      <c r="H18679">
        <v>544.84</v>
      </c>
      <c r="I18679" t="s">
        <v>14</v>
      </c>
      <c r="J18679">
        <v>0.99845826297628604</v>
      </c>
      <c r="K18679" t="s">
        <v>794</v>
      </c>
      <c r="L18679">
        <v>9.3150684931506897E-2</v>
      </c>
    </row>
    <row r="18680" spans="1:12" hidden="1" x14ac:dyDescent="0.25">
      <c r="A18680" t="s">
        <v>875</v>
      </c>
      <c r="B18680" t="s">
        <v>793</v>
      </c>
      <c r="C18680" s="4">
        <v>45405</v>
      </c>
      <c r="D18680">
        <v>9.4</v>
      </c>
      <c r="E18680">
        <v>552</v>
      </c>
      <c r="F18680">
        <v>3872</v>
      </c>
      <c r="G18680">
        <v>2.018E-2</v>
      </c>
      <c r="H18680">
        <v>544.84</v>
      </c>
      <c r="I18680" t="s">
        <v>14</v>
      </c>
      <c r="J18680">
        <v>1.01314147272594</v>
      </c>
      <c r="K18680" t="s">
        <v>794</v>
      </c>
      <c r="L18680">
        <v>9.3150684931506897E-2</v>
      </c>
    </row>
    <row r="18681" spans="1:12" hidden="1" x14ac:dyDescent="0.25">
      <c r="A18681" t="s">
        <v>881</v>
      </c>
      <c r="B18681" t="s">
        <v>793</v>
      </c>
      <c r="C18681" s="4">
        <v>45405</v>
      </c>
      <c r="D18681">
        <v>6.98</v>
      </c>
      <c r="E18681">
        <v>560</v>
      </c>
      <c r="F18681">
        <v>5411</v>
      </c>
      <c r="G18681">
        <v>2.018E-2</v>
      </c>
      <c r="H18681">
        <v>544.84</v>
      </c>
      <c r="I18681" t="s">
        <v>14</v>
      </c>
      <c r="J18681">
        <v>1.0278246824755899</v>
      </c>
      <c r="K18681" t="s">
        <v>794</v>
      </c>
      <c r="L18681">
        <v>9.3150684931506897E-2</v>
      </c>
    </row>
    <row r="18682" spans="1:12" hidden="1" x14ac:dyDescent="0.25">
      <c r="A18682" t="s">
        <v>886</v>
      </c>
      <c r="B18682" t="s">
        <v>793</v>
      </c>
      <c r="C18682" s="4">
        <v>45405</v>
      </c>
      <c r="D18682">
        <v>5.28</v>
      </c>
      <c r="E18682">
        <v>568</v>
      </c>
      <c r="F18682">
        <v>5770</v>
      </c>
      <c r="G18682">
        <v>2.018E-2</v>
      </c>
      <c r="H18682">
        <v>544.84</v>
      </c>
      <c r="I18682" t="s">
        <v>14</v>
      </c>
      <c r="J18682">
        <v>1.04250789222524</v>
      </c>
      <c r="K18682" t="s">
        <v>794</v>
      </c>
      <c r="L18682">
        <v>9.3150684931506897E-2</v>
      </c>
    </row>
    <row r="18683" spans="1:12" hidden="1" x14ac:dyDescent="0.25">
      <c r="A18683" t="s">
        <v>896</v>
      </c>
      <c r="B18683" t="s">
        <v>793</v>
      </c>
      <c r="C18683" s="4">
        <v>45405</v>
      </c>
      <c r="D18683">
        <v>4.0599999999999996</v>
      </c>
      <c r="E18683">
        <v>576</v>
      </c>
      <c r="F18683">
        <v>4087</v>
      </c>
      <c r="G18683">
        <v>2.018E-2</v>
      </c>
      <c r="H18683">
        <v>544.84</v>
      </c>
      <c r="I18683" t="s">
        <v>14</v>
      </c>
      <c r="J18683">
        <v>1.0571911019748901</v>
      </c>
      <c r="K18683" t="s">
        <v>794</v>
      </c>
      <c r="L18683">
        <v>9.3150684931506897E-2</v>
      </c>
    </row>
    <row r="18684" spans="1:12" hidden="1" x14ac:dyDescent="0.25">
      <c r="A18684" t="s">
        <v>900</v>
      </c>
      <c r="B18684" t="s">
        <v>793</v>
      </c>
      <c r="C18684" s="4">
        <v>45405</v>
      </c>
      <c r="D18684">
        <v>3.2</v>
      </c>
      <c r="E18684">
        <v>584</v>
      </c>
      <c r="F18684">
        <v>3923</v>
      </c>
      <c r="G18684">
        <v>2.018E-2</v>
      </c>
      <c r="H18684">
        <v>544.84</v>
      </c>
      <c r="I18684" t="s">
        <v>14</v>
      </c>
      <c r="J18684">
        <v>1.07187431172454</v>
      </c>
      <c r="K18684" t="s">
        <v>794</v>
      </c>
      <c r="L18684">
        <v>9.3150684931506897E-2</v>
      </c>
    </row>
    <row r="18685" spans="1:12" hidden="1" x14ac:dyDescent="0.25">
      <c r="A18685" t="s">
        <v>910</v>
      </c>
      <c r="B18685" t="s">
        <v>793</v>
      </c>
      <c r="C18685" s="4">
        <v>45405</v>
      </c>
      <c r="D18685">
        <v>2.58</v>
      </c>
      <c r="E18685">
        <v>592</v>
      </c>
      <c r="F18685">
        <v>2133</v>
      </c>
      <c r="G18685">
        <v>2.018E-2</v>
      </c>
      <c r="H18685">
        <v>544.84</v>
      </c>
      <c r="I18685" t="s">
        <v>14</v>
      </c>
      <c r="J18685">
        <v>1.08655752147419</v>
      </c>
      <c r="K18685" t="s">
        <v>794</v>
      </c>
      <c r="L18685">
        <v>9.3150684931506897E-2</v>
      </c>
    </row>
    <row r="18686" spans="1:12" hidden="1" x14ac:dyDescent="0.25">
      <c r="A18686" t="s">
        <v>919</v>
      </c>
      <c r="B18686" t="s">
        <v>793</v>
      </c>
      <c r="C18686" s="4">
        <v>45405</v>
      </c>
      <c r="D18686">
        <v>2.06</v>
      </c>
      <c r="E18686">
        <v>600</v>
      </c>
      <c r="F18686">
        <v>2684</v>
      </c>
      <c r="G18686">
        <v>2.018E-2</v>
      </c>
      <c r="H18686">
        <v>544.84</v>
      </c>
      <c r="I18686" t="s">
        <v>14</v>
      </c>
      <c r="J18686">
        <v>1.1012407312238499</v>
      </c>
      <c r="K18686" t="s">
        <v>794</v>
      </c>
      <c r="L18686">
        <v>9.3150684931506897E-2</v>
      </c>
    </row>
    <row r="18687" spans="1:12" hidden="1" x14ac:dyDescent="0.25">
      <c r="A18687" t="s">
        <v>920</v>
      </c>
      <c r="B18687" t="s">
        <v>793</v>
      </c>
      <c r="C18687" s="4">
        <v>45405</v>
      </c>
      <c r="D18687">
        <v>1.72</v>
      </c>
      <c r="E18687">
        <v>608</v>
      </c>
      <c r="F18687">
        <v>2483</v>
      </c>
      <c r="G18687">
        <v>2.018E-2</v>
      </c>
      <c r="H18687">
        <v>544.84</v>
      </c>
      <c r="I18687" t="s">
        <v>14</v>
      </c>
      <c r="J18687">
        <v>1.1159239409735</v>
      </c>
      <c r="K18687" t="s">
        <v>794</v>
      </c>
      <c r="L18687">
        <v>9.3150684931506897E-2</v>
      </c>
    </row>
    <row r="18688" spans="1:12" hidden="1" x14ac:dyDescent="0.25">
      <c r="A18688" t="s">
        <v>927</v>
      </c>
      <c r="B18688" t="s">
        <v>793</v>
      </c>
      <c r="C18688" s="4">
        <v>45405</v>
      </c>
      <c r="D18688">
        <v>1.42</v>
      </c>
      <c r="E18688">
        <v>616</v>
      </c>
      <c r="F18688">
        <v>12037</v>
      </c>
      <c r="G18688">
        <v>2.018E-2</v>
      </c>
      <c r="H18688">
        <v>544.84</v>
      </c>
      <c r="I18688" t="s">
        <v>14</v>
      </c>
      <c r="J18688">
        <v>1.1306071507231501</v>
      </c>
      <c r="K18688" t="s">
        <v>794</v>
      </c>
      <c r="L18688">
        <v>9.3150684931506897E-2</v>
      </c>
    </row>
    <row r="18689" spans="1:12" hidden="1" x14ac:dyDescent="0.25">
      <c r="A18689" t="s">
        <v>944</v>
      </c>
      <c r="B18689" t="s">
        <v>793</v>
      </c>
      <c r="C18689" s="4">
        <v>45405</v>
      </c>
      <c r="D18689">
        <v>1.1399999999999999</v>
      </c>
      <c r="E18689">
        <v>624</v>
      </c>
      <c r="F18689">
        <v>2690</v>
      </c>
      <c r="G18689">
        <v>2.018E-2</v>
      </c>
      <c r="H18689">
        <v>544.84</v>
      </c>
      <c r="I18689" t="s">
        <v>14</v>
      </c>
      <c r="J18689">
        <v>1.1452903604728</v>
      </c>
      <c r="K18689" t="s">
        <v>794</v>
      </c>
      <c r="L18689">
        <v>9.3150684931506897E-2</v>
      </c>
    </row>
    <row r="18690" spans="1:12" hidden="1" x14ac:dyDescent="0.25">
      <c r="A18690" t="s">
        <v>872</v>
      </c>
      <c r="B18690" t="s">
        <v>793</v>
      </c>
      <c r="C18690" s="4">
        <v>45405</v>
      </c>
      <c r="D18690">
        <v>1.34</v>
      </c>
      <c r="E18690">
        <v>504</v>
      </c>
      <c r="F18690">
        <v>2046</v>
      </c>
      <c r="G18690">
        <v>2.018E-2</v>
      </c>
      <c r="H18690">
        <v>544.84</v>
      </c>
      <c r="I18690" t="s">
        <v>29</v>
      </c>
      <c r="J18690">
        <v>0.92504221422803001</v>
      </c>
      <c r="K18690" t="s">
        <v>794</v>
      </c>
      <c r="L18690">
        <v>9.3150684931506897E-2</v>
      </c>
    </row>
    <row r="18691" spans="1:12" hidden="1" x14ac:dyDescent="0.25">
      <c r="A18691" t="s">
        <v>876</v>
      </c>
      <c r="B18691" t="s">
        <v>793</v>
      </c>
      <c r="C18691" s="4">
        <v>45405</v>
      </c>
      <c r="D18691">
        <v>2.1</v>
      </c>
      <c r="E18691">
        <v>512</v>
      </c>
      <c r="F18691">
        <v>2290</v>
      </c>
      <c r="G18691">
        <v>2.018E-2</v>
      </c>
      <c r="H18691">
        <v>544.84</v>
      </c>
      <c r="I18691" t="s">
        <v>29</v>
      </c>
      <c r="J18691">
        <v>0.939725423977681</v>
      </c>
      <c r="K18691" t="s">
        <v>794</v>
      </c>
      <c r="L18691">
        <v>9.3150684931506897E-2</v>
      </c>
    </row>
    <row r="18692" spans="1:12" hidden="1" x14ac:dyDescent="0.25">
      <c r="A18692" t="s">
        <v>883</v>
      </c>
      <c r="B18692" t="s">
        <v>793</v>
      </c>
      <c r="C18692" s="4">
        <v>45405</v>
      </c>
      <c r="D18692">
        <v>3.22</v>
      </c>
      <c r="E18692">
        <v>520</v>
      </c>
      <c r="F18692">
        <v>9508</v>
      </c>
      <c r="G18692">
        <v>2.018E-2</v>
      </c>
      <c r="H18692">
        <v>544.84</v>
      </c>
      <c r="I18692" t="s">
        <v>29</v>
      </c>
      <c r="J18692">
        <v>0.95440863372733198</v>
      </c>
      <c r="K18692" t="s">
        <v>794</v>
      </c>
      <c r="L18692">
        <v>9.3150684931506897E-2</v>
      </c>
    </row>
    <row r="18693" spans="1:12" hidden="1" x14ac:dyDescent="0.25">
      <c r="A18693" t="s">
        <v>887</v>
      </c>
      <c r="B18693" t="s">
        <v>793</v>
      </c>
      <c r="C18693" s="4">
        <v>45405</v>
      </c>
      <c r="D18693">
        <v>5.08</v>
      </c>
      <c r="E18693">
        <v>528</v>
      </c>
      <c r="F18693">
        <v>2925</v>
      </c>
      <c r="G18693">
        <v>2.018E-2</v>
      </c>
      <c r="H18693">
        <v>544.84</v>
      </c>
      <c r="I18693" t="s">
        <v>29</v>
      </c>
      <c r="J18693">
        <v>0.96909184347698396</v>
      </c>
      <c r="K18693" t="s">
        <v>794</v>
      </c>
      <c r="L18693">
        <v>9.3150684931506897E-2</v>
      </c>
    </row>
    <row r="18694" spans="1:12" hidden="1" x14ac:dyDescent="0.25">
      <c r="A18694" t="s">
        <v>888</v>
      </c>
      <c r="B18694" t="s">
        <v>793</v>
      </c>
      <c r="C18694" s="4">
        <v>45405</v>
      </c>
      <c r="D18694">
        <v>7.82</v>
      </c>
      <c r="E18694">
        <v>536</v>
      </c>
      <c r="F18694">
        <v>4717</v>
      </c>
      <c r="G18694">
        <v>2.018E-2</v>
      </c>
      <c r="H18694">
        <v>544.84</v>
      </c>
      <c r="I18694" t="s">
        <v>29</v>
      </c>
      <c r="J18694">
        <v>0.98377505322663505</v>
      </c>
      <c r="K18694" t="s">
        <v>794</v>
      </c>
      <c r="L18694">
        <v>9.3150684931506897E-2</v>
      </c>
    </row>
    <row r="18695" spans="1:12" hidden="1" x14ac:dyDescent="0.25">
      <c r="A18695" t="s">
        <v>902</v>
      </c>
      <c r="B18695" t="s">
        <v>793</v>
      </c>
      <c r="C18695" s="4">
        <v>45405</v>
      </c>
      <c r="D18695">
        <v>11.54</v>
      </c>
      <c r="E18695">
        <v>544</v>
      </c>
      <c r="F18695">
        <v>3411</v>
      </c>
      <c r="G18695">
        <v>2.018E-2</v>
      </c>
      <c r="H18695">
        <v>544.84</v>
      </c>
      <c r="I18695" t="s">
        <v>29</v>
      </c>
      <c r="J18695">
        <v>0.99845826297628604</v>
      </c>
      <c r="K18695" t="s">
        <v>794</v>
      </c>
      <c r="L18695">
        <v>9.3150684931506897E-2</v>
      </c>
    </row>
    <row r="18696" spans="1:12" hidden="1" x14ac:dyDescent="0.25">
      <c r="A18696" t="s">
        <v>911</v>
      </c>
      <c r="B18696" t="s">
        <v>793</v>
      </c>
      <c r="C18696" s="4">
        <v>45405</v>
      </c>
      <c r="D18696">
        <v>16.52</v>
      </c>
      <c r="E18696">
        <v>552</v>
      </c>
      <c r="F18696">
        <v>2367</v>
      </c>
      <c r="G18696">
        <v>2.018E-2</v>
      </c>
      <c r="H18696">
        <v>544.84</v>
      </c>
      <c r="I18696" t="s">
        <v>29</v>
      </c>
      <c r="J18696">
        <v>1.01314147272594</v>
      </c>
      <c r="K18696" t="s">
        <v>794</v>
      </c>
      <c r="L18696">
        <v>9.3150684931506897E-2</v>
      </c>
    </row>
    <row r="18697" spans="1:12" hidden="1" x14ac:dyDescent="0.25">
      <c r="A18697" t="s">
        <v>912</v>
      </c>
      <c r="B18697" t="s">
        <v>793</v>
      </c>
      <c r="C18697" s="4">
        <v>45405</v>
      </c>
      <c r="D18697">
        <v>21.78</v>
      </c>
      <c r="E18697">
        <v>560</v>
      </c>
      <c r="F18697">
        <v>1143</v>
      </c>
      <c r="G18697">
        <v>2.018E-2</v>
      </c>
      <c r="H18697">
        <v>544.84</v>
      </c>
      <c r="I18697" t="s">
        <v>29</v>
      </c>
      <c r="J18697">
        <v>1.0278246824755899</v>
      </c>
      <c r="K18697" t="s">
        <v>794</v>
      </c>
      <c r="L18697">
        <v>9.3150684931506897E-2</v>
      </c>
    </row>
    <row r="18698" spans="1:12" hidden="1" x14ac:dyDescent="0.25">
      <c r="A18698" t="s">
        <v>924</v>
      </c>
      <c r="B18698" t="s">
        <v>793</v>
      </c>
      <c r="C18698" s="4">
        <v>45405</v>
      </c>
      <c r="D18698">
        <v>28.44</v>
      </c>
      <c r="E18698">
        <v>568</v>
      </c>
      <c r="F18698">
        <v>338</v>
      </c>
      <c r="G18698">
        <v>2.018E-2</v>
      </c>
      <c r="H18698">
        <v>544.84</v>
      </c>
      <c r="I18698" t="s">
        <v>29</v>
      </c>
      <c r="J18698">
        <v>1.04250789222524</v>
      </c>
      <c r="K18698" t="s">
        <v>794</v>
      </c>
      <c r="L18698">
        <v>9.3150684931506897E-2</v>
      </c>
    </row>
    <row r="18699" spans="1:12" hidden="1" x14ac:dyDescent="0.25">
      <c r="A18699" t="s">
        <v>862</v>
      </c>
      <c r="B18699" t="s">
        <v>851</v>
      </c>
      <c r="C18699" s="4">
        <v>45405</v>
      </c>
      <c r="D18699">
        <v>22.36</v>
      </c>
      <c r="E18699">
        <v>536</v>
      </c>
      <c r="F18699">
        <v>108</v>
      </c>
      <c r="G18699">
        <v>2.018E-2</v>
      </c>
      <c r="H18699">
        <v>545.94000000000005</v>
      </c>
      <c r="I18699" t="s">
        <v>14</v>
      </c>
      <c r="J18699">
        <v>0.98179287101146595</v>
      </c>
      <c r="K18699" t="s">
        <v>852</v>
      </c>
      <c r="L18699">
        <v>0.25479452054794499</v>
      </c>
    </row>
    <row r="18700" spans="1:12" hidden="1" x14ac:dyDescent="0.25">
      <c r="A18700" t="s">
        <v>878</v>
      </c>
      <c r="B18700" t="s">
        <v>851</v>
      </c>
      <c r="C18700" s="4">
        <v>45405</v>
      </c>
      <c r="D18700">
        <v>15.34</v>
      </c>
      <c r="E18700">
        <v>552</v>
      </c>
      <c r="F18700">
        <v>163</v>
      </c>
      <c r="G18700">
        <v>2.018E-2</v>
      </c>
      <c r="H18700">
        <v>545.94000000000005</v>
      </c>
      <c r="I18700" t="s">
        <v>14</v>
      </c>
      <c r="J18700">
        <v>1.01110012089241</v>
      </c>
      <c r="K18700" t="s">
        <v>852</v>
      </c>
      <c r="L18700">
        <v>0.25479452054794499</v>
      </c>
    </row>
    <row r="18701" spans="1:12" hidden="1" x14ac:dyDescent="0.25">
      <c r="A18701" t="s">
        <v>882</v>
      </c>
      <c r="B18701" t="s">
        <v>851</v>
      </c>
      <c r="C18701" s="4">
        <v>45405</v>
      </c>
      <c r="D18701">
        <v>12.5</v>
      </c>
      <c r="E18701">
        <v>560</v>
      </c>
      <c r="F18701">
        <v>206</v>
      </c>
      <c r="G18701">
        <v>2.018E-2</v>
      </c>
      <c r="H18701">
        <v>545.94000000000005</v>
      </c>
      <c r="I18701" t="s">
        <v>14</v>
      </c>
      <c r="J18701">
        <v>1.02575374583287</v>
      </c>
      <c r="K18701" t="s">
        <v>852</v>
      </c>
      <c r="L18701">
        <v>0.25479452054794499</v>
      </c>
    </row>
    <row r="18702" spans="1:12" hidden="1" x14ac:dyDescent="0.25">
      <c r="A18702" t="s">
        <v>885</v>
      </c>
      <c r="B18702" t="s">
        <v>851</v>
      </c>
      <c r="C18702" s="4">
        <v>45405</v>
      </c>
      <c r="D18702">
        <v>10.42</v>
      </c>
      <c r="E18702">
        <v>568</v>
      </c>
      <c r="F18702">
        <v>330</v>
      </c>
      <c r="G18702">
        <v>2.018E-2</v>
      </c>
      <c r="H18702">
        <v>545.94000000000005</v>
      </c>
      <c r="I18702" t="s">
        <v>14</v>
      </c>
      <c r="J18702">
        <v>1.0404073707733399</v>
      </c>
      <c r="K18702" t="s">
        <v>852</v>
      </c>
      <c r="L18702">
        <v>0.25479452054794499</v>
      </c>
    </row>
    <row r="18703" spans="1:12" hidden="1" x14ac:dyDescent="0.25">
      <c r="A18703" t="s">
        <v>897</v>
      </c>
      <c r="B18703" t="s">
        <v>851</v>
      </c>
      <c r="C18703" s="4">
        <v>45405</v>
      </c>
      <c r="D18703">
        <v>8.6999999999999993</v>
      </c>
      <c r="E18703">
        <v>576</v>
      </c>
      <c r="F18703">
        <v>165</v>
      </c>
      <c r="G18703">
        <v>2.018E-2</v>
      </c>
      <c r="H18703">
        <v>545.94000000000005</v>
      </c>
      <c r="I18703" t="s">
        <v>14</v>
      </c>
      <c r="J18703">
        <v>1.05506099571381</v>
      </c>
      <c r="K18703" t="s">
        <v>852</v>
      </c>
      <c r="L18703">
        <v>0.25479452054794499</v>
      </c>
    </row>
    <row r="18704" spans="1:12" hidden="1" x14ac:dyDescent="0.25">
      <c r="A18704" t="s">
        <v>901</v>
      </c>
      <c r="B18704" t="s">
        <v>851</v>
      </c>
      <c r="C18704" s="4">
        <v>45405</v>
      </c>
      <c r="D18704">
        <v>7.46</v>
      </c>
      <c r="E18704">
        <v>584</v>
      </c>
      <c r="F18704">
        <v>147</v>
      </c>
      <c r="G18704">
        <v>2.018E-2</v>
      </c>
      <c r="H18704">
        <v>545.94000000000005</v>
      </c>
      <c r="I18704" t="s">
        <v>14</v>
      </c>
      <c r="J18704">
        <v>1.06971462065428</v>
      </c>
      <c r="K18704" t="s">
        <v>852</v>
      </c>
      <c r="L18704">
        <v>0.25479452054794499</v>
      </c>
    </row>
    <row r="18705" spans="1:12" hidden="1" x14ac:dyDescent="0.25">
      <c r="A18705" t="s">
        <v>913</v>
      </c>
      <c r="B18705" t="s">
        <v>851</v>
      </c>
      <c r="C18705" s="4">
        <v>45405</v>
      </c>
      <c r="D18705">
        <v>6.18</v>
      </c>
      <c r="E18705">
        <v>592</v>
      </c>
      <c r="F18705">
        <v>258</v>
      </c>
      <c r="G18705">
        <v>2.018E-2</v>
      </c>
      <c r="H18705">
        <v>545.94000000000005</v>
      </c>
      <c r="I18705" t="s">
        <v>14</v>
      </c>
      <c r="J18705">
        <v>1.0843682455947501</v>
      </c>
      <c r="K18705" t="s">
        <v>852</v>
      </c>
      <c r="L18705">
        <v>0.25479452054794499</v>
      </c>
    </row>
    <row r="18706" spans="1:12" hidden="1" x14ac:dyDescent="0.25">
      <c r="A18706" t="s">
        <v>921</v>
      </c>
      <c r="B18706" t="s">
        <v>851</v>
      </c>
      <c r="C18706" s="4">
        <v>45405</v>
      </c>
      <c r="D18706">
        <v>5.46</v>
      </c>
      <c r="E18706">
        <v>600</v>
      </c>
      <c r="F18706">
        <v>500</v>
      </c>
      <c r="G18706">
        <v>2.018E-2</v>
      </c>
      <c r="H18706">
        <v>545.94000000000005</v>
      </c>
      <c r="I18706" t="s">
        <v>14</v>
      </c>
      <c r="J18706">
        <v>1.0990218705352199</v>
      </c>
      <c r="K18706" t="s">
        <v>852</v>
      </c>
      <c r="L18706">
        <v>0.25479452054794499</v>
      </c>
    </row>
    <row r="18707" spans="1:12" hidden="1" x14ac:dyDescent="0.25">
      <c r="A18707" t="s">
        <v>922</v>
      </c>
      <c r="B18707" t="s">
        <v>851</v>
      </c>
      <c r="C18707" s="4">
        <v>45405</v>
      </c>
      <c r="D18707">
        <v>4.66</v>
      </c>
      <c r="E18707">
        <v>608</v>
      </c>
      <c r="F18707">
        <v>239</v>
      </c>
      <c r="G18707">
        <v>2.018E-2</v>
      </c>
      <c r="H18707">
        <v>545.94000000000005</v>
      </c>
      <c r="I18707" t="s">
        <v>14</v>
      </c>
      <c r="J18707">
        <v>1.11367549547569</v>
      </c>
      <c r="K18707" t="s">
        <v>852</v>
      </c>
      <c r="L18707">
        <v>0.25479452054794499</v>
      </c>
    </row>
    <row r="18708" spans="1:12" hidden="1" x14ac:dyDescent="0.25">
      <c r="A18708" t="s">
        <v>928</v>
      </c>
      <c r="B18708" t="s">
        <v>851</v>
      </c>
      <c r="C18708" s="4">
        <v>45405</v>
      </c>
      <c r="D18708">
        <v>4</v>
      </c>
      <c r="E18708">
        <v>616</v>
      </c>
      <c r="F18708">
        <v>745</v>
      </c>
      <c r="G18708">
        <v>2.018E-2</v>
      </c>
      <c r="H18708">
        <v>545.94000000000005</v>
      </c>
      <c r="I18708" t="s">
        <v>14</v>
      </c>
      <c r="J18708">
        <v>1.1283291204161601</v>
      </c>
      <c r="K18708" t="s">
        <v>852</v>
      </c>
      <c r="L18708">
        <v>0.25479452054794499</v>
      </c>
    </row>
    <row r="18709" spans="1:12" hidden="1" x14ac:dyDescent="0.25">
      <c r="A18709" t="s">
        <v>945</v>
      </c>
      <c r="B18709" t="s">
        <v>851</v>
      </c>
      <c r="C18709" s="4">
        <v>45405</v>
      </c>
      <c r="D18709">
        <v>3.52</v>
      </c>
      <c r="E18709">
        <v>624</v>
      </c>
      <c r="F18709">
        <v>437</v>
      </c>
      <c r="G18709">
        <v>2.018E-2</v>
      </c>
      <c r="H18709">
        <v>545.94000000000005</v>
      </c>
      <c r="I18709" t="s">
        <v>14</v>
      </c>
      <c r="J18709">
        <v>1.1429827453566299</v>
      </c>
      <c r="K18709" t="s">
        <v>852</v>
      </c>
      <c r="L18709">
        <v>0.25479452054794499</v>
      </c>
    </row>
    <row r="18710" spans="1:12" hidden="1" x14ac:dyDescent="0.25">
      <c r="A18710" t="s">
        <v>946</v>
      </c>
      <c r="B18710" t="s">
        <v>851</v>
      </c>
      <c r="C18710" s="4">
        <v>45405</v>
      </c>
      <c r="D18710">
        <v>2.98</v>
      </c>
      <c r="E18710">
        <v>632</v>
      </c>
      <c r="F18710">
        <v>519</v>
      </c>
      <c r="G18710">
        <v>2.018E-2</v>
      </c>
      <c r="H18710">
        <v>545.94000000000005</v>
      </c>
      <c r="I18710" t="s">
        <v>14</v>
      </c>
      <c r="J18710">
        <v>1.1576363702971</v>
      </c>
      <c r="K18710" t="s">
        <v>852</v>
      </c>
      <c r="L18710">
        <v>0.25479452054794499</v>
      </c>
    </row>
    <row r="18711" spans="1:12" hidden="1" x14ac:dyDescent="0.25">
      <c r="A18711" t="s">
        <v>951</v>
      </c>
      <c r="B18711" t="s">
        <v>851</v>
      </c>
      <c r="C18711" s="4">
        <v>45405</v>
      </c>
      <c r="D18711">
        <v>2.74</v>
      </c>
      <c r="E18711">
        <v>640</v>
      </c>
      <c r="F18711">
        <v>572</v>
      </c>
      <c r="G18711">
        <v>2.018E-2</v>
      </c>
      <c r="H18711">
        <v>545.94000000000005</v>
      </c>
      <c r="I18711" t="s">
        <v>14</v>
      </c>
      <c r="J18711">
        <v>1.17228999523757</v>
      </c>
      <c r="K18711" t="s">
        <v>852</v>
      </c>
      <c r="L18711">
        <v>0.25479452054794499</v>
      </c>
    </row>
    <row r="18712" spans="1:12" hidden="1" x14ac:dyDescent="0.25">
      <c r="A18712" t="s">
        <v>870</v>
      </c>
      <c r="B18712" t="s">
        <v>851</v>
      </c>
      <c r="C18712" s="4">
        <v>45405</v>
      </c>
      <c r="D18712">
        <v>1.3</v>
      </c>
      <c r="E18712">
        <v>480</v>
      </c>
      <c r="F18712">
        <v>147</v>
      </c>
      <c r="G18712">
        <v>2.018E-2</v>
      </c>
      <c r="H18712">
        <v>545.94000000000005</v>
      </c>
      <c r="I18712" t="s">
        <v>29</v>
      </c>
      <c r="J18712">
        <v>0.87921749642817804</v>
      </c>
      <c r="K18712" t="s">
        <v>852</v>
      </c>
      <c r="L18712">
        <v>0.25479452054794499</v>
      </c>
    </row>
    <row r="18713" spans="1:12" hidden="1" x14ac:dyDescent="0.25">
      <c r="A18713" t="s">
        <v>879</v>
      </c>
      <c r="B18713" t="s">
        <v>851</v>
      </c>
      <c r="C18713" s="4">
        <v>45405</v>
      </c>
      <c r="D18713">
        <v>1.66</v>
      </c>
      <c r="E18713">
        <v>488</v>
      </c>
      <c r="F18713">
        <v>153</v>
      </c>
      <c r="G18713">
        <v>2.018E-2</v>
      </c>
      <c r="H18713">
        <v>545.94000000000005</v>
      </c>
      <c r="I18713" t="s">
        <v>29</v>
      </c>
      <c r="J18713">
        <v>0.89387112136864799</v>
      </c>
      <c r="K18713" t="s">
        <v>852</v>
      </c>
      <c r="L18713">
        <v>0.25479452054794499</v>
      </c>
    </row>
    <row r="18714" spans="1:12" hidden="1" x14ac:dyDescent="0.25">
      <c r="A18714" t="s">
        <v>884</v>
      </c>
      <c r="B18714" t="s">
        <v>851</v>
      </c>
      <c r="C18714" s="4">
        <v>45405</v>
      </c>
      <c r="D18714">
        <v>3.06</v>
      </c>
      <c r="E18714">
        <v>504</v>
      </c>
      <c r="F18714">
        <v>421</v>
      </c>
      <c r="G18714">
        <v>2.018E-2</v>
      </c>
      <c r="H18714">
        <v>545.94000000000005</v>
      </c>
      <c r="I18714" t="s">
        <v>29</v>
      </c>
      <c r="J18714">
        <v>0.92317837124958702</v>
      </c>
      <c r="K18714" t="s">
        <v>852</v>
      </c>
      <c r="L18714">
        <v>0.25479452054794499</v>
      </c>
    </row>
    <row r="18715" spans="1:12" hidden="1" x14ac:dyDescent="0.25">
      <c r="A18715" t="s">
        <v>890</v>
      </c>
      <c r="B18715" t="s">
        <v>851</v>
      </c>
      <c r="C18715" s="4">
        <v>45405</v>
      </c>
      <c r="D18715">
        <v>6.24</v>
      </c>
      <c r="E18715">
        <v>520</v>
      </c>
      <c r="F18715">
        <v>981</v>
      </c>
      <c r="G18715">
        <v>2.018E-2</v>
      </c>
      <c r="H18715">
        <v>545.94000000000005</v>
      </c>
      <c r="I18715" t="s">
        <v>29</v>
      </c>
      <c r="J18715">
        <v>0.95248562113052704</v>
      </c>
      <c r="K18715" t="s">
        <v>852</v>
      </c>
      <c r="L18715">
        <v>0.25479452054794499</v>
      </c>
    </row>
    <row r="18716" spans="1:12" hidden="1" x14ac:dyDescent="0.25">
      <c r="A18716" t="s">
        <v>891</v>
      </c>
      <c r="B18716" t="s">
        <v>851</v>
      </c>
      <c r="C18716" s="4">
        <v>45405</v>
      </c>
      <c r="D18716">
        <v>8.8800000000000008</v>
      </c>
      <c r="E18716">
        <v>528</v>
      </c>
      <c r="F18716">
        <v>741</v>
      </c>
      <c r="G18716">
        <v>2.018E-2</v>
      </c>
      <c r="H18716">
        <v>545.94000000000005</v>
      </c>
      <c r="I18716" t="s">
        <v>29</v>
      </c>
      <c r="J18716">
        <v>0.96713924607099599</v>
      </c>
      <c r="K18716" t="s">
        <v>852</v>
      </c>
      <c r="L18716">
        <v>0.25479452054794499</v>
      </c>
    </row>
    <row r="18717" spans="1:12" hidden="1" x14ac:dyDescent="0.25">
      <c r="A18717" t="s">
        <v>898</v>
      </c>
      <c r="B18717" t="s">
        <v>851</v>
      </c>
      <c r="C18717" s="4">
        <v>45405</v>
      </c>
      <c r="D18717">
        <v>12.14</v>
      </c>
      <c r="E18717">
        <v>536</v>
      </c>
      <c r="F18717">
        <v>128</v>
      </c>
      <c r="G18717">
        <v>2.018E-2</v>
      </c>
      <c r="H18717">
        <v>545.94000000000005</v>
      </c>
      <c r="I18717" t="s">
        <v>29</v>
      </c>
      <c r="J18717">
        <v>0.98179287101146595</v>
      </c>
      <c r="K18717" t="s">
        <v>852</v>
      </c>
      <c r="L18717">
        <v>0.25479452054794499</v>
      </c>
    </row>
    <row r="18718" spans="1:12" hidden="1" x14ac:dyDescent="0.25">
      <c r="A18718" t="s">
        <v>903</v>
      </c>
      <c r="B18718" t="s">
        <v>851</v>
      </c>
      <c r="C18718" s="4">
        <v>45405</v>
      </c>
      <c r="D18718">
        <v>15.98</v>
      </c>
      <c r="E18718">
        <v>544</v>
      </c>
      <c r="F18718">
        <v>117</v>
      </c>
      <c r="G18718">
        <v>2.018E-2</v>
      </c>
      <c r="H18718">
        <v>545.94000000000005</v>
      </c>
      <c r="I18718" t="s">
        <v>29</v>
      </c>
      <c r="J18718">
        <v>0.99644649595193602</v>
      </c>
      <c r="K18718" t="s">
        <v>852</v>
      </c>
      <c r="L18718">
        <v>0.25479452054794499</v>
      </c>
    </row>
    <row r="18719" spans="1:12" hidden="1" x14ac:dyDescent="0.25">
      <c r="A18719" t="s">
        <v>929</v>
      </c>
      <c r="B18719" t="s">
        <v>851</v>
      </c>
      <c r="C18719" s="4">
        <v>45405</v>
      </c>
      <c r="D18719">
        <v>32.22</v>
      </c>
      <c r="E18719">
        <v>568</v>
      </c>
      <c r="F18719">
        <v>148</v>
      </c>
      <c r="G18719">
        <v>2.018E-2</v>
      </c>
      <c r="H18719">
        <v>545.94000000000005</v>
      </c>
      <c r="I18719" t="s">
        <v>29</v>
      </c>
      <c r="J18719">
        <v>1.0404073707733399</v>
      </c>
      <c r="K18719" t="s">
        <v>852</v>
      </c>
      <c r="L18719">
        <v>0.25479452054794499</v>
      </c>
    </row>
    <row r="18720" spans="1:12" hidden="1" x14ac:dyDescent="0.25">
      <c r="A18720" t="s">
        <v>930</v>
      </c>
      <c r="B18720" t="s">
        <v>893</v>
      </c>
      <c r="C18720" s="4">
        <v>45405</v>
      </c>
      <c r="D18720">
        <v>7.1</v>
      </c>
      <c r="E18720">
        <v>616</v>
      </c>
      <c r="F18720">
        <v>138</v>
      </c>
      <c r="G18720">
        <v>2.018E-2</v>
      </c>
      <c r="H18720">
        <v>547.24</v>
      </c>
      <c r="I18720" t="s">
        <v>14</v>
      </c>
      <c r="J18720">
        <v>1.12564870988963</v>
      </c>
      <c r="K18720" t="s">
        <v>894</v>
      </c>
      <c r="L18720">
        <v>0.42191780821917801</v>
      </c>
    </row>
    <row r="18721" spans="1:12" hidden="1" x14ac:dyDescent="0.25">
      <c r="A18721" t="s">
        <v>952</v>
      </c>
      <c r="B18721" t="s">
        <v>893</v>
      </c>
      <c r="C18721" s="4">
        <v>45405</v>
      </c>
      <c r="D18721">
        <v>5.34</v>
      </c>
      <c r="E18721">
        <v>640</v>
      </c>
      <c r="F18721">
        <v>211</v>
      </c>
      <c r="G18721">
        <v>2.018E-2</v>
      </c>
      <c r="H18721">
        <v>547.24</v>
      </c>
      <c r="I18721" t="s">
        <v>14</v>
      </c>
      <c r="J18721">
        <v>1.1695051531320799</v>
      </c>
      <c r="K18721" t="s">
        <v>894</v>
      </c>
      <c r="L18721">
        <v>0.42191780821917801</v>
      </c>
    </row>
    <row r="18722" spans="1:12" hidden="1" x14ac:dyDescent="0.25">
      <c r="A18722" t="s">
        <v>858</v>
      </c>
      <c r="B18722" t="s">
        <v>793</v>
      </c>
      <c r="C18722" s="4">
        <v>45406</v>
      </c>
      <c r="D18722">
        <v>20.66</v>
      </c>
      <c r="E18722">
        <v>536</v>
      </c>
      <c r="F18722">
        <v>105</v>
      </c>
      <c r="G18722">
        <v>2.0140000000000002E-2</v>
      </c>
      <c r="H18722">
        <v>551</v>
      </c>
      <c r="I18722" t="s">
        <v>14</v>
      </c>
      <c r="J18722">
        <v>0.97277676950998104</v>
      </c>
      <c r="K18722" t="s">
        <v>794</v>
      </c>
      <c r="L18722">
        <v>9.0410958904109606E-2</v>
      </c>
    </row>
    <row r="18723" spans="1:12" hidden="1" x14ac:dyDescent="0.25">
      <c r="A18723" t="s">
        <v>861</v>
      </c>
      <c r="B18723" t="s">
        <v>793</v>
      </c>
      <c r="C18723" s="4">
        <v>45406</v>
      </c>
      <c r="D18723">
        <v>15.86</v>
      </c>
      <c r="E18723">
        <v>544</v>
      </c>
      <c r="F18723">
        <v>1728</v>
      </c>
      <c r="G18723">
        <v>2.0140000000000002E-2</v>
      </c>
      <c r="H18723">
        <v>551</v>
      </c>
      <c r="I18723" t="s">
        <v>14</v>
      </c>
      <c r="J18723">
        <v>0.98729582577132402</v>
      </c>
      <c r="K18723" t="s">
        <v>794</v>
      </c>
      <c r="L18723">
        <v>9.0410958904109606E-2</v>
      </c>
    </row>
    <row r="18724" spans="1:12" hidden="1" x14ac:dyDescent="0.25">
      <c r="A18724" t="s">
        <v>875</v>
      </c>
      <c r="B18724" t="s">
        <v>793</v>
      </c>
      <c r="C18724" s="4">
        <v>45406</v>
      </c>
      <c r="D18724">
        <v>12</v>
      </c>
      <c r="E18724">
        <v>552</v>
      </c>
      <c r="F18724">
        <v>4480</v>
      </c>
      <c r="G18724">
        <v>2.0140000000000002E-2</v>
      </c>
      <c r="H18724">
        <v>551</v>
      </c>
      <c r="I18724" t="s">
        <v>14</v>
      </c>
      <c r="J18724">
        <v>1.00181488203267</v>
      </c>
      <c r="K18724" t="s">
        <v>794</v>
      </c>
      <c r="L18724">
        <v>9.0410958904109606E-2</v>
      </c>
    </row>
    <row r="18725" spans="1:12" hidden="1" x14ac:dyDescent="0.25">
      <c r="A18725" t="s">
        <v>881</v>
      </c>
      <c r="B18725" t="s">
        <v>793</v>
      </c>
      <c r="C18725" s="4">
        <v>45406</v>
      </c>
      <c r="D18725">
        <v>9.2799999999999994</v>
      </c>
      <c r="E18725">
        <v>560</v>
      </c>
      <c r="F18725">
        <v>3919</v>
      </c>
      <c r="G18725">
        <v>2.0140000000000002E-2</v>
      </c>
      <c r="H18725">
        <v>551</v>
      </c>
      <c r="I18725" t="s">
        <v>14</v>
      </c>
      <c r="J18725">
        <v>1.01633393829401</v>
      </c>
      <c r="K18725" t="s">
        <v>794</v>
      </c>
      <c r="L18725">
        <v>9.0410958904109606E-2</v>
      </c>
    </row>
    <row r="18726" spans="1:12" hidden="1" x14ac:dyDescent="0.25">
      <c r="A18726" t="s">
        <v>886</v>
      </c>
      <c r="B18726" t="s">
        <v>793</v>
      </c>
      <c r="C18726" s="4">
        <v>45406</v>
      </c>
      <c r="D18726">
        <v>7.12</v>
      </c>
      <c r="E18726">
        <v>568</v>
      </c>
      <c r="F18726">
        <v>6786</v>
      </c>
      <c r="G18726">
        <v>2.0140000000000002E-2</v>
      </c>
      <c r="H18726">
        <v>551</v>
      </c>
      <c r="I18726" t="s">
        <v>14</v>
      </c>
      <c r="J18726">
        <v>1.03085299455535</v>
      </c>
      <c r="K18726" t="s">
        <v>794</v>
      </c>
      <c r="L18726">
        <v>9.0410958904109606E-2</v>
      </c>
    </row>
    <row r="18727" spans="1:12" hidden="1" x14ac:dyDescent="0.25">
      <c r="A18727" t="s">
        <v>896</v>
      </c>
      <c r="B18727" t="s">
        <v>793</v>
      </c>
      <c r="C18727" s="4">
        <v>45406</v>
      </c>
      <c r="D18727">
        <v>5.7</v>
      </c>
      <c r="E18727">
        <v>576</v>
      </c>
      <c r="F18727">
        <v>4250</v>
      </c>
      <c r="G18727">
        <v>2.0140000000000002E-2</v>
      </c>
      <c r="H18727">
        <v>551</v>
      </c>
      <c r="I18727" t="s">
        <v>14</v>
      </c>
      <c r="J18727">
        <v>1.0453720508166999</v>
      </c>
      <c r="K18727" t="s">
        <v>794</v>
      </c>
      <c r="L18727">
        <v>9.0410958904109606E-2</v>
      </c>
    </row>
    <row r="18728" spans="1:12" hidden="1" x14ac:dyDescent="0.25">
      <c r="A18728" t="s">
        <v>900</v>
      </c>
      <c r="B18728" t="s">
        <v>793</v>
      </c>
      <c r="C18728" s="4">
        <v>45406</v>
      </c>
      <c r="D18728">
        <v>4.5</v>
      </c>
      <c r="E18728">
        <v>584</v>
      </c>
      <c r="F18728">
        <v>2693</v>
      </c>
      <c r="G18728">
        <v>2.0140000000000002E-2</v>
      </c>
      <c r="H18728">
        <v>551</v>
      </c>
      <c r="I18728" t="s">
        <v>14</v>
      </c>
      <c r="J18728">
        <v>1.0598911070780399</v>
      </c>
      <c r="K18728" t="s">
        <v>794</v>
      </c>
      <c r="L18728">
        <v>9.0410958904109606E-2</v>
      </c>
    </row>
    <row r="18729" spans="1:12" hidden="1" x14ac:dyDescent="0.25">
      <c r="A18729" t="s">
        <v>910</v>
      </c>
      <c r="B18729" t="s">
        <v>793</v>
      </c>
      <c r="C18729" s="4">
        <v>45406</v>
      </c>
      <c r="D18729">
        <v>3.68</v>
      </c>
      <c r="E18729">
        <v>592</v>
      </c>
      <c r="F18729">
        <v>1389</v>
      </c>
      <c r="G18729">
        <v>2.0140000000000002E-2</v>
      </c>
      <c r="H18729">
        <v>551</v>
      </c>
      <c r="I18729" t="s">
        <v>14</v>
      </c>
      <c r="J18729">
        <v>1.0744101633393801</v>
      </c>
      <c r="K18729" t="s">
        <v>794</v>
      </c>
      <c r="L18729">
        <v>9.0410958904109606E-2</v>
      </c>
    </row>
    <row r="18730" spans="1:12" hidden="1" x14ac:dyDescent="0.25">
      <c r="A18730" t="s">
        <v>919</v>
      </c>
      <c r="B18730" t="s">
        <v>793</v>
      </c>
      <c r="C18730" s="4">
        <v>45406</v>
      </c>
      <c r="D18730">
        <v>2.98</v>
      </c>
      <c r="E18730">
        <v>600</v>
      </c>
      <c r="F18730">
        <v>2433</v>
      </c>
      <c r="G18730">
        <v>2.0140000000000002E-2</v>
      </c>
      <c r="H18730">
        <v>551</v>
      </c>
      <c r="I18730" t="s">
        <v>14</v>
      </c>
      <c r="J18730">
        <v>1.0889292196007201</v>
      </c>
      <c r="K18730" t="s">
        <v>794</v>
      </c>
      <c r="L18730">
        <v>9.0410958904109606E-2</v>
      </c>
    </row>
    <row r="18731" spans="1:12" hidden="1" x14ac:dyDescent="0.25">
      <c r="A18731" t="s">
        <v>920</v>
      </c>
      <c r="B18731" t="s">
        <v>793</v>
      </c>
      <c r="C18731" s="4">
        <v>45406</v>
      </c>
      <c r="D18731">
        <v>2.36</v>
      </c>
      <c r="E18731">
        <v>608</v>
      </c>
      <c r="F18731">
        <v>2777</v>
      </c>
      <c r="G18731">
        <v>2.0140000000000002E-2</v>
      </c>
      <c r="H18731">
        <v>551</v>
      </c>
      <c r="I18731" t="s">
        <v>14</v>
      </c>
      <c r="J18731">
        <v>1.1034482758620701</v>
      </c>
      <c r="K18731" t="s">
        <v>794</v>
      </c>
      <c r="L18731">
        <v>9.0410958904109606E-2</v>
      </c>
    </row>
    <row r="18732" spans="1:12" hidden="1" x14ac:dyDescent="0.25">
      <c r="A18732" t="s">
        <v>927</v>
      </c>
      <c r="B18732" t="s">
        <v>793</v>
      </c>
      <c r="C18732" s="4">
        <v>45406</v>
      </c>
      <c r="D18732">
        <v>2.06</v>
      </c>
      <c r="E18732">
        <v>616</v>
      </c>
      <c r="F18732">
        <v>9951</v>
      </c>
      <c r="G18732">
        <v>2.0140000000000002E-2</v>
      </c>
      <c r="H18732">
        <v>551</v>
      </c>
      <c r="I18732" t="s">
        <v>14</v>
      </c>
      <c r="J18732">
        <v>1.11796733212341</v>
      </c>
      <c r="K18732" t="s">
        <v>794</v>
      </c>
      <c r="L18732">
        <v>9.0410958904109606E-2</v>
      </c>
    </row>
    <row r="18733" spans="1:12" hidden="1" x14ac:dyDescent="0.25">
      <c r="A18733" t="s">
        <v>944</v>
      </c>
      <c r="B18733" t="s">
        <v>793</v>
      </c>
      <c r="C18733" s="4">
        <v>45406</v>
      </c>
      <c r="D18733">
        <v>1.58</v>
      </c>
      <c r="E18733">
        <v>624</v>
      </c>
      <c r="F18733">
        <v>2066</v>
      </c>
      <c r="G18733">
        <v>2.0140000000000002E-2</v>
      </c>
      <c r="H18733">
        <v>551</v>
      </c>
      <c r="I18733" t="s">
        <v>14</v>
      </c>
      <c r="J18733">
        <v>1.13248638838475</v>
      </c>
      <c r="K18733" t="s">
        <v>794</v>
      </c>
      <c r="L18733">
        <v>9.0410958904109606E-2</v>
      </c>
    </row>
    <row r="18734" spans="1:12" hidden="1" x14ac:dyDescent="0.25">
      <c r="A18734" t="s">
        <v>949</v>
      </c>
      <c r="B18734" t="s">
        <v>793</v>
      </c>
      <c r="C18734" s="4">
        <v>45406</v>
      </c>
      <c r="D18734">
        <v>1.32</v>
      </c>
      <c r="E18734">
        <v>632</v>
      </c>
      <c r="F18734">
        <v>992</v>
      </c>
      <c r="G18734">
        <v>2.0140000000000002E-2</v>
      </c>
      <c r="H18734">
        <v>551</v>
      </c>
      <c r="I18734" t="s">
        <v>14</v>
      </c>
      <c r="J18734">
        <v>1.1470054446461</v>
      </c>
      <c r="K18734" t="s">
        <v>794</v>
      </c>
      <c r="L18734">
        <v>9.0410958904109606E-2</v>
      </c>
    </row>
    <row r="18735" spans="1:12" hidden="1" x14ac:dyDescent="0.25">
      <c r="A18735" t="s">
        <v>950</v>
      </c>
      <c r="B18735" t="s">
        <v>793</v>
      </c>
      <c r="C18735" s="4">
        <v>45406</v>
      </c>
      <c r="D18735">
        <v>1.1200000000000001</v>
      </c>
      <c r="E18735">
        <v>640</v>
      </c>
      <c r="F18735">
        <v>5587</v>
      </c>
      <c r="G18735">
        <v>2.0140000000000002E-2</v>
      </c>
      <c r="H18735">
        <v>551</v>
      </c>
      <c r="I18735" t="s">
        <v>14</v>
      </c>
      <c r="J18735">
        <v>1.16152450090744</v>
      </c>
      <c r="K18735" t="s">
        <v>794</v>
      </c>
      <c r="L18735">
        <v>9.0410958904109606E-2</v>
      </c>
    </row>
    <row r="18736" spans="1:12" hidden="1" x14ac:dyDescent="0.25">
      <c r="A18736" t="s">
        <v>872</v>
      </c>
      <c r="B18736" t="s">
        <v>793</v>
      </c>
      <c r="C18736" s="4">
        <v>45406</v>
      </c>
      <c r="D18736">
        <v>1.08</v>
      </c>
      <c r="E18736">
        <v>504</v>
      </c>
      <c r="F18736">
        <v>2076</v>
      </c>
      <c r="G18736">
        <v>2.0140000000000002E-2</v>
      </c>
      <c r="H18736">
        <v>551</v>
      </c>
      <c r="I18736" t="s">
        <v>29</v>
      </c>
      <c r="J18736">
        <v>0.91470054446460902</v>
      </c>
      <c r="K18736" t="s">
        <v>794</v>
      </c>
      <c r="L18736">
        <v>9.0410958904109606E-2</v>
      </c>
    </row>
    <row r="18737" spans="1:12" hidden="1" x14ac:dyDescent="0.25">
      <c r="A18737" t="s">
        <v>876</v>
      </c>
      <c r="B18737" t="s">
        <v>793</v>
      </c>
      <c r="C18737" s="4">
        <v>45406</v>
      </c>
      <c r="D18737">
        <v>1.54</v>
      </c>
      <c r="E18737">
        <v>512</v>
      </c>
      <c r="F18737">
        <v>2430</v>
      </c>
      <c r="G18737">
        <v>2.0140000000000002E-2</v>
      </c>
      <c r="H18737">
        <v>551</v>
      </c>
      <c r="I18737" t="s">
        <v>29</v>
      </c>
      <c r="J18737">
        <v>0.929219600725952</v>
      </c>
      <c r="K18737" t="s">
        <v>794</v>
      </c>
      <c r="L18737">
        <v>9.0410958904109606E-2</v>
      </c>
    </row>
    <row r="18738" spans="1:12" hidden="1" x14ac:dyDescent="0.25">
      <c r="A18738" t="s">
        <v>883</v>
      </c>
      <c r="B18738" t="s">
        <v>793</v>
      </c>
      <c r="C18738" s="4">
        <v>45406</v>
      </c>
      <c r="D18738">
        <v>2.4</v>
      </c>
      <c r="E18738">
        <v>520</v>
      </c>
      <c r="F18738">
        <v>7263</v>
      </c>
      <c r="G18738">
        <v>2.0140000000000002E-2</v>
      </c>
      <c r="H18738">
        <v>551</v>
      </c>
      <c r="I18738" t="s">
        <v>29</v>
      </c>
      <c r="J18738">
        <v>0.94373865698729498</v>
      </c>
      <c r="K18738" t="s">
        <v>794</v>
      </c>
      <c r="L18738">
        <v>9.0410958904109606E-2</v>
      </c>
    </row>
    <row r="18739" spans="1:12" hidden="1" x14ac:dyDescent="0.25">
      <c r="A18739" t="s">
        <v>887</v>
      </c>
      <c r="B18739" t="s">
        <v>793</v>
      </c>
      <c r="C18739" s="4">
        <v>45406</v>
      </c>
      <c r="D18739">
        <v>3.62</v>
      </c>
      <c r="E18739">
        <v>528</v>
      </c>
      <c r="F18739">
        <v>3057</v>
      </c>
      <c r="G18739">
        <v>2.0140000000000002E-2</v>
      </c>
      <c r="H18739">
        <v>551</v>
      </c>
      <c r="I18739" t="s">
        <v>29</v>
      </c>
      <c r="J18739">
        <v>0.95825771324863795</v>
      </c>
      <c r="K18739" t="s">
        <v>794</v>
      </c>
      <c r="L18739">
        <v>9.0410958904109606E-2</v>
      </c>
    </row>
    <row r="18740" spans="1:12" hidden="1" x14ac:dyDescent="0.25">
      <c r="A18740" t="s">
        <v>888</v>
      </c>
      <c r="B18740" t="s">
        <v>793</v>
      </c>
      <c r="C18740" s="4">
        <v>45406</v>
      </c>
      <c r="D18740">
        <v>5.74</v>
      </c>
      <c r="E18740">
        <v>536</v>
      </c>
      <c r="F18740">
        <v>4291</v>
      </c>
      <c r="G18740">
        <v>2.0140000000000002E-2</v>
      </c>
      <c r="H18740">
        <v>551</v>
      </c>
      <c r="I18740" t="s">
        <v>29</v>
      </c>
      <c r="J18740">
        <v>0.97277676950998104</v>
      </c>
      <c r="K18740" t="s">
        <v>794</v>
      </c>
      <c r="L18740">
        <v>9.0410958904109606E-2</v>
      </c>
    </row>
    <row r="18741" spans="1:12" hidden="1" x14ac:dyDescent="0.25">
      <c r="A18741" t="s">
        <v>902</v>
      </c>
      <c r="B18741" t="s">
        <v>793</v>
      </c>
      <c r="C18741" s="4">
        <v>45406</v>
      </c>
      <c r="D18741">
        <v>8.74</v>
      </c>
      <c r="E18741">
        <v>544</v>
      </c>
      <c r="F18741">
        <v>1831</v>
      </c>
      <c r="G18741">
        <v>2.0140000000000002E-2</v>
      </c>
      <c r="H18741">
        <v>551</v>
      </c>
      <c r="I18741" t="s">
        <v>29</v>
      </c>
      <c r="J18741">
        <v>0.98729582577132402</v>
      </c>
      <c r="K18741" t="s">
        <v>794</v>
      </c>
      <c r="L18741">
        <v>9.0410958904109606E-2</v>
      </c>
    </row>
    <row r="18742" spans="1:12" hidden="1" x14ac:dyDescent="0.25">
      <c r="A18742" t="s">
        <v>911</v>
      </c>
      <c r="B18742" t="s">
        <v>793</v>
      </c>
      <c r="C18742" s="4">
        <v>45406</v>
      </c>
      <c r="D18742">
        <v>13.04</v>
      </c>
      <c r="E18742">
        <v>552</v>
      </c>
      <c r="F18742">
        <v>1498</v>
      </c>
      <c r="G18742">
        <v>2.0140000000000002E-2</v>
      </c>
      <c r="H18742">
        <v>551</v>
      </c>
      <c r="I18742" t="s">
        <v>29</v>
      </c>
      <c r="J18742">
        <v>1.00181488203267</v>
      </c>
      <c r="K18742" t="s">
        <v>794</v>
      </c>
      <c r="L18742">
        <v>9.0410958904109606E-2</v>
      </c>
    </row>
    <row r="18743" spans="1:12" hidden="1" x14ac:dyDescent="0.25">
      <c r="A18743" t="s">
        <v>912</v>
      </c>
      <c r="B18743" t="s">
        <v>793</v>
      </c>
      <c r="C18743" s="4">
        <v>45406</v>
      </c>
      <c r="D18743">
        <v>18.52</v>
      </c>
      <c r="E18743">
        <v>560</v>
      </c>
      <c r="F18743">
        <v>341</v>
      </c>
      <c r="G18743">
        <v>2.0140000000000002E-2</v>
      </c>
      <c r="H18743">
        <v>551</v>
      </c>
      <c r="I18743" t="s">
        <v>29</v>
      </c>
      <c r="J18743">
        <v>1.01633393829401</v>
      </c>
      <c r="K18743" t="s">
        <v>794</v>
      </c>
      <c r="L18743">
        <v>9.0410958904109606E-2</v>
      </c>
    </row>
    <row r="18744" spans="1:12" hidden="1" x14ac:dyDescent="0.25">
      <c r="A18744" t="s">
        <v>882</v>
      </c>
      <c r="B18744" t="s">
        <v>851</v>
      </c>
      <c r="C18744" s="4">
        <v>45406</v>
      </c>
      <c r="D18744">
        <v>15.68</v>
      </c>
      <c r="E18744">
        <v>560</v>
      </c>
      <c r="F18744">
        <v>176</v>
      </c>
      <c r="G18744">
        <v>2.0140000000000002E-2</v>
      </c>
      <c r="H18744">
        <v>552.32000000000005</v>
      </c>
      <c r="I18744" t="s">
        <v>14</v>
      </c>
      <c r="J18744">
        <v>1.01390498261877</v>
      </c>
      <c r="K18744" t="s">
        <v>852</v>
      </c>
      <c r="L18744">
        <v>0.25205479452054802</v>
      </c>
    </row>
    <row r="18745" spans="1:12" hidden="1" x14ac:dyDescent="0.25">
      <c r="A18745" t="s">
        <v>885</v>
      </c>
      <c r="B18745" t="s">
        <v>851</v>
      </c>
      <c r="C18745" s="4">
        <v>45406</v>
      </c>
      <c r="D18745">
        <v>13.2</v>
      </c>
      <c r="E18745">
        <v>568</v>
      </c>
      <c r="F18745">
        <v>110</v>
      </c>
      <c r="G18745">
        <v>2.0140000000000002E-2</v>
      </c>
      <c r="H18745">
        <v>552.32000000000005</v>
      </c>
      <c r="I18745" t="s">
        <v>14</v>
      </c>
      <c r="J18745">
        <v>1.0283893395133299</v>
      </c>
      <c r="K18745" t="s">
        <v>852</v>
      </c>
      <c r="L18745">
        <v>0.25205479452054802</v>
      </c>
    </row>
    <row r="18746" spans="1:12" hidden="1" x14ac:dyDescent="0.25">
      <c r="A18746" t="s">
        <v>897</v>
      </c>
      <c r="B18746" t="s">
        <v>851</v>
      </c>
      <c r="C18746" s="4">
        <v>45406</v>
      </c>
      <c r="D18746">
        <v>10.98</v>
      </c>
      <c r="E18746">
        <v>576</v>
      </c>
      <c r="F18746">
        <v>180</v>
      </c>
      <c r="G18746">
        <v>2.0140000000000002E-2</v>
      </c>
      <c r="H18746">
        <v>552.32000000000005</v>
      </c>
      <c r="I18746" t="s">
        <v>14</v>
      </c>
      <c r="J18746">
        <v>1.04287369640788</v>
      </c>
      <c r="K18746" t="s">
        <v>852</v>
      </c>
      <c r="L18746">
        <v>0.25205479452054802</v>
      </c>
    </row>
    <row r="18747" spans="1:12" hidden="1" x14ac:dyDescent="0.25">
      <c r="A18747" t="s">
        <v>901</v>
      </c>
      <c r="B18747" t="s">
        <v>851</v>
      </c>
      <c r="C18747" s="4">
        <v>45406</v>
      </c>
      <c r="D18747">
        <v>9.6199999999999992</v>
      </c>
      <c r="E18747">
        <v>584</v>
      </c>
      <c r="F18747">
        <v>151</v>
      </c>
      <c r="G18747">
        <v>2.0140000000000002E-2</v>
      </c>
      <c r="H18747">
        <v>552.32000000000005</v>
      </c>
      <c r="I18747" t="s">
        <v>14</v>
      </c>
      <c r="J18747">
        <v>1.05735805330243</v>
      </c>
      <c r="K18747" t="s">
        <v>852</v>
      </c>
      <c r="L18747">
        <v>0.25205479452054802</v>
      </c>
    </row>
    <row r="18748" spans="1:12" hidden="1" x14ac:dyDescent="0.25">
      <c r="A18748" t="s">
        <v>913</v>
      </c>
      <c r="B18748" t="s">
        <v>851</v>
      </c>
      <c r="C18748" s="4">
        <v>45406</v>
      </c>
      <c r="D18748">
        <v>8.1199999999999992</v>
      </c>
      <c r="E18748">
        <v>592</v>
      </c>
      <c r="F18748">
        <v>148</v>
      </c>
      <c r="G18748">
        <v>2.0140000000000002E-2</v>
      </c>
      <c r="H18748">
        <v>552.32000000000005</v>
      </c>
      <c r="I18748" t="s">
        <v>14</v>
      </c>
      <c r="J18748">
        <v>1.0718424101969899</v>
      </c>
      <c r="K18748" t="s">
        <v>852</v>
      </c>
      <c r="L18748">
        <v>0.25205479452054802</v>
      </c>
    </row>
    <row r="18749" spans="1:12" hidden="1" x14ac:dyDescent="0.25">
      <c r="A18749" t="s">
        <v>921</v>
      </c>
      <c r="B18749" t="s">
        <v>851</v>
      </c>
      <c r="C18749" s="4">
        <v>45406</v>
      </c>
      <c r="D18749">
        <v>6.94</v>
      </c>
      <c r="E18749">
        <v>600</v>
      </c>
      <c r="F18749">
        <v>389</v>
      </c>
      <c r="G18749">
        <v>2.0140000000000002E-2</v>
      </c>
      <c r="H18749">
        <v>552.32000000000005</v>
      </c>
      <c r="I18749" t="s">
        <v>14</v>
      </c>
      <c r="J18749">
        <v>1.08632676709154</v>
      </c>
      <c r="K18749" t="s">
        <v>852</v>
      </c>
      <c r="L18749">
        <v>0.25205479452054802</v>
      </c>
    </row>
    <row r="18750" spans="1:12" hidden="1" x14ac:dyDescent="0.25">
      <c r="A18750" t="s">
        <v>922</v>
      </c>
      <c r="B18750" t="s">
        <v>851</v>
      </c>
      <c r="C18750" s="4">
        <v>45406</v>
      </c>
      <c r="D18750">
        <v>6.04</v>
      </c>
      <c r="E18750">
        <v>608</v>
      </c>
      <c r="F18750">
        <v>104</v>
      </c>
      <c r="G18750">
        <v>2.0140000000000002E-2</v>
      </c>
      <c r="H18750">
        <v>552.32000000000005</v>
      </c>
      <c r="I18750" t="s">
        <v>14</v>
      </c>
      <c r="J18750">
        <v>1.10081112398609</v>
      </c>
      <c r="K18750" t="s">
        <v>852</v>
      </c>
      <c r="L18750">
        <v>0.25205479452054802</v>
      </c>
    </row>
    <row r="18751" spans="1:12" hidden="1" x14ac:dyDescent="0.25">
      <c r="A18751" t="s">
        <v>928</v>
      </c>
      <c r="B18751" t="s">
        <v>851</v>
      </c>
      <c r="C18751" s="4">
        <v>45406</v>
      </c>
      <c r="D18751">
        <v>5.26</v>
      </c>
      <c r="E18751">
        <v>616</v>
      </c>
      <c r="F18751">
        <v>456</v>
      </c>
      <c r="G18751">
        <v>2.0140000000000002E-2</v>
      </c>
      <c r="H18751">
        <v>552.32000000000005</v>
      </c>
      <c r="I18751" t="s">
        <v>14</v>
      </c>
      <c r="J18751">
        <v>1.1152954808806499</v>
      </c>
      <c r="K18751" t="s">
        <v>852</v>
      </c>
      <c r="L18751">
        <v>0.25205479452054802</v>
      </c>
    </row>
    <row r="18752" spans="1:12" hidden="1" x14ac:dyDescent="0.25">
      <c r="A18752" t="s">
        <v>946</v>
      </c>
      <c r="B18752" t="s">
        <v>851</v>
      </c>
      <c r="C18752" s="4">
        <v>45406</v>
      </c>
      <c r="D18752">
        <v>3.92</v>
      </c>
      <c r="E18752">
        <v>632</v>
      </c>
      <c r="F18752">
        <v>166</v>
      </c>
      <c r="G18752">
        <v>2.0140000000000002E-2</v>
      </c>
      <c r="H18752">
        <v>552.32000000000005</v>
      </c>
      <c r="I18752" t="s">
        <v>14</v>
      </c>
      <c r="J18752">
        <v>1.14426419466976</v>
      </c>
      <c r="K18752" t="s">
        <v>852</v>
      </c>
      <c r="L18752">
        <v>0.25205479452054802</v>
      </c>
    </row>
    <row r="18753" spans="1:12" hidden="1" x14ac:dyDescent="0.25">
      <c r="A18753" t="s">
        <v>951</v>
      </c>
      <c r="B18753" t="s">
        <v>851</v>
      </c>
      <c r="C18753" s="4">
        <v>45406</v>
      </c>
      <c r="D18753">
        <v>3.56</v>
      </c>
      <c r="E18753">
        <v>640</v>
      </c>
      <c r="F18753">
        <v>449</v>
      </c>
      <c r="G18753">
        <v>2.0140000000000002E-2</v>
      </c>
      <c r="H18753">
        <v>552.32000000000005</v>
      </c>
      <c r="I18753" t="s">
        <v>14</v>
      </c>
      <c r="J18753">
        <v>1.1587485515643099</v>
      </c>
      <c r="K18753" t="s">
        <v>852</v>
      </c>
      <c r="L18753">
        <v>0.25205479452054802</v>
      </c>
    </row>
    <row r="18754" spans="1:12" hidden="1" x14ac:dyDescent="0.25">
      <c r="A18754" t="s">
        <v>884</v>
      </c>
      <c r="B18754" t="s">
        <v>851</v>
      </c>
      <c r="C18754" s="4">
        <v>45406</v>
      </c>
      <c r="D18754">
        <v>2.76</v>
      </c>
      <c r="E18754">
        <v>504</v>
      </c>
      <c r="F18754">
        <v>169</v>
      </c>
      <c r="G18754">
        <v>2.0140000000000002E-2</v>
      </c>
      <c r="H18754">
        <v>552.32000000000005</v>
      </c>
      <c r="I18754" t="s">
        <v>29</v>
      </c>
      <c r="J18754">
        <v>0.91251448435689397</v>
      </c>
      <c r="K18754" t="s">
        <v>852</v>
      </c>
      <c r="L18754">
        <v>0.25205479452054802</v>
      </c>
    </row>
    <row r="18755" spans="1:12" hidden="1" x14ac:dyDescent="0.25">
      <c r="A18755" t="s">
        <v>889</v>
      </c>
      <c r="B18755" t="s">
        <v>851</v>
      </c>
      <c r="C18755" s="4">
        <v>45406</v>
      </c>
      <c r="D18755">
        <v>3.96</v>
      </c>
      <c r="E18755">
        <v>512</v>
      </c>
      <c r="F18755">
        <v>168</v>
      </c>
      <c r="G18755">
        <v>2.0140000000000002E-2</v>
      </c>
      <c r="H18755">
        <v>552.32000000000005</v>
      </c>
      <c r="I18755" t="s">
        <v>29</v>
      </c>
      <c r="J18755">
        <v>0.92699884125144805</v>
      </c>
      <c r="K18755" t="s">
        <v>852</v>
      </c>
      <c r="L18755">
        <v>0.25205479452054802</v>
      </c>
    </row>
    <row r="18756" spans="1:12" hidden="1" x14ac:dyDescent="0.25">
      <c r="A18756" t="s">
        <v>890</v>
      </c>
      <c r="B18756" t="s">
        <v>851</v>
      </c>
      <c r="C18756" s="4">
        <v>45406</v>
      </c>
      <c r="D18756">
        <v>5.38</v>
      </c>
      <c r="E18756">
        <v>520</v>
      </c>
      <c r="F18756">
        <v>325</v>
      </c>
      <c r="G18756">
        <v>2.0140000000000002E-2</v>
      </c>
      <c r="H18756">
        <v>552.32000000000005</v>
      </c>
      <c r="I18756" t="s">
        <v>29</v>
      </c>
      <c r="J18756">
        <v>0.94148319814600201</v>
      </c>
      <c r="K18756" t="s">
        <v>852</v>
      </c>
      <c r="L18756">
        <v>0.25205479452054802</v>
      </c>
    </row>
    <row r="18757" spans="1:12" hidden="1" x14ac:dyDescent="0.25">
      <c r="A18757" t="s">
        <v>891</v>
      </c>
      <c r="B18757" t="s">
        <v>851</v>
      </c>
      <c r="C18757" s="4">
        <v>45406</v>
      </c>
      <c r="D18757">
        <v>7.76</v>
      </c>
      <c r="E18757">
        <v>528</v>
      </c>
      <c r="F18757">
        <v>158</v>
      </c>
      <c r="G18757">
        <v>2.0140000000000002E-2</v>
      </c>
      <c r="H18757">
        <v>552.32000000000005</v>
      </c>
      <c r="I18757" t="s">
        <v>29</v>
      </c>
      <c r="J18757">
        <v>0.95596755504055597</v>
      </c>
      <c r="K18757" t="s">
        <v>852</v>
      </c>
      <c r="L18757">
        <v>0.25205479452054802</v>
      </c>
    </row>
    <row r="18758" spans="1:12" hidden="1" x14ac:dyDescent="0.25">
      <c r="A18758" t="s">
        <v>903</v>
      </c>
      <c r="B18758" t="s">
        <v>851</v>
      </c>
      <c r="C18758" s="4">
        <v>45406</v>
      </c>
      <c r="D18758">
        <v>14.1</v>
      </c>
      <c r="E18758">
        <v>544</v>
      </c>
      <c r="F18758">
        <v>115</v>
      </c>
      <c r="G18758">
        <v>2.0140000000000002E-2</v>
      </c>
      <c r="H18758">
        <v>552.32000000000005</v>
      </c>
      <c r="I18758" t="s">
        <v>29</v>
      </c>
      <c r="J18758">
        <v>0.98493626882966301</v>
      </c>
      <c r="K18758" t="s">
        <v>852</v>
      </c>
      <c r="L18758">
        <v>0.25205479452054802</v>
      </c>
    </row>
    <row r="18759" spans="1:12" hidden="1" x14ac:dyDescent="0.25">
      <c r="A18759" t="s">
        <v>925</v>
      </c>
      <c r="B18759" t="s">
        <v>893</v>
      </c>
      <c r="C18759" s="4">
        <v>45406</v>
      </c>
      <c r="D18759">
        <v>11.28</v>
      </c>
      <c r="E18759">
        <v>600</v>
      </c>
      <c r="F18759">
        <v>157</v>
      </c>
      <c r="G18759">
        <v>2.0140000000000002E-2</v>
      </c>
      <c r="H18759">
        <v>553.88</v>
      </c>
      <c r="I18759" t="s">
        <v>14</v>
      </c>
      <c r="J18759">
        <v>1.08326713367516</v>
      </c>
      <c r="K18759" t="s">
        <v>894</v>
      </c>
      <c r="L18759">
        <v>0.41917808219178099</v>
      </c>
    </row>
    <row r="18760" spans="1:12" hidden="1" x14ac:dyDescent="0.25">
      <c r="A18760" t="s">
        <v>952</v>
      </c>
      <c r="B18760" t="s">
        <v>893</v>
      </c>
      <c r="C18760" s="4">
        <v>45406</v>
      </c>
      <c r="D18760">
        <v>7.16</v>
      </c>
      <c r="E18760">
        <v>640</v>
      </c>
      <c r="F18760">
        <v>115</v>
      </c>
      <c r="G18760">
        <v>2.0140000000000002E-2</v>
      </c>
      <c r="H18760">
        <v>553.88</v>
      </c>
      <c r="I18760" t="s">
        <v>14</v>
      </c>
      <c r="J18760">
        <v>1.1554849425868401</v>
      </c>
      <c r="K18760" t="s">
        <v>894</v>
      </c>
      <c r="L18760">
        <v>0.41917808219178099</v>
      </c>
    </row>
    <row r="18761" spans="1:12" hidden="1" x14ac:dyDescent="0.25">
      <c r="A18761" t="s">
        <v>858</v>
      </c>
      <c r="B18761" t="s">
        <v>793</v>
      </c>
      <c r="C18761" s="4">
        <v>45407</v>
      </c>
      <c r="D18761">
        <v>20.02</v>
      </c>
      <c r="E18761">
        <v>536</v>
      </c>
      <c r="F18761">
        <v>118</v>
      </c>
      <c r="G18761">
        <v>1.9990000000000001E-2</v>
      </c>
      <c r="H18761">
        <v>550.28</v>
      </c>
      <c r="I18761" t="s">
        <v>14</v>
      </c>
      <c r="J18761">
        <v>0.97404957476193899</v>
      </c>
      <c r="K18761" t="s">
        <v>794</v>
      </c>
      <c r="L18761">
        <v>8.7671232876712302E-2</v>
      </c>
    </row>
    <row r="18762" spans="1:12" hidden="1" x14ac:dyDescent="0.25">
      <c r="A18762" t="s">
        <v>861</v>
      </c>
      <c r="B18762" t="s">
        <v>793</v>
      </c>
      <c r="C18762" s="4">
        <v>45407</v>
      </c>
      <c r="D18762">
        <v>15.28</v>
      </c>
      <c r="E18762">
        <v>544</v>
      </c>
      <c r="F18762">
        <v>1131</v>
      </c>
      <c r="G18762">
        <v>1.9990000000000001E-2</v>
      </c>
      <c r="H18762">
        <v>550.28</v>
      </c>
      <c r="I18762" t="s">
        <v>14</v>
      </c>
      <c r="J18762">
        <v>0.98858762811659495</v>
      </c>
      <c r="K18762" t="s">
        <v>794</v>
      </c>
      <c r="L18762">
        <v>8.7671232876712302E-2</v>
      </c>
    </row>
    <row r="18763" spans="1:12" hidden="1" x14ac:dyDescent="0.25">
      <c r="A18763" t="s">
        <v>875</v>
      </c>
      <c r="B18763" t="s">
        <v>793</v>
      </c>
      <c r="C18763" s="4">
        <v>45407</v>
      </c>
      <c r="D18763">
        <v>11.48</v>
      </c>
      <c r="E18763">
        <v>552</v>
      </c>
      <c r="F18763">
        <v>3198</v>
      </c>
      <c r="G18763">
        <v>1.9990000000000001E-2</v>
      </c>
      <c r="H18763">
        <v>550.28</v>
      </c>
      <c r="I18763" t="s">
        <v>14</v>
      </c>
      <c r="J18763">
        <v>1.0031256814712499</v>
      </c>
      <c r="K18763" t="s">
        <v>794</v>
      </c>
      <c r="L18763">
        <v>8.7671232876712302E-2</v>
      </c>
    </row>
    <row r="18764" spans="1:12" hidden="1" x14ac:dyDescent="0.25">
      <c r="A18764" t="s">
        <v>881</v>
      </c>
      <c r="B18764" t="s">
        <v>793</v>
      </c>
      <c r="C18764" s="4">
        <v>45407</v>
      </c>
      <c r="D18764">
        <v>8.94</v>
      </c>
      <c r="E18764">
        <v>560</v>
      </c>
      <c r="F18764">
        <v>3750</v>
      </c>
      <c r="G18764">
        <v>1.9990000000000001E-2</v>
      </c>
      <c r="H18764">
        <v>550.28</v>
      </c>
      <c r="I18764" t="s">
        <v>14</v>
      </c>
      <c r="J18764">
        <v>1.0176637348259101</v>
      </c>
      <c r="K18764" t="s">
        <v>794</v>
      </c>
      <c r="L18764">
        <v>8.7671232876712302E-2</v>
      </c>
    </row>
    <row r="18765" spans="1:12" hidden="1" x14ac:dyDescent="0.25">
      <c r="A18765" t="s">
        <v>886</v>
      </c>
      <c r="B18765" t="s">
        <v>793</v>
      </c>
      <c r="C18765" s="4">
        <v>45407</v>
      </c>
      <c r="D18765">
        <v>7.02</v>
      </c>
      <c r="E18765">
        <v>568</v>
      </c>
      <c r="F18765">
        <v>5199</v>
      </c>
      <c r="G18765">
        <v>1.9990000000000001E-2</v>
      </c>
      <c r="H18765">
        <v>550.28</v>
      </c>
      <c r="I18765" t="s">
        <v>14</v>
      </c>
      <c r="J18765">
        <v>1.0322017881805601</v>
      </c>
      <c r="K18765" t="s">
        <v>794</v>
      </c>
      <c r="L18765">
        <v>8.7671232876712302E-2</v>
      </c>
    </row>
    <row r="18766" spans="1:12" hidden="1" x14ac:dyDescent="0.25">
      <c r="A18766" t="s">
        <v>896</v>
      </c>
      <c r="B18766" t="s">
        <v>793</v>
      </c>
      <c r="C18766" s="4">
        <v>45407</v>
      </c>
      <c r="D18766">
        <v>5.52</v>
      </c>
      <c r="E18766">
        <v>576</v>
      </c>
      <c r="F18766">
        <v>2475</v>
      </c>
      <c r="G18766">
        <v>1.9990000000000001E-2</v>
      </c>
      <c r="H18766">
        <v>550.28</v>
      </c>
      <c r="I18766" t="s">
        <v>14</v>
      </c>
      <c r="J18766">
        <v>1.04673984153522</v>
      </c>
      <c r="K18766" t="s">
        <v>794</v>
      </c>
      <c r="L18766">
        <v>8.7671232876712302E-2</v>
      </c>
    </row>
    <row r="18767" spans="1:12" hidden="1" x14ac:dyDescent="0.25">
      <c r="A18767" t="s">
        <v>900</v>
      </c>
      <c r="B18767" t="s">
        <v>793</v>
      </c>
      <c r="C18767" s="4">
        <v>45407</v>
      </c>
      <c r="D18767">
        <v>4.4000000000000004</v>
      </c>
      <c r="E18767">
        <v>584</v>
      </c>
      <c r="F18767">
        <v>2369</v>
      </c>
      <c r="G18767">
        <v>1.9990000000000001E-2</v>
      </c>
      <c r="H18767">
        <v>550.28</v>
      </c>
      <c r="I18767" t="s">
        <v>14</v>
      </c>
      <c r="J18767">
        <v>1.06127789488987</v>
      </c>
      <c r="K18767" t="s">
        <v>794</v>
      </c>
      <c r="L18767">
        <v>8.7671232876712302E-2</v>
      </c>
    </row>
    <row r="18768" spans="1:12" hidden="1" x14ac:dyDescent="0.25">
      <c r="A18768" t="s">
        <v>910</v>
      </c>
      <c r="B18768" t="s">
        <v>793</v>
      </c>
      <c r="C18768" s="4">
        <v>45407</v>
      </c>
      <c r="D18768">
        <v>3.58</v>
      </c>
      <c r="E18768">
        <v>592</v>
      </c>
      <c r="F18768">
        <v>1028</v>
      </c>
      <c r="G18768">
        <v>1.9990000000000001E-2</v>
      </c>
      <c r="H18768">
        <v>550.28</v>
      </c>
      <c r="I18768" t="s">
        <v>14</v>
      </c>
      <c r="J18768">
        <v>1.07581594824453</v>
      </c>
      <c r="K18768" t="s">
        <v>794</v>
      </c>
      <c r="L18768">
        <v>8.7671232876712302E-2</v>
      </c>
    </row>
    <row r="18769" spans="1:12" hidden="1" x14ac:dyDescent="0.25">
      <c r="A18769" t="s">
        <v>919</v>
      </c>
      <c r="B18769" t="s">
        <v>793</v>
      </c>
      <c r="C18769" s="4">
        <v>45407</v>
      </c>
      <c r="D18769">
        <v>3.02</v>
      </c>
      <c r="E18769">
        <v>600</v>
      </c>
      <c r="F18769">
        <v>2268</v>
      </c>
      <c r="G18769">
        <v>1.9990000000000001E-2</v>
      </c>
      <c r="H18769">
        <v>550.28</v>
      </c>
      <c r="I18769" t="s">
        <v>14</v>
      </c>
      <c r="J18769">
        <v>1.0903540015991899</v>
      </c>
      <c r="K18769" t="s">
        <v>794</v>
      </c>
      <c r="L18769">
        <v>8.7671232876712302E-2</v>
      </c>
    </row>
    <row r="18770" spans="1:12" hidden="1" x14ac:dyDescent="0.25">
      <c r="A18770" t="s">
        <v>920</v>
      </c>
      <c r="B18770" t="s">
        <v>793</v>
      </c>
      <c r="C18770" s="4">
        <v>45407</v>
      </c>
      <c r="D18770">
        <v>2.38</v>
      </c>
      <c r="E18770">
        <v>608</v>
      </c>
      <c r="F18770">
        <v>1396</v>
      </c>
      <c r="G18770">
        <v>1.9990000000000001E-2</v>
      </c>
      <c r="H18770">
        <v>550.28</v>
      </c>
      <c r="I18770" t="s">
        <v>14</v>
      </c>
      <c r="J18770">
        <v>1.1048920549538399</v>
      </c>
      <c r="K18770" t="s">
        <v>794</v>
      </c>
      <c r="L18770">
        <v>8.7671232876712302E-2</v>
      </c>
    </row>
    <row r="18771" spans="1:12" hidden="1" x14ac:dyDescent="0.25">
      <c r="A18771" t="s">
        <v>927</v>
      </c>
      <c r="B18771" t="s">
        <v>793</v>
      </c>
      <c r="C18771" s="4">
        <v>45407</v>
      </c>
      <c r="D18771">
        <v>2.12</v>
      </c>
      <c r="E18771">
        <v>616</v>
      </c>
      <c r="F18771">
        <v>9053</v>
      </c>
      <c r="G18771">
        <v>1.9990000000000001E-2</v>
      </c>
      <c r="H18771">
        <v>550.28</v>
      </c>
      <c r="I18771" t="s">
        <v>14</v>
      </c>
      <c r="J18771">
        <v>1.1194301083085001</v>
      </c>
      <c r="K18771" t="s">
        <v>794</v>
      </c>
      <c r="L18771">
        <v>8.7671232876712302E-2</v>
      </c>
    </row>
    <row r="18772" spans="1:12" hidden="1" x14ac:dyDescent="0.25">
      <c r="A18772" t="s">
        <v>944</v>
      </c>
      <c r="B18772" t="s">
        <v>793</v>
      </c>
      <c r="C18772" s="4">
        <v>45407</v>
      </c>
      <c r="D18772">
        <v>1.7</v>
      </c>
      <c r="E18772">
        <v>624</v>
      </c>
      <c r="F18772">
        <v>1542</v>
      </c>
      <c r="G18772">
        <v>1.9990000000000001E-2</v>
      </c>
      <c r="H18772">
        <v>550.28</v>
      </c>
      <c r="I18772" t="s">
        <v>14</v>
      </c>
      <c r="J18772">
        <v>1.1339681616631501</v>
      </c>
      <c r="K18772" t="s">
        <v>794</v>
      </c>
      <c r="L18772">
        <v>8.7671232876712302E-2</v>
      </c>
    </row>
    <row r="18773" spans="1:12" hidden="1" x14ac:dyDescent="0.25">
      <c r="A18773" t="s">
        <v>949</v>
      </c>
      <c r="B18773" t="s">
        <v>793</v>
      </c>
      <c r="C18773" s="4">
        <v>45407</v>
      </c>
      <c r="D18773">
        <v>1.4</v>
      </c>
      <c r="E18773">
        <v>632</v>
      </c>
      <c r="F18773">
        <v>869</v>
      </c>
      <c r="G18773">
        <v>1.9990000000000001E-2</v>
      </c>
      <c r="H18773">
        <v>550.28</v>
      </c>
      <c r="I18773" t="s">
        <v>14</v>
      </c>
      <c r="J18773">
        <v>1.14850621501781</v>
      </c>
      <c r="K18773" t="s">
        <v>794</v>
      </c>
      <c r="L18773">
        <v>8.7671232876712302E-2</v>
      </c>
    </row>
    <row r="18774" spans="1:12" hidden="1" x14ac:dyDescent="0.25">
      <c r="A18774" t="s">
        <v>950</v>
      </c>
      <c r="B18774" t="s">
        <v>793</v>
      </c>
      <c r="C18774" s="4">
        <v>45407</v>
      </c>
      <c r="D18774">
        <v>1.1599999999999999</v>
      </c>
      <c r="E18774">
        <v>640</v>
      </c>
      <c r="F18774">
        <v>6838</v>
      </c>
      <c r="G18774">
        <v>1.9990000000000001E-2</v>
      </c>
      <c r="H18774">
        <v>550.28</v>
      </c>
      <c r="I18774" t="s">
        <v>14</v>
      </c>
      <c r="J18774">
        <v>1.16304426837246</v>
      </c>
      <c r="K18774" t="s">
        <v>794</v>
      </c>
      <c r="L18774">
        <v>8.7671232876712302E-2</v>
      </c>
    </row>
    <row r="18775" spans="1:12" hidden="1" x14ac:dyDescent="0.25">
      <c r="A18775" t="s">
        <v>872</v>
      </c>
      <c r="B18775" t="s">
        <v>793</v>
      </c>
      <c r="C18775" s="4">
        <v>45407</v>
      </c>
      <c r="D18775">
        <v>1.06</v>
      </c>
      <c r="E18775">
        <v>504</v>
      </c>
      <c r="F18775">
        <v>1681</v>
      </c>
      <c r="G18775">
        <v>1.9990000000000001E-2</v>
      </c>
      <c r="H18775">
        <v>550.28</v>
      </c>
      <c r="I18775" t="s">
        <v>29</v>
      </c>
      <c r="J18775">
        <v>0.91589736134331601</v>
      </c>
      <c r="K18775" t="s">
        <v>794</v>
      </c>
      <c r="L18775">
        <v>8.7671232876712302E-2</v>
      </c>
    </row>
    <row r="18776" spans="1:12" hidden="1" x14ac:dyDescent="0.25">
      <c r="A18776" t="s">
        <v>876</v>
      </c>
      <c r="B18776" t="s">
        <v>793</v>
      </c>
      <c r="C18776" s="4">
        <v>45407</v>
      </c>
      <c r="D18776">
        <v>1.48</v>
      </c>
      <c r="E18776">
        <v>512</v>
      </c>
      <c r="F18776">
        <v>1420</v>
      </c>
      <c r="G18776">
        <v>1.9990000000000001E-2</v>
      </c>
      <c r="H18776">
        <v>550.28</v>
      </c>
      <c r="I18776" t="s">
        <v>29</v>
      </c>
      <c r="J18776">
        <v>0.93043541469797097</v>
      </c>
      <c r="K18776" t="s">
        <v>794</v>
      </c>
      <c r="L18776">
        <v>8.7671232876712302E-2</v>
      </c>
    </row>
    <row r="18777" spans="1:12" hidden="1" x14ac:dyDescent="0.25">
      <c r="A18777" t="s">
        <v>883</v>
      </c>
      <c r="B18777" t="s">
        <v>793</v>
      </c>
      <c r="C18777" s="4">
        <v>45407</v>
      </c>
      <c r="D18777">
        <v>2.38</v>
      </c>
      <c r="E18777">
        <v>520</v>
      </c>
      <c r="F18777">
        <v>4814</v>
      </c>
      <c r="G18777">
        <v>1.9990000000000001E-2</v>
      </c>
      <c r="H18777">
        <v>550.28</v>
      </c>
      <c r="I18777" t="s">
        <v>29</v>
      </c>
      <c r="J18777">
        <v>0.94497346805262705</v>
      </c>
      <c r="K18777" t="s">
        <v>794</v>
      </c>
      <c r="L18777">
        <v>8.7671232876712302E-2</v>
      </c>
    </row>
    <row r="18778" spans="1:12" hidden="1" x14ac:dyDescent="0.25">
      <c r="A18778" t="s">
        <v>887</v>
      </c>
      <c r="B18778" t="s">
        <v>793</v>
      </c>
      <c r="C18778" s="4">
        <v>45407</v>
      </c>
      <c r="D18778">
        <v>3.62</v>
      </c>
      <c r="E18778">
        <v>528</v>
      </c>
      <c r="F18778">
        <v>1399</v>
      </c>
      <c r="G18778">
        <v>1.9990000000000001E-2</v>
      </c>
      <c r="H18778">
        <v>550.28</v>
      </c>
      <c r="I18778" t="s">
        <v>29</v>
      </c>
      <c r="J18778">
        <v>0.95951152140728302</v>
      </c>
      <c r="K18778" t="s">
        <v>794</v>
      </c>
      <c r="L18778">
        <v>8.7671232876712302E-2</v>
      </c>
    </row>
    <row r="18779" spans="1:12" hidden="1" x14ac:dyDescent="0.25">
      <c r="A18779" t="s">
        <v>888</v>
      </c>
      <c r="B18779" t="s">
        <v>793</v>
      </c>
      <c r="C18779" s="4">
        <v>45407</v>
      </c>
      <c r="D18779">
        <v>5.66</v>
      </c>
      <c r="E18779">
        <v>536</v>
      </c>
      <c r="F18779">
        <v>3029</v>
      </c>
      <c r="G18779">
        <v>1.9990000000000001E-2</v>
      </c>
      <c r="H18779">
        <v>550.28</v>
      </c>
      <c r="I18779" t="s">
        <v>29</v>
      </c>
      <c r="J18779">
        <v>0.97404957476193899</v>
      </c>
      <c r="K18779" t="s">
        <v>794</v>
      </c>
      <c r="L18779">
        <v>8.7671232876712302E-2</v>
      </c>
    </row>
    <row r="18780" spans="1:12" hidden="1" x14ac:dyDescent="0.25">
      <c r="A18780" t="s">
        <v>902</v>
      </c>
      <c r="B18780" t="s">
        <v>793</v>
      </c>
      <c r="C18780" s="4">
        <v>45407</v>
      </c>
      <c r="D18780">
        <v>8.82</v>
      </c>
      <c r="E18780">
        <v>544</v>
      </c>
      <c r="F18780">
        <v>2256</v>
      </c>
      <c r="G18780">
        <v>1.9990000000000001E-2</v>
      </c>
      <c r="H18780">
        <v>550.28</v>
      </c>
      <c r="I18780" t="s">
        <v>29</v>
      </c>
      <c r="J18780">
        <v>0.98858762811659495</v>
      </c>
      <c r="K18780" t="s">
        <v>794</v>
      </c>
      <c r="L18780">
        <v>8.7671232876712302E-2</v>
      </c>
    </row>
    <row r="18781" spans="1:12" hidden="1" x14ac:dyDescent="0.25">
      <c r="A18781" t="s">
        <v>911</v>
      </c>
      <c r="B18781" t="s">
        <v>793</v>
      </c>
      <c r="C18781" s="4">
        <v>45407</v>
      </c>
      <c r="D18781">
        <v>13.16</v>
      </c>
      <c r="E18781">
        <v>552</v>
      </c>
      <c r="F18781">
        <v>1333</v>
      </c>
      <c r="G18781">
        <v>1.9990000000000001E-2</v>
      </c>
      <c r="H18781">
        <v>550.28</v>
      </c>
      <c r="I18781" t="s">
        <v>29</v>
      </c>
      <c r="J18781">
        <v>1.0031256814712499</v>
      </c>
      <c r="K18781" t="s">
        <v>794</v>
      </c>
      <c r="L18781">
        <v>8.7671232876712302E-2</v>
      </c>
    </row>
    <row r="18782" spans="1:12" hidden="1" x14ac:dyDescent="0.25">
      <c r="A18782" t="s">
        <v>912</v>
      </c>
      <c r="B18782" t="s">
        <v>793</v>
      </c>
      <c r="C18782" s="4">
        <v>45407</v>
      </c>
      <c r="D18782">
        <v>18.5</v>
      </c>
      <c r="E18782">
        <v>560</v>
      </c>
      <c r="F18782">
        <v>248</v>
      </c>
      <c r="G18782">
        <v>1.9990000000000001E-2</v>
      </c>
      <c r="H18782">
        <v>550.28</v>
      </c>
      <c r="I18782" t="s">
        <v>29</v>
      </c>
      <c r="J18782">
        <v>1.0176637348259101</v>
      </c>
      <c r="K18782" t="s">
        <v>794</v>
      </c>
      <c r="L18782">
        <v>8.7671232876712302E-2</v>
      </c>
    </row>
    <row r="18783" spans="1:12" hidden="1" x14ac:dyDescent="0.25">
      <c r="A18783" t="s">
        <v>924</v>
      </c>
      <c r="B18783" t="s">
        <v>793</v>
      </c>
      <c r="C18783" s="4">
        <v>45407</v>
      </c>
      <c r="D18783">
        <v>24.48</v>
      </c>
      <c r="E18783">
        <v>568</v>
      </c>
      <c r="F18783">
        <v>104</v>
      </c>
      <c r="G18783">
        <v>1.9990000000000001E-2</v>
      </c>
      <c r="H18783">
        <v>550.28</v>
      </c>
      <c r="I18783" t="s">
        <v>29</v>
      </c>
      <c r="J18783">
        <v>1.0322017881805601</v>
      </c>
      <c r="K18783" t="s">
        <v>794</v>
      </c>
      <c r="L18783">
        <v>8.7671232876712302E-2</v>
      </c>
    </row>
    <row r="18784" spans="1:12" hidden="1" x14ac:dyDescent="0.25">
      <c r="A18784" t="s">
        <v>882</v>
      </c>
      <c r="B18784" t="s">
        <v>851</v>
      </c>
      <c r="C18784" s="4">
        <v>45407</v>
      </c>
      <c r="D18784">
        <v>15.5</v>
      </c>
      <c r="E18784">
        <v>560</v>
      </c>
      <c r="F18784">
        <v>101</v>
      </c>
      <c r="G18784">
        <v>1.9990000000000001E-2</v>
      </c>
      <c r="H18784">
        <v>552.20000000000005</v>
      </c>
      <c r="I18784" t="s">
        <v>14</v>
      </c>
      <c r="J18784">
        <v>1.01412531691416</v>
      </c>
      <c r="K18784" t="s">
        <v>852</v>
      </c>
      <c r="L18784">
        <v>0.24931506849315099</v>
      </c>
    </row>
    <row r="18785" spans="1:12" hidden="1" x14ac:dyDescent="0.25">
      <c r="A18785" t="s">
        <v>885</v>
      </c>
      <c r="B18785" t="s">
        <v>851</v>
      </c>
      <c r="C18785" s="4">
        <v>45407</v>
      </c>
      <c r="D18785">
        <v>13.06</v>
      </c>
      <c r="E18785">
        <v>568</v>
      </c>
      <c r="F18785">
        <v>165</v>
      </c>
      <c r="G18785">
        <v>1.9990000000000001E-2</v>
      </c>
      <c r="H18785">
        <v>552.20000000000005</v>
      </c>
      <c r="I18785" t="s">
        <v>14</v>
      </c>
      <c r="J18785">
        <v>1.02861282144151</v>
      </c>
      <c r="K18785" t="s">
        <v>852</v>
      </c>
      <c r="L18785">
        <v>0.24931506849315099</v>
      </c>
    </row>
    <row r="18786" spans="1:12" hidden="1" x14ac:dyDescent="0.25">
      <c r="A18786" t="s">
        <v>897</v>
      </c>
      <c r="B18786" t="s">
        <v>851</v>
      </c>
      <c r="C18786" s="4">
        <v>45407</v>
      </c>
      <c r="D18786">
        <v>10.3</v>
      </c>
      <c r="E18786">
        <v>576</v>
      </c>
      <c r="F18786">
        <v>127</v>
      </c>
      <c r="G18786">
        <v>1.9990000000000001E-2</v>
      </c>
      <c r="H18786">
        <v>552.20000000000005</v>
      </c>
      <c r="I18786" t="s">
        <v>14</v>
      </c>
      <c r="J18786">
        <v>1.0431003259688501</v>
      </c>
      <c r="K18786" t="s">
        <v>852</v>
      </c>
      <c r="L18786">
        <v>0.24931506849315099</v>
      </c>
    </row>
    <row r="18787" spans="1:12" hidden="1" x14ac:dyDescent="0.25">
      <c r="A18787" t="s">
        <v>901</v>
      </c>
      <c r="B18787" t="s">
        <v>851</v>
      </c>
      <c r="C18787" s="4">
        <v>45407</v>
      </c>
      <c r="D18787">
        <v>9.1999999999999993</v>
      </c>
      <c r="E18787">
        <v>584</v>
      </c>
      <c r="F18787">
        <v>138</v>
      </c>
      <c r="G18787">
        <v>1.9990000000000001E-2</v>
      </c>
      <c r="H18787">
        <v>552.20000000000005</v>
      </c>
      <c r="I18787" t="s">
        <v>14</v>
      </c>
      <c r="J18787">
        <v>1.0575878304962001</v>
      </c>
      <c r="K18787" t="s">
        <v>852</v>
      </c>
      <c r="L18787">
        <v>0.24931506849315099</v>
      </c>
    </row>
    <row r="18788" spans="1:12" hidden="1" x14ac:dyDescent="0.25">
      <c r="A18788" t="s">
        <v>921</v>
      </c>
      <c r="B18788" t="s">
        <v>851</v>
      </c>
      <c r="C18788" s="4">
        <v>45407</v>
      </c>
      <c r="D18788">
        <v>6.92</v>
      </c>
      <c r="E18788">
        <v>600</v>
      </c>
      <c r="F18788">
        <v>258</v>
      </c>
      <c r="G18788">
        <v>1.9990000000000001E-2</v>
      </c>
      <c r="H18788">
        <v>552.20000000000005</v>
      </c>
      <c r="I18788" t="s">
        <v>14</v>
      </c>
      <c r="J18788">
        <v>1.0865628395508899</v>
      </c>
      <c r="K18788" t="s">
        <v>852</v>
      </c>
      <c r="L18788">
        <v>0.24931506849315099</v>
      </c>
    </row>
    <row r="18789" spans="1:12" hidden="1" x14ac:dyDescent="0.25">
      <c r="A18789" t="s">
        <v>922</v>
      </c>
      <c r="B18789" t="s">
        <v>851</v>
      </c>
      <c r="C18789" s="4">
        <v>45407</v>
      </c>
      <c r="D18789">
        <v>5.62</v>
      </c>
      <c r="E18789">
        <v>608</v>
      </c>
      <c r="F18789">
        <v>153</v>
      </c>
      <c r="G18789">
        <v>1.9990000000000001E-2</v>
      </c>
      <c r="H18789">
        <v>552.20000000000005</v>
      </c>
      <c r="I18789" t="s">
        <v>14</v>
      </c>
      <c r="J18789">
        <v>1.10105034407823</v>
      </c>
      <c r="K18789" t="s">
        <v>852</v>
      </c>
      <c r="L18789">
        <v>0.24931506849315099</v>
      </c>
    </row>
    <row r="18790" spans="1:12" hidden="1" x14ac:dyDescent="0.25">
      <c r="A18790" t="s">
        <v>928</v>
      </c>
      <c r="B18790" t="s">
        <v>851</v>
      </c>
      <c r="C18790" s="4">
        <v>45407</v>
      </c>
      <c r="D18790">
        <v>5.0999999999999996</v>
      </c>
      <c r="E18790">
        <v>616</v>
      </c>
      <c r="F18790">
        <v>155</v>
      </c>
      <c r="G18790">
        <v>1.9990000000000001E-2</v>
      </c>
      <c r="H18790">
        <v>552.20000000000005</v>
      </c>
      <c r="I18790" t="s">
        <v>14</v>
      </c>
      <c r="J18790">
        <v>1.11553784860558</v>
      </c>
      <c r="K18790" t="s">
        <v>852</v>
      </c>
      <c r="L18790">
        <v>0.24931506849315099</v>
      </c>
    </row>
    <row r="18791" spans="1:12" hidden="1" x14ac:dyDescent="0.25">
      <c r="A18791" t="s">
        <v>945</v>
      </c>
      <c r="B18791" t="s">
        <v>851</v>
      </c>
      <c r="C18791" s="4">
        <v>45407</v>
      </c>
      <c r="D18791">
        <v>4</v>
      </c>
      <c r="E18791">
        <v>624</v>
      </c>
      <c r="F18791">
        <v>332</v>
      </c>
      <c r="G18791">
        <v>1.9990000000000001E-2</v>
      </c>
      <c r="H18791">
        <v>552.20000000000005</v>
      </c>
      <c r="I18791" t="s">
        <v>14</v>
      </c>
      <c r="J18791">
        <v>1.1300253531329201</v>
      </c>
      <c r="K18791" t="s">
        <v>852</v>
      </c>
      <c r="L18791">
        <v>0.24931506849315099</v>
      </c>
    </row>
    <row r="18792" spans="1:12" hidden="1" x14ac:dyDescent="0.25">
      <c r="A18792" t="s">
        <v>951</v>
      </c>
      <c r="B18792" t="s">
        <v>851</v>
      </c>
      <c r="C18792" s="4">
        <v>45407</v>
      </c>
      <c r="D18792">
        <v>3.32</v>
      </c>
      <c r="E18792">
        <v>640</v>
      </c>
      <c r="F18792">
        <v>223</v>
      </c>
      <c r="G18792">
        <v>1.9990000000000001E-2</v>
      </c>
      <c r="H18792">
        <v>552.20000000000005</v>
      </c>
      <c r="I18792" t="s">
        <v>14</v>
      </c>
      <c r="J18792">
        <v>1.1590003621876099</v>
      </c>
      <c r="K18792" t="s">
        <v>852</v>
      </c>
      <c r="L18792">
        <v>0.24931506849315099</v>
      </c>
    </row>
    <row r="18793" spans="1:12" hidden="1" x14ac:dyDescent="0.25">
      <c r="A18793" t="s">
        <v>884</v>
      </c>
      <c r="B18793" t="s">
        <v>851</v>
      </c>
      <c r="C18793" s="4">
        <v>45407</v>
      </c>
      <c r="D18793">
        <v>2.48</v>
      </c>
      <c r="E18793">
        <v>504</v>
      </c>
      <c r="F18793">
        <v>261</v>
      </c>
      <c r="G18793">
        <v>1.9990000000000001E-2</v>
      </c>
      <c r="H18793">
        <v>552.20000000000005</v>
      </c>
      <c r="I18793" t="s">
        <v>29</v>
      </c>
      <c r="J18793">
        <v>0.91271278522274502</v>
      </c>
      <c r="K18793" t="s">
        <v>852</v>
      </c>
      <c r="L18793">
        <v>0.24931506849315099</v>
      </c>
    </row>
    <row r="18794" spans="1:12" hidden="1" x14ac:dyDescent="0.25">
      <c r="A18794" t="s">
        <v>889</v>
      </c>
      <c r="B18794" t="s">
        <v>851</v>
      </c>
      <c r="C18794" s="4">
        <v>45407</v>
      </c>
      <c r="D18794">
        <v>3.46</v>
      </c>
      <c r="E18794">
        <v>512</v>
      </c>
      <c r="F18794">
        <v>744</v>
      </c>
      <c r="G18794">
        <v>1.9990000000000001E-2</v>
      </c>
      <c r="H18794">
        <v>552.20000000000005</v>
      </c>
      <c r="I18794" t="s">
        <v>29</v>
      </c>
      <c r="J18794">
        <v>0.92720028975008995</v>
      </c>
      <c r="K18794" t="s">
        <v>852</v>
      </c>
      <c r="L18794">
        <v>0.24931506849315099</v>
      </c>
    </row>
    <row r="18795" spans="1:12" hidden="1" x14ac:dyDescent="0.25">
      <c r="A18795" t="s">
        <v>890</v>
      </c>
      <c r="B18795" t="s">
        <v>851</v>
      </c>
      <c r="C18795" s="4">
        <v>45407</v>
      </c>
      <c r="D18795">
        <v>5.28</v>
      </c>
      <c r="E18795">
        <v>520</v>
      </c>
      <c r="F18795">
        <v>873</v>
      </c>
      <c r="G18795">
        <v>1.9990000000000001E-2</v>
      </c>
      <c r="H18795">
        <v>552.20000000000005</v>
      </c>
      <c r="I18795" t="s">
        <v>29</v>
      </c>
      <c r="J18795">
        <v>0.94168779427743499</v>
      </c>
      <c r="K18795" t="s">
        <v>852</v>
      </c>
      <c r="L18795">
        <v>0.24931506849315099</v>
      </c>
    </row>
    <row r="18796" spans="1:12" hidden="1" x14ac:dyDescent="0.25">
      <c r="A18796" t="s">
        <v>891</v>
      </c>
      <c r="B18796" t="s">
        <v>851</v>
      </c>
      <c r="C18796" s="4">
        <v>45407</v>
      </c>
      <c r="D18796">
        <v>7.48</v>
      </c>
      <c r="E18796">
        <v>528</v>
      </c>
      <c r="F18796">
        <v>137</v>
      </c>
      <c r="G18796">
        <v>1.9990000000000001E-2</v>
      </c>
      <c r="H18796">
        <v>552.20000000000005</v>
      </c>
      <c r="I18796" t="s">
        <v>29</v>
      </c>
      <c r="J18796">
        <v>0.95617529880478003</v>
      </c>
      <c r="K18796" t="s">
        <v>852</v>
      </c>
      <c r="L18796">
        <v>0.24931506849315099</v>
      </c>
    </row>
    <row r="18797" spans="1:12" hidden="1" x14ac:dyDescent="0.25">
      <c r="A18797" t="s">
        <v>925</v>
      </c>
      <c r="B18797" t="s">
        <v>893</v>
      </c>
      <c r="C18797" s="4">
        <v>45407</v>
      </c>
      <c r="D18797">
        <v>10.96</v>
      </c>
      <c r="E18797">
        <v>600</v>
      </c>
      <c r="F18797">
        <v>224</v>
      </c>
      <c r="G18797">
        <v>1.9990000000000001E-2</v>
      </c>
      <c r="H18797">
        <v>553.78</v>
      </c>
      <c r="I18797" t="s">
        <v>14</v>
      </c>
      <c r="J18797">
        <v>1.08346274693922</v>
      </c>
      <c r="K18797" t="s">
        <v>894</v>
      </c>
      <c r="L18797">
        <v>0.41643835616438402</v>
      </c>
    </row>
    <row r="18798" spans="1:12" hidden="1" x14ac:dyDescent="0.25">
      <c r="A18798" t="s">
        <v>953</v>
      </c>
      <c r="B18798" t="s">
        <v>893</v>
      </c>
      <c r="C18798" s="4">
        <v>45407</v>
      </c>
      <c r="D18798">
        <v>8.16</v>
      </c>
      <c r="E18798">
        <v>624</v>
      </c>
      <c r="F18798">
        <v>101</v>
      </c>
      <c r="G18798">
        <v>1.9990000000000001E-2</v>
      </c>
      <c r="H18798">
        <v>553.78</v>
      </c>
      <c r="I18798" t="s">
        <v>14</v>
      </c>
      <c r="J18798">
        <v>1.12680125681679</v>
      </c>
      <c r="K18798" t="s">
        <v>894</v>
      </c>
      <c r="L18798">
        <v>0.41643835616438402</v>
      </c>
    </row>
    <row r="18799" spans="1:12" hidden="1" x14ac:dyDescent="0.25">
      <c r="A18799" t="s">
        <v>947</v>
      </c>
      <c r="B18799" t="s">
        <v>893</v>
      </c>
      <c r="C18799" s="4">
        <v>45407</v>
      </c>
      <c r="D18799">
        <v>7.38</v>
      </c>
      <c r="E18799">
        <v>632</v>
      </c>
      <c r="F18799">
        <v>140</v>
      </c>
      <c r="G18799">
        <v>1.9990000000000001E-2</v>
      </c>
      <c r="H18799">
        <v>553.78</v>
      </c>
      <c r="I18799" t="s">
        <v>14</v>
      </c>
      <c r="J18799">
        <v>1.14124742677598</v>
      </c>
      <c r="K18799" t="s">
        <v>894</v>
      </c>
      <c r="L18799">
        <v>0.41643835616438402</v>
      </c>
    </row>
    <row r="18800" spans="1:12" hidden="1" x14ac:dyDescent="0.25">
      <c r="A18800" t="s">
        <v>952</v>
      </c>
      <c r="B18800" t="s">
        <v>893</v>
      </c>
      <c r="C18800" s="4">
        <v>45407</v>
      </c>
      <c r="D18800">
        <v>6.7</v>
      </c>
      <c r="E18800">
        <v>640</v>
      </c>
      <c r="F18800">
        <v>216</v>
      </c>
      <c r="G18800">
        <v>1.9990000000000001E-2</v>
      </c>
      <c r="H18800">
        <v>553.78</v>
      </c>
      <c r="I18800" t="s">
        <v>14</v>
      </c>
      <c r="J18800">
        <v>1.15569359673516</v>
      </c>
      <c r="K18800" t="s">
        <v>894</v>
      </c>
      <c r="L18800">
        <v>0.41643835616438402</v>
      </c>
    </row>
    <row r="18801" spans="1:12" hidden="1" x14ac:dyDescent="0.25">
      <c r="A18801" t="s">
        <v>792</v>
      </c>
      <c r="B18801" t="s">
        <v>793</v>
      </c>
      <c r="C18801" s="4">
        <v>45408</v>
      </c>
      <c r="D18801">
        <v>36.520000000000003</v>
      </c>
      <c r="E18801">
        <v>520</v>
      </c>
      <c r="F18801">
        <v>126</v>
      </c>
      <c r="G18801">
        <v>1.993E-2</v>
      </c>
      <c r="H18801">
        <v>554.58000000000004</v>
      </c>
      <c r="I18801" t="s">
        <v>14</v>
      </c>
      <c r="J18801">
        <v>0.93764650726676002</v>
      </c>
      <c r="K18801" t="s">
        <v>794</v>
      </c>
      <c r="L18801">
        <v>8.4931506849315094E-2</v>
      </c>
    </row>
    <row r="18802" spans="1:12" hidden="1" x14ac:dyDescent="0.25">
      <c r="A18802" t="s">
        <v>825</v>
      </c>
      <c r="B18802" t="s">
        <v>793</v>
      </c>
      <c r="C18802" s="4">
        <v>45408</v>
      </c>
      <c r="D18802">
        <v>28.78</v>
      </c>
      <c r="E18802">
        <v>528</v>
      </c>
      <c r="F18802">
        <v>134</v>
      </c>
      <c r="G18802">
        <v>1.993E-2</v>
      </c>
      <c r="H18802">
        <v>554.58000000000004</v>
      </c>
      <c r="I18802" t="s">
        <v>14</v>
      </c>
      <c r="J18802">
        <v>0.95207183814778695</v>
      </c>
      <c r="K18802" t="s">
        <v>794</v>
      </c>
      <c r="L18802">
        <v>8.4931506849315094E-2</v>
      </c>
    </row>
    <row r="18803" spans="1:12" hidden="1" x14ac:dyDescent="0.25">
      <c r="A18803" t="s">
        <v>858</v>
      </c>
      <c r="B18803" t="s">
        <v>793</v>
      </c>
      <c r="C18803" s="4">
        <v>45408</v>
      </c>
      <c r="D18803">
        <v>23.66</v>
      </c>
      <c r="E18803">
        <v>536</v>
      </c>
      <c r="F18803">
        <v>173</v>
      </c>
      <c r="G18803">
        <v>1.993E-2</v>
      </c>
      <c r="H18803">
        <v>554.58000000000004</v>
      </c>
      <c r="I18803" t="s">
        <v>14</v>
      </c>
      <c r="J18803">
        <v>0.966497169028814</v>
      </c>
      <c r="K18803" t="s">
        <v>794</v>
      </c>
      <c r="L18803">
        <v>8.4931506849315094E-2</v>
      </c>
    </row>
    <row r="18804" spans="1:12" hidden="1" x14ac:dyDescent="0.25">
      <c r="A18804" t="s">
        <v>861</v>
      </c>
      <c r="B18804" t="s">
        <v>793</v>
      </c>
      <c r="C18804" s="4">
        <v>45408</v>
      </c>
      <c r="D18804">
        <v>18.100000000000001</v>
      </c>
      <c r="E18804">
        <v>544</v>
      </c>
      <c r="F18804">
        <v>1001</v>
      </c>
      <c r="G18804">
        <v>1.993E-2</v>
      </c>
      <c r="H18804">
        <v>554.58000000000004</v>
      </c>
      <c r="I18804" t="s">
        <v>14</v>
      </c>
      <c r="J18804">
        <v>0.98092249990984104</v>
      </c>
      <c r="K18804" t="s">
        <v>794</v>
      </c>
      <c r="L18804">
        <v>8.4931506849315094E-2</v>
      </c>
    </row>
    <row r="18805" spans="1:12" hidden="1" x14ac:dyDescent="0.25">
      <c r="A18805" t="s">
        <v>875</v>
      </c>
      <c r="B18805" t="s">
        <v>793</v>
      </c>
      <c r="C18805" s="4">
        <v>45408</v>
      </c>
      <c r="D18805">
        <v>13.86</v>
      </c>
      <c r="E18805">
        <v>552</v>
      </c>
      <c r="F18805">
        <v>4465</v>
      </c>
      <c r="G18805">
        <v>1.993E-2</v>
      </c>
      <c r="H18805">
        <v>554.58000000000004</v>
      </c>
      <c r="I18805" t="s">
        <v>14</v>
      </c>
      <c r="J18805">
        <v>0.99534783079086797</v>
      </c>
      <c r="K18805" t="s">
        <v>794</v>
      </c>
      <c r="L18805">
        <v>8.4931506849315094E-2</v>
      </c>
    </row>
    <row r="18806" spans="1:12" hidden="1" x14ac:dyDescent="0.25">
      <c r="A18806" t="s">
        <v>881</v>
      </c>
      <c r="B18806" t="s">
        <v>793</v>
      </c>
      <c r="C18806" s="4">
        <v>45408</v>
      </c>
      <c r="D18806">
        <v>10.96</v>
      </c>
      <c r="E18806">
        <v>560</v>
      </c>
      <c r="F18806">
        <v>5425</v>
      </c>
      <c r="G18806">
        <v>1.993E-2</v>
      </c>
      <c r="H18806">
        <v>554.58000000000004</v>
      </c>
      <c r="I18806" t="s">
        <v>14</v>
      </c>
      <c r="J18806">
        <v>1.0097731616718999</v>
      </c>
      <c r="K18806" t="s">
        <v>794</v>
      </c>
      <c r="L18806">
        <v>8.4931506849315094E-2</v>
      </c>
    </row>
    <row r="18807" spans="1:12" hidden="1" x14ac:dyDescent="0.25">
      <c r="A18807" t="s">
        <v>886</v>
      </c>
      <c r="B18807" t="s">
        <v>793</v>
      </c>
      <c r="C18807" s="4">
        <v>45408</v>
      </c>
      <c r="D18807">
        <v>8.56</v>
      </c>
      <c r="E18807">
        <v>568</v>
      </c>
      <c r="F18807">
        <v>5898</v>
      </c>
      <c r="G18807">
        <v>1.993E-2</v>
      </c>
      <c r="H18807">
        <v>554.58000000000004</v>
      </c>
      <c r="I18807" t="s">
        <v>14</v>
      </c>
      <c r="J18807">
        <v>1.0241984925529199</v>
      </c>
      <c r="K18807" t="s">
        <v>794</v>
      </c>
      <c r="L18807">
        <v>8.4931506849315094E-2</v>
      </c>
    </row>
    <row r="18808" spans="1:12" hidden="1" x14ac:dyDescent="0.25">
      <c r="A18808" t="s">
        <v>896</v>
      </c>
      <c r="B18808" t="s">
        <v>793</v>
      </c>
      <c r="C18808" s="4">
        <v>45408</v>
      </c>
      <c r="D18808">
        <v>7</v>
      </c>
      <c r="E18808">
        <v>576</v>
      </c>
      <c r="F18808">
        <v>3102</v>
      </c>
      <c r="G18808">
        <v>1.993E-2</v>
      </c>
      <c r="H18808">
        <v>554.58000000000004</v>
      </c>
      <c r="I18808" t="s">
        <v>14</v>
      </c>
      <c r="J18808">
        <v>1.03862382343395</v>
      </c>
      <c r="K18808" t="s">
        <v>794</v>
      </c>
      <c r="L18808">
        <v>8.4931506849315094E-2</v>
      </c>
    </row>
    <row r="18809" spans="1:12" hidden="1" x14ac:dyDescent="0.25">
      <c r="A18809" t="s">
        <v>900</v>
      </c>
      <c r="B18809" t="s">
        <v>793</v>
      </c>
      <c r="C18809" s="4">
        <v>45408</v>
      </c>
      <c r="D18809">
        <v>5.48</v>
      </c>
      <c r="E18809">
        <v>584</v>
      </c>
      <c r="F18809">
        <v>3560</v>
      </c>
      <c r="G18809">
        <v>1.993E-2</v>
      </c>
      <c r="H18809">
        <v>554.58000000000004</v>
      </c>
      <c r="I18809" t="s">
        <v>14</v>
      </c>
      <c r="J18809">
        <v>1.05304915431498</v>
      </c>
      <c r="K18809" t="s">
        <v>794</v>
      </c>
      <c r="L18809">
        <v>8.4931506849315094E-2</v>
      </c>
    </row>
    <row r="18810" spans="1:12" hidden="1" x14ac:dyDescent="0.25">
      <c r="A18810" t="s">
        <v>910</v>
      </c>
      <c r="B18810" t="s">
        <v>793</v>
      </c>
      <c r="C18810" s="4">
        <v>45408</v>
      </c>
      <c r="D18810">
        <v>4.5199999999999996</v>
      </c>
      <c r="E18810">
        <v>592</v>
      </c>
      <c r="F18810">
        <v>1083</v>
      </c>
      <c r="G18810">
        <v>1.993E-2</v>
      </c>
      <c r="H18810">
        <v>554.58000000000004</v>
      </c>
      <c r="I18810" t="s">
        <v>14</v>
      </c>
      <c r="J18810">
        <v>1.0674744851960001</v>
      </c>
      <c r="K18810" t="s">
        <v>794</v>
      </c>
      <c r="L18810">
        <v>8.4931506849315094E-2</v>
      </c>
    </row>
    <row r="18811" spans="1:12" hidden="1" x14ac:dyDescent="0.25">
      <c r="A18811" t="s">
        <v>919</v>
      </c>
      <c r="B18811" t="s">
        <v>793</v>
      </c>
      <c r="C18811" s="4">
        <v>45408</v>
      </c>
      <c r="D18811">
        <v>3.66</v>
      </c>
      <c r="E18811">
        <v>600</v>
      </c>
      <c r="F18811">
        <v>2043</v>
      </c>
      <c r="G18811">
        <v>1.993E-2</v>
      </c>
      <c r="H18811">
        <v>554.58000000000004</v>
      </c>
      <c r="I18811" t="s">
        <v>14</v>
      </c>
      <c r="J18811">
        <v>1.0818998160770299</v>
      </c>
      <c r="K18811" t="s">
        <v>794</v>
      </c>
      <c r="L18811">
        <v>8.4931506849315094E-2</v>
      </c>
    </row>
    <row r="18812" spans="1:12" hidden="1" x14ac:dyDescent="0.25">
      <c r="A18812" t="s">
        <v>920</v>
      </c>
      <c r="B18812" t="s">
        <v>793</v>
      </c>
      <c r="C18812" s="4">
        <v>45408</v>
      </c>
      <c r="D18812">
        <v>2.98</v>
      </c>
      <c r="E18812">
        <v>608</v>
      </c>
      <c r="F18812">
        <v>1392</v>
      </c>
      <c r="G18812">
        <v>1.993E-2</v>
      </c>
      <c r="H18812">
        <v>554.58000000000004</v>
      </c>
      <c r="I18812" t="s">
        <v>14</v>
      </c>
      <c r="J18812">
        <v>1.0963251469580599</v>
      </c>
      <c r="K18812" t="s">
        <v>794</v>
      </c>
      <c r="L18812">
        <v>8.4931506849315094E-2</v>
      </c>
    </row>
    <row r="18813" spans="1:12" hidden="1" x14ac:dyDescent="0.25">
      <c r="A18813" t="s">
        <v>927</v>
      </c>
      <c r="B18813" t="s">
        <v>793</v>
      </c>
      <c r="C18813" s="4">
        <v>45408</v>
      </c>
      <c r="D18813">
        <v>2.48</v>
      </c>
      <c r="E18813">
        <v>616</v>
      </c>
      <c r="F18813">
        <v>10745</v>
      </c>
      <c r="G18813">
        <v>1.993E-2</v>
      </c>
      <c r="H18813">
        <v>554.58000000000004</v>
      </c>
      <c r="I18813" t="s">
        <v>14</v>
      </c>
      <c r="J18813">
        <v>1.11075047783909</v>
      </c>
      <c r="K18813" t="s">
        <v>794</v>
      </c>
      <c r="L18813">
        <v>8.4931506849315094E-2</v>
      </c>
    </row>
    <row r="18814" spans="1:12" hidden="1" x14ac:dyDescent="0.25">
      <c r="A18814" t="s">
        <v>944</v>
      </c>
      <c r="B18814" t="s">
        <v>793</v>
      </c>
      <c r="C18814" s="4">
        <v>45408</v>
      </c>
      <c r="D18814">
        <v>2.06</v>
      </c>
      <c r="E18814">
        <v>624</v>
      </c>
      <c r="F18814">
        <v>1629</v>
      </c>
      <c r="G18814">
        <v>1.993E-2</v>
      </c>
      <c r="H18814">
        <v>554.58000000000004</v>
      </c>
      <c r="I18814" t="s">
        <v>14</v>
      </c>
      <c r="J18814">
        <v>1.12517580872011</v>
      </c>
      <c r="K18814" t="s">
        <v>794</v>
      </c>
      <c r="L18814">
        <v>8.4931506849315094E-2</v>
      </c>
    </row>
    <row r="18815" spans="1:12" hidden="1" x14ac:dyDescent="0.25">
      <c r="A18815" t="s">
        <v>949</v>
      </c>
      <c r="B18815" t="s">
        <v>793</v>
      </c>
      <c r="C18815" s="4">
        <v>45408</v>
      </c>
      <c r="D18815">
        <v>1.68</v>
      </c>
      <c r="E18815">
        <v>632</v>
      </c>
      <c r="F18815">
        <v>1249</v>
      </c>
      <c r="G18815">
        <v>1.993E-2</v>
      </c>
      <c r="H18815">
        <v>554.58000000000004</v>
      </c>
      <c r="I18815" t="s">
        <v>14</v>
      </c>
      <c r="J18815">
        <v>1.1396011396011401</v>
      </c>
      <c r="K18815" t="s">
        <v>794</v>
      </c>
      <c r="L18815">
        <v>8.4931506849315094E-2</v>
      </c>
    </row>
    <row r="18816" spans="1:12" hidden="1" x14ac:dyDescent="0.25">
      <c r="A18816" t="s">
        <v>950</v>
      </c>
      <c r="B18816" t="s">
        <v>793</v>
      </c>
      <c r="C18816" s="4">
        <v>45408</v>
      </c>
      <c r="D18816">
        <v>1.38</v>
      </c>
      <c r="E18816">
        <v>640</v>
      </c>
      <c r="F18816">
        <v>6891</v>
      </c>
      <c r="G18816">
        <v>1.993E-2</v>
      </c>
      <c r="H18816">
        <v>554.58000000000004</v>
      </c>
      <c r="I18816" t="s">
        <v>14</v>
      </c>
      <c r="J18816">
        <v>1.1540264704821701</v>
      </c>
      <c r="K18816" t="s">
        <v>794</v>
      </c>
      <c r="L18816">
        <v>8.4931506849315094E-2</v>
      </c>
    </row>
    <row r="18817" spans="1:12" hidden="1" x14ac:dyDescent="0.25">
      <c r="A18817" t="s">
        <v>876</v>
      </c>
      <c r="B18817" t="s">
        <v>793</v>
      </c>
      <c r="C18817" s="4">
        <v>45408</v>
      </c>
      <c r="D18817">
        <v>1.22</v>
      </c>
      <c r="E18817">
        <v>512</v>
      </c>
      <c r="F18817">
        <v>1046</v>
      </c>
      <c r="G18817">
        <v>1.993E-2</v>
      </c>
      <c r="H18817">
        <v>554.58000000000004</v>
      </c>
      <c r="I18817" t="s">
        <v>29</v>
      </c>
      <c r="J18817">
        <v>0.92322117638573298</v>
      </c>
      <c r="K18817" t="s">
        <v>794</v>
      </c>
      <c r="L18817">
        <v>8.4931506849315094E-2</v>
      </c>
    </row>
    <row r="18818" spans="1:12" hidden="1" x14ac:dyDescent="0.25">
      <c r="A18818" t="s">
        <v>883</v>
      </c>
      <c r="B18818" t="s">
        <v>793</v>
      </c>
      <c r="C18818" s="4">
        <v>45408</v>
      </c>
      <c r="D18818">
        <v>1.96</v>
      </c>
      <c r="E18818">
        <v>520</v>
      </c>
      <c r="F18818">
        <v>4738</v>
      </c>
      <c r="G18818">
        <v>1.993E-2</v>
      </c>
      <c r="H18818">
        <v>554.58000000000004</v>
      </c>
      <c r="I18818" t="s">
        <v>29</v>
      </c>
      <c r="J18818">
        <v>0.93764650726676002</v>
      </c>
      <c r="K18818" t="s">
        <v>794</v>
      </c>
      <c r="L18818">
        <v>8.4931506849315094E-2</v>
      </c>
    </row>
    <row r="18819" spans="1:12" hidden="1" x14ac:dyDescent="0.25">
      <c r="A18819" t="s">
        <v>887</v>
      </c>
      <c r="B18819" t="s">
        <v>793</v>
      </c>
      <c r="C18819" s="4">
        <v>45408</v>
      </c>
      <c r="D18819">
        <v>3</v>
      </c>
      <c r="E18819">
        <v>528</v>
      </c>
      <c r="F18819">
        <v>1858</v>
      </c>
      <c r="G18819">
        <v>1.993E-2</v>
      </c>
      <c r="H18819">
        <v>554.58000000000004</v>
      </c>
      <c r="I18819" t="s">
        <v>29</v>
      </c>
      <c r="J18819">
        <v>0.95207183814778695</v>
      </c>
      <c r="K18819" t="s">
        <v>794</v>
      </c>
      <c r="L18819">
        <v>8.4931506849315094E-2</v>
      </c>
    </row>
    <row r="18820" spans="1:12" hidden="1" x14ac:dyDescent="0.25">
      <c r="A18820" t="s">
        <v>888</v>
      </c>
      <c r="B18820" t="s">
        <v>793</v>
      </c>
      <c r="C18820" s="4">
        <v>45408</v>
      </c>
      <c r="D18820">
        <v>4.8600000000000003</v>
      </c>
      <c r="E18820">
        <v>536</v>
      </c>
      <c r="F18820">
        <v>3461</v>
      </c>
      <c r="G18820">
        <v>1.993E-2</v>
      </c>
      <c r="H18820">
        <v>554.58000000000004</v>
      </c>
      <c r="I18820" t="s">
        <v>29</v>
      </c>
      <c r="J18820">
        <v>0.966497169028814</v>
      </c>
      <c r="K18820" t="s">
        <v>794</v>
      </c>
      <c r="L18820">
        <v>8.4931506849315094E-2</v>
      </c>
    </row>
    <row r="18821" spans="1:12" hidden="1" x14ac:dyDescent="0.25">
      <c r="A18821" t="s">
        <v>902</v>
      </c>
      <c r="B18821" t="s">
        <v>793</v>
      </c>
      <c r="C18821" s="4">
        <v>45408</v>
      </c>
      <c r="D18821">
        <v>7.5</v>
      </c>
      <c r="E18821">
        <v>544</v>
      </c>
      <c r="F18821">
        <v>2793</v>
      </c>
      <c r="G18821">
        <v>1.993E-2</v>
      </c>
      <c r="H18821">
        <v>554.58000000000004</v>
      </c>
      <c r="I18821" t="s">
        <v>29</v>
      </c>
      <c r="J18821">
        <v>0.98092249990984104</v>
      </c>
      <c r="K18821" t="s">
        <v>794</v>
      </c>
      <c r="L18821">
        <v>8.4931506849315094E-2</v>
      </c>
    </row>
    <row r="18822" spans="1:12" hidden="1" x14ac:dyDescent="0.25">
      <c r="A18822" t="s">
        <v>911</v>
      </c>
      <c r="B18822" t="s">
        <v>793</v>
      </c>
      <c r="C18822" s="4">
        <v>45408</v>
      </c>
      <c r="D18822">
        <v>11.48</v>
      </c>
      <c r="E18822">
        <v>552</v>
      </c>
      <c r="F18822">
        <v>1492</v>
      </c>
      <c r="G18822">
        <v>1.993E-2</v>
      </c>
      <c r="H18822">
        <v>554.58000000000004</v>
      </c>
      <c r="I18822" t="s">
        <v>29</v>
      </c>
      <c r="J18822">
        <v>0.99534783079086797</v>
      </c>
      <c r="K18822" t="s">
        <v>794</v>
      </c>
      <c r="L18822">
        <v>8.4931506849315094E-2</v>
      </c>
    </row>
    <row r="18823" spans="1:12" hidden="1" x14ac:dyDescent="0.25">
      <c r="A18823" t="s">
        <v>912</v>
      </c>
      <c r="B18823" t="s">
        <v>793</v>
      </c>
      <c r="C18823" s="4">
        <v>45408</v>
      </c>
      <c r="D18823">
        <v>16.420000000000002</v>
      </c>
      <c r="E18823">
        <v>560</v>
      </c>
      <c r="F18823">
        <v>183</v>
      </c>
      <c r="G18823">
        <v>1.993E-2</v>
      </c>
      <c r="H18823">
        <v>554.58000000000004</v>
      </c>
      <c r="I18823" t="s">
        <v>29</v>
      </c>
      <c r="J18823">
        <v>1.0097731616718999</v>
      </c>
      <c r="K18823" t="s">
        <v>794</v>
      </c>
      <c r="L18823">
        <v>8.4931506849315094E-2</v>
      </c>
    </row>
    <row r="18824" spans="1:12" hidden="1" x14ac:dyDescent="0.25">
      <c r="A18824" t="s">
        <v>882</v>
      </c>
      <c r="B18824" t="s">
        <v>851</v>
      </c>
      <c r="C18824" s="4">
        <v>45408</v>
      </c>
      <c r="D18824">
        <v>18.100000000000001</v>
      </c>
      <c r="E18824">
        <v>560</v>
      </c>
      <c r="F18824">
        <v>138</v>
      </c>
      <c r="G18824">
        <v>1.993E-2</v>
      </c>
      <c r="H18824">
        <v>556.4</v>
      </c>
      <c r="I18824" t="s">
        <v>14</v>
      </c>
      <c r="J18824">
        <v>1.0064701653486701</v>
      </c>
      <c r="K18824" t="s">
        <v>852</v>
      </c>
      <c r="L18824">
        <v>0.24657534246575299</v>
      </c>
    </row>
    <row r="18825" spans="1:12" hidden="1" x14ac:dyDescent="0.25">
      <c r="A18825" t="s">
        <v>897</v>
      </c>
      <c r="B18825" t="s">
        <v>851</v>
      </c>
      <c r="C18825" s="4">
        <v>45408</v>
      </c>
      <c r="D18825">
        <v>13.02</v>
      </c>
      <c r="E18825">
        <v>576</v>
      </c>
      <c r="F18825">
        <v>127</v>
      </c>
      <c r="G18825">
        <v>1.993E-2</v>
      </c>
      <c r="H18825">
        <v>556.4</v>
      </c>
      <c r="I18825" t="s">
        <v>14</v>
      </c>
      <c r="J18825">
        <v>1.0352264557872</v>
      </c>
      <c r="K18825" t="s">
        <v>852</v>
      </c>
      <c r="L18825">
        <v>0.24657534246575299</v>
      </c>
    </row>
    <row r="18826" spans="1:12" hidden="1" x14ac:dyDescent="0.25">
      <c r="A18826" t="s">
        <v>921</v>
      </c>
      <c r="B18826" t="s">
        <v>851</v>
      </c>
      <c r="C18826" s="4">
        <v>45408</v>
      </c>
      <c r="D18826">
        <v>8.44</v>
      </c>
      <c r="E18826">
        <v>600</v>
      </c>
      <c r="F18826">
        <v>463</v>
      </c>
      <c r="G18826">
        <v>1.993E-2</v>
      </c>
      <c r="H18826">
        <v>556.4</v>
      </c>
      <c r="I18826" t="s">
        <v>14</v>
      </c>
      <c r="J18826">
        <v>1.078360891445</v>
      </c>
      <c r="K18826" t="s">
        <v>852</v>
      </c>
      <c r="L18826">
        <v>0.24657534246575299</v>
      </c>
    </row>
    <row r="18827" spans="1:12" hidden="1" x14ac:dyDescent="0.25">
      <c r="A18827" t="s">
        <v>922</v>
      </c>
      <c r="B18827" t="s">
        <v>851</v>
      </c>
      <c r="C18827" s="4">
        <v>45408</v>
      </c>
      <c r="D18827">
        <v>7.38</v>
      </c>
      <c r="E18827">
        <v>608</v>
      </c>
      <c r="F18827">
        <v>114</v>
      </c>
      <c r="G18827">
        <v>1.993E-2</v>
      </c>
      <c r="H18827">
        <v>556.4</v>
      </c>
      <c r="I18827" t="s">
        <v>14</v>
      </c>
      <c r="J18827">
        <v>1.09273903666427</v>
      </c>
      <c r="K18827" t="s">
        <v>852</v>
      </c>
      <c r="L18827">
        <v>0.24657534246575299</v>
      </c>
    </row>
    <row r="18828" spans="1:12" hidden="1" x14ac:dyDescent="0.25">
      <c r="A18828" t="s">
        <v>928</v>
      </c>
      <c r="B18828" t="s">
        <v>851</v>
      </c>
      <c r="C18828" s="4">
        <v>45408</v>
      </c>
      <c r="D18828">
        <v>6.44</v>
      </c>
      <c r="E18828">
        <v>616</v>
      </c>
      <c r="F18828">
        <v>637</v>
      </c>
      <c r="G18828">
        <v>1.993E-2</v>
      </c>
      <c r="H18828">
        <v>556.4</v>
      </c>
      <c r="I18828" t="s">
        <v>14</v>
      </c>
      <c r="J18828">
        <v>1.1071171818835399</v>
      </c>
      <c r="K18828" t="s">
        <v>852</v>
      </c>
      <c r="L18828">
        <v>0.24657534246575299</v>
      </c>
    </row>
    <row r="18829" spans="1:12" hidden="1" x14ac:dyDescent="0.25">
      <c r="A18829" t="s">
        <v>945</v>
      </c>
      <c r="B18829" t="s">
        <v>851</v>
      </c>
      <c r="C18829" s="4">
        <v>45408</v>
      </c>
      <c r="D18829">
        <v>5.56</v>
      </c>
      <c r="E18829">
        <v>624</v>
      </c>
      <c r="F18829">
        <v>217</v>
      </c>
      <c r="G18829">
        <v>1.993E-2</v>
      </c>
      <c r="H18829">
        <v>556.4</v>
      </c>
      <c r="I18829" t="s">
        <v>14</v>
      </c>
      <c r="J18829">
        <v>1.1214953271028001</v>
      </c>
      <c r="K18829" t="s">
        <v>852</v>
      </c>
      <c r="L18829">
        <v>0.24657534246575299</v>
      </c>
    </row>
    <row r="18830" spans="1:12" hidden="1" x14ac:dyDescent="0.25">
      <c r="A18830" t="s">
        <v>946</v>
      </c>
      <c r="B18830" t="s">
        <v>851</v>
      </c>
      <c r="C18830" s="4">
        <v>45408</v>
      </c>
      <c r="D18830">
        <v>4.96</v>
      </c>
      <c r="E18830">
        <v>632</v>
      </c>
      <c r="F18830">
        <v>145</v>
      </c>
      <c r="G18830">
        <v>1.993E-2</v>
      </c>
      <c r="H18830">
        <v>556.4</v>
      </c>
      <c r="I18830" t="s">
        <v>14</v>
      </c>
      <c r="J18830">
        <v>1.13587347232207</v>
      </c>
      <c r="K18830" t="s">
        <v>852</v>
      </c>
      <c r="L18830">
        <v>0.24657534246575299</v>
      </c>
    </row>
    <row r="18831" spans="1:12" hidden="1" x14ac:dyDescent="0.25">
      <c r="A18831" t="s">
        <v>951</v>
      </c>
      <c r="B18831" t="s">
        <v>851</v>
      </c>
      <c r="C18831" s="4">
        <v>45408</v>
      </c>
      <c r="D18831">
        <v>4.3</v>
      </c>
      <c r="E18831">
        <v>640</v>
      </c>
      <c r="F18831">
        <v>611</v>
      </c>
      <c r="G18831">
        <v>1.993E-2</v>
      </c>
      <c r="H18831">
        <v>556.4</v>
      </c>
      <c r="I18831" t="s">
        <v>14</v>
      </c>
      <c r="J18831">
        <v>1.15025161754134</v>
      </c>
      <c r="K18831" t="s">
        <v>852</v>
      </c>
      <c r="L18831">
        <v>0.24657534246575299</v>
      </c>
    </row>
    <row r="18832" spans="1:12" hidden="1" x14ac:dyDescent="0.25">
      <c r="A18832" t="s">
        <v>879</v>
      </c>
      <c r="B18832" t="s">
        <v>851</v>
      </c>
      <c r="C18832" s="4">
        <v>45408</v>
      </c>
      <c r="D18832">
        <v>1.04</v>
      </c>
      <c r="E18832">
        <v>488</v>
      </c>
      <c r="F18832">
        <v>157</v>
      </c>
      <c r="G18832">
        <v>1.993E-2</v>
      </c>
      <c r="H18832">
        <v>556.4</v>
      </c>
      <c r="I18832" t="s">
        <v>29</v>
      </c>
      <c r="J18832">
        <v>0.87706685837526899</v>
      </c>
      <c r="K18832" t="s">
        <v>852</v>
      </c>
      <c r="L18832">
        <v>0.24657534246575299</v>
      </c>
    </row>
    <row r="18833" spans="1:12" hidden="1" x14ac:dyDescent="0.25">
      <c r="A18833" t="s">
        <v>880</v>
      </c>
      <c r="B18833" t="s">
        <v>851</v>
      </c>
      <c r="C18833" s="4">
        <v>45408</v>
      </c>
      <c r="D18833">
        <v>1.46</v>
      </c>
      <c r="E18833">
        <v>496</v>
      </c>
      <c r="F18833">
        <v>274</v>
      </c>
      <c r="G18833">
        <v>1.993E-2</v>
      </c>
      <c r="H18833">
        <v>556.4</v>
      </c>
      <c r="I18833" t="s">
        <v>29</v>
      </c>
      <c r="J18833">
        <v>0.89144500359453605</v>
      </c>
      <c r="K18833" t="s">
        <v>852</v>
      </c>
      <c r="L18833">
        <v>0.24657534246575299</v>
      </c>
    </row>
    <row r="18834" spans="1:12" hidden="1" x14ac:dyDescent="0.25">
      <c r="A18834" t="s">
        <v>884</v>
      </c>
      <c r="B18834" t="s">
        <v>851</v>
      </c>
      <c r="C18834" s="4">
        <v>45408</v>
      </c>
      <c r="D18834">
        <v>2.1800000000000002</v>
      </c>
      <c r="E18834">
        <v>504</v>
      </c>
      <c r="F18834">
        <v>297</v>
      </c>
      <c r="G18834">
        <v>1.993E-2</v>
      </c>
      <c r="H18834">
        <v>556.4</v>
      </c>
      <c r="I18834" t="s">
        <v>29</v>
      </c>
      <c r="J18834">
        <v>0.90582314881380299</v>
      </c>
      <c r="K18834" t="s">
        <v>852</v>
      </c>
      <c r="L18834">
        <v>0.24657534246575299</v>
      </c>
    </row>
    <row r="18835" spans="1:12" hidden="1" x14ac:dyDescent="0.25">
      <c r="A18835" t="s">
        <v>889</v>
      </c>
      <c r="B18835" t="s">
        <v>851</v>
      </c>
      <c r="C18835" s="4">
        <v>45408</v>
      </c>
      <c r="D18835">
        <v>3.16</v>
      </c>
      <c r="E18835">
        <v>512</v>
      </c>
      <c r="F18835">
        <v>129</v>
      </c>
      <c r="G18835">
        <v>1.993E-2</v>
      </c>
      <c r="H18835">
        <v>556.4</v>
      </c>
      <c r="I18835" t="s">
        <v>29</v>
      </c>
      <c r="J18835">
        <v>0.92020129403306905</v>
      </c>
      <c r="K18835" t="s">
        <v>852</v>
      </c>
      <c r="L18835">
        <v>0.24657534246575299</v>
      </c>
    </row>
    <row r="18836" spans="1:12" hidden="1" x14ac:dyDescent="0.25">
      <c r="A18836" t="s">
        <v>890</v>
      </c>
      <c r="B18836" t="s">
        <v>851</v>
      </c>
      <c r="C18836" s="4">
        <v>45408</v>
      </c>
      <c r="D18836">
        <v>4.6399999999999997</v>
      </c>
      <c r="E18836">
        <v>520</v>
      </c>
      <c r="F18836">
        <v>277</v>
      </c>
      <c r="G18836">
        <v>1.993E-2</v>
      </c>
      <c r="H18836">
        <v>556.4</v>
      </c>
      <c r="I18836" t="s">
        <v>29</v>
      </c>
      <c r="J18836">
        <v>0.934579439252336</v>
      </c>
      <c r="K18836" t="s">
        <v>852</v>
      </c>
      <c r="L18836">
        <v>0.24657534246575299</v>
      </c>
    </row>
    <row r="18837" spans="1:12" hidden="1" x14ac:dyDescent="0.25">
      <c r="A18837" t="s">
        <v>891</v>
      </c>
      <c r="B18837" t="s">
        <v>851</v>
      </c>
      <c r="C18837" s="4">
        <v>45408</v>
      </c>
      <c r="D18837">
        <v>6.76</v>
      </c>
      <c r="E18837">
        <v>528</v>
      </c>
      <c r="F18837">
        <v>121</v>
      </c>
      <c r="G18837">
        <v>1.993E-2</v>
      </c>
      <c r="H18837">
        <v>556.4</v>
      </c>
      <c r="I18837" t="s">
        <v>29</v>
      </c>
      <c r="J18837">
        <v>0.94895758447160306</v>
      </c>
      <c r="K18837" t="s">
        <v>852</v>
      </c>
      <c r="L18837">
        <v>0.24657534246575299</v>
      </c>
    </row>
    <row r="18838" spans="1:12" hidden="1" x14ac:dyDescent="0.25">
      <c r="A18838" t="s">
        <v>898</v>
      </c>
      <c r="B18838" t="s">
        <v>851</v>
      </c>
      <c r="C18838" s="4">
        <v>45408</v>
      </c>
      <c r="D18838">
        <v>9.48</v>
      </c>
      <c r="E18838">
        <v>536</v>
      </c>
      <c r="F18838">
        <v>102</v>
      </c>
      <c r="G18838">
        <v>1.993E-2</v>
      </c>
      <c r="H18838">
        <v>556.4</v>
      </c>
      <c r="I18838" t="s">
        <v>29</v>
      </c>
      <c r="J18838">
        <v>0.963335729690869</v>
      </c>
      <c r="K18838" t="s">
        <v>852</v>
      </c>
      <c r="L18838">
        <v>0.24657534246575299</v>
      </c>
    </row>
    <row r="18839" spans="1:12" hidden="1" x14ac:dyDescent="0.25">
      <c r="A18839" t="s">
        <v>925</v>
      </c>
      <c r="B18839" t="s">
        <v>893</v>
      </c>
      <c r="C18839" s="4">
        <v>45408</v>
      </c>
      <c r="D18839">
        <v>13.04</v>
      </c>
      <c r="E18839">
        <v>600</v>
      </c>
      <c r="F18839">
        <v>179</v>
      </c>
      <c r="G18839">
        <v>1.993E-2</v>
      </c>
      <c r="H18839">
        <v>558.02</v>
      </c>
      <c r="I18839" t="s">
        <v>14</v>
      </c>
      <c r="J18839">
        <v>1.0752302784846399</v>
      </c>
      <c r="K18839" t="s">
        <v>894</v>
      </c>
      <c r="L18839">
        <v>0.41369863013698599</v>
      </c>
    </row>
    <row r="18840" spans="1:12" hidden="1" x14ac:dyDescent="0.25">
      <c r="A18840" t="s">
        <v>952</v>
      </c>
      <c r="B18840" t="s">
        <v>893</v>
      </c>
      <c r="C18840" s="4">
        <v>45408</v>
      </c>
      <c r="D18840">
        <v>8.64</v>
      </c>
      <c r="E18840">
        <v>640</v>
      </c>
      <c r="F18840">
        <v>547</v>
      </c>
      <c r="G18840">
        <v>1.993E-2</v>
      </c>
      <c r="H18840">
        <v>558.02</v>
      </c>
      <c r="I18840" t="s">
        <v>14</v>
      </c>
      <c r="J18840">
        <v>1.1469122970502801</v>
      </c>
      <c r="K18840" t="s">
        <v>894</v>
      </c>
      <c r="L18840">
        <v>0.41369863013698599</v>
      </c>
    </row>
    <row r="18841" spans="1:12" hidden="1" x14ac:dyDescent="0.25">
      <c r="A18841" t="s">
        <v>792</v>
      </c>
      <c r="B18841" t="s">
        <v>793</v>
      </c>
      <c r="C18841" s="4">
        <v>45411</v>
      </c>
      <c r="D18841">
        <v>33.26</v>
      </c>
      <c r="E18841">
        <v>520</v>
      </c>
      <c r="F18841">
        <v>125</v>
      </c>
      <c r="G18841">
        <v>2.0049999999999998E-2</v>
      </c>
      <c r="H18841">
        <v>551.46</v>
      </c>
      <c r="I18841" t="s">
        <v>14</v>
      </c>
      <c r="J18841">
        <v>0.94295143800094205</v>
      </c>
      <c r="K18841" t="s">
        <v>794</v>
      </c>
      <c r="L18841">
        <v>7.6712328767123306E-2</v>
      </c>
    </row>
    <row r="18842" spans="1:12" hidden="1" x14ac:dyDescent="0.25">
      <c r="A18842" t="s">
        <v>861</v>
      </c>
      <c r="B18842" t="s">
        <v>793</v>
      </c>
      <c r="C18842" s="4">
        <v>45411</v>
      </c>
      <c r="D18842">
        <v>14.58</v>
      </c>
      <c r="E18842">
        <v>544</v>
      </c>
      <c r="F18842">
        <v>411</v>
      </c>
      <c r="G18842">
        <v>2.0049999999999998E-2</v>
      </c>
      <c r="H18842">
        <v>551.46</v>
      </c>
      <c r="I18842" t="s">
        <v>14</v>
      </c>
      <c r="J18842">
        <v>0.98647227360098599</v>
      </c>
      <c r="K18842" t="s">
        <v>794</v>
      </c>
      <c r="L18842">
        <v>7.6712328767123306E-2</v>
      </c>
    </row>
    <row r="18843" spans="1:12" hidden="1" x14ac:dyDescent="0.25">
      <c r="A18843" t="s">
        <v>875</v>
      </c>
      <c r="B18843" t="s">
        <v>793</v>
      </c>
      <c r="C18843" s="4">
        <v>45411</v>
      </c>
      <c r="D18843">
        <v>11.02</v>
      </c>
      <c r="E18843">
        <v>552</v>
      </c>
      <c r="F18843">
        <v>4705</v>
      </c>
      <c r="G18843">
        <v>2.0049999999999998E-2</v>
      </c>
      <c r="H18843">
        <v>551.46</v>
      </c>
      <c r="I18843" t="s">
        <v>14</v>
      </c>
      <c r="J18843">
        <v>1.000979218801</v>
      </c>
      <c r="K18843" t="s">
        <v>794</v>
      </c>
      <c r="L18843">
        <v>7.6712328767123306E-2</v>
      </c>
    </row>
    <row r="18844" spans="1:12" hidden="1" x14ac:dyDescent="0.25">
      <c r="A18844" t="s">
        <v>881</v>
      </c>
      <c r="B18844" t="s">
        <v>793</v>
      </c>
      <c r="C18844" s="4">
        <v>45411</v>
      </c>
      <c r="D18844">
        <v>8.34</v>
      </c>
      <c r="E18844">
        <v>560</v>
      </c>
      <c r="F18844">
        <v>7185</v>
      </c>
      <c r="G18844">
        <v>2.0049999999999998E-2</v>
      </c>
      <c r="H18844">
        <v>551.46</v>
      </c>
      <c r="I18844" t="s">
        <v>14</v>
      </c>
      <c r="J18844">
        <v>1.01548616400102</v>
      </c>
      <c r="K18844" t="s">
        <v>794</v>
      </c>
      <c r="L18844">
        <v>7.6712328767123306E-2</v>
      </c>
    </row>
    <row r="18845" spans="1:12" hidden="1" x14ac:dyDescent="0.25">
      <c r="A18845" t="s">
        <v>886</v>
      </c>
      <c r="B18845" t="s">
        <v>793</v>
      </c>
      <c r="C18845" s="4">
        <v>45411</v>
      </c>
      <c r="D18845">
        <v>6.26</v>
      </c>
      <c r="E18845">
        <v>568</v>
      </c>
      <c r="F18845">
        <v>5821</v>
      </c>
      <c r="G18845">
        <v>2.0049999999999998E-2</v>
      </c>
      <c r="H18845">
        <v>551.46</v>
      </c>
      <c r="I18845" t="s">
        <v>14</v>
      </c>
      <c r="J18845">
        <v>1.0299931092010299</v>
      </c>
      <c r="K18845" t="s">
        <v>794</v>
      </c>
      <c r="L18845">
        <v>7.6712328767123306E-2</v>
      </c>
    </row>
    <row r="18846" spans="1:12" hidden="1" x14ac:dyDescent="0.25">
      <c r="A18846" t="s">
        <v>896</v>
      </c>
      <c r="B18846" t="s">
        <v>793</v>
      </c>
      <c r="C18846" s="4">
        <v>45411</v>
      </c>
      <c r="D18846">
        <v>4.8600000000000003</v>
      </c>
      <c r="E18846">
        <v>576</v>
      </c>
      <c r="F18846">
        <v>3686</v>
      </c>
      <c r="G18846">
        <v>2.0049999999999998E-2</v>
      </c>
      <c r="H18846">
        <v>551.46</v>
      </c>
      <c r="I18846" t="s">
        <v>14</v>
      </c>
      <c r="J18846">
        <v>1.0445000544010401</v>
      </c>
      <c r="K18846" t="s">
        <v>794</v>
      </c>
      <c r="L18846">
        <v>7.6712328767123306E-2</v>
      </c>
    </row>
    <row r="18847" spans="1:12" hidden="1" x14ac:dyDescent="0.25">
      <c r="A18847" t="s">
        <v>900</v>
      </c>
      <c r="B18847" t="s">
        <v>793</v>
      </c>
      <c r="C18847" s="4">
        <v>45411</v>
      </c>
      <c r="D18847">
        <v>3.84</v>
      </c>
      <c r="E18847">
        <v>584</v>
      </c>
      <c r="F18847">
        <v>3231</v>
      </c>
      <c r="G18847">
        <v>2.0049999999999998E-2</v>
      </c>
      <c r="H18847">
        <v>551.46</v>
      </c>
      <c r="I18847" t="s">
        <v>14</v>
      </c>
      <c r="J18847">
        <v>1.05900699960106</v>
      </c>
      <c r="K18847" t="s">
        <v>794</v>
      </c>
      <c r="L18847">
        <v>7.6712328767123306E-2</v>
      </c>
    </row>
    <row r="18848" spans="1:12" hidden="1" x14ac:dyDescent="0.25">
      <c r="A18848" t="s">
        <v>910</v>
      </c>
      <c r="B18848" t="s">
        <v>793</v>
      </c>
      <c r="C18848" s="4">
        <v>45411</v>
      </c>
      <c r="D18848">
        <v>3.04</v>
      </c>
      <c r="E18848">
        <v>592</v>
      </c>
      <c r="F18848">
        <v>1811</v>
      </c>
      <c r="G18848">
        <v>2.0049999999999998E-2</v>
      </c>
      <c r="H18848">
        <v>551.46</v>
      </c>
      <c r="I18848" t="s">
        <v>14</v>
      </c>
      <c r="J18848">
        <v>1.07351394480107</v>
      </c>
      <c r="K18848" t="s">
        <v>794</v>
      </c>
      <c r="L18848">
        <v>7.6712328767123306E-2</v>
      </c>
    </row>
    <row r="18849" spans="1:12" hidden="1" x14ac:dyDescent="0.25">
      <c r="A18849" t="s">
        <v>919</v>
      </c>
      <c r="B18849" t="s">
        <v>793</v>
      </c>
      <c r="C18849" s="4">
        <v>45411</v>
      </c>
      <c r="D18849">
        <v>2.5</v>
      </c>
      <c r="E18849">
        <v>600</v>
      </c>
      <c r="F18849">
        <v>2750</v>
      </c>
      <c r="G18849">
        <v>2.0049999999999998E-2</v>
      </c>
      <c r="H18849">
        <v>551.46</v>
      </c>
      <c r="I18849" t="s">
        <v>14</v>
      </c>
      <c r="J18849">
        <v>1.0880208900010899</v>
      </c>
      <c r="K18849" t="s">
        <v>794</v>
      </c>
      <c r="L18849">
        <v>7.6712328767123306E-2</v>
      </c>
    </row>
    <row r="18850" spans="1:12" hidden="1" x14ac:dyDescent="0.25">
      <c r="A18850" t="s">
        <v>920</v>
      </c>
      <c r="B18850" t="s">
        <v>793</v>
      </c>
      <c r="C18850" s="4">
        <v>45411</v>
      </c>
      <c r="D18850">
        <v>2.02</v>
      </c>
      <c r="E18850">
        <v>608</v>
      </c>
      <c r="F18850">
        <v>877</v>
      </c>
      <c r="G18850">
        <v>2.0049999999999998E-2</v>
      </c>
      <c r="H18850">
        <v>551.46</v>
      </c>
      <c r="I18850" t="s">
        <v>14</v>
      </c>
      <c r="J18850">
        <v>1.1025278352011001</v>
      </c>
      <c r="K18850" t="s">
        <v>794</v>
      </c>
      <c r="L18850">
        <v>7.6712328767123306E-2</v>
      </c>
    </row>
    <row r="18851" spans="1:12" hidden="1" x14ac:dyDescent="0.25">
      <c r="A18851" t="s">
        <v>927</v>
      </c>
      <c r="B18851" t="s">
        <v>793</v>
      </c>
      <c r="C18851" s="4">
        <v>45411</v>
      </c>
      <c r="D18851">
        <v>1.6</v>
      </c>
      <c r="E18851">
        <v>616</v>
      </c>
      <c r="F18851">
        <v>8496</v>
      </c>
      <c r="G18851">
        <v>2.0049999999999998E-2</v>
      </c>
      <c r="H18851">
        <v>551.46</v>
      </c>
      <c r="I18851" t="s">
        <v>14</v>
      </c>
      <c r="J18851">
        <v>1.11703478040112</v>
      </c>
      <c r="K18851" t="s">
        <v>794</v>
      </c>
      <c r="L18851">
        <v>7.6712328767123306E-2</v>
      </c>
    </row>
    <row r="18852" spans="1:12" hidden="1" x14ac:dyDescent="0.25">
      <c r="A18852" t="s">
        <v>944</v>
      </c>
      <c r="B18852" t="s">
        <v>793</v>
      </c>
      <c r="C18852" s="4">
        <v>45411</v>
      </c>
      <c r="D18852">
        <v>1.36</v>
      </c>
      <c r="E18852">
        <v>624</v>
      </c>
      <c r="F18852">
        <v>1183</v>
      </c>
      <c r="G18852">
        <v>2.0049999999999998E-2</v>
      </c>
      <c r="H18852">
        <v>551.46</v>
      </c>
      <c r="I18852" t="s">
        <v>14</v>
      </c>
      <c r="J18852">
        <v>1.13154172560113</v>
      </c>
      <c r="K18852" t="s">
        <v>794</v>
      </c>
      <c r="L18852">
        <v>7.6712328767123306E-2</v>
      </c>
    </row>
    <row r="18853" spans="1:12" hidden="1" x14ac:dyDescent="0.25">
      <c r="A18853" t="s">
        <v>949</v>
      </c>
      <c r="B18853" t="s">
        <v>793</v>
      </c>
      <c r="C18853" s="4">
        <v>45411</v>
      </c>
      <c r="D18853">
        <v>1.06</v>
      </c>
      <c r="E18853">
        <v>632</v>
      </c>
      <c r="F18853">
        <v>1363</v>
      </c>
      <c r="G18853">
        <v>2.0049999999999998E-2</v>
      </c>
      <c r="H18853">
        <v>551.46</v>
      </c>
      <c r="I18853" t="s">
        <v>14</v>
      </c>
      <c r="J18853">
        <v>1.1460486708011499</v>
      </c>
      <c r="K18853" t="s">
        <v>794</v>
      </c>
      <c r="L18853">
        <v>7.6712328767123306E-2</v>
      </c>
    </row>
    <row r="18854" spans="1:12" hidden="1" x14ac:dyDescent="0.25">
      <c r="A18854" t="s">
        <v>876</v>
      </c>
      <c r="B18854" t="s">
        <v>793</v>
      </c>
      <c r="C18854" s="4">
        <v>45411</v>
      </c>
      <c r="D18854">
        <v>1.1599999999999999</v>
      </c>
      <c r="E18854">
        <v>512</v>
      </c>
      <c r="F18854">
        <v>1330</v>
      </c>
      <c r="G18854">
        <v>2.0049999999999998E-2</v>
      </c>
      <c r="H18854">
        <v>551.46</v>
      </c>
      <c r="I18854" t="s">
        <v>29</v>
      </c>
      <c r="J18854">
        <v>0.928444492800928</v>
      </c>
      <c r="K18854" t="s">
        <v>794</v>
      </c>
      <c r="L18854">
        <v>7.6712328767123306E-2</v>
      </c>
    </row>
    <row r="18855" spans="1:12" hidden="1" x14ac:dyDescent="0.25">
      <c r="A18855" t="s">
        <v>883</v>
      </c>
      <c r="B18855" t="s">
        <v>793</v>
      </c>
      <c r="C18855" s="4">
        <v>45411</v>
      </c>
      <c r="D18855">
        <v>1.88</v>
      </c>
      <c r="E18855">
        <v>520</v>
      </c>
      <c r="F18855">
        <v>4546</v>
      </c>
      <c r="G18855">
        <v>2.0049999999999998E-2</v>
      </c>
      <c r="H18855">
        <v>551.46</v>
      </c>
      <c r="I18855" t="s">
        <v>29</v>
      </c>
      <c r="J18855">
        <v>0.94295143800094205</v>
      </c>
      <c r="K18855" t="s">
        <v>794</v>
      </c>
      <c r="L18855">
        <v>7.6712328767123306E-2</v>
      </c>
    </row>
    <row r="18856" spans="1:12" hidden="1" x14ac:dyDescent="0.25">
      <c r="A18856" t="s">
        <v>887</v>
      </c>
      <c r="B18856" t="s">
        <v>793</v>
      </c>
      <c r="C18856" s="4">
        <v>45411</v>
      </c>
      <c r="D18856">
        <v>2.8</v>
      </c>
      <c r="E18856">
        <v>528</v>
      </c>
      <c r="F18856">
        <v>1414</v>
      </c>
      <c r="G18856">
        <v>2.0049999999999998E-2</v>
      </c>
      <c r="H18856">
        <v>551.46</v>
      </c>
      <c r="I18856" t="s">
        <v>29</v>
      </c>
      <c r="J18856">
        <v>0.957458383200957</v>
      </c>
      <c r="K18856" t="s">
        <v>794</v>
      </c>
      <c r="L18856">
        <v>7.6712328767123306E-2</v>
      </c>
    </row>
    <row r="18857" spans="1:12" hidden="1" x14ac:dyDescent="0.25">
      <c r="A18857" t="s">
        <v>888</v>
      </c>
      <c r="B18857" t="s">
        <v>793</v>
      </c>
      <c r="C18857" s="4">
        <v>45411</v>
      </c>
      <c r="D18857">
        <v>4.66</v>
      </c>
      <c r="E18857">
        <v>536</v>
      </c>
      <c r="F18857">
        <v>2471</v>
      </c>
      <c r="G18857">
        <v>2.0049999999999998E-2</v>
      </c>
      <c r="H18857">
        <v>551.46</v>
      </c>
      <c r="I18857" t="s">
        <v>29</v>
      </c>
      <c r="J18857">
        <v>0.97196532840097105</v>
      </c>
      <c r="K18857" t="s">
        <v>794</v>
      </c>
      <c r="L18857">
        <v>7.6712328767123306E-2</v>
      </c>
    </row>
    <row r="18858" spans="1:12" hidden="1" x14ac:dyDescent="0.25">
      <c r="A18858" t="s">
        <v>902</v>
      </c>
      <c r="B18858" t="s">
        <v>793</v>
      </c>
      <c r="C18858" s="4">
        <v>45411</v>
      </c>
      <c r="D18858">
        <v>7.4</v>
      </c>
      <c r="E18858">
        <v>544</v>
      </c>
      <c r="F18858">
        <v>3627</v>
      </c>
      <c r="G18858">
        <v>2.0049999999999998E-2</v>
      </c>
      <c r="H18858">
        <v>551.46</v>
      </c>
      <c r="I18858" t="s">
        <v>29</v>
      </c>
      <c r="J18858">
        <v>0.98647227360098599</v>
      </c>
      <c r="K18858" t="s">
        <v>794</v>
      </c>
      <c r="L18858">
        <v>7.6712328767123306E-2</v>
      </c>
    </row>
    <row r="18859" spans="1:12" hidden="1" x14ac:dyDescent="0.25">
      <c r="A18859" t="s">
        <v>911</v>
      </c>
      <c r="B18859" t="s">
        <v>793</v>
      </c>
      <c r="C18859" s="4">
        <v>45411</v>
      </c>
      <c r="D18859">
        <v>11.64</v>
      </c>
      <c r="E18859">
        <v>552</v>
      </c>
      <c r="F18859">
        <v>2356</v>
      </c>
      <c r="G18859">
        <v>2.0049999999999998E-2</v>
      </c>
      <c r="H18859">
        <v>551.46</v>
      </c>
      <c r="I18859" t="s">
        <v>29</v>
      </c>
      <c r="J18859">
        <v>1.000979218801</v>
      </c>
      <c r="K18859" t="s">
        <v>794</v>
      </c>
      <c r="L18859">
        <v>7.6712328767123306E-2</v>
      </c>
    </row>
    <row r="18860" spans="1:12" hidden="1" x14ac:dyDescent="0.25">
      <c r="A18860" t="s">
        <v>912</v>
      </c>
      <c r="B18860" t="s">
        <v>793</v>
      </c>
      <c r="C18860" s="4">
        <v>45411</v>
      </c>
      <c r="D18860">
        <v>16.84</v>
      </c>
      <c r="E18860">
        <v>560</v>
      </c>
      <c r="F18860">
        <v>264</v>
      </c>
      <c r="G18860">
        <v>2.0049999999999998E-2</v>
      </c>
      <c r="H18860">
        <v>551.46</v>
      </c>
      <c r="I18860" t="s">
        <v>29</v>
      </c>
      <c r="J18860">
        <v>1.01548616400102</v>
      </c>
      <c r="K18860" t="s">
        <v>794</v>
      </c>
      <c r="L18860">
        <v>7.6712328767123306E-2</v>
      </c>
    </row>
    <row r="18861" spans="1:12" hidden="1" x14ac:dyDescent="0.25">
      <c r="A18861" t="s">
        <v>866</v>
      </c>
      <c r="B18861" t="s">
        <v>851</v>
      </c>
      <c r="C18861" s="4">
        <v>45411</v>
      </c>
      <c r="D18861">
        <v>22.28</v>
      </c>
      <c r="E18861">
        <v>544</v>
      </c>
      <c r="F18861">
        <v>139</v>
      </c>
      <c r="G18861">
        <v>2.0049999999999998E-2</v>
      </c>
      <c r="H18861">
        <v>553.41999999999996</v>
      </c>
      <c r="I18861" t="s">
        <v>14</v>
      </c>
      <c r="J18861">
        <v>0.982978569621625</v>
      </c>
      <c r="K18861" t="s">
        <v>852</v>
      </c>
      <c r="L18861">
        <v>0.238356164383562</v>
      </c>
    </row>
    <row r="18862" spans="1:12" hidden="1" x14ac:dyDescent="0.25">
      <c r="A18862" t="s">
        <v>882</v>
      </c>
      <c r="B18862" t="s">
        <v>851</v>
      </c>
      <c r="C18862" s="4">
        <v>45411</v>
      </c>
      <c r="D18862">
        <v>15.58</v>
      </c>
      <c r="E18862">
        <v>560</v>
      </c>
      <c r="F18862">
        <v>144</v>
      </c>
      <c r="G18862">
        <v>2.0049999999999998E-2</v>
      </c>
      <c r="H18862">
        <v>553.41999999999996</v>
      </c>
      <c r="I18862" t="s">
        <v>14</v>
      </c>
      <c r="J18862">
        <v>1.0118897040222601</v>
      </c>
      <c r="K18862" t="s">
        <v>852</v>
      </c>
      <c r="L18862">
        <v>0.238356164383562</v>
      </c>
    </row>
    <row r="18863" spans="1:12" hidden="1" x14ac:dyDescent="0.25">
      <c r="A18863" t="s">
        <v>885</v>
      </c>
      <c r="B18863" t="s">
        <v>851</v>
      </c>
      <c r="C18863" s="4">
        <v>45411</v>
      </c>
      <c r="D18863">
        <v>12.98</v>
      </c>
      <c r="E18863">
        <v>568</v>
      </c>
      <c r="F18863">
        <v>163</v>
      </c>
      <c r="G18863">
        <v>2.0049999999999998E-2</v>
      </c>
      <c r="H18863">
        <v>553.41999999999996</v>
      </c>
      <c r="I18863" t="s">
        <v>14</v>
      </c>
      <c r="J18863">
        <v>1.02634527122258</v>
      </c>
      <c r="K18863" t="s">
        <v>852</v>
      </c>
      <c r="L18863">
        <v>0.238356164383562</v>
      </c>
    </row>
    <row r="18864" spans="1:12" hidden="1" x14ac:dyDescent="0.25">
      <c r="A18864" t="s">
        <v>913</v>
      </c>
      <c r="B18864" t="s">
        <v>851</v>
      </c>
      <c r="C18864" s="4">
        <v>45411</v>
      </c>
      <c r="D18864">
        <v>8</v>
      </c>
      <c r="E18864">
        <v>592</v>
      </c>
      <c r="F18864">
        <v>218</v>
      </c>
      <c r="G18864">
        <v>2.0049999999999998E-2</v>
      </c>
      <c r="H18864">
        <v>553.41999999999996</v>
      </c>
      <c r="I18864" t="s">
        <v>14</v>
      </c>
      <c r="J18864">
        <v>1.06971197282353</v>
      </c>
      <c r="K18864" t="s">
        <v>852</v>
      </c>
      <c r="L18864">
        <v>0.238356164383562</v>
      </c>
    </row>
    <row r="18865" spans="1:12" hidden="1" x14ac:dyDescent="0.25">
      <c r="A18865" t="s">
        <v>921</v>
      </c>
      <c r="B18865" t="s">
        <v>851</v>
      </c>
      <c r="C18865" s="4">
        <v>45411</v>
      </c>
      <c r="D18865">
        <v>6.92</v>
      </c>
      <c r="E18865">
        <v>600</v>
      </c>
      <c r="F18865">
        <v>529</v>
      </c>
      <c r="G18865">
        <v>2.0049999999999998E-2</v>
      </c>
      <c r="H18865">
        <v>553.41999999999996</v>
      </c>
      <c r="I18865" t="s">
        <v>14</v>
      </c>
      <c r="J18865">
        <v>1.08416754002385</v>
      </c>
      <c r="K18865" t="s">
        <v>852</v>
      </c>
      <c r="L18865">
        <v>0.238356164383562</v>
      </c>
    </row>
    <row r="18866" spans="1:12" hidden="1" x14ac:dyDescent="0.25">
      <c r="A18866" t="s">
        <v>922</v>
      </c>
      <c r="B18866" t="s">
        <v>851</v>
      </c>
      <c r="C18866" s="4">
        <v>45411</v>
      </c>
      <c r="D18866">
        <v>5.98</v>
      </c>
      <c r="E18866">
        <v>608</v>
      </c>
      <c r="F18866">
        <v>231</v>
      </c>
      <c r="G18866">
        <v>2.0049999999999998E-2</v>
      </c>
      <c r="H18866">
        <v>553.41999999999996</v>
      </c>
      <c r="I18866" t="s">
        <v>14</v>
      </c>
      <c r="J18866">
        <v>1.0986231072241699</v>
      </c>
      <c r="K18866" t="s">
        <v>852</v>
      </c>
      <c r="L18866">
        <v>0.238356164383562</v>
      </c>
    </row>
    <row r="18867" spans="1:12" hidden="1" x14ac:dyDescent="0.25">
      <c r="A18867" t="s">
        <v>928</v>
      </c>
      <c r="B18867" t="s">
        <v>851</v>
      </c>
      <c r="C18867" s="4">
        <v>45411</v>
      </c>
      <c r="D18867">
        <v>5.44</v>
      </c>
      <c r="E18867">
        <v>616</v>
      </c>
      <c r="F18867">
        <v>556</v>
      </c>
      <c r="G18867">
        <v>2.0049999999999998E-2</v>
      </c>
      <c r="H18867">
        <v>553.41999999999996</v>
      </c>
      <c r="I18867" t="s">
        <v>14</v>
      </c>
      <c r="J18867">
        <v>1.11307867442449</v>
      </c>
      <c r="K18867" t="s">
        <v>852</v>
      </c>
      <c r="L18867">
        <v>0.238356164383562</v>
      </c>
    </row>
    <row r="18868" spans="1:12" hidden="1" x14ac:dyDescent="0.25">
      <c r="A18868" t="s">
        <v>945</v>
      </c>
      <c r="B18868" t="s">
        <v>851</v>
      </c>
      <c r="C18868" s="4">
        <v>45411</v>
      </c>
      <c r="D18868">
        <v>4.54</v>
      </c>
      <c r="E18868">
        <v>624</v>
      </c>
      <c r="F18868">
        <v>210</v>
      </c>
      <c r="G18868">
        <v>2.0049999999999998E-2</v>
      </c>
      <c r="H18868">
        <v>553.41999999999996</v>
      </c>
      <c r="I18868" t="s">
        <v>14</v>
      </c>
      <c r="J18868">
        <v>1.12753424162481</v>
      </c>
      <c r="K18868" t="s">
        <v>852</v>
      </c>
      <c r="L18868">
        <v>0.238356164383562</v>
      </c>
    </row>
    <row r="18869" spans="1:12" hidden="1" x14ac:dyDescent="0.25">
      <c r="A18869" t="s">
        <v>946</v>
      </c>
      <c r="B18869" t="s">
        <v>851</v>
      </c>
      <c r="C18869" s="4">
        <v>45411</v>
      </c>
      <c r="D18869">
        <v>3.98</v>
      </c>
      <c r="E18869">
        <v>632</v>
      </c>
      <c r="F18869">
        <v>209</v>
      </c>
      <c r="G18869">
        <v>2.0049999999999998E-2</v>
      </c>
      <c r="H18869">
        <v>553.41999999999996</v>
      </c>
      <c r="I18869" t="s">
        <v>14</v>
      </c>
      <c r="J18869">
        <v>1.1419898088251199</v>
      </c>
      <c r="K18869" t="s">
        <v>852</v>
      </c>
      <c r="L18869">
        <v>0.238356164383562</v>
      </c>
    </row>
    <row r="18870" spans="1:12" hidden="1" x14ac:dyDescent="0.25">
      <c r="A18870" t="s">
        <v>951</v>
      </c>
      <c r="B18870" t="s">
        <v>851</v>
      </c>
      <c r="C18870" s="4">
        <v>45411</v>
      </c>
      <c r="D18870">
        <v>3.54</v>
      </c>
      <c r="E18870">
        <v>640</v>
      </c>
      <c r="F18870">
        <v>641</v>
      </c>
      <c r="G18870">
        <v>2.0049999999999998E-2</v>
      </c>
      <c r="H18870">
        <v>553.41999999999996</v>
      </c>
      <c r="I18870" t="s">
        <v>14</v>
      </c>
      <c r="J18870">
        <v>1.1564453760254401</v>
      </c>
      <c r="K18870" t="s">
        <v>852</v>
      </c>
      <c r="L18870">
        <v>0.238356164383562</v>
      </c>
    </row>
    <row r="18871" spans="1:12" hidden="1" x14ac:dyDescent="0.25">
      <c r="A18871" t="s">
        <v>879</v>
      </c>
      <c r="B18871" t="s">
        <v>851</v>
      </c>
      <c r="C18871" s="4">
        <v>45411</v>
      </c>
      <c r="D18871">
        <v>1.04</v>
      </c>
      <c r="E18871">
        <v>488</v>
      </c>
      <c r="F18871">
        <v>125</v>
      </c>
      <c r="G18871">
        <v>2.0049999999999998E-2</v>
      </c>
      <c r="H18871">
        <v>553.41999999999996</v>
      </c>
      <c r="I18871" t="s">
        <v>29</v>
      </c>
      <c r="J18871">
        <v>0.88178959921939903</v>
      </c>
      <c r="K18871" t="s">
        <v>852</v>
      </c>
      <c r="L18871">
        <v>0.238356164383562</v>
      </c>
    </row>
    <row r="18872" spans="1:12" hidden="1" x14ac:dyDescent="0.25">
      <c r="A18872" t="s">
        <v>880</v>
      </c>
      <c r="B18872" t="s">
        <v>851</v>
      </c>
      <c r="C18872" s="4">
        <v>45411</v>
      </c>
      <c r="D18872">
        <v>1.42</v>
      </c>
      <c r="E18872">
        <v>496</v>
      </c>
      <c r="F18872">
        <v>266</v>
      </c>
      <c r="G18872">
        <v>2.0049999999999998E-2</v>
      </c>
      <c r="H18872">
        <v>553.41999999999996</v>
      </c>
      <c r="I18872" t="s">
        <v>29</v>
      </c>
      <c r="J18872">
        <v>0.89624516641971697</v>
      </c>
      <c r="K18872" t="s">
        <v>852</v>
      </c>
      <c r="L18872">
        <v>0.238356164383562</v>
      </c>
    </row>
    <row r="18873" spans="1:12" hidden="1" x14ac:dyDescent="0.25">
      <c r="A18873" t="s">
        <v>884</v>
      </c>
      <c r="B18873" t="s">
        <v>851</v>
      </c>
      <c r="C18873" s="4">
        <v>45411</v>
      </c>
      <c r="D18873">
        <v>2.14</v>
      </c>
      <c r="E18873">
        <v>504</v>
      </c>
      <c r="F18873">
        <v>219</v>
      </c>
      <c r="G18873">
        <v>2.0049999999999998E-2</v>
      </c>
      <c r="H18873">
        <v>553.41999999999996</v>
      </c>
      <c r="I18873" t="s">
        <v>29</v>
      </c>
      <c r="J18873">
        <v>0.91070073362003501</v>
      </c>
      <c r="K18873" t="s">
        <v>852</v>
      </c>
      <c r="L18873">
        <v>0.238356164383562</v>
      </c>
    </row>
    <row r="18874" spans="1:12" hidden="1" x14ac:dyDescent="0.25">
      <c r="A18874" t="s">
        <v>889</v>
      </c>
      <c r="B18874" t="s">
        <v>851</v>
      </c>
      <c r="C18874" s="4">
        <v>45411</v>
      </c>
      <c r="D18874">
        <v>3.04</v>
      </c>
      <c r="E18874">
        <v>512</v>
      </c>
      <c r="F18874">
        <v>150</v>
      </c>
      <c r="G18874">
        <v>2.0049999999999998E-2</v>
      </c>
      <c r="H18874">
        <v>553.41999999999996</v>
      </c>
      <c r="I18874" t="s">
        <v>29</v>
      </c>
      <c r="J18874">
        <v>0.92515630082035305</v>
      </c>
      <c r="K18874" t="s">
        <v>852</v>
      </c>
      <c r="L18874">
        <v>0.238356164383562</v>
      </c>
    </row>
    <row r="18875" spans="1:12" hidden="1" x14ac:dyDescent="0.25">
      <c r="A18875" t="s">
        <v>890</v>
      </c>
      <c r="B18875" t="s">
        <v>851</v>
      </c>
      <c r="C18875" s="4">
        <v>45411</v>
      </c>
      <c r="D18875">
        <v>4.5</v>
      </c>
      <c r="E18875">
        <v>520</v>
      </c>
      <c r="F18875">
        <v>176</v>
      </c>
      <c r="G18875">
        <v>2.0049999999999998E-2</v>
      </c>
      <c r="H18875">
        <v>553.41999999999996</v>
      </c>
      <c r="I18875" t="s">
        <v>29</v>
      </c>
      <c r="J18875">
        <v>0.93961186802067098</v>
      </c>
      <c r="K18875" t="s">
        <v>852</v>
      </c>
      <c r="L18875">
        <v>0.238356164383562</v>
      </c>
    </row>
    <row r="18876" spans="1:12" hidden="1" x14ac:dyDescent="0.25">
      <c r="A18876" t="s">
        <v>891</v>
      </c>
      <c r="B18876" t="s">
        <v>851</v>
      </c>
      <c r="C18876" s="4">
        <v>45411</v>
      </c>
      <c r="D18876">
        <v>6.54</v>
      </c>
      <c r="E18876">
        <v>528</v>
      </c>
      <c r="F18876">
        <v>261</v>
      </c>
      <c r="G18876">
        <v>2.0049999999999998E-2</v>
      </c>
      <c r="H18876">
        <v>553.41999999999996</v>
      </c>
      <c r="I18876" t="s">
        <v>29</v>
      </c>
      <c r="J18876">
        <v>0.95406743522098902</v>
      </c>
      <c r="K18876" t="s">
        <v>852</v>
      </c>
      <c r="L18876">
        <v>0.238356164383562</v>
      </c>
    </row>
    <row r="18877" spans="1:12" hidden="1" x14ac:dyDescent="0.25">
      <c r="A18877" t="s">
        <v>898</v>
      </c>
      <c r="B18877" t="s">
        <v>851</v>
      </c>
      <c r="C18877" s="4">
        <v>45411</v>
      </c>
      <c r="D18877">
        <v>9.34</v>
      </c>
      <c r="E18877">
        <v>536</v>
      </c>
      <c r="F18877">
        <v>118</v>
      </c>
      <c r="G18877">
        <v>2.0049999999999998E-2</v>
      </c>
      <c r="H18877">
        <v>553.41999999999996</v>
      </c>
      <c r="I18877" t="s">
        <v>29</v>
      </c>
      <c r="J18877">
        <v>0.96852300242130696</v>
      </c>
      <c r="K18877" t="s">
        <v>852</v>
      </c>
      <c r="L18877">
        <v>0.238356164383562</v>
      </c>
    </row>
    <row r="18878" spans="1:12" hidden="1" x14ac:dyDescent="0.25">
      <c r="A18878" t="s">
        <v>952</v>
      </c>
      <c r="B18878" t="s">
        <v>893</v>
      </c>
      <c r="C18878" s="4">
        <v>45411</v>
      </c>
      <c r="D18878">
        <v>7.04</v>
      </c>
      <c r="E18878">
        <v>640</v>
      </c>
      <c r="F18878">
        <v>238</v>
      </c>
      <c r="G18878">
        <v>2.0049999999999998E-2</v>
      </c>
      <c r="H18878">
        <v>554.78</v>
      </c>
      <c r="I18878" t="s">
        <v>14</v>
      </c>
      <c r="J18878">
        <v>1.15361044017448</v>
      </c>
      <c r="K18878" t="s">
        <v>894</v>
      </c>
      <c r="L18878">
        <v>0.40547945205479502</v>
      </c>
    </row>
    <row r="18879" spans="1:12" hidden="1" x14ac:dyDescent="0.25">
      <c r="A18879" t="s">
        <v>954</v>
      </c>
      <c r="B18879" t="s">
        <v>893</v>
      </c>
      <c r="C18879" s="4">
        <v>45411</v>
      </c>
      <c r="D18879">
        <v>21.12</v>
      </c>
      <c r="E18879">
        <v>552</v>
      </c>
      <c r="F18879">
        <v>125</v>
      </c>
      <c r="G18879">
        <v>2.0049999999999998E-2</v>
      </c>
      <c r="H18879">
        <v>554.78</v>
      </c>
      <c r="I18879" t="s">
        <v>29</v>
      </c>
      <c r="J18879">
        <v>0.994989004650492</v>
      </c>
      <c r="K18879" t="s">
        <v>894</v>
      </c>
      <c r="L18879">
        <v>0.40547945205479502</v>
      </c>
    </row>
    <row r="18880" spans="1:12" hidden="1" x14ac:dyDescent="0.25">
      <c r="A18880" t="s">
        <v>861</v>
      </c>
      <c r="B18880" t="s">
        <v>793</v>
      </c>
      <c r="C18880" s="4">
        <v>45418</v>
      </c>
      <c r="D18880">
        <v>9.94</v>
      </c>
      <c r="E18880">
        <v>544</v>
      </c>
      <c r="F18880">
        <v>1626</v>
      </c>
      <c r="G18880">
        <v>2.001E-2</v>
      </c>
      <c r="H18880">
        <v>546.6</v>
      </c>
      <c r="I18880" t="s">
        <v>14</v>
      </c>
      <c r="J18880">
        <v>0.99524332235638402</v>
      </c>
      <c r="K18880" t="s">
        <v>794</v>
      </c>
      <c r="L18880">
        <v>5.75342465753425E-2</v>
      </c>
    </row>
    <row r="18881" spans="1:12" hidden="1" x14ac:dyDescent="0.25">
      <c r="A18881" t="s">
        <v>875</v>
      </c>
      <c r="B18881" t="s">
        <v>793</v>
      </c>
      <c r="C18881" s="4">
        <v>45418</v>
      </c>
      <c r="D18881">
        <v>6.86</v>
      </c>
      <c r="E18881">
        <v>552</v>
      </c>
      <c r="F18881">
        <v>3305</v>
      </c>
      <c r="G18881">
        <v>2.001E-2</v>
      </c>
      <c r="H18881">
        <v>546.6</v>
      </c>
      <c r="I18881" t="s">
        <v>14</v>
      </c>
      <c r="J18881">
        <v>1.0098792535675101</v>
      </c>
      <c r="K18881" t="s">
        <v>794</v>
      </c>
      <c r="L18881">
        <v>5.75342465753425E-2</v>
      </c>
    </row>
    <row r="18882" spans="1:12" hidden="1" x14ac:dyDescent="0.25">
      <c r="A18882" t="s">
        <v>881</v>
      </c>
      <c r="B18882" t="s">
        <v>793</v>
      </c>
      <c r="C18882" s="4">
        <v>45418</v>
      </c>
      <c r="D18882">
        <v>4.74</v>
      </c>
      <c r="E18882">
        <v>560</v>
      </c>
      <c r="F18882">
        <v>2311</v>
      </c>
      <c r="G18882">
        <v>2.001E-2</v>
      </c>
      <c r="H18882">
        <v>546.6</v>
      </c>
      <c r="I18882" t="s">
        <v>14</v>
      </c>
      <c r="J18882">
        <v>1.02451518477863</v>
      </c>
      <c r="K18882" t="s">
        <v>794</v>
      </c>
      <c r="L18882">
        <v>5.75342465753425E-2</v>
      </c>
    </row>
    <row r="18883" spans="1:12" hidden="1" x14ac:dyDescent="0.25">
      <c r="A18883" t="s">
        <v>886</v>
      </c>
      <c r="B18883" t="s">
        <v>793</v>
      </c>
      <c r="C18883" s="4">
        <v>45418</v>
      </c>
      <c r="D18883">
        <v>3.38</v>
      </c>
      <c r="E18883">
        <v>568</v>
      </c>
      <c r="F18883">
        <v>1869</v>
      </c>
      <c r="G18883">
        <v>2.001E-2</v>
      </c>
      <c r="H18883">
        <v>546.6</v>
      </c>
      <c r="I18883" t="s">
        <v>14</v>
      </c>
      <c r="J18883">
        <v>1.03915111598975</v>
      </c>
      <c r="K18883" t="s">
        <v>794</v>
      </c>
      <c r="L18883">
        <v>5.75342465753425E-2</v>
      </c>
    </row>
    <row r="18884" spans="1:12" hidden="1" x14ac:dyDescent="0.25">
      <c r="A18884" t="s">
        <v>896</v>
      </c>
      <c r="B18884" t="s">
        <v>793</v>
      </c>
      <c r="C18884" s="4">
        <v>45418</v>
      </c>
      <c r="D18884">
        <v>2.5</v>
      </c>
      <c r="E18884">
        <v>576</v>
      </c>
      <c r="F18884">
        <v>1109</v>
      </c>
      <c r="G18884">
        <v>2.001E-2</v>
      </c>
      <c r="H18884">
        <v>546.6</v>
      </c>
      <c r="I18884" t="s">
        <v>14</v>
      </c>
      <c r="J18884">
        <v>1.0537870472008799</v>
      </c>
      <c r="K18884" t="s">
        <v>794</v>
      </c>
      <c r="L18884">
        <v>5.75342465753425E-2</v>
      </c>
    </row>
    <row r="18885" spans="1:12" hidden="1" x14ac:dyDescent="0.25">
      <c r="A18885" t="s">
        <v>900</v>
      </c>
      <c r="B18885" t="s">
        <v>793</v>
      </c>
      <c r="C18885" s="4">
        <v>45418</v>
      </c>
      <c r="D18885">
        <v>1.88</v>
      </c>
      <c r="E18885">
        <v>584</v>
      </c>
      <c r="F18885">
        <v>1336</v>
      </c>
      <c r="G18885">
        <v>2.001E-2</v>
      </c>
      <c r="H18885">
        <v>546.6</v>
      </c>
      <c r="I18885" t="s">
        <v>14</v>
      </c>
      <c r="J18885">
        <v>1.0684229784120001</v>
      </c>
      <c r="K18885" t="s">
        <v>794</v>
      </c>
      <c r="L18885">
        <v>5.75342465753425E-2</v>
      </c>
    </row>
    <row r="18886" spans="1:12" hidden="1" x14ac:dyDescent="0.25">
      <c r="A18886" t="s">
        <v>910</v>
      </c>
      <c r="B18886" t="s">
        <v>793</v>
      </c>
      <c r="C18886" s="4">
        <v>45418</v>
      </c>
      <c r="D18886">
        <v>1.38</v>
      </c>
      <c r="E18886">
        <v>592</v>
      </c>
      <c r="F18886">
        <v>933</v>
      </c>
      <c r="G18886">
        <v>2.001E-2</v>
      </c>
      <c r="H18886">
        <v>546.6</v>
      </c>
      <c r="I18886" t="s">
        <v>14</v>
      </c>
      <c r="J18886">
        <v>1.08305890962312</v>
      </c>
      <c r="K18886" t="s">
        <v>794</v>
      </c>
      <c r="L18886">
        <v>5.75342465753425E-2</v>
      </c>
    </row>
    <row r="18887" spans="1:12" hidden="1" x14ac:dyDescent="0.25">
      <c r="A18887" t="s">
        <v>919</v>
      </c>
      <c r="B18887" t="s">
        <v>793</v>
      </c>
      <c r="C18887" s="4">
        <v>45418</v>
      </c>
      <c r="D18887">
        <v>1.04</v>
      </c>
      <c r="E18887">
        <v>600</v>
      </c>
      <c r="F18887">
        <v>1181</v>
      </c>
      <c r="G18887">
        <v>2.001E-2</v>
      </c>
      <c r="H18887">
        <v>546.6</v>
      </c>
      <c r="I18887" t="s">
        <v>14</v>
      </c>
      <c r="J18887">
        <v>1.09769484083425</v>
      </c>
      <c r="K18887" t="s">
        <v>794</v>
      </c>
      <c r="L18887">
        <v>5.75342465753425E-2</v>
      </c>
    </row>
    <row r="18888" spans="1:12" hidden="1" x14ac:dyDescent="0.25">
      <c r="A18888" t="s">
        <v>887</v>
      </c>
      <c r="B18888" t="s">
        <v>793</v>
      </c>
      <c r="C18888" s="4">
        <v>45418</v>
      </c>
      <c r="D18888">
        <v>1.82</v>
      </c>
      <c r="E18888">
        <v>528</v>
      </c>
      <c r="F18888">
        <v>1715</v>
      </c>
      <c r="G18888">
        <v>2.001E-2</v>
      </c>
      <c r="H18888">
        <v>546.6</v>
      </c>
      <c r="I18888" t="s">
        <v>29</v>
      </c>
      <c r="J18888">
        <v>0.96597145993413802</v>
      </c>
      <c r="K18888" t="s">
        <v>794</v>
      </c>
      <c r="L18888">
        <v>5.75342465753425E-2</v>
      </c>
    </row>
    <row r="18889" spans="1:12" hidden="1" x14ac:dyDescent="0.25">
      <c r="A18889" t="s">
        <v>888</v>
      </c>
      <c r="B18889" t="s">
        <v>793</v>
      </c>
      <c r="C18889" s="4">
        <v>45418</v>
      </c>
      <c r="D18889">
        <v>3.78</v>
      </c>
      <c r="E18889">
        <v>536</v>
      </c>
      <c r="F18889">
        <v>2304</v>
      </c>
      <c r="G18889">
        <v>2.001E-2</v>
      </c>
      <c r="H18889">
        <v>546.6</v>
      </c>
      <c r="I18889" t="s">
        <v>29</v>
      </c>
      <c r="J18889">
        <v>0.98060739114526096</v>
      </c>
      <c r="K18889" t="s">
        <v>794</v>
      </c>
      <c r="L18889">
        <v>5.75342465753425E-2</v>
      </c>
    </row>
    <row r="18890" spans="1:12" hidden="1" x14ac:dyDescent="0.25">
      <c r="A18890" t="s">
        <v>902</v>
      </c>
      <c r="B18890" t="s">
        <v>793</v>
      </c>
      <c r="C18890" s="4">
        <v>45418</v>
      </c>
      <c r="D18890">
        <v>7.16</v>
      </c>
      <c r="E18890">
        <v>544</v>
      </c>
      <c r="F18890">
        <v>1339</v>
      </c>
      <c r="G18890">
        <v>2.001E-2</v>
      </c>
      <c r="H18890">
        <v>546.6</v>
      </c>
      <c r="I18890" t="s">
        <v>29</v>
      </c>
      <c r="J18890">
        <v>0.99524332235638402</v>
      </c>
      <c r="K18890" t="s">
        <v>794</v>
      </c>
      <c r="L18890">
        <v>5.75342465753425E-2</v>
      </c>
    </row>
    <row r="18891" spans="1:12" hidden="1" x14ac:dyDescent="0.25">
      <c r="A18891" t="s">
        <v>911</v>
      </c>
      <c r="B18891" t="s">
        <v>793</v>
      </c>
      <c r="C18891" s="4">
        <v>45418</v>
      </c>
      <c r="D18891">
        <v>12.04</v>
      </c>
      <c r="E18891">
        <v>552</v>
      </c>
      <c r="F18891">
        <v>405</v>
      </c>
      <c r="G18891">
        <v>2.001E-2</v>
      </c>
      <c r="H18891">
        <v>546.6</v>
      </c>
      <c r="I18891" t="s">
        <v>29</v>
      </c>
      <c r="J18891">
        <v>1.0098792535675101</v>
      </c>
      <c r="K18891" t="s">
        <v>794</v>
      </c>
      <c r="L18891">
        <v>5.75342465753425E-2</v>
      </c>
    </row>
    <row r="18892" spans="1:12" hidden="1" x14ac:dyDescent="0.25">
      <c r="A18892" t="s">
        <v>912</v>
      </c>
      <c r="B18892" t="s">
        <v>793</v>
      </c>
      <c r="C18892" s="4">
        <v>45418</v>
      </c>
      <c r="D18892">
        <v>17.96</v>
      </c>
      <c r="E18892">
        <v>560</v>
      </c>
      <c r="F18892">
        <v>118</v>
      </c>
      <c r="G18892">
        <v>2.001E-2</v>
      </c>
      <c r="H18892">
        <v>546.6</v>
      </c>
      <c r="I18892" t="s">
        <v>29</v>
      </c>
      <c r="J18892">
        <v>1.02451518477863</v>
      </c>
      <c r="K18892" t="s">
        <v>794</v>
      </c>
      <c r="L18892">
        <v>5.75342465753425E-2</v>
      </c>
    </row>
    <row r="18893" spans="1:12" hidden="1" x14ac:dyDescent="0.25">
      <c r="A18893" t="s">
        <v>878</v>
      </c>
      <c r="B18893" t="s">
        <v>851</v>
      </c>
      <c r="C18893" s="4">
        <v>45418</v>
      </c>
      <c r="D18893">
        <v>14.54</v>
      </c>
      <c r="E18893">
        <v>552</v>
      </c>
      <c r="F18893">
        <v>118</v>
      </c>
      <c r="G18893">
        <v>2.001E-2</v>
      </c>
      <c r="H18893">
        <v>548.32000000000005</v>
      </c>
      <c r="I18893" t="s">
        <v>14</v>
      </c>
      <c r="J18893">
        <v>1.0067114093959699</v>
      </c>
      <c r="K18893" t="s">
        <v>852</v>
      </c>
      <c r="L18893">
        <v>0.219178082191781</v>
      </c>
    </row>
    <row r="18894" spans="1:12" hidden="1" x14ac:dyDescent="0.25">
      <c r="A18894" t="s">
        <v>882</v>
      </c>
      <c r="B18894" t="s">
        <v>851</v>
      </c>
      <c r="C18894" s="4">
        <v>45418</v>
      </c>
      <c r="D18894">
        <v>12.18</v>
      </c>
      <c r="E18894">
        <v>560</v>
      </c>
      <c r="F18894">
        <v>102</v>
      </c>
      <c r="G18894">
        <v>2.001E-2</v>
      </c>
      <c r="H18894">
        <v>548.32000000000005</v>
      </c>
      <c r="I18894" t="s">
        <v>14</v>
      </c>
      <c r="J18894">
        <v>1.021301429822</v>
      </c>
      <c r="K18894" t="s">
        <v>852</v>
      </c>
      <c r="L18894">
        <v>0.219178082191781</v>
      </c>
    </row>
    <row r="18895" spans="1:12" hidden="1" x14ac:dyDescent="0.25">
      <c r="A18895" t="s">
        <v>885</v>
      </c>
      <c r="B18895" t="s">
        <v>851</v>
      </c>
      <c r="C18895" s="4">
        <v>45418</v>
      </c>
      <c r="D18895">
        <v>10.24</v>
      </c>
      <c r="E18895">
        <v>568</v>
      </c>
      <c r="F18895">
        <v>156</v>
      </c>
      <c r="G18895">
        <v>2.001E-2</v>
      </c>
      <c r="H18895">
        <v>548.32000000000005</v>
      </c>
      <c r="I18895" t="s">
        <v>14</v>
      </c>
      <c r="J18895">
        <v>1.0358914502480301</v>
      </c>
      <c r="K18895" t="s">
        <v>852</v>
      </c>
      <c r="L18895">
        <v>0.219178082191781</v>
      </c>
    </row>
    <row r="18896" spans="1:12" hidden="1" x14ac:dyDescent="0.25">
      <c r="A18896" t="s">
        <v>901</v>
      </c>
      <c r="B18896" t="s">
        <v>851</v>
      </c>
      <c r="C18896" s="4">
        <v>45418</v>
      </c>
      <c r="D18896">
        <v>7</v>
      </c>
      <c r="E18896">
        <v>584</v>
      </c>
      <c r="F18896">
        <v>279</v>
      </c>
      <c r="G18896">
        <v>2.001E-2</v>
      </c>
      <c r="H18896">
        <v>548.32000000000005</v>
      </c>
      <c r="I18896" t="s">
        <v>14</v>
      </c>
      <c r="J18896">
        <v>1.06507149110009</v>
      </c>
      <c r="K18896" t="s">
        <v>852</v>
      </c>
      <c r="L18896">
        <v>0.219178082191781</v>
      </c>
    </row>
    <row r="18897" spans="1:12" hidden="1" x14ac:dyDescent="0.25">
      <c r="A18897" t="s">
        <v>913</v>
      </c>
      <c r="B18897" t="s">
        <v>851</v>
      </c>
      <c r="C18897" s="4">
        <v>45418</v>
      </c>
      <c r="D18897">
        <v>5.76</v>
      </c>
      <c r="E18897">
        <v>592</v>
      </c>
      <c r="F18897">
        <v>199</v>
      </c>
      <c r="G18897">
        <v>2.001E-2</v>
      </c>
      <c r="H18897">
        <v>548.32000000000005</v>
      </c>
      <c r="I18897" t="s">
        <v>14</v>
      </c>
      <c r="J18897">
        <v>1.0796615115261201</v>
      </c>
      <c r="K18897" t="s">
        <v>852</v>
      </c>
      <c r="L18897">
        <v>0.219178082191781</v>
      </c>
    </row>
    <row r="18898" spans="1:12" hidden="1" x14ac:dyDescent="0.25">
      <c r="A18898" t="s">
        <v>921</v>
      </c>
      <c r="B18898" t="s">
        <v>851</v>
      </c>
      <c r="C18898" s="4">
        <v>45418</v>
      </c>
      <c r="D18898">
        <v>5.0999999999999996</v>
      </c>
      <c r="E18898">
        <v>600</v>
      </c>
      <c r="F18898">
        <v>583</v>
      </c>
      <c r="G18898">
        <v>2.001E-2</v>
      </c>
      <c r="H18898">
        <v>548.32000000000005</v>
      </c>
      <c r="I18898" t="s">
        <v>14</v>
      </c>
      <c r="J18898">
        <v>1.09425153195214</v>
      </c>
      <c r="K18898" t="s">
        <v>852</v>
      </c>
      <c r="L18898">
        <v>0.219178082191781</v>
      </c>
    </row>
    <row r="18899" spans="1:12" hidden="1" x14ac:dyDescent="0.25">
      <c r="A18899" t="s">
        <v>928</v>
      </c>
      <c r="B18899" t="s">
        <v>851</v>
      </c>
      <c r="C18899" s="4">
        <v>45418</v>
      </c>
      <c r="D18899">
        <v>3.66</v>
      </c>
      <c r="E18899">
        <v>616</v>
      </c>
      <c r="F18899">
        <v>453</v>
      </c>
      <c r="G18899">
        <v>2.001E-2</v>
      </c>
      <c r="H18899">
        <v>548.32000000000005</v>
      </c>
      <c r="I18899" t="s">
        <v>14</v>
      </c>
      <c r="J18899">
        <v>1.1234315728041999</v>
      </c>
      <c r="K18899" t="s">
        <v>852</v>
      </c>
      <c r="L18899">
        <v>0.219178082191781</v>
      </c>
    </row>
    <row r="18900" spans="1:12" hidden="1" x14ac:dyDescent="0.25">
      <c r="A18900" t="s">
        <v>945</v>
      </c>
      <c r="B18900" t="s">
        <v>851</v>
      </c>
      <c r="C18900" s="4">
        <v>45418</v>
      </c>
      <c r="D18900">
        <v>3.06</v>
      </c>
      <c r="E18900">
        <v>624</v>
      </c>
      <c r="F18900">
        <v>147</v>
      </c>
      <c r="G18900">
        <v>2.001E-2</v>
      </c>
      <c r="H18900">
        <v>548.32000000000005</v>
      </c>
      <c r="I18900" t="s">
        <v>14</v>
      </c>
      <c r="J18900">
        <v>1.13802159323023</v>
      </c>
      <c r="K18900" t="s">
        <v>852</v>
      </c>
      <c r="L18900">
        <v>0.219178082191781</v>
      </c>
    </row>
    <row r="18901" spans="1:12" hidden="1" x14ac:dyDescent="0.25">
      <c r="A18901" t="s">
        <v>946</v>
      </c>
      <c r="B18901" t="s">
        <v>851</v>
      </c>
      <c r="C18901" s="4">
        <v>45418</v>
      </c>
      <c r="D18901">
        <v>2.64</v>
      </c>
      <c r="E18901">
        <v>632</v>
      </c>
      <c r="F18901">
        <v>187</v>
      </c>
      <c r="G18901">
        <v>2.001E-2</v>
      </c>
      <c r="H18901">
        <v>548.32000000000005</v>
      </c>
      <c r="I18901" t="s">
        <v>14</v>
      </c>
      <c r="J18901">
        <v>1.1526116136562601</v>
      </c>
      <c r="K18901" t="s">
        <v>852</v>
      </c>
      <c r="L18901">
        <v>0.219178082191781</v>
      </c>
    </row>
    <row r="18902" spans="1:12" hidden="1" x14ac:dyDescent="0.25">
      <c r="A18902" t="s">
        <v>951</v>
      </c>
      <c r="B18902" t="s">
        <v>851</v>
      </c>
      <c r="C18902" s="4">
        <v>45418</v>
      </c>
      <c r="D18902">
        <v>2.4</v>
      </c>
      <c r="E18902">
        <v>640</v>
      </c>
      <c r="F18902">
        <v>1273</v>
      </c>
      <c r="G18902">
        <v>2.001E-2</v>
      </c>
      <c r="H18902">
        <v>548.32000000000005</v>
      </c>
      <c r="I18902" t="s">
        <v>14</v>
      </c>
      <c r="J18902">
        <v>1.1672016340822899</v>
      </c>
      <c r="K18902" t="s">
        <v>852</v>
      </c>
      <c r="L18902">
        <v>0.219178082191781</v>
      </c>
    </row>
    <row r="18903" spans="1:12" hidden="1" x14ac:dyDescent="0.25">
      <c r="A18903" t="s">
        <v>880</v>
      </c>
      <c r="B18903" t="s">
        <v>851</v>
      </c>
      <c r="C18903" s="4">
        <v>45418</v>
      </c>
      <c r="D18903">
        <v>1.3</v>
      </c>
      <c r="E18903">
        <v>496</v>
      </c>
      <c r="F18903">
        <v>205</v>
      </c>
      <c r="G18903">
        <v>2.001E-2</v>
      </c>
      <c r="H18903">
        <v>548.32000000000005</v>
      </c>
      <c r="I18903" t="s">
        <v>29</v>
      </c>
      <c r="J18903">
        <v>0.90458126641377201</v>
      </c>
      <c r="K18903" t="s">
        <v>852</v>
      </c>
      <c r="L18903">
        <v>0.219178082191781</v>
      </c>
    </row>
    <row r="18904" spans="1:12" hidden="1" x14ac:dyDescent="0.25">
      <c r="A18904" t="s">
        <v>884</v>
      </c>
      <c r="B18904" t="s">
        <v>851</v>
      </c>
      <c r="C18904" s="4">
        <v>45418</v>
      </c>
      <c r="D18904">
        <v>1.92</v>
      </c>
      <c r="E18904">
        <v>504</v>
      </c>
      <c r="F18904">
        <v>278</v>
      </c>
      <c r="G18904">
        <v>2.001E-2</v>
      </c>
      <c r="H18904">
        <v>548.32000000000005</v>
      </c>
      <c r="I18904" t="s">
        <v>29</v>
      </c>
      <c r="J18904">
        <v>0.91917128683980098</v>
      </c>
      <c r="K18904" t="s">
        <v>852</v>
      </c>
      <c r="L18904">
        <v>0.219178082191781</v>
      </c>
    </row>
    <row r="18905" spans="1:12" hidden="1" x14ac:dyDescent="0.25">
      <c r="A18905" t="s">
        <v>889</v>
      </c>
      <c r="B18905" t="s">
        <v>851</v>
      </c>
      <c r="C18905" s="4">
        <v>45418</v>
      </c>
      <c r="D18905">
        <v>2.84</v>
      </c>
      <c r="E18905">
        <v>512</v>
      </c>
      <c r="F18905">
        <v>264</v>
      </c>
      <c r="G18905">
        <v>2.001E-2</v>
      </c>
      <c r="H18905">
        <v>548.32000000000005</v>
      </c>
      <c r="I18905" t="s">
        <v>29</v>
      </c>
      <c r="J18905">
        <v>0.93376130726582995</v>
      </c>
      <c r="K18905" t="s">
        <v>852</v>
      </c>
      <c r="L18905">
        <v>0.219178082191781</v>
      </c>
    </row>
    <row r="18906" spans="1:12" hidden="1" x14ac:dyDescent="0.25">
      <c r="A18906" t="s">
        <v>890</v>
      </c>
      <c r="B18906" t="s">
        <v>851</v>
      </c>
      <c r="C18906" s="4">
        <v>45418</v>
      </c>
      <c r="D18906">
        <v>4.4000000000000004</v>
      </c>
      <c r="E18906">
        <v>520</v>
      </c>
      <c r="F18906">
        <v>534</v>
      </c>
      <c r="G18906">
        <v>2.001E-2</v>
      </c>
      <c r="H18906">
        <v>548.32000000000005</v>
      </c>
      <c r="I18906" t="s">
        <v>29</v>
      </c>
      <c r="J18906">
        <v>0.94835132769185804</v>
      </c>
      <c r="K18906" t="s">
        <v>852</v>
      </c>
      <c r="L18906">
        <v>0.219178082191781</v>
      </c>
    </row>
    <row r="18907" spans="1:12" hidden="1" x14ac:dyDescent="0.25">
      <c r="A18907" t="s">
        <v>891</v>
      </c>
      <c r="B18907" t="s">
        <v>851</v>
      </c>
      <c r="C18907" s="4">
        <v>45418</v>
      </c>
      <c r="D18907">
        <v>6.64</v>
      </c>
      <c r="E18907">
        <v>528</v>
      </c>
      <c r="F18907">
        <v>164</v>
      </c>
      <c r="G18907">
        <v>2.001E-2</v>
      </c>
      <c r="H18907">
        <v>548.32000000000005</v>
      </c>
      <c r="I18907" t="s">
        <v>29</v>
      </c>
      <c r="J18907">
        <v>0.96294134811788701</v>
      </c>
      <c r="K18907" t="s">
        <v>852</v>
      </c>
      <c r="L18907">
        <v>0.219178082191781</v>
      </c>
    </row>
    <row r="18908" spans="1:12" hidden="1" x14ac:dyDescent="0.25">
      <c r="A18908" t="s">
        <v>898</v>
      </c>
      <c r="B18908" t="s">
        <v>851</v>
      </c>
      <c r="C18908" s="4">
        <v>45418</v>
      </c>
      <c r="D18908">
        <v>9.68</v>
      </c>
      <c r="E18908">
        <v>536</v>
      </c>
      <c r="F18908">
        <v>131</v>
      </c>
      <c r="G18908">
        <v>2.001E-2</v>
      </c>
      <c r="H18908">
        <v>548.32000000000005</v>
      </c>
      <c r="I18908" t="s">
        <v>29</v>
      </c>
      <c r="J18908">
        <v>0.97753136854391498</v>
      </c>
      <c r="K18908" t="s">
        <v>852</v>
      </c>
      <c r="L18908">
        <v>0.219178082191781</v>
      </c>
    </row>
    <row r="18909" spans="1:12" hidden="1" x14ac:dyDescent="0.25">
      <c r="A18909" t="s">
        <v>903</v>
      </c>
      <c r="B18909" t="s">
        <v>851</v>
      </c>
      <c r="C18909" s="4">
        <v>45418</v>
      </c>
      <c r="D18909">
        <v>13.6</v>
      </c>
      <c r="E18909">
        <v>544</v>
      </c>
      <c r="F18909">
        <v>131</v>
      </c>
      <c r="G18909">
        <v>2.001E-2</v>
      </c>
      <c r="H18909">
        <v>548.32000000000005</v>
      </c>
      <c r="I18909" t="s">
        <v>29</v>
      </c>
      <c r="J18909">
        <v>0.99212138896994395</v>
      </c>
      <c r="K18909" t="s">
        <v>852</v>
      </c>
      <c r="L18909">
        <v>0.219178082191781</v>
      </c>
    </row>
    <row r="18910" spans="1:12" hidden="1" x14ac:dyDescent="0.25">
      <c r="A18910" t="s">
        <v>916</v>
      </c>
      <c r="B18910" t="s">
        <v>893</v>
      </c>
      <c r="C18910" s="4">
        <v>45418</v>
      </c>
      <c r="D18910">
        <v>9.86</v>
      </c>
      <c r="E18910">
        <v>592</v>
      </c>
      <c r="F18910">
        <v>224</v>
      </c>
      <c r="G18910">
        <v>2.001E-2</v>
      </c>
      <c r="H18910">
        <v>549.91999999999996</v>
      </c>
      <c r="I18910" t="s">
        <v>14</v>
      </c>
      <c r="J18910">
        <v>1.07652022112307</v>
      </c>
      <c r="K18910" t="s">
        <v>894</v>
      </c>
      <c r="L18910">
        <v>0.386301369863014</v>
      </c>
    </row>
    <row r="18911" spans="1:12" hidden="1" x14ac:dyDescent="0.25">
      <c r="A18911" t="s">
        <v>925</v>
      </c>
      <c r="B18911" t="s">
        <v>893</v>
      </c>
      <c r="C18911" s="4">
        <v>45418</v>
      </c>
      <c r="D18911">
        <v>8.94</v>
      </c>
      <c r="E18911">
        <v>600</v>
      </c>
      <c r="F18911">
        <v>247</v>
      </c>
      <c r="G18911">
        <v>2.001E-2</v>
      </c>
      <c r="H18911">
        <v>549.91999999999996</v>
      </c>
      <c r="I18911" t="s">
        <v>14</v>
      </c>
      <c r="J18911">
        <v>1.0910677916787901</v>
      </c>
      <c r="K18911" t="s">
        <v>894</v>
      </c>
      <c r="L18911">
        <v>0.386301369863014</v>
      </c>
    </row>
    <row r="18912" spans="1:12" hidden="1" x14ac:dyDescent="0.25">
      <c r="A18912" t="s">
        <v>926</v>
      </c>
      <c r="B18912" t="s">
        <v>893</v>
      </c>
      <c r="C18912" s="4">
        <v>45418</v>
      </c>
      <c r="D18912">
        <v>7.88</v>
      </c>
      <c r="E18912">
        <v>608</v>
      </c>
      <c r="F18912">
        <v>209</v>
      </c>
      <c r="G18912">
        <v>2.001E-2</v>
      </c>
      <c r="H18912">
        <v>549.91999999999996</v>
      </c>
      <c r="I18912" t="s">
        <v>14</v>
      </c>
      <c r="J18912">
        <v>1.10561536223451</v>
      </c>
      <c r="K18912" t="s">
        <v>894</v>
      </c>
      <c r="L18912">
        <v>0.386301369863014</v>
      </c>
    </row>
    <row r="18913" spans="1:12" hidden="1" x14ac:dyDescent="0.25">
      <c r="A18913" t="s">
        <v>930</v>
      </c>
      <c r="B18913" t="s">
        <v>893</v>
      </c>
      <c r="C18913" s="4">
        <v>45418</v>
      </c>
      <c r="D18913">
        <v>7.16</v>
      </c>
      <c r="E18913">
        <v>616</v>
      </c>
      <c r="F18913">
        <v>109</v>
      </c>
      <c r="G18913">
        <v>2.001E-2</v>
      </c>
      <c r="H18913">
        <v>549.91999999999996</v>
      </c>
      <c r="I18913" t="s">
        <v>14</v>
      </c>
      <c r="J18913">
        <v>1.1201629327902201</v>
      </c>
      <c r="K18913" t="s">
        <v>894</v>
      </c>
      <c r="L18913">
        <v>0.386301369863014</v>
      </c>
    </row>
    <row r="18914" spans="1:12" hidden="1" x14ac:dyDescent="0.25">
      <c r="A18914" t="s">
        <v>952</v>
      </c>
      <c r="B18914" t="s">
        <v>893</v>
      </c>
      <c r="C18914" s="4">
        <v>45418</v>
      </c>
      <c r="D18914">
        <v>5.36</v>
      </c>
      <c r="E18914">
        <v>640</v>
      </c>
      <c r="F18914">
        <v>382</v>
      </c>
      <c r="G18914">
        <v>2.001E-2</v>
      </c>
      <c r="H18914">
        <v>549.91999999999996</v>
      </c>
      <c r="I18914" t="s">
        <v>14</v>
      </c>
      <c r="J18914">
        <v>1.1638056444573699</v>
      </c>
      <c r="K18914" t="s">
        <v>894</v>
      </c>
      <c r="L18914">
        <v>0.386301369863014</v>
      </c>
    </row>
    <row r="18915" spans="1:12" hidden="1" x14ac:dyDescent="0.25">
      <c r="A18915" t="s">
        <v>858</v>
      </c>
      <c r="B18915" t="s">
        <v>793</v>
      </c>
      <c r="C18915" s="4">
        <v>45419</v>
      </c>
      <c r="D18915">
        <v>14.54</v>
      </c>
      <c r="E18915">
        <v>536</v>
      </c>
      <c r="F18915">
        <v>151</v>
      </c>
      <c r="G18915">
        <v>1.9959999999999999E-2</v>
      </c>
      <c r="H18915">
        <v>547.9</v>
      </c>
      <c r="I18915" t="s">
        <v>14</v>
      </c>
      <c r="J18915">
        <v>0.97828070815842305</v>
      </c>
      <c r="K18915" t="s">
        <v>794</v>
      </c>
      <c r="L18915">
        <v>5.4794520547945202E-2</v>
      </c>
    </row>
    <row r="18916" spans="1:12" hidden="1" x14ac:dyDescent="0.25">
      <c r="A18916" t="s">
        <v>861</v>
      </c>
      <c r="B18916" t="s">
        <v>793</v>
      </c>
      <c r="C18916" s="4">
        <v>45419</v>
      </c>
      <c r="D18916">
        <v>9.3000000000000007</v>
      </c>
      <c r="E18916">
        <v>544</v>
      </c>
      <c r="F18916">
        <v>1789</v>
      </c>
      <c r="G18916">
        <v>1.9959999999999999E-2</v>
      </c>
      <c r="H18916">
        <v>547.9</v>
      </c>
      <c r="I18916" t="s">
        <v>14</v>
      </c>
      <c r="J18916">
        <v>0.99288191275780202</v>
      </c>
      <c r="K18916" t="s">
        <v>794</v>
      </c>
      <c r="L18916">
        <v>5.4794520547945202E-2</v>
      </c>
    </row>
    <row r="18917" spans="1:12" hidden="1" x14ac:dyDescent="0.25">
      <c r="A18917" t="s">
        <v>875</v>
      </c>
      <c r="B18917" t="s">
        <v>793</v>
      </c>
      <c r="C18917" s="4">
        <v>45419</v>
      </c>
      <c r="D18917">
        <v>6.04</v>
      </c>
      <c r="E18917">
        <v>552</v>
      </c>
      <c r="F18917">
        <v>5654</v>
      </c>
      <c r="G18917">
        <v>1.9959999999999999E-2</v>
      </c>
      <c r="H18917">
        <v>547.9</v>
      </c>
      <c r="I18917" t="s">
        <v>14</v>
      </c>
      <c r="J18917">
        <v>1.0074831173571801</v>
      </c>
      <c r="K18917" t="s">
        <v>794</v>
      </c>
      <c r="L18917">
        <v>5.4794520547945202E-2</v>
      </c>
    </row>
    <row r="18918" spans="1:12" hidden="1" x14ac:dyDescent="0.25">
      <c r="A18918" t="s">
        <v>881</v>
      </c>
      <c r="B18918" t="s">
        <v>793</v>
      </c>
      <c r="C18918" s="4">
        <v>45419</v>
      </c>
      <c r="D18918">
        <v>3.88</v>
      </c>
      <c r="E18918">
        <v>560</v>
      </c>
      <c r="F18918">
        <v>4903</v>
      </c>
      <c r="G18918">
        <v>1.9959999999999999E-2</v>
      </c>
      <c r="H18918">
        <v>547.9</v>
      </c>
      <c r="I18918" t="s">
        <v>14</v>
      </c>
      <c r="J18918">
        <v>1.0220843219565601</v>
      </c>
      <c r="K18918" t="s">
        <v>794</v>
      </c>
      <c r="L18918">
        <v>5.4794520547945202E-2</v>
      </c>
    </row>
    <row r="18919" spans="1:12" hidden="1" x14ac:dyDescent="0.25">
      <c r="A18919" t="s">
        <v>886</v>
      </c>
      <c r="B18919" t="s">
        <v>793</v>
      </c>
      <c r="C18919" s="4">
        <v>45419</v>
      </c>
      <c r="D18919">
        <v>2.56</v>
      </c>
      <c r="E18919">
        <v>568</v>
      </c>
      <c r="F18919">
        <v>3212</v>
      </c>
      <c r="G18919">
        <v>1.9959999999999999E-2</v>
      </c>
      <c r="H18919">
        <v>547.9</v>
      </c>
      <c r="I18919" t="s">
        <v>14</v>
      </c>
      <c r="J18919">
        <v>1.03668552655594</v>
      </c>
      <c r="K18919" t="s">
        <v>794</v>
      </c>
      <c r="L18919">
        <v>5.4794520547945202E-2</v>
      </c>
    </row>
    <row r="18920" spans="1:12" hidden="1" x14ac:dyDescent="0.25">
      <c r="A18920" t="s">
        <v>896</v>
      </c>
      <c r="B18920" t="s">
        <v>793</v>
      </c>
      <c r="C18920" s="4">
        <v>45419</v>
      </c>
      <c r="D18920">
        <v>1.7</v>
      </c>
      <c r="E18920">
        <v>576</v>
      </c>
      <c r="F18920">
        <v>2233</v>
      </c>
      <c r="G18920">
        <v>1.9959999999999999E-2</v>
      </c>
      <c r="H18920">
        <v>547.9</v>
      </c>
      <c r="I18920" t="s">
        <v>14</v>
      </c>
      <c r="J18920">
        <v>1.05128673115532</v>
      </c>
      <c r="K18920" t="s">
        <v>794</v>
      </c>
      <c r="L18920">
        <v>5.4794520547945202E-2</v>
      </c>
    </row>
    <row r="18921" spans="1:12" hidden="1" x14ac:dyDescent="0.25">
      <c r="A18921" t="s">
        <v>900</v>
      </c>
      <c r="B18921" t="s">
        <v>793</v>
      </c>
      <c r="C18921" s="4">
        <v>45419</v>
      </c>
      <c r="D18921">
        <v>1.18</v>
      </c>
      <c r="E18921">
        <v>584</v>
      </c>
      <c r="F18921">
        <v>2682</v>
      </c>
      <c r="G18921">
        <v>1.9959999999999999E-2</v>
      </c>
      <c r="H18921">
        <v>547.9</v>
      </c>
      <c r="I18921" t="s">
        <v>14</v>
      </c>
      <c r="J18921">
        <v>1.0658879357547</v>
      </c>
      <c r="K18921" t="s">
        <v>794</v>
      </c>
      <c r="L18921">
        <v>5.4794520547945202E-2</v>
      </c>
    </row>
    <row r="18922" spans="1:12" hidden="1" x14ac:dyDescent="0.25">
      <c r="A18922" t="s">
        <v>887</v>
      </c>
      <c r="B18922" t="s">
        <v>793</v>
      </c>
      <c r="C18922" s="4">
        <v>45419</v>
      </c>
      <c r="D18922">
        <v>1.24</v>
      </c>
      <c r="E18922">
        <v>528</v>
      </c>
      <c r="F18922">
        <v>1535</v>
      </c>
      <c r="G18922">
        <v>1.9959999999999999E-2</v>
      </c>
      <c r="H18922">
        <v>547.9</v>
      </c>
      <c r="I18922" t="s">
        <v>29</v>
      </c>
      <c r="J18922">
        <v>0.96367950355904297</v>
      </c>
      <c r="K18922" t="s">
        <v>794</v>
      </c>
      <c r="L18922">
        <v>5.4794520547945202E-2</v>
      </c>
    </row>
    <row r="18923" spans="1:12" hidden="1" x14ac:dyDescent="0.25">
      <c r="A18923" t="s">
        <v>888</v>
      </c>
      <c r="B18923" t="s">
        <v>793</v>
      </c>
      <c r="C18923" s="4">
        <v>45419</v>
      </c>
      <c r="D18923">
        <v>2.64</v>
      </c>
      <c r="E18923">
        <v>536</v>
      </c>
      <c r="F18923">
        <v>2015</v>
      </c>
      <c r="G18923">
        <v>1.9959999999999999E-2</v>
      </c>
      <c r="H18923">
        <v>547.9</v>
      </c>
      <c r="I18923" t="s">
        <v>29</v>
      </c>
      <c r="J18923">
        <v>0.97828070815842305</v>
      </c>
      <c r="K18923" t="s">
        <v>794</v>
      </c>
      <c r="L18923">
        <v>5.4794520547945202E-2</v>
      </c>
    </row>
    <row r="18924" spans="1:12" hidden="1" x14ac:dyDescent="0.25">
      <c r="A18924" t="s">
        <v>902</v>
      </c>
      <c r="B18924" t="s">
        <v>793</v>
      </c>
      <c r="C18924" s="4">
        <v>45419</v>
      </c>
      <c r="D18924">
        <v>5.54</v>
      </c>
      <c r="E18924">
        <v>544</v>
      </c>
      <c r="F18924">
        <v>3256</v>
      </c>
      <c r="G18924">
        <v>1.9959999999999999E-2</v>
      </c>
      <c r="H18924">
        <v>547.9</v>
      </c>
      <c r="I18924" t="s">
        <v>29</v>
      </c>
      <c r="J18924">
        <v>0.99288191275780202</v>
      </c>
      <c r="K18924" t="s">
        <v>794</v>
      </c>
      <c r="L18924">
        <v>5.4794520547945202E-2</v>
      </c>
    </row>
    <row r="18925" spans="1:12" hidden="1" x14ac:dyDescent="0.25">
      <c r="A18925" t="s">
        <v>911</v>
      </c>
      <c r="B18925" t="s">
        <v>793</v>
      </c>
      <c r="C18925" s="4">
        <v>45419</v>
      </c>
      <c r="D18925">
        <v>10.1</v>
      </c>
      <c r="E18925">
        <v>552</v>
      </c>
      <c r="F18925">
        <v>995</v>
      </c>
      <c r="G18925">
        <v>1.9959999999999999E-2</v>
      </c>
      <c r="H18925">
        <v>547.9</v>
      </c>
      <c r="I18925" t="s">
        <v>29</v>
      </c>
      <c r="J18925">
        <v>1.0074831173571801</v>
      </c>
      <c r="K18925" t="s">
        <v>794</v>
      </c>
      <c r="L18925">
        <v>5.4794520547945202E-2</v>
      </c>
    </row>
    <row r="18926" spans="1:12" hidden="1" x14ac:dyDescent="0.25">
      <c r="A18926" t="s">
        <v>912</v>
      </c>
      <c r="B18926" t="s">
        <v>793</v>
      </c>
      <c r="C18926" s="4">
        <v>45419</v>
      </c>
      <c r="D18926">
        <v>16.18</v>
      </c>
      <c r="E18926">
        <v>560</v>
      </c>
      <c r="F18926">
        <v>237</v>
      </c>
      <c r="G18926">
        <v>1.9959999999999999E-2</v>
      </c>
      <c r="H18926">
        <v>547.9</v>
      </c>
      <c r="I18926" t="s">
        <v>29</v>
      </c>
      <c r="J18926">
        <v>1.0220843219565601</v>
      </c>
      <c r="K18926" t="s">
        <v>794</v>
      </c>
      <c r="L18926">
        <v>5.4794520547945202E-2</v>
      </c>
    </row>
    <row r="18927" spans="1:12" hidden="1" x14ac:dyDescent="0.25">
      <c r="A18927" t="s">
        <v>924</v>
      </c>
      <c r="B18927" t="s">
        <v>793</v>
      </c>
      <c r="C18927" s="4">
        <v>45419</v>
      </c>
      <c r="D18927">
        <v>22.4</v>
      </c>
      <c r="E18927">
        <v>568</v>
      </c>
      <c r="F18927">
        <v>108</v>
      </c>
      <c r="G18927">
        <v>1.9959999999999999E-2</v>
      </c>
      <c r="H18927">
        <v>547.9</v>
      </c>
      <c r="I18927" t="s">
        <v>29</v>
      </c>
      <c r="J18927">
        <v>1.03668552655594</v>
      </c>
      <c r="K18927" t="s">
        <v>794</v>
      </c>
      <c r="L18927">
        <v>5.4794520547945202E-2</v>
      </c>
    </row>
    <row r="18928" spans="1:12" hidden="1" x14ac:dyDescent="0.25">
      <c r="A18928" t="s">
        <v>878</v>
      </c>
      <c r="B18928" t="s">
        <v>851</v>
      </c>
      <c r="C18928" s="4">
        <v>45419</v>
      </c>
      <c r="D18928">
        <v>14.28</v>
      </c>
      <c r="E18928">
        <v>552</v>
      </c>
      <c r="F18928">
        <v>200</v>
      </c>
      <c r="G18928">
        <v>1.9959999999999999E-2</v>
      </c>
      <c r="H18928">
        <v>549.82000000000005</v>
      </c>
      <c r="I18928" t="s">
        <v>14</v>
      </c>
      <c r="J18928">
        <v>1.00396493397839</v>
      </c>
      <c r="K18928" t="s">
        <v>852</v>
      </c>
      <c r="L18928">
        <v>0.216438356164384</v>
      </c>
    </row>
    <row r="18929" spans="1:12" hidden="1" x14ac:dyDescent="0.25">
      <c r="A18929" t="s">
        <v>882</v>
      </c>
      <c r="B18929" t="s">
        <v>851</v>
      </c>
      <c r="C18929" s="4">
        <v>45419</v>
      </c>
      <c r="D18929">
        <v>11.5</v>
      </c>
      <c r="E18929">
        <v>560</v>
      </c>
      <c r="F18929">
        <v>255</v>
      </c>
      <c r="G18929">
        <v>1.9959999999999999E-2</v>
      </c>
      <c r="H18929">
        <v>549.82000000000005</v>
      </c>
      <c r="I18929" t="s">
        <v>14</v>
      </c>
      <c r="J18929">
        <v>1.01851515041286</v>
      </c>
      <c r="K18929" t="s">
        <v>852</v>
      </c>
      <c r="L18929">
        <v>0.216438356164384</v>
      </c>
    </row>
    <row r="18930" spans="1:12" hidden="1" x14ac:dyDescent="0.25">
      <c r="A18930" t="s">
        <v>885</v>
      </c>
      <c r="B18930" t="s">
        <v>851</v>
      </c>
      <c r="C18930" s="4">
        <v>45419</v>
      </c>
      <c r="D18930">
        <v>9.3000000000000007</v>
      </c>
      <c r="E18930">
        <v>568</v>
      </c>
      <c r="F18930">
        <v>296</v>
      </c>
      <c r="G18930">
        <v>1.9959999999999999E-2</v>
      </c>
      <c r="H18930">
        <v>549.82000000000005</v>
      </c>
      <c r="I18930" t="s">
        <v>14</v>
      </c>
      <c r="J18930">
        <v>1.03306536684733</v>
      </c>
      <c r="K18930" t="s">
        <v>852</v>
      </c>
      <c r="L18930">
        <v>0.216438356164384</v>
      </c>
    </row>
    <row r="18931" spans="1:12" hidden="1" x14ac:dyDescent="0.25">
      <c r="A18931" t="s">
        <v>897</v>
      </c>
      <c r="B18931" t="s">
        <v>851</v>
      </c>
      <c r="C18931" s="4">
        <v>45419</v>
      </c>
      <c r="D18931">
        <v>7.48</v>
      </c>
      <c r="E18931">
        <v>576</v>
      </c>
      <c r="F18931">
        <v>259</v>
      </c>
      <c r="G18931">
        <v>1.9959999999999999E-2</v>
      </c>
      <c r="H18931">
        <v>549.82000000000005</v>
      </c>
      <c r="I18931" t="s">
        <v>14</v>
      </c>
      <c r="J18931">
        <v>1.0476155832817999</v>
      </c>
      <c r="K18931" t="s">
        <v>852</v>
      </c>
      <c r="L18931">
        <v>0.216438356164384</v>
      </c>
    </row>
    <row r="18932" spans="1:12" hidden="1" x14ac:dyDescent="0.25">
      <c r="A18932" t="s">
        <v>901</v>
      </c>
      <c r="B18932" t="s">
        <v>851</v>
      </c>
      <c r="C18932" s="4">
        <v>45419</v>
      </c>
      <c r="D18932">
        <v>6.2</v>
      </c>
      <c r="E18932">
        <v>584</v>
      </c>
      <c r="F18932">
        <v>304</v>
      </c>
      <c r="G18932">
        <v>1.9959999999999999E-2</v>
      </c>
      <c r="H18932">
        <v>549.82000000000005</v>
      </c>
      <c r="I18932" t="s">
        <v>14</v>
      </c>
      <c r="J18932">
        <v>1.0621657997162699</v>
      </c>
      <c r="K18932" t="s">
        <v>852</v>
      </c>
      <c r="L18932">
        <v>0.216438356164384</v>
      </c>
    </row>
    <row r="18933" spans="1:12" hidden="1" x14ac:dyDescent="0.25">
      <c r="A18933" t="s">
        <v>913</v>
      </c>
      <c r="B18933" t="s">
        <v>851</v>
      </c>
      <c r="C18933" s="4">
        <v>45419</v>
      </c>
      <c r="D18933">
        <v>5.18</v>
      </c>
      <c r="E18933">
        <v>592</v>
      </c>
      <c r="F18933">
        <v>256</v>
      </c>
      <c r="G18933">
        <v>1.9959999999999999E-2</v>
      </c>
      <c r="H18933">
        <v>549.82000000000005</v>
      </c>
      <c r="I18933" t="s">
        <v>14</v>
      </c>
      <c r="J18933">
        <v>1.0767160161507401</v>
      </c>
      <c r="K18933" t="s">
        <v>852</v>
      </c>
      <c r="L18933">
        <v>0.216438356164384</v>
      </c>
    </row>
    <row r="18934" spans="1:12" hidden="1" x14ac:dyDescent="0.25">
      <c r="A18934" t="s">
        <v>921</v>
      </c>
      <c r="B18934" t="s">
        <v>851</v>
      </c>
      <c r="C18934" s="4">
        <v>45419</v>
      </c>
      <c r="D18934">
        <v>4.34</v>
      </c>
      <c r="E18934">
        <v>600</v>
      </c>
      <c r="F18934">
        <v>945</v>
      </c>
      <c r="G18934">
        <v>1.9959999999999999E-2</v>
      </c>
      <c r="H18934">
        <v>549.82000000000005</v>
      </c>
      <c r="I18934" t="s">
        <v>14</v>
      </c>
      <c r="J18934">
        <v>1.09126623258521</v>
      </c>
      <c r="K18934" t="s">
        <v>852</v>
      </c>
      <c r="L18934">
        <v>0.216438356164384</v>
      </c>
    </row>
    <row r="18935" spans="1:12" hidden="1" x14ac:dyDescent="0.25">
      <c r="A18935" t="s">
        <v>922</v>
      </c>
      <c r="B18935" t="s">
        <v>851</v>
      </c>
      <c r="C18935" s="4">
        <v>45419</v>
      </c>
      <c r="D18935">
        <v>3.58</v>
      </c>
      <c r="E18935">
        <v>608</v>
      </c>
      <c r="F18935">
        <v>370</v>
      </c>
      <c r="G18935">
        <v>1.9959999999999999E-2</v>
      </c>
      <c r="H18935">
        <v>549.82000000000005</v>
      </c>
      <c r="I18935" t="s">
        <v>14</v>
      </c>
      <c r="J18935">
        <v>1.10581644901968</v>
      </c>
      <c r="K18935" t="s">
        <v>852</v>
      </c>
      <c r="L18935">
        <v>0.216438356164384</v>
      </c>
    </row>
    <row r="18936" spans="1:12" hidden="1" x14ac:dyDescent="0.25">
      <c r="A18936" t="s">
        <v>928</v>
      </c>
      <c r="B18936" t="s">
        <v>851</v>
      </c>
      <c r="C18936" s="4">
        <v>45419</v>
      </c>
      <c r="D18936">
        <v>3.02</v>
      </c>
      <c r="E18936">
        <v>616</v>
      </c>
      <c r="F18936">
        <v>703</v>
      </c>
      <c r="G18936">
        <v>1.9959999999999999E-2</v>
      </c>
      <c r="H18936">
        <v>549.82000000000005</v>
      </c>
      <c r="I18936" t="s">
        <v>14</v>
      </c>
      <c r="J18936">
        <v>1.12036666545415</v>
      </c>
      <c r="K18936" t="s">
        <v>852</v>
      </c>
      <c r="L18936">
        <v>0.216438356164384</v>
      </c>
    </row>
    <row r="18937" spans="1:12" hidden="1" x14ac:dyDescent="0.25">
      <c r="A18937" t="s">
        <v>945</v>
      </c>
      <c r="B18937" t="s">
        <v>851</v>
      </c>
      <c r="C18937" s="4">
        <v>45419</v>
      </c>
      <c r="D18937">
        <v>2.56</v>
      </c>
      <c r="E18937">
        <v>624</v>
      </c>
      <c r="F18937">
        <v>321</v>
      </c>
      <c r="G18937">
        <v>1.9959999999999999E-2</v>
      </c>
      <c r="H18937">
        <v>549.82000000000005</v>
      </c>
      <c r="I18937" t="s">
        <v>14</v>
      </c>
      <c r="J18937">
        <v>1.1349168818886199</v>
      </c>
      <c r="K18937" t="s">
        <v>852</v>
      </c>
      <c r="L18937">
        <v>0.216438356164384</v>
      </c>
    </row>
    <row r="18938" spans="1:12" hidden="1" x14ac:dyDescent="0.25">
      <c r="A18938" t="s">
        <v>946</v>
      </c>
      <c r="B18938" t="s">
        <v>851</v>
      </c>
      <c r="C18938" s="4">
        <v>45419</v>
      </c>
      <c r="D18938">
        <v>2.1800000000000002</v>
      </c>
      <c r="E18938">
        <v>632</v>
      </c>
      <c r="F18938">
        <v>265</v>
      </c>
      <c r="G18938">
        <v>1.9959999999999999E-2</v>
      </c>
      <c r="H18938">
        <v>549.82000000000005</v>
      </c>
      <c r="I18938" t="s">
        <v>14</v>
      </c>
      <c r="J18938">
        <v>1.1494670983230899</v>
      </c>
      <c r="K18938" t="s">
        <v>852</v>
      </c>
      <c r="L18938">
        <v>0.216438356164384</v>
      </c>
    </row>
    <row r="18939" spans="1:12" hidden="1" x14ac:dyDescent="0.25">
      <c r="A18939" t="s">
        <v>951</v>
      </c>
      <c r="B18939" t="s">
        <v>851</v>
      </c>
      <c r="C18939" s="4">
        <v>45419</v>
      </c>
      <c r="D18939">
        <v>1.88</v>
      </c>
      <c r="E18939">
        <v>640</v>
      </c>
      <c r="F18939">
        <v>1942</v>
      </c>
      <c r="G18939">
        <v>1.9959999999999999E-2</v>
      </c>
      <c r="H18939">
        <v>549.82000000000005</v>
      </c>
      <c r="I18939" t="s">
        <v>14</v>
      </c>
      <c r="J18939">
        <v>1.1640173147575601</v>
      </c>
      <c r="K18939" t="s">
        <v>852</v>
      </c>
      <c r="L18939">
        <v>0.216438356164384</v>
      </c>
    </row>
    <row r="18940" spans="1:12" hidden="1" x14ac:dyDescent="0.25">
      <c r="A18940" t="s">
        <v>884</v>
      </c>
      <c r="B18940" t="s">
        <v>851</v>
      </c>
      <c r="C18940" s="4">
        <v>45419</v>
      </c>
      <c r="D18940">
        <v>1.5</v>
      </c>
      <c r="E18940">
        <v>504</v>
      </c>
      <c r="F18940">
        <v>512</v>
      </c>
      <c r="G18940">
        <v>1.9959999999999999E-2</v>
      </c>
      <c r="H18940">
        <v>549.82000000000005</v>
      </c>
      <c r="I18940" t="s">
        <v>29</v>
      </c>
      <c r="J18940">
        <v>0.91666363537157602</v>
      </c>
      <c r="K18940" t="s">
        <v>852</v>
      </c>
      <c r="L18940">
        <v>0.216438356164384</v>
      </c>
    </row>
    <row r="18941" spans="1:12" hidden="1" x14ac:dyDescent="0.25">
      <c r="A18941" t="s">
        <v>889</v>
      </c>
      <c r="B18941" t="s">
        <v>851</v>
      </c>
      <c r="C18941" s="4">
        <v>45419</v>
      </c>
      <c r="D18941">
        <v>2.2999999999999998</v>
      </c>
      <c r="E18941">
        <v>512</v>
      </c>
      <c r="F18941">
        <v>440</v>
      </c>
      <c r="G18941">
        <v>1.9959999999999999E-2</v>
      </c>
      <c r="H18941">
        <v>549.82000000000005</v>
      </c>
      <c r="I18941" t="s">
        <v>29</v>
      </c>
      <c r="J18941">
        <v>0.93121385180604499</v>
      </c>
      <c r="K18941" t="s">
        <v>852</v>
      </c>
      <c r="L18941">
        <v>0.216438356164384</v>
      </c>
    </row>
    <row r="18942" spans="1:12" hidden="1" x14ac:dyDescent="0.25">
      <c r="A18942" t="s">
        <v>890</v>
      </c>
      <c r="B18942" t="s">
        <v>851</v>
      </c>
      <c r="C18942" s="4">
        <v>45419</v>
      </c>
      <c r="D18942">
        <v>3.68</v>
      </c>
      <c r="E18942">
        <v>520</v>
      </c>
      <c r="F18942">
        <v>682</v>
      </c>
      <c r="G18942">
        <v>1.9959999999999999E-2</v>
      </c>
      <c r="H18942">
        <v>549.82000000000005</v>
      </c>
      <c r="I18942" t="s">
        <v>29</v>
      </c>
      <c r="J18942">
        <v>0.94576406824051495</v>
      </c>
      <c r="K18942" t="s">
        <v>852</v>
      </c>
      <c r="L18942">
        <v>0.216438356164384</v>
      </c>
    </row>
    <row r="18943" spans="1:12" hidden="1" x14ac:dyDescent="0.25">
      <c r="A18943" t="s">
        <v>891</v>
      </c>
      <c r="B18943" t="s">
        <v>851</v>
      </c>
      <c r="C18943" s="4">
        <v>45419</v>
      </c>
      <c r="D18943">
        <v>5.62</v>
      </c>
      <c r="E18943">
        <v>528</v>
      </c>
      <c r="F18943">
        <v>181</v>
      </c>
      <c r="G18943">
        <v>1.9959999999999999E-2</v>
      </c>
      <c r="H18943">
        <v>549.82000000000005</v>
      </c>
      <c r="I18943" t="s">
        <v>29</v>
      </c>
      <c r="J18943">
        <v>0.96031428467498403</v>
      </c>
      <c r="K18943" t="s">
        <v>852</v>
      </c>
      <c r="L18943">
        <v>0.216438356164384</v>
      </c>
    </row>
    <row r="18944" spans="1:12" hidden="1" x14ac:dyDescent="0.25">
      <c r="A18944" t="s">
        <v>898</v>
      </c>
      <c r="B18944" t="s">
        <v>851</v>
      </c>
      <c r="C18944" s="4">
        <v>45419</v>
      </c>
      <c r="D18944">
        <v>8.36</v>
      </c>
      <c r="E18944">
        <v>536</v>
      </c>
      <c r="F18944">
        <v>212</v>
      </c>
      <c r="G18944">
        <v>1.9959999999999999E-2</v>
      </c>
      <c r="H18944">
        <v>549.82000000000005</v>
      </c>
      <c r="I18944" t="s">
        <v>29</v>
      </c>
      <c r="J18944">
        <v>0.974864501109454</v>
      </c>
      <c r="K18944" t="s">
        <v>852</v>
      </c>
      <c r="L18944">
        <v>0.216438356164384</v>
      </c>
    </row>
    <row r="18945" spans="1:12" hidden="1" x14ac:dyDescent="0.25">
      <c r="A18945" t="s">
        <v>903</v>
      </c>
      <c r="B18945" t="s">
        <v>851</v>
      </c>
      <c r="C18945" s="4">
        <v>45419</v>
      </c>
      <c r="D18945">
        <v>11.92</v>
      </c>
      <c r="E18945">
        <v>544</v>
      </c>
      <c r="F18945">
        <v>164</v>
      </c>
      <c r="G18945">
        <v>1.9959999999999999E-2</v>
      </c>
      <c r="H18945">
        <v>549.82000000000005</v>
      </c>
      <c r="I18945" t="s">
        <v>29</v>
      </c>
      <c r="J18945">
        <v>0.98941471754392296</v>
      </c>
      <c r="K18945" t="s">
        <v>852</v>
      </c>
      <c r="L18945">
        <v>0.216438356164384</v>
      </c>
    </row>
    <row r="18946" spans="1:12" hidden="1" x14ac:dyDescent="0.25">
      <c r="A18946" t="s">
        <v>925</v>
      </c>
      <c r="B18946" t="s">
        <v>893</v>
      </c>
      <c r="C18946" s="4">
        <v>45419</v>
      </c>
      <c r="D18946">
        <v>8.32</v>
      </c>
      <c r="E18946">
        <v>600</v>
      </c>
      <c r="F18946">
        <v>117</v>
      </c>
      <c r="G18946">
        <v>1.9959999999999999E-2</v>
      </c>
      <c r="H18946">
        <v>551.72</v>
      </c>
      <c r="I18946" t="s">
        <v>14</v>
      </c>
      <c r="J18946">
        <v>1.0875081563111699</v>
      </c>
      <c r="K18946" t="s">
        <v>894</v>
      </c>
      <c r="L18946">
        <v>0.38356164383561597</v>
      </c>
    </row>
    <row r="18947" spans="1:12" hidden="1" x14ac:dyDescent="0.25">
      <c r="A18947" t="s">
        <v>930</v>
      </c>
      <c r="B18947" t="s">
        <v>893</v>
      </c>
      <c r="C18947" s="4">
        <v>45419</v>
      </c>
      <c r="D18947">
        <v>6.52</v>
      </c>
      <c r="E18947">
        <v>616</v>
      </c>
      <c r="F18947">
        <v>133</v>
      </c>
      <c r="G18947">
        <v>1.9959999999999999E-2</v>
      </c>
      <c r="H18947">
        <v>551.72</v>
      </c>
      <c r="I18947" t="s">
        <v>14</v>
      </c>
      <c r="J18947">
        <v>1.1165083738128001</v>
      </c>
      <c r="K18947" t="s">
        <v>894</v>
      </c>
      <c r="L18947">
        <v>0.38356164383561597</v>
      </c>
    </row>
    <row r="18948" spans="1:12" hidden="1" x14ac:dyDescent="0.25">
      <c r="A18948" t="s">
        <v>947</v>
      </c>
      <c r="B18948" t="s">
        <v>893</v>
      </c>
      <c r="C18948" s="4">
        <v>45419</v>
      </c>
      <c r="D18948">
        <v>5.18</v>
      </c>
      <c r="E18948">
        <v>632</v>
      </c>
      <c r="F18948">
        <v>189</v>
      </c>
      <c r="G18948">
        <v>1.9959999999999999E-2</v>
      </c>
      <c r="H18948">
        <v>551.72</v>
      </c>
      <c r="I18948" t="s">
        <v>14</v>
      </c>
      <c r="J18948">
        <v>1.1455085913144301</v>
      </c>
      <c r="K18948" t="s">
        <v>894</v>
      </c>
      <c r="L18948">
        <v>0.38356164383561597</v>
      </c>
    </row>
    <row r="18949" spans="1:12" hidden="1" x14ac:dyDescent="0.25">
      <c r="A18949" t="s">
        <v>952</v>
      </c>
      <c r="B18949" t="s">
        <v>893</v>
      </c>
      <c r="C18949" s="4">
        <v>45419</v>
      </c>
      <c r="D18949">
        <v>4.62</v>
      </c>
      <c r="E18949">
        <v>640</v>
      </c>
      <c r="F18949">
        <v>297</v>
      </c>
      <c r="G18949">
        <v>1.9959999999999999E-2</v>
      </c>
      <c r="H18949">
        <v>551.72</v>
      </c>
      <c r="I18949" t="s">
        <v>14</v>
      </c>
      <c r="J18949">
        <v>1.1600087000652499</v>
      </c>
      <c r="K18949" t="s">
        <v>894</v>
      </c>
      <c r="L18949">
        <v>0.38356164383561597</v>
      </c>
    </row>
    <row r="18950" spans="1:12" hidden="1" x14ac:dyDescent="0.25">
      <c r="A18950" t="s">
        <v>955</v>
      </c>
      <c r="B18950" t="s">
        <v>893</v>
      </c>
      <c r="C18950" s="4">
        <v>45419</v>
      </c>
      <c r="D18950">
        <v>1.26</v>
      </c>
      <c r="E18950">
        <v>480</v>
      </c>
      <c r="F18950">
        <v>136</v>
      </c>
      <c r="G18950">
        <v>1.9959999999999999E-2</v>
      </c>
      <c r="H18950">
        <v>551.72</v>
      </c>
      <c r="I18950" t="s">
        <v>29</v>
      </c>
      <c r="J18950">
        <v>0.87000652504893705</v>
      </c>
      <c r="K18950" t="s">
        <v>894</v>
      </c>
      <c r="L18950">
        <v>0.38356164383561597</v>
      </c>
    </row>
    <row r="18951" spans="1:12" hidden="1" x14ac:dyDescent="0.25">
      <c r="A18951" t="s">
        <v>956</v>
      </c>
      <c r="B18951" t="s">
        <v>893</v>
      </c>
      <c r="C18951" s="4">
        <v>45419</v>
      </c>
      <c r="D18951">
        <v>2.2999999999999998</v>
      </c>
      <c r="E18951">
        <v>496</v>
      </c>
      <c r="F18951">
        <v>123</v>
      </c>
      <c r="G18951">
        <v>1.9959999999999999E-2</v>
      </c>
      <c r="H18951">
        <v>551.72</v>
      </c>
      <c r="I18951" t="s">
        <v>29</v>
      </c>
      <c r="J18951">
        <v>0.899006742550569</v>
      </c>
      <c r="K18951" t="s">
        <v>894</v>
      </c>
      <c r="L18951">
        <v>0.38356164383561597</v>
      </c>
    </row>
    <row r="18952" spans="1:12" hidden="1" x14ac:dyDescent="0.25">
      <c r="A18952" t="s">
        <v>957</v>
      </c>
      <c r="B18952" t="s">
        <v>893</v>
      </c>
      <c r="C18952" s="4">
        <v>45419</v>
      </c>
      <c r="D18952">
        <v>3.2</v>
      </c>
      <c r="E18952">
        <v>504</v>
      </c>
      <c r="F18952">
        <v>110</v>
      </c>
      <c r="G18952">
        <v>1.9959999999999999E-2</v>
      </c>
      <c r="H18952">
        <v>551.72</v>
      </c>
      <c r="I18952" t="s">
        <v>29</v>
      </c>
      <c r="J18952">
        <v>0.91350685130138398</v>
      </c>
      <c r="K18952" t="s">
        <v>894</v>
      </c>
      <c r="L18952">
        <v>0.38356164383561597</v>
      </c>
    </row>
    <row r="18953" spans="1:12" hidden="1" x14ac:dyDescent="0.25">
      <c r="A18953" t="s">
        <v>939</v>
      </c>
      <c r="B18953" t="s">
        <v>893</v>
      </c>
      <c r="C18953" s="4">
        <v>45419</v>
      </c>
      <c r="D18953">
        <v>4.5599999999999996</v>
      </c>
      <c r="E18953">
        <v>512</v>
      </c>
      <c r="F18953">
        <v>145</v>
      </c>
      <c r="G18953">
        <v>1.9959999999999999E-2</v>
      </c>
      <c r="H18953">
        <v>551.72</v>
      </c>
      <c r="I18953" t="s">
        <v>29</v>
      </c>
      <c r="J18953">
        <v>0.92800696005219996</v>
      </c>
      <c r="K18953" t="s">
        <v>894</v>
      </c>
      <c r="L18953">
        <v>0.38356164383561597</v>
      </c>
    </row>
    <row r="18954" spans="1:12" hidden="1" x14ac:dyDescent="0.25">
      <c r="A18954" t="s">
        <v>858</v>
      </c>
      <c r="B18954" t="s">
        <v>793</v>
      </c>
      <c r="C18954" s="4">
        <v>45420</v>
      </c>
      <c r="D18954">
        <v>13.34</v>
      </c>
      <c r="E18954">
        <v>536</v>
      </c>
      <c r="F18954">
        <v>230</v>
      </c>
      <c r="G18954">
        <v>1.9900000000000001E-2</v>
      </c>
      <c r="H18954">
        <v>547</v>
      </c>
      <c r="I18954" t="s">
        <v>14</v>
      </c>
      <c r="J18954">
        <v>0.979890310786106</v>
      </c>
      <c r="K18954" t="s">
        <v>794</v>
      </c>
      <c r="L18954">
        <v>5.2054794520548002E-2</v>
      </c>
    </row>
    <row r="18955" spans="1:12" hidden="1" x14ac:dyDescent="0.25">
      <c r="A18955" t="s">
        <v>861</v>
      </c>
      <c r="B18955" t="s">
        <v>793</v>
      </c>
      <c r="C18955" s="4">
        <v>45420</v>
      </c>
      <c r="D18955">
        <v>8.1999999999999993</v>
      </c>
      <c r="E18955">
        <v>544</v>
      </c>
      <c r="F18955">
        <v>2212</v>
      </c>
      <c r="G18955">
        <v>1.9900000000000001E-2</v>
      </c>
      <c r="H18955">
        <v>547</v>
      </c>
      <c r="I18955" t="s">
        <v>14</v>
      </c>
      <c r="J18955">
        <v>0.99451553930530101</v>
      </c>
      <c r="K18955" t="s">
        <v>794</v>
      </c>
      <c r="L18955">
        <v>5.2054794520548002E-2</v>
      </c>
    </row>
    <row r="18956" spans="1:12" hidden="1" x14ac:dyDescent="0.25">
      <c r="A18956" t="s">
        <v>875</v>
      </c>
      <c r="B18956" t="s">
        <v>793</v>
      </c>
      <c r="C18956" s="4">
        <v>45420</v>
      </c>
      <c r="D18956">
        <v>4.76</v>
      </c>
      <c r="E18956">
        <v>552</v>
      </c>
      <c r="F18956">
        <v>6549</v>
      </c>
      <c r="G18956">
        <v>1.9900000000000001E-2</v>
      </c>
      <c r="H18956">
        <v>547</v>
      </c>
      <c r="I18956" t="s">
        <v>14</v>
      </c>
      <c r="J18956">
        <v>1.0091407678244999</v>
      </c>
      <c r="K18956" t="s">
        <v>794</v>
      </c>
      <c r="L18956">
        <v>5.2054794520548002E-2</v>
      </c>
    </row>
    <row r="18957" spans="1:12" hidden="1" x14ac:dyDescent="0.25">
      <c r="A18957" t="s">
        <v>881</v>
      </c>
      <c r="B18957" t="s">
        <v>793</v>
      </c>
      <c r="C18957" s="4">
        <v>45420</v>
      </c>
      <c r="D18957">
        <v>2.78</v>
      </c>
      <c r="E18957">
        <v>560</v>
      </c>
      <c r="F18957">
        <v>4129</v>
      </c>
      <c r="G18957">
        <v>1.9900000000000001E-2</v>
      </c>
      <c r="H18957">
        <v>547</v>
      </c>
      <c r="I18957" t="s">
        <v>14</v>
      </c>
      <c r="J18957">
        <v>1.02376599634369</v>
      </c>
      <c r="K18957" t="s">
        <v>794</v>
      </c>
      <c r="L18957">
        <v>5.2054794520548002E-2</v>
      </c>
    </row>
    <row r="18958" spans="1:12" hidden="1" x14ac:dyDescent="0.25">
      <c r="A18958" t="s">
        <v>886</v>
      </c>
      <c r="B18958" t="s">
        <v>793</v>
      </c>
      <c r="C18958" s="4">
        <v>45420</v>
      </c>
      <c r="D18958">
        <v>1.6</v>
      </c>
      <c r="E18958">
        <v>568</v>
      </c>
      <c r="F18958">
        <v>4006</v>
      </c>
      <c r="G18958">
        <v>1.9900000000000001E-2</v>
      </c>
      <c r="H18958">
        <v>547</v>
      </c>
      <c r="I18958" t="s">
        <v>14</v>
      </c>
      <c r="J18958">
        <v>1.0383912248628899</v>
      </c>
      <c r="K18958" t="s">
        <v>794</v>
      </c>
      <c r="L18958">
        <v>5.2054794520548002E-2</v>
      </c>
    </row>
    <row r="18959" spans="1:12" hidden="1" x14ac:dyDescent="0.25">
      <c r="A18959" t="s">
        <v>887</v>
      </c>
      <c r="B18959" t="s">
        <v>793</v>
      </c>
      <c r="C18959" s="4">
        <v>45420</v>
      </c>
      <c r="D18959">
        <v>1.02</v>
      </c>
      <c r="E18959">
        <v>528</v>
      </c>
      <c r="F18959">
        <v>2222</v>
      </c>
      <c r="G18959">
        <v>1.9900000000000001E-2</v>
      </c>
      <c r="H18959">
        <v>547</v>
      </c>
      <c r="I18959" t="s">
        <v>29</v>
      </c>
      <c r="J18959">
        <v>0.96526508226690999</v>
      </c>
      <c r="K18959" t="s">
        <v>794</v>
      </c>
      <c r="L18959">
        <v>5.2054794520548002E-2</v>
      </c>
    </row>
    <row r="18960" spans="1:12" hidden="1" x14ac:dyDescent="0.25">
      <c r="A18960" t="s">
        <v>888</v>
      </c>
      <c r="B18960" t="s">
        <v>793</v>
      </c>
      <c r="C18960" s="4">
        <v>45420</v>
      </c>
      <c r="D18960">
        <v>2.3199999999999998</v>
      </c>
      <c r="E18960">
        <v>536</v>
      </c>
      <c r="F18960">
        <v>2461</v>
      </c>
      <c r="G18960">
        <v>1.9900000000000001E-2</v>
      </c>
      <c r="H18960">
        <v>547</v>
      </c>
      <c r="I18960" t="s">
        <v>29</v>
      </c>
      <c r="J18960">
        <v>0.979890310786106</v>
      </c>
      <c r="K18960" t="s">
        <v>794</v>
      </c>
      <c r="L18960">
        <v>5.2054794520548002E-2</v>
      </c>
    </row>
    <row r="18961" spans="1:12" hidden="1" x14ac:dyDescent="0.25">
      <c r="A18961" t="s">
        <v>902</v>
      </c>
      <c r="B18961" t="s">
        <v>793</v>
      </c>
      <c r="C18961" s="4">
        <v>45420</v>
      </c>
      <c r="D18961">
        <v>5.14</v>
      </c>
      <c r="E18961">
        <v>544</v>
      </c>
      <c r="F18961">
        <v>3450</v>
      </c>
      <c r="G18961">
        <v>1.9900000000000001E-2</v>
      </c>
      <c r="H18961">
        <v>547</v>
      </c>
      <c r="I18961" t="s">
        <v>29</v>
      </c>
      <c r="J18961">
        <v>0.99451553930530101</v>
      </c>
      <c r="K18961" t="s">
        <v>794</v>
      </c>
      <c r="L18961">
        <v>5.2054794520548002E-2</v>
      </c>
    </row>
    <row r="18962" spans="1:12" hidden="1" x14ac:dyDescent="0.25">
      <c r="A18962" t="s">
        <v>911</v>
      </c>
      <c r="B18962" t="s">
        <v>793</v>
      </c>
      <c r="C18962" s="4">
        <v>45420</v>
      </c>
      <c r="D18962">
        <v>9.7200000000000006</v>
      </c>
      <c r="E18962">
        <v>552</v>
      </c>
      <c r="F18962">
        <v>1111</v>
      </c>
      <c r="G18962">
        <v>1.9900000000000001E-2</v>
      </c>
      <c r="H18962">
        <v>547</v>
      </c>
      <c r="I18962" t="s">
        <v>29</v>
      </c>
      <c r="J18962">
        <v>1.0091407678244999</v>
      </c>
      <c r="K18962" t="s">
        <v>794</v>
      </c>
      <c r="L18962">
        <v>5.2054794520548002E-2</v>
      </c>
    </row>
    <row r="18963" spans="1:12" hidden="1" x14ac:dyDescent="0.25">
      <c r="A18963" t="s">
        <v>912</v>
      </c>
      <c r="B18963" t="s">
        <v>793</v>
      </c>
      <c r="C18963" s="4">
        <v>45420</v>
      </c>
      <c r="D18963">
        <v>15.38</v>
      </c>
      <c r="E18963">
        <v>560</v>
      </c>
      <c r="F18963">
        <v>228</v>
      </c>
      <c r="G18963">
        <v>1.9900000000000001E-2</v>
      </c>
      <c r="H18963">
        <v>547</v>
      </c>
      <c r="I18963" t="s">
        <v>29</v>
      </c>
      <c r="J18963">
        <v>1.02376599634369</v>
      </c>
      <c r="K18963" t="s">
        <v>794</v>
      </c>
      <c r="L18963">
        <v>5.2054794520548002E-2</v>
      </c>
    </row>
    <row r="18964" spans="1:12" hidden="1" x14ac:dyDescent="0.25">
      <c r="A18964" t="s">
        <v>878</v>
      </c>
      <c r="B18964" t="s">
        <v>851</v>
      </c>
      <c r="C18964" s="4">
        <v>45420</v>
      </c>
      <c r="D18964">
        <v>12.94</v>
      </c>
      <c r="E18964">
        <v>552</v>
      </c>
      <c r="F18964">
        <v>259</v>
      </c>
      <c r="G18964">
        <v>1.9900000000000001E-2</v>
      </c>
      <c r="H18964">
        <v>549</v>
      </c>
      <c r="I18964" t="s">
        <v>14</v>
      </c>
      <c r="J18964">
        <v>1.0054644808743201</v>
      </c>
      <c r="K18964" t="s">
        <v>852</v>
      </c>
      <c r="L18964">
        <v>0.21369863013698601</v>
      </c>
    </row>
    <row r="18965" spans="1:12" hidden="1" x14ac:dyDescent="0.25">
      <c r="A18965" t="s">
        <v>882</v>
      </c>
      <c r="B18965" t="s">
        <v>851</v>
      </c>
      <c r="C18965" s="4">
        <v>45420</v>
      </c>
      <c r="D18965">
        <v>10.28</v>
      </c>
      <c r="E18965">
        <v>560</v>
      </c>
      <c r="F18965">
        <v>182</v>
      </c>
      <c r="G18965">
        <v>1.9900000000000001E-2</v>
      </c>
      <c r="H18965">
        <v>549</v>
      </c>
      <c r="I18965" t="s">
        <v>14</v>
      </c>
      <c r="J18965">
        <v>1.0200364298725</v>
      </c>
      <c r="K18965" t="s">
        <v>852</v>
      </c>
      <c r="L18965">
        <v>0.21369863013698601</v>
      </c>
    </row>
    <row r="18966" spans="1:12" hidden="1" x14ac:dyDescent="0.25">
      <c r="A18966" t="s">
        <v>885</v>
      </c>
      <c r="B18966" t="s">
        <v>851</v>
      </c>
      <c r="C18966" s="4">
        <v>45420</v>
      </c>
      <c r="D18966">
        <v>8.02</v>
      </c>
      <c r="E18966">
        <v>568</v>
      </c>
      <c r="F18966">
        <v>281</v>
      </c>
      <c r="G18966">
        <v>1.9900000000000001E-2</v>
      </c>
      <c r="H18966">
        <v>549</v>
      </c>
      <c r="I18966" t="s">
        <v>14</v>
      </c>
      <c r="J18966">
        <v>1.0346083788706699</v>
      </c>
      <c r="K18966" t="s">
        <v>852</v>
      </c>
      <c r="L18966">
        <v>0.21369863013698601</v>
      </c>
    </row>
    <row r="18967" spans="1:12" hidden="1" x14ac:dyDescent="0.25">
      <c r="A18967" t="s">
        <v>897</v>
      </c>
      <c r="B18967" t="s">
        <v>851</v>
      </c>
      <c r="C18967" s="4">
        <v>45420</v>
      </c>
      <c r="D18967">
        <v>6.28</v>
      </c>
      <c r="E18967">
        <v>576</v>
      </c>
      <c r="F18967">
        <v>303</v>
      </c>
      <c r="G18967">
        <v>1.9900000000000001E-2</v>
      </c>
      <c r="H18967">
        <v>549</v>
      </c>
      <c r="I18967" t="s">
        <v>14</v>
      </c>
      <c r="J18967">
        <v>1.0491803278688501</v>
      </c>
      <c r="K18967" t="s">
        <v>852</v>
      </c>
      <c r="L18967">
        <v>0.21369863013698601</v>
      </c>
    </row>
    <row r="18968" spans="1:12" hidden="1" x14ac:dyDescent="0.25">
      <c r="A18968" t="s">
        <v>901</v>
      </c>
      <c r="B18968" t="s">
        <v>851</v>
      </c>
      <c r="C18968" s="4">
        <v>45420</v>
      </c>
      <c r="D18968">
        <v>5.44</v>
      </c>
      <c r="E18968">
        <v>584</v>
      </c>
      <c r="F18968">
        <v>286</v>
      </c>
      <c r="G18968">
        <v>1.9900000000000001E-2</v>
      </c>
      <c r="H18968">
        <v>549</v>
      </c>
      <c r="I18968" t="s">
        <v>14</v>
      </c>
      <c r="J18968">
        <v>1.06375227686703</v>
      </c>
      <c r="K18968" t="s">
        <v>852</v>
      </c>
      <c r="L18968">
        <v>0.21369863013698601</v>
      </c>
    </row>
    <row r="18969" spans="1:12" hidden="1" x14ac:dyDescent="0.25">
      <c r="A18969" t="s">
        <v>913</v>
      </c>
      <c r="B18969" t="s">
        <v>851</v>
      </c>
      <c r="C18969" s="4">
        <v>45420</v>
      </c>
      <c r="D18969">
        <v>4.1399999999999997</v>
      </c>
      <c r="E18969">
        <v>592</v>
      </c>
      <c r="F18969">
        <v>352</v>
      </c>
      <c r="G18969">
        <v>1.9900000000000001E-2</v>
      </c>
      <c r="H18969">
        <v>549</v>
      </c>
      <c r="I18969" t="s">
        <v>14</v>
      </c>
      <c r="J18969">
        <v>1.0783242258652099</v>
      </c>
      <c r="K18969" t="s">
        <v>852</v>
      </c>
      <c r="L18969">
        <v>0.21369863013698601</v>
      </c>
    </row>
    <row r="18970" spans="1:12" hidden="1" x14ac:dyDescent="0.25">
      <c r="A18970" t="s">
        <v>921</v>
      </c>
      <c r="B18970" t="s">
        <v>851</v>
      </c>
      <c r="C18970" s="4">
        <v>45420</v>
      </c>
      <c r="D18970">
        <v>3.42</v>
      </c>
      <c r="E18970">
        <v>600</v>
      </c>
      <c r="F18970">
        <v>954</v>
      </c>
      <c r="G18970">
        <v>1.9900000000000001E-2</v>
      </c>
      <c r="H18970">
        <v>549</v>
      </c>
      <c r="I18970" t="s">
        <v>14</v>
      </c>
      <c r="J18970">
        <v>1.0928961748633901</v>
      </c>
      <c r="K18970" t="s">
        <v>852</v>
      </c>
      <c r="L18970">
        <v>0.21369863013698601</v>
      </c>
    </row>
    <row r="18971" spans="1:12" hidden="1" x14ac:dyDescent="0.25">
      <c r="A18971" t="s">
        <v>922</v>
      </c>
      <c r="B18971" t="s">
        <v>851</v>
      </c>
      <c r="C18971" s="4">
        <v>45420</v>
      </c>
      <c r="D18971">
        <v>2.74</v>
      </c>
      <c r="E18971">
        <v>608</v>
      </c>
      <c r="F18971">
        <v>564</v>
      </c>
      <c r="G18971">
        <v>1.9900000000000001E-2</v>
      </c>
      <c r="H18971">
        <v>549</v>
      </c>
      <c r="I18971" t="s">
        <v>14</v>
      </c>
      <c r="J18971">
        <v>1.10746812386157</v>
      </c>
      <c r="K18971" t="s">
        <v>852</v>
      </c>
      <c r="L18971">
        <v>0.21369863013698601</v>
      </c>
    </row>
    <row r="18972" spans="1:12" hidden="1" x14ac:dyDescent="0.25">
      <c r="A18972" t="s">
        <v>928</v>
      </c>
      <c r="B18972" t="s">
        <v>851</v>
      </c>
      <c r="C18972" s="4">
        <v>45420</v>
      </c>
      <c r="D18972">
        <v>2.3199999999999998</v>
      </c>
      <c r="E18972">
        <v>616</v>
      </c>
      <c r="F18972">
        <v>1135</v>
      </c>
      <c r="G18972">
        <v>1.9900000000000001E-2</v>
      </c>
      <c r="H18972">
        <v>549</v>
      </c>
      <c r="I18972" t="s">
        <v>14</v>
      </c>
      <c r="J18972">
        <v>1.1220400728597399</v>
      </c>
      <c r="K18972" t="s">
        <v>852</v>
      </c>
      <c r="L18972">
        <v>0.21369863013698601</v>
      </c>
    </row>
    <row r="18973" spans="1:12" hidden="1" x14ac:dyDescent="0.25">
      <c r="A18973" t="s">
        <v>945</v>
      </c>
      <c r="B18973" t="s">
        <v>851</v>
      </c>
      <c r="C18973" s="4">
        <v>45420</v>
      </c>
      <c r="D18973">
        <v>1.94</v>
      </c>
      <c r="E18973">
        <v>624</v>
      </c>
      <c r="F18973">
        <v>296</v>
      </c>
      <c r="G18973">
        <v>1.9900000000000001E-2</v>
      </c>
      <c r="H18973">
        <v>549</v>
      </c>
      <c r="I18973" t="s">
        <v>14</v>
      </c>
      <c r="J18973">
        <v>1.1366120218579201</v>
      </c>
      <c r="K18973" t="s">
        <v>852</v>
      </c>
      <c r="L18973">
        <v>0.21369863013698601</v>
      </c>
    </row>
    <row r="18974" spans="1:12" hidden="1" x14ac:dyDescent="0.25">
      <c r="A18974" t="s">
        <v>946</v>
      </c>
      <c r="B18974" t="s">
        <v>851</v>
      </c>
      <c r="C18974" s="4">
        <v>45420</v>
      </c>
      <c r="D18974">
        <v>1.62</v>
      </c>
      <c r="E18974">
        <v>632</v>
      </c>
      <c r="F18974">
        <v>342</v>
      </c>
      <c r="G18974">
        <v>1.9900000000000001E-2</v>
      </c>
      <c r="H18974">
        <v>549</v>
      </c>
      <c r="I18974" t="s">
        <v>14</v>
      </c>
      <c r="J18974">
        <v>1.1511839708561</v>
      </c>
      <c r="K18974" t="s">
        <v>852</v>
      </c>
      <c r="L18974">
        <v>0.21369863013698601</v>
      </c>
    </row>
    <row r="18975" spans="1:12" hidden="1" x14ac:dyDescent="0.25">
      <c r="A18975" t="s">
        <v>951</v>
      </c>
      <c r="B18975" t="s">
        <v>851</v>
      </c>
      <c r="C18975" s="4">
        <v>45420</v>
      </c>
      <c r="D18975">
        <v>1.42</v>
      </c>
      <c r="E18975">
        <v>640</v>
      </c>
      <c r="F18975">
        <v>2210</v>
      </c>
      <c r="G18975">
        <v>1.9900000000000001E-2</v>
      </c>
      <c r="H18975">
        <v>549</v>
      </c>
      <c r="I18975" t="s">
        <v>14</v>
      </c>
      <c r="J18975">
        <v>1.16575591985428</v>
      </c>
      <c r="K18975" t="s">
        <v>852</v>
      </c>
      <c r="L18975">
        <v>0.21369863013698601</v>
      </c>
    </row>
    <row r="18976" spans="1:12" hidden="1" x14ac:dyDescent="0.25">
      <c r="A18976" t="s">
        <v>884</v>
      </c>
      <c r="B18976" t="s">
        <v>851</v>
      </c>
      <c r="C18976" s="4">
        <v>45420</v>
      </c>
      <c r="D18976">
        <v>1.24</v>
      </c>
      <c r="E18976">
        <v>504</v>
      </c>
      <c r="F18976">
        <v>343</v>
      </c>
      <c r="G18976">
        <v>1.9900000000000001E-2</v>
      </c>
      <c r="H18976">
        <v>549</v>
      </c>
      <c r="I18976" t="s">
        <v>29</v>
      </c>
      <c r="J18976">
        <v>0.91803278688524503</v>
      </c>
      <c r="K18976" t="s">
        <v>852</v>
      </c>
      <c r="L18976">
        <v>0.21369863013698601</v>
      </c>
    </row>
    <row r="18977" spans="1:12" hidden="1" x14ac:dyDescent="0.25">
      <c r="A18977" t="s">
        <v>889</v>
      </c>
      <c r="B18977" t="s">
        <v>851</v>
      </c>
      <c r="C18977" s="4">
        <v>45420</v>
      </c>
      <c r="D18977">
        <v>1.9</v>
      </c>
      <c r="E18977">
        <v>512</v>
      </c>
      <c r="F18977">
        <v>376</v>
      </c>
      <c r="G18977">
        <v>1.9900000000000001E-2</v>
      </c>
      <c r="H18977">
        <v>549</v>
      </c>
      <c r="I18977" t="s">
        <v>29</v>
      </c>
      <c r="J18977">
        <v>0.93260473588342396</v>
      </c>
      <c r="K18977" t="s">
        <v>852</v>
      </c>
      <c r="L18977">
        <v>0.21369863013698601</v>
      </c>
    </row>
    <row r="18978" spans="1:12" hidden="1" x14ac:dyDescent="0.25">
      <c r="A18978" t="s">
        <v>890</v>
      </c>
      <c r="B18978" t="s">
        <v>851</v>
      </c>
      <c r="C18978" s="4">
        <v>45420</v>
      </c>
      <c r="D18978">
        <v>3.1</v>
      </c>
      <c r="E18978">
        <v>520</v>
      </c>
      <c r="F18978">
        <v>774</v>
      </c>
      <c r="G18978">
        <v>1.9900000000000001E-2</v>
      </c>
      <c r="H18978">
        <v>549</v>
      </c>
      <c r="I18978" t="s">
        <v>29</v>
      </c>
      <c r="J18978">
        <v>0.947176684881602</v>
      </c>
      <c r="K18978" t="s">
        <v>852</v>
      </c>
      <c r="L18978">
        <v>0.21369863013698601</v>
      </c>
    </row>
    <row r="18979" spans="1:12" hidden="1" x14ac:dyDescent="0.25">
      <c r="A18979" t="s">
        <v>891</v>
      </c>
      <c r="B18979" t="s">
        <v>851</v>
      </c>
      <c r="C18979" s="4">
        <v>45420</v>
      </c>
      <c r="D18979">
        <v>4.96</v>
      </c>
      <c r="E18979">
        <v>528</v>
      </c>
      <c r="F18979">
        <v>323</v>
      </c>
      <c r="G18979">
        <v>1.9900000000000001E-2</v>
      </c>
      <c r="H18979">
        <v>549</v>
      </c>
      <c r="I18979" t="s">
        <v>29</v>
      </c>
      <c r="J18979">
        <v>0.96174863387978105</v>
      </c>
      <c r="K18979" t="s">
        <v>852</v>
      </c>
      <c r="L18979">
        <v>0.21369863013698601</v>
      </c>
    </row>
    <row r="18980" spans="1:12" hidden="1" x14ac:dyDescent="0.25">
      <c r="A18980" t="s">
        <v>898</v>
      </c>
      <c r="B18980" t="s">
        <v>851</v>
      </c>
      <c r="C18980" s="4">
        <v>45420</v>
      </c>
      <c r="D18980">
        <v>7.64</v>
      </c>
      <c r="E18980">
        <v>536</v>
      </c>
      <c r="F18980">
        <v>228</v>
      </c>
      <c r="G18980">
        <v>1.9900000000000001E-2</v>
      </c>
      <c r="H18980">
        <v>549</v>
      </c>
      <c r="I18980" t="s">
        <v>29</v>
      </c>
      <c r="J18980">
        <v>0.97632058287795898</v>
      </c>
      <c r="K18980" t="s">
        <v>852</v>
      </c>
      <c r="L18980">
        <v>0.21369863013698601</v>
      </c>
    </row>
    <row r="18981" spans="1:12" hidden="1" x14ac:dyDescent="0.25">
      <c r="A18981" t="s">
        <v>903</v>
      </c>
      <c r="B18981" t="s">
        <v>851</v>
      </c>
      <c r="C18981" s="4">
        <v>45420</v>
      </c>
      <c r="D18981">
        <v>11.28</v>
      </c>
      <c r="E18981">
        <v>544</v>
      </c>
      <c r="F18981">
        <v>108</v>
      </c>
      <c r="G18981">
        <v>1.9900000000000001E-2</v>
      </c>
      <c r="H18981">
        <v>549</v>
      </c>
      <c r="I18981" t="s">
        <v>29</v>
      </c>
      <c r="J18981">
        <v>0.99089253187613802</v>
      </c>
      <c r="K18981" t="s">
        <v>852</v>
      </c>
      <c r="L18981">
        <v>0.21369863013698601</v>
      </c>
    </row>
    <row r="18982" spans="1:12" hidden="1" x14ac:dyDescent="0.25">
      <c r="A18982" t="s">
        <v>916</v>
      </c>
      <c r="B18982" t="s">
        <v>893</v>
      </c>
      <c r="C18982" s="4">
        <v>45420</v>
      </c>
      <c r="D18982">
        <v>8.1199999999999992</v>
      </c>
      <c r="E18982">
        <v>592</v>
      </c>
      <c r="F18982">
        <v>113</v>
      </c>
      <c r="G18982">
        <v>1.9900000000000001E-2</v>
      </c>
      <c r="H18982">
        <v>550.55999999999995</v>
      </c>
      <c r="I18982" t="s">
        <v>14</v>
      </c>
      <c r="J18982">
        <v>1.0752688172042999</v>
      </c>
      <c r="K18982" t="s">
        <v>894</v>
      </c>
      <c r="L18982">
        <v>0.380821917808219</v>
      </c>
    </row>
    <row r="18983" spans="1:12" hidden="1" x14ac:dyDescent="0.25">
      <c r="A18983" t="s">
        <v>925</v>
      </c>
      <c r="B18983" t="s">
        <v>893</v>
      </c>
      <c r="C18983" s="4">
        <v>45420</v>
      </c>
      <c r="D18983">
        <v>6.9</v>
      </c>
      <c r="E18983">
        <v>600</v>
      </c>
      <c r="F18983">
        <v>204</v>
      </c>
      <c r="G18983">
        <v>1.9900000000000001E-2</v>
      </c>
      <c r="H18983">
        <v>550.55999999999995</v>
      </c>
      <c r="I18983" t="s">
        <v>14</v>
      </c>
      <c r="J18983">
        <v>1.08979947689625</v>
      </c>
      <c r="K18983" t="s">
        <v>894</v>
      </c>
      <c r="L18983">
        <v>0.380821917808219</v>
      </c>
    </row>
    <row r="18984" spans="1:12" hidden="1" x14ac:dyDescent="0.25">
      <c r="A18984" t="s">
        <v>926</v>
      </c>
      <c r="B18984" t="s">
        <v>893</v>
      </c>
      <c r="C18984" s="4">
        <v>45420</v>
      </c>
      <c r="D18984">
        <v>5.82</v>
      </c>
      <c r="E18984">
        <v>608</v>
      </c>
      <c r="F18984">
        <v>184</v>
      </c>
      <c r="G18984">
        <v>1.9900000000000001E-2</v>
      </c>
      <c r="H18984">
        <v>550.55999999999995</v>
      </c>
      <c r="I18984" t="s">
        <v>14</v>
      </c>
      <c r="J18984">
        <v>1.1043301365881999</v>
      </c>
      <c r="K18984" t="s">
        <v>894</v>
      </c>
      <c r="L18984">
        <v>0.380821917808219</v>
      </c>
    </row>
    <row r="18985" spans="1:12" hidden="1" x14ac:dyDescent="0.25">
      <c r="A18985" t="s">
        <v>930</v>
      </c>
      <c r="B18985" t="s">
        <v>893</v>
      </c>
      <c r="C18985" s="4">
        <v>45420</v>
      </c>
      <c r="D18985">
        <v>4.96</v>
      </c>
      <c r="E18985">
        <v>616</v>
      </c>
      <c r="F18985">
        <v>258</v>
      </c>
      <c r="G18985">
        <v>1.9900000000000001E-2</v>
      </c>
      <c r="H18985">
        <v>550.55999999999995</v>
      </c>
      <c r="I18985" t="s">
        <v>14</v>
      </c>
      <c r="J18985">
        <v>1.11886079628015</v>
      </c>
      <c r="K18985" t="s">
        <v>894</v>
      </c>
      <c r="L18985">
        <v>0.380821917808219</v>
      </c>
    </row>
    <row r="18986" spans="1:12" hidden="1" x14ac:dyDescent="0.25">
      <c r="A18986" t="s">
        <v>953</v>
      </c>
      <c r="B18986" t="s">
        <v>893</v>
      </c>
      <c r="C18986" s="4">
        <v>45420</v>
      </c>
      <c r="D18986">
        <v>4.2</v>
      </c>
      <c r="E18986">
        <v>624</v>
      </c>
      <c r="F18986">
        <v>154</v>
      </c>
      <c r="G18986">
        <v>1.9900000000000001E-2</v>
      </c>
      <c r="H18986">
        <v>550.55999999999995</v>
      </c>
      <c r="I18986" t="s">
        <v>14</v>
      </c>
      <c r="J18986">
        <v>1.1333914559720999</v>
      </c>
      <c r="K18986" t="s">
        <v>894</v>
      </c>
      <c r="L18986">
        <v>0.380821917808219</v>
      </c>
    </row>
    <row r="18987" spans="1:12" hidden="1" x14ac:dyDescent="0.25">
      <c r="A18987" t="s">
        <v>947</v>
      </c>
      <c r="B18987" t="s">
        <v>893</v>
      </c>
      <c r="C18987" s="4">
        <v>45420</v>
      </c>
      <c r="D18987">
        <v>3.7</v>
      </c>
      <c r="E18987">
        <v>632</v>
      </c>
      <c r="F18987">
        <v>201</v>
      </c>
      <c r="G18987">
        <v>1.9900000000000001E-2</v>
      </c>
      <c r="H18987">
        <v>550.55999999999995</v>
      </c>
      <c r="I18987" t="s">
        <v>14</v>
      </c>
      <c r="J18987">
        <v>1.14792211566405</v>
      </c>
      <c r="K18987" t="s">
        <v>894</v>
      </c>
      <c r="L18987">
        <v>0.380821917808219</v>
      </c>
    </row>
    <row r="18988" spans="1:12" hidden="1" x14ac:dyDescent="0.25">
      <c r="A18988" t="s">
        <v>952</v>
      </c>
      <c r="B18988" t="s">
        <v>893</v>
      </c>
      <c r="C18988" s="4">
        <v>45420</v>
      </c>
      <c r="D18988">
        <v>3.22</v>
      </c>
      <c r="E18988">
        <v>640</v>
      </c>
      <c r="F18988">
        <v>492</v>
      </c>
      <c r="G18988">
        <v>1.9900000000000001E-2</v>
      </c>
      <c r="H18988">
        <v>550.55999999999995</v>
      </c>
      <c r="I18988" t="s">
        <v>14</v>
      </c>
      <c r="J18988">
        <v>1.1624527753559999</v>
      </c>
      <c r="K18988" t="s">
        <v>894</v>
      </c>
      <c r="L18988">
        <v>0.380821917808219</v>
      </c>
    </row>
    <row r="18989" spans="1:12" hidden="1" x14ac:dyDescent="0.25">
      <c r="A18989" t="s">
        <v>955</v>
      </c>
      <c r="B18989" t="s">
        <v>893</v>
      </c>
      <c r="C18989" s="4">
        <v>45420</v>
      </c>
      <c r="D18989">
        <v>1.18</v>
      </c>
      <c r="E18989">
        <v>480</v>
      </c>
      <c r="F18989">
        <v>129</v>
      </c>
      <c r="G18989">
        <v>1.9900000000000001E-2</v>
      </c>
      <c r="H18989">
        <v>550.55999999999995</v>
      </c>
      <c r="I18989" t="s">
        <v>29</v>
      </c>
      <c r="J18989">
        <v>0.87183958151700003</v>
      </c>
      <c r="K18989" t="s">
        <v>894</v>
      </c>
      <c r="L18989">
        <v>0.380821917808219</v>
      </c>
    </row>
    <row r="18990" spans="1:12" hidden="1" x14ac:dyDescent="0.25">
      <c r="A18990" t="s">
        <v>956</v>
      </c>
      <c r="B18990" t="s">
        <v>893</v>
      </c>
      <c r="C18990" s="4">
        <v>45420</v>
      </c>
      <c r="D18990">
        <v>2.1800000000000002</v>
      </c>
      <c r="E18990">
        <v>496</v>
      </c>
      <c r="F18990">
        <v>136</v>
      </c>
      <c r="G18990">
        <v>1.9900000000000001E-2</v>
      </c>
      <c r="H18990">
        <v>550.55999999999995</v>
      </c>
      <c r="I18990" t="s">
        <v>29</v>
      </c>
      <c r="J18990">
        <v>0.90090090090090003</v>
      </c>
      <c r="K18990" t="s">
        <v>894</v>
      </c>
      <c r="L18990">
        <v>0.380821917808219</v>
      </c>
    </row>
    <row r="18991" spans="1:12" hidden="1" x14ac:dyDescent="0.25">
      <c r="A18991" t="s">
        <v>792</v>
      </c>
      <c r="B18991" t="s">
        <v>793</v>
      </c>
      <c r="C18991" s="4">
        <v>45422</v>
      </c>
      <c r="D18991">
        <v>39.020000000000003</v>
      </c>
      <c r="E18991">
        <v>520</v>
      </c>
      <c r="F18991">
        <v>172</v>
      </c>
      <c r="G18991">
        <v>1.9890000000000001E-2</v>
      </c>
      <c r="H18991">
        <v>559.17999999999995</v>
      </c>
      <c r="I18991" t="s">
        <v>14</v>
      </c>
      <c r="J18991">
        <v>0.92993311634893905</v>
      </c>
      <c r="K18991" t="s">
        <v>794</v>
      </c>
      <c r="L18991">
        <v>4.65753424657534E-2</v>
      </c>
    </row>
    <row r="18992" spans="1:12" hidden="1" x14ac:dyDescent="0.25">
      <c r="A18992" t="s">
        <v>825</v>
      </c>
      <c r="B18992" t="s">
        <v>793</v>
      </c>
      <c r="C18992" s="4">
        <v>45422</v>
      </c>
      <c r="D18992">
        <v>30.92</v>
      </c>
      <c r="E18992">
        <v>528</v>
      </c>
      <c r="F18992">
        <v>119</v>
      </c>
      <c r="G18992">
        <v>1.9890000000000001E-2</v>
      </c>
      <c r="H18992">
        <v>559.17999999999995</v>
      </c>
      <c r="I18992" t="s">
        <v>14</v>
      </c>
      <c r="J18992">
        <v>0.94423977967738404</v>
      </c>
      <c r="K18992" t="s">
        <v>794</v>
      </c>
      <c r="L18992">
        <v>4.65753424657534E-2</v>
      </c>
    </row>
    <row r="18993" spans="1:12" hidden="1" x14ac:dyDescent="0.25">
      <c r="A18993" t="s">
        <v>858</v>
      </c>
      <c r="B18993" t="s">
        <v>793</v>
      </c>
      <c r="C18993" s="4">
        <v>45422</v>
      </c>
      <c r="D18993">
        <v>23.98</v>
      </c>
      <c r="E18993">
        <v>536</v>
      </c>
      <c r="F18993">
        <v>274</v>
      </c>
      <c r="G18993">
        <v>1.9890000000000001E-2</v>
      </c>
      <c r="H18993">
        <v>559.17999999999995</v>
      </c>
      <c r="I18993" t="s">
        <v>14</v>
      </c>
      <c r="J18993">
        <v>0.95854644300582903</v>
      </c>
      <c r="K18993" t="s">
        <v>794</v>
      </c>
      <c r="L18993">
        <v>4.65753424657534E-2</v>
      </c>
    </row>
    <row r="18994" spans="1:12" hidden="1" x14ac:dyDescent="0.25">
      <c r="A18994" t="s">
        <v>861</v>
      </c>
      <c r="B18994" t="s">
        <v>793</v>
      </c>
      <c r="C18994" s="4">
        <v>45422</v>
      </c>
      <c r="D18994">
        <v>17.36</v>
      </c>
      <c r="E18994">
        <v>544</v>
      </c>
      <c r="F18994">
        <v>3591</v>
      </c>
      <c r="G18994">
        <v>1.9890000000000001E-2</v>
      </c>
      <c r="H18994">
        <v>559.17999999999995</v>
      </c>
      <c r="I18994" t="s">
        <v>14</v>
      </c>
      <c r="J18994">
        <v>0.97285310633427502</v>
      </c>
      <c r="K18994" t="s">
        <v>794</v>
      </c>
      <c r="L18994">
        <v>4.65753424657534E-2</v>
      </c>
    </row>
    <row r="18995" spans="1:12" hidden="1" x14ac:dyDescent="0.25">
      <c r="A18995" t="s">
        <v>875</v>
      </c>
      <c r="B18995" t="s">
        <v>793</v>
      </c>
      <c r="C18995" s="4">
        <v>45422</v>
      </c>
      <c r="D18995">
        <v>12.14</v>
      </c>
      <c r="E18995">
        <v>552</v>
      </c>
      <c r="F18995">
        <v>11885</v>
      </c>
      <c r="G18995">
        <v>1.9890000000000001E-2</v>
      </c>
      <c r="H18995">
        <v>559.17999999999995</v>
      </c>
      <c r="I18995" t="s">
        <v>14</v>
      </c>
      <c r="J18995">
        <v>0.98715976966272001</v>
      </c>
      <c r="K18995" t="s">
        <v>794</v>
      </c>
      <c r="L18995">
        <v>4.65753424657534E-2</v>
      </c>
    </row>
    <row r="18996" spans="1:12" hidden="1" x14ac:dyDescent="0.25">
      <c r="A18996" t="s">
        <v>881</v>
      </c>
      <c r="B18996" t="s">
        <v>793</v>
      </c>
      <c r="C18996" s="4">
        <v>45422</v>
      </c>
      <c r="D18996">
        <v>8.58</v>
      </c>
      <c r="E18996">
        <v>560</v>
      </c>
      <c r="F18996">
        <v>12110</v>
      </c>
      <c r="G18996">
        <v>1.9890000000000001E-2</v>
      </c>
      <c r="H18996">
        <v>559.17999999999995</v>
      </c>
      <c r="I18996" t="s">
        <v>14</v>
      </c>
      <c r="J18996">
        <v>1.00146643299116</v>
      </c>
      <c r="K18996" t="s">
        <v>794</v>
      </c>
      <c r="L18996">
        <v>4.65753424657534E-2</v>
      </c>
    </row>
    <row r="18997" spans="1:12" hidden="1" x14ac:dyDescent="0.25">
      <c r="A18997" t="s">
        <v>886</v>
      </c>
      <c r="B18997" t="s">
        <v>793</v>
      </c>
      <c r="C18997" s="4">
        <v>45422</v>
      </c>
      <c r="D18997">
        <v>5.96</v>
      </c>
      <c r="E18997">
        <v>568</v>
      </c>
      <c r="F18997">
        <v>9813</v>
      </c>
      <c r="G18997">
        <v>1.9890000000000001E-2</v>
      </c>
      <c r="H18997">
        <v>559.17999999999995</v>
      </c>
      <c r="I18997" t="s">
        <v>14</v>
      </c>
      <c r="J18997">
        <v>1.0157730963196101</v>
      </c>
      <c r="K18997" t="s">
        <v>794</v>
      </c>
      <c r="L18997">
        <v>4.65753424657534E-2</v>
      </c>
    </row>
    <row r="18998" spans="1:12" hidden="1" x14ac:dyDescent="0.25">
      <c r="A18998" t="s">
        <v>896</v>
      </c>
      <c r="B18998" t="s">
        <v>793</v>
      </c>
      <c r="C18998" s="4">
        <v>45422</v>
      </c>
      <c r="D18998">
        <v>4.22</v>
      </c>
      <c r="E18998">
        <v>576</v>
      </c>
      <c r="F18998">
        <v>8113</v>
      </c>
      <c r="G18998">
        <v>1.9890000000000001E-2</v>
      </c>
      <c r="H18998">
        <v>559.17999999999995</v>
      </c>
      <c r="I18998" t="s">
        <v>14</v>
      </c>
      <c r="J18998">
        <v>1.03007975964806</v>
      </c>
      <c r="K18998" t="s">
        <v>794</v>
      </c>
      <c r="L18998">
        <v>4.65753424657534E-2</v>
      </c>
    </row>
    <row r="18999" spans="1:12" hidden="1" x14ac:dyDescent="0.25">
      <c r="A18999" t="s">
        <v>900</v>
      </c>
      <c r="B18999" t="s">
        <v>793</v>
      </c>
      <c r="C18999" s="4">
        <v>45422</v>
      </c>
      <c r="D18999">
        <v>3.12</v>
      </c>
      <c r="E18999">
        <v>584</v>
      </c>
      <c r="F18999">
        <v>7167</v>
      </c>
      <c r="G18999">
        <v>1.9890000000000001E-2</v>
      </c>
      <c r="H18999">
        <v>559.17999999999995</v>
      </c>
      <c r="I18999" t="s">
        <v>14</v>
      </c>
      <c r="J18999">
        <v>1.0443864229765001</v>
      </c>
      <c r="K18999" t="s">
        <v>794</v>
      </c>
      <c r="L18999">
        <v>4.65753424657534E-2</v>
      </c>
    </row>
    <row r="19000" spans="1:12" hidden="1" x14ac:dyDescent="0.25">
      <c r="A19000" t="s">
        <v>910</v>
      </c>
      <c r="B19000" t="s">
        <v>793</v>
      </c>
      <c r="C19000" s="4">
        <v>45422</v>
      </c>
      <c r="D19000">
        <v>2.2000000000000002</v>
      </c>
      <c r="E19000">
        <v>592</v>
      </c>
      <c r="F19000">
        <v>4707</v>
      </c>
      <c r="G19000">
        <v>1.9890000000000001E-2</v>
      </c>
      <c r="H19000">
        <v>559.17999999999995</v>
      </c>
      <c r="I19000" t="s">
        <v>14</v>
      </c>
      <c r="J19000">
        <v>1.05869308630495</v>
      </c>
      <c r="K19000" t="s">
        <v>794</v>
      </c>
      <c r="L19000">
        <v>4.65753424657534E-2</v>
      </c>
    </row>
    <row r="19001" spans="1:12" hidden="1" x14ac:dyDescent="0.25">
      <c r="A19001" t="s">
        <v>919</v>
      </c>
      <c r="B19001" t="s">
        <v>793</v>
      </c>
      <c r="C19001" s="4">
        <v>45422</v>
      </c>
      <c r="D19001">
        <v>1.6</v>
      </c>
      <c r="E19001">
        <v>600</v>
      </c>
      <c r="F19001">
        <v>4511</v>
      </c>
      <c r="G19001">
        <v>1.9890000000000001E-2</v>
      </c>
      <c r="H19001">
        <v>559.17999999999995</v>
      </c>
      <c r="I19001" t="s">
        <v>14</v>
      </c>
      <c r="J19001">
        <v>1.0729997496333901</v>
      </c>
      <c r="K19001" t="s">
        <v>794</v>
      </c>
      <c r="L19001">
        <v>4.65753424657534E-2</v>
      </c>
    </row>
    <row r="19002" spans="1:12" hidden="1" x14ac:dyDescent="0.25">
      <c r="A19002" t="s">
        <v>920</v>
      </c>
      <c r="B19002" t="s">
        <v>793</v>
      </c>
      <c r="C19002" s="4">
        <v>45422</v>
      </c>
      <c r="D19002">
        <v>1.2</v>
      </c>
      <c r="E19002">
        <v>608</v>
      </c>
      <c r="F19002">
        <v>3639</v>
      </c>
      <c r="G19002">
        <v>1.9890000000000001E-2</v>
      </c>
      <c r="H19002">
        <v>559.17999999999995</v>
      </c>
      <c r="I19002" t="s">
        <v>14</v>
      </c>
      <c r="J19002">
        <v>1.0873064129618399</v>
      </c>
      <c r="K19002" t="s">
        <v>794</v>
      </c>
      <c r="L19002">
        <v>4.65753424657534E-2</v>
      </c>
    </row>
    <row r="19003" spans="1:12" hidden="1" x14ac:dyDescent="0.25">
      <c r="A19003" t="s">
        <v>902</v>
      </c>
      <c r="B19003" t="s">
        <v>793</v>
      </c>
      <c r="C19003" s="4">
        <v>45422</v>
      </c>
      <c r="D19003">
        <v>2.2200000000000002</v>
      </c>
      <c r="E19003">
        <v>544</v>
      </c>
      <c r="F19003">
        <v>7315</v>
      </c>
      <c r="G19003">
        <v>1.9890000000000001E-2</v>
      </c>
      <c r="H19003">
        <v>559.17999999999995</v>
      </c>
      <c r="I19003" t="s">
        <v>29</v>
      </c>
      <c r="J19003">
        <v>0.97285310633427502</v>
      </c>
      <c r="K19003" t="s">
        <v>794</v>
      </c>
      <c r="L19003">
        <v>4.65753424657534E-2</v>
      </c>
    </row>
    <row r="19004" spans="1:12" hidden="1" x14ac:dyDescent="0.25">
      <c r="A19004" t="s">
        <v>911</v>
      </c>
      <c r="B19004" t="s">
        <v>793</v>
      </c>
      <c r="C19004" s="4">
        <v>45422</v>
      </c>
      <c r="D19004">
        <v>5</v>
      </c>
      <c r="E19004">
        <v>552</v>
      </c>
      <c r="F19004">
        <v>3807</v>
      </c>
      <c r="G19004">
        <v>1.9890000000000001E-2</v>
      </c>
      <c r="H19004">
        <v>559.17999999999995</v>
      </c>
      <c r="I19004" t="s">
        <v>29</v>
      </c>
      <c r="J19004">
        <v>0.98715976966272001</v>
      </c>
      <c r="K19004" t="s">
        <v>794</v>
      </c>
      <c r="L19004">
        <v>4.65753424657534E-2</v>
      </c>
    </row>
    <row r="19005" spans="1:12" hidden="1" x14ac:dyDescent="0.25">
      <c r="A19005" t="s">
        <v>912</v>
      </c>
      <c r="B19005" t="s">
        <v>793</v>
      </c>
      <c r="C19005" s="4">
        <v>45422</v>
      </c>
      <c r="D19005">
        <v>9.3000000000000007</v>
      </c>
      <c r="E19005">
        <v>560</v>
      </c>
      <c r="F19005">
        <v>1080</v>
      </c>
      <c r="G19005">
        <v>1.9890000000000001E-2</v>
      </c>
      <c r="H19005">
        <v>559.17999999999995</v>
      </c>
      <c r="I19005" t="s">
        <v>29</v>
      </c>
      <c r="J19005">
        <v>1.00146643299116</v>
      </c>
      <c r="K19005" t="s">
        <v>794</v>
      </c>
      <c r="L19005">
        <v>4.65753424657534E-2</v>
      </c>
    </row>
    <row r="19006" spans="1:12" hidden="1" x14ac:dyDescent="0.25">
      <c r="A19006" t="s">
        <v>924</v>
      </c>
      <c r="B19006" t="s">
        <v>793</v>
      </c>
      <c r="C19006" s="4">
        <v>45422</v>
      </c>
      <c r="D19006">
        <v>14.76</v>
      </c>
      <c r="E19006">
        <v>568</v>
      </c>
      <c r="F19006">
        <v>240</v>
      </c>
      <c r="G19006">
        <v>1.9890000000000001E-2</v>
      </c>
      <c r="H19006">
        <v>559.17999999999995</v>
      </c>
      <c r="I19006" t="s">
        <v>29</v>
      </c>
      <c r="J19006">
        <v>1.0157730963196101</v>
      </c>
      <c r="K19006" t="s">
        <v>794</v>
      </c>
      <c r="L19006">
        <v>4.65753424657534E-2</v>
      </c>
    </row>
    <row r="19007" spans="1:12" hidden="1" x14ac:dyDescent="0.25">
      <c r="A19007" t="s">
        <v>866</v>
      </c>
      <c r="B19007" t="s">
        <v>851</v>
      </c>
      <c r="C19007" s="4">
        <v>45422</v>
      </c>
      <c r="D19007">
        <v>25.28</v>
      </c>
      <c r="E19007">
        <v>544</v>
      </c>
      <c r="F19007">
        <v>138</v>
      </c>
      <c r="G19007">
        <v>1.9890000000000001E-2</v>
      </c>
      <c r="H19007">
        <v>561.4</v>
      </c>
      <c r="I19007" t="s">
        <v>14</v>
      </c>
      <c r="J19007">
        <v>0.96900605628785097</v>
      </c>
      <c r="K19007" t="s">
        <v>852</v>
      </c>
      <c r="L19007">
        <v>0.20821917808219201</v>
      </c>
    </row>
    <row r="19008" spans="1:12" hidden="1" x14ac:dyDescent="0.25">
      <c r="A19008" t="s">
        <v>878</v>
      </c>
      <c r="B19008" t="s">
        <v>851</v>
      </c>
      <c r="C19008" s="4">
        <v>45422</v>
      </c>
      <c r="D19008">
        <v>21.34</v>
      </c>
      <c r="E19008">
        <v>552</v>
      </c>
      <c r="F19008">
        <v>314</v>
      </c>
      <c r="G19008">
        <v>1.9890000000000001E-2</v>
      </c>
      <c r="H19008">
        <v>561.4</v>
      </c>
      <c r="I19008" t="s">
        <v>14</v>
      </c>
      <c r="J19008">
        <v>0.983256145350908</v>
      </c>
      <c r="K19008" t="s">
        <v>852</v>
      </c>
      <c r="L19008">
        <v>0.20821917808219201</v>
      </c>
    </row>
    <row r="19009" spans="1:12" hidden="1" x14ac:dyDescent="0.25">
      <c r="A19009" t="s">
        <v>882</v>
      </c>
      <c r="B19009" t="s">
        <v>851</v>
      </c>
      <c r="C19009" s="4">
        <v>45422</v>
      </c>
      <c r="D19009">
        <v>17.48</v>
      </c>
      <c r="E19009">
        <v>560</v>
      </c>
      <c r="F19009">
        <v>803</v>
      </c>
      <c r="G19009">
        <v>1.9890000000000001E-2</v>
      </c>
      <c r="H19009">
        <v>561.4</v>
      </c>
      <c r="I19009" t="s">
        <v>14</v>
      </c>
      <c r="J19009">
        <v>0.99750623441396502</v>
      </c>
      <c r="K19009" t="s">
        <v>852</v>
      </c>
      <c r="L19009">
        <v>0.20821917808219201</v>
      </c>
    </row>
    <row r="19010" spans="1:12" hidden="1" x14ac:dyDescent="0.25">
      <c r="A19010" t="s">
        <v>885</v>
      </c>
      <c r="B19010" t="s">
        <v>851</v>
      </c>
      <c r="C19010" s="4">
        <v>45422</v>
      </c>
      <c r="D19010">
        <v>14.66</v>
      </c>
      <c r="E19010">
        <v>568</v>
      </c>
      <c r="F19010">
        <v>338</v>
      </c>
      <c r="G19010">
        <v>1.9890000000000001E-2</v>
      </c>
      <c r="H19010">
        <v>561.4</v>
      </c>
      <c r="I19010" t="s">
        <v>14</v>
      </c>
      <c r="J19010">
        <v>1.0117563234770199</v>
      </c>
      <c r="K19010" t="s">
        <v>852</v>
      </c>
      <c r="L19010">
        <v>0.20821917808219201</v>
      </c>
    </row>
    <row r="19011" spans="1:12" hidden="1" x14ac:dyDescent="0.25">
      <c r="A19011" t="s">
        <v>897</v>
      </c>
      <c r="B19011" t="s">
        <v>851</v>
      </c>
      <c r="C19011" s="4">
        <v>45422</v>
      </c>
      <c r="D19011">
        <v>12.14</v>
      </c>
      <c r="E19011">
        <v>576</v>
      </c>
      <c r="F19011">
        <v>325</v>
      </c>
      <c r="G19011">
        <v>1.9890000000000001E-2</v>
      </c>
      <c r="H19011">
        <v>561.4</v>
      </c>
      <c r="I19011" t="s">
        <v>14</v>
      </c>
      <c r="J19011">
        <v>1.0260064125400801</v>
      </c>
      <c r="K19011" t="s">
        <v>852</v>
      </c>
      <c r="L19011">
        <v>0.20821917808219201</v>
      </c>
    </row>
    <row r="19012" spans="1:12" hidden="1" x14ac:dyDescent="0.25">
      <c r="A19012" t="s">
        <v>901</v>
      </c>
      <c r="B19012" t="s">
        <v>851</v>
      </c>
      <c r="C19012" s="4">
        <v>45422</v>
      </c>
      <c r="D19012">
        <v>10.4</v>
      </c>
      <c r="E19012">
        <v>584</v>
      </c>
      <c r="F19012">
        <v>500</v>
      </c>
      <c r="G19012">
        <v>1.9890000000000001E-2</v>
      </c>
      <c r="H19012">
        <v>561.4</v>
      </c>
      <c r="I19012" t="s">
        <v>14</v>
      </c>
      <c r="J19012">
        <v>1.04025650160314</v>
      </c>
      <c r="K19012" t="s">
        <v>852</v>
      </c>
      <c r="L19012">
        <v>0.20821917808219201</v>
      </c>
    </row>
    <row r="19013" spans="1:12" hidden="1" x14ac:dyDescent="0.25">
      <c r="A19013" t="s">
        <v>913</v>
      </c>
      <c r="B19013" t="s">
        <v>851</v>
      </c>
      <c r="C19013" s="4">
        <v>45422</v>
      </c>
      <c r="D19013">
        <v>8.66</v>
      </c>
      <c r="E19013">
        <v>592</v>
      </c>
      <c r="F19013">
        <v>423</v>
      </c>
      <c r="G19013">
        <v>1.9890000000000001E-2</v>
      </c>
      <c r="H19013">
        <v>561.4</v>
      </c>
      <c r="I19013" t="s">
        <v>14</v>
      </c>
      <c r="J19013">
        <v>1.0545065906661899</v>
      </c>
      <c r="K19013" t="s">
        <v>852</v>
      </c>
      <c r="L19013">
        <v>0.20821917808219201</v>
      </c>
    </row>
    <row r="19014" spans="1:12" hidden="1" x14ac:dyDescent="0.25">
      <c r="A19014" t="s">
        <v>921</v>
      </c>
      <c r="B19014" t="s">
        <v>851</v>
      </c>
      <c r="C19014" s="4">
        <v>45422</v>
      </c>
      <c r="D19014">
        <v>7.4</v>
      </c>
      <c r="E19014">
        <v>600</v>
      </c>
      <c r="F19014">
        <v>2080</v>
      </c>
      <c r="G19014">
        <v>1.9890000000000001E-2</v>
      </c>
      <c r="H19014">
        <v>561.4</v>
      </c>
      <c r="I19014" t="s">
        <v>14</v>
      </c>
      <c r="J19014">
        <v>1.06875667972925</v>
      </c>
      <c r="K19014" t="s">
        <v>852</v>
      </c>
      <c r="L19014">
        <v>0.20821917808219201</v>
      </c>
    </row>
    <row r="19015" spans="1:12" hidden="1" x14ac:dyDescent="0.25">
      <c r="A19015" t="s">
        <v>922</v>
      </c>
      <c r="B19015" t="s">
        <v>851</v>
      </c>
      <c r="C19015" s="4">
        <v>45422</v>
      </c>
      <c r="D19015">
        <v>6.2</v>
      </c>
      <c r="E19015">
        <v>608</v>
      </c>
      <c r="F19015">
        <v>642</v>
      </c>
      <c r="G19015">
        <v>1.9890000000000001E-2</v>
      </c>
      <c r="H19015">
        <v>561.4</v>
      </c>
      <c r="I19015" t="s">
        <v>14</v>
      </c>
      <c r="J19015">
        <v>1.0830067687923</v>
      </c>
      <c r="K19015" t="s">
        <v>852</v>
      </c>
      <c r="L19015">
        <v>0.20821917808219201</v>
      </c>
    </row>
    <row r="19016" spans="1:12" hidden="1" x14ac:dyDescent="0.25">
      <c r="A19016" t="s">
        <v>928</v>
      </c>
      <c r="B19016" t="s">
        <v>851</v>
      </c>
      <c r="C19016" s="4">
        <v>45422</v>
      </c>
      <c r="D19016">
        <v>5.26</v>
      </c>
      <c r="E19016">
        <v>616</v>
      </c>
      <c r="F19016">
        <v>1426</v>
      </c>
      <c r="G19016">
        <v>1.9890000000000001E-2</v>
      </c>
      <c r="H19016">
        <v>561.4</v>
      </c>
      <c r="I19016" t="s">
        <v>14</v>
      </c>
      <c r="J19016">
        <v>1.0972568578553601</v>
      </c>
      <c r="K19016" t="s">
        <v>852</v>
      </c>
      <c r="L19016">
        <v>0.20821917808219201</v>
      </c>
    </row>
    <row r="19017" spans="1:12" hidden="1" x14ac:dyDescent="0.25">
      <c r="A19017" t="s">
        <v>945</v>
      </c>
      <c r="B19017" t="s">
        <v>851</v>
      </c>
      <c r="C19017" s="4">
        <v>45422</v>
      </c>
      <c r="D19017">
        <v>4.4400000000000004</v>
      </c>
      <c r="E19017">
        <v>624</v>
      </c>
      <c r="F19017">
        <v>1173</v>
      </c>
      <c r="G19017">
        <v>1.9890000000000001E-2</v>
      </c>
      <c r="H19017">
        <v>561.4</v>
      </c>
      <c r="I19017" t="s">
        <v>14</v>
      </c>
      <c r="J19017">
        <v>1.11150694691842</v>
      </c>
      <c r="K19017" t="s">
        <v>852</v>
      </c>
      <c r="L19017">
        <v>0.20821917808219201</v>
      </c>
    </row>
    <row r="19018" spans="1:12" hidden="1" x14ac:dyDescent="0.25">
      <c r="A19018" t="s">
        <v>946</v>
      </c>
      <c r="B19018" t="s">
        <v>851</v>
      </c>
      <c r="C19018" s="4">
        <v>45422</v>
      </c>
      <c r="D19018">
        <v>3.8</v>
      </c>
      <c r="E19018">
        <v>632</v>
      </c>
      <c r="F19018">
        <v>729</v>
      </c>
      <c r="G19018">
        <v>1.9890000000000001E-2</v>
      </c>
      <c r="H19018">
        <v>561.4</v>
      </c>
      <c r="I19018" t="s">
        <v>14</v>
      </c>
      <c r="J19018">
        <v>1.1257570359814699</v>
      </c>
      <c r="K19018" t="s">
        <v>852</v>
      </c>
      <c r="L19018">
        <v>0.20821917808219201</v>
      </c>
    </row>
    <row r="19019" spans="1:12" hidden="1" x14ac:dyDescent="0.25">
      <c r="A19019" t="s">
        <v>951</v>
      </c>
      <c r="B19019" t="s">
        <v>851</v>
      </c>
      <c r="C19019" s="4">
        <v>45422</v>
      </c>
      <c r="D19019">
        <v>3.24</v>
      </c>
      <c r="E19019">
        <v>640</v>
      </c>
      <c r="F19019">
        <v>6123</v>
      </c>
      <c r="G19019">
        <v>1.9890000000000001E-2</v>
      </c>
      <c r="H19019">
        <v>561.4</v>
      </c>
      <c r="I19019" t="s">
        <v>14</v>
      </c>
      <c r="J19019">
        <v>1.1400071250445301</v>
      </c>
      <c r="K19019" t="s">
        <v>852</v>
      </c>
      <c r="L19019">
        <v>0.20821917808219201</v>
      </c>
    </row>
    <row r="19020" spans="1:12" hidden="1" x14ac:dyDescent="0.25">
      <c r="A19020" t="s">
        <v>889</v>
      </c>
      <c r="B19020" t="s">
        <v>851</v>
      </c>
      <c r="C19020" s="4">
        <v>45422</v>
      </c>
      <c r="D19020">
        <v>1.46</v>
      </c>
      <c r="E19020">
        <v>512</v>
      </c>
      <c r="F19020">
        <v>1147</v>
      </c>
      <c r="G19020">
        <v>1.9890000000000001E-2</v>
      </c>
      <c r="H19020">
        <v>561.4</v>
      </c>
      <c r="I19020" t="s">
        <v>29</v>
      </c>
      <c r="J19020">
        <v>0.91200570003562498</v>
      </c>
      <c r="K19020" t="s">
        <v>852</v>
      </c>
      <c r="L19020">
        <v>0.20821917808219201</v>
      </c>
    </row>
    <row r="19021" spans="1:12" hidden="1" x14ac:dyDescent="0.25">
      <c r="A19021" t="s">
        <v>890</v>
      </c>
      <c r="B19021" t="s">
        <v>851</v>
      </c>
      <c r="C19021" s="4">
        <v>45422</v>
      </c>
      <c r="D19021">
        <v>2.2999999999999998</v>
      </c>
      <c r="E19021">
        <v>520</v>
      </c>
      <c r="F19021">
        <v>977</v>
      </c>
      <c r="G19021">
        <v>1.9890000000000001E-2</v>
      </c>
      <c r="H19021">
        <v>561.4</v>
      </c>
      <c r="I19021" t="s">
        <v>29</v>
      </c>
      <c r="J19021">
        <v>0.926255789098681</v>
      </c>
      <c r="K19021" t="s">
        <v>852</v>
      </c>
      <c r="L19021">
        <v>0.20821917808219201</v>
      </c>
    </row>
    <row r="19022" spans="1:12" hidden="1" x14ac:dyDescent="0.25">
      <c r="A19022" t="s">
        <v>891</v>
      </c>
      <c r="B19022" t="s">
        <v>851</v>
      </c>
      <c r="C19022" s="4">
        <v>45422</v>
      </c>
      <c r="D19022">
        <v>3.58</v>
      </c>
      <c r="E19022">
        <v>528</v>
      </c>
      <c r="F19022">
        <v>1073</v>
      </c>
      <c r="G19022">
        <v>1.9890000000000001E-2</v>
      </c>
      <c r="H19022">
        <v>561.4</v>
      </c>
      <c r="I19022" t="s">
        <v>29</v>
      </c>
      <c r="J19022">
        <v>0.94050587816173803</v>
      </c>
      <c r="K19022" t="s">
        <v>852</v>
      </c>
      <c r="L19022">
        <v>0.20821917808219201</v>
      </c>
    </row>
    <row r="19023" spans="1:12" hidden="1" x14ac:dyDescent="0.25">
      <c r="A19023" t="s">
        <v>898</v>
      </c>
      <c r="B19023" t="s">
        <v>851</v>
      </c>
      <c r="C19023" s="4">
        <v>45422</v>
      </c>
      <c r="D19023">
        <v>5.48</v>
      </c>
      <c r="E19023">
        <v>536</v>
      </c>
      <c r="F19023">
        <v>459</v>
      </c>
      <c r="G19023">
        <v>1.9890000000000001E-2</v>
      </c>
      <c r="H19023">
        <v>561.4</v>
      </c>
      <c r="I19023" t="s">
        <v>29</v>
      </c>
      <c r="J19023">
        <v>0.95475596722479505</v>
      </c>
      <c r="K19023" t="s">
        <v>852</v>
      </c>
      <c r="L19023">
        <v>0.20821917808219201</v>
      </c>
    </row>
    <row r="19024" spans="1:12" hidden="1" x14ac:dyDescent="0.25">
      <c r="A19024" t="s">
        <v>903</v>
      </c>
      <c r="B19024" t="s">
        <v>851</v>
      </c>
      <c r="C19024" s="4">
        <v>45422</v>
      </c>
      <c r="D19024">
        <v>8.1999999999999993</v>
      </c>
      <c r="E19024">
        <v>544</v>
      </c>
      <c r="F19024">
        <v>393</v>
      </c>
      <c r="G19024">
        <v>1.9890000000000001E-2</v>
      </c>
      <c r="H19024">
        <v>561.4</v>
      </c>
      <c r="I19024" t="s">
        <v>29</v>
      </c>
      <c r="J19024">
        <v>0.96900605628785097</v>
      </c>
      <c r="K19024" t="s">
        <v>852</v>
      </c>
      <c r="L19024">
        <v>0.20821917808219201</v>
      </c>
    </row>
    <row r="19025" spans="1:12" hidden="1" x14ac:dyDescent="0.25">
      <c r="A19025" t="s">
        <v>914</v>
      </c>
      <c r="B19025" t="s">
        <v>851</v>
      </c>
      <c r="C19025" s="4">
        <v>45422</v>
      </c>
      <c r="D19025">
        <v>11.82</v>
      </c>
      <c r="E19025">
        <v>552</v>
      </c>
      <c r="F19025">
        <v>289</v>
      </c>
      <c r="G19025">
        <v>1.9890000000000001E-2</v>
      </c>
      <c r="H19025">
        <v>561.4</v>
      </c>
      <c r="I19025" t="s">
        <v>29</v>
      </c>
      <c r="J19025">
        <v>0.983256145350908</v>
      </c>
      <c r="K19025" t="s">
        <v>852</v>
      </c>
      <c r="L19025">
        <v>0.20821917808219201</v>
      </c>
    </row>
    <row r="19026" spans="1:12" hidden="1" x14ac:dyDescent="0.25">
      <c r="A19026" t="s">
        <v>915</v>
      </c>
      <c r="B19026" t="s">
        <v>851</v>
      </c>
      <c r="C19026" s="4">
        <v>45422</v>
      </c>
      <c r="D19026">
        <v>16.18</v>
      </c>
      <c r="E19026">
        <v>560</v>
      </c>
      <c r="F19026">
        <v>223</v>
      </c>
      <c r="G19026">
        <v>1.9890000000000001E-2</v>
      </c>
      <c r="H19026">
        <v>561.4</v>
      </c>
      <c r="I19026" t="s">
        <v>29</v>
      </c>
      <c r="J19026">
        <v>0.99750623441396502</v>
      </c>
      <c r="K19026" t="s">
        <v>852</v>
      </c>
      <c r="L19026">
        <v>0.20821917808219201</v>
      </c>
    </row>
    <row r="19027" spans="1:12" hidden="1" x14ac:dyDescent="0.25">
      <c r="A19027" t="s">
        <v>904</v>
      </c>
      <c r="B19027" t="s">
        <v>893</v>
      </c>
      <c r="C19027" s="4">
        <v>45422</v>
      </c>
      <c r="D19027">
        <v>26.28</v>
      </c>
      <c r="E19027">
        <v>552</v>
      </c>
      <c r="F19027">
        <v>141</v>
      </c>
      <c r="G19027">
        <v>1.9890000000000001E-2</v>
      </c>
      <c r="H19027">
        <v>563.16</v>
      </c>
      <c r="I19027" t="s">
        <v>14</v>
      </c>
      <c r="J19027">
        <v>0.98018325165139497</v>
      </c>
      <c r="K19027" t="s">
        <v>894</v>
      </c>
      <c r="L19027">
        <v>0.375342465753425</v>
      </c>
    </row>
    <row r="19028" spans="1:12" hidden="1" x14ac:dyDescent="0.25">
      <c r="A19028" t="s">
        <v>892</v>
      </c>
      <c r="B19028" t="s">
        <v>893</v>
      </c>
      <c r="C19028" s="4">
        <v>45422</v>
      </c>
      <c r="D19028">
        <v>22.44</v>
      </c>
      <c r="E19028">
        <v>560</v>
      </c>
      <c r="F19028">
        <v>133</v>
      </c>
      <c r="G19028">
        <v>1.9890000000000001E-2</v>
      </c>
      <c r="H19028">
        <v>563.16</v>
      </c>
      <c r="I19028" t="s">
        <v>14</v>
      </c>
      <c r="J19028">
        <v>0.99438880602315505</v>
      </c>
      <c r="K19028" t="s">
        <v>894</v>
      </c>
      <c r="L19028">
        <v>0.375342465753425</v>
      </c>
    </row>
    <row r="19029" spans="1:12" hidden="1" x14ac:dyDescent="0.25">
      <c r="A19029" t="s">
        <v>899</v>
      </c>
      <c r="B19029" t="s">
        <v>893</v>
      </c>
      <c r="C19029" s="4">
        <v>45422</v>
      </c>
      <c r="D19029">
        <v>17.46</v>
      </c>
      <c r="E19029">
        <v>576</v>
      </c>
      <c r="F19029">
        <v>189</v>
      </c>
      <c r="G19029">
        <v>1.9890000000000001E-2</v>
      </c>
      <c r="H19029">
        <v>563.16</v>
      </c>
      <c r="I19029" t="s">
        <v>14</v>
      </c>
      <c r="J19029">
        <v>1.02279991476667</v>
      </c>
      <c r="K19029" t="s">
        <v>894</v>
      </c>
      <c r="L19029">
        <v>0.375342465753425</v>
      </c>
    </row>
    <row r="19030" spans="1:12" hidden="1" x14ac:dyDescent="0.25">
      <c r="A19030" t="s">
        <v>905</v>
      </c>
      <c r="B19030" t="s">
        <v>893</v>
      </c>
      <c r="C19030" s="4">
        <v>45422</v>
      </c>
      <c r="D19030">
        <v>15.26</v>
      </c>
      <c r="E19030">
        <v>584</v>
      </c>
      <c r="F19030">
        <v>114</v>
      </c>
      <c r="G19030">
        <v>1.9890000000000001E-2</v>
      </c>
      <c r="H19030">
        <v>563.16</v>
      </c>
      <c r="I19030" t="s">
        <v>14</v>
      </c>
      <c r="J19030">
        <v>1.0370054691384301</v>
      </c>
      <c r="K19030" t="s">
        <v>894</v>
      </c>
      <c r="L19030">
        <v>0.375342465753425</v>
      </c>
    </row>
    <row r="19031" spans="1:12" hidden="1" x14ac:dyDescent="0.25">
      <c r="A19031" t="s">
        <v>916</v>
      </c>
      <c r="B19031" t="s">
        <v>893</v>
      </c>
      <c r="C19031" s="4">
        <v>45422</v>
      </c>
      <c r="D19031">
        <v>13.44</v>
      </c>
      <c r="E19031">
        <v>592</v>
      </c>
      <c r="F19031">
        <v>174</v>
      </c>
      <c r="G19031">
        <v>1.9890000000000001E-2</v>
      </c>
      <c r="H19031">
        <v>563.16</v>
      </c>
      <c r="I19031" t="s">
        <v>14</v>
      </c>
      <c r="J19031">
        <v>1.0512110235101899</v>
      </c>
      <c r="K19031" t="s">
        <v>894</v>
      </c>
      <c r="L19031">
        <v>0.375342465753425</v>
      </c>
    </row>
    <row r="19032" spans="1:12" hidden="1" x14ac:dyDescent="0.25">
      <c r="A19032" t="s">
        <v>925</v>
      </c>
      <c r="B19032" t="s">
        <v>893</v>
      </c>
      <c r="C19032" s="4">
        <v>45422</v>
      </c>
      <c r="D19032">
        <v>11.54</v>
      </c>
      <c r="E19032">
        <v>600</v>
      </c>
      <c r="F19032">
        <v>189</v>
      </c>
      <c r="G19032">
        <v>1.9890000000000001E-2</v>
      </c>
      <c r="H19032">
        <v>563.16</v>
      </c>
      <c r="I19032" t="s">
        <v>14</v>
      </c>
      <c r="J19032">
        <v>1.06541657788195</v>
      </c>
      <c r="K19032" t="s">
        <v>894</v>
      </c>
      <c r="L19032">
        <v>0.375342465753425</v>
      </c>
    </row>
    <row r="19033" spans="1:12" hidden="1" x14ac:dyDescent="0.25">
      <c r="A19033" t="s">
        <v>926</v>
      </c>
      <c r="B19033" t="s">
        <v>893</v>
      </c>
      <c r="C19033" s="4">
        <v>45422</v>
      </c>
      <c r="D19033">
        <v>10.199999999999999</v>
      </c>
      <c r="E19033">
        <v>608</v>
      </c>
      <c r="F19033">
        <v>132</v>
      </c>
      <c r="G19033">
        <v>1.9890000000000001E-2</v>
      </c>
      <c r="H19033">
        <v>563.16</v>
      </c>
      <c r="I19033" t="s">
        <v>14</v>
      </c>
      <c r="J19033">
        <v>1.0796221322537101</v>
      </c>
      <c r="K19033" t="s">
        <v>894</v>
      </c>
      <c r="L19033">
        <v>0.375342465753425</v>
      </c>
    </row>
    <row r="19034" spans="1:12" hidden="1" x14ac:dyDescent="0.25">
      <c r="A19034" t="s">
        <v>930</v>
      </c>
      <c r="B19034" t="s">
        <v>893</v>
      </c>
      <c r="C19034" s="4">
        <v>45422</v>
      </c>
      <c r="D19034">
        <v>8.8000000000000007</v>
      </c>
      <c r="E19034">
        <v>616</v>
      </c>
      <c r="F19034">
        <v>140</v>
      </c>
      <c r="G19034">
        <v>1.9890000000000001E-2</v>
      </c>
      <c r="H19034">
        <v>563.16</v>
      </c>
      <c r="I19034" t="s">
        <v>14</v>
      </c>
      <c r="J19034">
        <v>1.0938276866254699</v>
      </c>
      <c r="K19034" t="s">
        <v>894</v>
      </c>
      <c r="L19034">
        <v>0.375342465753425</v>
      </c>
    </row>
    <row r="19035" spans="1:12" hidden="1" x14ac:dyDescent="0.25">
      <c r="A19035" t="s">
        <v>953</v>
      </c>
      <c r="B19035" t="s">
        <v>893</v>
      </c>
      <c r="C19035" s="4">
        <v>45422</v>
      </c>
      <c r="D19035">
        <v>7.86</v>
      </c>
      <c r="E19035">
        <v>624</v>
      </c>
      <c r="F19035">
        <v>367</v>
      </c>
      <c r="G19035">
        <v>1.9890000000000001E-2</v>
      </c>
      <c r="H19035">
        <v>563.16</v>
      </c>
      <c r="I19035" t="s">
        <v>14</v>
      </c>
      <c r="J19035">
        <v>1.10803324099723</v>
      </c>
      <c r="K19035" t="s">
        <v>894</v>
      </c>
      <c r="L19035">
        <v>0.375342465753425</v>
      </c>
    </row>
    <row r="19036" spans="1:12" hidden="1" x14ac:dyDescent="0.25">
      <c r="A19036" t="s">
        <v>947</v>
      </c>
      <c r="B19036" t="s">
        <v>893</v>
      </c>
      <c r="C19036" s="4">
        <v>45422</v>
      </c>
      <c r="D19036">
        <v>7</v>
      </c>
      <c r="E19036">
        <v>632</v>
      </c>
      <c r="F19036">
        <v>359</v>
      </c>
      <c r="G19036">
        <v>1.9890000000000001E-2</v>
      </c>
      <c r="H19036">
        <v>563.16</v>
      </c>
      <c r="I19036" t="s">
        <v>14</v>
      </c>
      <c r="J19036">
        <v>1.1222387953689901</v>
      </c>
      <c r="K19036" t="s">
        <v>894</v>
      </c>
      <c r="L19036">
        <v>0.375342465753425</v>
      </c>
    </row>
    <row r="19037" spans="1:12" hidden="1" x14ac:dyDescent="0.25">
      <c r="A19037" t="s">
        <v>952</v>
      </c>
      <c r="B19037" t="s">
        <v>893</v>
      </c>
      <c r="C19037" s="4">
        <v>45422</v>
      </c>
      <c r="D19037">
        <v>6.3</v>
      </c>
      <c r="E19037">
        <v>640</v>
      </c>
      <c r="F19037">
        <v>935</v>
      </c>
      <c r="G19037">
        <v>1.9890000000000001E-2</v>
      </c>
      <c r="H19037">
        <v>563.16</v>
      </c>
      <c r="I19037" t="s">
        <v>14</v>
      </c>
      <c r="J19037">
        <v>1.1364443497407499</v>
      </c>
      <c r="K19037" t="s">
        <v>894</v>
      </c>
      <c r="L19037">
        <v>0.375342465753425</v>
      </c>
    </row>
    <row r="19038" spans="1:12" hidden="1" x14ac:dyDescent="0.25">
      <c r="A19038" t="s">
        <v>958</v>
      </c>
      <c r="B19038" t="s">
        <v>893</v>
      </c>
      <c r="C19038" s="4">
        <v>45422</v>
      </c>
      <c r="D19038">
        <v>1.22</v>
      </c>
      <c r="E19038">
        <v>488</v>
      </c>
      <c r="F19038">
        <v>138</v>
      </c>
      <c r="G19038">
        <v>1.9890000000000001E-2</v>
      </c>
      <c r="H19038">
        <v>563.16</v>
      </c>
      <c r="I19038" t="s">
        <v>29</v>
      </c>
      <c r="J19038">
        <v>0.86653881667732002</v>
      </c>
      <c r="K19038" t="s">
        <v>894</v>
      </c>
      <c r="L19038">
        <v>0.375342465753425</v>
      </c>
    </row>
    <row r="19039" spans="1:12" hidden="1" x14ac:dyDescent="0.25">
      <c r="A19039" t="s">
        <v>956</v>
      </c>
      <c r="B19039" t="s">
        <v>893</v>
      </c>
      <c r="C19039" s="4">
        <v>45422</v>
      </c>
      <c r="D19039">
        <v>1.6</v>
      </c>
      <c r="E19039">
        <v>496</v>
      </c>
      <c r="F19039">
        <v>426</v>
      </c>
      <c r="G19039">
        <v>1.9890000000000001E-2</v>
      </c>
      <c r="H19039">
        <v>563.16</v>
      </c>
      <c r="I19039" t="s">
        <v>29</v>
      </c>
      <c r="J19039">
        <v>0.88074437104907999</v>
      </c>
      <c r="K19039" t="s">
        <v>894</v>
      </c>
      <c r="L19039">
        <v>0.375342465753425</v>
      </c>
    </row>
    <row r="19040" spans="1:12" hidden="1" x14ac:dyDescent="0.25">
      <c r="A19040" t="s">
        <v>957</v>
      </c>
      <c r="B19040" t="s">
        <v>893</v>
      </c>
      <c r="C19040" s="4">
        <v>45422</v>
      </c>
      <c r="D19040">
        <v>2.2200000000000002</v>
      </c>
      <c r="E19040">
        <v>504</v>
      </c>
      <c r="F19040">
        <v>191</v>
      </c>
      <c r="G19040">
        <v>1.9890000000000001E-2</v>
      </c>
      <c r="H19040">
        <v>563.16</v>
      </c>
      <c r="I19040" t="s">
        <v>29</v>
      </c>
      <c r="J19040">
        <v>0.89494992542083895</v>
      </c>
      <c r="K19040" t="s">
        <v>894</v>
      </c>
      <c r="L19040">
        <v>0.375342465753425</v>
      </c>
    </row>
    <row r="19041" spans="1:12" hidden="1" x14ac:dyDescent="0.25">
      <c r="A19041" t="s">
        <v>939</v>
      </c>
      <c r="B19041" t="s">
        <v>893</v>
      </c>
      <c r="C19041" s="4">
        <v>45422</v>
      </c>
      <c r="D19041">
        <v>3.14</v>
      </c>
      <c r="E19041">
        <v>512</v>
      </c>
      <c r="F19041">
        <v>119</v>
      </c>
      <c r="G19041">
        <v>1.9890000000000001E-2</v>
      </c>
      <c r="H19041">
        <v>563.16</v>
      </c>
      <c r="I19041" t="s">
        <v>29</v>
      </c>
      <c r="J19041">
        <v>0.90915547979259803</v>
      </c>
      <c r="K19041" t="s">
        <v>894</v>
      </c>
      <c r="L19041">
        <v>0.375342465753425</v>
      </c>
    </row>
    <row r="19042" spans="1:12" hidden="1" x14ac:dyDescent="0.25">
      <c r="A19042" t="s">
        <v>940</v>
      </c>
      <c r="B19042" t="s">
        <v>893</v>
      </c>
      <c r="C19042" s="4">
        <v>45422</v>
      </c>
      <c r="D19042">
        <v>4.42</v>
      </c>
      <c r="E19042">
        <v>520</v>
      </c>
      <c r="F19042">
        <v>437</v>
      </c>
      <c r="G19042">
        <v>1.9890000000000001E-2</v>
      </c>
      <c r="H19042">
        <v>563.16</v>
      </c>
      <c r="I19042" t="s">
        <v>29</v>
      </c>
      <c r="J19042">
        <v>0.923361034164358</v>
      </c>
      <c r="K19042" t="s">
        <v>894</v>
      </c>
      <c r="L19042">
        <v>0.375342465753425</v>
      </c>
    </row>
    <row r="19043" spans="1:12" hidden="1" x14ac:dyDescent="0.25">
      <c r="A19043" t="s">
        <v>959</v>
      </c>
      <c r="B19043" t="s">
        <v>893</v>
      </c>
      <c r="C19043" s="4">
        <v>45422</v>
      </c>
      <c r="D19043">
        <v>6.2</v>
      </c>
      <c r="E19043">
        <v>528</v>
      </c>
      <c r="F19043">
        <v>270</v>
      </c>
      <c r="G19043">
        <v>1.9890000000000001E-2</v>
      </c>
      <c r="H19043">
        <v>563.16</v>
      </c>
      <c r="I19043" t="s">
        <v>29</v>
      </c>
      <c r="J19043">
        <v>0.93756658853611696</v>
      </c>
      <c r="K19043" t="s">
        <v>894</v>
      </c>
      <c r="L19043">
        <v>0.375342465753425</v>
      </c>
    </row>
    <row r="19044" spans="1:12" hidden="1" x14ac:dyDescent="0.25">
      <c r="A19044" t="s">
        <v>960</v>
      </c>
      <c r="B19044" t="s">
        <v>893</v>
      </c>
      <c r="C19044" s="4">
        <v>45422</v>
      </c>
      <c r="D19044">
        <v>11.92</v>
      </c>
      <c r="E19044">
        <v>544</v>
      </c>
      <c r="F19044">
        <v>137</v>
      </c>
      <c r="G19044">
        <v>1.9890000000000001E-2</v>
      </c>
      <c r="H19044">
        <v>563.16</v>
      </c>
      <c r="I19044" t="s">
        <v>29</v>
      </c>
      <c r="J19044">
        <v>0.96597769727963601</v>
      </c>
      <c r="K19044" t="s">
        <v>894</v>
      </c>
      <c r="L19044">
        <v>0.375342465753425</v>
      </c>
    </row>
    <row r="19045" spans="1:12" hidden="1" x14ac:dyDescent="0.25">
      <c r="A19045" t="s">
        <v>954</v>
      </c>
      <c r="B19045" t="s">
        <v>893</v>
      </c>
      <c r="C19045" s="4">
        <v>45422</v>
      </c>
      <c r="D19045">
        <v>15.64</v>
      </c>
      <c r="E19045">
        <v>552</v>
      </c>
      <c r="F19045">
        <v>129</v>
      </c>
      <c r="G19045">
        <v>1.9890000000000001E-2</v>
      </c>
      <c r="H19045">
        <v>563.16</v>
      </c>
      <c r="I19045" t="s">
        <v>29</v>
      </c>
      <c r="J19045">
        <v>0.98018325165139497</v>
      </c>
      <c r="K19045" t="s">
        <v>894</v>
      </c>
      <c r="L19045">
        <v>0.375342465753425</v>
      </c>
    </row>
    <row r="19046" spans="1:12" hidden="1" x14ac:dyDescent="0.25">
      <c r="A19046" t="s">
        <v>858</v>
      </c>
      <c r="B19046" t="s">
        <v>793</v>
      </c>
      <c r="C19046" s="4">
        <v>45425</v>
      </c>
      <c r="D19046">
        <v>19.739999999999998</v>
      </c>
      <c r="E19046">
        <v>536</v>
      </c>
      <c r="F19046">
        <v>162</v>
      </c>
      <c r="G19046">
        <v>1.983E-2</v>
      </c>
      <c r="H19046">
        <v>555.1</v>
      </c>
      <c r="I19046" t="s">
        <v>14</v>
      </c>
      <c r="J19046">
        <v>0.96559178526391598</v>
      </c>
      <c r="K19046" t="s">
        <v>794</v>
      </c>
      <c r="L19046">
        <v>3.8356164383561701E-2</v>
      </c>
    </row>
    <row r="19047" spans="1:12" hidden="1" x14ac:dyDescent="0.25">
      <c r="A19047" t="s">
        <v>861</v>
      </c>
      <c r="B19047" t="s">
        <v>793</v>
      </c>
      <c r="C19047" s="4">
        <v>45425</v>
      </c>
      <c r="D19047">
        <v>13</v>
      </c>
      <c r="E19047">
        <v>544</v>
      </c>
      <c r="F19047">
        <v>698</v>
      </c>
      <c r="G19047">
        <v>1.983E-2</v>
      </c>
      <c r="H19047">
        <v>555.1</v>
      </c>
      <c r="I19047" t="s">
        <v>14</v>
      </c>
      <c r="J19047">
        <v>0.98000360295442202</v>
      </c>
      <c r="K19047" t="s">
        <v>794</v>
      </c>
      <c r="L19047">
        <v>3.8356164383561701E-2</v>
      </c>
    </row>
    <row r="19048" spans="1:12" hidden="1" x14ac:dyDescent="0.25">
      <c r="A19048" t="s">
        <v>875</v>
      </c>
      <c r="B19048" t="s">
        <v>793</v>
      </c>
      <c r="C19048" s="4">
        <v>45425</v>
      </c>
      <c r="D19048">
        <v>8.08</v>
      </c>
      <c r="E19048">
        <v>552</v>
      </c>
      <c r="F19048">
        <v>6248</v>
      </c>
      <c r="G19048">
        <v>1.983E-2</v>
      </c>
      <c r="H19048">
        <v>555.1</v>
      </c>
      <c r="I19048" t="s">
        <v>14</v>
      </c>
      <c r="J19048">
        <v>0.99441542064492805</v>
      </c>
      <c r="K19048" t="s">
        <v>794</v>
      </c>
      <c r="L19048">
        <v>3.8356164383561701E-2</v>
      </c>
    </row>
    <row r="19049" spans="1:12" hidden="1" x14ac:dyDescent="0.25">
      <c r="A19049" t="s">
        <v>881</v>
      </c>
      <c r="B19049" t="s">
        <v>793</v>
      </c>
      <c r="C19049" s="4">
        <v>45425</v>
      </c>
      <c r="D19049">
        <v>5.08</v>
      </c>
      <c r="E19049">
        <v>560</v>
      </c>
      <c r="F19049">
        <v>12033</v>
      </c>
      <c r="G19049">
        <v>1.983E-2</v>
      </c>
      <c r="H19049">
        <v>555.1</v>
      </c>
      <c r="I19049" t="s">
        <v>14</v>
      </c>
      <c r="J19049">
        <v>1.00882723833544</v>
      </c>
      <c r="K19049" t="s">
        <v>794</v>
      </c>
      <c r="L19049">
        <v>3.8356164383561701E-2</v>
      </c>
    </row>
    <row r="19050" spans="1:12" hidden="1" x14ac:dyDescent="0.25">
      <c r="A19050" t="s">
        <v>886</v>
      </c>
      <c r="B19050" t="s">
        <v>793</v>
      </c>
      <c r="C19050" s="4">
        <v>45425</v>
      </c>
      <c r="D19050">
        <v>3.14</v>
      </c>
      <c r="E19050">
        <v>568</v>
      </c>
      <c r="F19050">
        <v>14979</v>
      </c>
      <c r="G19050">
        <v>1.983E-2</v>
      </c>
      <c r="H19050">
        <v>555.1</v>
      </c>
      <c r="I19050" t="s">
        <v>14</v>
      </c>
      <c r="J19050">
        <v>1.0232390560259399</v>
      </c>
      <c r="K19050" t="s">
        <v>794</v>
      </c>
      <c r="L19050">
        <v>3.8356164383561701E-2</v>
      </c>
    </row>
    <row r="19051" spans="1:12" hidden="1" x14ac:dyDescent="0.25">
      <c r="A19051" t="s">
        <v>896</v>
      </c>
      <c r="B19051" t="s">
        <v>793</v>
      </c>
      <c r="C19051" s="4">
        <v>45425</v>
      </c>
      <c r="D19051">
        <v>1.96</v>
      </c>
      <c r="E19051">
        <v>576</v>
      </c>
      <c r="F19051">
        <v>11816</v>
      </c>
      <c r="G19051">
        <v>1.983E-2</v>
      </c>
      <c r="H19051">
        <v>555.1</v>
      </c>
      <c r="I19051" t="s">
        <v>14</v>
      </c>
      <c r="J19051">
        <v>1.03765087371645</v>
      </c>
      <c r="K19051" t="s">
        <v>794</v>
      </c>
      <c r="L19051">
        <v>3.8356164383561701E-2</v>
      </c>
    </row>
    <row r="19052" spans="1:12" hidden="1" x14ac:dyDescent="0.25">
      <c r="A19052" t="s">
        <v>900</v>
      </c>
      <c r="B19052" t="s">
        <v>793</v>
      </c>
      <c r="C19052" s="4">
        <v>45425</v>
      </c>
      <c r="D19052">
        <v>1.38</v>
      </c>
      <c r="E19052">
        <v>584</v>
      </c>
      <c r="F19052">
        <v>9723</v>
      </c>
      <c r="G19052">
        <v>1.983E-2</v>
      </c>
      <c r="H19052">
        <v>555.1</v>
      </c>
      <c r="I19052" t="s">
        <v>14</v>
      </c>
      <c r="J19052">
        <v>1.05206269140695</v>
      </c>
      <c r="K19052" t="s">
        <v>794</v>
      </c>
      <c r="L19052">
        <v>3.8356164383561701E-2</v>
      </c>
    </row>
    <row r="19053" spans="1:12" hidden="1" x14ac:dyDescent="0.25">
      <c r="A19053" t="s">
        <v>902</v>
      </c>
      <c r="B19053" t="s">
        <v>793</v>
      </c>
      <c r="C19053" s="4">
        <v>45425</v>
      </c>
      <c r="D19053">
        <v>2.2000000000000002</v>
      </c>
      <c r="E19053">
        <v>544</v>
      </c>
      <c r="F19053">
        <v>4904</v>
      </c>
      <c r="G19053">
        <v>1.983E-2</v>
      </c>
      <c r="H19053">
        <v>555.1</v>
      </c>
      <c r="I19053" t="s">
        <v>29</v>
      </c>
      <c r="J19053">
        <v>0.98000360295442202</v>
      </c>
      <c r="K19053" t="s">
        <v>794</v>
      </c>
      <c r="L19053">
        <v>3.8356164383561701E-2</v>
      </c>
    </row>
    <row r="19054" spans="1:12" hidden="1" x14ac:dyDescent="0.25">
      <c r="A19054" t="s">
        <v>911</v>
      </c>
      <c r="B19054" t="s">
        <v>793</v>
      </c>
      <c r="C19054" s="4">
        <v>45425</v>
      </c>
      <c r="D19054">
        <v>5.12</v>
      </c>
      <c r="E19054">
        <v>552</v>
      </c>
      <c r="F19054">
        <v>6612</v>
      </c>
      <c r="G19054">
        <v>1.983E-2</v>
      </c>
      <c r="H19054">
        <v>555.1</v>
      </c>
      <c r="I19054" t="s">
        <v>29</v>
      </c>
      <c r="J19054">
        <v>0.99441542064492805</v>
      </c>
      <c r="K19054" t="s">
        <v>794</v>
      </c>
      <c r="L19054">
        <v>3.8356164383561701E-2</v>
      </c>
    </row>
    <row r="19055" spans="1:12" hidden="1" x14ac:dyDescent="0.25">
      <c r="A19055" t="s">
        <v>912</v>
      </c>
      <c r="B19055" t="s">
        <v>793</v>
      </c>
      <c r="C19055" s="4">
        <v>45425</v>
      </c>
      <c r="D19055">
        <v>10.1</v>
      </c>
      <c r="E19055">
        <v>560</v>
      </c>
      <c r="F19055">
        <v>1464</v>
      </c>
      <c r="G19055">
        <v>1.983E-2</v>
      </c>
      <c r="H19055">
        <v>555.1</v>
      </c>
      <c r="I19055" t="s">
        <v>29</v>
      </c>
      <c r="J19055">
        <v>1.00882723833544</v>
      </c>
      <c r="K19055" t="s">
        <v>794</v>
      </c>
      <c r="L19055">
        <v>3.8356164383561701E-2</v>
      </c>
    </row>
    <row r="19056" spans="1:12" hidden="1" x14ac:dyDescent="0.25">
      <c r="A19056" t="s">
        <v>924</v>
      </c>
      <c r="B19056" t="s">
        <v>793</v>
      </c>
      <c r="C19056" s="4">
        <v>45425</v>
      </c>
      <c r="D19056">
        <v>16.260000000000002</v>
      </c>
      <c r="E19056">
        <v>568</v>
      </c>
      <c r="F19056">
        <v>509</v>
      </c>
      <c r="G19056">
        <v>1.983E-2</v>
      </c>
      <c r="H19056">
        <v>555.1</v>
      </c>
      <c r="I19056" t="s">
        <v>29</v>
      </c>
      <c r="J19056">
        <v>1.0232390560259399</v>
      </c>
      <c r="K19056" t="s">
        <v>794</v>
      </c>
      <c r="L19056">
        <v>3.8356164383561701E-2</v>
      </c>
    </row>
    <row r="19057" spans="1:12" hidden="1" x14ac:dyDescent="0.25">
      <c r="A19057" t="s">
        <v>933</v>
      </c>
      <c r="B19057" t="s">
        <v>793</v>
      </c>
      <c r="C19057" s="4">
        <v>45425</v>
      </c>
      <c r="D19057">
        <v>23.2</v>
      </c>
      <c r="E19057">
        <v>576</v>
      </c>
      <c r="F19057">
        <v>179</v>
      </c>
      <c r="G19057">
        <v>1.983E-2</v>
      </c>
      <c r="H19057">
        <v>555.1</v>
      </c>
      <c r="I19057" t="s">
        <v>29</v>
      </c>
      <c r="J19057">
        <v>1.03765087371645</v>
      </c>
      <c r="K19057" t="s">
        <v>794</v>
      </c>
      <c r="L19057">
        <v>3.8356164383561701E-2</v>
      </c>
    </row>
    <row r="19058" spans="1:12" hidden="1" x14ac:dyDescent="0.25">
      <c r="A19058" t="s">
        <v>878</v>
      </c>
      <c r="B19058" t="s">
        <v>851</v>
      </c>
      <c r="C19058" s="4">
        <v>45425</v>
      </c>
      <c r="D19058">
        <v>17.600000000000001</v>
      </c>
      <c r="E19058">
        <v>552</v>
      </c>
      <c r="F19058">
        <v>1002</v>
      </c>
      <c r="G19058">
        <v>1.983E-2</v>
      </c>
      <c r="H19058">
        <v>557.62</v>
      </c>
      <c r="I19058" t="s">
        <v>14</v>
      </c>
      <c r="J19058">
        <v>0.98992145188479597</v>
      </c>
      <c r="K19058" t="s">
        <v>852</v>
      </c>
      <c r="L19058">
        <v>0.2</v>
      </c>
    </row>
    <row r="19059" spans="1:12" hidden="1" x14ac:dyDescent="0.25">
      <c r="A19059" t="s">
        <v>882</v>
      </c>
      <c r="B19059" t="s">
        <v>851</v>
      </c>
      <c r="C19059" s="4">
        <v>45425</v>
      </c>
      <c r="D19059">
        <v>15</v>
      </c>
      <c r="E19059">
        <v>560</v>
      </c>
      <c r="F19059">
        <v>498</v>
      </c>
      <c r="G19059">
        <v>1.983E-2</v>
      </c>
      <c r="H19059">
        <v>557.62</v>
      </c>
      <c r="I19059" t="s">
        <v>14</v>
      </c>
      <c r="J19059">
        <v>1.00426813959327</v>
      </c>
      <c r="K19059" t="s">
        <v>852</v>
      </c>
      <c r="L19059">
        <v>0.2</v>
      </c>
    </row>
    <row r="19060" spans="1:12" hidden="1" x14ac:dyDescent="0.25">
      <c r="A19060" t="s">
        <v>885</v>
      </c>
      <c r="B19060" t="s">
        <v>851</v>
      </c>
      <c r="C19060" s="4">
        <v>45425</v>
      </c>
      <c r="D19060">
        <v>11.58</v>
      </c>
      <c r="E19060">
        <v>568</v>
      </c>
      <c r="F19060">
        <v>353</v>
      </c>
      <c r="G19060">
        <v>1.983E-2</v>
      </c>
      <c r="H19060">
        <v>557.62</v>
      </c>
      <c r="I19060" t="s">
        <v>14</v>
      </c>
      <c r="J19060">
        <v>1.0186148273017499</v>
      </c>
      <c r="K19060" t="s">
        <v>852</v>
      </c>
      <c r="L19060">
        <v>0.2</v>
      </c>
    </row>
    <row r="19061" spans="1:12" hidden="1" x14ac:dyDescent="0.25">
      <c r="A19061" t="s">
        <v>897</v>
      </c>
      <c r="B19061" t="s">
        <v>851</v>
      </c>
      <c r="C19061" s="4">
        <v>45425</v>
      </c>
      <c r="D19061">
        <v>9.42</v>
      </c>
      <c r="E19061">
        <v>576</v>
      </c>
      <c r="F19061">
        <v>365</v>
      </c>
      <c r="G19061">
        <v>1.983E-2</v>
      </c>
      <c r="H19061">
        <v>557.62</v>
      </c>
      <c r="I19061" t="s">
        <v>14</v>
      </c>
      <c r="J19061">
        <v>1.03296151501022</v>
      </c>
      <c r="K19061" t="s">
        <v>852</v>
      </c>
      <c r="L19061">
        <v>0.2</v>
      </c>
    </row>
    <row r="19062" spans="1:12" hidden="1" x14ac:dyDescent="0.25">
      <c r="A19062" t="s">
        <v>901</v>
      </c>
      <c r="B19062" t="s">
        <v>851</v>
      </c>
      <c r="C19062" s="4">
        <v>45425</v>
      </c>
      <c r="D19062">
        <v>7.7</v>
      </c>
      <c r="E19062">
        <v>584</v>
      </c>
      <c r="F19062">
        <v>427</v>
      </c>
      <c r="G19062">
        <v>1.983E-2</v>
      </c>
      <c r="H19062">
        <v>557.62</v>
      </c>
      <c r="I19062" t="s">
        <v>14</v>
      </c>
      <c r="J19062">
        <v>1.0473082027187</v>
      </c>
      <c r="K19062" t="s">
        <v>852</v>
      </c>
      <c r="L19062">
        <v>0.2</v>
      </c>
    </row>
    <row r="19063" spans="1:12" hidden="1" x14ac:dyDescent="0.25">
      <c r="A19063" t="s">
        <v>913</v>
      </c>
      <c r="B19063" t="s">
        <v>851</v>
      </c>
      <c r="C19063" s="4">
        <v>45425</v>
      </c>
      <c r="D19063">
        <v>6.56</v>
      </c>
      <c r="E19063">
        <v>592</v>
      </c>
      <c r="F19063">
        <v>503</v>
      </c>
      <c r="G19063">
        <v>1.983E-2</v>
      </c>
      <c r="H19063">
        <v>557.62</v>
      </c>
      <c r="I19063" t="s">
        <v>14</v>
      </c>
      <c r="J19063">
        <v>1.0616548904271701</v>
      </c>
      <c r="K19063" t="s">
        <v>852</v>
      </c>
      <c r="L19063">
        <v>0.2</v>
      </c>
    </row>
    <row r="19064" spans="1:12" hidden="1" x14ac:dyDescent="0.25">
      <c r="A19064" t="s">
        <v>921</v>
      </c>
      <c r="B19064" t="s">
        <v>851</v>
      </c>
      <c r="C19064" s="4">
        <v>45425</v>
      </c>
      <c r="D19064">
        <v>5.34</v>
      </c>
      <c r="E19064">
        <v>600</v>
      </c>
      <c r="F19064">
        <v>2102</v>
      </c>
      <c r="G19064">
        <v>1.983E-2</v>
      </c>
      <c r="H19064">
        <v>557.62</v>
      </c>
      <c r="I19064" t="s">
        <v>14</v>
      </c>
      <c r="J19064">
        <v>1.07600157813565</v>
      </c>
      <c r="K19064" t="s">
        <v>852</v>
      </c>
      <c r="L19064">
        <v>0.2</v>
      </c>
    </row>
    <row r="19065" spans="1:12" hidden="1" x14ac:dyDescent="0.25">
      <c r="A19065" t="s">
        <v>922</v>
      </c>
      <c r="B19065" t="s">
        <v>851</v>
      </c>
      <c r="C19065" s="4">
        <v>45425</v>
      </c>
      <c r="D19065">
        <v>4.3600000000000003</v>
      </c>
      <c r="E19065">
        <v>608</v>
      </c>
      <c r="F19065">
        <v>516</v>
      </c>
      <c r="G19065">
        <v>1.983E-2</v>
      </c>
      <c r="H19065">
        <v>557.62</v>
      </c>
      <c r="I19065" t="s">
        <v>14</v>
      </c>
      <c r="J19065">
        <v>1.0903482658441199</v>
      </c>
      <c r="K19065" t="s">
        <v>852</v>
      </c>
      <c r="L19065">
        <v>0.2</v>
      </c>
    </row>
    <row r="19066" spans="1:12" hidden="1" x14ac:dyDescent="0.25">
      <c r="A19066" t="s">
        <v>928</v>
      </c>
      <c r="B19066" t="s">
        <v>851</v>
      </c>
      <c r="C19066" s="4">
        <v>45425</v>
      </c>
      <c r="D19066">
        <v>3.76</v>
      </c>
      <c r="E19066">
        <v>616</v>
      </c>
      <c r="F19066">
        <v>1402</v>
      </c>
      <c r="G19066">
        <v>1.983E-2</v>
      </c>
      <c r="H19066">
        <v>557.62</v>
      </c>
      <c r="I19066" t="s">
        <v>14</v>
      </c>
      <c r="J19066">
        <v>1.1046949535526001</v>
      </c>
      <c r="K19066" t="s">
        <v>852</v>
      </c>
      <c r="L19066">
        <v>0.2</v>
      </c>
    </row>
    <row r="19067" spans="1:12" hidden="1" x14ac:dyDescent="0.25">
      <c r="A19067" t="s">
        <v>945</v>
      </c>
      <c r="B19067" t="s">
        <v>851</v>
      </c>
      <c r="C19067" s="4">
        <v>45425</v>
      </c>
      <c r="D19067">
        <v>3.06</v>
      </c>
      <c r="E19067">
        <v>624</v>
      </c>
      <c r="F19067">
        <v>689</v>
      </c>
      <c r="G19067">
        <v>1.983E-2</v>
      </c>
      <c r="H19067">
        <v>557.62</v>
      </c>
      <c r="I19067" t="s">
        <v>14</v>
      </c>
      <c r="J19067">
        <v>1.11904164126107</v>
      </c>
      <c r="K19067" t="s">
        <v>852</v>
      </c>
      <c r="L19067">
        <v>0.2</v>
      </c>
    </row>
    <row r="19068" spans="1:12" hidden="1" x14ac:dyDescent="0.25">
      <c r="A19068" t="s">
        <v>946</v>
      </c>
      <c r="B19068" t="s">
        <v>851</v>
      </c>
      <c r="C19068" s="4">
        <v>45425</v>
      </c>
      <c r="D19068">
        <v>2.2400000000000002</v>
      </c>
      <c r="E19068">
        <v>632</v>
      </c>
      <c r="F19068">
        <v>727</v>
      </c>
      <c r="G19068">
        <v>1.983E-2</v>
      </c>
      <c r="H19068">
        <v>557.62</v>
      </c>
      <c r="I19068" t="s">
        <v>14</v>
      </c>
      <c r="J19068">
        <v>1.1333883289695501</v>
      </c>
      <c r="K19068" t="s">
        <v>852</v>
      </c>
      <c r="L19068">
        <v>0.2</v>
      </c>
    </row>
    <row r="19069" spans="1:12" hidden="1" x14ac:dyDescent="0.25">
      <c r="A19069" t="s">
        <v>951</v>
      </c>
      <c r="B19069" t="s">
        <v>851</v>
      </c>
      <c r="C19069" s="4">
        <v>45425</v>
      </c>
      <c r="D19069">
        <v>2.2599999999999998</v>
      </c>
      <c r="E19069">
        <v>640</v>
      </c>
      <c r="F19069">
        <v>6176</v>
      </c>
      <c r="G19069">
        <v>1.983E-2</v>
      </c>
      <c r="H19069">
        <v>557.62</v>
      </c>
      <c r="I19069" t="s">
        <v>14</v>
      </c>
      <c r="J19069">
        <v>1.14773501667802</v>
      </c>
      <c r="K19069" t="s">
        <v>852</v>
      </c>
      <c r="L19069">
        <v>0.2</v>
      </c>
    </row>
    <row r="19070" spans="1:12" hidden="1" x14ac:dyDescent="0.25">
      <c r="A19070" t="s">
        <v>889</v>
      </c>
      <c r="B19070" t="s">
        <v>851</v>
      </c>
      <c r="C19070" s="4">
        <v>45425</v>
      </c>
      <c r="D19070">
        <v>1.34</v>
      </c>
      <c r="E19070">
        <v>512</v>
      </c>
      <c r="F19070">
        <v>747</v>
      </c>
      <c r="G19070">
        <v>1.983E-2</v>
      </c>
      <c r="H19070">
        <v>557.62</v>
      </c>
      <c r="I19070" t="s">
        <v>29</v>
      </c>
      <c r="J19070">
        <v>0.91818801334241895</v>
      </c>
      <c r="K19070" t="s">
        <v>852</v>
      </c>
      <c r="L19070">
        <v>0.2</v>
      </c>
    </row>
    <row r="19071" spans="1:12" hidden="1" x14ac:dyDescent="0.25">
      <c r="A19071" t="s">
        <v>890</v>
      </c>
      <c r="B19071" t="s">
        <v>851</v>
      </c>
      <c r="C19071" s="4">
        <v>45425</v>
      </c>
      <c r="D19071">
        <v>2.14</v>
      </c>
      <c r="E19071">
        <v>520</v>
      </c>
      <c r="F19071">
        <v>858</v>
      </c>
      <c r="G19071">
        <v>1.983E-2</v>
      </c>
      <c r="H19071">
        <v>557.62</v>
      </c>
      <c r="I19071" t="s">
        <v>29</v>
      </c>
      <c r="J19071">
        <v>0.93253470105089398</v>
      </c>
      <c r="K19071" t="s">
        <v>852</v>
      </c>
      <c r="L19071">
        <v>0.2</v>
      </c>
    </row>
    <row r="19072" spans="1:12" hidden="1" x14ac:dyDescent="0.25">
      <c r="A19072" t="s">
        <v>891</v>
      </c>
      <c r="B19072" t="s">
        <v>851</v>
      </c>
      <c r="C19072" s="4">
        <v>45425</v>
      </c>
      <c r="D19072">
        <v>3.42</v>
      </c>
      <c r="E19072">
        <v>528</v>
      </c>
      <c r="F19072">
        <v>724</v>
      </c>
      <c r="G19072">
        <v>1.983E-2</v>
      </c>
      <c r="H19072">
        <v>557.62</v>
      </c>
      <c r="I19072" t="s">
        <v>29</v>
      </c>
      <c r="J19072">
        <v>0.94688138875937</v>
      </c>
      <c r="K19072" t="s">
        <v>852</v>
      </c>
      <c r="L19072">
        <v>0.2</v>
      </c>
    </row>
    <row r="19073" spans="1:12" hidden="1" x14ac:dyDescent="0.25">
      <c r="A19073" t="s">
        <v>898</v>
      </c>
      <c r="B19073" t="s">
        <v>851</v>
      </c>
      <c r="C19073" s="4">
        <v>45425</v>
      </c>
      <c r="D19073">
        <v>5.48</v>
      </c>
      <c r="E19073">
        <v>536</v>
      </c>
      <c r="F19073">
        <v>281</v>
      </c>
      <c r="G19073">
        <v>1.983E-2</v>
      </c>
      <c r="H19073">
        <v>557.62</v>
      </c>
      <c r="I19073" t="s">
        <v>29</v>
      </c>
      <c r="J19073">
        <v>0.96122807646784503</v>
      </c>
      <c r="K19073" t="s">
        <v>852</v>
      </c>
      <c r="L19073">
        <v>0.2</v>
      </c>
    </row>
    <row r="19074" spans="1:12" hidden="1" x14ac:dyDescent="0.25">
      <c r="A19074" t="s">
        <v>903</v>
      </c>
      <c r="B19074" t="s">
        <v>851</v>
      </c>
      <c r="C19074" s="4">
        <v>45425</v>
      </c>
      <c r="D19074">
        <v>8.3800000000000008</v>
      </c>
      <c r="E19074">
        <v>544</v>
      </c>
      <c r="F19074">
        <v>212</v>
      </c>
      <c r="G19074">
        <v>1.983E-2</v>
      </c>
      <c r="H19074">
        <v>557.62</v>
      </c>
      <c r="I19074" t="s">
        <v>29</v>
      </c>
      <c r="J19074">
        <v>0.97557476417632005</v>
      </c>
      <c r="K19074" t="s">
        <v>852</v>
      </c>
      <c r="L19074">
        <v>0.2</v>
      </c>
    </row>
    <row r="19075" spans="1:12" hidden="1" x14ac:dyDescent="0.25">
      <c r="A19075" t="s">
        <v>914</v>
      </c>
      <c r="B19075" t="s">
        <v>851</v>
      </c>
      <c r="C19075" s="4">
        <v>45425</v>
      </c>
      <c r="D19075">
        <v>12.18</v>
      </c>
      <c r="E19075">
        <v>552</v>
      </c>
      <c r="F19075">
        <v>419</v>
      </c>
      <c r="G19075">
        <v>1.983E-2</v>
      </c>
      <c r="H19075">
        <v>557.62</v>
      </c>
      <c r="I19075" t="s">
        <v>29</v>
      </c>
      <c r="J19075">
        <v>0.98992145188479597</v>
      </c>
      <c r="K19075" t="s">
        <v>852</v>
      </c>
      <c r="L19075">
        <v>0.2</v>
      </c>
    </row>
    <row r="19076" spans="1:12" hidden="1" x14ac:dyDescent="0.25">
      <c r="A19076" t="s">
        <v>915</v>
      </c>
      <c r="B19076" t="s">
        <v>851</v>
      </c>
      <c r="C19076" s="4">
        <v>45425</v>
      </c>
      <c r="D19076">
        <v>16.760000000000002</v>
      </c>
      <c r="E19076">
        <v>560</v>
      </c>
      <c r="F19076">
        <v>244</v>
      </c>
      <c r="G19076">
        <v>1.983E-2</v>
      </c>
      <c r="H19076">
        <v>557.62</v>
      </c>
      <c r="I19076" t="s">
        <v>29</v>
      </c>
      <c r="J19076">
        <v>1.00426813959327</v>
      </c>
      <c r="K19076" t="s">
        <v>852</v>
      </c>
      <c r="L19076">
        <v>0.2</v>
      </c>
    </row>
    <row r="19077" spans="1:12" hidden="1" x14ac:dyDescent="0.25">
      <c r="A19077" t="s">
        <v>936</v>
      </c>
      <c r="B19077" t="s">
        <v>851</v>
      </c>
      <c r="C19077" s="4">
        <v>45425</v>
      </c>
      <c r="D19077">
        <v>27.98</v>
      </c>
      <c r="E19077">
        <v>576</v>
      </c>
      <c r="F19077">
        <v>105</v>
      </c>
      <c r="G19077">
        <v>1.983E-2</v>
      </c>
      <c r="H19077">
        <v>557.62</v>
      </c>
      <c r="I19077" t="s">
        <v>29</v>
      </c>
      <c r="J19077">
        <v>1.03296151501022</v>
      </c>
      <c r="K19077" t="s">
        <v>852</v>
      </c>
      <c r="L19077">
        <v>0.2</v>
      </c>
    </row>
    <row r="19078" spans="1:12" hidden="1" x14ac:dyDescent="0.25">
      <c r="A19078" t="s">
        <v>925</v>
      </c>
      <c r="B19078" t="s">
        <v>893</v>
      </c>
      <c r="C19078" s="4">
        <v>45425</v>
      </c>
      <c r="D19078">
        <v>9.68</v>
      </c>
      <c r="E19078">
        <v>600</v>
      </c>
      <c r="F19078">
        <v>110</v>
      </c>
      <c r="G19078">
        <v>1.983E-2</v>
      </c>
      <c r="H19078">
        <v>559.6</v>
      </c>
      <c r="I19078" t="s">
        <v>14</v>
      </c>
      <c r="J19078">
        <v>1.0721944245889901</v>
      </c>
      <c r="K19078" t="s">
        <v>894</v>
      </c>
      <c r="L19078">
        <v>0.36712328767123298</v>
      </c>
    </row>
    <row r="19079" spans="1:12" hidden="1" x14ac:dyDescent="0.25">
      <c r="A19079" t="s">
        <v>930</v>
      </c>
      <c r="B19079" t="s">
        <v>893</v>
      </c>
      <c r="C19079" s="4">
        <v>45425</v>
      </c>
      <c r="D19079">
        <v>7.26</v>
      </c>
      <c r="E19079">
        <v>616</v>
      </c>
      <c r="F19079">
        <v>150</v>
      </c>
      <c r="G19079">
        <v>1.983E-2</v>
      </c>
      <c r="H19079">
        <v>559.6</v>
      </c>
      <c r="I19079" t="s">
        <v>14</v>
      </c>
      <c r="J19079">
        <v>1.10078627591136</v>
      </c>
      <c r="K19079" t="s">
        <v>894</v>
      </c>
      <c r="L19079">
        <v>0.36712328767123298</v>
      </c>
    </row>
    <row r="19080" spans="1:12" hidden="1" x14ac:dyDescent="0.25">
      <c r="A19080" t="s">
        <v>953</v>
      </c>
      <c r="B19080" t="s">
        <v>893</v>
      </c>
      <c r="C19080" s="4">
        <v>45425</v>
      </c>
      <c r="D19080">
        <v>6.5</v>
      </c>
      <c r="E19080">
        <v>624</v>
      </c>
      <c r="F19080">
        <v>152</v>
      </c>
      <c r="G19080">
        <v>1.983E-2</v>
      </c>
      <c r="H19080">
        <v>559.6</v>
      </c>
      <c r="I19080" t="s">
        <v>14</v>
      </c>
      <c r="J19080">
        <v>1.1150822015725499</v>
      </c>
      <c r="K19080" t="s">
        <v>894</v>
      </c>
      <c r="L19080">
        <v>0.36712328767123298</v>
      </c>
    </row>
    <row r="19081" spans="1:12" hidden="1" x14ac:dyDescent="0.25">
      <c r="A19081" t="s">
        <v>947</v>
      </c>
      <c r="B19081" t="s">
        <v>893</v>
      </c>
      <c r="C19081" s="4">
        <v>45425</v>
      </c>
      <c r="D19081">
        <v>5.66</v>
      </c>
      <c r="E19081">
        <v>632</v>
      </c>
      <c r="F19081">
        <v>201</v>
      </c>
      <c r="G19081">
        <v>1.983E-2</v>
      </c>
      <c r="H19081">
        <v>559.6</v>
      </c>
      <c r="I19081" t="s">
        <v>14</v>
      </c>
      <c r="J19081">
        <v>1.12937812723374</v>
      </c>
      <c r="K19081" t="s">
        <v>894</v>
      </c>
      <c r="L19081">
        <v>0.36712328767123298</v>
      </c>
    </row>
    <row r="19082" spans="1:12" hidden="1" x14ac:dyDescent="0.25">
      <c r="A19082" t="s">
        <v>952</v>
      </c>
      <c r="B19082" t="s">
        <v>893</v>
      </c>
      <c r="C19082" s="4">
        <v>45425</v>
      </c>
      <c r="D19082">
        <v>5.0599999999999996</v>
      </c>
      <c r="E19082">
        <v>640</v>
      </c>
      <c r="F19082">
        <v>545</v>
      </c>
      <c r="G19082">
        <v>1.983E-2</v>
      </c>
      <c r="H19082">
        <v>559.6</v>
      </c>
      <c r="I19082" t="s">
        <v>14</v>
      </c>
      <c r="J19082">
        <v>1.1436740528949201</v>
      </c>
      <c r="K19082" t="s">
        <v>894</v>
      </c>
      <c r="L19082">
        <v>0.36712328767123298</v>
      </c>
    </row>
    <row r="19083" spans="1:12" hidden="1" x14ac:dyDescent="0.25">
      <c r="A19083" t="s">
        <v>958</v>
      </c>
      <c r="B19083" t="s">
        <v>893</v>
      </c>
      <c r="C19083" s="4">
        <v>45425</v>
      </c>
      <c r="D19083">
        <v>1.2</v>
      </c>
      <c r="E19083">
        <v>488</v>
      </c>
      <c r="F19083">
        <v>115</v>
      </c>
      <c r="G19083">
        <v>1.983E-2</v>
      </c>
      <c r="H19083">
        <v>559.6</v>
      </c>
      <c r="I19083" t="s">
        <v>29</v>
      </c>
      <c r="J19083">
        <v>0.87205146533237998</v>
      </c>
      <c r="K19083" t="s">
        <v>894</v>
      </c>
      <c r="L19083">
        <v>0.36712328767123298</v>
      </c>
    </row>
    <row r="19084" spans="1:12" hidden="1" x14ac:dyDescent="0.25">
      <c r="A19084" t="s">
        <v>956</v>
      </c>
      <c r="B19084" t="s">
        <v>893</v>
      </c>
      <c r="C19084" s="4">
        <v>45425</v>
      </c>
      <c r="D19084">
        <v>1.66</v>
      </c>
      <c r="E19084">
        <v>496</v>
      </c>
      <c r="F19084">
        <v>135</v>
      </c>
      <c r="G19084">
        <v>1.983E-2</v>
      </c>
      <c r="H19084">
        <v>559.6</v>
      </c>
      <c r="I19084" t="s">
        <v>29</v>
      </c>
      <c r="J19084">
        <v>0.88634739099356596</v>
      </c>
      <c r="K19084" t="s">
        <v>894</v>
      </c>
      <c r="L19084">
        <v>0.36712328767123298</v>
      </c>
    </row>
    <row r="19085" spans="1:12" hidden="1" x14ac:dyDescent="0.25">
      <c r="A19085" t="s">
        <v>957</v>
      </c>
      <c r="B19085" t="s">
        <v>893</v>
      </c>
      <c r="C19085" s="4">
        <v>45425</v>
      </c>
      <c r="D19085">
        <v>2.2400000000000002</v>
      </c>
      <c r="E19085">
        <v>504</v>
      </c>
      <c r="F19085">
        <v>111</v>
      </c>
      <c r="G19085">
        <v>1.983E-2</v>
      </c>
      <c r="H19085">
        <v>559.6</v>
      </c>
      <c r="I19085" t="s">
        <v>29</v>
      </c>
      <c r="J19085">
        <v>0.90064331665475295</v>
      </c>
      <c r="K19085" t="s">
        <v>894</v>
      </c>
      <c r="L19085">
        <v>0.36712328767123298</v>
      </c>
    </row>
    <row r="19086" spans="1:12" hidden="1" x14ac:dyDescent="0.25">
      <c r="A19086" t="s">
        <v>939</v>
      </c>
      <c r="B19086" t="s">
        <v>893</v>
      </c>
      <c r="C19086" s="4">
        <v>45425</v>
      </c>
      <c r="D19086">
        <v>3.18</v>
      </c>
      <c r="E19086">
        <v>512</v>
      </c>
      <c r="F19086">
        <v>109</v>
      </c>
      <c r="G19086">
        <v>1.983E-2</v>
      </c>
      <c r="H19086">
        <v>559.6</v>
      </c>
      <c r="I19086" t="s">
        <v>29</v>
      </c>
      <c r="J19086">
        <v>0.91493924231593904</v>
      </c>
      <c r="K19086" t="s">
        <v>894</v>
      </c>
      <c r="L19086">
        <v>0.36712328767123298</v>
      </c>
    </row>
    <row r="19087" spans="1:12" hidden="1" x14ac:dyDescent="0.25">
      <c r="A19087" t="s">
        <v>940</v>
      </c>
      <c r="B19087" t="s">
        <v>893</v>
      </c>
      <c r="C19087" s="4">
        <v>45425</v>
      </c>
      <c r="D19087">
        <v>4.38</v>
      </c>
      <c r="E19087">
        <v>520</v>
      </c>
      <c r="F19087">
        <v>261</v>
      </c>
      <c r="G19087">
        <v>1.983E-2</v>
      </c>
      <c r="H19087">
        <v>559.6</v>
      </c>
      <c r="I19087" t="s">
        <v>29</v>
      </c>
      <c r="J19087">
        <v>0.92923516797712602</v>
      </c>
      <c r="K19087" t="s">
        <v>894</v>
      </c>
      <c r="L19087">
        <v>0.36712328767123298</v>
      </c>
    </row>
    <row r="19088" spans="1:12" hidden="1" x14ac:dyDescent="0.25">
      <c r="A19088" t="s">
        <v>959</v>
      </c>
      <c r="B19088" t="s">
        <v>893</v>
      </c>
      <c r="C19088" s="4">
        <v>45425</v>
      </c>
      <c r="D19088">
        <v>6.32</v>
      </c>
      <c r="E19088">
        <v>528</v>
      </c>
      <c r="F19088">
        <v>167</v>
      </c>
      <c r="G19088">
        <v>1.983E-2</v>
      </c>
      <c r="H19088">
        <v>559.6</v>
      </c>
      <c r="I19088" t="s">
        <v>29</v>
      </c>
      <c r="J19088">
        <v>0.943531093638313</v>
      </c>
      <c r="K19088" t="s">
        <v>894</v>
      </c>
      <c r="L19088">
        <v>0.36712328767123298</v>
      </c>
    </row>
    <row r="19089" spans="1:12" hidden="1" x14ac:dyDescent="0.25">
      <c r="A19089" t="s">
        <v>954</v>
      </c>
      <c r="B19089" t="s">
        <v>893</v>
      </c>
      <c r="C19089" s="4">
        <v>45425</v>
      </c>
      <c r="D19089">
        <v>16.04</v>
      </c>
      <c r="E19089">
        <v>552</v>
      </c>
      <c r="F19089">
        <v>122</v>
      </c>
      <c r="G19089">
        <v>1.983E-2</v>
      </c>
      <c r="H19089">
        <v>559.6</v>
      </c>
      <c r="I19089" t="s">
        <v>29</v>
      </c>
      <c r="J19089">
        <v>0.98641887062187195</v>
      </c>
      <c r="K19089" t="s">
        <v>894</v>
      </c>
      <c r="L19089">
        <v>0.36712328767123298</v>
      </c>
    </row>
    <row r="19090" spans="1:12" hidden="1" x14ac:dyDescent="0.25">
      <c r="A19090" t="s">
        <v>961</v>
      </c>
      <c r="B19090" t="s">
        <v>962</v>
      </c>
      <c r="C19090" s="4">
        <v>45425</v>
      </c>
      <c r="D19090">
        <v>3.92</v>
      </c>
      <c r="E19090">
        <v>480</v>
      </c>
      <c r="F19090">
        <v>111</v>
      </c>
      <c r="G19090">
        <v>1.983E-2</v>
      </c>
      <c r="H19090">
        <v>564.62</v>
      </c>
      <c r="I19090" t="s">
        <v>29</v>
      </c>
      <c r="J19090">
        <v>0.85012929049626196</v>
      </c>
      <c r="K19090" t="s">
        <v>963</v>
      </c>
      <c r="L19090">
        <v>0.86575342465753402</v>
      </c>
    </row>
    <row r="19091" spans="1:12" hidden="1" x14ac:dyDescent="0.25">
      <c r="A19091" t="s">
        <v>858</v>
      </c>
      <c r="B19091" t="s">
        <v>793</v>
      </c>
      <c r="C19091" s="4">
        <v>45426</v>
      </c>
      <c r="D19091">
        <v>17.399999999999999</v>
      </c>
      <c r="E19091">
        <v>536</v>
      </c>
      <c r="F19091">
        <v>120</v>
      </c>
      <c r="G19091">
        <v>1.9769999999999999E-2</v>
      </c>
      <c r="H19091">
        <v>552.58000000000004</v>
      </c>
      <c r="I19091" t="s">
        <v>14</v>
      </c>
      <c r="J19091">
        <v>0.96999529479894298</v>
      </c>
      <c r="K19091" t="s">
        <v>794</v>
      </c>
      <c r="L19091">
        <v>3.5616438356164397E-2</v>
      </c>
    </row>
    <row r="19092" spans="1:12" hidden="1" x14ac:dyDescent="0.25">
      <c r="A19092" t="s">
        <v>861</v>
      </c>
      <c r="B19092" t="s">
        <v>793</v>
      </c>
      <c r="C19092" s="4">
        <v>45426</v>
      </c>
      <c r="D19092">
        <v>11</v>
      </c>
      <c r="E19092">
        <v>544</v>
      </c>
      <c r="F19092">
        <v>422</v>
      </c>
      <c r="G19092">
        <v>1.9769999999999999E-2</v>
      </c>
      <c r="H19092">
        <v>552.58000000000004</v>
      </c>
      <c r="I19092" t="s">
        <v>14</v>
      </c>
      <c r="J19092">
        <v>0.98447283651235995</v>
      </c>
      <c r="K19092" t="s">
        <v>794</v>
      </c>
      <c r="L19092">
        <v>3.5616438356164397E-2</v>
      </c>
    </row>
    <row r="19093" spans="1:12" hidden="1" x14ac:dyDescent="0.25">
      <c r="A19093" t="s">
        <v>875</v>
      </c>
      <c r="B19093" t="s">
        <v>793</v>
      </c>
      <c r="C19093" s="4">
        <v>45426</v>
      </c>
      <c r="D19093">
        <v>6.6</v>
      </c>
      <c r="E19093">
        <v>552</v>
      </c>
      <c r="F19093">
        <v>3792</v>
      </c>
      <c r="G19093">
        <v>1.9769999999999999E-2</v>
      </c>
      <c r="H19093">
        <v>552.58000000000004</v>
      </c>
      <c r="I19093" t="s">
        <v>14</v>
      </c>
      <c r="J19093">
        <v>0.99895037822577704</v>
      </c>
      <c r="K19093" t="s">
        <v>794</v>
      </c>
      <c r="L19093">
        <v>3.5616438356164397E-2</v>
      </c>
    </row>
    <row r="19094" spans="1:12" hidden="1" x14ac:dyDescent="0.25">
      <c r="A19094" t="s">
        <v>881</v>
      </c>
      <c r="B19094" t="s">
        <v>793</v>
      </c>
      <c r="C19094" s="4">
        <v>45426</v>
      </c>
      <c r="D19094">
        <v>3.78</v>
      </c>
      <c r="E19094">
        <v>560</v>
      </c>
      <c r="F19094">
        <v>8497</v>
      </c>
      <c r="G19094">
        <v>1.9769999999999999E-2</v>
      </c>
      <c r="H19094">
        <v>552.58000000000004</v>
      </c>
      <c r="I19094" t="s">
        <v>14</v>
      </c>
      <c r="J19094">
        <v>1.01342791993919</v>
      </c>
      <c r="K19094" t="s">
        <v>794</v>
      </c>
      <c r="L19094">
        <v>3.5616438356164397E-2</v>
      </c>
    </row>
    <row r="19095" spans="1:12" hidden="1" x14ac:dyDescent="0.25">
      <c r="A19095" t="s">
        <v>886</v>
      </c>
      <c r="B19095" t="s">
        <v>793</v>
      </c>
      <c r="C19095" s="4">
        <v>45426</v>
      </c>
      <c r="D19095">
        <v>2.2000000000000002</v>
      </c>
      <c r="E19095">
        <v>568</v>
      </c>
      <c r="F19095">
        <v>5549</v>
      </c>
      <c r="G19095">
        <v>1.9769999999999999E-2</v>
      </c>
      <c r="H19095">
        <v>552.58000000000004</v>
      </c>
      <c r="I19095" t="s">
        <v>14</v>
      </c>
      <c r="J19095">
        <v>1.02790546165261</v>
      </c>
      <c r="K19095" t="s">
        <v>794</v>
      </c>
      <c r="L19095">
        <v>3.5616438356164397E-2</v>
      </c>
    </row>
    <row r="19096" spans="1:12" hidden="1" x14ac:dyDescent="0.25">
      <c r="A19096" t="s">
        <v>896</v>
      </c>
      <c r="B19096" t="s">
        <v>793</v>
      </c>
      <c r="C19096" s="4">
        <v>45426</v>
      </c>
      <c r="D19096">
        <v>1.32</v>
      </c>
      <c r="E19096">
        <v>576</v>
      </c>
      <c r="F19096">
        <v>4404</v>
      </c>
      <c r="G19096">
        <v>1.9769999999999999E-2</v>
      </c>
      <c r="H19096">
        <v>552.58000000000004</v>
      </c>
      <c r="I19096" t="s">
        <v>14</v>
      </c>
      <c r="J19096">
        <v>1.04238300336603</v>
      </c>
      <c r="K19096" t="s">
        <v>794</v>
      </c>
      <c r="L19096">
        <v>3.5616438356164397E-2</v>
      </c>
    </row>
    <row r="19097" spans="1:12" hidden="1" x14ac:dyDescent="0.25">
      <c r="A19097" t="s">
        <v>902</v>
      </c>
      <c r="B19097" t="s">
        <v>793</v>
      </c>
      <c r="C19097" s="4">
        <v>45426</v>
      </c>
      <c r="D19097">
        <v>2.48</v>
      </c>
      <c r="E19097">
        <v>544</v>
      </c>
      <c r="F19097">
        <v>3230</v>
      </c>
      <c r="G19097">
        <v>1.9769999999999999E-2</v>
      </c>
      <c r="H19097">
        <v>552.58000000000004</v>
      </c>
      <c r="I19097" t="s">
        <v>29</v>
      </c>
      <c r="J19097">
        <v>0.98447283651235995</v>
      </c>
      <c r="K19097" t="s">
        <v>794</v>
      </c>
      <c r="L19097">
        <v>3.5616438356164397E-2</v>
      </c>
    </row>
    <row r="19098" spans="1:12" hidden="1" x14ac:dyDescent="0.25">
      <c r="A19098" t="s">
        <v>911</v>
      </c>
      <c r="B19098" t="s">
        <v>793</v>
      </c>
      <c r="C19098" s="4">
        <v>45426</v>
      </c>
      <c r="D19098">
        <v>5.86</v>
      </c>
      <c r="E19098">
        <v>552</v>
      </c>
      <c r="F19098">
        <v>3839</v>
      </c>
      <c r="G19098">
        <v>1.9769999999999999E-2</v>
      </c>
      <c r="H19098">
        <v>552.58000000000004</v>
      </c>
      <c r="I19098" t="s">
        <v>29</v>
      </c>
      <c r="J19098">
        <v>0.99895037822577704</v>
      </c>
      <c r="K19098" t="s">
        <v>794</v>
      </c>
      <c r="L19098">
        <v>3.5616438356164397E-2</v>
      </c>
    </row>
    <row r="19099" spans="1:12" hidden="1" x14ac:dyDescent="0.25">
      <c r="A19099" t="s">
        <v>912</v>
      </c>
      <c r="B19099" t="s">
        <v>793</v>
      </c>
      <c r="C19099" s="4">
        <v>45426</v>
      </c>
      <c r="D19099">
        <v>11.1</v>
      </c>
      <c r="E19099">
        <v>560</v>
      </c>
      <c r="F19099">
        <v>676</v>
      </c>
      <c r="G19099">
        <v>1.9769999999999999E-2</v>
      </c>
      <c r="H19099">
        <v>552.58000000000004</v>
      </c>
      <c r="I19099" t="s">
        <v>29</v>
      </c>
      <c r="J19099">
        <v>1.01342791993919</v>
      </c>
      <c r="K19099" t="s">
        <v>794</v>
      </c>
      <c r="L19099">
        <v>3.5616438356164397E-2</v>
      </c>
    </row>
    <row r="19100" spans="1:12" hidden="1" x14ac:dyDescent="0.25">
      <c r="A19100" t="s">
        <v>924</v>
      </c>
      <c r="B19100" t="s">
        <v>793</v>
      </c>
      <c r="C19100" s="4">
        <v>45426</v>
      </c>
      <c r="D19100">
        <v>17.64</v>
      </c>
      <c r="E19100">
        <v>568</v>
      </c>
      <c r="F19100">
        <v>207</v>
      </c>
      <c r="G19100">
        <v>1.9769999999999999E-2</v>
      </c>
      <c r="H19100">
        <v>552.58000000000004</v>
      </c>
      <c r="I19100" t="s">
        <v>29</v>
      </c>
      <c r="J19100">
        <v>1.02790546165261</v>
      </c>
      <c r="K19100" t="s">
        <v>794</v>
      </c>
      <c r="L19100">
        <v>3.5616438356164397E-2</v>
      </c>
    </row>
    <row r="19101" spans="1:12" hidden="1" x14ac:dyDescent="0.25">
      <c r="A19101" t="s">
        <v>878</v>
      </c>
      <c r="B19101" t="s">
        <v>851</v>
      </c>
      <c r="C19101" s="4">
        <v>45426</v>
      </c>
      <c r="D19101">
        <v>15.9</v>
      </c>
      <c r="E19101">
        <v>552</v>
      </c>
      <c r="F19101">
        <v>317</v>
      </c>
      <c r="G19101">
        <v>1.9769999999999999E-2</v>
      </c>
      <c r="H19101">
        <v>554.62</v>
      </c>
      <c r="I19101" t="s">
        <v>14</v>
      </c>
      <c r="J19101">
        <v>0.99527604485954302</v>
      </c>
      <c r="K19101" t="s">
        <v>852</v>
      </c>
      <c r="L19101">
        <v>0.19726027397260301</v>
      </c>
    </row>
    <row r="19102" spans="1:12" hidden="1" x14ac:dyDescent="0.25">
      <c r="A19102" t="s">
        <v>882</v>
      </c>
      <c r="B19102" t="s">
        <v>851</v>
      </c>
      <c r="C19102" s="4">
        <v>45426</v>
      </c>
      <c r="D19102">
        <v>12.8</v>
      </c>
      <c r="E19102">
        <v>560</v>
      </c>
      <c r="F19102">
        <v>328</v>
      </c>
      <c r="G19102">
        <v>1.9769999999999999E-2</v>
      </c>
      <c r="H19102">
        <v>554.62</v>
      </c>
      <c r="I19102" t="s">
        <v>14</v>
      </c>
      <c r="J19102">
        <v>1.00970033536475</v>
      </c>
      <c r="K19102" t="s">
        <v>852</v>
      </c>
      <c r="L19102">
        <v>0.19726027397260301</v>
      </c>
    </row>
    <row r="19103" spans="1:12" hidden="1" x14ac:dyDescent="0.25">
      <c r="A19103" t="s">
        <v>885</v>
      </c>
      <c r="B19103" t="s">
        <v>851</v>
      </c>
      <c r="C19103" s="4">
        <v>45426</v>
      </c>
      <c r="D19103">
        <v>10.18</v>
      </c>
      <c r="E19103">
        <v>568</v>
      </c>
      <c r="F19103">
        <v>185</v>
      </c>
      <c r="G19103">
        <v>1.9769999999999999E-2</v>
      </c>
      <c r="H19103">
        <v>554.62</v>
      </c>
      <c r="I19103" t="s">
        <v>14</v>
      </c>
      <c r="J19103">
        <v>1.0241246258699599</v>
      </c>
      <c r="K19103" t="s">
        <v>852</v>
      </c>
      <c r="L19103">
        <v>0.19726027397260301</v>
      </c>
    </row>
    <row r="19104" spans="1:12" hidden="1" x14ac:dyDescent="0.25">
      <c r="A19104" t="s">
        <v>897</v>
      </c>
      <c r="B19104" t="s">
        <v>851</v>
      </c>
      <c r="C19104" s="4">
        <v>45426</v>
      </c>
      <c r="D19104">
        <v>8.2799999999999994</v>
      </c>
      <c r="E19104">
        <v>576</v>
      </c>
      <c r="F19104">
        <v>244</v>
      </c>
      <c r="G19104">
        <v>1.9769999999999999E-2</v>
      </c>
      <c r="H19104">
        <v>554.62</v>
      </c>
      <c r="I19104" t="s">
        <v>14</v>
      </c>
      <c r="J19104">
        <v>1.03854891637518</v>
      </c>
      <c r="K19104" t="s">
        <v>852</v>
      </c>
      <c r="L19104">
        <v>0.19726027397260301</v>
      </c>
    </row>
    <row r="19105" spans="1:12" hidden="1" x14ac:dyDescent="0.25">
      <c r="A19105" t="s">
        <v>901</v>
      </c>
      <c r="B19105" t="s">
        <v>851</v>
      </c>
      <c r="C19105" s="4">
        <v>45426</v>
      </c>
      <c r="D19105">
        <v>6.54</v>
      </c>
      <c r="E19105">
        <v>584</v>
      </c>
      <c r="F19105">
        <v>315</v>
      </c>
      <c r="G19105">
        <v>1.9769999999999999E-2</v>
      </c>
      <c r="H19105">
        <v>554.62</v>
      </c>
      <c r="I19105" t="s">
        <v>14</v>
      </c>
      <c r="J19105">
        <v>1.0529732068803901</v>
      </c>
      <c r="K19105" t="s">
        <v>852</v>
      </c>
      <c r="L19105">
        <v>0.19726027397260301</v>
      </c>
    </row>
    <row r="19106" spans="1:12" hidden="1" x14ac:dyDescent="0.25">
      <c r="A19106" t="s">
        <v>913</v>
      </c>
      <c r="B19106" t="s">
        <v>851</v>
      </c>
      <c r="C19106" s="4">
        <v>45426</v>
      </c>
      <c r="D19106">
        <v>5.48</v>
      </c>
      <c r="E19106">
        <v>592</v>
      </c>
      <c r="F19106">
        <v>229</v>
      </c>
      <c r="G19106">
        <v>1.9769999999999999E-2</v>
      </c>
      <c r="H19106">
        <v>554.62</v>
      </c>
      <c r="I19106" t="s">
        <v>14</v>
      </c>
      <c r="J19106">
        <v>1.0673974973856</v>
      </c>
      <c r="K19106" t="s">
        <v>852</v>
      </c>
      <c r="L19106">
        <v>0.19726027397260301</v>
      </c>
    </row>
    <row r="19107" spans="1:12" hidden="1" x14ac:dyDescent="0.25">
      <c r="A19107" t="s">
        <v>921</v>
      </c>
      <c r="B19107" t="s">
        <v>851</v>
      </c>
      <c r="C19107" s="4">
        <v>45426</v>
      </c>
      <c r="D19107">
        <v>4.46</v>
      </c>
      <c r="E19107">
        <v>600</v>
      </c>
      <c r="F19107">
        <v>1602</v>
      </c>
      <c r="G19107">
        <v>1.9769999999999999E-2</v>
      </c>
      <c r="H19107">
        <v>554.62</v>
      </c>
      <c r="I19107" t="s">
        <v>14</v>
      </c>
      <c r="J19107">
        <v>1.0818217878908101</v>
      </c>
      <c r="K19107" t="s">
        <v>852</v>
      </c>
      <c r="L19107">
        <v>0.19726027397260301</v>
      </c>
    </row>
    <row r="19108" spans="1:12" hidden="1" x14ac:dyDescent="0.25">
      <c r="A19108" t="s">
        <v>922</v>
      </c>
      <c r="B19108" t="s">
        <v>851</v>
      </c>
      <c r="C19108" s="4">
        <v>45426</v>
      </c>
      <c r="D19108">
        <v>3.68</v>
      </c>
      <c r="E19108">
        <v>608</v>
      </c>
      <c r="F19108">
        <v>339</v>
      </c>
      <c r="G19108">
        <v>1.9769999999999999E-2</v>
      </c>
      <c r="H19108">
        <v>554.62</v>
      </c>
      <c r="I19108" t="s">
        <v>14</v>
      </c>
      <c r="J19108">
        <v>1.09624607839602</v>
      </c>
      <c r="K19108" t="s">
        <v>852</v>
      </c>
      <c r="L19108">
        <v>0.19726027397260301</v>
      </c>
    </row>
    <row r="19109" spans="1:12" hidden="1" x14ac:dyDescent="0.25">
      <c r="A19109" t="s">
        <v>928</v>
      </c>
      <c r="B19109" t="s">
        <v>851</v>
      </c>
      <c r="C19109" s="4">
        <v>45426</v>
      </c>
      <c r="D19109">
        <v>3.06</v>
      </c>
      <c r="E19109">
        <v>616</v>
      </c>
      <c r="F19109">
        <v>1280</v>
      </c>
      <c r="G19109">
        <v>1.9769999999999999E-2</v>
      </c>
      <c r="H19109">
        <v>554.62</v>
      </c>
      <c r="I19109" t="s">
        <v>14</v>
      </c>
      <c r="J19109">
        <v>1.1106703689012301</v>
      </c>
      <c r="K19109" t="s">
        <v>852</v>
      </c>
      <c r="L19109">
        <v>0.19726027397260301</v>
      </c>
    </row>
    <row r="19110" spans="1:12" hidden="1" x14ac:dyDescent="0.25">
      <c r="A19110" t="s">
        <v>945</v>
      </c>
      <c r="B19110" t="s">
        <v>851</v>
      </c>
      <c r="C19110" s="4">
        <v>45426</v>
      </c>
      <c r="D19110">
        <v>2.52</v>
      </c>
      <c r="E19110">
        <v>624</v>
      </c>
      <c r="F19110">
        <v>482</v>
      </c>
      <c r="G19110">
        <v>1.9769999999999999E-2</v>
      </c>
      <c r="H19110">
        <v>554.62</v>
      </c>
      <c r="I19110" t="s">
        <v>14</v>
      </c>
      <c r="J19110">
        <v>1.1250946594064399</v>
      </c>
      <c r="K19110" t="s">
        <v>852</v>
      </c>
      <c r="L19110">
        <v>0.19726027397260301</v>
      </c>
    </row>
    <row r="19111" spans="1:12" hidden="1" x14ac:dyDescent="0.25">
      <c r="A19111" t="s">
        <v>946</v>
      </c>
      <c r="B19111" t="s">
        <v>851</v>
      </c>
      <c r="C19111" s="4">
        <v>45426</v>
      </c>
      <c r="D19111">
        <v>2.08</v>
      </c>
      <c r="E19111">
        <v>632</v>
      </c>
      <c r="F19111">
        <v>1073</v>
      </c>
      <c r="G19111">
        <v>1.9769999999999999E-2</v>
      </c>
      <c r="H19111">
        <v>554.62</v>
      </c>
      <c r="I19111" t="s">
        <v>14</v>
      </c>
      <c r="J19111">
        <v>1.13951894991165</v>
      </c>
      <c r="K19111" t="s">
        <v>852</v>
      </c>
      <c r="L19111">
        <v>0.19726027397260301</v>
      </c>
    </row>
    <row r="19112" spans="1:12" hidden="1" x14ac:dyDescent="0.25">
      <c r="A19112" t="s">
        <v>951</v>
      </c>
      <c r="B19112" t="s">
        <v>851</v>
      </c>
      <c r="C19112" s="4">
        <v>45426</v>
      </c>
      <c r="D19112">
        <v>1.86</v>
      </c>
      <c r="E19112">
        <v>640</v>
      </c>
      <c r="F19112">
        <v>5172</v>
      </c>
      <c r="G19112">
        <v>1.9769999999999999E-2</v>
      </c>
      <c r="H19112">
        <v>554.62</v>
      </c>
      <c r="I19112" t="s">
        <v>14</v>
      </c>
      <c r="J19112">
        <v>1.1539432404168599</v>
      </c>
      <c r="K19112" t="s">
        <v>852</v>
      </c>
      <c r="L19112">
        <v>0.19726027397260301</v>
      </c>
    </row>
    <row r="19113" spans="1:12" hidden="1" x14ac:dyDescent="0.25">
      <c r="A19113" t="s">
        <v>889</v>
      </c>
      <c r="B19113" t="s">
        <v>851</v>
      </c>
      <c r="C19113" s="4">
        <v>45426</v>
      </c>
      <c r="D19113">
        <v>1.38</v>
      </c>
      <c r="E19113">
        <v>512</v>
      </c>
      <c r="F19113">
        <v>380</v>
      </c>
      <c r="G19113">
        <v>1.9769999999999999E-2</v>
      </c>
      <c r="H19113">
        <v>554.62</v>
      </c>
      <c r="I19113" t="s">
        <v>29</v>
      </c>
      <c r="J19113">
        <v>0.92315459233348895</v>
      </c>
      <c r="K19113" t="s">
        <v>852</v>
      </c>
      <c r="L19113">
        <v>0.19726027397260301</v>
      </c>
    </row>
    <row r="19114" spans="1:12" hidden="1" x14ac:dyDescent="0.25">
      <c r="A19114" t="s">
        <v>890</v>
      </c>
      <c r="B19114" t="s">
        <v>851</v>
      </c>
      <c r="C19114" s="4">
        <v>45426</v>
      </c>
      <c r="D19114">
        <v>2.2400000000000002</v>
      </c>
      <c r="E19114">
        <v>520</v>
      </c>
      <c r="F19114">
        <v>572</v>
      </c>
      <c r="G19114">
        <v>1.9769999999999999E-2</v>
      </c>
      <c r="H19114">
        <v>554.62</v>
      </c>
      <c r="I19114" t="s">
        <v>29</v>
      </c>
      <c r="J19114">
        <v>0.93757888283869995</v>
      </c>
      <c r="K19114" t="s">
        <v>852</v>
      </c>
      <c r="L19114">
        <v>0.19726027397260301</v>
      </c>
    </row>
    <row r="19115" spans="1:12" hidden="1" x14ac:dyDescent="0.25">
      <c r="A19115" t="s">
        <v>891</v>
      </c>
      <c r="B19115" t="s">
        <v>851</v>
      </c>
      <c r="C19115" s="4">
        <v>45426</v>
      </c>
      <c r="D19115">
        <v>3.6</v>
      </c>
      <c r="E19115">
        <v>528</v>
      </c>
      <c r="F19115">
        <v>306</v>
      </c>
      <c r="G19115">
        <v>1.9769999999999999E-2</v>
      </c>
      <c r="H19115">
        <v>554.62</v>
      </c>
      <c r="I19115" t="s">
        <v>29</v>
      </c>
      <c r="J19115">
        <v>0.95200317334391105</v>
      </c>
      <c r="K19115" t="s">
        <v>852</v>
      </c>
      <c r="L19115">
        <v>0.19726027397260301</v>
      </c>
    </row>
    <row r="19116" spans="1:12" hidden="1" x14ac:dyDescent="0.25">
      <c r="A19116" t="s">
        <v>898</v>
      </c>
      <c r="B19116" t="s">
        <v>851</v>
      </c>
      <c r="C19116" s="4">
        <v>45426</v>
      </c>
      <c r="D19116">
        <v>5.76</v>
      </c>
      <c r="E19116">
        <v>536</v>
      </c>
      <c r="F19116">
        <v>302</v>
      </c>
      <c r="G19116">
        <v>1.9769999999999999E-2</v>
      </c>
      <c r="H19116">
        <v>554.62</v>
      </c>
      <c r="I19116" t="s">
        <v>29</v>
      </c>
      <c r="J19116">
        <v>0.96642746384912104</v>
      </c>
      <c r="K19116" t="s">
        <v>852</v>
      </c>
      <c r="L19116">
        <v>0.19726027397260301</v>
      </c>
    </row>
    <row r="19117" spans="1:12" hidden="1" x14ac:dyDescent="0.25">
      <c r="A19117" t="s">
        <v>903</v>
      </c>
      <c r="B19117" t="s">
        <v>851</v>
      </c>
      <c r="C19117" s="4">
        <v>45426</v>
      </c>
      <c r="D19117">
        <v>8.94</v>
      </c>
      <c r="E19117">
        <v>544</v>
      </c>
      <c r="F19117">
        <v>256</v>
      </c>
      <c r="G19117">
        <v>1.9769999999999999E-2</v>
      </c>
      <c r="H19117">
        <v>554.62</v>
      </c>
      <c r="I19117" t="s">
        <v>29</v>
      </c>
      <c r="J19117">
        <v>0.98085175435433203</v>
      </c>
      <c r="K19117" t="s">
        <v>852</v>
      </c>
      <c r="L19117">
        <v>0.19726027397260301</v>
      </c>
    </row>
    <row r="19118" spans="1:12" hidden="1" x14ac:dyDescent="0.25">
      <c r="A19118" t="s">
        <v>914</v>
      </c>
      <c r="B19118" t="s">
        <v>851</v>
      </c>
      <c r="C19118" s="4">
        <v>45426</v>
      </c>
      <c r="D19118">
        <v>12.8</v>
      </c>
      <c r="E19118">
        <v>552</v>
      </c>
      <c r="F19118">
        <v>358</v>
      </c>
      <c r="G19118">
        <v>1.9769999999999999E-2</v>
      </c>
      <c r="H19118">
        <v>554.62</v>
      </c>
      <c r="I19118" t="s">
        <v>29</v>
      </c>
      <c r="J19118">
        <v>0.99527604485954302</v>
      </c>
      <c r="K19118" t="s">
        <v>852</v>
      </c>
      <c r="L19118">
        <v>0.19726027397260301</v>
      </c>
    </row>
    <row r="19119" spans="1:12" hidden="1" x14ac:dyDescent="0.25">
      <c r="A19119" t="s">
        <v>915</v>
      </c>
      <c r="B19119" t="s">
        <v>851</v>
      </c>
      <c r="C19119" s="4">
        <v>45426</v>
      </c>
      <c r="D19119">
        <v>17.600000000000001</v>
      </c>
      <c r="E19119">
        <v>560</v>
      </c>
      <c r="F19119">
        <v>112</v>
      </c>
      <c r="G19119">
        <v>1.9769999999999999E-2</v>
      </c>
      <c r="H19119">
        <v>554.62</v>
      </c>
      <c r="I19119" t="s">
        <v>29</v>
      </c>
      <c r="J19119">
        <v>1.00970033536475</v>
      </c>
      <c r="K19119" t="s">
        <v>852</v>
      </c>
      <c r="L19119">
        <v>0.19726027397260301</v>
      </c>
    </row>
    <row r="19120" spans="1:12" hidden="1" x14ac:dyDescent="0.25">
      <c r="A19120" t="s">
        <v>925</v>
      </c>
      <c r="B19120" t="s">
        <v>893</v>
      </c>
      <c r="C19120" s="4">
        <v>45426</v>
      </c>
      <c r="D19120">
        <v>8.4600000000000009</v>
      </c>
      <c r="E19120">
        <v>600</v>
      </c>
      <c r="F19120">
        <v>115</v>
      </c>
      <c r="G19120">
        <v>1.9769999999999999E-2</v>
      </c>
      <c r="H19120">
        <v>556.78</v>
      </c>
      <c r="I19120" t="s">
        <v>14</v>
      </c>
      <c r="J19120">
        <v>1.0776249146880299</v>
      </c>
      <c r="K19120" t="s">
        <v>894</v>
      </c>
      <c r="L19120">
        <v>0.36438356164383601</v>
      </c>
    </row>
    <row r="19121" spans="1:12" hidden="1" x14ac:dyDescent="0.25">
      <c r="A19121" t="s">
        <v>953</v>
      </c>
      <c r="B19121" t="s">
        <v>893</v>
      </c>
      <c r="C19121" s="4">
        <v>45426</v>
      </c>
      <c r="D19121">
        <v>5.46</v>
      </c>
      <c r="E19121">
        <v>624</v>
      </c>
      <c r="F19121">
        <v>153</v>
      </c>
      <c r="G19121">
        <v>1.9769999999999999E-2</v>
      </c>
      <c r="H19121">
        <v>556.78</v>
      </c>
      <c r="I19121" t="s">
        <v>14</v>
      </c>
      <c r="J19121">
        <v>1.12072991127555</v>
      </c>
      <c r="K19121" t="s">
        <v>894</v>
      </c>
      <c r="L19121">
        <v>0.36438356164383601</v>
      </c>
    </row>
    <row r="19122" spans="1:12" hidden="1" x14ac:dyDescent="0.25">
      <c r="A19122" t="s">
        <v>952</v>
      </c>
      <c r="B19122" t="s">
        <v>893</v>
      </c>
      <c r="C19122" s="4">
        <v>45426</v>
      </c>
      <c r="D19122">
        <v>4.24</v>
      </c>
      <c r="E19122">
        <v>640</v>
      </c>
      <c r="F19122">
        <v>252</v>
      </c>
      <c r="G19122">
        <v>1.9769999999999999E-2</v>
      </c>
      <c r="H19122">
        <v>556.78</v>
      </c>
      <c r="I19122" t="s">
        <v>14</v>
      </c>
      <c r="J19122">
        <v>1.14946657566723</v>
      </c>
      <c r="K19122" t="s">
        <v>894</v>
      </c>
      <c r="L19122">
        <v>0.36438356164383601</v>
      </c>
    </row>
    <row r="19123" spans="1:12" hidden="1" x14ac:dyDescent="0.25">
      <c r="A19123" t="s">
        <v>858</v>
      </c>
      <c r="B19123" t="s">
        <v>793</v>
      </c>
      <c r="C19123" s="4">
        <v>45427</v>
      </c>
      <c r="D19123">
        <v>20.7</v>
      </c>
      <c r="E19123">
        <v>536</v>
      </c>
      <c r="F19123">
        <v>157</v>
      </c>
      <c r="G19123">
        <v>1.975E-2</v>
      </c>
      <c r="H19123">
        <v>556.41999999999996</v>
      </c>
      <c r="I19123" t="s">
        <v>14</v>
      </c>
      <c r="J19123">
        <v>0.96330110348298004</v>
      </c>
      <c r="K19123" t="s">
        <v>794</v>
      </c>
      <c r="L19123">
        <v>3.2876712328767099E-2</v>
      </c>
    </row>
    <row r="19124" spans="1:12" hidden="1" x14ac:dyDescent="0.25">
      <c r="A19124" t="s">
        <v>861</v>
      </c>
      <c r="B19124" t="s">
        <v>793</v>
      </c>
      <c r="C19124" s="4">
        <v>45427</v>
      </c>
      <c r="D19124">
        <v>13.74</v>
      </c>
      <c r="E19124">
        <v>544</v>
      </c>
      <c r="F19124">
        <v>285</v>
      </c>
      <c r="G19124">
        <v>1.975E-2</v>
      </c>
      <c r="H19124">
        <v>556.41999999999996</v>
      </c>
      <c r="I19124" t="s">
        <v>14</v>
      </c>
      <c r="J19124">
        <v>0.977678731893174</v>
      </c>
      <c r="K19124" t="s">
        <v>794</v>
      </c>
      <c r="L19124">
        <v>3.2876712328767099E-2</v>
      </c>
    </row>
    <row r="19125" spans="1:12" hidden="1" x14ac:dyDescent="0.25">
      <c r="A19125" t="s">
        <v>875</v>
      </c>
      <c r="B19125" t="s">
        <v>793</v>
      </c>
      <c r="C19125" s="4">
        <v>45427</v>
      </c>
      <c r="D19125">
        <v>8.2200000000000006</v>
      </c>
      <c r="E19125">
        <v>552</v>
      </c>
      <c r="F19125">
        <v>3501</v>
      </c>
      <c r="G19125">
        <v>1.975E-2</v>
      </c>
      <c r="H19125">
        <v>556.41999999999996</v>
      </c>
      <c r="I19125" t="s">
        <v>14</v>
      </c>
      <c r="J19125">
        <v>0.99205636030336697</v>
      </c>
      <c r="K19125" t="s">
        <v>794</v>
      </c>
      <c r="L19125">
        <v>3.2876712328767099E-2</v>
      </c>
    </row>
    <row r="19126" spans="1:12" hidden="1" x14ac:dyDescent="0.25">
      <c r="A19126" t="s">
        <v>881</v>
      </c>
      <c r="B19126" t="s">
        <v>793</v>
      </c>
      <c r="C19126" s="4">
        <v>45427</v>
      </c>
      <c r="D19126">
        <v>4.8</v>
      </c>
      <c r="E19126">
        <v>560</v>
      </c>
      <c r="F19126">
        <v>9609</v>
      </c>
      <c r="G19126">
        <v>1.975E-2</v>
      </c>
      <c r="H19126">
        <v>556.41999999999996</v>
      </c>
      <c r="I19126" t="s">
        <v>14</v>
      </c>
      <c r="J19126">
        <v>1.00643398871356</v>
      </c>
      <c r="K19126" t="s">
        <v>794</v>
      </c>
      <c r="L19126">
        <v>3.2876712328767099E-2</v>
      </c>
    </row>
    <row r="19127" spans="1:12" hidden="1" x14ac:dyDescent="0.25">
      <c r="A19127" t="s">
        <v>886</v>
      </c>
      <c r="B19127" t="s">
        <v>793</v>
      </c>
      <c r="C19127" s="4">
        <v>45427</v>
      </c>
      <c r="D19127">
        <v>2.74</v>
      </c>
      <c r="E19127">
        <v>568</v>
      </c>
      <c r="F19127">
        <v>6615</v>
      </c>
      <c r="G19127">
        <v>1.975E-2</v>
      </c>
      <c r="H19127">
        <v>556.41999999999996</v>
      </c>
      <c r="I19127" t="s">
        <v>14</v>
      </c>
      <c r="J19127">
        <v>1.02081161712375</v>
      </c>
      <c r="K19127" t="s">
        <v>794</v>
      </c>
      <c r="L19127">
        <v>3.2876712328767099E-2</v>
      </c>
    </row>
    <row r="19128" spans="1:12" hidden="1" x14ac:dyDescent="0.25">
      <c r="A19128" t="s">
        <v>896</v>
      </c>
      <c r="B19128" t="s">
        <v>793</v>
      </c>
      <c r="C19128" s="4">
        <v>45427</v>
      </c>
      <c r="D19128">
        <v>1.66</v>
      </c>
      <c r="E19128">
        <v>576</v>
      </c>
      <c r="F19128">
        <v>4961</v>
      </c>
      <c r="G19128">
        <v>1.975E-2</v>
      </c>
      <c r="H19128">
        <v>556.41999999999996</v>
      </c>
      <c r="I19128" t="s">
        <v>14</v>
      </c>
      <c r="J19128">
        <v>1.03518924553395</v>
      </c>
      <c r="K19128" t="s">
        <v>794</v>
      </c>
      <c r="L19128">
        <v>3.2876712328767099E-2</v>
      </c>
    </row>
    <row r="19129" spans="1:12" hidden="1" x14ac:dyDescent="0.25">
      <c r="A19129" t="s">
        <v>900</v>
      </c>
      <c r="B19129" t="s">
        <v>793</v>
      </c>
      <c r="C19129" s="4">
        <v>45427</v>
      </c>
      <c r="D19129">
        <v>1.02</v>
      </c>
      <c r="E19129">
        <v>584</v>
      </c>
      <c r="F19129">
        <v>3547</v>
      </c>
      <c r="G19129">
        <v>1.975E-2</v>
      </c>
      <c r="H19129">
        <v>556.41999999999996</v>
      </c>
      <c r="I19129" t="s">
        <v>14</v>
      </c>
      <c r="J19129">
        <v>1.0495668739441399</v>
      </c>
      <c r="K19129" t="s">
        <v>794</v>
      </c>
      <c r="L19129">
        <v>3.2876712328767099E-2</v>
      </c>
    </row>
    <row r="19130" spans="1:12" hidden="1" x14ac:dyDescent="0.25">
      <c r="A19130" t="s">
        <v>902</v>
      </c>
      <c r="B19130" t="s">
        <v>793</v>
      </c>
      <c r="C19130" s="4">
        <v>45427</v>
      </c>
      <c r="D19130">
        <v>1.26</v>
      </c>
      <c r="E19130">
        <v>544</v>
      </c>
      <c r="F19130">
        <v>3181</v>
      </c>
      <c r="G19130">
        <v>1.975E-2</v>
      </c>
      <c r="H19130">
        <v>556.41999999999996</v>
      </c>
      <c r="I19130" t="s">
        <v>29</v>
      </c>
      <c r="J19130">
        <v>0.977678731893174</v>
      </c>
      <c r="K19130" t="s">
        <v>794</v>
      </c>
      <c r="L19130">
        <v>3.2876712328767099E-2</v>
      </c>
    </row>
    <row r="19131" spans="1:12" hidden="1" x14ac:dyDescent="0.25">
      <c r="A19131" t="s">
        <v>911</v>
      </c>
      <c r="B19131" t="s">
        <v>793</v>
      </c>
      <c r="C19131" s="4">
        <v>45427</v>
      </c>
      <c r="D19131">
        <v>3.62</v>
      </c>
      <c r="E19131">
        <v>552</v>
      </c>
      <c r="F19131">
        <v>4886</v>
      </c>
      <c r="G19131">
        <v>1.975E-2</v>
      </c>
      <c r="H19131">
        <v>556.41999999999996</v>
      </c>
      <c r="I19131" t="s">
        <v>29</v>
      </c>
      <c r="J19131">
        <v>0.99205636030336697</v>
      </c>
      <c r="K19131" t="s">
        <v>794</v>
      </c>
      <c r="L19131">
        <v>3.2876712328767099E-2</v>
      </c>
    </row>
    <row r="19132" spans="1:12" hidden="1" x14ac:dyDescent="0.25">
      <c r="A19132" t="s">
        <v>912</v>
      </c>
      <c r="B19132" t="s">
        <v>793</v>
      </c>
      <c r="C19132" s="4">
        <v>45427</v>
      </c>
      <c r="D19132">
        <v>8.16</v>
      </c>
      <c r="E19132">
        <v>560</v>
      </c>
      <c r="F19132">
        <v>632</v>
      </c>
      <c r="G19132">
        <v>1.975E-2</v>
      </c>
      <c r="H19132">
        <v>556.41999999999996</v>
      </c>
      <c r="I19132" t="s">
        <v>29</v>
      </c>
      <c r="J19132">
        <v>1.00643398871356</v>
      </c>
      <c r="K19132" t="s">
        <v>794</v>
      </c>
      <c r="L19132">
        <v>3.2876712328767099E-2</v>
      </c>
    </row>
    <row r="19133" spans="1:12" hidden="1" x14ac:dyDescent="0.25">
      <c r="A19133" t="s">
        <v>924</v>
      </c>
      <c r="B19133" t="s">
        <v>793</v>
      </c>
      <c r="C19133" s="4">
        <v>45427</v>
      </c>
      <c r="D19133">
        <v>14.2</v>
      </c>
      <c r="E19133">
        <v>568</v>
      </c>
      <c r="F19133">
        <v>272</v>
      </c>
      <c r="G19133">
        <v>1.975E-2</v>
      </c>
      <c r="H19133">
        <v>556.41999999999996</v>
      </c>
      <c r="I19133" t="s">
        <v>29</v>
      </c>
      <c r="J19133">
        <v>1.02081161712375</v>
      </c>
      <c r="K19133" t="s">
        <v>794</v>
      </c>
      <c r="L19133">
        <v>3.2876712328767099E-2</v>
      </c>
    </row>
    <row r="19134" spans="1:12" hidden="1" x14ac:dyDescent="0.25">
      <c r="A19134" t="s">
        <v>878</v>
      </c>
      <c r="B19134" t="s">
        <v>851</v>
      </c>
      <c r="C19134" s="4">
        <v>45427</v>
      </c>
      <c r="D19134">
        <v>17.760000000000002</v>
      </c>
      <c r="E19134">
        <v>552</v>
      </c>
      <c r="F19134">
        <v>139</v>
      </c>
      <c r="G19134">
        <v>1.975E-2</v>
      </c>
      <c r="H19134">
        <v>559.02</v>
      </c>
      <c r="I19134" t="s">
        <v>14</v>
      </c>
      <c r="J19134">
        <v>0.98744230975635905</v>
      </c>
      <c r="K19134" t="s">
        <v>852</v>
      </c>
      <c r="L19134">
        <v>0.19452054794520601</v>
      </c>
    </row>
    <row r="19135" spans="1:12" hidden="1" x14ac:dyDescent="0.25">
      <c r="A19135" t="s">
        <v>882</v>
      </c>
      <c r="B19135" t="s">
        <v>851</v>
      </c>
      <c r="C19135" s="4">
        <v>45427</v>
      </c>
      <c r="D19135">
        <v>14.46</v>
      </c>
      <c r="E19135">
        <v>560</v>
      </c>
      <c r="F19135">
        <v>298</v>
      </c>
      <c r="G19135">
        <v>1.975E-2</v>
      </c>
      <c r="H19135">
        <v>559.02</v>
      </c>
      <c r="I19135" t="s">
        <v>14</v>
      </c>
      <c r="J19135">
        <v>1.0017530678687701</v>
      </c>
      <c r="K19135" t="s">
        <v>852</v>
      </c>
      <c r="L19135">
        <v>0.19452054794520601</v>
      </c>
    </row>
    <row r="19136" spans="1:12" hidden="1" x14ac:dyDescent="0.25">
      <c r="A19136" t="s">
        <v>885</v>
      </c>
      <c r="B19136" t="s">
        <v>851</v>
      </c>
      <c r="C19136" s="4">
        <v>45427</v>
      </c>
      <c r="D19136">
        <v>11.54</v>
      </c>
      <c r="E19136">
        <v>568</v>
      </c>
      <c r="F19136">
        <v>422</v>
      </c>
      <c r="G19136">
        <v>1.975E-2</v>
      </c>
      <c r="H19136">
        <v>559.02</v>
      </c>
      <c r="I19136" t="s">
        <v>14</v>
      </c>
      <c r="J19136">
        <v>1.0160638259811801</v>
      </c>
      <c r="K19136" t="s">
        <v>852</v>
      </c>
      <c r="L19136">
        <v>0.19452054794520601</v>
      </c>
    </row>
    <row r="19137" spans="1:12" hidden="1" x14ac:dyDescent="0.25">
      <c r="A19137" t="s">
        <v>897</v>
      </c>
      <c r="B19137" t="s">
        <v>851</v>
      </c>
      <c r="C19137" s="4">
        <v>45427</v>
      </c>
      <c r="D19137">
        <v>9.26</v>
      </c>
      <c r="E19137">
        <v>576</v>
      </c>
      <c r="F19137">
        <v>247</v>
      </c>
      <c r="G19137">
        <v>1.975E-2</v>
      </c>
      <c r="H19137">
        <v>559.02</v>
      </c>
      <c r="I19137" t="s">
        <v>14</v>
      </c>
      <c r="J19137">
        <v>1.0303745840935901</v>
      </c>
      <c r="K19137" t="s">
        <v>852</v>
      </c>
      <c r="L19137">
        <v>0.19452054794520601</v>
      </c>
    </row>
    <row r="19138" spans="1:12" hidden="1" x14ac:dyDescent="0.25">
      <c r="A19138" t="s">
        <v>901</v>
      </c>
      <c r="B19138" t="s">
        <v>851</v>
      </c>
      <c r="C19138" s="4">
        <v>45427</v>
      </c>
      <c r="D19138">
        <v>7.44</v>
      </c>
      <c r="E19138">
        <v>584</v>
      </c>
      <c r="F19138">
        <v>203</v>
      </c>
      <c r="G19138">
        <v>1.975E-2</v>
      </c>
      <c r="H19138">
        <v>559.02</v>
      </c>
      <c r="I19138" t="s">
        <v>14</v>
      </c>
      <c r="J19138">
        <v>1.0446853422060001</v>
      </c>
      <c r="K19138" t="s">
        <v>852</v>
      </c>
      <c r="L19138">
        <v>0.19452054794520601</v>
      </c>
    </row>
    <row r="19139" spans="1:12" hidden="1" x14ac:dyDescent="0.25">
      <c r="A19139" t="s">
        <v>913</v>
      </c>
      <c r="B19139" t="s">
        <v>851</v>
      </c>
      <c r="C19139" s="4">
        <v>45427</v>
      </c>
      <c r="D19139">
        <v>6.2</v>
      </c>
      <c r="E19139">
        <v>592</v>
      </c>
      <c r="F19139">
        <v>274</v>
      </c>
      <c r="G19139">
        <v>1.975E-2</v>
      </c>
      <c r="H19139">
        <v>559.02</v>
      </c>
      <c r="I19139" t="s">
        <v>14</v>
      </c>
      <c r="J19139">
        <v>1.0589961003184101</v>
      </c>
      <c r="K19139" t="s">
        <v>852</v>
      </c>
      <c r="L19139">
        <v>0.19452054794520601</v>
      </c>
    </row>
    <row r="19140" spans="1:12" hidden="1" x14ac:dyDescent="0.25">
      <c r="A19140" t="s">
        <v>921</v>
      </c>
      <c r="B19140" t="s">
        <v>851</v>
      </c>
      <c r="C19140" s="4">
        <v>45427</v>
      </c>
      <c r="D19140">
        <v>5.16</v>
      </c>
      <c r="E19140">
        <v>600</v>
      </c>
      <c r="F19140">
        <v>1568</v>
      </c>
      <c r="G19140">
        <v>1.975E-2</v>
      </c>
      <c r="H19140">
        <v>559.02</v>
      </c>
      <c r="I19140" t="s">
        <v>14</v>
      </c>
      <c r="J19140">
        <v>1.0733068584308201</v>
      </c>
      <c r="K19140" t="s">
        <v>852</v>
      </c>
      <c r="L19140">
        <v>0.19452054794520601</v>
      </c>
    </row>
    <row r="19141" spans="1:12" hidden="1" x14ac:dyDescent="0.25">
      <c r="A19141" t="s">
        <v>922</v>
      </c>
      <c r="B19141" t="s">
        <v>851</v>
      </c>
      <c r="C19141" s="4">
        <v>45427</v>
      </c>
      <c r="D19141">
        <v>4.22</v>
      </c>
      <c r="E19141">
        <v>608</v>
      </c>
      <c r="F19141">
        <v>343</v>
      </c>
      <c r="G19141">
        <v>1.975E-2</v>
      </c>
      <c r="H19141">
        <v>559.02</v>
      </c>
      <c r="I19141" t="s">
        <v>14</v>
      </c>
      <c r="J19141">
        <v>1.0876176165432401</v>
      </c>
      <c r="K19141" t="s">
        <v>852</v>
      </c>
      <c r="L19141">
        <v>0.19452054794520601</v>
      </c>
    </row>
    <row r="19142" spans="1:12" hidden="1" x14ac:dyDescent="0.25">
      <c r="A19142" t="s">
        <v>928</v>
      </c>
      <c r="B19142" t="s">
        <v>851</v>
      </c>
      <c r="C19142" s="4">
        <v>45427</v>
      </c>
      <c r="D19142">
        <v>3.5</v>
      </c>
      <c r="E19142">
        <v>616</v>
      </c>
      <c r="F19142">
        <v>1030</v>
      </c>
      <c r="G19142">
        <v>1.975E-2</v>
      </c>
      <c r="H19142">
        <v>559.02</v>
      </c>
      <c r="I19142" t="s">
        <v>14</v>
      </c>
      <c r="J19142">
        <v>1.1019283746556501</v>
      </c>
      <c r="K19142" t="s">
        <v>852</v>
      </c>
      <c r="L19142">
        <v>0.19452054794520601</v>
      </c>
    </row>
    <row r="19143" spans="1:12" hidden="1" x14ac:dyDescent="0.25">
      <c r="A19143" t="s">
        <v>945</v>
      </c>
      <c r="B19143" t="s">
        <v>851</v>
      </c>
      <c r="C19143" s="4">
        <v>45427</v>
      </c>
      <c r="D19143">
        <v>2.86</v>
      </c>
      <c r="E19143">
        <v>624</v>
      </c>
      <c r="F19143">
        <v>477</v>
      </c>
      <c r="G19143">
        <v>1.975E-2</v>
      </c>
      <c r="H19143">
        <v>559.02</v>
      </c>
      <c r="I19143" t="s">
        <v>14</v>
      </c>
      <c r="J19143">
        <v>1.1162391327680601</v>
      </c>
      <c r="K19143" t="s">
        <v>852</v>
      </c>
      <c r="L19143">
        <v>0.19452054794520601</v>
      </c>
    </row>
    <row r="19144" spans="1:12" hidden="1" x14ac:dyDescent="0.25">
      <c r="A19144" t="s">
        <v>946</v>
      </c>
      <c r="B19144" t="s">
        <v>851</v>
      </c>
      <c r="C19144" s="4">
        <v>45427</v>
      </c>
      <c r="D19144">
        <v>2.4</v>
      </c>
      <c r="E19144">
        <v>632</v>
      </c>
      <c r="F19144">
        <v>661</v>
      </c>
      <c r="G19144">
        <v>1.975E-2</v>
      </c>
      <c r="H19144">
        <v>559.02</v>
      </c>
      <c r="I19144" t="s">
        <v>14</v>
      </c>
      <c r="J19144">
        <v>1.1305498908804701</v>
      </c>
      <c r="K19144" t="s">
        <v>852</v>
      </c>
      <c r="L19144">
        <v>0.19452054794520601</v>
      </c>
    </row>
    <row r="19145" spans="1:12" hidden="1" x14ac:dyDescent="0.25">
      <c r="A19145" t="s">
        <v>951</v>
      </c>
      <c r="B19145" t="s">
        <v>851</v>
      </c>
      <c r="C19145" s="4">
        <v>45427</v>
      </c>
      <c r="D19145">
        <v>2.1</v>
      </c>
      <c r="E19145">
        <v>640</v>
      </c>
      <c r="F19145">
        <v>4612</v>
      </c>
      <c r="G19145">
        <v>1.975E-2</v>
      </c>
      <c r="H19145">
        <v>559.02</v>
      </c>
      <c r="I19145" t="s">
        <v>14</v>
      </c>
      <c r="J19145">
        <v>1.1448606489928801</v>
      </c>
      <c r="K19145" t="s">
        <v>852</v>
      </c>
      <c r="L19145">
        <v>0.19452054794520601</v>
      </c>
    </row>
    <row r="19146" spans="1:12" hidden="1" x14ac:dyDescent="0.25">
      <c r="A19146" t="s">
        <v>889</v>
      </c>
      <c r="B19146" t="s">
        <v>851</v>
      </c>
      <c r="C19146" s="4">
        <v>45427</v>
      </c>
      <c r="D19146">
        <v>1.1000000000000001</v>
      </c>
      <c r="E19146">
        <v>512</v>
      </c>
      <c r="F19146">
        <v>309</v>
      </c>
      <c r="G19146">
        <v>1.975E-2</v>
      </c>
      <c r="H19146">
        <v>559.02</v>
      </c>
      <c r="I19146" t="s">
        <v>29</v>
      </c>
      <c r="J19146">
        <v>0.91588851919430403</v>
      </c>
      <c r="K19146" t="s">
        <v>852</v>
      </c>
      <c r="L19146">
        <v>0.19452054794520601</v>
      </c>
    </row>
    <row r="19147" spans="1:12" hidden="1" x14ac:dyDescent="0.25">
      <c r="A19147" t="s">
        <v>890</v>
      </c>
      <c r="B19147" t="s">
        <v>851</v>
      </c>
      <c r="C19147" s="4">
        <v>45427</v>
      </c>
      <c r="D19147">
        <v>1.76</v>
      </c>
      <c r="E19147">
        <v>520</v>
      </c>
      <c r="F19147">
        <v>624</v>
      </c>
      <c r="G19147">
        <v>1.975E-2</v>
      </c>
      <c r="H19147">
        <v>559.02</v>
      </c>
      <c r="I19147" t="s">
        <v>29</v>
      </c>
      <c r="J19147">
        <v>0.93019927730671503</v>
      </c>
      <c r="K19147" t="s">
        <v>852</v>
      </c>
      <c r="L19147">
        <v>0.19452054794520601</v>
      </c>
    </row>
    <row r="19148" spans="1:12" hidden="1" x14ac:dyDescent="0.25">
      <c r="A19148" t="s">
        <v>891</v>
      </c>
      <c r="B19148" t="s">
        <v>851</v>
      </c>
      <c r="C19148" s="4">
        <v>45427</v>
      </c>
      <c r="D19148">
        <v>2.84</v>
      </c>
      <c r="E19148">
        <v>528</v>
      </c>
      <c r="F19148">
        <v>439</v>
      </c>
      <c r="G19148">
        <v>1.975E-2</v>
      </c>
      <c r="H19148">
        <v>559.02</v>
      </c>
      <c r="I19148" t="s">
        <v>29</v>
      </c>
      <c r="J19148">
        <v>0.94451003541912604</v>
      </c>
      <c r="K19148" t="s">
        <v>852</v>
      </c>
      <c r="L19148">
        <v>0.19452054794520601</v>
      </c>
    </row>
    <row r="19149" spans="1:12" hidden="1" x14ac:dyDescent="0.25">
      <c r="A19149" t="s">
        <v>898</v>
      </c>
      <c r="B19149" t="s">
        <v>851</v>
      </c>
      <c r="C19149" s="4">
        <v>45427</v>
      </c>
      <c r="D19149">
        <v>4.58</v>
      </c>
      <c r="E19149">
        <v>536</v>
      </c>
      <c r="F19149">
        <v>408</v>
      </c>
      <c r="G19149">
        <v>1.975E-2</v>
      </c>
      <c r="H19149">
        <v>559.02</v>
      </c>
      <c r="I19149" t="s">
        <v>29</v>
      </c>
      <c r="J19149">
        <v>0.95882079353153704</v>
      </c>
      <c r="K19149" t="s">
        <v>852</v>
      </c>
      <c r="L19149">
        <v>0.19452054794520601</v>
      </c>
    </row>
    <row r="19150" spans="1:12" hidden="1" x14ac:dyDescent="0.25">
      <c r="A19150" t="s">
        <v>903</v>
      </c>
      <c r="B19150" t="s">
        <v>851</v>
      </c>
      <c r="C19150" s="4">
        <v>45427</v>
      </c>
      <c r="D19150">
        <v>7.32</v>
      </c>
      <c r="E19150">
        <v>544</v>
      </c>
      <c r="F19150">
        <v>190</v>
      </c>
      <c r="G19150">
        <v>1.975E-2</v>
      </c>
      <c r="H19150">
        <v>559.02</v>
      </c>
      <c r="I19150" t="s">
        <v>29</v>
      </c>
      <c r="J19150">
        <v>0.97313155164394805</v>
      </c>
      <c r="K19150" t="s">
        <v>852</v>
      </c>
      <c r="L19150">
        <v>0.19452054794520601</v>
      </c>
    </row>
    <row r="19151" spans="1:12" hidden="1" x14ac:dyDescent="0.25">
      <c r="A19151" t="s">
        <v>914</v>
      </c>
      <c r="B19151" t="s">
        <v>851</v>
      </c>
      <c r="C19151" s="4">
        <v>45427</v>
      </c>
      <c r="D19151">
        <v>10.84</v>
      </c>
      <c r="E19151">
        <v>552</v>
      </c>
      <c r="F19151">
        <v>192</v>
      </c>
      <c r="G19151">
        <v>1.975E-2</v>
      </c>
      <c r="H19151">
        <v>559.02</v>
      </c>
      <c r="I19151" t="s">
        <v>29</v>
      </c>
      <c r="J19151">
        <v>0.98744230975635905</v>
      </c>
      <c r="K19151" t="s">
        <v>852</v>
      </c>
      <c r="L19151">
        <v>0.19452054794520601</v>
      </c>
    </row>
    <row r="19152" spans="1:12" hidden="1" x14ac:dyDescent="0.25">
      <c r="A19152" t="s">
        <v>915</v>
      </c>
      <c r="B19152" t="s">
        <v>851</v>
      </c>
      <c r="C19152" s="4">
        <v>45427</v>
      </c>
      <c r="D19152">
        <v>15.4</v>
      </c>
      <c r="E19152">
        <v>560</v>
      </c>
      <c r="F19152">
        <v>159</v>
      </c>
      <c r="G19152">
        <v>1.975E-2</v>
      </c>
      <c r="H19152">
        <v>559.02</v>
      </c>
      <c r="I19152" t="s">
        <v>29</v>
      </c>
      <c r="J19152">
        <v>1.0017530678687701</v>
      </c>
      <c r="K19152" t="s">
        <v>852</v>
      </c>
      <c r="L19152">
        <v>0.19452054794520601</v>
      </c>
    </row>
    <row r="19153" spans="1:12" hidden="1" x14ac:dyDescent="0.25">
      <c r="A19153" t="s">
        <v>925</v>
      </c>
      <c r="B19153" t="s">
        <v>893</v>
      </c>
      <c r="C19153" s="4">
        <v>45427</v>
      </c>
      <c r="D19153">
        <v>9.6</v>
      </c>
      <c r="E19153">
        <v>600</v>
      </c>
      <c r="F19153">
        <v>110</v>
      </c>
      <c r="G19153">
        <v>1.975E-2</v>
      </c>
      <c r="H19153">
        <v>560.9</v>
      </c>
      <c r="I19153" t="s">
        <v>14</v>
      </c>
      <c r="J19153">
        <v>1.0697093956141901</v>
      </c>
      <c r="K19153" t="s">
        <v>894</v>
      </c>
      <c r="L19153">
        <v>0.36164383561643798</v>
      </c>
    </row>
    <row r="19154" spans="1:12" hidden="1" x14ac:dyDescent="0.25">
      <c r="A19154" t="s">
        <v>926</v>
      </c>
      <c r="B19154" t="s">
        <v>893</v>
      </c>
      <c r="C19154" s="4">
        <v>45427</v>
      </c>
      <c r="D19154">
        <v>8.36</v>
      </c>
      <c r="E19154">
        <v>608</v>
      </c>
      <c r="F19154">
        <v>137</v>
      </c>
      <c r="G19154">
        <v>1.975E-2</v>
      </c>
      <c r="H19154">
        <v>560.9</v>
      </c>
      <c r="I19154" t="s">
        <v>14</v>
      </c>
      <c r="J19154">
        <v>1.08397218755571</v>
      </c>
      <c r="K19154" t="s">
        <v>894</v>
      </c>
      <c r="L19154">
        <v>0.36164383561643798</v>
      </c>
    </row>
    <row r="19155" spans="1:12" hidden="1" x14ac:dyDescent="0.25">
      <c r="A19155" t="s">
        <v>930</v>
      </c>
      <c r="B19155" t="s">
        <v>893</v>
      </c>
      <c r="C19155" s="4">
        <v>45427</v>
      </c>
      <c r="D19155">
        <v>7.3</v>
      </c>
      <c r="E19155">
        <v>616</v>
      </c>
      <c r="F19155">
        <v>160</v>
      </c>
      <c r="G19155">
        <v>1.975E-2</v>
      </c>
      <c r="H19155">
        <v>560.9</v>
      </c>
      <c r="I19155" t="s">
        <v>14</v>
      </c>
      <c r="J19155">
        <v>1.0982349794972399</v>
      </c>
      <c r="K19155" t="s">
        <v>894</v>
      </c>
      <c r="L19155">
        <v>0.36164383561643798</v>
      </c>
    </row>
    <row r="19156" spans="1:12" hidden="1" x14ac:dyDescent="0.25">
      <c r="A19156" t="s">
        <v>953</v>
      </c>
      <c r="B19156" t="s">
        <v>893</v>
      </c>
      <c r="C19156" s="4">
        <v>45427</v>
      </c>
      <c r="D19156">
        <v>6.32</v>
      </c>
      <c r="E19156">
        <v>624</v>
      </c>
      <c r="F19156">
        <v>161</v>
      </c>
      <c r="G19156">
        <v>1.975E-2</v>
      </c>
      <c r="H19156">
        <v>560.9</v>
      </c>
      <c r="I19156" t="s">
        <v>14</v>
      </c>
      <c r="J19156">
        <v>1.1124977714387601</v>
      </c>
      <c r="K19156" t="s">
        <v>894</v>
      </c>
      <c r="L19156">
        <v>0.36164383561643798</v>
      </c>
    </row>
    <row r="19157" spans="1:12" hidden="1" x14ac:dyDescent="0.25">
      <c r="A19157" t="s">
        <v>947</v>
      </c>
      <c r="B19157" t="s">
        <v>893</v>
      </c>
      <c r="C19157" s="4">
        <v>45427</v>
      </c>
      <c r="D19157">
        <v>5.6</v>
      </c>
      <c r="E19157">
        <v>632</v>
      </c>
      <c r="F19157">
        <v>110</v>
      </c>
      <c r="G19157">
        <v>1.975E-2</v>
      </c>
      <c r="H19157">
        <v>560.9</v>
      </c>
      <c r="I19157" t="s">
        <v>14</v>
      </c>
      <c r="J19157">
        <v>1.12676056338028</v>
      </c>
      <c r="K19157" t="s">
        <v>894</v>
      </c>
      <c r="L19157">
        <v>0.36164383561643798</v>
      </c>
    </row>
    <row r="19158" spans="1:12" hidden="1" x14ac:dyDescent="0.25">
      <c r="A19158" t="s">
        <v>952</v>
      </c>
      <c r="B19158" t="s">
        <v>893</v>
      </c>
      <c r="C19158" s="4">
        <v>45427</v>
      </c>
      <c r="D19158">
        <v>4.82</v>
      </c>
      <c r="E19158">
        <v>640</v>
      </c>
      <c r="F19158">
        <v>379</v>
      </c>
      <c r="G19158">
        <v>1.975E-2</v>
      </c>
      <c r="H19158">
        <v>560.9</v>
      </c>
      <c r="I19158" t="s">
        <v>14</v>
      </c>
      <c r="J19158">
        <v>1.1410233553218001</v>
      </c>
      <c r="K19158" t="s">
        <v>894</v>
      </c>
      <c r="L19158">
        <v>0.36164383561643798</v>
      </c>
    </row>
    <row r="19159" spans="1:12" hidden="1" x14ac:dyDescent="0.25">
      <c r="A19159" t="s">
        <v>940</v>
      </c>
      <c r="B19159" t="s">
        <v>893</v>
      </c>
      <c r="C19159" s="4">
        <v>45427</v>
      </c>
      <c r="D19159">
        <v>3.82</v>
      </c>
      <c r="E19159">
        <v>520</v>
      </c>
      <c r="F19159">
        <v>103</v>
      </c>
      <c r="G19159">
        <v>1.975E-2</v>
      </c>
      <c r="H19159">
        <v>560.9</v>
      </c>
      <c r="I19159" t="s">
        <v>29</v>
      </c>
      <c r="J19159">
        <v>0.92708147619896497</v>
      </c>
      <c r="K19159" t="s">
        <v>894</v>
      </c>
      <c r="L19159">
        <v>0.36164383561643798</v>
      </c>
    </row>
    <row r="19160" spans="1:12" hidden="1" x14ac:dyDescent="0.25">
      <c r="A19160" t="s">
        <v>858</v>
      </c>
      <c r="B19160" t="s">
        <v>793</v>
      </c>
      <c r="C19160" s="4">
        <v>45428</v>
      </c>
      <c r="D19160">
        <v>26.06</v>
      </c>
      <c r="E19160">
        <v>536</v>
      </c>
      <c r="F19160">
        <v>140</v>
      </c>
      <c r="G19160">
        <v>1.9689999999999999E-2</v>
      </c>
      <c r="H19160">
        <v>561.5</v>
      </c>
      <c r="I19160" t="s">
        <v>14</v>
      </c>
      <c r="J19160">
        <v>0.95458593054318697</v>
      </c>
      <c r="K19160" t="s">
        <v>794</v>
      </c>
      <c r="L19160">
        <v>3.0136986301369899E-2</v>
      </c>
    </row>
    <row r="19161" spans="1:12" hidden="1" x14ac:dyDescent="0.25">
      <c r="A19161" t="s">
        <v>861</v>
      </c>
      <c r="B19161" t="s">
        <v>793</v>
      </c>
      <c r="C19161" s="4">
        <v>45428</v>
      </c>
      <c r="D19161">
        <v>18</v>
      </c>
      <c r="E19161">
        <v>544</v>
      </c>
      <c r="F19161">
        <v>548</v>
      </c>
      <c r="G19161">
        <v>1.9689999999999999E-2</v>
      </c>
      <c r="H19161">
        <v>561.5</v>
      </c>
      <c r="I19161" t="s">
        <v>14</v>
      </c>
      <c r="J19161">
        <v>0.96883348174532502</v>
      </c>
      <c r="K19161" t="s">
        <v>794</v>
      </c>
      <c r="L19161">
        <v>3.0136986301369899E-2</v>
      </c>
    </row>
    <row r="19162" spans="1:12" hidden="1" x14ac:dyDescent="0.25">
      <c r="A19162" t="s">
        <v>875</v>
      </c>
      <c r="B19162" t="s">
        <v>793</v>
      </c>
      <c r="C19162" s="4">
        <v>45428</v>
      </c>
      <c r="D19162">
        <v>11.42</v>
      </c>
      <c r="E19162">
        <v>552</v>
      </c>
      <c r="F19162">
        <v>4190</v>
      </c>
      <c r="G19162">
        <v>1.9689999999999999E-2</v>
      </c>
      <c r="H19162">
        <v>561.5</v>
      </c>
      <c r="I19162" t="s">
        <v>14</v>
      </c>
      <c r="J19162">
        <v>0.98308103294746196</v>
      </c>
      <c r="K19162" t="s">
        <v>794</v>
      </c>
      <c r="L19162">
        <v>3.0136986301369899E-2</v>
      </c>
    </row>
    <row r="19163" spans="1:12" hidden="1" x14ac:dyDescent="0.25">
      <c r="A19163" t="s">
        <v>881</v>
      </c>
      <c r="B19163" t="s">
        <v>793</v>
      </c>
      <c r="C19163" s="4">
        <v>45428</v>
      </c>
      <c r="D19163">
        <v>6.4</v>
      </c>
      <c r="E19163">
        <v>560</v>
      </c>
      <c r="F19163">
        <v>14055</v>
      </c>
      <c r="G19163">
        <v>1.9689999999999999E-2</v>
      </c>
      <c r="H19163">
        <v>561.5</v>
      </c>
      <c r="I19163" t="s">
        <v>14</v>
      </c>
      <c r="J19163">
        <v>0.99732858414959902</v>
      </c>
      <c r="K19163" t="s">
        <v>794</v>
      </c>
      <c r="L19163">
        <v>3.0136986301369899E-2</v>
      </c>
    </row>
    <row r="19164" spans="1:12" hidden="1" x14ac:dyDescent="0.25">
      <c r="A19164" t="s">
        <v>886</v>
      </c>
      <c r="B19164" t="s">
        <v>793</v>
      </c>
      <c r="C19164" s="4">
        <v>45428</v>
      </c>
      <c r="D19164">
        <v>3.6</v>
      </c>
      <c r="E19164">
        <v>568</v>
      </c>
      <c r="F19164">
        <v>15564</v>
      </c>
      <c r="G19164">
        <v>1.9689999999999999E-2</v>
      </c>
      <c r="H19164">
        <v>561.5</v>
      </c>
      <c r="I19164" t="s">
        <v>14</v>
      </c>
      <c r="J19164">
        <v>1.0115761353517401</v>
      </c>
      <c r="K19164" t="s">
        <v>794</v>
      </c>
      <c r="L19164">
        <v>3.0136986301369899E-2</v>
      </c>
    </row>
    <row r="19165" spans="1:12" hidden="1" x14ac:dyDescent="0.25">
      <c r="A19165" t="s">
        <v>896</v>
      </c>
      <c r="B19165" t="s">
        <v>793</v>
      </c>
      <c r="C19165" s="4">
        <v>45428</v>
      </c>
      <c r="D19165">
        <v>1.98</v>
      </c>
      <c r="E19165">
        <v>576</v>
      </c>
      <c r="F19165">
        <v>8781</v>
      </c>
      <c r="G19165">
        <v>1.9689999999999999E-2</v>
      </c>
      <c r="H19165">
        <v>561.5</v>
      </c>
      <c r="I19165" t="s">
        <v>14</v>
      </c>
      <c r="J19165">
        <v>1.0258236865538699</v>
      </c>
      <c r="K19165" t="s">
        <v>794</v>
      </c>
      <c r="L19165">
        <v>3.0136986301369899E-2</v>
      </c>
    </row>
    <row r="19166" spans="1:12" hidden="1" x14ac:dyDescent="0.25">
      <c r="A19166" t="s">
        <v>900</v>
      </c>
      <c r="B19166" t="s">
        <v>793</v>
      </c>
      <c r="C19166" s="4">
        <v>45428</v>
      </c>
      <c r="D19166">
        <v>1.06</v>
      </c>
      <c r="E19166">
        <v>584</v>
      </c>
      <c r="F19166">
        <v>8762</v>
      </c>
      <c r="G19166">
        <v>1.9689999999999999E-2</v>
      </c>
      <c r="H19166">
        <v>561.5</v>
      </c>
      <c r="I19166" t="s">
        <v>14</v>
      </c>
      <c r="J19166">
        <v>1.04007123775601</v>
      </c>
      <c r="K19166" t="s">
        <v>794</v>
      </c>
      <c r="L19166">
        <v>3.0136986301369899E-2</v>
      </c>
    </row>
    <row r="19167" spans="1:12" hidden="1" x14ac:dyDescent="0.25">
      <c r="A19167" t="s">
        <v>911</v>
      </c>
      <c r="B19167" t="s">
        <v>793</v>
      </c>
      <c r="C19167" s="4">
        <v>45428</v>
      </c>
      <c r="D19167">
        <v>1.76</v>
      </c>
      <c r="E19167">
        <v>552</v>
      </c>
      <c r="F19167">
        <v>10094</v>
      </c>
      <c r="G19167">
        <v>1.9689999999999999E-2</v>
      </c>
      <c r="H19167">
        <v>561.5</v>
      </c>
      <c r="I19167" t="s">
        <v>29</v>
      </c>
      <c r="J19167">
        <v>0.98308103294746196</v>
      </c>
      <c r="K19167" t="s">
        <v>794</v>
      </c>
      <c r="L19167">
        <v>3.0136986301369899E-2</v>
      </c>
    </row>
    <row r="19168" spans="1:12" hidden="1" x14ac:dyDescent="0.25">
      <c r="A19168" t="s">
        <v>912</v>
      </c>
      <c r="B19168" t="s">
        <v>793</v>
      </c>
      <c r="C19168" s="4">
        <v>45428</v>
      </c>
      <c r="D19168">
        <v>4.9000000000000004</v>
      </c>
      <c r="E19168">
        <v>560</v>
      </c>
      <c r="F19168">
        <v>5686</v>
      </c>
      <c r="G19168">
        <v>1.9689999999999999E-2</v>
      </c>
      <c r="H19168">
        <v>561.5</v>
      </c>
      <c r="I19168" t="s">
        <v>29</v>
      </c>
      <c r="J19168">
        <v>0.99732858414959902</v>
      </c>
      <c r="K19168" t="s">
        <v>794</v>
      </c>
      <c r="L19168">
        <v>3.0136986301369899E-2</v>
      </c>
    </row>
    <row r="19169" spans="1:12" hidden="1" x14ac:dyDescent="0.25">
      <c r="A19169" t="s">
        <v>924</v>
      </c>
      <c r="B19169" t="s">
        <v>793</v>
      </c>
      <c r="C19169" s="4">
        <v>45428</v>
      </c>
      <c r="D19169">
        <v>9.7200000000000006</v>
      </c>
      <c r="E19169">
        <v>568</v>
      </c>
      <c r="F19169">
        <v>938</v>
      </c>
      <c r="G19169">
        <v>1.9689999999999999E-2</v>
      </c>
      <c r="H19169">
        <v>561.5</v>
      </c>
      <c r="I19169" t="s">
        <v>29</v>
      </c>
      <c r="J19169">
        <v>1.0115761353517401</v>
      </c>
      <c r="K19169" t="s">
        <v>794</v>
      </c>
      <c r="L19169">
        <v>3.0136986301369899E-2</v>
      </c>
    </row>
    <row r="19170" spans="1:12" hidden="1" x14ac:dyDescent="0.25">
      <c r="A19170" t="s">
        <v>933</v>
      </c>
      <c r="B19170" t="s">
        <v>793</v>
      </c>
      <c r="C19170" s="4">
        <v>45428</v>
      </c>
      <c r="D19170">
        <v>16.100000000000001</v>
      </c>
      <c r="E19170">
        <v>576</v>
      </c>
      <c r="F19170">
        <v>210</v>
      </c>
      <c r="G19170">
        <v>1.9689999999999999E-2</v>
      </c>
      <c r="H19170">
        <v>561.5</v>
      </c>
      <c r="I19170" t="s">
        <v>29</v>
      </c>
      <c r="J19170">
        <v>1.0258236865538699</v>
      </c>
      <c r="K19170" t="s">
        <v>794</v>
      </c>
      <c r="L19170">
        <v>3.0136986301369899E-2</v>
      </c>
    </row>
    <row r="19171" spans="1:12" hidden="1" x14ac:dyDescent="0.25">
      <c r="A19171" t="s">
        <v>863</v>
      </c>
      <c r="B19171" t="s">
        <v>851</v>
      </c>
      <c r="C19171" s="4">
        <v>45428</v>
      </c>
      <c r="D19171">
        <v>61.74</v>
      </c>
      <c r="E19171">
        <v>504</v>
      </c>
      <c r="F19171">
        <v>104</v>
      </c>
      <c r="G19171">
        <v>1.9689999999999999E-2</v>
      </c>
      <c r="H19171">
        <v>564.41999999999996</v>
      </c>
      <c r="I19171" t="s">
        <v>14</v>
      </c>
      <c r="J19171">
        <v>0.89295205697884505</v>
      </c>
      <c r="K19171" t="s">
        <v>852</v>
      </c>
      <c r="L19171">
        <v>0.19178082191780799</v>
      </c>
    </row>
    <row r="19172" spans="1:12" hidden="1" x14ac:dyDescent="0.25">
      <c r="A19172" t="s">
        <v>869</v>
      </c>
      <c r="B19172" t="s">
        <v>851</v>
      </c>
      <c r="C19172" s="4">
        <v>45428</v>
      </c>
      <c r="D19172">
        <v>39.04</v>
      </c>
      <c r="E19172">
        <v>528</v>
      </c>
      <c r="F19172">
        <v>229</v>
      </c>
      <c r="G19172">
        <v>1.9689999999999999E-2</v>
      </c>
      <c r="H19172">
        <v>564.41999999999996</v>
      </c>
      <c r="I19172" t="s">
        <v>14</v>
      </c>
      <c r="J19172">
        <v>0.935473583501647</v>
      </c>
      <c r="K19172" t="s">
        <v>852</v>
      </c>
      <c r="L19172">
        <v>0.19178082191780799</v>
      </c>
    </row>
    <row r="19173" spans="1:12" hidden="1" x14ac:dyDescent="0.25">
      <c r="A19173" t="s">
        <v>878</v>
      </c>
      <c r="B19173" t="s">
        <v>851</v>
      </c>
      <c r="C19173" s="4">
        <v>45428</v>
      </c>
      <c r="D19173">
        <v>21.42</v>
      </c>
      <c r="E19173">
        <v>552</v>
      </c>
      <c r="F19173">
        <v>897</v>
      </c>
      <c r="G19173">
        <v>1.9689999999999999E-2</v>
      </c>
      <c r="H19173">
        <v>564.41999999999996</v>
      </c>
      <c r="I19173" t="s">
        <v>14</v>
      </c>
      <c r="J19173">
        <v>0.97799511002444905</v>
      </c>
      <c r="K19173" t="s">
        <v>852</v>
      </c>
      <c r="L19173">
        <v>0.19178082191780799</v>
      </c>
    </row>
    <row r="19174" spans="1:12" hidden="1" x14ac:dyDescent="0.25">
      <c r="A19174" t="s">
        <v>882</v>
      </c>
      <c r="B19174" t="s">
        <v>851</v>
      </c>
      <c r="C19174" s="4">
        <v>45428</v>
      </c>
      <c r="D19174">
        <v>17.260000000000002</v>
      </c>
      <c r="E19174">
        <v>560</v>
      </c>
      <c r="F19174">
        <v>540</v>
      </c>
      <c r="G19174">
        <v>1.9689999999999999E-2</v>
      </c>
      <c r="H19174">
        <v>564.41999999999996</v>
      </c>
      <c r="I19174" t="s">
        <v>14</v>
      </c>
      <c r="J19174">
        <v>0.99216895219871704</v>
      </c>
      <c r="K19174" t="s">
        <v>852</v>
      </c>
      <c r="L19174">
        <v>0.19178082191780799</v>
      </c>
    </row>
    <row r="19175" spans="1:12" hidden="1" x14ac:dyDescent="0.25">
      <c r="A19175" t="s">
        <v>885</v>
      </c>
      <c r="B19175" t="s">
        <v>851</v>
      </c>
      <c r="C19175" s="4">
        <v>45428</v>
      </c>
      <c r="D19175">
        <v>14.12</v>
      </c>
      <c r="E19175">
        <v>568</v>
      </c>
      <c r="F19175">
        <v>722</v>
      </c>
      <c r="G19175">
        <v>1.9689999999999999E-2</v>
      </c>
      <c r="H19175">
        <v>564.41999999999996</v>
      </c>
      <c r="I19175" t="s">
        <v>14</v>
      </c>
      <c r="J19175">
        <v>1.0063427943729799</v>
      </c>
      <c r="K19175" t="s">
        <v>852</v>
      </c>
      <c r="L19175">
        <v>0.19178082191780799</v>
      </c>
    </row>
    <row r="19176" spans="1:12" hidden="1" x14ac:dyDescent="0.25">
      <c r="A19176" t="s">
        <v>897</v>
      </c>
      <c r="B19176" t="s">
        <v>851</v>
      </c>
      <c r="C19176" s="4">
        <v>45428</v>
      </c>
      <c r="D19176">
        <v>11.34</v>
      </c>
      <c r="E19176">
        <v>576</v>
      </c>
      <c r="F19176">
        <v>538</v>
      </c>
      <c r="G19176">
        <v>1.9689999999999999E-2</v>
      </c>
      <c r="H19176">
        <v>564.41999999999996</v>
      </c>
      <c r="I19176" t="s">
        <v>14</v>
      </c>
      <c r="J19176">
        <v>1.02051663654725</v>
      </c>
      <c r="K19176" t="s">
        <v>852</v>
      </c>
      <c r="L19176">
        <v>0.19178082191780799</v>
      </c>
    </row>
    <row r="19177" spans="1:12" hidden="1" x14ac:dyDescent="0.25">
      <c r="A19177" t="s">
        <v>901</v>
      </c>
      <c r="B19177" t="s">
        <v>851</v>
      </c>
      <c r="C19177" s="4">
        <v>45428</v>
      </c>
      <c r="D19177">
        <v>9.24</v>
      </c>
      <c r="E19177">
        <v>584</v>
      </c>
      <c r="F19177">
        <v>682</v>
      </c>
      <c r="G19177">
        <v>1.9689999999999999E-2</v>
      </c>
      <c r="H19177">
        <v>564.41999999999996</v>
      </c>
      <c r="I19177" t="s">
        <v>14</v>
      </c>
      <c r="J19177">
        <v>1.0346904787215201</v>
      </c>
      <c r="K19177" t="s">
        <v>852</v>
      </c>
      <c r="L19177">
        <v>0.19178082191780799</v>
      </c>
    </row>
    <row r="19178" spans="1:12" hidden="1" x14ac:dyDescent="0.25">
      <c r="A19178" t="s">
        <v>913</v>
      </c>
      <c r="B19178" t="s">
        <v>851</v>
      </c>
      <c r="C19178" s="4">
        <v>45428</v>
      </c>
      <c r="D19178">
        <v>7.54</v>
      </c>
      <c r="E19178">
        <v>592</v>
      </c>
      <c r="F19178">
        <v>418</v>
      </c>
      <c r="G19178">
        <v>1.9689999999999999E-2</v>
      </c>
      <c r="H19178">
        <v>564.41999999999996</v>
      </c>
      <c r="I19178" t="s">
        <v>14</v>
      </c>
      <c r="J19178">
        <v>1.04886432089579</v>
      </c>
      <c r="K19178" t="s">
        <v>852</v>
      </c>
      <c r="L19178">
        <v>0.19178082191780799</v>
      </c>
    </row>
    <row r="19179" spans="1:12" hidden="1" x14ac:dyDescent="0.25">
      <c r="A19179" t="s">
        <v>921</v>
      </c>
      <c r="B19179" t="s">
        <v>851</v>
      </c>
      <c r="C19179" s="4">
        <v>45428</v>
      </c>
      <c r="D19179">
        <v>6.22</v>
      </c>
      <c r="E19179">
        <v>600</v>
      </c>
      <c r="F19179">
        <v>2151</v>
      </c>
      <c r="G19179">
        <v>1.9689999999999999E-2</v>
      </c>
      <c r="H19179">
        <v>564.41999999999996</v>
      </c>
      <c r="I19179" t="s">
        <v>14</v>
      </c>
      <c r="J19179">
        <v>1.0630381630700501</v>
      </c>
      <c r="K19179" t="s">
        <v>852</v>
      </c>
      <c r="L19179">
        <v>0.19178082191780799</v>
      </c>
    </row>
    <row r="19180" spans="1:12" hidden="1" x14ac:dyDescent="0.25">
      <c r="A19180" t="s">
        <v>922</v>
      </c>
      <c r="B19180" t="s">
        <v>851</v>
      </c>
      <c r="C19180" s="4">
        <v>45428</v>
      </c>
      <c r="D19180">
        <v>5.0599999999999996</v>
      </c>
      <c r="E19180">
        <v>608</v>
      </c>
      <c r="F19180">
        <v>676</v>
      </c>
      <c r="G19180">
        <v>1.9689999999999999E-2</v>
      </c>
      <c r="H19180">
        <v>564.41999999999996</v>
      </c>
      <c r="I19180" t="s">
        <v>14</v>
      </c>
      <c r="J19180">
        <v>1.0772120052443199</v>
      </c>
      <c r="K19180" t="s">
        <v>852</v>
      </c>
      <c r="L19180">
        <v>0.19178082191780799</v>
      </c>
    </row>
    <row r="19181" spans="1:12" hidden="1" x14ac:dyDescent="0.25">
      <c r="A19181" t="s">
        <v>928</v>
      </c>
      <c r="B19181" t="s">
        <v>851</v>
      </c>
      <c r="C19181" s="4">
        <v>45428</v>
      </c>
      <c r="D19181">
        <v>4.2</v>
      </c>
      <c r="E19181">
        <v>616</v>
      </c>
      <c r="F19181">
        <v>1626</v>
      </c>
      <c r="G19181">
        <v>1.9689999999999999E-2</v>
      </c>
      <c r="H19181">
        <v>564.41999999999996</v>
      </c>
      <c r="I19181" t="s">
        <v>14</v>
      </c>
      <c r="J19181">
        <v>1.09138584741859</v>
      </c>
      <c r="K19181" t="s">
        <v>852</v>
      </c>
      <c r="L19181">
        <v>0.19178082191780799</v>
      </c>
    </row>
    <row r="19182" spans="1:12" hidden="1" x14ac:dyDescent="0.25">
      <c r="A19182" t="s">
        <v>945</v>
      </c>
      <c r="B19182" t="s">
        <v>851</v>
      </c>
      <c r="C19182" s="4">
        <v>45428</v>
      </c>
      <c r="D19182">
        <v>3.44</v>
      </c>
      <c r="E19182">
        <v>624</v>
      </c>
      <c r="F19182">
        <v>829</v>
      </c>
      <c r="G19182">
        <v>1.9689999999999999E-2</v>
      </c>
      <c r="H19182">
        <v>564.41999999999996</v>
      </c>
      <c r="I19182" t="s">
        <v>14</v>
      </c>
      <c r="J19182">
        <v>1.1055596895928601</v>
      </c>
      <c r="K19182" t="s">
        <v>852</v>
      </c>
      <c r="L19182">
        <v>0.19178082191780799</v>
      </c>
    </row>
    <row r="19183" spans="1:12" hidden="1" x14ac:dyDescent="0.25">
      <c r="A19183" t="s">
        <v>946</v>
      </c>
      <c r="B19183" t="s">
        <v>851</v>
      </c>
      <c r="C19183" s="4">
        <v>45428</v>
      </c>
      <c r="D19183">
        <v>2.9</v>
      </c>
      <c r="E19183">
        <v>632</v>
      </c>
      <c r="F19183">
        <v>1475</v>
      </c>
      <c r="G19183">
        <v>1.9689999999999999E-2</v>
      </c>
      <c r="H19183">
        <v>564.41999999999996</v>
      </c>
      <c r="I19183" t="s">
        <v>14</v>
      </c>
      <c r="J19183">
        <v>1.11973353176712</v>
      </c>
      <c r="K19183" t="s">
        <v>852</v>
      </c>
      <c r="L19183">
        <v>0.19178082191780799</v>
      </c>
    </row>
    <row r="19184" spans="1:12" hidden="1" x14ac:dyDescent="0.25">
      <c r="A19184" t="s">
        <v>951</v>
      </c>
      <c r="B19184" t="s">
        <v>851</v>
      </c>
      <c r="C19184" s="4">
        <v>45428</v>
      </c>
      <c r="D19184">
        <v>2.44</v>
      </c>
      <c r="E19184">
        <v>640</v>
      </c>
      <c r="F19184">
        <v>8476</v>
      </c>
      <c r="G19184">
        <v>1.9689999999999999E-2</v>
      </c>
      <c r="H19184">
        <v>564.41999999999996</v>
      </c>
      <c r="I19184" t="s">
        <v>14</v>
      </c>
      <c r="J19184">
        <v>1.1339073739413901</v>
      </c>
      <c r="K19184" t="s">
        <v>852</v>
      </c>
      <c r="L19184">
        <v>0.19178082191780799</v>
      </c>
    </row>
    <row r="19185" spans="1:12" hidden="1" x14ac:dyDescent="0.25">
      <c r="A19185" t="s">
        <v>890</v>
      </c>
      <c r="B19185" t="s">
        <v>851</v>
      </c>
      <c r="C19185" s="4">
        <v>45428</v>
      </c>
      <c r="D19185">
        <v>1.36</v>
      </c>
      <c r="E19185">
        <v>520</v>
      </c>
      <c r="F19185">
        <v>1216</v>
      </c>
      <c r="G19185">
        <v>1.9689999999999999E-2</v>
      </c>
      <c r="H19185">
        <v>564.41999999999996</v>
      </c>
      <c r="I19185" t="s">
        <v>29</v>
      </c>
      <c r="J19185">
        <v>0.92129974132738002</v>
      </c>
      <c r="K19185" t="s">
        <v>852</v>
      </c>
      <c r="L19185">
        <v>0.19178082191780799</v>
      </c>
    </row>
    <row r="19186" spans="1:12" hidden="1" x14ac:dyDescent="0.25">
      <c r="A19186" t="s">
        <v>891</v>
      </c>
      <c r="B19186" t="s">
        <v>851</v>
      </c>
      <c r="C19186" s="4">
        <v>45428</v>
      </c>
      <c r="D19186">
        <v>2.1800000000000002</v>
      </c>
      <c r="E19186">
        <v>528</v>
      </c>
      <c r="F19186">
        <v>1104</v>
      </c>
      <c r="G19186">
        <v>1.9689999999999999E-2</v>
      </c>
      <c r="H19186">
        <v>564.41999999999996</v>
      </c>
      <c r="I19186" t="s">
        <v>29</v>
      </c>
      <c r="J19186">
        <v>0.935473583501647</v>
      </c>
      <c r="K19186" t="s">
        <v>852</v>
      </c>
      <c r="L19186">
        <v>0.19178082191780799</v>
      </c>
    </row>
    <row r="19187" spans="1:12" hidden="1" x14ac:dyDescent="0.25">
      <c r="A19187" t="s">
        <v>898</v>
      </c>
      <c r="B19187" t="s">
        <v>851</v>
      </c>
      <c r="C19187" s="4">
        <v>45428</v>
      </c>
      <c r="D19187">
        <v>3.6</v>
      </c>
      <c r="E19187">
        <v>536</v>
      </c>
      <c r="F19187">
        <v>758</v>
      </c>
      <c r="G19187">
        <v>1.9689999999999999E-2</v>
      </c>
      <c r="H19187">
        <v>564.41999999999996</v>
      </c>
      <c r="I19187" t="s">
        <v>29</v>
      </c>
      <c r="J19187">
        <v>0.94964742567591498</v>
      </c>
      <c r="K19187" t="s">
        <v>852</v>
      </c>
      <c r="L19187">
        <v>0.19178082191780799</v>
      </c>
    </row>
    <row r="19188" spans="1:12" hidden="1" x14ac:dyDescent="0.25">
      <c r="A19188" t="s">
        <v>903</v>
      </c>
      <c r="B19188" t="s">
        <v>851</v>
      </c>
      <c r="C19188" s="4">
        <v>45428</v>
      </c>
      <c r="D19188">
        <v>5.84</v>
      </c>
      <c r="E19188">
        <v>544</v>
      </c>
      <c r="F19188">
        <v>545</v>
      </c>
      <c r="G19188">
        <v>1.9689999999999999E-2</v>
      </c>
      <c r="H19188">
        <v>564.41999999999996</v>
      </c>
      <c r="I19188" t="s">
        <v>29</v>
      </c>
      <c r="J19188">
        <v>0.96382126785018196</v>
      </c>
      <c r="K19188" t="s">
        <v>852</v>
      </c>
      <c r="L19188">
        <v>0.19178082191780799</v>
      </c>
    </row>
    <row r="19189" spans="1:12" hidden="1" x14ac:dyDescent="0.25">
      <c r="A19189" t="s">
        <v>914</v>
      </c>
      <c r="B19189" t="s">
        <v>851</v>
      </c>
      <c r="C19189" s="4">
        <v>45428</v>
      </c>
      <c r="D19189">
        <v>8.86</v>
      </c>
      <c r="E19189">
        <v>552</v>
      </c>
      <c r="F19189">
        <v>758</v>
      </c>
      <c r="G19189">
        <v>1.9689999999999999E-2</v>
      </c>
      <c r="H19189">
        <v>564.41999999999996</v>
      </c>
      <c r="I19189" t="s">
        <v>29</v>
      </c>
      <c r="J19189">
        <v>0.97799511002444905</v>
      </c>
      <c r="K19189" t="s">
        <v>852</v>
      </c>
      <c r="L19189">
        <v>0.19178082191780799</v>
      </c>
    </row>
    <row r="19190" spans="1:12" hidden="1" x14ac:dyDescent="0.25">
      <c r="A19190" t="s">
        <v>915</v>
      </c>
      <c r="B19190" t="s">
        <v>851</v>
      </c>
      <c r="C19190" s="4">
        <v>45428</v>
      </c>
      <c r="D19190">
        <v>12.76</v>
      </c>
      <c r="E19190">
        <v>560</v>
      </c>
      <c r="F19190">
        <v>514</v>
      </c>
      <c r="G19190">
        <v>1.9689999999999999E-2</v>
      </c>
      <c r="H19190">
        <v>564.41999999999996</v>
      </c>
      <c r="I19190" t="s">
        <v>29</v>
      </c>
      <c r="J19190">
        <v>0.99216895219871704</v>
      </c>
      <c r="K19190" t="s">
        <v>852</v>
      </c>
      <c r="L19190">
        <v>0.19178082191780799</v>
      </c>
    </row>
    <row r="19191" spans="1:12" hidden="1" x14ac:dyDescent="0.25">
      <c r="A19191" t="s">
        <v>929</v>
      </c>
      <c r="B19191" t="s">
        <v>851</v>
      </c>
      <c r="C19191" s="4">
        <v>45428</v>
      </c>
      <c r="D19191">
        <v>17.52</v>
      </c>
      <c r="E19191">
        <v>568</v>
      </c>
      <c r="F19191">
        <v>173</v>
      </c>
      <c r="G19191">
        <v>1.9689999999999999E-2</v>
      </c>
      <c r="H19191">
        <v>564.41999999999996</v>
      </c>
      <c r="I19191" t="s">
        <v>29</v>
      </c>
      <c r="J19191">
        <v>1.0063427943729799</v>
      </c>
      <c r="K19191" t="s">
        <v>852</v>
      </c>
      <c r="L19191">
        <v>0.19178082191780799</v>
      </c>
    </row>
    <row r="19192" spans="1:12" hidden="1" x14ac:dyDescent="0.25">
      <c r="A19192" t="s">
        <v>899</v>
      </c>
      <c r="B19192" t="s">
        <v>893</v>
      </c>
      <c r="C19192" s="4">
        <v>45428</v>
      </c>
      <c r="D19192">
        <v>17.72</v>
      </c>
      <c r="E19192">
        <v>576</v>
      </c>
      <c r="F19192">
        <v>270</v>
      </c>
      <c r="G19192">
        <v>1.9689999999999999E-2</v>
      </c>
      <c r="H19192">
        <v>566.32000000000005</v>
      </c>
      <c r="I19192" t="s">
        <v>14</v>
      </c>
      <c r="J19192">
        <v>1.01709280971889</v>
      </c>
      <c r="K19192" t="s">
        <v>894</v>
      </c>
      <c r="L19192">
        <v>0.35890410958904101</v>
      </c>
    </row>
    <row r="19193" spans="1:12" hidden="1" x14ac:dyDescent="0.25">
      <c r="A19193" t="s">
        <v>905</v>
      </c>
      <c r="B19193" t="s">
        <v>893</v>
      </c>
      <c r="C19193" s="4">
        <v>45428</v>
      </c>
      <c r="D19193">
        <v>15.34</v>
      </c>
      <c r="E19193">
        <v>584</v>
      </c>
      <c r="F19193">
        <v>110</v>
      </c>
      <c r="G19193">
        <v>1.9689999999999999E-2</v>
      </c>
      <c r="H19193">
        <v>566.32000000000005</v>
      </c>
      <c r="I19193" t="s">
        <v>14</v>
      </c>
      <c r="J19193">
        <v>1.0312190987427601</v>
      </c>
      <c r="K19193" t="s">
        <v>894</v>
      </c>
      <c r="L19193">
        <v>0.35890410958904101</v>
      </c>
    </row>
    <row r="19194" spans="1:12" hidden="1" x14ac:dyDescent="0.25">
      <c r="A19194" t="s">
        <v>916</v>
      </c>
      <c r="B19194" t="s">
        <v>893</v>
      </c>
      <c r="C19194" s="4">
        <v>45428</v>
      </c>
      <c r="D19194">
        <v>13.32</v>
      </c>
      <c r="E19194">
        <v>592</v>
      </c>
      <c r="F19194">
        <v>105</v>
      </c>
      <c r="G19194">
        <v>1.9689999999999999E-2</v>
      </c>
      <c r="H19194">
        <v>566.32000000000005</v>
      </c>
      <c r="I19194" t="s">
        <v>14</v>
      </c>
      <c r="J19194">
        <v>1.0453453877666301</v>
      </c>
      <c r="K19194" t="s">
        <v>894</v>
      </c>
      <c r="L19194">
        <v>0.35890410958904101</v>
      </c>
    </row>
    <row r="19195" spans="1:12" hidden="1" x14ac:dyDescent="0.25">
      <c r="A19195" t="s">
        <v>925</v>
      </c>
      <c r="B19195" t="s">
        <v>893</v>
      </c>
      <c r="C19195" s="4">
        <v>45428</v>
      </c>
      <c r="D19195">
        <v>11.62</v>
      </c>
      <c r="E19195">
        <v>600</v>
      </c>
      <c r="F19195">
        <v>217</v>
      </c>
      <c r="G19195">
        <v>1.9689999999999999E-2</v>
      </c>
      <c r="H19195">
        <v>566.32000000000005</v>
      </c>
      <c r="I19195" t="s">
        <v>14</v>
      </c>
      <c r="J19195">
        <v>1.0594716767905099</v>
      </c>
      <c r="K19195" t="s">
        <v>894</v>
      </c>
      <c r="L19195">
        <v>0.35890410958904101</v>
      </c>
    </row>
    <row r="19196" spans="1:12" hidden="1" x14ac:dyDescent="0.25">
      <c r="A19196" t="s">
        <v>926</v>
      </c>
      <c r="B19196" t="s">
        <v>893</v>
      </c>
      <c r="C19196" s="4">
        <v>45428</v>
      </c>
      <c r="D19196">
        <v>10.1</v>
      </c>
      <c r="E19196">
        <v>608</v>
      </c>
      <c r="F19196">
        <v>182</v>
      </c>
      <c r="G19196">
        <v>1.9689999999999999E-2</v>
      </c>
      <c r="H19196">
        <v>566.32000000000005</v>
      </c>
      <c r="I19196" t="s">
        <v>14</v>
      </c>
      <c r="J19196">
        <v>1.0735979658143799</v>
      </c>
      <c r="K19196" t="s">
        <v>894</v>
      </c>
      <c r="L19196">
        <v>0.35890410958904101</v>
      </c>
    </row>
    <row r="19197" spans="1:12" hidden="1" x14ac:dyDescent="0.25">
      <c r="A19197" t="s">
        <v>930</v>
      </c>
      <c r="B19197" t="s">
        <v>893</v>
      </c>
      <c r="C19197" s="4">
        <v>45428</v>
      </c>
      <c r="D19197">
        <v>8.8000000000000007</v>
      </c>
      <c r="E19197">
        <v>616</v>
      </c>
      <c r="F19197">
        <v>319</v>
      </c>
      <c r="G19197">
        <v>1.9689999999999999E-2</v>
      </c>
      <c r="H19197">
        <v>566.32000000000005</v>
      </c>
      <c r="I19197" t="s">
        <v>14</v>
      </c>
      <c r="J19197">
        <v>1.08772425483825</v>
      </c>
      <c r="K19197" t="s">
        <v>894</v>
      </c>
      <c r="L19197">
        <v>0.35890410958904101</v>
      </c>
    </row>
    <row r="19198" spans="1:12" hidden="1" x14ac:dyDescent="0.25">
      <c r="A19198" t="s">
        <v>953</v>
      </c>
      <c r="B19198" t="s">
        <v>893</v>
      </c>
      <c r="C19198" s="4">
        <v>45428</v>
      </c>
      <c r="D19198">
        <v>7.74</v>
      </c>
      <c r="E19198">
        <v>624</v>
      </c>
      <c r="F19198">
        <v>218</v>
      </c>
      <c r="G19198">
        <v>1.9689999999999999E-2</v>
      </c>
      <c r="H19198">
        <v>566.32000000000005</v>
      </c>
      <c r="I19198" t="s">
        <v>14</v>
      </c>
      <c r="J19198">
        <v>1.10185054386213</v>
      </c>
      <c r="K19198" t="s">
        <v>894</v>
      </c>
      <c r="L19198">
        <v>0.35890410958904101</v>
      </c>
    </row>
    <row r="19199" spans="1:12" hidden="1" x14ac:dyDescent="0.25">
      <c r="A19199" t="s">
        <v>947</v>
      </c>
      <c r="B19199" t="s">
        <v>893</v>
      </c>
      <c r="C19199" s="4">
        <v>45428</v>
      </c>
      <c r="D19199">
        <v>6.84</v>
      </c>
      <c r="E19199">
        <v>632</v>
      </c>
      <c r="F19199">
        <v>239</v>
      </c>
      <c r="G19199">
        <v>1.9689999999999999E-2</v>
      </c>
      <c r="H19199">
        <v>566.32000000000005</v>
      </c>
      <c r="I19199" t="s">
        <v>14</v>
      </c>
      <c r="J19199">
        <v>1.115976832886</v>
      </c>
      <c r="K19199" t="s">
        <v>894</v>
      </c>
      <c r="L19199">
        <v>0.35890410958904101</v>
      </c>
    </row>
    <row r="19200" spans="1:12" hidden="1" x14ac:dyDescent="0.25">
      <c r="A19200" t="s">
        <v>952</v>
      </c>
      <c r="B19200" t="s">
        <v>893</v>
      </c>
      <c r="C19200" s="4">
        <v>45428</v>
      </c>
      <c r="D19200">
        <v>5.96</v>
      </c>
      <c r="E19200">
        <v>640</v>
      </c>
      <c r="F19200">
        <v>1225</v>
      </c>
      <c r="G19200">
        <v>1.9689999999999999E-2</v>
      </c>
      <c r="H19200">
        <v>566.32000000000005</v>
      </c>
      <c r="I19200" t="s">
        <v>14</v>
      </c>
      <c r="J19200">
        <v>1.1301031219098701</v>
      </c>
      <c r="K19200" t="s">
        <v>894</v>
      </c>
      <c r="L19200">
        <v>0.35890410958904101</v>
      </c>
    </row>
    <row r="19201" spans="1:12" hidden="1" x14ac:dyDescent="0.25">
      <c r="A19201" t="s">
        <v>956</v>
      </c>
      <c r="B19201" t="s">
        <v>893</v>
      </c>
      <c r="C19201" s="4">
        <v>45428</v>
      </c>
      <c r="D19201">
        <v>1.1000000000000001</v>
      </c>
      <c r="E19201">
        <v>496</v>
      </c>
      <c r="F19201">
        <v>276</v>
      </c>
      <c r="G19201">
        <v>1.9689999999999999E-2</v>
      </c>
      <c r="H19201">
        <v>566.32000000000005</v>
      </c>
      <c r="I19201" t="s">
        <v>29</v>
      </c>
      <c r="J19201">
        <v>0.87582991948015199</v>
      </c>
      <c r="K19201" t="s">
        <v>894</v>
      </c>
      <c r="L19201">
        <v>0.35890410958904101</v>
      </c>
    </row>
    <row r="19202" spans="1:12" hidden="1" x14ac:dyDescent="0.25">
      <c r="A19202" t="s">
        <v>940</v>
      </c>
      <c r="B19202" t="s">
        <v>893</v>
      </c>
      <c r="C19202" s="4">
        <v>45428</v>
      </c>
      <c r="D19202">
        <v>3.22</v>
      </c>
      <c r="E19202">
        <v>520</v>
      </c>
      <c r="F19202">
        <v>165</v>
      </c>
      <c r="G19202">
        <v>1.9689999999999999E-2</v>
      </c>
      <c r="H19202">
        <v>566.32000000000005</v>
      </c>
      <c r="I19202" t="s">
        <v>29</v>
      </c>
      <c r="J19202">
        <v>0.91820878655177196</v>
      </c>
      <c r="K19202" t="s">
        <v>894</v>
      </c>
      <c r="L19202">
        <v>0.35890410958904101</v>
      </c>
    </row>
    <row r="19203" spans="1:12" hidden="1" x14ac:dyDescent="0.25">
      <c r="A19203" t="s">
        <v>959</v>
      </c>
      <c r="B19203" t="s">
        <v>893</v>
      </c>
      <c r="C19203" s="4">
        <v>45428</v>
      </c>
      <c r="D19203">
        <v>4.76</v>
      </c>
      <c r="E19203">
        <v>528</v>
      </c>
      <c r="F19203">
        <v>144</v>
      </c>
      <c r="G19203">
        <v>1.9689999999999999E-2</v>
      </c>
      <c r="H19203">
        <v>566.32000000000005</v>
      </c>
      <c r="I19203" t="s">
        <v>29</v>
      </c>
      <c r="J19203">
        <v>0.93233507557564599</v>
      </c>
      <c r="K19203" t="s">
        <v>894</v>
      </c>
      <c r="L19203">
        <v>0.35890410958904101</v>
      </c>
    </row>
    <row r="19204" spans="1:12" hidden="1" x14ac:dyDescent="0.25">
      <c r="A19204" t="s">
        <v>861</v>
      </c>
      <c r="B19204" t="s">
        <v>793</v>
      </c>
      <c r="C19204" s="4">
        <v>45429</v>
      </c>
      <c r="D19204">
        <v>18.600000000000001</v>
      </c>
      <c r="E19204">
        <v>544</v>
      </c>
      <c r="F19204">
        <v>217</v>
      </c>
      <c r="G19204">
        <v>1.9630000000000002E-2</v>
      </c>
      <c r="H19204">
        <v>562.17999999999995</v>
      </c>
      <c r="I19204" t="s">
        <v>14</v>
      </c>
      <c r="J19204">
        <v>0.96766160304528703</v>
      </c>
      <c r="K19204" t="s">
        <v>794</v>
      </c>
      <c r="L19204">
        <v>2.7397260273972601E-2</v>
      </c>
    </row>
    <row r="19205" spans="1:12" hidden="1" x14ac:dyDescent="0.25">
      <c r="A19205" t="s">
        <v>875</v>
      </c>
      <c r="B19205" t="s">
        <v>793</v>
      </c>
      <c r="C19205" s="4">
        <v>45429</v>
      </c>
      <c r="D19205">
        <v>11.4</v>
      </c>
      <c r="E19205">
        <v>552</v>
      </c>
      <c r="F19205">
        <v>865</v>
      </c>
      <c r="G19205">
        <v>1.9630000000000002E-2</v>
      </c>
      <c r="H19205">
        <v>562.17999999999995</v>
      </c>
      <c r="I19205" t="s">
        <v>14</v>
      </c>
      <c r="J19205">
        <v>0.98189192073713005</v>
      </c>
      <c r="K19205" t="s">
        <v>794</v>
      </c>
      <c r="L19205">
        <v>2.7397260273972601E-2</v>
      </c>
    </row>
    <row r="19206" spans="1:12" hidden="1" x14ac:dyDescent="0.25">
      <c r="A19206" t="s">
        <v>881</v>
      </c>
      <c r="B19206" t="s">
        <v>793</v>
      </c>
      <c r="C19206" s="4">
        <v>45429</v>
      </c>
      <c r="D19206">
        <v>6.06</v>
      </c>
      <c r="E19206">
        <v>560</v>
      </c>
      <c r="F19206">
        <v>7482</v>
      </c>
      <c r="G19206">
        <v>1.9630000000000002E-2</v>
      </c>
      <c r="H19206">
        <v>562.17999999999995</v>
      </c>
      <c r="I19206" t="s">
        <v>14</v>
      </c>
      <c r="J19206">
        <v>0.99612223842897196</v>
      </c>
      <c r="K19206" t="s">
        <v>794</v>
      </c>
      <c r="L19206">
        <v>2.7397260273972601E-2</v>
      </c>
    </row>
    <row r="19207" spans="1:12" hidden="1" x14ac:dyDescent="0.25">
      <c r="A19207" t="s">
        <v>886</v>
      </c>
      <c r="B19207" t="s">
        <v>793</v>
      </c>
      <c r="C19207" s="4">
        <v>45429</v>
      </c>
      <c r="D19207">
        <v>3.08</v>
      </c>
      <c r="E19207">
        <v>568</v>
      </c>
      <c r="F19207">
        <v>6831</v>
      </c>
      <c r="G19207">
        <v>1.9630000000000002E-2</v>
      </c>
      <c r="H19207">
        <v>562.17999999999995</v>
      </c>
      <c r="I19207" t="s">
        <v>14</v>
      </c>
      <c r="J19207">
        <v>1.01035255612082</v>
      </c>
      <c r="K19207" t="s">
        <v>794</v>
      </c>
      <c r="L19207">
        <v>2.7397260273972601E-2</v>
      </c>
    </row>
    <row r="19208" spans="1:12" hidden="1" x14ac:dyDescent="0.25">
      <c r="A19208" t="s">
        <v>896</v>
      </c>
      <c r="B19208" t="s">
        <v>793</v>
      </c>
      <c r="C19208" s="4">
        <v>45429</v>
      </c>
      <c r="D19208">
        <v>1.5</v>
      </c>
      <c r="E19208">
        <v>576</v>
      </c>
      <c r="F19208">
        <v>4402</v>
      </c>
      <c r="G19208">
        <v>1.9630000000000002E-2</v>
      </c>
      <c r="H19208">
        <v>562.17999999999995</v>
      </c>
      <c r="I19208" t="s">
        <v>14</v>
      </c>
      <c r="J19208">
        <v>1.0245828738126601</v>
      </c>
      <c r="K19208" t="s">
        <v>794</v>
      </c>
      <c r="L19208">
        <v>2.7397260273972601E-2</v>
      </c>
    </row>
    <row r="19209" spans="1:12" hidden="1" x14ac:dyDescent="0.25">
      <c r="A19209" t="s">
        <v>911</v>
      </c>
      <c r="B19209" t="s">
        <v>793</v>
      </c>
      <c r="C19209" s="4">
        <v>45429</v>
      </c>
      <c r="D19209">
        <v>1.18</v>
      </c>
      <c r="E19209">
        <v>552</v>
      </c>
      <c r="F19209">
        <v>5001</v>
      </c>
      <c r="G19209">
        <v>1.9630000000000002E-2</v>
      </c>
      <c r="H19209">
        <v>562.17999999999995</v>
      </c>
      <c r="I19209" t="s">
        <v>29</v>
      </c>
      <c r="J19209">
        <v>0.98189192073713005</v>
      </c>
      <c r="K19209" t="s">
        <v>794</v>
      </c>
      <c r="L19209">
        <v>2.7397260273972601E-2</v>
      </c>
    </row>
    <row r="19210" spans="1:12" hidden="1" x14ac:dyDescent="0.25">
      <c r="A19210" t="s">
        <v>912</v>
      </c>
      <c r="B19210" t="s">
        <v>793</v>
      </c>
      <c r="C19210" s="4">
        <v>45429</v>
      </c>
      <c r="D19210">
        <v>3.76</v>
      </c>
      <c r="E19210">
        <v>560</v>
      </c>
      <c r="F19210">
        <v>2868</v>
      </c>
      <c r="G19210">
        <v>1.9630000000000002E-2</v>
      </c>
      <c r="H19210">
        <v>562.17999999999995</v>
      </c>
      <c r="I19210" t="s">
        <v>29</v>
      </c>
      <c r="J19210">
        <v>0.99612223842897196</v>
      </c>
      <c r="K19210" t="s">
        <v>794</v>
      </c>
      <c r="L19210">
        <v>2.7397260273972601E-2</v>
      </c>
    </row>
    <row r="19211" spans="1:12" hidden="1" x14ac:dyDescent="0.25">
      <c r="A19211" t="s">
        <v>924</v>
      </c>
      <c r="B19211" t="s">
        <v>793</v>
      </c>
      <c r="C19211" s="4">
        <v>45429</v>
      </c>
      <c r="D19211">
        <v>8.6999999999999993</v>
      </c>
      <c r="E19211">
        <v>568</v>
      </c>
      <c r="F19211">
        <v>374</v>
      </c>
      <c r="G19211">
        <v>1.9630000000000002E-2</v>
      </c>
      <c r="H19211">
        <v>562.17999999999995</v>
      </c>
      <c r="I19211" t="s">
        <v>29</v>
      </c>
      <c r="J19211">
        <v>1.01035255612082</v>
      </c>
      <c r="K19211" t="s">
        <v>794</v>
      </c>
      <c r="L19211">
        <v>2.7397260273972601E-2</v>
      </c>
    </row>
    <row r="19212" spans="1:12" hidden="1" x14ac:dyDescent="0.25">
      <c r="A19212" t="s">
        <v>878</v>
      </c>
      <c r="B19212" t="s">
        <v>851</v>
      </c>
      <c r="C19212" s="4">
        <v>45429</v>
      </c>
      <c r="D19212">
        <v>21.12</v>
      </c>
      <c r="E19212">
        <v>552</v>
      </c>
      <c r="F19212">
        <v>192</v>
      </c>
      <c r="G19212">
        <v>1.9630000000000002E-2</v>
      </c>
      <c r="H19212">
        <v>564.86</v>
      </c>
      <c r="I19212" t="s">
        <v>14</v>
      </c>
      <c r="J19212">
        <v>0.97723329674609605</v>
      </c>
      <c r="K19212" t="s">
        <v>852</v>
      </c>
      <c r="L19212">
        <v>0.18904109589041099</v>
      </c>
    </row>
    <row r="19213" spans="1:12" hidden="1" x14ac:dyDescent="0.25">
      <c r="A19213" t="s">
        <v>882</v>
      </c>
      <c r="B19213" t="s">
        <v>851</v>
      </c>
      <c r="C19213" s="4">
        <v>45429</v>
      </c>
      <c r="D19213">
        <v>17.100000000000001</v>
      </c>
      <c r="E19213">
        <v>560</v>
      </c>
      <c r="F19213">
        <v>460</v>
      </c>
      <c r="G19213">
        <v>1.9630000000000002E-2</v>
      </c>
      <c r="H19213">
        <v>564.86</v>
      </c>
      <c r="I19213" t="s">
        <v>14</v>
      </c>
      <c r="J19213">
        <v>0.99139609814821295</v>
      </c>
      <c r="K19213" t="s">
        <v>852</v>
      </c>
      <c r="L19213">
        <v>0.18904109589041099</v>
      </c>
    </row>
    <row r="19214" spans="1:12" hidden="1" x14ac:dyDescent="0.25">
      <c r="A19214" t="s">
        <v>885</v>
      </c>
      <c r="B19214" t="s">
        <v>851</v>
      </c>
      <c r="C19214" s="4">
        <v>45429</v>
      </c>
      <c r="D19214">
        <v>13.94</v>
      </c>
      <c r="E19214">
        <v>568</v>
      </c>
      <c r="F19214">
        <v>340</v>
      </c>
      <c r="G19214">
        <v>1.9630000000000002E-2</v>
      </c>
      <c r="H19214">
        <v>564.86</v>
      </c>
      <c r="I19214" t="s">
        <v>14</v>
      </c>
      <c r="J19214">
        <v>1.00555889955033</v>
      </c>
      <c r="K19214" t="s">
        <v>852</v>
      </c>
      <c r="L19214">
        <v>0.18904109589041099</v>
      </c>
    </row>
    <row r="19215" spans="1:12" hidden="1" x14ac:dyDescent="0.25">
      <c r="A19215" t="s">
        <v>897</v>
      </c>
      <c r="B19215" t="s">
        <v>851</v>
      </c>
      <c r="C19215" s="4">
        <v>45429</v>
      </c>
      <c r="D19215">
        <v>11.32</v>
      </c>
      <c r="E19215">
        <v>576</v>
      </c>
      <c r="F19215">
        <v>160</v>
      </c>
      <c r="G19215">
        <v>1.9630000000000002E-2</v>
      </c>
      <c r="H19215">
        <v>564.86</v>
      </c>
      <c r="I19215" t="s">
        <v>14</v>
      </c>
      <c r="J19215">
        <v>1.01972170095245</v>
      </c>
      <c r="K19215" t="s">
        <v>852</v>
      </c>
      <c r="L19215">
        <v>0.18904109589041099</v>
      </c>
    </row>
    <row r="19216" spans="1:12" hidden="1" x14ac:dyDescent="0.25">
      <c r="A19216" t="s">
        <v>901</v>
      </c>
      <c r="B19216" t="s">
        <v>851</v>
      </c>
      <c r="C19216" s="4">
        <v>45429</v>
      </c>
      <c r="D19216">
        <v>9.34</v>
      </c>
      <c r="E19216">
        <v>584</v>
      </c>
      <c r="F19216">
        <v>281</v>
      </c>
      <c r="G19216">
        <v>1.9630000000000002E-2</v>
      </c>
      <c r="H19216">
        <v>564.86</v>
      </c>
      <c r="I19216" t="s">
        <v>14</v>
      </c>
      <c r="J19216">
        <v>1.03388450235457</v>
      </c>
      <c r="K19216" t="s">
        <v>852</v>
      </c>
      <c r="L19216">
        <v>0.18904109589041099</v>
      </c>
    </row>
    <row r="19217" spans="1:12" hidden="1" x14ac:dyDescent="0.25">
      <c r="A19217" t="s">
        <v>913</v>
      </c>
      <c r="B19217" t="s">
        <v>851</v>
      </c>
      <c r="C19217" s="4">
        <v>45429</v>
      </c>
      <c r="D19217">
        <v>7.48</v>
      </c>
      <c r="E19217">
        <v>592</v>
      </c>
      <c r="F19217">
        <v>171</v>
      </c>
      <c r="G19217">
        <v>1.9630000000000002E-2</v>
      </c>
      <c r="H19217">
        <v>564.86</v>
      </c>
      <c r="I19217" t="s">
        <v>14</v>
      </c>
      <c r="J19217">
        <v>1.04804730375668</v>
      </c>
      <c r="K19217" t="s">
        <v>852</v>
      </c>
      <c r="L19217">
        <v>0.18904109589041099</v>
      </c>
    </row>
    <row r="19218" spans="1:12" hidden="1" x14ac:dyDescent="0.25">
      <c r="A19218" t="s">
        <v>921</v>
      </c>
      <c r="B19218" t="s">
        <v>851</v>
      </c>
      <c r="C19218" s="4">
        <v>45429</v>
      </c>
      <c r="D19218">
        <v>6.16</v>
      </c>
      <c r="E19218">
        <v>600</v>
      </c>
      <c r="F19218">
        <v>1068</v>
      </c>
      <c r="G19218">
        <v>1.9630000000000002E-2</v>
      </c>
      <c r="H19218">
        <v>564.86</v>
      </c>
      <c r="I19218" t="s">
        <v>14</v>
      </c>
      <c r="J19218">
        <v>1.0622101051588</v>
      </c>
      <c r="K19218" t="s">
        <v>852</v>
      </c>
      <c r="L19218">
        <v>0.18904109589041099</v>
      </c>
    </row>
    <row r="19219" spans="1:12" hidden="1" x14ac:dyDescent="0.25">
      <c r="A19219" t="s">
        <v>922</v>
      </c>
      <c r="B19219" t="s">
        <v>851</v>
      </c>
      <c r="C19219" s="4">
        <v>45429</v>
      </c>
      <c r="D19219">
        <v>4.9400000000000004</v>
      </c>
      <c r="E19219">
        <v>608</v>
      </c>
      <c r="F19219">
        <v>142</v>
      </c>
      <c r="G19219">
        <v>1.9630000000000002E-2</v>
      </c>
      <c r="H19219">
        <v>564.86</v>
      </c>
      <c r="I19219" t="s">
        <v>14</v>
      </c>
      <c r="J19219">
        <v>1.07637290656092</v>
      </c>
      <c r="K19219" t="s">
        <v>852</v>
      </c>
      <c r="L19219">
        <v>0.18904109589041099</v>
      </c>
    </row>
    <row r="19220" spans="1:12" hidden="1" x14ac:dyDescent="0.25">
      <c r="A19220" t="s">
        <v>928</v>
      </c>
      <c r="B19220" t="s">
        <v>851</v>
      </c>
      <c r="C19220" s="4">
        <v>45429</v>
      </c>
      <c r="D19220">
        <v>4.24</v>
      </c>
      <c r="E19220">
        <v>616</v>
      </c>
      <c r="F19220">
        <v>643</v>
      </c>
      <c r="G19220">
        <v>1.9630000000000002E-2</v>
      </c>
      <c r="H19220">
        <v>564.86</v>
      </c>
      <c r="I19220" t="s">
        <v>14</v>
      </c>
      <c r="J19220">
        <v>1.09053570796303</v>
      </c>
      <c r="K19220" t="s">
        <v>852</v>
      </c>
      <c r="L19220">
        <v>0.18904109589041099</v>
      </c>
    </row>
    <row r="19221" spans="1:12" hidden="1" x14ac:dyDescent="0.25">
      <c r="A19221" t="s">
        <v>945</v>
      </c>
      <c r="B19221" t="s">
        <v>851</v>
      </c>
      <c r="C19221" s="4">
        <v>45429</v>
      </c>
      <c r="D19221">
        <v>3.44</v>
      </c>
      <c r="E19221">
        <v>624</v>
      </c>
      <c r="F19221">
        <v>290</v>
      </c>
      <c r="G19221">
        <v>1.9630000000000002E-2</v>
      </c>
      <c r="H19221">
        <v>564.86</v>
      </c>
      <c r="I19221" t="s">
        <v>14</v>
      </c>
      <c r="J19221">
        <v>1.10469850936515</v>
      </c>
      <c r="K19221" t="s">
        <v>852</v>
      </c>
      <c r="L19221">
        <v>0.18904109589041099</v>
      </c>
    </row>
    <row r="19222" spans="1:12" hidden="1" x14ac:dyDescent="0.25">
      <c r="A19222" t="s">
        <v>946</v>
      </c>
      <c r="B19222" t="s">
        <v>851</v>
      </c>
      <c r="C19222" s="4">
        <v>45429</v>
      </c>
      <c r="D19222">
        <v>3</v>
      </c>
      <c r="E19222">
        <v>632</v>
      </c>
      <c r="F19222">
        <v>444</v>
      </c>
      <c r="G19222">
        <v>1.9630000000000002E-2</v>
      </c>
      <c r="H19222">
        <v>564.86</v>
      </c>
      <c r="I19222" t="s">
        <v>14</v>
      </c>
      <c r="J19222">
        <v>1.11886131076727</v>
      </c>
      <c r="K19222" t="s">
        <v>852</v>
      </c>
      <c r="L19222">
        <v>0.18904109589041099</v>
      </c>
    </row>
    <row r="19223" spans="1:12" hidden="1" x14ac:dyDescent="0.25">
      <c r="A19223" t="s">
        <v>951</v>
      </c>
      <c r="B19223" t="s">
        <v>851</v>
      </c>
      <c r="C19223" s="4">
        <v>45429</v>
      </c>
      <c r="D19223">
        <v>2.56</v>
      </c>
      <c r="E19223">
        <v>640</v>
      </c>
      <c r="F19223">
        <v>3520</v>
      </c>
      <c r="G19223">
        <v>1.9630000000000002E-2</v>
      </c>
      <c r="H19223">
        <v>564.86</v>
      </c>
      <c r="I19223" t="s">
        <v>14</v>
      </c>
      <c r="J19223">
        <v>1.13302411216939</v>
      </c>
      <c r="K19223" t="s">
        <v>852</v>
      </c>
      <c r="L19223">
        <v>0.18904109589041099</v>
      </c>
    </row>
    <row r="19224" spans="1:12" hidden="1" x14ac:dyDescent="0.25">
      <c r="A19224" t="s">
        <v>890</v>
      </c>
      <c r="B19224" t="s">
        <v>851</v>
      </c>
      <c r="C19224" s="4">
        <v>45429</v>
      </c>
      <c r="D19224">
        <v>1.18</v>
      </c>
      <c r="E19224">
        <v>520</v>
      </c>
      <c r="F19224">
        <v>949</v>
      </c>
      <c r="G19224">
        <v>1.9630000000000002E-2</v>
      </c>
      <c r="H19224">
        <v>564.86</v>
      </c>
      <c r="I19224" t="s">
        <v>29</v>
      </c>
      <c r="J19224">
        <v>0.92058209113762701</v>
      </c>
      <c r="K19224" t="s">
        <v>852</v>
      </c>
      <c r="L19224">
        <v>0.18904109589041099</v>
      </c>
    </row>
    <row r="19225" spans="1:12" hidden="1" x14ac:dyDescent="0.25">
      <c r="A19225" t="s">
        <v>891</v>
      </c>
      <c r="B19225" t="s">
        <v>851</v>
      </c>
      <c r="C19225" s="4">
        <v>45429</v>
      </c>
      <c r="D19225">
        <v>1.9</v>
      </c>
      <c r="E19225">
        <v>528</v>
      </c>
      <c r="F19225">
        <v>456</v>
      </c>
      <c r="G19225">
        <v>1.9630000000000002E-2</v>
      </c>
      <c r="H19225">
        <v>564.86</v>
      </c>
      <c r="I19225" t="s">
        <v>29</v>
      </c>
      <c r="J19225">
        <v>0.93474489253974402</v>
      </c>
      <c r="K19225" t="s">
        <v>852</v>
      </c>
      <c r="L19225">
        <v>0.18904109589041099</v>
      </c>
    </row>
    <row r="19226" spans="1:12" hidden="1" x14ac:dyDescent="0.25">
      <c r="A19226" t="s">
        <v>898</v>
      </c>
      <c r="B19226" t="s">
        <v>851</v>
      </c>
      <c r="C19226" s="4">
        <v>45429</v>
      </c>
      <c r="D19226">
        <v>3.28</v>
      </c>
      <c r="E19226">
        <v>536</v>
      </c>
      <c r="F19226">
        <v>352</v>
      </c>
      <c r="G19226">
        <v>1.9630000000000002E-2</v>
      </c>
      <c r="H19226">
        <v>564.86</v>
      </c>
      <c r="I19226" t="s">
        <v>29</v>
      </c>
      <c r="J19226">
        <v>0.94890769394186103</v>
      </c>
      <c r="K19226" t="s">
        <v>852</v>
      </c>
      <c r="L19226">
        <v>0.18904109589041099</v>
      </c>
    </row>
    <row r="19227" spans="1:12" hidden="1" x14ac:dyDescent="0.25">
      <c r="A19227" t="s">
        <v>903</v>
      </c>
      <c r="B19227" t="s">
        <v>851</v>
      </c>
      <c r="C19227" s="4">
        <v>45429</v>
      </c>
      <c r="D19227">
        <v>5.3</v>
      </c>
      <c r="E19227">
        <v>544</v>
      </c>
      <c r="F19227">
        <v>374</v>
      </c>
      <c r="G19227">
        <v>1.9630000000000002E-2</v>
      </c>
      <c r="H19227">
        <v>564.86</v>
      </c>
      <c r="I19227" t="s">
        <v>29</v>
      </c>
      <c r="J19227">
        <v>0.96307049534397904</v>
      </c>
      <c r="K19227" t="s">
        <v>852</v>
      </c>
      <c r="L19227">
        <v>0.18904109589041099</v>
      </c>
    </row>
    <row r="19228" spans="1:12" hidden="1" x14ac:dyDescent="0.25">
      <c r="A19228" t="s">
        <v>914</v>
      </c>
      <c r="B19228" t="s">
        <v>851</v>
      </c>
      <c r="C19228" s="4">
        <v>45429</v>
      </c>
      <c r="D19228">
        <v>8.36</v>
      </c>
      <c r="E19228">
        <v>552</v>
      </c>
      <c r="F19228">
        <v>195</v>
      </c>
      <c r="G19228">
        <v>1.9630000000000002E-2</v>
      </c>
      <c r="H19228">
        <v>564.86</v>
      </c>
      <c r="I19228" t="s">
        <v>29</v>
      </c>
      <c r="J19228">
        <v>0.97723329674609605</v>
      </c>
      <c r="K19228" t="s">
        <v>852</v>
      </c>
      <c r="L19228">
        <v>0.18904109589041099</v>
      </c>
    </row>
    <row r="19229" spans="1:12" hidden="1" x14ac:dyDescent="0.25">
      <c r="A19229" t="s">
        <v>915</v>
      </c>
      <c r="B19229" t="s">
        <v>851</v>
      </c>
      <c r="C19229" s="4">
        <v>45429</v>
      </c>
      <c r="D19229">
        <v>12.22</v>
      </c>
      <c r="E19229">
        <v>560</v>
      </c>
      <c r="F19229">
        <v>146</v>
      </c>
      <c r="G19229">
        <v>1.9630000000000002E-2</v>
      </c>
      <c r="H19229">
        <v>564.86</v>
      </c>
      <c r="I19229" t="s">
        <v>29</v>
      </c>
      <c r="J19229">
        <v>0.99139609814821295</v>
      </c>
      <c r="K19229" t="s">
        <v>852</v>
      </c>
      <c r="L19229">
        <v>0.18904109589041099</v>
      </c>
    </row>
    <row r="19230" spans="1:12" hidden="1" x14ac:dyDescent="0.25">
      <c r="A19230" t="s">
        <v>899</v>
      </c>
      <c r="B19230" t="s">
        <v>893</v>
      </c>
      <c r="C19230" s="4">
        <v>45429</v>
      </c>
      <c r="D19230">
        <v>17.420000000000002</v>
      </c>
      <c r="E19230">
        <v>576</v>
      </c>
      <c r="F19230">
        <v>113</v>
      </c>
      <c r="G19230">
        <v>1.9630000000000002E-2</v>
      </c>
      <c r="H19230">
        <v>566.96</v>
      </c>
      <c r="I19230" t="s">
        <v>14</v>
      </c>
      <c r="J19230">
        <v>1.0159446874559099</v>
      </c>
      <c r="K19230" t="s">
        <v>894</v>
      </c>
      <c r="L19230">
        <v>0.35616438356164398</v>
      </c>
    </row>
    <row r="19231" spans="1:12" hidden="1" x14ac:dyDescent="0.25">
      <c r="A19231" t="s">
        <v>930</v>
      </c>
      <c r="B19231" t="s">
        <v>893</v>
      </c>
      <c r="C19231" s="4">
        <v>45429</v>
      </c>
      <c r="D19231">
        <v>8.68</v>
      </c>
      <c r="E19231">
        <v>616</v>
      </c>
      <c r="F19231">
        <v>135</v>
      </c>
      <c r="G19231">
        <v>1.9630000000000002E-2</v>
      </c>
      <c r="H19231">
        <v>566.96</v>
      </c>
      <c r="I19231" t="s">
        <v>14</v>
      </c>
      <c r="J19231">
        <v>1.08649640186256</v>
      </c>
      <c r="K19231" t="s">
        <v>894</v>
      </c>
      <c r="L19231">
        <v>0.35616438356164398</v>
      </c>
    </row>
    <row r="19232" spans="1:12" hidden="1" x14ac:dyDescent="0.25">
      <c r="A19232" t="s">
        <v>952</v>
      </c>
      <c r="B19232" t="s">
        <v>893</v>
      </c>
      <c r="C19232" s="4">
        <v>45429</v>
      </c>
      <c r="D19232">
        <v>5.7</v>
      </c>
      <c r="E19232">
        <v>640</v>
      </c>
      <c r="F19232">
        <v>253</v>
      </c>
      <c r="G19232">
        <v>1.9630000000000002E-2</v>
      </c>
      <c r="H19232">
        <v>566.96</v>
      </c>
      <c r="I19232" t="s">
        <v>14</v>
      </c>
      <c r="J19232">
        <v>1.12882743050656</v>
      </c>
      <c r="K19232" t="s">
        <v>894</v>
      </c>
      <c r="L19232">
        <v>0.35616438356164398</v>
      </c>
    </row>
    <row r="19233" spans="1:12" hidden="1" x14ac:dyDescent="0.25">
      <c r="A19233" t="s">
        <v>956</v>
      </c>
      <c r="B19233" t="s">
        <v>893</v>
      </c>
      <c r="C19233" s="4">
        <v>45429</v>
      </c>
      <c r="D19233">
        <v>1.04</v>
      </c>
      <c r="E19233">
        <v>496</v>
      </c>
      <c r="F19233">
        <v>133</v>
      </c>
      <c r="G19233">
        <v>1.9630000000000002E-2</v>
      </c>
      <c r="H19233">
        <v>566.96</v>
      </c>
      <c r="I19233" t="s">
        <v>29</v>
      </c>
      <c r="J19233">
        <v>0.874841258642585</v>
      </c>
      <c r="K19233" t="s">
        <v>894</v>
      </c>
      <c r="L19233">
        <v>0.35616438356164398</v>
      </c>
    </row>
    <row r="19234" spans="1:12" hidden="1" x14ac:dyDescent="0.25">
      <c r="A19234" t="s">
        <v>940</v>
      </c>
      <c r="B19234" t="s">
        <v>893</v>
      </c>
      <c r="C19234" s="4">
        <v>45429</v>
      </c>
      <c r="D19234">
        <v>2.98</v>
      </c>
      <c r="E19234">
        <v>520</v>
      </c>
      <c r="F19234">
        <v>140</v>
      </c>
      <c r="G19234">
        <v>1.9630000000000002E-2</v>
      </c>
      <c r="H19234">
        <v>566.96</v>
      </c>
      <c r="I19234" t="s">
        <v>29</v>
      </c>
      <c r="J19234">
        <v>0.91717228728658096</v>
      </c>
      <c r="K19234" t="s">
        <v>894</v>
      </c>
      <c r="L19234">
        <v>0.35616438356164398</v>
      </c>
    </row>
    <row r="19235" spans="1:12" hidden="1" x14ac:dyDescent="0.25">
      <c r="A19235" t="s">
        <v>959</v>
      </c>
      <c r="B19235" t="s">
        <v>893</v>
      </c>
      <c r="C19235" s="4">
        <v>45429</v>
      </c>
      <c r="D19235">
        <v>4.4400000000000004</v>
      </c>
      <c r="E19235">
        <v>528</v>
      </c>
      <c r="F19235">
        <v>232</v>
      </c>
      <c r="G19235">
        <v>1.9630000000000002E-2</v>
      </c>
      <c r="H19235">
        <v>566.96</v>
      </c>
      <c r="I19235" t="s">
        <v>29</v>
      </c>
      <c r="J19235">
        <v>0.93128263016791302</v>
      </c>
      <c r="K19235" t="s">
        <v>894</v>
      </c>
      <c r="L19235">
        <v>0.35616438356164398</v>
      </c>
    </row>
    <row r="19236" spans="1:12" hidden="1" x14ac:dyDescent="0.25">
      <c r="A19236" t="s">
        <v>841</v>
      </c>
      <c r="B19236" t="s">
        <v>793</v>
      </c>
      <c r="C19236" s="4">
        <v>45432</v>
      </c>
      <c r="D19236">
        <v>71.66</v>
      </c>
      <c r="E19236">
        <v>504</v>
      </c>
      <c r="F19236">
        <v>102</v>
      </c>
      <c r="G19236">
        <v>1.958E-2</v>
      </c>
      <c r="H19236">
        <v>576.12</v>
      </c>
      <c r="I19236" t="s">
        <v>14</v>
      </c>
      <c r="J19236">
        <v>0.87481774630285303</v>
      </c>
      <c r="K19236" t="s">
        <v>794</v>
      </c>
      <c r="L19236">
        <v>1.9178082191780799E-2</v>
      </c>
    </row>
    <row r="19237" spans="1:12" hidden="1" x14ac:dyDescent="0.25">
      <c r="A19237" t="s">
        <v>792</v>
      </c>
      <c r="B19237" t="s">
        <v>793</v>
      </c>
      <c r="C19237" s="4">
        <v>45432</v>
      </c>
      <c r="D19237">
        <v>55.98</v>
      </c>
      <c r="E19237">
        <v>520</v>
      </c>
      <c r="F19237">
        <v>104</v>
      </c>
      <c r="G19237">
        <v>1.958E-2</v>
      </c>
      <c r="H19237">
        <v>576.12</v>
      </c>
      <c r="I19237" t="s">
        <v>14</v>
      </c>
      <c r="J19237">
        <v>0.90258973824897504</v>
      </c>
      <c r="K19237" t="s">
        <v>794</v>
      </c>
      <c r="L19237">
        <v>1.9178082191780799E-2</v>
      </c>
    </row>
    <row r="19238" spans="1:12" hidden="1" x14ac:dyDescent="0.25">
      <c r="A19238" t="s">
        <v>825</v>
      </c>
      <c r="B19238" t="s">
        <v>793</v>
      </c>
      <c r="C19238" s="4">
        <v>45432</v>
      </c>
      <c r="D19238">
        <v>47.2</v>
      </c>
      <c r="E19238">
        <v>528</v>
      </c>
      <c r="F19238">
        <v>144</v>
      </c>
      <c r="G19238">
        <v>1.958E-2</v>
      </c>
      <c r="H19238">
        <v>576.12</v>
      </c>
      <c r="I19238" t="s">
        <v>14</v>
      </c>
      <c r="J19238">
        <v>0.91647573422203699</v>
      </c>
      <c r="K19238" t="s">
        <v>794</v>
      </c>
      <c r="L19238">
        <v>1.9178082191780799E-2</v>
      </c>
    </row>
    <row r="19239" spans="1:12" hidden="1" x14ac:dyDescent="0.25">
      <c r="A19239" t="s">
        <v>858</v>
      </c>
      <c r="B19239" t="s">
        <v>793</v>
      </c>
      <c r="C19239" s="4">
        <v>45432</v>
      </c>
      <c r="D19239">
        <v>39.68</v>
      </c>
      <c r="E19239">
        <v>536</v>
      </c>
      <c r="F19239">
        <v>231</v>
      </c>
      <c r="G19239">
        <v>1.958E-2</v>
      </c>
      <c r="H19239">
        <v>576.12</v>
      </c>
      <c r="I19239" t="s">
        <v>14</v>
      </c>
      <c r="J19239">
        <v>0.93036173019509805</v>
      </c>
      <c r="K19239" t="s">
        <v>794</v>
      </c>
      <c r="L19239">
        <v>1.9178082191780799E-2</v>
      </c>
    </row>
    <row r="19240" spans="1:12" hidden="1" x14ac:dyDescent="0.25">
      <c r="A19240" t="s">
        <v>861</v>
      </c>
      <c r="B19240" t="s">
        <v>793</v>
      </c>
      <c r="C19240" s="4">
        <v>45432</v>
      </c>
      <c r="D19240">
        <v>32.46</v>
      </c>
      <c r="E19240">
        <v>544</v>
      </c>
      <c r="F19240">
        <v>325</v>
      </c>
      <c r="G19240">
        <v>1.958E-2</v>
      </c>
      <c r="H19240">
        <v>576.12</v>
      </c>
      <c r="I19240" t="s">
        <v>14</v>
      </c>
      <c r="J19240">
        <v>0.944247726168159</v>
      </c>
      <c r="K19240" t="s">
        <v>794</v>
      </c>
      <c r="L19240">
        <v>1.9178082191780799E-2</v>
      </c>
    </row>
    <row r="19241" spans="1:12" hidden="1" x14ac:dyDescent="0.25">
      <c r="A19241" t="s">
        <v>875</v>
      </c>
      <c r="B19241" t="s">
        <v>793</v>
      </c>
      <c r="C19241" s="4">
        <v>45432</v>
      </c>
      <c r="D19241">
        <v>24.4</v>
      </c>
      <c r="E19241">
        <v>552</v>
      </c>
      <c r="F19241">
        <v>1431</v>
      </c>
      <c r="G19241">
        <v>1.958E-2</v>
      </c>
      <c r="H19241">
        <v>576.12</v>
      </c>
      <c r="I19241" t="s">
        <v>14</v>
      </c>
      <c r="J19241">
        <v>0.95813372214121995</v>
      </c>
      <c r="K19241" t="s">
        <v>794</v>
      </c>
      <c r="L19241">
        <v>1.9178082191780799E-2</v>
      </c>
    </row>
    <row r="19242" spans="1:12" hidden="1" x14ac:dyDescent="0.25">
      <c r="A19242" t="s">
        <v>881</v>
      </c>
      <c r="B19242" t="s">
        <v>793</v>
      </c>
      <c r="C19242" s="4">
        <v>45432</v>
      </c>
      <c r="D19242">
        <v>17.88</v>
      </c>
      <c r="E19242">
        <v>560</v>
      </c>
      <c r="F19242">
        <v>6493</v>
      </c>
      <c r="G19242">
        <v>1.958E-2</v>
      </c>
      <c r="H19242">
        <v>576.12</v>
      </c>
      <c r="I19242" t="s">
        <v>14</v>
      </c>
      <c r="J19242">
        <v>0.97201971811428101</v>
      </c>
      <c r="K19242" t="s">
        <v>794</v>
      </c>
      <c r="L19242">
        <v>1.9178082191780799E-2</v>
      </c>
    </row>
    <row r="19243" spans="1:12" hidden="1" x14ac:dyDescent="0.25">
      <c r="A19243" t="s">
        <v>886</v>
      </c>
      <c r="B19243" t="s">
        <v>793</v>
      </c>
      <c r="C19243" s="4">
        <v>45432</v>
      </c>
      <c r="D19243">
        <v>11.96</v>
      </c>
      <c r="E19243">
        <v>568</v>
      </c>
      <c r="F19243">
        <v>16774</v>
      </c>
      <c r="G19243">
        <v>1.958E-2</v>
      </c>
      <c r="H19243">
        <v>576.12</v>
      </c>
      <c r="I19243" t="s">
        <v>14</v>
      </c>
      <c r="J19243">
        <v>0.98590571408734196</v>
      </c>
      <c r="K19243" t="s">
        <v>794</v>
      </c>
      <c r="L19243">
        <v>1.9178082191780799E-2</v>
      </c>
    </row>
    <row r="19244" spans="1:12" hidden="1" x14ac:dyDescent="0.25">
      <c r="A19244" t="s">
        <v>896</v>
      </c>
      <c r="B19244" t="s">
        <v>793</v>
      </c>
      <c r="C19244" s="4">
        <v>45432</v>
      </c>
      <c r="D19244">
        <v>8</v>
      </c>
      <c r="E19244">
        <v>576</v>
      </c>
      <c r="F19244">
        <v>16737</v>
      </c>
      <c r="G19244">
        <v>1.958E-2</v>
      </c>
      <c r="H19244">
        <v>576.12</v>
      </c>
      <c r="I19244" t="s">
        <v>14</v>
      </c>
      <c r="J19244">
        <v>0.99979171006040402</v>
      </c>
      <c r="K19244" t="s">
        <v>794</v>
      </c>
      <c r="L19244">
        <v>1.9178082191780799E-2</v>
      </c>
    </row>
    <row r="19245" spans="1:12" hidden="1" x14ac:dyDescent="0.25">
      <c r="A19245" t="s">
        <v>900</v>
      </c>
      <c r="B19245" t="s">
        <v>793</v>
      </c>
      <c r="C19245" s="4">
        <v>45432</v>
      </c>
      <c r="D19245">
        <v>5.5</v>
      </c>
      <c r="E19245">
        <v>584</v>
      </c>
      <c r="F19245">
        <v>21173</v>
      </c>
      <c r="G19245">
        <v>1.958E-2</v>
      </c>
      <c r="H19245">
        <v>576.12</v>
      </c>
      <c r="I19245" t="s">
        <v>14</v>
      </c>
      <c r="J19245">
        <v>1.0136777060334601</v>
      </c>
      <c r="K19245" t="s">
        <v>794</v>
      </c>
      <c r="L19245">
        <v>1.9178082191780799E-2</v>
      </c>
    </row>
    <row r="19246" spans="1:12" hidden="1" x14ac:dyDescent="0.25">
      <c r="A19246" t="s">
        <v>910</v>
      </c>
      <c r="B19246" t="s">
        <v>793</v>
      </c>
      <c r="C19246" s="4">
        <v>45432</v>
      </c>
      <c r="D19246">
        <v>3.92</v>
      </c>
      <c r="E19246">
        <v>592</v>
      </c>
      <c r="F19246">
        <v>14042</v>
      </c>
      <c r="G19246">
        <v>1.958E-2</v>
      </c>
      <c r="H19246">
        <v>576.12</v>
      </c>
      <c r="I19246" t="s">
        <v>14</v>
      </c>
      <c r="J19246">
        <v>1.02756370200653</v>
      </c>
      <c r="K19246" t="s">
        <v>794</v>
      </c>
      <c r="L19246">
        <v>1.9178082191780799E-2</v>
      </c>
    </row>
    <row r="19247" spans="1:12" hidden="1" x14ac:dyDescent="0.25">
      <c r="A19247" t="s">
        <v>919</v>
      </c>
      <c r="B19247" t="s">
        <v>793</v>
      </c>
      <c r="C19247" s="4">
        <v>45432</v>
      </c>
      <c r="D19247">
        <v>2.68</v>
      </c>
      <c r="E19247">
        <v>600</v>
      </c>
      <c r="F19247">
        <v>20370</v>
      </c>
      <c r="G19247">
        <v>1.958E-2</v>
      </c>
      <c r="H19247">
        <v>576.12</v>
      </c>
      <c r="I19247" t="s">
        <v>14</v>
      </c>
      <c r="J19247">
        <v>1.04144969797959</v>
      </c>
      <c r="K19247" t="s">
        <v>794</v>
      </c>
      <c r="L19247">
        <v>1.9178082191780799E-2</v>
      </c>
    </row>
    <row r="19248" spans="1:12" hidden="1" x14ac:dyDescent="0.25">
      <c r="A19248" t="s">
        <v>920</v>
      </c>
      <c r="B19248" t="s">
        <v>793</v>
      </c>
      <c r="C19248" s="4">
        <v>45432</v>
      </c>
      <c r="D19248">
        <v>1.94</v>
      </c>
      <c r="E19248">
        <v>608</v>
      </c>
      <c r="F19248">
        <v>10382</v>
      </c>
      <c r="G19248">
        <v>1.958E-2</v>
      </c>
      <c r="H19248">
        <v>576.12</v>
      </c>
      <c r="I19248" t="s">
        <v>14</v>
      </c>
      <c r="J19248">
        <v>1.0553356939526499</v>
      </c>
      <c r="K19248" t="s">
        <v>794</v>
      </c>
      <c r="L19248">
        <v>1.9178082191780799E-2</v>
      </c>
    </row>
    <row r="19249" spans="1:12" hidden="1" x14ac:dyDescent="0.25">
      <c r="A19249" t="s">
        <v>927</v>
      </c>
      <c r="B19249" t="s">
        <v>793</v>
      </c>
      <c r="C19249" s="4">
        <v>45432</v>
      </c>
      <c r="D19249">
        <v>1.52</v>
      </c>
      <c r="E19249">
        <v>616</v>
      </c>
      <c r="F19249">
        <v>18891</v>
      </c>
      <c r="G19249">
        <v>1.958E-2</v>
      </c>
      <c r="H19249">
        <v>576.12</v>
      </c>
      <c r="I19249" t="s">
        <v>14</v>
      </c>
      <c r="J19249">
        <v>1.0692216899257101</v>
      </c>
      <c r="K19249" t="s">
        <v>794</v>
      </c>
      <c r="L19249">
        <v>1.9178082191780799E-2</v>
      </c>
    </row>
    <row r="19250" spans="1:12" hidden="1" x14ac:dyDescent="0.25">
      <c r="A19250" t="s">
        <v>944</v>
      </c>
      <c r="B19250" t="s">
        <v>793</v>
      </c>
      <c r="C19250" s="4">
        <v>45432</v>
      </c>
      <c r="D19250">
        <v>1.1399999999999999</v>
      </c>
      <c r="E19250">
        <v>624</v>
      </c>
      <c r="F19250">
        <v>5986</v>
      </c>
      <c r="G19250">
        <v>1.958E-2</v>
      </c>
      <c r="H19250">
        <v>576.12</v>
      </c>
      <c r="I19250" t="s">
        <v>14</v>
      </c>
      <c r="J19250">
        <v>1.08310768589877</v>
      </c>
      <c r="K19250" t="s">
        <v>794</v>
      </c>
      <c r="L19250">
        <v>1.9178082191780799E-2</v>
      </c>
    </row>
    <row r="19251" spans="1:12" hidden="1" x14ac:dyDescent="0.25">
      <c r="A19251" t="s">
        <v>912</v>
      </c>
      <c r="B19251" t="s">
        <v>793</v>
      </c>
      <c r="C19251" s="4">
        <v>45432</v>
      </c>
      <c r="D19251">
        <v>1.44</v>
      </c>
      <c r="E19251">
        <v>560</v>
      </c>
      <c r="F19251">
        <v>11790</v>
      </c>
      <c r="G19251">
        <v>1.958E-2</v>
      </c>
      <c r="H19251">
        <v>576.12</v>
      </c>
      <c r="I19251" t="s">
        <v>29</v>
      </c>
      <c r="J19251">
        <v>0.97201971811428101</v>
      </c>
      <c r="K19251" t="s">
        <v>794</v>
      </c>
      <c r="L19251">
        <v>1.9178082191780799E-2</v>
      </c>
    </row>
    <row r="19252" spans="1:12" hidden="1" x14ac:dyDescent="0.25">
      <c r="A19252" t="s">
        <v>924</v>
      </c>
      <c r="B19252" t="s">
        <v>793</v>
      </c>
      <c r="C19252" s="4">
        <v>45432</v>
      </c>
      <c r="D19252">
        <v>3.78</v>
      </c>
      <c r="E19252">
        <v>568</v>
      </c>
      <c r="F19252">
        <v>5559</v>
      </c>
      <c r="G19252">
        <v>1.958E-2</v>
      </c>
      <c r="H19252">
        <v>576.12</v>
      </c>
      <c r="I19252" t="s">
        <v>29</v>
      </c>
      <c r="J19252">
        <v>0.98590571408734196</v>
      </c>
      <c r="K19252" t="s">
        <v>794</v>
      </c>
      <c r="L19252">
        <v>1.9178082191780799E-2</v>
      </c>
    </row>
    <row r="19253" spans="1:12" hidden="1" x14ac:dyDescent="0.25">
      <c r="A19253" t="s">
        <v>933</v>
      </c>
      <c r="B19253" t="s">
        <v>793</v>
      </c>
      <c r="C19253" s="4">
        <v>45432</v>
      </c>
      <c r="D19253">
        <v>7.6</v>
      </c>
      <c r="E19253">
        <v>576</v>
      </c>
      <c r="F19253">
        <v>2913</v>
      </c>
      <c r="G19253">
        <v>1.958E-2</v>
      </c>
      <c r="H19253">
        <v>576.12</v>
      </c>
      <c r="I19253" t="s">
        <v>29</v>
      </c>
      <c r="J19253">
        <v>0.99979171006040402</v>
      </c>
      <c r="K19253" t="s">
        <v>794</v>
      </c>
      <c r="L19253">
        <v>1.9178082191780799E-2</v>
      </c>
    </row>
    <row r="19254" spans="1:12" hidden="1" x14ac:dyDescent="0.25">
      <c r="A19254" t="s">
        <v>934</v>
      </c>
      <c r="B19254" t="s">
        <v>793</v>
      </c>
      <c r="C19254" s="4">
        <v>45432</v>
      </c>
      <c r="D19254">
        <v>13.3</v>
      </c>
      <c r="E19254">
        <v>584</v>
      </c>
      <c r="F19254">
        <v>1791</v>
      </c>
      <c r="G19254">
        <v>1.958E-2</v>
      </c>
      <c r="H19254">
        <v>576.12</v>
      </c>
      <c r="I19254" t="s">
        <v>29</v>
      </c>
      <c r="J19254">
        <v>1.0136777060334601</v>
      </c>
      <c r="K19254" t="s">
        <v>794</v>
      </c>
      <c r="L19254">
        <v>1.9178082191780799E-2</v>
      </c>
    </row>
    <row r="19255" spans="1:12" hidden="1" x14ac:dyDescent="0.25">
      <c r="A19255" t="s">
        <v>935</v>
      </c>
      <c r="B19255" t="s">
        <v>793</v>
      </c>
      <c r="C19255" s="4">
        <v>45432</v>
      </c>
      <c r="D19255">
        <v>19.36</v>
      </c>
      <c r="E19255">
        <v>592</v>
      </c>
      <c r="F19255">
        <v>246</v>
      </c>
      <c r="G19255">
        <v>1.958E-2</v>
      </c>
      <c r="H19255">
        <v>576.12</v>
      </c>
      <c r="I19255" t="s">
        <v>29</v>
      </c>
      <c r="J19255">
        <v>1.02756370200653</v>
      </c>
      <c r="K19255" t="s">
        <v>794</v>
      </c>
      <c r="L19255">
        <v>1.9178082191780799E-2</v>
      </c>
    </row>
    <row r="19256" spans="1:12" hidden="1" x14ac:dyDescent="0.25">
      <c r="A19256" t="s">
        <v>964</v>
      </c>
      <c r="B19256" t="s">
        <v>793</v>
      </c>
      <c r="C19256" s="4">
        <v>45432</v>
      </c>
      <c r="D19256">
        <v>27.46</v>
      </c>
      <c r="E19256">
        <v>600</v>
      </c>
      <c r="F19256">
        <v>117</v>
      </c>
      <c r="G19256">
        <v>1.958E-2</v>
      </c>
      <c r="H19256">
        <v>576.12</v>
      </c>
      <c r="I19256" t="s">
        <v>29</v>
      </c>
      <c r="J19256">
        <v>1.04144969797959</v>
      </c>
      <c r="K19256" t="s">
        <v>794</v>
      </c>
      <c r="L19256">
        <v>1.9178082191780799E-2</v>
      </c>
    </row>
    <row r="19257" spans="1:12" hidden="1" x14ac:dyDescent="0.25">
      <c r="A19257" t="s">
        <v>859</v>
      </c>
      <c r="B19257" t="s">
        <v>851</v>
      </c>
      <c r="C19257" s="4">
        <v>45432</v>
      </c>
      <c r="D19257">
        <v>59.6</v>
      </c>
      <c r="E19257">
        <v>520</v>
      </c>
      <c r="F19257">
        <v>108</v>
      </c>
      <c r="G19257">
        <v>1.958E-2</v>
      </c>
      <c r="H19257">
        <v>578.84</v>
      </c>
      <c r="I19257" t="s">
        <v>14</v>
      </c>
      <c r="J19257">
        <v>0.89834842097988998</v>
      </c>
      <c r="K19257" t="s">
        <v>852</v>
      </c>
      <c r="L19257">
        <v>0.18082191780821899</v>
      </c>
    </row>
    <row r="19258" spans="1:12" hidden="1" x14ac:dyDescent="0.25">
      <c r="A19258" t="s">
        <v>862</v>
      </c>
      <c r="B19258" t="s">
        <v>851</v>
      </c>
      <c r="C19258" s="4">
        <v>45432</v>
      </c>
      <c r="D19258">
        <v>46.64</v>
      </c>
      <c r="E19258">
        <v>536</v>
      </c>
      <c r="F19258">
        <v>133</v>
      </c>
      <c r="G19258">
        <v>1.958E-2</v>
      </c>
      <c r="H19258">
        <v>578.84</v>
      </c>
      <c r="I19258" t="s">
        <v>14</v>
      </c>
      <c r="J19258">
        <v>0.92598991085619498</v>
      </c>
      <c r="K19258" t="s">
        <v>852</v>
      </c>
      <c r="L19258">
        <v>0.18082191780821899</v>
      </c>
    </row>
    <row r="19259" spans="1:12" hidden="1" x14ac:dyDescent="0.25">
      <c r="A19259" t="s">
        <v>866</v>
      </c>
      <c r="B19259" t="s">
        <v>851</v>
      </c>
      <c r="C19259" s="4">
        <v>45432</v>
      </c>
      <c r="D19259">
        <v>38.799999999999997</v>
      </c>
      <c r="E19259">
        <v>544</v>
      </c>
      <c r="F19259">
        <v>124</v>
      </c>
      <c r="G19259">
        <v>1.958E-2</v>
      </c>
      <c r="H19259">
        <v>578.84</v>
      </c>
      <c r="I19259" t="s">
        <v>14</v>
      </c>
      <c r="J19259">
        <v>0.93981065579434697</v>
      </c>
      <c r="K19259" t="s">
        <v>852</v>
      </c>
      <c r="L19259">
        <v>0.18082191780821899</v>
      </c>
    </row>
    <row r="19260" spans="1:12" hidden="1" x14ac:dyDescent="0.25">
      <c r="A19260" t="s">
        <v>878</v>
      </c>
      <c r="B19260" t="s">
        <v>851</v>
      </c>
      <c r="C19260" s="4">
        <v>45432</v>
      </c>
      <c r="D19260">
        <v>32.020000000000003</v>
      </c>
      <c r="E19260">
        <v>552</v>
      </c>
      <c r="F19260">
        <v>1062</v>
      </c>
      <c r="G19260">
        <v>1.958E-2</v>
      </c>
      <c r="H19260">
        <v>578.84</v>
      </c>
      <c r="I19260" t="s">
        <v>14</v>
      </c>
      <c r="J19260">
        <v>0.95363140073249897</v>
      </c>
      <c r="K19260" t="s">
        <v>852</v>
      </c>
      <c r="L19260">
        <v>0.18082191780821899</v>
      </c>
    </row>
    <row r="19261" spans="1:12" hidden="1" x14ac:dyDescent="0.25">
      <c r="A19261" t="s">
        <v>882</v>
      </c>
      <c r="B19261" t="s">
        <v>851</v>
      </c>
      <c r="C19261" s="4">
        <v>45432</v>
      </c>
      <c r="D19261">
        <v>28.22</v>
      </c>
      <c r="E19261">
        <v>560</v>
      </c>
      <c r="F19261">
        <v>444</v>
      </c>
      <c r="G19261">
        <v>1.958E-2</v>
      </c>
      <c r="H19261">
        <v>578.84</v>
      </c>
      <c r="I19261" t="s">
        <v>14</v>
      </c>
      <c r="J19261">
        <v>0.96745214567065096</v>
      </c>
      <c r="K19261" t="s">
        <v>852</v>
      </c>
      <c r="L19261">
        <v>0.18082191780821899</v>
      </c>
    </row>
    <row r="19262" spans="1:12" hidden="1" x14ac:dyDescent="0.25">
      <c r="A19262" t="s">
        <v>885</v>
      </c>
      <c r="B19262" t="s">
        <v>851</v>
      </c>
      <c r="C19262" s="4">
        <v>45432</v>
      </c>
      <c r="D19262">
        <v>23.74</v>
      </c>
      <c r="E19262">
        <v>568</v>
      </c>
      <c r="F19262">
        <v>2444</v>
      </c>
      <c r="G19262">
        <v>1.958E-2</v>
      </c>
      <c r="H19262">
        <v>578.84</v>
      </c>
      <c r="I19262" t="s">
        <v>14</v>
      </c>
      <c r="J19262">
        <v>0.98127289060880296</v>
      </c>
      <c r="K19262" t="s">
        <v>852</v>
      </c>
      <c r="L19262">
        <v>0.18082191780821899</v>
      </c>
    </row>
    <row r="19263" spans="1:12" hidden="1" x14ac:dyDescent="0.25">
      <c r="A19263" t="s">
        <v>897</v>
      </c>
      <c r="B19263" t="s">
        <v>851</v>
      </c>
      <c r="C19263" s="4">
        <v>45432</v>
      </c>
      <c r="D19263">
        <v>20.3</v>
      </c>
      <c r="E19263">
        <v>576</v>
      </c>
      <c r="F19263">
        <v>930</v>
      </c>
      <c r="G19263">
        <v>1.958E-2</v>
      </c>
      <c r="H19263">
        <v>578.84</v>
      </c>
      <c r="I19263" t="s">
        <v>14</v>
      </c>
      <c r="J19263">
        <v>0.99509363554695496</v>
      </c>
      <c r="K19263" t="s">
        <v>852</v>
      </c>
      <c r="L19263">
        <v>0.18082191780821899</v>
      </c>
    </row>
    <row r="19264" spans="1:12" hidden="1" x14ac:dyDescent="0.25">
      <c r="A19264" t="s">
        <v>901</v>
      </c>
      <c r="B19264" t="s">
        <v>851</v>
      </c>
      <c r="C19264" s="4">
        <v>45432</v>
      </c>
      <c r="D19264">
        <v>17.7</v>
      </c>
      <c r="E19264">
        <v>584</v>
      </c>
      <c r="F19264">
        <v>1821</v>
      </c>
      <c r="G19264">
        <v>1.958E-2</v>
      </c>
      <c r="H19264">
        <v>578.84</v>
      </c>
      <c r="I19264" t="s">
        <v>14</v>
      </c>
      <c r="J19264">
        <v>1.00891438048511</v>
      </c>
      <c r="K19264" t="s">
        <v>852</v>
      </c>
      <c r="L19264">
        <v>0.18082191780821899</v>
      </c>
    </row>
    <row r="19265" spans="1:12" hidden="1" x14ac:dyDescent="0.25">
      <c r="A19265" t="s">
        <v>913</v>
      </c>
      <c r="B19265" t="s">
        <v>851</v>
      </c>
      <c r="C19265" s="4">
        <v>45432</v>
      </c>
      <c r="D19265">
        <v>15.5</v>
      </c>
      <c r="E19265">
        <v>592</v>
      </c>
      <c r="F19265">
        <v>809</v>
      </c>
      <c r="G19265">
        <v>1.958E-2</v>
      </c>
      <c r="H19265">
        <v>578.84</v>
      </c>
      <c r="I19265" t="s">
        <v>14</v>
      </c>
      <c r="J19265">
        <v>1.0227351254232599</v>
      </c>
      <c r="K19265" t="s">
        <v>852</v>
      </c>
      <c r="L19265">
        <v>0.18082191780821899</v>
      </c>
    </row>
    <row r="19266" spans="1:12" hidden="1" x14ac:dyDescent="0.25">
      <c r="A19266" t="s">
        <v>921</v>
      </c>
      <c r="B19266" t="s">
        <v>851</v>
      </c>
      <c r="C19266" s="4">
        <v>45432</v>
      </c>
      <c r="D19266">
        <v>13.2</v>
      </c>
      <c r="E19266">
        <v>600</v>
      </c>
      <c r="F19266">
        <v>4395</v>
      </c>
      <c r="G19266">
        <v>1.958E-2</v>
      </c>
      <c r="H19266">
        <v>578.84</v>
      </c>
      <c r="I19266" t="s">
        <v>14</v>
      </c>
      <c r="J19266">
        <v>1.0365558703614099</v>
      </c>
      <c r="K19266" t="s">
        <v>852</v>
      </c>
      <c r="L19266">
        <v>0.18082191780821899</v>
      </c>
    </row>
    <row r="19267" spans="1:12" hidden="1" x14ac:dyDescent="0.25">
      <c r="A19267" t="s">
        <v>922</v>
      </c>
      <c r="B19267" t="s">
        <v>851</v>
      </c>
      <c r="C19267" s="4">
        <v>45432</v>
      </c>
      <c r="D19267">
        <v>11.18</v>
      </c>
      <c r="E19267">
        <v>608</v>
      </c>
      <c r="F19267">
        <v>850</v>
      </c>
      <c r="G19267">
        <v>1.958E-2</v>
      </c>
      <c r="H19267">
        <v>578.84</v>
      </c>
      <c r="I19267" t="s">
        <v>14</v>
      </c>
      <c r="J19267">
        <v>1.0503766152995599</v>
      </c>
      <c r="K19267" t="s">
        <v>852</v>
      </c>
      <c r="L19267">
        <v>0.18082191780821899</v>
      </c>
    </row>
    <row r="19268" spans="1:12" hidden="1" x14ac:dyDescent="0.25">
      <c r="A19268" t="s">
        <v>928</v>
      </c>
      <c r="B19268" t="s">
        <v>851</v>
      </c>
      <c r="C19268" s="4">
        <v>45432</v>
      </c>
      <c r="D19268">
        <v>9.74</v>
      </c>
      <c r="E19268">
        <v>616</v>
      </c>
      <c r="F19268">
        <v>2858</v>
      </c>
      <c r="G19268">
        <v>1.958E-2</v>
      </c>
      <c r="H19268">
        <v>578.84</v>
      </c>
      <c r="I19268" t="s">
        <v>14</v>
      </c>
      <c r="J19268">
        <v>1.0641973602377199</v>
      </c>
      <c r="K19268" t="s">
        <v>852</v>
      </c>
      <c r="L19268">
        <v>0.18082191780821899</v>
      </c>
    </row>
    <row r="19269" spans="1:12" hidden="1" x14ac:dyDescent="0.25">
      <c r="A19269" t="s">
        <v>945</v>
      </c>
      <c r="B19269" t="s">
        <v>851</v>
      </c>
      <c r="C19269" s="4">
        <v>45432</v>
      </c>
      <c r="D19269">
        <v>7.98</v>
      </c>
      <c r="E19269">
        <v>624</v>
      </c>
      <c r="F19269">
        <v>1278</v>
      </c>
      <c r="G19269">
        <v>1.958E-2</v>
      </c>
      <c r="H19269">
        <v>578.84</v>
      </c>
      <c r="I19269" t="s">
        <v>14</v>
      </c>
      <c r="J19269">
        <v>1.0780181051758699</v>
      </c>
      <c r="K19269" t="s">
        <v>852</v>
      </c>
      <c r="L19269">
        <v>0.18082191780821899</v>
      </c>
    </row>
    <row r="19270" spans="1:12" hidden="1" x14ac:dyDescent="0.25">
      <c r="A19270" t="s">
        <v>946</v>
      </c>
      <c r="B19270" t="s">
        <v>851</v>
      </c>
      <c r="C19270" s="4">
        <v>45432</v>
      </c>
      <c r="D19270">
        <v>7.26</v>
      </c>
      <c r="E19270">
        <v>632</v>
      </c>
      <c r="F19270">
        <v>1495</v>
      </c>
      <c r="G19270">
        <v>1.958E-2</v>
      </c>
      <c r="H19270">
        <v>578.84</v>
      </c>
      <c r="I19270" t="s">
        <v>14</v>
      </c>
      <c r="J19270">
        <v>1.0918388501140199</v>
      </c>
      <c r="K19270" t="s">
        <v>852</v>
      </c>
      <c r="L19270">
        <v>0.18082191780821899</v>
      </c>
    </row>
    <row r="19271" spans="1:12" hidden="1" x14ac:dyDescent="0.25">
      <c r="A19271" t="s">
        <v>951</v>
      </c>
      <c r="B19271" t="s">
        <v>851</v>
      </c>
      <c r="C19271" s="4">
        <v>45432</v>
      </c>
      <c r="D19271">
        <v>6.28</v>
      </c>
      <c r="E19271">
        <v>640</v>
      </c>
      <c r="F19271">
        <v>14042</v>
      </c>
      <c r="G19271">
        <v>1.958E-2</v>
      </c>
      <c r="H19271">
        <v>578.84</v>
      </c>
      <c r="I19271" t="s">
        <v>14</v>
      </c>
      <c r="J19271">
        <v>1.1056595950521699</v>
      </c>
      <c r="K19271" t="s">
        <v>852</v>
      </c>
      <c r="L19271">
        <v>0.18082191780821899</v>
      </c>
    </row>
    <row r="19272" spans="1:12" hidden="1" x14ac:dyDescent="0.25">
      <c r="A19272" t="s">
        <v>890</v>
      </c>
      <c r="B19272" t="s">
        <v>851</v>
      </c>
      <c r="C19272" s="4">
        <v>45432</v>
      </c>
      <c r="D19272">
        <v>1.06</v>
      </c>
      <c r="E19272">
        <v>520</v>
      </c>
      <c r="F19272">
        <v>2531</v>
      </c>
      <c r="G19272">
        <v>1.958E-2</v>
      </c>
      <c r="H19272">
        <v>578.84</v>
      </c>
      <c r="I19272" t="s">
        <v>29</v>
      </c>
      <c r="J19272">
        <v>0.89834842097988998</v>
      </c>
      <c r="K19272" t="s">
        <v>852</v>
      </c>
      <c r="L19272">
        <v>0.18082191780821899</v>
      </c>
    </row>
    <row r="19273" spans="1:12" hidden="1" x14ac:dyDescent="0.25">
      <c r="A19273" t="s">
        <v>891</v>
      </c>
      <c r="B19273" t="s">
        <v>851</v>
      </c>
      <c r="C19273" s="4">
        <v>45432</v>
      </c>
      <c r="D19273">
        <v>1.48</v>
      </c>
      <c r="E19273">
        <v>528</v>
      </c>
      <c r="F19273">
        <v>1195</v>
      </c>
      <c r="G19273">
        <v>1.958E-2</v>
      </c>
      <c r="H19273">
        <v>578.84</v>
      </c>
      <c r="I19273" t="s">
        <v>29</v>
      </c>
      <c r="J19273">
        <v>0.91216916591804198</v>
      </c>
      <c r="K19273" t="s">
        <v>852</v>
      </c>
      <c r="L19273">
        <v>0.18082191780821899</v>
      </c>
    </row>
    <row r="19274" spans="1:12" hidden="1" x14ac:dyDescent="0.25">
      <c r="A19274" t="s">
        <v>898</v>
      </c>
      <c r="B19274" t="s">
        <v>851</v>
      </c>
      <c r="C19274" s="4">
        <v>45432</v>
      </c>
      <c r="D19274">
        <v>2.62</v>
      </c>
      <c r="E19274">
        <v>536</v>
      </c>
      <c r="F19274">
        <v>1338</v>
      </c>
      <c r="G19274">
        <v>1.958E-2</v>
      </c>
      <c r="H19274">
        <v>578.84</v>
      </c>
      <c r="I19274" t="s">
        <v>29</v>
      </c>
      <c r="J19274">
        <v>0.92598991085619498</v>
      </c>
      <c r="K19274" t="s">
        <v>852</v>
      </c>
      <c r="L19274">
        <v>0.18082191780821899</v>
      </c>
    </row>
    <row r="19275" spans="1:12" hidden="1" x14ac:dyDescent="0.25">
      <c r="A19275" t="s">
        <v>903</v>
      </c>
      <c r="B19275" t="s">
        <v>851</v>
      </c>
      <c r="C19275" s="4">
        <v>45432</v>
      </c>
      <c r="D19275">
        <v>4.18</v>
      </c>
      <c r="E19275">
        <v>544</v>
      </c>
      <c r="F19275">
        <v>1464</v>
      </c>
      <c r="G19275">
        <v>1.958E-2</v>
      </c>
      <c r="H19275">
        <v>578.84</v>
      </c>
      <c r="I19275" t="s">
        <v>29</v>
      </c>
      <c r="J19275">
        <v>0.93981065579434697</v>
      </c>
      <c r="K19275" t="s">
        <v>852</v>
      </c>
      <c r="L19275">
        <v>0.18082191780821899</v>
      </c>
    </row>
    <row r="19276" spans="1:12" hidden="1" x14ac:dyDescent="0.25">
      <c r="A19276" t="s">
        <v>914</v>
      </c>
      <c r="B19276" t="s">
        <v>851</v>
      </c>
      <c r="C19276" s="4">
        <v>45432</v>
      </c>
      <c r="D19276">
        <v>6.54</v>
      </c>
      <c r="E19276">
        <v>552</v>
      </c>
      <c r="F19276">
        <v>967</v>
      </c>
      <c r="G19276">
        <v>1.958E-2</v>
      </c>
      <c r="H19276">
        <v>578.84</v>
      </c>
      <c r="I19276" t="s">
        <v>29</v>
      </c>
      <c r="J19276">
        <v>0.95363140073249897</v>
      </c>
      <c r="K19276" t="s">
        <v>852</v>
      </c>
      <c r="L19276">
        <v>0.18082191780821899</v>
      </c>
    </row>
    <row r="19277" spans="1:12" hidden="1" x14ac:dyDescent="0.25">
      <c r="A19277" t="s">
        <v>915</v>
      </c>
      <c r="B19277" t="s">
        <v>851</v>
      </c>
      <c r="C19277" s="4">
        <v>45432</v>
      </c>
      <c r="D19277">
        <v>9.5</v>
      </c>
      <c r="E19277">
        <v>560</v>
      </c>
      <c r="F19277">
        <v>576</v>
      </c>
      <c r="G19277">
        <v>1.958E-2</v>
      </c>
      <c r="H19277">
        <v>578.84</v>
      </c>
      <c r="I19277" t="s">
        <v>29</v>
      </c>
      <c r="J19277">
        <v>0.96745214567065096</v>
      </c>
      <c r="K19277" t="s">
        <v>852</v>
      </c>
      <c r="L19277">
        <v>0.18082191780821899</v>
      </c>
    </row>
    <row r="19278" spans="1:12" hidden="1" x14ac:dyDescent="0.25">
      <c r="A19278" t="s">
        <v>929</v>
      </c>
      <c r="B19278" t="s">
        <v>851</v>
      </c>
      <c r="C19278" s="4">
        <v>45432</v>
      </c>
      <c r="D19278">
        <v>13.42</v>
      </c>
      <c r="E19278">
        <v>568</v>
      </c>
      <c r="F19278">
        <v>587</v>
      </c>
      <c r="G19278">
        <v>1.958E-2</v>
      </c>
      <c r="H19278">
        <v>578.84</v>
      </c>
      <c r="I19278" t="s">
        <v>29</v>
      </c>
      <c r="J19278">
        <v>0.98127289060880296</v>
      </c>
      <c r="K19278" t="s">
        <v>852</v>
      </c>
      <c r="L19278">
        <v>0.18082191780821899</v>
      </c>
    </row>
    <row r="19279" spans="1:12" hidden="1" x14ac:dyDescent="0.25">
      <c r="A19279" t="s">
        <v>936</v>
      </c>
      <c r="B19279" t="s">
        <v>851</v>
      </c>
      <c r="C19279" s="4">
        <v>45432</v>
      </c>
      <c r="D19279">
        <v>17.86</v>
      </c>
      <c r="E19279">
        <v>576</v>
      </c>
      <c r="F19279">
        <v>674</v>
      </c>
      <c r="G19279">
        <v>1.958E-2</v>
      </c>
      <c r="H19279">
        <v>578.84</v>
      </c>
      <c r="I19279" t="s">
        <v>29</v>
      </c>
      <c r="J19279">
        <v>0.99509363554695496</v>
      </c>
      <c r="K19279" t="s">
        <v>852</v>
      </c>
      <c r="L19279">
        <v>0.18082191780821899</v>
      </c>
    </row>
    <row r="19280" spans="1:12" hidden="1" x14ac:dyDescent="0.25">
      <c r="A19280" t="s">
        <v>937</v>
      </c>
      <c r="B19280" t="s">
        <v>851</v>
      </c>
      <c r="C19280" s="4">
        <v>45432</v>
      </c>
      <c r="D19280">
        <v>22.74</v>
      </c>
      <c r="E19280">
        <v>584</v>
      </c>
      <c r="F19280">
        <v>271</v>
      </c>
      <c r="G19280">
        <v>1.958E-2</v>
      </c>
      <c r="H19280">
        <v>578.84</v>
      </c>
      <c r="I19280" t="s">
        <v>29</v>
      </c>
      <c r="J19280">
        <v>1.00891438048511</v>
      </c>
      <c r="K19280" t="s">
        <v>852</v>
      </c>
      <c r="L19280">
        <v>0.18082191780821899</v>
      </c>
    </row>
    <row r="19281" spans="1:12" hidden="1" x14ac:dyDescent="0.25">
      <c r="A19281" t="s">
        <v>899</v>
      </c>
      <c r="B19281" t="s">
        <v>893</v>
      </c>
      <c r="C19281" s="4">
        <v>45432</v>
      </c>
      <c r="D19281">
        <v>26.7</v>
      </c>
      <c r="E19281">
        <v>576</v>
      </c>
      <c r="F19281">
        <v>127</v>
      </c>
      <c r="G19281">
        <v>1.958E-2</v>
      </c>
      <c r="H19281">
        <v>581.1</v>
      </c>
      <c r="I19281" t="s">
        <v>14</v>
      </c>
      <c r="J19281">
        <v>0.99122354155911196</v>
      </c>
      <c r="K19281" t="s">
        <v>894</v>
      </c>
      <c r="L19281">
        <v>0.34794520547945201</v>
      </c>
    </row>
    <row r="19282" spans="1:12" hidden="1" x14ac:dyDescent="0.25">
      <c r="A19282" t="s">
        <v>905</v>
      </c>
      <c r="B19282" t="s">
        <v>893</v>
      </c>
      <c r="C19282" s="4">
        <v>45432</v>
      </c>
      <c r="D19282">
        <v>23.8</v>
      </c>
      <c r="E19282">
        <v>584</v>
      </c>
      <c r="F19282">
        <v>120</v>
      </c>
      <c r="G19282">
        <v>1.958E-2</v>
      </c>
      <c r="H19282">
        <v>581.1</v>
      </c>
      <c r="I19282" t="s">
        <v>14</v>
      </c>
      <c r="J19282">
        <v>1.00499053519188</v>
      </c>
      <c r="K19282" t="s">
        <v>894</v>
      </c>
      <c r="L19282">
        <v>0.34794520547945201</v>
      </c>
    </row>
    <row r="19283" spans="1:12" hidden="1" x14ac:dyDescent="0.25">
      <c r="A19283" t="s">
        <v>916</v>
      </c>
      <c r="B19283" t="s">
        <v>893</v>
      </c>
      <c r="C19283" s="4">
        <v>45432</v>
      </c>
      <c r="D19283">
        <v>19.62</v>
      </c>
      <c r="E19283">
        <v>592</v>
      </c>
      <c r="F19283">
        <v>143</v>
      </c>
      <c r="G19283">
        <v>1.958E-2</v>
      </c>
      <c r="H19283">
        <v>581.1</v>
      </c>
      <c r="I19283" t="s">
        <v>14</v>
      </c>
      <c r="J19283">
        <v>1.01875752882464</v>
      </c>
      <c r="K19283" t="s">
        <v>894</v>
      </c>
      <c r="L19283">
        <v>0.34794520547945201</v>
      </c>
    </row>
    <row r="19284" spans="1:12" hidden="1" x14ac:dyDescent="0.25">
      <c r="A19284" t="s">
        <v>925</v>
      </c>
      <c r="B19284" t="s">
        <v>893</v>
      </c>
      <c r="C19284" s="4">
        <v>45432</v>
      </c>
      <c r="D19284">
        <v>18.600000000000001</v>
      </c>
      <c r="E19284">
        <v>600</v>
      </c>
      <c r="F19284">
        <v>232</v>
      </c>
      <c r="G19284">
        <v>1.958E-2</v>
      </c>
      <c r="H19284">
        <v>581.1</v>
      </c>
      <c r="I19284" t="s">
        <v>14</v>
      </c>
      <c r="J19284">
        <v>1.03252452245741</v>
      </c>
      <c r="K19284" t="s">
        <v>894</v>
      </c>
      <c r="L19284">
        <v>0.34794520547945201</v>
      </c>
    </row>
    <row r="19285" spans="1:12" hidden="1" x14ac:dyDescent="0.25">
      <c r="A19285" t="s">
        <v>926</v>
      </c>
      <c r="B19285" t="s">
        <v>893</v>
      </c>
      <c r="C19285" s="4">
        <v>45432</v>
      </c>
      <c r="D19285">
        <v>15.3</v>
      </c>
      <c r="E19285">
        <v>608</v>
      </c>
      <c r="F19285">
        <v>288</v>
      </c>
      <c r="G19285">
        <v>1.958E-2</v>
      </c>
      <c r="H19285">
        <v>581.1</v>
      </c>
      <c r="I19285" t="s">
        <v>14</v>
      </c>
      <c r="J19285">
        <v>1.04629151609017</v>
      </c>
      <c r="K19285" t="s">
        <v>894</v>
      </c>
      <c r="L19285">
        <v>0.34794520547945201</v>
      </c>
    </row>
    <row r="19286" spans="1:12" hidden="1" x14ac:dyDescent="0.25">
      <c r="A19286" t="s">
        <v>930</v>
      </c>
      <c r="B19286" t="s">
        <v>893</v>
      </c>
      <c r="C19286" s="4">
        <v>45432</v>
      </c>
      <c r="D19286">
        <v>13.86</v>
      </c>
      <c r="E19286">
        <v>616</v>
      </c>
      <c r="F19286">
        <v>408</v>
      </c>
      <c r="G19286">
        <v>1.958E-2</v>
      </c>
      <c r="H19286">
        <v>581.1</v>
      </c>
      <c r="I19286" t="s">
        <v>14</v>
      </c>
      <c r="J19286">
        <v>1.06005850972294</v>
      </c>
      <c r="K19286" t="s">
        <v>894</v>
      </c>
      <c r="L19286">
        <v>0.34794520547945201</v>
      </c>
    </row>
    <row r="19287" spans="1:12" hidden="1" x14ac:dyDescent="0.25">
      <c r="A19287" t="s">
        <v>953</v>
      </c>
      <c r="B19287" t="s">
        <v>893</v>
      </c>
      <c r="C19287" s="4">
        <v>45432</v>
      </c>
      <c r="D19287">
        <v>12.72</v>
      </c>
      <c r="E19287">
        <v>624</v>
      </c>
      <c r="F19287">
        <v>498</v>
      </c>
      <c r="G19287">
        <v>1.958E-2</v>
      </c>
      <c r="H19287">
        <v>581.1</v>
      </c>
      <c r="I19287" t="s">
        <v>14</v>
      </c>
      <c r="J19287">
        <v>1.0738255033557</v>
      </c>
      <c r="K19287" t="s">
        <v>894</v>
      </c>
      <c r="L19287">
        <v>0.34794520547945201</v>
      </c>
    </row>
    <row r="19288" spans="1:12" hidden="1" x14ac:dyDescent="0.25">
      <c r="A19288" t="s">
        <v>947</v>
      </c>
      <c r="B19288" t="s">
        <v>893</v>
      </c>
      <c r="C19288" s="4">
        <v>45432</v>
      </c>
      <c r="D19288">
        <v>11.2</v>
      </c>
      <c r="E19288">
        <v>632</v>
      </c>
      <c r="F19288">
        <v>314</v>
      </c>
      <c r="G19288">
        <v>1.958E-2</v>
      </c>
      <c r="H19288">
        <v>581.1</v>
      </c>
      <c r="I19288" t="s">
        <v>14</v>
      </c>
      <c r="J19288">
        <v>1.08759249698847</v>
      </c>
      <c r="K19288" t="s">
        <v>894</v>
      </c>
      <c r="L19288">
        <v>0.34794520547945201</v>
      </c>
    </row>
    <row r="19289" spans="1:12" hidden="1" x14ac:dyDescent="0.25">
      <c r="A19289" t="s">
        <v>952</v>
      </c>
      <c r="B19289" t="s">
        <v>893</v>
      </c>
      <c r="C19289" s="4">
        <v>45432</v>
      </c>
      <c r="D19289">
        <v>9.6999999999999993</v>
      </c>
      <c r="E19289">
        <v>640</v>
      </c>
      <c r="F19289">
        <v>914</v>
      </c>
      <c r="G19289">
        <v>1.958E-2</v>
      </c>
      <c r="H19289">
        <v>581.1</v>
      </c>
      <c r="I19289" t="s">
        <v>14</v>
      </c>
      <c r="J19289">
        <v>1.1013594906212301</v>
      </c>
      <c r="K19289" t="s">
        <v>894</v>
      </c>
      <c r="L19289">
        <v>0.34794520547945201</v>
      </c>
    </row>
    <row r="19290" spans="1:12" hidden="1" x14ac:dyDescent="0.25">
      <c r="A19290" t="s">
        <v>939</v>
      </c>
      <c r="B19290" t="s">
        <v>893</v>
      </c>
      <c r="C19290" s="4">
        <v>45432</v>
      </c>
      <c r="D19290">
        <v>1.9</v>
      </c>
      <c r="E19290">
        <v>512</v>
      </c>
      <c r="F19290">
        <v>178</v>
      </c>
      <c r="G19290">
        <v>1.958E-2</v>
      </c>
      <c r="H19290">
        <v>581.1</v>
      </c>
      <c r="I19290" t="s">
        <v>29</v>
      </c>
      <c r="J19290">
        <v>0.88108759249698798</v>
      </c>
      <c r="K19290" t="s">
        <v>894</v>
      </c>
      <c r="L19290">
        <v>0.34794520547945201</v>
      </c>
    </row>
    <row r="19291" spans="1:12" hidden="1" x14ac:dyDescent="0.25">
      <c r="A19291" t="s">
        <v>940</v>
      </c>
      <c r="B19291" t="s">
        <v>893</v>
      </c>
      <c r="C19291" s="4">
        <v>45432</v>
      </c>
      <c r="D19291">
        <v>2.72</v>
      </c>
      <c r="E19291">
        <v>520</v>
      </c>
      <c r="F19291">
        <v>198</v>
      </c>
      <c r="G19291">
        <v>1.958E-2</v>
      </c>
      <c r="H19291">
        <v>581.1</v>
      </c>
      <c r="I19291" t="s">
        <v>29</v>
      </c>
      <c r="J19291">
        <v>0.89485458612975299</v>
      </c>
      <c r="K19291" t="s">
        <v>894</v>
      </c>
      <c r="L19291">
        <v>0.34794520547945201</v>
      </c>
    </row>
    <row r="19292" spans="1:12" hidden="1" x14ac:dyDescent="0.25">
      <c r="A19292" t="s">
        <v>959</v>
      </c>
      <c r="B19292" t="s">
        <v>893</v>
      </c>
      <c r="C19292" s="4">
        <v>45432</v>
      </c>
      <c r="D19292">
        <v>3.86</v>
      </c>
      <c r="E19292">
        <v>528</v>
      </c>
      <c r="F19292">
        <v>543</v>
      </c>
      <c r="G19292">
        <v>1.958E-2</v>
      </c>
      <c r="H19292">
        <v>581.1</v>
      </c>
      <c r="I19292" t="s">
        <v>29</v>
      </c>
      <c r="J19292">
        <v>0.908621579762519</v>
      </c>
      <c r="K19292" t="s">
        <v>894</v>
      </c>
      <c r="L19292">
        <v>0.34794520547945201</v>
      </c>
    </row>
    <row r="19293" spans="1:12" hidden="1" x14ac:dyDescent="0.25">
      <c r="A19293" t="s">
        <v>917</v>
      </c>
      <c r="B19293" t="s">
        <v>893</v>
      </c>
      <c r="C19293" s="4">
        <v>45432</v>
      </c>
      <c r="D19293">
        <v>5.56</v>
      </c>
      <c r="E19293">
        <v>536</v>
      </c>
      <c r="F19293">
        <v>321</v>
      </c>
      <c r="G19293">
        <v>1.958E-2</v>
      </c>
      <c r="H19293">
        <v>581.1</v>
      </c>
      <c r="I19293" t="s">
        <v>29</v>
      </c>
      <c r="J19293">
        <v>0.92238857339528402</v>
      </c>
      <c r="K19293" t="s">
        <v>894</v>
      </c>
      <c r="L19293">
        <v>0.34794520547945201</v>
      </c>
    </row>
    <row r="19294" spans="1:12" hidden="1" x14ac:dyDescent="0.25">
      <c r="A19294" t="s">
        <v>960</v>
      </c>
      <c r="B19294" t="s">
        <v>893</v>
      </c>
      <c r="C19294" s="4">
        <v>45432</v>
      </c>
      <c r="D19294">
        <v>7.84</v>
      </c>
      <c r="E19294">
        <v>544</v>
      </c>
      <c r="F19294">
        <v>205</v>
      </c>
      <c r="G19294">
        <v>1.958E-2</v>
      </c>
      <c r="H19294">
        <v>581.1</v>
      </c>
      <c r="I19294" t="s">
        <v>29</v>
      </c>
      <c r="J19294">
        <v>0.93615556702805003</v>
      </c>
      <c r="K19294" t="s">
        <v>894</v>
      </c>
      <c r="L19294">
        <v>0.34794520547945201</v>
      </c>
    </row>
    <row r="19295" spans="1:12" hidden="1" x14ac:dyDescent="0.25">
      <c r="A19295" t="s">
        <v>954</v>
      </c>
      <c r="B19295" t="s">
        <v>893</v>
      </c>
      <c r="C19295" s="4">
        <v>45432</v>
      </c>
      <c r="D19295">
        <v>10.32</v>
      </c>
      <c r="E19295">
        <v>552</v>
      </c>
      <c r="F19295">
        <v>243</v>
      </c>
      <c r="G19295">
        <v>1.958E-2</v>
      </c>
      <c r="H19295">
        <v>581.1</v>
      </c>
      <c r="I19295" t="s">
        <v>29</v>
      </c>
      <c r="J19295">
        <v>0.94992256066081504</v>
      </c>
      <c r="K19295" t="s">
        <v>894</v>
      </c>
      <c r="L19295">
        <v>0.34794520547945201</v>
      </c>
    </row>
    <row r="19296" spans="1:12" hidden="1" x14ac:dyDescent="0.25">
      <c r="A19296" t="s">
        <v>965</v>
      </c>
      <c r="B19296" t="s">
        <v>893</v>
      </c>
      <c r="C19296" s="4">
        <v>45432</v>
      </c>
      <c r="D19296">
        <v>13.8</v>
      </c>
      <c r="E19296">
        <v>560</v>
      </c>
      <c r="F19296">
        <v>103</v>
      </c>
      <c r="G19296">
        <v>1.958E-2</v>
      </c>
      <c r="H19296">
        <v>581.1</v>
      </c>
      <c r="I19296" t="s">
        <v>29</v>
      </c>
      <c r="J19296">
        <v>0.96368955429358105</v>
      </c>
      <c r="K19296" t="s">
        <v>894</v>
      </c>
      <c r="L19296">
        <v>0.34794520547945201</v>
      </c>
    </row>
    <row r="19297" spans="1:12" hidden="1" x14ac:dyDescent="0.25">
      <c r="A19297" t="s">
        <v>966</v>
      </c>
      <c r="B19297" t="s">
        <v>893</v>
      </c>
      <c r="C19297" s="4">
        <v>45432</v>
      </c>
      <c r="D19297">
        <v>17.64</v>
      </c>
      <c r="E19297">
        <v>568</v>
      </c>
      <c r="F19297">
        <v>107</v>
      </c>
      <c r="G19297">
        <v>1.958E-2</v>
      </c>
      <c r="H19297">
        <v>581.1</v>
      </c>
      <c r="I19297" t="s">
        <v>29</v>
      </c>
      <c r="J19297">
        <v>0.97745654792634595</v>
      </c>
      <c r="K19297" t="s">
        <v>894</v>
      </c>
      <c r="L19297">
        <v>0.34794520547945201</v>
      </c>
    </row>
    <row r="19298" spans="1:12" hidden="1" x14ac:dyDescent="0.25">
      <c r="A19298" t="s">
        <v>967</v>
      </c>
      <c r="B19298" t="s">
        <v>893</v>
      </c>
      <c r="C19298" s="4">
        <v>45432</v>
      </c>
      <c r="D19298">
        <v>21.98</v>
      </c>
      <c r="E19298">
        <v>576</v>
      </c>
      <c r="F19298">
        <v>141</v>
      </c>
      <c r="G19298">
        <v>1.958E-2</v>
      </c>
      <c r="H19298">
        <v>581.1</v>
      </c>
      <c r="I19298" t="s">
        <v>29</v>
      </c>
      <c r="J19298">
        <v>0.99122354155911196</v>
      </c>
      <c r="K19298" t="s">
        <v>894</v>
      </c>
      <c r="L19298">
        <v>0.34794520547945201</v>
      </c>
    </row>
    <row r="19299" spans="1:12" hidden="1" x14ac:dyDescent="0.25">
      <c r="A19299" t="s">
        <v>795</v>
      </c>
      <c r="B19299" t="s">
        <v>793</v>
      </c>
      <c r="C19299" s="4">
        <v>45433</v>
      </c>
      <c r="D19299">
        <v>57.26</v>
      </c>
      <c r="E19299">
        <v>512</v>
      </c>
      <c r="F19299">
        <v>107</v>
      </c>
      <c r="G19299">
        <v>1.958E-2</v>
      </c>
      <c r="H19299">
        <v>569.29999999999995</v>
      </c>
      <c r="I19299" t="s">
        <v>14</v>
      </c>
      <c r="J19299">
        <v>0.89935007904443998</v>
      </c>
      <c r="K19299" t="s">
        <v>794</v>
      </c>
      <c r="L19299">
        <v>1.6438356164383602E-2</v>
      </c>
    </row>
    <row r="19300" spans="1:12" hidden="1" x14ac:dyDescent="0.25">
      <c r="A19300" t="s">
        <v>792</v>
      </c>
      <c r="B19300" t="s">
        <v>793</v>
      </c>
      <c r="C19300" s="4">
        <v>45433</v>
      </c>
      <c r="D19300">
        <v>49.6</v>
      </c>
      <c r="E19300">
        <v>520</v>
      </c>
      <c r="F19300">
        <v>167</v>
      </c>
      <c r="G19300">
        <v>1.958E-2</v>
      </c>
      <c r="H19300">
        <v>569.29999999999995</v>
      </c>
      <c r="I19300" t="s">
        <v>14</v>
      </c>
      <c r="J19300">
        <v>0.913402424029509</v>
      </c>
      <c r="K19300" t="s">
        <v>794</v>
      </c>
      <c r="L19300">
        <v>1.6438356164383602E-2</v>
      </c>
    </row>
    <row r="19301" spans="1:12" hidden="1" x14ac:dyDescent="0.25">
      <c r="A19301" t="s">
        <v>825</v>
      </c>
      <c r="B19301" t="s">
        <v>793</v>
      </c>
      <c r="C19301" s="4">
        <v>45433</v>
      </c>
      <c r="D19301">
        <v>41.64</v>
      </c>
      <c r="E19301">
        <v>528</v>
      </c>
      <c r="F19301">
        <v>187</v>
      </c>
      <c r="G19301">
        <v>1.958E-2</v>
      </c>
      <c r="H19301">
        <v>569.29999999999995</v>
      </c>
      <c r="I19301" t="s">
        <v>14</v>
      </c>
      <c r="J19301">
        <v>0.92745476901457902</v>
      </c>
      <c r="K19301" t="s">
        <v>794</v>
      </c>
      <c r="L19301">
        <v>1.6438356164383602E-2</v>
      </c>
    </row>
    <row r="19302" spans="1:12" hidden="1" x14ac:dyDescent="0.25">
      <c r="A19302" t="s">
        <v>858</v>
      </c>
      <c r="B19302" t="s">
        <v>793</v>
      </c>
      <c r="C19302" s="4">
        <v>45433</v>
      </c>
      <c r="D19302">
        <v>33.619999999999997</v>
      </c>
      <c r="E19302">
        <v>536</v>
      </c>
      <c r="F19302">
        <v>122</v>
      </c>
      <c r="G19302">
        <v>1.958E-2</v>
      </c>
      <c r="H19302">
        <v>569.29999999999995</v>
      </c>
      <c r="I19302" t="s">
        <v>14</v>
      </c>
      <c r="J19302">
        <v>0.94150711399964804</v>
      </c>
      <c r="K19302" t="s">
        <v>794</v>
      </c>
      <c r="L19302">
        <v>1.6438356164383602E-2</v>
      </c>
    </row>
    <row r="19303" spans="1:12" hidden="1" x14ac:dyDescent="0.25">
      <c r="A19303" t="s">
        <v>861</v>
      </c>
      <c r="B19303" t="s">
        <v>793</v>
      </c>
      <c r="C19303" s="4">
        <v>45433</v>
      </c>
      <c r="D19303">
        <v>25.46</v>
      </c>
      <c r="E19303">
        <v>544</v>
      </c>
      <c r="F19303">
        <v>148</v>
      </c>
      <c r="G19303">
        <v>1.958E-2</v>
      </c>
      <c r="H19303">
        <v>569.29999999999995</v>
      </c>
      <c r="I19303" t="s">
        <v>14</v>
      </c>
      <c r="J19303">
        <v>0.95555945898471795</v>
      </c>
      <c r="K19303" t="s">
        <v>794</v>
      </c>
      <c r="L19303">
        <v>1.6438356164383602E-2</v>
      </c>
    </row>
    <row r="19304" spans="1:12" hidden="1" x14ac:dyDescent="0.25">
      <c r="A19304" t="s">
        <v>875</v>
      </c>
      <c r="B19304" t="s">
        <v>793</v>
      </c>
      <c r="C19304" s="4">
        <v>45433</v>
      </c>
      <c r="D19304">
        <v>17.559999999999999</v>
      </c>
      <c r="E19304">
        <v>552</v>
      </c>
      <c r="F19304">
        <v>563</v>
      </c>
      <c r="G19304">
        <v>1.958E-2</v>
      </c>
      <c r="H19304">
        <v>569.29999999999995</v>
      </c>
      <c r="I19304" t="s">
        <v>14</v>
      </c>
      <c r="J19304">
        <v>0.96961180396978697</v>
      </c>
      <c r="K19304" t="s">
        <v>794</v>
      </c>
      <c r="L19304">
        <v>1.6438356164383602E-2</v>
      </c>
    </row>
    <row r="19305" spans="1:12" hidden="1" x14ac:dyDescent="0.25">
      <c r="A19305" t="s">
        <v>881</v>
      </c>
      <c r="B19305" t="s">
        <v>793</v>
      </c>
      <c r="C19305" s="4">
        <v>45433</v>
      </c>
      <c r="D19305">
        <v>10.46</v>
      </c>
      <c r="E19305">
        <v>560</v>
      </c>
      <c r="F19305">
        <v>1087</v>
      </c>
      <c r="G19305">
        <v>1.958E-2</v>
      </c>
      <c r="H19305">
        <v>569.29999999999995</v>
      </c>
      <c r="I19305" t="s">
        <v>14</v>
      </c>
      <c r="J19305">
        <v>0.98366414895485599</v>
      </c>
      <c r="K19305" t="s">
        <v>794</v>
      </c>
      <c r="L19305">
        <v>1.6438356164383602E-2</v>
      </c>
    </row>
    <row r="19306" spans="1:12" hidden="1" x14ac:dyDescent="0.25">
      <c r="A19306" t="s">
        <v>886</v>
      </c>
      <c r="B19306" t="s">
        <v>793</v>
      </c>
      <c r="C19306" s="4">
        <v>45433</v>
      </c>
      <c r="D19306">
        <v>5.48</v>
      </c>
      <c r="E19306">
        <v>568</v>
      </c>
      <c r="F19306">
        <v>7082</v>
      </c>
      <c r="G19306">
        <v>1.958E-2</v>
      </c>
      <c r="H19306">
        <v>569.29999999999995</v>
      </c>
      <c r="I19306" t="s">
        <v>14</v>
      </c>
      <c r="J19306">
        <v>0.99771649393992601</v>
      </c>
      <c r="K19306" t="s">
        <v>794</v>
      </c>
      <c r="L19306">
        <v>1.6438356164383602E-2</v>
      </c>
    </row>
    <row r="19307" spans="1:12" hidden="1" x14ac:dyDescent="0.25">
      <c r="A19307" t="s">
        <v>896</v>
      </c>
      <c r="B19307" t="s">
        <v>793</v>
      </c>
      <c r="C19307" s="4">
        <v>45433</v>
      </c>
      <c r="D19307">
        <v>2.88</v>
      </c>
      <c r="E19307">
        <v>576</v>
      </c>
      <c r="F19307">
        <v>13361</v>
      </c>
      <c r="G19307">
        <v>1.958E-2</v>
      </c>
      <c r="H19307">
        <v>569.29999999999995</v>
      </c>
      <c r="I19307" t="s">
        <v>14</v>
      </c>
      <c r="J19307">
        <v>1.0117688389249999</v>
      </c>
      <c r="K19307" t="s">
        <v>794</v>
      </c>
      <c r="L19307">
        <v>1.6438356164383602E-2</v>
      </c>
    </row>
    <row r="19308" spans="1:12" hidden="1" x14ac:dyDescent="0.25">
      <c r="A19308" t="s">
        <v>900</v>
      </c>
      <c r="B19308" t="s">
        <v>793</v>
      </c>
      <c r="C19308" s="4">
        <v>45433</v>
      </c>
      <c r="D19308">
        <v>1.64</v>
      </c>
      <c r="E19308">
        <v>584</v>
      </c>
      <c r="F19308">
        <v>13145</v>
      </c>
      <c r="G19308">
        <v>1.958E-2</v>
      </c>
      <c r="H19308">
        <v>569.29999999999995</v>
      </c>
      <c r="I19308" t="s">
        <v>14</v>
      </c>
      <c r="J19308">
        <v>1.0258211839100599</v>
      </c>
      <c r="K19308" t="s">
        <v>794</v>
      </c>
      <c r="L19308">
        <v>1.6438356164383602E-2</v>
      </c>
    </row>
    <row r="19309" spans="1:12" hidden="1" x14ac:dyDescent="0.25">
      <c r="A19309" t="s">
        <v>910</v>
      </c>
      <c r="B19309" t="s">
        <v>793</v>
      </c>
      <c r="C19309" s="4">
        <v>45433</v>
      </c>
      <c r="D19309">
        <v>1.08</v>
      </c>
      <c r="E19309">
        <v>592</v>
      </c>
      <c r="F19309">
        <v>8506</v>
      </c>
      <c r="G19309">
        <v>1.958E-2</v>
      </c>
      <c r="H19309">
        <v>569.29999999999995</v>
      </c>
      <c r="I19309" t="s">
        <v>14</v>
      </c>
      <c r="J19309">
        <v>1.03987352889513</v>
      </c>
      <c r="K19309" t="s">
        <v>794</v>
      </c>
      <c r="L19309">
        <v>1.6438356164383602E-2</v>
      </c>
    </row>
    <row r="19310" spans="1:12" hidden="1" x14ac:dyDescent="0.25">
      <c r="A19310" t="s">
        <v>912</v>
      </c>
      <c r="B19310" t="s">
        <v>793</v>
      </c>
      <c r="C19310" s="4">
        <v>45433</v>
      </c>
      <c r="D19310">
        <v>1.28</v>
      </c>
      <c r="E19310">
        <v>560</v>
      </c>
      <c r="F19310">
        <v>6672</v>
      </c>
      <c r="G19310">
        <v>1.958E-2</v>
      </c>
      <c r="H19310">
        <v>569.29999999999995</v>
      </c>
      <c r="I19310" t="s">
        <v>29</v>
      </c>
      <c r="J19310">
        <v>0.98366414895485599</v>
      </c>
      <c r="K19310" t="s">
        <v>794</v>
      </c>
      <c r="L19310">
        <v>1.6438356164383602E-2</v>
      </c>
    </row>
    <row r="19311" spans="1:12" hidden="1" x14ac:dyDescent="0.25">
      <c r="A19311" t="s">
        <v>924</v>
      </c>
      <c r="B19311" t="s">
        <v>793</v>
      </c>
      <c r="C19311" s="4">
        <v>45433</v>
      </c>
      <c r="D19311">
        <v>4.2</v>
      </c>
      <c r="E19311">
        <v>568</v>
      </c>
      <c r="F19311">
        <v>5927</v>
      </c>
      <c r="G19311">
        <v>1.958E-2</v>
      </c>
      <c r="H19311">
        <v>569.29999999999995</v>
      </c>
      <c r="I19311" t="s">
        <v>29</v>
      </c>
      <c r="J19311">
        <v>0.99771649393992601</v>
      </c>
      <c r="K19311" t="s">
        <v>794</v>
      </c>
      <c r="L19311">
        <v>1.6438356164383602E-2</v>
      </c>
    </row>
    <row r="19312" spans="1:12" hidden="1" x14ac:dyDescent="0.25">
      <c r="A19312" t="s">
        <v>933</v>
      </c>
      <c r="B19312" t="s">
        <v>793</v>
      </c>
      <c r="C19312" s="4">
        <v>45433</v>
      </c>
      <c r="D19312">
        <v>9.3000000000000007</v>
      </c>
      <c r="E19312">
        <v>576</v>
      </c>
      <c r="F19312">
        <v>3469</v>
      </c>
      <c r="G19312">
        <v>1.958E-2</v>
      </c>
      <c r="H19312">
        <v>569.29999999999995</v>
      </c>
      <c r="I19312" t="s">
        <v>29</v>
      </c>
      <c r="J19312">
        <v>1.0117688389249999</v>
      </c>
      <c r="K19312" t="s">
        <v>794</v>
      </c>
      <c r="L19312">
        <v>1.6438356164383602E-2</v>
      </c>
    </row>
    <row r="19313" spans="1:12" hidden="1" x14ac:dyDescent="0.25">
      <c r="A19313" t="s">
        <v>934</v>
      </c>
      <c r="B19313" t="s">
        <v>793</v>
      </c>
      <c r="C19313" s="4">
        <v>45433</v>
      </c>
      <c r="D19313">
        <v>16.02</v>
      </c>
      <c r="E19313">
        <v>584</v>
      </c>
      <c r="F19313">
        <v>557</v>
      </c>
      <c r="G19313">
        <v>1.958E-2</v>
      </c>
      <c r="H19313">
        <v>569.29999999999995</v>
      </c>
      <c r="I19313" t="s">
        <v>29</v>
      </c>
      <c r="J19313">
        <v>1.0258211839100599</v>
      </c>
      <c r="K19313" t="s">
        <v>794</v>
      </c>
      <c r="L19313">
        <v>1.6438356164383602E-2</v>
      </c>
    </row>
    <row r="19314" spans="1:12" hidden="1" x14ac:dyDescent="0.25">
      <c r="A19314" t="s">
        <v>935</v>
      </c>
      <c r="B19314" t="s">
        <v>793</v>
      </c>
      <c r="C19314" s="4">
        <v>45433</v>
      </c>
      <c r="D19314">
        <v>23.64</v>
      </c>
      <c r="E19314">
        <v>592</v>
      </c>
      <c r="F19314">
        <v>164</v>
      </c>
      <c r="G19314">
        <v>1.958E-2</v>
      </c>
      <c r="H19314">
        <v>569.29999999999995</v>
      </c>
      <c r="I19314" t="s">
        <v>29</v>
      </c>
      <c r="J19314">
        <v>1.03987352889513</v>
      </c>
      <c r="K19314" t="s">
        <v>794</v>
      </c>
      <c r="L19314">
        <v>1.6438356164383602E-2</v>
      </c>
    </row>
    <row r="19315" spans="1:12" hidden="1" x14ac:dyDescent="0.25">
      <c r="A19315" t="s">
        <v>964</v>
      </c>
      <c r="B19315" t="s">
        <v>793</v>
      </c>
      <c r="C19315" s="4">
        <v>45433</v>
      </c>
      <c r="D19315">
        <v>30.1</v>
      </c>
      <c r="E19315">
        <v>600</v>
      </c>
      <c r="F19315">
        <v>102</v>
      </c>
      <c r="G19315">
        <v>1.958E-2</v>
      </c>
      <c r="H19315">
        <v>569.29999999999995</v>
      </c>
      <c r="I19315" t="s">
        <v>29</v>
      </c>
      <c r="J19315">
        <v>1.0539258738802</v>
      </c>
      <c r="K19315" t="s">
        <v>794</v>
      </c>
      <c r="L19315">
        <v>1.6438356164383602E-2</v>
      </c>
    </row>
    <row r="19316" spans="1:12" hidden="1" x14ac:dyDescent="0.25">
      <c r="A19316" t="s">
        <v>968</v>
      </c>
      <c r="B19316" t="s">
        <v>793</v>
      </c>
      <c r="C19316" s="4">
        <v>45433</v>
      </c>
      <c r="D19316">
        <v>37.880000000000003</v>
      </c>
      <c r="E19316">
        <v>608</v>
      </c>
      <c r="F19316">
        <v>101</v>
      </c>
      <c r="G19316">
        <v>1.958E-2</v>
      </c>
      <c r="H19316">
        <v>569.29999999999995</v>
      </c>
      <c r="I19316" t="s">
        <v>29</v>
      </c>
      <c r="J19316">
        <v>1.06797821886527</v>
      </c>
      <c r="K19316" t="s">
        <v>794</v>
      </c>
      <c r="L19316">
        <v>1.6438356164383602E-2</v>
      </c>
    </row>
    <row r="19317" spans="1:12" hidden="1" x14ac:dyDescent="0.25">
      <c r="A19317" t="s">
        <v>882</v>
      </c>
      <c r="B19317" t="s">
        <v>851</v>
      </c>
      <c r="C19317" s="4">
        <v>45433</v>
      </c>
      <c r="D19317">
        <v>23.74</v>
      </c>
      <c r="E19317">
        <v>560</v>
      </c>
      <c r="F19317">
        <v>171</v>
      </c>
      <c r="G19317">
        <v>1.958E-2</v>
      </c>
      <c r="H19317">
        <v>572.22</v>
      </c>
      <c r="I19317" t="s">
        <v>14</v>
      </c>
      <c r="J19317">
        <v>0.97864457726049403</v>
      </c>
      <c r="K19317" t="s">
        <v>852</v>
      </c>
      <c r="L19317">
        <v>0.17808219178082199</v>
      </c>
    </row>
    <row r="19318" spans="1:12" hidden="1" x14ac:dyDescent="0.25">
      <c r="A19318" t="s">
        <v>885</v>
      </c>
      <c r="B19318" t="s">
        <v>851</v>
      </c>
      <c r="C19318" s="4">
        <v>45433</v>
      </c>
      <c r="D19318">
        <v>18.8</v>
      </c>
      <c r="E19318">
        <v>568</v>
      </c>
      <c r="F19318">
        <v>224</v>
      </c>
      <c r="G19318">
        <v>1.958E-2</v>
      </c>
      <c r="H19318">
        <v>572.22</v>
      </c>
      <c r="I19318" t="s">
        <v>14</v>
      </c>
      <c r="J19318">
        <v>0.99262521407850102</v>
      </c>
      <c r="K19318" t="s">
        <v>852</v>
      </c>
      <c r="L19318">
        <v>0.17808219178082199</v>
      </c>
    </row>
    <row r="19319" spans="1:12" hidden="1" x14ac:dyDescent="0.25">
      <c r="A19319" t="s">
        <v>897</v>
      </c>
      <c r="B19319" t="s">
        <v>851</v>
      </c>
      <c r="C19319" s="4">
        <v>45433</v>
      </c>
      <c r="D19319">
        <v>15.6</v>
      </c>
      <c r="E19319">
        <v>576</v>
      </c>
      <c r="F19319">
        <v>527</v>
      </c>
      <c r="G19319">
        <v>1.958E-2</v>
      </c>
      <c r="H19319">
        <v>572.22</v>
      </c>
      <c r="I19319" t="s">
        <v>14</v>
      </c>
      <c r="J19319">
        <v>1.0066058508965099</v>
      </c>
      <c r="K19319" t="s">
        <v>852</v>
      </c>
      <c r="L19319">
        <v>0.17808219178082199</v>
      </c>
    </row>
    <row r="19320" spans="1:12" hidden="1" x14ac:dyDescent="0.25">
      <c r="A19320" t="s">
        <v>901</v>
      </c>
      <c r="B19320" t="s">
        <v>851</v>
      </c>
      <c r="C19320" s="4">
        <v>45433</v>
      </c>
      <c r="D19320">
        <v>13.16</v>
      </c>
      <c r="E19320">
        <v>584</v>
      </c>
      <c r="F19320">
        <v>1335</v>
      </c>
      <c r="G19320">
        <v>1.958E-2</v>
      </c>
      <c r="H19320">
        <v>572.22</v>
      </c>
      <c r="I19320" t="s">
        <v>14</v>
      </c>
      <c r="J19320">
        <v>1.0205864877145101</v>
      </c>
      <c r="K19320" t="s">
        <v>852</v>
      </c>
      <c r="L19320">
        <v>0.17808219178082199</v>
      </c>
    </row>
    <row r="19321" spans="1:12" hidden="1" x14ac:dyDescent="0.25">
      <c r="A19321" t="s">
        <v>913</v>
      </c>
      <c r="B19321" t="s">
        <v>851</v>
      </c>
      <c r="C19321" s="4">
        <v>45433</v>
      </c>
      <c r="D19321">
        <v>11.02</v>
      </c>
      <c r="E19321">
        <v>592</v>
      </c>
      <c r="F19321">
        <v>530</v>
      </c>
      <c r="G19321">
        <v>1.958E-2</v>
      </c>
      <c r="H19321">
        <v>572.22</v>
      </c>
      <c r="I19321" t="s">
        <v>14</v>
      </c>
      <c r="J19321">
        <v>1.0345671245325201</v>
      </c>
      <c r="K19321" t="s">
        <v>852</v>
      </c>
      <c r="L19321">
        <v>0.17808219178082199</v>
      </c>
    </row>
    <row r="19322" spans="1:12" hidden="1" x14ac:dyDescent="0.25">
      <c r="A19322" t="s">
        <v>921</v>
      </c>
      <c r="B19322" t="s">
        <v>851</v>
      </c>
      <c r="C19322" s="4">
        <v>45433</v>
      </c>
      <c r="D19322">
        <v>9.3000000000000007</v>
      </c>
      <c r="E19322">
        <v>600</v>
      </c>
      <c r="F19322">
        <v>2986</v>
      </c>
      <c r="G19322">
        <v>1.958E-2</v>
      </c>
      <c r="H19322">
        <v>572.22</v>
      </c>
      <c r="I19322" t="s">
        <v>14</v>
      </c>
      <c r="J19322">
        <v>1.0485477613505301</v>
      </c>
      <c r="K19322" t="s">
        <v>852</v>
      </c>
      <c r="L19322">
        <v>0.17808219178082199</v>
      </c>
    </row>
    <row r="19323" spans="1:12" hidden="1" x14ac:dyDescent="0.25">
      <c r="A19323" t="s">
        <v>922</v>
      </c>
      <c r="B19323" t="s">
        <v>851</v>
      </c>
      <c r="C19323" s="4">
        <v>45433</v>
      </c>
      <c r="D19323">
        <v>7.88</v>
      </c>
      <c r="E19323">
        <v>608</v>
      </c>
      <c r="F19323">
        <v>454</v>
      </c>
      <c r="G19323">
        <v>1.958E-2</v>
      </c>
      <c r="H19323">
        <v>572.22</v>
      </c>
      <c r="I19323" t="s">
        <v>14</v>
      </c>
      <c r="J19323">
        <v>1.0625283981685401</v>
      </c>
      <c r="K19323" t="s">
        <v>852</v>
      </c>
      <c r="L19323">
        <v>0.17808219178082199</v>
      </c>
    </row>
    <row r="19324" spans="1:12" hidden="1" x14ac:dyDescent="0.25">
      <c r="A19324" t="s">
        <v>928</v>
      </c>
      <c r="B19324" t="s">
        <v>851</v>
      </c>
      <c r="C19324" s="4">
        <v>45433</v>
      </c>
      <c r="D19324">
        <v>6.74</v>
      </c>
      <c r="E19324">
        <v>616</v>
      </c>
      <c r="F19324">
        <v>1576</v>
      </c>
      <c r="G19324">
        <v>1.958E-2</v>
      </c>
      <c r="H19324">
        <v>572.22</v>
      </c>
      <c r="I19324" t="s">
        <v>14</v>
      </c>
      <c r="J19324">
        <v>1.07650903498654</v>
      </c>
      <c r="K19324" t="s">
        <v>852</v>
      </c>
      <c r="L19324">
        <v>0.17808219178082199</v>
      </c>
    </row>
    <row r="19325" spans="1:12" hidden="1" x14ac:dyDescent="0.25">
      <c r="A19325" t="s">
        <v>945</v>
      </c>
      <c r="B19325" t="s">
        <v>851</v>
      </c>
      <c r="C19325" s="4">
        <v>45433</v>
      </c>
      <c r="D19325">
        <v>5.78</v>
      </c>
      <c r="E19325">
        <v>624</v>
      </c>
      <c r="F19325">
        <v>1047</v>
      </c>
      <c r="G19325">
        <v>1.958E-2</v>
      </c>
      <c r="H19325">
        <v>572.22</v>
      </c>
      <c r="I19325" t="s">
        <v>14</v>
      </c>
      <c r="J19325">
        <v>1.09048967180455</v>
      </c>
      <c r="K19325" t="s">
        <v>852</v>
      </c>
      <c r="L19325">
        <v>0.17808219178082199</v>
      </c>
    </row>
    <row r="19326" spans="1:12" hidden="1" x14ac:dyDescent="0.25">
      <c r="A19326" t="s">
        <v>946</v>
      </c>
      <c r="B19326" t="s">
        <v>851</v>
      </c>
      <c r="C19326" s="4">
        <v>45433</v>
      </c>
      <c r="D19326">
        <v>4.9000000000000004</v>
      </c>
      <c r="E19326">
        <v>632</v>
      </c>
      <c r="F19326">
        <v>1613</v>
      </c>
      <c r="G19326">
        <v>1.958E-2</v>
      </c>
      <c r="H19326">
        <v>572.22</v>
      </c>
      <c r="I19326" t="s">
        <v>14</v>
      </c>
      <c r="J19326">
        <v>1.10447030862256</v>
      </c>
      <c r="K19326" t="s">
        <v>852</v>
      </c>
      <c r="L19326">
        <v>0.17808219178082199</v>
      </c>
    </row>
    <row r="19327" spans="1:12" hidden="1" x14ac:dyDescent="0.25">
      <c r="A19327" t="s">
        <v>951</v>
      </c>
      <c r="B19327" t="s">
        <v>851</v>
      </c>
      <c r="C19327" s="4">
        <v>45433</v>
      </c>
      <c r="D19327">
        <v>4.3600000000000003</v>
      </c>
      <c r="E19327">
        <v>640</v>
      </c>
      <c r="F19327">
        <v>10536</v>
      </c>
      <c r="G19327">
        <v>1.958E-2</v>
      </c>
      <c r="H19327">
        <v>572.22</v>
      </c>
      <c r="I19327" t="s">
        <v>14</v>
      </c>
      <c r="J19327">
        <v>1.11845094544056</v>
      </c>
      <c r="K19327" t="s">
        <v>852</v>
      </c>
      <c r="L19327">
        <v>0.17808219178082199</v>
      </c>
    </row>
    <row r="19328" spans="1:12" hidden="1" x14ac:dyDescent="0.25">
      <c r="A19328" t="s">
        <v>969</v>
      </c>
      <c r="B19328" t="s">
        <v>851</v>
      </c>
      <c r="C19328" s="4">
        <v>45433</v>
      </c>
      <c r="D19328">
        <v>3.62</v>
      </c>
      <c r="E19328">
        <v>648</v>
      </c>
      <c r="F19328">
        <v>1477</v>
      </c>
      <c r="G19328">
        <v>1.958E-2</v>
      </c>
      <c r="H19328">
        <v>572.22</v>
      </c>
      <c r="I19328" t="s">
        <v>14</v>
      </c>
      <c r="J19328">
        <v>1.13243158225857</v>
      </c>
      <c r="K19328" t="s">
        <v>852</v>
      </c>
      <c r="L19328">
        <v>0.17808219178082199</v>
      </c>
    </row>
    <row r="19329" spans="1:12" hidden="1" x14ac:dyDescent="0.25">
      <c r="A19329" t="s">
        <v>890</v>
      </c>
      <c r="B19329" t="s">
        <v>851</v>
      </c>
      <c r="C19329" s="4">
        <v>45433</v>
      </c>
      <c r="D19329">
        <v>1.18</v>
      </c>
      <c r="E19329">
        <v>520</v>
      </c>
      <c r="F19329">
        <v>1585</v>
      </c>
      <c r="G19329">
        <v>1.958E-2</v>
      </c>
      <c r="H19329">
        <v>572.22</v>
      </c>
      <c r="I19329" t="s">
        <v>29</v>
      </c>
      <c r="J19329">
        <v>0.90874139317045799</v>
      </c>
      <c r="K19329" t="s">
        <v>852</v>
      </c>
      <c r="L19329">
        <v>0.17808219178082199</v>
      </c>
    </row>
    <row r="19330" spans="1:12" hidden="1" x14ac:dyDescent="0.25">
      <c r="A19330" t="s">
        <v>891</v>
      </c>
      <c r="B19330" t="s">
        <v>851</v>
      </c>
      <c r="C19330" s="4">
        <v>45433</v>
      </c>
      <c r="D19330">
        <v>1.76</v>
      </c>
      <c r="E19330">
        <v>528</v>
      </c>
      <c r="F19330">
        <v>996</v>
      </c>
      <c r="G19330">
        <v>1.958E-2</v>
      </c>
      <c r="H19330">
        <v>572.22</v>
      </c>
      <c r="I19330" t="s">
        <v>29</v>
      </c>
      <c r="J19330">
        <v>0.92272202998846498</v>
      </c>
      <c r="K19330" t="s">
        <v>852</v>
      </c>
      <c r="L19330">
        <v>0.17808219178082199</v>
      </c>
    </row>
    <row r="19331" spans="1:12" hidden="1" x14ac:dyDescent="0.25">
      <c r="A19331" t="s">
        <v>898</v>
      </c>
      <c r="B19331" t="s">
        <v>851</v>
      </c>
      <c r="C19331" s="4">
        <v>45433</v>
      </c>
      <c r="D19331">
        <v>2.82</v>
      </c>
      <c r="E19331">
        <v>536</v>
      </c>
      <c r="F19331">
        <v>707</v>
      </c>
      <c r="G19331">
        <v>1.958E-2</v>
      </c>
      <c r="H19331">
        <v>572.22</v>
      </c>
      <c r="I19331" t="s">
        <v>29</v>
      </c>
      <c r="J19331">
        <v>0.93670266680647296</v>
      </c>
      <c r="K19331" t="s">
        <v>852</v>
      </c>
      <c r="L19331">
        <v>0.17808219178082199</v>
      </c>
    </row>
    <row r="19332" spans="1:12" hidden="1" x14ac:dyDescent="0.25">
      <c r="A19332" t="s">
        <v>903</v>
      </c>
      <c r="B19332" t="s">
        <v>851</v>
      </c>
      <c r="C19332" s="4">
        <v>45433</v>
      </c>
      <c r="D19332">
        <v>4.54</v>
      </c>
      <c r="E19332">
        <v>544</v>
      </c>
      <c r="F19332">
        <v>524</v>
      </c>
      <c r="G19332">
        <v>1.958E-2</v>
      </c>
      <c r="H19332">
        <v>572.22</v>
      </c>
      <c r="I19332" t="s">
        <v>29</v>
      </c>
      <c r="J19332">
        <v>0.95068330362447995</v>
      </c>
      <c r="K19332" t="s">
        <v>852</v>
      </c>
      <c r="L19332">
        <v>0.17808219178082199</v>
      </c>
    </row>
    <row r="19333" spans="1:12" hidden="1" x14ac:dyDescent="0.25">
      <c r="A19333" t="s">
        <v>914</v>
      </c>
      <c r="B19333" t="s">
        <v>851</v>
      </c>
      <c r="C19333" s="4">
        <v>45433</v>
      </c>
      <c r="D19333">
        <v>6.98</v>
      </c>
      <c r="E19333">
        <v>552</v>
      </c>
      <c r="F19333">
        <v>538</v>
      </c>
      <c r="G19333">
        <v>1.958E-2</v>
      </c>
      <c r="H19333">
        <v>572.22</v>
      </c>
      <c r="I19333" t="s">
        <v>29</v>
      </c>
      <c r="J19333">
        <v>0.96466394044248704</v>
      </c>
      <c r="K19333" t="s">
        <v>852</v>
      </c>
      <c r="L19333">
        <v>0.17808219178082199</v>
      </c>
    </row>
    <row r="19334" spans="1:12" hidden="1" x14ac:dyDescent="0.25">
      <c r="A19334" t="s">
        <v>915</v>
      </c>
      <c r="B19334" t="s">
        <v>851</v>
      </c>
      <c r="C19334" s="4">
        <v>45433</v>
      </c>
      <c r="D19334">
        <v>10.199999999999999</v>
      </c>
      <c r="E19334">
        <v>560</v>
      </c>
      <c r="F19334">
        <v>462</v>
      </c>
      <c r="G19334">
        <v>1.958E-2</v>
      </c>
      <c r="H19334">
        <v>572.22</v>
      </c>
      <c r="I19334" t="s">
        <v>29</v>
      </c>
      <c r="J19334">
        <v>0.97864457726049403</v>
      </c>
      <c r="K19334" t="s">
        <v>852</v>
      </c>
      <c r="L19334">
        <v>0.17808219178082199</v>
      </c>
    </row>
    <row r="19335" spans="1:12" hidden="1" x14ac:dyDescent="0.25">
      <c r="A19335" t="s">
        <v>929</v>
      </c>
      <c r="B19335" t="s">
        <v>851</v>
      </c>
      <c r="C19335" s="4">
        <v>45433</v>
      </c>
      <c r="D19335">
        <v>14.46</v>
      </c>
      <c r="E19335">
        <v>568</v>
      </c>
      <c r="F19335">
        <v>441</v>
      </c>
      <c r="G19335">
        <v>1.958E-2</v>
      </c>
      <c r="H19335">
        <v>572.22</v>
      </c>
      <c r="I19335" t="s">
        <v>29</v>
      </c>
      <c r="J19335">
        <v>0.99262521407850102</v>
      </c>
      <c r="K19335" t="s">
        <v>852</v>
      </c>
      <c r="L19335">
        <v>0.17808219178082199</v>
      </c>
    </row>
    <row r="19336" spans="1:12" hidden="1" x14ac:dyDescent="0.25">
      <c r="A19336" t="s">
        <v>936</v>
      </c>
      <c r="B19336" t="s">
        <v>851</v>
      </c>
      <c r="C19336" s="4">
        <v>45433</v>
      </c>
      <c r="D19336">
        <v>19.16</v>
      </c>
      <c r="E19336">
        <v>576</v>
      </c>
      <c r="F19336">
        <v>372</v>
      </c>
      <c r="G19336">
        <v>1.958E-2</v>
      </c>
      <c r="H19336">
        <v>572.22</v>
      </c>
      <c r="I19336" t="s">
        <v>29</v>
      </c>
      <c r="J19336">
        <v>1.0066058508965099</v>
      </c>
      <c r="K19336" t="s">
        <v>852</v>
      </c>
      <c r="L19336">
        <v>0.17808219178082199</v>
      </c>
    </row>
    <row r="19337" spans="1:12" hidden="1" x14ac:dyDescent="0.25">
      <c r="A19337" t="s">
        <v>937</v>
      </c>
      <c r="B19337" t="s">
        <v>851</v>
      </c>
      <c r="C19337" s="4">
        <v>45433</v>
      </c>
      <c r="D19337">
        <v>24.5</v>
      </c>
      <c r="E19337">
        <v>584</v>
      </c>
      <c r="F19337">
        <v>143</v>
      </c>
      <c r="G19337">
        <v>1.958E-2</v>
      </c>
      <c r="H19337">
        <v>572.22</v>
      </c>
      <c r="I19337" t="s">
        <v>29</v>
      </c>
      <c r="J19337">
        <v>1.0205864877145101</v>
      </c>
      <c r="K19337" t="s">
        <v>852</v>
      </c>
      <c r="L19337">
        <v>0.17808219178082199</v>
      </c>
    </row>
    <row r="19338" spans="1:12" hidden="1" x14ac:dyDescent="0.25">
      <c r="A19338" t="s">
        <v>925</v>
      </c>
      <c r="B19338" t="s">
        <v>893</v>
      </c>
      <c r="C19338" s="4">
        <v>45433</v>
      </c>
      <c r="D19338">
        <v>15.62</v>
      </c>
      <c r="E19338">
        <v>600</v>
      </c>
      <c r="F19338">
        <v>211</v>
      </c>
      <c r="G19338">
        <v>1.958E-2</v>
      </c>
      <c r="H19338">
        <v>574.20000000000005</v>
      </c>
      <c r="I19338" t="s">
        <v>14</v>
      </c>
      <c r="J19338">
        <v>1.04493207941484</v>
      </c>
      <c r="K19338" t="s">
        <v>894</v>
      </c>
      <c r="L19338">
        <v>0.34520547945205499</v>
      </c>
    </row>
    <row r="19339" spans="1:12" hidden="1" x14ac:dyDescent="0.25">
      <c r="A19339" t="s">
        <v>930</v>
      </c>
      <c r="B19339" t="s">
        <v>893</v>
      </c>
      <c r="C19339" s="4">
        <v>45433</v>
      </c>
      <c r="D19339">
        <v>11.6</v>
      </c>
      <c r="E19339">
        <v>616</v>
      </c>
      <c r="F19339">
        <v>275</v>
      </c>
      <c r="G19339">
        <v>1.958E-2</v>
      </c>
      <c r="H19339">
        <v>574.20000000000005</v>
      </c>
      <c r="I19339" t="s">
        <v>14</v>
      </c>
      <c r="J19339">
        <v>1.0727969348659001</v>
      </c>
      <c r="K19339" t="s">
        <v>894</v>
      </c>
      <c r="L19339">
        <v>0.34520547945205499</v>
      </c>
    </row>
    <row r="19340" spans="1:12" hidden="1" x14ac:dyDescent="0.25">
      <c r="A19340" t="s">
        <v>953</v>
      </c>
      <c r="B19340" t="s">
        <v>893</v>
      </c>
      <c r="C19340" s="4">
        <v>45433</v>
      </c>
      <c r="D19340">
        <v>10.1</v>
      </c>
      <c r="E19340">
        <v>624</v>
      </c>
      <c r="F19340">
        <v>155</v>
      </c>
      <c r="G19340">
        <v>1.958E-2</v>
      </c>
      <c r="H19340">
        <v>574.20000000000005</v>
      </c>
      <c r="I19340" t="s">
        <v>14</v>
      </c>
      <c r="J19340">
        <v>1.08672936259143</v>
      </c>
      <c r="K19340" t="s">
        <v>894</v>
      </c>
      <c r="L19340">
        <v>0.34520547945205499</v>
      </c>
    </row>
    <row r="19341" spans="1:12" hidden="1" x14ac:dyDescent="0.25">
      <c r="A19341" t="s">
        <v>947</v>
      </c>
      <c r="B19341" t="s">
        <v>893</v>
      </c>
      <c r="C19341" s="4">
        <v>45433</v>
      </c>
      <c r="D19341">
        <v>8.8800000000000008</v>
      </c>
      <c r="E19341">
        <v>632</v>
      </c>
      <c r="F19341">
        <v>194</v>
      </c>
      <c r="G19341">
        <v>1.958E-2</v>
      </c>
      <c r="H19341">
        <v>574.20000000000005</v>
      </c>
      <c r="I19341" t="s">
        <v>14</v>
      </c>
      <c r="J19341">
        <v>1.10066179031696</v>
      </c>
      <c r="K19341" t="s">
        <v>894</v>
      </c>
      <c r="L19341">
        <v>0.34520547945205499</v>
      </c>
    </row>
    <row r="19342" spans="1:12" hidden="1" x14ac:dyDescent="0.25">
      <c r="A19342" t="s">
        <v>952</v>
      </c>
      <c r="B19342" t="s">
        <v>893</v>
      </c>
      <c r="C19342" s="4">
        <v>45433</v>
      </c>
      <c r="D19342">
        <v>7.68</v>
      </c>
      <c r="E19342">
        <v>640</v>
      </c>
      <c r="F19342">
        <v>685</v>
      </c>
      <c r="G19342">
        <v>1.958E-2</v>
      </c>
      <c r="H19342">
        <v>574.20000000000005</v>
      </c>
      <c r="I19342" t="s">
        <v>14</v>
      </c>
      <c r="J19342">
        <v>1.1145942180424899</v>
      </c>
      <c r="K19342" t="s">
        <v>894</v>
      </c>
      <c r="L19342">
        <v>0.34520547945205499</v>
      </c>
    </row>
    <row r="19343" spans="1:12" hidden="1" x14ac:dyDescent="0.25">
      <c r="A19343" t="s">
        <v>970</v>
      </c>
      <c r="B19343" t="s">
        <v>893</v>
      </c>
      <c r="C19343" s="4">
        <v>45433</v>
      </c>
      <c r="D19343">
        <v>7.48</v>
      </c>
      <c r="E19343">
        <v>648</v>
      </c>
      <c r="F19343">
        <v>530</v>
      </c>
      <c r="G19343">
        <v>1.958E-2</v>
      </c>
      <c r="H19343">
        <v>574.20000000000005</v>
      </c>
      <c r="I19343" t="s">
        <v>14</v>
      </c>
      <c r="J19343">
        <v>1.1285266457680201</v>
      </c>
      <c r="K19343" t="s">
        <v>894</v>
      </c>
      <c r="L19343">
        <v>0.34520547945205499</v>
      </c>
    </row>
    <row r="19344" spans="1:12" hidden="1" x14ac:dyDescent="0.25">
      <c r="A19344" t="s">
        <v>940</v>
      </c>
      <c r="B19344" t="s">
        <v>893</v>
      </c>
      <c r="C19344" s="4">
        <v>45433</v>
      </c>
      <c r="D19344">
        <v>2.88</v>
      </c>
      <c r="E19344">
        <v>520</v>
      </c>
      <c r="F19344">
        <v>253</v>
      </c>
      <c r="G19344">
        <v>1.958E-2</v>
      </c>
      <c r="H19344">
        <v>574.20000000000005</v>
      </c>
      <c r="I19344" t="s">
        <v>29</v>
      </c>
      <c r="J19344">
        <v>0.90560780215952597</v>
      </c>
      <c r="K19344" t="s">
        <v>894</v>
      </c>
      <c r="L19344">
        <v>0.34520547945205499</v>
      </c>
    </row>
    <row r="19345" spans="1:12" hidden="1" x14ac:dyDescent="0.25">
      <c r="A19345" t="s">
        <v>959</v>
      </c>
      <c r="B19345" t="s">
        <v>893</v>
      </c>
      <c r="C19345" s="4">
        <v>45433</v>
      </c>
      <c r="D19345">
        <v>4.04</v>
      </c>
      <c r="E19345">
        <v>528</v>
      </c>
      <c r="F19345">
        <v>227</v>
      </c>
      <c r="G19345">
        <v>1.958E-2</v>
      </c>
      <c r="H19345">
        <v>574.20000000000005</v>
      </c>
      <c r="I19345" t="s">
        <v>29</v>
      </c>
      <c r="J19345">
        <v>0.91954022988505701</v>
      </c>
      <c r="K19345" t="s">
        <v>894</v>
      </c>
      <c r="L19345">
        <v>0.34520547945205499</v>
      </c>
    </row>
    <row r="19346" spans="1:12" hidden="1" x14ac:dyDescent="0.25">
      <c r="A19346" t="s">
        <v>917</v>
      </c>
      <c r="B19346" t="s">
        <v>893</v>
      </c>
      <c r="C19346" s="4">
        <v>45433</v>
      </c>
      <c r="D19346">
        <v>5.52</v>
      </c>
      <c r="E19346">
        <v>536</v>
      </c>
      <c r="F19346">
        <v>171</v>
      </c>
      <c r="G19346">
        <v>1.958E-2</v>
      </c>
      <c r="H19346">
        <v>574.20000000000005</v>
      </c>
      <c r="I19346" t="s">
        <v>29</v>
      </c>
      <c r="J19346">
        <v>0.93347265761058795</v>
      </c>
      <c r="K19346" t="s">
        <v>894</v>
      </c>
      <c r="L19346">
        <v>0.34520547945205499</v>
      </c>
    </row>
    <row r="19347" spans="1:12" hidden="1" x14ac:dyDescent="0.25">
      <c r="A19347" t="s">
        <v>954</v>
      </c>
      <c r="B19347" t="s">
        <v>893</v>
      </c>
      <c r="C19347" s="4">
        <v>45433</v>
      </c>
      <c r="D19347">
        <v>10.84</v>
      </c>
      <c r="E19347">
        <v>552</v>
      </c>
      <c r="F19347">
        <v>208</v>
      </c>
      <c r="G19347">
        <v>1.958E-2</v>
      </c>
      <c r="H19347">
        <v>574.20000000000005</v>
      </c>
      <c r="I19347" t="s">
        <v>29</v>
      </c>
      <c r="J19347">
        <v>0.96133751306165005</v>
      </c>
      <c r="K19347" t="s">
        <v>894</v>
      </c>
      <c r="L19347">
        <v>0.34520547945205499</v>
      </c>
    </row>
    <row r="19348" spans="1:12" hidden="1" x14ac:dyDescent="0.25">
      <c r="A19348" t="s">
        <v>965</v>
      </c>
      <c r="B19348" t="s">
        <v>893</v>
      </c>
      <c r="C19348" s="4">
        <v>45433</v>
      </c>
      <c r="D19348">
        <v>14.1</v>
      </c>
      <c r="E19348">
        <v>560</v>
      </c>
      <c r="F19348">
        <v>164</v>
      </c>
      <c r="G19348">
        <v>1.958E-2</v>
      </c>
      <c r="H19348">
        <v>574.20000000000005</v>
      </c>
      <c r="I19348" t="s">
        <v>29</v>
      </c>
      <c r="J19348">
        <v>0.97526994078718199</v>
      </c>
      <c r="K19348" t="s">
        <v>894</v>
      </c>
      <c r="L19348">
        <v>0.34520547945205499</v>
      </c>
    </row>
    <row r="19349" spans="1:12" hidden="1" x14ac:dyDescent="0.25">
      <c r="A19349" t="s">
        <v>875</v>
      </c>
      <c r="B19349" t="s">
        <v>793</v>
      </c>
      <c r="C19349" s="4">
        <v>45434</v>
      </c>
      <c r="D19349">
        <v>18.36</v>
      </c>
      <c r="E19349">
        <v>552</v>
      </c>
      <c r="F19349">
        <v>129</v>
      </c>
      <c r="G19349">
        <v>1.958E-2</v>
      </c>
      <c r="H19349">
        <v>570.16</v>
      </c>
      <c r="I19349" t="s">
        <v>14</v>
      </c>
      <c r="J19349">
        <v>0.96814929142696704</v>
      </c>
      <c r="K19349" t="s">
        <v>794</v>
      </c>
      <c r="L19349">
        <v>1.3698630136986301E-2</v>
      </c>
    </row>
    <row r="19350" spans="1:12" hidden="1" x14ac:dyDescent="0.25">
      <c r="A19350" t="s">
        <v>881</v>
      </c>
      <c r="B19350" t="s">
        <v>793</v>
      </c>
      <c r="C19350" s="4">
        <v>45434</v>
      </c>
      <c r="D19350">
        <v>11.04</v>
      </c>
      <c r="E19350">
        <v>560</v>
      </c>
      <c r="F19350">
        <v>676</v>
      </c>
      <c r="G19350">
        <v>1.958E-2</v>
      </c>
      <c r="H19350">
        <v>570.16</v>
      </c>
      <c r="I19350" t="s">
        <v>14</v>
      </c>
      <c r="J19350">
        <v>0.98218044057808296</v>
      </c>
      <c r="K19350" t="s">
        <v>794</v>
      </c>
      <c r="L19350">
        <v>1.3698630136986301E-2</v>
      </c>
    </row>
    <row r="19351" spans="1:12" hidden="1" x14ac:dyDescent="0.25">
      <c r="A19351" t="s">
        <v>886</v>
      </c>
      <c r="B19351" t="s">
        <v>793</v>
      </c>
      <c r="C19351" s="4">
        <v>45434</v>
      </c>
      <c r="D19351">
        <v>5.44</v>
      </c>
      <c r="E19351">
        <v>568</v>
      </c>
      <c r="F19351">
        <v>4608</v>
      </c>
      <c r="G19351">
        <v>1.958E-2</v>
      </c>
      <c r="H19351">
        <v>570.16</v>
      </c>
      <c r="I19351" t="s">
        <v>14</v>
      </c>
      <c r="J19351">
        <v>0.99621158972919799</v>
      </c>
      <c r="K19351" t="s">
        <v>794</v>
      </c>
      <c r="L19351">
        <v>1.3698630136986301E-2</v>
      </c>
    </row>
    <row r="19352" spans="1:12" hidden="1" x14ac:dyDescent="0.25">
      <c r="A19352" t="s">
        <v>896</v>
      </c>
      <c r="B19352" t="s">
        <v>793</v>
      </c>
      <c r="C19352" s="4">
        <v>45434</v>
      </c>
      <c r="D19352">
        <v>2.68</v>
      </c>
      <c r="E19352">
        <v>576</v>
      </c>
      <c r="F19352">
        <v>11402</v>
      </c>
      <c r="G19352">
        <v>1.958E-2</v>
      </c>
      <c r="H19352">
        <v>570.16</v>
      </c>
      <c r="I19352" t="s">
        <v>14</v>
      </c>
      <c r="J19352">
        <v>1.0102427388803099</v>
      </c>
      <c r="K19352" t="s">
        <v>794</v>
      </c>
      <c r="L19352">
        <v>1.3698630136986301E-2</v>
      </c>
    </row>
    <row r="19353" spans="1:12" hidden="1" x14ac:dyDescent="0.25">
      <c r="A19353" t="s">
        <v>900</v>
      </c>
      <c r="B19353" t="s">
        <v>793</v>
      </c>
      <c r="C19353" s="4">
        <v>45434</v>
      </c>
      <c r="D19353">
        <v>1.38</v>
      </c>
      <c r="E19353">
        <v>584</v>
      </c>
      <c r="F19353">
        <v>11649</v>
      </c>
      <c r="G19353">
        <v>1.958E-2</v>
      </c>
      <c r="H19353">
        <v>570.16</v>
      </c>
      <c r="I19353" t="s">
        <v>14</v>
      </c>
      <c r="J19353">
        <v>1.0242738880314299</v>
      </c>
      <c r="K19353" t="s">
        <v>794</v>
      </c>
      <c r="L19353">
        <v>1.3698630136986301E-2</v>
      </c>
    </row>
    <row r="19354" spans="1:12" hidden="1" x14ac:dyDescent="0.25">
      <c r="A19354" t="s">
        <v>924</v>
      </c>
      <c r="B19354" t="s">
        <v>793</v>
      </c>
      <c r="C19354" s="4">
        <v>45434</v>
      </c>
      <c r="D19354">
        <v>3.2</v>
      </c>
      <c r="E19354">
        <v>568</v>
      </c>
      <c r="F19354">
        <v>4828</v>
      </c>
      <c r="G19354">
        <v>1.958E-2</v>
      </c>
      <c r="H19354">
        <v>570.16</v>
      </c>
      <c r="I19354" t="s">
        <v>29</v>
      </c>
      <c r="J19354">
        <v>0.99621158972919799</v>
      </c>
      <c r="K19354" t="s">
        <v>794</v>
      </c>
      <c r="L19354">
        <v>1.3698630136986301E-2</v>
      </c>
    </row>
    <row r="19355" spans="1:12" hidden="1" x14ac:dyDescent="0.25">
      <c r="A19355" t="s">
        <v>933</v>
      </c>
      <c r="B19355" t="s">
        <v>793</v>
      </c>
      <c r="C19355" s="4">
        <v>45434</v>
      </c>
      <c r="D19355">
        <v>8.42</v>
      </c>
      <c r="E19355">
        <v>576</v>
      </c>
      <c r="F19355">
        <v>1659</v>
      </c>
      <c r="G19355">
        <v>1.958E-2</v>
      </c>
      <c r="H19355">
        <v>570.16</v>
      </c>
      <c r="I19355" t="s">
        <v>29</v>
      </c>
      <c r="J19355">
        <v>1.0102427388803099</v>
      </c>
      <c r="K19355" t="s">
        <v>794</v>
      </c>
      <c r="L19355">
        <v>1.3698630136986301E-2</v>
      </c>
    </row>
    <row r="19356" spans="1:12" hidden="1" x14ac:dyDescent="0.25">
      <c r="A19356" t="s">
        <v>934</v>
      </c>
      <c r="B19356" t="s">
        <v>793</v>
      </c>
      <c r="C19356" s="4">
        <v>45434</v>
      </c>
      <c r="D19356">
        <v>15.34</v>
      </c>
      <c r="E19356">
        <v>584</v>
      </c>
      <c r="F19356">
        <v>147</v>
      </c>
      <c r="G19356">
        <v>1.958E-2</v>
      </c>
      <c r="H19356">
        <v>570.16</v>
      </c>
      <c r="I19356" t="s">
        <v>29</v>
      </c>
      <c r="J19356">
        <v>1.0242738880314299</v>
      </c>
      <c r="K19356" t="s">
        <v>794</v>
      </c>
      <c r="L19356">
        <v>1.3698630136986301E-2</v>
      </c>
    </row>
    <row r="19357" spans="1:12" hidden="1" x14ac:dyDescent="0.25">
      <c r="A19357" t="s">
        <v>885</v>
      </c>
      <c r="B19357" t="s">
        <v>851</v>
      </c>
      <c r="C19357" s="4">
        <v>45434</v>
      </c>
      <c r="D19357">
        <v>18.899999999999999</v>
      </c>
      <c r="E19357">
        <v>568</v>
      </c>
      <c r="F19357">
        <v>157</v>
      </c>
      <c r="G19357">
        <v>1.958E-2</v>
      </c>
      <c r="H19357">
        <v>573.32000000000005</v>
      </c>
      <c r="I19357" t="s">
        <v>14</v>
      </c>
      <c r="J19357">
        <v>0.99072071443521903</v>
      </c>
      <c r="K19357" t="s">
        <v>852</v>
      </c>
      <c r="L19357">
        <v>0.17534246575342499</v>
      </c>
    </row>
    <row r="19358" spans="1:12" hidden="1" x14ac:dyDescent="0.25">
      <c r="A19358" t="s">
        <v>897</v>
      </c>
      <c r="B19358" t="s">
        <v>851</v>
      </c>
      <c r="C19358" s="4">
        <v>45434</v>
      </c>
      <c r="D19358">
        <v>15.86</v>
      </c>
      <c r="E19358">
        <v>576</v>
      </c>
      <c r="F19358">
        <v>372</v>
      </c>
      <c r="G19358">
        <v>1.958E-2</v>
      </c>
      <c r="H19358">
        <v>573.32000000000005</v>
      </c>
      <c r="I19358" t="s">
        <v>14</v>
      </c>
      <c r="J19358">
        <v>1.0046745273145901</v>
      </c>
      <c r="K19358" t="s">
        <v>852</v>
      </c>
      <c r="L19358">
        <v>0.17534246575342499</v>
      </c>
    </row>
    <row r="19359" spans="1:12" hidden="1" x14ac:dyDescent="0.25">
      <c r="A19359" t="s">
        <v>901</v>
      </c>
      <c r="B19359" t="s">
        <v>851</v>
      </c>
      <c r="C19359" s="4">
        <v>45434</v>
      </c>
      <c r="D19359">
        <v>13.54</v>
      </c>
      <c r="E19359">
        <v>584</v>
      </c>
      <c r="F19359">
        <v>496</v>
      </c>
      <c r="G19359">
        <v>1.958E-2</v>
      </c>
      <c r="H19359">
        <v>573.32000000000005</v>
      </c>
      <c r="I19359" t="s">
        <v>14</v>
      </c>
      <c r="J19359">
        <v>1.01862834019396</v>
      </c>
      <c r="K19359" t="s">
        <v>852</v>
      </c>
      <c r="L19359">
        <v>0.17534246575342499</v>
      </c>
    </row>
    <row r="19360" spans="1:12" hidden="1" x14ac:dyDescent="0.25">
      <c r="A19360" t="s">
        <v>913</v>
      </c>
      <c r="B19360" t="s">
        <v>851</v>
      </c>
      <c r="C19360" s="4">
        <v>45434</v>
      </c>
      <c r="D19360">
        <v>11.38</v>
      </c>
      <c r="E19360">
        <v>592</v>
      </c>
      <c r="F19360">
        <v>284</v>
      </c>
      <c r="G19360">
        <v>1.958E-2</v>
      </c>
      <c r="H19360">
        <v>573.32000000000005</v>
      </c>
      <c r="I19360" t="s">
        <v>14</v>
      </c>
      <c r="J19360">
        <v>1.0325821530733299</v>
      </c>
      <c r="K19360" t="s">
        <v>852</v>
      </c>
      <c r="L19360">
        <v>0.17534246575342499</v>
      </c>
    </row>
    <row r="19361" spans="1:12" hidden="1" x14ac:dyDescent="0.25">
      <c r="A19361" t="s">
        <v>921</v>
      </c>
      <c r="B19361" t="s">
        <v>851</v>
      </c>
      <c r="C19361" s="4">
        <v>45434</v>
      </c>
      <c r="D19361">
        <v>9.6</v>
      </c>
      <c r="E19361">
        <v>600</v>
      </c>
      <c r="F19361">
        <v>2182</v>
      </c>
      <c r="G19361">
        <v>1.958E-2</v>
      </c>
      <c r="H19361">
        <v>573.32000000000005</v>
      </c>
      <c r="I19361" t="s">
        <v>14</v>
      </c>
      <c r="J19361">
        <v>1.0465359659527</v>
      </c>
      <c r="K19361" t="s">
        <v>852</v>
      </c>
      <c r="L19361">
        <v>0.17534246575342499</v>
      </c>
    </row>
    <row r="19362" spans="1:12" hidden="1" x14ac:dyDescent="0.25">
      <c r="A19362" t="s">
        <v>922</v>
      </c>
      <c r="B19362" t="s">
        <v>851</v>
      </c>
      <c r="C19362" s="4">
        <v>45434</v>
      </c>
      <c r="D19362">
        <v>8.1999999999999993</v>
      </c>
      <c r="E19362">
        <v>608</v>
      </c>
      <c r="F19362">
        <v>252</v>
      </c>
      <c r="G19362">
        <v>1.958E-2</v>
      </c>
      <c r="H19362">
        <v>573.32000000000005</v>
      </c>
      <c r="I19362" t="s">
        <v>14</v>
      </c>
      <c r="J19362">
        <v>1.06048977883207</v>
      </c>
      <c r="K19362" t="s">
        <v>852</v>
      </c>
      <c r="L19362">
        <v>0.17534246575342499</v>
      </c>
    </row>
    <row r="19363" spans="1:12" hidden="1" x14ac:dyDescent="0.25">
      <c r="A19363" t="s">
        <v>928</v>
      </c>
      <c r="B19363" t="s">
        <v>851</v>
      </c>
      <c r="C19363" s="4">
        <v>45434</v>
      </c>
      <c r="D19363">
        <v>7.08</v>
      </c>
      <c r="E19363">
        <v>616</v>
      </c>
      <c r="F19363">
        <v>494</v>
      </c>
      <c r="G19363">
        <v>1.958E-2</v>
      </c>
      <c r="H19363">
        <v>573.32000000000005</v>
      </c>
      <c r="I19363" t="s">
        <v>14</v>
      </c>
      <c r="J19363">
        <v>1.0744435917114299</v>
      </c>
      <c r="K19363" t="s">
        <v>852</v>
      </c>
      <c r="L19363">
        <v>0.17534246575342499</v>
      </c>
    </row>
    <row r="19364" spans="1:12" hidden="1" x14ac:dyDescent="0.25">
      <c r="A19364" t="s">
        <v>945</v>
      </c>
      <c r="B19364" t="s">
        <v>851</v>
      </c>
      <c r="C19364" s="4">
        <v>45434</v>
      </c>
      <c r="D19364">
        <v>6.16</v>
      </c>
      <c r="E19364">
        <v>624</v>
      </c>
      <c r="F19364">
        <v>911</v>
      </c>
      <c r="G19364">
        <v>1.958E-2</v>
      </c>
      <c r="H19364">
        <v>573.32000000000005</v>
      </c>
      <c r="I19364" t="s">
        <v>14</v>
      </c>
      <c r="J19364">
        <v>1.0883974045908</v>
      </c>
      <c r="K19364" t="s">
        <v>852</v>
      </c>
      <c r="L19364">
        <v>0.17534246575342499</v>
      </c>
    </row>
    <row r="19365" spans="1:12" hidden="1" x14ac:dyDescent="0.25">
      <c r="A19365" t="s">
        <v>946</v>
      </c>
      <c r="B19365" t="s">
        <v>851</v>
      </c>
      <c r="C19365" s="4">
        <v>45434</v>
      </c>
      <c r="D19365">
        <v>5.0999999999999996</v>
      </c>
      <c r="E19365">
        <v>632</v>
      </c>
      <c r="F19365">
        <v>1149</v>
      </c>
      <c r="G19365">
        <v>1.958E-2</v>
      </c>
      <c r="H19365">
        <v>573.32000000000005</v>
      </c>
      <c r="I19365" t="s">
        <v>14</v>
      </c>
      <c r="J19365">
        <v>1.10235121747017</v>
      </c>
      <c r="K19365" t="s">
        <v>852</v>
      </c>
      <c r="L19365">
        <v>0.17534246575342499</v>
      </c>
    </row>
    <row r="19366" spans="1:12" hidden="1" x14ac:dyDescent="0.25">
      <c r="A19366" t="s">
        <v>951</v>
      </c>
      <c r="B19366" t="s">
        <v>851</v>
      </c>
      <c r="C19366" s="4">
        <v>45434</v>
      </c>
      <c r="D19366">
        <v>4.4000000000000004</v>
      </c>
      <c r="E19366">
        <v>640</v>
      </c>
      <c r="F19366">
        <v>6470</v>
      </c>
      <c r="G19366">
        <v>1.958E-2</v>
      </c>
      <c r="H19366">
        <v>573.32000000000005</v>
      </c>
      <c r="I19366" t="s">
        <v>14</v>
      </c>
      <c r="J19366">
        <v>1.1163050303495401</v>
      </c>
      <c r="K19366" t="s">
        <v>852</v>
      </c>
      <c r="L19366">
        <v>0.17534246575342499</v>
      </c>
    </row>
    <row r="19367" spans="1:12" hidden="1" x14ac:dyDescent="0.25">
      <c r="A19367" t="s">
        <v>969</v>
      </c>
      <c r="B19367" t="s">
        <v>851</v>
      </c>
      <c r="C19367" s="4">
        <v>45434</v>
      </c>
      <c r="D19367">
        <v>3.84</v>
      </c>
      <c r="E19367">
        <v>648</v>
      </c>
      <c r="F19367">
        <v>1023</v>
      </c>
      <c r="G19367">
        <v>1.958E-2</v>
      </c>
      <c r="H19367">
        <v>573.32000000000005</v>
      </c>
      <c r="I19367" t="s">
        <v>14</v>
      </c>
      <c r="J19367">
        <v>1.13025884322891</v>
      </c>
      <c r="K19367" t="s">
        <v>852</v>
      </c>
      <c r="L19367">
        <v>0.17534246575342499</v>
      </c>
    </row>
    <row r="19368" spans="1:12" hidden="1" x14ac:dyDescent="0.25">
      <c r="A19368" t="s">
        <v>890</v>
      </c>
      <c r="B19368" t="s">
        <v>851</v>
      </c>
      <c r="C19368" s="4">
        <v>45434</v>
      </c>
      <c r="D19368">
        <v>1.1399999999999999</v>
      </c>
      <c r="E19368">
        <v>520</v>
      </c>
      <c r="F19368">
        <v>846</v>
      </c>
      <c r="G19368">
        <v>1.958E-2</v>
      </c>
      <c r="H19368">
        <v>573.32000000000005</v>
      </c>
      <c r="I19368" t="s">
        <v>29</v>
      </c>
      <c r="J19368">
        <v>0.90699783715900295</v>
      </c>
      <c r="K19368" t="s">
        <v>852</v>
      </c>
      <c r="L19368">
        <v>0.17534246575342499</v>
      </c>
    </row>
    <row r="19369" spans="1:12" hidden="1" x14ac:dyDescent="0.25">
      <c r="A19369" t="s">
        <v>891</v>
      </c>
      <c r="B19369" t="s">
        <v>851</v>
      </c>
      <c r="C19369" s="4">
        <v>45434</v>
      </c>
      <c r="D19369">
        <v>1.74</v>
      </c>
      <c r="E19369">
        <v>528</v>
      </c>
      <c r="F19369">
        <v>525</v>
      </c>
      <c r="G19369">
        <v>1.958E-2</v>
      </c>
      <c r="H19369">
        <v>573.32000000000005</v>
      </c>
      <c r="I19369" t="s">
        <v>29</v>
      </c>
      <c r="J19369">
        <v>0.92095165003837198</v>
      </c>
      <c r="K19369" t="s">
        <v>852</v>
      </c>
      <c r="L19369">
        <v>0.17534246575342499</v>
      </c>
    </row>
    <row r="19370" spans="1:12" hidden="1" x14ac:dyDescent="0.25">
      <c r="A19370" t="s">
        <v>898</v>
      </c>
      <c r="B19370" t="s">
        <v>851</v>
      </c>
      <c r="C19370" s="4">
        <v>45434</v>
      </c>
      <c r="D19370">
        <v>2.72</v>
      </c>
      <c r="E19370">
        <v>536</v>
      </c>
      <c r="F19370">
        <v>420</v>
      </c>
      <c r="G19370">
        <v>1.958E-2</v>
      </c>
      <c r="H19370">
        <v>573.32000000000005</v>
      </c>
      <c r="I19370" t="s">
        <v>29</v>
      </c>
      <c r="J19370">
        <v>0.93490546291774201</v>
      </c>
      <c r="K19370" t="s">
        <v>852</v>
      </c>
      <c r="L19370">
        <v>0.17534246575342499</v>
      </c>
    </row>
    <row r="19371" spans="1:12" hidden="1" x14ac:dyDescent="0.25">
      <c r="A19371" t="s">
        <v>903</v>
      </c>
      <c r="B19371" t="s">
        <v>851</v>
      </c>
      <c r="C19371" s="4">
        <v>45434</v>
      </c>
      <c r="D19371">
        <v>4.26</v>
      </c>
      <c r="E19371">
        <v>544</v>
      </c>
      <c r="F19371">
        <v>199</v>
      </c>
      <c r="G19371">
        <v>1.958E-2</v>
      </c>
      <c r="H19371">
        <v>573.32000000000005</v>
      </c>
      <c r="I19371" t="s">
        <v>29</v>
      </c>
      <c r="J19371">
        <v>0.94885927579711105</v>
      </c>
      <c r="K19371" t="s">
        <v>852</v>
      </c>
      <c r="L19371">
        <v>0.17534246575342499</v>
      </c>
    </row>
    <row r="19372" spans="1:12" hidden="1" x14ac:dyDescent="0.25">
      <c r="A19372" t="s">
        <v>914</v>
      </c>
      <c r="B19372" t="s">
        <v>851</v>
      </c>
      <c r="C19372" s="4">
        <v>45434</v>
      </c>
      <c r="D19372">
        <v>6.58</v>
      </c>
      <c r="E19372">
        <v>552</v>
      </c>
      <c r="F19372">
        <v>262</v>
      </c>
      <c r="G19372">
        <v>1.958E-2</v>
      </c>
      <c r="H19372">
        <v>573.32000000000005</v>
      </c>
      <c r="I19372" t="s">
        <v>29</v>
      </c>
      <c r="J19372">
        <v>0.96281308867647997</v>
      </c>
      <c r="K19372" t="s">
        <v>852</v>
      </c>
      <c r="L19372">
        <v>0.17534246575342499</v>
      </c>
    </row>
    <row r="19373" spans="1:12" hidden="1" x14ac:dyDescent="0.25">
      <c r="A19373" t="s">
        <v>915</v>
      </c>
      <c r="B19373" t="s">
        <v>851</v>
      </c>
      <c r="C19373" s="4">
        <v>45434</v>
      </c>
      <c r="D19373">
        <v>9.84</v>
      </c>
      <c r="E19373">
        <v>560</v>
      </c>
      <c r="F19373">
        <v>220</v>
      </c>
      <c r="G19373">
        <v>1.958E-2</v>
      </c>
      <c r="H19373">
        <v>573.32000000000005</v>
      </c>
      <c r="I19373" t="s">
        <v>29</v>
      </c>
      <c r="J19373">
        <v>0.97676690155585</v>
      </c>
      <c r="K19373" t="s">
        <v>852</v>
      </c>
      <c r="L19373">
        <v>0.17534246575342499</v>
      </c>
    </row>
    <row r="19374" spans="1:12" hidden="1" x14ac:dyDescent="0.25">
      <c r="A19374" t="s">
        <v>929</v>
      </c>
      <c r="B19374" t="s">
        <v>851</v>
      </c>
      <c r="C19374" s="4">
        <v>45434</v>
      </c>
      <c r="D19374">
        <v>13.82</v>
      </c>
      <c r="E19374">
        <v>568</v>
      </c>
      <c r="F19374">
        <v>182</v>
      </c>
      <c r="G19374">
        <v>1.958E-2</v>
      </c>
      <c r="H19374">
        <v>573.32000000000005</v>
      </c>
      <c r="I19374" t="s">
        <v>29</v>
      </c>
      <c r="J19374">
        <v>0.99072071443521903</v>
      </c>
      <c r="K19374" t="s">
        <v>852</v>
      </c>
      <c r="L19374">
        <v>0.17534246575342499</v>
      </c>
    </row>
    <row r="19375" spans="1:12" hidden="1" x14ac:dyDescent="0.25">
      <c r="A19375" t="s">
        <v>936</v>
      </c>
      <c r="B19375" t="s">
        <v>851</v>
      </c>
      <c r="C19375" s="4">
        <v>45434</v>
      </c>
      <c r="D19375">
        <v>18.7</v>
      </c>
      <c r="E19375">
        <v>576</v>
      </c>
      <c r="F19375">
        <v>139</v>
      </c>
      <c r="G19375">
        <v>1.958E-2</v>
      </c>
      <c r="H19375">
        <v>573.32000000000005</v>
      </c>
      <c r="I19375" t="s">
        <v>29</v>
      </c>
      <c r="J19375">
        <v>1.0046745273145901</v>
      </c>
      <c r="K19375" t="s">
        <v>852</v>
      </c>
      <c r="L19375">
        <v>0.17534246575342499</v>
      </c>
    </row>
    <row r="19376" spans="1:12" hidden="1" x14ac:dyDescent="0.25">
      <c r="A19376" t="s">
        <v>971</v>
      </c>
      <c r="B19376" t="s">
        <v>893</v>
      </c>
      <c r="C19376" s="4">
        <v>45434</v>
      </c>
      <c r="D19376">
        <v>79.459999999999994</v>
      </c>
      <c r="E19376">
        <v>496</v>
      </c>
      <c r="F19376">
        <v>102</v>
      </c>
      <c r="G19376">
        <v>1.958E-2</v>
      </c>
      <c r="H19376">
        <v>575.46</v>
      </c>
      <c r="I19376" t="s">
        <v>14</v>
      </c>
      <c r="J19376">
        <v>0.86191916032391402</v>
      </c>
      <c r="K19376" t="s">
        <v>894</v>
      </c>
      <c r="L19376">
        <v>0.34246575342465801</v>
      </c>
    </row>
    <row r="19377" spans="1:12" hidden="1" x14ac:dyDescent="0.25">
      <c r="A19377" t="s">
        <v>930</v>
      </c>
      <c r="B19377" t="s">
        <v>893</v>
      </c>
      <c r="C19377" s="4">
        <v>45434</v>
      </c>
      <c r="D19377">
        <v>11.54</v>
      </c>
      <c r="E19377">
        <v>616</v>
      </c>
      <c r="F19377">
        <v>113</v>
      </c>
      <c r="G19377">
        <v>1.958E-2</v>
      </c>
      <c r="H19377">
        <v>575.46</v>
      </c>
      <c r="I19377" t="s">
        <v>14</v>
      </c>
      <c r="J19377">
        <v>1.07044798943454</v>
      </c>
      <c r="K19377" t="s">
        <v>894</v>
      </c>
      <c r="L19377">
        <v>0.34246575342465801</v>
      </c>
    </row>
    <row r="19378" spans="1:12" hidden="1" x14ac:dyDescent="0.25">
      <c r="A19378" t="s">
        <v>953</v>
      </c>
      <c r="B19378" t="s">
        <v>893</v>
      </c>
      <c r="C19378" s="4">
        <v>45434</v>
      </c>
      <c r="D19378">
        <v>10.4</v>
      </c>
      <c r="E19378">
        <v>624</v>
      </c>
      <c r="F19378">
        <v>428</v>
      </c>
      <c r="G19378">
        <v>1.958E-2</v>
      </c>
      <c r="H19378">
        <v>575.46</v>
      </c>
      <c r="I19378" t="s">
        <v>14</v>
      </c>
      <c r="J19378">
        <v>1.0843499113752499</v>
      </c>
      <c r="K19378" t="s">
        <v>894</v>
      </c>
      <c r="L19378">
        <v>0.34246575342465801</v>
      </c>
    </row>
    <row r="19379" spans="1:12" hidden="1" x14ac:dyDescent="0.25">
      <c r="A19379" t="s">
        <v>947</v>
      </c>
      <c r="B19379" t="s">
        <v>893</v>
      </c>
      <c r="C19379" s="4">
        <v>45434</v>
      </c>
      <c r="D19379">
        <v>9.08</v>
      </c>
      <c r="E19379">
        <v>632</v>
      </c>
      <c r="F19379">
        <v>286</v>
      </c>
      <c r="G19379">
        <v>1.958E-2</v>
      </c>
      <c r="H19379">
        <v>575.46</v>
      </c>
      <c r="I19379" t="s">
        <v>14</v>
      </c>
      <c r="J19379">
        <v>1.0982518333159501</v>
      </c>
      <c r="K19379" t="s">
        <v>894</v>
      </c>
      <c r="L19379">
        <v>0.34246575342465801</v>
      </c>
    </row>
    <row r="19380" spans="1:12" hidden="1" x14ac:dyDescent="0.25">
      <c r="A19380" t="s">
        <v>952</v>
      </c>
      <c r="B19380" t="s">
        <v>893</v>
      </c>
      <c r="C19380" s="4">
        <v>45434</v>
      </c>
      <c r="D19380">
        <v>8.18</v>
      </c>
      <c r="E19380">
        <v>640</v>
      </c>
      <c r="F19380">
        <v>434</v>
      </c>
      <c r="G19380">
        <v>1.958E-2</v>
      </c>
      <c r="H19380">
        <v>575.46</v>
      </c>
      <c r="I19380" t="s">
        <v>14</v>
      </c>
      <c r="J19380">
        <v>1.11215375525666</v>
      </c>
      <c r="K19380" t="s">
        <v>894</v>
      </c>
      <c r="L19380">
        <v>0.34246575342465801</v>
      </c>
    </row>
    <row r="19381" spans="1:12" hidden="1" x14ac:dyDescent="0.25">
      <c r="A19381" t="s">
        <v>970</v>
      </c>
      <c r="B19381" t="s">
        <v>893</v>
      </c>
      <c r="C19381" s="4">
        <v>45434</v>
      </c>
      <c r="D19381">
        <v>7.46</v>
      </c>
      <c r="E19381">
        <v>648</v>
      </c>
      <c r="F19381">
        <v>277</v>
      </c>
      <c r="G19381">
        <v>1.958E-2</v>
      </c>
      <c r="H19381">
        <v>575.46</v>
      </c>
      <c r="I19381" t="s">
        <v>14</v>
      </c>
      <c r="J19381">
        <v>1.12605567719737</v>
      </c>
      <c r="K19381" t="s">
        <v>894</v>
      </c>
      <c r="L19381">
        <v>0.34246575342465801</v>
      </c>
    </row>
    <row r="19382" spans="1:12" hidden="1" x14ac:dyDescent="0.25">
      <c r="A19382" t="s">
        <v>957</v>
      </c>
      <c r="B19382" t="s">
        <v>893</v>
      </c>
      <c r="C19382" s="4">
        <v>45434</v>
      </c>
      <c r="D19382">
        <v>1.38</v>
      </c>
      <c r="E19382">
        <v>504</v>
      </c>
      <c r="F19382">
        <v>141</v>
      </c>
      <c r="G19382">
        <v>1.958E-2</v>
      </c>
      <c r="H19382">
        <v>575.46</v>
      </c>
      <c r="I19382" t="s">
        <v>29</v>
      </c>
      <c r="J19382">
        <v>0.87582108226462296</v>
      </c>
      <c r="K19382" t="s">
        <v>894</v>
      </c>
      <c r="L19382">
        <v>0.34246575342465801</v>
      </c>
    </row>
    <row r="19383" spans="1:12" hidden="1" x14ac:dyDescent="0.25">
      <c r="A19383" t="s">
        <v>940</v>
      </c>
      <c r="B19383" t="s">
        <v>893</v>
      </c>
      <c r="C19383" s="4">
        <v>45434</v>
      </c>
      <c r="D19383">
        <v>2.64</v>
      </c>
      <c r="E19383">
        <v>520</v>
      </c>
      <c r="F19383">
        <v>190</v>
      </c>
      <c r="G19383">
        <v>1.958E-2</v>
      </c>
      <c r="H19383">
        <v>575.46</v>
      </c>
      <c r="I19383" t="s">
        <v>29</v>
      </c>
      <c r="J19383">
        <v>0.90362492614603895</v>
      </c>
      <c r="K19383" t="s">
        <v>894</v>
      </c>
      <c r="L19383">
        <v>0.34246575342465801</v>
      </c>
    </row>
    <row r="19384" spans="1:12" hidden="1" x14ac:dyDescent="0.25">
      <c r="A19384" t="s">
        <v>959</v>
      </c>
      <c r="B19384" t="s">
        <v>893</v>
      </c>
      <c r="C19384" s="4">
        <v>45434</v>
      </c>
      <c r="D19384">
        <v>3.8</v>
      </c>
      <c r="E19384">
        <v>528</v>
      </c>
      <c r="F19384">
        <v>215</v>
      </c>
      <c r="G19384">
        <v>1.958E-2</v>
      </c>
      <c r="H19384">
        <v>575.46</v>
      </c>
      <c r="I19384" t="s">
        <v>29</v>
      </c>
      <c r="J19384">
        <v>0.917526848086747</v>
      </c>
      <c r="K19384" t="s">
        <v>894</v>
      </c>
      <c r="L19384">
        <v>0.34246575342465801</v>
      </c>
    </row>
    <row r="19385" spans="1:12" hidden="1" x14ac:dyDescent="0.25">
      <c r="A19385" t="s">
        <v>917</v>
      </c>
      <c r="B19385" t="s">
        <v>893</v>
      </c>
      <c r="C19385" s="4">
        <v>45434</v>
      </c>
      <c r="D19385">
        <v>5.4</v>
      </c>
      <c r="E19385">
        <v>536</v>
      </c>
      <c r="F19385">
        <v>297</v>
      </c>
      <c r="G19385">
        <v>1.958E-2</v>
      </c>
      <c r="H19385">
        <v>575.46</v>
      </c>
      <c r="I19385" t="s">
        <v>29</v>
      </c>
      <c r="J19385">
        <v>0.93142877002745605</v>
      </c>
      <c r="K19385" t="s">
        <v>894</v>
      </c>
      <c r="L19385">
        <v>0.34246575342465801</v>
      </c>
    </row>
    <row r="19386" spans="1:12" hidden="1" x14ac:dyDescent="0.25">
      <c r="A19386" t="s">
        <v>825</v>
      </c>
      <c r="B19386" t="s">
        <v>793</v>
      </c>
      <c r="C19386" s="4">
        <v>45435</v>
      </c>
      <c r="D19386">
        <v>28.66</v>
      </c>
      <c r="E19386">
        <v>528</v>
      </c>
      <c r="F19386">
        <v>126</v>
      </c>
      <c r="G19386">
        <v>1.9570000000000001E-2</v>
      </c>
      <c r="H19386">
        <v>556.78</v>
      </c>
      <c r="I19386" t="s">
        <v>14</v>
      </c>
      <c r="J19386">
        <v>0.94830992492546395</v>
      </c>
      <c r="K19386" t="s">
        <v>794</v>
      </c>
      <c r="L19386">
        <v>1.0958904109589E-2</v>
      </c>
    </row>
    <row r="19387" spans="1:12" hidden="1" x14ac:dyDescent="0.25">
      <c r="A19387" t="s">
        <v>858</v>
      </c>
      <c r="B19387" t="s">
        <v>793</v>
      </c>
      <c r="C19387" s="4">
        <v>45435</v>
      </c>
      <c r="D19387">
        <v>21.5</v>
      </c>
      <c r="E19387">
        <v>536</v>
      </c>
      <c r="F19387">
        <v>270</v>
      </c>
      <c r="G19387">
        <v>1.9570000000000001E-2</v>
      </c>
      <c r="H19387">
        <v>556.78</v>
      </c>
      <c r="I19387" t="s">
        <v>14</v>
      </c>
      <c r="J19387">
        <v>0.96267825712130395</v>
      </c>
      <c r="K19387" t="s">
        <v>794</v>
      </c>
      <c r="L19387">
        <v>1.0958904109589E-2</v>
      </c>
    </row>
    <row r="19388" spans="1:12" hidden="1" x14ac:dyDescent="0.25">
      <c r="A19388" t="s">
        <v>861</v>
      </c>
      <c r="B19388" t="s">
        <v>793</v>
      </c>
      <c r="C19388" s="4">
        <v>45435</v>
      </c>
      <c r="D19388">
        <v>13.36</v>
      </c>
      <c r="E19388">
        <v>544</v>
      </c>
      <c r="F19388">
        <v>382</v>
      </c>
      <c r="G19388">
        <v>1.9570000000000001E-2</v>
      </c>
      <c r="H19388">
        <v>556.78</v>
      </c>
      <c r="I19388" t="s">
        <v>14</v>
      </c>
      <c r="J19388">
        <v>0.97704658931714505</v>
      </c>
      <c r="K19388" t="s">
        <v>794</v>
      </c>
      <c r="L19388">
        <v>1.0958904109589E-2</v>
      </c>
    </row>
    <row r="19389" spans="1:12" hidden="1" x14ac:dyDescent="0.25">
      <c r="A19389" t="s">
        <v>875</v>
      </c>
      <c r="B19389" t="s">
        <v>793</v>
      </c>
      <c r="C19389" s="4">
        <v>45435</v>
      </c>
      <c r="D19389">
        <v>6.8</v>
      </c>
      <c r="E19389">
        <v>552</v>
      </c>
      <c r="F19389">
        <v>1136</v>
      </c>
      <c r="G19389">
        <v>1.9570000000000001E-2</v>
      </c>
      <c r="H19389">
        <v>556.78</v>
      </c>
      <c r="I19389" t="s">
        <v>14</v>
      </c>
      <c r="J19389">
        <v>0.99141492151298505</v>
      </c>
      <c r="K19389" t="s">
        <v>794</v>
      </c>
      <c r="L19389">
        <v>1.0958904109589E-2</v>
      </c>
    </row>
    <row r="19390" spans="1:12" hidden="1" x14ac:dyDescent="0.25">
      <c r="A19390" t="s">
        <v>881</v>
      </c>
      <c r="B19390" t="s">
        <v>793</v>
      </c>
      <c r="C19390" s="4">
        <v>45435</v>
      </c>
      <c r="D19390">
        <v>2.62</v>
      </c>
      <c r="E19390">
        <v>560</v>
      </c>
      <c r="F19390">
        <v>8688</v>
      </c>
      <c r="G19390">
        <v>1.9570000000000001E-2</v>
      </c>
      <c r="H19390">
        <v>556.78</v>
      </c>
      <c r="I19390" t="s">
        <v>14</v>
      </c>
      <c r="J19390">
        <v>1.00578325370882</v>
      </c>
      <c r="K19390" t="s">
        <v>794</v>
      </c>
      <c r="L19390">
        <v>1.0958904109589E-2</v>
      </c>
    </row>
    <row r="19391" spans="1:12" hidden="1" x14ac:dyDescent="0.25">
      <c r="A19391" t="s">
        <v>911</v>
      </c>
      <c r="B19391" t="s">
        <v>793</v>
      </c>
      <c r="C19391" s="4">
        <v>45435</v>
      </c>
      <c r="D19391">
        <v>2.14</v>
      </c>
      <c r="E19391">
        <v>552</v>
      </c>
      <c r="F19391">
        <v>17375</v>
      </c>
      <c r="G19391">
        <v>1.9570000000000001E-2</v>
      </c>
      <c r="H19391">
        <v>556.78</v>
      </c>
      <c r="I19391" t="s">
        <v>29</v>
      </c>
      <c r="J19391">
        <v>0.99141492151298505</v>
      </c>
      <c r="K19391" t="s">
        <v>794</v>
      </c>
      <c r="L19391">
        <v>1.0958904109589E-2</v>
      </c>
    </row>
    <row r="19392" spans="1:12" hidden="1" x14ac:dyDescent="0.25">
      <c r="A19392" t="s">
        <v>912</v>
      </c>
      <c r="B19392" t="s">
        <v>793</v>
      </c>
      <c r="C19392" s="4">
        <v>45435</v>
      </c>
      <c r="D19392">
        <v>5.74</v>
      </c>
      <c r="E19392">
        <v>560</v>
      </c>
      <c r="F19392">
        <v>15467</v>
      </c>
      <c r="G19392">
        <v>1.9570000000000001E-2</v>
      </c>
      <c r="H19392">
        <v>556.78</v>
      </c>
      <c r="I19392" t="s">
        <v>29</v>
      </c>
      <c r="J19392">
        <v>1.00578325370882</v>
      </c>
      <c r="K19392" t="s">
        <v>794</v>
      </c>
      <c r="L19392">
        <v>1.0958904109589E-2</v>
      </c>
    </row>
    <row r="19393" spans="1:12" hidden="1" x14ac:dyDescent="0.25">
      <c r="A19393" t="s">
        <v>924</v>
      </c>
      <c r="B19393" t="s">
        <v>793</v>
      </c>
      <c r="C19393" s="4">
        <v>45435</v>
      </c>
      <c r="D19393">
        <v>12.12</v>
      </c>
      <c r="E19393">
        <v>568</v>
      </c>
      <c r="F19393">
        <v>4064</v>
      </c>
      <c r="G19393">
        <v>1.9570000000000001E-2</v>
      </c>
      <c r="H19393">
        <v>556.78</v>
      </c>
      <c r="I19393" t="s">
        <v>29</v>
      </c>
      <c r="J19393">
        <v>1.0201515859046699</v>
      </c>
      <c r="K19393" t="s">
        <v>794</v>
      </c>
      <c r="L19393">
        <v>1.0958904109589E-2</v>
      </c>
    </row>
    <row r="19394" spans="1:12" hidden="1" x14ac:dyDescent="0.25">
      <c r="A19394" t="s">
        <v>933</v>
      </c>
      <c r="B19394" t="s">
        <v>793</v>
      </c>
      <c r="C19394" s="4">
        <v>45435</v>
      </c>
      <c r="D19394">
        <v>19.2</v>
      </c>
      <c r="E19394">
        <v>576</v>
      </c>
      <c r="F19394">
        <v>847</v>
      </c>
      <c r="G19394">
        <v>1.9570000000000001E-2</v>
      </c>
      <c r="H19394">
        <v>556.78</v>
      </c>
      <c r="I19394" t="s">
        <v>29</v>
      </c>
      <c r="J19394">
        <v>1.03451991810051</v>
      </c>
      <c r="K19394" t="s">
        <v>794</v>
      </c>
      <c r="L19394">
        <v>1.0958904109589E-2</v>
      </c>
    </row>
    <row r="19395" spans="1:12" hidden="1" x14ac:dyDescent="0.25">
      <c r="A19395" t="s">
        <v>934</v>
      </c>
      <c r="B19395" t="s">
        <v>793</v>
      </c>
      <c r="C19395" s="4">
        <v>45435</v>
      </c>
      <c r="D19395">
        <v>27.6</v>
      </c>
      <c r="E19395">
        <v>584</v>
      </c>
      <c r="F19395">
        <v>903</v>
      </c>
      <c r="G19395">
        <v>1.9570000000000001E-2</v>
      </c>
      <c r="H19395">
        <v>556.78</v>
      </c>
      <c r="I19395" t="s">
        <v>29</v>
      </c>
      <c r="J19395">
        <v>1.0488882502963499</v>
      </c>
      <c r="K19395" t="s">
        <v>794</v>
      </c>
      <c r="L19395">
        <v>1.0958904109589E-2</v>
      </c>
    </row>
    <row r="19396" spans="1:12" hidden="1" x14ac:dyDescent="0.25">
      <c r="A19396" t="s">
        <v>935</v>
      </c>
      <c r="B19396" t="s">
        <v>793</v>
      </c>
      <c r="C19396" s="4">
        <v>45435</v>
      </c>
      <c r="D19396">
        <v>33.54</v>
      </c>
      <c r="E19396">
        <v>592</v>
      </c>
      <c r="F19396">
        <v>144</v>
      </c>
      <c r="G19396">
        <v>1.9570000000000001E-2</v>
      </c>
      <c r="H19396">
        <v>556.78</v>
      </c>
      <c r="I19396" t="s">
        <v>29</v>
      </c>
      <c r="J19396">
        <v>1.06325658249219</v>
      </c>
      <c r="K19396" t="s">
        <v>794</v>
      </c>
      <c r="L19396">
        <v>1.0958904109589E-2</v>
      </c>
    </row>
    <row r="19397" spans="1:12" hidden="1" x14ac:dyDescent="0.25">
      <c r="A19397" t="s">
        <v>878</v>
      </c>
      <c r="B19397" t="s">
        <v>851</v>
      </c>
      <c r="C19397" s="4">
        <v>45435</v>
      </c>
      <c r="D19397">
        <v>18.100000000000001</v>
      </c>
      <c r="E19397">
        <v>552</v>
      </c>
      <c r="F19397">
        <v>193</v>
      </c>
      <c r="G19397">
        <v>1.9570000000000001E-2</v>
      </c>
      <c r="H19397">
        <v>559.72</v>
      </c>
      <c r="I19397" t="s">
        <v>14</v>
      </c>
      <c r="J19397">
        <v>0.98620738940899</v>
      </c>
      <c r="K19397" t="s">
        <v>852</v>
      </c>
      <c r="L19397">
        <v>0.17260273972602699</v>
      </c>
    </row>
    <row r="19398" spans="1:12" hidden="1" x14ac:dyDescent="0.25">
      <c r="A19398" t="s">
        <v>882</v>
      </c>
      <c r="B19398" t="s">
        <v>851</v>
      </c>
      <c r="C19398" s="4">
        <v>45435</v>
      </c>
      <c r="D19398">
        <v>14.7</v>
      </c>
      <c r="E19398">
        <v>560</v>
      </c>
      <c r="F19398">
        <v>366</v>
      </c>
      <c r="G19398">
        <v>1.9570000000000001E-2</v>
      </c>
      <c r="H19398">
        <v>559.72</v>
      </c>
      <c r="I19398" t="s">
        <v>14</v>
      </c>
      <c r="J19398">
        <v>1.0005002501250599</v>
      </c>
      <c r="K19398" t="s">
        <v>852</v>
      </c>
      <c r="L19398">
        <v>0.17260273972602699</v>
      </c>
    </row>
    <row r="19399" spans="1:12" hidden="1" x14ac:dyDescent="0.25">
      <c r="A19399" t="s">
        <v>885</v>
      </c>
      <c r="B19399" t="s">
        <v>851</v>
      </c>
      <c r="C19399" s="4">
        <v>45435</v>
      </c>
      <c r="D19399">
        <v>11.84</v>
      </c>
      <c r="E19399">
        <v>568</v>
      </c>
      <c r="F19399">
        <v>949</v>
      </c>
      <c r="G19399">
        <v>1.9570000000000001E-2</v>
      </c>
      <c r="H19399">
        <v>559.72</v>
      </c>
      <c r="I19399" t="s">
        <v>14</v>
      </c>
      <c r="J19399">
        <v>1.0147931108411301</v>
      </c>
      <c r="K19399" t="s">
        <v>852</v>
      </c>
      <c r="L19399">
        <v>0.17260273972602699</v>
      </c>
    </row>
    <row r="19400" spans="1:12" hidden="1" x14ac:dyDescent="0.25">
      <c r="A19400" t="s">
        <v>897</v>
      </c>
      <c r="B19400" t="s">
        <v>851</v>
      </c>
      <c r="C19400" s="4">
        <v>45435</v>
      </c>
      <c r="D19400">
        <v>9.56</v>
      </c>
      <c r="E19400">
        <v>576</v>
      </c>
      <c r="F19400">
        <v>580</v>
      </c>
      <c r="G19400">
        <v>1.9570000000000001E-2</v>
      </c>
      <c r="H19400">
        <v>559.72</v>
      </c>
      <c r="I19400" t="s">
        <v>14</v>
      </c>
      <c r="J19400">
        <v>1.02908597155721</v>
      </c>
      <c r="K19400" t="s">
        <v>852</v>
      </c>
      <c r="L19400">
        <v>0.17260273972602699</v>
      </c>
    </row>
    <row r="19401" spans="1:12" hidden="1" x14ac:dyDescent="0.25">
      <c r="A19401" t="s">
        <v>901</v>
      </c>
      <c r="B19401" t="s">
        <v>851</v>
      </c>
      <c r="C19401" s="4">
        <v>45435</v>
      </c>
      <c r="D19401">
        <v>7.94</v>
      </c>
      <c r="E19401">
        <v>584</v>
      </c>
      <c r="F19401">
        <v>1884</v>
      </c>
      <c r="G19401">
        <v>1.9570000000000001E-2</v>
      </c>
      <c r="H19401">
        <v>559.72</v>
      </c>
      <c r="I19401" t="s">
        <v>14</v>
      </c>
      <c r="J19401">
        <v>1.04337883227328</v>
      </c>
      <c r="K19401" t="s">
        <v>852</v>
      </c>
      <c r="L19401">
        <v>0.17260273972602699</v>
      </c>
    </row>
    <row r="19402" spans="1:12" hidden="1" x14ac:dyDescent="0.25">
      <c r="A19402" t="s">
        <v>913</v>
      </c>
      <c r="B19402" t="s">
        <v>851</v>
      </c>
      <c r="C19402" s="4">
        <v>45435</v>
      </c>
      <c r="D19402">
        <v>6.6</v>
      </c>
      <c r="E19402">
        <v>592</v>
      </c>
      <c r="F19402">
        <v>1023</v>
      </c>
      <c r="G19402">
        <v>1.9570000000000001E-2</v>
      </c>
      <c r="H19402">
        <v>559.72</v>
      </c>
      <c r="I19402" t="s">
        <v>14</v>
      </c>
      <c r="J19402">
        <v>1.0576716929893499</v>
      </c>
      <c r="K19402" t="s">
        <v>852</v>
      </c>
      <c r="L19402">
        <v>0.17260273972602699</v>
      </c>
    </row>
    <row r="19403" spans="1:12" hidden="1" x14ac:dyDescent="0.25">
      <c r="A19403" t="s">
        <v>921</v>
      </c>
      <c r="B19403" t="s">
        <v>851</v>
      </c>
      <c r="C19403" s="4">
        <v>45435</v>
      </c>
      <c r="D19403">
        <v>5.6</v>
      </c>
      <c r="E19403">
        <v>600</v>
      </c>
      <c r="F19403">
        <v>4033</v>
      </c>
      <c r="G19403">
        <v>1.9570000000000001E-2</v>
      </c>
      <c r="H19403">
        <v>559.72</v>
      </c>
      <c r="I19403" t="s">
        <v>14</v>
      </c>
      <c r="J19403">
        <v>1.0719645537054201</v>
      </c>
      <c r="K19403" t="s">
        <v>852</v>
      </c>
      <c r="L19403">
        <v>0.17260273972602699</v>
      </c>
    </row>
    <row r="19404" spans="1:12" hidden="1" x14ac:dyDescent="0.25">
      <c r="A19404" t="s">
        <v>922</v>
      </c>
      <c r="B19404" t="s">
        <v>851</v>
      </c>
      <c r="C19404" s="4">
        <v>45435</v>
      </c>
      <c r="D19404">
        <v>4.5999999999999996</v>
      </c>
      <c r="E19404">
        <v>608</v>
      </c>
      <c r="F19404">
        <v>614</v>
      </c>
      <c r="G19404">
        <v>1.9570000000000001E-2</v>
      </c>
      <c r="H19404">
        <v>559.72</v>
      </c>
      <c r="I19404" t="s">
        <v>14</v>
      </c>
      <c r="J19404">
        <v>1.0862574144215</v>
      </c>
      <c r="K19404" t="s">
        <v>852</v>
      </c>
      <c r="L19404">
        <v>0.17260273972602699</v>
      </c>
    </row>
    <row r="19405" spans="1:12" hidden="1" x14ac:dyDescent="0.25">
      <c r="A19405" t="s">
        <v>928</v>
      </c>
      <c r="B19405" t="s">
        <v>851</v>
      </c>
      <c r="C19405" s="4">
        <v>45435</v>
      </c>
      <c r="D19405">
        <v>4.0199999999999996</v>
      </c>
      <c r="E19405">
        <v>616</v>
      </c>
      <c r="F19405">
        <v>922</v>
      </c>
      <c r="G19405">
        <v>1.9570000000000001E-2</v>
      </c>
      <c r="H19405">
        <v>559.72</v>
      </c>
      <c r="I19405" t="s">
        <v>14</v>
      </c>
      <c r="J19405">
        <v>1.10055027513757</v>
      </c>
      <c r="K19405" t="s">
        <v>852</v>
      </c>
      <c r="L19405">
        <v>0.17260273972602699</v>
      </c>
    </row>
    <row r="19406" spans="1:12" hidden="1" x14ac:dyDescent="0.25">
      <c r="A19406" t="s">
        <v>945</v>
      </c>
      <c r="B19406" t="s">
        <v>851</v>
      </c>
      <c r="C19406" s="4">
        <v>45435</v>
      </c>
      <c r="D19406">
        <v>3.28</v>
      </c>
      <c r="E19406">
        <v>624</v>
      </c>
      <c r="F19406">
        <v>916</v>
      </c>
      <c r="G19406">
        <v>1.9570000000000001E-2</v>
      </c>
      <c r="H19406">
        <v>559.72</v>
      </c>
      <c r="I19406" t="s">
        <v>14</v>
      </c>
      <c r="J19406">
        <v>1.1148431358536399</v>
      </c>
      <c r="K19406" t="s">
        <v>852</v>
      </c>
      <c r="L19406">
        <v>0.17260273972602699</v>
      </c>
    </row>
    <row r="19407" spans="1:12" hidden="1" x14ac:dyDescent="0.25">
      <c r="A19407" t="s">
        <v>946</v>
      </c>
      <c r="B19407" t="s">
        <v>851</v>
      </c>
      <c r="C19407" s="4">
        <v>45435</v>
      </c>
      <c r="D19407">
        <v>2.8</v>
      </c>
      <c r="E19407">
        <v>632</v>
      </c>
      <c r="F19407">
        <v>1145</v>
      </c>
      <c r="G19407">
        <v>1.9570000000000001E-2</v>
      </c>
      <c r="H19407">
        <v>559.72</v>
      </c>
      <c r="I19407" t="s">
        <v>14</v>
      </c>
      <c r="J19407">
        <v>1.1291359965697101</v>
      </c>
      <c r="K19407" t="s">
        <v>852</v>
      </c>
      <c r="L19407">
        <v>0.17260273972602699</v>
      </c>
    </row>
    <row r="19408" spans="1:12" hidden="1" x14ac:dyDescent="0.25">
      <c r="A19408" t="s">
        <v>951</v>
      </c>
      <c r="B19408" t="s">
        <v>851</v>
      </c>
      <c r="C19408" s="4">
        <v>45435</v>
      </c>
      <c r="D19408">
        <v>2.5</v>
      </c>
      <c r="E19408">
        <v>640</v>
      </c>
      <c r="F19408">
        <v>8013</v>
      </c>
      <c r="G19408">
        <v>1.9570000000000001E-2</v>
      </c>
      <c r="H19408">
        <v>559.72</v>
      </c>
      <c r="I19408" t="s">
        <v>14</v>
      </c>
      <c r="J19408">
        <v>1.14342885728578</v>
      </c>
      <c r="K19408" t="s">
        <v>852</v>
      </c>
      <c r="L19408">
        <v>0.17260273972602699</v>
      </c>
    </row>
    <row r="19409" spans="1:12" hidden="1" x14ac:dyDescent="0.25">
      <c r="A19409" t="s">
        <v>969</v>
      </c>
      <c r="B19409" t="s">
        <v>851</v>
      </c>
      <c r="C19409" s="4">
        <v>45435</v>
      </c>
      <c r="D19409">
        <v>2.1</v>
      </c>
      <c r="E19409">
        <v>648</v>
      </c>
      <c r="F19409">
        <v>1894</v>
      </c>
      <c r="G19409">
        <v>1.9570000000000001E-2</v>
      </c>
      <c r="H19409">
        <v>559.72</v>
      </c>
      <c r="I19409" t="s">
        <v>14</v>
      </c>
      <c r="J19409">
        <v>1.15772171800186</v>
      </c>
      <c r="K19409" t="s">
        <v>852</v>
      </c>
      <c r="L19409">
        <v>0.17260273972602699</v>
      </c>
    </row>
    <row r="19410" spans="1:12" hidden="1" x14ac:dyDescent="0.25">
      <c r="A19410" t="s">
        <v>889</v>
      </c>
      <c r="B19410" t="s">
        <v>851</v>
      </c>
      <c r="C19410" s="4">
        <v>45435</v>
      </c>
      <c r="D19410">
        <v>1.3</v>
      </c>
      <c r="E19410">
        <v>512</v>
      </c>
      <c r="F19410">
        <v>717</v>
      </c>
      <c r="G19410">
        <v>1.9570000000000001E-2</v>
      </c>
      <c r="H19410">
        <v>559.72</v>
      </c>
      <c r="I19410" t="s">
        <v>29</v>
      </c>
      <c r="J19410">
        <v>0.91474308582862796</v>
      </c>
      <c r="K19410" t="s">
        <v>852</v>
      </c>
      <c r="L19410">
        <v>0.17260273972602699</v>
      </c>
    </row>
    <row r="19411" spans="1:12" hidden="1" x14ac:dyDescent="0.25">
      <c r="A19411" t="s">
        <v>890</v>
      </c>
      <c r="B19411" t="s">
        <v>851</v>
      </c>
      <c r="C19411" s="4">
        <v>45435</v>
      </c>
      <c r="D19411">
        <v>1.86</v>
      </c>
      <c r="E19411">
        <v>520</v>
      </c>
      <c r="F19411">
        <v>3350</v>
      </c>
      <c r="G19411">
        <v>1.9570000000000001E-2</v>
      </c>
      <c r="H19411">
        <v>559.72</v>
      </c>
      <c r="I19411" t="s">
        <v>29</v>
      </c>
      <c r="J19411">
        <v>0.92903594654470001</v>
      </c>
      <c r="K19411" t="s">
        <v>852</v>
      </c>
      <c r="L19411">
        <v>0.17260273972602699</v>
      </c>
    </row>
    <row r="19412" spans="1:12" hidden="1" x14ac:dyDescent="0.25">
      <c r="A19412" t="s">
        <v>891</v>
      </c>
      <c r="B19412" t="s">
        <v>851</v>
      </c>
      <c r="C19412" s="4">
        <v>45435</v>
      </c>
      <c r="D19412">
        <v>2.82</v>
      </c>
      <c r="E19412">
        <v>528</v>
      </c>
      <c r="F19412">
        <v>1074</v>
      </c>
      <c r="G19412">
        <v>1.9570000000000001E-2</v>
      </c>
      <c r="H19412">
        <v>559.72</v>
      </c>
      <c r="I19412" t="s">
        <v>29</v>
      </c>
      <c r="J19412">
        <v>0.94332880726077295</v>
      </c>
      <c r="K19412" t="s">
        <v>852</v>
      </c>
      <c r="L19412">
        <v>0.17260273972602699</v>
      </c>
    </row>
    <row r="19413" spans="1:12" hidden="1" x14ac:dyDescent="0.25">
      <c r="A19413" t="s">
        <v>898</v>
      </c>
      <c r="B19413" t="s">
        <v>851</v>
      </c>
      <c r="C19413" s="4">
        <v>45435</v>
      </c>
      <c r="D19413">
        <v>4.4400000000000004</v>
      </c>
      <c r="E19413">
        <v>536</v>
      </c>
      <c r="F19413">
        <v>1012</v>
      </c>
      <c r="G19413">
        <v>1.9570000000000001E-2</v>
      </c>
      <c r="H19413">
        <v>559.72</v>
      </c>
      <c r="I19413" t="s">
        <v>29</v>
      </c>
      <c r="J19413">
        <v>0.957621667976845</v>
      </c>
      <c r="K19413" t="s">
        <v>852</v>
      </c>
      <c r="L19413">
        <v>0.17260273972602699</v>
      </c>
    </row>
    <row r="19414" spans="1:12" hidden="1" x14ac:dyDescent="0.25">
      <c r="A19414" t="s">
        <v>903</v>
      </c>
      <c r="B19414" t="s">
        <v>851</v>
      </c>
      <c r="C19414" s="4">
        <v>45435</v>
      </c>
      <c r="D19414">
        <v>6.98</v>
      </c>
      <c r="E19414">
        <v>544</v>
      </c>
      <c r="F19414">
        <v>704</v>
      </c>
      <c r="G19414">
        <v>1.9570000000000001E-2</v>
      </c>
      <c r="H19414">
        <v>559.72</v>
      </c>
      <c r="I19414" t="s">
        <v>29</v>
      </c>
      <c r="J19414">
        <v>0.97191452869291695</v>
      </c>
      <c r="K19414" t="s">
        <v>852</v>
      </c>
      <c r="L19414">
        <v>0.17260273972602699</v>
      </c>
    </row>
    <row r="19415" spans="1:12" hidden="1" x14ac:dyDescent="0.25">
      <c r="A19415" t="s">
        <v>914</v>
      </c>
      <c r="B19415" t="s">
        <v>851</v>
      </c>
      <c r="C19415" s="4">
        <v>45435</v>
      </c>
      <c r="D19415">
        <v>10.3</v>
      </c>
      <c r="E19415">
        <v>552</v>
      </c>
      <c r="F19415">
        <v>736</v>
      </c>
      <c r="G19415">
        <v>1.9570000000000001E-2</v>
      </c>
      <c r="H19415">
        <v>559.72</v>
      </c>
      <c r="I19415" t="s">
        <v>29</v>
      </c>
      <c r="J19415">
        <v>0.98620738940899</v>
      </c>
      <c r="K19415" t="s">
        <v>852</v>
      </c>
      <c r="L19415">
        <v>0.17260273972602699</v>
      </c>
    </row>
    <row r="19416" spans="1:12" hidden="1" x14ac:dyDescent="0.25">
      <c r="A19416" t="s">
        <v>915</v>
      </c>
      <c r="B19416" t="s">
        <v>851</v>
      </c>
      <c r="C19416" s="4">
        <v>45435</v>
      </c>
      <c r="D19416">
        <v>14.72</v>
      </c>
      <c r="E19416">
        <v>560</v>
      </c>
      <c r="F19416">
        <v>533</v>
      </c>
      <c r="G19416">
        <v>1.9570000000000001E-2</v>
      </c>
      <c r="H19416">
        <v>559.72</v>
      </c>
      <c r="I19416" t="s">
        <v>29</v>
      </c>
      <c r="J19416">
        <v>1.0005002501250599</v>
      </c>
      <c r="K19416" t="s">
        <v>852</v>
      </c>
      <c r="L19416">
        <v>0.17260273972602699</v>
      </c>
    </row>
    <row r="19417" spans="1:12" hidden="1" x14ac:dyDescent="0.25">
      <c r="A19417" t="s">
        <v>929</v>
      </c>
      <c r="B19417" t="s">
        <v>851</v>
      </c>
      <c r="C19417" s="4">
        <v>45435</v>
      </c>
      <c r="D19417">
        <v>20</v>
      </c>
      <c r="E19417">
        <v>568</v>
      </c>
      <c r="F19417">
        <v>324</v>
      </c>
      <c r="G19417">
        <v>1.9570000000000001E-2</v>
      </c>
      <c r="H19417">
        <v>559.72</v>
      </c>
      <c r="I19417" t="s">
        <v>29</v>
      </c>
      <c r="J19417">
        <v>1.0147931108411301</v>
      </c>
      <c r="K19417" t="s">
        <v>852</v>
      </c>
      <c r="L19417">
        <v>0.17260273972602699</v>
      </c>
    </row>
    <row r="19418" spans="1:12" hidden="1" x14ac:dyDescent="0.25">
      <c r="A19418" t="s">
        <v>936</v>
      </c>
      <c r="B19418" t="s">
        <v>851</v>
      </c>
      <c r="C19418" s="4">
        <v>45435</v>
      </c>
      <c r="D19418">
        <v>25.6</v>
      </c>
      <c r="E19418">
        <v>576</v>
      </c>
      <c r="F19418">
        <v>126</v>
      </c>
      <c r="G19418">
        <v>1.9570000000000001E-2</v>
      </c>
      <c r="H19418">
        <v>559.72</v>
      </c>
      <c r="I19418" t="s">
        <v>29</v>
      </c>
      <c r="J19418">
        <v>1.02908597155721</v>
      </c>
      <c r="K19418" t="s">
        <v>852</v>
      </c>
      <c r="L19418">
        <v>0.17260273972602699</v>
      </c>
    </row>
    <row r="19419" spans="1:12" hidden="1" x14ac:dyDescent="0.25">
      <c r="A19419" t="s">
        <v>916</v>
      </c>
      <c r="B19419" t="s">
        <v>893</v>
      </c>
      <c r="C19419" s="4">
        <v>45435</v>
      </c>
      <c r="D19419">
        <v>11.08</v>
      </c>
      <c r="E19419">
        <v>592</v>
      </c>
      <c r="F19419">
        <v>183</v>
      </c>
      <c r="G19419">
        <v>1.9570000000000001E-2</v>
      </c>
      <c r="H19419">
        <v>562.16</v>
      </c>
      <c r="I19419" t="s">
        <v>14</v>
      </c>
      <c r="J19419">
        <v>1.0530809733883599</v>
      </c>
      <c r="K19419" t="s">
        <v>894</v>
      </c>
      <c r="L19419">
        <v>0.33972602739725999</v>
      </c>
    </row>
    <row r="19420" spans="1:12" hidden="1" x14ac:dyDescent="0.25">
      <c r="A19420" t="s">
        <v>925</v>
      </c>
      <c r="B19420" t="s">
        <v>893</v>
      </c>
      <c r="C19420" s="4">
        <v>45435</v>
      </c>
      <c r="D19420">
        <v>9.7200000000000006</v>
      </c>
      <c r="E19420">
        <v>600</v>
      </c>
      <c r="F19420">
        <v>202</v>
      </c>
      <c r="G19420">
        <v>1.9570000000000001E-2</v>
      </c>
      <c r="H19420">
        <v>562.16</v>
      </c>
      <c r="I19420" t="s">
        <v>14</v>
      </c>
      <c r="J19420">
        <v>1.0673117973530699</v>
      </c>
      <c r="K19420" t="s">
        <v>894</v>
      </c>
      <c r="L19420">
        <v>0.33972602739725999</v>
      </c>
    </row>
    <row r="19421" spans="1:12" hidden="1" x14ac:dyDescent="0.25">
      <c r="A19421" t="s">
        <v>926</v>
      </c>
      <c r="B19421" t="s">
        <v>893</v>
      </c>
      <c r="C19421" s="4">
        <v>45435</v>
      </c>
      <c r="D19421">
        <v>8.4600000000000009</v>
      </c>
      <c r="E19421">
        <v>608</v>
      </c>
      <c r="F19421">
        <v>145</v>
      </c>
      <c r="G19421">
        <v>1.9570000000000001E-2</v>
      </c>
      <c r="H19421">
        <v>562.16</v>
      </c>
      <c r="I19421" t="s">
        <v>14</v>
      </c>
      <c r="J19421">
        <v>1.0815426213177699</v>
      </c>
      <c r="K19421" t="s">
        <v>894</v>
      </c>
      <c r="L19421">
        <v>0.33972602739725999</v>
      </c>
    </row>
    <row r="19422" spans="1:12" hidden="1" x14ac:dyDescent="0.25">
      <c r="A19422" t="s">
        <v>930</v>
      </c>
      <c r="B19422" t="s">
        <v>893</v>
      </c>
      <c r="C19422" s="4">
        <v>45435</v>
      </c>
      <c r="D19422">
        <v>7.54</v>
      </c>
      <c r="E19422">
        <v>616</v>
      </c>
      <c r="F19422">
        <v>167</v>
      </c>
      <c r="G19422">
        <v>1.9570000000000001E-2</v>
      </c>
      <c r="H19422">
        <v>562.16</v>
      </c>
      <c r="I19422" t="s">
        <v>14</v>
      </c>
      <c r="J19422">
        <v>1.0957734452824801</v>
      </c>
      <c r="K19422" t="s">
        <v>894</v>
      </c>
      <c r="L19422">
        <v>0.33972602739725999</v>
      </c>
    </row>
    <row r="19423" spans="1:12" hidden="1" x14ac:dyDescent="0.25">
      <c r="A19423" t="s">
        <v>953</v>
      </c>
      <c r="B19423" t="s">
        <v>893</v>
      </c>
      <c r="C19423" s="4">
        <v>45435</v>
      </c>
      <c r="D19423">
        <v>6.3</v>
      </c>
      <c r="E19423">
        <v>624</v>
      </c>
      <c r="F19423">
        <v>464</v>
      </c>
      <c r="G19423">
        <v>1.9570000000000001E-2</v>
      </c>
      <c r="H19423">
        <v>562.16</v>
      </c>
      <c r="I19423" t="s">
        <v>14</v>
      </c>
      <c r="J19423">
        <v>1.1100042692471901</v>
      </c>
      <c r="K19423" t="s">
        <v>894</v>
      </c>
      <c r="L19423">
        <v>0.33972602739725999</v>
      </c>
    </row>
    <row r="19424" spans="1:12" hidden="1" x14ac:dyDescent="0.25">
      <c r="A19424" t="s">
        <v>947</v>
      </c>
      <c r="B19424" t="s">
        <v>893</v>
      </c>
      <c r="C19424" s="4">
        <v>45435</v>
      </c>
      <c r="D19424">
        <v>5.52</v>
      </c>
      <c r="E19424">
        <v>632</v>
      </c>
      <c r="F19424">
        <v>497</v>
      </c>
      <c r="G19424">
        <v>1.9570000000000001E-2</v>
      </c>
      <c r="H19424">
        <v>562.16</v>
      </c>
      <c r="I19424" t="s">
        <v>14</v>
      </c>
      <c r="J19424">
        <v>1.1242350932119001</v>
      </c>
      <c r="K19424" t="s">
        <v>894</v>
      </c>
      <c r="L19424">
        <v>0.33972602739725999</v>
      </c>
    </row>
    <row r="19425" spans="1:12" hidden="1" x14ac:dyDescent="0.25">
      <c r="A19425" t="s">
        <v>952</v>
      </c>
      <c r="B19425" t="s">
        <v>893</v>
      </c>
      <c r="C19425" s="4">
        <v>45435</v>
      </c>
      <c r="D19425">
        <v>4.8600000000000003</v>
      </c>
      <c r="E19425">
        <v>640</v>
      </c>
      <c r="F19425">
        <v>340</v>
      </c>
      <c r="G19425">
        <v>1.9570000000000001E-2</v>
      </c>
      <c r="H19425">
        <v>562.16</v>
      </c>
      <c r="I19425" t="s">
        <v>14</v>
      </c>
      <c r="J19425">
        <v>1.1384659171766001</v>
      </c>
      <c r="K19425" t="s">
        <v>894</v>
      </c>
      <c r="L19425">
        <v>0.33972602739725999</v>
      </c>
    </row>
    <row r="19426" spans="1:12" hidden="1" x14ac:dyDescent="0.25">
      <c r="A19426" t="s">
        <v>970</v>
      </c>
      <c r="B19426" t="s">
        <v>893</v>
      </c>
      <c r="C19426" s="4">
        <v>45435</v>
      </c>
      <c r="D19426">
        <v>4.24</v>
      </c>
      <c r="E19426">
        <v>648</v>
      </c>
      <c r="F19426">
        <v>509</v>
      </c>
      <c r="G19426">
        <v>1.9570000000000001E-2</v>
      </c>
      <c r="H19426">
        <v>562.16</v>
      </c>
      <c r="I19426" t="s">
        <v>14</v>
      </c>
      <c r="J19426">
        <v>1.15269674114131</v>
      </c>
      <c r="K19426" t="s">
        <v>894</v>
      </c>
      <c r="L19426">
        <v>0.33972602739725999</v>
      </c>
    </row>
    <row r="19427" spans="1:12" hidden="1" x14ac:dyDescent="0.25">
      <c r="A19427" t="s">
        <v>958</v>
      </c>
      <c r="B19427" t="s">
        <v>893</v>
      </c>
      <c r="C19427" s="4">
        <v>45435</v>
      </c>
      <c r="D19427">
        <v>1.18</v>
      </c>
      <c r="E19427">
        <v>488</v>
      </c>
      <c r="F19427">
        <v>133</v>
      </c>
      <c r="G19427">
        <v>1.9570000000000001E-2</v>
      </c>
      <c r="H19427">
        <v>562.16</v>
      </c>
      <c r="I19427" t="s">
        <v>29</v>
      </c>
      <c r="J19427">
        <v>0.86808026184716003</v>
      </c>
      <c r="K19427" t="s">
        <v>894</v>
      </c>
      <c r="L19427">
        <v>0.33972602739725999</v>
      </c>
    </row>
    <row r="19428" spans="1:12" hidden="1" x14ac:dyDescent="0.25">
      <c r="A19428" t="s">
        <v>940</v>
      </c>
      <c r="B19428" t="s">
        <v>893</v>
      </c>
      <c r="C19428" s="4">
        <v>45435</v>
      </c>
      <c r="D19428">
        <v>4</v>
      </c>
      <c r="E19428">
        <v>520</v>
      </c>
      <c r="F19428">
        <v>145</v>
      </c>
      <c r="G19428">
        <v>1.9570000000000001E-2</v>
      </c>
      <c r="H19428">
        <v>562.16</v>
      </c>
      <c r="I19428" t="s">
        <v>29</v>
      </c>
      <c r="J19428">
        <v>0.92500355770599096</v>
      </c>
      <c r="K19428" t="s">
        <v>894</v>
      </c>
      <c r="L19428">
        <v>0.33972602739725999</v>
      </c>
    </row>
    <row r="19429" spans="1:12" hidden="1" x14ac:dyDescent="0.25">
      <c r="A19429" t="s">
        <v>959</v>
      </c>
      <c r="B19429" t="s">
        <v>893</v>
      </c>
      <c r="C19429" s="4">
        <v>45435</v>
      </c>
      <c r="D19429">
        <v>5.56</v>
      </c>
      <c r="E19429">
        <v>528</v>
      </c>
      <c r="F19429">
        <v>363</v>
      </c>
      <c r="G19429">
        <v>1.9570000000000001E-2</v>
      </c>
      <c r="H19429">
        <v>562.16</v>
      </c>
      <c r="I19429" t="s">
        <v>29</v>
      </c>
      <c r="J19429">
        <v>0.93923438167069795</v>
      </c>
      <c r="K19429" t="s">
        <v>894</v>
      </c>
      <c r="L19429">
        <v>0.33972602739725999</v>
      </c>
    </row>
    <row r="19430" spans="1:12" hidden="1" x14ac:dyDescent="0.25">
      <c r="A19430" t="s">
        <v>858</v>
      </c>
      <c r="B19430" t="s">
        <v>793</v>
      </c>
      <c r="C19430" s="4">
        <v>45439</v>
      </c>
      <c r="D19430">
        <v>17.32</v>
      </c>
      <c r="E19430">
        <v>536</v>
      </c>
      <c r="F19430">
        <v>102</v>
      </c>
      <c r="G19430">
        <v>1.958E-2</v>
      </c>
      <c r="H19430">
        <v>552.9</v>
      </c>
      <c r="I19430" t="s">
        <v>14</v>
      </c>
      <c r="J19430">
        <v>0.96943389401338298</v>
      </c>
      <c r="K19430" t="s">
        <v>794</v>
      </c>
      <c r="L19430">
        <v>0</v>
      </c>
    </row>
    <row r="19431" spans="1:12" hidden="1" x14ac:dyDescent="0.25">
      <c r="A19431" t="s">
        <v>861</v>
      </c>
      <c r="B19431" t="s">
        <v>793</v>
      </c>
      <c r="C19431" s="4">
        <v>45439</v>
      </c>
      <c r="D19431">
        <v>9.34</v>
      </c>
      <c r="E19431">
        <v>544</v>
      </c>
      <c r="F19431">
        <v>375</v>
      </c>
      <c r="G19431">
        <v>1.958E-2</v>
      </c>
      <c r="H19431">
        <v>552.9</v>
      </c>
      <c r="I19431" t="s">
        <v>14</v>
      </c>
      <c r="J19431">
        <v>0.98390305661059796</v>
      </c>
      <c r="K19431" t="s">
        <v>794</v>
      </c>
      <c r="L19431">
        <v>0</v>
      </c>
    </row>
    <row r="19432" spans="1:12" hidden="1" x14ac:dyDescent="0.25">
      <c r="A19432" t="s">
        <v>912</v>
      </c>
      <c r="B19432" t="s">
        <v>793</v>
      </c>
      <c r="C19432" s="4">
        <v>45439</v>
      </c>
      <c r="D19432">
        <v>6.9</v>
      </c>
      <c r="E19432">
        <v>560</v>
      </c>
      <c r="F19432">
        <v>728</v>
      </c>
      <c r="G19432">
        <v>1.958E-2</v>
      </c>
      <c r="H19432">
        <v>552.9</v>
      </c>
      <c r="I19432" t="s">
        <v>29</v>
      </c>
      <c r="J19432">
        <v>1.0128413818050299</v>
      </c>
      <c r="K19432" t="s">
        <v>794</v>
      </c>
      <c r="L19432">
        <v>0</v>
      </c>
    </row>
    <row r="19433" spans="1:12" hidden="1" x14ac:dyDescent="0.25">
      <c r="A19433" t="s">
        <v>924</v>
      </c>
      <c r="B19433" t="s">
        <v>793</v>
      </c>
      <c r="C19433" s="4">
        <v>45439</v>
      </c>
      <c r="D19433">
        <v>14.78</v>
      </c>
      <c r="E19433">
        <v>568</v>
      </c>
      <c r="F19433">
        <v>163</v>
      </c>
      <c r="G19433">
        <v>1.958E-2</v>
      </c>
      <c r="H19433">
        <v>552.9</v>
      </c>
      <c r="I19433" t="s">
        <v>29</v>
      </c>
      <c r="J19433">
        <v>1.0273105444022399</v>
      </c>
      <c r="K19433" t="s">
        <v>794</v>
      </c>
      <c r="L19433">
        <v>0</v>
      </c>
    </row>
    <row r="19434" spans="1:12" hidden="1" x14ac:dyDescent="0.25">
      <c r="A19434" t="s">
        <v>862</v>
      </c>
      <c r="B19434" t="s">
        <v>851</v>
      </c>
      <c r="C19434" s="4">
        <v>45439</v>
      </c>
      <c r="D19434">
        <v>25.04</v>
      </c>
      <c r="E19434">
        <v>536</v>
      </c>
      <c r="F19434">
        <v>115</v>
      </c>
      <c r="G19434">
        <v>1.958E-2</v>
      </c>
      <c r="H19434">
        <v>555.78</v>
      </c>
      <c r="I19434" t="s">
        <v>14</v>
      </c>
      <c r="J19434">
        <v>0.96441037820720399</v>
      </c>
      <c r="K19434" t="s">
        <v>852</v>
      </c>
      <c r="L19434">
        <v>0.161643835616438</v>
      </c>
    </row>
    <row r="19435" spans="1:12" hidden="1" x14ac:dyDescent="0.25">
      <c r="A19435" t="s">
        <v>878</v>
      </c>
      <c r="B19435" t="s">
        <v>851</v>
      </c>
      <c r="C19435" s="4">
        <v>45439</v>
      </c>
      <c r="D19435">
        <v>15.78</v>
      </c>
      <c r="E19435">
        <v>552</v>
      </c>
      <c r="F19435">
        <v>256</v>
      </c>
      <c r="G19435">
        <v>1.958E-2</v>
      </c>
      <c r="H19435">
        <v>555.78</v>
      </c>
      <c r="I19435" t="s">
        <v>14</v>
      </c>
      <c r="J19435">
        <v>0.99319874770592598</v>
      </c>
      <c r="K19435" t="s">
        <v>852</v>
      </c>
      <c r="L19435">
        <v>0.161643835616438</v>
      </c>
    </row>
    <row r="19436" spans="1:12" hidden="1" x14ac:dyDescent="0.25">
      <c r="A19436" t="s">
        <v>882</v>
      </c>
      <c r="B19436" t="s">
        <v>851</v>
      </c>
      <c r="C19436" s="4">
        <v>45439</v>
      </c>
      <c r="D19436">
        <v>12.44</v>
      </c>
      <c r="E19436">
        <v>560</v>
      </c>
      <c r="F19436">
        <v>909</v>
      </c>
      <c r="G19436">
        <v>1.958E-2</v>
      </c>
      <c r="H19436">
        <v>555.78</v>
      </c>
      <c r="I19436" t="s">
        <v>14</v>
      </c>
      <c r="J19436">
        <v>1.0075929324552899</v>
      </c>
      <c r="K19436" t="s">
        <v>852</v>
      </c>
      <c r="L19436">
        <v>0.161643835616438</v>
      </c>
    </row>
    <row r="19437" spans="1:12" hidden="1" x14ac:dyDescent="0.25">
      <c r="A19437" t="s">
        <v>885</v>
      </c>
      <c r="B19437" t="s">
        <v>851</v>
      </c>
      <c r="C19437" s="4">
        <v>45439</v>
      </c>
      <c r="D19437">
        <v>10.18</v>
      </c>
      <c r="E19437">
        <v>568</v>
      </c>
      <c r="F19437">
        <v>1419</v>
      </c>
      <c r="G19437">
        <v>1.958E-2</v>
      </c>
      <c r="H19437">
        <v>555.78</v>
      </c>
      <c r="I19437" t="s">
        <v>14</v>
      </c>
      <c r="J19437">
        <v>1.02198711720465</v>
      </c>
      <c r="K19437" t="s">
        <v>852</v>
      </c>
      <c r="L19437">
        <v>0.161643835616438</v>
      </c>
    </row>
    <row r="19438" spans="1:12" hidden="1" x14ac:dyDescent="0.25">
      <c r="A19438" t="s">
        <v>897</v>
      </c>
      <c r="B19438" t="s">
        <v>851</v>
      </c>
      <c r="C19438" s="4">
        <v>45439</v>
      </c>
      <c r="D19438">
        <v>8.24</v>
      </c>
      <c r="E19438">
        <v>576</v>
      </c>
      <c r="F19438">
        <v>614</v>
      </c>
      <c r="G19438">
        <v>1.958E-2</v>
      </c>
      <c r="H19438">
        <v>555.78</v>
      </c>
      <c r="I19438" t="s">
        <v>14</v>
      </c>
      <c r="J19438">
        <v>1.03638130195401</v>
      </c>
      <c r="K19438" t="s">
        <v>852</v>
      </c>
      <c r="L19438">
        <v>0.161643835616438</v>
      </c>
    </row>
    <row r="19439" spans="1:12" hidden="1" x14ac:dyDescent="0.25">
      <c r="A19439" t="s">
        <v>901</v>
      </c>
      <c r="B19439" t="s">
        <v>851</v>
      </c>
      <c r="C19439" s="4">
        <v>45439</v>
      </c>
      <c r="D19439">
        <v>6.98</v>
      </c>
      <c r="E19439">
        <v>584</v>
      </c>
      <c r="F19439">
        <v>839</v>
      </c>
      <c r="G19439">
        <v>1.958E-2</v>
      </c>
      <c r="H19439">
        <v>555.78</v>
      </c>
      <c r="I19439" t="s">
        <v>14</v>
      </c>
      <c r="J19439">
        <v>1.0507754867033701</v>
      </c>
      <c r="K19439" t="s">
        <v>852</v>
      </c>
      <c r="L19439">
        <v>0.161643835616438</v>
      </c>
    </row>
    <row r="19440" spans="1:12" hidden="1" x14ac:dyDescent="0.25">
      <c r="A19440" t="s">
        <v>913</v>
      </c>
      <c r="B19440" t="s">
        <v>851</v>
      </c>
      <c r="C19440" s="4">
        <v>45439</v>
      </c>
      <c r="D19440">
        <v>5.86</v>
      </c>
      <c r="E19440">
        <v>592</v>
      </c>
      <c r="F19440">
        <v>816</v>
      </c>
      <c r="G19440">
        <v>1.958E-2</v>
      </c>
      <c r="H19440">
        <v>555.78</v>
      </c>
      <c r="I19440" t="s">
        <v>14</v>
      </c>
      <c r="J19440">
        <v>1.0651696714527299</v>
      </c>
      <c r="K19440" t="s">
        <v>852</v>
      </c>
      <c r="L19440">
        <v>0.161643835616438</v>
      </c>
    </row>
    <row r="19441" spans="1:12" hidden="1" x14ac:dyDescent="0.25">
      <c r="A19441" t="s">
        <v>921</v>
      </c>
      <c r="B19441" t="s">
        <v>851</v>
      </c>
      <c r="C19441" s="4">
        <v>45439</v>
      </c>
      <c r="D19441">
        <v>5.0599999999999996</v>
      </c>
      <c r="E19441">
        <v>600</v>
      </c>
      <c r="F19441">
        <v>2534</v>
      </c>
      <c r="G19441">
        <v>1.958E-2</v>
      </c>
      <c r="H19441">
        <v>555.78</v>
      </c>
      <c r="I19441" t="s">
        <v>14</v>
      </c>
      <c r="J19441">
        <v>1.0795638562020899</v>
      </c>
      <c r="K19441" t="s">
        <v>852</v>
      </c>
      <c r="L19441">
        <v>0.161643835616438</v>
      </c>
    </row>
    <row r="19442" spans="1:12" hidden="1" x14ac:dyDescent="0.25">
      <c r="A19442" t="s">
        <v>922</v>
      </c>
      <c r="B19442" t="s">
        <v>851</v>
      </c>
      <c r="C19442" s="4">
        <v>45439</v>
      </c>
      <c r="D19442">
        <v>4.3600000000000003</v>
      </c>
      <c r="E19442">
        <v>608</v>
      </c>
      <c r="F19442">
        <v>547</v>
      </c>
      <c r="G19442">
        <v>1.958E-2</v>
      </c>
      <c r="H19442">
        <v>555.78</v>
      </c>
      <c r="I19442" t="s">
        <v>14</v>
      </c>
      <c r="J19442">
        <v>1.09395804095146</v>
      </c>
      <c r="K19442" t="s">
        <v>852</v>
      </c>
      <c r="L19442">
        <v>0.161643835616438</v>
      </c>
    </row>
    <row r="19443" spans="1:12" hidden="1" x14ac:dyDescent="0.25">
      <c r="A19443" t="s">
        <v>928</v>
      </c>
      <c r="B19443" t="s">
        <v>851</v>
      </c>
      <c r="C19443" s="4">
        <v>45439</v>
      </c>
      <c r="D19443">
        <v>3.76</v>
      </c>
      <c r="E19443">
        <v>616</v>
      </c>
      <c r="F19443">
        <v>469</v>
      </c>
      <c r="G19443">
        <v>1.958E-2</v>
      </c>
      <c r="H19443">
        <v>555.78</v>
      </c>
      <c r="I19443" t="s">
        <v>14</v>
      </c>
      <c r="J19443">
        <v>1.10835222570082</v>
      </c>
      <c r="K19443" t="s">
        <v>852</v>
      </c>
      <c r="L19443">
        <v>0.161643835616438</v>
      </c>
    </row>
    <row r="19444" spans="1:12" hidden="1" x14ac:dyDescent="0.25">
      <c r="A19444" t="s">
        <v>945</v>
      </c>
      <c r="B19444" t="s">
        <v>851</v>
      </c>
      <c r="C19444" s="4">
        <v>45439</v>
      </c>
      <c r="D19444">
        <v>3.26</v>
      </c>
      <c r="E19444">
        <v>624</v>
      </c>
      <c r="F19444">
        <v>343</v>
      </c>
      <c r="G19444">
        <v>1.958E-2</v>
      </c>
      <c r="H19444">
        <v>555.78</v>
      </c>
      <c r="I19444" t="s">
        <v>14</v>
      </c>
      <c r="J19444">
        <v>1.1227464104501801</v>
      </c>
      <c r="K19444" t="s">
        <v>852</v>
      </c>
      <c r="L19444">
        <v>0.161643835616438</v>
      </c>
    </row>
    <row r="19445" spans="1:12" hidden="1" x14ac:dyDescent="0.25">
      <c r="A19445" t="s">
        <v>946</v>
      </c>
      <c r="B19445" t="s">
        <v>851</v>
      </c>
      <c r="C19445" s="4">
        <v>45439</v>
      </c>
      <c r="D19445">
        <v>2.82</v>
      </c>
      <c r="E19445">
        <v>632</v>
      </c>
      <c r="F19445">
        <v>575</v>
      </c>
      <c r="G19445">
        <v>1.958E-2</v>
      </c>
      <c r="H19445">
        <v>555.78</v>
      </c>
      <c r="I19445" t="s">
        <v>14</v>
      </c>
      <c r="J19445">
        <v>1.1371405951995399</v>
      </c>
      <c r="K19445" t="s">
        <v>852</v>
      </c>
      <c r="L19445">
        <v>0.161643835616438</v>
      </c>
    </row>
    <row r="19446" spans="1:12" hidden="1" x14ac:dyDescent="0.25">
      <c r="A19446" t="s">
        <v>951</v>
      </c>
      <c r="B19446" t="s">
        <v>851</v>
      </c>
      <c r="C19446" s="4">
        <v>45439</v>
      </c>
      <c r="D19446">
        <v>2.52</v>
      </c>
      <c r="E19446">
        <v>640</v>
      </c>
      <c r="F19446">
        <v>4258</v>
      </c>
      <c r="G19446">
        <v>1.958E-2</v>
      </c>
      <c r="H19446">
        <v>555.78</v>
      </c>
      <c r="I19446" t="s">
        <v>14</v>
      </c>
      <c r="J19446">
        <v>1.1515347799489</v>
      </c>
      <c r="K19446" t="s">
        <v>852</v>
      </c>
      <c r="L19446">
        <v>0.161643835616438</v>
      </c>
    </row>
    <row r="19447" spans="1:12" hidden="1" x14ac:dyDescent="0.25">
      <c r="A19447" t="s">
        <v>969</v>
      </c>
      <c r="B19447" t="s">
        <v>851</v>
      </c>
      <c r="C19447" s="4">
        <v>45439</v>
      </c>
      <c r="D19447">
        <v>2.2000000000000002</v>
      </c>
      <c r="E19447">
        <v>648</v>
      </c>
      <c r="F19447">
        <v>546</v>
      </c>
      <c r="G19447">
        <v>1.958E-2</v>
      </c>
      <c r="H19447">
        <v>555.78</v>
      </c>
      <c r="I19447" t="s">
        <v>14</v>
      </c>
      <c r="J19447">
        <v>1.16592896469826</v>
      </c>
      <c r="K19447" t="s">
        <v>852</v>
      </c>
      <c r="L19447">
        <v>0.161643835616438</v>
      </c>
    </row>
    <row r="19448" spans="1:12" hidden="1" x14ac:dyDescent="0.25">
      <c r="A19448" t="s">
        <v>972</v>
      </c>
      <c r="B19448" t="s">
        <v>851</v>
      </c>
      <c r="C19448" s="4">
        <v>45439</v>
      </c>
      <c r="D19448">
        <v>1.94</v>
      </c>
      <c r="E19448">
        <v>656</v>
      </c>
      <c r="F19448">
        <v>824</v>
      </c>
      <c r="G19448">
        <v>1.958E-2</v>
      </c>
      <c r="H19448">
        <v>555.78</v>
      </c>
      <c r="I19448" t="s">
        <v>14</v>
      </c>
      <c r="J19448">
        <v>1.1803231494476201</v>
      </c>
      <c r="K19448" t="s">
        <v>852</v>
      </c>
      <c r="L19448">
        <v>0.161643835616438</v>
      </c>
    </row>
    <row r="19449" spans="1:12" hidden="1" x14ac:dyDescent="0.25">
      <c r="A19449" t="s">
        <v>889</v>
      </c>
      <c r="B19449" t="s">
        <v>851</v>
      </c>
      <c r="C19449" s="4">
        <v>45439</v>
      </c>
      <c r="D19449">
        <v>1.26</v>
      </c>
      <c r="E19449">
        <v>512</v>
      </c>
      <c r="F19449">
        <v>595</v>
      </c>
      <c r="G19449">
        <v>1.958E-2</v>
      </c>
      <c r="H19449">
        <v>555.78</v>
      </c>
      <c r="I19449" t="s">
        <v>29</v>
      </c>
      <c r="J19449">
        <v>0.92122782395911995</v>
      </c>
      <c r="K19449" t="s">
        <v>852</v>
      </c>
      <c r="L19449">
        <v>0.161643835616438</v>
      </c>
    </row>
    <row r="19450" spans="1:12" hidden="1" x14ac:dyDescent="0.25">
      <c r="A19450" t="s">
        <v>890</v>
      </c>
      <c r="B19450" t="s">
        <v>851</v>
      </c>
      <c r="C19450" s="4">
        <v>45439</v>
      </c>
      <c r="D19450">
        <v>2</v>
      </c>
      <c r="E19450">
        <v>520</v>
      </c>
      <c r="F19450">
        <v>2045</v>
      </c>
      <c r="G19450">
        <v>1.958E-2</v>
      </c>
      <c r="H19450">
        <v>555.78</v>
      </c>
      <c r="I19450" t="s">
        <v>29</v>
      </c>
      <c r="J19450">
        <v>0.935622008708481</v>
      </c>
      <c r="K19450" t="s">
        <v>852</v>
      </c>
      <c r="L19450">
        <v>0.161643835616438</v>
      </c>
    </row>
    <row r="19451" spans="1:12" hidden="1" x14ac:dyDescent="0.25">
      <c r="A19451" t="s">
        <v>891</v>
      </c>
      <c r="B19451" t="s">
        <v>851</v>
      </c>
      <c r="C19451" s="4">
        <v>45439</v>
      </c>
      <c r="D19451">
        <v>3.1</v>
      </c>
      <c r="E19451">
        <v>528</v>
      </c>
      <c r="F19451">
        <v>1077</v>
      </c>
      <c r="G19451">
        <v>1.958E-2</v>
      </c>
      <c r="H19451">
        <v>555.78</v>
      </c>
      <c r="I19451" t="s">
        <v>29</v>
      </c>
      <c r="J19451">
        <v>0.95001619345784305</v>
      </c>
      <c r="K19451" t="s">
        <v>852</v>
      </c>
      <c r="L19451">
        <v>0.161643835616438</v>
      </c>
    </row>
    <row r="19452" spans="1:12" hidden="1" x14ac:dyDescent="0.25">
      <c r="A19452" t="s">
        <v>898</v>
      </c>
      <c r="B19452" t="s">
        <v>851</v>
      </c>
      <c r="C19452" s="4">
        <v>45439</v>
      </c>
      <c r="D19452">
        <v>5</v>
      </c>
      <c r="E19452">
        <v>536</v>
      </c>
      <c r="F19452">
        <v>488</v>
      </c>
      <c r="G19452">
        <v>1.958E-2</v>
      </c>
      <c r="H19452">
        <v>555.78</v>
      </c>
      <c r="I19452" t="s">
        <v>29</v>
      </c>
      <c r="J19452">
        <v>0.96441037820720399</v>
      </c>
      <c r="K19452" t="s">
        <v>852</v>
      </c>
      <c r="L19452">
        <v>0.161643835616438</v>
      </c>
    </row>
    <row r="19453" spans="1:12" hidden="1" x14ac:dyDescent="0.25">
      <c r="A19453" t="s">
        <v>903</v>
      </c>
      <c r="B19453" t="s">
        <v>851</v>
      </c>
      <c r="C19453" s="4">
        <v>45439</v>
      </c>
      <c r="D19453">
        <v>7.74</v>
      </c>
      <c r="E19453">
        <v>544</v>
      </c>
      <c r="F19453">
        <v>760</v>
      </c>
      <c r="G19453">
        <v>1.958E-2</v>
      </c>
      <c r="H19453">
        <v>555.78</v>
      </c>
      <c r="I19453" t="s">
        <v>29</v>
      </c>
      <c r="J19453">
        <v>0.97880456295656504</v>
      </c>
      <c r="K19453" t="s">
        <v>852</v>
      </c>
      <c r="L19453">
        <v>0.161643835616438</v>
      </c>
    </row>
    <row r="19454" spans="1:12" hidden="1" x14ac:dyDescent="0.25">
      <c r="A19454" t="s">
        <v>914</v>
      </c>
      <c r="B19454" t="s">
        <v>851</v>
      </c>
      <c r="C19454" s="4">
        <v>45439</v>
      </c>
      <c r="D19454">
        <v>11.6</v>
      </c>
      <c r="E19454">
        <v>552</v>
      </c>
      <c r="F19454">
        <v>866</v>
      </c>
      <c r="G19454">
        <v>1.958E-2</v>
      </c>
      <c r="H19454">
        <v>555.78</v>
      </c>
      <c r="I19454" t="s">
        <v>29</v>
      </c>
      <c r="J19454">
        <v>0.99319874770592598</v>
      </c>
      <c r="K19454" t="s">
        <v>852</v>
      </c>
      <c r="L19454">
        <v>0.161643835616438</v>
      </c>
    </row>
    <row r="19455" spans="1:12" hidden="1" x14ac:dyDescent="0.25">
      <c r="A19455" t="s">
        <v>915</v>
      </c>
      <c r="B19455" t="s">
        <v>851</v>
      </c>
      <c r="C19455" s="4">
        <v>45439</v>
      </c>
      <c r="D19455">
        <v>16.34</v>
      </c>
      <c r="E19455">
        <v>560</v>
      </c>
      <c r="F19455">
        <v>412</v>
      </c>
      <c r="G19455">
        <v>1.958E-2</v>
      </c>
      <c r="H19455">
        <v>555.78</v>
      </c>
      <c r="I19455" t="s">
        <v>29</v>
      </c>
      <c r="J19455">
        <v>1.0075929324552899</v>
      </c>
      <c r="K19455" t="s">
        <v>852</v>
      </c>
      <c r="L19455">
        <v>0.161643835616438</v>
      </c>
    </row>
    <row r="19456" spans="1:12" hidden="1" x14ac:dyDescent="0.25">
      <c r="A19456" t="s">
        <v>929</v>
      </c>
      <c r="B19456" t="s">
        <v>851</v>
      </c>
      <c r="C19456" s="4">
        <v>45439</v>
      </c>
      <c r="D19456">
        <v>21.8</v>
      </c>
      <c r="E19456">
        <v>568</v>
      </c>
      <c r="F19456">
        <v>130</v>
      </c>
      <c r="G19456">
        <v>1.958E-2</v>
      </c>
      <c r="H19456">
        <v>555.78</v>
      </c>
      <c r="I19456" t="s">
        <v>29</v>
      </c>
      <c r="J19456">
        <v>1.02198711720465</v>
      </c>
      <c r="K19456" t="s">
        <v>852</v>
      </c>
      <c r="L19456">
        <v>0.161643835616438</v>
      </c>
    </row>
    <row r="19457" spans="1:12" hidden="1" x14ac:dyDescent="0.25">
      <c r="A19457" t="s">
        <v>925</v>
      </c>
      <c r="B19457" t="s">
        <v>893</v>
      </c>
      <c r="C19457" s="4">
        <v>45439</v>
      </c>
      <c r="D19457">
        <v>8.92</v>
      </c>
      <c r="E19457">
        <v>600</v>
      </c>
      <c r="F19457">
        <v>122</v>
      </c>
      <c r="G19457">
        <v>1.958E-2</v>
      </c>
      <c r="H19457">
        <v>558.12</v>
      </c>
      <c r="I19457" t="s">
        <v>14</v>
      </c>
      <c r="J19457">
        <v>1.0750376263169199</v>
      </c>
      <c r="K19457" t="s">
        <v>894</v>
      </c>
      <c r="L19457">
        <v>0.32876712328767099</v>
      </c>
    </row>
    <row r="19458" spans="1:12" hidden="1" x14ac:dyDescent="0.25">
      <c r="A19458" t="s">
        <v>952</v>
      </c>
      <c r="B19458" t="s">
        <v>893</v>
      </c>
      <c r="C19458" s="4">
        <v>45439</v>
      </c>
      <c r="D19458">
        <v>4.54</v>
      </c>
      <c r="E19458">
        <v>640</v>
      </c>
      <c r="F19458">
        <v>248</v>
      </c>
      <c r="G19458">
        <v>1.958E-2</v>
      </c>
      <c r="H19458">
        <v>558.12</v>
      </c>
      <c r="I19458" t="s">
        <v>14</v>
      </c>
      <c r="J19458">
        <v>1.1467068014047199</v>
      </c>
      <c r="K19458" t="s">
        <v>894</v>
      </c>
      <c r="L19458">
        <v>0.32876712328767099</v>
      </c>
    </row>
    <row r="19459" spans="1:12" hidden="1" x14ac:dyDescent="0.25">
      <c r="A19459" t="s">
        <v>970</v>
      </c>
      <c r="B19459" t="s">
        <v>893</v>
      </c>
      <c r="C19459" s="4">
        <v>45439</v>
      </c>
      <c r="D19459">
        <v>4.04</v>
      </c>
      <c r="E19459">
        <v>648</v>
      </c>
      <c r="F19459">
        <v>149</v>
      </c>
      <c r="G19459">
        <v>1.958E-2</v>
      </c>
      <c r="H19459">
        <v>558.12</v>
      </c>
      <c r="I19459" t="s">
        <v>14</v>
      </c>
      <c r="J19459">
        <v>1.1610406364222701</v>
      </c>
      <c r="K19459" t="s">
        <v>894</v>
      </c>
      <c r="L19459">
        <v>0.32876712328767099</v>
      </c>
    </row>
    <row r="19460" spans="1:12" hidden="1" x14ac:dyDescent="0.25">
      <c r="A19460" t="s">
        <v>973</v>
      </c>
      <c r="B19460" t="s">
        <v>893</v>
      </c>
      <c r="C19460" s="4">
        <v>45439</v>
      </c>
      <c r="D19460">
        <v>3.66</v>
      </c>
      <c r="E19460">
        <v>656</v>
      </c>
      <c r="F19460">
        <v>317</v>
      </c>
      <c r="G19460">
        <v>1.958E-2</v>
      </c>
      <c r="H19460">
        <v>558.12</v>
      </c>
      <c r="I19460" t="s">
        <v>14</v>
      </c>
      <c r="J19460">
        <v>1.17537447143983</v>
      </c>
      <c r="K19460" t="s">
        <v>894</v>
      </c>
      <c r="L19460">
        <v>0.32876712328767099</v>
      </c>
    </row>
    <row r="19461" spans="1:12" hidden="1" x14ac:dyDescent="0.25">
      <c r="A19461" t="s">
        <v>862</v>
      </c>
      <c r="B19461" t="s">
        <v>851</v>
      </c>
      <c r="C19461" s="4">
        <v>45441</v>
      </c>
      <c r="D19461">
        <v>27.46</v>
      </c>
      <c r="E19461">
        <v>536</v>
      </c>
      <c r="F19461">
        <v>111</v>
      </c>
      <c r="G19461">
        <v>1.9570000000000001E-2</v>
      </c>
      <c r="H19461">
        <v>559.70000000000005</v>
      </c>
      <c r="I19461" t="s">
        <v>14</v>
      </c>
      <c r="J19461">
        <v>0.95765588708236504</v>
      </c>
      <c r="K19461" t="s">
        <v>852</v>
      </c>
      <c r="L19461">
        <v>0.156164383561644</v>
      </c>
    </row>
    <row r="19462" spans="1:12" hidden="1" x14ac:dyDescent="0.25">
      <c r="A19462" t="s">
        <v>866</v>
      </c>
      <c r="B19462" t="s">
        <v>851</v>
      </c>
      <c r="C19462" s="4">
        <v>45441</v>
      </c>
      <c r="D19462">
        <v>21.88</v>
      </c>
      <c r="E19462">
        <v>544</v>
      </c>
      <c r="F19462">
        <v>176</v>
      </c>
      <c r="G19462">
        <v>1.9570000000000001E-2</v>
      </c>
      <c r="H19462">
        <v>559.70000000000005</v>
      </c>
      <c r="I19462" t="s">
        <v>14</v>
      </c>
      <c r="J19462">
        <v>0.97194925853135605</v>
      </c>
      <c r="K19462" t="s">
        <v>852</v>
      </c>
      <c r="L19462">
        <v>0.156164383561644</v>
      </c>
    </row>
    <row r="19463" spans="1:12" hidden="1" x14ac:dyDescent="0.25">
      <c r="A19463" t="s">
        <v>878</v>
      </c>
      <c r="B19463" t="s">
        <v>851</v>
      </c>
      <c r="C19463" s="4">
        <v>45441</v>
      </c>
      <c r="D19463">
        <v>17.52</v>
      </c>
      <c r="E19463">
        <v>552</v>
      </c>
      <c r="F19463">
        <v>354</v>
      </c>
      <c r="G19463">
        <v>1.9570000000000001E-2</v>
      </c>
      <c r="H19463">
        <v>559.70000000000005</v>
      </c>
      <c r="I19463" t="s">
        <v>14</v>
      </c>
      <c r="J19463">
        <v>0.98624262998034595</v>
      </c>
      <c r="K19463" t="s">
        <v>852</v>
      </c>
      <c r="L19463">
        <v>0.156164383561644</v>
      </c>
    </row>
    <row r="19464" spans="1:12" hidden="1" x14ac:dyDescent="0.25">
      <c r="A19464" t="s">
        <v>882</v>
      </c>
      <c r="B19464" t="s">
        <v>851</v>
      </c>
      <c r="C19464" s="4">
        <v>45441</v>
      </c>
      <c r="D19464">
        <v>14.06</v>
      </c>
      <c r="E19464">
        <v>560</v>
      </c>
      <c r="F19464">
        <v>2769</v>
      </c>
      <c r="G19464">
        <v>1.9570000000000001E-2</v>
      </c>
      <c r="H19464">
        <v>559.70000000000005</v>
      </c>
      <c r="I19464" t="s">
        <v>14</v>
      </c>
      <c r="J19464">
        <v>1.0005360014293401</v>
      </c>
      <c r="K19464" t="s">
        <v>852</v>
      </c>
      <c r="L19464">
        <v>0.156164383561644</v>
      </c>
    </row>
    <row r="19465" spans="1:12" hidden="1" x14ac:dyDescent="0.25">
      <c r="A19465" t="s">
        <v>885</v>
      </c>
      <c r="B19465" t="s">
        <v>851</v>
      </c>
      <c r="C19465" s="4">
        <v>45441</v>
      </c>
      <c r="D19465">
        <v>11.38</v>
      </c>
      <c r="E19465">
        <v>568</v>
      </c>
      <c r="F19465">
        <v>3357</v>
      </c>
      <c r="G19465">
        <v>1.9570000000000001E-2</v>
      </c>
      <c r="H19465">
        <v>559.70000000000005</v>
      </c>
      <c r="I19465" t="s">
        <v>14</v>
      </c>
      <c r="J19465">
        <v>1.01482937287833</v>
      </c>
      <c r="K19465" t="s">
        <v>852</v>
      </c>
      <c r="L19465">
        <v>0.156164383561644</v>
      </c>
    </row>
    <row r="19466" spans="1:12" hidden="1" x14ac:dyDescent="0.25">
      <c r="A19466" t="s">
        <v>897</v>
      </c>
      <c r="B19466" t="s">
        <v>851</v>
      </c>
      <c r="C19466" s="4">
        <v>45441</v>
      </c>
      <c r="D19466">
        <v>9.32</v>
      </c>
      <c r="E19466">
        <v>576</v>
      </c>
      <c r="F19466">
        <v>2891</v>
      </c>
      <c r="G19466">
        <v>1.9570000000000001E-2</v>
      </c>
      <c r="H19466">
        <v>559.70000000000005</v>
      </c>
      <c r="I19466" t="s">
        <v>14</v>
      </c>
      <c r="J19466">
        <v>1.0291227443273201</v>
      </c>
      <c r="K19466" t="s">
        <v>852</v>
      </c>
      <c r="L19466">
        <v>0.156164383561644</v>
      </c>
    </row>
    <row r="19467" spans="1:12" hidden="1" x14ac:dyDescent="0.25">
      <c r="A19467" t="s">
        <v>901</v>
      </c>
      <c r="B19467" t="s">
        <v>851</v>
      </c>
      <c r="C19467" s="4">
        <v>45441</v>
      </c>
      <c r="D19467">
        <v>7.82</v>
      </c>
      <c r="E19467">
        <v>584</v>
      </c>
      <c r="F19467">
        <v>1903</v>
      </c>
      <c r="G19467">
        <v>1.9570000000000001E-2</v>
      </c>
      <c r="H19467">
        <v>559.70000000000005</v>
      </c>
      <c r="I19467" t="s">
        <v>14</v>
      </c>
      <c r="J19467">
        <v>1.04341611577631</v>
      </c>
      <c r="K19467" t="s">
        <v>852</v>
      </c>
      <c r="L19467">
        <v>0.156164383561644</v>
      </c>
    </row>
    <row r="19468" spans="1:12" hidden="1" x14ac:dyDescent="0.25">
      <c r="A19468" t="s">
        <v>913</v>
      </c>
      <c r="B19468" t="s">
        <v>851</v>
      </c>
      <c r="C19468" s="4">
        <v>45441</v>
      </c>
      <c r="D19468">
        <v>6.46</v>
      </c>
      <c r="E19468">
        <v>592</v>
      </c>
      <c r="F19468">
        <v>874</v>
      </c>
      <c r="G19468">
        <v>1.9570000000000001E-2</v>
      </c>
      <c r="H19468">
        <v>559.70000000000005</v>
      </c>
      <c r="I19468" t="s">
        <v>14</v>
      </c>
      <c r="J19468">
        <v>1.0577094872252999</v>
      </c>
      <c r="K19468" t="s">
        <v>852</v>
      </c>
      <c r="L19468">
        <v>0.156164383561644</v>
      </c>
    </row>
    <row r="19469" spans="1:12" hidden="1" x14ac:dyDescent="0.25">
      <c r="A19469" t="s">
        <v>921</v>
      </c>
      <c r="B19469" t="s">
        <v>851</v>
      </c>
      <c r="C19469" s="4">
        <v>45441</v>
      </c>
      <c r="D19469">
        <v>5.62</v>
      </c>
      <c r="E19469">
        <v>600</v>
      </c>
      <c r="F19469">
        <v>5289</v>
      </c>
      <c r="G19469">
        <v>1.9570000000000001E-2</v>
      </c>
      <c r="H19469">
        <v>559.70000000000005</v>
      </c>
      <c r="I19469" t="s">
        <v>14</v>
      </c>
      <c r="J19469">
        <v>1.07200285867429</v>
      </c>
      <c r="K19469" t="s">
        <v>852</v>
      </c>
      <c r="L19469">
        <v>0.156164383561644</v>
      </c>
    </row>
    <row r="19470" spans="1:12" hidden="1" x14ac:dyDescent="0.25">
      <c r="A19470" t="s">
        <v>922</v>
      </c>
      <c r="B19470" t="s">
        <v>851</v>
      </c>
      <c r="C19470" s="4">
        <v>45441</v>
      </c>
      <c r="D19470">
        <v>4.84</v>
      </c>
      <c r="E19470">
        <v>608</v>
      </c>
      <c r="F19470">
        <v>831</v>
      </c>
      <c r="G19470">
        <v>1.9570000000000001E-2</v>
      </c>
      <c r="H19470">
        <v>559.70000000000005</v>
      </c>
      <c r="I19470" t="s">
        <v>14</v>
      </c>
      <c r="J19470">
        <v>1.0862962301232799</v>
      </c>
      <c r="K19470" t="s">
        <v>852</v>
      </c>
      <c r="L19470">
        <v>0.156164383561644</v>
      </c>
    </row>
    <row r="19471" spans="1:12" hidden="1" x14ac:dyDescent="0.25">
      <c r="A19471" t="s">
        <v>928</v>
      </c>
      <c r="B19471" t="s">
        <v>851</v>
      </c>
      <c r="C19471" s="4">
        <v>45441</v>
      </c>
      <c r="D19471">
        <v>4.1399999999999997</v>
      </c>
      <c r="E19471">
        <v>616</v>
      </c>
      <c r="F19471">
        <v>845</v>
      </c>
      <c r="G19471">
        <v>1.9570000000000001E-2</v>
      </c>
      <c r="H19471">
        <v>559.70000000000005</v>
      </c>
      <c r="I19471" t="s">
        <v>14</v>
      </c>
      <c r="J19471">
        <v>1.10058960157227</v>
      </c>
      <c r="K19471" t="s">
        <v>852</v>
      </c>
      <c r="L19471">
        <v>0.156164383561644</v>
      </c>
    </row>
    <row r="19472" spans="1:12" hidden="1" x14ac:dyDescent="0.25">
      <c r="A19472" t="s">
        <v>945</v>
      </c>
      <c r="B19472" t="s">
        <v>851</v>
      </c>
      <c r="C19472" s="4">
        <v>45441</v>
      </c>
      <c r="D19472">
        <v>3.54</v>
      </c>
      <c r="E19472">
        <v>624</v>
      </c>
      <c r="F19472">
        <v>393</v>
      </c>
      <c r="G19472">
        <v>1.9570000000000001E-2</v>
      </c>
      <c r="H19472">
        <v>559.70000000000005</v>
      </c>
      <c r="I19472" t="s">
        <v>14</v>
      </c>
      <c r="J19472">
        <v>1.1148829730212599</v>
      </c>
      <c r="K19472" t="s">
        <v>852</v>
      </c>
      <c r="L19472">
        <v>0.156164383561644</v>
      </c>
    </row>
    <row r="19473" spans="1:12" hidden="1" x14ac:dyDescent="0.25">
      <c r="A19473" t="s">
        <v>946</v>
      </c>
      <c r="B19473" t="s">
        <v>851</v>
      </c>
      <c r="C19473" s="4">
        <v>45441</v>
      </c>
      <c r="D19473">
        <v>3.02</v>
      </c>
      <c r="E19473">
        <v>632</v>
      </c>
      <c r="F19473">
        <v>607</v>
      </c>
      <c r="G19473">
        <v>1.9570000000000001E-2</v>
      </c>
      <c r="H19473">
        <v>559.70000000000005</v>
      </c>
      <c r="I19473" t="s">
        <v>14</v>
      </c>
      <c r="J19473">
        <v>1.1291763444702501</v>
      </c>
      <c r="K19473" t="s">
        <v>852</v>
      </c>
      <c r="L19473">
        <v>0.156164383561644</v>
      </c>
    </row>
    <row r="19474" spans="1:12" hidden="1" x14ac:dyDescent="0.25">
      <c r="A19474" t="s">
        <v>951</v>
      </c>
      <c r="B19474" t="s">
        <v>851</v>
      </c>
      <c r="C19474" s="4">
        <v>45441</v>
      </c>
      <c r="D19474">
        <v>2.72</v>
      </c>
      <c r="E19474">
        <v>640</v>
      </c>
      <c r="F19474">
        <v>7418</v>
      </c>
      <c r="G19474">
        <v>1.9570000000000001E-2</v>
      </c>
      <c r="H19474">
        <v>559.70000000000005</v>
      </c>
      <c r="I19474" t="s">
        <v>14</v>
      </c>
      <c r="J19474">
        <v>1.14346971591924</v>
      </c>
      <c r="K19474" t="s">
        <v>852</v>
      </c>
      <c r="L19474">
        <v>0.156164383561644</v>
      </c>
    </row>
    <row r="19475" spans="1:12" hidden="1" x14ac:dyDescent="0.25">
      <c r="A19475" t="s">
        <v>969</v>
      </c>
      <c r="B19475" t="s">
        <v>851</v>
      </c>
      <c r="C19475" s="4">
        <v>45441</v>
      </c>
      <c r="D19475">
        <v>2.36</v>
      </c>
      <c r="E19475">
        <v>648</v>
      </c>
      <c r="F19475">
        <v>1336</v>
      </c>
      <c r="G19475">
        <v>1.9570000000000001E-2</v>
      </c>
      <c r="H19475">
        <v>559.70000000000005</v>
      </c>
      <c r="I19475" t="s">
        <v>14</v>
      </c>
      <c r="J19475">
        <v>1.1577630873682301</v>
      </c>
      <c r="K19475" t="s">
        <v>852</v>
      </c>
      <c r="L19475">
        <v>0.156164383561644</v>
      </c>
    </row>
    <row r="19476" spans="1:12" hidden="1" x14ac:dyDescent="0.25">
      <c r="A19476" t="s">
        <v>972</v>
      </c>
      <c r="B19476" t="s">
        <v>851</v>
      </c>
      <c r="C19476" s="4">
        <v>45441</v>
      </c>
      <c r="D19476">
        <v>2.06</v>
      </c>
      <c r="E19476">
        <v>656</v>
      </c>
      <c r="F19476">
        <v>3268</v>
      </c>
      <c r="G19476">
        <v>1.9570000000000001E-2</v>
      </c>
      <c r="H19476">
        <v>559.70000000000005</v>
      </c>
      <c r="I19476" t="s">
        <v>14</v>
      </c>
      <c r="J19476">
        <v>1.17205645881722</v>
      </c>
      <c r="K19476" t="s">
        <v>852</v>
      </c>
      <c r="L19476">
        <v>0.156164383561644</v>
      </c>
    </row>
    <row r="19477" spans="1:12" hidden="1" x14ac:dyDescent="0.25">
      <c r="A19477" t="s">
        <v>890</v>
      </c>
      <c r="B19477" t="s">
        <v>851</v>
      </c>
      <c r="C19477" s="4">
        <v>45441</v>
      </c>
      <c r="D19477">
        <v>1.48</v>
      </c>
      <c r="E19477">
        <v>520</v>
      </c>
      <c r="F19477">
        <v>2454</v>
      </c>
      <c r="G19477">
        <v>1.9570000000000001E-2</v>
      </c>
      <c r="H19477">
        <v>559.70000000000005</v>
      </c>
      <c r="I19477" t="s">
        <v>29</v>
      </c>
      <c r="J19477">
        <v>0.92906914418438402</v>
      </c>
      <c r="K19477" t="s">
        <v>852</v>
      </c>
      <c r="L19477">
        <v>0.156164383561644</v>
      </c>
    </row>
    <row r="19478" spans="1:12" hidden="1" x14ac:dyDescent="0.25">
      <c r="A19478" t="s">
        <v>891</v>
      </c>
      <c r="B19478" t="s">
        <v>851</v>
      </c>
      <c r="C19478" s="4">
        <v>45441</v>
      </c>
      <c r="D19478">
        <v>2.34</v>
      </c>
      <c r="E19478">
        <v>528</v>
      </c>
      <c r="F19478">
        <v>1074</v>
      </c>
      <c r="G19478">
        <v>1.9570000000000001E-2</v>
      </c>
      <c r="H19478">
        <v>559.70000000000005</v>
      </c>
      <c r="I19478" t="s">
        <v>29</v>
      </c>
      <c r="J19478">
        <v>0.94336251563337503</v>
      </c>
      <c r="K19478" t="s">
        <v>852</v>
      </c>
      <c r="L19478">
        <v>0.156164383561644</v>
      </c>
    </row>
    <row r="19479" spans="1:12" hidden="1" x14ac:dyDescent="0.25">
      <c r="A19479" t="s">
        <v>898</v>
      </c>
      <c r="B19479" t="s">
        <v>851</v>
      </c>
      <c r="C19479" s="4">
        <v>45441</v>
      </c>
      <c r="D19479">
        <v>3.9</v>
      </c>
      <c r="E19479">
        <v>536</v>
      </c>
      <c r="F19479">
        <v>1171</v>
      </c>
      <c r="G19479">
        <v>1.9570000000000001E-2</v>
      </c>
      <c r="H19479">
        <v>559.70000000000005</v>
      </c>
      <c r="I19479" t="s">
        <v>29</v>
      </c>
      <c r="J19479">
        <v>0.95765588708236504</v>
      </c>
      <c r="K19479" t="s">
        <v>852</v>
      </c>
      <c r="L19479">
        <v>0.156164383561644</v>
      </c>
    </row>
    <row r="19480" spans="1:12" hidden="1" x14ac:dyDescent="0.25">
      <c r="A19480" t="s">
        <v>903</v>
      </c>
      <c r="B19480" t="s">
        <v>851</v>
      </c>
      <c r="C19480" s="4">
        <v>45441</v>
      </c>
      <c r="D19480">
        <v>6.36</v>
      </c>
      <c r="E19480">
        <v>544</v>
      </c>
      <c r="F19480">
        <v>1668</v>
      </c>
      <c r="G19480">
        <v>1.9570000000000001E-2</v>
      </c>
      <c r="H19480">
        <v>559.70000000000005</v>
      </c>
      <c r="I19480" t="s">
        <v>29</v>
      </c>
      <c r="J19480">
        <v>0.97194925853135605</v>
      </c>
      <c r="K19480" t="s">
        <v>852</v>
      </c>
      <c r="L19480">
        <v>0.156164383561644</v>
      </c>
    </row>
    <row r="19481" spans="1:12" hidden="1" x14ac:dyDescent="0.25">
      <c r="A19481" t="s">
        <v>914</v>
      </c>
      <c r="B19481" t="s">
        <v>851</v>
      </c>
      <c r="C19481" s="4">
        <v>45441</v>
      </c>
      <c r="D19481">
        <v>9.8000000000000007</v>
      </c>
      <c r="E19481">
        <v>552</v>
      </c>
      <c r="F19481">
        <v>1278</v>
      </c>
      <c r="G19481">
        <v>1.9570000000000001E-2</v>
      </c>
      <c r="H19481">
        <v>559.70000000000005</v>
      </c>
      <c r="I19481" t="s">
        <v>29</v>
      </c>
      <c r="J19481">
        <v>0.98624262998034595</v>
      </c>
      <c r="K19481" t="s">
        <v>852</v>
      </c>
      <c r="L19481">
        <v>0.156164383561644</v>
      </c>
    </row>
    <row r="19482" spans="1:12" hidden="1" x14ac:dyDescent="0.25">
      <c r="A19482" t="s">
        <v>915</v>
      </c>
      <c r="B19482" t="s">
        <v>851</v>
      </c>
      <c r="C19482" s="4">
        <v>45441</v>
      </c>
      <c r="D19482">
        <v>14.3</v>
      </c>
      <c r="E19482">
        <v>560</v>
      </c>
      <c r="F19482">
        <v>1230</v>
      </c>
      <c r="G19482">
        <v>1.9570000000000001E-2</v>
      </c>
      <c r="H19482">
        <v>559.70000000000005</v>
      </c>
      <c r="I19482" t="s">
        <v>29</v>
      </c>
      <c r="J19482">
        <v>1.0005360014293401</v>
      </c>
      <c r="K19482" t="s">
        <v>852</v>
      </c>
      <c r="L19482">
        <v>0.156164383561644</v>
      </c>
    </row>
    <row r="19483" spans="1:12" hidden="1" x14ac:dyDescent="0.25">
      <c r="A19483" t="s">
        <v>929</v>
      </c>
      <c r="B19483" t="s">
        <v>851</v>
      </c>
      <c r="C19483" s="4">
        <v>45441</v>
      </c>
      <c r="D19483">
        <v>20.399999999999999</v>
      </c>
      <c r="E19483">
        <v>568</v>
      </c>
      <c r="F19483">
        <v>146</v>
      </c>
      <c r="G19483">
        <v>1.9570000000000001E-2</v>
      </c>
      <c r="H19483">
        <v>559.70000000000005</v>
      </c>
      <c r="I19483" t="s">
        <v>29</v>
      </c>
      <c r="J19483">
        <v>1.01482937287833</v>
      </c>
      <c r="K19483" t="s">
        <v>852</v>
      </c>
      <c r="L19483">
        <v>0.156164383561644</v>
      </c>
    </row>
    <row r="19484" spans="1:12" hidden="1" x14ac:dyDescent="0.25">
      <c r="A19484" t="s">
        <v>953</v>
      </c>
      <c r="B19484" t="s">
        <v>893</v>
      </c>
      <c r="C19484" s="4">
        <v>45441</v>
      </c>
      <c r="D19484">
        <v>6.62</v>
      </c>
      <c r="E19484">
        <v>624</v>
      </c>
      <c r="F19484">
        <v>176</v>
      </c>
      <c r="G19484">
        <v>1.9570000000000001E-2</v>
      </c>
      <c r="H19484">
        <v>561.94000000000005</v>
      </c>
      <c r="I19484" t="s">
        <v>14</v>
      </c>
      <c r="J19484">
        <v>1.1104388368864999</v>
      </c>
      <c r="K19484" t="s">
        <v>894</v>
      </c>
      <c r="L19484">
        <v>0.32328767123287699</v>
      </c>
    </row>
    <row r="19485" spans="1:12" hidden="1" x14ac:dyDescent="0.25">
      <c r="A19485" t="s">
        <v>952</v>
      </c>
      <c r="B19485" t="s">
        <v>893</v>
      </c>
      <c r="C19485" s="4">
        <v>45441</v>
      </c>
      <c r="D19485">
        <v>5.2</v>
      </c>
      <c r="E19485">
        <v>640</v>
      </c>
      <c r="F19485">
        <v>184</v>
      </c>
      <c r="G19485">
        <v>1.9570000000000001E-2</v>
      </c>
      <c r="H19485">
        <v>561.94000000000005</v>
      </c>
      <c r="I19485" t="s">
        <v>14</v>
      </c>
      <c r="J19485">
        <v>1.1389116275758999</v>
      </c>
      <c r="K19485" t="s">
        <v>894</v>
      </c>
      <c r="L19485">
        <v>0.32328767123287699</v>
      </c>
    </row>
    <row r="19486" spans="1:12" hidden="1" x14ac:dyDescent="0.25">
      <c r="A19486" t="s">
        <v>956</v>
      </c>
      <c r="B19486" t="s">
        <v>893</v>
      </c>
      <c r="C19486" s="4">
        <v>45441</v>
      </c>
      <c r="D19486">
        <v>1.1599999999999999</v>
      </c>
      <c r="E19486">
        <v>496</v>
      </c>
      <c r="F19486">
        <v>110</v>
      </c>
      <c r="G19486">
        <v>1.9570000000000001E-2</v>
      </c>
      <c r="H19486">
        <v>561.94000000000005</v>
      </c>
      <c r="I19486" t="s">
        <v>29</v>
      </c>
      <c r="J19486">
        <v>0.88265651137131995</v>
      </c>
      <c r="K19486" t="s">
        <v>894</v>
      </c>
      <c r="L19486">
        <v>0.32328767123287699</v>
      </c>
    </row>
    <row r="19487" spans="1:12" hidden="1" x14ac:dyDescent="0.25">
      <c r="A19487" t="s">
        <v>957</v>
      </c>
      <c r="B19487" t="s">
        <v>893</v>
      </c>
      <c r="C19487" s="4">
        <v>45441</v>
      </c>
      <c r="D19487">
        <v>1.64</v>
      </c>
      <c r="E19487">
        <v>504</v>
      </c>
      <c r="F19487">
        <v>172</v>
      </c>
      <c r="G19487">
        <v>1.9570000000000001E-2</v>
      </c>
      <c r="H19487">
        <v>561.94000000000005</v>
      </c>
      <c r="I19487" t="s">
        <v>29</v>
      </c>
      <c r="J19487">
        <v>0.89689290671601896</v>
      </c>
      <c r="K19487" t="s">
        <v>894</v>
      </c>
      <c r="L19487">
        <v>0.32328767123287699</v>
      </c>
    </row>
    <row r="19488" spans="1:12" hidden="1" x14ac:dyDescent="0.25">
      <c r="A19488" t="s">
        <v>940</v>
      </c>
      <c r="B19488" t="s">
        <v>893</v>
      </c>
      <c r="C19488" s="4">
        <v>45441</v>
      </c>
      <c r="D19488">
        <v>3.36</v>
      </c>
      <c r="E19488">
        <v>520</v>
      </c>
      <c r="F19488">
        <v>105</v>
      </c>
      <c r="G19488">
        <v>1.9570000000000001E-2</v>
      </c>
      <c r="H19488">
        <v>561.94000000000005</v>
      </c>
      <c r="I19488" t="s">
        <v>29</v>
      </c>
      <c r="J19488">
        <v>0.92536569740541597</v>
      </c>
      <c r="K19488" t="s">
        <v>894</v>
      </c>
      <c r="L19488">
        <v>0.32328767123287699</v>
      </c>
    </row>
    <row r="19489" spans="1:12" hidden="1" x14ac:dyDescent="0.25">
      <c r="A19489" t="s">
        <v>959</v>
      </c>
      <c r="B19489" t="s">
        <v>893</v>
      </c>
      <c r="C19489" s="4">
        <v>45441</v>
      </c>
      <c r="D19489">
        <v>4.84</v>
      </c>
      <c r="E19489">
        <v>528</v>
      </c>
      <c r="F19489">
        <v>141</v>
      </c>
      <c r="G19489">
        <v>1.9570000000000001E-2</v>
      </c>
      <c r="H19489">
        <v>561.94000000000005</v>
      </c>
      <c r="I19489" t="s">
        <v>29</v>
      </c>
      <c r="J19489">
        <v>0.93960209275011497</v>
      </c>
      <c r="K19489" t="s">
        <v>894</v>
      </c>
      <c r="L19489">
        <v>0.32328767123287699</v>
      </c>
    </row>
    <row r="19490" spans="1:12" hidden="1" x14ac:dyDescent="0.25">
      <c r="A19490" t="s">
        <v>866</v>
      </c>
      <c r="B19490" t="s">
        <v>851</v>
      </c>
      <c r="C19490" s="4">
        <v>45442</v>
      </c>
      <c r="D19490">
        <v>18.5</v>
      </c>
      <c r="E19490">
        <v>544</v>
      </c>
      <c r="F19490">
        <v>175</v>
      </c>
      <c r="G19490">
        <v>1.9570000000000001E-2</v>
      </c>
      <c r="H19490">
        <v>554.20000000000005</v>
      </c>
      <c r="I19490" t="s">
        <v>14</v>
      </c>
      <c r="J19490">
        <v>0.98159509202453898</v>
      </c>
      <c r="K19490" t="s">
        <v>852</v>
      </c>
      <c r="L19490">
        <v>0.153424657534247</v>
      </c>
    </row>
    <row r="19491" spans="1:12" hidden="1" x14ac:dyDescent="0.25">
      <c r="A19491" t="s">
        <v>878</v>
      </c>
      <c r="B19491" t="s">
        <v>851</v>
      </c>
      <c r="C19491" s="4">
        <v>45442</v>
      </c>
      <c r="D19491">
        <v>14.52</v>
      </c>
      <c r="E19491">
        <v>552</v>
      </c>
      <c r="F19491">
        <v>779</v>
      </c>
      <c r="G19491">
        <v>1.9570000000000001E-2</v>
      </c>
      <c r="H19491">
        <v>554.20000000000005</v>
      </c>
      <c r="I19491" t="s">
        <v>14</v>
      </c>
      <c r="J19491">
        <v>0.996030313966077</v>
      </c>
      <c r="K19491" t="s">
        <v>852</v>
      </c>
      <c r="L19491">
        <v>0.153424657534247</v>
      </c>
    </row>
    <row r="19492" spans="1:12" hidden="1" x14ac:dyDescent="0.25">
      <c r="A19492" t="s">
        <v>882</v>
      </c>
      <c r="B19492" t="s">
        <v>851</v>
      </c>
      <c r="C19492" s="4">
        <v>45442</v>
      </c>
      <c r="D19492">
        <v>11.46</v>
      </c>
      <c r="E19492">
        <v>560</v>
      </c>
      <c r="F19492">
        <v>3129</v>
      </c>
      <c r="G19492">
        <v>1.9570000000000001E-2</v>
      </c>
      <c r="H19492">
        <v>554.20000000000005</v>
      </c>
      <c r="I19492" t="s">
        <v>14</v>
      </c>
      <c r="J19492">
        <v>1.01046553590761</v>
      </c>
      <c r="K19492" t="s">
        <v>852</v>
      </c>
      <c r="L19492">
        <v>0.153424657534247</v>
      </c>
    </row>
    <row r="19493" spans="1:12" hidden="1" x14ac:dyDescent="0.25">
      <c r="A19493" t="s">
        <v>885</v>
      </c>
      <c r="B19493" t="s">
        <v>851</v>
      </c>
      <c r="C19493" s="4">
        <v>45442</v>
      </c>
      <c r="D19493">
        <v>9.16</v>
      </c>
      <c r="E19493">
        <v>568</v>
      </c>
      <c r="F19493">
        <v>3385</v>
      </c>
      <c r="G19493">
        <v>1.9570000000000001E-2</v>
      </c>
      <c r="H19493">
        <v>554.20000000000005</v>
      </c>
      <c r="I19493" t="s">
        <v>14</v>
      </c>
      <c r="J19493">
        <v>1.02490075784915</v>
      </c>
      <c r="K19493" t="s">
        <v>852</v>
      </c>
      <c r="L19493">
        <v>0.153424657534247</v>
      </c>
    </row>
    <row r="19494" spans="1:12" hidden="1" x14ac:dyDescent="0.25">
      <c r="A19494" t="s">
        <v>897</v>
      </c>
      <c r="B19494" t="s">
        <v>851</v>
      </c>
      <c r="C19494" s="4">
        <v>45442</v>
      </c>
      <c r="D19494">
        <v>7.4</v>
      </c>
      <c r="E19494">
        <v>576</v>
      </c>
      <c r="F19494">
        <v>2615</v>
      </c>
      <c r="G19494">
        <v>1.9570000000000001E-2</v>
      </c>
      <c r="H19494">
        <v>554.20000000000005</v>
      </c>
      <c r="I19494" t="s">
        <v>14</v>
      </c>
      <c r="J19494">
        <v>1.03933597979069</v>
      </c>
      <c r="K19494" t="s">
        <v>852</v>
      </c>
      <c r="L19494">
        <v>0.153424657534247</v>
      </c>
    </row>
    <row r="19495" spans="1:12" hidden="1" x14ac:dyDescent="0.25">
      <c r="A19495" t="s">
        <v>901</v>
      </c>
      <c r="B19495" t="s">
        <v>851</v>
      </c>
      <c r="C19495" s="4">
        <v>45442</v>
      </c>
      <c r="D19495">
        <v>6.14</v>
      </c>
      <c r="E19495">
        <v>584</v>
      </c>
      <c r="F19495">
        <v>1820</v>
      </c>
      <c r="G19495">
        <v>1.9570000000000001E-2</v>
      </c>
      <c r="H19495">
        <v>554.20000000000005</v>
      </c>
      <c r="I19495" t="s">
        <v>14</v>
      </c>
      <c r="J19495">
        <v>1.05377120173223</v>
      </c>
      <c r="K19495" t="s">
        <v>852</v>
      </c>
      <c r="L19495">
        <v>0.153424657534247</v>
      </c>
    </row>
    <row r="19496" spans="1:12" hidden="1" x14ac:dyDescent="0.25">
      <c r="A19496" t="s">
        <v>913</v>
      </c>
      <c r="B19496" t="s">
        <v>851</v>
      </c>
      <c r="C19496" s="4">
        <v>45442</v>
      </c>
      <c r="D19496">
        <v>5.08</v>
      </c>
      <c r="E19496">
        <v>592</v>
      </c>
      <c r="F19496">
        <v>877</v>
      </c>
      <c r="G19496">
        <v>1.9570000000000001E-2</v>
      </c>
      <c r="H19496">
        <v>554.20000000000005</v>
      </c>
      <c r="I19496" t="s">
        <v>14</v>
      </c>
      <c r="J19496">
        <v>1.0682064236737601</v>
      </c>
      <c r="K19496" t="s">
        <v>852</v>
      </c>
      <c r="L19496">
        <v>0.153424657534247</v>
      </c>
    </row>
    <row r="19497" spans="1:12" hidden="1" x14ac:dyDescent="0.25">
      <c r="A19497" t="s">
        <v>921</v>
      </c>
      <c r="B19497" t="s">
        <v>851</v>
      </c>
      <c r="C19497" s="4">
        <v>45442</v>
      </c>
      <c r="D19497">
        <v>4.32</v>
      </c>
      <c r="E19497">
        <v>600</v>
      </c>
      <c r="F19497">
        <v>3282</v>
      </c>
      <c r="G19497">
        <v>1.9570000000000001E-2</v>
      </c>
      <c r="H19497">
        <v>554.20000000000005</v>
      </c>
      <c r="I19497" t="s">
        <v>14</v>
      </c>
      <c r="J19497">
        <v>1.0826416456153001</v>
      </c>
      <c r="K19497" t="s">
        <v>852</v>
      </c>
      <c r="L19497">
        <v>0.153424657534247</v>
      </c>
    </row>
    <row r="19498" spans="1:12" hidden="1" x14ac:dyDescent="0.25">
      <c r="A19498" t="s">
        <v>922</v>
      </c>
      <c r="B19498" t="s">
        <v>851</v>
      </c>
      <c r="C19498" s="4">
        <v>45442</v>
      </c>
      <c r="D19498">
        <v>3.7</v>
      </c>
      <c r="E19498">
        <v>608</v>
      </c>
      <c r="F19498">
        <v>466</v>
      </c>
      <c r="G19498">
        <v>1.9570000000000001E-2</v>
      </c>
      <c r="H19498">
        <v>554.20000000000005</v>
      </c>
      <c r="I19498" t="s">
        <v>14</v>
      </c>
      <c r="J19498">
        <v>1.0970768675568401</v>
      </c>
      <c r="K19498" t="s">
        <v>852</v>
      </c>
      <c r="L19498">
        <v>0.153424657534247</v>
      </c>
    </row>
    <row r="19499" spans="1:12" hidden="1" x14ac:dyDescent="0.25">
      <c r="A19499" t="s">
        <v>928</v>
      </c>
      <c r="B19499" t="s">
        <v>851</v>
      </c>
      <c r="C19499" s="4">
        <v>45442</v>
      </c>
      <c r="D19499">
        <v>3.22</v>
      </c>
      <c r="E19499">
        <v>616</v>
      </c>
      <c r="F19499">
        <v>595</v>
      </c>
      <c r="G19499">
        <v>1.9570000000000001E-2</v>
      </c>
      <c r="H19499">
        <v>554.20000000000005</v>
      </c>
      <c r="I19499" t="s">
        <v>14</v>
      </c>
      <c r="J19499">
        <v>1.1115120894983801</v>
      </c>
      <c r="K19499" t="s">
        <v>852</v>
      </c>
      <c r="L19499">
        <v>0.153424657534247</v>
      </c>
    </row>
    <row r="19500" spans="1:12" hidden="1" x14ac:dyDescent="0.25">
      <c r="A19500" t="s">
        <v>945</v>
      </c>
      <c r="B19500" t="s">
        <v>851</v>
      </c>
      <c r="C19500" s="4">
        <v>45442</v>
      </c>
      <c r="D19500">
        <v>2.78</v>
      </c>
      <c r="E19500">
        <v>624</v>
      </c>
      <c r="F19500">
        <v>402</v>
      </c>
      <c r="G19500">
        <v>1.9570000000000001E-2</v>
      </c>
      <c r="H19500">
        <v>554.20000000000005</v>
      </c>
      <c r="I19500" t="s">
        <v>14</v>
      </c>
      <c r="J19500">
        <v>1.1259473114399099</v>
      </c>
      <c r="K19500" t="s">
        <v>852</v>
      </c>
      <c r="L19500">
        <v>0.153424657534247</v>
      </c>
    </row>
    <row r="19501" spans="1:12" hidden="1" x14ac:dyDescent="0.25">
      <c r="A19501" t="s">
        <v>946</v>
      </c>
      <c r="B19501" t="s">
        <v>851</v>
      </c>
      <c r="C19501" s="4">
        <v>45442</v>
      </c>
      <c r="D19501">
        <v>2.42</v>
      </c>
      <c r="E19501">
        <v>632</v>
      </c>
      <c r="F19501">
        <v>804</v>
      </c>
      <c r="G19501">
        <v>1.9570000000000001E-2</v>
      </c>
      <c r="H19501">
        <v>554.20000000000005</v>
      </c>
      <c r="I19501" t="s">
        <v>14</v>
      </c>
      <c r="J19501">
        <v>1.1403825333814499</v>
      </c>
      <c r="K19501" t="s">
        <v>852</v>
      </c>
      <c r="L19501">
        <v>0.153424657534247</v>
      </c>
    </row>
    <row r="19502" spans="1:12" hidden="1" x14ac:dyDescent="0.25">
      <c r="A19502" t="s">
        <v>951</v>
      </c>
      <c r="B19502" t="s">
        <v>851</v>
      </c>
      <c r="C19502" s="4">
        <v>45442</v>
      </c>
      <c r="D19502">
        <v>2.14</v>
      </c>
      <c r="E19502">
        <v>640</v>
      </c>
      <c r="F19502">
        <v>5033</v>
      </c>
      <c r="G19502">
        <v>1.9570000000000001E-2</v>
      </c>
      <c r="H19502">
        <v>554.20000000000005</v>
      </c>
      <c r="I19502" t="s">
        <v>14</v>
      </c>
      <c r="J19502">
        <v>1.1548177553229899</v>
      </c>
      <c r="K19502" t="s">
        <v>852</v>
      </c>
      <c r="L19502">
        <v>0.153424657534247</v>
      </c>
    </row>
    <row r="19503" spans="1:12" hidden="1" x14ac:dyDescent="0.25">
      <c r="A19503" t="s">
        <v>969</v>
      </c>
      <c r="B19503" t="s">
        <v>851</v>
      </c>
      <c r="C19503" s="4">
        <v>45442</v>
      </c>
      <c r="D19503">
        <v>1.9</v>
      </c>
      <c r="E19503">
        <v>648</v>
      </c>
      <c r="F19503">
        <v>928</v>
      </c>
      <c r="G19503">
        <v>1.9570000000000001E-2</v>
      </c>
      <c r="H19503">
        <v>554.20000000000005</v>
      </c>
      <c r="I19503" t="s">
        <v>14</v>
      </c>
      <c r="J19503">
        <v>1.1692529772645299</v>
      </c>
      <c r="K19503" t="s">
        <v>852</v>
      </c>
      <c r="L19503">
        <v>0.153424657534247</v>
      </c>
    </row>
    <row r="19504" spans="1:12" hidden="1" x14ac:dyDescent="0.25">
      <c r="A19504" t="s">
        <v>972</v>
      </c>
      <c r="B19504" t="s">
        <v>851</v>
      </c>
      <c r="C19504" s="4">
        <v>45442</v>
      </c>
      <c r="D19504">
        <v>1.62</v>
      </c>
      <c r="E19504">
        <v>656</v>
      </c>
      <c r="F19504">
        <v>2520</v>
      </c>
      <c r="G19504">
        <v>1.9570000000000001E-2</v>
      </c>
      <c r="H19504">
        <v>554.20000000000005</v>
      </c>
      <c r="I19504" t="s">
        <v>14</v>
      </c>
      <c r="J19504">
        <v>1.1836881992060599</v>
      </c>
      <c r="K19504" t="s">
        <v>852</v>
      </c>
      <c r="L19504">
        <v>0.153424657534247</v>
      </c>
    </row>
    <row r="19505" spans="1:12" hidden="1" x14ac:dyDescent="0.25">
      <c r="A19505" t="s">
        <v>889</v>
      </c>
      <c r="B19505" t="s">
        <v>851</v>
      </c>
      <c r="C19505" s="4">
        <v>45442</v>
      </c>
      <c r="D19505">
        <v>1.42</v>
      </c>
      <c r="E19505">
        <v>512</v>
      </c>
      <c r="F19505">
        <v>2431</v>
      </c>
      <c r="G19505">
        <v>1.9570000000000001E-2</v>
      </c>
      <c r="H19505">
        <v>554.20000000000005</v>
      </c>
      <c r="I19505" t="s">
        <v>29</v>
      </c>
      <c r="J19505">
        <v>0.92385420425839004</v>
      </c>
      <c r="K19505" t="s">
        <v>852</v>
      </c>
      <c r="L19505">
        <v>0.153424657534247</v>
      </c>
    </row>
    <row r="19506" spans="1:12" hidden="1" x14ac:dyDescent="0.25">
      <c r="A19506" t="s">
        <v>890</v>
      </c>
      <c r="B19506" t="s">
        <v>851</v>
      </c>
      <c r="C19506" s="4">
        <v>45442</v>
      </c>
      <c r="D19506">
        <v>2.1800000000000002</v>
      </c>
      <c r="E19506">
        <v>520</v>
      </c>
      <c r="F19506">
        <v>4196</v>
      </c>
      <c r="G19506">
        <v>1.9570000000000001E-2</v>
      </c>
      <c r="H19506">
        <v>554.20000000000005</v>
      </c>
      <c r="I19506" t="s">
        <v>29</v>
      </c>
      <c r="J19506">
        <v>0.93828942619992695</v>
      </c>
      <c r="K19506" t="s">
        <v>852</v>
      </c>
      <c r="L19506">
        <v>0.153424657534247</v>
      </c>
    </row>
    <row r="19507" spans="1:12" hidden="1" x14ac:dyDescent="0.25">
      <c r="A19507" t="s">
        <v>891</v>
      </c>
      <c r="B19507" t="s">
        <v>851</v>
      </c>
      <c r="C19507" s="4">
        <v>45442</v>
      </c>
      <c r="D19507">
        <v>3.42</v>
      </c>
      <c r="E19507">
        <v>528</v>
      </c>
      <c r="F19507">
        <v>1839</v>
      </c>
      <c r="G19507">
        <v>1.9570000000000001E-2</v>
      </c>
      <c r="H19507">
        <v>554.20000000000005</v>
      </c>
      <c r="I19507" t="s">
        <v>29</v>
      </c>
      <c r="J19507">
        <v>0.95272464814146496</v>
      </c>
      <c r="K19507" t="s">
        <v>852</v>
      </c>
      <c r="L19507">
        <v>0.153424657534247</v>
      </c>
    </row>
    <row r="19508" spans="1:12" hidden="1" x14ac:dyDescent="0.25">
      <c r="A19508" t="s">
        <v>898</v>
      </c>
      <c r="B19508" t="s">
        <v>851</v>
      </c>
      <c r="C19508" s="4">
        <v>45442</v>
      </c>
      <c r="D19508">
        <v>5.4</v>
      </c>
      <c r="E19508">
        <v>536</v>
      </c>
      <c r="F19508">
        <v>1616</v>
      </c>
      <c r="G19508">
        <v>1.9570000000000001E-2</v>
      </c>
      <c r="H19508">
        <v>554.20000000000005</v>
      </c>
      <c r="I19508" t="s">
        <v>29</v>
      </c>
      <c r="J19508">
        <v>0.96715987008300197</v>
      </c>
      <c r="K19508" t="s">
        <v>852</v>
      </c>
      <c r="L19508">
        <v>0.153424657534247</v>
      </c>
    </row>
    <row r="19509" spans="1:12" hidden="1" x14ac:dyDescent="0.25">
      <c r="A19509" t="s">
        <v>903</v>
      </c>
      <c r="B19509" t="s">
        <v>851</v>
      </c>
      <c r="C19509" s="4">
        <v>45442</v>
      </c>
      <c r="D19509">
        <v>8.32</v>
      </c>
      <c r="E19509">
        <v>544</v>
      </c>
      <c r="F19509">
        <v>2512</v>
      </c>
      <c r="G19509">
        <v>1.9570000000000001E-2</v>
      </c>
      <c r="H19509">
        <v>554.20000000000005</v>
      </c>
      <c r="I19509" t="s">
        <v>29</v>
      </c>
      <c r="J19509">
        <v>0.98159509202453898</v>
      </c>
      <c r="K19509" t="s">
        <v>852</v>
      </c>
      <c r="L19509">
        <v>0.153424657534247</v>
      </c>
    </row>
    <row r="19510" spans="1:12" hidden="1" x14ac:dyDescent="0.25">
      <c r="A19510" t="s">
        <v>914</v>
      </c>
      <c r="B19510" t="s">
        <v>851</v>
      </c>
      <c r="C19510" s="4">
        <v>45442</v>
      </c>
      <c r="D19510">
        <v>12.26</v>
      </c>
      <c r="E19510">
        <v>552</v>
      </c>
      <c r="F19510">
        <v>1532</v>
      </c>
      <c r="G19510">
        <v>1.9570000000000001E-2</v>
      </c>
      <c r="H19510">
        <v>554.20000000000005</v>
      </c>
      <c r="I19510" t="s">
        <v>29</v>
      </c>
      <c r="J19510">
        <v>0.996030313966077</v>
      </c>
      <c r="K19510" t="s">
        <v>852</v>
      </c>
      <c r="L19510">
        <v>0.153424657534247</v>
      </c>
    </row>
    <row r="19511" spans="1:12" hidden="1" x14ac:dyDescent="0.25">
      <c r="A19511" t="s">
        <v>915</v>
      </c>
      <c r="B19511" t="s">
        <v>851</v>
      </c>
      <c r="C19511" s="4">
        <v>45442</v>
      </c>
      <c r="D19511">
        <v>17.399999999999999</v>
      </c>
      <c r="E19511">
        <v>560</v>
      </c>
      <c r="F19511">
        <v>880</v>
      </c>
      <c r="G19511">
        <v>1.9570000000000001E-2</v>
      </c>
      <c r="H19511">
        <v>554.20000000000005</v>
      </c>
      <c r="I19511" t="s">
        <v>29</v>
      </c>
      <c r="J19511">
        <v>1.01046553590761</v>
      </c>
      <c r="K19511" t="s">
        <v>852</v>
      </c>
      <c r="L19511">
        <v>0.153424657534247</v>
      </c>
    </row>
    <row r="19512" spans="1:12" hidden="1" x14ac:dyDescent="0.25">
      <c r="A19512" t="s">
        <v>925</v>
      </c>
      <c r="B19512" t="s">
        <v>893</v>
      </c>
      <c r="C19512" s="4">
        <v>45442</v>
      </c>
      <c r="D19512">
        <v>8.16</v>
      </c>
      <c r="E19512">
        <v>600</v>
      </c>
      <c r="F19512">
        <v>131</v>
      </c>
      <c r="G19512">
        <v>1.9570000000000001E-2</v>
      </c>
      <c r="H19512">
        <v>556.54</v>
      </c>
      <c r="I19512" t="s">
        <v>14</v>
      </c>
      <c r="J19512">
        <v>1.0780896251841701</v>
      </c>
      <c r="K19512" t="s">
        <v>894</v>
      </c>
      <c r="L19512">
        <v>0.32054794520548002</v>
      </c>
    </row>
    <row r="19513" spans="1:12" hidden="1" x14ac:dyDescent="0.25">
      <c r="A19513" t="s">
        <v>953</v>
      </c>
      <c r="B19513" t="s">
        <v>893</v>
      </c>
      <c r="C19513" s="4">
        <v>45442</v>
      </c>
      <c r="D19513">
        <v>5.4</v>
      </c>
      <c r="E19513">
        <v>624</v>
      </c>
      <c r="F19513">
        <v>204</v>
      </c>
      <c r="G19513">
        <v>1.9570000000000001E-2</v>
      </c>
      <c r="H19513">
        <v>556.54</v>
      </c>
      <c r="I19513" t="s">
        <v>14</v>
      </c>
      <c r="J19513">
        <v>1.12121321019154</v>
      </c>
      <c r="K19513" t="s">
        <v>894</v>
      </c>
      <c r="L19513">
        <v>0.32054794520548002</v>
      </c>
    </row>
    <row r="19514" spans="1:12" hidden="1" x14ac:dyDescent="0.25">
      <c r="A19514" t="s">
        <v>952</v>
      </c>
      <c r="B19514" t="s">
        <v>893</v>
      </c>
      <c r="C19514" s="4">
        <v>45442</v>
      </c>
      <c r="D19514">
        <v>4.22</v>
      </c>
      <c r="E19514">
        <v>640</v>
      </c>
      <c r="F19514">
        <v>159</v>
      </c>
      <c r="G19514">
        <v>1.9570000000000001E-2</v>
      </c>
      <c r="H19514">
        <v>556.54</v>
      </c>
      <c r="I19514" t="s">
        <v>14</v>
      </c>
      <c r="J19514">
        <v>1.14996226686312</v>
      </c>
      <c r="K19514" t="s">
        <v>894</v>
      </c>
      <c r="L19514">
        <v>0.32054794520548002</v>
      </c>
    </row>
    <row r="19515" spans="1:12" hidden="1" x14ac:dyDescent="0.25">
      <c r="A19515" t="s">
        <v>970</v>
      </c>
      <c r="B19515" t="s">
        <v>893</v>
      </c>
      <c r="C19515" s="4">
        <v>45442</v>
      </c>
      <c r="D19515">
        <v>3.74</v>
      </c>
      <c r="E19515">
        <v>648</v>
      </c>
      <c r="F19515">
        <v>121</v>
      </c>
      <c r="G19515">
        <v>1.9570000000000001E-2</v>
      </c>
      <c r="H19515">
        <v>556.54</v>
      </c>
      <c r="I19515" t="s">
        <v>14</v>
      </c>
      <c r="J19515">
        <v>1.1643367951989101</v>
      </c>
      <c r="K19515" t="s">
        <v>894</v>
      </c>
      <c r="L19515">
        <v>0.32054794520548002</v>
      </c>
    </row>
    <row r="19516" spans="1:12" hidden="1" x14ac:dyDescent="0.25">
      <c r="A19516" t="s">
        <v>973</v>
      </c>
      <c r="B19516" t="s">
        <v>893</v>
      </c>
      <c r="C19516" s="4">
        <v>45442</v>
      </c>
      <c r="D19516">
        <v>3.36</v>
      </c>
      <c r="E19516">
        <v>656</v>
      </c>
      <c r="F19516">
        <v>129</v>
      </c>
      <c r="G19516">
        <v>1.9570000000000001E-2</v>
      </c>
      <c r="H19516">
        <v>556.54</v>
      </c>
      <c r="I19516" t="s">
        <v>14</v>
      </c>
      <c r="J19516">
        <v>1.1787113235347</v>
      </c>
      <c r="K19516" t="s">
        <v>894</v>
      </c>
      <c r="L19516">
        <v>0.32054794520548002</v>
      </c>
    </row>
    <row r="19517" spans="1:12" hidden="1" x14ac:dyDescent="0.25">
      <c r="A19517" t="s">
        <v>958</v>
      </c>
      <c r="B19517" t="s">
        <v>893</v>
      </c>
      <c r="C19517" s="4">
        <v>45442</v>
      </c>
      <c r="D19517">
        <v>1.1200000000000001</v>
      </c>
      <c r="E19517">
        <v>488</v>
      </c>
      <c r="F19517">
        <v>126</v>
      </c>
      <c r="G19517">
        <v>1.9570000000000001E-2</v>
      </c>
      <c r="H19517">
        <v>556.54</v>
      </c>
      <c r="I19517" t="s">
        <v>29</v>
      </c>
      <c r="J19517">
        <v>0.87684622848312699</v>
      </c>
      <c r="K19517" t="s">
        <v>894</v>
      </c>
      <c r="L19517">
        <v>0.32054794520548002</v>
      </c>
    </row>
    <row r="19518" spans="1:12" hidden="1" x14ac:dyDescent="0.25">
      <c r="A19518" t="s">
        <v>957</v>
      </c>
      <c r="B19518" t="s">
        <v>893</v>
      </c>
      <c r="C19518" s="4">
        <v>45442</v>
      </c>
      <c r="D19518">
        <v>2.16</v>
      </c>
      <c r="E19518">
        <v>504</v>
      </c>
      <c r="F19518">
        <v>229</v>
      </c>
      <c r="G19518">
        <v>1.9570000000000001E-2</v>
      </c>
      <c r="H19518">
        <v>556.54</v>
      </c>
      <c r="I19518" t="s">
        <v>29</v>
      </c>
      <c r="J19518">
        <v>0.905595285154705</v>
      </c>
      <c r="K19518" t="s">
        <v>894</v>
      </c>
      <c r="L19518">
        <v>0.32054794520548002</v>
      </c>
    </row>
    <row r="19519" spans="1:12" x14ac:dyDescent="0.25">
      <c r="A19519" t="s">
        <v>974</v>
      </c>
      <c r="B19519" t="s">
        <v>975</v>
      </c>
      <c r="C19519" s="4">
        <v>45442</v>
      </c>
      <c r="D19519">
        <v>6.36</v>
      </c>
      <c r="E19519">
        <v>648</v>
      </c>
      <c r="F19519">
        <v>119</v>
      </c>
      <c r="G19519">
        <v>1.9570000000000001E-2</v>
      </c>
      <c r="H19519">
        <v>558.70000000000005</v>
      </c>
      <c r="I19519" t="s">
        <v>14</v>
      </c>
      <c r="J19519">
        <v>1.1598353320207599</v>
      </c>
      <c r="K19519" t="s">
        <v>976</v>
      </c>
      <c r="L19519">
        <v>0.49041095890411002</v>
      </c>
    </row>
    <row r="19520" spans="1:12" hidden="1" x14ac:dyDescent="0.25">
      <c r="A19520" t="s">
        <v>878</v>
      </c>
      <c r="B19520" t="s">
        <v>851</v>
      </c>
      <c r="C19520" s="4">
        <v>45443</v>
      </c>
      <c r="D19520">
        <v>15.78</v>
      </c>
      <c r="E19520">
        <v>552</v>
      </c>
      <c r="F19520">
        <v>544</v>
      </c>
      <c r="G19520">
        <v>1.9550000000000001E-2</v>
      </c>
      <c r="H19520">
        <v>556.86</v>
      </c>
      <c r="I19520" t="s">
        <v>14</v>
      </c>
      <c r="J19520">
        <v>0.99127249218834101</v>
      </c>
      <c r="K19520" t="s">
        <v>852</v>
      </c>
      <c r="L19520">
        <v>0.150684931506849</v>
      </c>
    </row>
    <row r="19521" spans="1:12" hidden="1" x14ac:dyDescent="0.25">
      <c r="A19521" t="s">
        <v>882</v>
      </c>
      <c r="B19521" t="s">
        <v>851</v>
      </c>
      <c r="C19521" s="4">
        <v>45443</v>
      </c>
      <c r="D19521">
        <v>12.4</v>
      </c>
      <c r="E19521">
        <v>560</v>
      </c>
      <c r="F19521">
        <v>1512</v>
      </c>
      <c r="G19521">
        <v>1.9550000000000001E-2</v>
      </c>
      <c r="H19521">
        <v>556.86</v>
      </c>
      <c r="I19521" t="s">
        <v>14</v>
      </c>
      <c r="J19521">
        <v>1.0056387601910699</v>
      </c>
      <c r="K19521" t="s">
        <v>852</v>
      </c>
      <c r="L19521">
        <v>0.150684931506849</v>
      </c>
    </row>
    <row r="19522" spans="1:12" hidden="1" x14ac:dyDescent="0.25">
      <c r="A19522" t="s">
        <v>885</v>
      </c>
      <c r="B19522" t="s">
        <v>851</v>
      </c>
      <c r="C19522" s="4">
        <v>45443</v>
      </c>
      <c r="D19522">
        <v>9.92</v>
      </c>
      <c r="E19522">
        <v>568</v>
      </c>
      <c r="F19522">
        <v>2021</v>
      </c>
      <c r="G19522">
        <v>1.9550000000000001E-2</v>
      </c>
      <c r="H19522">
        <v>556.86</v>
      </c>
      <c r="I19522" t="s">
        <v>14</v>
      </c>
      <c r="J19522">
        <v>1.0200050281938</v>
      </c>
      <c r="K19522" t="s">
        <v>852</v>
      </c>
      <c r="L19522">
        <v>0.150684931506849</v>
      </c>
    </row>
    <row r="19523" spans="1:12" hidden="1" x14ac:dyDescent="0.25">
      <c r="A19523" t="s">
        <v>897</v>
      </c>
      <c r="B19523" t="s">
        <v>851</v>
      </c>
      <c r="C19523" s="4">
        <v>45443</v>
      </c>
      <c r="D19523">
        <v>8</v>
      </c>
      <c r="E19523">
        <v>576</v>
      </c>
      <c r="F19523">
        <v>777</v>
      </c>
      <c r="G19523">
        <v>1.9550000000000001E-2</v>
      </c>
      <c r="H19523">
        <v>556.86</v>
      </c>
      <c r="I19523" t="s">
        <v>14</v>
      </c>
      <c r="J19523">
        <v>1.0343712961965299</v>
      </c>
      <c r="K19523" t="s">
        <v>852</v>
      </c>
      <c r="L19523">
        <v>0.150684931506849</v>
      </c>
    </row>
    <row r="19524" spans="1:12" hidden="1" x14ac:dyDescent="0.25">
      <c r="A19524" t="s">
        <v>901</v>
      </c>
      <c r="B19524" t="s">
        <v>851</v>
      </c>
      <c r="C19524" s="4">
        <v>45443</v>
      </c>
      <c r="D19524">
        <v>6.66</v>
      </c>
      <c r="E19524">
        <v>584</v>
      </c>
      <c r="F19524">
        <v>996</v>
      </c>
      <c r="G19524">
        <v>1.9550000000000001E-2</v>
      </c>
      <c r="H19524">
        <v>556.86</v>
      </c>
      <c r="I19524" t="s">
        <v>14</v>
      </c>
      <c r="J19524">
        <v>1.04873756419926</v>
      </c>
      <c r="K19524" t="s">
        <v>852</v>
      </c>
      <c r="L19524">
        <v>0.150684931506849</v>
      </c>
    </row>
    <row r="19525" spans="1:12" hidden="1" x14ac:dyDescent="0.25">
      <c r="A19525" t="s">
        <v>913</v>
      </c>
      <c r="B19525" t="s">
        <v>851</v>
      </c>
      <c r="C19525" s="4">
        <v>45443</v>
      </c>
      <c r="D19525">
        <v>5.44</v>
      </c>
      <c r="E19525">
        <v>592</v>
      </c>
      <c r="F19525">
        <v>674</v>
      </c>
      <c r="G19525">
        <v>1.9550000000000001E-2</v>
      </c>
      <c r="H19525">
        <v>556.86</v>
      </c>
      <c r="I19525" t="s">
        <v>14</v>
      </c>
      <c r="J19525">
        <v>1.0631038322019899</v>
      </c>
      <c r="K19525" t="s">
        <v>852</v>
      </c>
      <c r="L19525">
        <v>0.150684931506849</v>
      </c>
    </row>
    <row r="19526" spans="1:12" hidden="1" x14ac:dyDescent="0.25">
      <c r="A19526" t="s">
        <v>921</v>
      </c>
      <c r="B19526" t="s">
        <v>851</v>
      </c>
      <c r="C19526" s="4">
        <v>45443</v>
      </c>
      <c r="D19526">
        <v>4.74</v>
      </c>
      <c r="E19526">
        <v>600</v>
      </c>
      <c r="F19526">
        <v>2981</v>
      </c>
      <c r="G19526">
        <v>1.9550000000000001E-2</v>
      </c>
      <c r="H19526">
        <v>556.86</v>
      </c>
      <c r="I19526" t="s">
        <v>14</v>
      </c>
      <c r="J19526">
        <v>1.07747010020472</v>
      </c>
      <c r="K19526" t="s">
        <v>852</v>
      </c>
      <c r="L19526">
        <v>0.150684931506849</v>
      </c>
    </row>
    <row r="19527" spans="1:12" hidden="1" x14ac:dyDescent="0.25">
      <c r="A19527" t="s">
        <v>922</v>
      </c>
      <c r="B19527" t="s">
        <v>851</v>
      </c>
      <c r="C19527" s="4">
        <v>45443</v>
      </c>
      <c r="D19527">
        <v>3.86</v>
      </c>
      <c r="E19527">
        <v>608</v>
      </c>
      <c r="F19527">
        <v>346</v>
      </c>
      <c r="G19527">
        <v>1.9550000000000001E-2</v>
      </c>
      <c r="H19527">
        <v>556.86</v>
      </c>
      <c r="I19527" t="s">
        <v>14</v>
      </c>
      <c r="J19527">
        <v>1.0918363682074499</v>
      </c>
      <c r="K19527" t="s">
        <v>852</v>
      </c>
      <c r="L19527">
        <v>0.150684931506849</v>
      </c>
    </row>
    <row r="19528" spans="1:12" hidden="1" x14ac:dyDescent="0.25">
      <c r="A19528" t="s">
        <v>928</v>
      </c>
      <c r="B19528" t="s">
        <v>851</v>
      </c>
      <c r="C19528" s="4">
        <v>45443</v>
      </c>
      <c r="D19528">
        <v>3.32</v>
      </c>
      <c r="E19528">
        <v>616</v>
      </c>
      <c r="F19528">
        <v>695</v>
      </c>
      <c r="G19528">
        <v>1.9550000000000001E-2</v>
      </c>
      <c r="H19528">
        <v>556.86</v>
      </c>
      <c r="I19528" t="s">
        <v>14</v>
      </c>
      <c r="J19528">
        <v>1.10620263621018</v>
      </c>
      <c r="K19528" t="s">
        <v>852</v>
      </c>
      <c r="L19528">
        <v>0.150684931506849</v>
      </c>
    </row>
    <row r="19529" spans="1:12" hidden="1" x14ac:dyDescent="0.25">
      <c r="A19529" t="s">
        <v>945</v>
      </c>
      <c r="B19529" t="s">
        <v>851</v>
      </c>
      <c r="C19529" s="4">
        <v>45443</v>
      </c>
      <c r="D19529">
        <v>2.82</v>
      </c>
      <c r="E19529">
        <v>624</v>
      </c>
      <c r="F19529">
        <v>328</v>
      </c>
      <c r="G19529">
        <v>1.9550000000000001E-2</v>
      </c>
      <c r="H19529">
        <v>556.86</v>
      </c>
      <c r="I19529" t="s">
        <v>14</v>
      </c>
      <c r="J19529">
        <v>1.1205689042129101</v>
      </c>
      <c r="K19529" t="s">
        <v>852</v>
      </c>
      <c r="L19529">
        <v>0.150684931506849</v>
      </c>
    </row>
    <row r="19530" spans="1:12" hidden="1" x14ac:dyDescent="0.25">
      <c r="A19530" t="s">
        <v>946</v>
      </c>
      <c r="B19530" t="s">
        <v>851</v>
      </c>
      <c r="C19530" s="4">
        <v>45443</v>
      </c>
      <c r="D19530">
        <v>2.4</v>
      </c>
      <c r="E19530">
        <v>632</v>
      </c>
      <c r="F19530">
        <v>301</v>
      </c>
      <c r="G19530">
        <v>1.9550000000000001E-2</v>
      </c>
      <c r="H19530">
        <v>556.86</v>
      </c>
      <c r="I19530" t="s">
        <v>14</v>
      </c>
      <c r="J19530">
        <v>1.13493517221564</v>
      </c>
      <c r="K19530" t="s">
        <v>852</v>
      </c>
      <c r="L19530">
        <v>0.150684931506849</v>
      </c>
    </row>
    <row r="19531" spans="1:12" hidden="1" x14ac:dyDescent="0.25">
      <c r="A19531" t="s">
        <v>951</v>
      </c>
      <c r="B19531" t="s">
        <v>851</v>
      </c>
      <c r="C19531" s="4">
        <v>45443</v>
      </c>
      <c r="D19531">
        <v>2.06</v>
      </c>
      <c r="E19531">
        <v>640</v>
      </c>
      <c r="F19531">
        <v>4155</v>
      </c>
      <c r="G19531">
        <v>1.9550000000000001E-2</v>
      </c>
      <c r="H19531">
        <v>556.86</v>
      </c>
      <c r="I19531" t="s">
        <v>14</v>
      </c>
      <c r="J19531">
        <v>1.1493014402183701</v>
      </c>
      <c r="K19531" t="s">
        <v>852</v>
      </c>
      <c r="L19531">
        <v>0.150684931506849</v>
      </c>
    </row>
    <row r="19532" spans="1:12" hidden="1" x14ac:dyDescent="0.25">
      <c r="A19532" t="s">
        <v>969</v>
      </c>
      <c r="B19532" t="s">
        <v>851</v>
      </c>
      <c r="C19532" s="4">
        <v>45443</v>
      </c>
      <c r="D19532">
        <v>1.8</v>
      </c>
      <c r="E19532">
        <v>648</v>
      </c>
      <c r="F19532">
        <v>901</v>
      </c>
      <c r="G19532">
        <v>1.9550000000000001E-2</v>
      </c>
      <c r="H19532">
        <v>556.86</v>
      </c>
      <c r="I19532" t="s">
        <v>14</v>
      </c>
      <c r="J19532">
        <v>1.1636677082211</v>
      </c>
      <c r="K19532" t="s">
        <v>852</v>
      </c>
      <c r="L19532">
        <v>0.150684931506849</v>
      </c>
    </row>
    <row r="19533" spans="1:12" hidden="1" x14ac:dyDescent="0.25">
      <c r="A19533" t="s">
        <v>972</v>
      </c>
      <c r="B19533" t="s">
        <v>851</v>
      </c>
      <c r="C19533" s="4">
        <v>45443</v>
      </c>
      <c r="D19533">
        <v>1.54</v>
      </c>
      <c r="E19533">
        <v>656</v>
      </c>
      <c r="F19533">
        <v>1987</v>
      </c>
      <c r="G19533">
        <v>1.9550000000000001E-2</v>
      </c>
      <c r="H19533">
        <v>556.86</v>
      </c>
      <c r="I19533" t="s">
        <v>14</v>
      </c>
      <c r="J19533">
        <v>1.1780339762238301</v>
      </c>
      <c r="K19533" t="s">
        <v>852</v>
      </c>
      <c r="L19533">
        <v>0.150684931506849</v>
      </c>
    </row>
    <row r="19534" spans="1:12" hidden="1" x14ac:dyDescent="0.25">
      <c r="A19534" t="s">
        <v>889</v>
      </c>
      <c r="B19534" t="s">
        <v>851</v>
      </c>
      <c r="C19534" s="4">
        <v>45443</v>
      </c>
      <c r="D19534">
        <v>1.2</v>
      </c>
      <c r="E19534">
        <v>512</v>
      </c>
      <c r="F19534">
        <v>1593</v>
      </c>
      <c r="G19534">
        <v>1.9550000000000001E-2</v>
      </c>
      <c r="H19534">
        <v>556.86</v>
      </c>
      <c r="I19534" t="s">
        <v>29</v>
      </c>
      <c r="J19534">
        <v>0.91944115217469302</v>
      </c>
      <c r="K19534" t="s">
        <v>852</v>
      </c>
      <c r="L19534">
        <v>0.150684931506849</v>
      </c>
    </row>
    <row r="19535" spans="1:12" hidden="1" x14ac:dyDescent="0.25">
      <c r="A19535" t="s">
        <v>890</v>
      </c>
      <c r="B19535" t="s">
        <v>851</v>
      </c>
      <c r="C19535" s="4">
        <v>45443</v>
      </c>
      <c r="D19535">
        <v>1.78</v>
      </c>
      <c r="E19535">
        <v>520</v>
      </c>
      <c r="F19535">
        <v>3608</v>
      </c>
      <c r="G19535">
        <v>1.9550000000000001E-2</v>
      </c>
      <c r="H19535">
        <v>556.86</v>
      </c>
      <c r="I19535" t="s">
        <v>29</v>
      </c>
      <c r="J19535">
        <v>0.93380742017742302</v>
      </c>
      <c r="K19535" t="s">
        <v>852</v>
      </c>
      <c r="L19535">
        <v>0.150684931506849</v>
      </c>
    </row>
    <row r="19536" spans="1:12" hidden="1" x14ac:dyDescent="0.25">
      <c r="A19536" t="s">
        <v>891</v>
      </c>
      <c r="B19536" t="s">
        <v>851</v>
      </c>
      <c r="C19536" s="4">
        <v>45443</v>
      </c>
      <c r="D19536">
        <v>2.88</v>
      </c>
      <c r="E19536">
        <v>528</v>
      </c>
      <c r="F19536">
        <v>905</v>
      </c>
      <c r="G19536">
        <v>1.9550000000000001E-2</v>
      </c>
      <c r="H19536">
        <v>556.86</v>
      </c>
      <c r="I19536" t="s">
        <v>29</v>
      </c>
      <c r="J19536">
        <v>0.94817368818015302</v>
      </c>
      <c r="K19536" t="s">
        <v>852</v>
      </c>
      <c r="L19536">
        <v>0.150684931506849</v>
      </c>
    </row>
    <row r="19537" spans="1:12" hidden="1" x14ac:dyDescent="0.25">
      <c r="A19537" t="s">
        <v>898</v>
      </c>
      <c r="B19537" t="s">
        <v>851</v>
      </c>
      <c r="C19537" s="4">
        <v>45443</v>
      </c>
      <c r="D19537">
        <v>4.6399999999999997</v>
      </c>
      <c r="E19537">
        <v>536</v>
      </c>
      <c r="F19537">
        <v>1388</v>
      </c>
      <c r="G19537">
        <v>1.9550000000000001E-2</v>
      </c>
      <c r="H19537">
        <v>556.86</v>
      </c>
      <c r="I19537" t="s">
        <v>29</v>
      </c>
      <c r="J19537">
        <v>0.96253995618288202</v>
      </c>
      <c r="K19537" t="s">
        <v>852</v>
      </c>
      <c r="L19537">
        <v>0.150684931506849</v>
      </c>
    </row>
    <row r="19538" spans="1:12" hidden="1" x14ac:dyDescent="0.25">
      <c r="A19538" t="s">
        <v>903</v>
      </c>
      <c r="B19538" t="s">
        <v>851</v>
      </c>
      <c r="C19538" s="4">
        <v>45443</v>
      </c>
      <c r="D19538">
        <v>7.08</v>
      </c>
      <c r="E19538">
        <v>544</v>
      </c>
      <c r="F19538">
        <v>1241</v>
      </c>
      <c r="G19538">
        <v>1.9550000000000001E-2</v>
      </c>
      <c r="H19538">
        <v>556.86</v>
      </c>
      <c r="I19538" t="s">
        <v>29</v>
      </c>
      <c r="J19538">
        <v>0.97690622418561202</v>
      </c>
      <c r="K19538" t="s">
        <v>852</v>
      </c>
      <c r="L19538">
        <v>0.150684931506849</v>
      </c>
    </row>
    <row r="19539" spans="1:12" hidden="1" x14ac:dyDescent="0.25">
      <c r="A19539" t="s">
        <v>914</v>
      </c>
      <c r="B19539" t="s">
        <v>851</v>
      </c>
      <c r="C19539" s="4">
        <v>45443</v>
      </c>
      <c r="D19539">
        <v>10.84</v>
      </c>
      <c r="E19539">
        <v>552</v>
      </c>
      <c r="F19539">
        <v>1136</v>
      </c>
      <c r="G19539">
        <v>1.9550000000000001E-2</v>
      </c>
      <c r="H19539">
        <v>556.86</v>
      </c>
      <c r="I19539" t="s">
        <v>29</v>
      </c>
      <c r="J19539">
        <v>0.99127249218834101</v>
      </c>
      <c r="K19539" t="s">
        <v>852</v>
      </c>
      <c r="L19539">
        <v>0.150684931506849</v>
      </c>
    </row>
    <row r="19540" spans="1:12" hidden="1" x14ac:dyDescent="0.25">
      <c r="A19540" t="s">
        <v>915</v>
      </c>
      <c r="B19540" t="s">
        <v>851</v>
      </c>
      <c r="C19540" s="4">
        <v>45443</v>
      </c>
      <c r="D19540">
        <v>15.4</v>
      </c>
      <c r="E19540">
        <v>560</v>
      </c>
      <c r="F19540">
        <v>726</v>
      </c>
      <c r="G19540">
        <v>1.9550000000000001E-2</v>
      </c>
      <c r="H19540">
        <v>556.86</v>
      </c>
      <c r="I19540" t="s">
        <v>29</v>
      </c>
      <c r="J19540">
        <v>1.0056387601910699</v>
      </c>
      <c r="K19540" t="s">
        <v>852</v>
      </c>
      <c r="L19540">
        <v>0.150684931506849</v>
      </c>
    </row>
    <row r="19541" spans="1:12" hidden="1" x14ac:dyDescent="0.25">
      <c r="A19541" t="s">
        <v>930</v>
      </c>
      <c r="B19541" t="s">
        <v>893</v>
      </c>
      <c r="C19541" s="4">
        <v>45443</v>
      </c>
      <c r="D19541">
        <v>6.46</v>
      </c>
      <c r="E19541">
        <v>616</v>
      </c>
      <c r="F19541">
        <v>111</v>
      </c>
      <c r="G19541">
        <v>1.9550000000000001E-2</v>
      </c>
      <c r="H19541">
        <v>559.14</v>
      </c>
      <c r="I19541" t="s">
        <v>14</v>
      </c>
      <c r="J19541">
        <v>1.1016918839646599</v>
      </c>
      <c r="K19541" t="s">
        <v>894</v>
      </c>
      <c r="L19541">
        <v>0.317808219178082</v>
      </c>
    </row>
    <row r="19542" spans="1:12" hidden="1" x14ac:dyDescent="0.25">
      <c r="A19542" t="s">
        <v>952</v>
      </c>
      <c r="B19542" t="s">
        <v>893</v>
      </c>
      <c r="C19542" s="4">
        <v>45443</v>
      </c>
      <c r="D19542">
        <v>4.42</v>
      </c>
      <c r="E19542">
        <v>640</v>
      </c>
      <c r="F19542">
        <v>161</v>
      </c>
      <c r="G19542">
        <v>1.9550000000000001E-2</v>
      </c>
      <c r="H19542">
        <v>559.14</v>
      </c>
      <c r="I19542" t="s">
        <v>14</v>
      </c>
      <c r="J19542">
        <v>1.14461494437887</v>
      </c>
      <c r="K19542" t="s">
        <v>894</v>
      </c>
      <c r="L19542">
        <v>0.317808219178082</v>
      </c>
    </row>
    <row r="19543" spans="1:12" hidden="1" x14ac:dyDescent="0.25">
      <c r="A19543" t="s">
        <v>973</v>
      </c>
      <c r="B19543" t="s">
        <v>893</v>
      </c>
      <c r="C19543" s="4">
        <v>45443</v>
      </c>
      <c r="D19543">
        <v>3.56</v>
      </c>
      <c r="E19543">
        <v>656</v>
      </c>
      <c r="F19543">
        <v>301</v>
      </c>
      <c r="G19543">
        <v>1.9550000000000001E-2</v>
      </c>
      <c r="H19543">
        <v>559.14</v>
      </c>
      <c r="I19543" t="s">
        <v>14</v>
      </c>
      <c r="J19543">
        <v>1.1732303179883401</v>
      </c>
      <c r="K19543" t="s">
        <v>894</v>
      </c>
      <c r="L19543">
        <v>0.317808219178082</v>
      </c>
    </row>
    <row r="19544" spans="1:12" hidden="1" x14ac:dyDescent="0.25">
      <c r="A19544" t="s">
        <v>977</v>
      </c>
      <c r="B19544" t="s">
        <v>978</v>
      </c>
      <c r="C19544" s="4">
        <v>45446</v>
      </c>
      <c r="D19544">
        <v>1.1399999999999999</v>
      </c>
      <c r="E19544">
        <v>520</v>
      </c>
      <c r="F19544">
        <v>266</v>
      </c>
      <c r="G19544">
        <v>1.9529999999999999E-2</v>
      </c>
      <c r="H19544">
        <v>550.62</v>
      </c>
      <c r="I19544" t="s">
        <v>29</v>
      </c>
      <c r="J19544">
        <v>0.94438996040826695</v>
      </c>
      <c r="K19544" t="s">
        <v>979</v>
      </c>
      <c r="L19544">
        <v>5.75342465753425E-2</v>
      </c>
    </row>
    <row r="19545" spans="1:12" hidden="1" x14ac:dyDescent="0.25">
      <c r="A19545" t="s">
        <v>862</v>
      </c>
      <c r="B19545" t="s">
        <v>851</v>
      </c>
      <c r="C19545" s="4">
        <v>45446</v>
      </c>
      <c r="D19545">
        <v>21</v>
      </c>
      <c r="E19545">
        <v>536</v>
      </c>
      <c r="F19545">
        <v>110</v>
      </c>
      <c r="G19545">
        <v>1.9529999999999999E-2</v>
      </c>
      <c r="H19545">
        <v>551.55999999999995</v>
      </c>
      <c r="I19545" t="s">
        <v>14</v>
      </c>
      <c r="J19545">
        <v>0.97178910725940904</v>
      </c>
      <c r="K19545" t="s">
        <v>852</v>
      </c>
      <c r="L19545">
        <v>0.142465753424658</v>
      </c>
    </row>
    <row r="19546" spans="1:12" hidden="1" x14ac:dyDescent="0.25">
      <c r="A19546" t="s">
        <v>866</v>
      </c>
      <c r="B19546" t="s">
        <v>851</v>
      </c>
      <c r="C19546" s="4">
        <v>45446</v>
      </c>
      <c r="D19546">
        <v>16.54</v>
      </c>
      <c r="E19546">
        <v>544</v>
      </c>
      <c r="F19546">
        <v>176</v>
      </c>
      <c r="G19546">
        <v>1.9529999999999999E-2</v>
      </c>
      <c r="H19546">
        <v>551.55999999999995</v>
      </c>
      <c r="I19546" t="s">
        <v>14</v>
      </c>
      <c r="J19546">
        <v>0.98629342229313199</v>
      </c>
      <c r="K19546" t="s">
        <v>852</v>
      </c>
      <c r="L19546">
        <v>0.142465753424658</v>
      </c>
    </row>
    <row r="19547" spans="1:12" hidden="1" x14ac:dyDescent="0.25">
      <c r="A19547" t="s">
        <v>878</v>
      </c>
      <c r="B19547" t="s">
        <v>851</v>
      </c>
      <c r="C19547" s="4">
        <v>45446</v>
      </c>
      <c r="D19547">
        <v>12.34</v>
      </c>
      <c r="E19547">
        <v>552</v>
      </c>
      <c r="F19547">
        <v>732</v>
      </c>
      <c r="G19547">
        <v>1.9529999999999999E-2</v>
      </c>
      <c r="H19547">
        <v>551.55999999999995</v>
      </c>
      <c r="I19547" t="s">
        <v>14</v>
      </c>
      <c r="J19547">
        <v>1.00079773732685</v>
      </c>
      <c r="K19547" t="s">
        <v>852</v>
      </c>
      <c r="L19547">
        <v>0.142465753424658</v>
      </c>
    </row>
    <row r="19548" spans="1:12" hidden="1" x14ac:dyDescent="0.25">
      <c r="A19548" t="s">
        <v>882</v>
      </c>
      <c r="B19548" t="s">
        <v>851</v>
      </c>
      <c r="C19548" s="4">
        <v>45446</v>
      </c>
      <c r="D19548">
        <v>9.8000000000000007</v>
      </c>
      <c r="E19548">
        <v>560</v>
      </c>
      <c r="F19548">
        <v>1537</v>
      </c>
      <c r="G19548">
        <v>1.9529999999999999E-2</v>
      </c>
      <c r="H19548">
        <v>551.55999999999995</v>
      </c>
      <c r="I19548" t="s">
        <v>14</v>
      </c>
      <c r="J19548">
        <v>1.01530205236058</v>
      </c>
      <c r="K19548" t="s">
        <v>852</v>
      </c>
      <c r="L19548">
        <v>0.142465753424658</v>
      </c>
    </row>
    <row r="19549" spans="1:12" hidden="1" x14ac:dyDescent="0.25">
      <c r="A19549" t="s">
        <v>885</v>
      </c>
      <c r="B19549" t="s">
        <v>851</v>
      </c>
      <c r="C19549" s="4">
        <v>45446</v>
      </c>
      <c r="D19549">
        <v>7.72</v>
      </c>
      <c r="E19549">
        <v>568</v>
      </c>
      <c r="F19549">
        <v>2187</v>
      </c>
      <c r="G19549">
        <v>1.9529999999999999E-2</v>
      </c>
      <c r="H19549">
        <v>551.55999999999995</v>
      </c>
      <c r="I19549" t="s">
        <v>14</v>
      </c>
      <c r="J19549">
        <v>1.0298063673943001</v>
      </c>
      <c r="K19549" t="s">
        <v>852</v>
      </c>
      <c r="L19549">
        <v>0.142465753424658</v>
      </c>
    </row>
    <row r="19550" spans="1:12" hidden="1" x14ac:dyDescent="0.25">
      <c r="A19550" t="s">
        <v>897</v>
      </c>
      <c r="B19550" t="s">
        <v>851</v>
      </c>
      <c r="C19550" s="4">
        <v>45446</v>
      </c>
      <c r="D19550">
        <v>6</v>
      </c>
      <c r="E19550">
        <v>576</v>
      </c>
      <c r="F19550">
        <v>1146</v>
      </c>
      <c r="G19550">
        <v>1.9529999999999999E-2</v>
      </c>
      <c r="H19550">
        <v>551.55999999999995</v>
      </c>
      <c r="I19550" t="s">
        <v>14</v>
      </c>
      <c r="J19550">
        <v>1.0443106824280199</v>
      </c>
      <c r="K19550" t="s">
        <v>852</v>
      </c>
      <c r="L19550">
        <v>0.142465753424658</v>
      </c>
    </row>
    <row r="19551" spans="1:12" hidden="1" x14ac:dyDescent="0.25">
      <c r="A19551" t="s">
        <v>901</v>
      </c>
      <c r="B19551" t="s">
        <v>851</v>
      </c>
      <c r="C19551" s="4">
        <v>45446</v>
      </c>
      <c r="D19551">
        <v>5</v>
      </c>
      <c r="E19551">
        <v>584</v>
      </c>
      <c r="F19551">
        <v>1932</v>
      </c>
      <c r="G19551">
        <v>1.9529999999999999E-2</v>
      </c>
      <c r="H19551">
        <v>551.55999999999995</v>
      </c>
      <c r="I19551" t="s">
        <v>14</v>
      </c>
      <c r="J19551">
        <v>1.05881499746174</v>
      </c>
      <c r="K19551" t="s">
        <v>852</v>
      </c>
      <c r="L19551">
        <v>0.142465753424658</v>
      </c>
    </row>
    <row r="19552" spans="1:12" hidden="1" x14ac:dyDescent="0.25">
      <c r="A19552" t="s">
        <v>913</v>
      </c>
      <c r="B19552" t="s">
        <v>851</v>
      </c>
      <c r="C19552" s="4">
        <v>45446</v>
      </c>
      <c r="D19552">
        <v>4.0999999999999996</v>
      </c>
      <c r="E19552">
        <v>592</v>
      </c>
      <c r="F19552">
        <v>942</v>
      </c>
      <c r="G19552">
        <v>1.9529999999999999E-2</v>
      </c>
      <c r="H19552">
        <v>551.55999999999995</v>
      </c>
      <c r="I19552" t="s">
        <v>14</v>
      </c>
      <c r="J19552">
        <v>1.0733193124954701</v>
      </c>
      <c r="K19552" t="s">
        <v>852</v>
      </c>
      <c r="L19552">
        <v>0.142465753424658</v>
      </c>
    </row>
    <row r="19553" spans="1:12" hidden="1" x14ac:dyDescent="0.25">
      <c r="A19553" t="s">
        <v>921</v>
      </c>
      <c r="B19553" t="s">
        <v>851</v>
      </c>
      <c r="C19553" s="4">
        <v>45446</v>
      </c>
      <c r="D19553">
        <v>3.44</v>
      </c>
      <c r="E19553">
        <v>600</v>
      </c>
      <c r="F19553">
        <v>5629</v>
      </c>
      <c r="G19553">
        <v>1.9529999999999999E-2</v>
      </c>
      <c r="H19553">
        <v>551.55999999999995</v>
      </c>
      <c r="I19553" t="s">
        <v>14</v>
      </c>
      <c r="J19553">
        <v>1.0878236275291899</v>
      </c>
      <c r="K19553" t="s">
        <v>852</v>
      </c>
      <c r="L19553">
        <v>0.142465753424658</v>
      </c>
    </row>
    <row r="19554" spans="1:12" hidden="1" x14ac:dyDescent="0.25">
      <c r="A19554" t="s">
        <v>922</v>
      </c>
      <c r="B19554" t="s">
        <v>851</v>
      </c>
      <c r="C19554" s="4">
        <v>45446</v>
      </c>
      <c r="D19554">
        <v>2.86</v>
      </c>
      <c r="E19554">
        <v>608</v>
      </c>
      <c r="F19554">
        <v>586</v>
      </c>
      <c r="G19554">
        <v>1.9529999999999999E-2</v>
      </c>
      <c r="H19554">
        <v>551.55999999999995</v>
      </c>
      <c r="I19554" t="s">
        <v>14</v>
      </c>
      <c r="J19554">
        <v>1.10232794256291</v>
      </c>
      <c r="K19554" t="s">
        <v>852</v>
      </c>
      <c r="L19554">
        <v>0.142465753424658</v>
      </c>
    </row>
    <row r="19555" spans="1:12" hidden="1" x14ac:dyDescent="0.25">
      <c r="A19555" t="s">
        <v>928</v>
      </c>
      <c r="B19555" t="s">
        <v>851</v>
      </c>
      <c r="C19555" s="4">
        <v>45446</v>
      </c>
      <c r="D19555">
        <v>2.5</v>
      </c>
      <c r="E19555">
        <v>616</v>
      </c>
      <c r="F19555">
        <v>1393</v>
      </c>
      <c r="G19555">
        <v>1.9529999999999999E-2</v>
      </c>
      <c r="H19555">
        <v>551.55999999999995</v>
      </c>
      <c r="I19555" t="s">
        <v>14</v>
      </c>
      <c r="J19555">
        <v>1.1168322575966301</v>
      </c>
      <c r="K19555" t="s">
        <v>852</v>
      </c>
      <c r="L19555">
        <v>0.142465753424658</v>
      </c>
    </row>
    <row r="19556" spans="1:12" hidden="1" x14ac:dyDescent="0.25">
      <c r="A19556" t="s">
        <v>945</v>
      </c>
      <c r="B19556" t="s">
        <v>851</v>
      </c>
      <c r="C19556" s="4">
        <v>45446</v>
      </c>
      <c r="D19556">
        <v>2.06</v>
      </c>
      <c r="E19556">
        <v>624</v>
      </c>
      <c r="F19556">
        <v>830</v>
      </c>
      <c r="G19556">
        <v>1.9529999999999999E-2</v>
      </c>
      <c r="H19556">
        <v>551.55999999999995</v>
      </c>
      <c r="I19556" t="s">
        <v>14</v>
      </c>
      <c r="J19556">
        <v>1.1313365726303599</v>
      </c>
      <c r="K19556" t="s">
        <v>852</v>
      </c>
      <c r="L19556">
        <v>0.142465753424658</v>
      </c>
    </row>
    <row r="19557" spans="1:12" hidden="1" x14ac:dyDescent="0.25">
      <c r="A19557" t="s">
        <v>946</v>
      </c>
      <c r="B19557" t="s">
        <v>851</v>
      </c>
      <c r="C19557" s="4">
        <v>45446</v>
      </c>
      <c r="D19557">
        <v>1.68</v>
      </c>
      <c r="E19557">
        <v>632</v>
      </c>
      <c r="F19557">
        <v>615</v>
      </c>
      <c r="G19557">
        <v>1.9529999999999999E-2</v>
      </c>
      <c r="H19557">
        <v>551.55999999999995</v>
      </c>
      <c r="I19557" t="s">
        <v>14</v>
      </c>
      <c r="J19557">
        <v>1.14584088766408</v>
      </c>
      <c r="K19557" t="s">
        <v>852</v>
      </c>
      <c r="L19557">
        <v>0.142465753424658</v>
      </c>
    </row>
    <row r="19558" spans="1:12" hidden="1" x14ac:dyDescent="0.25">
      <c r="A19558" t="s">
        <v>951</v>
      </c>
      <c r="B19558" t="s">
        <v>851</v>
      </c>
      <c r="C19558" s="4">
        <v>45446</v>
      </c>
      <c r="D19558">
        <v>1.42</v>
      </c>
      <c r="E19558">
        <v>640</v>
      </c>
      <c r="F19558">
        <v>6730</v>
      </c>
      <c r="G19558">
        <v>1.9529999999999999E-2</v>
      </c>
      <c r="H19558">
        <v>551.55999999999995</v>
      </c>
      <c r="I19558" t="s">
        <v>14</v>
      </c>
      <c r="J19558">
        <v>1.1603452026978001</v>
      </c>
      <c r="K19558" t="s">
        <v>852</v>
      </c>
      <c r="L19558">
        <v>0.142465753424658</v>
      </c>
    </row>
    <row r="19559" spans="1:12" hidden="1" x14ac:dyDescent="0.25">
      <c r="A19559" t="s">
        <v>969</v>
      </c>
      <c r="B19559" t="s">
        <v>851</v>
      </c>
      <c r="C19559" s="4">
        <v>45446</v>
      </c>
      <c r="D19559">
        <v>1.26</v>
      </c>
      <c r="E19559">
        <v>648</v>
      </c>
      <c r="F19559">
        <v>1238</v>
      </c>
      <c r="G19559">
        <v>1.9529999999999999E-2</v>
      </c>
      <c r="H19559">
        <v>551.55999999999995</v>
      </c>
      <c r="I19559" t="s">
        <v>14</v>
      </c>
      <c r="J19559">
        <v>1.1748495177315299</v>
      </c>
      <c r="K19559" t="s">
        <v>852</v>
      </c>
      <c r="L19559">
        <v>0.142465753424658</v>
      </c>
    </row>
    <row r="19560" spans="1:12" hidden="1" x14ac:dyDescent="0.25">
      <c r="A19560" t="s">
        <v>972</v>
      </c>
      <c r="B19560" t="s">
        <v>851</v>
      </c>
      <c r="C19560" s="4">
        <v>45446</v>
      </c>
      <c r="D19560">
        <v>1.1000000000000001</v>
      </c>
      <c r="E19560">
        <v>656</v>
      </c>
      <c r="F19560">
        <v>3484</v>
      </c>
      <c r="G19560">
        <v>1.9529999999999999E-2</v>
      </c>
      <c r="H19560">
        <v>551.55999999999995</v>
      </c>
      <c r="I19560" t="s">
        <v>14</v>
      </c>
      <c r="J19560">
        <v>1.18935383276525</v>
      </c>
      <c r="K19560" t="s">
        <v>852</v>
      </c>
      <c r="L19560">
        <v>0.142465753424658</v>
      </c>
    </row>
    <row r="19561" spans="1:12" hidden="1" x14ac:dyDescent="0.25">
      <c r="A19561" t="s">
        <v>884</v>
      </c>
      <c r="B19561" t="s">
        <v>851</v>
      </c>
      <c r="C19561" s="4">
        <v>45446</v>
      </c>
      <c r="D19561">
        <v>1.2</v>
      </c>
      <c r="E19561">
        <v>504</v>
      </c>
      <c r="F19561">
        <v>4800</v>
      </c>
      <c r="G19561">
        <v>1.9529999999999999E-2</v>
      </c>
      <c r="H19561">
        <v>551.55999999999995</v>
      </c>
      <c r="I19561" t="s">
        <v>29</v>
      </c>
      <c r="J19561">
        <v>0.91377184712451898</v>
      </c>
      <c r="K19561" t="s">
        <v>852</v>
      </c>
      <c r="L19561">
        <v>0.142465753424658</v>
      </c>
    </row>
    <row r="19562" spans="1:12" hidden="1" x14ac:dyDescent="0.25">
      <c r="A19562" t="s">
        <v>889</v>
      </c>
      <c r="B19562" t="s">
        <v>851</v>
      </c>
      <c r="C19562" s="4">
        <v>45446</v>
      </c>
      <c r="D19562">
        <v>1.66</v>
      </c>
      <c r="E19562">
        <v>512</v>
      </c>
      <c r="F19562">
        <v>2824</v>
      </c>
      <c r="G19562">
        <v>1.9529999999999999E-2</v>
      </c>
      <c r="H19562">
        <v>551.55999999999995</v>
      </c>
      <c r="I19562" t="s">
        <v>29</v>
      </c>
      <c r="J19562">
        <v>0.92827616215824205</v>
      </c>
      <c r="K19562" t="s">
        <v>852</v>
      </c>
      <c r="L19562">
        <v>0.142465753424658</v>
      </c>
    </row>
    <row r="19563" spans="1:12" hidden="1" x14ac:dyDescent="0.25">
      <c r="A19563" t="s">
        <v>890</v>
      </c>
      <c r="B19563" t="s">
        <v>851</v>
      </c>
      <c r="C19563" s="4">
        <v>45446</v>
      </c>
      <c r="D19563">
        <v>2.42</v>
      </c>
      <c r="E19563">
        <v>520</v>
      </c>
      <c r="F19563">
        <v>8184</v>
      </c>
      <c r="G19563">
        <v>1.9529999999999999E-2</v>
      </c>
      <c r="H19563">
        <v>551.55999999999995</v>
      </c>
      <c r="I19563" t="s">
        <v>29</v>
      </c>
      <c r="J19563">
        <v>0.94278047719196401</v>
      </c>
      <c r="K19563" t="s">
        <v>852</v>
      </c>
      <c r="L19563">
        <v>0.142465753424658</v>
      </c>
    </row>
    <row r="19564" spans="1:12" hidden="1" x14ac:dyDescent="0.25">
      <c r="A19564" t="s">
        <v>891</v>
      </c>
      <c r="B19564" t="s">
        <v>851</v>
      </c>
      <c r="C19564" s="4">
        <v>45446</v>
      </c>
      <c r="D19564">
        <v>3.68</v>
      </c>
      <c r="E19564">
        <v>528</v>
      </c>
      <c r="F19564">
        <v>3025</v>
      </c>
      <c r="G19564">
        <v>1.9529999999999999E-2</v>
      </c>
      <c r="H19564">
        <v>551.55999999999995</v>
      </c>
      <c r="I19564" t="s">
        <v>29</v>
      </c>
      <c r="J19564">
        <v>0.95728479222568696</v>
      </c>
      <c r="K19564" t="s">
        <v>852</v>
      </c>
      <c r="L19564">
        <v>0.142465753424658</v>
      </c>
    </row>
    <row r="19565" spans="1:12" hidden="1" x14ac:dyDescent="0.25">
      <c r="A19565" t="s">
        <v>898</v>
      </c>
      <c r="B19565" t="s">
        <v>851</v>
      </c>
      <c r="C19565" s="4">
        <v>45446</v>
      </c>
      <c r="D19565">
        <v>5.94</v>
      </c>
      <c r="E19565">
        <v>536</v>
      </c>
      <c r="F19565">
        <v>1939</v>
      </c>
      <c r="G19565">
        <v>1.9529999999999999E-2</v>
      </c>
      <c r="H19565">
        <v>551.55999999999995</v>
      </c>
      <c r="I19565" t="s">
        <v>29</v>
      </c>
      <c r="J19565">
        <v>0.97178910725940904</v>
      </c>
      <c r="K19565" t="s">
        <v>852</v>
      </c>
      <c r="L19565">
        <v>0.142465753424658</v>
      </c>
    </row>
    <row r="19566" spans="1:12" hidden="1" x14ac:dyDescent="0.25">
      <c r="A19566" t="s">
        <v>903</v>
      </c>
      <c r="B19566" t="s">
        <v>851</v>
      </c>
      <c r="C19566" s="4">
        <v>45446</v>
      </c>
      <c r="D19566">
        <v>8.8000000000000007</v>
      </c>
      <c r="E19566">
        <v>544</v>
      </c>
      <c r="F19566">
        <v>2271</v>
      </c>
      <c r="G19566">
        <v>1.9529999999999999E-2</v>
      </c>
      <c r="H19566">
        <v>551.55999999999995</v>
      </c>
      <c r="I19566" t="s">
        <v>29</v>
      </c>
      <c r="J19566">
        <v>0.98629342229313199</v>
      </c>
      <c r="K19566" t="s">
        <v>852</v>
      </c>
      <c r="L19566">
        <v>0.142465753424658</v>
      </c>
    </row>
    <row r="19567" spans="1:12" hidden="1" x14ac:dyDescent="0.25">
      <c r="A19567" t="s">
        <v>914</v>
      </c>
      <c r="B19567" t="s">
        <v>851</v>
      </c>
      <c r="C19567" s="4">
        <v>45446</v>
      </c>
      <c r="D19567">
        <v>12.76</v>
      </c>
      <c r="E19567">
        <v>552</v>
      </c>
      <c r="F19567">
        <v>1389</v>
      </c>
      <c r="G19567">
        <v>1.9529999999999999E-2</v>
      </c>
      <c r="H19567">
        <v>551.55999999999995</v>
      </c>
      <c r="I19567" t="s">
        <v>29</v>
      </c>
      <c r="J19567">
        <v>1.00079773732685</v>
      </c>
      <c r="K19567" t="s">
        <v>852</v>
      </c>
      <c r="L19567">
        <v>0.142465753424658</v>
      </c>
    </row>
    <row r="19568" spans="1:12" hidden="1" x14ac:dyDescent="0.25">
      <c r="A19568" t="s">
        <v>915</v>
      </c>
      <c r="B19568" t="s">
        <v>851</v>
      </c>
      <c r="C19568" s="4">
        <v>45446</v>
      </c>
      <c r="D19568">
        <v>18.22</v>
      </c>
      <c r="E19568">
        <v>560</v>
      </c>
      <c r="F19568">
        <v>409</v>
      </c>
      <c r="G19568">
        <v>1.9529999999999999E-2</v>
      </c>
      <c r="H19568">
        <v>551.55999999999995</v>
      </c>
      <c r="I19568" t="s">
        <v>29</v>
      </c>
      <c r="J19568">
        <v>1.01530205236058</v>
      </c>
      <c r="K19568" t="s">
        <v>852</v>
      </c>
      <c r="L19568">
        <v>0.142465753424658</v>
      </c>
    </row>
    <row r="19569" spans="1:12" hidden="1" x14ac:dyDescent="0.25">
      <c r="A19569" t="s">
        <v>892</v>
      </c>
      <c r="B19569" t="s">
        <v>893</v>
      </c>
      <c r="C19569" s="4">
        <v>45446</v>
      </c>
      <c r="D19569">
        <v>15.22</v>
      </c>
      <c r="E19569">
        <v>560</v>
      </c>
      <c r="F19569">
        <v>124</v>
      </c>
      <c r="G19569">
        <v>1.9529999999999999E-2</v>
      </c>
      <c r="H19569">
        <v>553.34</v>
      </c>
      <c r="I19569" t="s">
        <v>14</v>
      </c>
      <c r="J19569">
        <v>1.01203599956627</v>
      </c>
      <c r="K19569" t="s">
        <v>894</v>
      </c>
      <c r="L19569">
        <v>0.30958904109589003</v>
      </c>
    </row>
    <row r="19570" spans="1:12" hidden="1" x14ac:dyDescent="0.25">
      <c r="A19570" t="s">
        <v>899</v>
      </c>
      <c r="B19570" t="s">
        <v>893</v>
      </c>
      <c r="C19570" s="4">
        <v>45446</v>
      </c>
      <c r="D19570">
        <v>10.38</v>
      </c>
      <c r="E19570">
        <v>576</v>
      </c>
      <c r="F19570">
        <v>140</v>
      </c>
      <c r="G19570">
        <v>1.9529999999999999E-2</v>
      </c>
      <c r="H19570">
        <v>553.34</v>
      </c>
      <c r="I19570" t="s">
        <v>14</v>
      </c>
      <c r="J19570">
        <v>1.0409513138395901</v>
      </c>
      <c r="K19570" t="s">
        <v>894</v>
      </c>
      <c r="L19570">
        <v>0.30958904109589003</v>
      </c>
    </row>
    <row r="19571" spans="1:12" hidden="1" x14ac:dyDescent="0.25">
      <c r="A19571" t="s">
        <v>925</v>
      </c>
      <c r="B19571" t="s">
        <v>893</v>
      </c>
      <c r="C19571" s="4">
        <v>45446</v>
      </c>
      <c r="D19571">
        <v>6.8</v>
      </c>
      <c r="E19571">
        <v>600</v>
      </c>
      <c r="F19571">
        <v>153</v>
      </c>
      <c r="G19571">
        <v>1.9529999999999999E-2</v>
      </c>
      <c r="H19571">
        <v>553.34</v>
      </c>
      <c r="I19571" t="s">
        <v>14</v>
      </c>
      <c r="J19571">
        <v>1.08432428524957</v>
      </c>
      <c r="K19571" t="s">
        <v>894</v>
      </c>
      <c r="L19571">
        <v>0.30958904109589003</v>
      </c>
    </row>
    <row r="19572" spans="1:12" hidden="1" x14ac:dyDescent="0.25">
      <c r="A19572" t="s">
        <v>930</v>
      </c>
      <c r="B19572" t="s">
        <v>893</v>
      </c>
      <c r="C19572" s="4">
        <v>45446</v>
      </c>
      <c r="D19572">
        <v>4.88</v>
      </c>
      <c r="E19572">
        <v>616</v>
      </c>
      <c r="F19572">
        <v>124</v>
      </c>
      <c r="G19572">
        <v>1.9529999999999999E-2</v>
      </c>
      <c r="H19572">
        <v>553.34</v>
      </c>
      <c r="I19572" t="s">
        <v>14</v>
      </c>
      <c r="J19572">
        <v>1.1132395995229001</v>
      </c>
      <c r="K19572" t="s">
        <v>894</v>
      </c>
      <c r="L19572">
        <v>0.30958904109589003</v>
      </c>
    </row>
    <row r="19573" spans="1:12" hidden="1" x14ac:dyDescent="0.25">
      <c r="A19573" t="s">
        <v>953</v>
      </c>
      <c r="B19573" t="s">
        <v>893</v>
      </c>
      <c r="C19573" s="4">
        <v>45446</v>
      </c>
      <c r="D19573">
        <v>4.28</v>
      </c>
      <c r="E19573">
        <v>624</v>
      </c>
      <c r="F19573">
        <v>149</v>
      </c>
      <c r="G19573">
        <v>1.9529999999999999E-2</v>
      </c>
      <c r="H19573">
        <v>553.34</v>
      </c>
      <c r="I19573" t="s">
        <v>14</v>
      </c>
      <c r="J19573">
        <v>1.12769725665956</v>
      </c>
      <c r="K19573" t="s">
        <v>894</v>
      </c>
      <c r="L19573">
        <v>0.30958904109589003</v>
      </c>
    </row>
    <row r="19574" spans="1:12" hidden="1" x14ac:dyDescent="0.25">
      <c r="A19574" t="s">
        <v>952</v>
      </c>
      <c r="B19574" t="s">
        <v>893</v>
      </c>
      <c r="C19574" s="4">
        <v>45446</v>
      </c>
      <c r="D19574">
        <v>3.54</v>
      </c>
      <c r="E19574">
        <v>640</v>
      </c>
      <c r="F19574">
        <v>306</v>
      </c>
      <c r="G19574">
        <v>1.9529999999999999E-2</v>
      </c>
      <c r="H19574">
        <v>553.34</v>
      </c>
      <c r="I19574" t="s">
        <v>14</v>
      </c>
      <c r="J19574">
        <v>1.1566125709328801</v>
      </c>
      <c r="K19574" t="s">
        <v>894</v>
      </c>
      <c r="L19574">
        <v>0.30958904109589003</v>
      </c>
    </row>
    <row r="19575" spans="1:12" hidden="1" x14ac:dyDescent="0.25">
      <c r="A19575" t="s">
        <v>970</v>
      </c>
      <c r="B19575" t="s">
        <v>893</v>
      </c>
      <c r="C19575" s="4">
        <v>45446</v>
      </c>
      <c r="D19575">
        <v>3.14</v>
      </c>
      <c r="E19575">
        <v>648</v>
      </c>
      <c r="F19575">
        <v>226</v>
      </c>
      <c r="G19575">
        <v>1.9529999999999999E-2</v>
      </c>
      <c r="H19575">
        <v>553.34</v>
      </c>
      <c r="I19575" t="s">
        <v>14</v>
      </c>
      <c r="J19575">
        <v>1.17107022806954</v>
      </c>
      <c r="K19575" t="s">
        <v>894</v>
      </c>
      <c r="L19575">
        <v>0.30958904109589003</v>
      </c>
    </row>
    <row r="19576" spans="1:12" hidden="1" x14ac:dyDescent="0.25">
      <c r="A19576" t="s">
        <v>973</v>
      </c>
      <c r="B19576" t="s">
        <v>893</v>
      </c>
      <c r="C19576" s="4">
        <v>45446</v>
      </c>
      <c r="D19576">
        <v>2.76</v>
      </c>
      <c r="E19576">
        <v>656</v>
      </c>
      <c r="F19576">
        <v>207</v>
      </c>
      <c r="G19576">
        <v>1.9529999999999999E-2</v>
      </c>
      <c r="H19576">
        <v>553.34</v>
      </c>
      <c r="I19576" t="s">
        <v>14</v>
      </c>
      <c r="J19576">
        <v>1.1855278852061999</v>
      </c>
      <c r="K19576" t="s">
        <v>894</v>
      </c>
      <c r="L19576">
        <v>0.30958904109589003</v>
      </c>
    </row>
    <row r="19577" spans="1:12" hidden="1" x14ac:dyDescent="0.25">
      <c r="A19577" t="s">
        <v>958</v>
      </c>
      <c r="B19577" t="s">
        <v>893</v>
      </c>
      <c r="C19577" s="4">
        <v>45446</v>
      </c>
      <c r="D19577">
        <v>1.3</v>
      </c>
      <c r="E19577">
        <v>488</v>
      </c>
      <c r="F19577">
        <v>102</v>
      </c>
      <c r="G19577">
        <v>1.9529999999999999E-2</v>
      </c>
      <c r="H19577">
        <v>553.34</v>
      </c>
      <c r="I19577" t="s">
        <v>29</v>
      </c>
      <c r="J19577">
        <v>0.88191708533632096</v>
      </c>
      <c r="K19577" t="s">
        <v>894</v>
      </c>
      <c r="L19577">
        <v>0.30958904109589003</v>
      </c>
    </row>
    <row r="19578" spans="1:12" hidden="1" x14ac:dyDescent="0.25">
      <c r="A19578" t="s">
        <v>956</v>
      </c>
      <c r="B19578" t="s">
        <v>893</v>
      </c>
      <c r="C19578" s="4">
        <v>45446</v>
      </c>
      <c r="D19578">
        <v>1.64</v>
      </c>
      <c r="E19578">
        <v>496</v>
      </c>
      <c r="F19578">
        <v>132</v>
      </c>
      <c r="G19578">
        <v>1.9529999999999999E-2</v>
      </c>
      <c r="H19578">
        <v>553.34</v>
      </c>
      <c r="I19578" t="s">
        <v>29</v>
      </c>
      <c r="J19578">
        <v>0.89637474247298199</v>
      </c>
      <c r="K19578" t="s">
        <v>894</v>
      </c>
      <c r="L19578">
        <v>0.30958904109589003</v>
      </c>
    </row>
    <row r="19579" spans="1:12" hidden="1" x14ac:dyDescent="0.25">
      <c r="A19579" t="s">
        <v>957</v>
      </c>
      <c r="B19579" t="s">
        <v>893</v>
      </c>
      <c r="C19579" s="4">
        <v>45446</v>
      </c>
      <c r="D19579">
        <v>2.34</v>
      </c>
      <c r="E19579">
        <v>504</v>
      </c>
      <c r="F19579">
        <v>170</v>
      </c>
      <c r="G19579">
        <v>1.9529999999999999E-2</v>
      </c>
      <c r="H19579">
        <v>553.34</v>
      </c>
      <c r="I19579" t="s">
        <v>29</v>
      </c>
      <c r="J19579">
        <v>0.91083239960964302</v>
      </c>
      <c r="K19579" t="s">
        <v>894</v>
      </c>
      <c r="L19579">
        <v>0.30958904109589003</v>
      </c>
    </row>
    <row r="19580" spans="1:12" hidden="1" x14ac:dyDescent="0.25">
      <c r="A19580" t="s">
        <v>939</v>
      </c>
      <c r="B19580" t="s">
        <v>893</v>
      </c>
      <c r="C19580" s="4">
        <v>45446</v>
      </c>
      <c r="D19580">
        <v>3.18</v>
      </c>
      <c r="E19580">
        <v>512</v>
      </c>
      <c r="F19580">
        <v>112</v>
      </c>
      <c r="G19580">
        <v>1.9529999999999999E-2</v>
      </c>
      <c r="H19580">
        <v>553.34</v>
      </c>
      <c r="I19580" t="s">
        <v>29</v>
      </c>
      <c r="J19580">
        <v>0.92529005674630405</v>
      </c>
      <c r="K19580" t="s">
        <v>894</v>
      </c>
      <c r="L19580">
        <v>0.30958904109589003</v>
      </c>
    </row>
    <row r="19581" spans="1:12" hidden="1" x14ac:dyDescent="0.25">
      <c r="A19581" t="s">
        <v>940</v>
      </c>
      <c r="B19581" t="s">
        <v>893</v>
      </c>
      <c r="C19581" s="4">
        <v>45446</v>
      </c>
      <c r="D19581">
        <v>4.7</v>
      </c>
      <c r="E19581">
        <v>520</v>
      </c>
      <c r="F19581">
        <v>247</v>
      </c>
      <c r="G19581">
        <v>1.9529999999999999E-2</v>
      </c>
      <c r="H19581">
        <v>553.34</v>
      </c>
      <c r="I19581" t="s">
        <v>29</v>
      </c>
      <c r="J19581">
        <v>0.93974771388296496</v>
      </c>
      <c r="K19581" t="s">
        <v>894</v>
      </c>
      <c r="L19581">
        <v>0.30958904109589003</v>
      </c>
    </row>
    <row r="19582" spans="1:12" hidden="1" x14ac:dyDescent="0.25">
      <c r="A19582" t="s">
        <v>959</v>
      </c>
      <c r="B19582" t="s">
        <v>893</v>
      </c>
      <c r="C19582" s="4">
        <v>45446</v>
      </c>
      <c r="D19582">
        <v>6.56</v>
      </c>
      <c r="E19582">
        <v>528</v>
      </c>
      <c r="F19582">
        <v>396</v>
      </c>
      <c r="G19582">
        <v>1.9529999999999999E-2</v>
      </c>
      <c r="H19582">
        <v>553.34</v>
      </c>
      <c r="I19582" t="s">
        <v>29</v>
      </c>
      <c r="J19582">
        <v>0.95420537101962599</v>
      </c>
      <c r="K19582" t="s">
        <v>894</v>
      </c>
      <c r="L19582">
        <v>0.30958904109589003</v>
      </c>
    </row>
    <row r="19583" spans="1:12" hidden="1" x14ac:dyDescent="0.25">
      <c r="A19583" t="s">
        <v>917</v>
      </c>
      <c r="B19583" t="s">
        <v>893</v>
      </c>
      <c r="C19583" s="4">
        <v>45446</v>
      </c>
      <c r="D19583">
        <v>9.68</v>
      </c>
      <c r="E19583">
        <v>536</v>
      </c>
      <c r="F19583">
        <v>348</v>
      </c>
      <c r="G19583">
        <v>1.9529999999999999E-2</v>
      </c>
      <c r="H19583">
        <v>553.34</v>
      </c>
      <c r="I19583" t="s">
        <v>29</v>
      </c>
      <c r="J19583">
        <v>0.96866302815628702</v>
      </c>
      <c r="K19583" t="s">
        <v>894</v>
      </c>
      <c r="L19583">
        <v>0.30958904109589003</v>
      </c>
    </row>
    <row r="19584" spans="1:12" hidden="1" x14ac:dyDescent="0.25">
      <c r="A19584" t="s">
        <v>960</v>
      </c>
      <c r="B19584" t="s">
        <v>893</v>
      </c>
      <c r="C19584" s="4">
        <v>45446</v>
      </c>
      <c r="D19584">
        <v>13.3</v>
      </c>
      <c r="E19584">
        <v>544</v>
      </c>
      <c r="F19584">
        <v>119</v>
      </c>
      <c r="G19584">
        <v>1.9529999999999999E-2</v>
      </c>
      <c r="H19584">
        <v>553.34</v>
      </c>
      <c r="I19584" t="s">
        <v>29</v>
      </c>
      <c r="J19584">
        <v>0.98312068529294805</v>
      </c>
      <c r="K19584" t="s">
        <v>894</v>
      </c>
      <c r="L19584">
        <v>0.30958904109589003</v>
      </c>
    </row>
    <row r="19585" spans="1:12" hidden="1" x14ac:dyDescent="0.25">
      <c r="A19585" t="s">
        <v>954</v>
      </c>
      <c r="B19585" t="s">
        <v>893</v>
      </c>
      <c r="C19585" s="4">
        <v>45446</v>
      </c>
      <c r="D19585">
        <v>17</v>
      </c>
      <c r="E19585">
        <v>552</v>
      </c>
      <c r="F19585">
        <v>120</v>
      </c>
      <c r="G19585">
        <v>1.9529999999999999E-2</v>
      </c>
      <c r="H19585">
        <v>553.34</v>
      </c>
      <c r="I19585" t="s">
        <v>29</v>
      </c>
      <c r="J19585">
        <v>0.99757834242960897</v>
      </c>
      <c r="K19585" t="s">
        <v>894</v>
      </c>
      <c r="L19585">
        <v>0.30958904109589003</v>
      </c>
    </row>
    <row r="19586" spans="1:12" x14ac:dyDescent="0.25">
      <c r="A19586" t="s">
        <v>980</v>
      </c>
      <c r="B19586" t="s">
        <v>975</v>
      </c>
      <c r="C19586" s="4">
        <v>45446</v>
      </c>
      <c r="D19586">
        <v>6.16</v>
      </c>
      <c r="E19586">
        <v>632</v>
      </c>
      <c r="F19586">
        <v>169</v>
      </c>
      <c r="G19586">
        <v>1.9529999999999999E-2</v>
      </c>
      <c r="H19586">
        <v>555.22</v>
      </c>
      <c r="I19586" t="s">
        <v>14</v>
      </c>
      <c r="J19586">
        <v>1.1382875256655001</v>
      </c>
      <c r="K19586" t="s">
        <v>976</v>
      </c>
      <c r="L19586">
        <v>0.47945205479452102</v>
      </c>
    </row>
    <row r="19587" spans="1:12" x14ac:dyDescent="0.25">
      <c r="A19587" t="s">
        <v>981</v>
      </c>
      <c r="B19587" t="s">
        <v>975</v>
      </c>
      <c r="C19587" s="4">
        <v>45446</v>
      </c>
      <c r="D19587">
        <v>5.6</v>
      </c>
      <c r="E19587">
        <v>640</v>
      </c>
      <c r="F19587">
        <v>271</v>
      </c>
      <c r="G19587">
        <v>1.9529999999999999E-2</v>
      </c>
      <c r="H19587">
        <v>555.22</v>
      </c>
      <c r="I19587" t="s">
        <v>14</v>
      </c>
      <c r="J19587">
        <v>1.1526962285220299</v>
      </c>
      <c r="K19587" t="s">
        <v>976</v>
      </c>
      <c r="L19587">
        <v>0.47945205479452102</v>
      </c>
    </row>
    <row r="19588" spans="1:12" x14ac:dyDescent="0.25">
      <c r="A19588" t="s">
        <v>974</v>
      </c>
      <c r="B19588" t="s">
        <v>975</v>
      </c>
      <c r="C19588" s="4">
        <v>45446</v>
      </c>
      <c r="D19588">
        <v>5.0999999999999996</v>
      </c>
      <c r="E19588">
        <v>648</v>
      </c>
      <c r="F19588">
        <v>150</v>
      </c>
      <c r="G19588">
        <v>1.9529999999999999E-2</v>
      </c>
      <c r="H19588">
        <v>555.22</v>
      </c>
      <c r="I19588" t="s">
        <v>14</v>
      </c>
      <c r="J19588">
        <v>1.16710493137855</v>
      </c>
      <c r="K19588" t="s">
        <v>976</v>
      </c>
      <c r="L19588">
        <v>0.47945205479452102</v>
      </c>
    </row>
    <row r="19589" spans="1:12" x14ac:dyDescent="0.25">
      <c r="A19589" t="s">
        <v>982</v>
      </c>
      <c r="B19589" t="s">
        <v>975</v>
      </c>
      <c r="C19589" s="4">
        <v>45446</v>
      </c>
      <c r="D19589">
        <v>4.68</v>
      </c>
      <c r="E19589">
        <v>656</v>
      </c>
      <c r="F19589">
        <v>216</v>
      </c>
      <c r="G19589">
        <v>1.9529999999999999E-2</v>
      </c>
      <c r="H19589">
        <v>555.22</v>
      </c>
      <c r="I19589" t="s">
        <v>14</v>
      </c>
      <c r="J19589">
        <v>1.18151363423508</v>
      </c>
      <c r="K19589" t="s">
        <v>976</v>
      </c>
      <c r="L19589">
        <v>0.47945205479452102</v>
      </c>
    </row>
    <row r="19590" spans="1:12" x14ac:dyDescent="0.25">
      <c r="A19590" t="s">
        <v>983</v>
      </c>
      <c r="B19590" t="s">
        <v>975</v>
      </c>
      <c r="C19590" s="4">
        <v>45446</v>
      </c>
      <c r="D19590">
        <v>1.08</v>
      </c>
      <c r="E19590">
        <v>464</v>
      </c>
      <c r="F19590">
        <v>129</v>
      </c>
      <c r="G19590">
        <v>1.9529999999999999E-2</v>
      </c>
      <c r="H19590">
        <v>555.22</v>
      </c>
      <c r="I19590" t="s">
        <v>29</v>
      </c>
      <c r="J19590">
        <v>0.83570476567846896</v>
      </c>
      <c r="K19590" t="s">
        <v>976</v>
      </c>
      <c r="L19590">
        <v>0.47945205479452102</v>
      </c>
    </row>
    <row r="19591" spans="1:12" x14ac:dyDescent="0.25">
      <c r="A19591" t="s">
        <v>984</v>
      </c>
      <c r="B19591" t="s">
        <v>975</v>
      </c>
      <c r="C19591" s="4">
        <v>45446</v>
      </c>
      <c r="D19591">
        <v>6.88</v>
      </c>
      <c r="E19591">
        <v>520</v>
      </c>
      <c r="F19591">
        <v>126</v>
      </c>
      <c r="G19591">
        <v>1.9529999999999999E-2</v>
      </c>
      <c r="H19591">
        <v>555.22</v>
      </c>
      <c r="I19591" t="s">
        <v>29</v>
      </c>
      <c r="J19591">
        <v>0.936565685674147</v>
      </c>
      <c r="K19591" t="s">
        <v>976</v>
      </c>
      <c r="L19591">
        <v>0.47945205479452102</v>
      </c>
    </row>
    <row r="19592" spans="1:12" hidden="1" x14ac:dyDescent="0.25">
      <c r="A19592" t="s">
        <v>866</v>
      </c>
      <c r="B19592" t="s">
        <v>851</v>
      </c>
      <c r="C19592" s="4">
        <v>45447</v>
      </c>
      <c r="D19592">
        <v>19.66</v>
      </c>
      <c r="E19592">
        <v>544</v>
      </c>
      <c r="F19592">
        <v>107</v>
      </c>
      <c r="G19592">
        <v>1.949E-2</v>
      </c>
      <c r="H19592">
        <v>556.24</v>
      </c>
      <c r="I19592" t="s">
        <v>14</v>
      </c>
      <c r="J19592">
        <v>0.97799511002444905</v>
      </c>
      <c r="K19592" t="s">
        <v>852</v>
      </c>
      <c r="L19592">
        <v>0.13972602739726001</v>
      </c>
    </row>
    <row r="19593" spans="1:12" hidden="1" x14ac:dyDescent="0.25">
      <c r="A19593" t="s">
        <v>878</v>
      </c>
      <c r="B19593" t="s">
        <v>851</v>
      </c>
      <c r="C19593" s="4">
        <v>45447</v>
      </c>
      <c r="D19593">
        <v>14.96</v>
      </c>
      <c r="E19593">
        <v>552</v>
      </c>
      <c r="F19593">
        <v>509</v>
      </c>
      <c r="G19593">
        <v>1.949E-2</v>
      </c>
      <c r="H19593">
        <v>556.24</v>
      </c>
      <c r="I19593" t="s">
        <v>14</v>
      </c>
      <c r="J19593">
        <v>0.99237739105422096</v>
      </c>
      <c r="K19593" t="s">
        <v>852</v>
      </c>
      <c r="L19593">
        <v>0.13972602739726001</v>
      </c>
    </row>
    <row r="19594" spans="1:12" hidden="1" x14ac:dyDescent="0.25">
      <c r="A19594" t="s">
        <v>882</v>
      </c>
      <c r="B19594" t="s">
        <v>851</v>
      </c>
      <c r="C19594" s="4">
        <v>45447</v>
      </c>
      <c r="D19594">
        <v>11.74</v>
      </c>
      <c r="E19594">
        <v>560</v>
      </c>
      <c r="F19594">
        <v>1245</v>
      </c>
      <c r="G19594">
        <v>1.949E-2</v>
      </c>
      <c r="H19594">
        <v>556.24</v>
      </c>
      <c r="I19594" t="s">
        <v>14</v>
      </c>
      <c r="J19594">
        <v>1.00675967208399</v>
      </c>
      <c r="K19594" t="s">
        <v>852</v>
      </c>
      <c r="L19594">
        <v>0.13972602739726001</v>
      </c>
    </row>
    <row r="19595" spans="1:12" hidden="1" x14ac:dyDescent="0.25">
      <c r="A19595" t="s">
        <v>885</v>
      </c>
      <c r="B19595" t="s">
        <v>851</v>
      </c>
      <c r="C19595" s="4">
        <v>45447</v>
      </c>
      <c r="D19595">
        <v>9.36</v>
      </c>
      <c r="E19595">
        <v>568</v>
      </c>
      <c r="F19595">
        <v>1293</v>
      </c>
      <c r="G19595">
        <v>1.949E-2</v>
      </c>
      <c r="H19595">
        <v>556.24</v>
      </c>
      <c r="I19595" t="s">
        <v>14</v>
      </c>
      <c r="J19595">
        <v>1.02114195311376</v>
      </c>
      <c r="K19595" t="s">
        <v>852</v>
      </c>
      <c r="L19595">
        <v>0.13972602739726001</v>
      </c>
    </row>
    <row r="19596" spans="1:12" hidden="1" x14ac:dyDescent="0.25">
      <c r="A19596" t="s">
        <v>897</v>
      </c>
      <c r="B19596" t="s">
        <v>851</v>
      </c>
      <c r="C19596" s="4">
        <v>45447</v>
      </c>
      <c r="D19596">
        <v>7.44</v>
      </c>
      <c r="E19596">
        <v>576</v>
      </c>
      <c r="F19596">
        <v>601</v>
      </c>
      <c r="G19596">
        <v>1.949E-2</v>
      </c>
      <c r="H19596">
        <v>556.24</v>
      </c>
      <c r="I19596" t="s">
        <v>14</v>
      </c>
      <c r="J19596">
        <v>1.03552423414353</v>
      </c>
      <c r="K19596" t="s">
        <v>852</v>
      </c>
      <c r="L19596">
        <v>0.13972602739726001</v>
      </c>
    </row>
    <row r="19597" spans="1:12" hidden="1" x14ac:dyDescent="0.25">
      <c r="A19597" t="s">
        <v>901</v>
      </c>
      <c r="B19597" t="s">
        <v>851</v>
      </c>
      <c r="C19597" s="4">
        <v>45447</v>
      </c>
      <c r="D19597">
        <v>6.02</v>
      </c>
      <c r="E19597">
        <v>584</v>
      </c>
      <c r="F19597">
        <v>952</v>
      </c>
      <c r="G19597">
        <v>1.949E-2</v>
      </c>
      <c r="H19597">
        <v>556.24</v>
      </c>
      <c r="I19597" t="s">
        <v>14</v>
      </c>
      <c r="J19597">
        <v>1.04990651517331</v>
      </c>
      <c r="K19597" t="s">
        <v>852</v>
      </c>
      <c r="L19597">
        <v>0.13972602739726001</v>
      </c>
    </row>
    <row r="19598" spans="1:12" hidden="1" x14ac:dyDescent="0.25">
      <c r="A19598" t="s">
        <v>913</v>
      </c>
      <c r="B19598" t="s">
        <v>851</v>
      </c>
      <c r="C19598" s="4">
        <v>45447</v>
      </c>
      <c r="D19598">
        <v>4.9800000000000004</v>
      </c>
      <c r="E19598">
        <v>592</v>
      </c>
      <c r="F19598">
        <v>819</v>
      </c>
      <c r="G19598">
        <v>1.949E-2</v>
      </c>
      <c r="H19598">
        <v>556.24</v>
      </c>
      <c r="I19598" t="s">
        <v>14</v>
      </c>
      <c r="J19598">
        <v>1.06428879620308</v>
      </c>
      <c r="K19598" t="s">
        <v>852</v>
      </c>
      <c r="L19598">
        <v>0.13972602739726001</v>
      </c>
    </row>
    <row r="19599" spans="1:12" hidden="1" x14ac:dyDescent="0.25">
      <c r="A19599" t="s">
        <v>921</v>
      </c>
      <c r="B19599" t="s">
        <v>851</v>
      </c>
      <c r="C19599" s="4">
        <v>45447</v>
      </c>
      <c r="D19599">
        <v>4.12</v>
      </c>
      <c r="E19599">
        <v>600</v>
      </c>
      <c r="F19599">
        <v>2864</v>
      </c>
      <c r="G19599">
        <v>1.949E-2</v>
      </c>
      <c r="H19599">
        <v>556.24</v>
      </c>
      <c r="I19599" t="s">
        <v>14</v>
      </c>
      <c r="J19599">
        <v>1.0786710772328501</v>
      </c>
      <c r="K19599" t="s">
        <v>852</v>
      </c>
      <c r="L19599">
        <v>0.13972602739726001</v>
      </c>
    </row>
    <row r="19600" spans="1:12" hidden="1" x14ac:dyDescent="0.25">
      <c r="A19600" t="s">
        <v>922</v>
      </c>
      <c r="B19600" t="s">
        <v>851</v>
      </c>
      <c r="C19600" s="4">
        <v>45447</v>
      </c>
      <c r="D19600">
        <v>3.44</v>
      </c>
      <c r="E19600">
        <v>608</v>
      </c>
      <c r="F19600">
        <v>609</v>
      </c>
      <c r="G19600">
        <v>1.949E-2</v>
      </c>
      <c r="H19600">
        <v>556.24</v>
      </c>
      <c r="I19600" t="s">
        <v>14</v>
      </c>
      <c r="J19600">
        <v>1.0930533582626201</v>
      </c>
      <c r="K19600" t="s">
        <v>852</v>
      </c>
      <c r="L19600">
        <v>0.13972602739726001</v>
      </c>
    </row>
    <row r="19601" spans="1:12" hidden="1" x14ac:dyDescent="0.25">
      <c r="A19601" t="s">
        <v>928</v>
      </c>
      <c r="B19601" t="s">
        <v>851</v>
      </c>
      <c r="C19601" s="4">
        <v>45447</v>
      </c>
      <c r="D19601">
        <v>2.92</v>
      </c>
      <c r="E19601">
        <v>616</v>
      </c>
      <c r="F19601">
        <v>907</v>
      </c>
      <c r="G19601">
        <v>1.949E-2</v>
      </c>
      <c r="H19601">
        <v>556.24</v>
      </c>
      <c r="I19601" t="s">
        <v>14</v>
      </c>
      <c r="J19601">
        <v>1.1074356392923901</v>
      </c>
      <c r="K19601" t="s">
        <v>852</v>
      </c>
      <c r="L19601">
        <v>0.13972602739726001</v>
      </c>
    </row>
    <row r="19602" spans="1:12" hidden="1" x14ac:dyDescent="0.25">
      <c r="A19602" t="s">
        <v>945</v>
      </c>
      <c r="B19602" t="s">
        <v>851</v>
      </c>
      <c r="C19602" s="4">
        <v>45447</v>
      </c>
      <c r="D19602">
        <v>2.48</v>
      </c>
      <c r="E19602">
        <v>624</v>
      </c>
      <c r="F19602">
        <v>445</v>
      </c>
      <c r="G19602">
        <v>1.949E-2</v>
      </c>
      <c r="H19602">
        <v>556.24</v>
      </c>
      <c r="I19602" t="s">
        <v>14</v>
      </c>
      <c r="J19602">
        <v>1.1218179203221601</v>
      </c>
      <c r="K19602" t="s">
        <v>852</v>
      </c>
      <c r="L19602">
        <v>0.13972602739726001</v>
      </c>
    </row>
    <row r="19603" spans="1:12" hidden="1" x14ac:dyDescent="0.25">
      <c r="A19603" t="s">
        <v>946</v>
      </c>
      <c r="B19603" t="s">
        <v>851</v>
      </c>
      <c r="C19603" s="4">
        <v>45447</v>
      </c>
      <c r="D19603">
        <v>2.08</v>
      </c>
      <c r="E19603">
        <v>632</v>
      </c>
      <c r="F19603">
        <v>593</v>
      </c>
      <c r="G19603">
        <v>1.949E-2</v>
      </c>
      <c r="H19603">
        <v>556.24</v>
      </c>
      <c r="I19603" t="s">
        <v>14</v>
      </c>
      <c r="J19603">
        <v>1.1362002013519299</v>
      </c>
      <c r="K19603" t="s">
        <v>852</v>
      </c>
      <c r="L19603">
        <v>0.13972602739726001</v>
      </c>
    </row>
    <row r="19604" spans="1:12" hidden="1" x14ac:dyDescent="0.25">
      <c r="A19604" t="s">
        <v>951</v>
      </c>
      <c r="B19604" t="s">
        <v>851</v>
      </c>
      <c r="C19604" s="4">
        <v>45447</v>
      </c>
      <c r="D19604">
        <v>1.78</v>
      </c>
      <c r="E19604">
        <v>640</v>
      </c>
      <c r="F19604">
        <v>5746</v>
      </c>
      <c r="G19604">
        <v>1.949E-2</v>
      </c>
      <c r="H19604">
        <v>556.24</v>
      </c>
      <c r="I19604" t="s">
        <v>14</v>
      </c>
      <c r="J19604">
        <v>1.1505824823817099</v>
      </c>
      <c r="K19604" t="s">
        <v>852</v>
      </c>
      <c r="L19604">
        <v>0.13972602739726001</v>
      </c>
    </row>
    <row r="19605" spans="1:12" hidden="1" x14ac:dyDescent="0.25">
      <c r="A19605" t="s">
        <v>969</v>
      </c>
      <c r="B19605" t="s">
        <v>851</v>
      </c>
      <c r="C19605" s="4">
        <v>45447</v>
      </c>
      <c r="D19605">
        <v>1.52</v>
      </c>
      <c r="E19605">
        <v>648</v>
      </c>
      <c r="F19605">
        <v>724</v>
      </c>
      <c r="G19605">
        <v>1.949E-2</v>
      </c>
      <c r="H19605">
        <v>556.24</v>
      </c>
      <c r="I19605" t="s">
        <v>14</v>
      </c>
      <c r="J19605">
        <v>1.1649647634114799</v>
      </c>
      <c r="K19605" t="s">
        <v>852</v>
      </c>
      <c r="L19605">
        <v>0.13972602739726001</v>
      </c>
    </row>
    <row r="19606" spans="1:12" hidden="1" x14ac:dyDescent="0.25">
      <c r="A19606" t="s">
        <v>972</v>
      </c>
      <c r="B19606" t="s">
        <v>851</v>
      </c>
      <c r="C19606" s="4">
        <v>45447</v>
      </c>
      <c r="D19606">
        <v>1.3</v>
      </c>
      <c r="E19606">
        <v>656</v>
      </c>
      <c r="F19606">
        <v>2414</v>
      </c>
      <c r="G19606">
        <v>1.949E-2</v>
      </c>
      <c r="H19606">
        <v>556.24</v>
      </c>
      <c r="I19606" t="s">
        <v>14</v>
      </c>
      <c r="J19606">
        <v>1.1793470444412499</v>
      </c>
      <c r="K19606" t="s">
        <v>852</v>
      </c>
      <c r="L19606">
        <v>0.13972602739726001</v>
      </c>
    </row>
    <row r="19607" spans="1:12" hidden="1" x14ac:dyDescent="0.25">
      <c r="A19607" t="s">
        <v>889</v>
      </c>
      <c r="B19607" t="s">
        <v>851</v>
      </c>
      <c r="C19607" s="4">
        <v>45447</v>
      </c>
      <c r="D19607">
        <v>1.26</v>
      </c>
      <c r="E19607">
        <v>512</v>
      </c>
      <c r="F19607">
        <v>1448</v>
      </c>
      <c r="G19607">
        <v>1.949E-2</v>
      </c>
      <c r="H19607">
        <v>556.24</v>
      </c>
      <c r="I19607" t="s">
        <v>29</v>
      </c>
      <c r="J19607">
        <v>0.92046598590536399</v>
      </c>
      <c r="K19607" t="s">
        <v>852</v>
      </c>
      <c r="L19607">
        <v>0.13972602739726001</v>
      </c>
    </row>
    <row r="19608" spans="1:12" hidden="1" x14ac:dyDescent="0.25">
      <c r="A19608" t="s">
        <v>890</v>
      </c>
      <c r="B19608" t="s">
        <v>851</v>
      </c>
      <c r="C19608" s="4">
        <v>45447</v>
      </c>
      <c r="D19608">
        <v>1.94</v>
      </c>
      <c r="E19608">
        <v>520</v>
      </c>
      <c r="F19608">
        <v>4927</v>
      </c>
      <c r="G19608">
        <v>1.949E-2</v>
      </c>
      <c r="H19608">
        <v>556.24</v>
      </c>
      <c r="I19608" t="s">
        <v>29</v>
      </c>
      <c r="J19608">
        <v>0.93484826693513501</v>
      </c>
      <c r="K19608" t="s">
        <v>852</v>
      </c>
      <c r="L19608">
        <v>0.13972602739726001</v>
      </c>
    </row>
    <row r="19609" spans="1:12" hidden="1" x14ac:dyDescent="0.25">
      <c r="A19609" t="s">
        <v>891</v>
      </c>
      <c r="B19609" t="s">
        <v>851</v>
      </c>
      <c r="C19609" s="4">
        <v>45447</v>
      </c>
      <c r="D19609">
        <v>2.86</v>
      </c>
      <c r="E19609">
        <v>528</v>
      </c>
      <c r="F19609">
        <v>1877</v>
      </c>
      <c r="G19609">
        <v>1.949E-2</v>
      </c>
      <c r="H19609">
        <v>556.24</v>
      </c>
      <c r="I19609" t="s">
        <v>29</v>
      </c>
      <c r="J19609">
        <v>0.94923054796490702</v>
      </c>
      <c r="K19609" t="s">
        <v>852</v>
      </c>
      <c r="L19609">
        <v>0.13972602739726001</v>
      </c>
    </row>
    <row r="19610" spans="1:12" hidden="1" x14ac:dyDescent="0.25">
      <c r="A19610" t="s">
        <v>898</v>
      </c>
      <c r="B19610" t="s">
        <v>851</v>
      </c>
      <c r="C19610" s="4">
        <v>45447</v>
      </c>
      <c r="D19610">
        <v>4.4800000000000004</v>
      </c>
      <c r="E19610">
        <v>536</v>
      </c>
      <c r="F19610">
        <v>1551</v>
      </c>
      <c r="G19610">
        <v>1.949E-2</v>
      </c>
      <c r="H19610">
        <v>556.24</v>
      </c>
      <c r="I19610" t="s">
        <v>29</v>
      </c>
      <c r="J19610">
        <v>0.96361282899467804</v>
      </c>
      <c r="K19610" t="s">
        <v>852</v>
      </c>
      <c r="L19610">
        <v>0.13972602739726001</v>
      </c>
    </row>
    <row r="19611" spans="1:12" hidden="1" x14ac:dyDescent="0.25">
      <c r="A19611" t="s">
        <v>903</v>
      </c>
      <c r="B19611" t="s">
        <v>851</v>
      </c>
      <c r="C19611" s="4">
        <v>45447</v>
      </c>
      <c r="D19611">
        <v>7.06</v>
      </c>
      <c r="E19611">
        <v>544</v>
      </c>
      <c r="F19611">
        <v>1120</v>
      </c>
      <c r="G19611">
        <v>1.949E-2</v>
      </c>
      <c r="H19611">
        <v>556.24</v>
      </c>
      <c r="I19611" t="s">
        <v>29</v>
      </c>
      <c r="J19611">
        <v>0.97799511002444905</v>
      </c>
      <c r="K19611" t="s">
        <v>852</v>
      </c>
      <c r="L19611">
        <v>0.13972602739726001</v>
      </c>
    </row>
    <row r="19612" spans="1:12" hidden="1" x14ac:dyDescent="0.25">
      <c r="A19612" t="s">
        <v>914</v>
      </c>
      <c r="B19612" t="s">
        <v>851</v>
      </c>
      <c r="C19612" s="4">
        <v>45447</v>
      </c>
      <c r="D19612">
        <v>10.72</v>
      </c>
      <c r="E19612">
        <v>552</v>
      </c>
      <c r="F19612">
        <v>944</v>
      </c>
      <c r="G19612">
        <v>1.949E-2</v>
      </c>
      <c r="H19612">
        <v>556.24</v>
      </c>
      <c r="I19612" t="s">
        <v>29</v>
      </c>
      <c r="J19612">
        <v>0.99237739105422096</v>
      </c>
      <c r="K19612" t="s">
        <v>852</v>
      </c>
      <c r="L19612">
        <v>0.13972602739726001</v>
      </c>
    </row>
    <row r="19613" spans="1:12" hidden="1" x14ac:dyDescent="0.25">
      <c r="A19613" t="s">
        <v>915</v>
      </c>
      <c r="B19613" t="s">
        <v>851</v>
      </c>
      <c r="C19613" s="4">
        <v>45447</v>
      </c>
      <c r="D19613">
        <v>15.5</v>
      </c>
      <c r="E19613">
        <v>560</v>
      </c>
      <c r="F19613">
        <v>349</v>
      </c>
      <c r="G19613">
        <v>1.949E-2</v>
      </c>
      <c r="H19613">
        <v>556.24</v>
      </c>
      <c r="I19613" t="s">
        <v>29</v>
      </c>
      <c r="J19613">
        <v>1.00675967208399</v>
      </c>
      <c r="K19613" t="s">
        <v>852</v>
      </c>
      <c r="L19613">
        <v>0.13972602739726001</v>
      </c>
    </row>
    <row r="19614" spans="1:12" hidden="1" x14ac:dyDescent="0.25">
      <c r="A19614" t="s">
        <v>930</v>
      </c>
      <c r="B19614" t="s">
        <v>893</v>
      </c>
      <c r="C19614" s="4">
        <v>45447</v>
      </c>
      <c r="D19614">
        <v>6.58</v>
      </c>
      <c r="E19614">
        <v>616</v>
      </c>
      <c r="F19614">
        <v>105</v>
      </c>
      <c r="G19614">
        <v>1.949E-2</v>
      </c>
      <c r="H19614">
        <v>558.14</v>
      </c>
      <c r="I19614" t="s">
        <v>14</v>
      </c>
      <c r="J19614">
        <v>1.10366574694521</v>
      </c>
      <c r="K19614" t="s">
        <v>894</v>
      </c>
      <c r="L19614">
        <v>0.306849315068493</v>
      </c>
    </row>
    <row r="19615" spans="1:12" hidden="1" x14ac:dyDescent="0.25">
      <c r="A19615" t="s">
        <v>953</v>
      </c>
      <c r="B19615" t="s">
        <v>893</v>
      </c>
      <c r="C19615" s="4">
        <v>45447</v>
      </c>
      <c r="D19615">
        <v>5.78</v>
      </c>
      <c r="E19615">
        <v>624</v>
      </c>
      <c r="F19615">
        <v>112</v>
      </c>
      <c r="G19615">
        <v>1.949E-2</v>
      </c>
      <c r="H19615">
        <v>558.14</v>
      </c>
      <c r="I19615" t="s">
        <v>14</v>
      </c>
      <c r="J19615">
        <v>1.1179990683341099</v>
      </c>
      <c r="K19615" t="s">
        <v>894</v>
      </c>
      <c r="L19615">
        <v>0.306849315068493</v>
      </c>
    </row>
    <row r="19616" spans="1:12" hidden="1" x14ac:dyDescent="0.25">
      <c r="A19616" t="s">
        <v>947</v>
      </c>
      <c r="B19616" t="s">
        <v>893</v>
      </c>
      <c r="C19616" s="4">
        <v>45447</v>
      </c>
      <c r="D19616">
        <v>5.0599999999999996</v>
      </c>
      <c r="E19616">
        <v>632</v>
      </c>
      <c r="F19616">
        <v>105</v>
      </c>
      <c r="G19616">
        <v>1.949E-2</v>
      </c>
      <c r="H19616">
        <v>558.14</v>
      </c>
      <c r="I19616" t="s">
        <v>14</v>
      </c>
      <c r="J19616">
        <v>1.13233238972301</v>
      </c>
      <c r="K19616" t="s">
        <v>894</v>
      </c>
      <c r="L19616">
        <v>0.306849315068493</v>
      </c>
    </row>
    <row r="19617" spans="1:12" hidden="1" x14ac:dyDescent="0.25">
      <c r="A19617" t="s">
        <v>952</v>
      </c>
      <c r="B19617" t="s">
        <v>893</v>
      </c>
      <c r="C19617" s="4">
        <v>45447</v>
      </c>
      <c r="D19617">
        <v>4.5</v>
      </c>
      <c r="E19617">
        <v>640</v>
      </c>
      <c r="F19617">
        <v>215</v>
      </c>
      <c r="G19617">
        <v>1.949E-2</v>
      </c>
      <c r="H19617">
        <v>558.14</v>
      </c>
      <c r="I19617" t="s">
        <v>14</v>
      </c>
      <c r="J19617">
        <v>1.1466657111119101</v>
      </c>
      <c r="K19617" t="s">
        <v>894</v>
      </c>
      <c r="L19617">
        <v>0.306849315068493</v>
      </c>
    </row>
    <row r="19618" spans="1:12" hidden="1" x14ac:dyDescent="0.25">
      <c r="A19618" t="s">
        <v>970</v>
      </c>
      <c r="B19618" t="s">
        <v>893</v>
      </c>
      <c r="C19618" s="4">
        <v>45447</v>
      </c>
      <c r="D19618">
        <v>4.1399999999999997</v>
      </c>
      <c r="E19618">
        <v>648</v>
      </c>
      <c r="F19618">
        <v>110</v>
      </c>
      <c r="G19618">
        <v>1.949E-2</v>
      </c>
      <c r="H19618">
        <v>558.14</v>
      </c>
      <c r="I19618" t="s">
        <v>14</v>
      </c>
      <c r="J19618">
        <v>1.1609990325008099</v>
      </c>
      <c r="K19618" t="s">
        <v>894</v>
      </c>
      <c r="L19618">
        <v>0.306849315068493</v>
      </c>
    </row>
    <row r="19619" spans="1:12" hidden="1" x14ac:dyDescent="0.25">
      <c r="A19619" t="s">
        <v>973</v>
      </c>
      <c r="B19619" t="s">
        <v>893</v>
      </c>
      <c r="C19619" s="4">
        <v>45447</v>
      </c>
      <c r="D19619">
        <v>3.72</v>
      </c>
      <c r="E19619">
        <v>656</v>
      </c>
      <c r="F19619">
        <v>307</v>
      </c>
      <c r="G19619">
        <v>1.949E-2</v>
      </c>
      <c r="H19619">
        <v>558.14</v>
      </c>
      <c r="I19619" t="s">
        <v>14</v>
      </c>
      <c r="J19619">
        <v>1.1753323538897</v>
      </c>
      <c r="K19619" t="s">
        <v>894</v>
      </c>
      <c r="L19619">
        <v>0.306849315068493</v>
      </c>
    </row>
    <row r="19620" spans="1:12" hidden="1" x14ac:dyDescent="0.25">
      <c r="A19620" t="s">
        <v>940</v>
      </c>
      <c r="B19620" t="s">
        <v>893</v>
      </c>
      <c r="C19620" s="4">
        <v>45447</v>
      </c>
      <c r="D19620">
        <v>3.76</v>
      </c>
      <c r="E19620">
        <v>520</v>
      </c>
      <c r="F19620">
        <v>226</v>
      </c>
      <c r="G19620">
        <v>1.949E-2</v>
      </c>
      <c r="H19620">
        <v>558.14</v>
      </c>
      <c r="I19620" t="s">
        <v>29</v>
      </c>
      <c r="J19620">
        <v>0.93166589027842395</v>
      </c>
      <c r="K19620" t="s">
        <v>894</v>
      </c>
      <c r="L19620">
        <v>0.306849315068493</v>
      </c>
    </row>
    <row r="19621" spans="1:12" hidden="1" x14ac:dyDescent="0.25">
      <c r="A19621" t="s">
        <v>959</v>
      </c>
      <c r="B19621" t="s">
        <v>893</v>
      </c>
      <c r="C19621" s="4">
        <v>45447</v>
      </c>
      <c r="D19621">
        <v>5.54</v>
      </c>
      <c r="E19621">
        <v>528</v>
      </c>
      <c r="F19621">
        <v>240</v>
      </c>
      <c r="G19621">
        <v>1.949E-2</v>
      </c>
      <c r="H19621">
        <v>558.14</v>
      </c>
      <c r="I19621" t="s">
        <v>29</v>
      </c>
      <c r="J19621">
        <v>0.94599921166732304</v>
      </c>
      <c r="K19621" t="s">
        <v>894</v>
      </c>
      <c r="L19621">
        <v>0.306849315068493</v>
      </c>
    </row>
    <row r="19622" spans="1:12" hidden="1" x14ac:dyDescent="0.25">
      <c r="A19622" t="s">
        <v>862</v>
      </c>
      <c r="B19622" t="s">
        <v>851</v>
      </c>
      <c r="C19622" s="4">
        <v>45448</v>
      </c>
      <c r="D19622">
        <v>22.5</v>
      </c>
      <c r="E19622">
        <v>536</v>
      </c>
      <c r="F19622">
        <v>143</v>
      </c>
      <c r="G19622">
        <v>1.9480000000000001E-2</v>
      </c>
      <c r="H19622">
        <v>553.62</v>
      </c>
      <c r="I19622" t="s">
        <v>14</v>
      </c>
      <c r="J19622">
        <v>0.96817311513312299</v>
      </c>
      <c r="K19622" t="s">
        <v>852</v>
      </c>
      <c r="L19622">
        <v>0.13698630136986301</v>
      </c>
    </row>
    <row r="19623" spans="1:12" hidden="1" x14ac:dyDescent="0.25">
      <c r="A19623" t="s">
        <v>866</v>
      </c>
      <c r="B19623" t="s">
        <v>851</v>
      </c>
      <c r="C19623" s="4">
        <v>45448</v>
      </c>
      <c r="D19623">
        <v>17.66</v>
      </c>
      <c r="E19623">
        <v>544</v>
      </c>
      <c r="F19623">
        <v>231</v>
      </c>
      <c r="G19623">
        <v>1.9480000000000001E-2</v>
      </c>
      <c r="H19623">
        <v>553.62</v>
      </c>
      <c r="I19623" t="s">
        <v>14</v>
      </c>
      <c r="J19623">
        <v>0.98262346013511004</v>
      </c>
      <c r="K19623" t="s">
        <v>852</v>
      </c>
      <c r="L19623">
        <v>0.13698630136986301</v>
      </c>
    </row>
    <row r="19624" spans="1:12" hidden="1" x14ac:dyDescent="0.25">
      <c r="A19624" t="s">
        <v>878</v>
      </c>
      <c r="B19624" t="s">
        <v>851</v>
      </c>
      <c r="C19624" s="4">
        <v>45448</v>
      </c>
      <c r="D19624">
        <v>13.94</v>
      </c>
      <c r="E19624">
        <v>552</v>
      </c>
      <c r="F19624">
        <v>851</v>
      </c>
      <c r="G19624">
        <v>1.9480000000000001E-2</v>
      </c>
      <c r="H19624">
        <v>553.62</v>
      </c>
      <c r="I19624" t="s">
        <v>14</v>
      </c>
      <c r="J19624">
        <v>0.99707380513709698</v>
      </c>
      <c r="K19624" t="s">
        <v>852</v>
      </c>
      <c r="L19624">
        <v>0.13698630136986301</v>
      </c>
    </row>
    <row r="19625" spans="1:12" hidden="1" x14ac:dyDescent="0.25">
      <c r="A19625" t="s">
        <v>882</v>
      </c>
      <c r="B19625" t="s">
        <v>851</v>
      </c>
      <c r="C19625" s="4">
        <v>45448</v>
      </c>
      <c r="D19625">
        <v>10.78</v>
      </c>
      <c r="E19625">
        <v>560</v>
      </c>
      <c r="F19625">
        <v>1705</v>
      </c>
      <c r="G19625">
        <v>1.9480000000000001E-2</v>
      </c>
      <c r="H19625">
        <v>553.62</v>
      </c>
      <c r="I19625" t="s">
        <v>14</v>
      </c>
      <c r="J19625">
        <v>1.0115241501390799</v>
      </c>
      <c r="K19625" t="s">
        <v>852</v>
      </c>
      <c r="L19625">
        <v>0.13698630136986301</v>
      </c>
    </row>
    <row r="19626" spans="1:12" hidden="1" x14ac:dyDescent="0.25">
      <c r="A19626" t="s">
        <v>885</v>
      </c>
      <c r="B19626" t="s">
        <v>851</v>
      </c>
      <c r="C19626" s="4">
        <v>45448</v>
      </c>
      <c r="D19626">
        <v>8.3800000000000008</v>
      </c>
      <c r="E19626">
        <v>568</v>
      </c>
      <c r="F19626">
        <v>1808</v>
      </c>
      <c r="G19626">
        <v>1.9480000000000001E-2</v>
      </c>
      <c r="H19626">
        <v>553.62</v>
      </c>
      <c r="I19626" t="s">
        <v>14</v>
      </c>
      <c r="J19626">
        <v>1.0259744951410701</v>
      </c>
      <c r="K19626" t="s">
        <v>852</v>
      </c>
      <c r="L19626">
        <v>0.13698630136986301</v>
      </c>
    </row>
    <row r="19627" spans="1:12" hidden="1" x14ac:dyDescent="0.25">
      <c r="A19627" t="s">
        <v>897</v>
      </c>
      <c r="B19627" t="s">
        <v>851</v>
      </c>
      <c r="C19627" s="4">
        <v>45448</v>
      </c>
      <c r="D19627">
        <v>6.7</v>
      </c>
      <c r="E19627">
        <v>576</v>
      </c>
      <c r="F19627">
        <v>1177</v>
      </c>
      <c r="G19627">
        <v>1.9480000000000001E-2</v>
      </c>
      <c r="H19627">
        <v>553.62</v>
      </c>
      <c r="I19627" t="s">
        <v>14</v>
      </c>
      <c r="J19627">
        <v>1.04042484014306</v>
      </c>
      <c r="K19627" t="s">
        <v>852</v>
      </c>
      <c r="L19627">
        <v>0.13698630136986301</v>
      </c>
    </row>
    <row r="19628" spans="1:12" hidden="1" x14ac:dyDescent="0.25">
      <c r="A19628" t="s">
        <v>901</v>
      </c>
      <c r="B19628" t="s">
        <v>851</v>
      </c>
      <c r="C19628" s="4">
        <v>45448</v>
      </c>
      <c r="D19628">
        <v>5.38</v>
      </c>
      <c r="E19628">
        <v>584</v>
      </c>
      <c r="F19628">
        <v>2042</v>
      </c>
      <c r="G19628">
        <v>1.9480000000000001E-2</v>
      </c>
      <c r="H19628">
        <v>553.62</v>
      </c>
      <c r="I19628" t="s">
        <v>14</v>
      </c>
      <c r="J19628">
        <v>1.05487518514505</v>
      </c>
      <c r="K19628" t="s">
        <v>852</v>
      </c>
      <c r="L19628">
        <v>0.13698630136986301</v>
      </c>
    </row>
    <row r="19629" spans="1:12" hidden="1" x14ac:dyDescent="0.25">
      <c r="A19629" t="s">
        <v>913</v>
      </c>
      <c r="B19629" t="s">
        <v>851</v>
      </c>
      <c r="C19629" s="4">
        <v>45448</v>
      </c>
      <c r="D19629">
        <v>4.3600000000000003</v>
      </c>
      <c r="E19629">
        <v>592</v>
      </c>
      <c r="F19629">
        <v>1295</v>
      </c>
      <c r="G19629">
        <v>1.9480000000000001E-2</v>
      </c>
      <c r="H19629">
        <v>553.62</v>
      </c>
      <c r="I19629" t="s">
        <v>14</v>
      </c>
      <c r="J19629">
        <v>1.0693255301470299</v>
      </c>
      <c r="K19629" t="s">
        <v>852</v>
      </c>
      <c r="L19629">
        <v>0.13698630136986301</v>
      </c>
    </row>
    <row r="19630" spans="1:12" hidden="1" x14ac:dyDescent="0.25">
      <c r="A19630" t="s">
        <v>921</v>
      </c>
      <c r="B19630" t="s">
        <v>851</v>
      </c>
      <c r="C19630" s="4">
        <v>45448</v>
      </c>
      <c r="D19630">
        <v>3.62</v>
      </c>
      <c r="E19630">
        <v>600</v>
      </c>
      <c r="F19630">
        <v>4736</v>
      </c>
      <c r="G19630">
        <v>1.9480000000000001E-2</v>
      </c>
      <c r="H19630">
        <v>553.62</v>
      </c>
      <c r="I19630" t="s">
        <v>14</v>
      </c>
      <c r="J19630">
        <v>1.0837758751490201</v>
      </c>
      <c r="K19630" t="s">
        <v>852</v>
      </c>
      <c r="L19630">
        <v>0.13698630136986301</v>
      </c>
    </row>
    <row r="19631" spans="1:12" hidden="1" x14ac:dyDescent="0.25">
      <c r="A19631" t="s">
        <v>922</v>
      </c>
      <c r="B19631" t="s">
        <v>851</v>
      </c>
      <c r="C19631" s="4">
        <v>45448</v>
      </c>
      <c r="D19631">
        <v>2.96</v>
      </c>
      <c r="E19631">
        <v>608</v>
      </c>
      <c r="F19631">
        <v>1069</v>
      </c>
      <c r="G19631">
        <v>1.9480000000000001E-2</v>
      </c>
      <c r="H19631">
        <v>553.62</v>
      </c>
      <c r="I19631" t="s">
        <v>14</v>
      </c>
      <c r="J19631">
        <v>1.09822622015101</v>
      </c>
      <c r="K19631" t="s">
        <v>852</v>
      </c>
      <c r="L19631">
        <v>0.13698630136986301</v>
      </c>
    </row>
    <row r="19632" spans="1:12" hidden="1" x14ac:dyDescent="0.25">
      <c r="A19632" t="s">
        <v>928</v>
      </c>
      <c r="B19632" t="s">
        <v>851</v>
      </c>
      <c r="C19632" s="4">
        <v>45448</v>
      </c>
      <c r="D19632">
        <v>2.58</v>
      </c>
      <c r="E19632">
        <v>616</v>
      </c>
      <c r="F19632">
        <v>813</v>
      </c>
      <c r="G19632">
        <v>1.9480000000000001E-2</v>
      </c>
      <c r="H19632">
        <v>553.62</v>
      </c>
      <c r="I19632" t="s">
        <v>14</v>
      </c>
      <c r="J19632">
        <v>1.11267656515299</v>
      </c>
      <c r="K19632" t="s">
        <v>852</v>
      </c>
      <c r="L19632">
        <v>0.13698630136986301</v>
      </c>
    </row>
    <row r="19633" spans="1:12" hidden="1" x14ac:dyDescent="0.25">
      <c r="A19633" t="s">
        <v>945</v>
      </c>
      <c r="B19633" t="s">
        <v>851</v>
      </c>
      <c r="C19633" s="4">
        <v>45448</v>
      </c>
      <c r="D19633">
        <v>2.1</v>
      </c>
      <c r="E19633">
        <v>624</v>
      </c>
      <c r="F19633">
        <v>652</v>
      </c>
      <c r="G19633">
        <v>1.9480000000000001E-2</v>
      </c>
      <c r="H19633">
        <v>553.62</v>
      </c>
      <c r="I19633" t="s">
        <v>14</v>
      </c>
      <c r="J19633">
        <v>1.1271269101549799</v>
      </c>
      <c r="K19633" t="s">
        <v>852</v>
      </c>
      <c r="L19633">
        <v>0.13698630136986301</v>
      </c>
    </row>
    <row r="19634" spans="1:12" hidden="1" x14ac:dyDescent="0.25">
      <c r="A19634" t="s">
        <v>946</v>
      </c>
      <c r="B19634" t="s">
        <v>851</v>
      </c>
      <c r="C19634" s="4">
        <v>45448</v>
      </c>
      <c r="D19634">
        <v>1.84</v>
      </c>
      <c r="E19634">
        <v>632</v>
      </c>
      <c r="F19634">
        <v>596</v>
      </c>
      <c r="G19634">
        <v>1.9480000000000001E-2</v>
      </c>
      <c r="H19634">
        <v>553.62</v>
      </c>
      <c r="I19634" t="s">
        <v>14</v>
      </c>
      <c r="J19634">
        <v>1.1415772551569701</v>
      </c>
      <c r="K19634" t="s">
        <v>852</v>
      </c>
      <c r="L19634">
        <v>0.13698630136986301</v>
      </c>
    </row>
    <row r="19635" spans="1:12" hidden="1" x14ac:dyDescent="0.25">
      <c r="A19635" t="s">
        <v>951</v>
      </c>
      <c r="B19635" t="s">
        <v>851</v>
      </c>
      <c r="C19635" s="4">
        <v>45448</v>
      </c>
      <c r="D19635">
        <v>1.52</v>
      </c>
      <c r="E19635">
        <v>640</v>
      </c>
      <c r="F19635">
        <v>3201</v>
      </c>
      <c r="G19635">
        <v>1.9480000000000001E-2</v>
      </c>
      <c r="H19635">
        <v>553.62</v>
      </c>
      <c r="I19635" t="s">
        <v>14</v>
      </c>
      <c r="J19635">
        <v>1.15602760015895</v>
      </c>
      <c r="K19635" t="s">
        <v>852</v>
      </c>
      <c r="L19635">
        <v>0.13698630136986301</v>
      </c>
    </row>
    <row r="19636" spans="1:12" hidden="1" x14ac:dyDescent="0.25">
      <c r="A19636" t="s">
        <v>969</v>
      </c>
      <c r="B19636" t="s">
        <v>851</v>
      </c>
      <c r="C19636" s="4">
        <v>45448</v>
      </c>
      <c r="D19636">
        <v>1.3</v>
      </c>
      <c r="E19636">
        <v>648</v>
      </c>
      <c r="F19636">
        <v>949</v>
      </c>
      <c r="G19636">
        <v>1.9480000000000001E-2</v>
      </c>
      <c r="H19636">
        <v>553.62</v>
      </c>
      <c r="I19636" t="s">
        <v>14</v>
      </c>
      <c r="J19636">
        <v>1.1704779451609399</v>
      </c>
      <c r="K19636" t="s">
        <v>852</v>
      </c>
      <c r="L19636">
        <v>0.13698630136986301</v>
      </c>
    </row>
    <row r="19637" spans="1:12" hidden="1" x14ac:dyDescent="0.25">
      <c r="A19637" t="s">
        <v>972</v>
      </c>
      <c r="B19637" t="s">
        <v>851</v>
      </c>
      <c r="C19637" s="4">
        <v>45448</v>
      </c>
      <c r="D19637">
        <v>1.1399999999999999</v>
      </c>
      <c r="E19637">
        <v>656</v>
      </c>
      <c r="F19637">
        <v>2478</v>
      </c>
      <c r="G19637">
        <v>1.9480000000000001E-2</v>
      </c>
      <c r="H19637">
        <v>553.62</v>
      </c>
      <c r="I19637" t="s">
        <v>14</v>
      </c>
      <c r="J19637">
        <v>1.1849282901629301</v>
      </c>
      <c r="K19637" t="s">
        <v>852</v>
      </c>
      <c r="L19637">
        <v>0.13698630136986301</v>
      </c>
    </row>
    <row r="19638" spans="1:12" hidden="1" x14ac:dyDescent="0.25">
      <c r="A19638" t="s">
        <v>884</v>
      </c>
      <c r="B19638" t="s">
        <v>851</v>
      </c>
      <c r="C19638" s="4">
        <v>45448</v>
      </c>
      <c r="D19638">
        <v>1.2</v>
      </c>
      <c r="E19638">
        <v>504</v>
      </c>
      <c r="F19638">
        <v>4275</v>
      </c>
      <c r="G19638">
        <v>1.9480000000000001E-2</v>
      </c>
      <c r="H19638">
        <v>553.62</v>
      </c>
      <c r="I19638" t="s">
        <v>29</v>
      </c>
      <c r="J19638">
        <v>0.910371735125176</v>
      </c>
      <c r="K19638" t="s">
        <v>852</v>
      </c>
      <c r="L19638">
        <v>0.13698630136986301</v>
      </c>
    </row>
    <row r="19639" spans="1:12" hidden="1" x14ac:dyDescent="0.25">
      <c r="A19639" t="s">
        <v>889</v>
      </c>
      <c r="B19639" t="s">
        <v>851</v>
      </c>
      <c r="C19639" s="4">
        <v>45448</v>
      </c>
      <c r="D19639">
        <v>1.7</v>
      </c>
      <c r="E19639">
        <v>512</v>
      </c>
      <c r="F19639">
        <v>2483</v>
      </c>
      <c r="G19639">
        <v>1.9480000000000001E-2</v>
      </c>
      <c r="H19639">
        <v>553.62</v>
      </c>
      <c r="I19639" t="s">
        <v>29</v>
      </c>
      <c r="J19639">
        <v>0.92482208012716305</v>
      </c>
      <c r="K19639" t="s">
        <v>852</v>
      </c>
      <c r="L19639">
        <v>0.13698630136986301</v>
      </c>
    </row>
    <row r="19640" spans="1:12" hidden="1" x14ac:dyDescent="0.25">
      <c r="A19640" t="s">
        <v>890</v>
      </c>
      <c r="B19640" t="s">
        <v>851</v>
      </c>
      <c r="C19640" s="4">
        <v>45448</v>
      </c>
      <c r="D19640">
        <v>2.48</v>
      </c>
      <c r="E19640">
        <v>520</v>
      </c>
      <c r="F19640">
        <v>8899</v>
      </c>
      <c r="G19640">
        <v>1.9480000000000001E-2</v>
      </c>
      <c r="H19640">
        <v>553.62</v>
      </c>
      <c r="I19640" t="s">
        <v>29</v>
      </c>
      <c r="J19640">
        <v>0.93927242512914899</v>
      </c>
      <c r="K19640" t="s">
        <v>852</v>
      </c>
      <c r="L19640">
        <v>0.13698630136986301</v>
      </c>
    </row>
    <row r="19641" spans="1:12" hidden="1" x14ac:dyDescent="0.25">
      <c r="A19641" t="s">
        <v>891</v>
      </c>
      <c r="B19641" t="s">
        <v>851</v>
      </c>
      <c r="C19641" s="4">
        <v>45448</v>
      </c>
      <c r="D19641">
        <v>3.56</v>
      </c>
      <c r="E19641">
        <v>528</v>
      </c>
      <c r="F19641">
        <v>3925</v>
      </c>
      <c r="G19641">
        <v>1.9480000000000001E-2</v>
      </c>
      <c r="H19641">
        <v>553.62</v>
      </c>
      <c r="I19641" t="s">
        <v>29</v>
      </c>
      <c r="J19641">
        <v>0.95372277013113604</v>
      </c>
      <c r="K19641" t="s">
        <v>852</v>
      </c>
      <c r="L19641">
        <v>0.13698630136986301</v>
      </c>
    </row>
    <row r="19642" spans="1:12" hidden="1" x14ac:dyDescent="0.25">
      <c r="A19642" t="s">
        <v>898</v>
      </c>
      <c r="B19642" t="s">
        <v>851</v>
      </c>
      <c r="C19642" s="4">
        <v>45448</v>
      </c>
      <c r="D19642">
        <v>5.46</v>
      </c>
      <c r="E19642">
        <v>536</v>
      </c>
      <c r="F19642">
        <v>2835</v>
      </c>
      <c r="G19642">
        <v>1.9480000000000001E-2</v>
      </c>
      <c r="H19642">
        <v>553.62</v>
      </c>
      <c r="I19642" t="s">
        <v>29</v>
      </c>
      <c r="J19642">
        <v>0.96817311513312299</v>
      </c>
      <c r="K19642" t="s">
        <v>852</v>
      </c>
      <c r="L19642">
        <v>0.13698630136986301</v>
      </c>
    </row>
    <row r="19643" spans="1:12" hidden="1" x14ac:dyDescent="0.25">
      <c r="A19643" t="s">
        <v>903</v>
      </c>
      <c r="B19643" t="s">
        <v>851</v>
      </c>
      <c r="C19643" s="4">
        <v>45448</v>
      </c>
      <c r="D19643">
        <v>8.1999999999999993</v>
      </c>
      <c r="E19643">
        <v>544</v>
      </c>
      <c r="F19643">
        <v>2238</v>
      </c>
      <c r="G19643">
        <v>1.9480000000000001E-2</v>
      </c>
      <c r="H19643">
        <v>553.62</v>
      </c>
      <c r="I19643" t="s">
        <v>29</v>
      </c>
      <c r="J19643">
        <v>0.98262346013511004</v>
      </c>
      <c r="K19643" t="s">
        <v>852</v>
      </c>
      <c r="L19643">
        <v>0.13698630136986301</v>
      </c>
    </row>
    <row r="19644" spans="1:12" hidden="1" x14ac:dyDescent="0.25">
      <c r="A19644" t="s">
        <v>914</v>
      </c>
      <c r="B19644" t="s">
        <v>851</v>
      </c>
      <c r="C19644" s="4">
        <v>45448</v>
      </c>
      <c r="D19644">
        <v>12.12</v>
      </c>
      <c r="E19644">
        <v>552</v>
      </c>
      <c r="F19644">
        <v>1271</v>
      </c>
      <c r="G19644">
        <v>1.9480000000000001E-2</v>
      </c>
      <c r="H19644">
        <v>553.62</v>
      </c>
      <c r="I19644" t="s">
        <v>29</v>
      </c>
      <c r="J19644">
        <v>0.99707380513709698</v>
      </c>
      <c r="K19644" t="s">
        <v>852</v>
      </c>
      <c r="L19644">
        <v>0.13698630136986301</v>
      </c>
    </row>
    <row r="19645" spans="1:12" hidden="1" x14ac:dyDescent="0.25">
      <c r="A19645" t="s">
        <v>915</v>
      </c>
      <c r="B19645" t="s">
        <v>851</v>
      </c>
      <c r="C19645" s="4">
        <v>45448</v>
      </c>
      <c r="D19645">
        <v>17.18</v>
      </c>
      <c r="E19645">
        <v>560</v>
      </c>
      <c r="F19645">
        <v>496</v>
      </c>
      <c r="G19645">
        <v>1.9480000000000001E-2</v>
      </c>
      <c r="H19645">
        <v>553.62</v>
      </c>
      <c r="I19645" t="s">
        <v>29</v>
      </c>
      <c r="J19645">
        <v>1.0115241501390799</v>
      </c>
      <c r="K19645" t="s">
        <v>852</v>
      </c>
      <c r="L19645">
        <v>0.13698630136986301</v>
      </c>
    </row>
    <row r="19646" spans="1:12" hidden="1" x14ac:dyDescent="0.25">
      <c r="A19646" t="s">
        <v>892</v>
      </c>
      <c r="B19646" t="s">
        <v>893</v>
      </c>
      <c r="C19646" s="4">
        <v>45448</v>
      </c>
      <c r="D19646">
        <v>16.5</v>
      </c>
      <c r="E19646">
        <v>560</v>
      </c>
      <c r="F19646">
        <v>105</v>
      </c>
      <c r="G19646">
        <v>1.9480000000000001E-2</v>
      </c>
      <c r="H19646">
        <v>555.5</v>
      </c>
      <c r="I19646" t="s">
        <v>14</v>
      </c>
      <c r="J19646">
        <v>1.00810081008101</v>
      </c>
      <c r="K19646" t="s">
        <v>894</v>
      </c>
      <c r="L19646">
        <v>0.30410958904109597</v>
      </c>
    </row>
    <row r="19647" spans="1:12" hidden="1" x14ac:dyDescent="0.25">
      <c r="A19647" t="s">
        <v>925</v>
      </c>
      <c r="B19647" t="s">
        <v>893</v>
      </c>
      <c r="C19647" s="4">
        <v>45448</v>
      </c>
      <c r="D19647">
        <v>7.48</v>
      </c>
      <c r="E19647">
        <v>600</v>
      </c>
      <c r="F19647">
        <v>113</v>
      </c>
      <c r="G19647">
        <v>1.9480000000000001E-2</v>
      </c>
      <c r="H19647">
        <v>555.5</v>
      </c>
      <c r="I19647" t="s">
        <v>14</v>
      </c>
      <c r="J19647">
        <v>1.0801080108010801</v>
      </c>
      <c r="K19647" t="s">
        <v>894</v>
      </c>
      <c r="L19647">
        <v>0.30410958904109597</v>
      </c>
    </row>
    <row r="19648" spans="1:12" hidden="1" x14ac:dyDescent="0.25">
      <c r="A19648" t="s">
        <v>953</v>
      </c>
      <c r="B19648" t="s">
        <v>893</v>
      </c>
      <c r="C19648" s="4">
        <v>45448</v>
      </c>
      <c r="D19648">
        <v>5.0199999999999996</v>
      </c>
      <c r="E19648">
        <v>624</v>
      </c>
      <c r="F19648">
        <v>108</v>
      </c>
      <c r="G19648">
        <v>1.9480000000000001E-2</v>
      </c>
      <c r="H19648">
        <v>555.5</v>
      </c>
      <c r="I19648" t="s">
        <v>14</v>
      </c>
      <c r="J19648">
        <v>1.1233123312331199</v>
      </c>
      <c r="K19648" t="s">
        <v>894</v>
      </c>
      <c r="L19648">
        <v>0.30410958904109597</v>
      </c>
    </row>
    <row r="19649" spans="1:12" hidden="1" x14ac:dyDescent="0.25">
      <c r="A19649" t="s">
        <v>947</v>
      </c>
      <c r="B19649" t="s">
        <v>893</v>
      </c>
      <c r="C19649" s="4">
        <v>45448</v>
      </c>
      <c r="D19649">
        <v>4.46</v>
      </c>
      <c r="E19649">
        <v>632</v>
      </c>
      <c r="F19649">
        <v>116</v>
      </c>
      <c r="G19649">
        <v>1.9480000000000001E-2</v>
      </c>
      <c r="H19649">
        <v>555.5</v>
      </c>
      <c r="I19649" t="s">
        <v>14</v>
      </c>
      <c r="J19649">
        <v>1.1377137713771399</v>
      </c>
      <c r="K19649" t="s">
        <v>894</v>
      </c>
      <c r="L19649">
        <v>0.30410958904109597</v>
      </c>
    </row>
    <row r="19650" spans="1:12" hidden="1" x14ac:dyDescent="0.25">
      <c r="A19650" t="s">
        <v>952</v>
      </c>
      <c r="B19650" t="s">
        <v>893</v>
      </c>
      <c r="C19650" s="4">
        <v>45448</v>
      </c>
      <c r="D19650">
        <v>3.92</v>
      </c>
      <c r="E19650">
        <v>640</v>
      </c>
      <c r="F19650">
        <v>243</v>
      </c>
      <c r="G19650">
        <v>1.9480000000000001E-2</v>
      </c>
      <c r="H19650">
        <v>555.5</v>
      </c>
      <c r="I19650" t="s">
        <v>14</v>
      </c>
      <c r="J19650">
        <v>1.1521152115211499</v>
      </c>
      <c r="K19650" t="s">
        <v>894</v>
      </c>
      <c r="L19650">
        <v>0.30410958904109597</v>
      </c>
    </row>
    <row r="19651" spans="1:12" hidden="1" x14ac:dyDescent="0.25">
      <c r="A19651" t="s">
        <v>973</v>
      </c>
      <c r="B19651" t="s">
        <v>893</v>
      </c>
      <c r="C19651" s="4">
        <v>45448</v>
      </c>
      <c r="D19651">
        <v>3.1</v>
      </c>
      <c r="E19651">
        <v>656</v>
      </c>
      <c r="F19651">
        <v>332</v>
      </c>
      <c r="G19651">
        <v>1.9480000000000001E-2</v>
      </c>
      <c r="H19651">
        <v>555.5</v>
      </c>
      <c r="I19651" t="s">
        <v>14</v>
      </c>
      <c r="J19651">
        <v>1.1809180918091799</v>
      </c>
      <c r="K19651" t="s">
        <v>894</v>
      </c>
      <c r="L19651">
        <v>0.30410958904109597</v>
      </c>
    </row>
    <row r="19652" spans="1:12" hidden="1" x14ac:dyDescent="0.25">
      <c r="A19652" t="s">
        <v>955</v>
      </c>
      <c r="B19652" t="s">
        <v>893</v>
      </c>
      <c r="C19652" s="4">
        <v>45448</v>
      </c>
      <c r="D19652">
        <v>1.04</v>
      </c>
      <c r="E19652">
        <v>480</v>
      </c>
      <c r="F19652">
        <v>159</v>
      </c>
      <c r="G19652">
        <v>1.9480000000000001E-2</v>
      </c>
      <c r="H19652">
        <v>555.5</v>
      </c>
      <c r="I19652" t="s">
        <v>29</v>
      </c>
      <c r="J19652">
        <v>0.86408640864086395</v>
      </c>
      <c r="K19652" t="s">
        <v>894</v>
      </c>
      <c r="L19652">
        <v>0.30410958904109597</v>
      </c>
    </row>
    <row r="19653" spans="1:12" hidden="1" x14ac:dyDescent="0.25">
      <c r="A19653" t="s">
        <v>957</v>
      </c>
      <c r="B19653" t="s">
        <v>893</v>
      </c>
      <c r="C19653" s="4">
        <v>45448</v>
      </c>
      <c r="D19653">
        <v>2.34</v>
      </c>
      <c r="E19653">
        <v>504</v>
      </c>
      <c r="F19653">
        <v>191</v>
      </c>
      <c r="G19653">
        <v>1.9480000000000001E-2</v>
      </c>
      <c r="H19653">
        <v>555.5</v>
      </c>
      <c r="I19653" t="s">
        <v>29</v>
      </c>
      <c r="J19653">
        <v>0.90729072907290698</v>
      </c>
      <c r="K19653" t="s">
        <v>894</v>
      </c>
      <c r="L19653">
        <v>0.30410958904109597</v>
      </c>
    </row>
    <row r="19654" spans="1:12" hidden="1" x14ac:dyDescent="0.25">
      <c r="A19654" t="s">
        <v>939</v>
      </c>
      <c r="B19654" t="s">
        <v>893</v>
      </c>
      <c r="C19654" s="4">
        <v>45448</v>
      </c>
      <c r="D19654">
        <v>3.26</v>
      </c>
      <c r="E19654">
        <v>512</v>
      </c>
      <c r="F19654">
        <v>105</v>
      </c>
      <c r="G19654">
        <v>1.9480000000000001E-2</v>
      </c>
      <c r="H19654">
        <v>555.5</v>
      </c>
      <c r="I19654" t="s">
        <v>29</v>
      </c>
      <c r="J19654">
        <v>0.92169216921692099</v>
      </c>
      <c r="K19654" t="s">
        <v>894</v>
      </c>
      <c r="L19654">
        <v>0.30410958904109597</v>
      </c>
    </row>
    <row r="19655" spans="1:12" hidden="1" x14ac:dyDescent="0.25">
      <c r="A19655" t="s">
        <v>940</v>
      </c>
      <c r="B19655" t="s">
        <v>893</v>
      </c>
      <c r="C19655" s="4">
        <v>45448</v>
      </c>
      <c r="D19655">
        <v>4.66</v>
      </c>
      <c r="E19655">
        <v>520</v>
      </c>
      <c r="F19655">
        <v>204</v>
      </c>
      <c r="G19655">
        <v>1.9480000000000001E-2</v>
      </c>
      <c r="H19655">
        <v>555.5</v>
      </c>
      <c r="I19655" t="s">
        <v>29</v>
      </c>
      <c r="J19655">
        <v>0.936093609360936</v>
      </c>
      <c r="K19655" t="s">
        <v>894</v>
      </c>
      <c r="L19655">
        <v>0.30410958904109597</v>
      </c>
    </row>
    <row r="19656" spans="1:12" hidden="1" x14ac:dyDescent="0.25">
      <c r="A19656" t="s">
        <v>959</v>
      </c>
      <c r="B19656" t="s">
        <v>893</v>
      </c>
      <c r="C19656" s="4">
        <v>45448</v>
      </c>
      <c r="D19656">
        <v>6.54</v>
      </c>
      <c r="E19656">
        <v>528</v>
      </c>
      <c r="F19656">
        <v>136</v>
      </c>
      <c r="G19656">
        <v>1.9480000000000001E-2</v>
      </c>
      <c r="H19656">
        <v>555.5</v>
      </c>
      <c r="I19656" t="s">
        <v>29</v>
      </c>
      <c r="J19656">
        <v>0.95049504950495001</v>
      </c>
      <c r="K19656" t="s">
        <v>894</v>
      </c>
      <c r="L19656">
        <v>0.30410958904109597</v>
      </c>
    </row>
    <row r="19657" spans="1:12" hidden="1" x14ac:dyDescent="0.25">
      <c r="A19657" t="s">
        <v>878</v>
      </c>
      <c r="B19657" t="s">
        <v>851</v>
      </c>
      <c r="C19657" s="4">
        <v>45449</v>
      </c>
      <c r="D19657">
        <v>19.36</v>
      </c>
      <c r="E19657">
        <v>552</v>
      </c>
      <c r="F19657">
        <v>809</v>
      </c>
      <c r="G19657">
        <v>1.9480000000000001E-2</v>
      </c>
      <c r="H19657">
        <v>562.14</v>
      </c>
      <c r="I19657" t="s">
        <v>14</v>
      </c>
      <c r="J19657">
        <v>0.98196178887821495</v>
      </c>
      <c r="K19657" t="s">
        <v>852</v>
      </c>
      <c r="L19657">
        <v>0.13424657534246601</v>
      </c>
    </row>
    <row r="19658" spans="1:12" hidden="1" x14ac:dyDescent="0.25">
      <c r="A19658" t="s">
        <v>882</v>
      </c>
      <c r="B19658" t="s">
        <v>851</v>
      </c>
      <c r="C19658" s="4">
        <v>45449</v>
      </c>
      <c r="D19658">
        <v>15.44</v>
      </c>
      <c r="E19658">
        <v>560</v>
      </c>
      <c r="F19658">
        <v>3556</v>
      </c>
      <c r="G19658">
        <v>1.9480000000000001E-2</v>
      </c>
      <c r="H19658">
        <v>562.14</v>
      </c>
      <c r="I19658" t="s">
        <v>14</v>
      </c>
      <c r="J19658">
        <v>0.99619311915181197</v>
      </c>
      <c r="K19658" t="s">
        <v>852</v>
      </c>
      <c r="L19658">
        <v>0.13424657534246601</v>
      </c>
    </row>
    <row r="19659" spans="1:12" hidden="1" x14ac:dyDescent="0.25">
      <c r="A19659" t="s">
        <v>885</v>
      </c>
      <c r="B19659" t="s">
        <v>851</v>
      </c>
      <c r="C19659" s="4">
        <v>45449</v>
      </c>
      <c r="D19659">
        <v>12.36</v>
      </c>
      <c r="E19659">
        <v>568</v>
      </c>
      <c r="F19659">
        <v>3060</v>
      </c>
      <c r="G19659">
        <v>1.9480000000000001E-2</v>
      </c>
      <c r="H19659">
        <v>562.14</v>
      </c>
      <c r="I19659" t="s">
        <v>14</v>
      </c>
      <c r="J19659">
        <v>1.01042444942541</v>
      </c>
      <c r="K19659" t="s">
        <v>852</v>
      </c>
      <c r="L19659">
        <v>0.13424657534246601</v>
      </c>
    </row>
    <row r="19660" spans="1:12" hidden="1" x14ac:dyDescent="0.25">
      <c r="A19660" t="s">
        <v>897</v>
      </c>
      <c r="B19660" t="s">
        <v>851</v>
      </c>
      <c r="C19660" s="4">
        <v>45449</v>
      </c>
      <c r="D19660">
        <v>10.08</v>
      </c>
      <c r="E19660">
        <v>576</v>
      </c>
      <c r="F19660">
        <v>1786</v>
      </c>
      <c r="G19660">
        <v>1.9480000000000001E-2</v>
      </c>
      <c r="H19660">
        <v>562.14</v>
      </c>
      <c r="I19660" t="s">
        <v>14</v>
      </c>
      <c r="J19660">
        <v>1.0246557796990099</v>
      </c>
      <c r="K19660" t="s">
        <v>852</v>
      </c>
      <c r="L19660">
        <v>0.13424657534246601</v>
      </c>
    </row>
    <row r="19661" spans="1:12" hidden="1" x14ac:dyDescent="0.25">
      <c r="A19661" t="s">
        <v>901</v>
      </c>
      <c r="B19661" t="s">
        <v>851</v>
      </c>
      <c r="C19661" s="4">
        <v>45449</v>
      </c>
      <c r="D19661">
        <v>8.2200000000000006</v>
      </c>
      <c r="E19661">
        <v>584</v>
      </c>
      <c r="F19661">
        <v>3608</v>
      </c>
      <c r="G19661">
        <v>1.9480000000000001E-2</v>
      </c>
      <c r="H19661">
        <v>562.14</v>
      </c>
      <c r="I19661" t="s">
        <v>14</v>
      </c>
      <c r="J19661">
        <v>1.0388871099726</v>
      </c>
      <c r="K19661" t="s">
        <v>852</v>
      </c>
      <c r="L19661">
        <v>0.13424657534246601</v>
      </c>
    </row>
    <row r="19662" spans="1:12" hidden="1" x14ac:dyDescent="0.25">
      <c r="A19662" t="s">
        <v>913</v>
      </c>
      <c r="B19662" t="s">
        <v>851</v>
      </c>
      <c r="C19662" s="4">
        <v>45449</v>
      </c>
      <c r="D19662">
        <v>6.84</v>
      </c>
      <c r="E19662">
        <v>592</v>
      </c>
      <c r="F19662">
        <v>1802</v>
      </c>
      <c r="G19662">
        <v>1.9480000000000001E-2</v>
      </c>
      <c r="H19662">
        <v>562.14</v>
      </c>
      <c r="I19662" t="s">
        <v>14</v>
      </c>
      <c r="J19662">
        <v>1.0531184402461999</v>
      </c>
      <c r="K19662" t="s">
        <v>852</v>
      </c>
      <c r="L19662">
        <v>0.13424657534246601</v>
      </c>
    </row>
    <row r="19663" spans="1:12" hidden="1" x14ac:dyDescent="0.25">
      <c r="A19663" t="s">
        <v>921</v>
      </c>
      <c r="B19663" t="s">
        <v>851</v>
      </c>
      <c r="C19663" s="4">
        <v>45449</v>
      </c>
      <c r="D19663">
        <v>5.78</v>
      </c>
      <c r="E19663">
        <v>600</v>
      </c>
      <c r="F19663">
        <v>7842</v>
      </c>
      <c r="G19663">
        <v>1.9480000000000001E-2</v>
      </c>
      <c r="H19663">
        <v>562.14</v>
      </c>
      <c r="I19663" t="s">
        <v>14</v>
      </c>
      <c r="J19663">
        <v>1.0673497705198001</v>
      </c>
      <c r="K19663" t="s">
        <v>852</v>
      </c>
      <c r="L19663">
        <v>0.13424657534246601</v>
      </c>
    </row>
    <row r="19664" spans="1:12" hidden="1" x14ac:dyDescent="0.25">
      <c r="A19664" t="s">
        <v>922</v>
      </c>
      <c r="B19664" t="s">
        <v>851</v>
      </c>
      <c r="C19664" s="4">
        <v>45449</v>
      </c>
      <c r="D19664">
        <v>4.76</v>
      </c>
      <c r="E19664">
        <v>608</v>
      </c>
      <c r="F19664">
        <v>2060</v>
      </c>
      <c r="G19664">
        <v>1.9480000000000001E-2</v>
      </c>
      <c r="H19664">
        <v>562.14</v>
      </c>
      <c r="I19664" t="s">
        <v>14</v>
      </c>
      <c r="J19664">
        <v>1.0815811007934</v>
      </c>
      <c r="K19664" t="s">
        <v>852</v>
      </c>
      <c r="L19664">
        <v>0.13424657534246601</v>
      </c>
    </row>
    <row r="19665" spans="1:12" hidden="1" x14ac:dyDescent="0.25">
      <c r="A19665" t="s">
        <v>928</v>
      </c>
      <c r="B19665" t="s">
        <v>851</v>
      </c>
      <c r="C19665" s="4">
        <v>45449</v>
      </c>
      <c r="D19665">
        <v>4</v>
      </c>
      <c r="E19665">
        <v>616</v>
      </c>
      <c r="F19665">
        <v>1913</v>
      </c>
      <c r="G19665">
        <v>1.9480000000000001E-2</v>
      </c>
      <c r="H19665">
        <v>562.14</v>
      </c>
      <c r="I19665" t="s">
        <v>14</v>
      </c>
      <c r="J19665">
        <v>1.0958124310669899</v>
      </c>
      <c r="K19665" t="s">
        <v>852</v>
      </c>
      <c r="L19665">
        <v>0.13424657534246601</v>
      </c>
    </row>
    <row r="19666" spans="1:12" hidden="1" x14ac:dyDescent="0.25">
      <c r="A19666" t="s">
        <v>945</v>
      </c>
      <c r="B19666" t="s">
        <v>851</v>
      </c>
      <c r="C19666" s="4">
        <v>45449</v>
      </c>
      <c r="D19666">
        <v>3.48</v>
      </c>
      <c r="E19666">
        <v>624</v>
      </c>
      <c r="F19666">
        <v>971</v>
      </c>
      <c r="G19666">
        <v>1.9480000000000001E-2</v>
      </c>
      <c r="H19666">
        <v>562.14</v>
      </c>
      <c r="I19666" t="s">
        <v>14</v>
      </c>
      <c r="J19666">
        <v>1.11004376134059</v>
      </c>
      <c r="K19666" t="s">
        <v>852</v>
      </c>
      <c r="L19666">
        <v>0.13424657534246601</v>
      </c>
    </row>
    <row r="19667" spans="1:12" hidden="1" x14ac:dyDescent="0.25">
      <c r="A19667" t="s">
        <v>946</v>
      </c>
      <c r="B19667" t="s">
        <v>851</v>
      </c>
      <c r="C19667" s="4">
        <v>45449</v>
      </c>
      <c r="D19667">
        <v>2.9</v>
      </c>
      <c r="E19667">
        <v>632</v>
      </c>
      <c r="F19667">
        <v>1804</v>
      </c>
      <c r="G19667">
        <v>1.9480000000000001E-2</v>
      </c>
      <c r="H19667">
        <v>562.14</v>
      </c>
      <c r="I19667" t="s">
        <v>14</v>
      </c>
      <c r="J19667">
        <v>1.1242750916141899</v>
      </c>
      <c r="K19667" t="s">
        <v>852</v>
      </c>
      <c r="L19667">
        <v>0.13424657534246601</v>
      </c>
    </row>
    <row r="19668" spans="1:12" hidden="1" x14ac:dyDescent="0.25">
      <c r="A19668" t="s">
        <v>951</v>
      </c>
      <c r="B19668" t="s">
        <v>851</v>
      </c>
      <c r="C19668" s="4">
        <v>45449</v>
      </c>
      <c r="D19668">
        <v>2.5</v>
      </c>
      <c r="E19668">
        <v>640</v>
      </c>
      <c r="F19668">
        <v>9990</v>
      </c>
      <c r="G19668">
        <v>1.9480000000000001E-2</v>
      </c>
      <c r="H19668">
        <v>562.14</v>
      </c>
      <c r="I19668" t="s">
        <v>14</v>
      </c>
      <c r="J19668">
        <v>1.1385064218877801</v>
      </c>
      <c r="K19668" t="s">
        <v>852</v>
      </c>
      <c r="L19668">
        <v>0.13424657534246601</v>
      </c>
    </row>
    <row r="19669" spans="1:12" hidden="1" x14ac:dyDescent="0.25">
      <c r="A19669" t="s">
        <v>969</v>
      </c>
      <c r="B19669" t="s">
        <v>851</v>
      </c>
      <c r="C19669" s="4">
        <v>45449</v>
      </c>
      <c r="D19669">
        <v>2.12</v>
      </c>
      <c r="E19669">
        <v>648</v>
      </c>
      <c r="F19669">
        <v>1661</v>
      </c>
      <c r="G19669">
        <v>1.9480000000000001E-2</v>
      </c>
      <c r="H19669">
        <v>562.14</v>
      </c>
      <c r="I19669" t="s">
        <v>14</v>
      </c>
      <c r="J19669">
        <v>1.15273775216138</v>
      </c>
      <c r="K19669" t="s">
        <v>852</v>
      </c>
      <c r="L19669">
        <v>0.13424657534246601</v>
      </c>
    </row>
    <row r="19670" spans="1:12" hidden="1" x14ac:dyDescent="0.25">
      <c r="A19670" t="s">
        <v>972</v>
      </c>
      <c r="B19670" t="s">
        <v>851</v>
      </c>
      <c r="C19670" s="4">
        <v>45449</v>
      </c>
      <c r="D19670">
        <v>1.86</v>
      </c>
      <c r="E19670">
        <v>656</v>
      </c>
      <c r="F19670">
        <v>6047</v>
      </c>
      <c r="G19670">
        <v>1.9480000000000001E-2</v>
      </c>
      <c r="H19670">
        <v>562.14</v>
      </c>
      <c r="I19670" t="s">
        <v>14</v>
      </c>
      <c r="J19670">
        <v>1.1669690824349801</v>
      </c>
      <c r="K19670" t="s">
        <v>852</v>
      </c>
      <c r="L19670">
        <v>0.13424657534246601</v>
      </c>
    </row>
    <row r="19671" spans="1:12" hidden="1" x14ac:dyDescent="0.25">
      <c r="A19671" t="s">
        <v>889</v>
      </c>
      <c r="B19671" t="s">
        <v>851</v>
      </c>
      <c r="C19671" s="4">
        <v>45449</v>
      </c>
      <c r="D19671">
        <v>1.08</v>
      </c>
      <c r="E19671">
        <v>512</v>
      </c>
      <c r="F19671">
        <v>2003</v>
      </c>
      <c r="G19671">
        <v>1.9480000000000001E-2</v>
      </c>
      <c r="H19671">
        <v>562.14</v>
      </c>
      <c r="I19671" t="s">
        <v>29</v>
      </c>
      <c r="J19671">
        <v>0.91080513751022796</v>
      </c>
      <c r="K19671" t="s">
        <v>852</v>
      </c>
      <c r="L19671">
        <v>0.13424657534246601</v>
      </c>
    </row>
    <row r="19672" spans="1:12" hidden="1" x14ac:dyDescent="0.25">
      <c r="A19672" t="s">
        <v>890</v>
      </c>
      <c r="B19672" t="s">
        <v>851</v>
      </c>
      <c r="C19672" s="4">
        <v>45449</v>
      </c>
      <c r="D19672">
        <v>1.6</v>
      </c>
      <c r="E19672">
        <v>520</v>
      </c>
      <c r="F19672">
        <v>6746</v>
      </c>
      <c r="G19672">
        <v>1.9480000000000001E-2</v>
      </c>
      <c r="H19672">
        <v>562.14</v>
      </c>
      <c r="I19672" t="s">
        <v>29</v>
      </c>
      <c r="J19672">
        <v>0.92503646778382598</v>
      </c>
      <c r="K19672" t="s">
        <v>852</v>
      </c>
      <c r="L19672">
        <v>0.13424657534246601</v>
      </c>
    </row>
    <row r="19673" spans="1:12" hidden="1" x14ac:dyDescent="0.25">
      <c r="A19673" t="s">
        <v>891</v>
      </c>
      <c r="B19673" t="s">
        <v>851</v>
      </c>
      <c r="C19673" s="4">
        <v>45449</v>
      </c>
      <c r="D19673">
        <v>2.34</v>
      </c>
      <c r="E19673">
        <v>528</v>
      </c>
      <c r="F19673">
        <v>2709</v>
      </c>
      <c r="G19673">
        <v>1.9480000000000001E-2</v>
      </c>
      <c r="H19673">
        <v>562.14</v>
      </c>
      <c r="I19673" t="s">
        <v>29</v>
      </c>
      <c r="J19673">
        <v>0.939267798057423</v>
      </c>
      <c r="K19673" t="s">
        <v>852</v>
      </c>
      <c r="L19673">
        <v>0.13424657534246601</v>
      </c>
    </row>
    <row r="19674" spans="1:12" hidden="1" x14ac:dyDescent="0.25">
      <c r="A19674" t="s">
        <v>898</v>
      </c>
      <c r="B19674" t="s">
        <v>851</v>
      </c>
      <c r="C19674" s="4">
        <v>45449</v>
      </c>
      <c r="D19674">
        <v>3.78</v>
      </c>
      <c r="E19674">
        <v>536</v>
      </c>
      <c r="F19674">
        <v>2147</v>
      </c>
      <c r="G19674">
        <v>1.9480000000000001E-2</v>
      </c>
      <c r="H19674">
        <v>562.14</v>
      </c>
      <c r="I19674" t="s">
        <v>29</v>
      </c>
      <c r="J19674">
        <v>0.95349912833102002</v>
      </c>
      <c r="K19674" t="s">
        <v>852</v>
      </c>
      <c r="L19674">
        <v>0.13424657534246601</v>
      </c>
    </row>
    <row r="19675" spans="1:12" hidden="1" x14ac:dyDescent="0.25">
      <c r="A19675" t="s">
        <v>903</v>
      </c>
      <c r="B19675" t="s">
        <v>851</v>
      </c>
      <c r="C19675" s="4">
        <v>45449</v>
      </c>
      <c r="D19675">
        <v>5.86</v>
      </c>
      <c r="E19675">
        <v>544</v>
      </c>
      <c r="F19675">
        <v>1527</v>
      </c>
      <c r="G19675">
        <v>1.9480000000000001E-2</v>
      </c>
      <c r="H19675">
        <v>562.14</v>
      </c>
      <c r="I19675" t="s">
        <v>29</v>
      </c>
      <c r="J19675">
        <v>0.96773045860461804</v>
      </c>
      <c r="K19675" t="s">
        <v>852</v>
      </c>
      <c r="L19675">
        <v>0.13424657534246601</v>
      </c>
    </row>
    <row r="19676" spans="1:12" hidden="1" x14ac:dyDescent="0.25">
      <c r="A19676" t="s">
        <v>914</v>
      </c>
      <c r="B19676" t="s">
        <v>851</v>
      </c>
      <c r="C19676" s="4">
        <v>45449</v>
      </c>
      <c r="D19676">
        <v>8.9</v>
      </c>
      <c r="E19676">
        <v>552</v>
      </c>
      <c r="F19676">
        <v>1764</v>
      </c>
      <c r="G19676">
        <v>1.9480000000000001E-2</v>
      </c>
      <c r="H19676">
        <v>562.14</v>
      </c>
      <c r="I19676" t="s">
        <v>29</v>
      </c>
      <c r="J19676">
        <v>0.98196178887821495</v>
      </c>
      <c r="K19676" t="s">
        <v>852</v>
      </c>
      <c r="L19676">
        <v>0.13424657534246601</v>
      </c>
    </row>
    <row r="19677" spans="1:12" hidden="1" x14ac:dyDescent="0.25">
      <c r="A19677" t="s">
        <v>915</v>
      </c>
      <c r="B19677" t="s">
        <v>851</v>
      </c>
      <c r="C19677" s="4">
        <v>45449</v>
      </c>
      <c r="D19677">
        <v>13.06</v>
      </c>
      <c r="E19677">
        <v>560</v>
      </c>
      <c r="F19677">
        <v>1197</v>
      </c>
      <c r="G19677">
        <v>1.9480000000000001E-2</v>
      </c>
      <c r="H19677">
        <v>562.14</v>
      </c>
      <c r="I19677" t="s">
        <v>29</v>
      </c>
      <c r="J19677">
        <v>0.99619311915181197</v>
      </c>
      <c r="K19677" t="s">
        <v>852</v>
      </c>
      <c r="L19677">
        <v>0.13424657534246601</v>
      </c>
    </row>
    <row r="19678" spans="1:12" hidden="1" x14ac:dyDescent="0.25">
      <c r="A19678" t="s">
        <v>929</v>
      </c>
      <c r="B19678" t="s">
        <v>851</v>
      </c>
      <c r="C19678" s="4">
        <v>45449</v>
      </c>
      <c r="D19678">
        <v>17.86</v>
      </c>
      <c r="E19678">
        <v>568</v>
      </c>
      <c r="F19678">
        <v>388</v>
      </c>
      <c r="G19678">
        <v>1.9480000000000001E-2</v>
      </c>
      <c r="H19678">
        <v>562.14</v>
      </c>
      <c r="I19678" t="s">
        <v>29</v>
      </c>
      <c r="J19678">
        <v>1.01042444942541</v>
      </c>
      <c r="K19678" t="s">
        <v>852</v>
      </c>
      <c r="L19678">
        <v>0.13424657534246601</v>
      </c>
    </row>
    <row r="19679" spans="1:12" hidden="1" x14ac:dyDescent="0.25">
      <c r="A19679" t="s">
        <v>936</v>
      </c>
      <c r="B19679" t="s">
        <v>851</v>
      </c>
      <c r="C19679" s="4">
        <v>45449</v>
      </c>
      <c r="D19679">
        <v>23.56</v>
      </c>
      <c r="E19679">
        <v>576</v>
      </c>
      <c r="F19679">
        <v>150</v>
      </c>
      <c r="G19679">
        <v>1.9480000000000001E-2</v>
      </c>
      <c r="H19679">
        <v>562.14</v>
      </c>
      <c r="I19679" t="s">
        <v>29</v>
      </c>
      <c r="J19679">
        <v>1.0246557796990099</v>
      </c>
      <c r="K19679" t="s">
        <v>852</v>
      </c>
      <c r="L19679">
        <v>0.13424657534246601</v>
      </c>
    </row>
    <row r="19680" spans="1:12" hidden="1" x14ac:dyDescent="0.25">
      <c r="A19680" t="s">
        <v>899</v>
      </c>
      <c r="B19680" t="s">
        <v>893</v>
      </c>
      <c r="C19680" s="4">
        <v>45449</v>
      </c>
      <c r="D19680">
        <v>15.88</v>
      </c>
      <c r="E19680">
        <v>576</v>
      </c>
      <c r="F19680">
        <v>114</v>
      </c>
      <c r="G19680">
        <v>1.9480000000000001E-2</v>
      </c>
      <c r="H19680">
        <v>563.91999999999996</v>
      </c>
      <c r="I19680" t="s">
        <v>14</v>
      </c>
      <c r="J19680">
        <v>1.02142147822386</v>
      </c>
      <c r="K19680" t="s">
        <v>894</v>
      </c>
      <c r="L19680">
        <v>0.301369863013699</v>
      </c>
    </row>
    <row r="19681" spans="1:12" hidden="1" x14ac:dyDescent="0.25">
      <c r="A19681" t="s">
        <v>905</v>
      </c>
      <c r="B19681" t="s">
        <v>893</v>
      </c>
      <c r="C19681" s="4">
        <v>45449</v>
      </c>
      <c r="D19681">
        <v>13.76</v>
      </c>
      <c r="E19681">
        <v>584</v>
      </c>
      <c r="F19681">
        <v>104</v>
      </c>
      <c r="G19681">
        <v>1.9480000000000001E-2</v>
      </c>
      <c r="H19681">
        <v>563.91999999999996</v>
      </c>
      <c r="I19681" t="s">
        <v>14</v>
      </c>
      <c r="J19681">
        <v>1.0356078876436401</v>
      </c>
      <c r="K19681" t="s">
        <v>894</v>
      </c>
      <c r="L19681">
        <v>0.301369863013699</v>
      </c>
    </row>
    <row r="19682" spans="1:12" hidden="1" x14ac:dyDescent="0.25">
      <c r="A19682" t="s">
        <v>916</v>
      </c>
      <c r="B19682" t="s">
        <v>893</v>
      </c>
      <c r="C19682" s="4">
        <v>45449</v>
      </c>
      <c r="D19682">
        <v>11.8</v>
      </c>
      <c r="E19682">
        <v>592</v>
      </c>
      <c r="F19682">
        <v>194</v>
      </c>
      <c r="G19682">
        <v>1.9480000000000001E-2</v>
      </c>
      <c r="H19682">
        <v>563.91999999999996</v>
      </c>
      <c r="I19682" t="s">
        <v>14</v>
      </c>
      <c r="J19682">
        <v>1.04979429706341</v>
      </c>
      <c r="K19682" t="s">
        <v>894</v>
      </c>
      <c r="L19682">
        <v>0.301369863013699</v>
      </c>
    </row>
    <row r="19683" spans="1:12" hidden="1" x14ac:dyDescent="0.25">
      <c r="A19683" t="s">
        <v>925</v>
      </c>
      <c r="B19683" t="s">
        <v>893</v>
      </c>
      <c r="C19683" s="4">
        <v>45449</v>
      </c>
      <c r="D19683">
        <v>10.24</v>
      </c>
      <c r="E19683">
        <v>600</v>
      </c>
      <c r="F19683">
        <v>213</v>
      </c>
      <c r="G19683">
        <v>1.9480000000000001E-2</v>
      </c>
      <c r="H19683">
        <v>563.91999999999996</v>
      </c>
      <c r="I19683" t="s">
        <v>14</v>
      </c>
      <c r="J19683">
        <v>1.0639807064831901</v>
      </c>
      <c r="K19683" t="s">
        <v>894</v>
      </c>
      <c r="L19683">
        <v>0.301369863013699</v>
      </c>
    </row>
    <row r="19684" spans="1:12" hidden="1" x14ac:dyDescent="0.25">
      <c r="A19684" t="s">
        <v>926</v>
      </c>
      <c r="B19684" t="s">
        <v>893</v>
      </c>
      <c r="C19684" s="4">
        <v>45449</v>
      </c>
      <c r="D19684">
        <v>8.92</v>
      </c>
      <c r="E19684">
        <v>608</v>
      </c>
      <c r="F19684">
        <v>197</v>
      </c>
      <c r="G19684">
        <v>1.9480000000000001E-2</v>
      </c>
      <c r="H19684">
        <v>563.91999999999996</v>
      </c>
      <c r="I19684" t="s">
        <v>14</v>
      </c>
      <c r="J19684">
        <v>1.07816711590296</v>
      </c>
      <c r="K19684" t="s">
        <v>894</v>
      </c>
      <c r="L19684">
        <v>0.301369863013699</v>
      </c>
    </row>
    <row r="19685" spans="1:12" hidden="1" x14ac:dyDescent="0.25">
      <c r="A19685" t="s">
        <v>930</v>
      </c>
      <c r="B19685" t="s">
        <v>893</v>
      </c>
      <c r="C19685" s="4">
        <v>45449</v>
      </c>
      <c r="D19685">
        <v>7.7</v>
      </c>
      <c r="E19685">
        <v>616</v>
      </c>
      <c r="F19685">
        <v>130</v>
      </c>
      <c r="G19685">
        <v>1.9480000000000001E-2</v>
      </c>
      <c r="H19685">
        <v>563.91999999999996</v>
      </c>
      <c r="I19685" t="s">
        <v>14</v>
      </c>
      <c r="J19685">
        <v>1.0923535253227401</v>
      </c>
      <c r="K19685" t="s">
        <v>894</v>
      </c>
      <c r="L19685">
        <v>0.301369863013699</v>
      </c>
    </row>
    <row r="19686" spans="1:12" hidden="1" x14ac:dyDescent="0.25">
      <c r="A19686" t="s">
        <v>953</v>
      </c>
      <c r="B19686" t="s">
        <v>893</v>
      </c>
      <c r="C19686" s="4">
        <v>45449</v>
      </c>
      <c r="D19686">
        <v>6.84</v>
      </c>
      <c r="E19686">
        <v>624</v>
      </c>
      <c r="F19686">
        <v>150</v>
      </c>
      <c r="G19686">
        <v>1.9480000000000001E-2</v>
      </c>
      <c r="H19686">
        <v>563.91999999999996</v>
      </c>
      <c r="I19686" t="s">
        <v>14</v>
      </c>
      <c r="J19686">
        <v>1.10653993474252</v>
      </c>
      <c r="K19686" t="s">
        <v>894</v>
      </c>
      <c r="L19686">
        <v>0.301369863013699</v>
      </c>
    </row>
    <row r="19687" spans="1:12" hidden="1" x14ac:dyDescent="0.25">
      <c r="A19687" t="s">
        <v>947</v>
      </c>
      <c r="B19687" t="s">
        <v>893</v>
      </c>
      <c r="C19687" s="4">
        <v>45449</v>
      </c>
      <c r="D19687">
        <v>5.84</v>
      </c>
      <c r="E19687">
        <v>632</v>
      </c>
      <c r="F19687">
        <v>151</v>
      </c>
      <c r="G19687">
        <v>1.9480000000000001E-2</v>
      </c>
      <c r="H19687">
        <v>563.91999999999996</v>
      </c>
      <c r="I19687" t="s">
        <v>14</v>
      </c>
      <c r="J19687">
        <v>1.1207263441622899</v>
      </c>
      <c r="K19687" t="s">
        <v>894</v>
      </c>
      <c r="L19687">
        <v>0.301369863013699</v>
      </c>
    </row>
    <row r="19688" spans="1:12" hidden="1" x14ac:dyDescent="0.25">
      <c r="A19688" t="s">
        <v>952</v>
      </c>
      <c r="B19688" t="s">
        <v>893</v>
      </c>
      <c r="C19688" s="4">
        <v>45449</v>
      </c>
      <c r="D19688">
        <v>5.18</v>
      </c>
      <c r="E19688">
        <v>640</v>
      </c>
      <c r="F19688">
        <v>359</v>
      </c>
      <c r="G19688">
        <v>1.9480000000000001E-2</v>
      </c>
      <c r="H19688">
        <v>563.91999999999996</v>
      </c>
      <c r="I19688" t="s">
        <v>14</v>
      </c>
      <c r="J19688">
        <v>1.13491275358207</v>
      </c>
      <c r="K19688" t="s">
        <v>894</v>
      </c>
      <c r="L19688">
        <v>0.301369863013699</v>
      </c>
    </row>
    <row r="19689" spans="1:12" hidden="1" x14ac:dyDescent="0.25">
      <c r="A19689" t="s">
        <v>970</v>
      </c>
      <c r="B19689" t="s">
        <v>893</v>
      </c>
      <c r="C19689" s="4">
        <v>45449</v>
      </c>
      <c r="D19689">
        <v>4.6399999999999997</v>
      </c>
      <c r="E19689">
        <v>648</v>
      </c>
      <c r="F19689">
        <v>124</v>
      </c>
      <c r="G19689">
        <v>1.9480000000000001E-2</v>
      </c>
      <c r="H19689">
        <v>563.91999999999996</v>
      </c>
      <c r="I19689" t="s">
        <v>14</v>
      </c>
      <c r="J19689">
        <v>1.1490991630018399</v>
      </c>
      <c r="K19689" t="s">
        <v>894</v>
      </c>
      <c r="L19689">
        <v>0.301369863013699</v>
      </c>
    </row>
    <row r="19690" spans="1:12" hidden="1" x14ac:dyDescent="0.25">
      <c r="A19690" t="s">
        <v>973</v>
      </c>
      <c r="B19690" t="s">
        <v>893</v>
      </c>
      <c r="C19690" s="4">
        <v>45449</v>
      </c>
      <c r="D19690">
        <v>4.12</v>
      </c>
      <c r="E19690">
        <v>656</v>
      </c>
      <c r="F19690">
        <v>493</v>
      </c>
      <c r="G19690">
        <v>1.9480000000000001E-2</v>
      </c>
      <c r="H19690">
        <v>563.91999999999996</v>
      </c>
      <c r="I19690" t="s">
        <v>14</v>
      </c>
      <c r="J19690">
        <v>1.16328557242162</v>
      </c>
      <c r="K19690" t="s">
        <v>894</v>
      </c>
      <c r="L19690">
        <v>0.301369863013699</v>
      </c>
    </row>
    <row r="19691" spans="1:12" hidden="1" x14ac:dyDescent="0.25">
      <c r="A19691" t="s">
        <v>940</v>
      </c>
      <c r="B19691" t="s">
        <v>893</v>
      </c>
      <c r="C19691" s="4">
        <v>45449</v>
      </c>
      <c r="D19691">
        <v>3.76</v>
      </c>
      <c r="E19691">
        <v>520</v>
      </c>
      <c r="F19691">
        <v>159</v>
      </c>
      <c r="G19691">
        <v>1.9480000000000001E-2</v>
      </c>
      <c r="H19691">
        <v>563.91999999999996</v>
      </c>
      <c r="I19691" t="s">
        <v>29</v>
      </c>
      <c r="J19691">
        <v>0.92211661228542996</v>
      </c>
      <c r="K19691" t="s">
        <v>894</v>
      </c>
      <c r="L19691">
        <v>0.301369863013699</v>
      </c>
    </row>
    <row r="19692" spans="1:12" hidden="1" x14ac:dyDescent="0.25">
      <c r="A19692" t="s">
        <v>959</v>
      </c>
      <c r="B19692" t="s">
        <v>893</v>
      </c>
      <c r="C19692" s="4">
        <v>45449</v>
      </c>
      <c r="D19692">
        <v>5.24</v>
      </c>
      <c r="E19692">
        <v>528</v>
      </c>
      <c r="F19692">
        <v>159</v>
      </c>
      <c r="G19692">
        <v>1.9480000000000001E-2</v>
      </c>
      <c r="H19692">
        <v>563.91999999999996</v>
      </c>
      <c r="I19692" t="s">
        <v>29</v>
      </c>
      <c r="J19692">
        <v>0.93630302170520596</v>
      </c>
      <c r="K19692" t="s">
        <v>894</v>
      </c>
      <c r="L19692">
        <v>0.301369863013699</v>
      </c>
    </row>
    <row r="19693" spans="1:12" x14ac:dyDescent="0.25">
      <c r="A19693" t="s">
        <v>985</v>
      </c>
      <c r="B19693" t="s">
        <v>975</v>
      </c>
      <c r="C19693" s="4">
        <v>45449</v>
      </c>
      <c r="D19693">
        <v>25.44</v>
      </c>
      <c r="E19693">
        <v>560</v>
      </c>
      <c r="F19693">
        <v>114</v>
      </c>
      <c r="G19693">
        <v>1.9480000000000001E-2</v>
      </c>
      <c r="H19693">
        <v>565.79999999999995</v>
      </c>
      <c r="I19693" t="s">
        <v>14</v>
      </c>
      <c r="J19693">
        <v>0.98974902792506103</v>
      </c>
      <c r="K19693" t="s">
        <v>976</v>
      </c>
      <c r="L19693">
        <v>0.471232876712329</v>
      </c>
    </row>
    <row r="19694" spans="1:12" x14ac:dyDescent="0.25">
      <c r="A19694" t="s">
        <v>986</v>
      </c>
      <c r="B19694" t="s">
        <v>975</v>
      </c>
      <c r="C19694" s="4">
        <v>45449</v>
      </c>
      <c r="D19694">
        <v>11.06</v>
      </c>
      <c r="E19694">
        <v>616</v>
      </c>
      <c r="F19694">
        <v>111</v>
      </c>
      <c r="G19694">
        <v>1.9480000000000001E-2</v>
      </c>
      <c r="H19694">
        <v>565.79999999999995</v>
      </c>
      <c r="I19694" t="s">
        <v>14</v>
      </c>
      <c r="J19694">
        <v>1.08872393071757</v>
      </c>
      <c r="K19694" t="s">
        <v>976</v>
      </c>
      <c r="L19694">
        <v>0.471232876712329</v>
      </c>
    </row>
    <row r="19695" spans="1:12" x14ac:dyDescent="0.25">
      <c r="A19695" t="s">
        <v>974</v>
      </c>
      <c r="B19695" t="s">
        <v>975</v>
      </c>
      <c r="C19695" s="4">
        <v>45449</v>
      </c>
      <c r="D19695">
        <v>7.32</v>
      </c>
      <c r="E19695">
        <v>648</v>
      </c>
      <c r="F19695">
        <v>101</v>
      </c>
      <c r="G19695">
        <v>1.9480000000000001E-2</v>
      </c>
      <c r="H19695">
        <v>565.79999999999995</v>
      </c>
      <c r="I19695" t="s">
        <v>14</v>
      </c>
      <c r="J19695">
        <v>1.1452810180275701</v>
      </c>
      <c r="K19695" t="s">
        <v>976</v>
      </c>
      <c r="L19695">
        <v>0.471232876712329</v>
      </c>
    </row>
    <row r="19696" spans="1:12" x14ac:dyDescent="0.25">
      <c r="A19696" t="s">
        <v>982</v>
      </c>
      <c r="B19696" t="s">
        <v>975</v>
      </c>
      <c r="C19696" s="4">
        <v>45449</v>
      </c>
      <c r="D19696">
        <v>6.66</v>
      </c>
      <c r="E19696">
        <v>656</v>
      </c>
      <c r="F19696">
        <v>174</v>
      </c>
      <c r="G19696">
        <v>1.9480000000000001E-2</v>
      </c>
      <c r="H19696">
        <v>565.79999999999995</v>
      </c>
      <c r="I19696" t="s">
        <v>14</v>
      </c>
      <c r="J19696">
        <v>1.1594202898550701</v>
      </c>
      <c r="K19696" t="s">
        <v>976</v>
      </c>
      <c r="L19696">
        <v>0.471232876712329</v>
      </c>
    </row>
    <row r="19697" spans="1:12" x14ac:dyDescent="0.25">
      <c r="A19697" t="s">
        <v>987</v>
      </c>
      <c r="B19697" t="s">
        <v>975</v>
      </c>
      <c r="C19697" s="4">
        <v>45449</v>
      </c>
      <c r="D19697">
        <v>3.18</v>
      </c>
      <c r="E19697">
        <v>504</v>
      </c>
      <c r="F19697">
        <v>102</v>
      </c>
      <c r="G19697">
        <v>1.9480000000000001E-2</v>
      </c>
      <c r="H19697">
        <v>565.79999999999995</v>
      </c>
      <c r="I19697" t="s">
        <v>29</v>
      </c>
      <c r="J19697">
        <v>0.89077412513255505</v>
      </c>
      <c r="K19697" t="s">
        <v>976</v>
      </c>
      <c r="L19697">
        <v>0.471232876712329</v>
      </c>
    </row>
    <row r="19698" spans="1:12" hidden="1" x14ac:dyDescent="0.25">
      <c r="A19698" t="s">
        <v>878</v>
      </c>
      <c r="B19698" t="s">
        <v>851</v>
      </c>
      <c r="C19698" s="4">
        <v>45450</v>
      </c>
      <c r="D19698">
        <v>19.3</v>
      </c>
      <c r="E19698">
        <v>552</v>
      </c>
      <c r="F19698">
        <v>238</v>
      </c>
      <c r="G19698">
        <v>1.949E-2</v>
      </c>
      <c r="H19698">
        <v>562.29999999999995</v>
      </c>
      <c r="I19698" t="s">
        <v>14</v>
      </c>
      <c r="J19698">
        <v>0.98168237595589503</v>
      </c>
      <c r="K19698" t="s">
        <v>852</v>
      </c>
      <c r="L19698">
        <v>0.13150684931506901</v>
      </c>
    </row>
    <row r="19699" spans="1:12" hidden="1" x14ac:dyDescent="0.25">
      <c r="A19699" t="s">
        <v>882</v>
      </c>
      <c r="B19699" t="s">
        <v>851</v>
      </c>
      <c r="C19699" s="4">
        <v>45450</v>
      </c>
      <c r="D19699">
        <v>15.26</v>
      </c>
      <c r="E19699">
        <v>560</v>
      </c>
      <c r="F19699">
        <v>1894</v>
      </c>
      <c r="G19699">
        <v>1.949E-2</v>
      </c>
      <c r="H19699">
        <v>562.29999999999995</v>
      </c>
      <c r="I19699" t="s">
        <v>14</v>
      </c>
      <c r="J19699">
        <v>0.99590965676684995</v>
      </c>
      <c r="K19699" t="s">
        <v>852</v>
      </c>
      <c r="L19699">
        <v>0.13150684931506901</v>
      </c>
    </row>
    <row r="19700" spans="1:12" hidden="1" x14ac:dyDescent="0.25">
      <c r="A19700" t="s">
        <v>885</v>
      </c>
      <c r="B19700" t="s">
        <v>851</v>
      </c>
      <c r="C19700" s="4">
        <v>45450</v>
      </c>
      <c r="D19700">
        <v>12.28</v>
      </c>
      <c r="E19700">
        <v>568</v>
      </c>
      <c r="F19700">
        <v>2217</v>
      </c>
      <c r="G19700">
        <v>1.949E-2</v>
      </c>
      <c r="H19700">
        <v>562.29999999999995</v>
      </c>
      <c r="I19700" t="s">
        <v>14</v>
      </c>
      <c r="J19700">
        <v>1.01013693757781</v>
      </c>
      <c r="K19700" t="s">
        <v>852</v>
      </c>
      <c r="L19700">
        <v>0.13150684931506901</v>
      </c>
    </row>
    <row r="19701" spans="1:12" hidden="1" x14ac:dyDescent="0.25">
      <c r="A19701" t="s">
        <v>897</v>
      </c>
      <c r="B19701" t="s">
        <v>851</v>
      </c>
      <c r="C19701" s="4">
        <v>45450</v>
      </c>
      <c r="D19701">
        <v>9.9</v>
      </c>
      <c r="E19701">
        <v>576</v>
      </c>
      <c r="F19701">
        <v>1841</v>
      </c>
      <c r="G19701">
        <v>1.949E-2</v>
      </c>
      <c r="H19701">
        <v>562.29999999999995</v>
      </c>
      <c r="I19701" t="s">
        <v>14</v>
      </c>
      <c r="J19701">
        <v>1.02436421838876</v>
      </c>
      <c r="K19701" t="s">
        <v>852</v>
      </c>
      <c r="L19701">
        <v>0.13150684931506901</v>
      </c>
    </row>
    <row r="19702" spans="1:12" hidden="1" x14ac:dyDescent="0.25">
      <c r="A19702" t="s">
        <v>901</v>
      </c>
      <c r="B19702" t="s">
        <v>851</v>
      </c>
      <c r="C19702" s="4">
        <v>45450</v>
      </c>
      <c r="D19702">
        <v>8.18</v>
      </c>
      <c r="E19702">
        <v>584</v>
      </c>
      <c r="F19702">
        <v>2115</v>
      </c>
      <c r="G19702">
        <v>1.949E-2</v>
      </c>
      <c r="H19702">
        <v>562.29999999999995</v>
      </c>
      <c r="I19702" t="s">
        <v>14</v>
      </c>
      <c r="J19702">
        <v>1.0385914991997101</v>
      </c>
      <c r="K19702" t="s">
        <v>852</v>
      </c>
      <c r="L19702">
        <v>0.13150684931506901</v>
      </c>
    </row>
    <row r="19703" spans="1:12" hidden="1" x14ac:dyDescent="0.25">
      <c r="A19703" t="s">
        <v>913</v>
      </c>
      <c r="B19703" t="s">
        <v>851</v>
      </c>
      <c r="C19703" s="4">
        <v>45450</v>
      </c>
      <c r="D19703">
        <v>6.86</v>
      </c>
      <c r="E19703">
        <v>592</v>
      </c>
      <c r="F19703">
        <v>1221</v>
      </c>
      <c r="G19703">
        <v>1.949E-2</v>
      </c>
      <c r="H19703">
        <v>562.29999999999995</v>
      </c>
      <c r="I19703" t="s">
        <v>14</v>
      </c>
      <c r="J19703">
        <v>1.0528187800106701</v>
      </c>
      <c r="K19703" t="s">
        <v>852</v>
      </c>
      <c r="L19703">
        <v>0.13150684931506901</v>
      </c>
    </row>
    <row r="19704" spans="1:12" hidden="1" x14ac:dyDescent="0.25">
      <c r="A19704" t="s">
        <v>921</v>
      </c>
      <c r="B19704" t="s">
        <v>851</v>
      </c>
      <c r="C19704" s="4">
        <v>45450</v>
      </c>
      <c r="D19704">
        <v>5.62</v>
      </c>
      <c r="E19704">
        <v>600</v>
      </c>
      <c r="F19704">
        <v>6301</v>
      </c>
      <c r="G19704">
        <v>1.949E-2</v>
      </c>
      <c r="H19704">
        <v>562.29999999999995</v>
      </c>
      <c r="I19704" t="s">
        <v>14</v>
      </c>
      <c r="J19704">
        <v>1.0670460608216299</v>
      </c>
      <c r="K19704" t="s">
        <v>852</v>
      </c>
      <c r="L19704">
        <v>0.13150684931506901</v>
      </c>
    </row>
    <row r="19705" spans="1:12" hidden="1" x14ac:dyDescent="0.25">
      <c r="A19705" t="s">
        <v>922</v>
      </c>
      <c r="B19705" t="s">
        <v>851</v>
      </c>
      <c r="C19705" s="4">
        <v>45450</v>
      </c>
      <c r="D19705">
        <v>4.7</v>
      </c>
      <c r="E19705">
        <v>608</v>
      </c>
      <c r="F19705">
        <v>1173</v>
      </c>
      <c r="G19705">
        <v>1.949E-2</v>
      </c>
      <c r="H19705">
        <v>562.29999999999995</v>
      </c>
      <c r="I19705" t="s">
        <v>14</v>
      </c>
      <c r="J19705">
        <v>1.0812733416325799</v>
      </c>
      <c r="K19705" t="s">
        <v>852</v>
      </c>
      <c r="L19705">
        <v>0.13150684931506901</v>
      </c>
    </row>
    <row r="19706" spans="1:12" hidden="1" x14ac:dyDescent="0.25">
      <c r="A19706" t="s">
        <v>928</v>
      </c>
      <c r="B19706" t="s">
        <v>851</v>
      </c>
      <c r="C19706" s="4">
        <v>45450</v>
      </c>
      <c r="D19706">
        <v>3.84</v>
      </c>
      <c r="E19706">
        <v>616</v>
      </c>
      <c r="F19706">
        <v>1279</v>
      </c>
      <c r="G19706">
        <v>1.949E-2</v>
      </c>
      <c r="H19706">
        <v>562.29999999999995</v>
      </c>
      <c r="I19706" t="s">
        <v>14</v>
      </c>
      <c r="J19706">
        <v>1.09550062244354</v>
      </c>
      <c r="K19706" t="s">
        <v>852</v>
      </c>
      <c r="L19706">
        <v>0.13150684931506901</v>
      </c>
    </row>
    <row r="19707" spans="1:12" hidden="1" x14ac:dyDescent="0.25">
      <c r="A19707" t="s">
        <v>945</v>
      </c>
      <c r="B19707" t="s">
        <v>851</v>
      </c>
      <c r="C19707" s="4">
        <v>45450</v>
      </c>
      <c r="D19707">
        <v>3.2</v>
      </c>
      <c r="E19707">
        <v>624</v>
      </c>
      <c r="F19707">
        <v>846</v>
      </c>
      <c r="G19707">
        <v>1.949E-2</v>
      </c>
      <c r="H19707">
        <v>562.29999999999995</v>
      </c>
      <c r="I19707" t="s">
        <v>14</v>
      </c>
      <c r="J19707">
        <v>1.10972790325449</v>
      </c>
      <c r="K19707" t="s">
        <v>852</v>
      </c>
      <c r="L19707">
        <v>0.13150684931506901</v>
      </c>
    </row>
    <row r="19708" spans="1:12" hidden="1" x14ac:dyDescent="0.25">
      <c r="A19708" t="s">
        <v>946</v>
      </c>
      <c r="B19708" t="s">
        <v>851</v>
      </c>
      <c r="C19708" s="4">
        <v>45450</v>
      </c>
      <c r="D19708">
        <v>2.78</v>
      </c>
      <c r="E19708">
        <v>632</v>
      </c>
      <c r="F19708">
        <v>1075</v>
      </c>
      <c r="G19708">
        <v>1.949E-2</v>
      </c>
      <c r="H19708">
        <v>562.29999999999995</v>
      </c>
      <c r="I19708" t="s">
        <v>14</v>
      </c>
      <c r="J19708">
        <v>1.12395518406544</v>
      </c>
      <c r="K19708" t="s">
        <v>852</v>
      </c>
      <c r="L19708">
        <v>0.13150684931506901</v>
      </c>
    </row>
    <row r="19709" spans="1:12" hidden="1" x14ac:dyDescent="0.25">
      <c r="A19709" t="s">
        <v>951</v>
      </c>
      <c r="B19709" t="s">
        <v>851</v>
      </c>
      <c r="C19709" s="4">
        <v>45450</v>
      </c>
      <c r="D19709">
        <v>2.4</v>
      </c>
      <c r="E19709">
        <v>640</v>
      </c>
      <c r="F19709">
        <v>9401</v>
      </c>
      <c r="G19709">
        <v>1.949E-2</v>
      </c>
      <c r="H19709">
        <v>562.29999999999995</v>
      </c>
      <c r="I19709" t="s">
        <v>14</v>
      </c>
      <c r="J19709">
        <v>1.1381824648764001</v>
      </c>
      <c r="K19709" t="s">
        <v>852</v>
      </c>
      <c r="L19709">
        <v>0.13150684931506901</v>
      </c>
    </row>
    <row r="19710" spans="1:12" hidden="1" x14ac:dyDescent="0.25">
      <c r="A19710" t="s">
        <v>969</v>
      </c>
      <c r="B19710" t="s">
        <v>851</v>
      </c>
      <c r="C19710" s="4">
        <v>45450</v>
      </c>
      <c r="D19710">
        <v>2.06</v>
      </c>
      <c r="E19710">
        <v>648</v>
      </c>
      <c r="F19710">
        <v>1145</v>
      </c>
      <c r="G19710">
        <v>1.949E-2</v>
      </c>
      <c r="H19710">
        <v>562.29999999999995</v>
      </c>
      <c r="I19710" t="s">
        <v>14</v>
      </c>
      <c r="J19710">
        <v>1.1524097456873501</v>
      </c>
      <c r="K19710" t="s">
        <v>852</v>
      </c>
      <c r="L19710">
        <v>0.13150684931506901</v>
      </c>
    </row>
    <row r="19711" spans="1:12" hidden="1" x14ac:dyDescent="0.25">
      <c r="A19711" t="s">
        <v>972</v>
      </c>
      <c r="B19711" t="s">
        <v>851</v>
      </c>
      <c r="C19711" s="4">
        <v>45450</v>
      </c>
      <c r="D19711">
        <v>1.7</v>
      </c>
      <c r="E19711">
        <v>656</v>
      </c>
      <c r="F19711">
        <v>6333</v>
      </c>
      <c r="G19711">
        <v>1.949E-2</v>
      </c>
      <c r="H19711">
        <v>562.29999999999995</v>
      </c>
      <c r="I19711" t="s">
        <v>14</v>
      </c>
      <c r="J19711">
        <v>1.1666370264983099</v>
      </c>
      <c r="K19711" t="s">
        <v>852</v>
      </c>
      <c r="L19711">
        <v>0.13150684931506901</v>
      </c>
    </row>
    <row r="19712" spans="1:12" hidden="1" x14ac:dyDescent="0.25">
      <c r="A19712" t="s">
        <v>890</v>
      </c>
      <c r="B19712" t="s">
        <v>851</v>
      </c>
      <c r="C19712" s="4">
        <v>45450</v>
      </c>
      <c r="D19712">
        <v>1.5</v>
      </c>
      <c r="E19712">
        <v>520</v>
      </c>
      <c r="F19712">
        <v>3934</v>
      </c>
      <c r="G19712">
        <v>1.949E-2</v>
      </c>
      <c r="H19712">
        <v>562.29999999999995</v>
      </c>
      <c r="I19712" t="s">
        <v>29</v>
      </c>
      <c r="J19712">
        <v>0.924773252712075</v>
      </c>
      <c r="K19712" t="s">
        <v>852</v>
      </c>
      <c r="L19712">
        <v>0.13150684931506901</v>
      </c>
    </row>
    <row r="19713" spans="1:12" hidden="1" x14ac:dyDescent="0.25">
      <c r="A19713" t="s">
        <v>891</v>
      </c>
      <c r="B19713" t="s">
        <v>851</v>
      </c>
      <c r="C19713" s="4">
        <v>45450</v>
      </c>
      <c r="D19713">
        <v>2.2000000000000002</v>
      </c>
      <c r="E19713">
        <v>528</v>
      </c>
      <c r="F19713">
        <v>1511</v>
      </c>
      <c r="G19713">
        <v>1.949E-2</v>
      </c>
      <c r="H19713">
        <v>562.29999999999995</v>
      </c>
      <c r="I19713" t="s">
        <v>29</v>
      </c>
      <c r="J19713">
        <v>0.93900053352303003</v>
      </c>
      <c r="K19713" t="s">
        <v>852</v>
      </c>
      <c r="L19713">
        <v>0.13150684931506901</v>
      </c>
    </row>
    <row r="19714" spans="1:12" hidden="1" x14ac:dyDescent="0.25">
      <c r="A19714" t="s">
        <v>898</v>
      </c>
      <c r="B19714" t="s">
        <v>851</v>
      </c>
      <c r="C19714" s="4">
        <v>45450</v>
      </c>
      <c r="D19714">
        <v>3.48</v>
      </c>
      <c r="E19714">
        <v>536</v>
      </c>
      <c r="F19714">
        <v>1473</v>
      </c>
      <c r="G19714">
        <v>1.949E-2</v>
      </c>
      <c r="H19714">
        <v>562.29999999999995</v>
      </c>
      <c r="I19714" t="s">
        <v>29</v>
      </c>
      <c r="J19714">
        <v>0.95322781433398496</v>
      </c>
      <c r="K19714" t="s">
        <v>852</v>
      </c>
      <c r="L19714">
        <v>0.13150684931506901</v>
      </c>
    </row>
    <row r="19715" spans="1:12" hidden="1" x14ac:dyDescent="0.25">
      <c r="A19715" t="s">
        <v>903</v>
      </c>
      <c r="B19715" t="s">
        <v>851</v>
      </c>
      <c r="C19715" s="4">
        <v>45450</v>
      </c>
      <c r="D19715">
        <v>5.44</v>
      </c>
      <c r="E19715">
        <v>544</v>
      </c>
      <c r="F19715">
        <v>1307</v>
      </c>
      <c r="G19715">
        <v>1.949E-2</v>
      </c>
      <c r="H19715">
        <v>562.29999999999995</v>
      </c>
      <c r="I19715" t="s">
        <v>29</v>
      </c>
      <c r="J19715">
        <v>0.96745509514493999</v>
      </c>
      <c r="K19715" t="s">
        <v>852</v>
      </c>
      <c r="L19715">
        <v>0.13150684931506901</v>
      </c>
    </row>
    <row r="19716" spans="1:12" hidden="1" x14ac:dyDescent="0.25">
      <c r="A19716" t="s">
        <v>914</v>
      </c>
      <c r="B19716" t="s">
        <v>851</v>
      </c>
      <c r="C19716" s="4">
        <v>45450</v>
      </c>
      <c r="D19716">
        <v>8.58</v>
      </c>
      <c r="E19716">
        <v>552</v>
      </c>
      <c r="F19716">
        <v>1351</v>
      </c>
      <c r="G19716">
        <v>1.949E-2</v>
      </c>
      <c r="H19716">
        <v>562.29999999999995</v>
      </c>
      <c r="I19716" t="s">
        <v>29</v>
      </c>
      <c r="J19716">
        <v>0.98168237595589503</v>
      </c>
      <c r="K19716" t="s">
        <v>852</v>
      </c>
      <c r="L19716">
        <v>0.13150684931506901</v>
      </c>
    </row>
    <row r="19717" spans="1:12" hidden="1" x14ac:dyDescent="0.25">
      <c r="A19717" t="s">
        <v>915</v>
      </c>
      <c r="B19717" t="s">
        <v>851</v>
      </c>
      <c r="C19717" s="4">
        <v>45450</v>
      </c>
      <c r="D19717">
        <v>12.6</v>
      </c>
      <c r="E19717">
        <v>560</v>
      </c>
      <c r="F19717">
        <v>995</v>
      </c>
      <c r="G19717">
        <v>1.949E-2</v>
      </c>
      <c r="H19717">
        <v>562.29999999999995</v>
      </c>
      <c r="I19717" t="s">
        <v>29</v>
      </c>
      <c r="J19717">
        <v>0.99590965676684995</v>
      </c>
      <c r="K19717" t="s">
        <v>852</v>
      </c>
      <c r="L19717">
        <v>0.13150684931506901</v>
      </c>
    </row>
    <row r="19718" spans="1:12" hidden="1" x14ac:dyDescent="0.25">
      <c r="A19718" t="s">
        <v>929</v>
      </c>
      <c r="B19718" t="s">
        <v>851</v>
      </c>
      <c r="C19718" s="4">
        <v>45450</v>
      </c>
      <c r="D19718">
        <v>17.579999999999998</v>
      </c>
      <c r="E19718">
        <v>568</v>
      </c>
      <c r="F19718">
        <v>228</v>
      </c>
      <c r="G19718">
        <v>1.949E-2</v>
      </c>
      <c r="H19718">
        <v>562.29999999999995</v>
      </c>
      <c r="I19718" t="s">
        <v>29</v>
      </c>
      <c r="J19718">
        <v>1.01013693757781</v>
      </c>
      <c r="K19718" t="s">
        <v>852</v>
      </c>
      <c r="L19718">
        <v>0.13150684931506901</v>
      </c>
    </row>
    <row r="19719" spans="1:12" hidden="1" x14ac:dyDescent="0.25">
      <c r="A19719" t="s">
        <v>925</v>
      </c>
      <c r="B19719" t="s">
        <v>893</v>
      </c>
      <c r="C19719" s="4">
        <v>45450</v>
      </c>
      <c r="D19719">
        <v>10.42</v>
      </c>
      <c r="E19719">
        <v>600</v>
      </c>
      <c r="F19719">
        <v>176</v>
      </c>
      <c r="G19719">
        <v>1.949E-2</v>
      </c>
      <c r="H19719">
        <v>564.05999999999995</v>
      </c>
      <c r="I19719" t="s">
        <v>14</v>
      </c>
      <c r="J19719">
        <v>1.0637166258908599</v>
      </c>
      <c r="K19719" t="s">
        <v>894</v>
      </c>
      <c r="L19719">
        <v>0.29863013698630098</v>
      </c>
    </row>
    <row r="19720" spans="1:12" hidden="1" x14ac:dyDescent="0.25">
      <c r="A19720" t="s">
        <v>953</v>
      </c>
      <c r="B19720" t="s">
        <v>893</v>
      </c>
      <c r="C19720" s="4">
        <v>45450</v>
      </c>
      <c r="D19720">
        <v>6.9</v>
      </c>
      <c r="E19720">
        <v>624</v>
      </c>
      <c r="F19720">
        <v>102</v>
      </c>
      <c r="G19720">
        <v>1.949E-2</v>
      </c>
      <c r="H19720">
        <v>564.05999999999995</v>
      </c>
      <c r="I19720" t="s">
        <v>14</v>
      </c>
      <c r="J19720">
        <v>1.1062652909265001</v>
      </c>
      <c r="K19720" t="s">
        <v>894</v>
      </c>
      <c r="L19720">
        <v>0.29863013698630098</v>
      </c>
    </row>
    <row r="19721" spans="1:12" hidden="1" x14ac:dyDescent="0.25">
      <c r="A19721" t="s">
        <v>952</v>
      </c>
      <c r="B19721" t="s">
        <v>893</v>
      </c>
      <c r="C19721" s="4">
        <v>45450</v>
      </c>
      <c r="D19721">
        <v>5.24</v>
      </c>
      <c r="E19721">
        <v>640</v>
      </c>
      <c r="F19721">
        <v>181</v>
      </c>
      <c r="G19721">
        <v>1.949E-2</v>
      </c>
      <c r="H19721">
        <v>564.05999999999995</v>
      </c>
      <c r="I19721" t="s">
        <v>14</v>
      </c>
      <c r="J19721">
        <v>1.13463106761692</v>
      </c>
      <c r="K19721" t="s">
        <v>894</v>
      </c>
      <c r="L19721">
        <v>0.29863013698630098</v>
      </c>
    </row>
    <row r="19722" spans="1:12" hidden="1" x14ac:dyDescent="0.25">
      <c r="A19722" t="s">
        <v>970</v>
      </c>
      <c r="B19722" t="s">
        <v>893</v>
      </c>
      <c r="C19722" s="4">
        <v>45450</v>
      </c>
      <c r="D19722">
        <v>4.38</v>
      </c>
      <c r="E19722">
        <v>648</v>
      </c>
      <c r="F19722">
        <v>459</v>
      </c>
      <c r="G19722">
        <v>1.949E-2</v>
      </c>
      <c r="H19722">
        <v>564.05999999999995</v>
      </c>
      <c r="I19722" t="s">
        <v>14</v>
      </c>
      <c r="J19722">
        <v>1.14881395596213</v>
      </c>
      <c r="K19722" t="s">
        <v>894</v>
      </c>
      <c r="L19722">
        <v>0.29863013698630098</v>
      </c>
    </row>
    <row r="19723" spans="1:12" hidden="1" x14ac:dyDescent="0.25">
      <c r="A19723" t="s">
        <v>973</v>
      </c>
      <c r="B19723" t="s">
        <v>893</v>
      </c>
      <c r="C19723" s="4">
        <v>45450</v>
      </c>
      <c r="D19723">
        <v>4.0599999999999996</v>
      </c>
      <c r="E19723">
        <v>656</v>
      </c>
      <c r="F19723">
        <v>287</v>
      </c>
      <c r="G19723">
        <v>1.949E-2</v>
      </c>
      <c r="H19723">
        <v>564.05999999999995</v>
      </c>
      <c r="I19723" t="s">
        <v>14</v>
      </c>
      <c r="J19723">
        <v>1.16299684430734</v>
      </c>
      <c r="K19723" t="s">
        <v>894</v>
      </c>
      <c r="L19723">
        <v>0.29863013698630098</v>
      </c>
    </row>
    <row r="19724" spans="1:12" hidden="1" x14ac:dyDescent="0.25">
      <c r="A19724" t="s">
        <v>940</v>
      </c>
      <c r="B19724" t="s">
        <v>893</v>
      </c>
      <c r="C19724" s="4">
        <v>45450</v>
      </c>
      <c r="D19724">
        <v>3.54</v>
      </c>
      <c r="E19724">
        <v>520</v>
      </c>
      <c r="F19724">
        <v>118</v>
      </c>
      <c r="G19724">
        <v>1.949E-2</v>
      </c>
      <c r="H19724">
        <v>564.05999999999995</v>
      </c>
      <c r="I19724" t="s">
        <v>29</v>
      </c>
      <c r="J19724">
        <v>0.92188774243874705</v>
      </c>
      <c r="K19724" t="s">
        <v>894</v>
      </c>
      <c r="L19724">
        <v>0.29863013698630098</v>
      </c>
    </row>
    <row r="19725" spans="1:12" hidden="1" x14ac:dyDescent="0.25">
      <c r="A19725" t="s">
        <v>965</v>
      </c>
      <c r="B19725" t="s">
        <v>893</v>
      </c>
      <c r="C19725" s="4">
        <v>45450</v>
      </c>
      <c r="D19725">
        <v>17.600000000000001</v>
      </c>
      <c r="E19725">
        <v>560</v>
      </c>
      <c r="F19725">
        <v>162</v>
      </c>
      <c r="G19725">
        <v>1.949E-2</v>
      </c>
      <c r="H19725">
        <v>564.05999999999995</v>
      </c>
      <c r="I19725" t="s">
        <v>29</v>
      </c>
      <c r="J19725">
        <v>0.99280218416480503</v>
      </c>
      <c r="K19725" t="s">
        <v>894</v>
      </c>
      <c r="L19725">
        <v>0.29863013698630098</v>
      </c>
    </row>
    <row r="19726" spans="1:12" x14ac:dyDescent="0.25">
      <c r="A19726" t="s">
        <v>982</v>
      </c>
      <c r="B19726" t="s">
        <v>975</v>
      </c>
      <c r="C19726" s="4">
        <v>45450</v>
      </c>
      <c r="D19726">
        <v>7.08</v>
      </c>
      <c r="E19726">
        <v>656</v>
      </c>
      <c r="F19726">
        <v>154</v>
      </c>
      <c r="G19726">
        <v>1.949E-2</v>
      </c>
      <c r="H19726">
        <v>565.88</v>
      </c>
      <c r="I19726" t="s">
        <v>14</v>
      </c>
      <c r="J19726">
        <v>1.15925637944441</v>
      </c>
      <c r="K19726" t="s">
        <v>976</v>
      </c>
      <c r="L19726">
        <v>0.46849315068493202</v>
      </c>
    </row>
    <row r="19727" spans="1:12" hidden="1" x14ac:dyDescent="0.25">
      <c r="A19727" t="s">
        <v>866</v>
      </c>
      <c r="B19727" t="s">
        <v>851</v>
      </c>
      <c r="C19727" s="4">
        <v>45455</v>
      </c>
      <c r="D19727">
        <v>14.18</v>
      </c>
      <c r="E19727">
        <v>544</v>
      </c>
      <c r="F19727">
        <v>1464</v>
      </c>
      <c r="G19727">
        <v>1.9429999999999999E-2</v>
      </c>
      <c r="H19727">
        <v>548.04</v>
      </c>
      <c r="I19727" t="s">
        <v>14</v>
      </c>
      <c r="J19727">
        <v>0.99262827530837106</v>
      </c>
      <c r="K19727" t="s">
        <v>852</v>
      </c>
      <c r="L19727">
        <v>0.117808219178082</v>
      </c>
    </row>
    <row r="19728" spans="1:12" hidden="1" x14ac:dyDescent="0.25">
      <c r="A19728" t="s">
        <v>878</v>
      </c>
      <c r="B19728" t="s">
        <v>851</v>
      </c>
      <c r="C19728" s="4">
        <v>45455</v>
      </c>
      <c r="D19728">
        <v>10.82</v>
      </c>
      <c r="E19728">
        <v>552</v>
      </c>
      <c r="F19728">
        <v>1284</v>
      </c>
      <c r="G19728">
        <v>1.9429999999999999E-2</v>
      </c>
      <c r="H19728">
        <v>548.04</v>
      </c>
      <c r="I19728" t="s">
        <v>14</v>
      </c>
      <c r="J19728">
        <v>1.0072257499452599</v>
      </c>
      <c r="K19728" t="s">
        <v>852</v>
      </c>
      <c r="L19728">
        <v>0.117808219178082</v>
      </c>
    </row>
    <row r="19729" spans="1:12" hidden="1" x14ac:dyDescent="0.25">
      <c r="A19729" t="s">
        <v>882</v>
      </c>
      <c r="B19729" t="s">
        <v>851</v>
      </c>
      <c r="C19729" s="4">
        <v>45455</v>
      </c>
      <c r="D19729">
        <v>8.2799999999999994</v>
      </c>
      <c r="E19729">
        <v>560</v>
      </c>
      <c r="F19729">
        <v>1729</v>
      </c>
      <c r="G19729">
        <v>1.9429999999999999E-2</v>
      </c>
      <c r="H19729">
        <v>548.04</v>
      </c>
      <c r="I19729" t="s">
        <v>14</v>
      </c>
      <c r="J19729">
        <v>1.0218232245821499</v>
      </c>
      <c r="K19729" t="s">
        <v>852</v>
      </c>
      <c r="L19729">
        <v>0.117808219178082</v>
      </c>
    </row>
    <row r="19730" spans="1:12" hidden="1" x14ac:dyDescent="0.25">
      <c r="A19730" t="s">
        <v>885</v>
      </c>
      <c r="B19730" t="s">
        <v>851</v>
      </c>
      <c r="C19730" s="4">
        <v>45455</v>
      </c>
      <c r="D19730">
        <v>6.46</v>
      </c>
      <c r="E19730">
        <v>568</v>
      </c>
      <c r="F19730">
        <v>1285</v>
      </c>
      <c r="G19730">
        <v>1.9429999999999999E-2</v>
      </c>
      <c r="H19730">
        <v>548.04</v>
      </c>
      <c r="I19730" t="s">
        <v>14</v>
      </c>
      <c r="J19730">
        <v>1.0364206992190399</v>
      </c>
      <c r="K19730" t="s">
        <v>852</v>
      </c>
      <c r="L19730">
        <v>0.117808219178082</v>
      </c>
    </row>
    <row r="19731" spans="1:12" hidden="1" x14ac:dyDescent="0.25">
      <c r="A19731" t="s">
        <v>897</v>
      </c>
      <c r="B19731" t="s">
        <v>851</v>
      </c>
      <c r="C19731" s="4">
        <v>45455</v>
      </c>
      <c r="D19731">
        <v>5.0199999999999996</v>
      </c>
      <c r="E19731">
        <v>576</v>
      </c>
      <c r="F19731">
        <v>1007</v>
      </c>
      <c r="G19731">
        <v>1.9429999999999999E-2</v>
      </c>
      <c r="H19731">
        <v>548.04</v>
      </c>
      <c r="I19731" t="s">
        <v>14</v>
      </c>
      <c r="J19731">
        <v>1.0510181738559199</v>
      </c>
      <c r="K19731" t="s">
        <v>852</v>
      </c>
      <c r="L19731">
        <v>0.117808219178082</v>
      </c>
    </row>
    <row r="19732" spans="1:12" hidden="1" x14ac:dyDescent="0.25">
      <c r="A19732" t="s">
        <v>901</v>
      </c>
      <c r="B19732" t="s">
        <v>851</v>
      </c>
      <c r="C19732" s="4">
        <v>45455</v>
      </c>
      <c r="D19732">
        <v>4.08</v>
      </c>
      <c r="E19732">
        <v>584</v>
      </c>
      <c r="F19732">
        <v>1658</v>
      </c>
      <c r="G19732">
        <v>1.9429999999999999E-2</v>
      </c>
      <c r="H19732">
        <v>548.04</v>
      </c>
      <c r="I19732" t="s">
        <v>14</v>
      </c>
      <c r="J19732">
        <v>1.0656156484928101</v>
      </c>
      <c r="K19732" t="s">
        <v>852</v>
      </c>
      <c r="L19732">
        <v>0.117808219178082</v>
      </c>
    </row>
    <row r="19733" spans="1:12" hidden="1" x14ac:dyDescent="0.25">
      <c r="A19733" t="s">
        <v>913</v>
      </c>
      <c r="B19733" t="s">
        <v>851</v>
      </c>
      <c r="C19733" s="4">
        <v>45455</v>
      </c>
      <c r="D19733">
        <v>3.28</v>
      </c>
      <c r="E19733">
        <v>592</v>
      </c>
      <c r="F19733">
        <v>984</v>
      </c>
      <c r="G19733">
        <v>1.9429999999999999E-2</v>
      </c>
      <c r="H19733">
        <v>548.04</v>
      </c>
      <c r="I19733" t="s">
        <v>14</v>
      </c>
      <c r="J19733">
        <v>1.0802131231297001</v>
      </c>
      <c r="K19733" t="s">
        <v>852</v>
      </c>
      <c r="L19733">
        <v>0.117808219178082</v>
      </c>
    </row>
    <row r="19734" spans="1:12" hidden="1" x14ac:dyDescent="0.25">
      <c r="A19734" t="s">
        <v>921</v>
      </c>
      <c r="B19734" t="s">
        <v>851</v>
      </c>
      <c r="C19734" s="4">
        <v>45455</v>
      </c>
      <c r="D19734">
        <v>2.76</v>
      </c>
      <c r="E19734">
        <v>600</v>
      </c>
      <c r="F19734">
        <v>4867</v>
      </c>
      <c r="G19734">
        <v>1.9429999999999999E-2</v>
      </c>
      <c r="H19734">
        <v>548.04</v>
      </c>
      <c r="I19734" t="s">
        <v>14</v>
      </c>
      <c r="J19734">
        <v>1.0948105977665901</v>
      </c>
      <c r="K19734" t="s">
        <v>852</v>
      </c>
      <c r="L19734">
        <v>0.117808219178082</v>
      </c>
    </row>
    <row r="19735" spans="1:12" hidden="1" x14ac:dyDescent="0.25">
      <c r="A19735" t="s">
        <v>922</v>
      </c>
      <c r="B19735" t="s">
        <v>851</v>
      </c>
      <c r="C19735" s="4">
        <v>45455</v>
      </c>
      <c r="D19735">
        <v>2.2000000000000002</v>
      </c>
      <c r="E19735">
        <v>608</v>
      </c>
      <c r="F19735">
        <v>572</v>
      </c>
      <c r="G19735">
        <v>1.9429999999999999E-2</v>
      </c>
      <c r="H19735">
        <v>548.04</v>
      </c>
      <c r="I19735" t="s">
        <v>14</v>
      </c>
      <c r="J19735">
        <v>1.1094080724034701</v>
      </c>
      <c r="K19735" t="s">
        <v>852</v>
      </c>
      <c r="L19735">
        <v>0.117808219178082</v>
      </c>
    </row>
    <row r="19736" spans="1:12" hidden="1" x14ac:dyDescent="0.25">
      <c r="A19736" t="s">
        <v>928</v>
      </c>
      <c r="B19736" t="s">
        <v>851</v>
      </c>
      <c r="C19736" s="4">
        <v>45455</v>
      </c>
      <c r="D19736">
        <v>1.86</v>
      </c>
      <c r="E19736">
        <v>616</v>
      </c>
      <c r="F19736">
        <v>676</v>
      </c>
      <c r="G19736">
        <v>1.9429999999999999E-2</v>
      </c>
      <c r="H19736">
        <v>548.04</v>
      </c>
      <c r="I19736" t="s">
        <v>14</v>
      </c>
      <c r="J19736">
        <v>1.12400554704036</v>
      </c>
      <c r="K19736" t="s">
        <v>852</v>
      </c>
      <c r="L19736">
        <v>0.117808219178082</v>
      </c>
    </row>
    <row r="19737" spans="1:12" hidden="1" x14ac:dyDescent="0.25">
      <c r="A19737" t="s">
        <v>945</v>
      </c>
      <c r="B19737" t="s">
        <v>851</v>
      </c>
      <c r="C19737" s="4">
        <v>45455</v>
      </c>
      <c r="D19737">
        <v>1.56</v>
      </c>
      <c r="E19737">
        <v>624</v>
      </c>
      <c r="F19737">
        <v>433</v>
      </c>
      <c r="G19737">
        <v>1.9429999999999999E-2</v>
      </c>
      <c r="H19737">
        <v>548.04</v>
      </c>
      <c r="I19737" t="s">
        <v>14</v>
      </c>
      <c r="J19737">
        <v>1.13860302167725</v>
      </c>
      <c r="K19737" t="s">
        <v>852</v>
      </c>
      <c r="L19737">
        <v>0.117808219178082</v>
      </c>
    </row>
    <row r="19738" spans="1:12" hidden="1" x14ac:dyDescent="0.25">
      <c r="A19738" t="s">
        <v>946</v>
      </c>
      <c r="B19738" t="s">
        <v>851</v>
      </c>
      <c r="C19738" s="4">
        <v>45455</v>
      </c>
      <c r="D19738">
        <v>1.28</v>
      </c>
      <c r="E19738">
        <v>632</v>
      </c>
      <c r="F19738">
        <v>433</v>
      </c>
      <c r="G19738">
        <v>1.9429999999999999E-2</v>
      </c>
      <c r="H19738">
        <v>548.04</v>
      </c>
      <c r="I19738" t="s">
        <v>14</v>
      </c>
      <c r="J19738">
        <v>1.15320049631414</v>
      </c>
      <c r="K19738" t="s">
        <v>852</v>
      </c>
      <c r="L19738">
        <v>0.117808219178082</v>
      </c>
    </row>
    <row r="19739" spans="1:12" hidden="1" x14ac:dyDescent="0.25">
      <c r="A19739" t="s">
        <v>951</v>
      </c>
      <c r="B19739" t="s">
        <v>851</v>
      </c>
      <c r="C19739" s="4">
        <v>45455</v>
      </c>
      <c r="D19739">
        <v>1.1599999999999999</v>
      </c>
      <c r="E19739">
        <v>640</v>
      </c>
      <c r="F19739">
        <v>4754</v>
      </c>
      <c r="G19739">
        <v>1.9429999999999999E-2</v>
      </c>
      <c r="H19739">
        <v>548.04</v>
      </c>
      <c r="I19739" t="s">
        <v>14</v>
      </c>
      <c r="J19739">
        <v>1.16779797095103</v>
      </c>
      <c r="K19739" t="s">
        <v>852</v>
      </c>
      <c r="L19739">
        <v>0.117808219178082</v>
      </c>
    </row>
    <row r="19740" spans="1:12" hidden="1" x14ac:dyDescent="0.25">
      <c r="A19740" t="s">
        <v>884</v>
      </c>
      <c r="B19740" t="s">
        <v>851</v>
      </c>
      <c r="C19740" s="4">
        <v>45455</v>
      </c>
      <c r="D19740">
        <v>1.18</v>
      </c>
      <c r="E19740">
        <v>504</v>
      </c>
      <c r="F19740">
        <v>1748</v>
      </c>
      <c r="G19740">
        <v>1.9429999999999999E-2</v>
      </c>
      <c r="H19740">
        <v>548.04</v>
      </c>
      <c r="I19740" t="s">
        <v>29</v>
      </c>
      <c r="J19740">
        <v>0.91964090212393201</v>
      </c>
      <c r="K19740" t="s">
        <v>852</v>
      </c>
      <c r="L19740">
        <v>0.117808219178082</v>
      </c>
    </row>
    <row r="19741" spans="1:12" hidden="1" x14ac:dyDescent="0.25">
      <c r="A19741" t="s">
        <v>889</v>
      </c>
      <c r="B19741" t="s">
        <v>851</v>
      </c>
      <c r="C19741" s="4">
        <v>45455</v>
      </c>
      <c r="D19741">
        <v>1.76</v>
      </c>
      <c r="E19741">
        <v>512</v>
      </c>
      <c r="F19741">
        <v>1297</v>
      </c>
      <c r="G19741">
        <v>1.9429999999999999E-2</v>
      </c>
      <c r="H19741">
        <v>548.04</v>
      </c>
      <c r="I19741" t="s">
        <v>29</v>
      </c>
      <c r="J19741">
        <v>0.93423837676082</v>
      </c>
      <c r="K19741" t="s">
        <v>852</v>
      </c>
      <c r="L19741">
        <v>0.117808219178082</v>
      </c>
    </row>
    <row r="19742" spans="1:12" hidden="1" x14ac:dyDescent="0.25">
      <c r="A19742" t="s">
        <v>890</v>
      </c>
      <c r="B19742" t="s">
        <v>851</v>
      </c>
      <c r="C19742" s="4">
        <v>45455</v>
      </c>
      <c r="D19742">
        <v>2.66</v>
      </c>
      <c r="E19742">
        <v>520</v>
      </c>
      <c r="F19742">
        <v>4699</v>
      </c>
      <c r="G19742">
        <v>1.9429999999999999E-2</v>
      </c>
      <c r="H19742">
        <v>548.04</v>
      </c>
      <c r="I19742" t="s">
        <v>29</v>
      </c>
      <c r="J19742">
        <v>0.94883585139770799</v>
      </c>
      <c r="K19742" t="s">
        <v>852</v>
      </c>
      <c r="L19742">
        <v>0.117808219178082</v>
      </c>
    </row>
    <row r="19743" spans="1:12" hidden="1" x14ac:dyDescent="0.25">
      <c r="A19743" t="s">
        <v>891</v>
      </c>
      <c r="B19743" t="s">
        <v>851</v>
      </c>
      <c r="C19743" s="4">
        <v>45455</v>
      </c>
      <c r="D19743">
        <v>4.16</v>
      </c>
      <c r="E19743">
        <v>528</v>
      </c>
      <c r="F19743">
        <v>1934</v>
      </c>
      <c r="G19743">
        <v>1.9429999999999999E-2</v>
      </c>
      <c r="H19743">
        <v>548.04</v>
      </c>
      <c r="I19743" t="s">
        <v>29</v>
      </c>
      <c r="J19743">
        <v>0.96343332603459597</v>
      </c>
      <c r="K19743" t="s">
        <v>852</v>
      </c>
      <c r="L19743">
        <v>0.117808219178082</v>
      </c>
    </row>
    <row r="19744" spans="1:12" hidden="1" x14ac:dyDescent="0.25">
      <c r="A19744" t="s">
        <v>898</v>
      </c>
      <c r="B19744" t="s">
        <v>851</v>
      </c>
      <c r="C19744" s="4">
        <v>45455</v>
      </c>
      <c r="D19744">
        <v>6.52</v>
      </c>
      <c r="E19744">
        <v>536</v>
      </c>
      <c r="F19744">
        <v>1952</v>
      </c>
      <c r="G19744">
        <v>1.9429999999999999E-2</v>
      </c>
      <c r="H19744">
        <v>548.04</v>
      </c>
      <c r="I19744" t="s">
        <v>29</v>
      </c>
      <c r="J19744">
        <v>0.97803080067148296</v>
      </c>
      <c r="K19744" t="s">
        <v>852</v>
      </c>
      <c r="L19744">
        <v>0.117808219178082</v>
      </c>
    </row>
    <row r="19745" spans="1:12" hidden="1" x14ac:dyDescent="0.25">
      <c r="A19745" t="s">
        <v>903</v>
      </c>
      <c r="B19745" t="s">
        <v>851</v>
      </c>
      <c r="C19745" s="4">
        <v>45455</v>
      </c>
      <c r="D19745">
        <v>10.039999999999999</v>
      </c>
      <c r="E19745">
        <v>544</v>
      </c>
      <c r="F19745">
        <v>1493</v>
      </c>
      <c r="G19745">
        <v>1.9429999999999999E-2</v>
      </c>
      <c r="H19745">
        <v>548.04</v>
      </c>
      <c r="I19745" t="s">
        <v>29</v>
      </c>
      <c r="J19745">
        <v>0.99262827530837106</v>
      </c>
      <c r="K19745" t="s">
        <v>852</v>
      </c>
      <c r="L19745">
        <v>0.117808219178082</v>
      </c>
    </row>
    <row r="19746" spans="1:12" hidden="1" x14ac:dyDescent="0.25">
      <c r="A19746" t="s">
        <v>914</v>
      </c>
      <c r="B19746" t="s">
        <v>851</v>
      </c>
      <c r="C19746" s="4">
        <v>45455</v>
      </c>
      <c r="D19746">
        <v>14.62</v>
      </c>
      <c r="E19746">
        <v>552</v>
      </c>
      <c r="F19746">
        <v>609</v>
      </c>
      <c r="G19746">
        <v>1.9429999999999999E-2</v>
      </c>
      <c r="H19746">
        <v>548.04</v>
      </c>
      <c r="I19746" t="s">
        <v>29</v>
      </c>
      <c r="J19746">
        <v>1.0072257499452599</v>
      </c>
      <c r="K19746" t="s">
        <v>852</v>
      </c>
      <c r="L19746">
        <v>0.117808219178082</v>
      </c>
    </row>
    <row r="19747" spans="1:12" hidden="1" x14ac:dyDescent="0.25">
      <c r="A19747" t="s">
        <v>915</v>
      </c>
      <c r="B19747" t="s">
        <v>851</v>
      </c>
      <c r="C19747" s="4">
        <v>45455</v>
      </c>
      <c r="D19747">
        <v>20.02</v>
      </c>
      <c r="E19747">
        <v>560</v>
      </c>
      <c r="F19747">
        <v>131</v>
      </c>
      <c r="G19747">
        <v>1.9429999999999999E-2</v>
      </c>
      <c r="H19747">
        <v>548.04</v>
      </c>
      <c r="I19747" t="s">
        <v>29</v>
      </c>
      <c r="J19747">
        <v>1.0218232245821499</v>
      </c>
      <c r="K19747" t="s">
        <v>852</v>
      </c>
      <c r="L19747">
        <v>0.117808219178082</v>
      </c>
    </row>
    <row r="19748" spans="1:12" hidden="1" x14ac:dyDescent="0.25">
      <c r="A19748" t="s">
        <v>925</v>
      </c>
      <c r="B19748" t="s">
        <v>893</v>
      </c>
      <c r="C19748" s="4">
        <v>45455</v>
      </c>
      <c r="D19748">
        <v>6.54</v>
      </c>
      <c r="E19748">
        <v>600</v>
      </c>
      <c r="F19748">
        <v>191</v>
      </c>
      <c r="G19748">
        <v>1.9429999999999999E-2</v>
      </c>
      <c r="H19748">
        <v>550.04</v>
      </c>
      <c r="I19748" t="s">
        <v>14</v>
      </c>
      <c r="J19748">
        <v>1.0908297578357899</v>
      </c>
      <c r="K19748" t="s">
        <v>894</v>
      </c>
      <c r="L19748">
        <v>0.28493150684931501</v>
      </c>
    </row>
    <row r="19749" spans="1:12" hidden="1" x14ac:dyDescent="0.25">
      <c r="A19749" t="s">
        <v>952</v>
      </c>
      <c r="B19749" t="s">
        <v>893</v>
      </c>
      <c r="C19749" s="4">
        <v>45455</v>
      </c>
      <c r="D19749">
        <v>3.2</v>
      </c>
      <c r="E19749">
        <v>640</v>
      </c>
      <c r="F19749">
        <v>156</v>
      </c>
      <c r="G19749">
        <v>1.9429999999999999E-2</v>
      </c>
      <c r="H19749">
        <v>550.04</v>
      </c>
      <c r="I19749" t="s">
        <v>14</v>
      </c>
      <c r="J19749">
        <v>1.16355174169151</v>
      </c>
      <c r="K19749" t="s">
        <v>894</v>
      </c>
      <c r="L19749">
        <v>0.28493150684931501</v>
      </c>
    </row>
    <row r="19750" spans="1:12" hidden="1" x14ac:dyDescent="0.25">
      <c r="A19750" t="s">
        <v>970</v>
      </c>
      <c r="B19750" t="s">
        <v>893</v>
      </c>
      <c r="C19750" s="4">
        <v>45455</v>
      </c>
      <c r="D19750">
        <v>2.8</v>
      </c>
      <c r="E19750">
        <v>648</v>
      </c>
      <c r="F19750">
        <v>107</v>
      </c>
      <c r="G19750">
        <v>1.9429999999999999E-2</v>
      </c>
      <c r="H19750">
        <v>550.04</v>
      </c>
      <c r="I19750" t="s">
        <v>14</v>
      </c>
      <c r="J19750">
        <v>1.17809613846266</v>
      </c>
      <c r="K19750" t="s">
        <v>894</v>
      </c>
      <c r="L19750">
        <v>0.28493150684931501</v>
      </c>
    </row>
    <row r="19751" spans="1:12" hidden="1" x14ac:dyDescent="0.25">
      <c r="A19751" t="s">
        <v>973</v>
      </c>
      <c r="B19751" t="s">
        <v>893</v>
      </c>
      <c r="C19751" s="4">
        <v>45455</v>
      </c>
      <c r="D19751">
        <v>2.5</v>
      </c>
      <c r="E19751">
        <v>656</v>
      </c>
      <c r="F19751">
        <v>197</v>
      </c>
      <c r="G19751">
        <v>1.9429999999999999E-2</v>
      </c>
      <c r="H19751">
        <v>550.04</v>
      </c>
      <c r="I19751" t="s">
        <v>14</v>
      </c>
      <c r="J19751">
        <v>1.1926405352338001</v>
      </c>
      <c r="K19751" t="s">
        <v>894</v>
      </c>
      <c r="L19751">
        <v>0.28493150684931501</v>
      </c>
    </row>
    <row r="19752" spans="1:12" hidden="1" x14ac:dyDescent="0.25">
      <c r="A19752" t="s">
        <v>957</v>
      </c>
      <c r="B19752" t="s">
        <v>893</v>
      </c>
      <c r="C19752" s="4">
        <v>45455</v>
      </c>
      <c r="D19752">
        <v>2.66</v>
      </c>
      <c r="E19752">
        <v>504</v>
      </c>
      <c r="F19752">
        <v>134</v>
      </c>
      <c r="G19752">
        <v>1.9429999999999999E-2</v>
      </c>
      <c r="H19752">
        <v>550.04</v>
      </c>
      <c r="I19752" t="s">
        <v>29</v>
      </c>
      <c r="J19752">
        <v>0.91629699658206598</v>
      </c>
      <c r="K19752" t="s">
        <v>894</v>
      </c>
      <c r="L19752">
        <v>0.28493150684931501</v>
      </c>
    </row>
    <row r="19753" spans="1:12" hidden="1" x14ac:dyDescent="0.25">
      <c r="A19753" t="s">
        <v>939</v>
      </c>
      <c r="B19753" t="s">
        <v>893</v>
      </c>
      <c r="C19753" s="4">
        <v>45455</v>
      </c>
      <c r="D19753">
        <v>3.78</v>
      </c>
      <c r="E19753">
        <v>512</v>
      </c>
      <c r="F19753">
        <v>118</v>
      </c>
      <c r="G19753">
        <v>1.9429999999999999E-2</v>
      </c>
      <c r="H19753">
        <v>550.04</v>
      </c>
      <c r="I19753" t="s">
        <v>29</v>
      </c>
      <c r="J19753">
        <v>0.93084139335321003</v>
      </c>
      <c r="K19753" t="s">
        <v>894</v>
      </c>
      <c r="L19753">
        <v>0.28493150684931501</v>
      </c>
    </row>
    <row r="19754" spans="1:12" hidden="1" x14ac:dyDescent="0.25">
      <c r="A19754" t="s">
        <v>940</v>
      </c>
      <c r="B19754" t="s">
        <v>893</v>
      </c>
      <c r="C19754" s="4">
        <v>45455</v>
      </c>
      <c r="D19754">
        <v>5.46</v>
      </c>
      <c r="E19754">
        <v>520</v>
      </c>
      <c r="F19754">
        <v>343</v>
      </c>
      <c r="G19754">
        <v>1.9429999999999999E-2</v>
      </c>
      <c r="H19754">
        <v>550.04</v>
      </c>
      <c r="I19754" t="s">
        <v>29</v>
      </c>
      <c r="J19754">
        <v>0.94538579012435398</v>
      </c>
      <c r="K19754" t="s">
        <v>894</v>
      </c>
      <c r="L19754">
        <v>0.28493150684931501</v>
      </c>
    </row>
    <row r="19755" spans="1:12" x14ac:dyDescent="0.25">
      <c r="A19755" t="s">
        <v>982</v>
      </c>
      <c r="B19755" t="s">
        <v>975</v>
      </c>
      <c r="C19755" s="4">
        <v>45455</v>
      </c>
      <c r="D19755">
        <v>4.4400000000000004</v>
      </c>
      <c r="E19755">
        <v>656</v>
      </c>
      <c r="F19755">
        <v>208</v>
      </c>
      <c r="G19755">
        <v>1.9429999999999999E-2</v>
      </c>
      <c r="H19755">
        <v>552.08000000000004</v>
      </c>
      <c r="I19755" t="s">
        <v>14</v>
      </c>
      <c r="J19755">
        <v>1.1882335893348801</v>
      </c>
      <c r="K19755" t="s">
        <v>976</v>
      </c>
      <c r="L19755">
        <v>0.454794520547945</v>
      </c>
    </row>
    <row r="19756" spans="1:12" x14ac:dyDescent="0.25">
      <c r="A19756" t="s">
        <v>987</v>
      </c>
      <c r="B19756" t="s">
        <v>975</v>
      </c>
      <c r="C19756" s="4">
        <v>45455</v>
      </c>
      <c r="D19756">
        <v>4.1399999999999997</v>
      </c>
      <c r="E19756">
        <v>504</v>
      </c>
      <c r="F19756">
        <v>145</v>
      </c>
      <c r="G19756">
        <v>1.9429999999999999E-2</v>
      </c>
      <c r="H19756">
        <v>552.08000000000004</v>
      </c>
      <c r="I19756" t="s">
        <v>29</v>
      </c>
      <c r="J19756">
        <v>0.91291117229386998</v>
      </c>
      <c r="K19756" t="s">
        <v>976</v>
      </c>
      <c r="L19756">
        <v>0.454794520547945</v>
      </c>
    </row>
    <row r="19757" spans="1:12" hidden="1" x14ac:dyDescent="0.25">
      <c r="A19757" t="s">
        <v>988</v>
      </c>
      <c r="B19757" t="s">
        <v>962</v>
      </c>
      <c r="C19757" s="4">
        <v>45455</v>
      </c>
      <c r="D19757">
        <v>2.56</v>
      </c>
      <c r="E19757">
        <v>464</v>
      </c>
      <c r="F19757">
        <v>107</v>
      </c>
      <c r="G19757">
        <v>1.9429999999999999E-2</v>
      </c>
      <c r="H19757">
        <v>556.02</v>
      </c>
      <c r="I19757" t="s">
        <v>29</v>
      </c>
      <c r="J19757">
        <v>0.83450235603035805</v>
      </c>
      <c r="K19757" t="s">
        <v>963</v>
      </c>
      <c r="L19757">
        <v>0.783561643835616</v>
      </c>
    </row>
    <row r="19758" spans="1:12" hidden="1" x14ac:dyDescent="0.25">
      <c r="A19758" t="s">
        <v>866</v>
      </c>
      <c r="B19758" t="s">
        <v>851</v>
      </c>
      <c r="C19758" s="4">
        <v>45456</v>
      </c>
      <c r="D19758">
        <v>13.24</v>
      </c>
      <c r="E19758">
        <v>544</v>
      </c>
      <c r="F19758">
        <v>1292</v>
      </c>
      <c r="G19758">
        <v>1.9400000000000001E-2</v>
      </c>
      <c r="H19758">
        <v>548.44000000000005</v>
      </c>
      <c r="I19758" t="s">
        <v>14</v>
      </c>
      <c r="J19758">
        <v>0.991904310407701</v>
      </c>
      <c r="K19758" t="s">
        <v>852</v>
      </c>
      <c r="L19758">
        <v>0.115068493150685</v>
      </c>
    </row>
    <row r="19759" spans="1:12" hidden="1" x14ac:dyDescent="0.25">
      <c r="A19759" t="s">
        <v>878</v>
      </c>
      <c r="B19759" t="s">
        <v>851</v>
      </c>
      <c r="C19759" s="4">
        <v>45456</v>
      </c>
      <c r="D19759">
        <v>9.7799999999999994</v>
      </c>
      <c r="E19759">
        <v>552</v>
      </c>
      <c r="F19759">
        <v>1545</v>
      </c>
      <c r="G19759">
        <v>1.9400000000000001E-2</v>
      </c>
      <c r="H19759">
        <v>548.44000000000005</v>
      </c>
      <c r="I19759" t="s">
        <v>14</v>
      </c>
      <c r="J19759">
        <v>1.0064911385019299</v>
      </c>
      <c r="K19759" t="s">
        <v>852</v>
      </c>
      <c r="L19759">
        <v>0.115068493150685</v>
      </c>
    </row>
    <row r="19760" spans="1:12" hidden="1" x14ac:dyDescent="0.25">
      <c r="A19760" t="s">
        <v>882</v>
      </c>
      <c r="B19760" t="s">
        <v>851</v>
      </c>
      <c r="C19760" s="4">
        <v>45456</v>
      </c>
      <c r="D19760">
        <v>7.28</v>
      </c>
      <c r="E19760">
        <v>560</v>
      </c>
      <c r="F19760">
        <v>2507</v>
      </c>
      <c r="G19760">
        <v>1.9400000000000001E-2</v>
      </c>
      <c r="H19760">
        <v>548.44000000000005</v>
      </c>
      <c r="I19760" t="s">
        <v>14</v>
      </c>
      <c r="J19760">
        <v>1.02107796659616</v>
      </c>
      <c r="K19760" t="s">
        <v>852</v>
      </c>
      <c r="L19760">
        <v>0.115068493150685</v>
      </c>
    </row>
    <row r="19761" spans="1:12" hidden="1" x14ac:dyDescent="0.25">
      <c r="A19761" t="s">
        <v>885</v>
      </c>
      <c r="B19761" t="s">
        <v>851</v>
      </c>
      <c r="C19761" s="4">
        <v>45456</v>
      </c>
      <c r="D19761">
        <v>5.5</v>
      </c>
      <c r="E19761">
        <v>568</v>
      </c>
      <c r="F19761">
        <v>1468</v>
      </c>
      <c r="G19761">
        <v>1.9400000000000001E-2</v>
      </c>
      <c r="H19761">
        <v>548.44000000000005</v>
      </c>
      <c r="I19761" t="s">
        <v>14</v>
      </c>
      <c r="J19761">
        <v>1.0356647946903901</v>
      </c>
      <c r="K19761" t="s">
        <v>852</v>
      </c>
      <c r="L19761">
        <v>0.115068493150685</v>
      </c>
    </row>
    <row r="19762" spans="1:12" hidden="1" x14ac:dyDescent="0.25">
      <c r="A19762" t="s">
        <v>897</v>
      </c>
      <c r="B19762" t="s">
        <v>851</v>
      </c>
      <c r="C19762" s="4">
        <v>45456</v>
      </c>
      <c r="D19762">
        <v>4.26</v>
      </c>
      <c r="E19762">
        <v>576</v>
      </c>
      <c r="F19762">
        <v>1418</v>
      </c>
      <c r="G19762">
        <v>1.9400000000000001E-2</v>
      </c>
      <c r="H19762">
        <v>548.44000000000005</v>
      </c>
      <c r="I19762" t="s">
        <v>14</v>
      </c>
      <c r="J19762">
        <v>1.0502516227846299</v>
      </c>
      <c r="K19762" t="s">
        <v>852</v>
      </c>
      <c r="L19762">
        <v>0.115068493150685</v>
      </c>
    </row>
    <row r="19763" spans="1:12" hidden="1" x14ac:dyDescent="0.25">
      <c r="A19763" t="s">
        <v>901</v>
      </c>
      <c r="B19763" t="s">
        <v>851</v>
      </c>
      <c r="C19763" s="4">
        <v>45456</v>
      </c>
      <c r="D19763">
        <v>3.36</v>
      </c>
      <c r="E19763">
        <v>584</v>
      </c>
      <c r="F19763">
        <v>2344</v>
      </c>
      <c r="G19763">
        <v>1.9400000000000001E-2</v>
      </c>
      <c r="H19763">
        <v>548.44000000000005</v>
      </c>
      <c r="I19763" t="s">
        <v>14</v>
      </c>
      <c r="J19763">
        <v>1.06483845087886</v>
      </c>
      <c r="K19763" t="s">
        <v>852</v>
      </c>
      <c r="L19763">
        <v>0.115068493150685</v>
      </c>
    </row>
    <row r="19764" spans="1:12" hidden="1" x14ac:dyDescent="0.25">
      <c r="A19764" t="s">
        <v>913</v>
      </c>
      <c r="B19764" t="s">
        <v>851</v>
      </c>
      <c r="C19764" s="4">
        <v>45456</v>
      </c>
      <c r="D19764">
        <v>2.64</v>
      </c>
      <c r="E19764">
        <v>592</v>
      </c>
      <c r="F19764">
        <v>1356</v>
      </c>
      <c r="G19764">
        <v>1.9400000000000001E-2</v>
      </c>
      <c r="H19764">
        <v>548.44000000000005</v>
      </c>
      <c r="I19764" t="s">
        <v>14</v>
      </c>
      <c r="J19764">
        <v>1.07942527897309</v>
      </c>
      <c r="K19764" t="s">
        <v>852</v>
      </c>
      <c r="L19764">
        <v>0.115068493150685</v>
      </c>
    </row>
    <row r="19765" spans="1:12" hidden="1" x14ac:dyDescent="0.25">
      <c r="A19765" t="s">
        <v>921</v>
      </c>
      <c r="B19765" t="s">
        <v>851</v>
      </c>
      <c r="C19765" s="4">
        <v>45456</v>
      </c>
      <c r="D19765">
        <v>2.1800000000000002</v>
      </c>
      <c r="E19765">
        <v>600</v>
      </c>
      <c r="F19765">
        <v>7756</v>
      </c>
      <c r="G19765">
        <v>1.9400000000000001E-2</v>
      </c>
      <c r="H19765">
        <v>548.44000000000005</v>
      </c>
      <c r="I19765" t="s">
        <v>14</v>
      </c>
      <c r="J19765">
        <v>1.0940121070673201</v>
      </c>
      <c r="K19765" t="s">
        <v>852</v>
      </c>
      <c r="L19765">
        <v>0.115068493150685</v>
      </c>
    </row>
    <row r="19766" spans="1:12" hidden="1" x14ac:dyDescent="0.25">
      <c r="A19766" t="s">
        <v>922</v>
      </c>
      <c r="B19766" t="s">
        <v>851</v>
      </c>
      <c r="C19766" s="4">
        <v>45456</v>
      </c>
      <c r="D19766">
        <v>1.76</v>
      </c>
      <c r="E19766">
        <v>608</v>
      </c>
      <c r="F19766">
        <v>617</v>
      </c>
      <c r="G19766">
        <v>1.9400000000000001E-2</v>
      </c>
      <c r="H19766">
        <v>548.44000000000005</v>
      </c>
      <c r="I19766" t="s">
        <v>14</v>
      </c>
      <c r="J19766">
        <v>1.1085989351615499</v>
      </c>
      <c r="K19766" t="s">
        <v>852</v>
      </c>
      <c r="L19766">
        <v>0.115068493150685</v>
      </c>
    </row>
    <row r="19767" spans="1:12" hidden="1" x14ac:dyDescent="0.25">
      <c r="A19767" t="s">
        <v>928</v>
      </c>
      <c r="B19767" t="s">
        <v>851</v>
      </c>
      <c r="C19767" s="4">
        <v>45456</v>
      </c>
      <c r="D19767">
        <v>1.46</v>
      </c>
      <c r="E19767">
        <v>616</v>
      </c>
      <c r="F19767">
        <v>1271</v>
      </c>
      <c r="G19767">
        <v>1.9400000000000001E-2</v>
      </c>
      <c r="H19767">
        <v>548.44000000000005</v>
      </c>
      <c r="I19767" t="s">
        <v>14</v>
      </c>
      <c r="J19767">
        <v>1.12318576325578</v>
      </c>
      <c r="K19767" t="s">
        <v>852</v>
      </c>
      <c r="L19767">
        <v>0.115068493150685</v>
      </c>
    </row>
    <row r="19768" spans="1:12" hidden="1" x14ac:dyDescent="0.25">
      <c r="A19768" t="s">
        <v>945</v>
      </c>
      <c r="B19768" t="s">
        <v>851</v>
      </c>
      <c r="C19768" s="4">
        <v>45456</v>
      </c>
      <c r="D19768">
        <v>1.22</v>
      </c>
      <c r="E19768">
        <v>624</v>
      </c>
      <c r="F19768">
        <v>479</v>
      </c>
      <c r="G19768">
        <v>1.9400000000000001E-2</v>
      </c>
      <c r="H19768">
        <v>548.44000000000005</v>
      </c>
      <c r="I19768" t="s">
        <v>14</v>
      </c>
      <c r="J19768">
        <v>1.1377725913500101</v>
      </c>
      <c r="K19768" t="s">
        <v>852</v>
      </c>
      <c r="L19768">
        <v>0.115068493150685</v>
      </c>
    </row>
    <row r="19769" spans="1:12" hidden="1" x14ac:dyDescent="0.25">
      <c r="A19769" t="s">
        <v>946</v>
      </c>
      <c r="B19769" t="s">
        <v>851</v>
      </c>
      <c r="C19769" s="4">
        <v>45456</v>
      </c>
      <c r="D19769">
        <v>1.02</v>
      </c>
      <c r="E19769">
        <v>632</v>
      </c>
      <c r="F19769">
        <v>822</v>
      </c>
      <c r="G19769">
        <v>1.9400000000000001E-2</v>
      </c>
      <c r="H19769">
        <v>548.44000000000005</v>
      </c>
      <c r="I19769" t="s">
        <v>14</v>
      </c>
      <c r="J19769">
        <v>1.1523594194442399</v>
      </c>
      <c r="K19769" t="s">
        <v>852</v>
      </c>
      <c r="L19769">
        <v>0.115068493150685</v>
      </c>
    </row>
    <row r="19770" spans="1:12" hidden="1" x14ac:dyDescent="0.25">
      <c r="A19770" t="s">
        <v>884</v>
      </c>
      <c r="B19770" t="s">
        <v>851</v>
      </c>
      <c r="C19770" s="4">
        <v>45456</v>
      </c>
      <c r="D19770">
        <v>1.1000000000000001</v>
      </c>
      <c r="E19770">
        <v>504</v>
      </c>
      <c r="F19770">
        <v>2989</v>
      </c>
      <c r="G19770">
        <v>1.9400000000000001E-2</v>
      </c>
      <c r="H19770">
        <v>548.44000000000005</v>
      </c>
      <c r="I19770" t="s">
        <v>29</v>
      </c>
      <c r="J19770">
        <v>0.91897016993654701</v>
      </c>
      <c r="K19770" t="s">
        <v>852</v>
      </c>
      <c r="L19770">
        <v>0.115068493150685</v>
      </c>
    </row>
    <row r="19771" spans="1:12" hidden="1" x14ac:dyDescent="0.25">
      <c r="A19771" t="s">
        <v>889</v>
      </c>
      <c r="B19771" t="s">
        <v>851</v>
      </c>
      <c r="C19771" s="4">
        <v>45456</v>
      </c>
      <c r="D19771">
        <v>1.54</v>
      </c>
      <c r="E19771">
        <v>512</v>
      </c>
      <c r="F19771">
        <v>1780</v>
      </c>
      <c r="G19771">
        <v>1.9400000000000001E-2</v>
      </c>
      <c r="H19771">
        <v>548.44000000000005</v>
      </c>
      <c r="I19771" t="s">
        <v>29</v>
      </c>
      <c r="J19771">
        <v>0.93355699803077796</v>
      </c>
      <c r="K19771" t="s">
        <v>852</v>
      </c>
      <c r="L19771">
        <v>0.115068493150685</v>
      </c>
    </row>
    <row r="19772" spans="1:12" hidden="1" x14ac:dyDescent="0.25">
      <c r="A19772" t="s">
        <v>890</v>
      </c>
      <c r="B19772" t="s">
        <v>851</v>
      </c>
      <c r="C19772" s="4">
        <v>45456</v>
      </c>
      <c r="D19772">
        <v>2.36</v>
      </c>
      <c r="E19772">
        <v>520</v>
      </c>
      <c r="F19772">
        <v>6052</v>
      </c>
      <c r="G19772">
        <v>1.9400000000000001E-2</v>
      </c>
      <c r="H19772">
        <v>548.44000000000005</v>
      </c>
      <c r="I19772" t="s">
        <v>29</v>
      </c>
      <c r="J19772">
        <v>0.94814382612500903</v>
      </c>
      <c r="K19772" t="s">
        <v>852</v>
      </c>
      <c r="L19772">
        <v>0.115068493150685</v>
      </c>
    </row>
    <row r="19773" spans="1:12" hidden="1" x14ac:dyDescent="0.25">
      <c r="A19773" t="s">
        <v>891</v>
      </c>
      <c r="B19773" t="s">
        <v>851</v>
      </c>
      <c r="C19773" s="4">
        <v>45456</v>
      </c>
      <c r="D19773">
        <v>3.52</v>
      </c>
      <c r="E19773">
        <v>528</v>
      </c>
      <c r="F19773">
        <v>2819</v>
      </c>
      <c r="G19773">
        <v>1.9400000000000001E-2</v>
      </c>
      <c r="H19773">
        <v>548.44000000000005</v>
      </c>
      <c r="I19773" t="s">
        <v>29</v>
      </c>
      <c r="J19773">
        <v>0.96273065421923998</v>
      </c>
      <c r="K19773" t="s">
        <v>852</v>
      </c>
      <c r="L19773">
        <v>0.115068493150685</v>
      </c>
    </row>
    <row r="19774" spans="1:12" hidden="1" x14ac:dyDescent="0.25">
      <c r="A19774" t="s">
        <v>898</v>
      </c>
      <c r="B19774" t="s">
        <v>851</v>
      </c>
      <c r="C19774" s="4">
        <v>45456</v>
      </c>
      <c r="D19774">
        <v>5.6</v>
      </c>
      <c r="E19774">
        <v>536</v>
      </c>
      <c r="F19774">
        <v>1995</v>
      </c>
      <c r="G19774">
        <v>1.9400000000000001E-2</v>
      </c>
      <c r="H19774">
        <v>548.44000000000005</v>
      </c>
      <c r="I19774" t="s">
        <v>29</v>
      </c>
      <c r="J19774">
        <v>0.97731748231347004</v>
      </c>
      <c r="K19774" t="s">
        <v>852</v>
      </c>
      <c r="L19774">
        <v>0.115068493150685</v>
      </c>
    </row>
    <row r="19775" spans="1:12" hidden="1" x14ac:dyDescent="0.25">
      <c r="A19775" t="s">
        <v>903</v>
      </c>
      <c r="B19775" t="s">
        <v>851</v>
      </c>
      <c r="C19775" s="4">
        <v>45456</v>
      </c>
      <c r="D19775">
        <v>8.8000000000000007</v>
      </c>
      <c r="E19775">
        <v>544</v>
      </c>
      <c r="F19775">
        <v>1915</v>
      </c>
      <c r="G19775">
        <v>1.9400000000000001E-2</v>
      </c>
      <c r="H19775">
        <v>548.44000000000005</v>
      </c>
      <c r="I19775" t="s">
        <v>29</v>
      </c>
      <c r="J19775">
        <v>0.991904310407701</v>
      </c>
      <c r="K19775" t="s">
        <v>852</v>
      </c>
      <c r="L19775">
        <v>0.115068493150685</v>
      </c>
    </row>
    <row r="19776" spans="1:12" hidden="1" x14ac:dyDescent="0.25">
      <c r="A19776" t="s">
        <v>914</v>
      </c>
      <c r="B19776" t="s">
        <v>851</v>
      </c>
      <c r="C19776" s="4">
        <v>45456</v>
      </c>
      <c r="D19776">
        <v>13.3</v>
      </c>
      <c r="E19776">
        <v>552</v>
      </c>
      <c r="F19776">
        <v>1164</v>
      </c>
      <c r="G19776">
        <v>1.9400000000000001E-2</v>
      </c>
      <c r="H19776">
        <v>548.44000000000005</v>
      </c>
      <c r="I19776" t="s">
        <v>29</v>
      </c>
      <c r="J19776">
        <v>1.0064911385019299</v>
      </c>
      <c r="K19776" t="s">
        <v>852</v>
      </c>
      <c r="L19776">
        <v>0.115068493150685</v>
      </c>
    </row>
    <row r="19777" spans="1:12" hidden="1" x14ac:dyDescent="0.25">
      <c r="A19777" t="s">
        <v>915</v>
      </c>
      <c r="B19777" t="s">
        <v>851</v>
      </c>
      <c r="C19777" s="4">
        <v>45456</v>
      </c>
      <c r="D19777">
        <v>19.02</v>
      </c>
      <c r="E19777">
        <v>560</v>
      </c>
      <c r="F19777">
        <v>246</v>
      </c>
      <c r="G19777">
        <v>1.9400000000000001E-2</v>
      </c>
      <c r="H19777">
        <v>548.44000000000005</v>
      </c>
      <c r="I19777" t="s">
        <v>29</v>
      </c>
      <c r="J19777">
        <v>1.02107796659616</v>
      </c>
      <c r="K19777" t="s">
        <v>852</v>
      </c>
      <c r="L19777">
        <v>0.115068493150685</v>
      </c>
    </row>
    <row r="19778" spans="1:12" hidden="1" x14ac:dyDescent="0.25">
      <c r="A19778" t="s">
        <v>895</v>
      </c>
      <c r="B19778" t="s">
        <v>893</v>
      </c>
      <c r="C19778" s="4">
        <v>45456</v>
      </c>
      <c r="D19778">
        <v>11.04</v>
      </c>
      <c r="E19778">
        <v>568</v>
      </c>
      <c r="F19778">
        <v>104</v>
      </c>
      <c r="G19778">
        <v>1.9400000000000001E-2</v>
      </c>
      <c r="H19778">
        <v>550.29999999999995</v>
      </c>
      <c r="I19778" t="s">
        <v>14</v>
      </c>
      <c r="J19778">
        <v>1.03216427403234</v>
      </c>
      <c r="K19778" t="s">
        <v>894</v>
      </c>
      <c r="L19778">
        <v>0.28219178082191798</v>
      </c>
    </row>
    <row r="19779" spans="1:12" hidden="1" x14ac:dyDescent="0.25">
      <c r="A19779" t="s">
        <v>905</v>
      </c>
      <c r="B19779" t="s">
        <v>893</v>
      </c>
      <c r="C19779" s="4">
        <v>45456</v>
      </c>
      <c r="D19779">
        <v>7.88</v>
      </c>
      <c r="E19779">
        <v>584</v>
      </c>
      <c r="F19779">
        <v>102</v>
      </c>
      <c r="G19779">
        <v>1.9400000000000001E-2</v>
      </c>
      <c r="H19779">
        <v>550.29999999999995</v>
      </c>
      <c r="I19779" t="s">
        <v>14</v>
      </c>
      <c r="J19779">
        <v>1.0612393240050899</v>
      </c>
      <c r="K19779" t="s">
        <v>894</v>
      </c>
      <c r="L19779">
        <v>0.28219178082191798</v>
      </c>
    </row>
    <row r="19780" spans="1:12" hidden="1" x14ac:dyDescent="0.25">
      <c r="A19780" t="s">
        <v>916</v>
      </c>
      <c r="B19780" t="s">
        <v>893</v>
      </c>
      <c r="C19780" s="4">
        <v>45456</v>
      </c>
      <c r="D19780">
        <v>6.48</v>
      </c>
      <c r="E19780">
        <v>592</v>
      </c>
      <c r="F19780">
        <v>119</v>
      </c>
      <c r="G19780">
        <v>1.9400000000000001E-2</v>
      </c>
      <c r="H19780">
        <v>550.29999999999995</v>
      </c>
      <c r="I19780" t="s">
        <v>14</v>
      </c>
      <c r="J19780">
        <v>1.0757768489914601</v>
      </c>
      <c r="K19780" t="s">
        <v>894</v>
      </c>
      <c r="L19780">
        <v>0.28219178082191798</v>
      </c>
    </row>
    <row r="19781" spans="1:12" hidden="1" x14ac:dyDescent="0.25">
      <c r="A19781" t="s">
        <v>925</v>
      </c>
      <c r="B19781" t="s">
        <v>893</v>
      </c>
      <c r="C19781" s="4">
        <v>45456</v>
      </c>
      <c r="D19781">
        <v>5.78</v>
      </c>
      <c r="E19781">
        <v>600</v>
      </c>
      <c r="F19781">
        <v>297</v>
      </c>
      <c r="G19781">
        <v>1.9400000000000001E-2</v>
      </c>
      <c r="H19781">
        <v>550.29999999999995</v>
      </c>
      <c r="I19781" t="s">
        <v>14</v>
      </c>
      <c r="J19781">
        <v>1.09031437397783</v>
      </c>
      <c r="K19781" t="s">
        <v>894</v>
      </c>
      <c r="L19781">
        <v>0.28219178082191798</v>
      </c>
    </row>
    <row r="19782" spans="1:12" hidden="1" x14ac:dyDescent="0.25">
      <c r="A19782" t="s">
        <v>926</v>
      </c>
      <c r="B19782" t="s">
        <v>893</v>
      </c>
      <c r="C19782" s="4">
        <v>45456</v>
      </c>
      <c r="D19782">
        <v>4.7</v>
      </c>
      <c r="E19782">
        <v>608</v>
      </c>
      <c r="F19782">
        <v>109</v>
      </c>
      <c r="G19782">
        <v>1.9400000000000001E-2</v>
      </c>
      <c r="H19782">
        <v>550.29999999999995</v>
      </c>
      <c r="I19782" t="s">
        <v>14</v>
      </c>
      <c r="J19782">
        <v>1.1048518989642</v>
      </c>
      <c r="K19782" t="s">
        <v>894</v>
      </c>
      <c r="L19782">
        <v>0.28219178082191798</v>
      </c>
    </row>
    <row r="19783" spans="1:12" hidden="1" x14ac:dyDescent="0.25">
      <c r="A19783" t="s">
        <v>930</v>
      </c>
      <c r="B19783" t="s">
        <v>893</v>
      </c>
      <c r="C19783" s="4">
        <v>45456</v>
      </c>
      <c r="D19783">
        <v>4.1399999999999997</v>
      </c>
      <c r="E19783">
        <v>616</v>
      </c>
      <c r="F19783">
        <v>112</v>
      </c>
      <c r="G19783">
        <v>1.9400000000000001E-2</v>
      </c>
      <c r="H19783">
        <v>550.29999999999995</v>
      </c>
      <c r="I19783" t="s">
        <v>14</v>
      </c>
      <c r="J19783">
        <v>1.11938942395057</v>
      </c>
      <c r="K19783" t="s">
        <v>894</v>
      </c>
      <c r="L19783">
        <v>0.28219178082191798</v>
      </c>
    </row>
    <row r="19784" spans="1:12" hidden="1" x14ac:dyDescent="0.25">
      <c r="A19784" t="s">
        <v>953</v>
      </c>
      <c r="B19784" t="s">
        <v>893</v>
      </c>
      <c r="C19784" s="4">
        <v>45456</v>
      </c>
      <c r="D19784">
        <v>3.48</v>
      </c>
      <c r="E19784">
        <v>624</v>
      </c>
      <c r="F19784">
        <v>256</v>
      </c>
      <c r="G19784">
        <v>1.9400000000000001E-2</v>
      </c>
      <c r="H19784">
        <v>550.29999999999995</v>
      </c>
      <c r="I19784" t="s">
        <v>14</v>
      </c>
      <c r="J19784">
        <v>1.1339269489369399</v>
      </c>
      <c r="K19784" t="s">
        <v>894</v>
      </c>
      <c r="L19784">
        <v>0.28219178082191798</v>
      </c>
    </row>
    <row r="19785" spans="1:12" hidden="1" x14ac:dyDescent="0.25">
      <c r="A19785" t="s">
        <v>947</v>
      </c>
      <c r="B19785" t="s">
        <v>893</v>
      </c>
      <c r="C19785" s="4">
        <v>45456</v>
      </c>
      <c r="D19785">
        <v>2.92</v>
      </c>
      <c r="E19785">
        <v>632</v>
      </c>
      <c r="F19785">
        <v>180</v>
      </c>
      <c r="G19785">
        <v>1.9400000000000001E-2</v>
      </c>
      <c r="H19785">
        <v>550.29999999999995</v>
      </c>
      <c r="I19785" t="s">
        <v>14</v>
      </c>
      <c r="J19785">
        <v>1.1484644739233101</v>
      </c>
      <c r="K19785" t="s">
        <v>894</v>
      </c>
      <c r="L19785">
        <v>0.28219178082191798</v>
      </c>
    </row>
    <row r="19786" spans="1:12" hidden="1" x14ac:dyDescent="0.25">
      <c r="A19786" t="s">
        <v>952</v>
      </c>
      <c r="B19786" t="s">
        <v>893</v>
      </c>
      <c r="C19786" s="4">
        <v>45456</v>
      </c>
      <c r="D19786">
        <v>2.64</v>
      </c>
      <c r="E19786">
        <v>640</v>
      </c>
      <c r="F19786">
        <v>403</v>
      </c>
      <c r="G19786">
        <v>1.9400000000000001E-2</v>
      </c>
      <c r="H19786">
        <v>550.29999999999995</v>
      </c>
      <c r="I19786" t="s">
        <v>14</v>
      </c>
      <c r="J19786">
        <v>1.16300199890968</v>
      </c>
      <c r="K19786" t="s">
        <v>894</v>
      </c>
      <c r="L19786">
        <v>0.28219178082191798</v>
      </c>
    </row>
    <row r="19787" spans="1:12" hidden="1" x14ac:dyDescent="0.25">
      <c r="A19787" t="s">
        <v>970</v>
      </c>
      <c r="B19787" t="s">
        <v>893</v>
      </c>
      <c r="C19787" s="4">
        <v>45456</v>
      </c>
      <c r="D19787">
        <v>2.2999999999999998</v>
      </c>
      <c r="E19787">
        <v>648</v>
      </c>
      <c r="F19787">
        <v>375</v>
      </c>
      <c r="G19787">
        <v>1.9400000000000001E-2</v>
      </c>
      <c r="H19787">
        <v>550.29999999999995</v>
      </c>
      <c r="I19787" t="s">
        <v>14</v>
      </c>
      <c r="J19787">
        <v>1.17753952389606</v>
      </c>
      <c r="K19787" t="s">
        <v>894</v>
      </c>
      <c r="L19787">
        <v>0.28219178082191798</v>
      </c>
    </row>
    <row r="19788" spans="1:12" hidden="1" x14ac:dyDescent="0.25">
      <c r="A19788" t="s">
        <v>973</v>
      </c>
      <c r="B19788" t="s">
        <v>893</v>
      </c>
      <c r="C19788" s="4">
        <v>45456</v>
      </c>
      <c r="D19788">
        <v>2.04</v>
      </c>
      <c r="E19788">
        <v>656</v>
      </c>
      <c r="F19788">
        <v>639</v>
      </c>
      <c r="G19788">
        <v>1.9400000000000001E-2</v>
      </c>
      <c r="H19788">
        <v>550.29999999999995</v>
      </c>
      <c r="I19788" t="s">
        <v>14</v>
      </c>
      <c r="J19788">
        <v>1.1920770488824299</v>
      </c>
      <c r="K19788" t="s">
        <v>894</v>
      </c>
      <c r="L19788">
        <v>0.28219178082191798</v>
      </c>
    </row>
    <row r="19789" spans="1:12" hidden="1" x14ac:dyDescent="0.25">
      <c r="A19789" t="s">
        <v>956</v>
      </c>
      <c r="B19789" t="s">
        <v>893</v>
      </c>
      <c r="C19789" s="4">
        <v>45456</v>
      </c>
      <c r="D19789">
        <v>1.58</v>
      </c>
      <c r="E19789">
        <v>496</v>
      </c>
      <c r="F19789">
        <v>104</v>
      </c>
      <c r="G19789">
        <v>1.9400000000000001E-2</v>
      </c>
      <c r="H19789">
        <v>550.29999999999995</v>
      </c>
      <c r="I19789" t="s">
        <v>29</v>
      </c>
      <c r="J19789">
        <v>0.90132654915500598</v>
      </c>
      <c r="K19789" t="s">
        <v>894</v>
      </c>
      <c r="L19789">
        <v>0.28219178082191798</v>
      </c>
    </row>
    <row r="19790" spans="1:12" hidden="1" x14ac:dyDescent="0.25">
      <c r="A19790" t="s">
        <v>957</v>
      </c>
      <c r="B19790" t="s">
        <v>893</v>
      </c>
      <c r="C19790" s="4">
        <v>45456</v>
      </c>
      <c r="D19790">
        <v>2.2799999999999998</v>
      </c>
      <c r="E19790">
        <v>504</v>
      </c>
      <c r="F19790">
        <v>103</v>
      </c>
      <c r="G19790">
        <v>1.9400000000000001E-2</v>
      </c>
      <c r="H19790">
        <v>550.29999999999995</v>
      </c>
      <c r="I19790" t="s">
        <v>29</v>
      </c>
      <c r="J19790">
        <v>0.91586407414137705</v>
      </c>
      <c r="K19790" t="s">
        <v>894</v>
      </c>
      <c r="L19790">
        <v>0.28219178082191798</v>
      </c>
    </row>
    <row r="19791" spans="1:12" hidden="1" x14ac:dyDescent="0.25">
      <c r="A19791" t="s">
        <v>939</v>
      </c>
      <c r="B19791" t="s">
        <v>893</v>
      </c>
      <c r="C19791" s="4">
        <v>45456</v>
      </c>
      <c r="D19791">
        <v>3.32</v>
      </c>
      <c r="E19791">
        <v>512</v>
      </c>
      <c r="F19791">
        <v>325</v>
      </c>
      <c r="G19791">
        <v>1.9400000000000001E-2</v>
      </c>
      <c r="H19791">
        <v>550.29999999999995</v>
      </c>
      <c r="I19791" t="s">
        <v>29</v>
      </c>
      <c r="J19791">
        <v>0.930401599127748</v>
      </c>
      <c r="K19791" t="s">
        <v>894</v>
      </c>
      <c r="L19791">
        <v>0.28219178082191798</v>
      </c>
    </row>
    <row r="19792" spans="1:12" hidden="1" x14ac:dyDescent="0.25">
      <c r="A19792" t="s">
        <v>940</v>
      </c>
      <c r="B19792" t="s">
        <v>893</v>
      </c>
      <c r="C19792" s="4">
        <v>45456</v>
      </c>
      <c r="D19792">
        <v>4.78</v>
      </c>
      <c r="E19792">
        <v>520</v>
      </c>
      <c r="F19792">
        <v>392</v>
      </c>
      <c r="G19792">
        <v>1.9400000000000001E-2</v>
      </c>
      <c r="H19792">
        <v>550.29999999999995</v>
      </c>
      <c r="I19792" t="s">
        <v>29</v>
      </c>
      <c r="J19792">
        <v>0.94493912411411896</v>
      </c>
      <c r="K19792" t="s">
        <v>894</v>
      </c>
      <c r="L19792">
        <v>0.28219178082191798</v>
      </c>
    </row>
    <row r="19793" spans="1:12" hidden="1" x14ac:dyDescent="0.25">
      <c r="A19793" t="s">
        <v>959</v>
      </c>
      <c r="B19793" t="s">
        <v>893</v>
      </c>
      <c r="C19793" s="4">
        <v>45456</v>
      </c>
      <c r="D19793">
        <v>6.9</v>
      </c>
      <c r="E19793">
        <v>528</v>
      </c>
      <c r="F19793">
        <v>255</v>
      </c>
      <c r="G19793">
        <v>1.9400000000000001E-2</v>
      </c>
      <c r="H19793">
        <v>550.29999999999995</v>
      </c>
      <c r="I19793" t="s">
        <v>29</v>
      </c>
      <c r="J19793">
        <v>0.95947664910049002</v>
      </c>
      <c r="K19793" t="s">
        <v>894</v>
      </c>
      <c r="L19793">
        <v>0.28219178082191798</v>
      </c>
    </row>
    <row r="19794" spans="1:12" hidden="1" x14ac:dyDescent="0.25">
      <c r="A19794" t="s">
        <v>917</v>
      </c>
      <c r="B19794" t="s">
        <v>893</v>
      </c>
      <c r="C19794" s="4">
        <v>45456</v>
      </c>
      <c r="D19794">
        <v>9.7799999999999994</v>
      </c>
      <c r="E19794">
        <v>536</v>
      </c>
      <c r="F19794">
        <v>122</v>
      </c>
      <c r="G19794">
        <v>1.9400000000000001E-2</v>
      </c>
      <c r="H19794">
        <v>550.29999999999995</v>
      </c>
      <c r="I19794" t="s">
        <v>29</v>
      </c>
      <c r="J19794">
        <v>0.97401417408686097</v>
      </c>
      <c r="K19794" t="s">
        <v>894</v>
      </c>
      <c r="L19794">
        <v>0.28219178082191798</v>
      </c>
    </row>
    <row r="19795" spans="1:12" x14ac:dyDescent="0.25">
      <c r="A19795" t="s">
        <v>989</v>
      </c>
      <c r="B19795" t="s">
        <v>975</v>
      </c>
      <c r="C19795" s="4">
        <v>45456</v>
      </c>
      <c r="D19795">
        <v>8.74</v>
      </c>
      <c r="E19795">
        <v>600</v>
      </c>
      <c r="F19795">
        <v>112</v>
      </c>
      <c r="G19795">
        <v>1.9400000000000001E-2</v>
      </c>
      <c r="H19795">
        <v>552.20000000000005</v>
      </c>
      <c r="I19795" t="s">
        <v>14</v>
      </c>
      <c r="J19795">
        <v>1.0865628395508899</v>
      </c>
      <c r="K19795" t="s">
        <v>976</v>
      </c>
      <c r="L19795">
        <v>0.45205479452054798</v>
      </c>
    </row>
    <row r="19796" spans="1:12" x14ac:dyDescent="0.25">
      <c r="A19796" t="s">
        <v>986</v>
      </c>
      <c r="B19796" t="s">
        <v>975</v>
      </c>
      <c r="C19796" s="4">
        <v>45456</v>
      </c>
      <c r="D19796">
        <v>6.68</v>
      </c>
      <c r="E19796">
        <v>616</v>
      </c>
      <c r="F19796">
        <v>119</v>
      </c>
      <c r="G19796">
        <v>1.9400000000000001E-2</v>
      </c>
      <c r="H19796">
        <v>552.20000000000005</v>
      </c>
      <c r="I19796" t="s">
        <v>14</v>
      </c>
      <c r="J19796">
        <v>1.11553784860558</v>
      </c>
      <c r="K19796" t="s">
        <v>976</v>
      </c>
      <c r="L19796">
        <v>0.45205479452054798</v>
      </c>
    </row>
    <row r="19797" spans="1:12" x14ac:dyDescent="0.25">
      <c r="A19797" t="s">
        <v>982</v>
      </c>
      <c r="B19797" t="s">
        <v>975</v>
      </c>
      <c r="C19797" s="4">
        <v>45456</v>
      </c>
      <c r="D19797">
        <v>3.78</v>
      </c>
      <c r="E19797">
        <v>656</v>
      </c>
      <c r="F19797">
        <v>280</v>
      </c>
      <c r="G19797">
        <v>1.9400000000000001E-2</v>
      </c>
      <c r="H19797">
        <v>552.20000000000005</v>
      </c>
      <c r="I19797" t="s">
        <v>14</v>
      </c>
      <c r="J19797">
        <v>1.1879753712423</v>
      </c>
      <c r="K19797" t="s">
        <v>976</v>
      </c>
      <c r="L19797">
        <v>0.45205479452054798</v>
      </c>
    </row>
    <row r="19798" spans="1:12" hidden="1" x14ac:dyDescent="0.25">
      <c r="A19798" t="s">
        <v>869</v>
      </c>
      <c r="B19798" t="s">
        <v>851</v>
      </c>
      <c r="C19798" s="4">
        <v>45457</v>
      </c>
      <c r="D19798">
        <v>22.96</v>
      </c>
      <c r="E19798">
        <v>528</v>
      </c>
      <c r="F19798">
        <v>217</v>
      </c>
      <c r="G19798">
        <v>1.9390000000000001E-2</v>
      </c>
      <c r="H19798">
        <v>548.48</v>
      </c>
      <c r="I19798" t="s">
        <v>14</v>
      </c>
      <c r="J19798">
        <v>0.962660443407234</v>
      </c>
      <c r="K19798" t="s">
        <v>852</v>
      </c>
      <c r="L19798">
        <v>0.112328767123288</v>
      </c>
    </row>
    <row r="19799" spans="1:12" hidden="1" x14ac:dyDescent="0.25">
      <c r="A19799" t="s">
        <v>862</v>
      </c>
      <c r="B19799" t="s">
        <v>851</v>
      </c>
      <c r="C19799" s="4">
        <v>45457</v>
      </c>
      <c r="D19799">
        <v>17.440000000000001</v>
      </c>
      <c r="E19799">
        <v>536</v>
      </c>
      <c r="F19799">
        <v>276</v>
      </c>
      <c r="G19799">
        <v>1.9390000000000001E-2</v>
      </c>
      <c r="H19799">
        <v>548.48</v>
      </c>
      <c r="I19799" t="s">
        <v>14</v>
      </c>
      <c r="J19799">
        <v>0.97724620770128301</v>
      </c>
      <c r="K19799" t="s">
        <v>852</v>
      </c>
      <c r="L19799">
        <v>0.112328767123288</v>
      </c>
    </row>
    <row r="19800" spans="1:12" hidden="1" x14ac:dyDescent="0.25">
      <c r="A19800" t="s">
        <v>866</v>
      </c>
      <c r="B19800" t="s">
        <v>851</v>
      </c>
      <c r="C19800" s="4">
        <v>45457</v>
      </c>
      <c r="D19800">
        <v>12.7</v>
      </c>
      <c r="E19800">
        <v>544</v>
      </c>
      <c r="F19800">
        <v>1349</v>
      </c>
      <c r="G19800">
        <v>1.9390000000000001E-2</v>
      </c>
      <c r="H19800">
        <v>548.48</v>
      </c>
      <c r="I19800" t="s">
        <v>14</v>
      </c>
      <c r="J19800">
        <v>0.99183197199533202</v>
      </c>
      <c r="K19800" t="s">
        <v>852</v>
      </c>
      <c r="L19800">
        <v>0.112328767123288</v>
      </c>
    </row>
    <row r="19801" spans="1:12" hidden="1" x14ac:dyDescent="0.25">
      <c r="A19801" t="s">
        <v>878</v>
      </c>
      <c r="B19801" t="s">
        <v>851</v>
      </c>
      <c r="C19801" s="4">
        <v>45457</v>
      </c>
      <c r="D19801">
        <v>9.16</v>
      </c>
      <c r="E19801">
        <v>552</v>
      </c>
      <c r="F19801">
        <v>1162</v>
      </c>
      <c r="G19801">
        <v>1.9390000000000001E-2</v>
      </c>
      <c r="H19801">
        <v>548.48</v>
      </c>
      <c r="I19801" t="s">
        <v>14</v>
      </c>
      <c r="J19801">
        <v>1.00641773628938</v>
      </c>
      <c r="K19801" t="s">
        <v>852</v>
      </c>
      <c r="L19801">
        <v>0.112328767123288</v>
      </c>
    </row>
    <row r="19802" spans="1:12" hidden="1" x14ac:dyDescent="0.25">
      <c r="A19802" t="s">
        <v>882</v>
      </c>
      <c r="B19802" t="s">
        <v>851</v>
      </c>
      <c r="C19802" s="4">
        <v>45457</v>
      </c>
      <c r="D19802">
        <v>6.7</v>
      </c>
      <c r="E19802">
        <v>560</v>
      </c>
      <c r="F19802">
        <v>1853</v>
      </c>
      <c r="G19802">
        <v>1.9390000000000001E-2</v>
      </c>
      <c r="H19802">
        <v>548.48</v>
      </c>
      <c r="I19802" t="s">
        <v>14</v>
      </c>
      <c r="J19802">
        <v>1.0210035005834299</v>
      </c>
      <c r="K19802" t="s">
        <v>852</v>
      </c>
      <c r="L19802">
        <v>0.112328767123288</v>
      </c>
    </row>
    <row r="19803" spans="1:12" hidden="1" x14ac:dyDescent="0.25">
      <c r="A19803" t="s">
        <v>885</v>
      </c>
      <c r="B19803" t="s">
        <v>851</v>
      </c>
      <c r="C19803" s="4">
        <v>45457</v>
      </c>
      <c r="D19803">
        <v>4.96</v>
      </c>
      <c r="E19803">
        <v>568</v>
      </c>
      <c r="F19803">
        <v>1609</v>
      </c>
      <c r="G19803">
        <v>1.9390000000000001E-2</v>
      </c>
      <c r="H19803">
        <v>548.48</v>
      </c>
      <c r="I19803" t="s">
        <v>14</v>
      </c>
      <c r="J19803">
        <v>1.03558926487748</v>
      </c>
      <c r="K19803" t="s">
        <v>852</v>
      </c>
      <c r="L19803">
        <v>0.112328767123288</v>
      </c>
    </row>
    <row r="19804" spans="1:12" hidden="1" x14ac:dyDescent="0.25">
      <c r="A19804" t="s">
        <v>897</v>
      </c>
      <c r="B19804" t="s">
        <v>851</v>
      </c>
      <c r="C19804" s="4">
        <v>45457</v>
      </c>
      <c r="D19804">
        <v>3.76</v>
      </c>
      <c r="E19804">
        <v>576</v>
      </c>
      <c r="F19804">
        <v>1203</v>
      </c>
      <c r="G19804">
        <v>1.9390000000000001E-2</v>
      </c>
      <c r="H19804">
        <v>548.48</v>
      </c>
      <c r="I19804" t="s">
        <v>14</v>
      </c>
      <c r="J19804">
        <v>1.0501750291715299</v>
      </c>
      <c r="K19804" t="s">
        <v>852</v>
      </c>
      <c r="L19804">
        <v>0.112328767123288</v>
      </c>
    </row>
    <row r="19805" spans="1:12" hidden="1" x14ac:dyDescent="0.25">
      <c r="A19805" t="s">
        <v>901</v>
      </c>
      <c r="B19805" t="s">
        <v>851</v>
      </c>
      <c r="C19805" s="4">
        <v>45457</v>
      </c>
      <c r="D19805">
        <v>2.9</v>
      </c>
      <c r="E19805">
        <v>584</v>
      </c>
      <c r="F19805">
        <v>1634</v>
      </c>
      <c r="G19805">
        <v>1.9390000000000001E-2</v>
      </c>
      <c r="H19805">
        <v>548.48</v>
      </c>
      <c r="I19805" t="s">
        <v>14</v>
      </c>
      <c r="J19805">
        <v>1.0647607934655801</v>
      </c>
      <c r="K19805" t="s">
        <v>852</v>
      </c>
      <c r="L19805">
        <v>0.112328767123288</v>
      </c>
    </row>
    <row r="19806" spans="1:12" hidden="1" x14ac:dyDescent="0.25">
      <c r="A19806" t="s">
        <v>913</v>
      </c>
      <c r="B19806" t="s">
        <v>851</v>
      </c>
      <c r="C19806" s="4">
        <v>45457</v>
      </c>
      <c r="D19806">
        <v>2.2599999999999998</v>
      </c>
      <c r="E19806">
        <v>592</v>
      </c>
      <c r="F19806">
        <v>749</v>
      </c>
      <c r="G19806">
        <v>1.9390000000000001E-2</v>
      </c>
      <c r="H19806">
        <v>548.48</v>
      </c>
      <c r="I19806" t="s">
        <v>14</v>
      </c>
      <c r="J19806">
        <v>1.07934655775963</v>
      </c>
      <c r="K19806" t="s">
        <v>852</v>
      </c>
      <c r="L19806">
        <v>0.112328767123288</v>
      </c>
    </row>
    <row r="19807" spans="1:12" hidden="1" x14ac:dyDescent="0.25">
      <c r="A19807" t="s">
        <v>921</v>
      </c>
      <c r="B19807" t="s">
        <v>851</v>
      </c>
      <c r="C19807" s="4">
        <v>45457</v>
      </c>
      <c r="D19807">
        <v>1.84</v>
      </c>
      <c r="E19807">
        <v>600</v>
      </c>
      <c r="F19807">
        <v>4494</v>
      </c>
      <c r="G19807">
        <v>1.9390000000000001E-2</v>
      </c>
      <c r="H19807">
        <v>548.48</v>
      </c>
      <c r="I19807" t="s">
        <v>14</v>
      </c>
      <c r="J19807">
        <v>1.0939323220536701</v>
      </c>
      <c r="K19807" t="s">
        <v>852</v>
      </c>
      <c r="L19807">
        <v>0.112328767123288</v>
      </c>
    </row>
    <row r="19808" spans="1:12" hidden="1" x14ac:dyDescent="0.25">
      <c r="A19808" t="s">
        <v>922</v>
      </c>
      <c r="B19808" t="s">
        <v>851</v>
      </c>
      <c r="C19808" s="4">
        <v>45457</v>
      </c>
      <c r="D19808">
        <v>1.52</v>
      </c>
      <c r="E19808">
        <v>608</v>
      </c>
      <c r="F19808">
        <v>382</v>
      </c>
      <c r="G19808">
        <v>1.9390000000000001E-2</v>
      </c>
      <c r="H19808">
        <v>548.48</v>
      </c>
      <c r="I19808" t="s">
        <v>14</v>
      </c>
      <c r="J19808">
        <v>1.10851808634772</v>
      </c>
      <c r="K19808" t="s">
        <v>852</v>
      </c>
      <c r="L19808">
        <v>0.112328767123288</v>
      </c>
    </row>
    <row r="19809" spans="1:12" hidden="1" x14ac:dyDescent="0.25">
      <c r="A19809" t="s">
        <v>928</v>
      </c>
      <c r="B19809" t="s">
        <v>851</v>
      </c>
      <c r="C19809" s="4">
        <v>45457</v>
      </c>
      <c r="D19809">
        <v>1.24</v>
      </c>
      <c r="E19809">
        <v>616</v>
      </c>
      <c r="F19809">
        <v>743</v>
      </c>
      <c r="G19809">
        <v>1.9390000000000001E-2</v>
      </c>
      <c r="H19809">
        <v>548.48</v>
      </c>
      <c r="I19809" t="s">
        <v>14</v>
      </c>
      <c r="J19809">
        <v>1.1231038506417701</v>
      </c>
      <c r="K19809" t="s">
        <v>852</v>
      </c>
      <c r="L19809">
        <v>0.112328767123288</v>
      </c>
    </row>
    <row r="19810" spans="1:12" hidden="1" x14ac:dyDescent="0.25">
      <c r="A19810" t="s">
        <v>945</v>
      </c>
      <c r="B19810" t="s">
        <v>851</v>
      </c>
      <c r="C19810" s="4">
        <v>45457</v>
      </c>
      <c r="D19810">
        <v>1.02</v>
      </c>
      <c r="E19810">
        <v>624</v>
      </c>
      <c r="F19810">
        <v>446</v>
      </c>
      <c r="G19810">
        <v>1.9390000000000001E-2</v>
      </c>
      <c r="H19810">
        <v>548.48</v>
      </c>
      <c r="I19810" t="s">
        <v>14</v>
      </c>
      <c r="J19810">
        <v>1.13768961493582</v>
      </c>
      <c r="K19810" t="s">
        <v>852</v>
      </c>
      <c r="L19810">
        <v>0.112328767123288</v>
      </c>
    </row>
    <row r="19811" spans="1:12" hidden="1" x14ac:dyDescent="0.25">
      <c r="A19811" t="s">
        <v>884</v>
      </c>
      <c r="B19811" t="s">
        <v>851</v>
      </c>
      <c r="C19811" s="4">
        <v>45457</v>
      </c>
      <c r="D19811">
        <v>1.04</v>
      </c>
      <c r="E19811">
        <v>504</v>
      </c>
      <c r="F19811">
        <v>3313</v>
      </c>
      <c r="G19811">
        <v>1.9390000000000001E-2</v>
      </c>
      <c r="H19811">
        <v>548.48</v>
      </c>
      <c r="I19811" t="s">
        <v>29</v>
      </c>
      <c r="J19811">
        <v>0.91890315052508698</v>
      </c>
      <c r="K19811" t="s">
        <v>852</v>
      </c>
      <c r="L19811">
        <v>0.112328767123288</v>
      </c>
    </row>
    <row r="19812" spans="1:12" hidden="1" x14ac:dyDescent="0.25">
      <c r="A19812" t="s">
        <v>889</v>
      </c>
      <c r="B19812" t="s">
        <v>851</v>
      </c>
      <c r="C19812" s="4">
        <v>45457</v>
      </c>
      <c r="D19812">
        <v>1.46</v>
      </c>
      <c r="E19812">
        <v>512</v>
      </c>
      <c r="F19812">
        <v>2757</v>
      </c>
      <c r="G19812">
        <v>1.9390000000000001E-2</v>
      </c>
      <c r="H19812">
        <v>548.48</v>
      </c>
      <c r="I19812" t="s">
        <v>29</v>
      </c>
      <c r="J19812">
        <v>0.93348891481913598</v>
      </c>
      <c r="K19812" t="s">
        <v>852</v>
      </c>
      <c r="L19812">
        <v>0.112328767123288</v>
      </c>
    </row>
    <row r="19813" spans="1:12" hidden="1" x14ac:dyDescent="0.25">
      <c r="A19813" t="s">
        <v>890</v>
      </c>
      <c r="B19813" t="s">
        <v>851</v>
      </c>
      <c r="C19813" s="4">
        <v>45457</v>
      </c>
      <c r="D19813">
        <v>2.16</v>
      </c>
      <c r="E19813">
        <v>520</v>
      </c>
      <c r="F19813">
        <v>8889</v>
      </c>
      <c r="G19813">
        <v>1.9390000000000001E-2</v>
      </c>
      <c r="H19813">
        <v>548.48</v>
      </c>
      <c r="I19813" t="s">
        <v>29</v>
      </c>
      <c r="J19813">
        <v>0.94807467911318499</v>
      </c>
      <c r="K19813" t="s">
        <v>852</v>
      </c>
      <c r="L19813">
        <v>0.112328767123288</v>
      </c>
    </row>
    <row r="19814" spans="1:12" hidden="1" x14ac:dyDescent="0.25">
      <c r="A19814" t="s">
        <v>891</v>
      </c>
      <c r="B19814" t="s">
        <v>851</v>
      </c>
      <c r="C19814" s="4">
        <v>45457</v>
      </c>
      <c r="D19814">
        <v>3.26</v>
      </c>
      <c r="E19814">
        <v>528</v>
      </c>
      <c r="F19814">
        <v>3574</v>
      </c>
      <c r="G19814">
        <v>1.9390000000000001E-2</v>
      </c>
      <c r="H19814">
        <v>548.48</v>
      </c>
      <c r="I19814" t="s">
        <v>29</v>
      </c>
      <c r="J19814">
        <v>0.962660443407234</v>
      </c>
      <c r="K19814" t="s">
        <v>852</v>
      </c>
      <c r="L19814">
        <v>0.112328767123288</v>
      </c>
    </row>
    <row r="19815" spans="1:12" hidden="1" x14ac:dyDescent="0.25">
      <c r="A19815" t="s">
        <v>898</v>
      </c>
      <c r="B19815" t="s">
        <v>851</v>
      </c>
      <c r="C19815" s="4">
        <v>45457</v>
      </c>
      <c r="D19815">
        <v>5.24</v>
      </c>
      <c r="E19815">
        <v>536</v>
      </c>
      <c r="F19815">
        <v>2227</v>
      </c>
      <c r="G19815">
        <v>1.9390000000000001E-2</v>
      </c>
      <c r="H19815">
        <v>548.48</v>
      </c>
      <c r="I19815" t="s">
        <v>29</v>
      </c>
      <c r="J19815">
        <v>0.97724620770128301</v>
      </c>
      <c r="K19815" t="s">
        <v>852</v>
      </c>
      <c r="L19815">
        <v>0.112328767123288</v>
      </c>
    </row>
    <row r="19816" spans="1:12" hidden="1" x14ac:dyDescent="0.25">
      <c r="A19816" t="s">
        <v>903</v>
      </c>
      <c r="B19816" t="s">
        <v>851</v>
      </c>
      <c r="C19816" s="4">
        <v>45457</v>
      </c>
      <c r="D19816">
        <v>8.24</v>
      </c>
      <c r="E19816">
        <v>544</v>
      </c>
      <c r="F19816">
        <v>1606</v>
      </c>
      <c r="G19816">
        <v>1.9390000000000001E-2</v>
      </c>
      <c r="H19816">
        <v>548.48</v>
      </c>
      <c r="I19816" t="s">
        <v>29</v>
      </c>
      <c r="J19816">
        <v>0.99183197199533202</v>
      </c>
      <c r="K19816" t="s">
        <v>852</v>
      </c>
      <c r="L19816">
        <v>0.112328767123288</v>
      </c>
    </row>
    <row r="19817" spans="1:12" hidden="1" x14ac:dyDescent="0.25">
      <c r="A19817" t="s">
        <v>914</v>
      </c>
      <c r="B19817" t="s">
        <v>851</v>
      </c>
      <c r="C19817" s="4">
        <v>45457</v>
      </c>
      <c r="D19817">
        <v>12.66</v>
      </c>
      <c r="E19817">
        <v>552</v>
      </c>
      <c r="F19817">
        <v>558</v>
      </c>
      <c r="G19817">
        <v>1.9390000000000001E-2</v>
      </c>
      <c r="H19817">
        <v>548.48</v>
      </c>
      <c r="I19817" t="s">
        <v>29</v>
      </c>
      <c r="J19817">
        <v>1.00641773628938</v>
      </c>
      <c r="K19817" t="s">
        <v>852</v>
      </c>
      <c r="L19817">
        <v>0.112328767123288</v>
      </c>
    </row>
    <row r="19818" spans="1:12" hidden="1" x14ac:dyDescent="0.25">
      <c r="A19818" t="s">
        <v>915</v>
      </c>
      <c r="B19818" t="s">
        <v>851</v>
      </c>
      <c r="C19818" s="4">
        <v>45457</v>
      </c>
      <c r="D19818">
        <v>18.12</v>
      </c>
      <c r="E19818">
        <v>560</v>
      </c>
      <c r="F19818">
        <v>103</v>
      </c>
      <c r="G19818">
        <v>1.9390000000000001E-2</v>
      </c>
      <c r="H19818">
        <v>548.48</v>
      </c>
      <c r="I19818" t="s">
        <v>29</v>
      </c>
      <c r="J19818">
        <v>1.0210035005834299</v>
      </c>
      <c r="K19818" t="s">
        <v>852</v>
      </c>
      <c r="L19818">
        <v>0.112328767123288</v>
      </c>
    </row>
    <row r="19819" spans="1:12" hidden="1" x14ac:dyDescent="0.25">
      <c r="A19819" t="s">
        <v>990</v>
      </c>
      <c r="B19819" t="s">
        <v>893</v>
      </c>
      <c r="C19819" s="4">
        <v>45457</v>
      </c>
      <c r="D19819">
        <v>23.3</v>
      </c>
      <c r="E19819">
        <v>536</v>
      </c>
      <c r="F19819">
        <v>150</v>
      </c>
      <c r="G19819">
        <v>1.9390000000000001E-2</v>
      </c>
      <c r="H19819">
        <v>550.24</v>
      </c>
      <c r="I19819" t="s">
        <v>14</v>
      </c>
      <c r="J19819">
        <v>0.97412038383250898</v>
      </c>
      <c r="K19819" t="s">
        <v>894</v>
      </c>
      <c r="L19819">
        <v>0.27945205479452101</v>
      </c>
    </row>
    <row r="19820" spans="1:12" hidden="1" x14ac:dyDescent="0.25">
      <c r="A19820" t="s">
        <v>892</v>
      </c>
      <c r="B19820" t="s">
        <v>893</v>
      </c>
      <c r="C19820" s="4">
        <v>45457</v>
      </c>
      <c r="D19820">
        <v>12.86</v>
      </c>
      <c r="E19820">
        <v>560</v>
      </c>
      <c r="F19820">
        <v>113</v>
      </c>
      <c r="G19820">
        <v>1.9390000000000001E-2</v>
      </c>
      <c r="H19820">
        <v>550.24</v>
      </c>
      <c r="I19820" t="s">
        <v>14</v>
      </c>
      <c r="J19820">
        <v>1.01773771445188</v>
      </c>
      <c r="K19820" t="s">
        <v>894</v>
      </c>
      <c r="L19820">
        <v>0.27945205479452101</v>
      </c>
    </row>
    <row r="19821" spans="1:12" hidden="1" x14ac:dyDescent="0.25">
      <c r="A19821" t="s">
        <v>916</v>
      </c>
      <c r="B19821" t="s">
        <v>893</v>
      </c>
      <c r="C19821" s="4">
        <v>45457</v>
      </c>
      <c r="D19821">
        <v>6.36</v>
      </c>
      <c r="E19821">
        <v>592</v>
      </c>
      <c r="F19821">
        <v>104</v>
      </c>
      <c r="G19821">
        <v>1.9390000000000001E-2</v>
      </c>
      <c r="H19821">
        <v>550.24</v>
      </c>
      <c r="I19821" t="s">
        <v>14</v>
      </c>
      <c r="J19821">
        <v>1.0758941552776999</v>
      </c>
      <c r="K19821" t="s">
        <v>894</v>
      </c>
      <c r="L19821">
        <v>0.27945205479452101</v>
      </c>
    </row>
    <row r="19822" spans="1:12" hidden="1" x14ac:dyDescent="0.25">
      <c r="A19822" t="s">
        <v>925</v>
      </c>
      <c r="B19822" t="s">
        <v>893</v>
      </c>
      <c r="C19822" s="4">
        <v>45457</v>
      </c>
      <c r="D19822">
        <v>5.46</v>
      </c>
      <c r="E19822">
        <v>600</v>
      </c>
      <c r="F19822">
        <v>301</v>
      </c>
      <c r="G19822">
        <v>1.9390000000000001E-2</v>
      </c>
      <c r="H19822">
        <v>550.24</v>
      </c>
      <c r="I19822" t="s">
        <v>14</v>
      </c>
      <c r="J19822">
        <v>1.09043326548415</v>
      </c>
      <c r="K19822" t="s">
        <v>894</v>
      </c>
      <c r="L19822">
        <v>0.27945205479452101</v>
      </c>
    </row>
    <row r="19823" spans="1:12" hidden="1" x14ac:dyDescent="0.25">
      <c r="A19823" t="s">
        <v>926</v>
      </c>
      <c r="B19823" t="s">
        <v>893</v>
      </c>
      <c r="C19823" s="4">
        <v>45457</v>
      </c>
      <c r="D19823">
        <v>4.62</v>
      </c>
      <c r="E19823">
        <v>608</v>
      </c>
      <c r="F19823">
        <v>112</v>
      </c>
      <c r="G19823">
        <v>1.9390000000000001E-2</v>
      </c>
      <c r="H19823">
        <v>550.24</v>
      </c>
      <c r="I19823" t="s">
        <v>14</v>
      </c>
      <c r="J19823">
        <v>1.10497237569061</v>
      </c>
      <c r="K19823" t="s">
        <v>894</v>
      </c>
      <c r="L19823">
        <v>0.27945205479452101</v>
      </c>
    </row>
    <row r="19824" spans="1:12" hidden="1" x14ac:dyDescent="0.25">
      <c r="A19824" t="s">
        <v>953</v>
      </c>
      <c r="B19824" t="s">
        <v>893</v>
      </c>
      <c r="C19824" s="4">
        <v>45457</v>
      </c>
      <c r="D19824">
        <v>3.34</v>
      </c>
      <c r="E19824">
        <v>624</v>
      </c>
      <c r="F19824">
        <v>355</v>
      </c>
      <c r="G19824">
        <v>1.9390000000000001E-2</v>
      </c>
      <c r="H19824">
        <v>550.24</v>
      </c>
      <c r="I19824" t="s">
        <v>14</v>
      </c>
      <c r="J19824">
        <v>1.1340505961035201</v>
      </c>
      <c r="K19824" t="s">
        <v>894</v>
      </c>
      <c r="L19824">
        <v>0.27945205479452101</v>
      </c>
    </row>
    <row r="19825" spans="1:12" hidden="1" x14ac:dyDescent="0.25">
      <c r="A19825" t="s">
        <v>947</v>
      </c>
      <c r="B19825" t="s">
        <v>893</v>
      </c>
      <c r="C19825" s="4">
        <v>45457</v>
      </c>
      <c r="D19825">
        <v>2.9</v>
      </c>
      <c r="E19825">
        <v>632</v>
      </c>
      <c r="F19825">
        <v>123</v>
      </c>
      <c r="G19825">
        <v>1.9390000000000001E-2</v>
      </c>
      <c r="H19825">
        <v>550.24</v>
      </c>
      <c r="I19825" t="s">
        <v>14</v>
      </c>
      <c r="J19825">
        <v>1.1485897063099699</v>
      </c>
      <c r="K19825" t="s">
        <v>894</v>
      </c>
      <c r="L19825">
        <v>0.27945205479452101</v>
      </c>
    </row>
    <row r="19826" spans="1:12" hidden="1" x14ac:dyDescent="0.25">
      <c r="A19826" t="s">
        <v>952</v>
      </c>
      <c r="B19826" t="s">
        <v>893</v>
      </c>
      <c r="C19826" s="4">
        <v>45457</v>
      </c>
      <c r="D19826">
        <v>2.56</v>
      </c>
      <c r="E19826">
        <v>640</v>
      </c>
      <c r="F19826">
        <v>351</v>
      </c>
      <c r="G19826">
        <v>1.9390000000000001E-2</v>
      </c>
      <c r="H19826">
        <v>550.24</v>
      </c>
      <c r="I19826" t="s">
        <v>14</v>
      </c>
      <c r="J19826">
        <v>1.16312881651643</v>
      </c>
      <c r="K19826" t="s">
        <v>894</v>
      </c>
      <c r="L19826">
        <v>0.27945205479452101</v>
      </c>
    </row>
    <row r="19827" spans="1:12" hidden="1" x14ac:dyDescent="0.25">
      <c r="A19827" t="s">
        <v>970</v>
      </c>
      <c r="B19827" t="s">
        <v>893</v>
      </c>
      <c r="C19827" s="4">
        <v>45457</v>
      </c>
      <c r="D19827">
        <v>2.2400000000000002</v>
      </c>
      <c r="E19827">
        <v>648</v>
      </c>
      <c r="F19827">
        <v>393</v>
      </c>
      <c r="G19827">
        <v>1.9390000000000001E-2</v>
      </c>
      <c r="H19827">
        <v>550.24</v>
      </c>
      <c r="I19827" t="s">
        <v>14</v>
      </c>
      <c r="J19827">
        <v>1.17766792672288</v>
      </c>
      <c r="K19827" t="s">
        <v>894</v>
      </c>
      <c r="L19827">
        <v>0.27945205479452101</v>
      </c>
    </row>
    <row r="19828" spans="1:12" hidden="1" x14ac:dyDescent="0.25">
      <c r="A19828" t="s">
        <v>973</v>
      </c>
      <c r="B19828" t="s">
        <v>893</v>
      </c>
      <c r="C19828" s="4">
        <v>45457</v>
      </c>
      <c r="D19828">
        <v>1.9</v>
      </c>
      <c r="E19828">
        <v>656</v>
      </c>
      <c r="F19828">
        <v>522</v>
      </c>
      <c r="G19828">
        <v>1.9390000000000001E-2</v>
      </c>
      <c r="H19828">
        <v>550.24</v>
      </c>
      <c r="I19828" t="s">
        <v>14</v>
      </c>
      <c r="J19828">
        <v>1.19220703692934</v>
      </c>
      <c r="K19828" t="s">
        <v>894</v>
      </c>
      <c r="L19828">
        <v>0.27945205479452101</v>
      </c>
    </row>
    <row r="19829" spans="1:12" hidden="1" x14ac:dyDescent="0.25">
      <c r="A19829" t="s">
        <v>957</v>
      </c>
      <c r="B19829" t="s">
        <v>893</v>
      </c>
      <c r="C19829" s="4">
        <v>45457</v>
      </c>
      <c r="D19829">
        <v>2.04</v>
      </c>
      <c r="E19829">
        <v>504</v>
      </c>
      <c r="F19829">
        <v>162</v>
      </c>
      <c r="G19829">
        <v>1.9390000000000001E-2</v>
      </c>
      <c r="H19829">
        <v>550.24</v>
      </c>
      <c r="I19829" t="s">
        <v>29</v>
      </c>
      <c r="J19829">
        <v>0.91596394300668704</v>
      </c>
      <c r="K19829" t="s">
        <v>894</v>
      </c>
      <c r="L19829">
        <v>0.27945205479452101</v>
      </c>
    </row>
    <row r="19830" spans="1:12" hidden="1" x14ac:dyDescent="0.25">
      <c r="A19830" t="s">
        <v>939</v>
      </c>
      <c r="B19830" t="s">
        <v>893</v>
      </c>
      <c r="C19830" s="4">
        <v>45457</v>
      </c>
      <c r="D19830">
        <v>2.98</v>
      </c>
      <c r="E19830">
        <v>512</v>
      </c>
      <c r="F19830">
        <v>226</v>
      </c>
      <c r="G19830">
        <v>1.9390000000000001E-2</v>
      </c>
      <c r="H19830">
        <v>550.24</v>
      </c>
      <c r="I19830" t="s">
        <v>29</v>
      </c>
      <c r="J19830">
        <v>0.93050305321314297</v>
      </c>
      <c r="K19830" t="s">
        <v>894</v>
      </c>
      <c r="L19830">
        <v>0.27945205479452101</v>
      </c>
    </row>
    <row r="19831" spans="1:12" hidden="1" x14ac:dyDescent="0.25">
      <c r="A19831" t="s">
        <v>940</v>
      </c>
      <c r="B19831" t="s">
        <v>893</v>
      </c>
      <c r="C19831" s="4">
        <v>45457</v>
      </c>
      <c r="D19831">
        <v>4.34</v>
      </c>
      <c r="E19831">
        <v>520</v>
      </c>
      <c r="F19831">
        <v>258</v>
      </c>
      <c r="G19831">
        <v>1.9390000000000001E-2</v>
      </c>
      <c r="H19831">
        <v>550.24</v>
      </c>
      <c r="I19831" t="s">
        <v>29</v>
      </c>
      <c r="J19831">
        <v>0.94504216341959801</v>
      </c>
      <c r="K19831" t="s">
        <v>894</v>
      </c>
      <c r="L19831">
        <v>0.27945205479452101</v>
      </c>
    </row>
    <row r="19832" spans="1:12" hidden="1" x14ac:dyDescent="0.25">
      <c r="A19832" t="s">
        <v>959</v>
      </c>
      <c r="B19832" t="s">
        <v>893</v>
      </c>
      <c r="C19832" s="4">
        <v>45457</v>
      </c>
      <c r="D19832">
        <v>6.42</v>
      </c>
      <c r="E19832">
        <v>528</v>
      </c>
      <c r="F19832">
        <v>137</v>
      </c>
      <c r="G19832">
        <v>1.9390000000000001E-2</v>
      </c>
      <c r="H19832">
        <v>550.24</v>
      </c>
      <c r="I19832" t="s">
        <v>29</v>
      </c>
      <c r="J19832">
        <v>0.95958127362605405</v>
      </c>
      <c r="K19832" t="s">
        <v>894</v>
      </c>
      <c r="L19832">
        <v>0.27945205479452101</v>
      </c>
    </row>
    <row r="19833" spans="1:12" x14ac:dyDescent="0.25">
      <c r="A19833" t="s">
        <v>980</v>
      </c>
      <c r="B19833" t="s">
        <v>975</v>
      </c>
      <c r="C19833" s="4">
        <v>45457</v>
      </c>
      <c r="D19833">
        <v>5.22</v>
      </c>
      <c r="E19833">
        <v>632</v>
      </c>
      <c r="F19833">
        <v>197</v>
      </c>
      <c r="G19833">
        <v>1.9390000000000001E-2</v>
      </c>
      <c r="H19833">
        <v>551.88</v>
      </c>
      <c r="I19833" t="s">
        <v>14</v>
      </c>
      <c r="J19833">
        <v>1.1451764876422399</v>
      </c>
      <c r="K19833" t="s">
        <v>976</v>
      </c>
      <c r="L19833">
        <v>0.449315068493151</v>
      </c>
    </row>
    <row r="19834" spans="1:12" x14ac:dyDescent="0.25">
      <c r="A19834" t="s">
        <v>974</v>
      </c>
      <c r="B19834" t="s">
        <v>975</v>
      </c>
      <c r="C19834" s="4">
        <v>45457</v>
      </c>
      <c r="D19834">
        <v>4.22</v>
      </c>
      <c r="E19834">
        <v>648</v>
      </c>
      <c r="F19834">
        <v>160</v>
      </c>
      <c r="G19834">
        <v>1.9390000000000001E-2</v>
      </c>
      <c r="H19834">
        <v>551.88</v>
      </c>
      <c r="I19834" t="s">
        <v>14</v>
      </c>
      <c r="J19834">
        <v>1.17416829745597</v>
      </c>
      <c r="K19834" t="s">
        <v>976</v>
      </c>
      <c r="L19834">
        <v>0.449315068493151</v>
      </c>
    </row>
    <row r="19835" spans="1:12" hidden="1" x14ac:dyDescent="0.25">
      <c r="A19835" t="s">
        <v>862</v>
      </c>
      <c r="B19835" t="s">
        <v>851</v>
      </c>
      <c r="C19835" s="4">
        <v>45460</v>
      </c>
      <c r="D19835">
        <v>17.96</v>
      </c>
      <c r="E19835">
        <v>536</v>
      </c>
      <c r="F19835">
        <v>142</v>
      </c>
      <c r="G19835">
        <v>1.9349999999999999E-2</v>
      </c>
      <c r="H19835">
        <v>549.46</v>
      </c>
      <c r="I19835" t="s">
        <v>14</v>
      </c>
      <c r="J19835">
        <v>0.975503221344592</v>
      </c>
      <c r="K19835" t="s">
        <v>852</v>
      </c>
      <c r="L19835">
        <v>0.104109589041096</v>
      </c>
    </row>
    <row r="19836" spans="1:12" hidden="1" x14ac:dyDescent="0.25">
      <c r="A19836" t="s">
        <v>866</v>
      </c>
      <c r="B19836" t="s">
        <v>851</v>
      </c>
      <c r="C19836" s="4">
        <v>45460</v>
      </c>
      <c r="D19836">
        <v>13</v>
      </c>
      <c r="E19836">
        <v>544</v>
      </c>
      <c r="F19836">
        <v>902</v>
      </c>
      <c r="G19836">
        <v>1.9349999999999999E-2</v>
      </c>
      <c r="H19836">
        <v>549.46</v>
      </c>
      <c r="I19836" t="s">
        <v>14</v>
      </c>
      <c r="J19836">
        <v>0.99006297091689999</v>
      </c>
      <c r="K19836" t="s">
        <v>852</v>
      </c>
      <c r="L19836">
        <v>0.104109589041096</v>
      </c>
    </row>
    <row r="19837" spans="1:12" hidden="1" x14ac:dyDescent="0.25">
      <c r="A19837" t="s">
        <v>878</v>
      </c>
      <c r="B19837" t="s">
        <v>851</v>
      </c>
      <c r="C19837" s="4">
        <v>45460</v>
      </c>
      <c r="D19837">
        <v>9.2200000000000006</v>
      </c>
      <c r="E19837">
        <v>552</v>
      </c>
      <c r="F19837">
        <v>1453</v>
      </c>
      <c r="G19837">
        <v>1.9349999999999999E-2</v>
      </c>
      <c r="H19837">
        <v>549.46</v>
      </c>
      <c r="I19837" t="s">
        <v>14</v>
      </c>
      <c r="J19837">
        <v>1.00462272048921</v>
      </c>
      <c r="K19837" t="s">
        <v>852</v>
      </c>
      <c r="L19837">
        <v>0.104109589041096</v>
      </c>
    </row>
    <row r="19838" spans="1:12" hidden="1" x14ac:dyDescent="0.25">
      <c r="A19838" t="s">
        <v>882</v>
      </c>
      <c r="B19838" t="s">
        <v>851</v>
      </c>
      <c r="C19838" s="4">
        <v>45460</v>
      </c>
      <c r="D19838">
        <v>6.7</v>
      </c>
      <c r="E19838">
        <v>560</v>
      </c>
      <c r="F19838">
        <v>3032</v>
      </c>
      <c r="G19838">
        <v>1.9349999999999999E-2</v>
      </c>
      <c r="H19838">
        <v>549.46</v>
      </c>
      <c r="I19838" t="s">
        <v>14</v>
      </c>
      <c r="J19838">
        <v>1.01918247006151</v>
      </c>
      <c r="K19838" t="s">
        <v>852</v>
      </c>
      <c r="L19838">
        <v>0.104109589041096</v>
      </c>
    </row>
    <row r="19839" spans="1:12" hidden="1" x14ac:dyDescent="0.25">
      <c r="A19839" t="s">
        <v>885</v>
      </c>
      <c r="B19839" t="s">
        <v>851</v>
      </c>
      <c r="C19839" s="4">
        <v>45460</v>
      </c>
      <c r="D19839">
        <v>4.74</v>
      </c>
      <c r="E19839">
        <v>568</v>
      </c>
      <c r="F19839">
        <v>2347</v>
      </c>
      <c r="G19839">
        <v>1.9349999999999999E-2</v>
      </c>
      <c r="H19839">
        <v>549.46</v>
      </c>
      <c r="I19839" t="s">
        <v>14</v>
      </c>
      <c r="J19839">
        <v>1.03374221963382</v>
      </c>
      <c r="K19839" t="s">
        <v>852</v>
      </c>
      <c r="L19839">
        <v>0.104109589041096</v>
      </c>
    </row>
    <row r="19840" spans="1:12" hidden="1" x14ac:dyDescent="0.25">
      <c r="A19840" t="s">
        <v>897</v>
      </c>
      <c r="B19840" t="s">
        <v>851</v>
      </c>
      <c r="C19840" s="4">
        <v>45460</v>
      </c>
      <c r="D19840">
        <v>3.58</v>
      </c>
      <c r="E19840">
        <v>576</v>
      </c>
      <c r="F19840">
        <v>2564</v>
      </c>
      <c r="G19840">
        <v>1.9349999999999999E-2</v>
      </c>
      <c r="H19840">
        <v>549.46</v>
      </c>
      <c r="I19840" t="s">
        <v>14</v>
      </c>
      <c r="J19840">
        <v>1.0483019692061299</v>
      </c>
      <c r="K19840" t="s">
        <v>852</v>
      </c>
      <c r="L19840">
        <v>0.104109589041096</v>
      </c>
    </row>
    <row r="19841" spans="1:12" hidden="1" x14ac:dyDescent="0.25">
      <c r="A19841" t="s">
        <v>901</v>
      </c>
      <c r="B19841" t="s">
        <v>851</v>
      </c>
      <c r="C19841" s="4">
        <v>45460</v>
      </c>
      <c r="D19841">
        <v>2.76</v>
      </c>
      <c r="E19841">
        <v>584</v>
      </c>
      <c r="F19841">
        <v>3975</v>
      </c>
      <c r="G19841">
        <v>1.9349999999999999E-2</v>
      </c>
      <c r="H19841">
        <v>549.46</v>
      </c>
      <c r="I19841" t="s">
        <v>14</v>
      </c>
      <c r="J19841">
        <v>1.0628617187784399</v>
      </c>
      <c r="K19841" t="s">
        <v>852</v>
      </c>
      <c r="L19841">
        <v>0.104109589041096</v>
      </c>
    </row>
    <row r="19842" spans="1:12" hidden="1" x14ac:dyDescent="0.25">
      <c r="A19842" t="s">
        <v>913</v>
      </c>
      <c r="B19842" t="s">
        <v>851</v>
      </c>
      <c r="C19842" s="4">
        <v>45460</v>
      </c>
      <c r="D19842">
        <v>2.12</v>
      </c>
      <c r="E19842">
        <v>592</v>
      </c>
      <c r="F19842">
        <v>2232</v>
      </c>
      <c r="G19842">
        <v>1.9349999999999999E-2</v>
      </c>
      <c r="H19842">
        <v>549.46</v>
      </c>
      <c r="I19842" t="s">
        <v>14</v>
      </c>
      <c r="J19842">
        <v>1.0774214683507399</v>
      </c>
      <c r="K19842" t="s">
        <v>852</v>
      </c>
      <c r="L19842">
        <v>0.104109589041096</v>
      </c>
    </row>
    <row r="19843" spans="1:12" hidden="1" x14ac:dyDescent="0.25">
      <c r="A19843" t="s">
        <v>921</v>
      </c>
      <c r="B19843" t="s">
        <v>851</v>
      </c>
      <c r="C19843" s="4">
        <v>45460</v>
      </c>
      <c r="D19843">
        <v>1.76</v>
      </c>
      <c r="E19843">
        <v>600</v>
      </c>
      <c r="F19843">
        <v>7938</v>
      </c>
      <c r="G19843">
        <v>1.9349999999999999E-2</v>
      </c>
      <c r="H19843">
        <v>549.46</v>
      </c>
      <c r="I19843" t="s">
        <v>14</v>
      </c>
      <c r="J19843">
        <v>1.0919812179230499</v>
      </c>
      <c r="K19843" t="s">
        <v>852</v>
      </c>
      <c r="L19843">
        <v>0.104109589041096</v>
      </c>
    </row>
    <row r="19844" spans="1:12" hidden="1" x14ac:dyDescent="0.25">
      <c r="A19844" t="s">
        <v>922</v>
      </c>
      <c r="B19844" t="s">
        <v>851</v>
      </c>
      <c r="C19844" s="4">
        <v>45460</v>
      </c>
      <c r="D19844">
        <v>1.36</v>
      </c>
      <c r="E19844">
        <v>608</v>
      </c>
      <c r="F19844">
        <v>969</v>
      </c>
      <c r="G19844">
        <v>1.9349999999999999E-2</v>
      </c>
      <c r="H19844">
        <v>549.46</v>
      </c>
      <c r="I19844" t="s">
        <v>14</v>
      </c>
      <c r="J19844">
        <v>1.1065409674953599</v>
      </c>
      <c r="K19844" t="s">
        <v>852</v>
      </c>
      <c r="L19844">
        <v>0.104109589041096</v>
      </c>
    </row>
    <row r="19845" spans="1:12" hidden="1" x14ac:dyDescent="0.25">
      <c r="A19845" t="s">
        <v>928</v>
      </c>
      <c r="B19845" t="s">
        <v>851</v>
      </c>
      <c r="C19845" s="4">
        <v>45460</v>
      </c>
      <c r="D19845">
        <v>1.08</v>
      </c>
      <c r="E19845">
        <v>616</v>
      </c>
      <c r="F19845">
        <v>763</v>
      </c>
      <c r="G19845">
        <v>1.9349999999999999E-2</v>
      </c>
      <c r="H19845">
        <v>549.46</v>
      </c>
      <c r="I19845" t="s">
        <v>14</v>
      </c>
      <c r="J19845">
        <v>1.1211007170676699</v>
      </c>
      <c r="K19845" t="s">
        <v>852</v>
      </c>
      <c r="L19845">
        <v>0.104109589041096</v>
      </c>
    </row>
    <row r="19846" spans="1:12" hidden="1" x14ac:dyDescent="0.25">
      <c r="A19846" t="s">
        <v>889</v>
      </c>
      <c r="B19846" t="s">
        <v>851</v>
      </c>
      <c r="C19846" s="4">
        <v>45460</v>
      </c>
      <c r="D19846">
        <v>1.36</v>
      </c>
      <c r="E19846">
        <v>512</v>
      </c>
      <c r="F19846">
        <v>2046</v>
      </c>
      <c r="G19846">
        <v>1.9349999999999999E-2</v>
      </c>
      <c r="H19846">
        <v>549.46</v>
      </c>
      <c r="I19846" t="s">
        <v>29</v>
      </c>
      <c r="J19846">
        <v>0.93182397262767003</v>
      </c>
      <c r="K19846" t="s">
        <v>852</v>
      </c>
      <c r="L19846">
        <v>0.104109589041096</v>
      </c>
    </row>
    <row r="19847" spans="1:12" hidden="1" x14ac:dyDescent="0.25">
      <c r="A19847" t="s">
        <v>890</v>
      </c>
      <c r="B19847" t="s">
        <v>851</v>
      </c>
      <c r="C19847" s="4">
        <v>45460</v>
      </c>
      <c r="D19847">
        <v>2.04</v>
      </c>
      <c r="E19847">
        <v>520</v>
      </c>
      <c r="F19847">
        <v>6718</v>
      </c>
      <c r="G19847">
        <v>1.9349999999999999E-2</v>
      </c>
      <c r="H19847">
        <v>549.46</v>
      </c>
      <c r="I19847" t="s">
        <v>29</v>
      </c>
      <c r="J19847">
        <v>0.94638372219997802</v>
      </c>
      <c r="K19847" t="s">
        <v>852</v>
      </c>
      <c r="L19847">
        <v>0.104109589041096</v>
      </c>
    </row>
    <row r="19848" spans="1:12" hidden="1" x14ac:dyDescent="0.25">
      <c r="A19848" t="s">
        <v>891</v>
      </c>
      <c r="B19848" t="s">
        <v>851</v>
      </c>
      <c r="C19848" s="4">
        <v>45460</v>
      </c>
      <c r="D19848">
        <v>2.96</v>
      </c>
      <c r="E19848">
        <v>528</v>
      </c>
      <c r="F19848">
        <v>2980</v>
      </c>
      <c r="G19848">
        <v>1.9349999999999999E-2</v>
      </c>
      <c r="H19848">
        <v>549.46</v>
      </c>
      <c r="I19848" t="s">
        <v>29</v>
      </c>
      <c r="J19848">
        <v>0.96094347177228501</v>
      </c>
      <c r="K19848" t="s">
        <v>852</v>
      </c>
      <c r="L19848">
        <v>0.104109589041096</v>
      </c>
    </row>
    <row r="19849" spans="1:12" hidden="1" x14ac:dyDescent="0.25">
      <c r="A19849" t="s">
        <v>898</v>
      </c>
      <c r="B19849" t="s">
        <v>851</v>
      </c>
      <c r="C19849" s="4">
        <v>45460</v>
      </c>
      <c r="D19849">
        <v>4.7</v>
      </c>
      <c r="E19849">
        <v>536</v>
      </c>
      <c r="F19849">
        <v>2494</v>
      </c>
      <c r="G19849">
        <v>1.9349999999999999E-2</v>
      </c>
      <c r="H19849">
        <v>549.46</v>
      </c>
      <c r="I19849" t="s">
        <v>29</v>
      </c>
      <c r="J19849">
        <v>0.975503221344592</v>
      </c>
      <c r="K19849" t="s">
        <v>852</v>
      </c>
      <c r="L19849">
        <v>0.104109589041096</v>
      </c>
    </row>
    <row r="19850" spans="1:12" hidden="1" x14ac:dyDescent="0.25">
      <c r="A19850" t="s">
        <v>903</v>
      </c>
      <c r="B19850" t="s">
        <v>851</v>
      </c>
      <c r="C19850" s="4">
        <v>45460</v>
      </c>
      <c r="D19850">
        <v>7.46</v>
      </c>
      <c r="E19850">
        <v>544</v>
      </c>
      <c r="F19850">
        <v>3681</v>
      </c>
      <c r="G19850">
        <v>1.9349999999999999E-2</v>
      </c>
      <c r="H19850">
        <v>549.46</v>
      </c>
      <c r="I19850" t="s">
        <v>29</v>
      </c>
      <c r="J19850">
        <v>0.99006297091689999</v>
      </c>
      <c r="K19850" t="s">
        <v>852</v>
      </c>
      <c r="L19850">
        <v>0.104109589041096</v>
      </c>
    </row>
    <row r="19851" spans="1:12" hidden="1" x14ac:dyDescent="0.25">
      <c r="A19851" t="s">
        <v>914</v>
      </c>
      <c r="B19851" t="s">
        <v>851</v>
      </c>
      <c r="C19851" s="4">
        <v>45460</v>
      </c>
      <c r="D19851">
        <v>11.72</v>
      </c>
      <c r="E19851">
        <v>552</v>
      </c>
      <c r="F19851">
        <v>1254</v>
      </c>
      <c r="G19851">
        <v>1.9349999999999999E-2</v>
      </c>
      <c r="H19851">
        <v>549.46</v>
      </c>
      <c r="I19851" t="s">
        <v>29</v>
      </c>
      <c r="J19851">
        <v>1.00462272048921</v>
      </c>
      <c r="K19851" t="s">
        <v>852</v>
      </c>
      <c r="L19851">
        <v>0.104109589041096</v>
      </c>
    </row>
    <row r="19852" spans="1:12" hidden="1" x14ac:dyDescent="0.25">
      <c r="A19852" t="s">
        <v>915</v>
      </c>
      <c r="B19852" t="s">
        <v>851</v>
      </c>
      <c r="C19852" s="4">
        <v>45460</v>
      </c>
      <c r="D19852">
        <v>16.84</v>
      </c>
      <c r="E19852">
        <v>560</v>
      </c>
      <c r="F19852">
        <v>253</v>
      </c>
      <c r="G19852">
        <v>1.9349999999999999E-2</v>
      </c>
      <c r="H19852">
        <v>549.46</v>
      </c>
      <c r="I19852" t="s">
        <v>29</v>
      </c>
      <c r="J19852">
        <v>1.01918247006151</v>
      </c>
      <c r="K19852" t="s">
        <v>852</v>
      </c>
      <c r="L19852">
        <v>0.104109589041096</v>
      </c>
    </row>
    <row r="19853" spans="1:12" hidden="1" x14ac:dyDescent="0.25">
      <c r="A19853" t="s">
        <v>925</v>
      </c>
      <c r="B19853" t="s">
        <v>893</v>
      </c>
      <c r="C19853" s="4">
        <v>45460</v>
      </c>
      <c r="D19853">
        <v>5.36</v>
      </c>
      <c r="E19853">
        <v>600</v>
      </c>
      <c r="F19853">
        <v>168</v>
      </c>
      <c r="G19853">
        <v>1.9349999999999999E-2</v>
      </c>
      <c r="H19853">
        <v>551.29999999999995</v>
      </c>
      <c r="I19853" t="s">
        <v>14</v>
      </c>
      <c r="J19853">
        <v>1.08833665880646</v>
      </c>
      <c r="K19853" t="s">
        <v>894</v>
      </c>
      <c r="L19853">
        <v>0.27123287671232899</v>
      </c>
    </row>
    <row r="19854" spans="1:12" hidden="1" x14ac:dyDescent="0.25">
      <c r="A19854" t="s">
        <v>926</v>
      </c>
      <c r="B19854" t="s">
        <v>893</v>
      </c>
      <c r="C19854" s="4">
        <v>45460</v>
      </c>
      <c r="D19854">
        <v>4.4400000000000004</v>
      </c>
      <c r="E19854">
        <v>608</v>
      </c>
      <c r="F19854">
        <v>108</v>
      </c>
      <c r="G19854">
        <v>1.9349999999999999E-2</v>
      </c>
      <c r="H19854">
        <v>551.29999999999995</v>
      </c>
      <c r="I19854" t="s">
        <v>14</v>
      </c>
      <c r="J19854">
        <v>1.10284781425721</v>
      </c>
      <c r="K19854" t="s">
        <v>894</v>
      </c>
      <c r="L19854">
        <v>0.27123287671232899</v>
      </c>
    </row>
    <row r="19855" spans="1:12" hidden="1" x14ac:dyDescent="0.25">
      <c r="A19855" t="s">
        <v>947</v>
      </c>
      <c r="B19855" t="s">
        <v>893</v>
      </c>
      <c r="C19855" s="4">
        <v>45460</v>
      </c>
      <c r="D19855">
        <v>2.8</v>
      </c>
      <c r="E19855">
        <v>632</v>
      </c>
      <c r="F19855">
        <v>171</v>
      </c>
      <c r="G19855">
        <v>1.9349999999999999E-2</v>
      </c>
      <c r="H19855">
        <v>551.29999999999995</v>
      </c>
      <c r="I19855" t="s">
        <v>14</v>
      </c>
      <c r="J19855">
        <v>1.14638128060947</v>
      </c>
      <c r="K19855" t="s">
        <v>894</v>
      </c>
      <c r="L19855">
        <v>0.27123287671232899</v>
      </c>
    </row>
    <row r="19856" spans="1:12" hidden="1" x14ac:dyDescent="0.25">
      <c r="A19856" t="s">
        <v>952</v>
      </c>
      <c r="B19856" t="s">
        <v>893</v>
      </c>
      <c r="C19856" s="4">
        <v>45460</v>
      </c>
      <c r="D19856">
        <v>2.4</v>
      </c>
      <c r="E19856">
        <v>640</v>
      </c>
      <c r="F19856">
        <v>329</v>
      </c>
      <c r="G19856">
        <v>1.9349999999999999E-2</v>
      </c>
      <c r="H19856">
        <v>551.29999999999995</v>
      </c>
      <c r="I19856" t="s">
        <v>14</v>
      </c>
      <c r="J19856">
        <v>1.16089243606022</v>
      </c>
      <c r="K19856" t="s">
        <v>894</v>
      </c>
      <c r="L19856">
        <v>0.27123287671232899</v>
      </c>
    </row>
    <row r="19857" spans="1:12" hidden="1" x14ac:dyDescent="0.25">
      <c r="A19857" t="s">
        <v>973</v>
      </c>
      <c r="B19857" t="s">
        <v>893</v>
      </c>
      <c r="C19857" s="4">
        <v>45460</v>
      </c>
      <c r="D19857">
        <v>1.88</v>
      </c>
      <c r="E19857">
        <v>656</v>
      </c>
      <c r="F19857">
        <v>359</v>
      </c>
      <c r="G19857">
        <v>1.9349999999999999E-2</v>
      </c>
      <c r="H19857">
        <v>551.29999999999995</v>
      </c>
      <c r="I19857" t="s">
        <v>14</v>
      </c>
      <c r="J19857">
        <v>1.1899147469617299</v>
      </c>
      <c r="K19857" t="s">
        <v>894</v>
      </c>
      <c r="L19857">
        <v>0.27123287671232899</v>
      </c>
    </row>
    <row r="19858" spans="1:12" hidden="1" x14ac:dyDescent="0.25">
      <c r="A19858" t="s">
        <v>956</v>
      </c>
      <c r="B19858" t="s">
        <v>893</v>
      </c>
      <c r="C19858" s="4">
        <v>45460</v>
      </c>
      <c r="D19858">
        <v>1.36</v>
      </c>
      <c r="E19858">
        <v>496</v>
      </c>
      <c r="F19858">
        <v>108</v>
      </c>
      <c r="G19858">
        <v>1.9349999999999999E-2</v>
      </c>
      <c r="H19858">
        <v>551.29999999999995</v>
      </c>
      <c r="I19858" t="s">
        <v>29</v>
      </c>
      <c r="J19858">
        <v>0.89969163794667095</v>
      </c>
      <c r="K19858" t="s">
        <v>894</v>
      </c>
      <c r="L19858">
        <v>0.27123287671232899</v>
      </c>
    </row>
    <row r="19859" spans="1:12" hidden="1" x14ac:dyDescent="0.25">
      <c r="A19859" t="s">
        <v>957</v>
      </c>
      <c r="B19859" t="s">
        <v>893</v>
      </c>
      <c r="C19859" s="4">
        <v>45460</v>
      </c>
      <c r="D19859">
        <v>1.88</v>
      </c>
      <c r="E19859">
        <v>504</v>
      </c>
      <c r="F19859">
        <v>260</v>
      </c>
      <c r="G19859">
        <v>1.9349999999999999E-2</v>
      </c>
      <c r="H19859">
        <v>551.29999999999995</v>
      </c>
      <c r="I19859" t="s">
        <v>29</v>
      </c>
      <c r="J19859">
        <v>0.91420279339742405</v>
      </c>
      <c r="K19859" t="s">
        <v>894</v>
      </c>
      <c r="L19859">
        <v>0.27123287671232899</v>
      </c>
    </row>
    <row r="19860" spans="1:12" hidden="1" x14ac:dyDescent="0.25">
      <c r="A19860" t="s">
        <v>939</v>
      </c>
      <c r="B19860" t="s">
        <v>893</v>
      </c>
      <c r="C19860" s="4">
        <v>45460</v>
      </c>
      <c r="D19860">
        <v>2.68</v>
      </c>
      <c r="E19860">
        <v>512</v>
      </c>
      <c r="F19860">
        <v>128</v>
      </c>
      <c r="G19860">
        <v>1.9349999999999999E-2</v>
      </c>
      <c r="H19860">
        <v>551.29999999999995</v>
      </c>
      <c r="I19860" t="s">
        <v>29</v>
      </c>
      <c r="J19860">
        <v>0.92871394884817704</v>
      </c>
      <c r="K19860" t="s">
        <v>894</v>
      </c>
      <c r="L19860">
        <v>0.27123287671232899</v>
      </c>
    </row>
    <row r="19861" spans="1:12" hidden="1" x14ac:dyDescent="0.25">
      <c r="A19861" t="s">
        <v>940</v>
      </c>
      <c r="B19861" t="s">
        <v>893</v>
      </c>
      <c r="C19861" s="4">
        <v>45460</v>
      </c>
      <c r="D19861">
        <v>4</v>
      </c>
      <c r="E19861">
        <v>520</v>
      </c>
      <c r="F19861">
        <v>138</v>
      </c>
      <c r="G19861">
        <v>1.9349999999999999E-2</v>
      </c>
      <c r="H19861">
        <v>551.29999999999995</v>
      </c>
      <c r="I19861" t="s">
        <v>29</v>
      </c>
      <c r="J19861">
        <v>0.94322510429892903</v>
      </c>
      <c r="K19861" t="s">
        <v>894</v>
      </c>
      <c r="L19861">
        <v>0.27123287671232899</v>
      </c>
    </row>
    <row r="19862" spans="1:12" hidden="1" x14ac:dyDescent="0.25">
      <c r="A19862" t="s">
        <v>866</v>
      </c>
      <c r="B19862" t="s">
        <v>851</v>
      </c>
      <c r="C19862" s="4">
        <v>45461</v>
      </c>
      <c r="D19862">
        <v>13.6</v>
      </c>
      <c r="E19862">
        <v>544</v>
      </c>
      <c r="F19862">
        <v>721</v>
      </c>
      <c r="G19862">
        <v>1.934E-2</v>
      </c>
      <c r="H19862">
        <v>550.08000000000004</v>
      </c>
      <c r="I19862" t="s">
        <v>14</v>
      </c>
      <c r="J19862">
        <v>0.988947062245491</v>
      </c>
      <c r="K19862" t="s">
        <v>852</v>
      </c>
      <c r="L19862">
        <v>0.101369863013699</v>
      </c>
    </row>
    <row r="19863" spans="1:12" hidden="1" x14ac:dyDescent="0.25">
      <c r="A19863" t="s">
        <v>878</v>
      </c>
      <c r="B19863" t="s">
        <v>851</v>
      </c>
      <c r="C19863" s="4">
        <v>45461</v>
      </c>
      <c r="D19863">
        <v>9.6199999999999992</v>
      </c>
      <c r="E19863">
        <v>552</v>
      </c>
      <c r="F19863">
        <v>1685</v>
      </c>
      <c r="G19863">
        <v>1.934E-2</v>
      </c>
      <c r="H19863">
        <v>550.08000000000004</v>
      </c>
      <c r="I19863" t="s">
        <v>14</v>
      </c>
      <c r="J19863">
        <v>1.0034904013961601</v>
      </c>
      <c r="K19863" t="s">
        <v>852</v>
      </c>
      <c r="L19863">
        <v>0.101369863013699</v>
      </c>
    </row>
    <row r="19864" spans="1:12" hidden="1" x14ac:dyDescent="0.25">
      <c r="A19864" t="s">
        <v>882</v>
      </c>
      <c r="B19864" t="s">
        <v>851</v>
      </c>
      <c r="C19864" s="4">
        <v>45461</v>
      </c>
      <c r="D19864">
        <v>6.88</v>
      </c>
      <c r="E19864">
        <v>560</v>
      </c>
      <c r="F19864">
        <v>1809</v>
      </c>
      <c r="G19864">
        <v>1.934E-2</v>
      </c>
      <c r="H19864">
        <v>550.08000000000004</v>
      </c>
      <c r="I19864" t="s">
        <v>14</v>
      </c>
      <c r="J19864">
        <v>1.01803374054683</v>
      </c>
      <c r="K19864" t="s">
        <v>852</v>
      </c>
      <c r="L19864">
        <v>0.101369863013699</v>
      </c>
    </row>
    <row r="19865" spans="1:12" hidden="1" x14ac:dyDescent="0.25">
      <c r="A19865" t="s">
        <v>885</v>
      </c>
      <c r="B19865" t="s">
        <v>851</v>
      </c>
      <c r="C19865" s="4">
        <v>45461</v>
      </c>
      <c r="D19865">
        <v>4.9000000000000004</v>
      </c>
      <c r="E19865">
        <v>568</v>
      </c>
      <c r="F19865">
        <v>1114</v>
      </c>
      <c r="G19865">
        <v>1.934E-2</v>
      </c>
      <c r="H19865">
        <v>550.08000000000004</v>
      </c>
      <c r="I19865" t="s">
        <v>14</v>
      </c>
      <c r="J19865">
        <v>1.0325770796975</v>
      </c>
      <c r="K19865" t="s">
        <v>852</v>
      </c>
      <c r="L19865">
        <v>0.101369863013699</v>
      </c>
    </row>
    <row r="19866" spans="1:12" hidden="1" x14ac:dyDescent="0.25">
      <c r="A19866" t="s">
        <v>897</v>
      </c>
      <c r="B19866" t="s">
        <v>851</v>
      </c>
      <c r="C19866" s="4">
        <v>45461</v>
      </c>
      <c r="D19866">
        <v>3.72</v>
      </c>
      <c r="E19866">
        <v>576</v>
      </c>
      <c r="F19866">
        <v>1066</v>
      </c>
      <c r="G19866">
        <v>1.934E-2</v>
      </c>
      <c r="H19866">
        <v>550.08000000000004</v>
      </c>
      <c r="I19866" t="s">
        <v>14</v>
      </c>
      <c r="J19866">
        <v>1.04712041884817</v>
      </c>
      <c r="K19866" t="s">
        <v>852</v>
      </c>
      <c r="L19866">
        <v>0.101369863013699</v>
      </c>
    </row>
    <row r="19867" spans="1:12" hidden="1" x14ac:dyDescent="0.25">
      <c r="A19867" t="s">
        <v>901</v>
      </c>
      <c r="B19867" t="s">
        <v>851</v>
      </c>
      <c r="C19867" s="4">
        <v>45461</v>
      </c>
      <c r="D19867">
        <v>2.84</v>
      </c>
      <c r="E19867">
        <v>584</v>
      </c>
      <c r="F19867">
        <v>1138</v>
      </c>
      <c r="G19867">
        <v>1.934E-2</v>
      </c>
      <c r="H19867">
        <v>550.08000000000004</v>
      </c>
      <c r="I19867" t="s">
        <v>14</v>
      </c>
      <c r="J19867">
        <v>1.0616637579988399</v>
      </c>
      <c r="K19867" t="s">
        <v>852</v>
      </c>
      <c r="L19867">
        <v>0.101369863013699</v>
      </c>
    </row>
    <row r="19868" spans="1:12" hidden="1" x14ac:dyDescent="0.25">
      <c r="A19868" t="s">
        <v>913</v>
      </c>
      <c r="B19868" t="s">
        <v>851</v>
      </c>
      <c r="C19868" s="4">
        <v>45461</v>
      </c>
      <c r="D19868">
        <v>2.12</v>
      </c>
      <c r="E19868">
        <v>592</v>
      </c>
      <c r="F19868">
        <v>786</v>
      </c>
      <c r="G19868">
        <v>1.934E-2</v>
      </c>
      <c r="H19868">
        <v>550.08000000000004</v>
      </c>
      <c r="I19868" t="s">
        <v>14</v>
      </c>
      <c r="J19868">
        <v>1.0762070971495099</v>
      </c>
      <c r="K19868" t="s">
        <v>852</v>
      </c>
      <c r="L19868">
        <v>0.101369863013699</v>
      </c>
    </row>
    <row r="19869" spans="1:12" hidden="1" x14ac:dyDescent="0.25">
      <c r="A19869" t="s">
        <v>921</v>
      </c>
      <c r="B19869" t="s">
        <v>851</v>
      </c>
      <c r="C19869" s="4">
        <v>45461</v>
      </c>
      <c r="D19869">
        <v>1.76</v>
      </c>
      <c r="E19869">
        <v>600</v>
      </c>
      <c r="F19869">
        <v>3820</v>
      </c>
      <c r="G19869">
        <v>1.934E-2</v>
      </c>
      <c r="H19869">
        <v>550.08000000000004</v>
      </c>
      <c r="I19869" t="s">
        <v>14</v>
      </c>
      <c r="J19869">
        <v>1.0907504363001701</v>
      </c>
      <c r="K19869" t="s">
        <v>852</v>
      </c>
      <c r="L19869">
        <v>0.101369863013699</v>
      </c>
    </row>
    <row r="19870" spans="1:12" hidden="1" x14ac:dyDescent="0.25">
      <c r="A19870" t="s">
        <v>922</v>
      </c>
      <c r="B19870" t="s">
        <v>851</v>
      </c>
      <c r="C19870" s="4">
        <v>45461</v>
      </c>
      <c r="D19870">
        <v>1.28</v>
      </c>
      <c r="E19870">
        <v>608</v>
      </c>
      <c r="F19870">
        <v>563</v>
      </c>
      <c r="G19870">
        <v>1.934E-2</v>
      </c>
      <c r="H19870">
        <v>550.08000000000004</v>
      </c>
      <c r="I19870" t="s">
        <v>14</v>
      </c>
      <c r="J19870">
        <v>1.1052937754508401</v>
      </c>
      <c r="K19870" t="s">
        <v>852</v>
      </c>
      <c r="L19870">
        <v>0.101369863013699</v>
      </c>
    </row>
    <row r="19871" spans="1:12" hidden="1" x14ac:dyDescent="0.25">
      <c r="A19871" t="s">
        <v>928</v>
      </c>
      <c r="B19871" t="s">
        <v>851</v>
      </c>
      <c r="C19871" s="4">
        <v>45461</v>
      </c>
      <c r="D19871">
        <v>1.06</v>
      </c>
      <c r="E19871">
        <v>616</v>
      </c>
      <c r="F19871">
        <v>668</v>
      </c>
      <c r="G19871">
        <v>1.934E-2</v>
      </c>
      <c r="H19871">
        <v>550.08000000000004</v>
      </c>
      <c r="I19871" t="s">
        <v>14</v>
      </c>
      <c r="J19871">
        <v>1.11983711460151</v>
      </c>
      <c r="K19871" t="s">
        <v>852</v>
      </c>
      <c r="L19871">
        <v>0.101369863013699</v>
      </c>
    </row>
    <row r="19872" spans="1:12" hidden="1" x14ac:dyDescent="0.25">
      <c r="A19872" t="s">
        <v>889</v>
      </c>
      <c r="B19872" t="s">
        <v>851</v>
      </c>
      <c r="C19872" s="4">
        <v>45461</v>
      </c>
      <c r="D19872">
        <v>1.1200000000000001</v>
      </c>
      <c r="E19872">
        <v>512</v>
      </c>
      <c r="F19872">
        <v>2131</v>
      </c>
      <c r="G19872">
        <v>1.934E-2</v>
      </c>
      <c r="H19872">
        <v>550.08000000000004</v>
      </c>
      <c r="I19872" t="s">
        <v>29</v>
      </c>
      <c r="J19872">
        <v>0.93077370564281503</v>
      </c>
      <c r="K19872" t="s">
        <v>852</v>
      </c>
      <c r="L19872">
        <v>0.101369863013699</v>
      </c>
    </row>
    <row r="19873" spans="1:12" hidden="1" x14ac:dyDescent="0.25">
      <c r="A19873" t="s">
        <v>890</v>
      </c>
      <c r="B19873" t="s">
        <v>851</v>
      </c>
      <c r="C19873" s="4">
        <v>45461</v>
      </c>
      <c r="D19873">
        <v>1.78</v>
      </c>
      <c r="E19873">
        <v>520</v>
      </c>
      <c r="F19873">
        <v>5437</v>
      </c>
      <c r="G19873">
        <v>1.934E-2</v>
      </c>
      <c r="H19873">
        <v>550.08000000000004</v>
      </c>
      <c r="I19873" t="s">
        <v>29</v>
      </c>
      <c r="J19873">
        <v>0.945317044793484</v>
      </c>
      <c r="K19873" t="s">
        <v>852</v>
      </c>
      <c r="L19873">
        <v>0.101369863013699</v>
      </c>
    </row>
    <row r="19874" spans="1:12" hidden="1" x14ac:dyDescent="0.25">
      <c r="A19874" t="s">
        <v>891</v>
      </c>
      <c r="B19874" t="s">
        <v>851</v>
      </c>
      <c r="C19874" s="4">
        <v>45461</v>
      </c>
      <c r="D19874">
        <v>2.76</v>
      </c>
      <c r="E19874">
        <v>528</v>
      </c>
      <c r="F19874">
        <v>2420</v>
      </c>
      <c r="G19874">
        <v>1.934E-2</v>
      </c>
      <c r="H19874">
        <v>550.08000000000004</v>
      </c>
      <c r="I19874" t="s">
        <v>29</v>
      </c>
      <c r="J19874">
        <v>0.95986038394415296</v>
      </c>
      <c r="K19874" t="s">
        <v>852</v>
      </c>
      <c r="L19874">
        <v>0.101369863013699</v>
      </c>
    </row>
    <row r="19875" spans="1:12" hidden="1" x14ac:dyDescent="0.25">
      <c r="A19875" t="s">
        <v>898</v>
      </c>
      <c r="B19875" t="s">
        <v>851</v>
      </c>
      <c r="C19875" s="4">
        <v>45461</v>
      </c>
      <c r="D19875">
        <v>4.5</v>
      </c>
      <c r="E19875">
        <v>536</v>
      </c>
      <c r="F19875">
        <v>1662</v>
      </c>
      <c r="G19875">
        <v>1.934E-2</v>
      </c>
      <c r="H19875">
        <v>550.08000000000004</v>
      </c>
      <c r="I19875" t="s">
        <v>29</v>
      </c>
      <c r="J19875">
        <v>0.97440372309482204</v>
      </c>
      <c r="K19875" t="s">
        <v>852</v>
      </c>
      <c r="L19875">
        <v>0.101369863013699</v>
      </c>
    </row>
    <row r="19876" spans="1:12" hidden="1" x14ac:dyDescent="0.25">
      <c r="A19876" t="s">
        <v>903</v>
      </c>
      <c r="B19876" t="s">
        <v>851</v>
      </c>
      <c r="C19876" s="4">
        <v>45461</v>
      </c>
      <c r="D19876">
        <v>7.24</v>
      </c>
      <c r="E19876">
        <v>544</v>
      </c>
      <c r="F19876">
        <v>2213</v>
      </c>
      <c r="G19876">
        <v>1.934E-2</v>
      </c>
      <c r="H19876">
        <v>550.08000000000004</v>
      </c>
      <c r="I19876" t="s">
        <v>29</v>
      </c>
      <c r="J19876">
        <v>0.988947062245491</v>
      </c>
      <c r="K19876" t="s">
        <v>852</v>
      </c>
      <c r="L19876">
        <v>0.101369863013699</v>
      </c>
    </row>
    <row r="19877" spans="1:12" hidden="1" x14ac:dyDescent="0.25">
      <c r="A19877" t="s">
        <v>914</v>
      </c>
      <c r="B19877" t="s">
        <v>851</v>
      </c>
      <c r="C19877" s="4">
        <v>45461</v>
      </c>
      <c r="D19877">
        <v>11.4</v>
      </c>
      <c r="E19877">
        <v>552</v>
      </c>
      <c r="F19877">
        <v>856</v>
      </c>
      <c r="G19877">
        <v>1.934E-2</v>
      </c>
      <c r="H19877">
        <v>550.08000000000004</v>
      </c>
      <c r="I19877" t="s">
        <v>29</v>
      </c>
      <c r="J19877">
        <v>1.0034904013961601</v>
      </c>
      <c r="K19877" t="s">
        <v>852</v>
      </c>
      <c r="L19877">
        <v>0.101369863013699</v>
      </c>
    </row>
    <row r="19878" spans="1:12" hidden="1" x14ac:dyDescent="0.25">
      <c r="A19878" t="s">
        <v>915</v>
      </c>
      <c r="B19878" t="s">
        <v>851</v>
      </c>
      <c r="C19878" s="4">
        <v>45461</v>
      </c>
      <c r="D19878">
        <v>16.579999999999998</v>
      </c>
      <c r="E19878">
        <v>560</v>
      </c>
      <c r="F19878">
        <v>167</v>
      </c>
      <c r="G19878">
        <v>1.934E-2</v>
      </c>
      <c r="H19878">
        <v>550.08000000000004</v>
      </c>
      <c r="I19878" t="s">
        <v>29</v>
      </c>
      <c r="J19878">
        <v>1.01803374054683</v>
      </c>
      <c r="K19878" t="s">
        <v>852</v>
      </c>
      <c r="L19878">
        <v>0.101369863013699</v>
      </c>
    </row>
    <row r="19879" spans="1:12" hidden="1" x14ac:dyDescent="0.25">
      <c r="A19879" t="s">
        <v>925</v>
      </c>
      <c r="B19879" t="s">
        <v>893</v>
      </c>
      <c r="C19879" s="4">
        <v>45461</v>
      </c>
      <c r="D19879">
        <v>5.58</v>
      </c>
      <c r="E19879">
        <v>600</v>
      </c>
      <c r="F19879">
        <v>167</v>
      </c>
      <c r="G19879">
        <v>1.934E-2</v>
      </c>
      <c r="H19879">
        <v>552.08000000000004</v>
      </c>
      <c r="I19879" t="s">
        <v>14</v>
      </c>
      <c r="J19879">
        <v>1.0867990146355599</v>
      </c>
      <c r="K19879" t="s">
        <v>894</v>
      </c>
      <c r="L19879">
        <v>0.26849315068493201</v>
      </c>
    </row>
    <row r="19880" spans="1:12" hidden="1" x14ac:dyDescent="0.25">
      <c r="A19880" t="s">
        <v>953</v>
      </c>
      <c r="B19880" t="s">
        <v>893</v>
      </c>
      <c r="C19880" s="4">
        <v>45461</v>
      </c>
      <c r="D19880">
        <v>3.42</v>
      </c>
      <c r="E19880">
        <v>624</v>
      </c>
      <c r="F19880">
        <v>108</v>
      </c>
      <c r="G19880">
        <v>1.934E-2</v>
      </c>
      <c r="H19880">
        <v>552.08000000000004</v>
      </c>
      <c r="I19880" t="s">
        <v>14</v>
      </c>
      <c r="J19880">
        <v>1.1302709752209801</v>
      </c>
      <c r="K19880" t="s">
        <v>894</v>
      </c>
      <c r="L19880">
        <v>0.26849315068493201</v>
      </c>
    </row>
    <row r="19881" spans="1:12" hidden="1" x14ac:dyDescent="0.25">
      <c r="A19881" t="s">
        <v>947</v>
      </c>
      <c r="B19881" t="s">
        <v>893</v>
      </c>
      <c r="C19881" s="4">
        <v>45461</v>
      </c>
      <c r="D19881">
        <v>3.04</v>
      </c>
      <c r="E19881">
        <v>632</v>
      </c>
      <c r="F19881">
        <v>200</v>
      </c>
      <c r="G19881">
        <v>1.934E-2</v>
      </c>
      <c r="H19881">
        <v>552.08000000000004</v>
      </c>
      <c r="I19881" t="s">
        <v>14</v>
      </c>
      <c r="J19881">
        <v>1.14476162874946</v>
      </c>
      <c r="K19881" t="s">
        <v>894</v>
      </c>
      <c r="L19881">
        <v>0.26849315068493201</v>
      </c>
    </row>
    <row r="19882" spans="1:12" hidden="1" x14ac:dyDescent="0.25">
      <c r="A19882" t="s">
        <v>952</v>
      </c>
      <c r="B19882" t="s">
        <v>893</v>
      </c>
      <c r="C19882" s="4">
        <v>45461</v>
      </c>
      <c r="D19882">
        <v>2.6</v>
      </c>
      <c r="E19882">
        <v>640</v>
      </c>
      <c r="F19882">
        <v>171</v>
      </c>
      <c r="G19882">
        <v>1.934E-2</v>
      </c>
      <c r="H19882">
        <v>552.08000000000004</v>
      </c>
      <c r="I19882" t="s">
        <v>14</v>
      </c>
      <c r="J19882">
        <v>1.1592522822779301</v>
      </c>
      <c r="K19882" t="s">
        <v>894</v>
      </c>
      <c r="L19882">
        <v>0.26849315068493201</v>
      </c>
    </row>
    <row r="19883" spans="1:12" hidden="1" x14ac:dyDescent="0.25">
      <c r="A19883" t="s">
        <v>973</v>
      </c>
      <c r="B19883" t="s">
        <v>893</v>
      </c>
      <c r="C19883" s="4">
        <v>45461</v>
      </c>
      <c r="D19883">
        <v>2.02</v>
      </c>
      <c r="E19883">
        <v>656</v>
      </c>
      <c r="F19883">
        <v>484</v>
      </c>
      <c r="G19883">
        <v>1.934E-2</v>
      </c>
      <c r="H19883">
        <v>552.08000000000004</v>
      </c>
      <c r="I19883" t="s">
        <v>14</v>
      </c>
      <c r="J19883">
        <v>1.1882335893348801</v>
      </c>
      <c r="K19883" t="s">
        <v>894</v>
      </c>
      <c r="L19883">
        <v>0.26849315068493201</v>
      </c>
    </row>
    <row r="19884" spans="1:12" hidden="1" x14ac:dyDescent="0.25">
      <c r="A19884" t="s">
        <v>956</v>
      </c>
      <c r="B19884" t="s">
        <v>893</v>
      </c>
      <c r="C19884" s="4">
        <v>45461</v>
      </c>
      <c r="D19884">
        <v>1.22</v>
      </c>
      <c r="E19884">
        <v>496</v>
      </c>
      <c r="F19884">
        <v>153</v>
      </c>
      <c r="G19884">
        <v>1.934E-2</v>
      </c>
      <c r="H19884">
        <v>552.08000000000004</v>
      </c>
      <c r="I19884" t="s">
        <v>29</v>
      </c>
      <c r="J19884">
        <v>0.89842051876539597</v>
      </c>
      <c r="K19884" t="s">
        <v>894</v>
      </c>
      <c r="L19884">
        <v>0.26849315068493201</v>
      </c>
    </row>
    <row r="19885" spans="1:12" hidden="1" x14ac:dyDescent="0.25">
      <c r="A19885" t="s">
        <v>957</v>
      </c>
      <c r="B19885" t="s">
        <v>893</v>
      </c>
      <c r="C19885" s="4">
        <v>45461</v>
      </c>
      <c r="D19885">
        <v>1.82</v>
      </c>
      <c r="E19885">
        <v>504</v>
      </c>
      <c r="F19885">
        <v>142</v>
      </c>
      <c r="G19885">
        <v>1.934E-2</v>
      </c>
      <c r="H19885">
        <v>552.08000000000004</v>
      </c>
      <c r="I19885" t="s">
        <v>29</v>
      </c>
      <c r="J19885">
        <v>0.91291117229386998</v>
      </c>
      <c r="K19885" t="s">
        <v>894</v>
      </c>
      <c r="L19885">
        <v>0.26849315068493201</v>
      </c>
    </row>
    <row r="19886" spans="1:12" hidden="1" x14ac:dyDescent="0.25">
      <c r="A19886" t="s">
        <v>954</v>
      </c>
      <c r="B19886" t="s">
        <v>893</v>
      </c>
      <c r="C19886" s="4">
        <v>45461</v>
      </c>
      <c r="D19886">
        <v>15.96</v>
      </c>
      <c r="E19886">
        <v>552</v>
      </c>
      <c r="F19886">
        <v>102</v>
      </c>
      <c r="G19886">
        <v>1.934E-2</v>
      </c>
      <c r="H19886">
        <v>552.08000000000004</v>
      </c>
      <c r="I19886" t="s">
        <v>29</v>
      </c>
      <c r="J19886">
        <v>0.99985509346471502</v>
      </c>
      <c r="K19886" t="s">
        <v>894</v>
      </c>
      <c r="L19886">
        <v>0.26849315068493201</v>
      </c>
    </row>
    <row r="19887" spans="1:12" hidden="1" x14ac:dyDescent="0.25">
      <c r="A19887" t="s">
        <v>859</v>
      </c>
      <c r="B19887" t="s">
        <v>851</v>
      </c>
      <c r="C19887" s="4">
        <v>45462</v>
      </c>
      <c r="D19887">
        <v>33.42</v>
      </c>
      <c r="E19887">
        <v>520</v>
      </c>
      <c r="F19887">
        <v>120</v>
      </c>
      <c r="G19887">
        <v>1.9290000000000002E-2</v>
      </c>
      <c r="H19887">
        <v>552.4</v>
      </c>
      <c r="I19887" t="s">
        <v>14</v>
      </c>
      <c r="J19887">
        <v>0.94134685010861596</v>
      </c>
      <c r="K19887" t="s">
        <v>852</v>
      </c>
      <c r="L19887">
        <v>9.8630136986301395E-2</v>
      </c>
    </row>
    <row r="19888" spans="1:12" hidden="1" x14ac:dyDescent="0.25">
      <c r="A19888" t="s">
        <v>866</v>
      </c>
      <c r="B19888" t="s">
        <v>851</v>
      </c>
      <c r="C19888" s="4">
        <v>45462</v>
      </c>
      <c r="D19888">
        <v>14.1</v>
      </c>
      <c r="E19888">
        <v>544</v>
      </c>
      <c r="F19888">
        <v>773</v>
      </c>
      <c r="G19888">
        <v>1.9290000000000002E-2</v>
      </c>
      <c r="H19888">
        <v>552.4</v>
      </c>
      <c r="I19888" t="s">
        <v>14</v>
      </c>
      <c r="J19888">
        <v>0.98479362780593704</v>
      </c>
      <c r="K19888" t="s">
        <v>852</v>
      </c>
      <c r="L19888">
        <v>9.8630136986301395E-2</v>
      </c>
    </row>
    <row r="19889" spans="1:12" hidden="1" x14ac:dyDescent="0.25">
      <c r="A19889" t="s">
        <v>878</v>
      </c>
      <c r="B19889" t="s">
        <v>851</v>
      </c>
      <c r="C19889" s="4">
        <v>45462</v>
      </c>
      <c r="D19889">
        <v>9.9600000000000009</v>
      </c>
      <c r="E19889">
        <v>552</v>
      </c>
      <c r="F19889">
        <v>2528</v>
      </c>
      <c r="G19889">
        <v>1.9290000000000002E-2</v>
      </c>
      <c r="H19889">
        <v>552.4</v>
      </c>
      <c r="I19889" t="s">
        <v>14</v>
      </c>
      <c r="J19889">
        <v>0.999275887038377</v>
      </c>
      <c r="K19889" t="s">
        <v>852</v>
      </c>
      <c r="L19889">
        <v>9.8630136986301395E-2</v>
      </c>
    </row>
    <row r="19890" spans="1:12" hidden="1" x14ac:dyDescent="0.25">
      <c r="A19890" t="s">
        <v>882</v>
      </c>
      <c r="B19890" t="s">
        <v>851</v>
      </c>
      <c r="C19890" s="4">
        <v>45462</v>
      </c>
      <c r="D19890">
        <v>7</v>
      </c>
      <c r="E19890">
        <v>560</v>
      </c>
      <c r="F19890">
        <v>2891</v>
      </c>
      <c r="G19890">
        <v>1.9290000000000002E-2</v>
      </c>
      <c r="H19890">
        <v>552.4</v>
      </c>
      <c r="I19890" t="s">
        <v>14</v>
      </c>
      <c r="J19890">
        <v>1.0137581462708201</v>
      </c>
      <c r="K19890" t="s">
        <v>852</v>
      </c>
      <c r="L19890">
        <v>9.8630136986301395E-2</v>
      </c>
    </row>
    <row r="19891" spans="1:12" hidden="1" x14ac:dyDescent="0.25">
      <c r="A19891" t="s">
        <v>885</v>
      </c>
      <c r="B19891" t="s">
        <v>851</v>
      </c>
      <c r="C19891" s="4">
        <v>45462</v>
      </c>
      <c r="D19891">
        <v>5.04</v>
      </c>
      <c r="E19891">
        <v>568</v>
      </c>
      <c r="F19891">
        <v>1583</v>
      </c>
      <c r="G19891">
        <v>1.9290000000000002E-2</v>
      </c>
      <c r="H19891">
        <v>552.4</v>
      </c>
      <c r="I19891" t="s">
        <v>14</v>
      </c>
      <c r="J19891">
        <v>1.0282404055032599</v>
      </c>
      <c r="K19891" t="s">
        <v>852</v>
      </c>
      <c r="L19891">
        <v>9.8630136986301395E-2</v>
      </c>
    </row>
    <row r="19892" spans="1:12" hidden="1" x14ac:dyDescent="0.25">
      <c r="A19892" t="s">
        <v>897</v>
      </c>
      <c r="B19892" t="s">
        <v>851</v>
      </c>
      <c r="C19892" s="4">
        <v>45462</v>
      </c>
      <c r="D19892">
        <v>3.72</v>
      </c>
      <c r="E19892">
        <v>576</v>
      </c>
      <c r="F19892">
        <v>2058</v>
      </c>
      <c r="G19892">
        <v>1.9290000000000002E-2</v>
      </c>
      <c r="H19892">
        <v>552.4</v>
      </c>
      <c r="I19892" t="s">
        <v>14</v>
      </c>
      <c r="J19892">
        <v>1.0427226647357</v>
      </c>
      <c r="K19892" t="s">
        <v>852</v>
      </c>
      <c r="L19892">
        <v>9.8630136986301395E-2</v>
      </c>
    </row>
    <row r="19893" spans="1:12" hidden="1" x14ac:dyDescent="0.25">
      <c r="A19893" t="s">
        <v>901</v>
      </c>
      <c r="B19893" t="s">
        <v>851</v>
      </c>
      <c r="C19893" s="4">
        <v>45462</v>
      </c>
      <c r="D19893">
        <v>2.88</v>
      </c>
      <c r="E19893">
        <v>584</v>
      </c>
      <c r="F19893">
        <v>4069</v>
      </c>
      <c r="G19893">
        <v>1.9290000000000002E-2</v>
      </c>
      <c r="H19893">
        <v>552.4</v>
      </c>
      <c r="I19893" t="s">
        <v>14</v>
      </c>
      <c r="J19893">
        <v>1.05720492396814</v>
      </c>
      <c r="K19893" t="s">
        <v>852</v>
      </c>
      <c r="L19893">
        <v>9.8630136986301395E-2</v>
      </c>
    </row>
    <row r="19894" spans="1:12" hidden="1" x14ac:dyDescent="0.25">
      <c r="A19894" t="s">
        <v>913</v>
      </c>
      <c r="B19894" t="s">
        <v>851</v>
      </c>
      <c r="C19894" s="4">
        <v>45462</v>
      </c>
      <c r="D19894">
        <v>2.1800000000000002</v>
      </c>
      <c r="E19894">
        <v>592</v>
      </c>
      <c r="F19894">
        <v>1391</v>
      </c>
      <c r="G19894">
        <v>1.9290000000000002E-2</v>
      </c>
      <c r="H19894">
        <v>552.4</v>
      </c>
      <c r="I19894" t="s">
        <v>14</v>
      </c>
      <c r="J19894">
        <v>1.0716871832005801</v>
      </c>
      <c r="K19894" t="s">
        <v>852</v>
      </c>
      <c r="L19894">
        <v>9.8630136986301395E-2</v>
      </c>
    </row>
    <row r="19895" spans="1:12" hidden="1" x14ac:dyDescent="0.25">
      <c r="A19895" t="s">
        <v>921</v>
      </c>
      <c r="B19895" t="s">
        <v>851</v>
      </c>
      <c r="C19895" s="4">
        <v>45462</v>
      </c>
      <c r="D19895">
        <v>1.76</v>
      </c>
      <c r="E19895">
        <v>600</v>
      </c>
      <c r="F19895">
        <v>3916</v>
      </c>
      <c r="G19895">
        <v>1.9290000000000002E-2</v>
      </c>
      <c r="H19895">
        <v>552.4</v>
      </c>
      <c r="I19895" t="s">
        <v>14</v>
      </c>
      <c r="J19895">
        <v>1.0861694424330199</v>
      </c>
      <c r="K19895" t="s">
        <v>852</v>
      </c>
      <c r="L19895">
        <v>9.8630136986301395E-2</v>
      </c>
    </row>
    <row r="19896" spans="1:12" hidden="1" x14ac:dyDescent="0.25">
      <c r="A19896" t="s">
        <v>922</v>
      </c>
      <c r="B19896" t="s">
        <v>851</v>
      </c>
      <c r="C19896" s="4">
        <v>45462</v>
      </c>
      <c r="D19896">
        <v>1.24</v>
      </c>
      <c r="E19896">
        <v>608</v>
      </c>
      <c r="F19896">
        <v>635</v>
      </c>
      <c r="G19896">
        <v>1.9290000000000002E-2</v>
      </c>
      <c r="H19896">
        <v>552.4</v>
      </c>
      <c r="I19896" t="s">
        <v>14</v>
      </c>
      <c r="J19896">
        <v>1.10065170166546</v>
      </c>
      <c r="K19896" t="s">
        <v>852</v>
      </c>
      <c r="L19896">
        <v>9.8630136986301395E-2</v>
      </c>
    </row>
    <row r="19897" spans="1:12" hidden="1" x14ac:dyDescent="0.25">
      <c r="A19897" t="s">
        <v>928</v>
      </c>
      <c r="B19897" t="s">
        <v>851</v>
      </c>
      <c r="C19897" s="4">
        <v>45462</v>
      </c>
      <c r="D19897">
        <v>1.02</v>
      </c>
      <c r="E19897">
        <v>616</v>
      </c>
      <c r="F19897">
        <v>555</v>
      </c>
      <c r="G19897">
        <v>1.9290000000000002E-2</v>
      </c>
      <c r="H19897">
        <v>552.4</v>
      </c>
      <c r="I19897" t="s">
        <v>14</v>
      </c>
      <c r="J19897">
        <v>1.1151339608979001</v>
      </c>
      <c r="K19897" t="s">
        <v>852</v>
      </c>
      <c r="L19897">
        <v>9.8630136986301395E-2</v>
      </c>
    </row>
    <row r="19898" spans="1:12" hidden="1" x14ac:dyDescent="0.25">
      <c r="A19898" t="s">
        <v>890</v>
      </c>
      <c r="B19898" t="s">
        <v>851</v>
      </c>
      <c r="C19898" s="4">
        <v>45462</v>
      </c>
      <c r="D19898">
        <v>1.22</v>
      </c>
      <c r="E19898">
        <v>520</v>
      </c>
      <c r="F19898">
        <v>5576</v>
      </c>
      <c r="G19898">
        <v>1.9290000000000002E-2</v>
      </c>
      <c r="H19898">
        <v>552.4</v>
      </c>
      <c r="I19898" t="s">
        <v>29</v>
      </c>
      <c r="J19898">
        <v>0.94134685010861596</v>
      </c>
      <c r="K19898" t="s">
        <v>852</v>
      </c>
      <c r="L19898">
        <v>9.8630136986301395E-2</v>
      </c>
    </row>
    <row r="19899" spans="1:12" hidden="1" x14ac:dyDescent="0.25">
      <c r="A19899" t="s">
        <v>891</v>
      </c>
      <c r="B19899" t="s">
        <v>851</v>
      </c>
      <c r="C19899" s="4">
        <v>45462</v>
      </c>
      <c r="D19899">
        <v>1.94</v>
      </c>
      <c r="E19899">
        <v>528</v>
      </c>
      <c r="F19899">
        <v>2461</v>
      </c>
      <c r="G19899">
        <v>1.9290000000000002E-2</v>
      </c>
      <c r="H19899">
        <v>552.4</v>
      </c>
      <c r="I19899" t="s">
        <v>29</v>
      </c>
      <c r="J19899">
        <v>0.95582910934105703</v>
      </c>
      <c r="K19899" t="s">
        <v>852</v>
      </c>
      <c r="L19899">
        <v>9.8630136986301395E-2</v>
      </c>
    </row>
    <row r="19900" spans="1:12" hidden="1" x14ac:dyDescent="0.25">
      <c r="A19900" t="s">
        <v>898</v>
      </c>
      <c r="B19900" t="s">
        <v>851</v>
      </c>
      <c r="C19900" s="4">
        <v>45462</v>
      </c>
      <c r="D19900">
        <v>3.28</v>
      </c>
      <c r="E19900">
        <v>536</v>
      </c>
      <c r="F19900">
        <v>3103</v>
      </c>
      <c r="G19900">
        <v>1.9290000000000002E-2</v>
      </c>
      <c r="H19900">
        <v>552.4</v>
      </c>
      <c r="I19900" t="s">
        <v>29</v>
      </c>
      <c r="J19900">
        <v>0.97031136857349698</v>
      </c>
      <c r="K19900" t="s">
        <v>852</v>
      </c>
      <c r="L19900">
        <v>9.8630136986301395E-2</v>
      </c>
    </row>
    <row r="19901" spans="1:12" hidden="1" x14ac:dyDescent="0.25">
      <c r="A19901" t="s">
        <v>903</v>
      </c>
      <c r="B19901" t="s">
        <v>851</v>
      </c>
      <c r="C19901" s="4">
        <v>45462</v>
      </c>
      <c r="D19901">
        <v>5.7</v>
      </c>
      <c r="E19901">
        <v>544</v>
      </c>
      <c r="F19901">
        <v>2641</v>
      </c>
      <c r="G19901">
        <v>1.9290000000000002E-2</v>
      </c>
      <c r="H19901">
        <v>552.4</v>
      </c>
      <c r="I19901" t="s">
        <v>29</v>
      </c>
      <c r="J19901">
        <v>0.98479362780593704</v>
      </c>
      <c r="K19901" t="s">
        <v>852</v>
      </c>
      <c r="L19901">
        <v>9.8630136986301395E-2</v>
      </c>
    </row>
    <row r="19902" spans="1:12" hidden="1" x14ac:dyDescent="0.25">
      <c r="A19902" t="s">
        <v>914</v>
      </c>
      <c r="B19902" t="s">
        <v>851</v>
      </c>
      <c r="C19902" s="4">
        <v>45462</v>
      </c>
      <c r="D19902">
        <v>9.5</v>
      </c>
      <c r="E19902">
        <v>552</v>
      </c>
      <c r="F19902">
        <v>1111</v>
      </c>
      <c r="G19902">
        <v>1.9290000000000002E-2</v>
      </c>
      <c r="H19902">
        <v>552.4</v>
      </c>
      <c r="I19902" t="s">
        <v>29</v>
      </c>
      <c r="J19902">
        <v>0.999275887038377</v>
      </c>
      <c r="K19902" t="s">
        <v>852</v>
      </c>
      <c r="L19902">
        <v>9.8630136986301395E-2</v>
      </c>
    </row>
    <row r="19903" spans="1:12" hidden="1" x14ac:dyDescent="0.25">
      <c r="A19903" t="s">
        <v>915</v>
      </c>
      <c r="B19903" t="s">
        <v>851</v>
      </c>
      <c r="C19903" s="4">
        <v>45462</v>
      </c>
      <c r="D19903">
        <v>14.5</v>
      </c>
      <c r="E19903">
        <v>560</v>
      </c>
      <c r="F19903">
        <v>257</v>
      </c>
      <c r="G19903">
        <v>1.9290000000000002E-2</v>
      </c>
      <c r="H19903">
        <v>552.4</v>
      </c>
      <c r="I19903" t="s">
        <v>29</v>
      </c>
      <c r="J19903">
        <v>1.0137581462708201</v>
      </c>
      <c r="K19903" t="s">
        <v>852</v>
      </c>
      <c r="L19903">
        <v>9.8630136986301395E-2</v>
      </c>
    </row>
    <row r="19904" spans="1:12" hidden="1" x14ac:dyDescent="0.25">
      <c r="A19904" t="s">
        <v>895</v>
      </c>
      <c r="B19904" t="s">
        <v>893</v>
      </c>
      <c r="C19904" s="4">
        <v>45462</v>
      </c>
      <c r="D19904">
        <v>11.44</v>
      </c>
      <c r="E19904">
        <v>568</v>
      </c>
      <c r="F19904">
        <v>127</v>
      </c>
      <c r="G19904">
        <v>1.9290000000000002E-2</v>
      </c>
      <c r="H19904">
        <v>554.28</v>
      </c>
      <c r="I19904" t="s">
        <v>14</v>
      </c>
      <c r="J19904">
        <v>1.0247528325034301</v>
      </c>
      <c r="K19904" t="s">
        <v>894</v>
      </c>
      <c r="L19904">
        <v>0.26575342465753399</v>
      </c>
    </row>
    <row r="19905" spans="1:12" hidden="1" x14ac:dyDescent="0.25">
      <c r="A19905" t="s">
        <v>925</v>
      </c>
      <c r="B19905" t="s">
        <v>893</v>
      </c>
      <c r="C19905" s="4">
        <v>45462</v>
      </c>
      <c r="D19905">
        <v>5.66</v>
      </c>
      <c r="E19905">
        <v>600</v>
      </c>
      <c r="F19905">
        <v>171</v>
      </c>
      <c r="G19905">
        <v>1.9290000000000002E-2</v>
      </c>
      <c r="H19905">
        <v>554.28</v>
      </c>
      <c r="I19905" t="s">
        <v>14</v>
      </c>
      <c r="J19905">
        <v>1.0824853864472801</v>
      </c>
      <c r="K19905" t="s">
        <v>894</v>
      </c>
      <c r="L19905">
        <v>0.26575342465753399</v>
      </c>
    </row>
    <row r="19906" spans="1:12" hidden="1" x14ac:dyDescent="0.25">
      <c r="A19906" t="s">
        <v>930</v>
      </c>
      <c r="B19906" t="s">
        <v>893</v>
      </c>
      <c r="C19906" s="4">
        <v>45462</v>
      </c>
      <c r="D19906">
        <v>4.08</v>
      </c>
      <c r="E19906">
        <v>616</v>
      </c>
      <c r="F19906">
        <v>207</v>
      </c>
      <c r="G19906">
        <v>1.9290000000000002E-2</v>
      </c>
      <c r="H19906">
        <v>554.28</v>
      </c>
      <c r="I19906" t="s">
        <v>14</v>
      </c>
      <c r="J19906">
        <v>1.11135166341921</v>
      </c>
      <c r="K19906" t="s">
        <v>894</v>
      </c>
      <c r="L19906">
        <v>0.26575342465753399</v>
      </c>
    </row>
    <row r="19907" spans="1:12" hidden="1" x14ac:dyDescent="0.25">
      <c r="A19907" t="s">
        <v>953</v>
      </c>
      <c r="B19907" t="s">
        <v>893</v>
      </c>
      <c r="C19907" s="4">
        <v>45462</v>
      </c>
      <c r="D19907">
        <v>3.4</v>
      </c>
      <c r="E19907">
        <v>624</v>
      </c>
      <c r="F19907">
        <v>121</v>
      </c>
      <c r="G19907">
        <v>1.9290000000000002E-2</v>
      </c>
      <c r="H19907">
        <v>554.28</v>
      </c>
      <c r="I19907" t="s">
        <v>14</v>
      </c>
      <c r="J19907">
        <v>1.1257848019051699</v>
      </c>
      <c r="K19907" t="s">
        <v>894</v>
      </c>
      <c r="L19907">
        <v>0.26575342465753399</v>
      </c>
    </row>
    <row r="19908" spans="1:12" hidden="1" x14ac:dyDescent="0.25">
      <c r="A19908" t="s">
        <v>947</v>
      </c>
      <c r="B19908" t="s">
        <v>893</v>
      </c>
      <c r="C19908" s="4">
        <v>45462</v>
      </c>
      <c r="D19908">
        <v>3</v>
      </c>
      <c r="E19908">
        <v>632</v>
      </c>
      <c r="F19908">
        <v>157</v>
      </c>
      <c r="G19908">
        <v>1.9290000000000002E-2</v>
      </c>
      <c r="H19908">
        <v>554.28</v>
      </c>
      <c r="I19908" t="s">
        <v>14</v>
      </c>
      <c r="J19908">
        <v>1.1402179403911401</v>
      </c>
      <c r="K19908" t="s">
        <v>894</v>
      </c>
      <c r="L19908">
        <v>0.26575342465753399</v>
      </c>
    </row>
    <row r="19909" spans="1:12" hidden="1" x14ac:dyDescent="0.25">
      <c r="A19909" t="s">
        <v>952</v>
      </c>
      <c r="B19909" t="s">
        <v>893</v>
      </c>
      <c r="C19909" s="4">
        <v>45462</v>
      </c>
      <c r="D19909">
        <v>2.6</v>
      </c>
      <c r="E19909">
        <v>640</v>
      </c>
      <c r="F19909">
        <v>169</v>
      </c>
      <c r="G19909">
        <v>1.9290000000000002E-2</v>
      </c>
      <c r="H19909">
        <v>554.28</v>
      </c>
      <c r="I19909" t="s">
        <v>14</v>
      </c>
      <c r="J19909">
        <v>1.1546510788771001</v>
      </c>
      <c r="K19909" t="s">
        <v>894</v>
      </c>
      <c r="L19909">
        <v>0.26575342465753399</v>
      </c>
    </row>
    <row r="19910" spans="1:12" hidden="1" x14ac:dyDescent="0.25">
      <c r="A19910" t="s">
        <v>973</v>
      </c>
      <c r="B19910" t="s">
        <v>893</v>
      </c>
      <c r="C19910" s="4">
        <v>45462</v>
      </c>
      <c r="D19910">
        <v>1.94</v>
      </c>
      <c r="E19910">
        <v>656</v>
      </c>
      <c r="F19910">
        <v>462</v>
      </c>
      <c r="G19910">
        <v>1.9290000000000002E-2</v>
      </c>
      <c r="H19910">
        <v>554.28</v>
      </c>
      <c r="I19910" t="s">
        <v>14</v>
      </c>
      <c r="J19910">
        <v>1.18351735584903</v>
      </c>
      <c r="K19910" t="s">
        <v>894</v>
      </c>
      <c r="L19910">
        <v>0.26575342465753399</v>
      </c>
    </row>
    <row r="19911" spans="1:12" hidden="1" x14ac:dyDescent="0.25">
      <c r="A19911" t="s">
        <v>956</v>
      </c>
      <c r="B19911" t="s">
        <v>893</v>
      </c>
      <c r="C19911" s="4">
        <v>45462</v>
      </c>
      <c r="D19911">
        <v>1.24</v>
      </c>
      <c r="E19911">
        <v>496</v>
      </c>
      <c r="F19911">
        <v>132</v>
      </c>
      <c r="G19911">
        <v>1.9290000000000002E-2</v>
      </c>
      <c r="H19911">
        <v>554.28</v>
      </c>
      <c r="I19911" t="s">
        <v>29</v>
      </c>
      <c r="J19911">
        <v>0.89485458612975299</v>
      </c>
      <c r="K19911" t="s">
        <v>894</v>
      </c>
      <c r="L19911">
        <v>0.26575342465753399</v>
      </c>
    </row>
    <row r="19912" spans="1:12" hidden="1" x14ac:dyDescent="0.25">
      <c r="A19912" t="s">
        <v>957</v>
      </c>
      <c r="B19912" t="s">
        <v>893</v>
      </c>
      <c r="C19912" s="4">
        <v>45462</v>
      </c>
      <c r="D19912">
        <v>1.54</v>
      </c>
      <c r="E19912">
        <v>504</v>
      </c>
      <c r="F19912">
        <v>191</v>
      </c>
      <c r="G19912">
        <v>1.9290000000000002E-2</v>
      </c>
      <c r="H19912">
        <v>554.28</v>
      </c>
      <c r="I19912" t="s">
        <v>29</v>
      </c>
      <c r="J19912">
        <v>0.90928772461571705</v>
      </c>
      <c r="K19912" t="s">
        <v>894</v>
      </c>
      <c r="L19912">
        <v>0.26575342465753399</v>
      </c>
    </row>
    <row r="19913" spans="1:12" hidden="1" x14ac:dyDescent="0.25">
      <c r="A19913" t="s">
        <v>939</v>
      </c>
      <c r="B19913" t="s">
        <v>893</v>
      </c>
      <c r="C19913" s="4">
        <v>45462</v>
      </c>
      <c r="D19913">
        <v>2.2599999999999998</v>
      </c>
      <c r="E19913">
        <v>512</v>
      </c>
      <c r="F19913">
        <v>119</v>
      </c>
      <c r="G19913">
        <v>1.9290000000000002E-2</v>
      </c>
      <c r="H19913">
        <v>554.28</v>
      </c>
      <c r="I19913" t="s">
        <v>29</v>
      </c>
      <c r="J19913">
        <v>0.923720863101681</v>
      </c>
      <c r="K19913" t="s">
        <v>894</v>
      </c>
      <c r="L19913">
        <v>0.26575342465753399</v>
      </c>
    </row>
    <row r="19914" spans="1:12" hidden="1" x14ac:dyDescent="0.25">
      <c r="A19914" t="s">
        <v>940</v>
      </c>
      <c r="B19914" t="s">
        <v>893</v>
      </c>
      <c r="C19914" s="4">
        <v>45462</v>
      </c>
      <c r="D19914">
        <v>3.38</v>
      </c>
      <c r="E19914">
        <v>520</v>
      </c>
      <c r="F19914">
        <v>190</v>
      </c>
      <c r="G19914">
        <v>1.9290000000000002E-2</v>
      </c>
      <c r="H19914">
        <v>554.28</v>
      </c>
      <c r="I19914" t="s">
        <v>29</v>
      </c>
      <c r="J19914">
        <v>0.93815400158764495</v>
      </c>
      <c r="K19914" t="s">
        <v>894</v>
      </c>
      <c r="L19914">
        <v>0.26575342465753399</v>
      </c>
    </row>
    <row r="19915" spans="1:12" hidden="1" x14ac:dyDescent="0.25">
      <c r="A19915" t="s">
        <v>959</v>
      </c>
      <c r="B19915" t="s">
        <v>893</v>
      </c>
      <c r="C19915" s="4">
        <v>45462</v>
      </c>
      <c r="D19915">
        <v>5</v>
      </c>
      <c r="E19915">
        <v>528</v>
      </c>
      <c r="F19915">
        <v>109</v>
      </c>
      <c r="G19915">
        <v>1.9290000000000002E-2</v>
      </c>
      <c r="H19915">
        <v>554.28</v>
      </c>
      <c r="I19915" t="s">
        <v>29</v>
      </c>
      <c r="J19915">
        <v>0.95258714007360901</v>
      </c>
      <c r="K19915" t="s">
        <v>894</v>
      </c>
      <c r="L19915">
        <v>0.26575342465753399</v>
      </c>
    </row>
    <row r="19916" spans="1:12" hidden="1" x14ac:dyDescent="0.25">
      <c r="A19916" t="s">
        <v>917</v>
      </c>
      <c r="B19916" t="s">
        <v>893</v>
      </c>
      <c r="C19916" s="4">
        <v>45462</v>
      </c>
      <c r="D19916">
        <v>7.36</v>
      </c>
      <c r="E19916">
        <v>536</v>
      </c>
      <c r="F19916">
        <v>141</v>
      </c>
      <c r="G19916">
        <v>1.9290000000000002E-2</v>
      </c>
      <c r="H19916">
        <v>554.28</v>
      </c>
      <c r="I19916" t="s">
        <v>29</v>
      </c>
      <c r="J19916">
        <v>0.96702027855957196</v>
      </c>
      <c r="K19916" t="s">
        <v>894</v>
      </c>
      <c r="L19916">
        <v>0.26575342465753399</v>
      </c>
    </row>
    <row r="19917" spans="1:12" hidden="1" x14ac:dyDescent="0.25">
      <c r="A19917" t="s">
        <v>866</v>
      </c>
      <c r="B19917" t="s">
        <v>851</v>
      </c>
      <c r="C19917" s="4">
        <v>45463</v>
      </c>
      <c r="D19917">
        <v>17.46</v>
      </c>
      <c r="E19917">
        <v>544</v>
      </c>
      <c r="F19917">
        <v>262</v>
      </c>
      <c r="G19917">
        <v>1.9269999999999999E-2</v>
      </c>
      <c r="H19917">
        <v>557.16</v>
      </c>
      <c r="I19917" t="s">
        <v>14</v>
      </c>
      <c r="J19917">
        <v>0.97638021394213503</v>
      </c>
      <c r="K19917" t="s">
        <v>852</v>
      </c>
      <c r="L19917">
        <v>9.5890410958904104E-2</v>
      </c>
    </row>
    <row r="19918" spans="1:12" hidden="1" x14ac:dyDescent="0.25">
      <c r="A19918" t="s">
        <v>878</v>
      </c>
      <c r="B19918" t="s">
        <v>851</v>
      </c>
      <c r="C19918" s="4">
        <v>45463</v>
      </c>
      <c r="D19918">
        <v>12.84</v>
      </c>
      <c r="E19918">
        <v>552</v>
      </c>
      <c r="F19918">
        <v>2357</v>
      </c>
      <c r="G19918">
        <v>1.9269999999999999E-2</v>
      </c>
      <c r="H19918">
        <v>557.16</v>
      </c>
      <c r="I19918" t="s">
        <v>14</v>
      </c>
      <c r="J19918">
        <v>0.99073874650010696</v>
      </c>
      <c r="K19918" t="s">
        <v>852</v>
      </c>
      <c r="L19918">
        <v>9.5890410958904104E-2</v>
      </c>
    </row>
    <row r="19919" spans="1:12" hidden="1" x14ac:dyDescent="0.25">
      <c r="A19919" t="s">
        <v>882</v>
      </c>
      <c r="B19919" t="s">
        <v>851</v>
      </c>
      <c r="C19919" s="4">
        <v>45463</v>
      </c>
      <c r="D19919">
        <v>9.32</v>
      </c>
      <c r="E19919">
        <v>560</v>
      </c>
      <c r="F19919">
        <v>2753</v>
      </c>
      <c r="G19919">
        <v>1.9269999999999999E-2</v>
      </c>
      <c r="H19919">
        <v>557.16</v>
      </c>
      <c r="I19919" t="s">
        <v>14</v>
      </c>
      <c r="J19919">
        <v>1.0050972790580801</v>
      </c>
      <c r="K19919" t="s">
        <v>852</v>
      </c>
      <c r="L19919">
        <v>9.5890410958904104E-2</v>
      </c>
    </row>
    <row r="19920" spans="1:12" hidden="1" x14ac:dyDescent="0.25">
      <c r="A19920" t="s">
        <v>885</v>
      </c>
      <c r="B19920" t="s">
        <v>851</v>
      </c>
      <c r="C19920" s="4">
        <v>45463</v>
      </c>
      <c r="D19920">
        <v>6.9</v>
      </c>
      <c r="E19920">
        <v>568</v>
      </c>
      <c r="F19920">
        <v>2739</v>
      </c>
      <c r="G19920">
        <v>1.9269999999999999E-2</v>
      </c>
      <c r="H19920">
        <v>557.16</v>
      </c>
      <c r="I19920" t="s">
        <v>14</v>
      </c>
      <c r="J19920">
        <v>1.0194558116160499</v>
      </c>
      <c r="K19920" t="s">
        <v>852</v>
      </c>
      <c r="L19920">
        <v>9.5890410958904104E-2</v>
      </c>
    </row>
    <row r="19921" spans="1:12" hidden="1" x14ac:dyDescent="0.25">
      <c r="A19921" t="s">
        <v>897</v>
      </c>
      <c r="B19921" t="s">
        <v>851</v>
      </c>
      <c r="C19921" s="4">
        <v>45463</v>
      </c>
      <c r="D19921">
        <v>5.22</v>
      </c>
      <c r="E19921">
        <v>576</v>
      </c>
      <c r="F19921">
        <v>2998</v>
      </c>
      <c r="G19921">
        <v>1.9269999999999999E-2</v>
      </c>
      <c r="H19921">
        <v>557.16</v>
      </c>
      <c r="I19921" t="s">
        <v>14</v>
      </c>
      <c r="J19921">
        <v>1.03381434417403</v>
      </c>
      <c r="K19921" t="s">
        <v>852</v>
      </c>
      <c r="L19921">
        <v>9.5890410958904104E-2</v>
      </c>
    </row>
    <row r="19922" spans="1:12" hidden="1" x14ac:dyDescent="0.25">
      <c r="A19922" t="s">
        <v>901</v>
      </c>
      <c r="B19922" t="s">
        <v>851</v>
      </c>
      <c r="C19922" s="4">
        <v>45463</v>
      </c>
      <c r="D19922">
        <v>4</v>
      </c>
      <c r="E19922">
        <v>584</v>
      </c>
      <c r="F19922">
        <v>4303</v>
      </c>
      <c r="G19922">
        <v>1.9269999999999999E-2</v>
      </c>
      <c r="H19922">
        <v>557.16</v>
      </c>
      <c r="I19922" t="s">
        <v>14</v>
      </c>
      <c r="J19922">
        <v>1.048172876732</v>
      </c>
      <c r="K19922" t="s">
        <v>852</v>
      </c>
      <c r="L19922">
        <v>9.5890410958904104E-2</v>
      </c>
    </row>
    <row r="19923" spans="1:12" hidden="1" x14ac:dyDescent="0.25">
      <c r="A19923" t="s">
        <v>913</v>
      </c>
      <c r="B19923" t="s">
        <v>851</v>
      </c>
      <c r="C19923" s="4">
        <v>45463</v>
      </c>
      <c r="D19923">
        <v>3.06</v>
      </c>
      <c r="E19923">
        <v>592</v>
      </c>
      <c r="F19923">
        <v>2421</v>
      </c>
      <c r="G19923">
        <v>1.9269999999999999E-2</v>
      </c>
      <c r="H19923">
        <v>557.16</v>
      </c>
      <c r="I19923" t="s">
        <v>14</v>
      </c>
      <c r="J19923">
        <v>1.06253140928997</v>
      </c>
      <c r="K19923" t="s">
        <v>852</v>
      </c>
      <c r="L19923">
        <v>9.5890410958904104E-2</v>
      </c>
    </row>
    <row r="19924" spans="1:12" hidden="1" x14ac:dyDescent="0.25">
      <c r="A19924" t="s">
        <v>921</v>
      </c>
      <c r="B19924" t="s">
        <v>851</v>
      </c>
      <c r="C19924" s="4">
        <v>45463</v>
      </c>
      <c r="D19924">
        <v>2.5</v>
      </c>
      <c r="E19924">
        <v>600</v>
      </c>
      <c r="F19924">
        <v>7160</v>
      </c>
      <c r="G19924">
        <v>1.9269999999999999E-2</v>
      </c>
      <c r="H19924">
        <v>557.16</v>
      </c>
      <c r="I19924" t="s">
        <v>14</v>
      </c>
      <c r="J19924">
        <v>1.0768899418479401</v>
      </c>
      <c r="K19924" t="s">
        <v>852</v>
      </c>
      <c r="L19924">
        <v>9.5890410958904104E-2</v>
      </c>
    </row>
    <row r="19925" spans="1:12" hidden="1" x14ac:dyDescent="0.25">
      <c r="A19925" t="s">
        <v>922</v>
      </c>
      <c r="B19925" t="s">
        <v>851</v>
      </c>
      <c r="C19925" s="4">
        <v>45463</v>
      </c>
      <c r="D19925">
        <v>1.82</v>
      </c>
      <c r="E19925">
        <v>608</v>
      </c>
      <c r="F19925">
        <v>1401</v>
      </c>
      <c r="G19925">
        <v>1.9269999999999999E-2</v>
      </c>
      <c r="H19925">
        <v>557.16</v>
      </c>
      <c r="I19925" t="s">
        <v>14</v>
      </c>
      <c r="J19925">
        <v>1.0912484744059101</v>
      </c>
      <c r="K19925" t="s">
        <v>852</v>
      </c>
      <c r="L19925">
        <v>9.5890410958904104E-2</v>
      </c>
    </row>
    <row r="19926" spans="1:12" hidden="1" x14ac:dyDescent="0.25">
      <c r="A19926" t="s">
        <v>928</v>
      </c>
      <c r="B19926" t="s">
        <v>851</v>
      </c>
      <c r="C19926" s="4">
        <v>45463</v>
      </c>
      <c r="D19926">
        <v>1.44</v>
      </c>
      <c r="E19926">
        <v>616</v>
      </c>
      <c r="F19926">
        <v>682</v>
      </c>
      <c r="G19926">
        <v>1.9269999999999999E-2</v>
      </c>
      <c r="H19926">
        <v>557.16</v>
      </c>
      <c r="I19926" t="s">
        <v>14</v>
      </c>
      <c r="J19926">
        <v>1.1056070069638899</v>
      </c>
      <c r="K19926" t="s">
        <v>852</v>
      </c>
      <c r="L19926">
        <v>9.5890410958904104E-2</v>
      </c>
    </row>
    <row r="19927" spans="1:12" hidden="1" x14ac:dyDescent="0.25">
      <c r="A19927" t="s">
        <v>945</v>
      </c>
      <c r="B19927" t="s">
        <v>851</v>
      </c>
      <c r="C19927" s="4">
        <v>45463</v>
      </c>
      <c r="D19927">
        <v>1.1399999999999999</v>
      </c>
      <c r="E19927">
        <v>624</v>
      </c>
      <c r="F19927">
        <v>418</v>
      </c>
      <c r="G19927">
        <v>1.9269999999999999E-2</v>
      </c>
      <c r="H19927">
        <v>557.16</v>
      </c>
      <c r="I19927" t="s">
        <v>14</v>
      </c>
      <c r="J19927">
        <v>1.11996553952186</v>
      </c>
      <c r="K19927" t="s">
        <v>852</v>
      </c>
      <c r="L19927">
        <v>9.5890410958904104E-2</v>
      </c>
    </row>
    <row r="19928" spans="1:12" hidden="1" x14ac:dyDescent="0.25">
      <c r="A19928" t="s">
        <v>891</v>
      </c>
      <c r="B19928" t="s">
        <v>851</v>
      </c>
      <c r="C19928" s="4">
        <v>45463</v>
      </c>
      <c r="D19928">
        <v>1.44</v>
      </c>
      <c r="E19928">
        <v>528</v>
      </c>
      <c r="F19928">
        <v>1881</v>
      </c>
      <c r="G19928">
        <v>1.9269999999999999E-2</v>
      </c>
      <c r="H19928">
        <v>557.16</v>
      </c>
      <c r="I19928" t="s">
        <v>29</v>
      </c>
      <c r="J19928">
        <v>0.94766314882618896</v>
      </c>
      <c r="K19928" t="s">
        <v>852</v>
      </c>
      <c r="L19928">
        <v>9.5890410958904104E-2</v>
      </c>
    </row>
    <row r="19929" spans="1:12" hidden="1" x14ac:dyDescent="0.25">
      <c r="A19929" t="s">
        <v>898</v>
      </c>
      <c r="B19929" t="s">
        <v>851</v>
      </c>
      <c r="C19929" s="4">
        <v>45463</v>
      </c>
      <c r="D19929">
        <v>2.52</v>
      </c>
      <c r="E19929">
        <v>536</v>
      </c>
      <c r="F19929">
        <v>1978</v>
      </c>
      <c r="G19929">
        <v>1.9269999999999999E-2</v>
      </c>
      <c r="H19929">
        <v>557.16</v>
      </c>
      <c r="I19929" t="s">
        <v>29</v>
      </c>
      <c r="J19929">
        <v>0.962021681384162</v>
      </c>
      <c r="K19929" t="s">
        <v>852</v>
      </c>
      <c r="L19929">
        <v>9.5890410958904104E-2</v>
      </c>
    </row>
    <row r="19930" spans="1:12" hidden="1" x14ac:dyDescent="0.25">
      <c r="A19930" t="s">
        <v>903</v>
      </c>
      <c r="B19930" t="s">
        <v>851</v>
      </c>
      <c r="C19930" s="4">
        <v>45463</v>
      </c>
      <c r="D19930">
        <v>4.54</v>
      </c>
      <c r="E19930">
        <v>544</v>
      </c>
      <c r="F19930">
        <v>2642</v>
      </c>
      <c r="G19930">
        <v>1.9269999999999999E-2</v>
      </c>
      <c r="H19930">
        <v>557.16</v>
      </c>
      <c r="I19930" t="s">
        <v>29</v>
      </c>
      <c r="J19930">
        <v>0.97638021394213503</v>
      </c>
      <c r="K19930" t="s">
        <v>852</v>
      </c>
      <c r="L19930">
        <v>9.5890410958904104E-2</v>
      </c>
    </row>
    <row r="19931" spans="1:12" hidden="1" x14ac:dyDescent="0.25">
      <c r="A19931" t="s">
        <v>914</v>
      </c>
      <c r="B19931" t="s">
        <v>851</v>
      </c>
      <c r="C19931" s="4">
        <v>45463</v>
      </c>
      <c r="D19931">
        <v>7.7</v>
      </c>
      <c r="E19931">
        <v>552</v>
      </c>
      <c r="F19931">
        <v>1388</v>
      </c>
      <c r="G19931">
        <v>1.9269999999999999E-2</v>
      </c>
      <c r="H19931">
        <v>557.16</v>
      </c>
      <c r="I19931" t="s">
        <v>29</v>
      </c>
      <c r="J19931">
        <v>0.99073874650010696</v>
      </c>
      <c r="K19931" t="s">
        <v>852</v>
      </c>
      <c r="L19931">
        <v>9.5890410958904104E-2</v>
      </c>
    </row>
    <row r="19932" spans="1:12" hidden="1" x14ac:dyDescent="0.25">
      <c r="A19932" t="s">
        <v>915</v>
      </c>
      <c r="B19932" t="s">
        <v>851</v>
      </c>
      <c r="C19932" s="4">
        <v>45463</v>
      </c>
      <c r="D19932">
        <v>12.2</v>
      </c>
      <c r="E19932">
        <v>560</v>
      </c>
      <c r="F19932">
        <v>398</v>
      </c>
      <c r="G19932">
        <v>1.9269999999999999E-2</v>
      </c>
      <c r="H19932">
        <v>557.16</v>
      </c>
      <c r="I19932" t="s">
        <v>29</v>
      </c>
      <c r="J19932">
        <v>1.0050972790580801</v>
      </c>
      <c r="K19932" t="s">
        <v>852</v>
      </c>
      <c r="L19932">
        <v>9.5890410958904104E-2</v>
      </c>
    </row>
    <row r="19933" spans="1:12" hidden="1" x14ac:dyDescent="0.25">
      <c r="A19933" t="s">
        <v>899</v>
      </c>
      <c r="B19933" t="s">
        <v>893</v>
      </c>
      <c r="C19933" s="4">
        <v>45463</v>
      </c>
      <c r="D19933">
        <v>11.7</v>
      </c>
      <c r="E19933">
        <v>576</v>
      </c>
      <c r="F19933">
        <v>110</v>
      </c>
      <c r="G19933">
        <v>1.9269999999999999E-2</v>
      </c>
      <c r="H19933">
        <v>559.05999999999995</v>
      </c>
      <c r="I19933" t="s">
        <v>14</v>
      </c>
      <c r="J19933">
        <v>1.03030086216149</v>
      </c>
      <c r="K19933" t="s">
        <v>894</v>
      </c>
      <c r="L19933">
        <v>0.26301369863013702</v>
      </c>
    </row>
    <row r="19934" spans="1:12" hidden="1" x14ac:dyDescent="0.25">
      <c r="A19934" t="s">
        <v>905</v>
      </c>
      <c r="B19934" t="s">
        <v>893</v>
      </c>
      <c r="C19934" s="4">
        <v>45463</v>
      </c>
      <c r="D19934">
        <v>9.3800000000000008</v>
      </c>
      <c r="E19934">
        <v>584</v>
      </c>
      <c r="F19934">
        <v>106</v>
      </c>
      <c r="G19934">
        <v>1.9269999999999999E-2</v>
      </c>
      <c r="H19934">
        <v>559.05999999999995</v>
      </c>
      <c r="I19934" t="s">
        <v>14</v>
      </c>
      <c r="J19934">
        <v>1.04461059635817</v>
      </c>
      <c r="K19934" t="s">
        <v>894</v>
      </c>
      <c r="L19934">
        <v>0.26301369863013702</v>
      </c>
    </row>
    <row r="19935" spans="1:12" hidden="1" x14ac:dyDescent="0.25">
      <c r="A19935" t="s">
        <v>925</v>
      </c>
      <c r="B19935" t="s">
        <v>893</v>
      </c>
      <c r="C19935" s="4">
        <v>45463</v>
      </c>
      <c r="D19935">
        <v>7.14</v>
      </c>
      <c r="E19935">
        <v>600</v>
      </c>
      <c r="F19935">
        <v>197</v>
      </c>
      <c r="G19935">
        <v>1.9269999999999999E-2</v>
      </c>
      <c r="H19935">
        <v>559.05999999999995</v>
      </c>
      <c r="I19935" t="s">
        <v>14</v>
      </c>
      <c r="J19935">
        <v>1.07323006475155</v>
      </c>
      <c r="K19935" t="s">
        <v>894</v>
      </c>
      <c r="L19935">
        <v>0.26301369863013702</v>
      </c>
    </row>
    <row r="19936" spans="1:12" hidden="1" x14ac:dyDescent="0.25">
      <c r="A19936" t="s">
        <v>926</v>
      </c>
      <c r="B19936" t="s">
        <v>893</v>
      </c>
      <c r="C19936" s="4">
        <v>45463</v>
      </c>
      <c r="D19936">
        <v>6.06</v>
      </c>
      <c r="E19936">
        <v>608</v>
      </c>
      <c r="F19936">
        <v>109</v>
      </c>
      <c r="G19936">
        <v>1.9269999999999999E-2</v>
      </c>
      <c r="H19936">
        <v>559.05999999999995</v>
      </c>
      <c r="I19936" t="s">
        <v>14</v>
      </c>
      <c r="J19936">
        <v>1.0875397989482301</v>
      </c>
      <c r="K19936" t="s">
        <v>894</v>
      </c>
      <c r="L19936">
        <v>0.26301369863013702</v>
      </c>
    </row>
    <row r="19937" spans="1:12" hidden="1" x14ac:dyDescent="0.25">
      <c r="A19937" t="s">
        <v>953</v>
      </c>
      <c r="B19937" t="s">
        <v>893</v>
      </c>
      <c r="C19937" s="4">
        <v>45463</v>
      </c>
      <c r="D19937">
        <v>4.5</v>
      </c>
      <c r="E19937">
        <v>624</v>
      </c>
      <c r="F19937">
        <v>110</v>
      </c>
      <c r="G19937">
        <v>1.9269999999999999E-2</v>
      </c>
      <c r="H19937">
        <v>559.05999999999995</v>
      </c>
      <c r="I19937" t="s">
        <v>14</v>
      </c>
      <c r="J19937">
        <v>1.1161592673416101</v>
      </c>
      <c r="K19937" t="s">
        <v>894</v>
      </c>
      <c r="L19937">
        <v>0.26301369863013702</v>
      </c>
    </row>
    <row r="19938" spans="1:12" hidden="1" x14ac:dyDescent="0.25">
      <c r="A19938" t="s">
        <v>947</v>
      </c>
      <c r="B19938" t="s">
        <v>893</v>
      </c>
      <c r="C19938" s="4">
        <v>45463</v>
      </c>
      <c r="D19938">
        <v>3.84</v>
      </c>
      <c r="E19938">
        <v>632</v>
      </c>
      <c r="F19938">
        <v>121</v>
      </c>
      <c r="G19938">
        <v>1.9269999999999999E-2</v>
      </c>
      <c r="H19938">
        <v>559.05999999999995</v>
      </c>
      <c r="I19938" t="s">
        <v>14</v>
      </c>
      <c r="J19938">
        <v>1.1304690015383001</v>
      </c>
      <c r="K19938" t="s">
        <v>894</v>
      </c>
      <c r="L19938">
        <v>0.26301369863013702</v>
      </c>
    </row>
    <row r="19939" spans="1:12" hidden="1" x14ac:dyDescent="0.25">
      <c r="A19939" t="s">
        <v>952</v>
      </c>
      <c r="B19939" t="s">
        <v>893</v>
      </c>
      <c r="C19939" s="4">
        <v>45463</v>
      </c>
      <c r="D19939">
        <v>3.36</v>
      </c>
      <c r="E19939">
        <v>640</v>
      </c>
      <c r="F19939">
        <v>415</v>
      </c>
      <c r="G19939">
        <v>1.9269999999999999E-2</v>
      </c>
      <c r="H19939">
        <v>559.05999999999995</v>
      </c>
      <c r="I19939" t="s">
        <v>14</v>
      </c>
      <c r="J19939">
        <v>1.1447787357349799</v>
      </c>
      <c r="K19939" t="s">
        <v>894</v>
      </c>
      <c r="L19939">
        <v>0.26301369863013702</v>
      </c>
    </row>
    <row r="19940" spans="1:12" hidden="1" x14ac:dyDescent="0.25">
      <c r="A19940" t="s">
        <v>970</v>
      </c>
      <c r="B19940" t="s">
        <v>893</v>
      </c>
      <c r="C19940" s="4">
        <v>45463</v>
      </c>
      <c r="D19940">
        <v>2.9</v>
      </c>
      <c r="E19940">
        <v>648</v>
      </c>
      <c r="F19940">
        <v>217</v>
      </c>
      <c r="G19940">
        <v>1.9269999999999999E-2</v>
      </c>
      <c r="H19940">
        <v>559.05999999999995</v>
      </c>
      <c r="I19940" t="s">
        <v>14</v>
      </c>
      <c r="J19940">
        <v>1.1590884699316699</v>
      </c>
      <c r="K19940" t="s">
        <v>894</v>
      </c>
      <c r="L19940">
        <v>0.26301369863013702</v>
      </c>
    </row>
    <row r="19941" spans="1:12" hidden="1" x14ac:dyDescent="0.25">
      <c r="A19941" t="s">
        <v>973</v>
      </c>
      <c r="B19941" t="s">
        <v>893</v>
      </c>
      <c r="C19941" s="4">
        <v>45463</v>
      </c>
      <c r="D19941">
        <v>2.54</v>
      </c>
      <c r="E19941">
        <v>656</v>
      </c>
      <c r="F19941">
        <v>533</v>
      </c>
      <c r="G19941">
        <v>1.9269999999999999E-2</v>
      </c>
      <c r="H19941">
        <v>559.05999999999995</v>
      </c>
      <c r="I19941" t="s">
        <v>14</v>
      </c>
      <c r="J19941">
        <v>1.1733982041283599</v>
      </c>
      <c r="K19941" t="s">
        <v>894</v>
      </c>
      <c r="L19941">
        <v>0.26301369863013702</v>
      </c>
    </row>
    <row r="19942" spans="1:12" hidden="1" x14ac:dyDescent="0.25">
      <c r="A19942" t="s">
        <v>957</v>
      </c>
      <c r="B19942" t="s">
        <v>893</v>
      </c>
      <c r="C19942" s="4">
        <v>45463</v>
      </c>
      <c r="D19942">
        <v>1.4</v>
      </c>
      <c r="E19942">
        <v>504</v>
      </c>
      <c r="F19942">
        <v>193</v>
      </c>
      <c r="G19942">
        <v>1.9269999999999999E-2</v>
      </c>
      <c r="H19942">
        <v>559.05999999999995</v>
      </c>
      <c r="I19942" t="s">
        <v>29</v>
      </c>
      <c r="J19942">
        <v>0.90151325439129903</v>
      </c>
      <c r="K19942" t="s">
        <v>894</v>
      </c>
      <c r="L19942">
        <v>0.26301369863013702</v>
      </c>
    </row>
    <row r="19943" spans="1:12" hidden="1" x14ac:dyDescent="0.25">
      <c r="A19943" t="s">
        <v>939</v>
      </c>
      <c r="B19943" t="s">
        <v>893</v>
      </c>
      <c r="C19943" s="4">
        <v>45463</v>
      </c>
      <c r="D19943">
        <v>2.02</v>
      </c>
      <c r="E19943">
        <v>512</v>
      </c>
      <c r="F19943">
        <v>166</v>
      </c>
      <c r="G19943">
        <v>1.9269999999999999E-2</v>
      </c>
      <c r="H19943">
        <v>559.05999999999995</v>
      </c>
      <c r="I19943" t="s">
        <v>29</v>
      </c>
      <c r="J19943">
        <v>0.91582298858798605</v>
      </c>
      <c r="K19943" t="s">
        <v>894</v>
      </c>
      <c r="L19943">
        <v>0.26301369863013702</v>
      </c>
    </row>
    <row r="19944" spans="1:12" hidden="1" x14ac:dyDescent="0.25">
      <c r="A19944" t="s">
        <v>940</v>
      </c>
      <c r="B19944" t="s">
        <v>893</v>
      </c>
      <c r="C19944" s="4">
        <v>45463</v>
      </c>
      <c r="D19944">
        <v>2.96</v>
      </c>
      <c r="E19944">
        <v>520</v>
      </c>
      <c r="F19944">
        <v>131</v>
      </c>
      <c r="G19944">
        <v>1.9269999999999999E-2</v>
      </c>
      <c r="H19944">
        <v>559.05999999999995</v>
      </c>
      <c r="I19944" t="s">
        <v>29</v>
      </c>
      <c r="J19944">
        <v>0.93013272278467396</v>
      </c>
      <c r="K19944" t="s">
        <v>894</v>
      </c>
      <c r="L19944">
        <v>0.26301369863013702</v>
      </c>
    </row>
    <row r="19945" spans="1:12" hidden="1" x14ac:dyDescent="0.25">
      <c r="A19945" t="s">
        <v>917</v>
      </c>
      <c r="B19945" t="s">
        <v>893</v>
      </c>
      <c r="C19945" s="4">
        <v>45463</v>
      </c>
      <c r="D19945">
        <v>6.48</v>
      </c>
      <c r="E19945">
        <v>536</v>
      </c>
      <c r="F19945">
        <v>140</v>
      </c>
      <c r="G19945">
        <v>1.9269999999999999E-2</v>
      </c>
      <c r="H19945">
        <v>559.05999999999995</v>
      </c>
      <c r="I19945" t="s">
        <v>29</v>
      </c>
      <c r="J19945">
        <v>0.958752191178048</v>
      </c>
      <c r="K19945" t="s">
        <v>894</v>
      </c>
      <c r="L19945">
        <v>0.26301369863013702</v>
      </c>
    </row>
    <row r="19946" spans="1:12" x14ac:dyDescent="0.25">
      <c r="A19946" t="s">
        <v>987</v>
      </c>
      <c r="B19946" t="s">
        <v>975</v>
      </c>
      <c r="C19946" s="4">
        <v>45463</v>
      </c>
      <c r="D19946">
        <v>2.78</v>
      </c>
      <c r="E19946">
        <v>504</v>
      </c>
      <c r="F19946">
        <v>248</v>
      </c>
      <c r="G19946">
        <v>1.9269999999999999E-2</v>
      </c>
      <c r="H19946">
        <v>560.79999999999995</v>
      </c>
      <c r="I19946" t="s">
        <v>29</v>
      </c>
      <c r="J19946">
        <v>0.89871611982881505</v>
      </c>
      <c r="K19946" t="s">
        <v>976</v>
      </c>
      <c r="L19946">
        <v>0.43287671232876701</v>
      </c>
    </row>
    <row r="19947" spans="1:12" x14ac:dyDescent="0.25">
      <c r="A19947" t="s">
        <v>991</v>
      </c>
      <c r="B19947" t="s">
        <v>975</v>
      </c>
      <c r="C19947" s="4">
        <v>45463</v>
      </c>
      <c r="D19947">
        <v>3.66</v>
      </c>
      <c r="E19947">
        <v>512</v>
      </c>
      <c r="F19947">
        <v>223</v>
      </c>
      <c r="G19947">
        <v>1.9269999999999999E-2</v>
      </c>
      <c r="H19947">
        <v>560.79999999999995</v>
      </c>
      <c r="I19947" t="s">
        <v>29</v>
      </c>
      <c r="J19947">
        <v>0.91298145506419404</v>
      </c>
      <c r="K19947" t="s">
        <v>976</v>
      </c>
      <c r="L19947">
        <v>0.43287671232876701</v>
      </c>
    </row>
    <row r="19948" spans="1:12" x14ac:dyDescent="0.25">
      <c r="A19948" t="s">
        <v>984</v>
      </c>
      <c r="B19948" t="s">
        <v>975</v>
      </c>
      <c r="C19948" s="4">
        <v>45463</v>
      </c>
      <c r="D19948">
        <v>5.0199999999999996</v>
      </c>
      <c r="E19948">
        <v>520</v>
      </c>
      <c r="F19948">
        <v>173</v>
      </c>
      <c r="G19948">
        <v>1.9269999999999999E-2</v>
      </c>
      <c r="H19948">
        <v>560.79999999999995</v>
      </c>
      <c r="I19948" t="s">
        <v>29</v>
      </c>
      <c r="J19948">
        <v>0.92724679029957202</v>
      </c>
      <c r="K19948" t="s">
        <v>976</v>
      </c>
      <c r="L19948">
        <v>0.43287671232876701</v>
      </c>
    </row>
    <row r="19949" spans="1:12" hidden="1" x14ac:dyDescent="0.25">
      <c r="A19949" t="s">
        <v>862</v>
      </c>
      <c r="B19949" t="s">
        <v>851</v>
      </c>
      <c r="C19949" s="4">
        <v>45464</v>
      </c>
      <c r="D19949">
        <v>25.96</v>
      </c>
      <c r="E19949">
        <v>536</v>
      </c>
      <c r="F19949">
        <v>145</v>
      </c>
      <c r="G19949">
        <v>1.9230000000000001E-2</v>
      </c>
      <c r="H19949">
        <v>559.74</v>
      </c>
      <c r="I19949" t="s">
        <v>14</v>
      </c>
      <c r="J19949">
        <v>0.95758745131668199</v>
      </c>
      <c r="K19949" t="s">
        <v>852</v>
      </c>
      <c r="L19949">
        <v>9.3150684931506897E-2</v>
      </c>
    </row>
    <row r="19950" spans="1:12" hidden="1" x14ac:dyDescent="0.25">
      <c r="A19950" t="s">
        <v>866</v>
      </c>
      <c r="B19950" t="s">
        <v>851</v>
      </c>
      <c r="C19950" s="4">
        <v>45464</v>
      </c>
      <c r="D19950">
        <v>19.46</v>
      </c>
      <c r="E19950">
        <v>544</v>
      </c>
      <c r="F19950">
        <v>220</v>
      </c>
      <c r="G19950">
        <v>1.9230000000000001E-2</v>
      </c>
      <c r="H19950">
        <v>559.74</v>
      </c>
      <c r="I19950" t="s">
        <v>14</v>
      </c>
      <c r="J19950">
        <v>0.971879801336334</v>
      </c>
      <c r="K19950" t="s">
        <v>852</v>
      </c>
      <c r="L19950">
        <v>9.3150684931506897E-2</v>
      </c>
    </row>
    <row r="19951" spans="1:12" hidden="1" x14ac:dyDescent="0.25">
      <c r="A19951" t="s">
        <v>878</v>
      </c>
      <c r="B19951" t="s">
        <v>851</v>
      </c>
      <c r="C19951" s="4">
        <v>45464</v>
      </c>
      <c r="D19951">
        <v>14.28</v>
      </c>
      <c r="E19951">
        <v>552</v>
      </c>
      <c r="F19951">
        <v>1127</v>
      </c>
      <c r="G19951">
        <v>1.9230000000000001E-2</v>
      </c>
      <c r="H19951">
        <v>559.74</v>
      </c>
      <c r="I19951" t="s">
        <v>14</v>
      </c>
      <c r="J19951">
        <v>0.98617215135598602</v>
      </c>
      <c r="K19951" t="s">
        <v>852</v>
      </c>
      <c r="L19951">
        <v>9.3150684931506897E-2</v>
      </c>
    </row>
    <row r="19952" spans="1:12" hidden="1" x14ac:dyDescent="0.25">
      <c r="A19952" t="s">
        <v>882</v>
      </c>
      <c r="B19952" t="s">
        <v>851</v>
      </c>
      <c r="C19952" s="4">
        <v>45464</v>
      </c>
      <c r="D19952">
        <v>10.34</v>
      </c>
      <c r="E19952">
        <v>560</v>
      </c>
      <c r="F19952">
        <v>2802</v>
      </c>
      <c r="G19952">
        <v>1.9230000000000001E-2</v>
      </c>
      <c r="H19952">
        <v>559.74</v>
      </c>
      <c r="I19952" t="s">
        <v>14</v>
      </c>
      <c r="J19952">
        <v>1.0004645013756399</v>
      </c>
      <c r="K19952" t="s">
        <v>852</v>
      </c>
      <c r="L19952">
        <v>9.3150684931506897E-2</v>
      </c>
    </row>
    <row r="19953" spans="1:12" hidden="1" x14ac:dyDescent="0.25">
      <c r="A19953" t="s">
        <v>885</v>
      </c>
      <c r="B19953" t="s">
        <v>851</v>
      </c>
      <c r="C19953" s="4">
        <v>45464</v>
      </c>
      <c r="D19953">
        <v>7.52</v>
      </c>
      <c r="E19953">
        <v>568</v>
      </c>
      <c r="F19953">
        <v>2388</v>
      </c>
      <c r="G19953">
        <v>1.9230000000000001E-2</v>
      </c>
      <c r="H19953">
        <v>559.74</v>
      </c>
      <c r="I19953" t="s">
        <v>14</v>
      </c>
      <c r="J19953">
        <v>1.01475685139529</v>
      </c>
      <c r="K19953" t="s">
        <v>852</v>
      </c>
      <c r="L19953">
        <v>9.3150684931506897E-2</v>
      </c>
    </row>
    <row r="19954" spans="1:12" hidden="1" x14ac:dyDescent="0.25">
      <c r="A19954" t="s">
        <v>897</v>
      </c>
      <c r="B19954" t="s">
        <v>851</v>
      </c>
      <c r="C19954" s="4">
        <v>45464</v>
      </c>
      <c r="D19954">
        <v>5.62</v>
      </c>
      <c r="E19954">
        <v>576</v>
      </c>
      <c r="F19954">
        <v>2454</v>
      </c>
      <c r="G19954">
        <v>1.9230000000000001E-2</v>
      </c>
      <c r="H19954">
        <v>559.74</v>
      </c>
      <c r="I19954" t="s">
        <v>14</v>
      </c>
      <c r="J19954">
        <v>1.0290492014149399</v>
      </c>
      <c r="K19954" t="s">
        <v>852</v>
      </c>
      <c r="L19954">
        <v>9.3150684931506897E-2</v>
      </c>
    </row>
    <row r="19955" spans="1:12" hidden="1" x14ac:dyDescent="0.25">
      <c r="A19955" t="s">
        <v>901</v>
      </c>
      <c r="B19955" t="s">
        <v>851</v>
      </c>
      <c r="C19955" s="4">
        <v>45464</v>
      </c>
      <c r="D19955">
        <v>4.34</v>
      </c>
      <c r="E19955">
        <v>584</v>
      </c>
      <c r="F19955">
        <v>3819</v>
      </c>
      <c r="G19955">
        <v>1.9230000000000001E-2</v>
      </c>
      <c r="H19955">
        <v>559.74</v>
      </c>
      <c r="I19955" t="s">
        <v>14</v>
      </c>
      <c r="J19955">
        <v>1.0433415514345901</v>
      </c>
      <c r="K19955" t="s">
        <v>852</v>
      </c>
      <c r="L19955">
        <v>9.3150684931506897E-2</v>
      </c>
    </row>
    <row r="19956" spans="1:12" hidden="1" x14ac:dyDescent="0.25">
      <c r="A19956" t="s">
        <v>913</v>
      </c>
      <c r="B19956" t="s">
        <v>851</v>
      </c>
      <c r="C19956" s="4">
        <v>45464</v>
      </c>
      <c r="D19956">
        <v>3.3</v>
      </c>
      <c r="E19956">
        <v>592</v>
      </c>
      <c r="F19956">
        <v>1972</v>
      </c>
      <c r="G19956">
        <v>1.9230000000000001E-2</v>
      </c>
      <c r="H19956">
        <v>559.74</v>
      </c>
      <c r="I19956" t="s">
        <v>14</v>
      </c>
      <c r="J19956">
        <v>1.05763390145425</v>
      </c>
      <c r="K19956" t="s">
        <v>852</v>
      </c>
      <c r="L19956">
        <v>9.3150684931506897E-2</v>
      </c>
    </row>
    <row r="19957" spans="1:12" hidden="1" x14ac:dyDescent="0.25">
      <c r="A19957" t="s">
        <v>921</v>
      </c>
      <c r="B19957" t="s">
        <v>851</v>
      </c>
      <c r="C19957" s="4">
        <v>45464</v>
      </c>
      <c r="D19957">
        <v>2.66</v>
      </c>
      <c r="E19957">
        <v>600</v>
      </c>
      <c r="F19957">
        <v>8893</v>
      </c>
      <c r="G19957">
        <v>1.9230000000000001E-2</v>
      </c>
      <c r="H19957">
        <v>559.74</v>
      </c>
      <c r="I19957" t="s">
        <v>14</v>
      </c>
      <c r="J19957">
        <v>1.0719262514739001</v>
      </c>
      <c r="K19957" t="s">
        <v>852</v>
      </c>
      <c r="L19957">
        <v>9.3150684931506897E-2</v>
      </c>
    </row>
    <row r="19958" spans="1:12" hidden="1" x14ac:dyDescent="0.25">
      <c r="A19958" t="s">
        <v>922</v>
      </c>
      <c r="B19958" t="s">
        <v>851</v>
      </c>
      <c r="C19958" s="4">
        <v>45464</v>
      </c>
      <c r="D19958">
        <v>1.94</v>
      </c>
      <c r="E19958">
        <v>608</v>
      </c>
      <c r="F19958">
        <v>1662</v>
      </c>
      <c r="G19958">
        <v>1.9230000000000001E-2</v>
      </c>
      <c r="H19958">
        <v>559.74</v>
      </c>
      <c r="I19958" t="s">
        <v>14</v>
      </c>
      <c r="J19958">
        <v>1.08621860149355</v>
      </c>
      <c r="K19958" t="s">
        <v>852</v>
      </c>
      <c r="L19958">
        <v>9.3150684931506897E-2</v>
      </c>
    </row>
    <row r="19959" spans="1:12" hidden="1" x14ac:dyDescent="0.25">
      <c r="A19959" t="s">
        <v>928</v>
      </c>
      <c r="B19959" t="s">
        <v>851</v>
      </c>
      <c r="C19959" s="4">
        <v>45464</v>
      </c>
      <c r="D19959">
        <v>1.54</v>
      </c>
      <c r="E19959">
        <v>616</v>
      </c>
      <c r="F19959">
        <v>943</v>
      </c>
      <c r="G19959">
        <v>1.9230000000000001E-2</v>
      </c>
      <c r="H19959">
        <v>559.74</v>
      </c>
      <c r="I19959" t="s">
        <v>14</v>
      </c>
      <c r="J19959">
        <v>1.1005109515132001</v>
      </c>
      <c r="K19959" t="s">
        <v>852</v>
      </c>
      <c r="L19959">
        <v>9.3150684931506897E-2</v>
      </c>
    </row>
    <row r="19960" spans="1:12" hidden="1" x14ac:dyDescent="0.25">
      <c r="A19960" t="s">
        <v>945</v>
      </c>
      <c r="B19960" t="s">
        <v>851</v>
      </c>
      <c r="C19960" s="4">
        <v>45464</v>
      </c>
      <c r="D19960">
        <v>1.2</v>
      </c>
      <c r="E19960">
        <v>624</v>
      </c>
      <c r="F19960">
        <v>614</v>
      </c>
      <c r="G19960">
        <v>1.9230000000000001E-2</v>
      </c>
      <c r="H19960">
        <v>559.74</v>
      </c>
      <c r="I19960" t="s">
        <v>14</v>
      </c>
      <c r="J19960">
        <v>1.11480330153285</v>
      </c>
      <c r="K19960" t="s">
        <v>852</v>
      </c>
      <c r="L19960">
        <v>9.3150684931506897E-2</v>
      </c>
    </row>
    <row r="19961" spans="1:12" hidden="1" x14ac:dyDescent="0.25">
      <c r="A19961" t="s">
        <v>891</v>
      </c>
      <c r="B19961" t="s">
        <v>851</v>
      </c>
      <c r="C19961" s="4">
        <v>45464</v>
      </c>
      <c r="D19961">
        <v>1.26</v>
      </c>
      <c r="E19961">
        <v>528</v>
      </c>
      <c r="F19961">
        <v>1513</v>
      </c>
      <c r="G19961">
        <v>1.9230000000000001E-2</v>
      </c>
      <c r="H19961">
        <v>559.74</v>
      </c>
      <c r="I19961" t="s">
        <v>29</v>
      </c>
      <c r="J19961">
        <v>0.94329510129702998</v>
      </c>
      <c r="K19961" t="s">
        <v>852</v>
      </c>
      <c r="L19961">
        <v>9.3150684931506897E-2</v>
      </c>
    </row>
    <row r="19962" spans="1:12" hidden="1" x14ac:dyDescent="0.25">
      <c r="A19962" t="s">
        <v>898</v>
      </c>
      <c r="B19962" t="s">
        <v>851</v>
      </c>
      <c r="C19962" s="4">
        <v>45464</v>
      </c>
      <c r="D19962">
        <v>2.06</v>
      </c>
      <c r="E19962">
        <v>536</v>
      </c>
      <c r="F19962">
        <v>2152</v>
      </c>
      <c r="G19962">
        <v>1.9230000000000001E-2</v>
      </c>
      <c r="H19962">
        <v>559.74</v>
      </c>
      <c r="I19962" t="s">
        <v>29</v>
      </c>
      <c r="J19962">
        <v>0.95758745131668199</v>
      </c>
      <c r="K19962" t="s">
        <v>852</v>
      </c>
      <c r="L19962">
        <v>9.3150684931506897E-2</v>
      </c>
    </row>
    <row r="19963" spans="1:12" hidden="1" x14ac:dyDescent="0.25">
      <c r="A19963" t="s">
        <v>903</v>
      </c>
      <c r="B19963" t="s">
        <v>851</v>
      </c>
      <c r="C19963" s="4">
        <v>45464</v>
      </c>
      <c r="D19963">
        <v>3.72</v>
      </c>
      <c r="E19963">
        <v>544</v>
      </c>
      <c r="F19963">
        <v>3049</v>
      </c>
      <c r="G19963">
        <v>1.9230000000000001E-2</v>
      </c>
      <c r="H19963">
        <v>559.74</v>
      </c>
      <c r="I19963" t="s">
        <v>29</v>
      </c>
      <c r="J19963">
        <v>0.971879801336334</v>
      </c>
      <c r="K19963" t="s">
        <v>852</v>
      </c>
      <c r="L19963">
        <v>9.3150684931506897E-2</v>
      </c>
    </row>
    <row r="19964" spans="1:12" hidden="1" x14ac:dyDescent="0.25">
      <c r="A19964" t="s">
        <v>914</v>
      </c>
      <c r="B19964" t="s">
        <v>851</v>
      </c>
      <c r="C19964" s="4">
        <v>45464</v>
      </c>
      <c r="D19964">
        <v>6.4</v>
      </c>
      <c r="E19964">
        <v>552</v>
      </c>
      <c r="F19964">
        <v>2034</v>
      </c>
      <c r="G19964">
        <v>1.9230000000000001E-2</v>
      </c>
      <c r="H19964">
        <v>559.74</v>
      </c>
      <c r="I19964" t="s">
        <v>29</v>
      </c>
      <c r="J19964">
        <v>0.98617215135598602</v>
      </c>
      <c r="K19964" t="s">
        <v>852</v>
      </c>
      <c r="L19964">
        <v>9.3150684931506897E-2</v>
      </c>
    </row>
    <row r="19965" spans="1:12" hidden="1" x14ac:dyDescent="0.25">
      <c r="A19965" t="s">
        <v>915</v>
      </c>
      <c r="B19965" t="s">
        <v>851</v>
      </c>
      <c r="C19965" s="4">
        <v>45464</v>
      </c>
      <c r="D19965">
        <v>10.6</v>
      </c>
      <c r="E19965">
        <v>560</v>
      </c>
      <c r="F19965">
        <v>1338</v>
      </c>
      <c r="G19965">
        <v>1.9230000000000001E-2</v>
      </c>
      <c r="H19965">
        <v>559.74</v>
      </c>
      <c r="I19965" t="s">
        <v>29</v>
      </c>
      <c r="J19965">
        <v>1.0004645013756399</v>
      </c>
      <c r="K19965" t="s">
        <v>852</v>
      </c>
      <c r="L19965">
        <v>9.3150684931506897E-2</v>
      </c>
    </row>
    <row r="19966" spans="1:12" hidden="1" x14ac:dyDescent="0.25">
      <c r="A19966" t="s">
        <v>929</v>
      </c>
      <c r="B19966" t="s">
        <v>851</v>
      </c>
      <c r="C19966" s="4">
        <v>45464</v>
      </c>
      <c r="D19966">
        <v>15.64</v>
      </c>
      <c r="E19966">
        <v>568</v>
      </c>
      <c r="F19966">
        <v>177</v>
      </c>
      <c r="G19966">
        <v>1.9230000000000001E-2</v>
      </c>
      <c r="H19966">
        <v>559.74</v>
      </c>
      <c r="I19966" t="s">
        <v>29</v>
      </c>
      <c r="J19966">
        <v>1.01475685139529</v>
      </c>
      <c r="K19966" t="s">
        <v>852</v>
      </c>
      <c r="L19966">
        <v>9.3150684931506897E-2</v>
      </c>
    </row>
    <row r="19967" spans="1:12" hidden="1" x14ac:dyDescent="0.25">
      <c r="A19967" t="s">
        <v>936</v>
      </c>
      <c r="B19967" t="s">
        <v>851</v>
      </c>
      <c r="C19967" s="4">
        <v>45464</v>
      </c>
      <c r="D19967">
        <v>21.7</v>
      </c>
      <c r="E19967">
        <v>576</v>
      </c>
      <c r="F19967">
        <v>124</v>
      </c>
      <c r="G19967">
        <v>1.9230000000000001E-2</v>
      </c>
      <c r="H19967">
        <v>559.74</v>
      </c>
      <c r="I19967" t="s">
        <v>29</v>
      </c>
      <c r="J19967">
        <v>1.0290492014149399</v>
      </c>
      <c r="K19967" t="s">
        <v>852</v>
      </c>
      <c r="L19967">
        <v>9.3150684931506897E-2</v>
      </c>
    </row>
    <row r="19968" spans="1:12" hidden="1" x14ac:dyDescent="0.25">
      <c r="A19968" t="s">
        <v>895</v>
      </c>
      <c r="B19968" t="s">
        <v>893</v>
      </c>
      <c r="C19968" s="4">
        <v>45464</v>
      </c>
      <c r="D19968">
        <v>15.22</v>
      </c>
      <c r="E19968">
        <v>568</v>
      </c>
      <c r="F19968">
        <v>102</v>
      </c>
      <c r="G19968">
        <v>1.9230000000000001E-2</v>
      </c>
      <c r="H19968">
        <v>561.48</v>
      </c>
      <c r="I19968" t="s">
        <v>14</v>
      </c>
      <c r="J19968">
        <v>1.0116121678421299</v>
      </c>
      <c r="K19968" t="s">
        <v>894</v>
      </c>
      <c r="L19968">
        <v>0.26027397260273999</v>
      </c>
    </row>
    <row r="19969" spans="1:12" hidden="1" x14ac:dyDescent="0.25">
      <c r="A19969" t="s">
        <v>925</v>
      </c>
      <c r="B19969" t="s">
        <v>893</v>
      </c>
      <c r="C19969" s="4">
        <v>45464</v>
      </c>
      <c r="D19969">
        <v>7.54</v>
      </c>
      <c r="E19969">
        <v>600</v>
      </c>
      <c r="F19969">
        <v>258</v>
      </c>
      <c r="G19969">
        <v>1.9230000000000001E-2</v>
      </c>
      <c r="H19969">
        <v>561.48</v>
      </c>
      <c r="I19969" t="s">
        <v>14</v>
      </c>
      <c r="J19969">
        <v>1.06860440265014</v>
      </c>
      <c r="K19969" t="s">
        <v>894</v>
      </c>
      <c r="L19969">
        <v>0.26027397260273999</v>
      </c>
    </row>
    <row r="19970" spans="1:12" hidden="1" x14ac:dyDescent="0.25">
      <c r="A19970" t="s">
        <v>926</v>
      </c>
      <c r="B19970" t="s">
        <v>893</v>
      </c>
      <c r="C19970" s="4">
        <v>45464</v>
      </c>
      <c r="D19970">
        <v>6.42</v>
      </c>
      <c r="E19970">
        <v>608</v>
      </c>
      <c r="F19970">
        <v>101</v>
      </c>
      <c r="G19970">
        <v>1.9230000000000001E-2</v>
      </c>
      <c r="H19970">
        <v>561.48</v>
      </c>
      <c r="I19970" t="s">
        <v>14</v>
      </c>
      <c r="J19970">
        <v>1.08285246135214</v>
      </c>
      <c r="K19970" t="s">
        <v>894</v>
      </c>
      <c r="L19970">
        <v>0.26027397260273999</v>
      </c>
    </row>
    <row r="19971" spans="1:12" hidden="1" x14ac:dyDescent="0.25">
      <c r="A19971" t="s">
        <v>953</v>
      </c>
      <c r="B19971" t="s">
        <v>893</v>
      </c>
      <c r="C19971" s="4">
        <v>45464</v>
      </c>
      <c r="D19971">
        <v>4.8</v>
      </c>
      <c r="E19971">
        <v>624</v>
      </c>
      <c r="F19971">
        <v>116</v>
      </c>
      <c r="G19971">
        <v>1.9230000000000001E-2</v>
      </c>
      <c r="H19971">
        <v>561.48</v>
      </c>
      <c r="I19971" t="s">
        <v>14</v>
      </c>
      <c r="J19971">
        <v>1.1113485787561399</v>
      </c>
      <c r="K19971" t="s">
        <v>894</v>
      </c>
      <c r="L19971">
        <v>0.26027397260273999</v>
      </c>
    </row>
    <row r="19972" spans="1:12" hidden="1" x14ac:dyDescent="0.25">
      <c r="A19972" t="s">
        <v>947</v>
      </c>
      <c r="B19972" t="s">
        <v>893</v>
      </c>
      <c r="C19972" s="4">
        <v>45464</v>
      </c>
      <c r="D19972">
        <v>4.12</v>
      </c>
      <c r="E19972">
        <v>632</v>
      </c>
      <c r="F19972">
        <v>142</v>
      </c>
      <c r="G19972">
        <v>1.9230000000000001E-2</v>
      </c>
      <c r="H19972">
        <v>561.48</v>
      </c>
      <c r="I19972" t="s">
        <v>14</v>
      </c>
      <c r="J19972">
        <v>1.1255966374581501</v>
      </c>
      <c r="K19972" t="s">
        <v>894</v>
      </c>
      <c r="L19972">
        <v>0.26027397260273999</v>
      </c>
    </row>
    <row r="19973" spans="1:12" hidden="1" x14ac:dyDescent="0.25">
      <c r="A19973" t="s">
        <v>952</v>
      </c>
      <c r="B19973" t="s">
        <v>893</v>
      </c>
      <c r="C19973" s="4">
        <v>45464</v>
      </c>
      <c r="D19973">
        <v>3.5</v>
      </c>
      <c r="E19973">
        <v>640</v>
      </c>
      <c r="F19973">
        <v>261</v>
      </c>
      <c r="G19973">
        <v>1.9230000000000001E-2</v>
      </c>
      <c r="H19973">
        <v>561.48</v>
      </c>
      <c r="I19973" t="s">
        <v>14</v>
      </c>
      <c r="J19973">
        <v>1.1398446961601501</v>
      </c>
      <c r="K19973" t="s">
        <v>894</v>
      </c>
      <c r="L19973">
        <v>0.26027397260273999</v>
      </c>
    </row>
    <row r="19974" spans="1:12" hidden="1" x14ac:dyDescent="0.25">
      <c r="A19974" t="s">
        <v>970</v>
      </c>
      <c r="B19974" t="s">
        <v>893</v>
      </c>
      <c r="C19974" s="4">
        <v>45464</v>
      </c>
      <c r="D19974">
        <v>3.02</v>
      </c>
      <c r="E19974">
        <v>648</v>
      </c>
      <c r="F19974">
        <v>206</v>
      </c>
      <c r="G19974">
        <v>1.9230000000000001E-2</v>
      </c>
      <c r="H19974">
        <v>561.48</v>
      </c>
      <c r="I19974" t="s">
        <v>14</v>
      </c>
      <c r="J19974">
        <v>1.15409275486215</v>
      </c>
      <c r="K19974" t="s">
        <v>894</v>
      </c>
      <c r="L19974">
        <v>0.26027397260273999</v>
      </c>
    </row>
    <row r="19975" spans="1:12" hidden="1" x14ac:dyDescent="0.25">
      <c r="A19975" t="s">
        <v>973</v>
      </c>
      <c r="B19975" t="s">
        <v>893</v>
      </c>
      <c r="C19975" s="4">
        <v>45464</v>
      </c>
      <c r="D19975">
        <v>2.6</v>
      </c>
      <c r="E19975">
        <v>656</v>
      </c>
      <c r="F19975">
        <v>402</v>
      </c>
      <c r="G19975">
        <v>1.9230000000000001E-2</v>
      </c>
      <c r="H19975">
        <v>561.48</v>
      </c>
      <c r="I19975" t="s">
        <v>14</v>
      </c>
      <c r="J19975">
        <v>1.16834081356415</v>
      </c>
      <c r="K19975" t="s">
        <v>894</v>
      </c>
      <c r="L19975">
        <v>0.26027397260273999</v>
      </c>
    </row>
    <row r="19976" spans="1:12" hidden="1" x14ac:dyDescent="0.25">
      <c r="A19976" t="s">
        <v>957</v>
      </c>
      <c r="B19976" t="s">
        <v>893</v>
      </c>
      <c r="C19976" s="4">
        <v>45464</v>
      </c>
      <c r="D19976">
        <v>1.1599999999999999</v>
      </c>
      <c r="E19976">
        <v>504</v>
      </c>
      <c r="F19976">
        <v>153</v>
      </c>
      <c r="G19976">
        <v>1.9230000000000001E-2</v>
      </c>
      <c r="H19976">
        <v>561.48</v>
      </c>
      <c r="I19976" t="s">
        <v>29</v>
      </c>
      <c r="J19976">
        <v>0.89762769822611599</v>
      </c>
      <c r="K19976" t="s">
        <v>894</v>
      </c>
      <c r="L19976">
        <v>0.26027397260273999</v>
      </c>
    </row>
    <row r="19977" spans="1:12" hidden="1" x14ac:dyDescent="0.25">
      <c r="A19977" t="s">
        <v>939</v>
      </c>
      <c r="B19977" t="s">
        <v>893</v>
      </c>
      <c r="C19977" s="4">
        <v>45464</v>
      </c>
      <c r="D19977">
        <v>1.68</v>
      </c>
      <c r="E19977">
        <v>512</v>
      </c>
      <c r="F19977">
        <v>323</v>
      </c>
      <c r="G19977">
        <v>1.9230000000000001E-2</v>
      </c>
      <c r="H19977">
        <v>561.48</v>
      </c>
      <c r="I19977" t="s">
        <v>29</v>
      </c>
      <c r="J19977">
        <v>0.91187575692811795</v>
      </c>
      <c r="K19977" t="s">
        <v>894</v>
      </c>
      <c r="L19977">
        <v>0.26027397260273999</v>
      </c>
    </row>
    <row r="19978" spans="1:12" hidden="1" x14ac:dyDescent="0.25">
      <c r="A19978" t="s">
        <v>940</v>
      </c>
      <c r="B19978" t="s">
        <v>893</v>
      </c>
      <c r="C19978" s="4">
        <v>45464</v>
      </c>
      <c r="D19978">
        <v>2.44</v>
      </c>
      <c r="E19978">
        <v>520</v>
      </c>
      <c r="F19978">
        <v>257</v>
      </c>
      <c r="G19978">
        <v>1.9230000000000001E-2</v>
      </c>
      <c r="H19978">
        <v>561.48</v>
      </c>
      <c r="I19978" t="s">
        <v>29</v>
      </c>
      <c r="J19978">
        <v>0.92612381563012003</v>
      </c>
      <c r="K19978" t="s">
        <v>894</v>
      </c>
      <c r="L19978">
        <v>0.26027397260273999</v>
      </c>
    </row>
    <row r="19979" spans="1:12" hidden="1" x14ac:dyDescent="0.25">
      <c r="A19979" t="s">
        <v>917</v>
      </c>
      <c r="B19979" t="s">
        <v>893</v>
      </c>
      <c r="C19979" s="4">
        <v>45464</v>
      </c>
      <c r="D19979">
        <v>5.54</v>
      </c>
      <c r="E19979">
        <v>536</v>
      </c>
      <c r="F19979">
        <v>213</v>
      </c>
      <c r="G19979">
        <v>1.9230000000000001E-2</v>
      </c>
      <c r="H19979">
        <v>561.48</v>
      </c>
      <c r="I19979" t="s">
        <v>29</v>
      </c>
      <c r="J19979">
        <v>0.95461993303412396</v>
      </c>
      <c r="K19979" t="s">
        <v>894</v>
      </c>
      <c r="L19979">
        <v>0.26027397260273999</v>
      </c>
    </row>
    <row r="19980" spans="1:12" x14ac:dyDescent="0.25">
      <c r="A19980" t="s">
        <v>982</v>
      </c>
      <c r="B19980" t="s">
        <v>975</v>
      </c>
      <c r="C19980" s="4">
        <v>45464</v>
      </c>
      <c r="D19980">
        <v>5.0599999999999996</v>
      </c>
      <c r="E19980">
        <v>656</v>
      </c>
      <c r="F19980">
        <v>128</v>
      </c>
      <c r="G19980">
        <v>1.9230000000000001E-2</v>
      </c>
      <c r="H19980">
        <v>563.36</v>
      </c>
      <c r="I19980" t="s">
        <v>14</v>
      </c>
      <c r="J19980">
        <v>1.16444191990912</v>
      </c>
      <c r="K19980" t="s">
        <v>976</v>
      </c>
      <c r="L19980">
        <v>0.43013698630136998</v>
      </c>
    </row>
    <row r="19981" spans="1:12" x14ac:dyDescent="0.25">
      <c r="A19981" t="s">
        <v>991</v>
      </c>
      <c r="B19981" t="s">
        <v>975</v>
      </c>
      <c r="C19981" s="4">
        <v>45464</v>
      </c>
      <c r="D19981">
        <v>3.24</v>
      </c>
      <c r="E19981">
        <v>512</v>
      </c>
      <c r="F19981">
        <v>103</v>
      </c>
      <c r="G19981">
        <v>1.9230000000000001E-2</v>
      </c>
      <c r="H19981">
        <v>563.36</v>
      </c>
      <c r="I19981" t="s">
        <v>29</v>
      </c>
      <c r="J19981">
        <v>0.90883271797784704</v>
      </c>
      <c r="K19981" t="s">
        <v>976</v>
      </c>
      <c r="L19981">
        <v>0.43013698630136998</v>
      </c>
    </row>
    <row r="19982" spans="1:12" x14ac:dyDescent="0.25">
      <c r="A19982" t="s">
        <v>984</v>
      </c>
      <c r="B19982" t="s">
        <v>975</v>
      </c>
      <c r="C19982" s="4">
        <v>45464</v>
      </c>
      <c r="D19982">
        <v>4.34</v>
      </c>
      <c r="E19982">
        <v>520</v>
      </c>
      <c r="F19982">
        <v>233</v>
      </c>
      <c r="G19982">
        <v>1.9230000000000001E-2</v>
      </c>
      <c r="H19982">
        <v>563.36</v>
      </c>
      <c r="I19982" t="s">
        <v>29</v>
      </c>
      <c r="J19982">
        <v>0.92303322919625097</v>
      </c>
      <c r="K19982" t="s">
        <v>976</v>
      </c>
      <c r="L19982">
        <v>0.43013698630136998</v>
      </c>
    </row>
    <row r="19983" spans="1:12" hidden="1" x14ac:dyDescent="0.25">
      <c r="A19983" t="s">
        <v>862</v>
      </c>
      <c r="B19983" t="s">
        <v>851</v>
      </c>
      <c r="C19983" s="4">
        <v>45467</v>
      </c>
      <c r="D19983">
        <v>18.54</v>
      </c>
      <c r="E19983">
        <v>536</v>
      </c>
      <c r="F19983">
        <v>134</v>
      </c>
      <c r="G19983">
        <v>1.9220000000000001E-2</v>
      </c>
      <c r="H19983">
        <v>551.17999999999995</v>
      </c>
      <c r="I19983" t="s">
        <v>14</v>
      </c>
      <c r="J19983">
        <v>0.97245908777531798</v>
      </c>
      <c r="K19983" t="s">
        <v>852</v>
      </c>
      <c r="L19983">
        <v>8.4931506849315094E-2</v>
      </c>
    </row>
    <row r="19984" spans="1:12" hidden="1" x14ac:dyDescent="0.25">
      <c r="A19984" t="s">
        <v>866</v>
      </c>
      <c r="B19984" t="s">
        <v>851</v>
      </c>
      <c r="C19984" s="4">
        <v>45467</v>
      </c>
      <c r="D19984">
        <v>12.96</v>
      </c>
      <c r="E19984">
        <v>544</v>
      </c>
      <c r="F19984">
        <v>318</v>
      </c>
      <c r="G19984">
        <v>1.9220000000000001E-2</v>
      </c>
      <c r="H19984">
        <v>551.17999999999995</v>
      </c>
      <c r="I19984" t="s">
        <v>14</v>
      </c>
      <c r="J19984">
        <v>0.98697340251823296</v>
      </c>
      <c r="K19984" t="s">
        <v>852</v>
      </c>
      <c r="L19984">
        <v>8.4931506849315094E-2</v>
      </c>
    </row>
    <row r="19985" spans="1:12" hidden="1" x14ac:dyDescent="0.25">
      <c r="A19985" t="s">
        <v>878</v>
      </c>
      <c r="B19985" t="s">
        <v>851</v>
      </c>
      <c r="C19985" s="4">
        <v>45467</v>
      </c>
      <c r="D19985">
        <v>9.06</v>
      </c>
      <c r="E19985">
        <v>552</v>
      </c>
      <c r="F19985">
        <v>2006</v>
      </c>
      <c r="G19985">
        <v>1.9220000000000001E-2</v>
      </c>
      <c r="H19985">
        <v>551.17999999999995</v>
      </c>
      <c r="I19985" t="s">
        <v>14</v>
      </c>
      <c r="J19985">
        <v>1.00148771726115</v>
      </c>
      <c r="K19985" t="s">
        <v>852</v>
      </c>
      <c r="L19985">
        <v>8.4931506849315094E-2</v>
      </c>
    </row>
    <row r="19986" spans="1:12" hidden="1" x14ac:dyDescent="0.25">
      <c r="A19986" t="s">
        <v>882</v>
      </c>
      <c r="B19986" t="s">
        <v>851</v>
      </c>
      <c r="C19986" s="4">
        <v>45467</v>
      </c>
      <c r="D19986">
        <v>6.32</v>
      </c>
      <c r="E19986">
        <v>560</v>
      </c>
      <c r="F19986">
        <v>3889</v>
      </c>
      <c r="G19986">
        <v>1.9220000000000001E-2</v>
      </c>
      <c r="H19986">
        <v>551.17999999999995</v>
      </c>
      <c r="I19986" t="s">
        <v>14</v>
      </c>
      <c r="J19986">
        <v>1.0160020320040599</v>
      </c>
      <c r="K19986" t="s">
        <v>852</v>
      </c>
      <c r="L19986">
        <v>8.4931506849315094E-2</v>
      </c>
    </row>
    <row r="19987" spans="1:12" hidden="1" x14ac:dyDescent="0.25">
      <c r="A19987" t="s">
        <v>885</v>
      </c>
      <c r="B19987" t="s">
        <v>851</v>
      </c>
      <c r="C19987" s="4">
        <v>45467</v>
      </c>
      <c r="D19987">
        <v>4.4400000000000004</v>
      </c>
      <c r="E19987">
        <v>568</v>
      </c>
      <c r="F19987">
        <v>3226</v>
      </c>
      <c r="G19987">
        <v>1.9220000000000001E-2</v>
      </c>
      <c r="H19987">
        <v>551.17999999999995</v>
      </c>
      <c r="I19987" t="s">
        <v>14</v>
      </c>
      <c r="J19987">
        <v>1.03051634674698</v>
      </c>
      <c r="K19987" t="s">
        <v>852</v>
      </c>
      <c r="L19987">
        <v>8.4931506849315094E-2</v>
      </c>
    </row>
    <row r="19988" spans="1:12" hidden="1" x14ac:dyDescent="0.25">
      <c r="A19988" t="s">
        <v>897</v>
      </c>
      <c r="B19988" t="s">
        <v>851</v>
      </c>
      <c r="C19988" s="4">
        <v>45467</v>
      </c>
      <c r="D19988">
        <v>3.2</v>
      </c>
      <c r="E19988">
        <v>576</v>
      </c>
      <c r="F19988">
        <v>2765</v>
      </c>
      <c r="G19988">
        <v>1.9220000000000001E-2</v>
      </c>
      <c r="H19988">
        <v>551.17999999999995</v>
      </c>
      <c r="I19988" t="s">
        <v>14</v>
      </c>
      <c r="J19988">
        <v>1.0450306614898901</v>
      </c>
      <c r="K19988" t="s">
        <v>852</v>
      </c>
      <c r="L19988">
        <v>8.4931506849315094E-2</v>
      </c>
    </row>
    <row r="19989" spans="1:12" hidden="1" x14ac:dyDescent="0.25">
      <c r="A19989" t="s">
        <v>901</v>
      </c>
      <c r="B19989" t="s">
        <v>851</v>
      </c>
      <c r="C19989" s="4">
        <v>45467</v>
      </c>
      <c r="D19989">
        <v>2.3199999999999998</v>
      </c>
      <c r="E19989">
        <v>584</v>
      </c>
      <c r="F19989">
        <v>4149</v>
      </c>
      <c r="G19989">
        <v>1.9220000000000001E-2</v>
      </c>
      <c r="H19989">
        <v>551.17999999999995</v>
      </c>
      <c r="I19989" t="s">
        <v>14</v>
      </c>
      <c r="J19989">
        <v>1.05954497623281</v>
      </c>
      <c r="K19989" t="s">
        <v>852</v>
      </c>
      <c r="L19989">
        <v>8.4931506849315094E-2</v>
      </c>
    </row>
    <row r="19990" spans="1:12" hidden="1" x14ac:dyDescent="0.25">
      <c r="A19990" t="s">
        <v>913</v>
      </c>
      <c r="B19990" t="s">
        <v>851</v>
      </c>
      <c r="C19990" s="4">
        <v>45467</v>
      </c>
      <c r="D19990">
        <v>1.74</v>
      </c>
      <c r="E19990">
        <v>592</v>
      </c>
      <c r="F19990">
        <v>2247</v>
      </c>
      <c r="G19990">
        <v>1.9220000000000001E-2</v>
      </c>
      <c r="H19990">
        <v>551.17999999999995</v>
      </c>
      <c r="I19990" t="s">
        <v>14</v>
      </c>
      <c r="J19990">
        <v>1.0740592909757201</v>
      </c>
      <c r="K19990" t="s">
        <v>852</v>
      </c>
      <c r="L19990">
        <v>8.4931506849315094E-2</v>
      </c>
    </row>
    <row r="19991" spans="1:12" hidden="1" x14ac:dyDescent="0.25">
      <c r="A19991" t="s">
        <v>921</v>
      </c>
      <c r="B19991" t="s">
        <v>851</v>
      </c>
      <c r="C19991" s="4">
        <v>45467</v>
      </c>
      <c r="D19991">
        <v>1.4</v>
      </c>
      <c r="E19991">
        <v>600</v>
      </c>
      <c r="F19991">
        <v>9645</v>
      </c>
      <c r="G19991">
        <v>1.9220000000000001E-2</v>
      </c>
      <c r="H19991">
        <v>551.17999999999995</v>
      </c>
      <c r="I19991" t="s">
        <v>14</v>
      </c>
      <c r="J19991">
        <v>1.0885736057186399</v>
      </c>
      <c r="K19991" t="s">
        <v>852</v>
      </c>
      <c r="L19991">
        <v>8.4931506849315094E-2</v>
      </c>
    </row>
    <row r="19992" spans="1:12" hidden="1" x14ac:dyDescent="0.25">
      <c r="A19992" t="s">
        <v>890</v>
      </c>
      <c r="B19992" t="s">
        <v>851</v>
      </c>
      <c r="C19992" s="4">
        <v>45467</v>
      </c>
      <c r="D19992">
        <v>1.18</v>
      </c>
      <c r="E19992">
        <v>520</v>
      </c>
      <c r="F19992">
        <v>7384</v>
      </c>
      <c r="G19992">
        <v>1.9220000000000001E-2</v>
      </c>
      <c r="H19992">
        <v>551.17999999999995</v>
      </c>
      <c r="I19992" t="s">
        <v>29</v>
      </c>
      <c r="J19992">
        <v>0.94343045828948802</v>
      </c>
      <c r="K19992" t="s">
        <v>852</v>
      </c>
      <c r="L19992">
        <v>8.4931506849315094E-2</v>
      </c>
    </row>
    <row r="19993" spans="1:12" hidden="1" x14ac:dyDescent="0.25">
      <c r="A19993" t="s">
        <v>891</v>
      </c>
      <c r="B19993" t="s">
        <v>851</v>
      </c>
      <c r="C19993" s="4">
        <v>45467</v>
      </c>
      <c r="D19993">
        <v>1.88</v>
      </c>
      <c r="E19993">
        <v>528</v>
      </c>
      <c r="F19993">
        <v>2724</v>
      </c>
      <c r="G19993">
        <v>1.9220000000000001E-2</v>
      </c>
      <c r="H19993">
        <v>551.17999999999995</v>
      </c>
      <c r="I19993" t="s">
        <v>29</v>
      </c>
      <c r="J19993">
        <v>0.957944773032403</v>
      </c>
      <c r="K19993" t="s">
        <v>852</v>
      </c>
      <c r="L19993">
        <v>8.4931506849315094E-2</v>
      </c>
    </row>
    <row r="19994" spans="1:12" hidden="1" x14ac:dyDescent="0.25">
      <c r="A19994" t="s">
        <v>898</v>
      </c>
      <c r="B19994" t="s">
        <v>851</v>
      </c>
      <c r="C19994" s="4">
        <v>45467</v>
      </c>
      <c r="D19994">
        <v>3.32</v>
      </c>
      <c r="E19994">
        <v>536</v>
      </c>
      <c r="F19994">
        <v>2818</v>
      </c>
      <c r="G19994">
        <v>1.9220000000000001E-2</v>
      </c>
      <c r="H19994">
        <v>551.17999999999995</v>
      </c>
      <c r="I19994" t="s">
        <v>29</v>
      </c>
      <c r="J19994">
        <v>0.97245908777531798</v>
      </c>
      <c r="K19994" t="s">
        <v>852</v>
      </c>
      <c r="L19994">
        <v>8.4931506849315094E-2</v>
      </c>
    </row>
    <row r="19995" spans="1:12" hidden="1" x14ac:dyDescent="0.25">
      <c r="A19995" t="s">
        <v>903</v>
      </c>
      <c r="B19995" t="s">
        <v>851</v>
      </c>
      <c r="C19995" s="4">
        <v>45467</v>
      </c>
      <c r="D19995">
        <v>5.86</v>
      </c>
      <c r="E19995">
        <v>544</v>
      </c>
      <c r="F19995">
        <v>2593</v>
      </c>
      <c r="G19995">
        <v>1.9220000000000001E-2</v>
      </c>
      <c r="H19995">
        <v>551.17999999999995</v>
      </c>
      <c r="I19995" t="s">
        <v>29</v>
      </c>
      <c r="J19995">
        <v>0.98697340251823296</v>
      </c>
      <c r="K19995" t="s">
        <v>852</v>
      </c>
      <c r="L19995">
        <v>8.4931506849315094E-2</v>
      </c>
    </row>
    <row r="19996" spans="1:12" hidden="1" x14ac:dyDescent="0.25">
      <c r="A19996" t="s">
        <v>914</v>
      </c>
      <c r="B19996" t="s">
        <v>851</v>
      </c>
      <c r="C19996" s="4">
        <v>45467</v>
      </c>
      <c r="D19996">
        <v>9.9</v>
      </c>
      <c r="E19996">
        <v>552</v>
      </c>
      <c r="F19996">
        <v>2632</v>
      </c>
      <c r="G19996">
        <v>1.9220000000000001E-2</v>
      </c>
      <c r="H19996">
        <v>551.17999999999995</v>
      </c>
      <c r="I19996" t="s">
        <v>29</v>
      </c>
      <c r="J19996">
        <v>1.00148771726115</v>
      </c>
      <c r="K19996" t="s">
        <v>852</v>
      </c>
      <c r="L19996">
        <v>8.4931506849315094E-2</v>
      </c>
    </row>
    <row r="19997" spans="1:12" hidden="1" x14ac:dyDescent="0.25">
      <c r="A19997" t="s">
        <v>915</v>
      </c>
      <c r="B19997" t="s">
        <v>851</v>
      </c>
      <c r="C19997" s="4">
        <v>45467</v>
      </c>
      <c r="D19997">
        <v>14.9</v>
      </c>
      <c r="E19997">
        <v>560</v>
      </c>
      <c r="F19997">
        <v>828</v>
      </c>
      <c r="G19997">
        <v>1.9220000000000001E-2</v>
      </c>
      <c r="H19997">
        <v>551.17999999999995</v>
      </c>
      <c r="I19997" t="s">
        <v>29</v>
      </c>
      <c r="J19997">
        <v>1.0160020320040599</v>
      </c>
      <c r="K19997" t="s">
        <v>852</v>
      </c>
      <c r="L19997">
        <v>8.4931506849315094E-2</v>
      </c>
    </row>
    <row r="19998" spans="1:12" hidden="1" x14ac:dyDescent="0.25">
      <c r="A19998" t="s">
        <v>929</v>
      </c>
      <c r="B19998" t="s">
        <v>851</v>
      </c>
      <c r="C19998" s="4">
        <v>45467</v>
      </c>
      <c r="D19998">
        <v>21.04</v>
      </c>
      <c r="E19998">
        <v>568</v>
      </c>
      <c r="F19998">
        <v>101</v>
      </c>
      <c r="G19998">
        <v>1.9220000000000001E-2</v>
      </c>
      <c r="H19998">
        <v>551.17999999999995</v>
      </c>
      <c r="I19998" t="s">
        <v>29</v>
      </c>
      <c r="J19998">
        <v>1.03051634674698</v>
      </c>
      <c r="K19998" t="s">
        <v>852</v>
      </c>
      <c r="L19998">
        <v>8.4931506849315094E-2</v>
      </c>
    </row>
    <row r="19999" spans="1:12" hidden="1" x14ac:dyDescent="0.25">
      <c r="A19999" t="s">
        <v>992</v>
      </c>
      <c r="B19999" t="s">
        <v>893</v>
      </c>
      <c r="C19999" s="4">
        <v>45467</v>
      </c>
      <c r="D19999">
        <v>30.34</v>
      </c>
      <c r="E19999">
        <v>528</v>
      </c>
      <c r="F19999">
        <v>148</v>
      </c>
      <c r="G19999">
        <v>1.9220000000000001E-2</v>
      </c>
      <c r="H19999">
        <v>553.20000000000005</v>
      </c>
      <c r="I19999" t="s">
        <v>14</v>
      </c>
      <c r="J19999">
        <v>0.95444685466377399</v>
      </c>
      <c r="K19999" t="s">
        <v>894</v>
      </c>
      <c r="L19999">
        <v>0.25205479452054802</v>
      </c>
    </row>
    <row r="20000" spans="1:12" hidden="1" x14ac:dyDescent="0.25">
      <c r="A20000" t="s">
        <v>925</v>
      </c>
      <c r="B20000" t="s">
        <v>893</v>
      </c>
      <c r="C20000" s="4">
        <v>45467</v>
      </c>
      <c r="D20000">
        <v>5.34</v>
      </c>
      <c r="E20000">
        <v>600</v>
      </c>
      <c r="F20000">
        <v>325</v>
      </c>
      <c r="G20000">
        <v>1.9220000000000001E-2</v>
      </c>
      <c r="H20000">
        <v>553.20000000000005</v>
      </c>
      <c r="I20000" t="s">
        <v>14</v>
      </c>
      <c r="J20000">
        <v>1.0845986984815601</v>
      </c>
      <c r="K20000" t="s">
        <v>894</v>
      </c>
      <c r="L20000">
        <v>0.25205479452054802</v>
      </c>
    </row>
    <row r="20001" spans="1:12" hidden="1" x14ac:dyDescent="0.25">
      <c r="A20001" t="s">
        <v>926</v>
      </c>
      <c r="B20001" t="s">
        <v>893</v>
      </c>
      <c r="C20001" s="4">
        <v>45467</v>
      </c>
      <c r="D20001">
        <v>4.58</v>
      </c>
      <c r="E20001">
        <v>608</v>
      </c>
      <c r="F20001">
        <v>178</v>
      </c>
      <c r="G20001">
        <v>1.9220000000000001E-2</v>
      </c>
      <c r="H20001">
        <v>553.20000000000005</v>
      </c>
      <c r="I20001" t="s">
        <v>14</v>
      </c>
      <c r="J20001">
        <v>1.0990600144613101</v>
      </c>
      <c r="K20001" t="s">
        <v>894</v>
      </c>
      <c r="L20001">
        <v>0.25205479452054802</v>
      </c>
    </row>
    <row r="20002" spans="1:12" hidden="1" x14ac:dyDescent="0.25">
      <c r="A20002" t="s">
        <v>953</v>
      </c>
      <c r="B20002" t="s">
        <v>893</v>
      </c>
      <c r="C20002" s="4">
        <v>45467</v>
      </c>
      <c r="D20002">
        <v>3.24</v>
      </c>
      <c r="E20002">
        <v>624</v>
      </c>
      <c r="F20002">
        <v>172</v>
      </c>
      <c r="G20002">
        <v>1.9220000000000001E-2</v>
      </c>
      <c r="H20002">
        <v>553.20000000000005</v>
      </c>
      <c r="I20002" t="s">
        <v>14</v>
      </c>
      <c r="J20002">
        <v>1.12798264642082</v>
      </c>
      <c r="K20002" t="s">
        <v>894</v>
      </c>
      <c r="L20002">
        <v>0.25205479452054802</v>
      </c>
    </row>
    <row r="20003" spans="1:12" hidden="1" x14ac:dyDescent="0.25">
      <c r="A20003" t="s">
        <v>947</v>
      </c>
      <c r="B20003" t="s">
        <v>893</v>
      </c>
      <c r="C20003" s="4">
        <v>45467</v>
      </c>
      <c r="D20003">
        <v>2.8</v>
      </c>
      <c r="E20003">
        <v>632</v>
      </c>
      <c r="F20003">
        <v>284</v>
      </c>
      <c r="G20003">
        <v>1.9220000000000001E-2</v>
      </c>
      <c r="H20003">
        <v>553.20000000000005</v>
      </c>
      <c r="I20003" t="s">
        <v>14</v>
      </c>
      <c r="J20003">
        <v>1.14244396240058</v>
      </c>
      <c r="K20003" t="s">
        <v>894</v>
      </c>
      <c r="L20003">
        <v>0.25205479452054802</v>
      </c>
    </row>
    <row r="20004" spans="1:12" hidden="1" x14ac:dyDescent="0.25">
      <c r="A20004" t="s">
        <v>952</v>
      </c>
      <c r="B20004" t="s">
        <v>893</v>
      </c>
      <c r="C20004" s="4">
        <v>45467</v>
      </c>
      <c r="D20004">
        <v>2.44</v>
      </c>
      <c r="E20004">
        <v>640</v>
      </c>
      <c r="F20004">
        <v>593</v>
      </c>
      <c r="G20004">
        <v>1.9220000000000001E-2</v>
      </c>
      <c r="H20004">
        <v>553.20000000000005</v>
      </c>
      <c r="I20004" t="s">
        <v>14</v>
      </c>
      <c r="J20004">
        <v>1.15690527838033</v>
      </c>
      <c r="K20004" t="s">
        <v>894</v>
      </c>
      <c r="L20004">
        <v>0.25205479452054802</v>
      </c>
    </row>
    <row r="20005" spans="1:12" hidden="1" x14ac:dyDescent="0.25">
      <c r="A20005" t="s">
        <v>970</v>
      </c>
      <c r="B20005" t="s">
        <v>893</v>
      </c>
      <c r="C20005" s="4">
        <v>45467</v>
      </c>
      <c r="D20005">
        <v>2.08</v>
      </c>
      <c r="E20005">
        <v>648</v>
      </c>
      <c r="F20005">
        <v>158</v>
      </c>
      <c r="G20005">
        <v>1.9220000000000001E-2</v>
      </c>
      <c r="H20005">
        <v>553.20000000000005</v>
      </c>
      <c r="I20005" t="s">
        <v>14</v>
      </c>
      <c r="J20005">
        <v>1.1713665943600899</v>
      </c>
      <c r="K20005" t="s">
        <v>894</v>
      </c>
      <c r="L20005">
        <v>0.25205479452054802</v>
      </c>
    </row>
    <row r="20006" spans="1:12" hidden="1" x14ac:dyDescent="0.25">
      <c r="A20006" t="s">
        <v>973</v>
      </c>
      <c r="B20006" t="s">
        <v>893</v>
      </c>
      <c r="C20006" s="4">
        <v>45467</v>
      </c>
      <c r="D20006">
        <v>1.86</v>
      </c>
      <c r="E20006">
        <v>656</v>
      </c>
      <c r="F20006">
        <v>633</v>
      </c>
      <c r="G20006">
        <v>1.9220000000000001E-2</v>
      </c>
      <c r="H20006">
        <v>553.20000000000005</v>
      </c>
      <c r="I20006" t="s">
        <v>14</v>
      </c>
      <c r="J20006">
        <v>1.1858279103398399</v>
      </c>
      <c r="K20006" t="s">
        <v>894</v>
      </c>
      <c r="L20006">
        <v>0.25205479452054802</v>
      </c>
    </row>
    <row r="20007" spans="1:12" hidden="1" x14ac:dyDescent="0.25">
      <c r="A20007" t="s">
        <v>956</v>
      </c>
      <c r="B20007" t="s">
        <v>893</v>
      </c>
      <c r="C20007" s="4">
        <v>45467</v>
      </c>
      <c r="D20007">
        <v>1.2</v>
      </c>
      <c r="E20007">
        <v>496</v>
      </c>
      <c r="F20007">
        <v>131</v>
      </c>
      <c r="G20007">
        <v>1.9220000000000001E-2</v>
      </c>
      <c r="H20007">
        <v>553.20000000000005</v>
      </c>
      <c r="I20007" t="s">
        <v>29</v>
      </c>
      <c r="J20007">
        <v>0.89660159074475698</v>
      </c>
      <c r="K20007" t="s">
        <v>894</v>
      </c>
      <c r="L20007">
        <v>0.25205479452054802</v>
      </c>
    </row>
    <row r="20008" spans="1:12" hidden="1" x14ac:dyDescent="0.25">
      <c r="A20008" t="s">
        <v>957</v>
      </c>
      <c r="B20008" t="s">
        <v>893</v>
      </c>
      <c r="C20008" s="4">
        <v>45467</v>
      </c>
      <c r="D20008">
        <v>1.62</v>
      </c>
      <c r="E20008">
        <v>504</v>
      </c>
      <c r="F20008">
        <v>287</v>
      </c>
      <c r="G20008">
        <v>1.9220000000000001E-2</v>
      </c>
      <c r="H20008">
        <v>553.20000000000005</v>
      </c>
      <c r="I20008" t="s">
        <v>29</v>
      </c>
      <c r="J20008">
        <v>0.91106290672451096</v>
      </c>
      <c r="K20008" t="s">
        <v>894</v>
      </c>
      <c r="L20008">
        <v>0.25205479452054802</v>
      </c>
    </row>
    <row r="20009" spans="1:12" hidden="1" x14ac:dyDescent="0.25">
      <c r="A20009" t="s">
        <v>940</v>
      </c>
      <c r="B20009" t="s">
        <v>893</v>
      </c>
      <c r="C20009" s="4">
        <v>45467</v>
      </c>
      <c r="D20009">
        <v>3.42</v>
      </c>
      <c r="E20009">
        <v>520</v>
      </c>
      <c r="F20009">
        <v>120</v>
      </c>
      <c r="G20009">
        <v>1.9220000000000001E-2</v>
      </c>
      <c r="H20009">
        <v>553.20000000000005</v>
      </c>
      <c r="I20009" t="s">
        <v>29</v>
      </c>
      <c r="J20009">
        <v>0.93998553868402002</v>
      </c>
      <c r="K20009" t="s">
        <v>894</v>
      </c>
      <c r="L20009">
        <v>0.25205479452054802</v>
      </c>
    </row>
    <row r="20010" spans="1:12" hidden="1" x14ac:dyDescent="0.25">
      <c r="A20010" t="s">
        <v>959</v>
      </c>
      <c r="B20010" t="s">
        <v>893</v>
      </c>
      <c r="C20010" s="4">
        <v>45467</v>
      </c>
      <c r="D20010">
        <v>5</v>
      </c>
      <c r="E20010">
        <v>528</v>
      </c>
      <c r="F20010">
        <v>127</v>
      </c>
      <c r="G20010">
        <v>1.9220000000000001E-2</v>
      </c>
      <c r="H20010">
        <v>553.20000000000005</v>
      </c>
      <c r="I20010" t="s">
        <v>29</v>
      </c>
      <c r="J20010">
        <v>0.95444685466377399</v>
      </c>
      <c r="K20010" t="s">
        <v>894</v>
      </c>
      <c r="L20010">
        <v>0.25205479452054802</v>
      </c>
    </row>
    <row r="20011" spans="1:12" hidden="1" x14ac:dyDescent="0.25">
      <c r="A20011" t="s">
        <v>960</v>
      </c>
      <c r="B20011" t="s">
        <v>893</v>
      </c>
      <c r="C20011" s="4">
        <v>45467</v>
      </c>
      <c r="D20011">
        <v>10.7</v>
      </c>
      <c r="E20011">
        <v>544</v>
      </c>
      <c r="F20011">
        <v>146</v>
      </c>
      <c r="G20011">
        <v>1.9220000000000001E-2</v>
      </c>
      <c r="H20011">
        <v>553.20000000000005</v>
      </c>
      <c r="I20011" t="s">
        <v>29</v>
      </c>
      <c r="J20011">
        <v>0.98336948662328205</v>
      </c>
      <c r="K20011" t="s">
        <v>894</v>
      </c>
      <c r="L20011">
        <v>0.25205479452054802</v>
      </c>
    </row>
    <row r="20012" spans="1:12" x14ac:dyDescent="0.25">
      <c r="A20012" t="s">
        <v>982</v>
      </c>
      <c r="B20012" t="s">
        <v>975</v>
      </c>
      <c r="C20012" s="4">
        <v>45467</v>
      </c>
      <c r="D20012">
        <v>3.88</v>
      </c>
      <c r="E20012">
        <v>656</v>
      </c>
      <c r="F20012">
        <v>114</v>
      </c>
      <c r="G20012">
        <v>1.9220000000000001E-2</v>
      </c>
      <c r="H20012">
        <v>555.14</v>
      </c>
      <c r="I20012" t="s">
        <v>14</v>
      </c>
      <c r="J20012">
        <v>1.1816838995568699</v>
      </c>
      <c r="K20012" t="s">
        <v>976</v>
      </c>
      <c r="L20012">
        <v>0.42191780821917801</v>
      </c>
    </row>
    <row r="20013" spans="1:12" hidden="1" x14ac:dyDescent="0.25">
      <c r="A20013" t="s">
        <v>866</v>
      </c>
      <c r="B20013" t="s">
        <v>851</v>
      </c>
      <c r="C20013" s="4">
        <v>45468</v>
      </c>
      <c r="D20013">
        <v>13.56</v>
      </c>
      <c r="E20013">
        <v>544</v>
      </c>
      <c r="F20013">
        <v>369</v>
      </c>
      <c r="G20013">
        <v>1.9210000000000001E-2</v>
      </c>
      <c r="H20013">
        <v>552.16</v>
      </c>
      <c r="I20013" t="s">
        <v>14</v>
      </c>
      <c r="J20013">
        <v>0.98522167487684698</v>
      </c>
      <c r="K20013" t="s">
        <v>852</v>
      </c>
      <c r="L20013">
        <v>8.2191780821917804E-2</v>
      </c>
    </row>
    <row r="20014" spans="1:12" hidden="1" x14ac:dyDescent="0.25">
      <c r="A20014" t="s">
        <v>878</v>
      </c>
      <c r="B20014" t="s">
        <v>851</v>
      </c>
      <c r="C20014" s="4">
        <v>45468</v>
      </c>
      <c r="D20014">
        <v>9.26</v>
      </c>
      <c r="E20014">
        <v>552</v>
      </c>
      <c r="F20014">
        <v>1360</v>
      </c>
      <c r="G20014">
        <v>1.9210000000000001E-2</v>
      </c>
      <c r="H20014">
        <v>552.16</v>
      </c>
      <c r="I20014" t="s">
        <v>14</v>
      </c>
      <c r="J20014">
        <v>0.99971022891915295</v>
      </c>
      <c r="K20014" t="s">
        <v>852</v>
      </c>
      <c r="L20014">
        <v>8.2191780821917804E-2</v>
      </c>
    </row>
    <row r="20015" spans="1:12" hidden="1" x14ac:dyDescent="0.25">
      <c r="A20015" t="s">
        <v>882</v>
      </c>
      <c r="B20015" t="s">
        <v>851</v>
      </c>
      <c r="C20015" s="4">
        <v>45468</v>
      </c>
      <c r="D20015">
        <v>6.36</v>
      </c>
      <c r="E20015">
        <v>560</v>
      </c>
      <c r="F20015">
        <v>2398</v>
      </c>
      <c r="G20015">
        <v>1.9210000000000001E-2</v>
      </c>
      <c r="H20015">
        <v>552.16</v>
      </c>
      <c r="I20015" t="s">
        <v>14</v>
      </c>
      <c r="J20015">
        <v>1.01419878296146</v>
      </c>
      <c r="K20015" t="s">
        <v>852</v>
      </c>
      <c r="L20015">
        <v>8.2191780821917804E-2</v>
      </c>
    </row>
    <row r="20016" spans="1:12" hidden="1" x14ac:dyDescent="0.25">
      <c r="A20016" t="s">
        <v>885</v>
      </c>
      <c r="B20016" t="s">
        <v>851</v>
      </c>
      <c r="C20016" s="4">
        <v>45468</v>
      </c>
      <c r="D20016">
        <v>4.34</v>
      </c>
      <c r="E20016">
        <v>568</v>
      </c>
      <c r="F20016">
        <v>1514</v>
      </c>
      <c r="G20016">
        <v>1.9210000000000001E-2</v>
      </c>
      <c r="H20016">
        <v>552.16</v>
      </c>
      <c r="I20016" t="s">
        <v>14</v>
      </c>
      <c r="J20016">
        <v>1.0286873370037699</v>
      </c>
      <c r="K20016" t="s">
        <v>852</v>
      </c>
      <c r="L20016">
        <v>8.2191780821917804E-2</v>
      </c>
    </row>
    <row r="20017" spans="1:12" hidden="1" x14ac:dyDescent="0.25">
      <c r="A20017" t="s">
        <v>897</v>
      </c>
      <c r="B20017" t="s">
        <v>851</v>
      </c>
      <c r="C20017" s="4">
        <v>45468</v>
      </c>
      <c r="D20017">
        <v>3.08</v>
      </c>
      <c r="E20017">
        <v>576</v>
      </c>
      <c r="F20017">
        <v>1679</v>
      </c>
      <c r="G20017">
        <v>1.9210000000000001E-2</v>
      </c>
      <c r="H20017">
        <v>552.16</v>
      </c>
      <c r="I20017" t="s">
        <v>14</v>
      </c>
      <c r="J20017">
        <v>1.04317589104607</v>
      </c>
      <c r="K20017" t="s">
        <v>852</v>
      </c>
      <c r="L20017">
        <v>8.2191780821917804E-2</v>
      </c>
    </row>
    <row r="20018" spans="1:12" hidden="1" x14ac:dyDescent="0.25">
      <c r="A20018" t="s">
        <v>901</v>
      </c>
      <c r="B20018" t="s">
        <v>851</v>
      </c>
      <c r="C20018" s="4">
        <v>45468</v>
      </c>
      <c r="D20018">
        <v>2.2400000000000002</v>
      </c>
      <c r="E20018">
        <v>584</v>
      </c>
      <c r="F20018">
        <v>1444</v>
      </c>
      <c r="G20018">
        <v>1.9210000000000001E-2</v>
      </c>
      <c r="H20018">
        <v>552.16</v>
      </c>
      <c r="I20018" t="s">
        <v>14</v>
      </c>
      <c r="J20018">
        <v>1.0576644450883801</v>
      </c>
      <c r="K20018" t="s">
        <v>852</v>
      </c>
      <c r="L20018">
        <v>8.2191780821917804E-2</v>
      </c>
    </row>
    <row r="20019" spans="1:12" hidden="1" x14ac:dyDescent="0.25">
      <c r="A20019" t="s">
        <v>913</v>
      </c>
      <c r="B20019" t="s">
        <v>851</v>
      </c>
      <c r="C20019" s="4">
        <v>45468</v>
      </c>
      <c r="D20019">
        <v>1.54</v>
      </c>
      <c r="E20019">
        <v>592</v>
      </c>
      <c r="F20019">
        <v>1014</v>
      </c>
      <c r="G20019">
        <v>1.9210000000000001E-2</v>
      </c>
      <c r="H20019">
        <v>552.16</v>
      </c>
      <c r="I20019" t="s">
        <v>14</v>
      </c>
      <c r="J20019">
        <v>1.07215299913069</v>
      </c>
      <c r="K20019" t="s">
        <v>852</v>
      </c>
      <c r="L20019">
        <v>8.2191780821917804E-2</v>
      </c>
    </row>
    <row r="20020" spans="1:12" hidden="1" x14ac:dyDescent="0.25">
      <c r="A20020" t="s">
        <v>921</v>
      </c>
      <c r="B20020" t="s">
        <v>851</v>
      </c>
      <c r="C20020" s="4">
        <v>45468</v>
      </c>
      <c r="D20020">
        <v>1.26</v>
      </c>
      <c r="E20020">
        <v>600</v>
      </c>
      <c r="F20020">
        <v>3264</v>
      </c>
      <c r="G20020">
        <v>1.9210000000000001E-2</v>
      </c>
      <c r="H20020">
        <v>552.16</v>
      </c>
      <c r="I20020" t="s">
        <v>14</v>
      </c>
      <c r="J20020">
        <v>1.08664155317299</v>
      </c>
      <c r="K20020" t="s">
        <v>852</v>
      </c>
      <c r="L20020">
        <v>8.2191780821917804E-2</v>
      </c>
    </row>
    <row r="20021" spans="1:12" hidden="1" x14ac:dyDescent="0.25">
      <c r="A20021" t="s">
        <v>890</v>
      </c>
      <c r="B20021" t="s">
        <v>851</v>
      </c>
      <c r="C20021" s="4">
        <v>45468</v>
      </c>
      <c r="D20021">
        <v>1.06</v>
      </c>
      <c r="E20021">
        <v>520</v>
      </c>
      <c r="F20021">
        <v>4389</v>
      </c>
      <c r="G20021">
        <v>1.9210000000000001E-2</v>
      </c>
      <c r="H20021">
        <v>552.16</v>
      </c>
      <c r="I20021" t="s">
        <v>29</v>
      </c>
      <c r="J20021">
        <v>0.94175601274992704</v>
      </c>
      <c r="K20021" t="s">
        <v>852</v>
      </c>
      <c r="L20021">
        <v>8.2191780821917804E-2</v>
      </c>
    </row>
    <row r="20022" spans="1:12" hidden="1" x14ac:dyDescent="0.25">
      <c r="A20022" t="s">
        <v>891</v>
      </c>
      <c r="B20022" t="s">
        <v>851</v>
      </c>
      <c r="C20022" s="4">
        <v>45468</v>
      </c>
      <c r="D20022">
        <v>1.68</v>
      </c>
      <c r="E20022">
        <v>528</v>
      </c>
      <c r="F20022">
        <v>1716</v>
      </c>
      <c r="G20022">
        <v>1.9210000000000001E-2</v>
      </c>
      <c r="H20022">
        <v>552.16</v>
      </c>
      <c r="I20022" t="s">
        <v>29</v>
      </c>
      <c r="J20022">
        <v>0.95624456679223402</v>
      </c>
      <c r="K20022" t="s">
        <v>852</v>
      </c>
      <c r="L20022">
        <v>8.2191780821917804E-2</v>
      </c>
    </row>
    <row r="20023" spans="1:12" hidden="1" x14ac:dyDescent="0.25">
      <c r="A20023" t="s">
        <v>898</v>
      </c>
      <c r="B20023" t="s">
        <v>851</v>
      </c>
      <c r="C20023" s="4">
        <v>45468</v>
      </c>
      <c r="D20023">
        <v>2.96</v>
      </c>
      <c r="E20023">
        <v>536</v>
      </c>
      <c r="F20023">
        <v>1299</v>
      </c>
      <c r="G20023">
        <v>1.9210000000000001E-2</v>
      </c>
      <c r="H20023">
        <v>552.16</v>
      </c>
      <c r="I20023" t="s">
        <v>29</v>
      </c>
      <c r="J20023">
        <v>0.97073312083454</v>
      </c>
      <c r="K20023" t="s">
        <v>852</v>
      </c>
      <c r="L20023">
        <v>8.2191780821917804E-2</v>
      </c>
    </row>
    <row r="20024" spans="1:12" hidden="1" x14ac:dyDescent="0.25">
      <c r="A20024" t="s">
        <v>903</v>
      </c>
      <c r="B20024" t="s">
        <v>851</v>
      </c>
      <c r="C20024" s="4">
        <v>45468</v>
      </c>
      <c r="D20024">
        <v>5.3</v>
      </c>
      <c r="E20024">
        <v>544</v>
      </c>
      <c r="F20024">
        <v>1532</v>
      </c>
      <c r="G20024">
        <v>1.9210000000000001E-2</v>
      </c>
      <c r="H20024">
        <v>552.16</v>
      </c>
      <c r="I20024" t="s">
        <v>29</v>
      </c>
      <c r="J20024">
        <v>0.98522167487684698</v>
      </c>
      <c r="K20024" t="s">
        <v>852</v>
      </c>
      <c r="L20024">
        <v>8.2191780821917804E-2</v>
      </c>
    </row>
    <row r="20025" spans="1:12" hidden="1" x14ac:dyDescent="0.25">
      <c r="A20025" t="s">
        <v>914</v>
      </c>
      <c r="B20025" t="s">
        <v>851</v>
      </c>
      <c r="C20025" s="4">
        <v>45468</v>
      </c>
      <c r="D20025">
        <v>8.9</v>
      </c>
      <c r="E20025">
        <v>552</v>
      </c>
      <c r="F20025">
        <v>1021</v>
      </c>
      <c r="G20025">
        <v>1.9210000000000001E-2</v>
      </c>
      <c r="H20025">
        <v>552.16</v>
      </c>
      <c r="I20025" t="s">
        <v>29</v>
      </c>
      <c r="J20025">
        <v>0.99971022891915295</v>
      </c>
      <c r="K20025" t="s">
        <v>852</v>
      </c>
      <c r="L20025">
        <v>8.2191780821917804E-2</v>
      </c>
    </row>
    <row r="20026" spans="1:12" hidden="1" x14ac:dyDescent="0.25">
      <c r="A20026" t="s">
        <v>915</v>
      </c>
      <c r="B20026" t="s">
        <v>851</v>
      </c>
      <c r="C20026" s="4">
        <v>45468</v>
      </c>
      <c r="D20026">
        <v>14</v>
      </c>
      <c r="E20026">
        <v>560</v>
      </c>
      <c r="F20026">
        <v>205</v>
      </c>
      <c r="G20026">
        <v>1.9210000000000001E-2</v>
      </c>
      <c r="H20026">
        <v>552.16</v>
      </c>
      <c r="I20026" t="s">
        <v>29</v>
      </c>
      <c r="J20026">
        <v>1.01419878296146</v>
      </c>
      <c r="K20026" t="s">
        <v>852</v>
      </c>
      <c r="L20026">
        <v>8.2191780821917804E-2</v>
      </c>
    </row>
    <row r="20027" spans="1:12" hidden="1" x14ac:dyDescent="0.25">
      <c r="A20027" t="s">
        <v>952</v>
      </c>
      <c r="B20027" t="s">
        <v>893</v>
      </c>
      <c r="C20027" s="4">
        <v>45468</v>
      </c>
      <c r="D20027">
        <v>2.52</v>
      </c>
      <c r="E20027">
        <v>640</v>
      </c>
      <c r="F20027">
        <v>189</v>
      </c>
      <c r="G20027">
        <v>1.9210000000000001E-2</v>
      </c>
      <c r="H20027">
        <v>554.20000000000005</v>
      </c>
      <c r="I20027" t="s">
        <v>14</v>
      </c>
      <c r="J20027">
        <v>1.1548177553229899</v>
      </c>
      <c r="K20027" t="s">
        <v>894</v>
      </c>
      <c r="L20027">
        <v>0.24931506849315099</v>
      </c>
    </row>
    <row r="20028" spans="1:12" hidden="1" x14ac:dyDescent="0.25">
      <c r="A20028" t="s">
        <v>973</v>
      </c>
      <c r="B20028" t="s">
        <v>893</v>
      </c>
      <c r="C20028" s="4">
        <v>45468</v>
      </c>
      <c r="D20028">
        <v>1.8</v>
      </c>
      <c r="E20028">
        <v>656</v>
      </c>
      <c r="F20028">
        <v>309</v>
      </c>
      <c r="G20028">
        <v>1.9210000000000001E-2</v>
      </c>
      <c r="H20028">
        <v>554.20000000000005</v>
      </c>
      <c r="I20028" t="s">
        <v>14</v>
      </c>
      <c r="J20028">
        <v>1.1836881992060599</v>
      </c>
      <c r="K20028" t="s">
        <v>894</v>
      </c>
      <c r="L20028">
        <v>0.24931506849315099</v>
      </c>
    </row>
    <row r="20029" spans="1:12" hidden="1" x14ac:dyDescent="0.25">
      <c r="A20029" t="s">
        <v>957</v>
      </c>
      <c r="B20029" t="s">
        <v>893</v>
      </c>
      <c r="C20029" s="4">
        <v>45468</v>
      </c>
      <c r="D20029">
        <v>1.42</v>
      </c>
      <c r="E20029">
        <v>504</v>
      </c>
      <c r="F20029">
        <v>172</v>
      </c>
      <c r="G20029">
        <v>1.9210000000000001E-2</v>
      </c>
      <c r="H20029">
        <v>554.20000000000005</v>
      </c>
      <c r="I20029" t="s">
        <v>29</v>
      </c>
      <c r="J20029">
        <v>0.90941898231685303</v>
      </c>
      <c r="K20029" t="s">
        <v>894</v>
      </c>
      <c r="L20029">
        <v>0.24931506849315099</v>
      </c>
    </row>
    <row r="20030" spans="1:12" hidden="1" x14ac:dyDescent="0.25">
      <c r="A20030" t="s">
        <v>940</v>
      </c>
      <c r="B20030" t="s">
        <v>893</v>
      </c>
      <c r="C20030" s="4">
        <v>45468</v>
      </c>
      <c r="D20030">
        <v>3.08</v>
      </c>
      <c r="E20030">
        <v>520</v>
      </c>
      <c r="F20030">
        <v>106</v>
      </c>
      <c r="G20030">
        <v>1.9210000000000001E-2</v>
      </c>
      <c r="H20030">
        <v>554.20000000000005</v>
      </c>
      <c r="I20030" t="s">
        <v>29</v>
      </c>
      <c r="J20030">
        <v>0.93828942619992695</v>
      </c>
      <c r="K20030" t="s">
        <v>894</v>
      </c>
      <c r="L20030">
        <v>0.24931506849315099</v>
      </c>
    </row>
    <row r="20031" spans="1:12" hidden="1" x14ac:dyDescent="0.25">
      <c r="A20031" t="s">
        <v>959</v>
      </c>
      <c r="B20031" t="s">
        <v>893</v>
      </c>
      <c r="C20031" s="4">
        <v>45468</v>
      </c>
      <c r="D20031">
        <v>4.5999999999999996</v>
      </c>
      <c r="E20031">
        <v>528</v>
      </c>
      <c r="F20031">
        <v>110</v>
      </c>
      <c r="G20031">
        <v>1.9210000000000001E-2</v>
      </c>
      <c r="H20031">
        <v>554.20000000000005</v>
      </c>
      <c r="I20031" t="s">
        <v>29</v>
      </c>
      <c r="J20031">
        <v>0.95272464814146496</v>
      </c>
      <c r="K20031" t="s">
        <v>894</v>
      </c>
      <c r="L20031">
        <v>0.24931506849315099</v>
      </c>
    </row>
    <row r="20032" spans="1:12" hidden="1" x14ac:dyDescent="0.25">
      <c r="A20032" t="s">
        <v>869</v>
      </c>
      <c r="B20032" t="s">
        <v>851</v>
      </c>
      <c r="C20032" s="4">
        <v>45469</v>
      </c>
      <c r="D20032">
        <v>22.4</v>
      </c>
      <c r="E20032">
        <v>528</v>
      </c>
      <c r="F20032">
        <v>145</v>
      </c>
      <c r="G20032">
        <v>1.9189999999999999E-2</v>
      </c>
      <c r="H20032">
        <v>548.70000000000005</v>
      </c>
      <c r="I20032" t="s">
        <v>14</v>
      </c>
      <c r="J20032">
        <v>0.96227446692181495</v>
      </c>
      <c r="K20032" t="s">
        <v>852</v>
      </c>
      <c r="L20032">
        <v>7.9452054794520596E-2</v>
      </c>
    </row>
    <row r="20033" spans="1:12" hidden="1" x14ac:dyDescent="0.25">
      <c r="A20033" t="s">
        <v>862</v>
      </c>
      <c r="B20033" t="s">
        <v>851</v>
      </c>
      <c r="C20033" s="4">
        <v>45469</v>
      </c>
      <c r="D20033">
        <v>16</v>
      </c>
      <c r="E20033">
        <v>536</v>
      </c>
      <c r="F20033">
        <v>186</v>
      </c>
      <c r="G20033">
        <v>1.9189999999999999E-2</v>
      </c>
      <c r="H20033">
        <v>548.70000000000005</v>
      </c>
      <c r="I20033" t="s">
        <v>14</v>
      </c>
      <c r="J20033">
        <v>0.976854383087297</v>
      </c>
      <c r="K20033" t="s">
        <v>852</v>
      </c>
      <c r="L20033">
        <v>7.9452054794520596E-2</v>
      </c>
    </row>
    <row r="20034" spans="1:12" hidden="1" x14ac:dyDescent="0.25">
      <c r="A20034" t="s">
        <v>866</v>
      </c>
      <c r="B20034" t="s">
        <v>851</v>
      </c>
      <c r="C20034" s="4">
        <v>45469</v>
      </c>
      <c r="D20034">
        <v>10.7</v>
      </c>
      <c r="E20034">
        <v>544</v>
      </c>
      <c r="F20034">
        <v>778</v>
      </c>
      <c r="G20034">
        <v>1.9189999999999999E-2</v>
      </c>
      <c r="H20034">
        <v>548.70000000000005</v>
      </c>
      <c r="I20034" t="s">
        <v>14</v>
      </c>
      <c r="J20034">
        <v>0.99143429925277904</v>
      </c>
      <c r="K20034" t="s">
        <v>852</v>
      </c>
      <c r="L20034">
        <v>7.9452054794520596E-2</v>
      </c>
    </row>
    <row r="20035" spans="1:12" hidden="1" x14ac:dyDescent="0.25">
      <c r="A20035" t="s">
        <v>878</v>
      </c>
      <c r="B20035" t="s">
        <v>851</v>
      </c>
      <c r="C20035" s="4">
        <v>45469</v>
      </c>
      <c r="D20035">
        <v>7.08</v>
      </c>
      <c r="E20035">
        <v>552</v>
      </c>
      <c r="F20035">
        <v>2322</v>
      </c>
      <c r="G20035">
        <v>1.9189999999999999E-2</v>
      </c>
      <c r="H20035">
        <v>548.70000000000005</v>
      </c>
      <c r="I20035" t="s">
        <v>14</v>
      </c>
      <c r="J20035">
        <v>1.0060142154182601</v>
      </c>
      <c r="K20035" t="s">
        <v>852</v>
      </c>
      <c r="L20035">
        <v>7.9452054794520596E-2</v>
      </c>
    </row>
    <row r="20036" spans="1:12" hidden="1" x14ac:dyDescent="0.25">
      <c r="A20036" t="s">
        <v>882</v>
      </c>
      <c r="B20036" t="s">
        <v>851</v>
      </c>
      <c r="C20036" s="4">
        <v>45469</v>
      </c>
      <c r="D20036">
        <v>4.5999999999999996</v>
      </c>
      <c r="E20036">
        <v>560</v>
      </c>
      <c r="F20036">
        <v>3212</v>
      </c>
      <c r="G20036">
        <v>1.9189999999999999E-2</v>
      </c>
      <c r="H20036">
        <v>548.70000000000005</v>
      </c>
      <c r="I20036" t="s">
        <v>14</v>
      </c>
      <c r="J20036">
        <v>1.0205941315837399</v>
      </c>
      <c r="K20036" t="s">
        <v>852</v>
      </c>
      <c r="L20036">
        <v>7.9452054794520596E-2</v>
      </c>
    </row>
    <row r="20037" spans="1:12" hidden="1" x14ac:dyDescent="0.25">
      <c r="A20037" t="s">
        <v>885</v>
      </c>
      <c r="B20037" t="s">
        <v>851</v>
      </c>
      <c r="C20037" s="4">
        <v>45469</v>
      </c>
      <c r="D20037">
        <v>3.08</v>
      </c>
      <c r="E20037">
        <v>568</v>
      </c>
      <c r="F20037">
        <v>2158</v>
      </c>
      <c r="G20037">
        <v>1.9189999999999999E-2</v>
      </c>
      <c r="H20037">
        <v>548.70000000000005</v>
      </c>
      <c r="I20037" t="s">
        <v>14</v>
      </c>
      <c r="J20037">
        <v>1.0351740477492299</v>
      </c>
      <c r="K20037" t="s">
        <v>852</v>
      </c>
      <c r="L20037">
        <v>7.9452054794520596E-2</v>
      </c>
    </row>
    <row r="20038" spans="1:12" hidden="1" x14ac:dyDescent="0.25">
      <c r="A20038" t="s">
        <v>897</v>
      </c>
      <c r="B20038" t="s">
        <v>851</v>
      </c>
      <c r="C20038" s="4">
        <v>45469</v>
      </c>
      <c r="D20038">
        <v>2.16</v>
      </c>
      <c r="E20038">
        <v>576</v>
      </c>
      <c r="F20038">
        <v>1947</v>
      </c>
      <c r="G20038">
        <v>1.9189999999999999E-2</v>
      </c>
      <c r="H20038">
        <v>548.70000000000005</v>
      </c>
      <c r="I20038" t="s">
        <v>14</v>
      </c>
      <c r="J20038">
        <v>1.04975396391471</v>
      </c>
      <c r="K20038" t="s">
        <v>852</v>
      </c>
      <c r="L20038">
        <v>7.9452054794520596E-2</v>
      </c>
    </row>
    <row r="20039" spans="1:12" hidden="1" x14ac:dyDescent="0.25">
      <c r="A20039" t="s">
        <v>901</v>
      </c>
      <c r="B20039" t="s">
        <v>851</v>
      </c>
      <c r="C20039" s="4">
        <v>45469</v>
      </c>
      <c r="D20039">
        <v>1.5</v>
      </c>
      <c r="E20039">
        <v>584</v>
      </c>
      <c r="F20039">
        <v>2635</v>
      </c>
      <c r="G20039">
        <v>1.9189999999999999E-2</v>
      </c>
      <c r="H20039">
        <v>548.70000000000005</v>
      </c>
      <c r="I20039" t="s">
        <v>14</v>
      </c>
      <c r="J20039">
        <v>1.06433388008019</v>
      </c>
      <c r="K20039" t="s">
        <v>852</v>
      </c>
      <c r="L20039">
        <v>7.9452054794520596E-2</v>
      </c>
    </row>
    <row r="20040" spans="1:12" hidden="1" x14ac:dyDescent="0.25">
      <c r="A20040" t="s">
        <v>913</v>
      </c>
      <c r="B20040" t="s">
        <v>851</v>
      </c>
      <c r="C20040" s="4">
        <v>45469</v>
      </c>
      <c r="D20040">
        <v>1.1000000000000001</v>
      </c>
      <c r="E20040">
        <v>592</v>
      </c>
      <c r="F20040">
        <v>1490</v>
      </c>
      <c r="G20040">
        <v>1.9189999999999999E-2</v>
      </c>
      <c r="H20040">
        <v>548.70000000000005</v>
      </c>
      <c r="I20040" t="s">
        <v>14</v>
      </c>
      <c r="J20040">
        <v>1.0789137962456701</v>
      </c>
      <c r="K20040" t="s">
        <v>852</v>
      </c>
      <c r="L20040">
        <v>7.9452054794520596E-2</v>
      </c>
    </row>
    <row r="20041" spans="1:12" hidden="1" x14ac:dyDescent="0.25">
      <c r="A20041" t="s">
        <v>890</v>
      </c>
      <c r="B20041" t="s">
        <v>851</v>
      </c>
      <c r="C20041" s="4">
        <v>45469</v>
      </c>
      <c r="D20041">
        <v>1.08</v>
      </c>
      <c r="E20041">
        <v>520</v>
      </c>
      <c r="F20041">
        <v>7119</v>
      </c>
      <c r="G20041">
        <v>1.9189999999999999E-2</v>
      </c>
      <c r="H20041">
        <v>548.70000000000005</v>
      </c>
      <c r="I20041" t="s">
        <v>29</v>
      </c>
      <c r="J20041">
        <v>0.94769455075633302</v>
      </c>
      <c r="K20041" t="s">
        <v>852</v>
      </c>
      <c r="L20041">
        <v>7.9452054794520596E-2</v>
      </c>
    </row>
    <row r="20042" spans="1:12" hidden="1" x14ac:dyDescent="0.25">
      <c r="A20042" t="s">
        <v>891</v>
      </c>
      <c r="B20042" t="s">
        <v>851</v>
      </c>
      <c r="C20042" s="4">
        <v>45469</v>
      </c>
      <c r="D20042">
        <v>1.76</v>
      </c>
      <c r="E20042">
        <v>528</v>
      </c>
      <c r="F20042">
        <v>2490</v>
      </c>
      <c r="G20042">
        <v>1.9189999999999999E-2</v>
      </c>
      <c r="H20042">
        <v>548.70000000000005</v>
      </c>
      <c r="I20042" t="s">
        <v>29</v>
      </c>
      <c r="J20042">
        <v>0.96227446692181495</v>
      </c>
      <c r="K20042" t="s">
        <v>852</v>
      </c>
      <c r="L20042">
        <v>7.9452054794520596E-2</v>
      </c>
    </row>
    <row r="20043" spans="1:12" hidden="1" x14ac:dyDescent="0.25">
      <c r="A20043" t="s">
        <v>898</v>
      </c>
      <c r="B20043" t="s">
        <v>851</v>
      </c>
      <c r="C20043" s="4">
        <v>45469</v>
      </c>
      <c r="D20043">
        <v>3.28</v>
      </c>
      <c r="E20043">
        <v>536</v>
      </c>
      <c r="F20043">
        <v>2255</v>
      </c>
      <c r="G20043">
        <v>1.9189999999999999E-2</v>
      </c>
      <c r="H20043">
        <v>548.70000000000005</v>
      </c>
      <c r="I20043" t="s">
        <v>29</v>
      </c>
      <c r="J20043">
        <v>0.976854383087297</v>
      </c>
      <c r="K20043" t="s">
        <v>852</v>
      </c>
      <c r="L20043">
        <v>7.9452054794520596E-2</v>
      </c>
    </row>
    <row r="20044" spans="1:12" hidden="1" x14ac:dyDescent="0.25">
      <c r="A20044" t="s">
        <v>903</v>
      </c>
      <c r="B20044" t="s">
        <v>851</v>
      </c>
      <c r="C20044" s="4">
        <v>45469</v>
      </c>
      <c r="D20044">
        <v>6.16</v>
      </c>
      <c r="E20044">
        <v>544</v>
      </c>
      <c r="F20044">
        <v>3205</v>
      </c>
      <c r="G20044">
        <v>1.9189999999999999E-2</v>
      </c>
      <c r="H20044">
        <v>548.70000000000005</v>
      </c>
      <c r="I20044" t="s">
        <v>29</v>
      </c>
      <c r="J20044">
        <v>0.99143429925277904</v>
      </c>
      <c r="K20044" t="s">
        <v>852</v>
      </c>
      <c r="L20044">
        <v>7.9452054794520596E-2</v>
      </c>
    </row>
    <row r="20045" spans="1:12" hidden="1" x14ac:dyDescent="0.25">
      <c r="A20045" t="s">
        <v>914</v>
      </c>
      <c r="B20045" t="s">
        <v>851</v>
      </c>
      <c r="C20045" s="4">
        <v>45469</v>
      </c>
      <c r="D20045">
        <v>10.199999999999999</v>
      </c>
      <c r="E20045">
        <v>552</v>
      </c>
      <c r="F20045">
        <v>1200</v>
      </c>
      <c r="G20045">
        <v>1.9189999999999999E-2</v>
      </c>
      <c r="H20045">
        <v>548.70000000000005</v>
      </c>
      <c r="I20045" t="s">
        <v>29</v>
      </c>
      <c r="J20045">
        <v>1.0060142154182601</v>
      </c>
      <c r="K20045" t="s">
        <v>852</v>
      </c>
      <c r="L20045">
        <v>7.9452054794520596E-2</v>
      </c>
    </row>
    <row r="20046" spans="1:12" hidden="1" x14ac:dyDescent="0.25">
      <c r="A20046" t="s">
        <v>915</v>
      </c>
      <c r="B20046" t="s">
        <v>851</v>
      </c>
      <c r="C20046" s="4">
        <v>45469</v>
      </c>
      <c r="D20046">
        <v>15.76</v>
      </c>
      <c r="E20046">
        <v>560</v>
      </c>
      <c r="F20046">
        <v>442</v>
      </c>
      <c r="G20046">
        <v>1.9189999999999999E-2</v>
      </c>
      <c r="H20046">
        <v>548.70000000000005</v>
      </c>
      <c r="I20046" t="s">
        <v>29</v>
      </c>
      <c r="J20046">
        <v>1.0205941315837399</v>
      </c>
      <c r="K20046" t="s">
        <v>852</v>
      </c>
      <c r="L20046">
        <v>7.9452054794520596E-2</v>
      </c>
    </row>
    <row r="20047" spans="1:12" hidden="1" x14ac:dyDescent="0.25">
      <c r="A20047" t="s">
        <v>929</v>
      </c>
      <c r="B20047" t="s">
        <v>851</v>
      </c>
      <c r="C20047" s="4">
        <v>45469</v>
      </c>
      <c r="D20047">
        <v>22.26</v>
      </c>
      <c r="E20047">
        <v>568</v>
      </c>
      <c r="F20047">
        <v>137</v>
      </c>
      <c r="G20047">
        <v>1.9189999999999999E-2</v>
      </c>
      <c r="H20047">
        <v>548.70000000000005</v>
      </c>
      <c r="I20047" t="s">
        <v>29</v>
      </c>
      <c r="J20047">
        <v>1.0351740477492299</v>
      </c>
      <c r="K20047" t="s">
        <v>852</v>
      </c>
      <c r="L20047">
        <v>7.9452054794520596E-2</v>
      </c>
    </row>
    <row r="20048" spans="1:12" hidden="1" x14ac:dyDescent="0.25">
      <c r="A20048" t="s">
        <v>992</v>
      </c>
      <c r="B20048" t="s">
        <v>893</v>
      </c>
      <c r="C20048" s="4">
        <v>45469</v>
      </c>
      <c r="D20048">
        <v>27.9</v>
      </c>
      <c r="E20048">
        <v>528</v>
      </c>
      <c r="F20048">
        <v>103</v>
      </c>
      <c r="G20048">
        <v>1.9189999999999999E-2</v>
      </c>
      <c r="H20048">
        <v>550.41999999999996</v>
      </c>
      <c r="I20048" t="s">
        <v>14</v>
      </c>
      <c r="J20048">
        <v>0.95926746847861599</v>
      </c>
      <c r="K20048" t="s">
        <v>894</v>
      </c>
      <c r="L20048">
        <v>0.24657534246575299</v>
      </c>
    </row>
    <row r="20049" spans="1:12" hidden="1" x14ac:dyDescent="0.25">
      <c r="A20049" t="s">
        <v>993</v>
      </c>
      <c r="B20049" t="s">
        <v>893</v>
      </c>
      <c r="C20049" s="4">
        <v>45469</v>
      </c>
      <c r="D20049">
        <v>18.04</v>
      </c>
      <c r="E20049">
        <v>544</v>
      </c>
      <c r="F20049">
        <v>225</v>
      </c>
      <c r="G20049">
        <v>1.9189999999999999E-2</v>
      </c>
      <c r="H20049">
        <v>550.41999999999996</v>
      </c>
      <c r="I20049" t="s">
        <v>14</v>
      </c>
      <c r="J20049">
        <v>0.98833617964463505</v>
      </c>
      <c r="K20049" t="s">
        <v>894</v>
      </c>
      <c r="L20049">
        <v>0.24657534246575299</v>
      </c>
    </row>
    <row r="20050" spans="1:12" hidden="1" x14ac:dyDescent="0.25">
      <c r="A20050" t="s">
        <v>895</v>
      </c>
      <c r="B20050" t="s">
        <v>893</v>
      </c>
      <c r="C20050" s="4">
        <v>45469</v>
      </c>
      <c r="D20050">
        <v>9.26</v>
      </c>
      <c r="E20050">
        <v>568</v>
      </c>
      <c r="F20050">
        <v>103</v>
      </c>
      <c r="G20050">
        <v>1.9189999999999999E-2</v>
      </c>
      <c r="H20050">
        <v>550.41999999999996</v>
      </c>
      <c r="I20050" t="s">
        <v>14</v>
      </c>
      <c r="J20050">
        <v>1.0319392463936601</v>
      </c>
      <c r="K20050" t="s">
        <v>894</v>
      </c>
      <c r="L20050">
        <v>0.24657534246575299</v>
      </c>
    </row>
    <row r="20051" spans="1:12" hidden="1" x14ac:dyDescent="0.25">
      <c r="A20051" t="s">
        <v>899</v>
      </c>
      <c r="B20051" t="s">
        <v>893</v>
      </c>
      <c r="C20051" s="4">
        <v>45469</v>
      </c>
      <c r="D20051">
        <v>7.72</v>
      </c>
      <c r="E20051">
        <v>576</v>
      </c>
      <c r="F20051">
        <v>185</v>
      </c>
      <c r="G20051">
        <v>1.9189999999999999E-2</v>
      </c>
      <c r="H20051">
        <v>550.41999999999996</v>
      </c>
      <c r="I20051" t="s">
        <v>14</v>
      </c>
      <c r="J20051">
        <v>1.0464736019766701</v>
      </c>
      <c r="K20051" t="s">
        <v>894</v>
      </c>
      <c r="L20051">
        <v>0.24657534246575299</v>
      </c>
    </row>
    <row r="20052" spans="1:12" hidden="1" x14ac:dyDescent="0.25">
      <c r="A20052" t="s">
        <v>905</v>
      </c>
      <c r="B20052" t="s">
        <v>893</v>
      </c>
      <c r="C20052" s="4">
        <v>45469</v>
      </c>
      <c r="D20052">
        <v>5.98</v>
      </c>
      <c r="E20052">
        <v>584</v>
      </c>
      <c r="F20052">
        <v>161</v>
      </c>
      <c r="G20052">
        <v>1.9189999999999999E-2</v>
      </c>
      <c r="H20052">
        <v>550.41999999999996</v>
      </c>
      <c r="I20052" t="s">
        <v>14</v>
      </c>
      <c r="J20052">
        <v>1.06100795755968</v>
      </c>
      <c r="K20052" t="s">
        <v>894</v>
      </c>
      <c r="L20052">
        <v>0.24657534246575299</v>
      </c>
    </row>
    <row r="20053" spans="1:12" hidden="1" x14ac:dyDescent="0.25">
      <c r="A20053" t="s">
        <v>925</v>
      </c>
      <c r="B20053" t="s">
        <v>893</v>
      </c>
      <c r="C20053" s="4">
        <v>45469</v>
      </c>
      <c r="D20053">
        <v>4.4000000000000004</v>
      </c>
      <c r="E20053">
        <v>600</v>
      </c>
      <c r="F20053">
        <v>275</v>
      </c>
      <c r="G20053">
        <v>1.9189999999999999E-2</v>
      </c>
      <c r="H20053">
        <v>550.41999999999996</v>
      </c>
      <c r="I20053" t="s">
        <v>14</v>
      </c>
      <c r="J20053">
        <v>1.0900766687257</v>
      </c>
      <c r="K20053" t="s">
        <v>894</v>
      </c>
      <c r="L20053">
        <v>0.24657534246575299</v>
      </c>
    </row>
    <row r="20054" spans="1:12" hidden="1" x14ac:dyDescent="0.25">
      <c r="A20054" t="s">
        <v>926</v>
      </c>
      <c r="B20054" t="s">
        <v>893</v>
      </c>
      <c r="C20054" s="4">
        <v>45469</v>
      </c>
      <c r="D20054">
        <v>3.74</v>
      </c>
      <c r="E20054">
        <v>608</v>
      </c>
      <c r="F20054">
        <v>111</v>
      </c>
      <c r="G20054">
        <v>1.9189999999999999E-2</v>
      </c>
      <c r="H20054">
        <v>550.41999999999996</v>
      </c>
      <c r="I20054" t="s">
        <v>14</v>
      </c>
      <c r="J20054">
        <v>1.1046110243087099</v>
      </c>
      <c r="K20054" t="s">
        <v>894</v>
      </c>
      <c r="L20054">
        <v>0.24657534246575299</v>
      </c>
    </row>
    <row r="20055" spans="1:12" hidden="1" x14ac:dyDescent="0.25">
      <c r="A20055" t="s">
        <v>930</v>
      </c>
      <c r="B20055" t="s">
        <v>893</v>
      </c>
      <c r="C20055" s="4">
        <v>45469</v>
      </c>
      <c r="D20055">
        <v>3</v>
      </c>
      <c r="E20055">
        <v>616</v>
      </c>
      <c r="F20055">
        <v>171</v>
      </c>
      <c r="G20055">
        <v>1.9189999999999999E-2</v>
      </c>
      <c r="H20055">
        <v>550.41999999999996</v>
      </c>
      <c r="I20055" t="s">
        <v>14</v>
      </c>
      <c r="J20055">
        <v>1.1191453798917199</v>
      </c>
      <c r="K20055" t="s">
        <v>894</v>
      </c>
      <c r="L20055">
        <v>0.24657534246575299</v>
      </c>
    </row>
    <row r="20056" spans="1:12" hidden="1" x14ac:dyDescent="0.25">
      <c r="A20056" t="s">
        <v>953</v>
      </c>
      <c r="B20056" t="s">
        <v>893</v>
      </c>
      <c r="C20056" s="4">
        <v>45469</v>
      </c>
      <c r="D20056">
        <v>2.5</v>
      </c>
      <c r="E20056">
        <v>624</v>
      </c>
      <c r="F20056">
        <v>141</v>
      </c>
      <c r="G20056">
        <v>1.9189999999999999E-2</v>
      </c>
      <c r="H20056">
        <v>550.41999999999996</v>
      </c>
      <c r="I20056" t="s">
        <v>14</v>
      </c>
      <c r="J20056">
        <v>1.1336797354747301</v>
      </c>
      <c r="K20056" t="s">
        <v>894</v>
      </c>
      <c r="L20056">
        <v>0.24657534246575299</v>
      </c>
    </row>
    <row r="20057" spans="1:12" hidden="1" x14ac:dyDescent="0.25">
      <c r="A20057" t="s">
        <v>952</v>
      </c>
      <c r="B20057" t="s">
        <v>893</v>
      </c>
      <c r="C20057" s="4">
        <v>45469</v>
      </c>
      <c r="D20057">
        <v>1.88</v>
      </c>
      <c r="E20057">
        <v>640</v>
      </c>
      <c r="F20057">
        <v>406</v>
      </c>
      <c r="G20057">
        <v>1.9189999999999999E-2</v>
      </c>
      <c r="H20057">
        <v>550.41999999999996</v>
      </c>
      <c r="I20057" t="s">
        <v>14</v>
      </c>
      <c r="J20057">
        <v>1.1627484466407501</v>
      </c>
      <c r="K20057" t="s">
        <v>894</v>
      </c>
      <c r="L20057">
        <v>0.24657534246575299</v>
      </c>
    </row>
    <row r="20058" spans="1:12" hidden="1" x14ac:dyDescent="0.25">
      <c r="A20058" t="s">
        <v>970</v>
      </c>
      <c r="B20058" t="s">
        <v>893</v>
      </c>
      <c r="C20058" s="4">
        <v>45469</v>
      </c>
      <c r="D20058">
        <v>1.56</v>
      </c>
      <c r="E20058">
        <v>648</v>
      </c>
      <c r="F20058">
        <v>150</v>
      </c>
      <c r="G20058">
        <v>1.9189999999999999E-2</v>
      </c>
      <c r="H20058">
        <v>550.41999999999996</v>
      </c>
      <c r="I20058" t="s">
        <v>14</v>
      </c>
      <c r="J20058">
        <v>1.17728280222376</v>
      </c>
      <c r="K20058" t="s">
        <v>894</v>
      </c>
      <c r="L20058">
        <v>0.24657534246575299</v>
      </c>
    </row>
    <row r="20059" spans="1:12" hidden="1" x14ac:dyDescent="0.25">
      <c r="A20059" t="s">
        <v>973</v>
      </c>
      <c r="B20059" t="s">
        <v>893</v>
      </c>
      <c r="C20059" s="4">
        <v>45469</v>
      </c>
      <c r="D20059">
        <v>1.44</v>
      </c>
      <c r="E20059">
        <v>656</v>
      </c>
      <c r="F20059">
        <v>697</v>
      </c>
      <c r="G20059">
        <v>1.9189999999999999E-2</v>
      </c>
      <c r="H20059">
        <v>550.41999999999996</v>
      </c>
      <c r="I20059" t="s">
        <v>14</v>
      </c>
      <c r="J20059">
        <v>1.19181715780676</v>
      </c>
      <c r="K20059" t="s">
        <v>894</v>
      </c>
      <c r="L20059">
        <v>0.24657534246575299</v>
      </c>
    </row>
    <row r="20060" spans="1:12" hidden="1" x14ac:dyDescent="0.25">
      <c r="A20060" t="s">
        <v>956</v>
      </c>
      <c r="B20060" t="s">
        <v>893</v>
      </c>
      <c r="C20060" s="4">
        <v>45469</v>
      </c>
      <c r="D20060">
        <v>1.28</v>
      </c>
      <c r="E20060">
        <v>496</v>
      </c>
      <c r="F20060">
        <v>386</v>
      </c>
      <c r="G20060">
        <v>1.9189999999999999E-2</v>
      </c>
      <c r="H20060">
        <v>550.41999999999996</v>
      </c>
      <c r="I20060" t="s">
        <v>29</v>
      </c>
      <c r="J20060">
        <v>0.90113004614657799</v>
      </c>
      <c r="K20060" t="s">
        <v>894</v>
      </c>
      <c r="L20060">
        <v>0.24657534246575299</v>
      </c>
    </row>
    <row r="20061" spans="1:12" hidden="1" x14ac:dyDescent="0.25">
      <c r="A20061" t="s">
        <v>957</v>
      </c>
      <c r="B20061" t="s">
        <v>893</v>
      </c>
      <c r="C20061" s="4">
        <v>45469</v>
      </c>
      <c r="D20061">
        <v>1.66</v>
      </c>
      <c r="E20061">
        <v>504</v>
      </c>
      <c r="F20061">
        <v>312</v>
      </c>
      <c r="G20061">
        <v>1.9189999999999999E-2</v>
      </c>
      <c r="H20061">
        <v>550.41999999999996</v>
      </c>
      <c r="I20061" t="s">
        <v>29</v>
      </c>
      <c r="J20061">
        <v>0.91566440172958796</v>
      </c>
      <c r="K20061" t="s">
        <v>894</v>
      </c>
      <c r="L20061">
        <v>0.24657534246575299</v>
      </c>
    </row>
    <row r="20062" spans="1:12" hidden="1" x14ac:dyDescent="0.25">
      <c r="A20062" t="s">
        <v>939</v>
      </c>
      <c r="B20062" t="s">
        <v>893</v>
      </c>
      <c r="C20062" s="4">
        <v>45469</v>
      </c>
      <c r="D20062">
        <v>2.46</v>
      </c>
      <c r="E20062">
        <v>512</v>
      </c>
      <c r="F20062">
        <v>139</v>
      </c>
      <c r="G20062">
        <v>1.9189999999999999E-2</v>
      </c>
      <c r="H20062">
        <v>550.41999999999996</v>
      </c>
      <c r="I20062" t="s">
        <v>29</v>
      </c>
      <c r="J20062">
        <v>0.93019875731259705</v>
      </c>
      <c r="K20062" t="s">
        <v>894</v>
      </c>
      <c r="L20062">
        <v>0.24657534246575299</v>
      </c>
    </row>
    <row r="20063" spans="1:12" hidden="1" x14ac:dyDescent="0.25">
      <c r="A20063" t="s">
        <v>940</v>
      </c>
      <c r="B20063" t="s">
        <v>893</v>
      </c>
      <c r="C20063" s="4">
        <v>45469</v>
      </c>
      <c r="D20063">
        <v>3.66</v>
      </c>
      <c r="E20063">
        <v>520</v>
      </c>
      <c r="F20063">
        <v>206</v>
      </c>
      <c r="G20063">
        <v>1.9189999999999999E-2</v>
      </c>
      <c r="H20063">
        <v>550.41999999999996</v>
      </c>
      <c r="I20063" t="s">
        <v>29</v>
      </c>
      <c r="J20063">
        <v>0.94473311289560602</v>
      </c>
      <c r="K20063" t="s">
        <v>894</v>
      </c>
      <c r="L20063">
        <v>0.24657534246575299</v>
      </c>
    </row>
    <row r="20064" spans="1:12" hidden="1" x14ac:dyDescent="0.25">
      <c r="A20064" t="s">
        <v>959</v>
      </c>
      <c r="B20064" t="s">
        <v>893</v>
      </c>
      <c r="C20064" s="4">
        <v>45469</v>
      </c>
      <c r="D20064">
        <v>5.5</v>
      </c>
      <c r="E20064">
        <v>528</v>
      </c>
      <c r="F20064">
        <v>146</v>
      </c>
      <c r="G20064">
        <v>1.9189999999999999E-2</v>
      </c>
      <c r="H20064">
        <v>550.41999999999996</v>
      </c>
      <c r="I20064" t="s">
        <v>29</v>
      </c>
      <c r="J20064">
        <v>0.95926746847861599</v>
      </c>
      <c r="K20064" t="s">
        <v>894</v>
      </c>
      <c r="L20064">
        <v>0.24657534246575299</v>
      </c>
    </row>
    <row r="20065" spans="1:12" x14ac:dyDescent="0.25">
      <c r="A20065" t="s">
        <v>986</v>
      </c>
      <c r="B20065" t="s">
        <v>975</v>
      </c>
      <c r="C20065" s="4">
        <v>45469</v>
      </c>
      <c r="D20065">
        <v>5.62</v>
      </c>
      <c r="E20065">
        <v>616</v>
      </c>
      <c r="F20065">
        <v>107</v>
      </c>
      <c r="G20065">
        <v>1.9189999999999999E-2</v>
      </c>
      <c r="H20065">
        <v>552.32000000000005</v>
      </c>
      <c r="I20065" t="s">
        <v>14</v>
      </c>
      <c r="J20065">
        <v>1.1152954808806499</v>
      </c>
      <c r="K20065" t="s">
        <v>976</v>
      </c>
      <c r="L20065">
        <v>0.41643835616438402</v>
      </c>
    </row>
    <row r="20066" spans="1:12" hidden="1" x14ac:dyDescent="0.25">
      <c r="A20066" t="s">
        <v>859</v>
      </c>
      <c r="B20066" t="s">
        <v>851</v>
      </c>
      <c r="C20066" s="4">
        <v>45471</v>
      </c>
      <c r="D20066">
        <v>32.4</v>
      </c>
      <c r="E20066">
        <v>520</v>
      </c>
      <c r="F20066">
        <v>109</v>
      </c>
      <c r="G20066">
        <v>1.9179999999999999E-2</v>
      </c>
      <c r="H20066">
        <v>551.52</v>
      </c>
      <c r="I20066" t="s">
        <v>14</v>
      </c>
      <c r="J20066">
        <v>0.94284885407600805</v>
      </c>
      <c r="K20066" t="s">
        <v>852</v>
      </c>
      <c r="L20066">
        <v>7.3972602739726001E-2</v>
      </c>
    </row>
    <row r="20067" spans="1:12" hidden="1" x14ac:dyDescent="0.25">
      <c r="A20067" t="s">
        <v>866</v>
      </c>
      <c r="B20067" t="s">
        <v>851</v>
      </c>
      <c r="C20067" s="4">
        <v>45471</v>
      </c>
      <c r="D20067">
        <v>12.3</v>
      </c>
      <c r="E20067">
        <v>544</v>
      </c>
      <c r="F20067">
        <v>810</v>
      </c>
      <c r="G20067">
        <v>1.9179999999999999E-2</v>
      </c>
      <c r="H20067">
        <v>551.52</v>
      </c>
      <c r="I20067" t="s">
        <v>14</v>
      </c>
      <c r="J20067">
        <v>0.98636495503336197</v>
      </c>
      <c r="K20067" t="s">
        <v>852</v>
      </c>
      <c r="L20067">
        <v>7.3972602739726001E-2</v>
      </c>
    </row>
    <row r="20068" spans="1:12" hidden="1" x14ac:dyDescent="0.25">
      <c r="A20068" t="s">
        <v>878</v>
      </c>
      <c r="B20068" t="s">
        <v>851</v>
      </c>
      <c r="C20068" s="4">
        <v>45471</v>
      </c>
      <c r="D20068">
        <v>7.92</v>
      </c>
      <c r="E20068">
        <v>552</v>
      </c>
      <c r="F20068">
        <v>2162</v>
      </c>
      <c r="G20068">
        <v>1.9179999999999999E-2</v>
      </c>
      <c r="H20068">
        <v>551.52</v>
      </c>
      <c r="I20068" t="s">
        <v>14</v>
      </c>
      <c r="J20068">
        <v>1.0008703220191499</v>
      </c>
      <c r="K20068" t="s">
        <v>852</v>
      </c>
      <c r="L20068">
        <v>7.3972602739726001E-2</v>
      </c>
    </row>
    <row r="20069" spans="1:12" hidden="1" x14ac:dyDescent="0.25">
      <c r="A20069" t="s">
        <v>882</v>
      </c>
      <c r="B20069" t="s">
        <v>851</v>
      </c>
      <c r="C20069" s="4">
        <v>45471</v>
      </c>
      <c r="D20069">
        <v>5.22</v>
      </c>
      <c r="E20069">
        <v>560</v>
      </c>
      <c r="F20069">
        <v>3255</v>
      </c>
      <c r="G20069">
        <v>1.9179999999999999E-2</v>
      </c>
      <c r="H20069">
        <v>551.52</v>
      </c>
      <c r="I20069" t="s">
        <v>14</v>
      </c>
      <c r="J20069">
        <v>1.0153756890049299</v>
      </c>
      <c r="K20069" t="s">
        <v>852</v>
      </c>
      <c r="L20069">
        <v>7.3972602739726001E-2</v>
      </c>
    </row>
    <row r="20070" spans="1:12" hidden="1" x14ac:dyDescent="0.25">
      <c r="A20070" t="s">
        <v>885</v>
      </c>
      <c r="B20070" t="s">
        <v>851</v>
      </c>
      <c r="C20070" s="4">
        <v>45471</v>
      </c>
      <c r="D20070">
        <v>3.46</v>
      </c>
      <c r="E20070">
        <v>568</v>
      </c>
      <c r="F20070">
        <v>2982</v>
      </c>
      <c r="G20070">
        <v>1.9179999999999999E-2</v>
      </c>
      <c r="H20070">
        <v>551.52</v>
      </c>
      <c r="I20070" t="s">
        <v>14</v>
      </c>
      <c r="J20070">
        <v>1.0298810559907201</v>
      </c>
      <c r="K20070" t="s">
        <v>852</v>
      </c>
      <c r="L20070">
        <v>7.3972602739726001E-2</v>
      </c>
    </row>
    <row r="20071" spans="1:12" hidden="1" x14ac:dyDescent="0.25">
      <c r="A20071" t="s">
        <v>897</v>
      </c>
      <c r="B20071" t="s">
        <v>851</v>
      </c>
      <c r="C20071" s="4">
        <v>45471</v>
      </c>
      <c r="D20071">
        <v>2.46</v>
      </c>
      <c r="E20071">
        <v>576</v>
      </c>
      <c r="F20071">
        <v>2290</v>
      </c>
      <c r="G20071">
        <v>1.9179999999999999E-2</v>
      </c>
      <c r="H20071">
        <v>551.52</v>
      </c>
      <c r="I20071" t="s">
        <v>14</v>
      </c>
      <c r="J20071">
        <v>1.0443864229765001</v>
      </c>
      <c r="K20071" t="s">
        <v>852</v>
      </c>
      <c r="L20071">
        <v>7.3972602739726001E-2</v>
      </c>
    </row>
    <row r="20072" spans="1:12" hidden="1" x14ac:dyDescent="0.25">
      <c r="A20072" t="s">
        <v>901</v>
      </c>
      <c r="B20072" t="s">
        <v>851</v>
      </c>
      <c r="C20072" s="4">
        <v>45471</v>
      </c>
      <c r="D20072">
        <v>1.78</v>
      </c>
      <c r="E20072">
        <v>584</v>
      </c>
      <c r="F20072">
        <v>3330</v>
      </c>
      <c r="G20072">
        <v>1.9179999999999999E-2</v>
      </c>
      <c r="H20072">
        <v>551.52</v>
      </c>
      <c r="I20072" t="s">
        <v>14</v>
      </c>
      <c r="J20072">
        <v>1.0588917899622901</v>
      </c>
      <c r="K20072" t="s">
        <v>852</v>
      </c>
      <c r="L20072">
        <v>7.3972602739726001E-2</v>
      </c>
    </row>
    <row r="20073" spans="1:12" hidden="1" x14ac:dyDescent="0.25">
      <c r="A20073" t="s">
        <v>913</v>
      </c>
      <c r="B20073" t="s">
        <v>851</v>
      </c>
      <c r="C20073" s="4">
        <v>45471</v>
      </c>
      <c r="D20073">
        <v>1.32</v>
      </c>
      <c r="E20073">
        <v>592</v>
      </c>
      <c r="F20073">
        <v>1031</v>
      </c>
      <c r="G20073">
        <v>1.9179999999999999E-2</v>
      </c>
      <c r="H20073">
        <v>551.52</v>
      </c>
      <c r="I20073" t="s">
        <v>14</v>
      </c>
      <c r="J20073">
        <v>1.07339715694807</v>
      </c>
      <c r="K20073" t="s">
        <v>852</v>
      </c>
      <c r="L20073">
        <v>7.3972602739726001E-2</v>
      </c>
    </row>
    <row r="20074" spans="1:12" hidden="1" x14ac:dyDescent="0.25">
      <c r="A20074" t="s">
        <v>921</v>
      </c>
      <c r="B20074" t="s">
        <v>851</v>
      </c>
      <c r="C20074" s="4">
        <v>45471</v>
      </c>
      <c r="D20074">
        <v>1.1200000000000001</v>
      </c>
      <c r="E20074">
        <v>600</v>
      </c>
      <c r="F20074">
        <v>5628</v>
      </c>
      <c r="G20074">
        <v>1.9179999999999999E-2</v>
      </c>
      <c r="H20074">
        <v>551.52</v>
      </c>
      <c r="I20074" t="s">
        <v>14</v>
      </c>
      <c r="J20074">
        <v>1.08790252393385</v>
      </c>
      <c r="K20074" t="s">
        <v>852</v>
      </c>
      <c r="L20074">
        <v>7.3972602739726001E-2</v>
      </c>
    </row>
    <row r="20075" spans="1:12" hidden="1" x14ac:dyDescent="0.25">
      <c r="A20075" t="s">
        <v>891</v>
      </c>
      <c r="B20075" t="s">
        <v>851</v>
      </c>
      <c r="C20075" s="4">
        <v>45471</v>
      </c>
      <c r="D20075">
        <v>1.22</v>
      </c>
      <c r="E20075">
        <v>528</v>
      </c>
      <c r="F20075">
        <v>1828</v>
      </c>
      <c r="G20075">
        <v>1.9179999999999999E-2</v>
      </c>
      <c r="H20075">
        <v>551.52</v>
      </c>
      <c r="I20075" t="s">
        <v>29</v>
      </c>
      <c r="J20075">
        <v>0.95735422106179202</v>
      </c>
      <c r="K20075" t="s">
        <v>852</v>
      </c>
      <c r="L20075">
        <v>7.3972602739726001E-2</v>
      </c>
    </row>
    <row r="20076" spans="1:12" hidden="1" x14ac:dyDescent="0.25">
      <c r="A20076" t="s">
        <v>898</v>
      </c>
      <c r="B20076" t="s">
        <v>851</v>
      </c>
      <c r="C20076" s="4">
        <v>45471</v>
      </c>
      <c r="D20076">
        <v>2.4</v>
      </c>
      <c r="E20076">
        <v>536</v>
      </c>
      <c r="F20076">
        <v>2565</v>
      </c>
      <c r="G20076">
        <v>1.9179999999999999E-2</v>
      </c>
      <c r="H20076">
        <v>551.52</v>
      </c>
      <c r="I20076" t="s">
        <v>29</v>
      </c>
      <c r="J20076">
        <v>0.97185958804757699</v>
      </c>
      <c r="K20076" t="s">
        <v>852</v>
      </c>
      <c r="L20076">
        <v>7.3972602739726001E-2</v>
      </c>
    </row>
    <row r="20077" spans="1:12" hidden="1" x14ac:dyDescent="0.25">
      <c r="A20077" t="s">
        <v>903</v>
      </c>
      <c r="B20077" t="s">
        <v>851</v>
      </c>
      <c r="C20077" s="4">
        <v>45471</v>
      </c>
      <c r="D20077">
        <v>4.66</v>
      </c>
      <c r="E20077">
        <v>544</v>
      </c>
      <c r="F20077">
        <v>1931</v>
      </c>
      <c r="G20077">
        <v>1.9179999999999999E-2</v>
      </c>
      <c r="H20077">
        <v>551.52</v>
      </c>
      <c r="I20077" t="s">
        <v>29</v>
      </c>
      <c r="J20077">
        <v>0.98636495503336197</v>
      </c>
      <c r="K20077" t="s">
        <v>852</v>
      </c>
      <c r="L20077">
        <v>7.3972602739726001E-2</v>
      </c>
    </row>
    <row r="20078" spans="1:12" hidden="1" x14ac:dyDescent="0.25">
      <c r="A20078" t="s">
        <v>914</v>
      </c>
      <c r="B20078" t="s">
        <v>851</v>
      </c>
      <c r="C20078" s="4">
        <v>45471</v>
      </c>
      <c r="D20078">
        <v>8.24</v>
      </c>
      <c r="E20078">
        <v>552</v>
      </c>
      <c r="F20078">
        <v>779</v>
      </c>
      <c r="G20078">
        <v>1.9179999999999999E-2</v>
      </c>
      <c r="H20078">
        <v>551.52</v>
      </c>
      <c r="I20078" t="s">
        <v>29</v>
      </c>
      <c r="J20078">
        <v>1.0008703220191499</v>
      </c>
      <c r="K20078" t="s">
        <v>852</v>
      </c>
      <c r="L20078">
        <v>7.3972602739726001E-2</v>
      </c>
    </row>
    <row r="20079" spans="1:12" hidden="1" x14ac:dyDescent="0.25">
      <c r="A20079" t="s">
        <v>915</v>
      </c>
      <c r="B20079" t="s">
        <v>851</v>
      </c>
      <c r="C20079" s="4">
        <v>45471</v>
      </c>
      <c r="D20079">
        <v>13.56</v>
      </c>
      <c r="E20079">
        <v>560</v>
      </c>
      <c r="F20079">
        <v>173</v>
      </c>
      <c r="G20079">
        <v>1.9179999999999999E-2</v>
      </c>
      <c r="H20079">
        <v>551.52</v>
      </c>
      <c r="I20079" t="s">
        <v>29</v>
      </c>
      <c r="J20079">
        <v>1.0153756890049299</v>
      </c>
      <c r="K20079" t="s">
        <v>852</v>
      </c>
      <c r="L20079">
        <v>7.3972602739726001E-2</v>
      </c>
    </row>
    <row r="20080" spans="1:12" hidden="1" x14ac:dyDescent="0.25">
      <c r="A20080" t="s">
        <v>993</v>
      </c>
      <c r="B20080" t="s">
        <v>893</v>
      </c>
      <c r="C20080" s="4">
        <v>45471</v>
      </c>
      <c r="D20080">
        <v>19.54</v>
      </c>
      <c r="E20080">
        <v>544</v>
      </c>
      <c r="F20080">
        <v>335</v>
      </c>
      <c r="G20080">
        <v>1.9179999999999999E-2</v>
      </c>
      <c r="H20080">
        <v>553.41999999999996</v>
      </c>
      <c r="I20080" t="s">
        <v>14</v>
      </c>
      <c r="J20080">
        <v>0.982978569621625</v>
      </c>
      <c r="K20080" t="s">
        <v>894</v>
      </c>
      <c r="L20080">
        <v>0.241095890410959</v>
      </c>
    </row>
    <row r="20081" spans="1:12" hidden="1" x14ac:dyDescent="0.25">
      <c r="A20081" t="s">
        <v>892</v>
      </c>
      <c r="B20081" t="s">
        <v>893</v>
      </c>
      <c r="C20081" s="4">
        <v>45471</v>
      </c>
      <c r="D20081">
        <v>12.76</v>
      </c>
      <c r="E20081">
        <v>560</v>
      </c>
      <c r="F20081">
        <v>164</v>
      </c>
      <c r="G20081">
        <v>1.9179999999999999E-2</v>
      </c>
      <c r="H20081">
        <v>553.41999999999996</v>
      </c>
      <c r="I20081" t="s">
        <v>14</v>
      </c>
      <c r="J20081">
        <v>1.0118897040222601</v>
      </c>
      <c r="K20081" t="s">
        <v>894</v>
      </c>
      <c r="L20081">
        <v>0.241095890410959</v>
      </c>
    </row>
    <row r="20082" spans="1:12" hidden="1" x14ac:dyDescent="0.25">
      <c r="A20082" t="s">
        <v>895</v>
      </c>
      <c r="B20082" t="s">
        <v>893</v>
      </c>
      <c r="C20082" s="4">
        <v>45471</v>
      </c>
      <c r="D20082">
        <v>10.3</v>
      </c>
      <c r="E20082">
        <v>568</v>
      </c>
      <c r="F20082">
        <v>240</v>
      </c>
      <c r="G20082">
        <v>1.9179999999999999E-2</v>
      </c>
      <c r="H20082">
        <v>553.41999999999996</v>
      </c>
      <c r="I20082" t="s">
        <v>14</v>
      </c>
      <c r="J20082">
        <v>1.02634527122258</v>
      </c>
      <c r="K20082" t="s">
        <v>894</v>
      </c>
      <c r="L20082">
        <v>0.241095890410959</v>
      </c>
    </row>
    <row r="20083" spans="1:12" hidden="1" x14ac:dyDescent="0.25">
      <c r="A20083" t="s">
        <v>899</v>
      </c>
      <c r="B20083" t="s">
        <v>893</v>
      </c>
      <c r="C20083" s="4">
        <v>45471</v>
      </c>
      <c r="D20083">
        <v>8.4600000000000009</v>
      </c>
      <c r="E20083">
        <v>576</v>
      </c>
      <c r="F20083">
        <v>120</v>
      </c>
      <c r="G20083">
        <v>1.9179999999999999E-2</v>
      </c>
      <c r="H20083">
        <v>553.41999999999996</v>
      </c>
      <c r="I20083" t="s">
        <v>14</v>
      </c>
      <c r="J20083">
        <v>1.0408008384228999</v>
      </c>
      <c r="K20083" t="s">
        <v>894</v>
      </c>
      <c r="L20083">
        <v>0.241095890410959</v>
      </c>
    </row>
    <row r="20084" spans="1:12" hidden="1" x14ac:dyDescent="0.25">
      <c r="A20084" t="s">
        <v>925</v>
      </c>
      <c r="B20084" t="s">
        <v>893</v>
      </c>
      <c r="C20084" s="4">
        <v>45471</v>
      </c>
      <c r="D20084">
        <v>4.9000000000000004</v>
      </c>
      <c r="E20084">
        <v>600</v>
      </c>
      <c r="F20084">
        <v>222</v>
      </c>
      <c r="G20084">
        <v>1.9179999999999999E-2</v>
      </c>
      <c r="H20084">
        <v>553.41999999999996</v>
      </c>
      <c r="I20084" t="s">
        <v>14</v>
      </c>
      <c r="J20084">
        <v>1.08416754002385</v>
      </c>
      <c r="K20084" t="s">
        <v>894</v>
      </c>
      <c r="L20084">
        <v>0.241095890410959</v>
      </c>
    </row>
    <row r="20085" spans="1:12" hidden="1" x14ac:dyDescent="0.25">
      <c r="A20085" t="s">
        <v>930</v>
      </c>
      <c r="B20085" t="s">
        <v>893</v>
      </c>
      <c r="C20085" s="4">
        <v>45471</v>
      </c>
      <c r="D20085">
        <v>3.44</v>
      </c>
      <c r="E20085">
        <v>616</v>
      </c>
      <c r="F20085">
        <v>110</v>
      </c>
      <c r="G20085">
        <v>1.9179999999999999E-2</v>
      </c>
      <c r="H20085">
        <v>553.41999999999996</v>
      </c>
      <c r="I20085" t="s">
        <v>14</v>
      </c>
      <c r="J20085">
        <v>1.11307867442449</v>
      </c>
      <c r="K20085" t="s">
        <v>894</v>
      </c>
      <c r="L20085">
        <v>0.241095890410959</v>
      </c>
    </row>
    <row r="20086" spans="1:12" hidden="1" x14ac:dyDescent="0.25">
      <c r="A20086" t="s">
        <v>952</v>
      </c>
      <c r="B20086" t="s">
        <v>893</v>
      </c>
      <c r="C20086" s="4">
        <v>45471</v>
      </c>
      <c r="D20086">
        <v>2.02</v>
      </c>
      <c r="E20086">
        <v>640</v>
      </c>
      <c r="F20086">
        <v>233</v>
      </c>
      <c r="G20086">
        <v>1.9179999999999999E-2</v>
      </c>
      <c r="H20086">
        <v>553.41999999999996</v>
      </c>
      <c r="I20086" t="s">
        <v>14</v>
      </c>
      <c r="J20086">
        <v>1.1564453760254401</v>
      </c>
      <c r="K20086" t="s">
        <v>894</v>
      </c>
      <c r="L20086">
        <v>0.241095890410959</v>
      </c>
    </row>
    <row r="20087" spans="1:12" hidden="1" x14ac:dyDescent="0.25">
      <c r="A20087" t="s">
        <v>970</v>
      </c>
      <c r="B20087" t="s">
        <v>893</v>
      </c>
      <c r="C20087" s="4">
        <v>45471</v>
      </c>
      <c r="D20087">
        <v>1.74</v>
      </c>
      <c r="E20087">
        <v>648</v>
      </c>
      <c r="F20087">
        <v>137</v>
      </c>
      <c r="G20087">
        <v>1.9179999999999999E-2</v>
      </c>
      <c r="H20087">
        <v>553.41999999999996</v>
      </c>
      <c r="I20087" t="s">
        <v>14</v>
      </c>
      <c r="J20087">
        <v>1.17090094322576</v>
      </c>
      <c r="K20087" t="s">
        <v>894</v>
      </c>
      <c r="L20087">
        <v>0.241095890410959</v>
      </c>
    </row>
    <row r="20088" spans="1:12" hidden="1" x14ac:dyDescent="0.25">
      <c r="A20088" t="s">
        <v>973</v>
      </c>
      <c r="B20088" t="s">
        <v>893</v>
      </c>
      <c r="C20088" s="4">
        <v>45471</v>
      </c>
      <c r="D20088">
        <v>1.52</v>
      </c>
      <c r="E20088">
        <v>656</v>
      </c>
      <c r="F20088">
        <v>519</v>
      </c>
      <c r="G20088">
        <v>1.9179999999999999E-2</v>
      </c>
      <c r="H20088">
        <v>553.41999999999996</v>
      </c>
      <c r="I20088" t="s">
        <v>14</v>
      </c>
      <c r="J20088">
        <v>1.1853565104260799</v>
      </c>
      <c r="K20088" t="s">
        <v>894</v>
      </c>
      <c r="L20088">
        <v>0.241095890410959</v>
      </c>
    </row>
    <row r="20089" spans="1:12" hidden="1" x14ac:dyDescent="0.25">
      <c r="A20089" t="s">
        <v>957</v>
      </c>
      <c r="B20089" t="s">
        <v>893</v>
      </c>
      <c r="C20089" s="4">
        <v>45471</v>
      </c>
      <c r="D20089">
        <v>1.36</v>
      </c>
      <c r="E20089">
        <v>504</v>
      </c>
      <c r="F20089">
        <v>165</v>
      </c>
      <c r="G20089">
        <v>1.9179999999999999E-2</v>
      </c>
      <c r="H20089">
        <v>553.41999999999996</v>
      </c>
      <c r="I20089" t="s">
        <v>29</v>
      </c>
      <c r="J20089">
        <v>0.91070073362003501</v>
      </c>
      <c r="K20089" t="s">
        <v>894</v>
      </c>
      <c r="L20089">
        <v>0.241095890410959</v>
      </c>
    </row>
    <row r="20090" spans="1:12" hidden="1" x14ac:dyDescent="0.25">
      <c r="A20090" t="s">
        <v>940</v>
      </c>
      <c r="B20090" t="s">
        <v>893</v>
      </c>
      <c r="C20090" s="4">
        <v>45471</v>
      </c>
      <c r="D20090">
        <v>2.98</v>
      </c>
      <c r="E20090">
        <v>520</v>
      </c>
      <c r="F20090">
        <v>186</v>
      </c>
      <c r="G20090">
        <v>1.9179999999999999E-2</v>
      </c>
      <c r="H20090">
        <v>553.41999999999996</v>
      </c>
      <c r="I20090" t="s">
        <v>29</v>
      </c>
      <c r="J20090">
        <v>0.93961186802067098</v>
      </c>
      <c r="K20090" t="s">
        <v>894</v>
      </c>
      <c r="L20090">
        <v>0.241095890410959</v>
      </c>
    </row>
    <row r="20091" spans="1:12" hidden="1" x14ac:dyDescent="0.25">
      <c r="A20091" t="s">
        <v>959</v>
      </c>
      <c r="B20091" t="s">
        <v>893</v>
      </c>
      <c r="C20091" s="4">
        <v>45471</v>
      </c>
      <c r="D20091">
        <v>4.5599999999999996</v>
      </c>
      <c r="E20091">
        <v>528</v>
      </c>
      <c r="F20091">
        <v>116</v>
      </c>
      <c r="G20091">
        <v>1.9179999999999999E-2</v>
      </c>
      <c r="H20091">
        <v>553.41999999999996</v>
      </c>
      <c r="I20091" t="s">
        <v>29</v>
      </c>
      <c r="J20091">
        <v>0.95406743522098902</v>
      </c>
      <c r="K20091" t="s">
        <v>894</v>
      </c>
      <c r="L20091">
        <v>0.241095890410959</v>
      </c>
    </row>
    <row r="20092" spans="1:12" hidden="1" x14ac:dyDescent="0.25">
      <c r="A20092" t="s">
        <v>866</v>
      </c>
      <c r="B20092" t="s">
        <v>851</v>
      </c>
      <c r="C20092" s="4">
        <v>45474</v>
      </c>
      <c r="D20092">
        <v>11.4</v>
      </c>
      <c r="E20092">
        <v>544</v>
      </c>
      <c r="F20092">
        <v>488</v>
      </c>
      <c r="G20092">
        <v>1.917E-2</v>
      </c>
      <c r="H20092">
        <v>551.41999999999996</v>
      </c>
      <c r="I20092" t="s">
        <v>14</v>
      </c>
      <c r="J20092">
        <v>0.98654383228754805</v>
      </c>
      <c r="K20092" t="s">
        <v>852</v>
      </c>
      <c r="L20092">
        <v>6.5753424657534199E-2</v>
      </c>
    </row>
    <row r="20093" spans="1:12" hidden="1" x14ac:dyDescent="0.25">
      <c r="A20093" t="s">
        <v>878</v>
      </c>
      <c r="B20093" t="s">
        <v>851</v>
      </c>
      <c r="C20093" s="4">
        <v>45474</v>
      </c>
      <c r="D20093">
        <v>7.28</v>
      </c>
      <c r="E20093">
        <v>552</v>
      </c>
      <c r="F20093">
        <v>2571</v>
      </c>
      <c r="G20093">
        <v>1.917E-2</v>
      </c>
      <c r="H20093">
        <v>551.41999999999996</v>
      </c>
      <c r="I20093" t="s">
        <v>14</v>
      </c>
      <c r="J20093">
        <v>1.0010518298211899</v>
      </c>
      <c r="K20093" t="s">
        <v>852</v>
      </c>
      <c r="L20093">
        <v>6.5753424657534199E-2</v>
      </c>
    </row>
    <row r="20094" spans="1:12" hidden="1" x14ac:dyDescent="0.25">
      <c r="A20094" t="s">
        <v>882</v>
      </c>
      <c r="B20094" t="s">
        <v>851</v>
      </c>
      <c r="C20094" s="4">
        <v>45474</v>
      </c>
      <c r="D20094">
        <v>4.5</v>
      </c>
      <c r="E20094">
        <v>560</v>
      </c>
      <c r="F20094">
        <v>3416</v>
      </c>
      <c r="G20094">
        <v>1.917E-2</v>
      </c>
      <c r="H20094">
        <v>551.41999999999996</v>
      </c>
      <c r="I20094" t="s">
        <v>14</v>
      </c>
      <c r="J20094">
        <v>1.0155598273548301</v>
      </c>
      <c r="K20094" t="s">
        <v>852</v>
      </c>
      <c r="L20094">
        <v>6.5753424657534199E-2</v>
      </c>
    </row>
    <row r="20095" spans="1:12" hidden="1" x14ac:dyDescent="0.25">
      <c r="A20095" t="s">
        <v>885</v>
      </c>
      <c r="B20095" t="s">
        <v>851</v>
      </c>
      <c r="C20095" s="4">
        <v>45474</v>
      </c>
      <c r="D20095">
        <v>2.82</v>
      </c>
      <c r="E20095">
        <v>568</v>
      </c>
      <c r="F20095">
        <v>3090</v>
      </c>
      <c r="G20095">
        <v>1.917E-2</v>
      </c>
      <c r="H20095">
        <v>551.41999999999996</v>
      </c>
      <c r="I20095" t="s">
        <v>14</v>
      </c>
      <c r="J20095">
        <v>1.03006782488847</v>
      </c>
      <c r="K20095" t="s">
        <v>852</v>
      </c>
      <c r="L20095">
        <v>6.5753424657534199E-2</v>
      </c>
    </row>
    <row r="20096" spans="1:12" hidden="1" x14ac:dyDescent="0.25">
      <c r="A20096" t="s">
        <v>897</v>
      </c>
      <c r="B20096" t="s">
        <v>851</v>
      </c>
      <c r="C20096" s="4">
        <v>45474</v>
      </c>
      <c r="D20096">
        <v>1.88</v>
      </c>
      <c r="E20096">
        <v>576</v>
      </c>
      <c r="F20096">
        <v>2215</v>
      </c>
      <c r="G20096">
        <v>1.917E-2</v>
      </c>
      <c r="H20096">
        <v>551.41999999999996</v>
      </c>
      <c r="I20096" t="s">
        <v>14</v>
      </c>
      <c r="J20096">
        <v>1.04457582242211</v>
      </c>
      <c r="K20096" t="s">
        <v>852</v>
      </c>
      <c r="L20096">
        <v>6.5753424657534199E-2</v>
      </c>
    </row>
    <row r="20097" spans="1:12" hidden="1" x14ac:dyDescent="0.25">
      <c r="A20097" t="s">
        <v>901</v>
      </c>
      <c r="B20097" t="s">
        <v>851</v>
      </c>
      <c r="C20097" s="4">
        <v>45474</v>
      </c>
      <c r="D20097">
        <v>1.32</v>
      </c>
      <c r="E20097">
        <v>584</v>
      </c>
      <c r="F20097">
        <v>2343</v>
      </c>
      <c r="G20097">
        <v>1.917E-2</v>
      </c>
      <c r="H20097">
        <v>551.41999999999996</v>
      </c>
      <c r="I20097" t="s">
        <v>14</v>
      </c>
      <c r="J20097">
        <v>1.05908381995575</v>
      </c>
      <c r="K20097" t="s">
        <v>852</v>
      </c>
      <c r="L20097">
        <v>6.5753424657534199E-2</v>
      </c>
    </row>
    <row r="20098" spans="1:12" hidden="1" x14ac:dyDescent="0.25">
      <c r="A20098" t="s">
        <v>891</v>
      </c>
      <c r="B20098" t="s">
        <v>851</v>
      </c>
      <c r="C20098" s="4">
        <v>45474</v>
      </c>
      <c r="D20098">
        <v>1.04</v>
      </c>
      <c r="E20098">
        <v>528</v>
      </c>
      <c r="F20098">
        <v>3003</v>
      </c>
      <c r="G20098">
        <v>1.917E-2</v>
      </c>
      <c r="H20098">
        <v>551.41999999999996</v>
      </c>
      <c r="I20098" t="s">
        <v>29</v>
      </c>
      <c r="J20098">
        <v>0.95752783722026702</v>
      </c>
      <c r="K20098" t="s">
        <v>852</v>
      </c>
      <c r="L20098">
        <v>6.5753424657534199E-2</v>
      </c>
    </row>
    <row r="20099" spans="1:12" hidden="1" x14ac:dyDescent="0.25">
      <c r="A20099" t="s">
        <v>898</v>
      </c>
      <c r="B20099" t="s">
        <v>851</v>
      </c>
      <c r="C20099" s="4">
        <v>45474</v>
      </c>
      <c r="D20099">
        <v>2</v>
      </c>
      <c r="E20099">
        <v>536</v>
      </c>
      <c r="F20099">
        <v>2571</v>
      </c>
      <c r="G20099">
        <v>1.917E-2</v>
      </c>
      <c r="H20099">
        <v>551.41999999999996</v>
      </c>
      <c r="I20099" t="s">
        <v>29</v>
      </c>
      <c r="J20099">
        <v>0.97203583475390798</v>
      </c>
      <c r="K20099" t="s">
        <v>852</v>
      </c>
      <c r="L20099">
        <v>6.5753424657534199E-2</v>
      </c>
    </row>
    <row r="20100" spans="1:12" hidden="1" x14ac:dyDescent="0.25">
      <c r="A20100" t="s">
        <v>903</v>
      </c>
      <c r="B20100" t="s">
        <v>851</v>
      </c>
      <c r="C20100" s="4">
        <v>45474</v>
      </c>
      <c r="D20100">
        <v>4.0999999999999996</v>
      </c>
      <c r="E20100">
        <v>544</v>
      </c>
      <c r="F20100">
        <v>2234</v>
      </c>
      <c r="G20100">
        <v>1.917E-2</v>
      </c>
      <c r="H20100">
        <v>551.41999999999996</v>
      </c>
      <c r="I20100" t="s">
        <v>29</v>
      </c>
      <c r="J20100">
        <v>0.98654383228754805</v>
      </c>
      <c r="K20100" t="s">
        <v>852</v>
      </c>
      <c r="L20100">
        <v>6.5753424657534199E-2</v>
      </c>
    </row>
    <row r="20101" spans="1:12" hidden="1" x14ac:dyDescent="0.25">
      <c r="A20101" t="s">
        <v>914</v>
      </c>
      <c r="B20101" t="s">
        <v>851</v>
      </c>
      <c r="C20101" s="4">
        <v>45474</v>
      </c>
      <c r="D20101">
        <v>7.74</v>
      </c>
      <c r="E20101">
        <v>552</v>
      </c>
      <c r="F20101">
        <v>1398</v>
      </c>
      <c r="G20101">
        <v>1.917E-2</v>
      </c>
      <c r="H20101">
        <v>551.41999999999996</v>
      </c>
      <c r="I20101" t="s">
        <v>29</v>
      </c>
      <c r="J20101">
        <v>1.0010518298211899</v>
      </c>
      <c r="K20101" t="s">
        <v>852</v>
      </c>
      <c r="L20101">
        <v>6.5753424657534199E-2</v>
      </c>
    </row>
    <row r="20102" spans="1:12" hidden="1" x14ac:dyDescent="0.25">
      <c r="A20102" t="s">
        <v>915</v>
      </c>
      <c r="B20102" t="s">
        <v>851</v>
      </c>
      <c r="C20102" s="4">
        <v>45474</v>
      </c>
      <c r="D20102">
        <v>13</v>
      </c>
      <c r="E20102">
        <v>560</v>
      </c>
      <c r="F20102">
        <v>192</v>
      </c>
      <c r="G20102">
        <v>1.917E-2</v>
      </c>
      <c r="H20102">
        <v>551.41999999999996</v>
      </c>
      <c r="I20102" t="s">
        <v>29</v>
      </c>
      <c r="J20102">
        <v>1.0155598273548301</v>
      </c>
      <c r="K20102" t="s">
        <v>852</v>
      </c>
      <c r="L20102">
        <v>6.5753424657534199E-2</v>
      </c>
    </row>
    <row r="20103" spans="1:12" hidden="1" x14ac:dyDescent="0.25">
      <c r="A20103" t="s">
        <v>895</v>
      </c>
      <c r="B20103" t="s">
        <v>893</v>
      </c>
      <c r="C20103" s="4">
        <v>45474</v>
      </c>
      <c r="D20103">
        <v>9.64</v>
      </c>
      <c r="E20103">
        <v>568</v>
      </c>
      <c r="F20103">
        <v>104</v>
      </c>
      <c r="G20103">
        <v>1.917E-2</v>
      </c>
      <c r="H20103">
        <v>553.48</v>
      </c>
      <c r="I20103" t="s">
        <v>14</v>
      </c>
      <c r="J20103">
        <v>1.02623401026234</v>
      </c>
      <c r="K20103" t="s">
        <v>894</v>
      </c>
      <c r="L20103">
        <v>0.232876712328767</v>
      </c>
    </row>
    <row r="20104" spans="1:12" hidden="1" x14ac:dyDescent="0.25">
      <c r="A20104" t="s">
        <v>925</v>
      </c>
      <c r="B20104" t="s">
        <v>893</v>
      </c>
      <c r="C20104" s="4">
        <v>45474</v>
      </c>
      <c r="D20104">
        <v>4.4000000000000004</v>
      </c>
      <c r="E20104">
        <v>600</v>
      </c>
      <c r="F20104">
        <v>252</v>
      </c>
      <c r="G20104">
        <v>1.917E-2</v>
      </c>
      <c r="H20104">
        <v>553.48</v>
      </c>
      <c r="I20104" t="s">
        <v>14</v>
      </c>
      <c r="J20104">
        <v>1.0840500108405</v>
      </c>
      <c r="K20104" t="s">
        <v>894</v>
      </c>
      <c r="L20104">
        <v>0.232876712328767</v>
      </c>
    </row>
    <row r="20105" spans="1:12" hidden="1" x14ac:dyDescent="0.25">
      <c r="A20105" t="s">
        <v>953</v>
      </c>
      <c r="B20105" t="s">
        <v>893</v>
      </c>
      <c r="C20105" s="4">
        <v>45474</v>
      </c>
      <c r="D20105">
        <v>2.46</v>
      </c>
      <c r="E20105">
        <v>624</v>
      </c>
      <c r="F20105">
        <v>117</v>
      </c>
      <c r="G20105">
        <v>1.917E-2</v>
      </c>
      <c r="H20105">
        <v>553.48</v>
      </c>
      <c r="I20105" t="s">
        <v>14</v>
      </c>
      <c r="J20105">
        <v>1.1274120112741199</v>
      </c>
      <c r="K20105" t="s">
        <v>894</v>
      </c>
      <c r="L20105">
        <v>0.232876712328767</v>
      </c>
    </row>
    <row r="20106" spans="1:12" hidden="1" x14ac:dyDescent="0.25">
      <c r="A20106" t="s">
        <v>952</v>
      </c>
      <c r="B20106" t="s">
        <v>893</v>
      </c>
      <c r="C20106" s="4">
        <v>45474</v>
      </c>
      <c r="D20106">
        <v>1.78</v>
      </c>
      <c r="E20106">
        <v>640</v>
      </c>
      <c r="F20106">
        <v>518</v>
      </c>
      <c r="G20106">
        <v>1.917E-2</v>
      </c>
      <c r="H20106">
        <v>553.48</v>
      </c>
      <c r="I20106" t="s">
        <v>14</v>
      </c>
      <c r="J20106">
        <v>1.1563200115632</v>
      </c>
      <c r="K20106" t="s">
        <v>894</v>
      </c>
      <c r="L20106">
        <v>0.232876712328767</v>
      </c>
    </row>
    <row r="20107" spans="1:12" hidden="1" x14ac:dyDescent="0.25">
      <c r="A20107" t="s">
        <v>970</v>
      </c>
      <c r="B20107" t="s">
        <v>893</v>
      </c>
      <c r="C20107" s="4">
        <v>45474</v>
      </c>
      <c r="D20107">
        <v>1.5</v>
      </c>
      <c r="E20107">
        <v>648</v>
      </c>
      <c r="F20107">
        <v>167</v>
      </c>
      <c r="G20107">
        <v>1.917E-2</v>
      </c>
      <c r="H20107">
        <v>553.48</v>
      </c>
      <c r="I20107" t="s">
        <v>14</v>
      </c>
      <c r="J20107">
        <v>1.1707740117077401</v>
      </c>
      <c r="K20107" t="s">
        <v>894</v>
      </c>
      <c r="L20107">
        <v>0.232876712328767</v>
      </c>
    </row>
    <row r="20108" spans="1:12" hidden="1" x14ac:dyDescent="0.25">
      <c r="A20108" t="s">
        <v>973</v>
      </c>
      <c r="B20108" t="s">
        <v>893</v>
      </c>
      <c r="C20108" s="4">
        <v>45474</v>
      </c>
      <c r="D20108">
        <v>1.26</v>
      </c>
      <c r="E20108">
        <v>656</v>
      </c>
      <c r="F20108">
        <v>1037</v>
      </c>
      <c r="G20108">
        <v>1.917E-2</v>
      </c>
      <c r="H20108">
        <v>553.48</v>
      </c>
      <c r="I20108" t="s">
        <v>14</v>
      </c>
      <c r="J20108">
        <v>1.18522801185228</v>
      </c>
      <c r="K20108" t="s">
        <v>894</v>
      </c>
      <c r="L20108">
        <v>0.232876712328767</v>
      </c>
    </row>
    <row r="20109" spans="1:12" hidden="1" x14ac:dyDescent="0.25">
      <c r="A20109" t="s">
        <v>957</v>
      </c>
      <c r="B20109" t="s">
        <v>893</v>
      </c>
      <c r="C20109" s="4">
        <v>45474</v>
      </c>
      <c r="D20109">
        <v>1.1599999999999999</v>
      </c>
      <c r="E20109">
        <v>504</v>
      </c>
      <c r="F20109">
        <v>211</v>
      </c>
      <c r="G20109">
        <v>1.917E-2</v>
      </c>
      <c r="H20109">
        <v>553.48</v>
      </c>
      <c r="I20109" t="s">
        <v>29</v>
      </c>
      <c r="J20109">
        <v>0.91060200910601996</v>
      </c>
      <c r="K20109" t="s">
        <v>894</v>
      </c>
      <c r="L20109">
        <v>0.232876712328767</v>
      </c>
    </row>
    <row r="20110" spans="1:12" hidden="1" x14ac:dyDescent="0.25">
      <c r="A20110" t="s">
        <v>939</v>
      </c>
      <c r="B20110" t="s">
        <v>893</v>
      </c>
      <c r="C20110" s="4">
        <v>45474</v>
      </c>
      <c r="D20110">
        <v>1.68</v>
      </c>
      <c r="E20110">
        <v>512</v>
      </c>
      <c r="F20110">
        <v>181</v>
      </c>
      <c r="G20110">
        <v>1.917E-2</v>
      </c>
      <c r="H20110">
        <v>553.48</v>
      </c>
      <c r="I20110" t="s">
        <v>29</v>
      </c>
      <c r="J20110">
        <v>0.92505600925055997</v>
      </c>
      <c r="K20110" t="s">
        <v>894</v>
      </c>
      <c r="L20110">
        <v>0.232876712328767</v>
      </c>
    </row>
    <row r="20111" spans="1:12" hidden="1" x14ac:dyDescent="0.25">
      <c r="A20111" t="s">
        <v>940</v>
      </c>
      <c r="B20111" t="s">
        <v>893</v>
      </c>
      <c r="C20111" s="4">
        <v>45474</v>
      </c>
      <c r="D20111">
        <v>2.58</v>
      </c>
      <c r="E20111">
        <v>520</v>
      </c>
      <c r="F20111">
        <v>256</v>
      </c>
      <c r="G20111">
        <v>1.917E-2</v>
      </c>
      <c r="H20111">
        <v>553.48</v>
      </c>
      <c r="I20111" t="s">
        <v>29</v>
      </c>
      <c r="J20111">
        <v>0.93951000939509999</v>
      </c>
      <c r="K20111" t="s">
        <v>894</v>
      </c>
      <c r="L20111">
        <v>0.232876712328767</v>
      </c>
    </row>
    <row r="20112" spans="1:12" hidden="1" x14ac:dyDescent="0.25">
      <c r="A20112" t="s">
        <v>954</v>
      </c>
      <c r="B20112" t="s">
        <v>893</v>
      </c>
      <c r="C20112" s="4">
        <v>45474</v>
      </c>
      <c r="D20112">
        <v>13.46</v>
      </c>
      <c r="E20112">
        <v>552</v>
      </c>
      <c r="F20112">
        <v>150</v>
      </c>
      <c r="G20112">
        <v>1.917E-2</v>
      </c>
      <c r="H20112">
        <v>553.48</v>
      </c>
      <c r="I20112" t="s">
        <v>29</v>
      </c>
      <c r="J20112">
        <v>0.99732600997326004</v>
      </c>
      <c r="K20112" t="s">
        <v>894</v>
      </c>
      <c r="L20112">
        <v>0.232876712328767</v>
      </c>
    </row>
    <row r="20113" spans="1:12" hidden="1" x14ac:dyDescent="0.25">
      <c r="A20113" t="s">
        <v>859</v>
      </c>
      <c r="B20113" t="s">
        <v>851</v>
      </c>
      <c r="C20113" s="4">
        <v>45475</v>
      </c>
      <c r="D20113">
        <v>32.74</v>
      </c>
      <c r="E20113">
        <v>520</v>
      </c>
      <c r="F20113">
        <v>136</v>
      </c>
      <c r="G20113">
        <v>1.917E-2</v>
      </c>
      <c r="H20113">
        <v>552.48</v>
      </c>
      <c r="I20113" t="s">
        <v>14</v>
      </c>
      <c r="J20113">
        <v>0.94121054155806505</v>
      </c>
      <c r="K20113" t="s">
        <v>852</v>
      </c>
      <c r="L20113">
        <v>6.3013698630137005E-2</v>
      </c>
    </row>
    <row r="20114" spans="1:12" hidden="1" x14ac:dyDescent="0.25">
      <c r="A20114" t="s">
        <v>866</v>
      </c>
      <c r="B20114" t="s">
        <v>851</v>
      </c>
      <c r="C20114" s="4">
        <v>45475</v>
      </c>
      <c r="D20114">
        <v>11.8</v>
      </c>
      <c r="E20114">
        <v>544</v>
      </c>
      <c r="F20114">
        <v>339</v>
      </c>
      <c r="G20114">
        <v>1.917E-2</v>
      </c>
      <c r="H20114">
        <v>552.48</v>
      </c>
      <c r="I20114" t="s">
        <v>14</v>
      </c>
      <c r="J20114">
        <v>0.98465102809151395</v>
      </c>
      <c r="K20114" t="s">
        <v>852</v>
      </c>
      <c r="L20114">
        <v>6.3013698630137005E-2</v>
      </c>
    </row>
    <row r="20115" spans="1:12" hidden="1" x14ac:dyDescent="0.25">
      <c r="A20115" t="s">
        <v>878</v>
      </c>
      <c r="B20115" t="s">
        <v>851</v>
      </c>
      <c r="C20115" s="4">
        <v>45475</v>
      </c>
      <c r="D20115">
        <v>7.26</v>
      </c>
      <c r="E20115">
        <v>552</v>
      </c>
      <c r="F20115">
        <v>1840</v>
      </c>
      <c r="G20115">
        <v>1.917E-2</v>
      </c>
      <c r="H20115">
        <v>552.48</v>
      </c>
      <c r="I20115" t="s">
        <v>14</v>
      </c>
      <c r="J20115">
        <v>0.99913119026933095</v>
      </c>
      <c r="K20115" t="s">
        <v>852</v>
      </c>
      <c r="L20115">
        <v>6.3013698630137005E-2</v>
      </c>
    </row>
    <row r="20116" spans="1:12" hidden="1" x14ac:dyDescent="0.25">
      <c r="A20116" t="s">
        <v>882</v>
      </c>
      <c r="B20116" t="s">
        <v>851</v>
      </c>
      <c r="C20116" s="4">
        <v>45475</v>
      </c>
      <c r="D20116">
        <v>4.46</v>
      </c>
      <c r="E20116">
        <v>560</v>
      </c>
      <c r="F20116">
        <v>2623</v>
      </c>
      <c r="G20116">
        <v>1.917E-2</v>
      </c>
      <c r="H20116">
        <v>552.48</v>
      </c>
      <c r="I20116" t="s">
        <v>14</v>
      </c>
      <c r="J20116">
        <v>1.0136113524471499</v>
      </c>
      <c r="K20116" t="s">
        <v>852</v>
      </c>
      <c r="L20116">
        <v>6.3013698630137005E-2</v>
      </c>
    </row>
    <row r="20117" spans="1:12" hidden="1" x14ac:dyDescent="0.25">
      <c r="A20117" t="s">
        <v>885</v>
      </c>
      <c r="B20117" t="s">
        <v>851</v>
      </c>
      <c r="C20117" s="4">
        <v>45475</v>
      </c>
      <c r="D20117">
        <v>2.72</v>
      </c>
      <c r="E20117">
        <v>568</v>
      </c>
      <c r="F20117">
        <v>2241</v>
      </c>
      <c r="G20117">
        <v>1.917E-2</v>
      </c>
      <c r="H20117">
        <v>552.48</v>
      </c>
      <c r="I20117" t="s">
        <v>14</v>
      </c>
      <c r="J20117">
        <v>1.0280915146249601</v>
      </c>
      <c r="K20117" t="s">
        <v>852</v>
      </c>
      <c r="L20117">
        <v>6.3013698630137005E-2</v>
      </c>
    </row>
    <row r="20118" spans="1:12" hidden="1" x14ac:dyDescent="0.25">
      <c r="A20118" t="s">
        <v>897</v>
      </c>
      <c r="B20118" t="s">
        <v>851</v>
      </c>
      <c r="C20118" s="4">
        <v>45475</v>
      </c>
      <c r="D20118">
        <v>1.82</v>
      </c>
      <c r="E20118">
        <v>576</v>
      </c>
      <c r="F20118">
        <v>1226</v>
      </c>
      <c r="G20118">
        <v>1.917E-2</v>
      </c>
      <c r="H20118">
        <v>552.48</v>
      </c>
      <c r="I20118" t="s">
        <v>14</v>
      </c>
      <c r="J20118">
        <v>1.04257167680278</v>
      </c>
      <c r="K20118" t="s">
        <v>852</v>
      </c>
      <c r="L20118">
        <v>6.3013698630137005E-2</v>
      </c>
    </row>
    <row r="20119" spans="1:12" hidden="1" x14ac:dyDescent="0.25">
      <c r="A20119" t="s">
        <v>901</v>
      </c>
      <c r="B20119" t="s">
        <v>851</v>
      </c>
      <c r="C20119" s="4">
        <v>45475</v>
      </c>
      <c r="D20119">
        <v>1.32</v>
      </c>
      <c r="E20119">
        <v>584</v>
      </c>
      <c r="F20119">
        <v>2288</v>
      </c>
      <c r="G20119">
        <v>1.917E-2</v>
      </c>
      <c r="H20119">
        <v>552.48</v>
      </c>
      <c r="I20119" t="s">
        <v>14</v>
      </c>
      <c r="J20119">
        <v>1.0570518389806001</v>
      </c>
      <c r="K20119" t="s">
        <v>852</v>
      </c>
      <c r="L20119">
        <v>6.3013698630137005E-2</v>
      </c>
    </row>
    <row r="20120" spans="1:12" hidden="1" x14ac:dyDescent="0.25">
      <c r="A20120" t="s">
        <v>898</v>
      </c>
      <c r="B20120" t="s">
        <v>851</v>
      </c>
      <c r="C20120" s="4">
        <v>45475</v>
      </c>
      <c r="D20120">
        <v>1.6</v>
      </c>
      <c r="E20120">
        <v>536</v>
      </c>
      <c r="F20120">
        <v>2026</v>
      </c>
      <c r="G20120">
        <v>1.917E-2</v>
      </c>
      <c r="H20120">
        <v>552.48</v>
      </c>
      <c r="I20120" t="s">
        <v>29</v>
      </c>
      <c r="J20120">
        <v>0.97017086591369806</v>
      </c>
      <c r="K20120" t="s">
        <v>852</v>
      </c>
      <c r="L20120">
        <v>6.3013698630137005E-2</v>
      </c>
    </row>
    <row r="20121" spans="1:12" hidden="1" x14ac:dyDescent="0.25">
      <c r="A20121" t="s">
        <v>903</v>
      </c>
      <c r="B20121" t="s">
        <v>851</v>
      </c>
      <c r="C20121" s="4">
        <v>45475</v>
      </c>
      <c r="D20121">
        <v>3.34</v>
      </c>
      <c r="E20121">
        <v>544</v>
      </c>
      <c r="F20121">
        <v>2006</v>
      </c>
      <c r="G20121">
        <v>1.917E-2</v>
      </c>
      <c r="H20121">
        <v>552.48</v>
      </c>
      <c r="I20121" t="s">
        <v>29</v>
      </c>
      <c r="J20121">
        <v>0.98465102809151395</v>
      </c>
      <c r="K20121" t="s">
        <v>852</v>
      </c>
      <c r="L20121">
        <v>6.3013698630137005E-2</v>
      </c>
    </row>
    <row r="20122" spans="1:12" hidden="1" x14ac:dyDescent="0.25">
      <c r="A20122" t="s">
        <v>914</v>
      </c>
      <c r="B20122" t="s">
        <v>851</v>
      </c>
      <c r="C20122" s="4">
        <v>45475</v>
      </c>
      <c r="D20122">
        <v>6.76</v>
      </c>
      <c r="E20122">
        <v>552</v>
      </c>
      <c r="F20122">
        <v>1377</v>
      </c>
      <c r="G20122">
        <v>1.917E-2</v>
      </c>
      <c r="H20122">
        <v>552.48</v>
      </c>
      <c r="I20122" t="s">
        <v>29</v>
      </c>
      <c r="J20122">
        <v>0.99913119026933095</v>
      </c>
      <c r="K20122" t="s">
        <v>852</v>
      </c>
      <c r="L20122">
        <v>6.3013698630137005E-2</v>
      </c>
    </row>
    <row r="20123" spans="1:12" hidden="1" x14ac:dyDescent="0.25">
      <c r="A20123" t="s">
        <v>915</v>
      </c>
      <c r="B20123" t="s">
        <v>851</v>
      </c>
      <c r="C20123" s="4">
        <v>45475</v>
      </c>
      <c r="D20123">
        <v>11.9</v>
      </c>
      <c r="E20123">
        <v>560</v>
      </c>
      <c r="F20123">
        <v>154</v>
      </c>
      <c r="G20123">
        <v>1.917E-2</v>
      </c>
      <c r="H20123">
        <v>552.48</v>
      </c>
      <c r="I20123" t="s">
        <v>29</v>
      </c>
      <c r="J20123">
        <v>1.0136113524471499</v>
      </c>
      <c r="K20123" t="s">
        <v>852</v>
      </c>
      <c r="L20123">
        <v>6.3013698630137005E-2</v>
      </c>
    </row>
    <row r="20124" spans="1:12" hidden="1" x14ac:dyDescent="0.25">
      <c r="A20124" t="s">
        <v>892</v>
      </c>
      <c r="B20124" t="s">
        <v>893</v>
      </c>
      <c r="C20124" s="4">
        <v>45475</v>
      </c>
      <c r="D20124">
        <v>12.12</v>
      </c>
      <c r="E20124">
        <v>560</v>
      </c>
      <c r="F20124">
        <v>161</v>
      </c>
      <c r="G20124">
        <v>1.917E-2</v>
      </c>
      <c r="H20124">
        <v>554.52</v>
      </c>
      <c r="I20124" t="s">
        <v>14</v>
      </c>
      <c r="J20124">
        <v>1.00988242083243</v>
      </c>
      <c r="K20124" t="s">
        <v>894</v>
      </c>
      <c r="L20124">
        <v>0.23013698630137</v>
      </c>
    </row>
    <row r="20125" spans="1:12" hidden="1" x14ac:dyDescent="0.25">
      <c r="A20125" t="s">
        <v>925</v>
      </c>
      <c r="B20125" t="s">
        <v>893</v>
      </c>
      <c r="C20125" s="4">
        <v>45475</v>
      </c>
      <c r="D20125">
        <v>4.42</v>
      </c>
      <c r="E20125">
        <v>600</v>
      </c>
      <c r="F20125">
        <v>283</v>
      </c>
      <c r="G20125">
        <v>1.917E-2</v>
      </c>
      <c r="H20125">
        <v>554.52</v>
      </c>
      <c r="I20125" t="s">
        <v>14</v>
      </c>
      <c r="J20125">
        <v>1.08201687946332</v>
      </c>
      <c r="K20125" t="s">
        <v>894</v>
      </c>
      <c r="L20125">
        <v>0.23013698630137</v>
      </c>
    </row>
    <row r="20126" spans="1:12" hidden="1" x14ac:dyDescent="0.25">
      <c r="A20126" t="s">
        <v>952</v>
      </c>
      <c r="B20126" t="s">
        <v>893</v>
      </c>
      <c r="C20126" s="4">
        <v>45475</v>
      </c>
      <c r="D20126">
        <v>1.74</v>
      </c>
      <c r="E20126">
        <v>640</v>
      </c>
      <c r="F20126">
        <v>214</v>
      </c>
      <c r="G20126">
        <v>1.917E-2</v>
      </c>
      <c r="H20126">
        <v>554.52</v>
      </c>
      <c r="I20126" t="s">
        <v>14</v>
      </c>
      <c r="J20126">
        <v>1.1541513380942101</v>
      </c>
      <c r="K20126" t="s">
        <v>894</v>
      </c>
      <c r="L20126">
        <v>0.23013698630137</v>
      </c>
    </row>
    <row r="20127" spans="1:12" hidden="1" x14ac:dyDescent="0.25">
      <c r="A20127" t="s">
        <v>970</v>
      </c>
      <c r="B20127" t="s">
        <v>893</v>
      </c>
      <c r="C20127" s="4">
        <v>45475</v>
      </c>
      <c r="D20127">
        <v>1.52</v>
      </c>
      <c r="E20127">
        <v>648</v>
      </c>
      <c r="F20127">
        <v>162</v>
      </c>
      <c r="G20127">
        <v>1.917E-2</v>
      </c>
      <c r="H20127">
        <v>554.52</v>
      </c>
      <c r="I20127" t="s">
        <v>14</v>
      </c>
      <c r="J20127">
        <v>1.1685782298203899</v>
      </c>
      <c r="K20127" t="s">
        <v>894</v>
      </c>
      <c r="L20127">
        <v>0.23013698630137</v>
      </c>
    </row>
    <row r="20128" spans="1:12" hidden="1" x14ac:dyDescent="0.25">
      <c r="A20128" t="s">
        <v>973</v>
      </c>
      <c r="B20128" t="s">
        <v>893</v>
      </c>
      <c r="C20128" s="4">
        <v>45475</v>
      </c>
      <c r="D20128">
        <v>1.32</v>
      </c>
      <c r="E20128">
        <v>656</v>
      </c>
      <c r="F20128">
        <v>524</v>
      </c>
      <c r="G20128">
        <v>1.917E-2</v>
      </c>
      <c r="H20128">
        <v>554.52</v>
      </c>
      <c r="I20128" t="s">
        <v>14</v>
      </c>
      <c r="J20128">
        <v>1.18300512154656</v>
      </c>
      <c r="K20128" t="s">
        <v>894</v>
      </c>
      <c r="L20128">
        <v>0.23013698630137</v>
      </c>
    </row>
    <row r="20129" spans="1:12" hidden="1" x14ac:dyDescent="0.25">
      <c r="A20129" t="s">
        <v>957</v>
      </c>
      <c r="B20129" t="s">
        <v>893</v>
      </c>
      <c r="C20129" s="4">
        <v>45475</v>
      </c>
      <c r="D20129">
        <v>1.04</v>
      </c>
      <c r="E20129">
        <v>504</v>
      </c>
      <c r="F20129">
        <v>145</v>
      </c>
      <c r="G20129">
        <v>1.917E-2</v>
      </c>
      <c r="H20129">
        <v>554.52</v>
      </c>
      <c r="I20129" t="s">
        <v>29</v>
      </c>
      <c r="J20129">
        <v>0.90889417874918799</v>
      </c>
      <c r="K20129" t="s">
        <v>894</v>
      </c>
      <c r="L20129">
        <v>0.23013698630137</v>
      </c>
    </row>
    <row r="20130" spans="1:12" hidden="1" x14ac:dyDescent="0.25">
      <c r="A20130" t="s">
        <v>939</v>
      </c>
      <c r="B20130" t="s">
        <v>893</v>
      </c>
      <c r="C20130" s="4">
        <v>45475</v>
      </c>
      <c r="D20130">
        <v>1.48</v>
      </c>
      <c r="E20130">
        <v>512</v>
      </c>
      <c r="F20130">
        <v>200</v>
      </c>
      <c r="G20130">
        <v>1.917E-2</v>
      </c>
      <c r="H20130">
        <v>554.52</v>
      </c>
      <c r="I20130" t="s">
        <v>29</v>
      </c>
      <c r="J20130">
        <v>0.92332107047536605</v>
      </c>
      <c r="K20130" t="s">
        <v>894</v>
      </c>
      <c r="L20130">
        <v>0.23013698630137</v>
      </c>
    </row>
    <row r="20131" spans="1:12" hidden="1" x14ac:dyDescent="0.25">
      <c r="A20131" t="s">
        <v>940</v>
      </c>
      <c r="B20131" t="s">
        <v>893</v>
      </c>
      <c r="C20131" s="4">
        <v>45475</v>
      </c>
      <c r="D20131">
        <v>2.2999999999999998</v>
      </c>
      <c r="E20131">
        <v>520</v>
      </c>
      <c r="F20131">
        <v>176</v>
      </c>
      <c r="G20131">
        <v>1.917E-2</v>
      </c>
      <c r="H20131">
        <v>554.52</v>
      </c>
      <c r="I20131" t="s">
        <v>29</v>
      </c>
      <c r="J20131">
        <v>0.93774796220154299</v>
      </c>
      <c r="K20131" t="s">
        <v>894</v>
      </c>
      <c r="L20131">
        <v>0.23013698630137</v>
      </c>
    </row>
    <row r="20132" spans="1:12" x14ac:dyDescent="0.25">
      <c r="A20132" t="s">
        <v>994</v>
      </c>
      <c r="B20132" t="s">
        <v>975</v>
      </c>
      <c r="C20132" s="4">
        <v>45475</v>
      </c>
      <c r="D20132">
        <v>41.06</v>
      </c>
      <c r="E20132">
        <v>520</v>
      </c>
      <c r="F20132">
        <v>108</v>
      </c>
      <c r="G20132">
        <v>1.917E-2</v>
      </c>
      <c r="H20132">
        <v>556.62</v>
      </c>
      <c r="I20132" t="s">
        <v>14</v>
      </c>
      <c r="J20132">
        <v>0.93421005353742204</v>
      </c>
      <c r="K20132" t="s">
        <v>976</v>
      </c>
      <c r="L20132">
        <v>0.4</v>
      </c>
    </row>
    <row r="20133" spans="1:12" hidden="1" x14ac:dyDescent="0.25">
      <c r="A20133" t="s">
        <v>862</v>
      </c>
      <c r="B20133" t="s">
        <v>851</v>
      </c>
      <c r="C20133" s="4">
        <v>45476</v>
      </c>
      <c r="D20133">
        <v>20.88</v>
      </c>
      <c r="E20133">
        <v>536</v>
      </c>
      <c r="F20133">
        <v>101</v>
      </c>
      <c r="G20133">
        <v>1.9140000000000001E-2</v>
      </c>
      <c r="H20133">
        <v>555.70000000000005</v>
      </c>
      <c r="I20133" t="s">
        <v>14</v>
      </c>
      <c r="J20133">
        <v>0.96454921720352704</v>
      </c>
      <c r="K20133" t="s">
        <v>852</v>
      </c>
      <c r="L20133">
        <v>6.02739726027397E-2</v>
      </c>
    </row>
    <row r="20134" spans="1:12" hidden="1" x14ac:dyDescent="0.25">
      <c r="A20134" t="s">
        <v>866</v>
      </c>
      <c r="B20134" t="s">
        <v>851</v>
      </c>
      <c r="C20134" s="4">
        <v>45476</v>
      </c>
      <c r="D20134">
        <v>13.78</v>
      </c>
      <c r="E20134">
        <v>544</v>
      </c>
      <c r="F20134">
        <v>421</v>
      </c>
      <c r="G20134">
        <v>1.9140000000000001E-2</v>
      </c>
      <c r="H20134">
        <v>555.70000000000005</v>
      </c>
      <c r="I20134" t="s">
        <v>14</v>
      </c>
      <c r="J20134">
        <v>0.97894547417671396</v>
      </c>
      <c r="K20134" t="s">
        <v>852</v>
      </c>
      <c r="L20134">
        <v>6.02739726027397E-2</v>
      </c>
    </row>
    <row r="20135" spans="1:12" hidden="1" x14ac:dyDescent="0.25">
      <c r="A20135" t="s">
        <v>878</v>
      </c>
      <c r="B20135" t="s">
        <v>851</v>
      </c>
      <c r="C20135" s="4">
        <v>45476</v>
      </c>
      <c r="D20135">
        <v>9.02</v>
      </c>
      <c r="E20135">
        <v>552</v>
      </c>
      <c r="F20135">
        <v>3391</v>
      </c>
      <c r="G20135">
        <v>1.9140000000000001E-2</v>
      </c>
      <c r="H20135">
        <v>555.70000000000005</v>
      </c>
      <c r="I20135" t="s">
        <v>14</v>
      </c>
      <c r="J20135">
        <v>0.99334173114990099</v>
      </c>
      <c r="K20135" t="s">
        <v>852</v>
      </c>
      <c r="L20135">
        <v>6.02739726027397E-2</v>
      </c>
    </row>
    <row r="20136" spans="1:12" hidden="1" x14ac:dyDescent="0.25">
      <c r="A20136" t="s">
        <v>882</v>
      </c>
      <c r="B20136" t="s">
        <v>851</v>
      </c>
      <c r="C20136" s="4">
        <v>45476</v>
      </c>
      <c r="D20136">
        <v>5.8</v>
      </c>
      <c r="E20136">
        <v>560</v>
      </c>
      <c r="F20136">
        <v>4894</v>
      </c>
      <c r="G20136">
        <v>1.9140000000000001E-2</v>
      </c>
      <c r="H20136">
        <v>555.70000000000005</v>
      </c>
      <c r="I20136" t="s">
        <v>14</v>
      </c>
      <c r="J20136">
        <v>1.0077379881230899</v>
      </c>
      <c r="K20136" t="s">
        <v>852</v>
      </c>
      <c r="L20136">
        <v>6.02739726027397E-2</v>
      </c>
    </row>
    <row r="20137" spans="1:12" hidden="1" x14ac:dyDescent="0.25">
      <c r="A20137" t="s">
        <v>885</v>
      </c>
      <c r="B20137" t="s">
        <v>851</v>
      </c>
      <c r="C20137" s="4">
        <v>45476</v>
      </c>
      <c r="D20137">
        <v>3.54</v>
      </c>
      <c r="E20137">
        <v>568</v>
      </c>
      <c r="F20137">
        <v>3061</v>
      </c>
      <c r="G20137">
        <v>1.9140000000000001E-2</v>
      </c>
      <c r="H20137">
        <v>555.70000000000005</v>
      </c>
      <c r="I20137" t="s">
        <v>14</v>
      </c>
      <c r="J20137">
        <v>1.02213424509627</v>
      </c>
      <c r="K20137" t="s">
        <v>852</v>
      </c>
      <c r="L20137">
        <v>6.02739726027397E-2</v>
      </c>
    </row>
    <row r="20138" spans="1:12" hidden="1" x14ac:dyDescent="0.25">
      <c r="A20138" t="s">
        <v>897</v>
      </c>
      <c r="B20138" t="s">
        <v>851</v>
      </c>
      <c r="C20138" s="4">
        <v>45476</v>
      </c>
      <c r="D20138">
        <v>2.34</v>
      </c>
      <c r="E20138">
        <v>576</v>
      </c>
      <c r="F20138">
        <v>1933</v>
      </c>
      <c r="G20138">
        <v>1.9140000000000001E-2</v>
      </c>
      <c r="H20138">
        <v>555.70000000000005</v>
      </c>
      <c r="I20138" t="s">
        <v>14</v>
      </c>
      <c r="J20138">
        <v>1.03653050206946</v>
      </c>
      <c r="K20138" t="s">
        <v>852</v>
      </c>
      <c r="L20138">
        <v>6.02739726027397E-2</v>
      </c>
    </row>
    <row r="20139" spans="1:12" hidden="1" x14ac:dyDescent="0.25">
      <c r="A20139" t="s">
        <v>901</v>
      </c>
      <c r="B20139" t="s">
        <v>851</v>
      </c>
      <c r="C20139" s="4">
        <v>45476</v>
      </c>
      <c r="D20139">
        <v>1.6</v>
      </c>
      <c r="E20139">
        <v>584</v>
      </c>
      <c r="F20139">
        <v>3717</v>
      </c>
      <c r="G20139">
        <v>1.9140000000000001E-2</v>
      </c>
      <c r="H20139">
        <v>555.70000000000005</v>
      </c>
      <c r="I20139" t="s">
        <v>14</v>
      </c>
      <c r="J20139">
        <v>1.0509267590426501</v>
      </c>
      <c r="K20139" t="s">
        <v>852</v>
      </c>
      <c r="L20139">
        <v>6.02739726027397E-2</v>
      </c>
    </row>
    <row r="20140" spans="1:12" hidden="1" x14ac:dyDescent="0.25">
      <c r="A20140" t="s">
        <v>913</v>
      </c>
      <c r="B20140" t="s">
        <v>851</v>
      </c>
      <c r="C20140" s="4">
        <v>45476</v>
      </c>
      <c r="D20140">
        <v>1.18</v>
      </c>
      <c r="E20140">
        <v>592</v>
      </c>
      <c r="F20140">
        <v>1803</v>
      </c>
      <c r="G20140">
        <v>1.9140000000000001E-2</v>
      </c>
      <c r="H20140">
        <v>555.70000000000005</v>
      </c>
      <c r="I20140" t="s">
        <v>14</v>
      </c>
      <c r="J20140">
        <v>1.06532301601583</v>
      </c>
      <c r="K20140" t="s">
        <v>852</v>
      </c>
      <c r="L20140">
        <v>6.02739726027397E-2</v>
      </c>
    </row>
    <row r="20141" spans="1:12" hidden="1" x14ac:dyDescent="0.25">
      <c r="A20141" t="s">
        <v>898</v>
      </c>
      <c r="B20141" t="s">
        <v>851</v>
      </c>
      <c r="C20141" s="4">
        <v>45476</v>
      </c>
      <c r="D20141">
        <v>1.1599999999999999</v>
      </c>
      <c r="E20141">
        <v>536</v>
      </c>
      <c r="F20141">
        <v>2254</v>
      </c>
      <c r="G20141">
        <v>1.9140000000000001E-2</v>
      </c>
      <c r="H20141">
        <v>555.70000000000005</v>
      </c>
      <c r="I20141" t="s">
        <v>29</v>
      </c>
      <c r="J20141">
        <v>0.96454921720352704</v>
      </c>
      <c r="K20141" t="s">
        <v>852</v>
      </c>
      <c r="L20141">
        <v>6.02739726027397E-2</v>
      </c>
    </row>
    <row r="20142" spans="1:12" hidden="1" x14ac:dyDescent="0.25">
      <c r="A20142" t="s">
        <v>903</v>
      </c>
      <c r="B20142" t="s">
        <v>851</v>
      </c>
      <c r="C20142" s="4">
        <v>45476</v>
      </c>
      <c r="D20142">
        <v>2.54</v>
      </c>
      <c r="E20142">
        <v>544</v>
      </c>
      <c r="F20142">
        <v>4089</v>
      </c>
      <c r="G20142">
        <v>1.9140000000000001E-2</v>
      </c>
      <c r="H20142">
        <v>555.70000000000005</v>
      </c>
      <c r="I20142" t="s">
        <v>29</v>
      </c>
      <c r="J20142">
        <v>0.97894547417671396</v>
      </c>
      <c r="K20142" t="s">
        <v>852</v>
      </c>
      <c r="L20142">
        <v>6.02739726027397E-2</v>
      </c>
    </row>
    <row r="20143" spans="1:12" hidden="1" x14ac:dyDescent="0.25">
      <c r="A20143" t="s">
        <v>914</v>
      </c>
      <c r="B20143" t="s">
        <v>851</v>
      </c>
      <c r="C20143" s="4">
        <v>45476</v>
      </c>
      <c r="D20143">
        <v>5.3</v>
      </c>
      <c r="E20143">
        <v>552</v>
      </c>
      <c r="F20143">
        <v>2322</v>
      </c>
      <c r="G20143">
        <v>1.9140000000000001E-2</v>
      </c>
      <c r="H20143">
        <v>555.70000000000005</v>
      </c>
      <c r="I20143" t="s">
        <v>29</v>
      </c>
      <c r="J20143">
        <v>0.99334173114990099</v>
      </c>
      <c r="K20143" t="s">
        <v>852</v>
      </c>
      <c r="L20143">
        <v>6.02739726027397E-2</v>
      </c>
    </row>
    <row r="20144" spans="1:12" hidden="1" x14ac:dyDescent="0.25">
      <c r="A20144" t="s">
        <v>915</v>
      </c>
      <c r="B20144" t="s">
        <v>851</v>
      </c>
      <c r="C20144" s="4">
        <v>45476</v>
      </c>
      <c r="D20144">
        <v>10</v>
      </c>
      <c r="E20144">
        <v>560</v>
      </c>
      <c r="F20144">
        <v>344</v>
      </c>
      <c r="G20144">
        <v>1.9140000000000001E-2</v>
      </c>
      <c r="H20144">
        <v>555.70000000000005</v>
      </c>
      <c r="I20144" t="s">
        <v>29</v>
      </c>
      <c r="J20144">
        <v>1.0077379881230899</v>
      </c>
      <c r="K20144" t="s">
        <v>852</v>
      </c>
      <c r="L20144">
        <v>6.02739726027397E-2</v>
      </c>
    </row>
    <row r="20145" spans="1:12" hidden="1" x14ac:dyDescent="0.25">
      <c r="A20145" t="s">
        <v>992</v>
      </c>
      <c r="B20145" t="s">
        <v>893</v>
      </c>
      <c r="C20145" s="4">
        <v>45476</v>
      </c>
      <c r="D20145">
        <v>32.92</v>
      </c>
      <c r="E20145">
        <v>528</v>
      </c>
      <c r="F20145">
        <v>169</v>
      </c>
      <c r="G20145">
        <v>1.9140000000000001E-2</v>
      </c>
      <c r="H20145">
        <v>557.76</v>
      </c>
      <c r="I20145" t="s">
        <v>14</v>
      </c>
      <c r="J20145">
        <v>0.946643717728055</v>
      </c>
      <c r="K20145" t="s">
        <v>894</v>
      </c>
      <c r="L20145">
        <v>0.227397260273973</v>
      </c>
    </row>
    <row r="20146" spans="1:12" hidden="1" x14ac:dyDescent="0.25">
      <c r="A20146" t="s">
        <v>892</v>
      </c>
      <c r="B20146" t="s">
        <v>893</v>
      </c>
      <c r="C20146" s="4">
        <v>45476</v>
      </c>
      <c r="D20146">
        <v>13.5</v>
      </c>
      <c r="E20146">
        <v>560</v>
      </c>
      <c r="F20146">
        <v>148</v>
      </c>
      <c r="G20146">
        <v>1.9140000000000001E-2</v>
      </c>
      <c r="H20146">
        <v>557.76</v>
      </c>
      <c r="I20146" t="s">
        <v>14</v>
      </c>
      <c r="J20146">
        <v>1.0040160642570299</v>
      </c>
      <c r="K20146" t="s">
        <v>894</v>
      </c>
      <c r="L20146">
        <v>0.227397260273973</v>
      </c>
    </row>
    <row r="20147" spans="1:12" hidden="1" x14ac:dyDescent="0.25">
      <c r="A20147" t="s">
        <v>925</v>
      </c>
      <c r="B20147" t="s">
        <v>893</v>
      </c>
      <c r="C20147" s="4">
        <v>45476</v>
      </c>
      <c r="D20147">
        <v>4.8600000000000003</v>
      </c>
      <c r="E20147">
        <v>600</v>
      </c>
      <c r="F20147">
        <v>202</v>
      </c>
      <c r="G20147">
        <v>1.9140000000000001E-2</v>
      </c>
      <c r="H20147">
        <v>557.76</v>
      </c>
      <c r="I20147" t="s">
        <v>14</v>
      </c>
      <c r="J20147">
        <v>1.0757314974182399</v>
      </c>
      <c r="K20147" t="s">
        <v>894</v>
      </c>
      <c r="L20147">
        <v>0.227397260273973</v>
      </c>
    </row>
    <row r="20148" spans="1:12" hidden="1" x14ac:dyDescent="0.25">
      <c r="A20148" t="s">
        <v>926</v>
      </c>
      <c r="B20148" t="s">
        <v>893</v>
      </c>
      <c r="C20148" s="4">
        <v>45476</v>
      </c>
      <c r="D20148">
        <v>4.26</v>
      </c>
      <c r="E20148">
        <v>608</v>
      </c>
      <c r="F20148">
        <v>159</v>
      </c>
      <c r="G20148">
        <v>1.9140000000000001E-2</v>
      </c>
      <c r="H20148">
        <v>557.76</v>
      </c>
      <c r="I20148" t="s">
        <v>14</v>
      </c>
      <c r="J20148">
        <v>1.09007458405049</v>
      </c>
      <c r="K20148" t="s">
        <v>894</v>
      </c>
      <c r="L20148">
        <v>0.227397260273973</v>
      </c>
    </row>
    <row r="20149" spans="1:12" hidden="1" x14ac:dyDescent="0.25">
      <c r="A20149" t="s">
        <v>930</v>
      </c>
      <c r="B20149" t="s">
        <v>893</v>
      </c>
      <c r="C20149" s="4">
        <v>45476</v>
      </c>
      <c r="D20149">
        <v>3.32</v>
      </c>
      <c r="E20149">
        <v>616</v>
      </c>
      <c r="F20149">
        <v>111</v>
      </c>
      <c r="G20149">
        <v>1.9140000000000001E-2</v>
      </c>
      <c r="H20149">
        <v>557.76</v>
      </c>
      <c r="I20149" t="s">
        <v>14</v>
      </c>
      <c r="J20149">
        <v>1.10441767068273</v>
      </c>
      <c r="K20149" t="s">
        <v>894</v>
      </c>
      <c r="L20149">
        <v>0.227397260273973</v>
      </c>
    </row>
    <row r="20150" spans="1:12" hidden="1" x14ac:dyDescent="0.25">
      <c r="A20150" t="s">
        <v>952</v>
      </c>
      <c r="B20150" t="s">
        <v>893</v>
      </c>
      <c r="C20150" s="4">
        <v>45476</v>
      </c>
      <c r="D20150">
        <v>2.2400000000000002</v>
      </c>
      <c r="E20150">
        <v>640</v>
      </c>
      <c r="F20150">
        <v>216</v>
      </c>
      <c r="G20150">
        <v>1.9140000000000001E-2</v>
      </c>
      <c r="H20150">
        <v>557.76</v>
      </c>
      <c r="I20150" t="s">
        <v>14</v>
      </c>
      <c r="J20150">
        <v>1.1474469305794599</v>
      </c>
      <c r="K20150" t="s">
        <v>894</v>
      </c>
      <c r="L20150">
        <v>0.227397260273973</v>
      </c>
    </row>
    <row r="20151" spans="1:12" hidden="1" x14ac:dyDescent="0.25">
      <c r="A20151" t="s">
        <v>970</v>
      </c>
      <c r="B20151" t="s">
        <v>893</v>
      </c>
      <c r="C20151" s="4">
        <v>45476</v>
      </c>
      <c r="D20151">
        <v>1.7</v>
      </c>
      <c r="E20151">
        <v>648</v>
      </c>
      <c r="F20151">
        <v>178</v>
      </c>
      <c r="G20151">
        <v>1.9140000000000001E-2</v>
      </c>
      <c r="H20151">
        <v>557.76</v>
      </c>
      <c r="I20151" t="s">
        <v>14</v>
      </c>
      <c r="J20151">
        <v>1.1617900172116999</v>
      </c>
      <c r="K20151" t="s">
        <v>894</v>
      </c>
      <c r="L20151">
        <v>0.227397260273973</v>
      </c>
    </row>
    <row r="20152" spans="1:12" hidden="1" x14ac:dyDescent="0.25">
      <c r="A20152" t="s">
        <v>973</v>
      </c>
      <c r="B20152" t="s">
        <v>893</v>
      </c>
      <c r="C20152" s="4">
        <v>45476</v>
      </c>
      <c r="D20152">
        <v>1.48</v>
      </c>
      <c r="E20152">
        <v>656</v>
      </c>
      <c r="F20152">
        <v>372</v>
      </c>
      <c r="G20152">
        <v>1.9140000000000001E-2</v>
      </c>
      <c r="H20152">
        <v>557.76</v>
      </c>
      <c r="I20152" t="s">
        <v>14</v>
      </c>
      <c r="J20152">
        <v>1.17613310384395</v>
      </c>
      <c r="K20152" t="s">
        <v>894</v>
      </c>
      <c r="L20152">
        <v>0.227397260273973</v>
      </c>
    </row>
    <row r="20153" spans="1:12" hidden="1" x14ac:dyDescent="0.25">
      <c r="A20153" t="s">
        <v>939</v>
      </c>
      <c r="B20153" t="s">
        <v>893</v>
      </c>
      <c r="C20153" s="4">
        <v>45476</v>
      </c>
      <c r="D20153">
        <v>1.28</v>
      </c>
      <c r="E20153">
        <v>512</v>
      </c>
      <c r="F20153">
        <v>250</v>
      </c>
      <c r="G20153">
        <v>1.9140000000000001E-2</v>
      </c>
      <c r="H20153">
        <v>557.76</v>
      </c>
      <c r="I20153" t="s">
        <v>29</v>
      </c>
      <c r="J20153">
        <v>0.91795754446356803</v>
      </c>
      <c r="K20153" t="s">
        <v>894</v>
      </c>
      <c r="L20153">
        <v>0.227397260273973</v>
      </c>
    </row>
    <row r="20154" spans="1:12" hidden="1" x14ac:dyDescent="0.25">
      <c r="A20154" t="s">
        <v>940</v>
      </c>
      <c r="B20154" t="s">
        <v>893</v>
      </c>
      <c r="C20154" s="4">
        <v>45476</v>
      </c>
      <c r="D20154">
        <v>1.92</v>
      </c>
      <c r="E20154">
        <v>520</v>
      </c>
      <c r="F20154">
        <v>171</v>
      </c>
      <c r="G20154">
        <v>1.9140000000000001E-2</v>
      </c>
      <c r="H20154">
        <v>557.76</v>
      </c>
      <c r="I20154" t="s">
        <v>29</v>
      </c>
      <c r="J20154">
        <v>0.93230063109581096</v>
      </c>
      <c r="K20154" t="s">
        <v>894</v>
      </c>
      <c r="L20154">
        <v>0.227397260273973</v>
      </c>
    </row>
    <row r="20155" spans="1:12" hidden="1" x14ac:dyDescent="0.25">
      <c r="A20155" t="s">
        <v>959</v>
      </c>
      <c r="B20155" t="s">
        <v>893</v>
      </c>
      <c r="C20155" s="4">
        <v>45476</v>
      </c>
      <c r="D20155">
        <v>2.9</v>
      </c>
      <c r="E20155">
        <v>528</v>
      </c>
      <c r="F20155">
        <v>164</v>
      </c>
      <c r="G20155">
        <v>1.9140000000000001E-2</v>
      </c>
      <c r="H20155">
        <v>557.76</v>
      </c>
      <c r="I20155" t="s">
        <v>29</v>
      </c>
      <c r="J20155">
        <v>0.946643717728055</v>
      </c>
      <c r="K20155" t="s">
        <v>894</v>
      </c>
      <c r="L20155">
        <v>0.227397260273973</v>
      </c>
    </row>
    <row r="20156" spans="1:12" hidden="1" x14ac:dyDescent="0.25">
      <c r="A20156" t="s">
        <v>954</v>
      </c>
      <c r="B20156" t="s">
        <v>893</v>
      </c>
      <c r="C20156" s="4">
        <v>45476</v>
      </c>
      <c r="D20156">
        <v>10.8</v>
      </c>
      <c r="E20156">
        <v>552</v>
      </c>
      <c r="F20156">
        <v>113</v>
      </c>
      <c r="G20156">
        <v>1.9140000000000001E-2</v>
      </c>
      <c r="H20156">
        <v>557.76</v>
      </c>
      <c r="I20156" t="s">
        <v>29</v>
      </c>
      <c r="J20156">
        <v>0.98967297762478401</v>
      </c>
      <c r="K20156" t="s">
        <v>894</v>
      </c>
      <c r="L20156">
        <v>0.227397260273973</v>
      </c>
    </row>
    <row r="20157" spans="1:12" hidden="1" x14ac:dyDescent="0.25">
      <c r="A20157" t="s">
        <v>965</v>
      </c>
      <c r="B20157" t="s">
        <v>893</v>
      </c>
      <c r="C20157" s="4">
        <v>45476</v>
      </c>
      <c r="D20157">
        <v>15.3</v>
      </c>
      <c r="E20157">
        <v>560</v>
      </c>
      <c r="F20157">
        <v>109</v>
      </c>
      <c r="G20157">
        <v>1.9140000000000001E-2</v>
      </c>
      <c r="H20157">
        <v>557.76</v>
      </c>
      <c r="I20157" t="s">
        <v>29</v>
      </c>
      <c r="J20157">
        <v>1.0040160642570299</v>
      </c>
      <c r="K20157" t="s">
        <v>894</v>
      </c>
      <c r="L20157">
        <v>0.227397260273973</v>
      </c>
    </row>
    <row r="20158" spans="1:12" x14ac:dyDescent="0.25">
      <c r="A20158" t="s">
        <v>989</v>
      </c>
      <c r="B20158" t="s">
        <v>975</v>
      </c>
      <c r="C20158" s="4">
        <v>45476</v>
      </c>
      <c r="D20158">
        <v>8.32</v>
      </c>
      <c r="E20158">
        <v>600</v>
      </c>
      <c r="F20158">
        <v>126</v>
      </c>
      <c r="G20158">
        <v>1.9140000000000001E-2</v>
      </c>
      <c r="H20158">
        <v>560.02</v>
      </c>
      <c r="I20158" t="s">
        <v>14</v>
      </c>
      <c r="J20158">
        <v>1.0713903074890201</v>
      </c>
      <c r="K20158" t="s">
        <v>976</v>
      </c>
      <c r="L20158">
        <v>0.397260273972603</v>
      </c>
    </row>
    <row r="20159" spans="1:12" x14ac:dyDescent="0.25">
      <c r="A20159" t="s">
        <v>982</v>
      </c>
      <c r="B20159" t="s">
        <v>975</v>
      </c>
      <c r="C20159" s="4">
        <v>45476</v>
      </c>
      <c r="D20159">
        <v>3.38</v>
      </c>
      <c r="E20159">
        <v>656</v>
      </c>
      <c r="F20159">
        <v>105</v>
      </c>
      <c r="G20159">
        <v>1.9140000000000001E-2</v>
      </c>
      <c r="H20159">
        <v>560.02</v>
      </c>
      <c r="I20159" t="s">
        <v>14</v>
      </c>
      <c r="J20159">
        <v>1.1713867361879899</v>
      </c>
      <c r="K20159" t="s">
        <v>976</v>
      </c>
      <c r="L20159">
        <v>0.397260273972603</v>
      </c>
    </row>
    <row r="20160" spans="1:12" hidden="1" x14ac:dyDescent="0.25">
      <c r="A20160" t="s">
        <v>862</v>
      </c>
      <c r="B20160" t="s">
        <v>851</v>
      </c>
      <c r="C20160" s="4">
        <v>45477</v>
      </c>
      <c r="D20160">
        <v>23.06</v>
      </c>
      <c r="E20160">
        <v>536</v>
      </c>
      <c r="F20160">
        <v>146</v>
      </c>
      <c r="G20160">
        <v>1.9099999999999999E-2</v>
      </c>
      <c r="H20160">
        <v>558.34</v>
      </c>
      <c r="I20160" t="s">
        <v>14</v>
      </c>
      <c r="J20160">
        <v>0.959988537450299</v>
      </c>
      <c r="K20160" t="s">
        <v>852</v>
      </c>
      <c r="L20160">
        <v>5.75342465753425E-2</v>
      </c>
    </row>
    <row r="20161" spans="1:12" hidden="1" x14ac:dyDescent="0.25">
      <c r="A20161" t="s">
        <v>866</v>
      </c>
      <c r="B20161" t="s">
        <v>851</v>
      </c>
      <c r="C20161" s="4">
        <v>45477</v>
      </c>
      <c r="D20161">
        <v>15.92</v>
      </c>
      <c r="E20161">
        <v>544</v>
      </c>
      <c r="F20161">
        <v>334</v>
      </c>
      <c r="G20161">
        <v>1.9099999999999999E-2</v>
      </c>
      <c r="H20161">
        <v>558.34</v>
      </c>
      <c r="I20161" t="s">
        <v>14</v>
      </c>
      <c r="J20161">
        <v>0.97431672457642204</v>
      </c>
      <c r="K20161" t="s">
        <v>852</v>
      </c>
      <c r="L20161">
        <v>5.75342465753425E-2</v>
      </c>
    </row>
    <row r="20162" spans="1:12" hidden="1" x14ac:dyDescent="0.25">
      <c r="A20162" t="s">
        <v>878</v>
      </c>
      <c r="B20162" t="s">
        <v>851</v>
      </c>
      <c r="C20162" s="4">
        <v>45477</v>
      </c>
      <c r="D20162">
        <v>9.98</v>
      </c>
      <c r="E20162">
        <v>552</v>
      </c>
      <c r="F20162">
        <v>1165</v>
      </c>
      <c r="G20162">
        <v>1.9099999999999999E-2</v>
      </c>
      <c r="H20162">
        <v>558.34</v>
      </c>
      <c r="I20162" t="s">
        <v>14</v>
      </c>
      <c r="J20162">
        <v>0.98864491170254598</v>
      </c>
      <c r="K20162" t="s">
        <v>852</v>
      </c>
      <c r="L20162">
        <v>5.75342465753425E-2</v>
      </c>
    </row>
    <row r="20163" spans="1:12" hidden="1" x14ac:dyDescent="0.25">
      <c r="A20163" t="s">
        <v>882</v>
      </c>
      <c r="B20163" t="s">
        <v>851</v>
      </c>
      <c r="C20163" s="4">
        <v>45477</v>
      </c>
      <c r="D20163">
        <v>6.32</v>
      </c>
      <c r="E20163">
        <v>560</v>
      </c>
      <c r="F20163">
        <v>4077</v>
      </c>
      <c r="G20163">
        <v>1.9099999999999999E-2</v>
      </c>
      <c r="H20163">
        <v>558.34</v>
      </c>
      <c r="I20163" t="s">
        <v>14</v>
      </c>
      <c r="J20163">
        <v>1.00297309882867</v>
      </c>
      <c r="K20163" t="s">
        <v>852</v>
      </c>
      <c r="L20163">
        <v>5.75342465753425E-2</v>
      </c>
    </row>
    <row r="20164" spans="1:12" hidden="1" x14ac:dyDescent="0.25">
      <c r="A20164" t="s">
        <v>885</v>
      </c>
      <c r="B20164" t="s">
        <v>851</v>
      </c>
      <c r="C20164" s="4">
        <v>45477</v>
      </c>
      <c r="D20164">
        <v>3.6</v>
      </c>
      <c r="E20164">
        <v>568</v>
      </c>
      <c r="F20164">
        <v>3616</v>
      </c>
      <c r="G20164">
        <v>1.9099999999999999E-2</v>
      </c>
      <c r="H20164">
        <v>558.34</v>
      </c>
      <c r="I20164" t="s">
        <v>14</v>
      </c>
      <c r="J20164">
        <v>1.0173012859547901</v>
      </c>
      <c r="K20164" t="s">
        <v>852</v>
      </c>
      <c r="L20164">
        <v>5.75342465753425E-2</v>
      </c>
    </row>
    <row r="20165" spans="1:12" hidden="1" x14ac:dyDescent="0.25">
      <c r="A20165" t="s">
        <v>897</v>
      </c>
      <c r="B20165" t="s">
        <v>851</v>
      </c>
      <c r="C20165" s="4">
        <v>45477</v>
      </c>
      <c r="D20165">
        <v>2.2200000000000002</v>
      </c>
      <c r="E20165">
        <v>576</v>
      </c>
      <c r="F20165">
        <v>4553</v>
      </c>
      <c r="G20165">
        <v>1.9099999999999999E-2</v>
      </c>
      <c r="H20165">
        <v>558.34</v>
      </c>
      <c r="I20165" t="s">
        <v>14</v>
      </c>
      <c r="J20165">
        <v>1.0316294730809199</v>
      </c>
      <c r="K20165" t="s">
        <v>852</v>
      </c>
      <c r="L20165">
        <v>5.75342465753425E-2</v>
      </c>
    </row>
    <row r="20166" spans="1:12" hidden="1" x14ac:dyDescent="0.25">
      <c r="A20166" t="s">
        <v>901</v>
      </c>
      <c r="B20166" t="s">
        <v>851</v>
      </c>
      <c r="C20166" s="4">
        <v>45477</v>
      </c>
      <c r="D20166">
        <v>1.48</v>
      </c>
      <c r="E20166">
        <v>584</v>
      </c>
      <c r="F20166">
        <v>5844</v>
      </c>
      <c r="G20166">
        <v>1.9099999999999999E-2</v>
      </c>
      <c r="H20166">
        <v>558.34</v>
      </c>
      <c r="I20166" t="s">
        <v>14</v>
      </c>
      <c r="J20166">
        <v>1.04595766020704</v>
      </c>
      <c r="K20166" t="s">
        <v>852</v>
      </c>
      <c r="L20166">
        <v>5.75342465753425E-2</v>
      </c>
    </row>
    <row r="20167" spans="1:12" hidden="1" x14ac:dyDescent="0.25">
      <c r="A20167" t="s">
        <v>913</v>
      </c>
      <c r="B20167" t="s">
        <v>851</v>
      </c>
      <c r="C20167" s="4">
        <v>45477</v>
      </c>
      <c r="D20167">
        <v>1.04</v>
      </c>
      <c r="E20167">
        <v>592</v>
      </c>
      <c r="F20167">
        <v>2510</v>
      </c>
      <c r="G20167">
        <v>1.9099999999999999E-2</v>
      </c>
      <c r="H20167">
        <v>558.34</v>
      </c>
      <c r="I20167" t="s">
        <v>14</v>
      </c>
      <c r="J20167">
        <v>1.06028584733317</v>
      </c>
      <c r="K20167" t="s">
        <v>852</v>
      </c>
      <c r="L20167">
        <v>5.75342465753425E-2</v>
      </c>
    </row>
    <row r="20168" spans="1:12" hidden="1" x14ac:dyDescent="0.25">
      <c r="A20168" t="s">
        <v>903</v>
      </c>
      <c r="B20168" t="s">
        <v>851</v>
      </c>
      <c r="C20168" s="4">
        <v>45477</v>
      </c>
      <c r="D20168">
        <v>1.78</v>
      </c>
      <c r="E20168">
        <v>544</v>
      </c>
      <c r="F20168">
        <v>3329</v>
      </c>
      <c r="G20168">
        <v>1.9099999999999999E-2</v>
      </c>
      <c r="H20168">
        <v>558.34</v>
      </c>
      <c r="I20168" t="s">
        <v>29</v>
      </c>
      <c r="J20168">
        <v>0.97431672457642204</v>
      </c>
      <c r="K20168" t="s">
        <v>852</v>
      </c>
      <c r="L20168">
        <v>5.75342465753425E-2</v>
      </c>
    </row>
    <row r="20169" spans="1:12" hidden="1" x14ac:dyDescent="0.25">
      <c r="A20169" t="s">
        <v>914</v>
      </c>
      <c r="B20169" t="s">
        <v>851</v>
      </c>
      <c r="C20169" s="4">
        <v>45477</v>
      </c>
      <c r="D20169">
        <v>3.82</v>
      </c>
      <c r="E20169">
        <v>552</v>
      </c>
      <c r="F20169">
        <v>3268</v>
      </c>
      <c r="G20169">
        <v>1.9099999999999999E-2</v>
      </c>
      <c r="H20169">
        <v>558.34</v>
      </c>
      <c r="I20169" t="s">
        <v>29</v>
      </c>
      <c r="J20169">
        <v>0.98864491170254598</v>
      </c>
      <c r="K20169" t="s">
        <v>852</v>
      </c>
      <c r="L20169">
        <v>5.75342465753425E-2</v>
      </c>
    </row>
    <row r="20170" spans="1:12" hidden="1" x14ac:dyDescent="0.25">
      <c r="A20170" t="s">
        <v>915</v>
      </c>
      <c r="B20170" t="s">
        <v>851</v>
      </c>
      <c r="C20170" s="4">
        <v>45477</v>
      </c>
      <c r="D20170">
        <v>7.6</v>
      </c>
      <c r="E20170">
        <v>560</v>
      </c>
      <c r="F20170">
        <v>1480</v>
      </c>
      <c r="G20170">
        <v>1.9099999999999999E-2</v>
      </c>
      <c r="H20170">
        <v>558.34</v>
      </c>
      <c r="I20170" t="s">
        <v>29</v>
      </c>
      <c r="J20170">
        <v>1.00297309882867</v>
      </c>
      <c r="K20170" t="s">
        <v>852</v>
      </c>
      <c r="L20170">
        <v>5.75342465753425E-2</v>
      </c>
    </row>
    <row r="20171" spans="1:12" hidden="1" x14ac:dyDescent="0.25">
      <c r="A20171" t="s">
        <v>929</v>
      </c>
      <c r="B20171" t="s">
        <v>851</v>
      </c>
      <c r="C20171" s="4">
        <v>45477</v>
      </c>
      <c r="D20171">
        <v>13.3</v>
      </c>
      <c r="E20171">
        <v>568</v>
      </c>
      <c r="F20171">
        <v>184</v>
      </c>
      <c r="G20171">
        <v>1.9099999999999999E-2</v>
      </c>
      <c r="H20171">
        <v>558.34</v>
      </c>
      <c r="I20171" t="s">
        <v>29</v>
      </c>
      <c r="J20171">
        <v>1.0173012859547901</v>
      </c>
      <c r="K20171" t="s">
        <v>852</v>
      </c>
      <c r="L20171">
        <v>5.75342465753425E-2</v>
      </c>
    </row>
    <row r="20172" spans="1:12" hidden="1" x14ac:dyDescent="0.25">
      <c r="A20172" t="s">
        <v>904</v>
      </c>
      <c r="B20172" t="s">
        <v>893</v>
      </c>
      <c r="C20172" s="4">
        <v>45477</v>
      </c>
      <c r="D20172">
        <v>18.38</v>
      </c>
      <c r="E20172">
        <v>552</v>
      </c>
      <c r="F20172">
        <v>240</v>
      </c>
      <c r="G20172">
        <v>1.9099999999999999E-2</v>
      </c>
      <c r="H20172">
        <v>560.48</v>
      </c>
      <c r="I20172" t="s">
        <v>14</v>
      </c>
      <c r="J20172">
        <v>0.98487011133314295</v>
      </c>
      <c r="K20172" t="s">
        <v>894</v>
      </c>
      <c r="L20172">
        <v>0.224657534246575</v>
      </c>
    </row>
    <row r="20173" spans="1:12" hidden="1" x14ac:dyDescent="0.25">
      <c r="A20173" t="s">
        <v>892</v>
      </c>
      <c r="B20173" t="s">
        <v>893</v>
      </c>
      <c r="C20173" s="4">
        <v>45477</v>
      </c>
      <c r="D20173">
        <v>14.62</v>
      </c>
      <c r="E20173">
        <v>560</v>
      </c>
      <c r="F20173">
        <v>188</v>
      </c>
      <c r="G20173">
        <v>1.9099999999999999E-2</v>
      </c>
      <c r="H20173">
        <v>560.48</v>
      </c>
      <c r="I20173" t="s">
        <v>14</v>
      </c>
      <c r="J20173">
        <v>0.99914359120753604</v>
      </c>
      <c r="K20173" t="s">
        <v>894</v>
      </c>
      <c r="L20173">
        <v>0.224657534246575</v>
      </c>
    </row>
    <row r="20174" spans="1:12" hidden="1" x14ac:dyDescent="0.25">
      <c r="A20174" t="s">
        <v>899</v>
      </c>
      <c r="B20174" t="s">
        <v>893</v>
      </c>
      <c r="C20174" s="4">
        <v>45477</v>
      </c>
      <c r="D20174">
        <v>9.66</v>
      </c>
      <c r="E20174">
        <v>576</v>
      </c>
      <c r="F20174">
        <v>160</v>
      </c>
      <c r="G20174">
        <v>1.9099999999999999E-2</v>
      </c>
      <c r="H20174">
        <v>560.48</v>
      </c>
      <c r="I20174" t="s">
        <v>14</v>
      </c>
      <c r="J20174">
        <v>1.0276905509563199</v>
      </c>
      <c r="K20174" t="s">
        <v>894</v>
      </c>
      <c r="L20174">
        <v>0.224657534246575</v>
      </c>
    </row>
    <row r="20175" spans="1:12" hidden="1" x14ac:dyDescent="0.25">
      <c r="A20175" t="s">
        <v>905</v>
      </c>
      <c r="B20175" t="s">
        <v>893</v>
      </c>
      <c r="C20175" s="4">
        <v>45477</v>
      </c>
      <c r="D20175">
        <v>7.88</v>
      </c>
      <c r="E20175">
        <v>584</v>
      </c>
      <c r="F20175">
        <v>130</v>
      </c>
      <c r="G20175">
        <v>1.9099999999999999E-2</v>
      </c>
      <c r="H20175">
        <v>560.48</v>
      </c>
      <c r="I20175" t="s">
        <v>14</v>
      </c>
      <c r="J20175">
        <v>1.0419640308307201</v>
      </c>
      <c r="K20175" t="s">
        <v>894</v>
      </c>
      <c r="L20175">
        <v>0.224657534246575</v>
      </c>
    </row>
    <row r="20176" spans="1:12" hidden="1" x14ac:dyDescent="0.25">
      <c r="A20176" t="s">
        <v>925</v>
      </c>
      <c r="B20176" t="s">
        <v>893</v>
      </c>
      <c r="C20176" s="4">
        <v>45477</v>
      </c>
      <c r="D20176">
        <v>5.5</v>
      </c>
      <c r="E20176">
        <v>600</v>
      </c>
      <c r="F20176">
        <v>502</v>
      </c>
      <c r="G20176">
        <v>1.9099999999999999E-2</v>
      </c>
      <c r="H20176">
        <v>560.48</v>
      </c>
      <c r="I20176" t="s">
        <v>14</v>
      </c>
      <c r="J20176">
        <v>1.0705109905795001</v>
      </c>
      <c r="K20176" t="s">
        <v>894</v>
      </c>
      <c r="L20176">
        <v>0.224657534246575</v>
      </c>
    </row>
    <row r="20177" spans="1:12" hidden="1" x14ac:dyDescent="0.25">
      <c r="A20177" t="s">
        <v>926</v>
      </c>
      <c r="B20177" t="s">
        <v>893</v>
      </c>
      <c r="C20177" s="4">
        <v>45477</v>
      </c>
      <c r="D20177">
        <v>4.5199999999999996</v>
      </c>
      <c r="E20177">
        <v>608</v>
      </c>
      <c r="F20177">
        <v>285</v>
      </c>
      <c r="G20177">
        <v>1.9099999999999999E-2</v>
      </c>
      <c r="H20177">
        <v>560.48</v>
      </c>
      <c r="I20177" t="s">
        <v>14</v>
      </c>
      <c r="J20177">
        <v>1.0847844704539</v>
      </c>
      <c r="K20177" t="s">
        <v>894</v>
      </c>
      <c r="L20177">
        <v>0.224657534246575</v>
      </c>
    </row>
    <row r="20178" spans="1:12" hidden="1" x14ac:dyDescent="0.25">
      <c r="A20178" t="s">
        <v>930</v>
      </c>
      <c r="B20178" t="s">
        <v>893</v>
      </c>
      <c r="C20178" s="4">
        <v>45477</v>
      </c>
      <c r="D20178">
        <v>3.62</v>
      </c>
      <c r="E20178">
        <v>616</v>
      </c>
      <c r="F20178">
        <v>106</v>
      </c>
      <c r="G20178">
        <v>1.9099999999999999E-2</v>
      </c>
      <c r="H20178">
        <v>560.48</v>
      </c>
      <c r="I20178" t="s">
        <v>14</v>
      </c>
      <c r="J20178">
        <v>1.09905795032829</v>
      </c>
      <c r="K20178" t="s">
        <v>894</v>
      </c>
      <c r="L20178">
        <v>0.224657534246575</v>
      </c>
    </row>
    <row r="20179" spans="1:12" hidden="1" x14ac:dyDescent="0.25">
      <c r="A20179" t="s">
        <v>952</v>
      </c>
      <c r="B20179" t="s">
        <v>893</v>
      </c>
      <c r="C20179" s="4">
        <v>45477</v>
      </c>
      <c r="D20179">
        <v>2.2200000000000002</v>
      </c>
      <c r="E20179">
        <v>640</v>
      </c>
      <c r="F20179">
        <v>574</v>
      </c>
      <c r="G20179">
        <v>1.9099999999999999E-2</v>
      </c>
      <c r="H20179">
        <v>560.48</v>
      </c>
      <c r="I20179" t="s">
        <v>14</v>
      </c>
      <c r="J20179">
        <v>1.14187838995147</v>
      </c>
      <c r="K20179" t="s">
        <v>894</v>
      </c>
      <c r="L20179">
        <v>0.224657534246575</v>
      </c>
    </row>
    <row r="20180" spans="1:12" hidden="1" x14ac:dyDescent="0.25">
      <c r="A20180" t="s">
        <v>970</v>
      </c>
      <c r="B20180" t="s">
        <v>893</v>
      </c>
      <c r="C20180" s="4">
        <v>45477</v>
      </c>
      <c r="D20180">
        <v>1.88</v>
      </c>
      <c r="E20180">
        <v>648</v>
      </c>
      <c r="F20180">
        <v>183</v>
      </c>
      <c r="G20180">
        <v>1.9099999999999999E-2</v>
      </c>
      <c r="H20180">
        <v>560.48</v>
      </c>
      <c r="I20180" t="s">
        <v>14</v>
      </c>
      <c r="J20180">
        <v>1.1561518698258599</v>
      </c>
      <c r="K20180" t="s">
        <v>894</v>
      </c>
      <c r="L20180">
        <v>0.224657534246575</v>
      </c>
    </row>
    <row r="20181" spans="1:12" hidden="1" x14ac:dyDescent="0.25">
      <c r="A20181" t="s">
        <v>973</v>
      </c>
      <c r="B20181" t="s">
        <v>893</v>
      </c>
      <c r="C20181" s="4">
        <v>45477</v>
      </c>
      <c r="D20181">
        <v>1.6</v>
      </c>
      <c r="E20181">
        <v>656</v>
      </c>
      <c r="F20181">
        <v>638</v>
      </c>
      <c r="G20181">
        <v>1.9099999999999999E-2</v>
      </c>
      <c r="H20181">
        <v>560.48</v>
      </c>
      <c r="I20181" t="s">
        <v>14</v>
      </c>
      <c r="J20181">
        <v>1.1704253497002599</v>
      </c>
      <c r="K20181" t="s">
        <v>894</v>
      </c>
      <c r="L20181">
        <v>0.224657534246575</v>
      </c>
    </row>
    <row r="20182" spans="1:12" hidden="1" x14ac:dyDescent="0.25">
      <c r="A20182" t="s">
        <v>939</v>
      </c>
      <c r="B20182" t="s">
        <v>893</v>
      </c>
      <c r="C20182" s="4">
        <v>45477</v>
      </c>
      <c r="D20182">
        <v>1.1599999999999999</v>
      </c>
      <c r="E20182">
        <v>512</v>
      </c>
      <c r="F20182">
        <v>490</v>
      </c>
      <c r="G20182">
        <v>1.9099999999999999E-2</v>
      </c>
      <c r="H20182">
        <v>560.48</v>
      </c>
      <c r="I20182" t="s">
        <v>29</v>
      </c>
      <c r="J20182">
        <v>0.91350271196117605</v>
      </c>
      <c r="K20182" t="s">
        <v>894</v>
      </c>
      <c r="L20182">
        <v>0.224657534246575</v>
      </c>
    </row>
    <row r="20183" spans="1:12" hidden="1" x14ac:dyDescent="0.25">
      <c r="A20183" t="s">
        <v>940</v>
      </c>
      <c r="B20183" t="s">
        <v>893</v>
      </c>
      <c r="C20183" s="4">
        <v>45477</v>
      </c>
      <c r="D20183">
        <v>1.76</v>
      </c>
      <c r="E20183">
        <v>520</v>
      </c>
      <c r="F20183">
        <v>381</v>
      </c>
      <c r="G20183">
        <v>1.9099999999999999E-2</v>
      </c>
      <c r="H20183">
        <v>560.48</v>
      </c>
      <c r="I20183" t="s">
        <v>29</v>
      </c>
      <c r="J20183">
        <v>0.92777619183556903</v>
      </c>
      <c r="K20183" t="s">
        <v>894</v>
      </c>
      <c r="L20183">
        <v>0.224657534246575</v>
      </c>
    </row>
    <row r="20184" spans="1:12" hidden="1" x14ac:dyDescent="0.25">
      <c r="A20184" t="s">
        <v>959</v>
      </c>
      <c r="B20184" t="s">
        <v>893</v>
      </c>
      <c r="C20184" s="4">
        <v>45477</v>
      </c>
      <c r="D20184">
        <v>2.66</v>
      </c>
      <c r="E20184">
        <v>528</v>
      </c>
      <c r="F20184">
        <v>301</v>
      </c>
      <c r="G20184">
        <v>1.9099999999999999E-2</v>
      </c>
      <c r="H20184">
        <v>560.48</v>
      </c>
      <c r="I20184" t="s">
        <v>29</v>
      </c>
      <c r="J20184">
        <v>0.94204967170996201</v>
      </c>
      <c r="K20184" t="s">
        <v>894</v>
      </c>
      <c r="L20184">
        <v>0.224657534246575</v>
      </c>
    </row>
    <row r="20185" spans="1:12" hidden="1" x14ac:dyDescent="0.25">
      <c r="A20185" t="s">
        <v>917</v>
      </c>
      <c r="B20185" t="s">
        <v>893</v>
      </c>
      <c r="C20185" s="4">
        <v>45477</v>
      </c>
      <c r="D20185">
        <v>4.24</v>
      </c>
      <c r="E20185">
        <v>536</v>
      </c>
      <c r="F20185">
        <v>128</v>
      </c>
      <c r="G20185">
        <v>1.9099999999999999E-2</v>
      </c>
      <c r="H20185">
        <v>560.48</v>
      </c>
      <c r="I20185" t="s">
        <v>29</v>
      </c>
      <c r="J20185">
        <v>0.95632315158435599</v>
      </c>
      <c r="K20185" t="s">
        <v>894</v>
      </c>
      <c r="L20185">
        <v>0.224657534246575</v>
      </c>
    </row>
    <row r="20186" spans="1:12" hidden="1" x14ac:dyDescent="0.25">
      <c r="A20186" t="s">
        <v>954</v>
      </c>
      <c r="B20186" t="s">
        <v>893</v>
      </c>
      <c r="C20186" s="4">
        <v>45477</v>
      </c>
      <c r="D20186">
        <v>10.039999999999999</v>
      </c>
      <c r="E20186">
        <v>552</v>
      </c>
      <c r="F20186">
        <v>148</v>
      </c>
      <c r="G20186">
        <v>1.9099999999999999E-2</v>
      </c>
      <c r="H20186">
        <v>560.48</v>
      </c>
      <c r="I20186" t="s">
        <v>29</v>
      </c>
      <c r="J20186">
        <v>0.98487011133314295</v>
      </c>
      <c r="K20186" t="s">
        <v>894</v>
      </c>
      <c r="L20186">
        <v>0.224657534246575</v>
      </c>
    </row>
    <row r="20187" spans="1:12" hidden="1" x14ac:dyDescent="0.25">
      <c r="A20187" t="s">
        <v>965</v>
      </c>
      <c r="B20187" t="s">
        <v>893</v>
      </c>
      <c r="C20187" s="4">
        <v>45477</v>
      </c>
      <c r="D20187">
        <v>14.3</v>
      </c>
      <c r="E20187">
        <v>560</v>
      </c>
      <c r="F20187">
        <v>217</v>
      </c>
      <c r="G20187">
        <v>1.9099999999999999E-2</v>
      </c>
      <c r="H20187">
        <v>560.48</v>
      </c>
      <c r="I20187" t="s">
        <v>29</v>
      </c>
      <c r="J20187">
        <v>0.99914359120753604</v>
      </c>
      <c r="K20187" t="s">
        <v>894</v>
      </c>
      <c r="L20187">
        <v>0.224657534246575</v>
      </c>
    </row>
    <row r="20188" spans="1:12" x14ac:dyDescent="0.25">
      <c r="A20188" t="s">
        <v>982</v>
      </c>
      <c r="B20188" t="s">
        <v>975</v>
      </c>
      <c r="C20188" s="4">
        <v>45477</v>
      </c>
      <c r="D20188">
        <v>3.7</v>
      </c>
      <c r="E20188">
        <v>656</v>
      </c>
      <c r="F20188">
        <v>313</v>
      </c>
      <c r="G20188">
        <v>1.9099999999999999E-2</v>
      </c>
      <c r="H20188">
        <v>562.64</v>
      </c>
      <c r="I20188" t="s">
        <v>14</v>
      </c>
      <c r="J20188">
        <v>1.16593203469359</v>
      </c>
      <c r="K20188" t="s">
        <v>976</v>
      </c>
      <c r="L20188">
        <v>0.39452054794520602</v>
      </c>
    </row>
    <row r="20189" spans="1:12" x14ac:dyDescent="0.25">
      <c r="A20189" t="s">
        <v>984</v>
      </c>
      <c r="B20189" t="s">
        <v>975</v>
      </c>
      <c r="C20189" s="4">
        <v>45477</v>
      </c>
      <c r="D20189">
        <v>3.6</v>
      </c>
      <c r="E20189">
        <v>520</v>
      </c>
      <c r="F20189">
        <v>107</v>
      </c>
      <c r="G20189">
        <v>1.9099999999999999E-2</v>
      </c>
      <c r="H20189">
        <v>562.64</v>
      </c>
      <c r="I20189" t="s">
        <v>29</v>
      </c>
      <c r="J20189">
        <v>0.92421441774491597</v>
      </c>
      <c r="K20189" t="s">
        <v>976</v>
      </c>
      <c r="L20189">
        <v>0.39452054794520602</v>
      </c>
    </row>
    <row r="20190" spans="1:12" hidden="1" x14ac:dyDescent="0.25">
      <c r="A20190" t="s">
        <v>862</v>
      </c>
      <c r="B20190" t="s">
        <v>851</v>
      </c>
      <c r="C20190" s="4">
        <v>45481</v>
      </c>
      <c r="D20190">
        <v>25.94</v>
      </c>
      <c r="E20190">
        <v>536</v>
      </c>
      <c r="F20190">
        <v>152</v>
      </c>
      <c r="G20190">
        <v>1.907E-2</v>
      </c>
      <c r="H20190">
        <v>560.74</v>
      </c>
      <c r="I20190" t="s">
        <v>14</v>
      </c>
      <c r="J20190">
        <v>0.95587973035631402</v>
      </c>
      <c r="K20190" t="s">
        <v>852</v>
      </c>
      <c r="L20190">
        <v>4.65753424657534E-2</v>
      </c>
    </row>
    <row r="20191" spans="1:12" hidden="1" x14ac:dyDescent="0.25">
      <c r="A20191" t="s">
        <v>866</v>
      </c>
      <c r="B20191" t="s">
        <v>851</v>
      </c>
      <c r="C20191" s="4">
        <v>45481</v>
      </c>
      <c r="D20191">
        <v>17.7</v>
      </c>
      <c r="E20191">
        <v>544</v>
      </c>
      <c r="F20191">
        <v>236</v>
      </c>
      <c r="G20191">
        <v>1.907E-2</v>
      </c>
      <c r="H20191">
        <v>560.74</v>
      </c>
      <c r="I20191" t="s">
        <v>14</v>
      </c>
      <c r="J20191">
        <v>0.97014659200342401</v>
      </c>
      <c r="K20191" t="s">
        <v>852</v>
      </c>
      <c r="L20191">
        <v>4.65753424657534E-2</v>
      </c>
    </row>
    <row r="20192" spans="1:12" hidden="1" x14ac:dyDescent="0.25">
      <c r="A20192" t="s">
        <v>878</v>
      </c>
      <c r="B20192" t="s">
        <v>851</v>
      </c>
      <c r="C20192" s="4">
        <v>45481</v>
      </c>
      <c r="D20192">
        <v>11.3</v>
      </c>
      <c r="E20192">
        <v>552</v>
      </c>
      <c r="F20192">
        <v>1061</v>
      </c>
      <c r="G20192">
        <v>1.907E-2</v>
      </c>
      <c r="H20192">
        <v>560.74</v>
      </c>
      <c r="I20192" t="s">
        <v>14</v>
      </c>
      <c r="J20192">
        <v>0.98441345365053301</v>
      </c>
      <c r="K20192" t="s">
        <v>852</v>
      </c>
      <c r="L20192">
        <v>4.65753424657534E-2</v>
      </c>
    </row>
    <row r="20193" spans="1:12" hidden="1" x14ac:dyDescent="0.25">
      <c r="A20193" t="s">
        <v>882</v>
      </c>
      <c r="B20193" t="s">
        <v>851</v>
      </c>
      <c r="C20193" s="4">
        <v>45481</v>
      </c>
      <c r="D20193">
        <v>6.56</v>
      </c>
      <c r="E20193">
        <v>560</v>
      </c>
      <c r="F20193">
        <v>4366</v>
      </c>
      <c r="G20193">
        <v>1.907E-2</v>
      </c>
      <c r="H20193">
        <v>560.74</v>
      </c>
      <c r="I20193" t="s">
        <v>14</v>
      </c>
      <c r="J20193">
        <v>0.99868031529764201</v>
      </c>
      <c r="K20193" t="s">
        <v>852</v>
      </c>
      <c r="L20193">
        <v>4.65753424657534E-2</v>
      </c>
    </row>
    <row r="20194" spans="1:12" hidden="1" x14ac:dyDescent="0.25">
      <c r="A20194" t="s">
        <v>885</v>
      </c>
      <c r="B20194" t="s">
        <v>851</v>
      </c>
      <c r="C20194" s="4">
        <v>45481</v>
      </c>
      <c r="D20194">
        <v>3.68</v>
      </c>
      <c r="E20194">
        <v>568</v>
      </c>
      <c r="F20194">
        <v>5056</v>
      </c>
      <c r="G20194">
        <v>1.907E-2</v>
      </c>
      <c r="H20194">
        <v>560.74</v>
      </c>
      <c r="I20194" t="s">
        <v>14</v>
      </c>
      <c r="J20194">
        <v>1.01294717694475</v>
      </c>
      <c r="K20194" t="s">
        <v>852</v>
      </c>
      <c r="L20194">
        <v>4.65753424657534E-2</v>
      </c>
    </row>
    <row r="20195" spans="1:12" hidden="1" x14ac:dyDescent="0.25">
      <c r="A20195" t="s">
        <v>897</v>
      </c>
      <c r="B20195" t="s">
        <v>851</v>
      </c>
      <c r="C20195" s="4">
        <v>45481</v>
      </c>
      <c r="D20195">
        <v>2.16</v>
      </c>
      <c r="E20195">
        <v>576</v>
      </c>
      <c r="F20195">
        <v>4703</v>
      </c>
      <c r="G20195">
        <v>1.907E-2</v>
      </c>
      <c r="H20195">
        <v>560.74</v>
      </c>
      <c r="I20195" t="s">
        <v>14</v>
      </c>
      <c r="J20195">
        <v>1.02721403859186</v>
      </c>
      <c r="K20195" t="s">
        <v>852</v>
      </c>
      <c r="L20195">
        <v>4.65753424657534E-2</v>
      </c>
    </row>
    <row r="20196" spans="1:12" hidden="1" x14ac:dyDescent="0.25">
      <c r="A20196" t="s">
        <v>901</v>
      </c>
      <c r="B20196" t="s">
        <v>851</v>
      </c>
      <c r="C20196" s="4">
        <v>45481</v>
      </c>
      <c r="D20196">
        <v>1.32</v>
      </c>
      <c r="E20196">
        <v>584</v>
      </c>
      <c r="F20196">
        <v>5181</v>
      </c>
      <c r="G20196">
        <v>1.907E-2</v>
      </c>
      <c r="H20196">
        <v>560.74</v>
      </c>
      <c r="I20196" t="s">
        <v>14</v>
      </c>
      <c r="J20196">
        <v>1.04148090023897</v>
      </c>
      <c r="K20196" t="s">
        <v>852</v>
      </c>
      <c r="L20196">
        <v>4.65753424657534E-2</v>
      </c>
    </row>
    <row r="20197" spans="1:12" hidden="1" x14ac:dyDescent="0.25">
      <c r="A20197" t="s">
        <v>903</v>
      </c>
      <c r="B20197" t="s">
        <v>851</v>
      </c>
      <c r="C20197" s="4">
        <v>45481</v>
      </c>
      <c r="D20197">
        <v>1.08</v>
      </c>
      <c r="E20197">
        <v>544</v>
      </c>
      <c r="F20197">
        <v>3781</v>
      </c>
      <c r="G20197">
        <v>1.907E-2</v>
      </c>
      <c r="H20197">
        <v>560.74</v>
      </c>
      <c r="I20197" t="s">
        <v>29</v>
      </c>
      <c r="J20197">
        <v>0.97014659200342401</v>
      </c>
      <c r="K20197" t="s">
        <v>852</v>
      </c>
      <c r="L20197">
        <v>4.65753424657534E-2</v>
      </c>
    </row>
    <row r="20198" spans="1:12" hidden="1" x14ac:dyDescent="0.25">
      <c r="A20198" t="s">
        <v>914</v>
      </c>
      <c r="B20198" t="s">
        <v>851</v>
      </c>
      <c r="C20198" s="4">
        <v>45481</v>
      </c>
      <c r="D20198">
        <v>2.56</v>
      </c>
      <c r="E20198">
        <v>552</v>
      </c>
      <c r="F20198">
        <v>4901</v>
      </c>
      <c r="G20198">
        <v>1.907E-2</v>
      </c>
      <c r="H20198">
        <v>560.74</v>
      </c>
      <c r="I20198" t="s">
        <v>29</v>
      </c>
      <c r="J20198">
        <v>0.98441345365053301</v>
      </c>
      <c r="K20198" t="s">
        <v>852</v>
      </c>
      <c r="L20198">
        <v>4.65753424657534E-2</v>
      </c>
    </row>
    <row r="20199" spans="1:12" hidden="1" x14ac:dyDescent="0.25">
      <c r="A20199" t="s">
        <v>915</v>
      </c>
      <c r="B20199" t="s">
        <v>851</v>
      </c>
      <c r="C20199" s="4">
        <v>45481</v>
      </c>
      <c r="D20199">
        <v>5.7</v>
      </c>
      <c r="E20199">
        <v>560</v>
      </c>
      <c r="F20199">
        <v>3671</v>
      </c>
      <c r="G20199">
        <v>1.907E-2</v>
      </c>
      <c r="H20199">
        <v>560.74</v>
      </c>
      <c r="I20199" t="s">
        <v>29</v>
      </c>
      <c r="J20199">
        <v>0.99868031529764201</v>
      </c>
      <c r="K20199" t="s">
        <v>852</v>
      </c>
      <c r="L20199">
        <v>4.65753424657534E-2</v>
      </c>
    </row>
    <row r="20200" spans="1:12" hidden="1" x14ac:dyDescent="0.25">
      <c r="A20200" t="s">
        <v>929</v>
      </c>
      <c r="B20200" t="s">
        <v>851</v>
      </c>
      <c r="C20200" s="4">
        <v>45481</v>
      </c>
      <c r="D20200">
        <v>10.82</v>
      </c>
      <c r="E20200">
        <v>568</v>
      </c>
      <c r="F20200">
        <v>741</v>
      </c>
      <c r="G20200">
        <v>1.907E-2</v>
      </c>
      <c r="H20200">
        <v>560.74</v>
      </c>
      <c r="I20200" t="s">
        <v>29</v>
      </c>
      <c r="J20200">
        <v>1.01294717694475</v>
      </c>
      <c r="K20200" t="s">
        <v>852</v>
      </c>
      <c r="L20200">
        <v>4.65753424657534E-2</v>
      </c>
    </row>
    <row r="20201" spans="1:12" hidden="1" x14ac:dyDescent="0.25">
      <c r="A20201" t="s">
        <v>892</v>
      </c>
      <c r="B20201" t="s">
        <v>893</v>
      </c>
      <c r="C20201" s="4">
        <v>45481</v>
      </c>
      <c r="D20201">
        <v>15.68</v>
      </c>
      <c r="E20201">
        <v>560</v>
      </c>
      <c r="F20201">
        <v>156</v>
      </c>
      <c r="G20201">
        <v>1.907E-2</v>
      </c>
      <c r="H20201">
        <v>562.94000000000005</v>
      </c>
      <c r="I20201" t="s">
        <v>14</v>
      </c>
      <c r="J20201">
        <v>0.99477741855259805</v>
      </c>
      <c r="K20201" t="s">
        <v>894</v>
      </c>
      <c r="L20201">
        <v>0.21369863013698601</v>
      </c>
    </row>
    <row r="20202" spans="1:12" hidden="1" x14ac:dyDescent="0.25">
      <c r="A20202" t="s">
        <v>895</v>
      </c>
      <c r="B20202" t="s">
        <v>893</v>
      </c>
      <c r="C20202" s="4">
        <v>45481</v>
      </c>
      <c r="D20202">
        <v>12.66</v>
      </c>
      <c r="E20202">
        <v>568</v>
      </c>
      <c r="F20202">
        <v>248</v>
      </c>
      <c r="G20202">
        <v>1.907E-2</v>
      </c>
      <c r="H20202">
        <v>562.94000000000005</v>
      </c>
      <c r="I20202" t="s">
        <v>14</v>
      </c>
      <c r="J20202">
        <v>1.0089885245319199</v>
      </c>
      <c r="K20202" t="s">
        <v>894</v>
      </c>
      <c r="L20202">
        <v>0.21369863013698601</v>
      </c>
    </row>
    <row r="20203" spans="1:12" hidden="1" x14ac:dyDescent="0.25">
      <c r="A20203" t="s">
        <v>899</v>
      </c>
      <c r="B20203" t="s">
        <v>893</v>
      </c>
      <c r="C20203" s="4">
        <v>45481</v>
      </c>
      <c r="D20203">
        <v>10.18</v>
      </c>
      <c r="E20203">
        <v>576</v>
      </c>
      <c r="F20203">
        <v>167</v>
      </c>
      <c r="G20203">
        <v>1.907E-2</v>
      </c>
      <c r="H20203">
        <v>562.94000000000005</v>
      </c>
      <c r="I20203" t="s">
        <v>14</v>
      </c>
      <c r="J20203">
        <v>1.0231996305112401</v>
      </c>
      <c r="K20203" t="s">
        <v>894</v>
      </c>
      <c r="L20203">
        <v>0.21369863013698601</v>
      </c>
    </row>
    <row r="20204" spans="1:12" hidden="1" x14ac:dyDescent="0.25">
      <c r="A20204" t="s">
        <v>905</v>
      </c>
      <c r="B20204" t="s">
        <v>893</v>
      </c>
      <c r="C20204" s="4">
        <v>45481</v>
      </c>
      <c r="D20204">
        <v>8.2799999999999994</v>
      </c>
      <c r="E20204">
        <v>584</v>
      </c>
      <c r="F20204">
        <v>104</v>
      </c>
      <c r="G20204">
        <v>1.907E-2</v>
      </c>
      <c r="H20204">
        <v>562.94000000000005</v>
      </c>
      <c r="I20204" t="s">
        <v>14</v>
      </c>
      <c r="J20204">
        <v>1.03741073649057</v>
      </c>
      <c r="K20204" t="s">
        <v>894</v>
      </c>
      <c r="L20204">
        <v>0.21369863013698601</v>
      </c>
    </row>
    <row r="20205" spans="1:12" hidden="1" x14ac:dyDescent="0.25">
      <c r="A20205" t="s">
        <v>916</v>
      </c>
      <c r="B20205" t="s">
        <v>893</v>
      </c>
      <c r="C20205" s="4">
        <v>45481</v>
      </c>
      <c r="D20205">
        <v>6.9</v>
      </c>
      <c r="E20205">
        <v>592</v>
      </c>
      <c r="F20205">
        <v>104</v>
      </c>
      <c r="G20205">
        <v>1.907E-2</v>
      </c>
      <c r="H20205">
        <v>562.94000000000005</v>
      </c>
      <c r="I20205" t="s">
        <v>14</v>
      </c>
      <c r="J20205">
        <v>1.05162184246989</v>
      </c>
      <c r="K20205" t="s">
        <v>894</v>
      </c>
      <c r="L20205">
        <v>0.21369863013698601</v>
      </c>
    </row>
    <row r="20206" spans="1:12" hidden="1" x14ac:dyDescent="0.25">
      <c r="A20206" t="s">
        <v>925</v>
      </c>
      <c r="B20206" t="s">
        <v>893</v>
      </c>
      <c r="C20206" s="4">
        <v>45481</v>
      </c>
      <c r="D20206">
        <v>5.66</v>
      </c>
      <c r="E20206">
        <v>600</v>
      </c>
      <c r="F20206">
        <v>432</v>
      </c>
      <c r="G20206">
        <v>1.907E-2</v>
      </c>
      <c r="H20206">
        <v>562.94000000000005</v>
      </c>
      <c r="I20206" t="s">
        <v>14</v>
      </c>
      <c r="J20206">
        <v>1.0658329484492099</v>
      </c>
      <c r="K20206" t="s">
        <v>894</v>
      </c>
      <c r="L20206">
        <v>0.21369863013698601</v>
      </c>
    </row>
    <row r="20207" spans="1:12" hidden="1" x14ac:dyDescent="0.25">
      <c r="A20207" t="s">
        <v>926</v>
      </c>
      <c r="B20207" t="s">
        <v>893</v>
      </c>
      <c r="C20207" s="4">
        <v>45481</v>
      </c>
      <c r="D20207">
        <v>4.68</v>
      </c>
      <c r="E20207">
        <v>608</v>
      </c>
      <c r="F20207">
        <v>179</v>
      </c>
      <c r="G20207">
        <v>1.907E-2</v>
      </c>
      <c r="H20207">
        <v>562.94000000000005</v>
      </c>
      <c r="I20207" t="s">
        <v>14</v>
      </c>
      <c r="J20207">
        <v>1.0800440544285399</v>
      </c>
      <c r="K20207" t="s">
        <v>894</v>
      </c>
      <c r="L20207">
        <v>0.21369863013698601</v>
      </c>
    </row>
    <row r="20208" spans="1:12" hidden="1" x14ac:dyDescent="0.25">
      <c r="A20208" t="s">
        <v>953</v>
      </c>
      <c r="B20208" t="s">
        <v>893</v>
      </c>
      <c r="C20208" s="4">
        <v>45481</v>
      </c>
      <c r="D20208">
        <v>3.2</v>
      </c>
      <c r="E20208">
        <v>624</v>
      </c>
      <c r="F20208">
        <v>114</v>
      </c>
      <c r="G20208">
        <v>1.907E-2</v>
      </c>
      <c r="H20208">
        <v>562.94000000000005</v>
      </c>
      <c r="I20208" t="s">
        <v>14</v>
      </c>
      <c r="J20208">
        <v>1.10846626638718</v>
      </c>
      <c r="K20208" t="s">
        <v>894</v>
      </c>
      <c r="L20208">
        <v>0.21369863013698601</v>
      </c>
    </row>
    <row r="20209" spans="1:12" hidden="1" x14ac:dyDescent="0.25">
      <c r="A20209" t="s">
        <v>952</v>
      </c>
      <c r="B20209" t="s">
        <v>893</v>
      </c>
      <c r="C20209" s="4">
        <v>45481</v>
      </c>
      <c r="D20209">
        <v>2.1800000000000002</v>
      </c>
      <c r="E20209">
        <v>640</v>
      </c>
      <c r="F20209">
        <v>557</v>
      </c>
      <c r="G20209">
        <v>1.907E-2</v>
      </c>
      <c r="H20209">
        <v>562.94000000000005</v>
      </c>
      <c r="I20209" t="s">
        <v>14</v>
      </c>
      <c r="J20209">
        <v>1.13688847834583</v>
      </c>
      <c r="K20209" t="s">
        <v>894</v>
      </c>
      <c r="L20209">
        <v>0.21369863013698601</v>
      </c>
    </row>
    <row r="20210" spans="1:12" hidden="1" x14ac:dyDescent="0.25">
      <c r="A20210" t="s">
        <v>970</v>
      </c>
      <c r="B20210" t="s">
        <v>893</v>
      </c>
      <c r="C20210" s="4">
        <v>45481</v>
      </c>
      <c r="D20210">
        <v>1.78</v>
      </c>
      <c r="E20210">
        <v>648</v>
      </c>
      <c r="F20210">
        <v>267</v>
      </c>
      <c r="G20210">
        <v>1.907E-2</v>
      </c>
      <c r="H20210">
        <v>562.94000000000005</v>
      </c>
      <c r="I20210" t="s">
        <v>14</v>
      </c>
      <c r="J20210">
        <v>1.1510995843251499</v>
      </c>
      <c r="K20210" t="s">
        <v>894</v>
      </c>
      <c r="L20210">
        <v>0.21369863013698601</v>
      </c>
    </row>
    <row r="20211" spans="1:12" hidden="1" x14ac:dyDescent="0.25">
      <c r="A20211" t="s">
        <v>973</v>
      </c>
      <c r="B20211" t="s">
        <v>893</v>
      </c>
      <c r="C20211" s="4">
        <v>45481</v>
      </c>
      <c r="D20211">
        <v>1.5</v>
      </c>
      <c r="E20211">
        <v>656</v>
      </c>
      <c r="F20211">
        <v>1077</v>
      </c>
      <c r="G20211">
        <v>1.907E-2</v>
      </c>
      <c r="H20211">
        <v>562.94000000000005</v>
      </c>
      <c r="I20211" t="s">
        <v>14</v>
      </c>
      <c r="J20211">
        <v>1.1653106903044701</v>
      </c>
      <c r="K20211" t="s">
        <v>894</v>
      </c>
      <c r="L20211">
        <v>0.21369863013698601</v>
      </c>
    </row>
    <row r="20212" spans="1:12" hidden="1" x14ac:dyDescent="0.25">
      <c r="A20212" t="s">
        <v>940</v>
      </c>
      <c r="B20212" t="s">
        <v>893</v>
      </c>
      <c r="C20212" s="4">
        <v>45481</v>
      </c>
      <c r="D20212">
        <v>1.4</v>
      </c>
      <c r="E20212">
        <v>520</v>
      </c>
      <c r="F20212">
        <v>308</v>
      </c>
      <c r="G20212">
        <v>1.907E-2</v>
      </c>
      <c r="H20212">
        <v>562.94000000000005</v>
      </c>
      <c r="I20212" t="s">
        <v>29</v>
      </c>
      <c r="J20212">
        <v>0.92372188865598404</v>
      </c>
      <c r="K20212" t="s">
        <v>894</v>
      </c>
      <c r="L20212">
        <v>0.21369863013698601</v>
      </c>
    </row>
    <row r="20213" spans="1:12" hidden="1" x14ac:dyDescent="0.25">
      <c r="A20213" t="s">
        <v>959</v>
      </c>
      <c r="B20213" t="s">
        <v>893</v>
      </c>
      <c r="C20213" s="4">
        <v>45481</v>
      </c>
      <c r="D20213">
        <v>2.16</v>
      </c>
      <c r="E20213">
        <v>528</v>
      </c>
      <c r="F20213">
        <v>245</v>
      </c>
      <c r="G20213">
        <v>1.907E-2</v>
      </c>
      <c r="H20213">
        <v>562.94000000000005</v>
      </c>
      <c r="I20213" t="s">
        <v>29</v>
      </c>
      <c r="J20213">
        <v>0.93793299463530699</v>
      </c>
      <c r="K20213" t="s">
        <v>894</v>
      </c>
      <c r="L20213">
        <v>0.21369863013698601</v>
      </c>
    </row>
    <row r="20214" spans="1:12" hidden="1" x14ac:dyDescent="0.25">
      <c r="A20214" t="s">
        <v>917</v>
      </c>
      <c r="B20214" t="s">
        <v>893</v>
      </c>
      <c r="C20214" s="4">
        <v>45481</v>
      </c>
      <c r="D20214">
        <v>3.44</v>
      </c>
      <c r="E20214">
        <v>536</v>
      </c>
      <c r="F20214">
        <v>169</v>
      </c>
      <c r="G20214">
        <v>1.907E-2</v>
      </c>
      <c r="H20214">
        <v>562.94000000000005</v>
      </c>
      <c r="I20214" t="s">
        <v>29</v>
      </c>
      <c r="J20214">
        <v>0.95214410061462995</v>
      </c>
      <c r="K20214" t="s">
        <v>894</v>
      </c>
      <c r="L20214">
        <v>0.21369863013698601</v>
      </c>
    </row>
    <row r="20215" spans="1:12" hidden="1" x14ac:dyDescent="0.25">
      <c r="A20215" t="s">
        <v>960</v>
      </c>
      <c r="B20215" t="s">
        <v>893</v>
      </c>
      <c r="C20215" s="4">
        <v>45481</v>
      </c>
      <c r="D20215">
        <v>5.46</v>
      </c>
      <c r="E20215">
        <v>544</v>
      </c>
      <c r="F20215">
        <v>124</v>
      </c>
      <c r="G20215">
        <v>1.907E-2</v>
      </c>
      <c r="H20215">
        <v>562.94000000000005</v>
      </c>
      <c r="I20215" t="s">
        <v>29</v>
      </c>
      <c r="J20215">
        <v>0.96635520659395302</v>
      </c>
      <c r="K20215" t="s">
        <v>894</v>
      </c>
      <c r="L20215">
        <v>0.21369863013698601</v>
      </c>
    </row>
    <row r="20216" spans="1:12" hidden="1" x14ac:dyDescent="0.25">
      <c r="A20216" t="s">
        <v>954</v>
      </c>
      <c r="B20216" t="s">
        <v>893</v>
      </c>
      <c r="C20216" s="4">
        <v>45481</v>
      </c>
      <c r="D20216">
        <v>8.44</v>
      </c>
      <c r="E20216">
        <v>552</v>
      </c>
      <c r="F20216">
        <v>174</v>
      </c>
      <c r="G20216">
        <v>1.907E-2</v>
      </c>
      <c r="H20216">
        <v>562.94000000000005</v>
      </c>
      <c r="I20216" t="s">
        <v>29</v>
      </c>
      <c r="J20216">
        <v>0.98056631257327598</v>
      </c>
      <c r="K20216" t="s">
        <v>894</v>
      </c>
      <c r="L20216">
        <v>0.21369863013698601</v>
      </c>
    </row>
    <row r="20217" spans="1:12" hidden="1" x14ac:dyDescent="0.25">
      <c r="A20217" t="s">
        <v>965</v>
      </c>
      <c r="B20217" t="s">
        <v>893</v>
      </c>
      <c r="C20217" s="4">
        <v>45481</v>
      </c>
      <c r="D20217">
        <v>12.58</v>
      </c>
      <c r="E20217">
        <v>560</v>
      </c>
      <c r="F20217">
        <v>303</v>
      </c>
      <c r="G20217">
        <v>1.907E-2</v>
      </c>
      <c r="H20217">
        <v>562.94000000000005</v>
      </c>
      <c r="I20217" t="s">
        <v>29</v>
      </c>
      <c r="J20217">
        <v>0.99477741855259805</v>
      </c>
      <c r="K20217" t="s">
        <v>894</v>
      </c>
      <c r="L20217">
        <v>0.21369863013698601</v>
      </c>
    </row>
    <row r="20218" spans="1:12" x14ac:dyDescent="0.25">
      <c r="A20218" t="s">
        <v>995</v>
      </c>
      <c r="B20218" t="s">
        <v>975</v>
      </c>
      <c r="C20218" s="4">
        <v>45481</v>
      </c>
      <c r="D20218">
        <v>18.5</v>
      </c>
      <c r="E20218">
        <v>568</v>
      </c>
      <c r="F20218">
        <v>114</v>
      </c>
      <c r="G20218">
        <v>1.907E-2</v>
      </c>
      <c r="H20218">
        <v>565.20000000000005</v>
      </c>
      <c r="I20218" t="s">
        <v>14</v>
      </c>
      <c r="J20218">
        <v>1.0049539985845699</v>
      </c>
      <c r="K20218" t="s">
        <v>976</v>
      </c>
      <c r="L20218">
        <v>0.38356164383561597</v>
      </c>
    </row>
    <row r="20219" spans="1:12" x14ac:dyDescent="0.25">
      <c r="A20219" t="s">
        <v>989</v>
      </c>
      <c r="B20219" t="s">
        <v>975</v>
      </c>
      <c r="C20219" s="4">
        <v>45481</v>
      </c>
      <c r="D20219">
        <v>10</v>
      </c>
      <c r="E20219">
        <v>600</v>
      </c>
      <c r="F20219">
        <v>111</v>
      </c>
      <c r="G20219">
        <v>1.907E-2</v>
      </c>
      <c r="H20219">
        <v>565.20000000000005</v>
      </c>
      <c r="I20219" t="s">
        <v>14</v>
      </c>
      <c r="J20219">
        <v>1.0615711252653901</v>
      </c>
      <c r="K20219" t="s">
        <v>976</v>
      </c>
      <c r="L20219">
        <v>0.38356164383561597</v>
      </c>
    </row>
    <row r="20220" spans="1:12" x14ac:dyDescent="0.25">
      <c r="A20220" t="s">
        <v>982</v>
      </c>
      <c r="B20220" t="s">
        <v>975</v>
      </c>
      <c r="C20220" s="4">
        <v>45481</v>
      </c>
      <c r="D20220">
        <v>3.74</v>
      </c>
      <c r="E20220">
        <v>656</v>
      </c>
      <c r="F20220">
        <v>307</v>
      </c>
      <c r="G20220">
        <v>1.907E-2</v>
      </c>
      <c r="H20220">
        <v>565.20000000000005</v>
      </c>
      <c r="I20220" t="s">
        <v>14</v>
      </c>
      <c r="J20220">
        <v>1.16065109695683</v>
      </c>
      <c r="K20220" t="s">
        <v>976</v>
      </c>
      <c r="L20220">
        <v>0.38356164383561597</v>
      </c>
    </row>
    <row r="20221" spans="1:12" hidden="1" x14ac:dyDescent="0.25">
      <c r="A20221" t="s">
        <v>862</v>
      </c>
      <c r="B20221" t="s">
        <v>851</v>
      </c>
      <c r="C20221" s="4">
        <v>45482</v>
      </c>
      <c r="D20221">
        <v>22.8</v>
      </c>
      <c r="E20221">
        <v>536</v>
      </c>
      <c r="F20221">
        <v>112</v>
      </c>
      <c r="G20221">
        <v>1.907E-2</v>
      </c>
      <c r="H20221">
        <v>558.66</v>
      </c>
      <c r="I20221" t="s">
        <v>14</v>
      </c>
      <c r="J20221">
        <v>0.95943865678588003</v>
      </c>
      <c r="K20221" t="s">
        <v>852</v>
      </c>
      <c r="L20221">
        <v>4.3835616438356199E-2</v>
      </c>
    </row>
    <row r="20222" spans="1:12" hidden="1" x14ac:dyDescent="0.25">
      <c r="A20222" t="s">
        <v>866</v>
      </c>
      <c r="B20222" t="s">
        <v>851</v>
      </c>
      <c r="C20222" s="4">
        <v>45482</v>
      </c>
      <c r="D20222">
        <v>15.5</v>
      </c>
      <c r="E20222">
        <v>544</v>
      </c>
      <c r="F20222">
        <v>306</v>
      </c>
      <c r="G20222">
        <v>1.907E-2</v>
      </c>
      <c r="H20222">
        <v>558.66</v>
      </c>
      <c r="I20222" t="s">
        <v>14</v>
      </c>
      <c r="J20222">
        <v>0.97375863673790797</v>
      </c>
      <c r="K20222" t="s">
        <v>852</v>
      </c>
      <c r="L20222">
        <v>4.3835616438356199E-2</v>
      </c>
    </row>
    <row r="20223" spans="1:12" hidden="1" x14ac:dyDescent="0.25">
      <c r="A20223" t="s">
        <v>878</v>
      </c>
      <c r="B20223" t="s">
        <v>851</v>
      </c>
      <c r="C20223" s="4">
        <v>45482</v>
      </c>
      <c r="D20223">
        <v>9.56</v>
      </c>
      <c r="E20223">
        <v>552</v>
      </c>
      <c r="F20223">
        <v>729</v>
      </c>
      <c r="G20223">
        <v>1.907E-2</v>
      </c>
      <c r="H20223">
        <v>558.66</v>
      </c>
      <c r="I20223" t="s">
        <v>14</v>
      </c>
      <c r="J20223">
        <v>0.98807861668993602</v>
      </c>
      <c r="K20223" t="s">
        <v>852</v>
      </c>
      <c r="L20223">
        <v>4.3835616438356199E-2</v>
      </c>
    </row>
    <row r="20224" spans="1:12" hidden="1" x14ac:dyDescent="0.25">
      <c r="A20224" t="s">
        <v>882</v>
      </c>
      <c r="B20224" t="s">
        <v>851</v>
      </c>
      <c r="C20224" s="4">
        <v>45482</v>
      </c>
      <c r="D20224">
        <v>5.38</v>
      </c>
      <c r="E20224">
        <v>560</v>
      </c>
      <c r="F20224">
        <v>5064</v>
      </c>
      <c r="G20224">
        <v>1.907E-2</v>
      </c>
      <c r="H20224">
        <v>558.66</v>
      </c>
      <c r="I20224" t="s">
        <v>14</v>
      </c>
      <c r="J20224">
        <v>1.00239859664196</v>
      </c>
      <c r="K20224" t="s">
        <v>852</v>
      </c>
      <c r="L20224">
        <v>4.3835616438356199E-2</v>
      </c>
    </row>
    <row r="20225" spans="1:12" hidden="1" x14ac:dyDescent="0.25">
      <c r="A20225" t="s">
        <v>885</v>
      </c>
      <c r="B20225" t="s">
        <v>851</v>
      </c>
      <c r="C20225" s="4">
        <v>45482</v>
      </c>
      <c r="D20225">
        <v>3.02</v>
      </c>
      <c r="E20225">
        <v>568</v>
      </c>
      <c r="F20225">
        <v>4828</v>
      </c>
      <c r="G20225">
        <v>1.907E-2</v>
      </c>
      <c r="H20225">
        <v>558.66</v>
      </c>
      <c r="I20225" t="s">
        <v>14</v>
      </c>
      <c r="J20225">
        <v>1.0167185765939899</v>
      </c>
      <c r="K20225" t="s">
        <v>852</v>
      </c>
      <c r="L20225">
        <v>4.3835616438356199E-2</v>
      </c>
    </row>
    <row r="20226" spans="1:12" hidden="1" x14ac:dyDescent="0.25">
      <c r="A20226" t="s">
        <v>897</v>
      </c>
      <c r="B20226" t="s">
        <v>851</v>
      </c>
      <c r="C20226" s="4">
        <v>45482</v>
      </c>
      <c r="D20226">
        <v>1.74</v>
      </c>
      <c r="E20226">
        <v>576</v>
      </c>
      <c r="F20226">
        <v>4145</v>
      </c>
      <c r="G20226">
        <v>1.907E-2</v>
      </c>
      <c r="H20226">
        <v>558.66</v>
      </c>
      <c r="I20226" t="s">
        <v>14</v>
      </c>
      <c r="J20226">
        <v>1.0310385565460201</v>
      </c>
      <c r="K20226" t="s">
        <v>852</v>
      </c>
      <c r="L20226">
        <v>4.3835616438356199E-2</v>
      </c>
    </row>
    <row r="20227" spans="1:12" hidden="1" x14ac:dyDescent="0.25">
      <c r="A20227" t="s">
        <v>901</v>
      </c>
      <c r="B20227" t="s">
        <v>851</v>
      </c>
      <c r="C20227" s="4">
        <v>45482</v>
      </c>
      <c r="D20227">
        <v>1.18</v>
      </c>
      <c r="E20227">
        <v>584</v>
      </c>
      <c r="F20227">
        <v>6390</v>
      </c>
      <c r="G20227">
        <v>1.907E-2</v>
      </c>
      <c r="H20227">
        <v>558.66</v>
      </c>
      <c r="I20227" t="s">
        <v>14</v>
      </c>
      <c r="J20227">
        <v>1.04535853649805</v>
      </c>
      <c r="K20227" t="s">
        <v>852</v>
      </c>
      <c r="L20227">
        <v>4.3835616438356199E-2</v>
      </c>
    </row>
    <row r="20228" spans="1:12" hidden="1" x14ac:dyDescent="0.25">
      <c r="A20228" t="s">
        <v>903</v>
      </c>
      <c r="B20228" t="s">
        <v>851</v>
      </c>
      <c r="C20228" s="4">
        <v>45482</v>
      </c>
      <c r="D20228">
        <v>1.1000000000000001</v>
      </c>
      <c r="E20228">
        <v>544</v>
      </c>
      <c r="F20228">
        <v>3172</v>
      </c>
      <c r="G20228">
        <v>1.907E-2</v>
      </c>
      <c r="H20228">
        <v>558.66</v>
      </c>
      <c r="I20228" t="s">
        <v>29</v>
      </c>
      <c r="J20228">
        <v>0.97375863673790797</v>
      </c>
      <c r="K20228" t="s">
        <v>852</v>
      </c>
      <c r="L20228">
        <v>4.3835616438356199E-2</v>
      </c>
    </row>
    <row r="20229" spans="1:12" hidden="1" x14ac:dyDescent="0.25">
      <c r="A20229" t="s">
        <v>914</v>
      </c>
      <c r="B20229" t="s">
        <v>851</v>
      </c>
      <c r="C20229" s="4">
        <v>45482</v>
      </c>
      <c r="D20229">
        <v>2.9</v>
      </c>
      <c r="E20229">
        <v>552</v>
      </c>
      <c r="F20229">
        <v>5155</v>
      </c>
      <c r="G20229">
        <v>1.907E-2</v>
      </c>
      <c r="H20229">
        <v>558.66</v>
      </c>
      <c r="I20229" t="s">
        <v>29</v>
      </c>
      <c r="J20229">
        <v>0.98807861668993602</v>
      </c>
      <c r="K20229" t="s">
        <v>852</v>
      </c>
      <c r="L20229">
        <v>4.3835616438356199E-2</v>
      </c>
    </row>
    <row r="20230" spans="1:12" hidden="1" x14ac:dyDescent="0.25">
      <c r="A20230" t="s">
        <v>915</v>
      </c>
      <c r="B20230" t="s">
        <v>851</v>
      </c>
      <c r="C20230" s="4">
        <v>45482</v>
      </c>
      <c r="D20230">
        <v>6.64</v>
      </c>
      <c r="E20230">
        <v>560</v>
      </c>
      <c r="F20230">
        <v>2644</v>
      </c>
      <c r="G20230">
        <v>1.907E-2</v>
      </c>
      <c r="H20230">
        <v>558.66</v>
      </c>
      <c r="I20230" t="s">
        <v>29</v>
      </c>
      <c r="J20230">
        <v>1.00239859664196</v>
      </c>
      <c r="K20230" t="s">
        <v>852</v>
      </c>
      <c r="L20230">
        <v>4.3835616438356199E-2</v>
      </c>
    </row>
    <row r="20231" spans="1:12" hidden="1" x14ac:dyDescent="0.25">
      <c r="A20231" t="s">
        <v>929</v>
      </c>
      <c r="B20231" t="s">
        <v>851</v>
      </c>
      <c r="C20231" s="4">
        <v>45482</v>
      </c>
      <c r="D20231">
        <v>12.3</v>
      </c>
      <c r="E20231">
        <v>568</v>
      </c>
      <c r="F20231">
        <v>312</v>
      </c>
      <c r="G20231">
        <v>1.907E-2</v>
      </c>
      <c r="H20231">
        <v>558.66</v>
      </c>
      <c r="I20231" t="s">
        <v>29</v>
      </c>
      <c r="J20231">
        <v>1.0167185765939899</v>
      </c>
      <c r="K20231" t="s">
        <v>852</v>
      </c>
      <c r="L20231">
        <v>4.3835616438356199E-2</v>
      </c>
    </row>
    <row r="20232" spans="1:12" hidden="1" x14ac:dyDescent="0.25">
      <c r="A20232" t="s">
        <v>996</v>
      </c>
      <c r="B20232" t="s">
        <v>997</v>
      </c>
      <c r="C20232" s="4">
        <v>45482</v>
      </c>
      <c r="D20232">
        <v>1.7</v>
      </c>
      <c r="E20232">
        <v>600</v>
      </c>
      <c r="F20232">
        <v>108</v>
      </c>
      <c r="G20232">
        <v>1.907E-2</v>
      </c>
      <c r="H20232">
        <v>560.04</v>
      </c>
      <c r="I20232" t="s">
        <v>14</v>
      </c>
      <c r="J20232">
        <v>1.07135204628241</v>
      </c>
      <c r="K20232" t="s">
        <v>998</v>
      </c>
      <c r="L20232">
        <v>0.13150684931506901</v>
      </c>
    </row>
    <row r="20233" spans="1:12" hidden="1" x14ac:dyDescent="0.25">
      <c r="A20233" t="s">
        <v>904</v>
      </c>
      <c r="B20233" t="s">
        <v>893</v>
      </c>
      <c r="C20233" s="4">
        <v>45482</v>
      </c>
      <c r="D20233">
        <v>17.8</v>
      </c>
      <c r="E20233">
        <v>552</v>
      </c>
      <c r="F20233">
        <v>280</v>
      </c>
      <c r="G20233">
        <v>1.907E-2</v>
      </c>
      <c r="H20233">
        <v>560.88</v>
      </c>
      <c r="I20233" t="s">
        <v>14</v>
      </c>
      <c r="J20233">
        <v>0.98416773641420596</v>
      </c>
      <c r="K20233" t="s">
        <v>894</v>
      </c>
      <c r="L20233">
        <v>0.21095890410958901</v>
      </c>
    </row>
    <row r="20234" spans="1:12" hidden="1" x14ac:dyDescent="0.25">
      <c r="A20234" t="s">
        <v>895</v>
      </c>
      <c r="B20234" t="s">
        <v>893</v>
      </c>
      <c r="C20234" s="4">
        <v>45482</v>
      </c>
      <c r="D20234">
        <v>11.02</v>
      </c>
      <c r="E20234">
        <v>568</v>
      </c>
      <c r="F20234">
        <v>143</v>
      </c>
      <c r="G20234">
        <v>1.907E-2</v>
      </c>
      <c r="H20234">
        <v>560.88</v>
      </c>
      <c r="I20234" t="s">
        <v>14</v>
      </c>
      <c r="J20234">
        <v>1.01269433746969</v>
      </c>
      <c r="K20234" t="s">
        <v>894</v>
      </c>
      <c r="L20234">
        <v>0.21095890410958901</v>
      </c>
    </row>
    <row r="20235" spans="1:12" hidden="1" x14ac:dyDescent="0.25">
      <c r="A20235" t="s">
        <v>899</v>
      </c>
      <c r="B20235" t="s">
        <v>893</v>
      </c>
      <c r="C20235" s="4">
        <v>45482</v>
      </c>
      <c r="D20235">
        <v>8.94</v>
      </c>
      <c r="E20235">
        <v>576</v>
      </c>
      <c r="F20235">
        <v>162</v>
      </c>
      <c r="G20235">
        <v>1.907E-2</v>
      </c>
      <c r="H20235">
        <v>560.88</v>
      </c>
      <c r="I20235" t="s">
        <v>14</v>
      </c>
      <c r="J20235">
        <v>1.0269576379974299</v>
      </c>
      <c r="K20235" t="s">
        <v>894</v>
      </c>
      <c r="L20235">
        <v>0.21095890410958901</v>
      </c>
    </row>
    <row r="20236" spans="1:12" hidden="1" x14ac:dyDescent="0.25">
      <c r="A20236" t="s">
        <v>905</v>
      </c>
      <c r="B20236" t="s">
        <v>893</v>
      </c>
      <c r="C20236" s="4">
        <v>45482</v>
      </c>
      <c r="D20236">
        <v>7.1</v>
      </c>
      <c r="E20236">
        <v>584</v>
      </c>
      <c r="F20236">
        <v>164</v>
      </c>
      <c r="G20236">
        <v>1.907E-2</v>
      </c>
      <c r="H20236">
        <v>560.88</v>
      </c>
      <c r="I20236" t="s">
        <v>14</v>
      </c>
      <c r="J20236">
        <v>1.0412209385251701</v>
      </c>
      <c r="K20236" t="s">
        <v>894</v>
      </c>
      <c r="L20236">
        <v>0.21095890410958901</v>
      </c>
    </row>
    <row r="20237" spans="1:12" hidden="1" x14ac:dyDescent="0.25">
      <c r="A20237" t="s">
        <v>916</v>
      </c>
      <c r="B20237" t="s">
        <v>893</v>
      </c>
      <c r="C20237" s="4">
        <v>45482</v>
      </c>
      <c r="D20237">
        <v>5.76</v>
      </c>
      <c r="E20237">
        <v>592</v>
      </c>
      <c r="F20237">
        <v>148</v>
      </c>
      <c r="G20237">
        <v>1.907E-2</v>
      </c>
      <c r="H20237">
        <v>560.88</v>
      </c>
      <c r="I20237" t="s">
        <v>14</v>
      </c>
      <c r="J20237">
        <v>1.05548423905292</v>
      </c>
      <c r="K20237" t="s">
        <v>894</v>
      </c>
      <c r="L20237">
        <v>0.21095890410958901</v>
      </c>
    </row>
    <row r="20238" spans="1:12" hidden="1" x14ac:dyDescent="0.25">
      <c r="A20238" t="s">
        <v>925</v>
      </c>
      <c r="B20238" t="s">
        <v>893</v>
      </c>
      <c r="C20238" s="4">
        <v>45482</v>
      </c>
      <c r="D20238">
        <v>4.88</v>
      </c>
      <c r="E20238">
        <v>600</v>
      </c>
      <c r="F20238">
        <v>453</v>
      </c>
      <c r="G20238">
        <v>1.907E-2</v>
      </c>
      <c r="H20238">
        <v>560.88</v>
      </c>
      <c r="I20238" t="s">
        <v>14</v>
      </c>
      <c r="J20238">
        <v>1.0697475395806599</v>
      </c>
      <c r="K20238" t="s">
        <v>894</v>
      </c>
      <c r="L20238">
        <v>0.21095890410958901</v>
      </c>
    </row>
    <row r="20239" spans="1:12" hidden="1" x14ac:dyDescent="0.25">
      <c r="A20239" t="s">
        <v>926</v>
      </c>
      <c r="B20239" t="s">
        <v>893</v>
      </c>
      <c r="C20239" s="4">
        <v>45482</v>
      </c>
      <c r="D20239">
        <v>3.82</v>
      </c>
      <c r="E20239">
        <v>608</v>
      </c>
      <c r="F20239">
        <v>296</v>
      </c>
      <c r="G20239">
        <v>1.907E-2</v>
      </c>
      <c r="H20239">
        <v>560.88</v>
      </c>
      <c r="I20239" t="s">
        <v>14</v>
      </c>
      <c r="J20239">
        <v>1.0840108401084001</v>
      </c>
      <c r="K20239" t="s">
        <v>894</v>
      </c>
      <c r="L20239">
        <v>0.21095890410958901</v>
      </c>
    </row>
    <row r="20240" spans="1:12" hidden="1" x14ac:dyDescent="0.25">
      <c r="A20240" t="s">
        <v>930</v>
      </c>
      <c r="B20240" t="s">
        <v>893</v>
      </c>
      <c r="C20240" s="4">
        <v>45482</v>
      </c>
      <c r="D20240">
        <v>3.18</v>
      </c>
      <c r="E20240">
        <v>616</v>
      </c>
      <c r="F20240">
        <v>264</v>
      </c>
      <c r="G20240">
        <v>1.907E-2</v>
      </c>
      <c r="H20240">
        <v>560.88</v>
      </c>
      <c r="I20240" t="s">
        <v>14</v>
      </c>
      <c r="J20240">
        <v>1.09827414063614</v>
      </c>
      <c r="K20240" t="s">
        <v>894</v>
      </c>
      <c r="L20240">
        <v>0.21095890410958901</v>
      </c>
    </row>
    <row r="20241" spans="1:12" hidden="1" x14ac:dyDescent="0.25">
      <c r="A20241" t="s">
        <v>953</v>
      </c>
      <c r="B20241" t="s">
        <v>893</v>
      </c>
      <c r="C20241" s="4">
        <v>45482</v>
      </c>
      <c r="D20241">
        <v>2.56</v>
      </c>
      <c r="E20241">
        <v>624</v>
      </c>
      <c r="F20241">
        <v>201</v>
      </c>
      <c r="G20241">
        <v>1.907E-2</v>
      </c>
      <c r="H20241">
        <v>560.88</v>
      </c>
      <c r="I20241" t="s">
        <v>14</v>
      </c>
      <c r="J20241">
        <v>1.11253744116389</v>
      </c>
      <c r="K20241" t="s">
        <v>894</v>
      </c>
      <c r="L20241">
        <v>0.21095890410958901</v>
      </c>
    </row>
    <row r="20242" spans="1:12" hidden="1" x14ac:dyDescent="0.25">
      <c r="A20242" t="s">
        <v>947</v>
      </c>
      <c r="B20242" t="s">
        <v>893</v>
      </c>
      <c r="C20242" s="4">
        <v>45482</v>
      </c>
      <c r="D20242">
        <v>2.14</v>
      </c>
      <c r="E20242">
        <v>632</v>
      </c>
      <c r="F20242">
        <v>292</v>
      </c>
      <c r="G20242">
        <v>1.907E-2</v>
      </c>
      <c r="H20242">
        <v>560.88</v>
      </c>
      <c r="I20242" t="s">
        <v>14</v>
      </c>
      <c r="J20242">
        <v>1.1268007416916299</v>
      </c>
      <c r="K20242" t="s">
        <v>894</v>
      </c>
      <c r="L20242">
        <v>0.21095890410958901</v>
      </c>
    </row>
    <row r="20243" spans="1:12" hidden="1" x14ac:dyDescent="0.25">
      <c r="A20243" t="s">
        <v>952</v>
      </c>
      <c r="B20243" t="s">
        <v>893</v>
      </c>
      <c r="C20243" s="4">
        <v>45482</v>
      </c>
      <c r="D20243">
        <v>1.8</v>
      </c>
      <c r="E20243">
        <v>640</v>
      </c>
      <c r="F20243">
        <v>585</v>
      </c>
      <c r="G20243">
        <v>1.907E-2</v>
      </c>
      <c r="H20243">
        <v>560.88</v>
      </c>
      <c r="I20243" t="s">
        <v>14</v>
      </c>
      <c r="J20243">
        <v>1.1410640422193701</v>
      </c>
      <c r="K20243" t="s">
        <v>894</v>
      </c>
      <c r="L20243">
        <v>0.21095890410958901</v>
      </c>
    </row>
    <row r="20244" spans="1:12" hidden="1" x14ac:dyDescent="0.25">
      <c r="A20244" t="s">
        <v>970</v>
      </c>
      <c r="B20244" t="s">
        <v>893</v>
      </c>
      <c r="C20244" s="4">
        <v>45482</v>
      </c>
      <c r="D20244">
        <v>1.48</v>
      </c>
      <c r="E20244">
        <v>648</v>
      </c>
      <c r="F20244">
        <v>204</v>
      </c>
      <c r="G20244">
        <v>1.907E-2</v>
      </c>
      <c r="H20244">
        <v>560.88</v>
      </c>
      <c r="I20244" t="s">
        <v>14</v>
      </c>
      <c r="J20244">
        <v>1.15532734274711</v>
      </c>
      <c r="K20244" t="s">
        <v>894</v>
      </c>
      <c r="L20244">
        <v>0.21095890410958901</v>
      </c>
    </row>
    <row r="20245" spans="1:12" hidden="1" x14ac:dyDescent="0.25">
      <c r="A20245" t="s">
        <v>973</v>
      </c>
      <c r="B20245" t="s">
        <v>893</v>
      </c>
      <c r="C20245" s="4">
        <v>45482</v>
      </c>
      <c r="D20245">
        <v>1.3</v>
      </c>
      <c r="E20245">
        <v>656</v>
      </c>
      <c r="F20245">
        <v>1321</v>
      </c>
      <c r="G20245">
        <v>1.907E-2</v>
      </c>
      <c r="H20245">
        <v>560.88</v>
      </c>
      <c r="I20245" t="s">
        <v>14</v>
      </c>
      <c r="J20245">
        <v>1.16959064327485</v>
      </c>
      <c r="K20245" t="s">
        <v>894</v>
      </c>
      <c r="L20245">
        <v>0.21095890410958901</v>
      </c>
    </row>
    <row r="20246" spans="1:12" hidden="1" x14ac:dyDescent="0.25">
      <c r="A20246" t="s">
        <v>940</v>
      </c>
      <c r="B20246" t="s">
        <v>893</v>
      </c>
      <c r="C20246" s="4">
        <v>45482</v>
      </c>
      <c r="D20246">
        <v>1.36</v>
      </c>
      <c r="E20246">
        <v>520</v>
      </c>
      <c r="F20246">
        <v>521</v>
      </c>
      <c r="G20246">
        <v>1.907E-2</v>
      </c>
      <c r="H20246">
        <v>560.88</v>
      </c>
      <c r="I20246" t="s">
        <v>29</v>
      </c>
      <c r="J20246">
        <v>0.92711453430323698</v>
      </c>
      <c r="K20246" t="s">
        <v>894</v>
      </c>
      <c r="L20246">
        <v>0.21095890410958901</v>
      </c>
    </row>
    <row r="20247" spans="1:12" hidden="1" x14ac:dyDescent="0.25">
      <c r="A20247" t="s">
        <v>959</v>
      </c>
      <c r="B20247" t="s">
        <v>893</v>
      </c>
      <c r="C20247" s="4">
        <v>45482</v>
      </c>
      <c r="D20247">
        <v>2.1</v>
      </c>
      <c r="E20247">
        <v>528</v>
      </c>
      <c r="F20247">
        <v>452</v>
      </c>
      <c r="G20247">
        <v>1.907E-2</v>
      </c>
      <c r="H20247">
        <v>560.88</v>
      </c>
      <c r="I20247" t="s">
        <v>29</v>
      </c>
      <c r="J20247">
        <v>0.94137783483097903</v>
      </c>
      <c r="K20247" t="s">
        <v>894</v>
      </c>
      <c r="L20247">
        <v>0.21095890410958901</v>
      </c>
    </row>
    <row r="20248" spans="1:12" hidden="1" x14ac:dyDescent="0.25">
      <c r="A20248" t="s">
        <v>917</v>
      </c>
      <c r="B20248" t="s">
        <v>893</v>
      </c>
      <c r="C20248" s="4">
        <v>45482</v>
      </c>
      <c r="D20248">
        <v>3.42</v>
      </c>
      <c r="E20248">
        <v>536</v>
      </c>
      <c r="F20248">
        <v>169</v>
      </c>
      <c r="G20248">
        <v>1.907E-2</v>
      </c>
      <c r="H20248">
        <v>560.88</v>
      </c>
      <c r="I20248" t="s">
        <v>29</v>
      </c>
      <c r="J20248">
        <v>0.95564113535872197</v>
      </c>
      <c r="K20248" t="s">
        <v>894</v>
      </c>
      <c r="L20248">
        <v>0.21095890410958901</v>
      </c>
    </row>
    <row r="20249" spans="1:12" hidden="1" x14ac:dyDescent="0.25">
      <c r="A20249" t="s">
        <v>960</v>
      </c>
      <c r="B20249" t="s">
        <v>893</v>
      </c>
      <c r="C20249" s="4">
        <v>45482</v>
      </c>
      <c r="D20249">
        <v>5.52</v>
      </c>
      <c r="E20249">
        <v>544</v>
      </c>
      <c r="F20249">
        <v>104</v>
      </c>
      <c r="G20249">
        <v>1.907E-2</v>
      </c>
      <c r="H20249">
        <v>560.88</v>
      </c>
      <c r="I20249" t="s">
        <v>29</v>
      </c>
      <c r="J20249">
        <v>0.96990443588646402</v>
      </c>
      <c r="K20249" t="s">
        <v>894</v>
      </c>
      <c r="L20249">
        <v>0.21095890410958901</v>
      </c>
    </row>
    <row r="20250" spans="1:12" hidden="1" x14ac:dyDescent="0.25">
      <c r="A20250" t="s">
        <v>954</v>
      </c>
      <c r="B20250" t="s">
        <v>893</v>
      </c>
      <c r="C20250" s="4">
        <v>45482</v>
      </c>
      <c r="D20250">
        <v>8.82</v>
      </c>
      <c r="E20250">
        <v>552</v>
      </c>
      <c r="F20250">
        <v>255</v>
      </c>
      <c r="G20250">
        <v>1.907E-2</v>
      </c>
      <c r="H20250">
        <v>560.88</v>
      </c>
      <c r="I20250" t="s">
        <v>29</v>
      </c>
      <c r="J20250">
        <v>0.98416773641420596</v>
      </c>
      <c r="K20250" t="s">
        <v>894</v>
      </c>
      <c r="L20250">
        <v>0.21095890410958901</v>
      </c>
    </row>
    <row r="20251" spans="1:12" hidden="1" x14ac:dyDescent="0.25">
      <c r="A20251" t="s">
        <v>965</v>
      </c>
      <c r="B20251" t="s">
        <v>893</v>
      </c>
      <c r="C20251" s="4">
        <v>45482</v>
      </c>
      <c r="D20251">
        <v>13.02</v>
      </c>
      <c r="E20251">
        <v>560</v>
      </c>
      <c r="F20251">
        <v>195</v>
      </c>
      <c r="G20251">
        <v>1.907E-2</v>
      </c>
      <c r="H20251">
        <v>560.88</v>
      </c>
      <c r="I20251" t="s">
        <v>29</v>
      </c>
      <c r="J20251">
        <v>0.99843103694194801</v>
      </c>
      <c r="K20251" t="s">
        <v>894</v>
      </c>
      <c r="L20251">
        <v>0.21095890410958901</v>
      </c>
    </row>
    <row r="20252" spans="1:12" x14ac:dyDescent="0.25">
      <c r="A20252" t="s">
        <v>974</v>
      </c>
      <c r="B20252" t="s">
        <v>975</v>
      </c>
      <c r="C20252" s="4">
        <v>45482</v>
      </c>
      <c r="D20252">
        <v>3.72</v>
      </c>
      <c r="E20252">
        <v>648</v>
      </c>
      <c r="F20252">
        <v>103</v>
      </c>
      <c r="G20252">
        <v>1.907E-2</v>
      </c>
      <c r="H20252">
        <v>563.12</v>
      </c>
      <c r="I20252" t="s">
        <v>14</v>
      </c>
      <c r="J20252">
        <v>1.15073163801676</v>
      </c>
      <c r="K20252" t="s">
        <v>976</v>
      </c>
      <c r="L20252">
        <v>0.380821917808219</v>
      </c>
    </row>
    <row r="20253" spans="1:12" x14ac:dyDescent="0.25">
      <c r="A20253" t="s">
        <v>982</v>
      </c>
      <c r="B20253" t="s">
        <v>975</v>
      </c>
      <c r="C20253" s="4">
        <v>45482</v>
      </c>
      <c r="D20253">
        <v>3.3</v>
      </c>
      <c r="E20253">
        <v>656</v>
      </c>
      <c r="F20253">
        <v>228</v>
      </c>
      <c r="G20253">
        <v>1.907E-2</v>
      </c>
      <c r="H20253">
        <v>563.12</v>
      </c>
      <c r="I20253" t="s">
        <v>14</v>
      </c>
      <c r="J20253">
        <v>1.1649382014490699</v>
      </c>
      <c r="K20253" t="s">
        <v>976</v>
      </c>
      <c r="L20253">
        <v>0.380821917808219</v>
      </c>
    </row>
    <row r="20254" spans="1:12" hidden="1" x14ac:dyDescent="0.25">
      <c r="A20254" t="s">
        <v>862</v>
      </c>
      <c r="B20254" t="s">
        <v>851</v>
      </c>
      <c r="C20254" s="4">
        <v>45483</v>
      </c>
      <c r="D20254">
        <v>25.52</v>
      </c>
      <c r="E20254">
        <v>536</v>
      </c>
      <c r="F20254">
        <v>179</v>
      </c>
      <c r="G20254">
        <v>1.9060000000000001E-2</v>
      </c>
      <c r="H20254">
        <v>561.1</v>
      </c>
      <c r="I20254" t="s">
        <v>14</v>
      </c>
      <c r="J20254">
        <v>0.95526644091962198</v>
      </c>
      <c r="K20254" t="s">
        <v>852</v>
      </c>
      <c r="L20254">
        <v>4.1095890410958902E-2</v>
      </c>
    </row>
    <row r="20255" spans="1:12" hidden="1" x14ac:dyDescent="0.25">
      <c r="A20255" t="s">
        <v>866</v>
      </c>
      <c r="B20255" t="s">
        <v>851</v>
      </c>
      <c r="C20255" s="4">
        <v>45483</v>
      </c>
      <c r="D20255">
        <v>17.940000000000001</v>
      </c>
      <c r="E20255">
        <v>544</v>
      </c>
      <c r="F20255">
        <v>218</v>
      </c>
      <c r="G20255">
        <v>1.9060000000000001E-2</v>
      </c>
      <c r="H20255">
        <v>561.1</v>
      </c>
      <c r="I20255" t="s">
        <v>14</v>
      </c>
      <c r="J20255">
        <v>0.96952414899304895</v>
      </c>
      <c r="K20255" t="s">
        <v>852</v>
      </c>
      <c r="L20255">
        <v>4.1095890410958902E-2</v>
      </c>
    </row>
    <row r="20256" spans="1:12" hidden="1" x14ac:dyDescent="0.25">
      <c r="A20256" t="s">
        <v>878</v>
      </c>
      <c r="B20256" t="s">
        <v>851</v>
      </c>
      <c r="C20256" s="4">
        <v>45483</v>
      </c>
      <c r="D20256">
        <v>11.44</v>
      </c>
      <c r="E20256">
        <v>552</v>
      </c>
      <c r="F20256">
        <v>839</v>
      </c>
      <c r="G20256">
        <v>1.9060000000000001E-2</v>
      </c>
      <c r="H20256">
        <v>561.1</v>
      </c>
      <c r="I20256" t="s">
        <v>14</v>
      </c>
      <c r="J20256">
        <v>0.98378185706647603</v>
      </c>
      <c r="K20256" t="s">
        <v>852</v>
      </c>
      <c r="L20256">
        <v>4.1095890410958902E-2</v>
      </c>
    </row>
    <row r="20257" spans="1:12" hidden="1" x14ac:dyDescent="0.25">
      <c r="A20257" t="s">
        <v>882</v>
      </c>
      <c r="B20257" t="s">
        <v>851</v>
      </c>
      <c r="C20257" s="4">
        <v>45483</v>
      </c>
      <c r="D20257">
        <v>6.56</v>
      </c>
      <c r="E20257">
        <v>560</v>
      </c>
      <c r="F20257">
        <v>6345</v>
      </c>
      <c r="G20257">
        <v>1.9060000000000001E-2</v>
      </c>
      <c r="H20257">
        <v>561.1</v>
      </c>
      <c r="I20257" t="s">
        <v>14</v>
      </c>
      <c r="J20257">
        <v>0.998039565139903</v>
      </c>
      <c r="K20257" t="s">
        <v>852</v>
      </c>
      <c r="L20257">
        <v>4.1095890410958902E-2</v>
      </c>
    </row>
    <row r="20258" spans="1:12" hidden="1" x14ac:dyDescent="0.25">
      <c r="A20258" t="s">
        <v>885</v>
      </c>
      <c r="B20258" t="s">
        <v>851</v>
      </c>
      <c r="C20258" s="4">
        <v>45483</v>
      </c>
      <c r="D20258">
        <v>3.64</v>
      </c>
      <c r="E20258">
        <v>568</v>
      </c>
      <c r="F20258">
        <v>4792</v>
      </c>
      <c r="G20258">
        <v>1.9060000000000001E-2</v>
      </c>
      <c r="H20258">
        <v>561.1</v>
      </c>
      <c r="I20258" t="s">
        <v>14</v>
      </c>
      <c r="J20258">
        <v>1.01229727321333</v>
      </c>
      <c r="K20258" t="s">
        <v>852</v>
      </c>
      <c r="L20258">
        <v>4.1095890410958902E-2</v>
      </c>
    </row>
    <row r="20259" spans="1:12" hidden="1" x14ac:dyDescent="0.25">
      <c r="A20259" t="s">
        <v>897</v>
      </c>
      <c r="B20259" t="s">
        <v>851</v>
      </c>
      <c r="C20259" s="4">
        <v>45483</v>
      </c>
      <c r="D20259">
        <v>2.06</v>
      </c>
      <c r="E20259">
        <v>576</v>
      </c>
      <c r="F20259">
        <v>3899</v>
      </c>
      <c r="G20259">
        <v>1.9060000000000001E-2</v>
      </c>
      <c r="H20259">
        <v>561.1</v>
      </c>
      <c r="I20259" t="s">
        <v>14</v>
      </c>
      <c r="J20259">
        <v>1.02655498128676</v>
      </c>
      <c r="K20259" t="s">
        <v>852</v>
      </c>
      <c r="L20259">
        <v>4.1095890410958902E-2</v>
      </c>
    </row>
    <row r="20260" spans="1:12" hidden="1" x14ac:dyDescent="0.25">
      <c r="A20260" t="s">
        <v>901</v>
      </c>
      <c r="B20260" t="s">
        <v>851</v>
      </c>
      <c r="C20260" s="4">
        <v>45483</v>
      </c>
      <c r="D20260">
        <v>1.26</v>
      </c>
      <c r="E20260">
        <v>584</v>
      </c>
      <c r="F20260">
        <v>5930</v>
      </c>
      <c r="G20260">
        <v>1.9060000000000001E-2</v>
      </c>
      <c r="H20260">
        <v>561.1</v>
      </c>
      <c r="I20260" t="s">
        <v>14</v>
      </c>
      <c r="J20260">
        <v>1.0408126893601899</v>
      </c>
      <c r="K20260" t="s">
        <v>852</v>
      </c>
      <c r="L20260">
        <v>4.1095890410958902E-2</v>
      </c>
    </row>
    <row r="20261" spans="1:12" hidden="1" x14ac:dyDescent="0.25">
      <c r="A20261" t="s">
        <v>914</v>
      </c>
      <c r="B20261" t="s">
        <v>851</v>
      </c>
      <c r="C20261" s="4">
        <v>45483</v>
      </c>
      <c r="D20261">
        <v>2.34</v>
      </c>
      <c r="E20261">
        <v>552</v>
      </c>
      <c r="F20261">
        <v>5652</v>
      </c>
      <c r="G20261">
        <v>1.9060000000000001E-2</v>
      </c>
      <c r="H20261">
        <v>561.1</v>
      </c>
      <c r="I20261" t="s">
        <v>29</v>
      </c>
      <c r="J20261">
        <v>0.98378185706647603</v>
      </c>
      <c r="K20261" t="s">
        <v>852</v>
      </c>
      <c r="L20261">
        <v>4.1095890410958902E-2</v>
      </c>
    </row>
    <row r="20262" spans="1:12" hidden="1" x14ac:dyDescent="0.25">
      <c r="A20262" t="s">
        <v>915</v>
      </c>
      <c r="B20262" t="s">
        <v>851</v>
      </c>
      <c r="C20262" s="4">
        <v>45483</v>
      </c>
      <c r="D20262">
        <v>5.4</v>
      </c>
      <c r="E20262">
        <v>560</v>
      </c>
      <c r="F20262">
        <v>2239</v>
      </c>
      <c r="G20262">
        <v>1.9060000000000001E-2</v>
      </c>
      <c r="H20262">
        <v>561.1</v>
      </c>
      <c r="I20262" t="s">
        <v>29</v>
      </c>
      <c r="J20262">
        <v>0.998039565139903</v>
      </c>
      <c r="K20262" t="s">
        <v>852</v>
      </c>
      <c r="L20262">
        <v>4.1095890410958902E-2</v>
      </c>
    </row>
    <row r="20263" spans="1:12" hidden="1" x14ac:dyDescent="0.25">
      <c r="A20263" t="s">
        <v>929</v>
      </c>
      <c r="B20263" t="s">
        <v>851</v>
      </c>
      <c r="C20263" s="4">
        <v>45483</v>
      </c>
      <c r="D20263">
        <v>10.42</v>
      </c>
      <c r="E20263">
        <v>568</v>
      </c>
      <c r="F20263">
        <v>413</v>
      </c>
      <c r="G20263">
        <v>1.9060000000000001E-2</v>
      </c>
      <c r="H20263">
        <v>561.1</v>
      </c>
      <c r="I20263" t="s">
        <v>29</v>
      </c>
      <c r="J20263">
        <v>1.01229727321333</v>
      </c>
      <c r="K20263" t="s">
        <v>852</v>
      </c>
      <c r="L20263">
        <v>4.1095890410958902E-2</v>
      </c>
    </row>
    <row r="20264" spans="1:12" hidden="1" x14ac:dyDescent="0.25">
      <c r="A20264" t="s">
        <v>904</v>
      </c>
      <c r="B20264" t="s">
        <v>893</v>
      </c>
      <c r="C20264" s="4">
        <v>45483</v>
      </c>
      <c r="D20264">
        <v>19.3</v>
      </c>
      <c r="E20264">
        <v>552</v>
      </c>
      <c r="F20264">
        <v>786</v>
      </c>
      <c r="G20264">
        <v>1.9060000000000001E-2</v>
      </c>
      <c r="H20264">
        <v>563.4</v>
      </c>
      <c r="I20264" t="s">
        <v>14</v>
      </c>
      <c r="J20264">
        <v>0.97976570820021203</v>
      </c>
      <c r="K20264" t="s">
        <v>894</v>
      </c>
      <c r="L20264">
        <v>0.20821917808219201</v>
      </c>
    </row>
    <row r="20265" spans="1:12" hidden="1" x14ac:dyDescent="0.25">
      <c r="A20265" t="s">
        <v>892</v>
      </c>
      <c r="B20265" t="s">
        <v>893</v>
      </c>
      <c r="C20265" s="4">
        <v>45483</v>
      </c>
      <c r="D20265">
        <v>15.38</v>
      </c>
      <c r="E20265">
        <v>560</v>
      </c>
      <c r="F20265">
        <v>166</v>
      </c>
      <c r="G20265">
        <v>1.9060000000000001E-2</v>
      </c>
      <c r="H20265">
        <v>563.4</v>
      </c>
      <c r="I20265" t="s">
        <v>14</v>
      </c>
      <c r="J20265">
        <v>0.99396521121760695</v>
      </c>
      <c r="K20265" t="s">
        <v>894</v>
      </c>
      <c r="L20265">
        <v>0.20821917808219201</v>
      </c>
    </row>
    <row r="20266" spans="1:12" hidden="1" x14ac:dyDescent="0.25">
      <c r="A20266" t="s">
        <v>895</v>
      </c>
      <c r="B20266" t="s">
        <v>893</v>
      </c>
      <c r="C20266" s="4">
        <v>45483</v>
      </c>
      <c r="D20266">
        <v>12.36</v>
      </c>
      <c r="E20266">
        <v>568</v>
      </c>
      <c r="F20266">
        <v>159</v>
      </c>
      <c r="G20266">
        <v>1.9060000000000001E-2</v>
      </c>
      <c r="H20266">
        <v>563.4</v>
      </c>
      <c r="I20266" t="s">
        <v>14</v>
      </c>
      <c r="J20266">
        <v>1.0081647142350001</v>
      </c>
      <c r="K20266" t="s">
        <v>894</v>
      </c>
      <c r="L20266">
        <v>0.20821917808219201</v>
      </c>
    </row>
    <row r="20267" spans="1:12" hidden="1" x14ac:dyDescent="0.25">
      <c r="A20267" t="s">
        <v>899</v>
      </c>
      <c r="B20267" t="s">
        <v>893</v>
      </c>
      <c r="C20267" s="4">
        <v>45483</v>
      </c>
      <c r="D20267">
        <v>10</v>
      </c>
      <c r="E20267">
        <v>576</v>
      </c>
      <c r="F20267">
        <v>176</v>
      </c>
      <c r="G20267">
        <v>1.9060000000000001E-2</v>
      </c>
      <c r="H20267">
        <v>563.4</v>
      </c>
      <c r="I20267" t="s">
        <v>14</v>
      </c>
      <c r="J20267">
        <v>1.0223642172523999</v>
      </c>
      <c r="K20267" t="s">
        <v>894</v>
      </c>
      <c r="L20267">
        <v>0.20821917808219201</v>
      </c>
    </row>
    <row r="20268" spans="1:12" hidden="1" x14ac:dyDescent="0.25">
      <c r="A20268" t="s">
        <v>905</v>
      </c>
      <c r="B20268" t="s">
        <v>893</v>
      </c>
      <c r="C20268" s="4">
        <v>45483</v>
      </c>
      <c r="D20268">
        <v>7.92</v>
      </c>
      <c r="E20268">
        <v>584</v>
      </c>
      <c r="F20268">
        <v>106</v>
      </c>
      <c r="G20268">
        <v>1.9060000000000001E-2</v>
      </c>
      <c r="H20268">
        <v>563.4</v>
      </c>
      <c r="I20268" t="s">
        <v>14</v>
      </c>
      <c r="J20268">
        <v>1.0365637202697899</v>
      </c>
      <c r="K20268" t="s">
        <v>894</v>
      </c>
      <c r="L20268">
        <v>0.20821917808219201</v>
      </c>
    </row>
    <row r="20269" spans="1:12" hidden="1" x14ac:dyDescent="0.25">
      <c r="A20269" t="s">
        <v>916</v>
      </c>
      <c r="B20269" t="s">
        <v>893</v>
      </c>
      <c r="C20269" s="4">
        <v>45483</v>
      </c>
      <c r="D20269">
        <v>6.5</v>
      </c>
      <c r="E20269">
        <v>592</v>
      </c>
      <c r="F20269">
        <v>180</v>
      </c>
      <c r="G20269">
        <v>1.9060000000000001E-2</v>
      </c>
      <c r="H20269">
        <v>563.4</v>
      </c>
      <c r="I20269" t="s">
        <v>14</v>
      </c>
      <c r="J20269">
        <v>1.05076322328718</v>
      </c>
      <c r="K20269" t="s">
        <v>894</v>
      </c>
      <c r="L20269">
        <v>0.20821917808219201</v>
      </c>
    </row>
    <row r="20270" spans="1:12" hidden="1" x14ac:dyDescent="0.25">
      <c r="A20270" t="s">
        <v>925</v>
      </c>
      <c r="B20270" t="s">
        <v>893</v>
      </c>
      <c r="C20270" s="4">
        <v>45483</v>
      </c>
      <c r="D20270">
        <v>5.36</v>
      </c>
      <c r="E20270">
        <v>600</v>
      </c>
      <c r="F20270">
        <v>822</v>
      </c>
      <c r="G20270">
        <v>1.9060000000000001E-2</v>
      </c>
      <c r="H20270">
        <v>563.4</v>
      </c>
      <c r="I20270" t="s">
        <v>14</v>
      </c>
      <c r="J20270">
        <v>1.06496272630458</v>
      </c>
      <c r="K20270" t="s">
        <v>894</v>
      </c>
      <c r="L20270">
        <v>0.20821917808219201</v>
      </c>
    </row>
    <row r="20271" spans="1:12" hidden="1" x14ac:dyDescent="0.25">
      <c r="A20271" t="s">
        <v>926</v>
      </c>
      <c r="B20271" t="s">
        <v>893</v>
      </c>
      <c r="C20271" s="4">
        <v>45483</v>
      </c>
      <c r="D20271">
        <v>4.26</v>
      </c>
      <c r="E20271">
        <v>608</v>
      </c>
      <c r="F20271">
        <v>224</v>
      </c>
      <c r="G20271">
        <v>1.9060000000000001E-2</v>
      </c>
      <c r="H20271">
        <v>563.4</v>
      </c>
      <c r="I20271" t="s">
        <v>14</v>
      </c>
      <c r="J20271">
        <v>1.07916222932197</v>
      </c>
      <c r="K20271" t="s">
        <v>894</v>
      </c>
      <c r="L20271">
        <v>0.20821917808219201</v>
      </c>
    </row>
    <row r="20272" spans="1:12" hidden="1" x14ac:dyDescent="0.25">
      <c r="A20272" t="s">
        <v>930</v>
      </c>
      <c r="B20272" t="s">
        <v>893</v>
      </c>
      <c r="C20272" s="4">
        <v>45483</v>
      </c>
      <c r="D20272">
        <v>3.5</v>
      </c>
      <c r="E20272">
        <v>616</v>
      </c>
      <c r="F20272">
        <v>202</v>
      </c>
      <c r="G20272">
        <v>1.9060000000000001E-2</v>
      </c>
      <c r="H20272">
        <v>563.4</v>
      </c>
      <c r="I20272" t="s">
        <v>14</v>
      </c>
      <c r="J20272">
        <v>1.0933617323393701</v>
      </c>
      <c r="K20272" t="s">
        <v>894</v>
      </c>
      <c r="L20272">
        <v>0.20821917808219201</v>
      </c>
    </row>
    <row r="20273" spans="1:12" hidden="1" x14ac:dyDescent="0.25">
      <c r="A20273" t="s">
        <v>953</v>
      </c>
      <c r="B20273" t="s">
        <v>893</v>
      </c>
      <c r="C20273" s="4">
        <v>45483</v>
      </c>
      <c r="D20273">
        <v>2.88</v>
      </c>
      <c r="E20273">
        <v>624</v>
      </c>
      <c r="F20273">
        <v>236</v>
      </c>
      <c r="G20273">
        <v>1.9060000000000001E-2</v>
      </c>
      <c r="H20273">
        <v>563.4</v>
      </c>
      <c r="I20273" t="s">
        <v>14</v>
      </c>
      <c r="J20273">
        <v>1.1075612353567601</v>
      </c>
      <c r="K20273" t="s">
        <v>894</v>
      </c>
      <c r="L20273">
        <v>0.20821917808219201</v>
      </c>
    </row>
    <row r="20274" spans="1:12" hidden="1" x14ac:dyDescent="0.25">
      <c r="A20274" t="s">
        <v>947</v>
      </c>
      <c r="B20274" t="s">
        <v>893</v>
      </c>
      <c r="C20274" s="4">
        <v>45483</v>
      </c>
      <c r="D20274">
        <v>2.3199999999999998</v>
      </c>
      <c r="E20274">
        <v>632</v>
      </c>
      <c r="F20274">
        <v>203</v>
      </c>
      <c r="G20274">
        <v>1.9060000000000001E-2</v>
      </c>
      <c r="H20274">
        <v>563.4</v>
      </c>
      <c r="I20274" t="s">
        <v>14</v>
      </c>
      <c r="J20274">
        <v>1.1217607383741599</v>
      </c>
      <c r="K20274" t="s">
        <v>894</v>
      </c>
      <c r="L20274">
        <v>0.20821917808219201</v>
      </c>
    </row>
    <row r="20275" spans="1:12" hidden="1" x14ac:dyDescent="0.25">
      <c r="A20275" t="s">
        <v>952</v>
      </c>
      <c r="B20275" t="s">
        <v>893</v>
      </c>
      <c r="C20275" s="4">
        <v>45483</v>
      </c>
      <c r="D20275">
        <v>2.04</v>
      </c>
      <c r="E20275">
        <v>640</v>
      </c>
      <c r="F20275">
        <v>1106</v>
      </c>
      <c r="G20275">
        <v>1.9060000000000001E-2</v>
      </c>
      <c r="H20275">
        <v>563.4</v>
      </c>
      <c r="I20275" t="s">
        <v>14</v>
      </c>
      <c r="J20275">
        <v>1.1359602413915499</v>
      </c>
      <c r="K20275" t="s">
        <v>894</v>
      </c>
      <c r="L20275">
        <v>0.20821917808219201</v>
      </c>
    </row>
    <row r="20276" spans="1:12" hidden="1" x14ac:dyDescent="0.25">
      <c r="A20276" t="s">
        <v>970</v>
      </c>
      <c r="B20276" t="s">
        <v>893</v>
      </c>
      <c r="C20276" s="4">
        <v>45483</v>
      </c>
      <c r="D20276">
        <v>1.64</v>
      </c>
      <c r="E20276">
        <v>648</v>
      </c>
      <c r="F20276">
        <v>196</v>
      </c>
      <c r="G20276">
        <v>1.9060000000000001E-2</v>
      </c>
      <c r="H20276">
        <v>563.4</v>
      </c>
      <c r="I20276" t="s">
        <v>14</v>
      </c>
      <c r="J20276">
        <v>1.15015974440895</v>
      </c>
      <c r="K20276" t="s">
        <v>894</v>
      </c>
      <c r="L20276">
        <v>0.20821917808219201</v>
      </c>
    </row>
    <row r="20277" spans="1:12" hidden="1" x14ac:dyDescent="0.25">
      <c r="A20277" t="s">
        <v>973</v>
      </c>
      <c r="B20277" t="s">
        <v>893</v>
      </c>
      <c r="C20277" s="4">
        <v>45483</v>
      </c>
      <c r="D20277">
        <v>1.44</v>
      </c>
      <c r="E20277">
        <v>656</v>
      </c>
      <c r="F20277">
        <v>853</v>
      </c>
      <c r="G20277">
        <v>1.9060000000000001E-2</v>
      </c>
      <c r="H20277">
        <v>563.4</v>
      </c>
      <c r="I20277" t="s">
        <v>14</v>
      </c>
      <c r="J20277">
        <v>1.16435924742634</v>
      </c>
      <c r="K20277" t="s">
        <v>894</v>
      </c>
      <c r="L20277">
        <v>0.20821917808219201</v>
      </c>
    </row>
    <row r="20278" spans="1:12" hidden="1" x14ac:dyDescent="0.25">
      <c r="A20278" t="s">
        <v>940</v>
      </c>
      <c r="B20278" t="s">
        <v>893</v>
      </c>
      <c r="C20278" s="4">
        <v>45483</v>
      </c>
      <c r="D20278">
        <v>1.28</v>
      </c>
      <c r="E20278">
        <v>520</v>
      </c>
      <c r="F20278">
        <v>582</v>
      </c>
      <c r="G20278">
        <v>1.9060000000000001E-2</v>
      </c>
      <c r="H20278">
        <v>563.4</v>
      </c>
      <c r="I20278" t="s">
        <v>29</v>
      </c>
      <c r="J20278">
        <v>0.92296769613063501</v>
      </c>
      <c r="K20278" t="s">
        <v>894</v>
      </c>
      <c r="L20278">
        <v>0.20821917808219201</v>
      </c>
    </row>
    <row r="20279" spans="1:12" hidden="1" x14ac:dyDescent="0.25">
      <c r="A20279" t="s">
        <v>959</v>
      </c>
      <c r="B20279" t="s">
        <v>893</v>
      </c>
      <c r="C20279" s="4">
        <v>45483</v>
      </c>
      <c r="D20279">
        <v>1.9</v>
      </c>
      <c r="E20279">
        <v>528</v>
      </c>
      <c r="F20279">
        <v>324</v>
      </c>
      <c r="G20279">
        <v>1.9060000000000001E-2</v>
      </c>
      <c r="H20279">
        <v>563.4</v>
      </c>
      <c r="I20279" t="s">
        <v>29</v>
      </c>
      <c r="J20279">
        <v>0.93716719914802904</v>
      </c>
      <c r="K20279" t="s">
        <v>894</v>
      </c>
      <c r="L20279">
        <v>0.20821917808219201</v>
      </c>
    </row>
    <row r="20280" spans="1:12" hidden="1" x14ac:dyDescent="0.25">
      <c r="A20280" t="s">
        <v>917</v>
      </c>
      <c r="B20280" t="s">
        <v>893</v>
      </c>
      <c r="C20280" s="4">
        <v>45483</v>
      </c>
      <c r="D20280">
        <v>3.06</v>
      </c>
      <c r="E20280">
        <v>536</v>
      </c>
      <c r="F20280">
        <v>146</v>
      </c>
      <c r="G20280">
        <v>1.9060000000000001E-2</v>
      </c>
      <c r="H20280">
        <v>563.4</v>
      </c>
      <c r="I20280" t="s">
        <v>29</v>
      </c>
      <c r="J20280">
        <v>0.95136670216542396</v>
      </c>
      <c r="K20280" t="s">
        <v>894</v>
      </c>
      <c r="L20280">
        <v>0.20821917808219201</v>
      </c>
    </row>
    <row r="20281" spans="1:12" hidden="1" x14ac:dyDescent="0.25">
      <c r="A20281" t="s">
        <v>960</v>
      </c>
      <c r="B20281" t="s">
        <v>893</v>
      </c>
      <c r="C20281" s="4">
        <v>45483</v>
      </c>
      <c r="D20281">
        <v>5.0999999999999996</v>
      </c>
      <c r="E20281">
        <v>544</v>
      </c>
      <c r="F20281">
        <v>186</v>
      </c>
      <c r="G20281">
        <v>1.9060000000000001E-2</v>
      </c>
      <c r="H20281">
        <v>563.4</v>
      </c>
      <c r="I20281" t="s">
        <v>29</v>
      </c>
      <c r="J20281">
        <v>0.96556620518281799</v>
      </c>
      <c r="K20281" t="s">
        <v>894</v>
      </c>
      <c r="L20281">
        <v>0.20821917808219201</v>
      </c>
    </row>
    <row r="20282" spans="1:12" hidden="1" x14ac:dyDescent="0.25">
      <c r="A20282" t="s">
        <v>954</v>
      </c>
      <c r="B20282" t="s">
        <v>893</v>
      </c>
      <c r="C20282" s="4">
        <v>45483</v>
      </c>
      <c r="D20282">
        <v>7.88</v>
      </c>
      <c r="E20282">
        <v>552</v>
      </c>
      <c r="F20282">
        <v>211</v>
      </c>
      <c r="G20282">
        <v>1.9060000000000001E-2</v>
      </c>
      <c r="H20282">
        <v>563.4</v>
      </c>
      <c r="I20282" t="s">
        <v>29</v>
      </c>
      <c r="J20282">
        <v>0.97976570820021203</v>
      </c>
      <c r="K20282" t="s">
        <v>894</v>
      </c>
      <c r="L20282">
        <v>0.20821917808219201</v>
      </c>
    </row>
    <row r="20283" spans="1:12" hidden="1" x14ac:dyDescent="0.25">
      <c r="A20283" t="s">
        <v>965</v>
      </c>
      <c r="B20283" t="s">
        <v>893</v>
      </c>
      <c r="C20283" s="4">
        <v>45483</v>
      </c>
      <c r="D20283">
        <v>11.9</v>
      </c>
      <c r="E20283">
        <v>560</v>
      </c>
      <c r="F20283">
        <v>144</v>
      </c>
      <c r="G20283">
        <v>1.9060000000000001E-2</v>
      </c>
      <c r="H20283">
        <v>563.4</v>
      </c>
      <c r="I20283" t="s">
        <v>29</v>
      </c>
      <c r="J20283">
        <v>0.99396521121760695</v>
      </c>
      <c r="K20283" t="s">
        <v>894</v>
      </c>
      <c r="L20283">
        <v>0.20821917808219201</v>
      </c>
    </row>
    <row r="20284" spans="1:12" x14ac:dyDescent="0.25">
      <c r="A20284" t="s">
        <v>982</v>
      </c>
      <c r="B20284" t="s">
        <v>975</v>
      </c>
      <c r="C20284" s="4">
        <v>45483</v>
      </c>
      <c r="D20284">
        <v>3.74</v>
      </c>
      <c r="E20284">
        <v>656</v>
      </c>
      <c r="F20284">
        <v>161</v>
      </c>
      <c r="G20284">
        <v>1.9060000000000001E-2</v>
      </c>
      <c r="H20284">
        <v>565.58000000000004</v>
      </c>
      <c r="I20284" t="s">
        <v>14</v>
      </c>
      <c r="J20284">
        <v>1.15987128257718</v>
      </c>
      <c r="K20284" t="s">
        <v>976</v>
      </c>
      <c r="L20284">
        <v>0.37808219178082197</v>
      </c>
    </row>
    <row r="20285" spans="1:12" x14ac:dyDescent="0.25">
      <c r="A20285" t="s">
        <v>999</v>
      </c>
      <c r="B20285" t="s">
        <v>975</v>
      </c>
      <c r="C20285" s="4">
        <v>45483</v>
      </c>
      <c r="D20285">
        <v>4.12</v>
      </c>
      <c r="E20285">
        <v>528</v>
      </c>
      <c r="F20285">
        <v>103</v>
      </c>
      <c r="G20285">
        <v>1.9060000000000001E-2</v>
      </c>
      <c r="H20285">
        <v>565.58000000000004</v>
      </c>
      <c r="I20285" t="s">
        <v>29</v>
      </c>
      <c r="J20285">
        <v>0.93355493475724005</v>
      </c>
      <c r="K20285" t="s">
        <v>976</v>
      </c>
      <c r="L20285">
        <v>0.37808219178082197</v>
      </c>
    </row>
    <row r="20286" spans="1:12" hidden="1" x14ac:dyDescent="0.25">
      <c r="A20286" t="s">
        <v>866</v>
      </c>
      <c r="B20286" t="s">
        <v>851</v>
      </c>
      <c r="C20286" s="4">
        <v>45484</v>
      </c>
      <c r="D20286">
        <v>19.68</v>
      </c>
      <c r="E20286">
        <v>544</v>
      </c>
      <c r="F20286">
        <v>148</v>
      </c>
      <c r="G20286">
        <v>1.9040000000000001E-2</v>
      </c>
      <c r="H20286">
        <v>562.88</v>
      </c>
      <c r="I20286" t="s">
        <v>14</v>
      </c>
      <c r="J20286">
        <v>0.96645821489482597</v>
      </c>
      <c r="K20286" t="s">
        <v>852</v>
      </c>
      <c r="L20286">
        <v>3.8356164383561701E-2</v>
      </c>
    </row>
    <row r="20287" spans="1:12" hidden="1" x14ac:dyDescent="0.25">
      <c r="A20287" t="s">
        <v>878</v>
      </c>
      <c r="B20287" t="s">
        <v>851</v>
      </c>
      <c r="C20287" s="4">
        <v>45484</v>
      </c>
      <c r="D20287">
        <v>12.82</v>
      </c>
      <c r="E20287">
        <v>552</v>
      </c>
      <c r="F20287">
        <v>441</v>
      </c>
      <c r="G20287">
        <v>1.9040000000000001E-2</v>
      </c>
      <c r="H20287">
        <v>562.88</v>
      </c>
      <c r="I20287" t="s">
        <v>14</v>
      </c>
      <c r="J20287">
        <v>0.98067083570210301</v>
      </c>
      <c r="K20287" t="s">
        <v>852</v>
      </c>
      <c r="L20287">
        <v>3.8356164383561701E-2</v>
      </c>
    </row>
    <row r="20288" spans="1:12" hidden="1" x14ac:dyDescent="0.25">
      <c r="A20288" t="s">
        <v>882</v>
      </c>
      <c r="B20288" t="s">
        <v>851</v>
      </c>
      <c r="C20288" s="4">
        <v>45484</v>
      </c>
      <c r="D20288">
        <v>7.68</v>
      </c>
      <c r="E20288">
        <v>560</v>
      </c>
      <c r="F20288">
        <v>2756</v>
      </c>
      <c r="G20288">
        <v>1.9040000000000001E-2</v>
      </c>
      <c r="H20288">
        <v>562.88</v>
      </c>
      <c r="I20288" t="s">
        <v>14</v>
      </c>
      <c r="J20288">
        <v>0.99488345650938004</v>
      </c>
      <c r="K20288" t="s">
        <v>852</v>
      </c>
      <c r="L20288">
        <v>3.8356164383561701E-2</v>
      </c>
    </row>
    <row r="20289" spans="1:12" hidden="1" x14ac:dyDescent="0.25">
      <c r="A20289" t="s">
        <v>885</v>
      </c>
      <c r="B20289" t="s">
        <v>851</v>
      </c>
      <c r="C20289" s="4">
        <v>45484</v>
      </c>
      <c r="D20289">
        <v>4.3</v>
      </c>
      <c r="E20289">
        <v>568</v>
      </c>
      <c r="F20289">
        <v>4562</v>
      </c>
      <c r="G20289">
        <v>1.9040000000000001E-2</v>
      </c>
      <c r="H20289">
        <v>562.88</v>
      </c>
      <c r="I20289" t="s">
        <v>14</v>
      </c>
      <c r="J20289">
        <v>1.00909607731666</v>
      </c>
      <c r="K20289" t="s">
        <v>852</v>
      </c>
      <c r="L20289">
        <v>3.8356164383561701E-2</v>
      </c>
    </row>
    <row r="20290" spans="1:12" hidden="1" x14ac:dyDescent="0.25">
      <c r="A20290" t="s">
        <v>897</v>
      </c>
      <c r="B20290" t="s">
        <v>851</v>
      </c>
      <c r="C20290" s="4">
        <v>45484</v>
      </c>
      <c r="D20290">
        <v>2.38</v>
      </c>
      <c r="E20290">
        <v>576</v>
      </c>
      <c r="F20290">
        <v>4693</v>
      </c>
      <c r="G20290">
        <v>1.9040000000000001E-2</v>
      </c>
      <c r="H20290">
        <v>562.88</v>
      </c>
      <c r="I20290" t="s">
        <v>14</v>
      </c>
      <c r="J20290">
        <v>1.0233086981239301</v>
      </c>
      <c r="K20290" t="s">
        <v>852</v>
      </c>
      <c r="L20290">
        <v>3.8356164383561701E-2</v>
      </c>
    </row>
    <row r="20291" spans="1:12" hidden="1" x14ac:dyDescent="0.25">
      <c r="A20291" t="s">
        <v>901</v>
      </c>
      <c r="B20291" t="s">
        <v>851</v>
      </c>
      <c r="C20291" s="4">
        <v>45484</v>
      </c>
      <c r="D20291">
        <v>1.3</v>
      </c>
      <c r="E20291">
        <v>584</v>
      </c>
      <c r="F20291">
        <v>9332</v>
      </c>
      <c r="G20291">
        <v>1.9040000000000001E-2</v>
      </c>
      <c r="H20291">
        <v>562.88</v>
      </c>
      <c r="I20291" t="s">
        <v>14</v>
      </c>
      <c r="J20291">
        <v>1.03752131893121</v>
      </c>
      <c r="K20291" t="s">
        <v>852</v>
      </c>
      <c r="L20291">
        <v>3.8356164383561701E-2</v>
      </c>
    </row>
    <row r="20292" spans="1:12" hidden="1" x14ac:dyDescent="0.25">
      <c r="A20292" t="s">
        <v>914</v>
      </c>
      <c r="B20292" t="s">
        <v>851</v>
      </c>
      <c r="C20292" s="4">
        <v>45484</v>
      </c>
      <c r="D20292">
        <v>2.06</v>
      </c>
      <c r="E20292">
        <v>552</v>
      </c>
      <c r="F20292">
        <v>4093</v>
      </c>
      <c r="G20292">
        <v>1.9040000000000001E-2</v>
      </c>
      <c r="H20292">
        <v>562.88</v>
      </c>
      <c r="I20292" t="s">
        <v>29</v>
      </c>
      <c r="J20292">
        <v>0.98067083570210301</v>
      </c>
      <c r="K20292" t="s">
        <v>852</v>
      </c>
      <c r="L20292">
        <v>3.8356164383561701E-2</v>
      </c>
    </row>
    <row r="20293" spans="1:12" hidden="1" x14ac:dyDescent="0.25">
      <c r="A20293" t="s">
        <v>915</v>
      </c>
      <c r="B20293" t="s">
        <v>851</v>
      </c>
      <c r="C20293" s="4">
        <v>45484</v>
      </c>
      <c r="D20293">
        <v>4.66</v>
      </c>
      <c r="E20293">
        <v>560</v>
      </c>
      <c r="F20293">
        <v>3159</v>
      </c>
      <c r="G20293">
        <v>1.9040000000000001E-2</v>
      </c>
      <c r="H20293">
        <v>562.88</v>
      </c>
      <c r="I20293" t="s">
        <v>29</v>
      </c>
      <c r="J20293">
        <v>0.99488345650938004</v>
      </c>
      <c r="K20293" t="s">
        <v>852</v>
      </c>
      <c r="L20293">
        <v>3.8356164383561701E-2</v>
      </c>
    </row>
    <row r="20294" spans="1:12" hidden="1" x14ac:dyDescent="0.25">
      <c r="A20294" t="s">
        <v>929</v>
      </c>
      <c r="B20294" t="s">
        <v>851</v>
      </c>
      <c r="C20294" s="4">
        <v>45484</v>
      </c>
      <c r="D20294">
        <v>9.3000000000000007</v>
      </c>
      <c r="E20294">
        <v>568</v>
      </c>
      <c r="F20294">
        <v>285</v>
      </c>
      <c r="G20294">
        <v>1.9040000000000001E-2</v>
      </c>
      <c r="H20294">
        <v>562.88</v>
      </c>
      <c r="I20294" t="s">
        <v>29</v>
      </c>
      <c r="J20294">
        <v>1.00909607731666</v>
      </c>
      <c r="K20294" t="s">
        <v>852</v>
      </c>
      <c r="L20294">
        <v>3.8356164383561701E-2</v>
      </c>
    </row>
    <row r="20295" spans="1:12" hidden="1" x14ac:dyDescent="0.25">
      <c r="A20295" t="s">
        <v>936</v>
      </c>
      <c r="B20295" t="s">
        <v>851</v>
      </c>
      <c r="C20295" s="4">
        <v>45484</v>
      </c>
      <c r="D20295">
        <v>15.42</v>
      </c>
      <c r="E20295">
        <v>576</v>
      </c>
      <c r="F20295">
        <v>135</v>
      </c>
      <c r="G20295">
        <v>1.9040000000000001E-2</v>
      </c>
      <c r="H20295">
        <v>562.88</v>
      </c>
      <c r="I20295" t="s">
        <v>29</v>
      </c>
      <c r="J20295">
        <v>1.0233086981239301</v>
      </c>
      <c r="K20295" t="s">
        <v>852</v>
      </c>
      <c r="L20295">
        <v>3.8356164383561701E-2</v>
      </c>
    </row>
    <row r="20296" spans="1:12" hidden="1" x14ac:dyDescent="0.25">
      <c r="A20296" t="s">
        <v>904</v>
      </c>
      <c r="B20296" t="s">
        <v>893</v>
      </c>
      <c r="C20296" s="4">
        <v>45484</v>
      </c>
      <c r="D20296">
        <v>21</v>
      </c>
      <c r="E20296">
        <v>552</v>
      </c>
      <c r="F20296">
        <v>253</v>
      </c>
      <c r="G20296">
        <v>1.9040000000000001E-2</v>
      </c>
      <c r="H20296">
        <v>565.46</v>
      </c>
      <c r="I20296" t="s">
        <v>14</v>
      </c>
      <c r="J20296">
        <v>0.97619637109609803</v>
      </c>
      <c r="K20296" t="s">
        <v>894</v>
      </c>
      <c r="L20296">
        <v>0.20547945205479501</v>
      </c>
    </row>
    <row r="20297" spans="1:12" hidden="1" x14ac:dyDescent="0.25">
      <c r="A20297" t="s">
        <v>892</v>
      </c>
      <c r="B20297" t="s">
        <v>893</v>
      </c>
      <c r="C20297" s="4">
        <v>45484</v>
      </c>
      <c r="D20297">
        <v>16.600000000000001</v>
      </c>
      <c r="E20297">
        <v>560</v>
      </c>
      <c r="F20297">
        <v>180</v>
      </c>
      <c r="G20297">
        <v>1.9040000000000001E-2</v>
      </c>
      <c r="H20297">
        <v>565.46</v>
      </c>
      <c r="I20297" t="s">
        <v>14</v>
      </c>
      <c r="J20297">
        <v>0.990344144590245</v>
      </c>
      <c r="K20297" t="s">
        <v>894</v>
      </c>
      <c r="L20297">
        <v>0.20547945205479501</v>
      </c>
    </row>
    <row r="20298" spans="1:12" hidden="1" x14ac:dyDescent="0.25">
      <c r="A20298" t="s">
        <v>895</v>
      </c>
      <c r="B20298" t="s">
        <v>893</v>
      </c>
      <c r="C20298" s="4">
        <v>45484</v>
      </c>
      <c r="D20298">
        <v>13.38</v>
      </c>
      <c r="E20298">
        <v>568</v>
      </c>
      <c r="F20298">
        <v>167</v>
      </c>
      <c r="G20298">
        <v>1.9040000000000001E-2</v>
      </c>
      <c r="H20298">
        <v>565.46</v>
      </c>
      <c r="I20298" t="s">
        <v>14</v>
      </c>
      <c r="J20298">
        <v>1.0044919180843901</v>
      </c>
      <c r="K20298" t="s">
        <v>894</v>
      </c>
      <c r="L20298">
        <v>0.20547945205479501</v>
      </c>
    </row>
    <row r="20299" spans="1:12" hidden="1" x14ac:dyDescent="0.25">
      <c r="A20299" t="s">
        <v>899</v>
      </c>
      <c r="B20299" t="s">
        <v>893</v>
      </c>
      <c r="C20299" s="4">
        <v>45484</v>
      </c>
      <c r="D20299">
        <v>10.88</v>
      </c>
      <c r="E20299">
        <v>576</v>
      </c>
      <c r="F20299">
        <v>135</v>
      </c>
      <c r="G20299">
        <v>1.9040000000000001E-2</v>
      </c>
      <c r="H20299">
        <v>565.46</v>
      </c>
      <c r="I20299" t="s">
        <v>14</v>
      </c>
      <c r="J20299">
        <v>1.0186396915785401</v>
      </c>
      <c r="K20299" t="s">
        <v>894</v>
      </c>
      <c r="L20299">
        <v>0.20547945205479501</v>
      </c>
    </row>
    <row r="20300" spans="1:12" hidden="1" x14ac:dyDescent="0.25">
      <c r="A20300" t="s">
        <v>905</v>
      </c>
      <c r="B20300" t="s">
        <v>893</v>
      </c>
      <c r="C20300" s="4">
        <v>45484</v>
      </c>
      <c r="D20300">
        <v>8.7200000000000006</v>
      </c>
      <c r="E20300">
        <v>584</v>
      </c>
      <c r="F20300">
        <v>149</v>
      </c>
      <c r="G20300">
        <v>1.9040000000000001E-2</v>
      </c>
      <c r="H20300">
        <v>565.46</v>
      </c>
      <c r="I20300" t="s">
        <v>14</v>
      </c>
      <c r="J20300">
        <v>1.03278746507268</v>
      </c>
      <c r="K20300" t="s">
        <v>894</v>
      </c>
      <c r="L20300">
        <v>0.20547945205479501</v>
      </c>
    </row>
    <row r="20301" spans="1:12" hidden="1" x14ac:dyDescent="0.25">
      <c r="A20301" t="s">
        <v>925</v>
      </c>
      <c r="B20301" t="s">
        <v>893</v>
      </c>
      <c r="C20301" s="4">
        <v>45484</v>
      </c>
      <c r="D20301">
        <v>6.06</v>
      </c>
      <c r="E20301">
        <v>600</v>
      </c>
      <c r="F20301">
        <v>790</v>
      </c>
      <c r="G20301">
        <v>1.9040000000000001E-2</v>
      </c>
      <c r="H20301">
        <v>565.46</v>
      </c>
      <c r="I20301" t="s">
        <v>14</v>
      </c>
      <c r="J20301">
        <v>1.06108301206098</v>
      </c>
      <c r="K20301" t="s">
        <v>894</v>
      </c>
      <c r="L20301">
        <v>0.20547945205479501</v>
      </c>
    </row>
    <row r="20302" spans="1:12" hidden="1" x14ac:dyDescent="0.25">
      <c r="A20302" t="s">
        <v>926</v>
      </c>
      <c r="B20302" t="s">
        <v>893</v>
      </c>
      <c r="C20302" s="4">
        <v>45484</v>
      </c>
      <c r="D20302">
        <v>4.76</v>
      </c>
      <c r="E20302">
        <v>608</v>
      </c>
      <c r="F20302">
        <v>126</v>
      </c>
      <c r="G20302">
        <v>1.9040000000000001E-2</v>
      </c>
      <c r="H20302">
        <v>565.46</v>
      </c>
      <c r="I20302" t="s">
        <v>14</v>
      </c>
      <c r="J20302">
        <v>1.07523078555512</v>
      </c>
      <c r="K20302" t="s">
        <v>894</v>
      </c>
      <c r="L20302">
        <v>0.20547945205479501</v>
      </c>
    </row>
    <row r="20303" spans="1:12" hidden="1" x14ac:dyDescent="0.25">
      <c r="A20303" t="s">
        <v>930</v>
      </c>
      <c r="B20303" t="s">
        <v>893</v>
      </c>
      <c r="C20303" s="4">
        <v>45484</v>
      </c>
      <c r="D20303">
        <v>4.04</v>
      </c>
      <c r="E20303">
        <v>616</v>
      </c>
      <c r="F20303">
        <v>110</v>
      </c>
      <c r="G20303">
        <v>1.9040000000000001E-2</v>
      </c>
      <c r="H20303">
        <v>565.46</v>
      </c>
      <c r="I20303" t="s">
        <v>14</v>
      </c>
      <c r="J20303">
        <v>1.0893785590492699</v>
      </c>
      <c r="K20303" t="s">
        <v>894</v>
      </c>
      <c r="L20303">
        <v>0.20547945205479501</v>
      </c>
    </row>
    <row r="20304" spans="1:12" hidden="1" x14ac:dyDescent="0.25">
      <c r="A20304" t="s">
        <v>953</v>
      </c>
      <c r="B20304" t="s">
        <v>893</v>
      </c>
      <c r="C20304" s="4">
        <v>45484</v>
      </c>
      <c r="D20304">
        <v>3.22</v>
      </c>
      <c r="E20304">
        <v>624</v>
      </c>
      <c r="F20304">
        <v>272</v>
      </c>
      <c r="G20304">
        <v>1.9040000000000001E-2</v>
      </c>
      <c r="H20304">
        <v>565.46</v>
      </c>
      <c r="I20304" t="s">
        <v>14</v>
      </c>
      <c r="J20304">
        <v>1.1035263325434199</v>
      </c>
      <c r="K20304" t="s">
        <v>894</v>
      </c>
      <c r="L20304">
        <v>0.20547945205479501</v>
      </c>
    </row>
    <row r="20305" spans="1:12" hidden="1" x14ac:dyDescent="0.25">
      <c r="A20305" t="s">
        <v>947</v>
      </c>
      <c r="B20305" t="s">
        <v>893</v>
      </c>
      <c r="C20305" s="4">
        <v>45484</v>
      </c>
      <c r="D20305">
        <v>2.72</v>
      </c>
      <c r="E20305">
        <v>632</v>
      </c>
      <c r="F20305">
        <v>383</v>
      </c>
      <c r="G20305">
        <v>1.9040000000000001E-2</v>
      </c>
      <c r="H20305">
        <v>565.46</v>
      </c>
      <c r="I20305" t="s">
        <v>14</v>
      </c>
      <c r="J20305">
        <v>1.1176741060375599</v>
      </c>
      <c r="K20305" t="s">
        <v>894</v>
      </c>
      <c r="L20305">
        <v>0.20547945205479501</v>
      </c>
    </row>
    <row r="20306" spans="1:12" hidden="1" x14ac:dyDescent="0.25">
      <c r="A20306" t="s">
        <v>952</v>
      </c>
      <c r="B20306" t="s">
        <v>893</v>
      </c>
      <c r="C20306" s="4">
        <v>45484</v>
      </c>
      <c r="D20306">
        <v>2.34</v>
      </c>
      <c r="E20306">
        <v>640</v>
      </c>
      <c r="F20306">
        <v>718</v>
      </c>
      <c r="G20306">
        <v>1.9040000000000001E-2</v>
      </c>
      <c r="H20306">
        <v>565.46</v>
      </c>
      <c r="I20306" t="s">
        <v>14</v>
      </c>
      <c r="J20306">
        <v>1.1318218795317101</v>
      </c>
      <c r="K20306" t="s">
        <v>894</v>
      </c>
      <c r="L20306">
        <v>0.20547945205479501</v>
      </c>
    </row>
    <row r="20307" spans="1:12" hidden="1" x14ac:dyDescent="0.25">
      <c r="A20307" t="s">
        <v>970</v>
      </c>
      <c r="B20307" t="s">
        <v>893</v>
      </c>
      <c r="C20307" s="4">
        <v>45484</v>
      </c>
      <c r="D20307">
        <v>1.82</v>
      </c>
      <c r="E20307">
        <v>648</v>
      </c>
      <c r="F20307">
        <v>188</v>
      </c>
      <c r="G20307">
        <v>1.9040000000000001E-2</v>
      </c>
      <c r="H20307">
        <v>565.46</v>
      </c>
      <c r="I20307" t="s">
        <v>14</v>
      </c>
      <c r="J20307">
        <v>1.1459696530258501</v>
      </c>
      <c r="K20307" t="s">
        <v>894</v>
      </c>
      <c r="L20307">
        <v>0.20547945205479501</v>
      </c>
    </row>
    <row r="20308" spans="1:12" hidden="1" x14ac:dyDescent="0.25">
      <c r="A20308" t="s">
        <v>973</v>
      </c>
      <c r="B20308" t="s">
        <v>893</v>
      </c>
      <c r="C20308" s="4">
        <v>45484</v>
      </c>
      <c r="D20308">
        <v>1.62</v>
      </c>
      <c r="E20308">
        <v>656</v>
      </c>
      <c r="F20308">
        <v>1133</v>
      </c>
      <c r="G20308">
        <v>1.9040000000000001E-2</v>
      </c>
      <c r="H20308">
        <v>565.46</v>
      </c>
      <c r="I20308" t="s">
        <v>14</v>
      </c>
      <c r="J20308">
        <v>1.1601174265200001</v>
      </c>
      <c r="K20308" t="s">
        <v>894</v>
      </c>
      <c r="L20308">
        <v>0.20547945205479501</v>
      </c>
    </row>
    <row r="20309" spans="1:12" hidden="1" x14ac:dyDescent="0.25">
      <c r="A20309" t="s">
        <v>940</v>
      </c>
      <c r="B20309" t="s">
        <v>893</v>
      </c>
      <c r="C20309" s="4">
        <v>45484</v>
      </c>
      <c r="D20309">
        <v>1.1399999999999999</v>
      </c>
      <c r="E20309">
        <v>520</v>
      </c>
      <c r="F20309">
        <v>298</v>
      </c>
      <c r="G20309">
        <v>1.9040000000000001E-2</v>
      </c>
      <c r="H20309">
        <v>565.46</v>
      </c>
      <c r="I20309" t="s">
        <v>29</v>
      </c>
      <c r="J20309">
        <v>0.91960527711951301</v>
      </c>
      <c r="K20309" t="s">
        <v>894</v>
      </c>
      <c r="L20309">
        <v>0.20547945205479501</v>
      </c>
    </row>
    <row r="20310" spans="1:12" hidden="1" x14ac:dyDescent="0.25">
      <c r="A20310" t="s">
        <v>959</v>
      </c>
      <c r="B20310" t="s">
        <v>893</v>
      </c>
      <c r="C20310" s="4">
        <v>45484</v>
      </c>
      <c r="D20310">
        <v>1.74</v>
      </c>
      <c r="E20310">
        <v>528</v>
      </c>
      <c r="F20310">
        <v>302</v>
      </c>
      <c r="G20310">
        <v>1.9040000000000001E-2</v>
      </c>
      <c r="H20310">
        <v>565.46</v>
      </c>
      <c r="I20310" t="s">
        <v>29</v>
      </c>
      <c r="J20310">
        <v>0.93375305061365899</v>
      </c>
      <c r="K20310" t="s">
        <v>894</v>
      </c>
      <c r="L20310">
        <v>0.20547945205479501</v>
      </c>
    </row>
    <row r="20311" spans="1:12" hidden="1" x14ac:dyDescent="0.25">
      <c r="A20311" t="s">
        <v>917</v>
      </c>
      <c r="B20311" t="s">
        <v>893</v>
      </c>
      <c r="C20311" s="4">
        <v>45484</v>
      </c>
      <c r="D20311">
        <v>2.82</v>
      </c>
      <c r="E20311">
        <v>536</v>
      </c>
      <c r="F20311">
        <v>112</v>
      </c>
      <c r="G20311">
        <v>1.9040000000000001E-2</v>
      </c>
      <c r="H20311">
        <v>565.46</v>
      </c>
      <c r="I20311" t="s">
        <v>29</v>
      </c>
      <c r="J20311">
        <v>0.94790082410780596</v>
      </c>
      <c r="K20311" t="s">
        <v>894</v>
      </c>
      <c r="L20311">
        <v>0.20547945205479501</v>
      </c>
    </row>
    <row r="20312" spans="1:12" hidden="1" x14ac:dyDescent="0.25">
      <c r="A20312" t="s">
        <v>960</v>
      </c>
      <c r="B20312" t="s">
        <v>893</v>
      </c>
      <c r="C20312" s="4">
        <v>45484</v>
      </c>
      <c r="D20312">
        <v>4.5999999999999996</v>
      </c>
      <c r="E20312">
        <v>544</v>
      </c>
      <c r="F20312">
        <v>203</v>
      </c>
      <c r="G20312">
        <v>1.9040000000000001E-2</v>
      </c>
      <c r="H20312">
        <v>565.46</v>
      </c>
      <c r="I20312" t="s">
        <v>29</v>
      </c>
      <c r="J20312">
        <v>0.96204859760195205</v>
      </c>
      <c r="K20312" t="s">
        <v>894</v>
      </c>
      <c r="L20312">
        <v>0.20547945205479501</v>
      </c>
    </row>
    <row r="20313" spans="1:12" hidden="1" x14ac:dyDescent="0.25">
      <c r="A20313" t="s">
        <v>954</v>
      </c>
      <c r="B20313" t="s">
        <v>893</v>
      </c>
      <c r="C20313" s="4">
        <v>45484</v>
      </c>
      <c r="D20313">
        <v>7.4</v>
      </c>
      <c r="E20313">
        <v>552</v>
      </c>
      <c r="F20313">
        <v>226</v>
      </c>
      <c r="G20313">
        <v>1.9040000000000001E-2</v>
      </c>
      <c r="H20313">
        <v>565.46</v>
      </c>
      <c r="I20313" t="s">
        <v>29</v>
      </c>
      <c r="J20313">
        <v>0.97619637109609803</v>
      </c>
      <c r="K20313" t="s">
        <v>894</v>
      </c>
      <c r="L20313">
        <v>0.20547945205479501</v>
      </c>
    </row>
    <row r="20314" spans="1:12" hidden="1" x14ac:dyDescent="0.25">
      <c r="A20314" t="s">
        <v>965</v>
      </c>
      <c r="B20314" t="s">
        <v>893</v>
      </c>
      <c r="C20314" s="4">
        <v>45484</v>
      </c>
      <c r="D20314">
        <v>11.2</v>
      </c>
      <c r="E20314">
        <v>560</v>
      </c>
      <c r="F20314">
        <v>316</v>
      </c>
      <c r="G20314">
        <v>1.9040000000000001E-2</v>
      </c>
      <c r="H20314">
        <v>565.46</v>
      </c>
      <c r="I20314" t="s">
        <v>29</v>
      </c>
      <c r="J20314">
        <v>0.990344144590245</v>
      </c>
      <c r="K20314" t="s">
        <v>894</v>
      </c>
      <c r="L20314">
        <v>0.20547945205479501</v>
      </c>
    </row>
    <row r="20315" spans="1:12" x14ac:dyDescent="0.25">
      <c r="A20315" t="s">
        <v>982</v>
      </c>
      <c r="B20315" t="s">
        <v>975</v>
      </c>
      <c r="C20315" s="4">
        <v>45484</v>
      </c>
      <c r="D20315">
        <v>3.92</v>
      </c>
      <c r="E20315">
        <v>656</v>
      </c>
      <c r="F20315">
        <v>208</v>
      </c>
      <c r="G20315">
        <v>1.9040000000000001E-2</v>
      </c>
      <c r="H20315">
        <v>567.62</v>
      </c>
      <c r="I20315" t="s">
        <v>14</v>
      </c>
      <c r="J20315">
        <v>1.15570275888799</v>
      </c>
      <c r="K20315" t="s">
        <v>976</v>
      </c>
      <c r="L20315">
        <v>0.375342465753425</v>
      </c>
    </row>
    <row r="20316" spans="1:12" x14ac:dyDescent="0.25">
      <c r="A20316" t="s">
        <v>984</v>
      </c>
      <c r="B20316" t="s">
        <v>975</v>
      </c>
      <c r="C20316" s="4">
        <v>45484</v>
      </c>
      <c r="D20316">
        <v>2.68</v>
      </c>
      <c r="E20316">
        <v>520</v>
      </c>
      <c r="F20316">
        <v>131</v>
      </c>
      <c r="G20316">
        <v>1.9040000000000001E-2</v>
      </c>
      <c r="H20316">
        <v>567.62</v>
      </c>
      <c r="I20316" t="s">
        <v>29</v>
      </c>
      <c r="J20316">
        <v>0.91610584545998996</v>
      </c>
      <c r="K20316" t="s">
        <v>976</v>
      </c>
      <c r="L20316">
        <v>0.375342465753425</v>
      </c>
    </row>
    <row r="20317" spans="1:12" x14ac:dyDescent="0.25">
      <c r="A20317" t="s">
        <v>999</v>
      </c>
      <c r="B20317" t="s">
        <v>975</v>
      </c>
      <c r="C20317" s="4">
        <v>45484</v>
      </c>
      <c r="D20317">
        <v>3.82</v>
      </c>
      <c r="E20317">
        <v>528</v>
      </c>
      <c r="F20317">
        <v>112</v>
      </c>
      <c r="G20317">
        <v>1.9040000000000001E-2</v>
      </c>
      <c r="H20317">
        <v>567.62</v>
      </c>
      <c r="I20317" t="s">
        <v>29</v>
      </c>
      <c r="J20317">
        <v>0.93019978154398997</v>
      </c>
      <c r="K20317" t="s">
        <v>976</v>
      </c>
      <c r="L20317">
        <v>0.375342465753425</v>
      </c>
    </row>
    <row r="20318" spans="1:12" hidden="1" x14ac:dyDescent="0.25">
      <c r="A20318" t="s">
        <v>866</v>
      </c>
      <c r="B20318" t="s">
        <v>851</v>
      </c>
      <c r="C20318" s="4">
        <v>45485</v>
      </c>
      <c r="D20318">
        <v>22.14</v>
      </c>
      <c r="E20318">
        <v>544</v>
      </c>
      <c r="F20318">
        <v>160</v>
      </c>
      <c r="G20318">
        <v>1.899E-2</v>
      </c>
      <c r="H20318">
        <v>565.96</v>
      </c>
      <c r="I20318" t="s">
        <v>14</v>
      </c>
      <c r="J20318">
        <v>0.96119867128418901</v>
      </c>
      <c r="K20318" t="s">
        <v>852</v>
      </c>
      <c r="L20318">
        <v>3.5616438356164397E-2</v>
      </c>
    </row>
    <row r="20319" spans="1:12" hidden="1" x14ac:dyDescent="0.25">
      <c r="A20319" t="s">
        <v>878</v>
      </c>
      <c r="B20319" t="s">
        <v>851</v>
      </c>
      <c r="C20319" s="4">
        <v>45485</v>
      </c>
      <c r="D20319">
        <v>15.18</v>
      </c>
      <c r="E20319">
        <v>552</v>
      </c>
      <c r="F20319">
        <v>700</v>
      </c>
      <c r="G20319">
        <v>1.899E-2</v>
      </c>
      <c r="H20319">
        <v>565.96</v>
      </c>
      <c r="I20319" t="s">
        <v>14</v>
      </c>
      <c r="J20319">
        <v>0.97533394586189803</v>
      </c>
      <c r="K20319" t="s">
        <v>852</v>
      </c>
      <c r="L20319">
        <v>3.5616438356164397E-2</v>
      </c>
    </row>
    <row r="20320" spans="1:12" hidden="1" x14ac:dyDescent="0.25">
      <c r="A20320" t="s">
        <v>882</v>
      </c>
      <c r="B20320" t="s">
        <v>851</v>
      </c>
      <c r="C20320" s="4">
        <v>45485</v>
      </c>
      <c r="D20320">
        <v>8.84</v>
      </c>
      <c r="E20320">
        <v>560</v>
      </c>
      <c r="F20320">
        <v>2716</v>
      </c>
      <c r="G20320">
        <v>1.899E-2</v>
      </c>
      <c r="H20320">
        <v>565.96</v>
      </c>
      <c r="I20320" t="s">
        <v>14</v>
      </c>
      <c r="J20320">
        <v>0.98946922043960694</v>
      </c>
      <c r="K20320" t="s">
        <v>852</v>
      </c>
      <c r="L20320">
        <v>3.5616438356164397E-2</v>
      </c>
    </row>
    <row r="20321" spans="1:12" hidden="1" x14ac:dyDescent="0.25">
      <c r="A20321" t="s">
        <v>885</v>
      </c>
      <c r="B20321" t="s">
        <v>851</v>
      </c>
      <c r="C20321" s="4">
        <v>45485</v>
      </c>
      <c r="D20321">
        <v>4.7</v>
      </c>
      <c r="E20321">
        <v>568</v>
      </c>
      <c r="F20321">
        <v>7033</v>
      </c>
      <c r="G20321">
        <v>1.899E-2</v>
      </c>
      <c r="H20321">
        <v>565.96</v>
      </c>
      <c r="I20321" t="s">
        <v>14</v>
      </c>
      <c r="J20321">
        <v>1.00360449501732</v>
      </c>
      <c r="K20321" t="s">
        <v>852</v>
      </c>
      <c r="L20321">
        <v>3.5616438356164397E-2</v>
      </c>
    </row>
    <row r="20322" spans="1:12" hidden="1" x14ac:dyDescent="0.25">
      <c r="A20322" t="s">
        <v>897</v>
      </c>
      <c r="B20322" t="s">
        <v>851</v>
      </c>
      <c r="C20322" s="4">
        <v>45485</v>
      </c>
      <c r="D20322">
        <v>2.38</v>
      </c>
      <c r="E20322">
        <v>576</v>
      </c>
      <c r="F20322">
        <v>7497</v>
      </c>
      <c r="G20322">
        <v>1.899E-2</v>
      </c>
      <c r="H20322">
        <v>565.96</v>
      </c>
      <c r="I20322" t="s">
        <v>14</v>
      </c>
      <c r="J20322">
        <v>1.0177397695950201</v>
      </c>
      <c r="K20322" t="s">
        <v>852</v>
      </c>
      <c r="L20322">
        <v>3.5616438356164397E-2</v>
      </c>
    </row>
    <row r="20323" spans="1:12" hidden="1" x14ac:dyDescent="0.25">
      <c r="A20323" t="s">
        <v>901</v>
      </c>
      <c r="B20323" t="s">
        <v>851</v>
      </c>
      <c r="C20323" s="4">
        <v>45485</v>
      </c>
      <c r="D20323">
        <v>1.4</v>
      </c>
      <c r="E20323">
        <v>584</v>
      </c>
      <c r="F20323">
        <v>9997</v>
      </c>
      <c r="G20323">
        <v>1.899E-2</v>
      </c>
      <c r="H20323">
        <v>565.96</v>
      </c>
      <c r="I20323" t="s">
        <v>14</v>
      </c>
      <c r="J20323">
        <v>1.03187504417273</v>
      </c>
      <c r="K20323" t="s">
        <v>852</v>
      </c>
      <c r="L20323">
        <v>3.5616438356164397E-2</v>
      </c>
    </row>
    <row r="20324" spans="1:12" hidden="1" x14ac:dyDescent="0.25">
      <c r="A20324" t="s">
        <v>914</v>
      </c>
      <c r="B20324" t="s">
        <v>851</v>
      </c>
      <c r="C20324" s="4">
        <v>45485</v>
      </c>
      <c r="D20324">
        <v>1.2</v>
      </c>
      <c r="E20324">
        <v>552</v>
      </c>
      <c r="F20324">
        <v>6756</v>
      </c>
      <c r="G20324">
        <v>1.899E-2</v>
      </c>
      <c r="H20324">
        <v>565.96</v>
      </c>
      <c r="I20324" t="s">
        <v>29</v>
      </c>
      <c r="J20324">
        <v>0.97533394586189803</v>
      </c>
      <c r="K20324" t="s">
        <v>852</v>
      </c>
      <c r="L20324">
        <v>3.5616438356164397E-2</v>
      </c>
    </row>
    <row r="20325" spans="1:12" hidden="1" x14ac:dyDescent="0.25">
      <c r="A20325" t="s">
        <v>915</v>
      </c>
      <c r="B20325" t="s">
        <v>851</v>
      </c>
      <c r="C20325" s="4">
        <v>45485</v>
      </c>
      <c r="D20325">
        <v>2.96</v>
      </c>
      <c r="E20325">
        <v>560</v>
      </c>
      <c r="F20325">
        <v>7885</v>
      </c>
      <c r="G20325">
        <v>1.899E-2</v>
      </c>
      <c r="H20325">
        <v>565.96</v>
      </c>
      <c r="I20325" t="s">
        <v>29</v>
      </c>
      <c r="J20325">
        <v>0.98946922043960694</v>
      </c>
      <c r="K20325" t="s">
        <v>852</v>
      </c>
      <c r="L20325">
        <v>3.5616438356164397E-2</v>
      </c>
    </row>
    <row r="20326" spans="1:12" hidden="1" x14ac:dyDescent="0.25">
      <c r="A20326" t="s">
        <v>929</v>
      </c>
      <c r="B20326" t="s">
        <v>851</v>
      </c>
      <c r="C20326" s="4">
        <v>45485</v>
      </c>
      <c r="D20326">
        <v>6.8</v>
      </c>
      <c r="E20326">
        <v>568</v>
      </c>
      <c r="F20326">
        <v>3100</v>
      </c>
      <c r="G20326">
        <v>1.899E-2</v>
      </c>
      <c r="H20326">
        <v>565.96</v>
      </c>
      <c r="I20326" t="s">
        <v>29</v>
      </c>
      <c r="J20326">
        <v>1.00360449501732</v>
      </c>
      <c r="K20326" t="s">
        <v>852</v>
      </c>
      <c r="L20326">
        <v>3.5616438356164397E-2</v>
      </c>
    </row>
    <row r="20327" spans="1:12" hidden="1" x14ac:dyDescent="0.25">
      <c r="A20327" t="s">
        <v>936</v>
      </c>
      <c r="B20327" t="s">
        <v>851</v>
      </c>
      <c r="C20327" s="4">
        <v>45485</v>
      </c>
      <c r="D20327">
        <v>12.66</v>
      </c>
      <c r="E20327">
        <v>576</v>
      </c>
      <c r="F20327">
        <v>378</v>
      </c>
      <c r="G20327">
        <v>1.899E-2</v>
      </c>
      <c r="H20327">
        <v>565.96</v>
      </c>
      <c r="I20327" t="s">
        <v>29</v>
      </c>
      <c r="J20327">
        <v>1.0177397695950201</v>
      </c>
      <c r="K20327" t="s">
        <v>852</v>
      </c>
      <c r="L20327">
        <v>3.5616438356164397E-2</v>
      </c>
    </row>
    <row r="20328" spans="1:12" hidden="1" x14ac:dyDescent="0.25">
      <c r="A20328" t="s">
        <v>937</v>
      </c>
      <c r="B20328" t="s">
        <v>851</v>
      </c>
      <c r="C20328" s="4">
        <v>45485</v>
      </c>
      <c r="D20328">
        <v>19.48</v>
      </c>
      <c r="E20328">
        <v>584</v>
      </c>
      <c r="F20328">
        <v>177</v>
      </c>
      <c r="G20328">
        <v>1.899E-2</v>
      </c>
      <c r="H20328">
        <v>565.96</v>
      </c>
      <c r="I20328" t="s">
        <v>29</v>
      </c>
      <c r="J20328">
        <v>1.03187504417273</v>
      </c>
      <c r="K20328" t="s">
        <v>852</v>
      </c>
      <c r="L20328">
        <v>3.5616438356164397E-2</v>
      </c>
    </row>
    <row r="20329" spans="1:12" hidden="1" x14ac:dyDescent="0.25">
      <c r="A20329" t="s">
        <v>904</v>
      </c>
      <c r="B20329" t="s">
        <v>893</v>
      </c>
      <c r="C20329" s="4">
        <v>45485</v>
      </c>
      <c r="D20329">
        <v>22.74</v>
      </c>
      <c r="E20329">
        <v>552</v>
      </c>
      <c r="F20329">
        <v>349</v>
      </c>
      <c r="G20329">
        <v>1.899E-2</v>
      </c>
      <c r="H20329">
        <v>568.54</v>
      </c>
      <c r="I20329" t="s">
        <v>14</v>
      </c>
      <c r="J20329">
        <v>0.970907939634854</v>
      </c>
      <c r="K20329" t="s">
        <v>894</v>
      </c>
      <c r="L20329">
        <v>0.20273972602739701</v>
      </c>
    </row>
    <row r="20330" spans="1:12" hidden="1" x14ac:dyDescent="0.25">
      <c r="A20330" t="s">
        <v>892</v>
      </c>
      <c r="B20330" t="s">
        <v>893</v>
      </c>
      <c r="C20330" s="4">
        <v>45485</v>
      </c>
      <c r="D20330">
        <v>18.399999999999999</v>
      </c>
      <c r="E20330">
        <v>560</v>
      </c>
      <c r="F20330">
        <v>292</v>
      </c>
      <c r="G20330">
        <v>1.899E-2</v>
      </c>
      <c r="H20330">
        <v>568.54</v>
      </c>
      <c r="I20330" t="s">
        <v>14</v>
      </c>
      <c r="J20330">
        <v>0.98497906919477896</v>
      </c>
      <c r="K20330" t="s">
        <v>894</v>
      </c>
      <c r="L20330">
        <v>0.20273972602739701</v>
      </c>
    </row>
    <row r="20331" spans="1:12" hidden="1" x14ac:dyDescent="0.25">
      <c r="A20331" t="s">
        <v>895</v>
      </c>
      <c r="B20331" t="s">
        <v>893</v>
      </c>
      <c r="C20331" s="4">
        <v>45485</v>
      </c>
      <c r="D20331">
        <v>14.6</v>
      </c>
      <c r="E20331">
        <v>568</v>
      </c>
      <c r="F20331">
        <v>393</v>
      </c>
      <c r="G20331">
        <v>1.899E-2</v>
      </c>
      <c r="H20331">
        <v>568.54</v>
      </c>
      <c r="I20331" t="s">
        <v>14</v>
      </c>
      <c r="J20331">
        <v>0.99905019875470502</v>
      </c>
      <c r="K20331" t="s">
        <v>894</v>
      </c>
      <c r="L20331">
        <v>0.20273972602739701</v>
      </c>
    </row>
    <row r="20332" spans="1:12" hidden="1" x14ac:dyDescent="0.25">
      <c r="A20332" t="s">
        <v>899</v>
      </c>
      <c r="B20332" t="s">
        <v>893</v>
      </c>
      <c r="C20332" s="4">
        <v>45485</v>
      </c>
      <c r="D20332">
        <v>11.72</v>
      </c>
      <c r="E20332">
        <v>576</v>
      </c>
      <c r="F20332">
        <v>417</v>
      </c>
      <c r="G20332">
        <v>1.899E-2</v>
      </c>
      <c r="H20332">
        <v>568.54</v>
      </c>
      <c r="I20332" t="s">
        <v>14</v>
      </c>
      <c r="J20332">
        <v>1.0131213283146301</v>
      </c>
      <c r="K20332" t="s">
        <v>894</v>
      </c>
      <c r="L20332">
        <v>0.20273972602739701</v>
      </c>
    </row>
    <row r="20333" spans="1:12" hidden="1" x14ac:dyDescent="0.25">
      <c r="A20333" t="s">
        <v>905</v>
      </c>
      <c r="B20333" t="s">
        <v>893</v>
      </c>
      <c r="C20333" s="4">
        <v>45485</v>
      </c>
      <c r="D20333">
        <v>9.6199999999999992</v>
      </c>
      <c r="E20333">
        <v>584</v>
      </c>
      <c r="F20333">
        <v>115</v>
      </c>
      <c r="G20333">
        <v>1.899E-2</v>
      </c>
      <c r="H20333">
        <v>568.54</v>
      </c>
      <c r="I20333" t="s">
        <v>14</v>
      </c>
      <c r="J20333">
        <v>1.0271924578745599</v>
      </c>
      <c r="K20333" t="s">
        <v>894</v>
      </c>
      <c r="L20333">
        <v>0.20273972602739701</v>
      </c>
    </row>
    <row r="20334" spans="1:12" hidden="1" x14ac:dyDescent="0.25">
      <c r="A20334" t="s">
        <v>916</v>
      </c>
      <c r="B20334" t="s">
        <v>893</v>
      </c>
      <c r="C20334" s="4">
        <v>45485</v>
      </c>
      <c r="D20334">
        <v>8</v>
      </c>
      <c r="E20334">
        <v>592</v>
      </c>
      <c r="F20334">
        <v>159</v>
      </c>
      <c r="G20334">
        <v>1.899E-2</v>
      </c>
      <c r="H20334">
        <v>568.54</v>
      </c>
      <c r="I20334" t="s">
        <v>14</v>
      </c>
      <c r="J20334">
        <v>1.04126358743448</v>
      </c>
      <c r="K20334" t="s">
        <v>894</v>
      </c>
      <c r="L20334">
        <v>0.20273972602739701</v>
      </c>
    </row>
    <row r="20335" spans="1:12" hidden="1" x14ac:dyDescent="0.25">
      <c r="A20335" t="s">
        <v>925</v>
      </c>
      <c r="B20335" t="s">
        <v>893</v>
      </c>
      <c r="C20335" s="4">
        <v>45485</v>
      </c>
      <c r="D20335">
        <v>6.4</v>
      </c>
      <c r="E20335">
        <v>600</v>
      </c>
      <c r="F20335">
        <v>1369</v>
      </c>
      <c r="G20335">
        <v>1.899E-2</v>
      </c>
      <c r="H20335">
        <v>568.54</v>
      </c>
      <c r="I20335" t="s">
        <v>14</v>
      </c>
      <c r="J20335">
        <v>1.0553347169944101</v>
      </c>
      <c r="K20335" t="s">
        <v>894</v>
      </c>
      <c r="L20335">
        <v>0.20273972602739701</v>
      </c>
    </row>
    <row r="20336" spans="1:12" hidden="1" x14ac:dyDescent="0.25">
      <c r="A20336" t="s">
        <v>926</v>
      </c>
      <c r="B20336" t="s">
        <v>893</v>
      </c>
      <c r="C20336" s="4">
        <v>45485</v>
      </c>
      <c r="D20336">
        <v>5.3</v>
      </c>
      <c r="E20336">
        <v>608</v>
      </c>
      <c r="F20336">
        <v>229</v>
      </c>
      <c r="G20336">
        <v>1.899E-2</v>
      </c>
      <c r="H20336">
        <v>568.54</v>
      </c>
      <c r="I20336" t="s">
        <v>14</v>
      </c>
      <c r="J20336">
        <v>1.0694058465543299</v>
      </c>
      <c r="K20336" t="s">
        <v>894</v>
      </c>
      <c r="L20336">
        <v>0.20273972602739701</v>
      </c>
    </row>
    <row r="20337" spans="1:12" hidden="1" x14ac:dyDescent="0.25">
      <c r="A20337" t="s">
        <v>930</v>
      </c>
      <c r="B20337" t="s">
        <v>893</v>
      </c>
      <c r="C20337" s="4">
        <v>45485</v>
      </c>
      <c r="D20337">
        <v>4.3600000000000003</v>
      </c>
      <c r="E20337">
        <v>616</v>
      </c>
      <c r="F20337">
        <v>227</v>
      </c>
      <c r="G20337">
        <v>1.899E-2</v>
      </c>
      <c r="H20337">
        <v>568.54</v>
      </c>
      <c r="I20337" t="s">
        <v>14</v>
      </c>
      <c r="J20337">
        <v>1.08347697611426</v>
      </c>
      <c r="K20337" t="s">
        <v>894</v>
      </c>
      <c r="L20337">
        <v>0.20273972602739701</v>
      </c>
    </row>
    <row r="20338" spans="1:12" hidden="1" x14ac:dyDescent="0.25">
      <c r="A20338" t="s">
        <v>953</v>
      </c>
      <c r="B20338" t="s">
        <v>893</v>
      </c>
      <c r="C20338" s="4">
        <v>45485</v>
      </c>
      <c r="D20338">
        <v>3.54</v>
      </c>
      <c r="E20338">
        <v>624</v>
      </c>
      <c r="F20338">
        <v>389</v>
      </c>
      <c r="G20338">
        <v>1.899E-2</v>
      </c>
      <c r="H20338">
        <v>568.54</v>
      </c>
      <c r="I20338" t="s">
        <v>14</v>
      </c>
      <c r="J20338">
        <v>1.09754810567418</v>
      </c>
      <c r="K20338" t="s">
        <v>894</v>
      </c>
      <c r="L20338">
        <v>0.20273972602739701</v>
      </c>
    </row>
    <row r="20339" spans="1:12" hidden="1" x14ac:dyDescent="0.25">
      <c r="A20339" t="s">
        <v>947</v>
      </c>
      <c r="B20339" t="s">
        <v>893</v>
      </c>
      <c r="C20339" s="4">
        <v>45485</v>
      </c>
      <c r="D20339">
        <v>2.84</v>
      </c>
      <c r="E20339">
        <v>632</v>
      </c>
      <c r="F20339">
        <v>406</v>
      </c>
      <c r="G20339">
        <v>1.899E-2</v>
      </c>
      <c r="H20339">
        <v>568.54</v>
      </c>
      <c r="I20339" t="s">
        <v>14</v>
      </c>
      <c r="J20339">
        <v>1.1116192352341101</v>
      </c>
      <c r="K20339" t="s">
        <v>894</v>
      </c>
      <c r="L20339">
        <v>0.20273972602739701</v>
      </c>
    </row>
    <row r="20340" spans="1:12" hidden="1" x14ac:dyDescent="0.25">
      <c r="A20340" t="s">
        <v>952</v>
      </c>
      <c r="B20340" t="s">
        <v>893</v>
      </c>
      <c r="C20340" s="4">
        <v>45485</v>
      </c>
      <c r="D20340">
        <v>2.44</v>
      </c>
      <c r="E20340">
        <v>640</v>
      </c>
      <c r="F20340">
        <v>1225</v>
      </c>
      <c r="G20340">
        <v>1.899E-2</v>
      </c>
      <c r="H20340">
        <v>568.54</v>
      </c>
      <c r="I20340" t="s">
        <v>14</v>
      </c>
      <c r="J20340">
        <v>1.12569036479403</v>
      </c>
      <c r="K20340" t="s">
        <v>894</v>
      </c>
      <c r="L20340">
        <v>0.20273972602739701</v>
      </c>
    </row>
    <row r="20341" spans="1:12" hidden="1" x14ac:dyDescent="0.25">
      <c r="A20341" t="s">
        <v>970</v>
      </c>
      <c r="B20341" t="s">
        <v>893</v>
      </c>
      <c r="C20341" s="4">
        <v>45485</v>
      </c>
      <c r="D20341">
        <v>1.96</v>
      </c>
      <c r="E20341">
        <v>648</v>
      </c>
      <c r="F20341">
        <v>464</v>
      </c>
      <c r="G20341">
        <v>1.899E-2</v>
      </c>
      <c r="H20341">
        <v>568.54</v>
      </c>
      <c r="I20341" t="s">
        <v>14</v>
      </c>
      <c r="J20341">
        <v>1.13976149435396</v>
      </c>
      <c r="K20341" t="s">
        <v>894</v>
      </c>
      <c r="L20341">
        <v>0.20273972602739701</v>
      </c>
    </row>
    <row r="20342" spans="1:12" hidden="1" x14ac:dyDescent="0.25">
      <c r="A20342" t="s">
        <v>973</v>
      </c>
      <c r="B20342" t="s">
        <v>893</v>
      </c>
      <c r="C20342" s="4">
        <v>45485</v>
      </c>
      <c r="D20342">
        <v>1.64</v>
      </c>
      <c r="E20342">
        <v>656</v>
      </c>
      <c r="F20342">
        <v>1826</v>
      </c>
      <c r="G20342">
        <v>1.899E-2</v>
      </c>
      <c r="H20342">
        <v>568.54</v>
      </c>
      <c r="I20342" t="s">
        <v>14</v>
      </c>
      <c r="J20342">
        <v>1.1538326239138801</v>
      </c>
      <c r="K20342" t="s">
        <v>894</v>
      </c>
      <c r="L20342">
        <v>0.20273972602739701</v>
      </c>
    </row>
    <row r="20343" spans="1:12" hidden="1" x14ac:dyDescent="0.25">
      <c r="A20343" t="s">
        <v>940</v>
      </c>
      <c r="B20343" t="s">
        <v>893</v>
      </c>
      <c r="C20343" s="4">
        <v>45485</v>
      </c>
      <c r="D20343">
        <v>1.1000000000000001</v>
      </c>
      <c r="E20343">
        <v>520</v>
      </c>
      <c r="F20343">
        <v>789</v>
      </c>
      <c r="G20343">
        <v>1.899E-2</v>
      </c>
      <c r="H20343">
        <v>568.54</v>
      </c>
      <c r="I20343" t="s">
        <v>29</v>
      </c>
      <c r="J20343">
        <v>0.91462342139515196</v>
      </c>
      <c r="K20343" t="s">
        <v>894</v>
      </c>
      <c r="L20343">
        <v>0.20273972602739701</v>
      </c>
    </row>
    <row r="20344" spans="1:12" hidden="1" x14ac:dyDescent="0.25">
      <c r="A20344" t="s">
        <v>959</v>
      </c>
      <c r="B20344" t="s">
        <v>893</v>
      </c>
      <c r="C20344" s="4">
        <v>45485</v>
      </c>
      <c r="D20344">
        <v>1.46</v>
      </c>
      <c r="E20344">
        <v>528</v>
      </c>
      <c r="F20344">
        <v>555</v>
      </c>
      <c r="G20344">
        <v>1.899E-2</v>
      </c>
      <c r="H20344">
        <v>568.54</v>
      </c>
      <c r="I20344" t="s">
        <v>29</v>
      </c>
      <c r="J20344">
        <v>0.92869455095507703</v>
      </c>
      <c r="K20344" t="s">
        <v>894</v>
      </c>
      <c r="L20344">
        <v>0.20273972602739701</v>
      </c>
    </row>
    <row r="20345" spans="1:12" hidden="1" x14ac:dyDescent="0.25">
      <c r="A20345" t="s">
        <v>917</v>
      </c>
      <c r="B20345" t="s">
        <v>893</v>
      </c>
      <c r="C20345" s="4">
        <v>45485</v>
      </c>
      <c r="D20345">
        <v>2.34</v>
      </c>
      <c r="E20345">
        <v>536</v>
      </c>
      <c r="F20345">
        <v>310</v>
      </c>
      <c r="G20345">
        <v>1.899E-2</v>
      </c>
      <c r="H20345">
        <v>568.54</v>
      </c>
      <c r="I20345" t="s">
        <v>29</v>
      </c>
      <c r="J20345">
        <v>0.94276568051500298</v>
      </c>
      <c r="K20345" t="s">
        <v>894</v>
      </c>
      <c r="L20345">
        <v>0.20273972602739701</v>
      </c>
    </row>
    <row r="20346" spans="1:12" hidden="1" x14ac:dyDescent="0.25">
      <c r="A20346" t="s">
        <v>960</v>
      </c>
      <c r="B20346" t="s">
        <v>893</v>
      </c>
      <c r="C20346" s="4">
        <v>45485</v>
      </c>
      <c r="D20346">
        <v>3.84</v>
      </c>
      <c r="E20346">
        <v>544</v>
      </c>
      <c r="F20346">
        <v>319</v>
      </c>
      <c r="G20346">
        <v>1.899E-2</v>
      </c>
      <c r="H20346">
        <v>568.54</v>
      </c>
      <c r="I20346" t="s">
        <v>29</v>
      </c>
      <c r="J20346">
        <v>0.95683681007492805</v>
      </c>
      <c r="K20346" t="s">
        <v>894</v>
      </c>
      <c r="L20346">
        <v>0.20273972602739701</v>
      </c>
    </row>
    <row r="20347" spans="1:12" hidden="1" x14ac:dyDescent="0.25">
      <c r="A20347" t="s">
        <v>954</v>
      </c>
      <c r="B20347" t="s">
        <v>893</v>
      </c>
      <c r="C20347" s="4">
        <v>45485</v>
      </c>
      <c r="D20347">
        <v>6.06</v>
      </c>
      <c r="E20347">
        <v>552</v>
      </c>
      <c r="F20347">
        <v>586</v>
      </c>
      <c r="G20347">
        <v>1.899E-2</v>
      </c>
      <c r="H20347">
        <v>568.54</v>
      </c>
      <c r="I20347" t="s">
        <v>29</v>
      </c>
      <c r="J20347">
        <v>0.970907939634854</v>
      </c>
      <c r="K20347" t="s">
        <v>894</v>
      </c>
      <c r="L20347">
        <v>0.20273972602739701</v>
      </c>
    </row>
    <row r="20348" spans="1:12" hidden="1" x14ac:dyDescent="0.25">
      <c r="A20348" t="s">
        <v>965</v>
      </c>
      <c r="B20348" t="s">
        <v>893</v>
      </c>
      <c r="C20348" s="4">
        <v>45485</v>
      </c>
      <c r="D20348">
        <v>9.4600000000000009</v>
      </c>
      <c r="E20348">
        <v>560</v>
      </c>
      <c r="F20348">
        <v>346</v>
      </c>
      <c r="G20348">
        <v>1.899E-2</v>
      </c>
      <c r="H20348">
        <v>568.54</v>
      </c>
      <c r="I20348" t="s">
        <v>29</v>
      </c>
      <c r="J20348">
        <v>0.98497906919477896</v>
      </c>
      <c r="K20348" t="s">
        <v>894</v>
      </c>
      <c r="L20348">
        <v>0.20273972602739701</v>
      </c>
    </row>
    <row r="20349" spans="1:12" hidden="1" x14ac:dyDescent="0.25">
      <c r="A20349" t="s">
        <v>966</v>
      </c>
      <c r="B20349" t="s">
        <v>893</v>
      </c>
      <c r="C20349" s="4">
        <v>45485</v>
      </c>
      <c r="D20349">
        <v>13.9</v>
      </c>
      <c r="E20349">
        <v>568</v>
      </c>
      <c r="F20349">
        <v>239</v>
      </c>
      <c r="G20349">
        <v>1.899E-2</v>
      </c>
      <c r="H20349">
        <v>568.54</v>
      </c>
      <c r="I20349" t="s">
        <v>29</v>
      </c>
      <c r="J20349">
        <v>0.99905019875470502</v>
      </c>
      <c r="K20349" t="s">
        <v>894</v>
      </c>
      <c r="L20349">
        <v>0.20273972602739701</v>
      </c>
    </row>
    <row r="20350" spans="1:12" x14ac:dyDescent="0.25">
      <c r="A20350" t="s">
        <v>985</v>
      </c>
      <c r="B20350" t="s">
        <v>975</v>
      </c>
      <c r="C20350" s="4">
        <v>45485</v>
      </c>
      <c r="D20350">
        <v>24.14</v>
      </c>
      <c r="E20350">
        <v>560</v>
      </c>
      <c r="F20350">
        <v>213</v>
      </c>
      <c r="G20350">
        <v>1.899E-2</v>
      </c>
      <c r="H20350">
        <v>570.76</v>
      </c>
      <c r="I20350" t="s">
        <v>14</v>
      </c>
      <c r="J20350">
        <v>0.98114794309341902</v>
      </c>
      <c r="K20350" t="s">
        <v>976</v>
      </c>
      <c r="L20350">
        <v>0.37260273972602698</v>
      </c>
    </row>
    <row r="20351" spans="1:12" x14ac:dyDescent="0.25">
      <c r="A20351" t="s">
        <v>1000</v>
      </c>
      <c r="B20351" t="s">
        <v>975</v>
      </c>
      <c r="C20351" s="4">
        <v>45485</v>
      </c>
      <c r="D20351">
        <v>17.739999999999998</v>
      </c>
      <c r="E20351">
        <v>576</v>
      </c>
      <c r="F20351">
        <v>106</v>
      </c>
      <c r="G20351">
        <v>1.899E-2</v>
      </c>
      <c r="H20351">
        <v>570.76</v>
      </c>
      <c r="I20351" t="s">
        <v>14</v>
      </c>
      <c r="J20351">
        <v>1.00918074146752</v>
      </c>
      <c r="K20351" t="s">
        <v>976</v>
      </c>
      <c r="L20351">
        <v>0.37260273972602698</v>
      </c>
    </row>
    <row r="20352" spans="1:12" x14ac:dyDescent="0.25">
      <c r="A20352" t="s">
        <v>980</v>
      </c>
      <c r="B20352" t="s">
        <v>975</v>
      </c>
      <c r="C20352" s="4">
        <v>45485</v>
      </c>
      <c r="D20352">
        <v>6.56</v>
      </c>
      <c r="E20352">
        <v>632</v>
      </c>
      <c r="F20352">
        <v>166</v>
      </c>
      <c r="G20352">
        <v>1.899E-2</v>
      </c>
      <c r="H20352">
        <v>570.76</v>
      </c>
      <c r="I20352" t="s">
        <v>14</v>
      </c>
      <c r="J20352">
        <v>1.1072955357768599</v>
      </c>
      <c r="K20352" t="s">
        <v>976</v>
      </c>
      <c r="L20352">
        <v>0.37260273972602698</v>
      </c>
    </row>
    <row r="20353" spans="1:12" x14ac:dyDescent="0.25">
      <c r="A20353" t="s">
        <v>974</v>
      </c>
      <c r="B20353" t="s">
        <v>975</v>
      </c>
      <c r="C20353" s="4">
        <v>45485</v>
      </c>
      <c r="D20353">
        <v>4.72</v>
      </c>
      <c r="E20353">
        <v>648</v>
      </c>
      <c r="F20353">
        <v>141</v>
      </c>
      <c r="G20353">
        <v>1.899E-2</v>
      </c>
      <c r="H20353">
        <v>570.76</v>
      </c>
      <c r="I20353" t="s">
        <v>14</v>
      </c>
      <c r="J20353">
        <v>1.1353283341509599</v>
      </c>
      <c r="K20353" t="s">
        <v>976</v>
      </c>
      <c r="L20353">
        <v>0.37260273972602698</v>
      </c>
    </row>
    <row r="20354" spans="1:12" x14ac:dyDescent="0.25">
      <c r="A20354" t="s">
        <v>982</v>
      </c>
      <c r="B20354" t="s">
        <v>975</v>
      </c>
      <c r="C20354" s="4">
        <v>45485</v>
      </c>
      <c r="D20354">
        <v>4.12</v>
      </c>
      <c r="E20354">
        <v>656</v>
      </c>
      <c r="F20354">
        <v>489</v>
      </c>
      <c r="G20354">
        <v>1.899E-2</v>
      </c>
      <c r="H20354">
        <v>570.76</v>
      </c>
      <c r="I20354" t="s">
        <v>14</v>
      </c>
      <c r="J20354">
        <v>1.149344733338</v>
      </c>
      <c r="K20354" t="s">
        <v>976</v>
      </c>
      <c r="L20354">
        <v>0.37260273972602698</v>
      </c>
    </row>
    <row r="20355" spans="1:12" x14ac:dyDescent="0.25">
      <c r="A20355" t="s">
        <v>1001</v>
      </c>
      <c r="B20355" t="s">
        <v>975</v>
      </c>
      <c r="C20355" s="4">
        <v>45485</v>
      </c>
      <c r="D20355">
        <v>1.02</v>
      </c>
      <c r="E20355">
        <v>496</v>
      </c>
      <c r="F20355">
        <v>109</v>
      </c>
      <c r="G20355">
        <v>1.899E-2</v>
      </c>
      <c r="H20355">
        <v>570.76</v>
      </c>
      <c r="I20355" t="s">
        <v>29</v>
      </c>
      <c r="J20355">
        <v>0.86901674959702802</v>
      </c>
      <c r="K20355" t="s">
        <v>976</v>
      </c>
      <c r="L20355">
        <v>0.37260273972602698</v>
      </c>
    </row>
    <row r="20356" spans="1:12" x14ac:dyDescent="0.25">
      <c r="A20356" t="s">
        <v>987</v>
      </c>
      <c r="B20356" t="s">
        <v>975</v>
      </c>
      <c r="C20356" s="4">
        <v>45485</v>
      </c>
      <c r="D20356">
        <v>1.32</v>
      </c>
      <c r="E20356">
        <v>504</v>
      </c>
      <c r="F20356">
        <v>152</v>
      </c>
      <c r="G20356">
        <v>1.899E-2</v>
      </c>
      <c r="H20356">
        <v>570.76</v>
      </c>
      <c r="I20356" t="s">
        <v>29</v>
      </c>
      <c r="J20356">
        <v>0.88303314878407702</v>
      </c>
      <c r="K20356" t="s">
        <v>976</v>
      </c>
      <c r="L20356">
        <v>0.37260273972602698</v>
      </c>
    </row>
    <row r="20357" spans="1:12" x14ac:dyDescent="0.25">
      <c r="A20357" t="s">
        <v>991</v>
      </c>
      <c r="B20357" t="s">
        <v>975</v>
      </c>
      <c r="C20357" s="4">
        <v>45485</v>
      </c>
      <c r="D20357">
        <v>1.76</v>
      </c>
      <c r="E20357">
        <v>512</v>
      </c>
      <c r="F20357">
        <v>139</v>
      </c>
      <c r="G20357">
        <v>1.899E-2</v>
      </c>
      <c r="H20357">
        <v>570.76</v>
      </c>
      <c r="I20357" t="s">
        <v>29</v>
      </c>
      <c r="J20357">
        <v>0.89704954797112602</v>
      </c>
      <c r="K20357" t="s">
        <v>976</v>
      </c>
      <c r="L20357">
        <v>0.37260273972602698</v>
      </c>
    </row>
    <row r="20358" spans="1:12" x14ac:dyDescent="0.25">
      <c r="A20358" t="s">
        <v>984</v>
      </c>
      <c r="B20358" t="s">
        <v>975</v>
      </c>
      <c r="C20358" s="4">
        <v>45485</v>
      </c>
      <c r="D20358">
        <v>2.38</v>
      </c>
      <c r="E20358">
        <v>520</v>
      </c>
      <c r="F20358">
        <v>193</v>
      </c>
      <c r="G20358">
        <v>1.899E-2</v>
      </c>
      <c r="H20358">
        <v>570.76</v>
      </c>
      <c r="I20358" t="s">
        <v>29</v>
      </c>
      <c r="J20358">
        <v>0.91106594715817502</v>
      </c>
      <c r="K20358" t="s">
        <v>976</v>
      </c>
      <c r="L20358">
        <v>0.37260273972602698</v>
      </c>
    </row>
    <row r="20359" spans="1:12" x14ac:dyDescent="0.25">
      <c r="A20359" t="s">
        <v>1002</v>
      </c>
      <c r="B20359" t="s">
        <v>975</v>
      </c>
      <c r="C20359" s="4">
        <v>45485</v>
      </c>
      <c r="D20359">
        <v>4.96</v>
      </c>
      <c r="E20359">
        <v>536</v>
      </c>
      <c r="F20359">
        <v>326</v>
      </c>
      <c r="G20359">
        <v>1.899E-2</v>
      </c>
      <c r="H20359">
        <v>570.76</v>
      </c>
      <c r="I20359" t="s">
        <v>29</v>
      </c>
      <c r="J20359">
        <v>0.93909874553227202</v>
      </c>
      <c r="K20359" t="s">
        <v>976</v>
      </c>
      <c r="L20359">
        <v>0.37260273972602698</v>
      </c>
    </row>
    <row r="20360" spans="1:12" hidden="1" x14ac:dyDescent="0.25">
      <c r="A20360" t="s">
        <v>866</v>
      </c>
      <c r="B20360" t="s">
        <v>851</v>
      </c>
      <c r="C20360" s="4">
        <v>45488</v>
      </c>
      <c r="D20360">
        <v>22.28</v>
      </c>
      <c r="E20360">
        <v>544</v>
      </c>
      <c r="F20360">
        <v>140</v>
      </c>
      <c r="G20360">
        <v>1.8970000000000001E-2</v>
      </c>
      <c r="H20360">
        <v>565.72</v>
      </c>
      <c r="I20360" t="s">
        <v>14</v>
      </c>
      <c r="J20360">
        <v>0.96160644841971199</v>
      </c>
      <c r="K20360" t="s">
        <v>852</v>
      </c>
      <c r="L20360">
        <v>2.7397260273972601E-2</v>
      </c>
    </row>
    <row r="20361" spans="1:12" hidden="1" x14ac:dyDescent="0.25">
      <c r="A20361" t="s">
        <v>878</v>
      </c>
      <c r="B20361" t="s">
        <v>851</v>
      </c>
      <c r="C20361" s="4">
        <v>45488</v>
      </c>
      <c r="D20361">
        <v>14.52</v>
      </c>
      <c r="E20361">
        <v>552</v>
      </c>
      <c r="F20361">
        <v>254</v>
      </c>
      <c r="G20361">
        <v>1.8970000000000001E-2</v>
      </c>
      <c r="H20361">
        <v>565.72</v>
      </c>
      <c r="I20361" t="s">
        <v>14</v>
      </c>
      <c r="J20361">
        <v>0.97574771972000196</v>
      </c>
      <c r="K20361" t="s">
        <v>852</v>
      </c>
      <c r="L20361">
        <v>2.7397260273972601E-2</v>
      </c>
    </row>
    <row r="20362" spans="1:12" hidden="1" x14ac:dyDescent="0.25">
      <c r="A20362" t="s">
        <v>882</v>
      </c>
      <c r="B20362" t="s">
        <v>851</v>
      </c>
      <c r="C20362" s="4">
        <v>45488</v>
      </c>
      <c r="D20362">
        <v>8.24</v>
      </c>
      <c r="E20362">
        <v>560</v>
      </c>
      <c r="F20362">
        <v>1487</v>
      </c>
      <c r="G20362">
        <v>1.8970000000000001E-2</v>
      </c>
      <c r="H20362">
        <v>565.72</v>
      </c>
      <c r="I20362" t="s">
        <v>14</v>
      </c>
      <c r="J20362">
        <v>0.98988899102029204</v>
      </c>
      <c r="K20362" t="s">
        <v>852</v>
      </c>
      <c r="L20362">
        <v>2.7397260273972601E-2</v>
      </c>
    </row>
    <row r="20363" spans="1:12" hidden="1" x14ac:dyDescent="0.25">
      <c r="A20363" t="s">
        <v>885</v>
      </c>
      <c r="B20363" t="s">
        <v>851</v>
      </c>
      <c r="C20363" s="4">
        <v>45488</v>
      </c>
      <c r="D20363">
        <v>4.2</v>
      </c>
      <c r="E20363">
        <v>568</v>
      </c>
      <c r="F20363">
        <v>5443</v>
      </c>
      <c r="G20363">
        <v>1.8970000000000001E-2</v>
      </c>
      <c r="H20363">
        <v>565.72</v>
      </c>
      <c r="I20363" t="s">
        <v>14</v>
      </c>
      <c r="J20363">
        <v>1.0040302623205799</v>
      </c>
      <c r="K20363" t="s">
        <v>852</v>
      </c>
      <c r="L20363">
        <v>2.7397260273972601E-2</v>
      </c>
    </row>
    <row r="20364" spans="1:12" hidden="1" x14ac:dyDescent="0.25">
      <c r="A20364" t="s">
        <v>897</v>
      </c>
      <c r="B20364" t="s">
        <v>851</v>
      </c>
      <c r="C20364" s="4">
        <v>45488</v>
      </c>
      <c r="D20364">
        <v>2.06</v>
      </c>
      <c r="E20364">
        <v>576</v>
      </c>
      <c r="F20364">
        <v>7077</v>
      </c>
      <c r="G20364">
        <v>1.8970000000000001E-2</v>
      </c>
      <c r="H20364">
        <v>565.72</v>
      </c>
      <c r="I20364" t="s">
        <v>14</v>
      </c>
      <c r="J20364">
        <v>1.0181715336208701</v>
      </c>
      <c r="K20364" t="s">
        <v>852</v>
      </c>
      <c r="L20364">
        <v>2.7397260273972601E-2</v>
      </c>
    </row>
    <row r="20365" spans="1:12" hidden="1" x14ac:dyDescent="0.25">
      <c r="A20365" t="s">
        <v>901</v>
      </c>
      <c r="B20365" t="s">
        <v>851</v>
      </c>
      <c r="C20365" s="4">
        <v>45488</v>
      </c>
      <c r="D20365">
        <v>1.04</v>
      </c>
      <c r="E20365">
        <v>584</v>
      </c>
      <c r="F20365">
        <v>7950</v>
      </c>
      <c r="G20365">
        <v>1.8970000000000001E-2</v>
      </c>
      <c r="H20365">
        <v>565.72</v>
      </c>
      <c r="I20365" t="s">
        <v>14</v>
      </c>
      <c r="J20365">
        <v>1.0323128049211601</v>
      </c>
      <c r="K20365" t="s">
        <v>852</v>
      </c>
      <c r="L20365">
        <v>2.7397260273972601E-2</v>
      </c>
    </row>
    <row r="20366" spans="1:12" hidden="1" x14ac:dyDescent="0.25">
      <c r="A20366" t="s">
        <v>914</v>
      </c>
      <c r="B20366" t="s">
        <v>851</v>
      </c>
      <c r="C20366" s="4">
        <v>45488</v>
      </c>
      <c r="D20366">
        <v>1.02</v>
      </c>
      <c r="E20366">
        <v>552</v>
      </c>
      <c r="F20366">
        <v>4043</v>
      </c>
      <c r="G20366">
        <v>1.8970000000000001E-2</v>
      </c>
      <c r="H20366">
        <v>565.72</v>
      </c>
      <c r="I20366" t="s">
        <v>29</v>
      </c>
      <c r="J20366">
        <v>0.97574771972000196</v>
      </c>
      <c r="K20366" t="s">
        <v>852</v>
      </c>
      <c r="L20366">
        <v>2.7397260273972601E-2</v>
      </c>
    </row>
    <row r="20367" spans="1:12" hidden="1" x14ac:dyDescent="0.25">
      <c r="A20367" t="s">
        <v>915</v>
      </c>
      <c r="B20367" t="s">
        <v>851</v>
      </c>
      <c r="C20367" s="4">
        <v>45488</v>
      </c>
      <c r="D20367">
        <v>2.68</v>
      </c>
      <c r="E20367">
        <v>560</v>
      </c>
      <c r="F20367">
        <v>5433</v>
      </c>
      <c r="G20367">
        <v>1.8970000000000001E-2</v>
      </c>
      <c r="H20367">
        <v>565.72</v>
      </c>
      <c r="I20367" t="s">
        <v>29</v>
      </c>
      <c r="J20367">
        <v>0.98988899102029204</v>
      </c>
      <c r="K20367" t="s">
        <v>852</v>
      </c>
      <c r="L20367">
        <v>2.7397260273972601E-2</v>
      </c>
    </row>
    <row r="20368" spans="1:12" hidden="1" x14ac:dyDescent="0.25">
      <c r="A20368" t="s">
        <v>929</v>
      </c>
      <c r="B20368" t="s">
        <v>851</v>
      </c>
      <c r="C20368" s="4">
        <v>45488</v>
      </c>
      <c r="D20368">
        <v>6.52</v>
      </c>
      <c r="E20368">
        <v>568</v>
      </c>
      <c r="F20368">
        <v>2225</v>
      </c>
      <c r="G20368">
        <v>1.8970000000000001E-2</v>
      </c>
      <c r="H20368">
        <v>565.72</v>
      </c>
      <c r="I20368" t="s">
        <v>29</v>
      </c>
      <c r="J20368">
        <v>1.0040302623205799</v>
      </c>
      <c r="K20368" t="s">
        <v>852</v>
      </c>
      <c r="L20368">
        <v>2.7397260273972601E-2</v>
      </c>
    </row>
    <row r="20369" spans="1:12" hidden="1" x14ac:dyDescent="0.25">
      <c r="A20369" t="s">
        <v>936</v>
      </c>
      <c r="B20369" t="s">
        <v>851</v>
      </c>
      <c r="C20369" s="4">
        <v>45488</v>
      </c>
      <c r="D20369">
        <v>12.42</v>
      </c>
      <c r="E20369">
        <v>576</v>
      </c>
      <c r="F20369">
        <v>230</v>
      </c>
      <c r="G20369">
        <v>1.8970000000000001E-2</v>
      </c>
      <c r="H20369">
        <v>565.72</v>
      </c>
      <c r="I20369" t="s">
        <v>29</v>
      </c>
      <c r="J20369">
        <v>1.0181715336208701</v>
      </c>
      <c r="K20369" t="s">
        <v>852</v>
      </c>
      <c r="L20369">
        <v>2.7397260273972601E-2</v>
      </c>
    </row>
    <row r="20370" spans="1:12" hidden="1" x14ac:dyDescent="0.25">
      <c r="A20370" t="s">
        <v>892</v>
      </c>
      <c r="B20370" t="s">
        <v>893</v>
      </c>
      <c r="C20370" s="4">
        <v>45488</v>
      </c>
      <c r="D20370">
        <v>17.96</v>
      </c>
      <c r="E20370">
        <v>560</v>
      </c>
      <c r="F20370">
        <v>331</v>
      </c>
      <c r="G20370">
        <v>1.8970000000000001E-2</v>
      </c>
      <c r="H20370">
        <v>568.34</v>
      </c>
      <c r="I20370" t="s">
        <v>14</v>
      </c>
      <c r="J20370">
        <v>0.98532568532920395</v>
      </c>
      <c r="K20370" t="s">
        <v>894</v>
      </c>
      <c r="L20370">
        <v>0.19452054794520601</v>
      </c>
    </row>
    <row r="20371" spans="1:12" hidden="1" x14ac:dyDescent="0.25">
      <c r="A20371" t="s">
        <v>895</v>
      </c>
      <c r="B20371" t="s">
        <v>893</v>
      </c>
      <c r="C20371" s="4">
        <v>45488</v>
      </c>
      <c r="D20371">
        <v>14.38</v>
      </c>
      <c r="E20371">
        <v>568</v>
      </c>
      <c r="F20371">
        <v>234</v>
      </c>
      <c r="G20371">
        <v>1.8970000000000001E-2</v>
      </c>
      <c r="H20371">
        <v>568.34</v>
      </c>
      <c r="I20371" t="s">
        <v>14</v>
      </c>
      <c r="J20371">
        <v>0.99940176654819202</v>
      </c>
      <c r="K20371" t="s">
        <v>894</v>
      </c>
      <c r="L20371">
        <v>0.19452054794520601</v>
      </c>
    </row>
    <row r="20372" spans="1:12" hidden="1" x14ac:dyDescent="0.25">
      <c r="A20372" t="s">
        <v>899</v>
      </c>
      <c r="B20372" t="s">
        <v>893</v>
      </c>
      <c r="C20372" s="4">
        <v>45488</v>
      </c>
      <c r="D20372">
        <v>11.6</v>
      </c>
      <c r="E20372">
        <v>576</v>
      </c>
      <c r="F20372">
        <v>868</v>
      </c>
      <c r="G20372">
        <v>1.8970000000000001E-2</v>
      </c>
      <c r="H20372">
        <v>568.34</v>
      </c>
      <c r="I20372" t="s">
        <v>14</v>
      </c>
      <c r="J20372">
        <v>1.01347784776718</v>
      </c>
      <c r="K20372" t="s">
        <v>894</v>
      </c>
      <c r="L20372">
        <v>0.19452054794520601</v>
      </c>
    </row>
    <row r="20373" spans="1:12" hidden="1" x14ac:dyDescent="0.25">
      <c r="A20373" t="s">
        <v>905</v>
      </c>
      <c r="B20373" t="s">
        <v>893</v>
      </c>
      <c r="C20373" s="4">
        <v>45488</v>
      </c>
      <c r="D20373">
        <v>9.4600000000000009</v>
      </c>
      <c r="E20373">
        <v>584</v>
      </c>
      <c r="F20373">
        <v>182</v>
      </c>
      <c r="G20373">
        <v>1.8970000000000001E-2</v>
      </c>
      <c r="H20373">
        <v>568.34</v>
      </c>
      <c r="I20373" t="s">
        <v>14</v>
      </c>
      <c r="J20373">
        <v>1.0275539289861699</v>
      </c>
      <c r="K20373" t="s">
        <v>894</v>
      </c>
      <c r="L20373">
        <v>0.19452054794520601</v>
      </c>
    </row>
    <row r="20374" spans="1:12" hidden="1" x14ac:dyDescent="0.25">
      <c r="A20374" t="s">
        <v>925</v>
      </c>
      <c r="B20374" t="s">
        <v>893</v>
      </c>
      <c r="C20374" s="4">
        <v>45488</v>
      </c>
      <c r="D20374">
        <v>6.52</v>
      </c>
      <c r="E20374">
        <v>600</v>
      </c>
      <c r="F20374">
        <v>1055</v>
      </c>
      <c r="G20374">
        <v>1.8970000000000001E-2</v>
      </c>
      <c r="H20374">
        <v>568.34</v>
      </c>
      <c r="I20374" t="s">
        <v>14</v>
      </c>
      <c r="J20374">
        <v>1.0557060914241501</v>
      </c>
      <c r="K20374" t="s">
        <v>894</v>
      </c>
      <c r="L20374">
        <v>0.19452054794520601</v>
      </c>
    </row>
    <row r="20375" spans="1:12" hidden="1" x14ac:dyDescent="0.25">
      <c r="A20375" t="s">
        <v>926</v>
      </c>
      <c r="B20375" t="s">
        <v>893</v>
      </c>
      <c r="C20375" s="4">
        <v>45488</v>
      </c>
      <c r="D20375">
        <v>5.22</v>
      </c>
      <c r="E20375">
        <v>608</v>
      </c>
      <c r="F20375">
        <v>106</v>
      </c>
      <c r="G20375">
        <v>1.8970000000000001E-2</v>
      </c>
      <c r="H20375">
        <v>568.34</v>
      </c>
      <c r="I20375" t="s">
        <v>14</v>
      </c>
      <c r="J20375">
        <v>1.06978217264314</v>
      </c>
      <c r="K20375" t="s">
        <v>894</v>
      </c>
      <c r="L20375">
        <v>0.19452054794520601</v>
      </c>
    </row>
    <row r="20376" spans="1:12" hidden="1" x14ac:dyDescent="0.25">
      <c r="A20376" t="s">
        <v>930</v>
      </c>
      <c r="B20376" t="s">
        <v>893</v>
      </c>
      <c r="C20376" s="4">
        <v>45488</v>
      </c>
      <c r="D20376">
        <v>4.26</v>
      </c>
      <c r="E20376">
        <v>616</v>
      </c>
      <c r="F20376">
        <v>115</v>
      </c>
      <c r="G20376">
        <v>1.8970000000000001E-2</v>
      </c>
      <c r="H20376">
        <v>568.34</v>
      </c>
      <c r="I20376" t="s">
        <v>14</v>
      </c>
      <c r="J20376">
        <v>1.08385825386212</v>
      </c>
      <c r="K20376" t="s">
        <v>894</v>
      </c>
      <c r="L20376">
        <v>0.19452054794520601</v>
      </c>
    </row>
    <row r="20377" spans="1:12" hidden="1" x14ac:dyDescent="0.25">
      <c r="A20377" t="s">
        <v>953</v>
      </c>
      <c r="B20377" t="s">
        <v>893</v>
      </c>
      <c r="C20377" s="4">
        <v>45488</v>
      </c>
      <c r="D20377">
        <v>3.66</v>
      </c>
      <c r="E20377">
        <v>624</v>
      </c>
      <c r="F20377">
        <v>235</v>
      </c>
      <c r="G20377">
        <v>1.8970000000000001E-2</v>
      </c>
      <c r="H20377">
        <v>568.34</v>
      </c>
      <c r="I20377" t="s">
        <v>14</v>
      </c>
      <c r="J20377">
        <v>1.0979343350811099</v>
      </c>
      <c r="K20377" t="s">
        <v>894</v>
      </c>
      <c r="L20377">
        <v>0.19452054794520601</v>
      </c>
    </row>
    <row r="20378" spans="1:12" hidden="1" x14ac:dyDescent="0.25">
      <c r="A20378" t="s">
        <v>947</v>
      </c>
      <c r="B20378" t="s">
        <v>893</v>
      </c>
      <c r="C20378" s="4">
        <v>45488</v>
      </c>
      <c r="D20378">
        <v>2.92</v>
      </c>
      <c r="E20378">
        <v>632</v>
      </c>
      <c r="F20378">
        <v>157</v>
      </c>
      <c r="G20378">
        <v>1.8970000000000001E-2</v>
      </c>
      <c r="H20378">
        <v>568.34</v>
      </c>
      <c r="I20378" t="s">
        <v>14</v>
      </c>
      <c r="J20378">
        <v>1.1120104163000999</v>
      </c>
      <c r="K20378" t="s">
        <v>894</v>
      </c>
      <c r="L20378">
        <v>0.19452054794520601</v>
      </c>
    </row>
    <row r="20379" spans="1:12" hidden="1" x14ac:dyDescent="0.25">
      <c r="A20379" t="s">
        <v>952</v>
      </c>
      <c r="B20379" t="s">
        <v>893</v>
      </c>
      <c r="C20379" s="4">
        <v>45488</v>
      </c>
      <c r="D20379">
        <v>2.46</v>
      </c>
      <c r="E20379">
        <v>640</v>
      </c>
      <c r="F20379">
        <v>969</v>
      </c>
      <c r="G20379">
        <v>1.8970000000000001E-2</v>
      </c>
      <c r="H20379">
        <v>568.34</v>
      </c>
      <c r="I20379" t="s">
        <v>14</v>
      </c>
      <c r="J20379">
        <v>1.1260864975190901</v>
      </c>
      <c r="K20379" t="s">
        <v>894</v>
      </c>
      <c r="L20379">
        <v>0.19452054794520601</v>
      </c>
    </row>
    <row r="20380" spans="1:12" hidden="1" x14ac:dyDescent="0.25">
      <c r="A20380" t="s">
        <v>970</v>
      </c>
      <c r="B20380" t="s">
        <v>893</v>
      </c>
      <c r="C20380" s="4">
        <v>45488</v>
      </c>
      <c r="D20380">
        <v>1.96</v>
      </c>
      <c r="E20380">
        <v>648</v>
      </c>
      <c r="F20380">
        <v>168</v>
      </c>
      <c r="G20380">
        <v>1.8970000000000001E-2</v>
      </c>
      <c r="H20380">
        <v>568.34</v>
      </c>
      <c r="I20380" t="s">
        <v>14</v>
      </c>
      <c r="J20380">
        <v>1.14016257873808</v>
      </c>
      <c r="K20380" t="s">
        <v>894</v>
      </c>
      <c r="L20380">
        <v>0.19452054794520601</v>
      </c>
    </row>
    <row r="20381" spans="1:12" hidden="1" x14ac:dyDescent="0.25">
      <c r="A20381" t="s">
        <v>973</v>
      </c>
      <c r="B20381" t="s">
        <v>893</v>
      </c>
      <c r="C20381" s="4">
        <v>45488</v>
      </c>
      <c r="D20381">
        <v>1.62</v>
      </c>
      <c r="E20381">
        <v>656</v>
      </c>
      <c r="F20381">
        <v>1331</v>
      </c>
      <c r="G20381">
        <v>1.8970000000000001E-2</v>
      </c>
      <c r="H20381">
        <v>568.34</v>
      </c>
      <c r="I20381" t="s">
        <v>14</v>
      </c>
      <c r="J20381">
        <v>1.15423865995707</v>
      </c>
      <c r="K20381" t="s">
        <v>894</v>
      </c>
      <c r="L20381">
        <v>0.19452054794520601</v>
      </c>
    </row>
    <row r="20382" spans="1:12" hidden="1" x14ac:dyDescent="0.25">
      <c r="A20382" t="s">
        <v>940</v>
      </c>
      <c r="B20382" t="s">
        <v>893</v>
      </c>
      <c r="C20382" s="4">
        <v>45488</v>
      </c>
      <c r="D20382">
        <v>1.1000000000000001</v>
      </c>
      <c r="E20382">
        <v>520</v>
      </c>
      <c r="F20382">
        <v>471</v>
      </c>
      <c r="G20382">
        <v>1.8970000000000001E-2</v>
      </c>
      <c r="H20382">
        <v>568.34</v>
      </c>
      <c r="I20382" t="s">
        <v>29</v>
      </c>
      <c r="J20382">
        <v>0.91494527923426106</v>
      </c>
      <c r="K20382" t="s">
        <v>894</v>
      </c>
      <c r="L20382">
        <v>0.19452054794520601</v>
      </c>
    </row>
    <row r="20383" spans="1:12" hidden="1" x14ac:dyDescent="0.25">
      <c r="A20383" t="s">
        <v>959</v>
      </c>
      <c r="B20383" t="s">
        <v>893</v>
      </c>
      <c r="C20383" s="4">
        <v>45488</v>
      </c>
      <c r="D20383">
        <v>1.5</v>
      </c>
      <c r="E20383">
        <v>528</v>
      </c>
      <c r="F20383">
        <v>300</v>
      </c>
      <c r="G20383">
        <v>1.8970000000000001E-2</v>
      </c>
      <c r="H20383">
        <v>568.34</v>
      </c>
      <c r="I20383" t="s">
        <v>29</v>
      </c>
      <c r="J20383">
        <v>0.92902136045324901</v>
      </c>
      <c r="K20383" t="s">
        <v>894</v>
      </c>
      <c r="L20383">
        <v>0.19452054794520601</v>
      </c>
    </row>
    <row r="20384" spans="1:12" hidden="1" x14ac:dyDescent="0.25">
      <c r="A20384" t="s">
        <v>917</v>
      </c>
      <c r="B20384" t="s">
        <v>893</v>
      </c>
      <c r="C20384" s="4">
        <v>45488</v>
      </c>
      <c r="D20384">
        <v>2.36</v>
      </c>
      <c r="E20384">
        <v>536</v>
      </c>
      <c r="F20384">
        <v>155</v>
      </c>
      <c r="G20384">
        <v>1.8970000000000001E-2</v>
      </c>
      <c r="H20384">
        <v>568.34</v>
      </c>
      <c r="I20384" t="s">
        <v>29</v>
      </c>
      <c r="J20384">
        <v>0.94309744167223797</v>
      </c>
      <c r="K20384" t="s">
        <v>894</v>
      </c>
      <c r="L20384">
        <v>0.19452054794520601</v>
      </c>
    </row>
    <row r="20385" spans="1:12" hidden="1" x14ac:dyDescent="0.25">
      <c r="A20385" t="s">
        <v>960</v>
      </c>
      <c r="B20385" t="s">
        <v>893</v>
      </c>
      <c r="C20385" s="4">
        <v>45488</v>
      </c>
      <c r="D20385">
        <v>3.88</v>
      </c>
      <c r="E20385">
        <v>544</v>
      </c>
      <c r="F20385">
        <v>189</v>
      </c>
      <c r="G20385">
        <v>1.8970000000000001E-2</v>
      </c>
      <c r="H20385">
        <v>568.34</v>
      </c>
      <c r="I20385" t="s">
        <v>29</v>
      </c>
      <c r="J20385">
        <v>0.95717352289122704</v>
      </c>
      <c r="K20385" t="s">
        <v>894</v>
      </c>
      <c r="L20385">
        <v>0.19452054794520601</v>
      </c>
    </row>
    <row r="20386" spans="1:12" hidden="1" x14ac:dyDescent="0.25">
      <c r="A20386" t="s">
        <v>954</v>
      </c>
      <c r="B20386" t="s">
        <v>893</v>
      </c>
      <c r="C20386" s="4">
        <v>45488</v>
      </c>
      <c r="D20386">
        <v>6.16</v>
      </c>
      <c r="E20386">
        <v>552</v>
      </c>
      <c r="F20386">
        <v>348</v>
      </c>
      <c r="G20386">
        <v>1.8970000000000001E-2</v>
      </c>
      <c r="H20386">
        <v>568.34</v>
      </c>
      <c r="I20386" t="s">
        <v>29</v>
      </c>
      <c r="J20386">
        <v>0.97124960411021499</v>
      </c>
      <c r="K20386" t="s">
        <v>894</v>
      </c>
      <c r="L20386">
        <v>0.19452054794520601</v>
      </c>
    </row>
    <row r="20387" spans="1:12" hidden="1" x14ac:dyDescent="0.25">
      <c r="A20387" t="s">
        <v>965</v>
      </c>
      <c r="B20387" t="s">
        <v>893</v>
      </c>
      <c r="C20387" s="4">
        <v>45488</v>
      </c>
      <c r="D20387">
        <v>9.64</v>
      </c>
      <c r="E20387">
        <v>560</v>
      </c>
      <c r="F20387">
        <v>554</v>
      </c>
      <c r="G20387">
        <v>1.8970000000000001E-2</v>
      </c>
      <c r="H20387">
        <v>568.34</v>
      </c>
      <c r="I20387" t="s">
        <v>29</v>
      </c>
      <c r="J20387">
        <v>0.98532568532920395</v>
      </c>
      <c r="K20387" t="s">
        <v>894</v>
      </c>
      <c r="L20387">
        <v>0.19452054794520601</v>
      </c>
    </row>
    <row r="20388" spans="1:12" hidden="1" x14ac:dyDescent="0.25">
      <c r="A20388" t="s">
        <v>966</v>
      </c>
      <c r="B20388" t="s">
        <v>893</v>
      </c>
      <c r="C20388" s="4">
        <v>45488</v>
      </c>
      <c r="D20388">
        <v>14.02</v>
      </c>
      <c r="E20388">
        <v>568</v>
      </c>
      <c r="F20388">
        <v>311</v>
      </c>
      <c r="G20388">
        <v>1.8970000000000001E-2</v>
      </c>
      <c r="H20388">
        <v>568.34</v>
      </c>
      <c r="I20388" t="s">
        <v>29</v>
      </c>
      <c r="J20388">
        <v>0.99940176654819202</v>
      </c>
      <c r="K20388" t="s">
        <v>894</v>
      </c>
      <c r="L20388">
        <v>0.19452054794520601</v>
      </c>
    </row>
    <row r="20389" spans="1:12" x14ac:dyDescent="0.25">
      <c r="A20389" t="s">
        <v>980</v>
      </c>
      <c r="B20389" t="s">
        <v>975</v>
      </c>
      <c r="C20389" s="4">
        <v>45488</v>
      </c>
      <c r="D20389">
        <v>6.52</v>
      </c>
      <c r="E20389">
        <v>632</v>
      </c>
      <c r="F20389">
        <v>189</v>
      </c>
      <c r="G20389">
        <v>1.8970000000000001E-2</v>
      </c>
      <c r="H20389">
        <v>570.6</v>
      </c>
      <c r="I20389" t="s">
        <v>14</v>
      </c>
      <c r="J20389">
        <v>1.10760602874167</v>
      </c>
      <c r="K20389" t="s">
        <v>976</v>
      </c>
      <c r="L20389">
        <v>0.36438356164383601</v>
      </c>
    </row>
    <row r="20390" spans="1:12" x14ac:dyDescent="0.25">
      <c r="A20390" t="s">
        <v>974</v>
      </c>
      <c r="B20390" t="s">
        <v>975</v>
      </c>
      <c r="C20390" s="4">
        <v>45488</v>
      </c>
      <c r="D20390">
        <v>4.9400000000000004</v>
      </c>
      <c r="E20390">
        <v>648</v>
      </c>
      <c r="F20390">
        <v>203</v>
      </c>
      <c r="G20390">
        <v>1.8970000000000001E-2</v>
      </c>
      <c r="H20390">
        <v>570.6</v>
      </c>
      <c r="I20390" t="s">
        <v>14</v>
      </c>
      <c r="J20390">
        <v>1.13564668769716</v>
      </c>
      <c r="K20390" t="s">
        <v>976</v>
      </c>
      <c r="L20390">
        <v>0.36438356164383601</v>
      </c>
    </row>
    <row r="20391" spans="1:12" x14ac:dyDescent="0.25">
      <c r="A20391" t="s">
        <v>982</v>
      </c>
      <c r="B20391" t="s">
        <v>975</v>
      </c>
      <c r="C20391" s="4">
        <v>45488</v>
      </c>
      <c r="D20391">
        <v>4.3</v>
      </c>
      <c r="E20391">
        <v>656</v>
      </c>
      <c r="F20391">
        <v>416</v>
      </c>
      <c r="G20391">
        <v>1.8970000000000001E-2</v>
      </c>
      <c r="H20391">
        <v>570.6</v>
      </c>
      <c r="I20391" t="s">
        <v>14</v>
      </c>
      <c r="J20391">
        <v>1.1496670171748999</v>
      </c>
      <c r="K20391" t="s">
        <v>976</v>
      </c>
      <c r="L20391">
        <v>0.36438356164383601</v>
      </c>
    </row>
    <row r="20392" spans="1:12" x14ac:dyDescent="0.25">
      <c r="A20392" t="s">
        <v>1003</v>
      </c>
      <c r="B20392" t="s">
        <v>975</v>
      </c>
      <c r="C20392" s="4">
        <v>45488</v>
      </c>
      <c r="D20392">
        <v>3.88</v>
      </c>
      <c r="E20392">
        <v>664</v>
      </c>
      <c r="F20392">
        <v>132</v>
      </c>
      <c r="G20392">
        <v>1.8970000000000001E-2</v>
      </c>
      <c r="H20392">
        <v>570.6</v>
      </c>
      <c r="I20392" t="s">
        <v>14</v>
      </c>
      <c r="J20392">
        <v>1.1636873466526501</v>
      </c>
      <c r="K20392" t="s">
        <v>976</v>
      </c>
      <c r="L20392">
        <v>0.36438356164383601</v>
      </c>
    </row>
    <row r="20393" spans="1:12" x14ac:dyDescent="0.25">
      <c r="A20393" t="s">
        <v>999</v>
      </c>
      <c r="B20393" t="s">
        <v>975</v>
      </c>
      <c r="C20393" s="4">
        <v>45488</v>
      </c>
      <c r="D20393">
        <v>3.22</v>
      </c>
      <c r="E20393">
        <v>528</v>
      </c>
      <c r="F20393">
        <v>211</v>
      </c>
      <c r="G20393">
        <v>1.8970000000000001E-2</v>
      </c>
      <c r="H20393">
        <v>570.6</v>
      </c>
      <c r="I20393" t="s">
        <v>29</v>
      </c>
      <c r="J20393">
        <v>0.925341745531019</v>
      </c>
      <c r="K20393" t="s">
        <v>976</v>
      </c>
      <c r="L20393">
        <v>0.36438356164383601</v>
      </c>
    </row>
    <row r="20394" spans="1:12" hidden="1" x14ac:dyDescent="0.25">
      <c r="A20394" t="s">
        <v>866</v>
      </c>
      <c r="B20394" t="s">
        <v>851</v>
      </c>
      <c r="C20394" s="4">
        <v>45489</v>
      </c>
      <c r="D20394">
        <v>28.2</v>
      </c>
      <c r="E20394">
        <v>544</v>
      </c>
      <c r="F20394">
        <v>179</v>
      </c>
      <c r="G20394">
        <v>1.8970000000000001E-2</v>
      </c>
      <c r="H20394">
        <v>572.16</v>
      </c>
      <c r="I20394" t="s">
        <v>14</v>
      </c>
      <c r="J20394">
        <v>0.95078299776286301</v>
      </c>
      <c r="K20394" t="s">
        <v>852</v>
      </c>
      <c r="L20394">
        <v>2.46575342465753E-2</v>
      </c>
    </row>
    <row r="20395" spans="1:12" hidden="1" x14ac:dyDescent="0.25">
      <c r="A20395" t="s">
        <v>878</v>
      </c>
      <c r="B20395" t="s">
        <v>851</v>
      </c>
      <c r="C20395" s="4">
        <v>45489</v>
      </c>
      <c r="D20395">
        <v>20.420000000000002</v>
      </c>
      <c r="E20395">
        <v>552</v>
      </c>
      <c r="F20395">
        <v>258</v>
      </c>
      <c r="G20395">
        <v>1.8970000000000001E-2</v>
      </c>
      <c r="H20395">
        <v>572.16</v>
      </c>
      <c r="I20395" t="s">
        <v>14</v>
      </c>
      <c r="J20395">
        <v>0.96476510067113996</v>
      </c>
      <c r="K20395" t="s">
        <v>852</v>
      </c>
      <c r="L20395">
        <v>2.46575342465753E-2</v>
      </c>
    </row>
    <row r="20396" spans="1:12" hidden="1" x14ac:dyDescent="0.25">
      <c r="A20396" t="s">
        <v>882</v>
      </c>
      <c r="B20396" t="s">
        <v>851</v>
      </c>
      <c r="C20396" s="4">
        <v>45489</v>
      </c>
      <c r="D20396">
        <v>13.66</v>
      </c>
      <c r="E20396">
        <v>560</v>
      </c>
      <c r="F20396">
        <v>1320</v>
      </c>
      <c r="G20396">
        <v>1.8970000000000001E-2</v>
      </c>
      <c r="H20396">
        <v>572.16</v>
      </c>
      <c r="I20396" t="s">
        <v>14</v>
      </c>
      <c r="J20396">
        <v>0.97874720357941802</v>
      </c>
      <c r="K20396" t="s">
        <v>852</v>
      </c>
      <c r="L20396">
        <v>2.46575342465753E-2</v>
      </c>
    </row>
    <row r="20397" spans="1:12" hidden="1" x14ac:dyDescent="0.25">
      <c r="A20397" t="s">
        <v>885</v>
      </c>
      <c r="B20397" t="s">
        <v>851</v>
      </c>
      <c r="C20397" s="4">
        <v>45489</v>
      </c>
      <c r="D20397">
        <v>8.4</v>
      </c>
      <c r="E20397">
        <v>568</v>
      </c>
      <c r="F20397">
        <v>5488</v>
      </c>
      <c r="G20397">
        <v>1.8970000000000001E-2</v>
      </c>
      <c r="H20397">
        <v>572.16</v>
      </c>
      <c r="I20397" t="s">
        <v>14</v>
      </c>
      <c r="J20397">
        <v>0.99272930648769497</v>
      </c>
      <c r="K20397" t="s">
        <v>852</v>
      </c>
      <c r="L20397">
        <v>2.46575342465753E-2</v>
      </c>
    </row>
    <row r="20398" spans="1:12" hidden="1" x14ac:dyDescent="0.25">
      <c r="A20398" t="s">
        <v>897</v>
      </c>
      <c r="B20398" t="s">
        <v>851</v>
      </c>
      <c r="C20398" s="4">
        <v>45489</v>
      </c>
      <c r="D20398">
        <v>4.8</v>
      </c>
      <c r="E20398">
        <v>576</v>
      </c>
      <c r="F20398">
        <v>9042</v>
      </c>
      <c r="G20398">
        <v>1.8970000000000001E-2</v>
      </c>
      <c r="H20398">
        <v>572.16</v>
      </c>
      <c r="I20398" t="s">
        <v>14</v>
      </c>
      <c r="J20398">
        <v>1.0067114093959699</v>
      </c>
      <c r="K20398" t="s">
        <v>852</v>
      </c>
      <c r="L20398">
        <v>2.46575342465753E-2</v>
      </c>
    </row>
    <row r="20399" spans="1:12" hidden="1" x14ac:dyDescent="0.25">
      <c r="A20399" t="s">
        <v>901</v>
      </c>
      <c r="B20399" t="s">
        <v>851</v>
      </c>
      <c r="C20399" s="4">
        <v>45489</v>
      </c>
      <c r="D20399">
        <v>3</v>
      </c>
      <c r="E20399">
        <v>584</v>
      </c>
      <c r="F20399">
        <v>17439</v>
      </c>
      <c r="G20399">
        <v>1.8970000000000001E-2</v>
      </c>
      <c r="H20399">
        <v>572.16</v>
      </c>
      <c r="I20399" t="s">
        <v>14</v>
      </c>
      <c r="J20399">
        <v>1.02069351230425</v>
      </c>
      <c r="K20399" t="s">
        <v>852</v>
      </c>
      <c r="L20399">
        <v>2.46575342465753E-2</v>
      </c>
    </row>
    <row r="20400" spans="1:12" hidden="1" x14ac:dyDescent="0.25">
      <c r="A20400" t="s">
        <v>913</v>
      </c>
      <c r="B20400" t="s">
        <v>851</v>
      </c>
      <c r="C20400" s="4">
        <v>45489</v>
      </c>
      <c r="D20400">
        <v>1.7</v>
      </c>
      <c r="E20400">
        <v>592</v>
      </c>
      <c r="F20400">
        <v>6916</v>
      </c>
      <c r="G20400">
        <v>1.8970000000000001E-2</v>
      </c>
      <c r="H20400">
        <v>572.16</v>
      </c>
      <c r="I20400" t="s">
        <v>14</v>
      </c>
      <c r="J20400">
        <v>1.03467561521253</v>
      </c>
      <c r="K20400" t="s">
        <v>852</v>
      </c>
      <c r="L20400">
        <v>2.46575342465753E-2</v>
      </c>
    </row>
    <row r="20401" spans="1:12" hidden="1" x14ac:dyDescent="0.25">
      <c r="A20401" t="s">
        <v>921</v>
      </c>
      <c r="B20401" t="s">
        <v>851</v>
      </c>
      <c r="C20401" s="4">
        <v>45489</v>
      </c>
      <c r="D20401">
        <v>1.04</v>
      </c>
      <c r="E20401">
        <v>600</v>
      </c>
      <c r="F20401">
        <v>13152</v>
      </c>
      <c r="G20401">
        <v>1.8970000000000001E-2</v>
      </c>
      <c r="H20401">
        <v>572.16</v>
      </c>
      <c r="I20401" t="s">
        <v>14</v>
      </c>
      <c r="J20401">
        <v>1.0486577181208001</v>
      </c>
      <c r="K20401" t="s">
        <v>852</v>
      </c>
      <c r="L20401">
        <v>2.46575342465753E-2</v>
      </c>
    </row>
    <row r="20402" spans="1:12" hidden="1" x14ac:dyDescent="0.25">
      <c r="A20402" t="s">
        <v>915</v>
      </c>
      <c r="B20402" t="s">
        <v>851</v>
      </c>
      <c r="C20402" s="4">
        <v>45489</v>
      </c>
      <c r="D20402">
        <v>1.5</v>
      </c>
      <c r="E20402">
        <v>560</v>
      </c>
      <c r="F20402">
        <v>8166</v>
      </c>
      <c r="G20402">
        <v>1.8970000000000001E-2</v>
      </c>
      <c r="H20402">
        <v>572.16</v>
      </c>
      <c r="I20402" t="s">
        <v>29</v>
      </c>
      <c r="J20402">
        <v>0.97874720357941802</v>
      </c>
      <c r="K20402" t="s">
        <v>852</v>
      </c>
      <c r="L20402">
        <v>2.46575342465753E-2</v>
      </c>
    </row>
    <row r="20403" spans="1:12" hidden="1" x14ac:dyDescent="0.25">
      <c r="A20403" t="s">
        <v>929</v>
      </c>
      <c r="B20403" t="s">
        <v>851</v>
      </c>
      <c r="C20403" s="4">
        <v>45489</v>
      </c>
      <c r="D20403">
        <v>4.0999999999999996</v>
      </c>
      <c r="E20403">
        <v>568</v>
      </c>
      <c r="F20403">
        <v>4428</v>
      </c>
      <c r="G20403">
        <v>1.8970000000000001E-2</v>
      </c>
      <c r="H20403">
        <v>572.16</v>
      </c>
      <c r="I20403" t="s">
        <v>29</v>
      </c>
      <c r="J20403">
        <v>0.99272930648769497</v>
      </c>
      <c r="K20403" t="s">
        <v>852</v>
      </c>
      <c r="L20403">
        <v>2.46575342465753E-2</v>
      </c>
    </row>
    <row r="20404" spans="1:12" hidden="1" x14ac:dyDescent="0.25">
      <c r="A20404" t="s">
        <v>936</v>
      </c>
      <c r="B20404" t="s">
        <v>851</v>
      </c>
      <c r="C20404" s="4">
        <v>45489</v>
      </c>
      <c r="D20404">
        <v>8.68</v>
      </c>
      <c r="E20404">
        <v>576</v>
      </c>
      <c r="F20404">
        <v>343</v>
      </c>
      <c r="G20404">
        <v>1.8970000000000001E-2</v>
      </c>
      <c r="H20404">
        <v>572.16</v>
      </c>
      <c r="I20404" t="s">
        <v>29</v>
      </c>
      <c r="J20404">
        <v>1.0067114093959699</v>
      </c>
      <c r="K20404" t="s">
        <v>852</v>
      </c>
      <c r="L20404">
        <v>2.46575342465753E-2</v>
      </c>
    </row>
    <row r="20405" spans="1:12" hidden="1" x14ac:dyDescent="0.25">
      <c r="A20405" t="s">
        <v>937</v>
      </c>
      <c r="B20405" t="s">
        <v>851</v>
      </c>
      <c r="C20405" s="4">
        <v>45489</v>
      </c>
      <c r="D20405">
        <v>14.7</v>
      </c>
      <c r="E20405">
        <v>584</v>
      </c>
      <c r="F20405">
        <v>153</v>
      </c>
      <c r="G20405">
        <v>1.8970000000000001E-2</v>
      </c>
      <c r="H20405">
        <v>572.16</v>
      </c>
      <c r="I20405" t="s">
        <v>29</v>
      </c>
      <c r="J20405">
        <v>1.02069351230425</v>
      </c>
      <c r="K20405" t="s">
        <v>852</v>
      </c>
      <c r="L20405">
        <v>2.46575342465753E-2</v>
      </c>
    </row>
    <row r="20406" spans="1:12" hidden="1" x14ac:dyDescent="0.25">
      <c r="A20406" t="s">
        <v>904</v>
      </c>
      <c r="B20406" t="s">
        <v>893</v>
      </c>
      <c r="C20406" s="4">
        <v>45489</v>
      </c>
      <c r="D20406">
        <v>27.6</v>
      </c>
      <c r="E20406">
        <v>552</v>
      </c>
      <c r="F20406">
        <v>112</v>
      </c>
      <c r="G20406">
        <v>1.8970000000000001E-2</v>
      </c>
      <c r="H20406">
        <v>574.94000000000005</v>
      </c>
      <c r="I20406" t="s">
        <v>14</v>
      </c>
      <c r="J20406">
        <v>0.96010018436706401</v>
      </c>
      <c r="K20406" t="s">
        <v>894</v>
      </c>
      <c r="L20406">
        <v>0.19178082191780799</v>
      </c>
    </row>
    <row r="20407" spans="1:12" hidden="1" x14ac:dyDescent="0.25">
      <c r="A20407" t="s">
        <v>892</v>
      </c>
      <c r="B20407" t="s">
        <v>893</v>
      </c>
      <c r="C20407" s="4">
        <v>45489</v>
      </c>
      <c r="D20407">
        <v>22.78</v>
      </c>
      <c r="E20407">
        <v>560</v>
      </c>
      <c r="F20407">
        <v>336</v>
      </c>
      <c r="G20407">
        <v>1.8970000000000001E-2</v>
      </c>
      <c r="H20407">
        <v>574.94000000000005</v>
      </c>
      <c r="I20407" t="s">
        <v>14</v>
      </c>
      <c r="J20407">
        <v>0.97401467979267398</v>
      </c>
      <c r="K20407" t="s">
        <v>894</v>
      </c>
      <c r="L20407">
        <v>0.19178082191780799</v>
      </c>
    </row>
    <row r="20408" spans="1:12" hidden="1" x14ac:dyDescent="0.25">
      <c r="A20408" t="s">
        <v>895</v>
      </c>
      <c r="B20408" t="s">
        <v>893</v>
      </c>
      <c r="C20408" s="4">
        <v>45489</v>
      </c>
      <c r="D20408">
        <v>18.64</v>
      </c>
      <c r="E20408">
        <v>568</v>
      </c>
      <c r="F20408">
        <v>842</v>
      </c>
      <c r="G20408">
        <v>1.8970000000000001E-2</v>
      </c>
      <c r="H20408">
        <v>574.94000000000005</v>
      </c>
      <c r="I20408" t="s">
        <v>14</v>
      </c>
      <c r="J20408">
        <v>0.98792917521828305</v>
      </c>
      <c r="K20408" t="s">
        <v>894</v>
      </c>
      <c r="L20408">
        <v>0.19178082191780799</v>
      </c>
    </row>
    <row r="20409" spans="1:12" hidden="1" x14ac:dyDescent="0.25">
      <c r="A20409" t="s">
        <v>899</v>
      </c>
      <c r="B20409" t="s">
        <v>893</v>
      </c>
      <c r="C20409" s="4">
        <v>45489</v>
      </c>
      <c r="D20409">
        <v>15.34</v>
      </c>
      <c r="E20409">
        <v>576</v>
      </c>
      <c r="F20409">
        <v>891</v>
      </c>
      <c r="G20409">
        <v>1.8970000000000001E-2</v>
      </c>
      <c r="H20409">
        <v>574.94000000000005</v>
      </c>
      <c r="I20409" t="s">
        <v>14</v>
      </c>
      <c r="J20409">
        <v>1.00184367064389</v>
      </c>
      <c r="K20409" t="s">
        <v>894</v>
      </c>
      <c r="L20409">
        <v>0.19178082191780799</v>
      </c>
    </row>
    <row r="20410" spans="1:12" hidden="1" x14ac:dyDescent="0.25">
      <c r="A20410" t="s">
        <v>905</v>
      </c>
      <c r="B20410" t="s">
        <v>893</v>
      </c>
      <c r="C20410" s="4">
        <v>45489</v>
      </c>
      <c r="D20410">
        <v>12.62</v>
      </c>
      <c r="E20410">
        <v>584</v>
      </c>
      <c r="F20410">
        <v>415</v>
      </c>
      <c r="G20410">
        <v>1.8970000000000001E-2</v>
      </c>
      <c r="H20410">
        <v>574.94000000000005</v>
      </c>
      <c r="I20410" t="s">
        <v>14</v>
      </c>
      <c r="J20410">
        <v>1.0157581660695001</v>
      </c>
      <c r="K20410" t="s">
        <v>894</v>
      </c>
      <c r="L20410">
        <v>0.19178082191780799</v>
      </c>
    </row>
    <row r="20411" spans="1:12" hidden="1" x14ac:dyDescent="0.25">
      <c r="A20411" t="s">
        <v>916</v>
      </c>
      <c r="B20411" t="s">
        <v>893</v>
      </c>
      <c r="C20411" s="4">
        <v>45489</v>
      </c>
      <c r="D20411">
        <v>10.3</v>
      </c>
      <c r="E20411">
        <v>592</v>
      </c>
      <c r="F20411">
        <v>296</v>
      </c>
      <c r="G20411">
        <v>1.8970000000000001E-2</v>
      </c>
      <c r="H20411">
        <v>574.94000000000005</v>
      </c>
      <c r="I20411" t="s">
        <v>14</v>
      </c>
      <c r="J20411">
        <v>1.0296726614951099</v>
      </c>
      <c r="K20411" t="s">
        <v>894</v>
      </c>
      <c r="L20411">
        <v>0.19178082191780799</v>
      </c>
    </row>
    <row r="20412" spans="1:12" hidden="1" x14ac:dyDescent="0.25">
      <c r="A20412" t="s">
        <v>925</v>
      </c>
      <c r="B20412" t="s">
        <v>893</v>
      </c>
      <c r="C20412" s="4">
        <v>45489</v>
      </c>
      <c r="D20412">
        <v>8.68</v>
      </c>
      <c r="E20412">
        <v>600</v>
      </c>
      <c r="F20412">
        <v>1700</v>
      </c>
      <c r="G20412">
        <v>1.8970000000000001E-2</v>
      </c>
      <c r="H20412">
        <v>574.94000000000005</v>
      </c>
      <c r="I20412" t="s">
        <v>14</v>
      </c>
      <c r="J20412">
        <v>1.04358715692072</v>
      </c>
      <c r="K20412" t="s">
        <v>894</v>
      </c>
      <c r="L20412">
        <v>0.19178082191780799</v>
      </c>
    </row>
    <row r="20413" spans="1:12" hidden="1" x14ac:dyDescent="0.25">
      <c r="A20413" t="s">
        <v>926</v>
      </c>
      <c r="B20413" t="s">
        <v>893</v>
      </c>
      <c r="C20413" s="4">
        <v>45489</v>
      </c>
      <c r="D20413">
        <v>7.18</v>
      </c>
      <c r="E20413">
        <v>608</v>
      </c>
      <c r="F20413">
        <v>355</v>
      </c>
      <c r="G20413">
        <v>1.8970000000000001E-2</v>
      </c>
      <c r="H20413">
        <v>574.94000000000005</v>
      </c>
      <c r="I20413" t="s">
        <v>14</v>
      </c>
      <c r="J20413">
        <v>1.0575016523463301</v>
      </c>
      <c r="K20413" t="s">
        <v>894</v>
      </c>
      <c r="L20413">
        <v>0.19178082191780799</v>
      </c>
    </row>
    <row r="20414" spans="1:12" hidden="1" x14ac:dyDescent="0.25">
      <c r="A20414" t="s">
        <v>930</v>
      </c>
      <c r="B20414" t="s">
        <v>893</v>
      </c>
      <c r="C20414" s="4">
        <v>45489</v>
      </c>
      <c r="D20414">
        <v>5.84</v>
      </c>
      <c r="E20414">
        <v>616</v>
      </c>
      <c r="F20414">
        <v>599</v>
      </c>
      <c r="G20414">
        <v>1.8970000000000001E-2</v>
      </c>
      <c r="H20414">
        <v>574.94000000000005</v>
      </c>
      <c r="I20414" t="s">
        <v>14</v>
      </c>
      <c r="J20414">
        <v>1.0714161477719399</v>
      </c>
      <c r="K20414" t="s">
        <v>894</v>
      </c>
      <c r="L20414">
        <v>0.19178082191780799</v>
      </c>
    </row>
    <row r="20415" spans="1:12" hidden="1" x14ac:dyDescent="0.25">
      <c r="A20415" t="s">
        <v>953</v>
      </c>
      <c r="B20415" t="s">
        <v>893</v>
      </c>
      <c r="C20415" s="4">
        <v>45489</v>
      </c>
      <c r="D20415">
        <v>4.78</v>
      </c>
      <c r="E20415">
        <v>624</v>
      </c>
      <c r="F20415">
        <v>184</v>
      </c>
      <c r="G20415">
        <v>1.8970000000000001E-2</v>
      </c>
      <c r="H20415">
        <v>574.94000000000005</v>
      </c>
      <c r="I20415" t="s">
        <v>14</v>
      </c>
      <c r="J20415">
        <v>1.08533064319755</v>
      </c>
      <c r="K20415" t="s">
        <v>894</v>
      </c>
      <c r="L20415">
        <v>0.19178082191780799</v>
      </c>
    </row>
    <row r="20416" spans="1:12" hidden="1" x14ac:dyDescent="0.25">
      <c r="A20416" t="s">
        <v>947</v>
      </c>
      <c r="B20416" t="s">
        <v>893</v>
      </c>
      <c r="C20416" s="4">
        <v>45489</v>
      </c>
      <c r="D20416">
        <v>4.0599999999999996</v>
      </c>
      <c r="E20416">
        <v>632</v>
      </c>
      <c r="F20416">
        <v>332</v>
      </c>
      <c r="G20416">
        <v>1.8970000000000001E-2</v>
      </c>
      <c r="H20416">
        <v>574.94000000000005</v>
      </c>
      <c r="I20416" t="s">
        <v>14</v>
      </c>
      <c r="J20416">
        <v>1.0992451386231601</v>
      </c>
      <c r="K20416" t="s">
        <v>894</v>
      </c>
      <c r="L20416">
        <v>0.19178082191780799</v>
      </c>
    </row>
    <row r="20417" spans="1:12" hidden="1" x14ac:dyDescent="0.25">
      <c r="A20417" t="s">
        <v>952</v>
      </c>
      <c r="B20417" t="s">
        <v>893</v>
      </c>
      <c r="C20417" s="4">
        <v>45489</v>
      </c>
      <c r="D20417">
        <v>3.32</v>
      </c>
      <c r="E20417">
        <v>640</v>
      </c>
      <c r="F20417">
        <v>1322</v>
      </c>
      <c r="G20417">
        <v>1.8970000000000001E-2</v>
      </c>
      <c r="H20417">
        <v>574.94000000000005</v>
      </c>
      <c r="I20417" t="s">
        <v>14</v>
      </c>
      <c r="J20417">
        <v>1.1131596340487699</v>
      </c>
      <c r="K20417" t="s">
        <v>894</v>
      </c>
      <c r="L20417">
        <v>0.19178082191780799</v>
      </c>
    </row>
    <row r="20418" spans="1:12" hidden="1" x14ac:dyDescent="0.25">
      <c r="A20418" t="s">
        <v>970</v>
      </c>
      <c r="B20418" t="s">
        <v>893</v>
      </c>
      <c r="C20418" s="4">
        <v>45489</v>
      </c>
      <c r="D20418">
        <v>2.76</v>
      </c>
      <c r="E20418">
        <v>648</v>
      </c>
      <c r="F20418">
        <v>441</v>
      </c>
      <c r="G20418">
        <v>1.8970000000000001E-2</v>
      </c>
      <c r="H20418">
        <v>574.94000000000005</v>
      </c>
      <c r="I20418" t="s">
        <v>14</v>
      </c>
      <c r="J20418">
        <v>1.12707412947438</v>
      </c>
      <c r="K20418" t="s">
        <v>894</v>
      </c>
      <c r="L20418">
        <v>0.19178082191780799</v>
      </c>
    </row>
    <row r="20419" spans="1:12" hidden="1" x14ac:dyDescent="0.25">
      <c r="A20419" t="s">
        <v>973</v>
      </c>
      <c r="B20419" t="s">
        <v>893</v>
      </c>
      <c r="C20419" s="4">
        <v>45489</v>
      </c>
      <c r="D20419">
        <v>2.2599999999999998</v>
      </c>
      <c r="E20419">
        <v>656</v>
      </c>
      <c r="F20419">
        <v>2421</v>
      </c>
      <c r="G20419">
        <v>1.8970000000000001E-2</v>
      </c>
      <c r="H20419">
        <v>574.94000000000005</v>
      </c>
      <c r="I20419" t="s">
        <v>14</v>
      </c>
      <c r="J20419">
        <v>1.1409886248999901</v>
      </c>
      <c r="K20419" t="s">
        <v>894</v>
      </c>
      <c r="L20419">
        <v>0.19178082191780799</v>
      </c>
    </row>
    <row r="20420" spans="1:12" hidden="1" x14ac:dyDescent="0.25">
      <c r="A20420" t="s">
        <v>959</v>
      </c>
      <c r="B20420" t="s">
        <v>893</v>
      </c>
      <c r="C20420" s="4">
        <v>45489</v>
      </c>
      <c r="D20420">
        <v>1.18</v>
      </c>
      <c r="E20420">
        <v>528</v>
      </c>
      <c r="F20420">
        <v>446</v>
      </c>
      <c r="G20420">
        <v>1.8970000000000001E-2</v>
      </c>
      <c r="H20420">
        <v>574.94000000000005</v>
      </c>
      <c r="I20420" t="s">
        <v>29</v>
      </c>
      <c r="J20420">
        <v>0.91835669809023501</v>
      </c>
      <c r="K20420" t="s">
        <v>894</v>
      </c>
      <c r="L20420">
        <v>0.19178082191780799</v>
      </c>
    </row>
    <row r="20421" spans="1:12" hidden="1" x14ac:dyDescent="0.25">
      <c r="A20421" t="s">
        <v>917</v>
      </c>
      <c r="B20421" t="s">
        <v>893</v>
      </c>
      <c r="C20421" s="4">
        <v>45489</v>
      </c>
      <c r="D20421">
        <v>1.86</v>
      </c>
      <c r="E20421">
        <v>536</v>
      </c>
      <c r="F20421">
        <v>327</v>
      </c>
      <c r="G20421">
        <v>1.8970000000000001E-2</v>
      </c>
      <c r="H20421">
        <v>574.94000000000005</v>
      </c>
      <c r="I20421" t="s">
        <v>29</v>
      </c>
      <c r="J20421">
        <v>0.93227119351584498</v>
      </c>
      <c r="K20421" t="s">
        <v>894</v>
      </c>
      <c r="L20421">
        <v>0.19178082191780799</v>
      </c>
    </row>
    <row r="20422" spans="1:12" hidden="1" x14ac:dyDescent="0.25">
      <c r="A20422" t="s">
        <v>960</v>
      </c>
      <c r="B20422" t="s">
        <v>893</v>
      </c>
      <c r="C20422" s="4">
        <v>45489</v>
      </c>
      <c r="D20422">
        <v>3.08</v>
      </c>
      <c r="E20422">
        <v>544</v>
      </c>
      <c r="F20422">
        <v>390</v>
      </c>
      <c r="G20422">
        <v>1.8970000000000001E-2</v>
      </c>
      <c r="H20422">
        <v>574.94000000000005</v>
      </c>
      <c r="I20422" t="s">
        <v>29</v>
      </c>
      <c r="J20422">
        <v>0.94618568894145405</v>
      </c>
      <c r="K20422" t="s">
        <v>894</v>
      </c>
      <c r="L20422">
        <v>0.19178082191780799</v>
      </c>
    </row>
    <row r="20423" spans="1:12" hidden="1" x14ac:dyDescent="0.25">
      <c r="A20423" t="s">
        <v>954</v>
      </c>
      <c r="B20423" t="s">
        <v>893</v>
      </c>
      <c r="C20423" s="4">
        <v>45489</v>
      </c>
      <c r="D20423">
        <v>5.0599999999999996</v>
      </c>
      <c r="E20423">
        <v>552</v>
      </c>
      <c r="F20423">
        <v>434</v>
      </c>
      <c r="G20423">
        <v>1.8970000000000001E-2</v>
      </c>
      <c r="H20423">
        <v>574.94000000000005</v>
      </c>
      <c r="I20423" t="s">
        <v>29</v>
      </c>
      <c r="J20423">
        <v>0.96010018436706401</v>
      </c>
      <c r="K20423" t="s">
        <v>894</v>
      </c>
      <c r="L20423">
        <v>0.19178082191780799</v>
      </c>
    </row>
    <row r="20424" spans="1:12" hidden="1" x14ac:dyDescent="0.25">
      <c r="A20424" t="s">
        <v>965</v>
      </c>
      <c r="B20424" t="s">
        <v>893</v>
      </c>
      <c r="C20424" s="4">
        <v>45489</v>
      </c>
      <c r="D20424">
        <v>7.86</v>
      </c>
      <c r="E20424">
        <v>560</v>
      </c>
      <c r="F20424">
        <v>633</v>
      </c>
      <c r="G20424">
        <v>1.8970000000000001E-2</v>
      </c>
      <c r="H20424">
        <v>574.94000000000005</v>
      </c>
      <c r="I20424" t="s">
        <v>29</v>
      </c>
      <c r="J20424">
        <v>0.97401467979267398</v>
      </c>
      <c r="K20424" t="s">
        <v>894</v>
      </c>
      <c r="L20424">
        <v>0.19178082191780799</v>
      </c>
    </row>
    <row r="20425" spans="1:12" hidden="1" x14ac:dyDescent="0.25">
      <c r="A20425" t="s">
        <v>966</v>
      </c>
      <c r="B20425" t="s">
        <v>893</v>
      </c>
      <c r="C20425" s="4">
        <v>45489</v>
      </c>
      <c r="D20425">
        <v>11.78</v>
      </c>
      <c r="E20425">
        <v>568</v>
      </c>
      <c r="F20425">
        <v>443</v>
      </c>
      <c r="G20425">
        <v>1.8970000000000001E-2</v>
      </c>
      <c r="H20425">
        <v>574.94000000000005</v>
      </c>
      <c r="I20425" t="s">
        <v>29</v>
      </c>
      <c r="J20425">
        <v>0.98792917521828305</v>
      </c>
      <c r="K20425" t="s">
        <v>894</v>
      </c>
      <c r="L20425">
        <v>0.19178082191780799</v>
      </c>
    </row>
    <row r="20426" spans="1:12" x14ac:dyDescent="0.25">
      <c r="A20426" t="s">
        <v>989</v>
      </c>
      <c r="B20426" t="s">
        <v>975</v>
      </c>
      <c r="C20426" s="4">
        <v>45489</v>
      </c>
      <c r="D20426">
        <v>13.7</v>
      </c>
      <c r="E20426">
        <v>600</v>
      </c>
      <c r="F20426">
        <v>114</v>
      </c>
      <c r="G20426">
        <v>1.8970000000000001E-2</v>
      </c>
      <c r="H20426">
        <v>576.94000000000005</v>
      </c>
      <c r="I20426" t="s">
        <v>14</v>
      </c>
      <c r="J20426">
        <v>1.0399694942281701</v>
      </c>
      <c r="K20426" t="s">
        <v>976</v>
      </c>
      <c r="L20426">
        <v>0.36164383561643798</v>
      </c>
    </row>
    <row r="20427" spans="1:12" x14ac:dyDescent="0.25">
      <c r="A20427" t="s">
        <v>1004</v>
      </c>
      <c r="B20427" t="s">
        <v>975</v>
      </c>
      <c r="C20427" s="4">
        <v>45489</v>
      </c>
      <c r="D20427">
        <v>8.6999999999999993</v>
      </c>
      <c r="E20427">
        <v>624</v>
      </c>
      <c r="F20427">
        <v>154</v>
      </c>
      <c r="G20427">
        <v>1.8970000000000001E-2</v>
      </c>
      <c r="H20427">
        <v>576.94000000000005</v>
      </c>
      <c r="I20427" t="s">
        <v>14</v>
      </c>
      <c r="J20427">
        <v>1.0815682739973</v>
      </c>
      <c r="K20427" t="s">
        <v>976</v>
      </c>
      <c r="L20427">
        <v>0.36164383561643798</v>
      </c>
    </row>
    <row r="20428" spans="1:12" x14ac:dyDescent="0.25">
      <c r="A20428" t="s">
        <v>980</v>
      </c>
      <c r="B20428" t="s">
        <v>975</v>
      </c>
      <c r="C20428" s="4">
        <v>45489</v>
      </c>
      <c r="D20428">
        <v>7.78</v>
      </c>
      <c r="E20428">
        <v>632</v>
      </c>
      <c r="F20428">
        <v>289</v>
      </c>
      <c r="G20428">
        <v>1.8970000000000001E-2</v>
      </c>
      <c r="H20428">
        <v>576.94000000000005</v>
      </c>
      <c r="I20428" t="s">
        <v>14</v>
      </c>
      <c r="J20428">
        <v>1.09543453392034</v>
      </c>
      <c r="K20428" t="s">
        <v>976</v>
      </c>
      <c r="L20428">
        <v>0.36164383561643798</v>
      </c>
    </row>
    <row r="20429" spans="1:12" x14ac:dyDescent="0.25">
      <c r="A20429" t="s">
        <v>974</v>
      </c>
      <c r="B20429" t="s">
        <v>975</v>
      </c>
      <c r="C20429" s="4">
        <v>45489</v>
      </c>
      <c r="D20429">
        <v>5.68</v>
      </c>
      <c r="E20429">
        <v>648</v>
      </c>
      <c r="F20429">
        <v>262</v>
      </c>
      <c r="G20429">
        <v>1.8970000000000001E-2</v>
      </c>
      <c r="H20429">
        <v>576.94000000000005</v>
      </c>
      <c r="I20429" t="s">
        <v>14</v>
      </c>
      <c r="J20429">
        <v>1.12316705376642</v>
      </c>
      <c r="K20429" t="s">
        <v>976</v>
      </c>
      <c r="L20429">
        <v>0.36164383561643798</v>
      </c>
    </row>
    <row r="20430" spans="1:12" x14ac:dyDescent="0.25">
      <c r="A20430" t="s">
        <v>982</v>
      </c>
      <c r="B20430" t="s">
        <v>975</v>
      </c>
      <c r="C20430" s="4">
        <v>45489</v>
      </c>
      <c r="D20430">
        <v>5</v>
      </c>
      <c r="E20430">
        <v>656</v>
      </c>
      <c r="F20430">
        <v>350</v>
      </c>
      <c r="G20430">
        <v>1.8970000000000001E-2</v>
      </c>
      <c r="H20430">
        <v>576.94000000000005</v>
      </c>
      <c r="I20430" t="s">
        <v>14</v>
      </c>
      <c r="J20430">
        <v>1.1370333136894699</v>
      </c>
      <c r="K20430" t="s">
        <v>976</v>
      </c>
      <c r="L20430">
        <v>0.36164383561643798</v>
      </c>
    </row>
    <row r="20431" spans="1:12" x14ac:dyDescent="0.25">
      <c r="A20431" t="s">
        <v>1003</v>
      </c>
      <c r="B20431" t="s">
        <v>975</v>
      </c>
      <c r="C20431" s="4">
        <v>45489</v>
      </c>
      <c r="D20431">
        <v>4.58</v>
      </c>
      <c r="E20431">
        <v>664</v>
      </c>
      <c r="F20431">
        <v>255</v>
      </c>
      <c r="G20431">
        <v>1.8970000000000001E-2</v>
      </c>
      <c r="H20431">
        <v>576.94000000000005</v>
      </c>
      <c r="I20431" t="s">
        <v>14</v>
      </c>
      <c r="J20431">
        <v>1.1508995736125101</v>
      </c>
      <c r="K20431" t="s">
        <v>976</v>
      </c>
      <c r="L20431">
        <v>0.36164383561643798</v>
      </c>
    </row>
    <row r="20432" spans="1:12" x14ac:dyDescent="0.25">
      <c r="A20432" t="s">
        <v>987</v>
      </c>
      <c r="B20432" t="s">
        <v>975</v>
      </c>
      <c r="C20432" s="4">
        <v>45489</v>
      </c>
      <c r="D20432">
        <v>1.06</v>
      </c>
      <c r="E20432">
        <v>504</v>
      </c>
      <c r="F20432">
        <v>225</v>
      </c>
      <c r="G20432">
        <v>1.8970000000000001E-2</v>
      </c>
      <c r="H20432">
        <v>576.94000000000005</v>
      </c>
      <c r="I20432" t="s">
        <v>29</v>
      </c>
      <c r="J20432">
        <v>0.87357437515166203</v>
      </c>
      <c r="K20432" t="s">
        <v>976</v>
      </c>
      <c r="L20432">
        <v>0.36164383561643798</v>
      </c>
    </row>
    <row r="20433" spans="1:12" x14ac:dyDescent="0.25">
      <c r="A20433" t="s">
        <v>984</v>
      </c>
      <c r="B20433" t="s">
        <v>975</v>
      </c>
      <c r="C20433" s="4">
        <v>45489</v>
      </c>
      <c r="D20433">
        <v>1.96</v>
      </c>
      <c r="E20433">
        <v>520</v>
      </c>
      <c r="F20433">
        <v>124</v>
      </c>
      <c r="G20433">
        <v>1.8970000000000001E-2</v>
      </c>
      <c r="H20433">
        <v>576.94000000000005</v>
      </c>
      <c r="I20433" t="s">
        <v>29</v>
      </c>
      <c r="J20433">
        <v>0.90130689499774597</v>
      </c>
      <c r="K20433" t="s">
        <v>976</v>
      </c>
      <c r="L20433">
        <v>0.36164383561643798</v>
      </c>
    </row>
    <row r="20434" spans="1:12" x14ac:dyDescent="0.25">
      <c r="A20434" t="s">
        <v>999</v>
      </c>
      <c r="B20434" t="s">
        <v>975</v>
      </c>
      <c r="C20434" s="4">
        <v>45489</v>
      </c>
      <c r="D20434">
        <v>2.76</v>
      </c>
      <c r="E20434">
        <v>528</v>
      </c>
      <c r="F20434">
        <v>413</v>
      </c>
      <c r="G20434">
        <v>1.8970000000000001E-2</v>
      </c>
      <c r="H20434">
        <v>576.94000000000005</v>
      </c>
      <c r="I20434" t="s">
        <v>29</v>
      </c>
      <c r="J20434">
        <v>0.91517315492078799</v>
      </c>
      <c r="K20434" t="s">
        <v>976</v>
      </c>
      <c r="L20434">
        <v>0.36164383561643798</v>
      </c>
    </row>
    <row r="20435" spans="1:12" x14ac:dyDescent="0.25">
      <c r="A20435" t="s">
        <v>1002</v>
      </c>
      <c r="B20435" t="s">
        <v>975</v>
      </c>
      <c r="C20435" s="4">
        <v>45489</v>
      </c>
      <c r="D20435">
        <v>4.04</v>
      </c>
      <c r="E20435">
        <v>536</v>
      </c>
      <c r="F20435">
        <v>156</v>
      </c>
      <c r="G20435">
        <v>1.8970000000000001E-2</v>
      </c>
      <c r="H20435">
        <v>576.94000000000005</v>
      </c>
      <c r="I20435" t="s">
        <v>29</v>
      </c>
      <c r="J20435">
        <v>0.92903941484383101</v>
      </c>
      <c r="K20435" t="s">
        <v>976</v>
      </c>
      <c r="L20435">
        <v>0.36164383561643798</v>
      </c>
    </row>
    <row r="20436" spans="1:12" hidden="1" x14ac:dyDescent="0.25">
      <c r="A20436" t="s">
        <v>866</v>
      </c>
      <c r="B20436" t="s">
        <v>851</v>
      </c>
      <c r="C20436" s="4">
        <v>45490</v>
      </c>
      <c r="D20436">
        <v>34.82</v>
      </c>
      <c r="E20436">
        <v>544</v>
      </c>
      <c r="F20436">
        <v>113</v>
      </c>
      <c r="G20436">
        <v>1.8960000000000001E-2</v>
      </c>
      <c r="H20436">
        <v>578.94000000000005</v>
      </c>
      <c r="I20436" t="s">
        <v>14</v>
      </c>
      <c r="J20436">
        <v>0.93964832279683497</v>
      </c>
      <c r="K20436" t="s">
        <v>852</v>
      </c>
      <c r="L20436">
        <v>2.19178082191781E-2</v>
      </c>
    </row>
    <row r="20437" spans="1:12" hidden="1" x14ac:dyDescent="0.25">
      <c r="A20437" t="s">
        <v>878</v>
      </c>
      <c r="B20437" t="s">
        <v>851</v>
      </c>
      <c r="C20437" s="4">
        <v>45490</v>
      </c>
      <c r="D20437">
        <v>27.12</v>
      </c>
      <c r="E20437">
        <v>552</v>
      </c>
      <c r="F20437">
        <v>208</v>
      </c>
      <c r="G20437">
        <v>1.8960000000000001E-2</v>
      </c>
      <c r="H20437">
        <v>578.94000000000005</v>
      </c>
      <c r="I20437" t="s">
        <v>14</v>
      </c>
      <c r="J20437">
        <v>0.95346668048502403</v>
      </c>
      <c r="K20437" t="s">
        <v>852</v>
      </c>
      <c r="L20437">
        <v>2.19178082191781E-2</v>
      </c>
    </row>
    <row r="20438" spans="1:12" hidden="1" x14ac:dyDescent="0.25">
      <c r="A20438" t="s">
        <v>882</v>
      </c>
      <c r="B20438" t="s">
        <v>851</v>
      </c>
      <c r="C20438" s="4">
        <v>45490</v>
      </c>
      <c r="D20438">
        <v>19.36</v>
      </c>
      <c r="E20438">
        <v>560</v>
      </c>
      <c r="F20438">
        <v>576</v>
      </c>
      <c r="G20438">
        <v>1.8960000000000001E-2</v>
      </c>
      <c r="H20438">
        <v>578.94000000000005</v>
      </c>
      <c r="I20438" t="s">
        <v>14</v>
      </c>
      <c r="J20438">
        <v>0.96728503817321299</v>
      </c>
      <c r="K20438" t="s">
        <v>852</v>
      </c>
      <c r="L20438">
        <v>2.19178082191781E-2</v>
      </c>
    </row>
    <row r="20439" spans="1:12" hidden="1" x14ac:dyDescent="0.25">
      <c r="A20439" t="s">
        <v>885</v>
      </c>
      <c r="B20439" t="s">
        <v>851</v>
      </c>
      <c r="C20439" s="4">
        <v>45490</v>
      </c>
      <c r="D20439">
        <v>12.5</v>
      </c>
      <c r="E20439">
        <v>568</v>
      </c>
      <c r="F20439">
        <v>3562</v>
      </c>
      <c r="G20439">
        <v>1.8960000000000001E-2</v>
      </c>
      <c r="H20439">
        <v>578.94000000000005</v>
      </c>
      <c r="I20439" t="s">
        <v>14</v>
      </c>
      <c r="J20439">
        <v>0.98110339586140105</v>
      </c>
      <c r="K20439" t="s">
        <v>852</v>
      </c>
      <c r="L20439">
        <v>2.19178082191781E-2</v>
      </c>
    </row>
    <row r="20440" spans="1:12" hidden="1" x14ac:dyDescent="0.25">
      <c r="A20440" t="s">
        <v>897</v>
      </c>
      <c r="B20440" t="s">
        <v>851</v>
      </c>
      <c r="C20440" s="4">
        <v>45490</v>
      </c>
      <c r="D20440">
        <v>7.38</v>
      </c>
      <c r="E20440">
        <v>576</v>
      </c>
      <c r="F20440">
        <v>9998</v>
      </c>
      <c r="G20440">
        <v>1.8960000000000001E-2</v>
      </c>
      <c r="H20440">
        <v>578.94000000000005</v>
      </c>
      <c r="I20440" t="s">
        <v>14</v>
      </c>
      <c r="J20440">
        <v>0.99492175354959</v>
      </c>
      <c r="K20440" t="s">
        <v>852</v>
      </c>
      <c r="L20440">
        <v>2.19178082191781E-2</v>
      </c>
    </row>
    <row r="20441" spans="1:12" hidden="1" x14ac:dyDescent="0.25">
      <c r="A20441" t="s">
        <v>901</v>
      </c>
      <c r="B20441" t="s">
        <v>851</v>
      </c>
      <c r="C20441" s="4">
        <v>45490</v>
      </c>
      <c r="D20441">
        <v>4.12</v>
      </c>
      <c r="E20441">
        <v>584</v>
      </c>
      <c r="F20441">
        <v>19101</v>
      </c>
      <c r="G20441">
        <v>1.8960000000000001E-2</v>
      </c>
      <c r="H20441">
        <v>578.94000000000005</v>
      </c>
      <c r="I20441" t="s">
        <v>14</v>
      </c>
      <c r="J20441">
        <v>1.0087401112377801</v>
      </c>
      <c r="K20441" t="s">
        <v>852</v>
      </c>
      <c r="L20441">
        <v>2.19178082191781E-2</v>
      </c>
    </row>
    <row r="20442" spans="1:12" hidden="1" x14ac:dyDescent="0.25">
      <c r="A20442" t="s">
        <v>913</v>
      </c>
      <c r="B20442" t="s">
        <v>851</v>
      </c>
      <c r="C20442" s="4">
        <v>45490</v>
      </c>
      <c r="D20442">
        <v>2.4</v>
      </c>
      <c r="E20442">
        <v>592</v>
      </c>
      <c r="F20442">
        <v>10105</v>
      </c>
      <c r="G20442">
        <v>1.8960000000000001E-2</v>
      </c>
      <c r="H20442">
        <v>578.94000000000005</v>
      </c>
      <c r="I20442" t="s">
        <v>14</v>
      </c>
      <c r="J20442">
        <v>1.0225584689259699</v>
      </c>
      <c r="K20442" t="s">
        <v>852</v>
      </c>
      <c r="L20442">
        <v>2.19178082191781E-2</v>
      </c>
    </row>
    <row r="20443" spans="1:12" hidden="1" x14ac:dyDescent="0.25">
      <c r="A20443" t="s">
        <v>921</v>
      </c>
      <c r="B20443" t="s">
        <v>851</v>
      </c>
      <c r="C20443" s="4">
        <v>45490</v>
      </c>
      <c r="D20443">
        <v>1.48</v>
      </c>
      <c r="E20443">
        <v>600</v>
      </c>
      <c r="F20443">
        <v>28719</v>
      </c>
      <c r="G20443">
        <v>1.8960000000000001E-2</v>
      </c>
      <c r="H20443">
        <v>578.94000000000005</v>
      </c>
      <c r="I20443" t="s">
        <v>14</v>
      </c>
      <c r="J20443">
        <v>1.03637682661416</v>
      </c>
      <c r="K20443" t="s">
        <v>852</v>
      </c>
      <c r="L20443">
        <v>2.19178082191781E-2</v>
      </c>
    </row>
    <row r="20444" spans="1:12" hidden="1" x14ac:dyDescent="0.25">
      <c r="A20444" t="s">
        <v>929</v>
      </c>
      <c r="B20444" t="s">
        <v>851</v>
      </c>
      <c r="C20444" s="4">
        <v>45490</v>
      </c>
      <c r="D20444">
        <v>1.7</v>
      </c>
      <c r="E20444">
        <v>568</v>
      </c>
      <c r="F20444">
        <v>10352</v>
      </c>
      <c r="G20444">
        <v>1.8960000000000001E-2</v>
      </c>
      <c r="H20444">
        <v>578.94000000000005</v>
      </c>
      <c r="I20444" t="s">
        <v>29</v>
      </c>
      <c r="J20444">
        <v>0.98110339586140105</v>
      </c>
      <c r="K20444" t="s">
        <v>852</v>
      </c>
      <c r="L20444">
        <v>2.19178082191781E-2</v>
      </c>
    </row>
    <row r="20445" spans="1:12" hidden="1" x14ac:dyDescent="0.25">
      <c r="A20445" t="s">
        <v>936</v>
      </c>
      <c r="B20445" t="s">
        <v>851</v>
      </c>
      <c r="C20445" s="4">
        <v>45490</v>
      </c>
      <c r="D20445">
        <v>4.42</v>
      </c>
      <c r="E20445">
        <v>576</v>
      </c>
      <c r="F20445">
        <v>5961</v>
      </c>
      <c r="G20445">
        <v>1.8960000000000001E-2</v>
      </c>
      <c r="H20445">
        <v>578.94000000000005</v>
      </c>
      <c r="I20445" t="s">
        <v>29</v>
      </c>
      <c r="J20445">
        <v>0.99492175354959</v>
      </c>
      <c r="K20445" t="s">
        <v>852</v>
      </c>
      <c r="L20445">
        <v>2.19178082191781E-2</v>
      </c>
    </row>
    <row r="20446" spans="1:12" hidden="1" x14ac:dyDescent="0.25">
      <c r="A20446" t="s">
        <v>937</v>
      </c>
      <c r="B20446" t="s">
        <v>851</v>
      </c>
      <c r="C20446" s="4">
        <v>45490</v>
      </c>
      <c r="D20446">
        <v>9.26</v>
      </c>
      <c r="E20446">
        <v>584</v>
      </c>
      <c r="F20446">
        <v>1067</v>
      </c>
      <c r="G20446">
        <v>1.8960000000000001E-2</v>
      </c>
      <c r="H20446">
        <v>578.94000000000005</v>
      </c>
      <c r="I20446" t="s">
        <v>29</v>
      </c>
      <c r="J20446">
        <v>1.0087401112377801</v>
      </c>
      <c r="K20446" t="s">
        <v>852</v>
      </c>
      <c r="L20446">
        <v>2.19178082191781E-2</v>
      </c>
    </row>
    <row r="20447" spans="1:12" hidden="1" x14ac:dyDescent="0.25">
      <c r="A20447" t="s">
        <v>1005</v>
      </c>
      <c r="B20447" t="s">
        <v>851</v>
      </c>
      <c r="C20447" s="4">
        <v>45490</v>
      </c>
      <c r="D20447">
        <v>15.36</v>
      </c>
      <c r="E20447">
        <v>592</v>
      </c>
      <c r="F20447">
        <v>186</v>
      </c>
      <c r="G20447">
        <v>1.8960000000000001E-2</v>
      </c>
      <c r="H20447">
        <v>578.94000000000005</v>
      </c>
      <c r="I20447" t="s">
        <v>29</v>
      </c>
      <c r="J20447">
        <v>1.0225584689259699</v>
      </c>
      <c r="K20447" t="s">
        <v>852</v>
      </c>
      <c r="L20447">
        <v>2.19178082191781E-2</v>
      </c>
    </row>
    <row r="20448" spans="1:12" hidden="1" x14ac:dyDescent="0.25">
      <c r="A20448" t="s">
        <v>904</v>
      </c>
      <c r="B20448" t="s">
        <v>893</v>
      </c>
      <c r="C20448" s="4">
        <v>45490</v>
      </c>
      <c r="D20448">
        <v>32.340000000000003</v>
      </c>
      <c r="E20448">
        <v>552</v>
      </c>
      <c r="F20448">
        <v>212</v>
      </c>
      <c r="G20448">
        <v>1.8960000000000001E-2</v>
      </c>
      <c r="H20448">
        <v>581.55999999999995</v>
      </c>
      <c r="I20448" t="s">
        <v>14</v>
      </c>
      <c r="J20448">
        <v>0.94917119471765499</v>
      </c>
      <c r="K20448" t="s">
        <v>894</v>
      </c>
      <c r="L20448">
        <v>0.18904109589041099</v>
      </c>
    </row>
    <row r="20449" spans="1:12" hidden="1" x14ac:dyDescent="0.25">
      <c r="A20449" t="s">
        <v>892</v>
      </c>
      <c r="B20449" t="s">
        <v>893</v>
      </c>
      <c r="C20449" s="4">
        <v>45490</v>
      </c>
      <c r="D20449">
        <v>27.58</v>
      </c>
      <c r="E20449">
        <v>560</v>
      </c>
      <c r="F20449">
        <v>258</v>
      </c>
      <c r="G20449">
        <v>1.8960000000000001E-2</v>
      </c>
      <c r="H20449">
        <v>581.55999999999995</v>
      </c>
      <c r="I20449" t="s">
        <v>14</v>
      </c>
      <c r="J20449">
        <v>0.96292729898892604</v>
      </c>
      <c r="K20449" t="s">
        <v>894</v>
      </c>
      <c r="L20449">
        <v>0.18904109589041099</v>
      </c>
    </row>
    <row r="20450" spans="1:12" hidden="1" x14ac:dyDescent="0.25">
      <c r="A20450" t="s">
        <v>895</v>
      </c>
      <c r="B20450" t="s">
        <v>893</v>
      </c>
      <c r="C20450" s="4">
        <v>45490</v>
      </c>
      <c r="D20450">
        <v>22.7</v>
      </c>
      <c r="E20450">
        <v>568</v>
      </c>
      <c r="F20450">
        <v>384</v>
      </c>
      <c r="G20450">
        <v>1.8960000000000001E-2</v>
      </c>
      <c r="H20450">
        <v>581.55999999999995</v>
      </c>
      <c r="I20450" t="s">
        <v>14</v>
      </c>
      <c r="J20450">
        <v>0.97668340326019598</v>
      </c>
      <c r="K20450" t="s">
        <v>894</v>
      </c>
      <c r="L20450">
        <v>0.18904109589041099</v>
      </c>
    </row>
    <row r="20451" spans="1:12" hidden="1" x14ac:dyDescent="0.25">
      <c r="A20451" t="s">
        <v>899</v>
      </c>
      <c r="B20451" t="s">
        <v>893</v>
      </c>
      <c r="C20451" s="4">
        <v>45490</v>
      </c>
      <c r="D20451">
        <v>18.420000000000002</v>
      </c>
      <c r="E20451">
        <v>576</v>
      </c>
      <c r="F20451">
        <v>1534</v>
      </c>
      <c r="G20451">
        <v>1.8960000000000001E-2</v>
      </c>
      <c r="H20451">
        <v>581.55999999999995</v>
      </c>
      <c r="I20451" t="s">
        <v>14</v>
      </c>
      <c r="J20451">
        <v>0.99043950753146703</v>
      </c>
      <c r="K20451" t="s">
        <v>894</v>
      </c>
      <c r="L20451">
        <v>0.18904109589041099</v>
      </c>
    </row>
    <row r="20452" spans="1:12" hidden="1" x14ac:dyDescent="0.25">
      <c r="A20452" t="s">
        <v>905</v>
      </c>
      <c r="B20452" t="s">
        <v>893</v>
      </c>
      <c r="C20452" s="4">
        <v>45490</v>
      </c>
      <c r="D20452">
        <v>15.36</v>
      </c>
      <c r="E20452">
        <v>584</v>
      </c>
      <c r="F20452">
        <v>704</v>
      </c>
      <c r="G20452">
        <v>1.8960000000000001E-2</v>
      </c>
      <c r="H20452">
        <v>581.55999999999995</v>
      </c>
      <c r="I20452" t="s">
        <v>14</v>
      </c>
      <c r="J20452">
        <v>1.00419561180274</v>
      </c>
      <c r="K20452" t="s">
        <v>894</v>
      </c>
      <c r="L20452">
        <v>0.18904109589041099</v>
      </c>
    </row>
    <row r="20453" spans="1:12" hidden="1" x14ac:dyDescent="0.25">
      <c r="A20453" t="s">
        <v>916</v>
      </c>
      <c r="B20453" t="s">
        <v>893</v>
      </c>
      <c r="C20453" s="4">
        <v>45490</v>
      </c>
      <c r="D20453">
        <v>12.68</v>
      </c>
      <c r="E20453">
        <v>592</v>
      </c>
      <c r="F20453">
        <v>539</v>
      </c>
      <c r="G20453">
        <v>1.8960000000000001E-2</v>
      </c>
      <c r="H20453">
        <v>581.55999999999995</v>
      </c>
      <c r="I20453" t="s">
        <v>14</v>
      </c>
      <c r="J20453">
        <v>1.0179517160740099</v>
      </c>
      <c r="K20453" t="s">
        <v>894</v>
      </c>
      <c r="L20453">
        <v>0.18904109589041099</v>
      </c>
    </row>
    <row r="20454" spans="1:12" hidden="1" x14ac:dyDescent="0.25">
      <c r="A20454" t="s">
        <v>925</v>
      </c>
      <c r="B20454" t="s">
        <v>893</v>
      </c>
      <c r="C20454" s="4">
        <v>45490</v>
      </c>
      <c r="D20454">
        <v>10.38</v>
      </c>
      <c r="E20454">
        <v>600</v>
      </c>
      <c r="F20454">
        <v>3350</v>
      </c>
      <c r="G20454">
        <v>1.8960000000000001E-2</v>
      </c>
      <c r="H20454">
        <v>581.55999999999995</v>
      </c>
      <c r="I20454" t="s">
        <v>14</v>
      </c>
      <c r="J20454">
        <v>1.0317078203452801</v>
      </c>
      <c r="K20454" t="s">
        <v>894</v>
      </c>
      <c r="L20454">
        <v>0.18904109589041099</v>
      </c>
    </row>
    <row r="20455" spans="1:12" hidden="1" x14ac:dyDescent="0.25">
      <c r="A20455" t="s">
        <v>926</v>
      </c>
      <c r="B20455" t="s">
        <v>893</v>
      </c>
      <c r="C20455" s="4">
        <v>45490</v>
      </c>
      <c r="D20455">
        <v>8.82</v>
      </c>
      <c r="E20455">
        <v>608</v>
      </c>
      <c r="F20455">
        <v>591</v>
      </c>
      <c r="G20455">
        <v>1.8960000000000001E-2</v>
      </c>
      <c r="H20455">
        <v>581.55999999999995</v>
      </c>
      <c r="I20455" t="s">
        <v>14</v>
      </c>
      <c r="J20455">
        <v>1.04546392461655</v>
      </c>
      <c r="K20455" t="s">
        <v>894</v>
      </c>
      <c r="L20455">
        <v>0.18904109589041099</v>
      </c>
    </row>
    <row r="20456" spans="1:12" hidden="1" x14ac:dyDescent="0.25">
      <c r="A20456" t="s">
        <v>930</v>
      </c>
      <c r="B20456" t="s">
        <v>893</v>
      </c>
      <c r="C20456" s="4">
        <v>45490</v>
      </c>
      <c r="D20456">
        <v>7.1</v>
      </c>
      <c r="E20456">
        <v>616</v>
      </c>
      <c r="F20456">
        <v>585</v>
      </c>
      <c r="G20456">
        <v>1.8960000000000001E-2</v>
      </c>
      <c r="H20456">
        <v>581.55999999999995</v>
      </c>
      <c r="I20456" t="s">
        <v>14</v>
      </c>
      <c r="J20456">
        <v>1.05922002888782</v>
      </c>
      <c r="K20456" t="s">
        <v>894</v>
      </c>
      <c r="L20456">
        <v>0.18904109589041099</v>
      </c>
    </row>
    <row r="20457" spans="1:12" hidden="1" x14ac:dyDescent="0.25">
      <c r="A20457" t="s">
        <v>953</v>
      </c>
      <c r="B20457" t="s">
        <v>893</v>
      </c>
      <c r="C20457" s="4">
        <v>45490</v>
      </c>
      <c r="D20457">
        <v>5.82</v>
      </c>
      <c r="E20457">
        <v>624</v>
      </c>
      <c r="F20457">
        <v>639</v>
      </c>
      <c r="G20457">
        <v>1.8960000000000001E-2</v>
      </c>
      <c r="H20457">
        <v>581.55999999999995</v>
      </c>
      <c r="I20457" t="s">
        <v>14</v>
      </c>
      <c r="J20457">
        <v>1.0729761331590899</v>
      </c>
      <c r="K20457" t="s">
        <v>894</v>
      </c>
      <c r="L20457">
        <v>0.18904109589041099</v>
      </c>
    </row>
    <row r="20458" spans="1:12" hidden="1" x14ac:dyDescent="0.25">
      <c r="A20458" t="s">
        <v>947</v>
      </c>
      <c r="B20458" t="s">
        <v>893</v>
      </c>
      <c r="C20458" s="4">
        <v>45490</v>
      </c>
      <c r="D20458">
        <v>5.0599999999999996</v>
      </c>
      <c r="E20458">
        <v>632</v>
      </c>
      <c r="F20458">
        <v>1265</v>
      </c>
      <c r="G20458">
        <v>1.8960000000000001E-2</v>
      </c>
      <c r="H20458">
        <v>581.55999999999995</v>
      </c>
      <c r="I20458" t="s">
        <v>14</v>
      </c>
      <c r="J20458">
        <v>1.0867322374303601</v>
      </c>
      <c r="K20458" t="s">
        <v>894</v>
      </c>
      <c r="L20458">
        <v>0.18904109589041099</v>
      </c>
    </row>
    <row r="20459" spans="1:12" hidden="1" x14ac:dyDescent="0.25">
      <c r="A20459" t="s">
        <v>952</v>
      </c>
      <c r="B20459" t="s">
        <v>893</v>
      </c>
      <c r="C20459" s="4">
        <v>45490</v>
      </c>
      <c r="D20459">
        <v>4.28</v>
      </c>
      <c r="E20459">
        <v>640</v>
      </c>
      <c r="F20459">
        <v>2963</v>
      </c>
      <c r="G20459">
        <v>1.8960000000000001E-2</v>
      </c>
      <c r="H20459">
        <v>581.55999999999995</v>
      </c>
      <c r="I20459" t="s">
        <v>14</v>
      </c>
      <c r="J20459">
        <v>1.10048834170163</v>
      </c>
      <c r="K20459" t="s">
        <v>894</v>
      </c>
      <c r="L20459">
        <v>0.18904109589041099</v>
      </c>
    </row>
    <row r="20460" spans="1:12" hidden="1" x14ac:dyDescent="0.25">
      <c r="A20460" t="s">
        <v>970</v>
      </c>
      <c r="B20460" t="s">
        <v>893</v>
      </c>
      <c r="C20460" s="4">
        <v>45490</v>
      </c>
      <c r="D20460">
        <v>3.46</v>
      </c>
      <c r="E20460">
        <v>648</v>
      </c>
      <c r="F20460">
        <v>993</v>
      </c>
      <c r="G20460">
        <v>1.8960000000000001E-2</v>
      </c>
      <c r="H20460">
        <v>581.55999999999995</v>
      </c>
      <c r="I20460" t="s">
        <v>14</v>
      </c>
      <c r="J20460">
        <v>1.1142444459729</v>
      </c>
      <c r="K20460" t="s">
        <v>894</v>
      </c>
      <c r="L20460">
        <v>0.18904109589041099</v>
      </c>
    </row>
    <row r="20461" spans="1:12" hidden="1" x14ac:dyDescent="0.25">
      <c r="A20461" t="s">
        <v>973</v>
      </c>
      <c r="B20461" t="s">
        <v>893</v>
      </c>
      <c r="C20461" s="4">
        <v>45490</v>
      </c>
      <c r="D20461">
        <v>3.02</v>
      </c>
      <c r="E20461">
        <v>656</v>
      </c>
      <c r="F20461">
        <v>4798</v>
      </c>
      <c r="G20461">
        <v>1.8960000000000001E-2</v>
      </c>
      <c r="H20461">
        <v>581.55999999999995</v>
      </c>
      <c r="I20461" t="s">
        <v>14</v>
      </c>
      <c r="J20461">
        <v>1.1280005502441699</v>
      </c>
      <c r="K20461" t="s">
        <v>894</v>
      </c>
      <c r="L20461">
        <v>0.18904109589041099</v>
      </c>
    </row>
    <row r="20462" spans="1:12" hidden="1" x14ac:dyDescent="0.25">
      <c r="A20462" t="s">
        <v>1006</v>
      </c>
      <c r="B20462" t="s">
        <v>893</v>
      </c>
      <c r="C20462" s="4">
        <v>45490</v>
      </c>
      <c r="D20462">
        <v>2.54</v>
      </c>
      <c r="E20462">
        <v>664</v>
      </c>
      <c r="F20462">
        <v>1464</v>
      </c>
      <c r="G20462">
        <v>1.8960000000000001E-2</v>
      </c>
      <c r="H20462">
        <v>581.55999999999995</v>
      </c>
      <c r="I20462" t="s">
        <v>14</v>
      </c>
      <c r="J20462">
        <v>1.1417566545154401</v>
      </c>
      <c r="K20462" t="s">
        <v>894</v>
      </c>
      <c r="L20462">
        <v>0.18904109589041099</v>
      </c>
    </row>
    <row r="20463" spans="1:12" hidden="1" x14ac:dyDescent="0.25">
      <c r="A20463" t="s">
        <v>917</v>
      </c>
      <c r="B20463" t="s">
        <v>893</v>
      </c>
      <c r="C20463" s="4">
        <v>45490</v>
      </c>
      <c r="D20463">
        <v>1.5</v>
      </c>
      <c r="E20463">
        <v>536</v>
      </c>
      <c r="F20463">
        <v>964</v>
      </c>
      <c r="G20463">
        <v>1.8960000000000001E-2</v>
      </c>
      <c r="H20463">
        <v>581.55999999999995</v>
      </c>
      <c r="I20463" t="s">
        <v>29</v>
      </c>
      <c r="J20463">
        <v>0.92165898617511499</v>
      </c>
      <c r="K20463" t="s">
        <v>894</v>
      </c>
      <c r="L20463">
        <v>0.18904109589041099</v>
      </c>
    </row>
    <row r="20464" spans="1:12" hidden="1" x14ac:dyDescent="0.25">
      <c r="A20464" t="s">
        <v>960</v>
      </c>
      <c r="B20464" t="s">
        <v>893</v>
      </c>
      <c r="C20464" s="4">
        <v>45490</v>
      </c>
      <c r="D20464">
        <v>2.36</v>
      </c>
      <c r="E20464">
        <v>544</v>
      </c>
      <c r="F20464">
        <v>632</v>
      </c>
      <c r="G20464">
        <v>1.8960000000000001E-2</v>
      </c>
      <c r="H20464">
        <v>581.55999999999995</v>
      </c>
      <c r="I20464" t="s">
        <v>29</v>
      </c>
      <c r="J20464">
        <v>0.93541509044638504</v>
      </c>
      <c r="K20464" t="s">
        <v>894</v>
      </c>
      <c r="L20464">
        <v>0.18904109589041099</v>
      </c>
    </row>
    <row r="20465" spans="1:12" hidden="1" x14ac:dyDescent="0.25">
      <c r="A20465" t="s">
        <v>954</v>
      </c>
      <c r="B20465" t="s">
        <v>893</v>
      </c>
      <c r="C20465" s="4">
        <v>45490</v>
      </c>
      <c r="D20465">
        <v>3.86</v>
      </c>
      <c r="E20465">
        <v>552</v>
      </c>
      <c r="F20465">
        <v>841</v>
      </c>
      <c r="G20465">
        <v>1.8960000000000001E-2</v>
      </c>
      <c r="H20465">
        <v>581.55999999999995</v>
      </c>
      <c r="I20465" t="s">
        <v>29</v>
      </c>
      <c r="J20465">
        <v>0.94917119471765499</v>
      </c>
      <c r="K20465" t="s">
        <v>894</v>
      </c>
      <c r="L20465">
        <v>0.18904109589041099</v>
      </c>
    </row>
    <row r="20466" spans="1:12" hidden="1" x14ac:dyDescent="0.25">
      <c r="A20466" t="s">
        <v>965</v>
      </c>
      <c r="B20466" t="s">
        <v>893</v>
      </c>
      <c r="C20466" s="4">
        <v>45490</v>
      </c>
      <c r="D20466">
        <v>6.1</v>
      </c>
      <c r="E20466">
        <v>560</v>
      </c>
      <c r="F20466">
        <v>925</v>
      </c>
      <c r="G20466">
        <v>1.8960000000000001E-2</v>
      </c>
      <c r="H20466">
        <v>581.55999999999995</v>
      </c>
      <c r="I20466" t="s">
        <v>29</v>
      </c>
      <c r="J20466">
        <v>0.96292729898892604</v>
      </c>
      <c r="K20466" t="s">
        <v>894</v>
      </c>
      <c r="L20466">
        <v>0.18904109589041099</v>
      </c>
    </row>
    <row r="20467" spans="1:12" hidden="1" x14ac:dyDescent="0.25">
      <c r="A20467" t="s">
        <v>966</v>
      </c>
      <c r="B20467" t="s">
        <v>893</v>
      </c>
      <c r="C20467" s="4">
        <v>45490</v>
      </c>
      <c r="D20467">
        <v>9.18</v>
      </c>
      <c r="E20467">
        <v>568</v>
      </c>
      <c r="F20467">
        <v>968</v>
      </c>
      <c r="G20467">
        <v>1.8960000000000001E-2</v>
      </c>
      <c r="H20467">
        <v>581.55999999999995</v>
      </c>
      <c r="I20467" t="s">
        <v>29</v>
      </c>
      <c r="J20467">
        <v>0.97668340326019598</v>
      </c>
      <c r="K20467" t="s">
        <v>894</v>
      </c>
      <c r="L20467">
        <v>0.18904109589041099</v>
      </c>
    </row>
    <row r="20468" spans="1:12" hidden="1" x14ac:dyDescent="0.25">
      <c r="A20468" t="s">
        <v>967</v>
      </c>
      <c r="B20468" t="s">
        <v>893</v>
      </c>
      <c r="C20468" s="4">
        <v>45490</v>
      </c>
      <c r="D20468">
        <v>13.04</v>
      </c>
      <c r="E20468">
        <v>576</v>
      </c>
      <c r="F20468">
        <v>943</v>
      </c>
      <c r="G20468">
        <v>1.8960000000000001E-2</v>
      </c>
      <c r="H20468">
        <v>581.55999999999995</v>
      </c>
      <c r="I20468" t="s">
        <v>29</v>
      </c>
      <c r="J20468">
        <v>0.99043950753146703</v>
      </c>
      <c r="K20468" t="s">
        <v>894</v>
      </c>
      <c r="L20468">
        <v>0.18904109589041099</v>
      </c>
    </row>
    <row r="20469" spans="1:12" hidden="1" x14ac:dyDescent="0.25">
      <c r="A20469" t="s">
        <v>1007</v>
      </c>
      <c r="B20469" t="s">
        <v>893</v>
      </c>
      <c r="C20469" s="4">
        <v>45490</v>
      </c>
      <c r="D20469">
        <v>17.96</v>
      </c>
      <c r="E20469">
        <v>584</v>
      </c>
      <c r="F20469">
        <v>241</v>
      </c>
      <c r="G20469">
        <v>1.8960000000000001E-2</v>
      </c>
      <c r="H20469">
        <v>581.55999999999995</v>
      </c>
      <c r="I20469" t="s">
        <v>29</v>
      </c>
      <c r="J20469">
        <v>1.00419561180274</v>
      </c>
      <c r="K20469" t="s">
        <v>894</v>
      </c>
      <c r="L20469">
        <v>0.18904109589041099</v>
      </c>
    </row>
    <row r="20470" spans="1:12" x14ac:dyDescent="0.25">
      <c r="A20470" t="s">
        <v>1000</v>
      </c>
      <c r="B20470" t="s">
        <v>975</v>
      </c>
      <c r="C20470" s="4">
        <v>45490</v>
      </c>
      <c r="D20470">
        <v>23.48</v>
      </c>
      <c r="E20470">
        <v>576</v>
      </c>
      <c r="F20470">
        <v>172</v>
      </c>
      <c r="G20470">
        <v>1.8960000000000001E-2</v>
      </c>
      <c r="H20470">
        <v>583.55999999999995</v>
      </c>
      <c r="I20470" t="s">
        <v>14</v>
      </c>
      <c r="J20470">
        <v>0.98704503392967302</v>
      </c>
      <c r="K20470" t="s">
        <v>976</v>
      </c>
      <c r="L20470">
        <v>0.35890410958904101</v>
      </c>
    </row>
    <row r="20471" spans="1:12" x14ac:dyDescent="0.25">
      <c r="A20471" t="s">
        <v>1008</v>
      </c>
      <c r="B20471" t="s">
        <v>975</v>
      </c>
      <c r="C20471" s="4">
        <v>45490</v>
      </c>
      <c r="D20471">
        <v>20.84</v>
      </c>
      <c r="E20471">
        <v>584</v>
      </c>
      <c r="F20471">
        <v>146</v>
      </c>
      <c r="G20471">
        <v>1.8960000000000001E-2</v>
      </c>
      <c r="H20471">
        <v>583.55999999999995</v>
      </c>
      <c r="I20471" t="s">
        <v>14</v>
      </c>
      <c r="J20471">
        <v>1.0007539927342499</v>
      </c>
      <c r="K20471" t="s">
        <v>976</v>
      </c>
      <c r="L20471">
        <v>0.35890410958904101</v>
      </c>
    </row>
    <row r="20472" spans="1:12" x14ac:dyDescent="0.25">
      <c r="A20472" t="s">
        <v>1009</v>
      </c>
      <c r="B20472" t="s">
        <v>975</v>
      </c>
      <c r="C20472" s="4">
        <v>45490</v>
      </c>
      <c r="D20472">
        <v>18.22</v>
      </c>
      <c r="E20472">
        <v>592</v>
      </c>
      <c r="F20472">
        <v>156</v>
      </c>
      <c r="G20472">
        <v>1.8960000000000001E-2</v>
      </c>
      <c r="H20472">
        <v>583.55999999999995</v>
      </c>
      <c r="I20472" t="s">
        <v>14</v>
      </c>
      <c r="J20472">
        <v>1.0144629515388299</v>
      </c>
      <c r="K20472" t="s">
        <v>976</v>
      </c>
      <c r="L20472">
        <v>0.35890410958904101</v>
      </c>
    </row>
    <row r="20473" spans="1:12" x14ac:dyDescent="0.25">
      <c r="A20473" t="s">
        <v>989</v>
      </c>
      <c r="B20473" t="s">
        <v>975</v>
      </c>
      <c r="C20473" s="4">
        <v>45490</v>
      </c>
      <c r="D20473">
        <v>15.72</v>
      </c>
      <c r="E20473">
        <v>600</v>
      </c>
      <c r="F20473">
        <v>279</v>
      </c>
      <c r="G20473">
        <v>1.8960000000000001E-2</v>
      </c>
      <c r="H20473">
        <v>583.55999999999995</v>
      </c>
      <c r="I20473" t="s">
        <v>14</v>
      </c>
      <c r="J20473">
        <v>1.0281719103434099</v>
      </c>
      <c r="K20473" t="s">
        <v>976</v>
      </c>
      <c r="L20473">
        <v>0.35890410958904101</v>
      </c>
    </row>
    <row r="20474" spans="1:12" x14ac:dyDescent="0.25">
      <c r="A20474" t="s">
        <v>1010</v>
      </c>
      <c r="B20474" t="s">
        <v>975</v>
      </c>
      <c r="C20474" s="4">
        <v>45490</v>
      </c>
      <c r="D20474">
        <v>13.2</v>
      </c>
      <c r="E20474">
        <v>608</v>
      </c>
      <c r="F20474">
        <v>120</v>
      </c>
      <c r="G20474">
        <v>1.8960000000000001E-2</v>
      </c>
      <c r="H20474">
        <v>583.55999999999995</v>
      </c>
      <c r="I20474" t="s">
        <v>14</v>
      </c>
      <c r="J20474">
        <v>1.0418808691479899</v>
      </c>
      <c r="K20474" t="s">
        <v>976</v>
      </c>
      <c r="L20474">
        <v>0.35890410958904101</v>
      </c>
    </row>
    <row r="20475" spans="1:12" x14ac:dyDescent="0.25">
      <c r="A20475" t="s">
        <v>986</v>
      </c>
      <c r="B20475" t="s">
        <v>975</v>
      </c>
      <c r="C20475" s="4">
        <v>45490</v>
      </c>
      <c r="D20475">
        <v>11.72</v>
      </c>
      <c r="E20475">
        <v>616</v>
      </c>
      <c r="F20475">
        <v>163</v>
      </c>
      <c r="G20475">
        <v>1.8960000000000001E-2</v>
      </c>
      <c r="H20475">
        <v>583.55999999999995</v>
      </c>
      <c r="I20475" t="s">
        <v>14</v>
      </c>
      <c r="J20475">
        <v>1.0555898279525699</v>
      </c>
      <c r="K20475" t="s">
        <v>976</v>
      </c>
      <c r="L20475">
        <v>0.35890410958904101</v>
      </c>
    </row>
    <row r="20476" spans="1:12" x14ac:dyDescent="0.25">
      <c r="A20476" t="s">
        <v>1004</v>
      </c>
      <c r="B20476" t="s">
        <v>975</v>
      </c>
      <c r="C20476" s="4">
        <v>45490</v>
      </c>
      <c r="D20476">
        <v>10.18</v>
      </c>
      <c r="E20476">
        <v>624</v>
      </c>
      <c r="F20476">
        <v>219</v>
      </c>
      <c r="G20476">
        <v>1.8960000000000001E-2</v>
      </c>
      <c r="H20476">
        <v>583.55999999999995</v>
      </c>
      <c r="I20476" t="s">
        <v>14</v>
      </c>
      <c r="J20476">
        <v>1.06929878675715</v>
      </c>
      <c r="K20476" t="s">
        <v>976</v>
      </c>
      <c r="L20476">
        <v>0.35890410958904101</v>
      </c>
    </row>
    <row r="20477" spans="1:12" x14ac:dyDescent="0.25">
      <c r="A20477" t="s">
        <v>980</v>
      </c>
      <c r="B20477" t="s">
        <v>975</v>
      </c>
      <c r="C20477" s="4">
        <v>45490</v>
      </c>
      <c r="D20477">
        <v>8.86</v>
      </c>
      <c r="E20477">
        <v>632</v>
      </c>
      <c r="F20477">
        <v>160</v>
      </c>
      <c r="G20477">
        <v>1.8960000000000001E-2</v>
      </c>
      <c r="H20477">
        <v>583.55999999999995</v>
      </c>
      <c r="I20477" t="s">
        <v>14</v>
      </c>
      <c r="J20477">
        <v>1.08300774556172</v>
      </c>
      <c r="K20477" t="s">
        <v>976</v>
      </c>
      <c r="L20477">
        <v>0.35890410958904101</v>
      </c>
    </row>
    <row r="20478" spans="1:12" x14ac:dyDescent="0.25">
      <c r="A20478" t="s">
        <v>981</v>
      </c>
      <c r="B20478" t="s">
        <v>975</v>
      </c>
      <c r="C20478" s="4">
        <v>45490</v>
      </c>
      <c r="D20478">
        <v>7.72</v>
      </c>
      <c r="E20478">
        <v>640</v>
      </c>
      <c r="F20478">
        <v>220</v>
      </c>
      <c r="G20478">
        <v>1.8960000000000001E-2</v>
      </c>
      <c r="H20478">
        <v>583.55999999999995</v>
      </c>
      <c r="I20478" t="s">
        <v>14</v>
      </c>
      <c r="J20478">
        <v>1.0967167043663</v>
      </c>
      <c r="K20478" t="s">
        <v>976</v>
      </c>
      <c r="L20478">
        <v>0.35890410958904101</v>
      </c>
    </row>
    <row r="20479" spans="1:12" x14ac:dyDescent="0.25">
      <c r="A20479" t="s">
        <v>974</v>
      </c>
      <c r="B20479" t="s">
        <v>975</v>
      </c>
      <c r="C20479" s="4">
        <v>45490</v>
      </c>
      <c r="D20479">
        <v>6.52</v>
      </c>
      <c r="E20479">
        <v>648</v>
      </c>
      <c r="F20479">
        <v>141</v>
      </c>
      <c r="G20479">
        <v>1.8960000000000001E-2</v>
      </c>
      <c r="H20479">
        <v>583.55999999999995</v>
      </c>
      <c r="I20479" t="s">
        <v>14</v>
      </c>
      <c r="J20479">
        <v>1.11042566317088</v>
      </c>
      <c r="K20479" t="s">
        <v>976</v>
      </c>
      <c r="L20479">
        <v>0.35890410958904101</v>
      </c>
    </row>
    <row r="20480" spans="1:12" x14ac:dyDescent="0.25">
      <c r="A20480" t="s">
        <v>982</v>
      </c>
      <c r="B20480" t="s">
        <v>975</v>
      </c>
      <c r="C20480" s="4">
        <v>45490</v>
      </c>
      <c r="D20480">
        <v>5.62</v>
      </c>
      <c r="E20480">
        <v>656</v>
      </c>
      <c r="F20480">
        <v>807</v>
      </c>
      <c r="G20480">
        <v>1.8960000000000001E-2</v>
      </c>
      <c r="H20480">
        <v>583.55999999999995</v>
      </c>
      <c r="I20480" t="s">
        <v>14</v>
      </c>
      <c r="J20480">
        <v>1.12413462197546</v>
      </c>
      <c r="K20480" t="s">
        <v>976</v>
      </c>
      <c r="L20480">
        <v>0.35890410958904101</v>
      </c>
    </row>
    <row r="20481" spans="1:12" x14ac:dyDescent="0.25">
      <c r="A20481" t="s">
        <v>1003</v>
      </c>
      <c r="B20481" t="s">
        <v>975</v>
      </c>
      <c r="C20481" s="4">
        <v>45490</v>
      </c>
      <c r="D20481">
        <v>4.9400000000000004</v>
      </c>
      <c r="E20481">
        <v>664</v>
      </c>
      <c r="F20481">
        <v>818</v>
      </c>
      <c r="G20481">
        <v>1.8960000000000001E-2</v>
      </c>
      <c r="H20481">
        <v>583.55999999999995</v>
      </c>
      <c r="I20481" t="s">
        <v>14</v>
      </c>
      <c r="J20481">
        <v>1.13784358078004</v>
      </c>
      <c r="K20481" t="s">
        <v>976</v>
      </c>
      <c r="L20481">
        <v>0.35890410958904101</v>
      </c>
    </row>
    <row r="20482" spans="1:12" x14ac:dyDescent="0.25">
      <c r="A20482" t="s">
        <v>991</v>
      </c>
      <c r="B20482" t="s">
        <v>975</v>
      </c>
      <c r="C20482" s="4">
        <v>45490</v>
      </c>
      <c r="D20482">
        <v>1.18</v>
      </c>
      <c r="E20482">
        <v>512</v>
      </c>
      <c r="F20482">
        <v>214</v>
      </c>
      <c r="G20482">
        <v>1.8960000000000001E-2</v>
      </c>
      <c r="H20482">
        <v>583.55999999999995</v>
      </c>
      <c r="I20482" t="s">
        <v>29</v>
      </c>
      <c r="J20482">
        <v>0.87737336349304196</v>
      </c>
      <c r="K20482" t="s">
        <v>976</v>
      </c>
      <c r="L20482">
        <v>0.35890410958904101</v>
      </c>
    </row>
    <row r="20483" spans="1:12" x14ac:dyDescent="0.25">
      <c r="A20483" t="s">
        <v>984</v>
      </c>
      <c r="B20483" t="s">
        <v>975</v>
      </c>
      <c r="C20483" s="4">
        <v>45490</v>
      </c>
      <c r="D20483">
        <v>1.66</v>
      </c>
      <c r="E20483">
        <v>520</v>
      </c>
      <c r="F20483">
        <v>360</v>
      </c>
      <c r="G20483">
        <v>1.8960000000000001E-2</v>
      </c>
      <c r="H20483">
        <v>583.55999999999995</v>
      </c>
      <c r="I20483" t="s">
        <v>29</v>
      </c>
      <c r="J20483">
        <v>0.89108232229762097</v>
      </c>
      <c r="K20483" t="s">
        <v>976</v>
      </c>
      <c r="L20483">
        <v>0.35890410958904101</v>
      </c>
    </row>
    <row r="20484" spans="1:12" x14ac:dyDescent="0.25">
      <c r="A20484" t="s">
        <v>999</v>
      </c>
      <c r="B20484" t="s">
        <v>975</v>
      </c>
      <c r="C20484" s="4">
        <v>45490</v>
      </c>
      <c r="D20484">
        <v>2.2599999999999998</v>
      </c>
      <c r="E20484">
        <v>528</v>
      </c>
      <c r="F20484">
        <v>267</v>
      </c>
      <c r="G20484">
        <v>1.8960000000000001E-2</v>
      </c>
      <c r="H20484">
        <v>583.55999999999995</v>
      </c>
      <c r="I20484" t="s">
        <v>29</v>
      </c>
      <c r="J20484">
        <v>0.90479128110219997</v>
      </c>
      <c r="K20484" t="s">
        <v>976</v>
      </c>
      <c r="L20484">
        <v>0.35890410958904101</v>
      </c>
    </row>
    <row r="20485" spans="1:12" x14ac:dyDescent="0.25">
      <c r="A20485" t="s">
        <v>1002</v>
      </c>
      <c r="B20485" t="s">
        <v>975</v>
      </c>
      <c r="C20485" s="4">
        <v>45490</v>
      </c>
      <c r="D20485">
        <v>3.2</v>
      </c>
      <c r="E20485">
        <v>536</v>
      </c>
      <c r="F20485">
        <v>477</v>
      </c>
      <c r="G20485">
        <v>1.8960000000000001E-2</v>
      </c>
      <c r="H20485">
        <v>583.55999999999995</v>
      </c>
      <c r="I20485" t="s">
        <v>29</v>
      </c>
      <c r="J20485">
        <v>0.91850023990677898</v>
      </c>
      <c r="K20485" t="s">
        <v>976</v>
      </c>
      <c r="L20485">
        <v>0.35890410958904101</v>
      </c>
    </row>
    <row r="20486" spans="1:12" x14ac:dyDescent="0.25">
      <c r="A20486" t="s">
        <v>1011</v>
      </c>
      <c r="B20486" t="s">
        <v>975</v>
      </c>
      <c r="C20486" s="4">
        <v>45490</v>
      </c>
      <c r="D20486">
        <v>4.88</v>
      </c>
      <c r="E20486">
        <v>544</v>
      </c>
      <c r="F20486">
        <v>283</v>
      </c>
      <c r="G20486">
        <v>1.8960000000000001E-2</v>
      </c>
      <c r="H20486">
        <v>583.55999999999995</v>
      </c>
      <c r="I20486" t="s">
        <v>29</v>
      </c>
      <c r="J20486">
        <v>0.93220919871135699</v>
      </c>
      <c r="K20486" t="s">
        <v>976</v>
      </c>
      <c r="L20486">
        <v>0.35890410958904101</v>
      </c>
    </row>
    <row r="20487" spans="1:12" x14ac:dyDescent="0.25">
      <c r="A20487" t="s">
        <v>1012</v>
      </c>
      <c r="B20487" t="s">
        <v>975</v>
      </c>
      <c r="C20487" s="4">
        <v>45490</v>
      </c>
      <c r="D20487">
        <v>7.02</v>
      </c>
      <c r="E20487">
        <v>552</v>
      </c>
      <c r="F20487">
        <v>150</v>
      </c>
      <c r="G20487">
        <v>1.8960000000000001E-2</v>
      </c>
      <c r="H20487">
        <v>583.55999999999995</v>
      </c>
      <c r="I20487" t="s">
        <v>29</v>
      </c>
      <c r="J20487">
        <v>0.945918157515936</v>
      </c>
      <c r="K20487" t="s">
        <v>976</v>
      </c>
      <c r="L20487">
        <v>0.35890410958904101</v>
      </c>
    </row>
    <row r="20488" spans="1:12" x14ac:dyDescent="0.25">
      <c r="A20488" t="s">
        <v>1013</v>
      </c>
      <c r="B20488" t="s">
        <v>975</v>
      </c>
      <c r="C20488" s="4">
        <v>45490</v>
      </c>
      <c r="D20488">
        <v>12.94</v>
      </c>
      <c r="E20488">
        <v>568</v>
      </c>
      <c r="F20488">
        <v>124</v>
      </c>
      <c r="G20488">
        <v>1.8960000000000001E-2</v>
      </c>
      <c r="H20488">
        <v>583.55999999999995</v>
      </c>
      <c r="I20488" t="s">
        <v>29</v>
      </c>
      <c r="J20488">
        <v>0.97333607512509401</v>
      </c>
      <c r="K20488" t="s">
        <v>976</v>
      </c>
      <c r="L20488">
        <v>0.35890410958904101</v>
      </c>
    </row>
    <row r="20489" spans="1:12" x14ac:dyDescent="0.25">
      <c r="A20489" t="s">
        <v>1014</v>
      </c>
      <c r="B20489" t="s">
        <v>975</v>
      </c>
      <c r="C20489" s="4">
        <v>45490</v>
      </c>
      <c r="D20489">
        <v>17.18</v>
      </c>
      <c r="E20489">
        <v>576</v>
      </c>
      <c r="F20489">
        <v>153</v>
      </c>
      <c r="G20489">
        <v>1.8960000000000001E-2</v>
      </c>
      <c r="H20489">
        <v>583.55999999999995</v>
      </c>
      <c r="I20489" t="s">
        <v>29</v>
      </c>
      <c r="J20489">
        <v>0.98704503392967302</v>
      </c>
      <c r="K20489" t="s">
        <v>976</v>
      </c>
      <c r="L20489">
        <v>0.35890410958904101</v>
      </c>
    </row>
    <row r="20490" spans="1:12" hidden="1" x14ac:dyDescent="0.25">
      <c r="A20490" t="s">
        <v>878</v>
      </c>
      <c r="B20490" t="s">
        <v>851</v>
      </c>
      <c r="C20490" s="4">
        <v>45491</v>
      </c>
      <c r="D20490">
        <v>27.16</v>
      </c>
      <c r="E20490">
        <v>552</v>
      </c>
      <c r="F20490">
        <v>119</v>
      </c>
      <c r="G20490">
        <v>1.8970000000000001E-2</v>
      </c>
      <c r="H20490">
        <v>579</v>
      </c>
      <c r="I20490" t="s">
        <v>14</v>
      </c>
      <c r="J20490">
        <v>0.95336787564766801</v>
      </c>
      <c r="K20490" t="s">
        <v>852</v>
      </c>
      <c r="L20490">
        <v>1.9178082191780799E-2</v>
      </c>
    </row>
    <row r="20491" spans="1:12" hidden="1" x14ac:dyDescent="0.25">
      <c r="A20491" t="s">
        <v>882</v>
      </c>
      <c r="B20491" t="s">
        <v>851</v>
      </c>
      <c r="C20491" s="4">
        <v>45491</v>
      </c>
      <c r="D20491">
        <v>19.420000000000002</v>
      </c>
      <c r="E20491">
        <v>560</v>
      </c>
      <c r="F20491">
        <v>317</v>
      </c>
      <c r="G20491">
        <v>1.8970000000000001E-2</v>
      </c>
      <c r="H20491">
        <v>579</v>
      </c>
      <c r="I20491" t="s">
        <v>14</v>
      </c>
      <c r="J20491">
        <v>0.96718480138169205</v>
      </c>
      <c r="K20491" t="s">
        <v>852</v>
      </c>
      <c r="L20491">
        <v>1.9178082191780799E-2</v>
      </c>
    </row>
    <row r="20492" spans="1:12" hidden="1" x14ac:dyDescent="0.25">
      <c r="A20492" t="s">
        <v>885</v>
      </c>
      <c r="B20492" t="s">
        <v>851</v>
      </c>
      <c r="C20492" s="4">
        <v>45491</v>
      </c>
      <c r="D20492">
        <v>12.44</v>
      </c>
      <c r="E20492">
        <v>568</v>
      </c>
      <c r="F20492">
        <v>1153</v>
      </c>
      <c r="G20492">
        <v>1.8970000000000001E-2</v>
      </c>
      <c r="H20492">
        <v>579</v>
      </c>
      <c r="I20492" t="s">
        <v>14</v>
      </c>
      <c r="J20492">
        <v>0.98100172711571598</v>
      </c>
      <c r="K20492" t="s">
        <v>852</v>
      </c>
      <c r="L20492">
        <v>1.9178082191780799E-2</v>
      </c>
    </row>
    <row r="20493" spans="1:12" hidden="1" x14ac:dyDescent="0.25">
      <c r="A20493" t="s">
        <v>897</v>
      </c>
      <c r="B20493" t="s">
        <v>851</v>
      </c>
      <c r="C20493" s="4">
        <v>45491</v>
      </c>
      <c r="D20493">
        <v>6.78</v>
      </c>
      <c r="E20493">
        <v>576</v>
      </c>
      <c r="F20493">
        <v>8268</v>
      </c>
      <c r="G20493">
        <v>1.8970000000000001E-2</v>
      </c>
      <c r="H20493">
        <v>579</v>
      </c>
      <c r="I20493" t="s">
        <v>14</v>
      </c>
      <c r="J20493">
        <v>0.99481865284974003</v>
      </c>
      <c r="K20493" t="s">
        <v>852</v>
      </c>
      <c r="L20493">
        <v>1.9178082191780799E-2</v>
      </c>
    </row>
    <row r="20494" spans="1:12" hidden="1" x14ac:dyDescent="0.25">
      <c r="A20494" t="s">
        <v>901</v>
      </c>
      <c r="B20494" t="s">
        <v>851</v>
      </c>
      <c r="C20494" s="4">
        <v>45491</v>
      </c>
      <c r="D20494">
        <v>3.5</v>
      </c>
      <c r="E20494">
        <v>584</v>
      </c>
      <c r="F20494">
        <v>19129</v>
      </c>
      <c r="G20494">
        <v>1.8970000000000001E-2</v>
      </c>
      <c r="H20494">
        <v>579</v>
      </c>
      <c r="I20494" t="s">
        <v>14</v>
      </c>
      <c r="J20494">
        <v>1.00863557858377</v>
      </c>
      <c r="K20494" t="s">
        <v>852</v>
      </c>
      <c r="L20494">
        <v>1.9178082191780799E-2</v>
      </c>
    </row>
    <row r="20495" spans="1:12" hidden="1" x14ac:dyDescent="0.25">
      <c r="A20495" t="s">
        <v>913</v>
      </c>
      <c r="B20495" t="s">
        <v>851</v>
      </c>
      <c r="C20495" s="4">
        <v>45491</v>
      </c>
      <c r="D20495">
        <v>1.82</v>
      </c>
      <c r="E20495">
        <v>592</v>
      </c>
      <c r="F20495">
        <v>8312</v>
      </c>
      <c r="G20495">
        <v>1.8970000000000001E-2</v>
      </c>
      <c r="H20495">
        <v>579</v>
      </c>
      <c r="I20495" t="s">
        <v>14</v>
      </c>
      <c r="J20495">
        <v>1.0224525043177899</v>
      </c>
      <c r="K20495" t="s">
        <v>852</v>
      </c>
      <c r="L20495">
        <v>1.9178082191780799E-2</v>
      </c>
    </row>
    <row r="20496" spans="1:12" hidden="1" x14ac:dyDescent="0.25">
      <c r="A20496" t="s">
        <v>921</v>
      </c>
      <c r="B20496" t="s">
        <v>851</v>
      </c>
      <c r="C20496" s="4">
        <v>45491</v>
      </c>
      <c r="D20496">
        <v>1.04</v>
      </c>
      <c r="E20496">
        <v>600</v>
      </c>
      <c r="F20496">
        <v>19849</v>
      </c>
      <c r="G20496">
        <v>1.8970000000000001E-2</v>
      </c>
      <c r="H20496">
        <v>579</v>
      </c>
      <c r="I20496" t="s">
        <v>14</v>
      </c>
      <c r="J20496">
        <v>1.03626943005181</v>
      </c>
      <c r="K20496" t="s">
        <v>852</v>
      </c>
      <c r="L20496">
        <v>1.9178082191780799E-2</v>
      </c>
    </row>
    <row r="20497" spans="1:12" hidden="1" x14ac:dyDescent="0.25">
      <c r="A20497" t="s">
        <v>929</v>
      </c>
      <c r="B20497" t="s">
        <v>851</v>
      </c>
      <c r="C20497" s="4">
        <v>45491</v>
      </c>
      <c r="D20497">
        <v>1.42</v>
      </c>
      <c r="E20497">
        <v>568</v>
      </c>
      <c r="F20497">
        <v>13661</v>
      </c>
      <c r="G20497">
        <v>1.8970000000000001E-2</v>
      </c>
      <c r="H20497">
        <v>579</v>
      </c>
      <c r="I20497" t="s">
        <v>29</v>
      </c>
      <c r="J20497">
        <v>0.98100172711571598</v>
      </c>
      <c r="K20497" t="s">
        <v>852</v>
      </c>
      <c r="L20497">
        <v>1.9178082191780799E-2</v>
      </c>
    </row>
    <row r="20498" spans="1:12" hidden="1" x14ac:dyDescent="0.25">
      <c r="A20498" t="s">
        <v>936</v>
      </c>
      <c r="B20498" t="s">
        <v>851</v>
      </c>
      <c r="C20498" s="4">
        <v>45491</v>
      </c>
      <c r="D20498">
        <v>3.94</v>
      </c>
      <c r="E20498">
        <v>576</v>
      </c>
      <c r="F20498">
        <v>8782</v>
      </c>
      <c r="G20498">
        <v>1.8970000000000001E-2</v>
      </c>
      <c r="H20498">
        <v>579</v>
      </c>
      <c r="I20498" t="s">
        <v>29</v>
      </c>
      <c r="J20498">
        <v>0.99481865284974003</v>
      </c>
      <c r="K20498" t="s">
        <v>852</v>
      </c>
      <c r="L20498">
        <v>1.9178082191780799E-2</v>
      </c>
    </row>
    <row r="20499" spans="1:12" hidden="1" x14ac:dyDescent="0.25">
      <c r="A20499" t="s">
        <v>937</v>
      </c>
      <c r="B20499" t="s">
        <v>851</v>
      </c>
      <c r="C20499" s="4">
        <v>45491</v>
      </c>
      <c r="D20499">
        <v>8.6199999999999992</v>
      </c>
      <c r="E20499">
        <v>584</v>
      </c>
      <c r="F20499">
        <v>1040</v>
      </c>
      <c r="G20499">
        <v>1.8970000000000001E-2</v>
      </c>
      <c r="H20499">
        <v>579</v>
      </c>
      <c r="I20499" t="s">
        <v>29</v>
      </c>
      <c r="J20499">
        <v>1.00863557858377</v>
      </c>
      <c r="K20499" t="s">
        <v>852</v>
      </c>
      <c r="L20499">
        <v>1.9178082191780799E-2</v>
      </c>
    </row>
    <row r="20500" spans="1:12" hidden="1" x14ac:dyDescent="0.25">
      <c r="A20500" t="s">
        <v>1005</v>
      </c>
      <c r="B20500" t="s">
        <v>851</v>
      </c>
      <c r="C20500" s="4">
        <v>45491</v>
      </c>
      <c r="D20500">
        <v>14.96</v>
      </c>
      <c r="E20500">
        <v>592</v>
      </c>
      <c r="F20500">
        <v>254</v>
      </c>
      <c r="G20500">
        <v>1.8970000000000001E-2</v>
      </c>
      <c r="H20500">
        <v>579</v>
      </c>
      <c r="I20500" t="s">
        <v>29</v>
      </c>
      <c r="J20500">
        <v>1.0224525043177899</v>
      </c>
      <c r="K20500" t="s">
        <v>852</v>
      </c>
      <c r="L20500">
        <v>1.9178082191780799E-2</v>
      </c>
    </row>
    <row r="20501" spans="1:12" hidden="1" x14ac:dyDescent="0.25">
      <c r="A20501" t="s">
        <v>904</v>
      </c>
      <c r="B20501" t="s">
        <v>893</v>
      </c>
      <c r="C20501" s="4">
        <v>45491</v>
      </c>
      <c r="D20501">
        <v>33.68</v>
      </c>
      <c r="E20501">
        <v>552</v>
      </c>
      <c r="F20501">
        <v>122</v>
      </c>
      <c r="G20501">
        <v>1.8970000000000001E-2</v>
      </c>
      <c r="H20501">
        <v>581.48</v>
      </c>
      <c r="I20501" t="s">
        <v>14</v>
      </c>
      <c r="J20501">
        <v>0.94930178166058998</v>
      </c>
      <c r="K20501" t="s">
        <v>894</v>
      </c>
      <c r="L20501">
        <v>0.18630136986301399</v>
      </c>
    </row>
    <row r="20502" spans="1:12" hidden="1" x14ac:dyDescent="0.25">
      <c r="A20502" t="s">
        <v>892</v>
      </c>
      <c r="B20502" t="s">
        <v>893</v>
      </c>
      <c r="C20502" s="4">
        <v>45491</v>
      </c>
      <c r="D20502">
        <v>27.2</v>
      </c>
      <c r="E20502">
        <v>560</v>
      </c>
      <c r="F20502">
        <v>172</v>
      </c>
      <c r="G20502">
        <v>1.8970000000000001E-2</v>
      </c>
      <c r="H20502">
        <v>581.48</v>
      </c>
      <c r="I20502" t="s">
        <v>14</v>
      </c>
      <c r="J20502">
        <v>0.96305977849625002</v>
      </c>
      <c r="K20502" t="s">
        <v>894</v>
      </c>
      <c r="L20502">
        <v>0.18630136986301399</v>
      </c>
    </row>
    <row r="20503" spans="1:12" hidden="1" x14ac:dyDescent="0.25">
      <c r="A20503" t="s">
        <v>895</v>
      </c>
      <c r="B20503" t="s">
        <v>893</v>
      </c>
      <c r="C20503" s="4">
        <v>45491</v>
      </c>
      <c r="D20503">
        <v>22.5</v>
      </c>
      <c r="E20503">
        <v>568</v>
      </c>
      <c r="F20503">
        <v>192</v>
      </c>
      <c r="G20503">
        <v>1.8970000000000001E-2</v>
      </c>
      <c r="H20503">
        <v>581.48</v>
      </c>
      <c r="I20503" t="s">
        <v>14</v>
      </c>
      <c r="J20503">
        <v>0.97681777533191105</v>
      </c>
      <c r="K20503" t="s">
        <v>894</v>
      </c>
      <c r="L20503">
        <v>0.18630136986301399</v>
      </c>
    </row>
    <row r="20504" spans="1:12" hidden="1" x14ac:dyDescent="0.25">
      <c r="A20504" t="s">
        <v>899</v>
      </c>
      <c r="B20504" t="s">
        <v>893</v>
      </c>
      <c r="C20504" s="4">
        <v>45491</v>
      </c>
      <c r="D20504">
        <v>18.72</v>
      </c>
      <c r="E20504">
        <v>576</v>
      </c>
      <c r="F20504">
        <v>1072</v>
      </c>
      <c r="G20504">
        <v>1.8970000000000001E-2</v>
      </c>
      <c r="H20504">
        <v>581.48</v>
      </c>
      <c r="I20504" t="s">
        <v>14</v>
      </c>
      <c r="J20504">
        <v>0.99057577216757198</v>
      </c>
      <c r="K20504" t="s">
        <v>894</v>
      </c>
      <c r="L20504">
        <v>0.18630136986301399</v>
      </c>
    </row>
    <row r="20505" spans="1:12" hidden="1" x14ac:dyDescent="0.25">
      <c r="A20505" t="s">
        <v>905</v>
      </c>
      <c r="B20505" t="s">
        <v>893</v>
      </c>
      <c r="C20505" s="4">
        <v>45491</v>
      </c>
      <c r="D20505">
        <v>15.4</v>
      </c>
      <c r="E20505">
        <v>584</v>
      </c>
      <c r="F20505">
        <v>448</v>
      </c>
      <c r="G20505">
        <v>1.8970000000000001E-2</v>
      </c>
      <c r="H20505">
        <v>581.48</v>
      </c>
      <c r="I20505" t="s">
        <v>14</v>
      </c>
      <c r="J20505">
        <v>1.0043337690032299</v>
      </c>
      <c r="K20505" t="s">
        <v>894</v>
      </c>
      <c r="L20505">
        <v>0.18630136986301399</v>
      </c>
    </row>
    <row r="20506" spans="1:12" hidden="1" x14ac:dyDescent="0.25">
      <c r="A20506" t="s">
        <v>916</v>
      </c>
      <c r="B20506" t="s">
        <v>893</v>
      </c>
      <c r="C20506" s="4">
        <v>45491</v>
      </c>
      <c r="D20506">
        <v>12.9</v>
      </c>
      <c r="E20506">
        <v>592</v>
      </c>
      <c r="F20506">
        <v>804</v>
      </c>
      <c r="G20506">
        <v>1.8970000000000001E-2</v>
      </c>
      <c r="H20506">
        <v>581.48</v>
      </c>
      <c r="I20506" t="s">
        <v>14</v>
      </c>
      <c r="J20506">
        <v>1.0180917658388899</v>
      </c>
      <c r="K20506" t="s">
        <v>894</v>
      </c>
      <c r="L20506">
        <v>0.18630136986301399</v>
      </c>
    </row>
    <row r="20507" spans="1:12" hidden="1" x14ac:dyDescent="0.25">
      <c r="A20507" t="s">
        <v>925</v>
      </c>
      <c r="B20507" t="s">
        <v>893</v>
      </c>
      <c r="C20507" s="4">
        <v>45491</v>
      </c>
      <c r="D20507">
        <v>10.84</v>
      </c>
      <c r="E20507">
        <v>600</v>
      </c>
      <c r="F20507">
        <v>2578</v>
      </c>
      <c r="G20507">
        <v>1.8970000000000001E-2</v>
      </c>
      <c r="H20507">
        <v>581.48</v>
      </c>
      <c r="I20507" t="s">
        <v>14</v>
      </c>
      <c r="J20507">
        <v>1.03184976267455</v>
      </c>
      <c r="K20507" t="s">
        <v>894</v>
      </c>
      <c r="L20507">
        <v>0.18630136986301399</v>
      </c>
    </row>
    <row r="20508" spans="1:12" hidden="1" x14ac:dyDescent="0.25">
      <c r="A20508" t="s">
        <v>926</v>
      </c>
      <c r="B20508" t="s">
        <v>893</v>
      </c>
      <c r="C20508" s="4">
        <v>45491</v>
      </c>
      <c r="D20508">
        <v>8.92</v>
      </c>
      <c r="E20508">
        <v>608</v>
      </c>
      <c r="F20508">
        <v>517</v>
      </c>
      <c r="G20508">
        <v>1.8970000000000001E-2</v>
      </c>
      <c r="H20508">
        <v>581.48</v>
      </c>
      <c r="I20508" t="s">
        <v>14</v>
      </c>
      <c r="J20508">
        <v>1.04560775951021</v>
      </c>
      <c r="K20508" t="s">
        <v>894</v>
      </c>
      <c r="L20508">
        <v>0.18630136986301399</v>
      </c>
    </row>
    <row r="20509" spans="1:12" hidden="1" x14ac:dyDescent="0.25">
      <c r="A20509" t="s">
        <v>930</v>
      </c>
      <c r="B20509" t="s">
        <v>893</v>
      </c>
      <c r="C20509" s="4">
        <v>45491</v>
      </c>
      <c r="D20509">
        <v>7.38</v>
      </c>
      <c r="E20509">
        <v>616</v>
      </c>
      <c r="F20509">
        <v>617</v>
      </c>
      <c r="G20509">
        <v>1.8970000000000001E-2</v>
      </c>
      <c r="H20509">
        <v>581.48</v>
      </c>
      <c r="I20509" t="s">
        <v>14</v>
      </c>
      <c r="J20509">
        <v>1.05936575634588</v>
      </c>
      <c r="K20509" t="s">
        <v>894</v>
      </c>
      <c r="L20509">
        <v>0.18630136986301399</v>
      </c>
    </row>
    <row r="20510" spans="1:12" hidden="1" x14ac:dyDescent="0.25">
      <c r="A20510" t="s">
        <v>953</v>
      </c>
      <c r="B20510" t="s">
        <v>893</v>
      </c>
      <c r="C20510" s="4">
        <v>45491</v>
      </c>
      <c r="D20510">
        <v>6.2</v>
      </c>
      <c r="E20510">
        <v>624</v>
      </c>
      <c r="F20510">
        <v>302</v>
      </c>
      <c r="G20510">
        <v>1.8970000000000001E-2</v>
      </c>
      <c r="H20510">
        <v>581.48</v>
      </c>
      <c r="I20510" t="s">
        <v>14</v>
      </c>
      <c r="J20510">
        <v>1.0731237531815401</v>
      </c>
      <c r="K20510" t="s">
        <v>894</v>
      </c>
      <c r="L20510">
        <v>0.18630136986301399</v>
      </c>
    </row>
    <row r="20511" spans="1:12" hidden="1" x14ac:dyDescent="0.25">
      <c r="A20511" t="s">
        <v>947</v>
      </c>
      <c r="B20511" t="s">
        <v>893</v>
      </c>
      <c r="C20511" s="4">
        <v>45491</v>
      </c>
      <c r="D20511">
        <v>5.24</v>
      </c>
      <c r="E20511">
        <v>632</v>
      </c>
      <c r="F20511">
        <v>439</v>
      </c>
      <c r="G20511">
        <v>1.8970000000000001E-2</v>
      </c>
      <c r="H20511">
        <v>581.48</v>
      </c>
      <c r="I20511" t="s">
        <v>14</v>
      </c>
      <c r="J20511">
        <v>1.0868817500172001</v>
      </c>
      <c r="K20511" t="s">
        <v>894</v>
      </c>
      <c r="L20511">
        <v>0.18630136986301399</v>
      </c>
    </row>
    <row r="20512" spans="1:12" hidden="1" x14ac:dyDescent="0.25">
      <c r="A20512" t="s">
        <v>952</v>
      </c>
      <c r="B20512" t="s">
        <v>893</v>
      </c>
      <c r="C20512" s="4">
        <v>45491</v>
      </c>
      <c r="D20512">
        <v>4.3600000000000003</v>
      </c>
      <c r="E20512">
        <v>640</v>
      </c>
      <c r="F20512">
        <v>1538</v>
      </c>
      <c r="G20512">
        <v>1.8970000000000001E-2</v>
      </c>
      <c r="H20512">
        <v>581.48</v>
      </c>
      <c r="I20512" t="s">
        <v>14</v>
      </c>
      <c r="J20512">
        <v>1.1006397468528599</v>
      </c>
      <c r="K20512" t="s">
        <v>894</v>
      </c>
      <c r="L20512">
        <v>0.18630136986301399</v>
      </c>
    </row>
    <row r="20513" spans="1:12" hidden="1" x14ac:dyDescent="0.25">
      <c r="A20513" t="s">
        <v>970</v>
      </c>
      <c r="B20513" t="s">
        <v>893</v>
      </c>
      <c r="C20513" s="4">
        <v>45491</v>
      </c>
      <c r="D20513">
        <v>3.6</v>
      </c>
      <c r="E20513">
        <v>648</v>
      </c>
      <c r="F20513">
        <v>704</v>
      </c>
      <c r="G20513">
        <v>1.8970000000000001E-2</v>
      </c>
      <c r="H20513">
        <v>581.48</v>
      </c>
      <c r="I20513" t="s">
        <v>14</v>
      </c>
      <c r="J20513">
        <v>1.11439774368852</v>
      </c>
      <c r="K20513" t="s">
        <v>894</v>
      </c>
      <c r="L20513">
        <v>0.18630136986301399</v>
      </c>
    </row>
    <row r="20514" spans="1:12" hidden="1" x14ac:dyDescent="0.25">
      <c r="A20514" t="s">
        <v>973</v>
      </c>
      <c r="B20514" t="s">
        <v>893</v>
      </c>
      <c r="C20514" s="4">
        <v>45491</v>
      </c>
      <c r="D20514">
        <v>3.02</v>
      </c>
      <c r="E20514">
        <v>656</v>
      </c>
      <c r="F20514">
        <v>2614</v>
      </c>
      <c r="G20514">
        <v>1.8970000000000001E-2</v>
      </c>
      <c r="H20514">
        <v>581.48</v>
      </c>
      <c r="I20514" t="s">
        <v>14</v>
      </c>
      <c r="J20514">
        <v>1.12815574052418</v>
      </c>
      <c r="K20514" t="s">
        <v>894</v>
      </c>
      <c r="L20514">
        <v>0.18630136986301399</v>
      </c>
    </row>
    <row r="20515" spans="1:12" hidden="1" x14ac:dyDescent="0.25">
      <c r="A20515" t="s">
        <v>1006</v>
      </c>
      <c r="B20515" t="s">
        <v>893</v>
      </c>
      <c r="C20515" s="4">
        <v>45491</v>
      </c>
      <c r="D20515">
        <v>2.54</v>
      </c>
      <c r="E20515">
        <v>664</v>
      </c>
      <c r="F20515">
        <v>876</v>
      </c>
      <c r="G20515">
        <v>1.8970000000000001E-2</v>
      </c>
      <c r="H20515">
        <v>581.48</v>
      </c>
      <c r="I20515" t="s">
        <v>14</v>
      </c>
      <c r="J20515">
        <v>1.14191373735984</v>
      </c>
      <c r="K20515" t="s">
        <v>894</v>
      </c>
      <c r="L20515">
        <v>0.18630136986301399</v>
      </c>
    </row>
    <row r="20516" spans="1:12" hidden="1" x14ac:dyDescent="0.25">
      <c r="A20516" t="s">
        <v>1015</v>
      </c>
      <c r="B20516" t="s">
        <v>893</v>
      </c>
      <c r="C20516" s="4">
        <v>45491</v>
      </c>
      <c r="D20516">
        <v>2.2400000000000002</v>
      </c>
      <c r="E20516">
        <v>672</v>
      </c>
      <c r="F20516">
        <v>655</v>
      </c>
      <c r="G20516">
        <v>1.8970000000000001E-2</v>
      </c>
      <c r="H20516">
        <v>581.48</v>
      </c>
      <c r="I20516" t="s">
        <v>14</v>
      </c>
      <c r="J20516">
        <v>1.1556717341955001</v>
      </c>
      <c r="K20516" t="s">
        <v>894</v>
      </c>
      <c r="L20516">
        <v>0.18630136986301399</v>
      </c>
    </row>
    <row r="20517" spans="1:12" hidden="1" x14ac:dyDescent="0.25">
      <c r="A20517" t="s">
        <v>959</v>
      </c>
      <c r="B20517" t="s">
        <v>893</v>
      </c>
      <c r="C20517" s="4">
        <v>45491</v>
      </c>
      <c r="D20517">
        <v>1.04</v>
      </c>
      <c r="E20517">
        <v>528</v>
      </c>
      <c r="F20517">
        <v>600</v>
      </c>
      <c r="G20517">
        <v>1.8970000000000001E-2</v>
      </c>
      <c r="H20517">
        <v>581.48</v>
      </c>
      <c r="I20517" t="s">
        <v>29</v>
      </c>
      <c r="J20517">
        <v>0.90802779115360799</v>
      </c>
      <c r="K20517" t="s">
        <v>894</v>
      </c>
      <c r="L20517">
        <v>0.18630136986301399</v>
      </c>
    </row>
    <row r="20518" spans="1:12" hidden="1" x14ac:dyDescent="0.25">
      <c r="A20518" t="s">
        <v>917</v>
      </c>
      <c r="B20518" t="s">
        <v>893</v>
      </c>
      <c r="C20518" s="4">
        <v>45491</v>
      </c>
      <c r="D20518">
        <v>1.58</v>
      </c>
      <c r="E20518">
        <v>536</v>
      </c>
      <c r="F20518">
        <v>506</v>
      </c>
      <c r="G20518">
        <v>1.8970000000000001E-2</v>
      </c>
      <c r="H20518">
        <v>581.48</v>
      </c>
      <c r="I20518" t="s">
        <v>29</v>
      </c>
      <c r="J20518">
        <v>0.92178578798926802</v>
      </c>
      <c r="K20518" t="s">
        <v>894</v>
      </c>
      <c r="L20518">
        <v>0.18630136986301399</v>
      </c>
    </row>
    <row r="20519" spans="1:12" hidden="1" x14ac:dyDescent="0.25">
      <c r="A20519" t="s">
        <v>960</v>
      </c>
      <c r="B20519" t="s">
        <v>893</v>
      </c>
      <c r="C20519" s="4">
        <v>45491</v>
      </c>
      <c r="D20519">
        <v>2.46</v>
      </c>
      <c r="E20519">
        <v>544</v>
      </c>
      <c r="F20519">
        <v>573</v>
      </c>
      <c r="G20519">
        <v>1.8970000000000001E-2</v>
      </c>
      <c r="H20519">
        <v>581.48</v>
      </c>
      <c r="I20519" t="s">
        <v>29</v>
      </c>
      <c r="J20519">
        <v>0.93554378482492895</v>
      </c>
      <c r="K20519" t="s">
        <v>894</v>
      </c>
      <c r="L20519">
        <v>0.18630136986301399</v>
      </c>
    </row>
    <row r="20520" spans="1:12" hidden="1" x14ac:dyDescent="0.25">
      <c r="A20520" t="s">
        <v>954</v>
      </c>
      <c r="B20520" t="s">
        <v>893</v>
      </c>
      <c r="C20520" s="4">
        <v>45491</v>
      </c>
      <c r="D20520">
        <v>3.9</v>
      </c>
      <c r="E20520">
        <v>552</v>
      </c>
      <c r="F20520">
        <v>550</v>
      </c>
      <c r="G20520">
        <v>1.8970000000000001E-2</v>
      </c>
      <c r="H20520">
        <v>581.48</v>
      </c>
      <c r="I20520" t="s">
        <v>29</v>
      </c>
      <c r="J20520">
        <v>0.94930178166058998</v>
      </c>
      <c r="K20520" t="s">
        <v>894</v>
      </c>
      <c r="L20520">
        <v>0.18630136986301399</v>
      </c>
    </row>
    <row r="20521" spans="1:12" hidden="1" x14ac:dyDescent="0.25">
      <c r="A20521" t="s">
        <v>965</v>
      </c>
      <c r="B20521" t="s">
        <v>893</v>
      </c>
      <c r="C20521" s="4">
        <v>45491</v>
      </c>
      <c r="D20521">
        <v>6.14</v>
      </c>
      <c r="E20521">
        <v>560</v>
      </c>
      <c r="F20521">
        <v>579</v>
      </c>
      <c r="G20521">
        <v>1.8970000000000001E-2</v>
      </c>
      <c r="H20521">
        <v>581.48</v>
      </c>
      <c r="I20521" t="s">
        <v>29</v>
      </c>
      <c r="J20521">
        <v>0.96305977849625002</v>
      </c>
      <c r="K20521" t="s">
        <v>894</v>
      </c>
      <c r="L20521">
        <v>0.18630136986301399</v>
      </c>
    </row>
    <row r="20522" spans="1:12" hidden="1" x14ac:dyDescent="0.25">
      <c r="A20522" t="s">
        <v>966</v>
      </c>
      <c r="B20522" t="s">
        <v>893</v>
      </c>
      <c r="C20522" s="4">
        <v>45491</v>
      </c>
      <c r="D20522">
        <v>9.14</v>
      </c>
      <c r="E20522">
        <v>568</v>
      </c>
      <c r="F20522">
        <v>795</v>
      </c>
      <c r="G20522">
        <v>1.8970000000000001E-2</v>
      </c>
      <c r="H20522">
        <v>581.48</v>
      </c>
      <c r="I20522" t="s">
        <v>29</v>
      </c>
      <c r="J20522">
        <v>0.97681777533191105</v>
      </c>
      <c r="K20522" t="s">
        <v>894</v>
      </c>
      <c r="L20522">
        <v>0.18630136986301399</v>
      </c>
    </row>
    <row r="20523" spans="1:12" hidden="1" x14ac:dyDescent="0.25">
      <c r="A20523" t="s">
        <v>967</v>
      </c>
      <c r="B20523" t="s">
        <v>893</v>
      </c>
      <c r="C20523" s="4">
        <v>45491</v>
      </c>
      <c r="D20523">
        <v>13.1</v>
      </c>
      <c r="E20523">
        <v>576</v>
      </c>
      <c r="F20523">
        <v>594</v>
      </c>
      <c r="G20523">
        <v>1.8970000000000001E-2</v>
      </c>
      <c r="H20523">
        <v>581.48</v>
      </c>
      <c r="I20523" t="s">
        <v>29</v>
      </c>
      <c r="J20523">
        <v>0.99057577216757198</v>
      </c>
      <c r="K20523" t="s">
        <v>894</v>
      </c>
      <c r="L20523">
        <v>0.18630136986301399</v>
      </c>
    </row>
    <row r="20524" spans="1:12" hidden="1" x14ac:dyDescent="0.25">
      <c r="A20524" t="s">
        <v>1007</v>
      </c>
      <c r="B20524" t="s">
        <v>893</v>
      </c>
      <c r="C20524" s="4">
        <v>45491</v>
      </c>
      <c r="D20524">
        <v>17.82</v>
      </c>
      <c r="E20524">
        <v>584</v>
      </c>
      <c r="F20524">
        <v>129</v>
      </c>
      <c r="G20524">
        <v>1.8970000000000001E-2</v>
      </c>
      <c r="H20524">
        <v>581.48</v>
      </c>
      <c r="I20524" t="s">
        <v>29</v>
      </c>
      <c r="J20524">
        <v>1.0043337690032299</v>
      </c>
      <c r="K20524" t="s">
        <v>894</v>
      </c>
      <c r="L20524">
        <v>0.18630136986301399</v>
      </c>
    </row>
    <row r="20525" spans="1:12" x14ac:dyDescent="0.25">
      <c r="A20525" t="s">
        <v>1000</v>
      </c>
      <c r="B20525" t="s">
        <v>975</v>
      </c>
      <c r="C20525" s="4">
        <v>45491</v>
      </c>
      <c r="D20525">
        <v>24.32</v>
      </c>
      <c r="E20525">
        <v>576</v>
      </c>
      <c r="F20525">
        <v>112</v>
      </c>
      <c r="G20525">
        <v>1.8970000000000001E-2</v>
      </c>
      <c r="H20525">
        <v>583.46</v>
      </c>
      <c r="I20525" t="s">
        <v>14</v>
      </c>
      <c r="J20525">
        <v>0.98721420491550405</v>
      </c>
      <c r="K20525" t="s">
        <v>976</v>
      </c>
      <c r="L20525">
        <v>0.35616438356164398</v>
      </c>
    </row>
    <row r="20526" spans="1:12" x14ac:dyDescent="0.25">
      <c r="A20526" t="s">
        <v>989</v>
      </c>
      <c r="B20526" t="s">
        <v>975</v>
      </c>
      <c r="C20526" s="4">
        <v>45491</v>
      </c>
      <c r="D20526">
        <v>15.74</v>
      </c>
      <c r="E20526">
        <v>600</v>
      </c>
      <c r="F20526">
        <v>178</v>
      </c>
      <c r="G20526">
        <v>1.8970000000000001E-2</v>
      </c>
      <c r="H20526">
        <v>583.46</v>
      </c>
      <c r="I20526" t="s">
        <v>14</v>
      </c>
      <c r="J20526">
        <v>1.0283481301203199</v>
      </c>
      <c r="K20526" t="s">
        <v>976</v>
      </c>
      <c r="L20526">
        <v>0.35616438356164398</v>
      </c>
    </row>
    <row r="20527" spans="1:12" x14ac:dyDescent="0.25">
      <c r="A20527" t="s">
        <v>974</v>
      </c>
      <c r="B20527" t="s">
        <v>975</v>
      </c>
      <c r="C20527" s="4">
        <v>45491</v>
      </c>
      <c r="D20527">
        <v>6.8</v>
      </c>
      <c r="E20527">
        <v>648</v>
      </c>
      <c r="F20527">
        <v>104</v>
      </c>
      <c r="G20527">
        <v>1.8970000000000001E-2</v>
      </c>
      <c r="H20527">
        <v>583.46</v>
      </c>
      <c r="I20527" t="s">
        <v>14</v>
      </c>
      <c r="J20527">
        <v>1.11061598052994</v>
      </c>
      <c r="K20527" t="s">
        <v>976</v>
      </c>
      <c r="L20527">
        <v>0.35616438356164398</v>
      </c>
    </row>
    <row r="20528" spans="1:12" x14ac:dyDescent="0.25">
      <c r="A20528" t="s">
        <v>982</v>
      </c>
      <c r="B20528" t="s">
        <v>975</v>
      </c>
      <c r="C20528" s="4">
        <v>45491</v>
      </c>
      <c r="D20528">
        <v>6.06</v>
      </c>
      <c r="E20528">
        <v>656</v>
      </c>
      <c r="F20528">
        <v>238</v>
      </c>
      <c r="G20528">
        <v>1.8970000000000001E-2</v>
      </c>
      <c r="H20528">
        <v>583.46</v>
      </c>
      <c r="I20528" t="s">
        <v>14</v>
      </c>
      <c r="J20528">
        <v>1.1243272889315501</v>
      </c>
      <c r="K20528" t="s">
        <v>976</v>
      </c>
      <c r="L20528">
        <v>0.35616438356164398</v>
      </c>
    </row>
    <row r="20529" spans="1:12" x14ac:dyDescent="0.25">
      <c r="A20529" t="s">
        <v>1003</v>
      </c>
      <c r="B20529" t="s">
        <v>975</v>
      </c>
      <c r="C20529" s="4">
        <v>45491</v>
      </c>
      <c r="D20529">
        <v>5.24</v>
      </c>
      <c r="E20529">
        <v>664</v>
      </c>
      <c r="F20529">
        <v>266</v>
      </c>
      <c r="G20529">
        <v>1.8970000000000001E-2</v>
      </c>
      <c r="H20529">
        <v>583.46</v>
      </c>
      <c r="I20529" t="s">
        <v>14</v>
      </c>
      <c r="J20529">
        <v>1.1380385973331499</v>
      </c>
      <c r="K20529" t="s">
        <v>976</v>
      </c>
      <c r="L20529">
        <v>0.35616438356164398</v>
      </c>
    </row>
    <row r="20530" spans="1:12" x14ac:dyDescent="0.25">
      <c r="A20530" t="s">
        <v>1016</v>
      </c>
      <c r="B20530" t="s">
        <v>975</v>
      </c>
      <c r="C20530" s="4">
        <v>45491</v>
      </c>
      <c r="D20530">
        <v>4.54</v>
      </c>
      <c r="E20530">
        <v>672</v>
      </c>
      <c r="F20530">
        <v>233</v>
      </c>
      <c r="G20530">
        <v>1.8970000000000001E-2</v>
      </c>
      <c r="H20530">
        <v>583.46</v>
      </c>
      <c r="I20530" t="s">
        <v>14</v>
      </c>
      <c r="J20530">
        <v>1.15174990573475</v>
      </c>
      <c r="K20530" t="s">
        <v>976</v>
      </c>
      <c r="L20530">
        <v>0.35616438356164398</v>
      </c>
    </row>
    <row r="20531" spans="1:12" x14ac:dyDescent="0.25">
      <c r="A20531" t="s">
        <v>987</v>
      </c>
      <c r="B20531" t="s">
        <v>975</v>
      </c>
      <c r="C20531" s="4">
        <v>45491</v>
      </c>
      <c r="D20531">
        <v>1.1200000000000001</v>
      </c>
      <c r="E20531">
        <v>504</v>
      </c>
      <c r="F20531">
        <v>228</v>
      </c>
      <c r="G20531">
        <v>1.8970000000000001E-2</v>
      </c>
      <c r="H20531">
        <v>583.46</v>
      </c>
      <c r="I20531" t="s">
        <v>29</v>
      </c>
      <c r="J20531">
        <v>0.86381242930106605</v>
      </c>
      <c r="K20531" t="s">
        <v>976</v>
      </c>
      <c r="L20531">
        <v>0.35616438356164398</v>
      </c>
    </row>
    <row r="20532" spans="1:12" x14ac:dyDescent="0.25">
      <c r="A20532" t="s">
        <v>991</v>
      </c>
      <c r="B20532" t="s">
        <v>975</v>
      </c>
      <c r="C20532" s="4">
        <v>45491</v>
      </c>
      <c r="D20532">
        <v>1.34</v>
      </c>
      <c r="E20532">
        <v>512</v>
      </c>
      <c r="F20532">
        <v>121</v>
      </c>
      <c r="G20532">
        <v>1.8970000000000001E-2</v>
      </c>
      <c r="H20532">
        <v>583.46</v>
      </c>
      <c r="I20532" t="s">
        <v>29</v>
      </c>
      <c r="J20532">
        <v>0.87752373770267</v>
      </c>
      <c r="K20532" t="s">
        <v>976</v>
      </c>
      <c r="L20532">
        <v>0.35616438356164398</v>
      </c>
    </row>
    <row r="20533" spans="1:12" x14ac:dyDescent="0.25">
      <c r="A20533" t="s">
        <v>984</v>
      </c>
      <c r="B20533" t="s">
        <v>975</v>
      </c>
      <c r="C20533" s="4">
        <v>45491</v>
      </c>
      <c r="D20533">
        <v>1.9</v>
      </c>
      <c r="E20533">
        <v>520</v>
      </c>
      <c r="F20533">
        <v>195</v>
      </c>
      <c r="G20533">
        <v>1.8970000000000001E-2</v>
      </c>
      <c r="H20533">
        <v>583.46</v>
      </c>
      <c r="I20533" t="s">
        <v>29</v>
      </c>
      <c r="J20533">
        <v>0.89123504610427395</v>
      </c>
      <c r="K20533" t="s">
        <v>976</v>
      </c>
      <c r="L20533">
        <v>0.35616438356164398</v>
      </c>
    </row>
    <row r="20534" spans="1:12" x14ac:dyDescent="0.25">
      <c r="A20534" t="s">
        <v>999</v>
      </c>
      <c r="B20534" t="s">
        <v>975</v>
      </c>
      <c r="C20534" s="4">
        <v>45491</v>
      </c>
      <c r="D20534">
        <v>2.54</v>
      </c>
      <c r="E20534">
        <v>528</v>
      </c>
      <c r="F20534">
        <v>145</v>
      </c>
      <c r="G20534">
        <v>1.8970000000000001E-2</v>
      </c>
      <c r="H20534">
        <v>583.46</v>
      </c>
      <c r="I20534" t="s">
        <v>29</v>
      </c>
      <c r="J20534">
        <v>0.90494635450587801</v>
      </c>
      <c r="K20534" t="s">
        <v>976</v>
      </c>
      <c r="L20534">
        <v>0.35616438356164398</v>
      </c>
    </row>
    <row r="20535" spans="1:12" x14ac:dyDescent="0.25">
      <c r="A20535" t="s">
        <v>1002</v>
      </c>
      <c r="B20535" t="s">
        <v>975</v>
      </c>
      <c r="C20535" s="4">
        <v>45491</v>
      </c>
      <c r="D20535">
        <v>3.54</v>
      </c>
      <c r="E20535">
        <v>536</v>
      </c>
      <c r="F20535">
        <v>196</v>
      </c>
      <c r="G20535">
        <v>1.8970000000000001E-2</v>
      </c>
      <c r="H20535">
        <v>583.46</v>
      </c>
      <c r="I20535" t="s">
        <v>29</v>
      </c>
      <c r="J20535">
        <v>0.91865766290748196</v>
      </c>
      <c r="K20535" t="s">
        <v>976</v>
      </c>
      <c r="L20535">
        <v>0.35616438356164398</v>
      </c>
    </row>
    <row r="20536" spans="1:12" x14ac:dyDescent="0.25">
      <c r="A20536" t="s">
        <v>1011</v>
      </c>
      <c r="B20536" t="s">
        <v>975</v>
      </c>
      <c r="C20536" s="4">
        <v>45491</v>
      </c>
      <c r="D20536">
        <v>5.08</v>
      </c>
      <c r="E20536">
        <v>544</v>
      </c>
      <c r="F20536">
        <v>109</v>
      </c>
      <c r="G20536">
        <v>1.8970000000000001E-2</v>
      </c>
      <c r="H20536">
        <v>583.46</v>
      </c>
      <c r="I20536" t="s">
        <v>29</v>
      </c>
      <c r="J20536">
        <v>0.93236897130908702</v>
      </c>
      <c r="K20536" t="s">
        <v>976</v>
      </c>
      <c r="L20536">
        <v>0.35616438356164398</v>
      </c>
    </row>
    <row r="20537" spans="1:12" hidden="1" x14ac:dyDescent="0.25">
      <c r="A20537" t="s">
        <v>862</v>
      </c>
      <c r="B20537" t="s">
        <v>851</v>
      </c>
      <c r="C20537" s="4">
        <v>45492</v>
      </c>
      <c r="D20537">
        <v>28.32</v>
      </c>
      <c r="E20537">
        <v>536</v>
      </c>
      <c r="F20537">
        <v>126</v>
      </c>
      <c r="G20537">
        <v>1.8950000000000002E-2</v>
      </c>
      <c r="H20537">
        <v>563.88</v>
      </c>
      <c r="I20537" t="s">
        <v>14</v>
      </c>
      <c r="J20537">
        <v>0.95055685606866702</v>
      </c>
      <c r="K20537" t="s">
        <v>852</v>
      </c>
      <c r="L20537">
        <v>1.6438356164383602E-2</v>
      </c>
    </row>
    <row r="20538" spans="1:12" hidden="1" x14ac:dyDescent="0.25">
      <c r="A20538" t="s">
        <v>878</v>
      </c>
      <c r="B20538" t="s">
        <v>851</v>
      </c>
      <c r="C20538" s="4">
        <v>45492</v>
      </c>
      <c r="D20538">
        <v>13</v>
      </c>
      <c r="E20538">
        <v>552</v>
      </c>
      <c r="F20538">
        <v>254</v>
      </c>
      <c r="G20538">
        <v>1.8950000000000002E-2</v>
      </c>
      <c r="H20538">
        <v>563.88</v>
      </c>
      <c r="I20538" t="s">
        <v>14</v>
      </c>
      <c r="J20538">
        <v>0.97893168759310401</v>
      </c>
      <c r="K20538" t="s">
        <v>852</v>
      </c>
      <c r="L20538">
        <v>1.6438356164383602E-2</v>
      </c>
    </row>
    <row r="20539" spans="1:12" hidden="1" x14ac:dyDescent="0.25">
      <c r="A20539" t="s">
        <v>882</v>
      </c>
      <c r="B20539" t="s">
        <v>851</v>
      </c>
      <c r="C20539" s="4">
        <v>45492</v>
      </c>
      <c r="D20539">
        <v>6.8</v>
      </c>
      <c r="E20539">
        <v>560</v>
      </c>
      <c r="F20539">
        <v>1291</v>
      </c>
      <c r="G20539">
        <v>1.8950000000000002E-2</v>
      </c>
      <c r="H20539">
        <v>563.88</v>
      </c>
      <c r="I20539" t="s">
        <v>14</v>
      </c>
      <c r="J20539">
        <v>0.99311910335532305</v>
      </c>
      <c r="K20539" t="s">
        <v>852</v>
      </c>
      <c r="L20539">
        <v>1.6438356164383602E-2</v>
      </c>
    </row>
    <row r="20540" spans="1:12" hidden="1" x14ac:dyDescent="0.25">
      <c r="A20540" t="s">
        <v>885</v>
      </c>
      <c r="B20540" t="s">
        <v>851</v>
      </c>
      <c r="C20540" s="4">
        <v>45492</v>
      </c>
      <c r="D20540">
        <v>2.72</v>
      </c>
      <c r="E20540">
        <v>568</v>
      </c>
      <c r="F20540">
        <v>6842</v>
      </c>
      <c r="G20540">
        <v>1.8950000000000002E-2</v>
      </c>
      <c r="H20540">
        <v>563.88</v>
      </c>
      <c r="I20540" t="s">
        <v>14</v>
      </c>
      <c r="J20540">
        <v>1.0073065191175401</v>
      </c>
      <c r="K20540" t="s">
        <v>852</v>
      </c>
      <c r="L20540">
        <v>1.6438356164383602E-2</v>
      </c>
    </row>
    <row r="20541" spans="1:12" hidden="1" x14ac:dyDescent="0.25">
      <c r="A20541" t="s">
        <v>914</v>
      </c>
      <c r="B20541" t="s">
        <v>851</v>
      </c>
      <c r="C20541" s="4">
        <v>45492</v>
      </c>
      <c r="D20541">
        <v>1.18</v>
      </c>
      <c r="E20541">
        <v>552</v>
      </c>
      <c r="F20541">
        <v>9800</v>
      </c>
      <c r="G20541">
        <v>1.8950000000000002E-2</v>
      </c>
      <c r="H20541">
        <v>563.88</v>
      </c>
      <c r="I20541" t="s">
        <v>29</v>
      </c>
      <c r="J20541">
        <v>0.97893168759310401</v>
      </c>
      <c r="K20541" t="s">
        <v>852</v>
      </c>
      <c r="L20541">
        <v>1.6438356164383602E-2</v>
      </c>
    </row>
    <row r="20542" spans="1:12" hidden="1" x14ac:dyDescent="0.25">
      <c r="A20542" t="s">
        <v>915</v>
      </c>
      <c r="B20542" t="s">
        <v>851</v>
      </c>
      <c r="C20542" s="4">
        <v>45492</v>
      </c>
      <c r="D20542">
        <v>2.76</v>
      </c>
      <c r="E20542">
        <v>560</v>
      </c>
      <c r="F20542">
        <v>18879</v>
      </c>
      <c r="G20542">
        <v>1.8950000000000002E-2</v>
      </c>
      <c r="H20542">
        <v>563.88</v>
      </c>
      <c r="I20542" t="s">
        <v>29</v>
      </c>
      <c r="J20542">
        <v>0.99311910335532305</v>
      </c>
      <c r="K20542" t="s">
        <v>852</v>
      </c>
      <c r="L20542">
        <v>1.6438356164383602E-2</v>
      </c>
    </row>
    <row r="20543" spans="1:12" hidden="1" x14ac:dyDescent="0.25">
      <c r="A20543" t="s">
        <v>929</v>
      </c>
      <c r="B20543" t="s">
        <v>851</v>
      </c>
      <c r="C20543" s="4">
        <v>45492</v>
      </c>
      <c r="D20543">
        <v>6.8</v>
      </c>
      <c r="E20543">
        <v>568</v>
      </c>
      <c r="F20543">
        <v>15322</v>
      </c>
      <c r="G20543">
        <v>1.8950000000000002E-2</v>
      </c>
      <c r="H20543">
        <v>563.88</v>
      </c>
      <c r="I20543" t="s">
        <v>29</v>
      </c>
      <c r="J20543">
        <v>1.0073065191175401</v>
      </c>
      <c r="K20543" t="s">
        <v>852</v>
      </c>
      <c r="L20543">
        <v>1.6438356164383602E-2</v>
      </c>
    </row>
    <row r="20544" spans="1:12" hidden="1" x14ac:dyDescent="0.25">
      <c r="A20544" t="s">
        <v>936</v>
      </c>
      <c r="B20544" t="s">
        <v>851</v>
      </c>
      <c r="C20544" s="4">
        <v>45492</v>
      </c>
      <c r="D20544">
        <v>12.72</v>
      </c>
      <c r="E20544">
        <v>576</v>
      </c>
      <c r="F20544">
        <v>6184</v>
      </c>
      <c r="G20544">
        <v>1.8950000000000002E-2</v>
      </c>
      <c r="H20544">
        <v>563.88</v>
      </c>
      <c r="I20544" t="s">
        <v>29</v>
      </c>
      <c r="J20544">
        <v>1.02149393487976</v>
      </c>
      <c r="K20544" t="s">
        <v>852</v>
      </c>
      <c r="L20544">
        <v>1.6438356164383602E-2</v>
      </c>
    </row>
    <row r="20545" spans="1:12" hidden="1" x14ac:dyDescent="0.25">
      <c r="A20545" t="s">
        <v>937</v>
      </c>
      <c r="B20545" t="s">
        <v>851</v>
      </c>
      <c r="C20545" s="4">
        <v>45492</v>
      </c>
      <c r="D20545">
        <v>20.3</v>
      </c>
      <c r="E20545">
        <v>584</v>
      </c>
      <c r="F20545">
        <v>618</v>
      </c>
      <c r="G20545">
        <v>1.8950000000000002E-2</v>
      </c>
      <c r="H20545">
        <v>563.88</v>
      </c>
      <c r="I20545" t="s">
        <v>29</v>
      </c>
      <c r="J20545">
        <v>1.03568135064198</v>
      </c>
      <c r="K20545" t="s">
        <v>852</v>
      </c>
      <c r="L20545">
        <v>1.6438356164383602E-2</v>
      </c>
    </row>
    <row r="20546" spans="1:12" hidden="1" x14ac:dyDescent="0.25">
      <c r="A20546" t="s">
        <v>892</v>
      </c>
      <c r="B20546" t="s">
        <v>893</v>
      </c>
      <c r="C20546" s="4">
        <v>45492</v>
      </c>
      <c r="D20546">
        <v>16.5</v>
      </c>
      <c r="E20546">
        <v>560</v>
      </c>
      <c r="F20546">
        <v>991</v>
      </c>
      <c r="G20546">
        <v>1.8950000000000002E-2</v>
      </c>
      <c r="H20546">
        <v>565.94000000000005</v>
      </c>
      <c r="I20546" t="s">
        <v>14</v>
      </c>
      <c r="J20546">
        <v>0.98950418772308002</v>
      </c>
      <c r="K20546" t="s">
        <v>894</v>
      </c>
      <c r="L20546">
        <v>0.18356164383561599</v>
      </c>
    </row>
    <row r="20547" spans="1:12" hidden="1" x14ac:dyDescent="0.25">
      <c r="A20547" t="s">
        <v>895</v>
      </c>
      <c r="B20547" t="s">
        <v>893</v>
      </c>
      <c r="C20547" s="4">
        <v>45492</v>
      </c>
      <c r="D20547">
        <v>13</v>
      </c>
      <c r="E20547">
        <v>568</v>
      </c>
      <c r="F20547">
        <v>384</v>
      </c>
      <c r="G20547">
        <v>1.8950000000000002E-2</v>
      </c>
      <c r="H20547">
        <v>565.94000000000005</v>
      </c>
      <c r="I20547" t="s">
        <v>14</v>
      </c>
      <c r="J20547">
        <v>1.00363996183341</v>
      </c>
      <c r="K20547" t="s">
        <v>894</v>
      </c>
      <c r="L20547">
        <v>0.18356164383561599</v>
      </c>
    </row>
    <row r="20548" spans="1:12" hidden="1" x14ac:dyDescent="0.25">
      <c r="A20548" t="s">
        <v>899</v>
      </c>
      <c r="B20548" t="s">
        <v>893</v>
      </c>
      <c r="C20548" s="4">
        <v>45492</v>
      </c>
      <c r="D20548">
        <v>10.3</v>
      </c>
      <c r="E20548">
        <v>576</v>
      </c>
      <c r="F20548">
        <v>1978</v>
      </c>
      <c r="G20548">
        <v>1.8950000000000002E-2</v>
      </c>
      <c r="H20548">
        <v>565.94000000000005</v>
      </c>
      <c r="I20548" t="s">
        <v>14</v>
      </c>
      <c r="J20548">
        <v>1.01777573594374</v>
      </c>
      <c r="K20548" t="s">
        <v>894</v>
      </c>
      <c r="L20548">
        <v>0.18356164383561599</v>
      </c>
    </row>
    <row r="20549" spans="1:12" hidden="1" x14ac:dyDescent="0.25">
      <c r="A20549" t="s">
        <v>905</v>
      </c>
      <c r="B20549" t="s">
        <v>893</v>
      </c>
      <c r="C20549" s="4">
        <v>45492</v>
      </c>
      <c r="D20549">
        <v>8.1999999999999993</v>
      </c>
      <c r="E20549">
        <v>584</v>
      </c>
      <c r="F20549">
        <v>704</v>
      </c>
      <c r="G20549">
        <v>1.8950000000000002E-2</v>
      </c>
      <c r="H20549">
        <v>565.94000000000005</v>
      </c>
      <c r="I20549" t="s">
        <v>14</v>
      </c>
      <c r="J20549">
        <v>1.0319115100540699</v>
      </c>
      <c r="K20549" t="s">
        <v>894</v>
      </c>
      <c r="L20549">
        <v>0.18356164383561599</v>
      </c>
    </row>
    <row r="20550" spans="1:12" hidden="1" x14ac:dyDescent="0.25">
      <c r="A20550" t="s">
        <v>916</v>
      </c>
      <c r="B20550" t="s">
        <v>893</v>
      </c>
      <c r="C20550" s="4">
        <v>45492</v>
      </c>
      <c r="D20550">
        <v>6.42</v>
      </c>
      <c r="E20550">
        <v>592</v>
      </c>
      <c r="F20550">
        <v>1128</v>
      </c>
      <c r="G20550">
        <v>1.8950000000000002E-2</v>
      </c>
      <c r="H20550">
        <v>565.94000000000005</v>
      </c>
      <c r="I20550" t="s">
        <v>14</v>
      </c>
      <c r="J20550">
        <v>1.0460472841644</v>
      </c>
      <c r="K20550" t="s">
        <v>894</v>
      </c>
      <c r="L20550">
        <v>0.18356164383561599</v>
      </c>
    </row>
    <row r="20551" spans="1:12" hidden="1" x14ac:dyDescent="0.25">
      <c r="A20551" t="s">
        <v>925</v>
      </c>
      <c r="B20551" t="s">
        <v>893</v>
      </c>
      <c r="C20551" s="4">
        <v>45492</v>
      </c>
      <c r="D20551">
        <v>5.26</v>
      </c>
      <c r="E20551">
        <v>600</v>
      </c>
      <c r="F20551">
        <v>2679</v>
      </c>
      <c r="G20551">
        <v>1.8950000000000002E-2</v>
      </c>
      <c r="H20551">
        <v>565.94000000000005</v>
      </c>
      <c r="I20551" t="s">
        <v>14</v>
      </c>
      <c r="J20551">
        <v>1.06018305827473</v>
      </c>
      <c r="K20551" t="s">
        <v>894</v>
      </c>
      <c r="L20551">
        <v>0.18356164383561599</v>
      </c>
    </row>
    <row r="20552" spans="1:12" hidden="1" x14ac:dyDescent="0.25">
      <c r="A20552" t="s">
        <v>926</v>
      </c>
      <c r="B20552" t="s">
        <v>893</v>
      </c>
      <c r="C20552" s="4">
        <v>45492</v>
      </c>
      <c r="D20552">
        <v>4.24</v>
      </c>
      <c r="E20552">
        <v>608</v>
      </c>
      <c r="F20552">
        <v>829</v>
      </c>
      <c r="G20552">
        <v>1.8950000000000002E-2</v>
      </c>
      <c r="H20552">
        <v>565.94000000000005</v>
      </c>
      <c r="I20552" t="s">
        <v>14</v>
      </c>
      <c r="J20552">
        <v>1.0743188323850601</v>
      </c>
      <c r="K20552" t="s">
        <v>894</v>
      </c>
      <c r="L20552">
        <v>0.18356164383561599</v>
      </c>
    </row>
    <row r="20553" spans="1:12" hidden="1" x14ac:dyDescent="0.25">
      <c r="A20553" t="s">
        <v>930</v>
      </c>
      <c r="B20553" t="s">
        <v>893</v>
      </c>
      <c r="C20553" s="4">
        <v>45492</v>
      </c>
      <c r="D20553">
        <v>3.36</v>
      </c>
      <c r="E20553">
        <v>616</v>
      </c>
      <c r="F20553">
        <v>542</v>
      </c>
      <c r="G20553">
        <v>1.8950000000000002E-2</v>
      </c>
      <c r="H20553">
        <v>565.94000000000005</v>
      </c>
      <c r="I20553" t="s">
        <v>14</v>
      </c>
      <c r="J20553">
        <v>1.0884546064953899</v>
      </c>
      <c r="K20553" t="s">
        <v>894</v>
      </c>
      <c r="L20553">
        <v>0.18356164383561599</v>
      </c>
    </row>
    <row r="20554" spans="1:12" hidden="1" x14ac:dyDescent="0.25">
      <c r="A20554" t="s">
        <v>953</v>
      </c>
      <c r="B20554" t="s">
        <v>893</v>
      </c>
      <c r="C20554" s="4">
        <v>45492</v>
      </c>
      <c r="D20554">
        <v>2.8</v>
      </c>
      <c r="E20554">
        <v>624</v>
      </c>
      <c r="F20554">
        <v>499</v>
      </c>
      <c r="G20554">
        <v>1.8950000000000002E-2</v>
      </c>
      <c r="H20554">
        <v>565.94000000000005</v>
      </c>
      <c r="I20554" t="s">
        <v>14</v>
      </c>
      <c r="J20554">
        <v>1.10259038060572</v>
      </c>
      <c r="K20554" t="s">
        <v>894</v>
      </c>
      <c r="L20554">
        <v>0.18356164383561599</v>
      </c>
    </row>
    <row r="20555" spans="1:12" hidden="1" x14ac:dyDescent="0.25">
      <c r="A20555" t="s">
        <v>947</v>
      </c>
      <c r="B20555" t="s">
        <v>893</v>
      </c>
      <c r="C20555" s="4">
        <v>45492</v>
      </c>
      <c r="D20555">
        <v>2.2799999999999998</v>
      </c>
      <c r="E20555">
        <v>632</v>
      </c>
      <c r="F20555">
        <v>463</v>
      </c>
      <c r="G20555">
        <v>1.8950000000000002E-2</v>
      </c>
      <c r="H20555">
        <v>565.94000000000005</v>
      </c>
      <c r="I20555" t="s">
        <v>14</v>
      </c>
      <c r="J20555">
        <v>1.1167261547160501</v>
      </c>
      <c r="K20555" t="s">
        <v>894</v>
      </c>
      <c r="L20555">
        <v>0.18356164383561599</v>
      </c>
    </row>
    <row r="20556" spans="1:12" hidden="1" x14ac:dyDescent="0.25">
      <c r="A20556" t="s">
        <v>952</v>
      </c>
      <c r="B20556" t="s">
        <v>893</v>
      </c>
      <c r="C20556" s="4">
        <v>45492</v>
      </c>
      <c r="D20556">
        <v>1.78</v>
      </c>
      <c r="E20556">
        <v>640</v>
      </c>
      <c r="F20556">
        <v>1598</v>
      </c>
      <c r="G20556">
        <v>1.8950000000000002E-2</v>
      </c>
      <c r="H20556">
        <v>565.94000000000005</v>
      </c>
      <c r="I20556" t="s">
        <v>14</v>
      </c>
      <c r="J20556">
        <v>1.1308619288263799</v>
      </c>
      <c r="K20556" t="s">
        <v>894</v>
      </c>
      <c r="L20556">
        <v>0.18356164383561599</v>
      </c>
    </row>
    <row r="20557" spans="1:12" hidden="1" x14ac:dyDescent="0.25">
      <c r="A20557" t="s">
        <v>970</v>
      </c>
      <c r="B20557" t="s">
        <v>893</v>
      </c>
      <c r="C20557" s="4">
        <v>45492</v>
      </c>
      <c r="D20557">
        <v>1.46</v>
      </c>
      <c r="E20557">
        <v>648</v>
      </c>
      <c r="F20557">
        <v>531</v>
      </c>
      <c r="G20557">
        <v>1.8950000000000002E-2</v>
      </c>
      <c r="H20557">
        <v>565.94000000000005</v>
      </c>
      <c r="I20557" t="s">
        <v>14</v>
      </c>
      <c r="J20557">
        <v>1.14499770293671</v>
      </c>
      <c r="K20557" t="s">
        <v>894</v>
      </c>
      <c r="L20557">
        <v>0.18356164383561599</v>
      </c>
    </row>
    <row r="20558" spans="1:12" hidden="1" x14ac:dyDescent="0.25">
      <c r="A20558" t="s">
        <v>973</v>
      </c>
      <c r="B20558" t="s">
        <v>893</v>
      </c>
      <c r="C20558" s="4">
        <v>45492</v>
      </c>
      <c r="D20558">
        <v>1.28</v>
      </c>
      <c r="E20558">
        <v>656</v>
      </c>
      <c r="F20558">
        <v>3023</v>
      </c>
      <c r="G20558">
        <v>1.8950000000000002E-2</v>
      </c>
      <c r="H20558">
        <v>565.94000000000005</v>
      </c>
      <c r="I20558" t="s">
        <v>14</v>
      </c>
      <c r="J20558">
        <v>1.1591334770470401</v>
      </c>
      <c r="K20558" t="s">
        <v>894</v>
      </c>
      <c r="L20558">
        <v>0.18356164383561599</v>
      </c>
    </row>
    <row r="20559" spans="1:12" hidden="1" x14ac:dyDescent="0.25">
      <c r="A20559" t="s">
        <v>1006</v>
      </c>
      <c r="B20559" t="s">
        <v>893</v>
      </c>
      <c r="C20559" s="4">
        <v>45492</v>
      </c>
      <c r="D20559">
        <v>1.04</v>
      </c>
      <c r="E20559">
        <v>664</v>
      </c>
      <c r="F20559">
        <v>525</v>
      </c>
      <c r="G20559">
        <v>1.8950000000000002E-2</v>
      </c>
      <c r="H20559">
        <v>565.94000000000005</v>
      </c>
      <c r="I20559" t="s">
        <v>14</v>
      </c>
      <c r="J20559">
        <v>1.1732692511573699</v>
      </c>
      <c r="K20559" t="s">
        <v>894</v>
      </c>
      <c r="L20559">
        <v>0.18356164383561599</v>
      </c>
    </row>
    <row r="20560" spans="1:12" hidden="1" x14ac:dyDescent="0.25">
      <c r="A20560" t="s">
        <v>940</v>
      </c>
      <c r="B20560" t="s">
        <v>893</v>
      </c>
      <c r="C20560" s="4">
        <v>45492</v>
      </c>
      <c r="D20560">
        <v>1.2</v>
      </c>
      <c r="E20560">
        <v>520</v>
      </c>
      <c r="F20560">
        <v>5097</v>
      </c>
      <c r="G20560">
        <v>1.8950000000000002E-2</v>
      </c>
      <c r="H20560">
        <v>565.94000000000005</v>
      </c>
      <c r="I20560" t="s">
        <v>29</v>
      </c>
      <c r="J20560">
        <v>0.91882531717143101</v>
      </c>
      <c r="K20560" t="s">
        <v>894</v>
      </c>
      <c r="L20560">
        <v>0.18356164383561599</v>
      </c>
    </row>
    <row r="20561" spans="1:12" hidden="1" x14ac:dyDescent="0.25">
      <c r="A20561" t="s">
        <v>959</v>
      </c>
      <c r="B20561" t="s">
        <v>893</v>
      </c>
      <c r="C20561" s="4">
        <v>45492</v>
      </c>
      <c r="D20561">
        <v>1.74</v>
      </c>
      <c r="E20561">
        <v>528</v>
      </c>
      <c r="F20561">
        <v>1182</v>
      </c>
      <c r="G20561">
        <v>1.8950000000000002E-2</v>
      </c>
      <c r="H20561">
        <v>565.94000000000005</v>
      </c>
      <c r="I20561" t="s">
        <v>29</v>
      </c>
      <c r="J20561">
        <v>0.93296109128176097</v>
      </c>
      <c r="K20561" t="s">
        <v>894</v>
      </c>
      <c r="L20561">
        <v>0.18356164383561599</v>
      </c>
    </row>
    <row r="20562" spans="1:12" hidden="1" x14ac:dyDescent="0.25">
      <c r="A20562" t="s">
        <v>917</v>
      </c>
      <c r="B20562" t="s">
        <v>893</v>
      </c>
      <c r="C20562" s="4">
        <v>45492</v>
      </c>
      <c r="D20562">
        <v>2.82</v>
      </c>
      <c r="E20562">
        <v>536</v>
      </c>
      <c r="F20562">
        <v>894</v>
      </c>
      <c r="G20562">
        <v>1.8950000000000002E-2</v>
      </c>
      <c r="H20562">
        <v>565.94000000000005</v>
      </c>
      <c r="I20562" t="s">
        <v>29</v>
      </c>
      <c r="J20562">
        <v>0.94709686539209104</v>
      </c>
      <c r="K20562" t="s">
        <v>894</v>
      </c>
      <c r="L20562">
        <v>0.18356164383561599</v>
      </c>
    </row>
    <row r="20563" spans="1:12" hidden="1" x14ac:dyDescent="0.25">
      <c r="A20563" t="s">
        <v>960</v>
      </c>
      <c r="B20563" t="s">
        <v>893</v>
      </c>
      <c r="C20563" s="4">
        <v>45492</v>
      </c>
      <c r="D20563">
        <v>4.54</v>
      </c>
      <c r="E20563">
        <v>544</v>
      </c>
      <c r="F20563">
        <v>986</v>
      </c>
      <c r="G20563">
        <v>1.8950000000000002E-2</v>
      </c>
      <c r="H20563">
        <v>565.94000000000005</v>
      </c>
      <c r="I20563" t="s">
        <v>29</v>
      </c>
      <c r="J20563">
        <v>0.96123263950241999</v>
      </c>
      <c r="K20563" t="s">
        <v>894</v>
      </c>
      <c r="L20563">
        <v>0.18356164383561599</v>
      </c>
    </row>
    <row r="20564" spans="1:12" hidden="1" x14ac:dyDescent="0.25">
      <c r="A20564" t="s">
        <v>954</v>
      </c>
      <c r="B20564" t="s">
        <v>893</v>
      </c>
      <c r="C20564" s="4">
        <v>45492</v>
      </c>
      <c r="D20564">
        <v>6.92</v>
      </c>
      <c r="E20564">
        <v>552</v>
      </c>
      <c r="F20564">
        <v>1013</v>
      </c>
      <c r="G20564">
        <v>1.8950000000000002E-2</v>
      </c>
      <c r="H20564">
        <v>565.94000000000005</v>
      </c>
      <c r="I20564" t="s">
        <v>29</v>
      </c>
      <c r="J20564">
        <v>0.97536841361274995</v>
      </c>
      <c r="K20564" t="s">
        <v>894</v>
      </c>
      <c r="L20564">
        <v>0.18356164383561599</v>
      </c>
    </row>
    <row r="20565" spans="1:12" hidden="1" x14ac:dyDescent="0.25">
      <c r="A20565" t="s">
        <v>965</v>
      </c>
      <c r="B20565" t="s">
        <v>893</v>
      </c>
      <c r="C20565" s="4">
        <v>45492</v>
      </c>
      <c r="D20565">
        <v>10.6</v>
      </c>
      <c r="E20565">
        <v>560</v>
      </c>
      <c r="F20565">
        <v>1093</v>
      </c>
      <c r="G20565">
        <v>1.8950000000000002E-2</v>
      </c>
      <c r="H20565">
        <v>565.94000000000005</v>
      </c>
      <c r="I20565" t="s">
        <v>29</v>
      </c>
      <c r="J20565">
        <v>0.98950418772308002</v>
      </c>
      <c r="K20565" t="s">
        <v>894</v>
      </c>
      <c r="L20565">
        <v>0.18356164383561599</v>
      </c>
    </row>
    <row r="20566" spans="1:12" hidden="1" x14ac:dyDescent="0.25">
      <c r="A20566" t="s">
        <v>966</v>
      </c>
      <c r="B20566" t="s">
        <v>893</v>
      </c>
      <c r="C20566" s="4">
        <v>45492</v>
      </c>
      <c r="D20566">
        <v>14.76</v>
      </c>
      <c r="E20566">
        <v>568</v>
      </c>
      <c r="F20566">
        <v>1261</v>
      </c>
      <c r="G20566">
        <v>1.8950000000000002E-2</v>
      </c>
      <c r="H20566">
        <v>565.94000000000005</v>
      </c>
      <c r="I20566" t="s">
        <v>29</v>
      </c>
      <c r="J20566">
        <v>1.00363996183341</v>
      </c>
      <c r="K20566" t="s">
        <v>894</v>
      </c>
      <c r="L20566">
        <v>0.18356164383561599</v>
      </c>
    </row>
    <row r="20567" spans="1:12" hidden="1" x14ac:dyDescent="0.25">
      <c r="A20567" t="s">
        <v>967</v>
      </c>
      <c r="B20567" t="s">
        <v>893</v>
      </c>
      <c r="C20567" s="4">
        <v>45492</v>
      </c>
      <c r="D20567">
        <v>20</v>
      </c>
      <c r="E20567">
        <v>576</v>
      </c>
      <c r="F20567">
        <v>589</v>
      </c>
      <c r="G20567">
        <v>1.8950000000000002E-2</v>
      </c>
      <c r="H20567">
        <v>565.94000000000005</v>
      </c>
      <c r="I20567" t="s">
        <v>29</v>
      </c>
      <c r="J20567">
        <v>1.01777573594374</v>
      </c>
      <c r="K20567" t="s">
        <v>894</v>
      </c>
      <c r="L20567">
        <v>0.18356164383561599</v>
      </c>
    </row>
    <row r="20568" spans="1:12" hidden="1" x14ac:dyDescent="0.25">
      <c r="A20568" t="s">
        <v>1007</v>
      </c>
      <c r="B20568" t="s">
        <v>893</v>
      </c>
      <c r="C20568" s="4">
        <v>45492</v>
      </c>
      <c r="D20568">
        <v>25.98</v>
      </c>
      <c r="E20568">
        <v>584</v>
      </c>
      <c r="F20568">
        <v>175</v>
      </c>
      <c r="G20568">
        <v>1.8950000000000002E-2</v>
      </c>
      <c r="H20568">
        <v>565.94000000000005</v>
      </c>
      <c r="I20568" t="s">
        <v>29</v>
      </c>
      <c r="J20568">
        <v>1.0319115100540699</v>
      </c>
      <c r="K20568" t="s">
        <v>894</v>
      </c>
      <c r="L20568">
        <v>0.18356164383561599</v>
      </c>
    </row>
    <row r="20569" spans="1:12" hidden="1" x14ac:dyDescent="0.25">
      <c r="A20569" t="s">
        <v>1017</v>
      </c>
      <c r="B20569" t="s">
        <v>893</v>
      </c>
      <c r="C20569" s="4">
        <v>45492</v>
      </c>
      <c r="D20569">
        <v>32</v>
      </c>
      <c r="E20569">
        <v>592</v>
      </c>
      <c r="F20569">
        <v>153</v>
      </c>
      <c r="G20569">
        <v>1.8950000000000002E-2</v>
      </c>
      <c r="H20569">
        <v>565.94000000000005</v>
      </c>
      <c r="I20569" t="s">
        <v>29</v>
      </c>
      <c r="J20569">
        <v>1.0460472841644</v>
      </c>
      <c r="K20569" t="s">
        <v>894</v>
      </c>
      <c r="L20569">
        <v>0.18356164383561599</v>
      </c>
    </row>
    <row r="20570" spans="1:12" hidden="1" x14ac:dyDescent="0.25">
      <c r="A20570" t="s">
        <v>1018</v>
      </c>
      <c r="B20570" t="s">
        <v>893</v>
      </c>
      <c r="C20570" s="4">
        <v>45492</v>
      </c>
      <c r="D20570">
        <v>38.64</v>
      </c>
      <c r="E20570">
        <v>600</v>
      </c>
      <c r="F20570">
        <v>161</v>
      </c>
      <c r="G20570">
        <v>1.8950000000000002E-2</v>
      </c>
      <c r="H20570">
        <v>565.94000000000005</v>
      </c>
      <c r="I20570" t="s">
        <v>29</v>
      </c>
      <c r="J20570">
        <v>1.06018305827473</v>
      </c>
      <c r="K20570" t="s">
        <v>894</v>
      </c>
      <c r="L20570">
        <v>0.18356164383561599</v>
      </c>
    </row>
    <row r="20571" spans="1:12" hidden="1" x14ac:dyDescent="0.25">
      <c r="A20571" t="s">
        <v>1019</v>
      </c>
      <c r="B20571" t="s">
        <v>893</v>
      </c>
      <c r="C20571" s="4">
        <v>45492</v>
      </c>
      <c r="D20571">
        <v>45.94</v>
      </c>
      <c r="E20571">
        <v>608</v>
      </c>
      <c r="F20571">
        <v>173</v>
      </c>
      <c r="G20571">
        <v>1.8950000000000002E-2</v>
      </c>
      <c r="H20571">
        <v>565.94000000000005</v>
      </c>
      <c r="I20571" t="s">
        <v>29</v>
      </c>
      <c r="J20571">
        <v>1.0743188323850601</v>
      </c>
      <c r="K20571" t="s">
        <v>894</v>
      </c>
      <c r="L20571">
        <v>0.18356164383561599</v>
      </c>
    </row>
    <row r="20572" spans="1:12" x14ac:dyDescent="0.25">
      <c r="A20572" t="s">
        <v>985</v>
      </c>
      <c r="B20572" t="s">
        <v>975</v>
      </c>
      <c r="C20572" s="4">
        <v>45492</v>
      </c>
      <c r="D20572">
        <v>22.4</v>
      </c>
      <c r="E20572">
        <v>560</v>
      </c>
      <c r="F20572">
        <v>104</v>
      </c>
      <c r="G20572">
        <v>1.8950000000000002E-2</v>
      </c>
      <c r="H20572">
        <v>568</v>
      </c>
      <c r="I20572" t="s">
        <v>14</v>
      </c>
      <c r="J20572">
        <v>0.98591549295774605</v>
      </c>
      <c r="K20572" t="s">
        <v>976</v>
      </c>
      <c r="L20572">
        <v>0.35342465753424701</v>
      </c>
    </row>
    <row r="20573" spans="1:12" x14ac:dyDescent="0.25">
      <c r="A20573" t="s">
        <v>1000</v>
      </c>
      <c r="B20573" t="s">
        <v>975</v>
      </c>
      <c r="C20573" s="4">
        <v>45492</v>
      </c>
      <c r="D20573">
        <v>16.059999999999999</v>
      </c>
      <c r="E20573">
        <v>576</v>
      </c>
      <c r="F20573">
        <v>158</v>
      </c>
      <c r="G20573">
        <v>1.8950000000000002E-2</v>
      </c>
      <c r="H20573">
        <v>568</v>
      </c>
      <c r="I20573" t="s">
        <v>14</v>
      </c>
      <c r="J20573">
        <v>1.0140845070422499</v>
      </c>
      <c r="K20573" t="s">
        <v>976</v>
      </c>
      <c r="L20573">
        <v>0.35342465753424701</v>
      </c>
    </row>
    <row r="20574" spans="1:12" x14ac:dyDescent="0.25">
      <c r="A20574" t="s">
        <v>1008</v>
      </c>
      <c r="B20574" t="s">
        <v>975</v>
      </c>
      <c r="C20574" s="4">
        <v>45492</v>
      </c>
      <c r="D20574">
        <v>13.94</v>
      </c>
      <c r="E20574">
        <v>584</v>
      </c>
      <c r="F20574">
        <v>158</v>
      </c>
      <c r="G20574">
        <v>1.8950000000000002E-2</v>
      </c>
      <c r="H20574">
        <v>568</v>
      </c>
      <c r="I20574" t="s">
        <v>14</v>
      </c>
      <c r="J20574">
        <v>1.0281690140845099</v>
      </c>
      <c r="K20574" t="s">
        <v>976</v>
      </c>
      <c r="L20574">
        <v>0.35342465753424701</v>
      </c>
    </row>
    <row r="20575" spans="1:12" x14ac:dyDescent="0.25">
      <c r="A20575" t="s">
        <v>989</v>
      </c>
      <c r="B20575" t="s">
        <v>975</v>
      </c>
      <c r="C20575" s="4">
        <v>45492</v>
      </c>
      <c r="D20575">
        <v>9.7200000000000006</v>
      </c>
      <c r="E20575">
        <v>600</v>
      </c>
      <c r="F20575">
        <v>174</v>
      </c>
      <c r="G20575">
        <v>1.8950000000000002E-2</v>
      </c>
      <c r="H20575">
        <v>568</v>
      </c>
      <c r="I20575" t="s">
        <v>14</v>
      </c>
      <c r="J20575">
        <v>1.05633802816901</v>
      </c>
      <c r="K20575" t="s">
        <v>976</v>
      </c>
      <c r="L20575">
        <v>0.35342465753424701</v>
      </c>
    </row>
    <row r="20576" spans="1:12" x14ac:dyDescent="0.25">
      <c r="A20576" t="s">
        <v>1010</v>
      </c>
      <c r="B20576" t="s">
        <v>975</v>
      </c>
      <c r="C20576" s="4">
        <v>45492</v>
      </c>
      <c r="D20576">
        <v>8.42</v>
      </c>
      <c r="E20576">
        <v>608</v>
      </c>
      <c r="F20576">
        <v>110</v>
      </c>
      <c r="G20576">
        <v>1.8950000000000002E-2</v>
      </c>
      <c r="H20576">
        <v>568</v>
      </c>
      <c r="I20576" t="s">
        <v>14</v>
      </c>
      <c r="J20576">
        <v>1.07042253521127</v>
      </c>
      <c r="K20576" t="s">
        <v>976</v>
      </c>
      <c r="L20576">
        <v>0.35342465753424701</v>
      </c>
    </row>
    <row r="20577" spans="1:12" x14ac:dyDescent="0.25">
      <c r="A20577" t="s">
        <v>986</v>
      </c>
      <c r="B20577" t="s">
        <v>975</v>
      </c>
      <c r="C20577" s="4">
        <v>45492</v>
      </c>
      <c r="D20577">
        <v>7.24</v>
      </c>
      <c r="E20577">
        <v>616</v>
      </c>
      <c r="F20577">
        <v>132</v>
      </c>
      <c r="G20577">
        <v>1.8950000000000002E-2</v>
      </c>
      <c r="H20577">
        <v>568</v>
      </c>
      <c r="I20577" t="s">
        <v>14</v>
      </c>
      <c r="J20577">
        <v>1.0845070422535199</v>
      </c>
      <c r="K20577" t="s">
        <v>976</v>
      </c>
      <c r="L20577">
        <v>0.35342465753424701</v>
      </c>
    </row>
    <row r="20578" spans="1:12" x14ac:dyDescent="0.25">
      <c r="A20578" t="s">
        <v>1004</v>
      </c>
      <c r="B20578" t="s">
        <v>975</v>
      </c>
      <c r="C20578" s="4">
        <v>45492</v>
      </c>
      <c r="D20578">
        <v>6.2</v>
      </c>
      <c r="E20578">
        <v>624</v>
      </c>
      <c r="F20578">
        <v>114</v>
      </c>
      <c r="G20578">
        <v>1.8950000000000002E-2</v>
      </c>
      <c r="H20578">
        <v>568</v>
      </c>
      <c r="I20578" t="s">
        <v>14</v>
      </c>
      <c r="J20578">
        <v>1.0985915492957701</v>
      </c>
      <c r="K20578" t="s">
        <v>976</v>
      </c>
      <c r="L20578">
        <v>0.35342465753424701</v>
      </c>
    </row>
    <row r="20579" spans="1:12" x14ac:dyDescent="0.25">
      <c r="A20579" t="s">
        <v>980</v>
      </c>
      <c r="B20579" t="s">
        <v>975</v>
      </c>
      <c r="C20579" s="4">
        <v>45492</v>
      </c>
      <c r="D20579">
        <v>5.38</v>
      </c>
      <c r="E20579">
        <v>632</v>
      </c>
      <c r="F20579">
        <v>106</v>
      </c>
      <c r="G20579">
        <v>1.8950000000000002E-2</v>
      </c>
      <c r="H20579">
        <v>568</v>
      </c>
      <c r="I20579" t="s">
        <v>14</v>
      </c>
      <c r="J20579">
        <v>1.11267605633803</v>
      </c>
      <c r="K20579" t="s">
        <v>976</v>
      </c>
      <c r="L20579">
        <v>0.35342465753424701</v>
      </c>
    </row>
    <row r="20580" spans="1:12" x14ac:dyDescent="0.25">
      <c r="A20580" t="s">
        <v>981</v>
      </c>
      <c r="B20580" t="s">
        <v>975</v>
      </c>
      <c r="C20580" s="4">
        <v>45492</v>
      </c>
      <c r="D20580">
        <v>4.72</v>
      </c>
      <c r="E20580">
        <v>640</v>
      </c>
      <c r="F20580">
        <v>119</v>
      </c>
      <c r="G20580">
        <v>1.8950000000000002E-2</v>
      </c>
      <c r="H20580">
        <v>568</v>
      </c>
      <c r="I20580" t="s">
        <v>14</v>
      </c>
      <c r="J20580">
        <v>1.12676056338028</v>
      </c>
      <c r="K20580" t="s">
        <v>976</v>
      </c>
      <c r="L20580">
        <v>0.35342465753424701</v>
      </c>
    </row>
    <row r="20581" spans="1:12" x14ac:dyDescent="0.25">
      <c r="A20581" t="s">
        <v>974</v>
      </c>
      <c r="B20581" t="s">
        <v>975</v>
      </c>
      <c r="C20581" s="4">
        <v>45492</v>
      </c>
      <c r="D20581">
        <v>3.96</v>
      </c>
      <c r="E20581">
        <v>648</v>
      </c>
      <c r="F20581">
        <v>151</v>
      </c>
      <c r="G20581">
        <v>1.8950000000000002E-2</v>
      </c>
      <c r="H20581">
        <v>568</v>
      </c>
      <c r="I20581" t="s">
        <v>14</v>
      </c>
      <c r="J20581">
        <v>1.1408450704225399</v>
      </c>
      <c r="K20581" t="s">
        <v>976</v>
      </c>
      <c r="L20581">
        <v>0.35342465753424701</v>
      </c>
    </row>
    <row r="20582" spans="1:12" x14ac:dyDescent="0.25">
      <c r="A20582" t="s">
        <v>982</v>
      </c>
      <c r="B20582" t="s">
        <v>975</v>
      </c>
      <c r="C20582" s="4">
        <v>45492</v>
      </c>
      <c r="D20582">
        <v>3.48</v>
      </c>
      <c r="E20582">
        <v>656</v>
      </c>
      <c r="F20582">
        <v>327</v>
      </c>
      <c r="G20582">
        <v>1.8950000000000002E-2</v>
      </c>
      <c r="H20582">
        <v>568</v>
      </c>
      <c r="I20582" t="s">
        <v>14</v>
      </c>
      <c r="J20582">
        <v>1.1549295774647901</v>
      </c>
      <c r="K20582" t="s">
        <v>976</v>
      </c>
      <c r="L20582">
        <v>0.35342465753424701</v>
      </c>
    </row>
    <row r="20583" spans="1:12" x14ac:dyDescent="0.25">
      <c r="A20583" t="s">
        <v>1003</v>
      </c>
      <c r="B20583" t="s">
        <v>975</v>
      </c>
      <c r="C20583" s="4">
        <v>45492</v>
      </c>
      <c r="D20583">
        <v>2.98</v>
      </c>
      <c r="E20583">
        <v>664</v>
      </c>
      <c r="F20583">
        <v>220</v>
      </c>
      <c r="G20583">
        <v>1.8950000000000002E-2</v>
      </c>
      <c r="H20583">
        <v>568</v>
      </c>
      <c r="I20583" t="s">
        <v>14</v>
      </c>
      <c r="J20583">
        <v>1.16901408450704</v>
      </c>
      <c r="K20583" t="s">
        <v>976</v>
      </c>
      <c r="L20583">
        <v>0.35342465753424701</v>
      </c>
    </row>
    <row r="20584" spans="1:12" x14ac:dyDescent="0.25">
      <c r="A20584" t="s">
        <v>1016</v>
      </c>
      <c r="B20584" t="s">
        <v>975</v>
      </c>
      <c r="C20584" s="4">
        <v>45492</v>
      </c>
      <c r="D20584">
        <v>2.62</v>
      </c>
      <c r="E20584">
        <v>672</v>
      </c>
      <c r="F20584">
        <v>319</v>
      </c>
      <c r="G20584">
        <v>1.8950000000000002E-2</v>
      </c>
      <c r="H20584">
        <v>568</v>
      </c>
      <c r="I20584" t="s">
        <v>14</v>
      </c>
      <c r="J20584">
        <v>1.1830985915493</v>
      </c>
      <c r="K20584" t="s">
        <v>976</v>
      </c>
      <c r="L20584">
        <v>0.35342465753424701</v>
      </c>
    </row>
    <row r="20585" spans="1:12" x14ac:dyDescent="0.25">
      <c r="A20585" t="s">
        <v>1001</v>
      </c>
      <c r="B20585" t="s">
        <v>975</v>
      </c>
      <c r="C20585" s="4">
        <v>45492</v>
      </c>
      <c r="D20585">
        <v>1.2</v>
      </c>
      <c r="E20585">
        <v>496</v>
      </c>
      <c r="F20585">
        <v>306</v>
      </c>
      <c r="G20585">
        <v>1.8950000000000002E-2</v>
      </c>
      <c r="H20585">
        <v>568</v>
      </c>
      <c r="I20585" t="s">
        <v>29</v>
      </c>
      <c r="J20585">
        <v>0.87323943661971803</v>
      </c>
      <c r="K20585" t="s">
        <v>976</v>
      </c>
      <c r="L20585">
        <v>0.35342465753424701</v>
      </c>
    </row>
    <row r="20586" spans="1:12" x14ac:dyDescent="0.25">
      <c r="A20586" t="s">
        <v>987</v>
      </c>
      <c r="B20586" t="s">
        <v>975</v>
      </c>
      <c r="C20586" s="4">
        <v>45492</v>
      </c>
      <c r="D20586">
        <v>1.6</v>
      </c>
      <c r="E20586">
        <v>504</v>
      </c>
      <c r="F20586">
        <v>301</v>
      </c>
      <c r="G20586">
        <v>1.8950000000000002E-2</v>
      </c>
      <c r="H20586">
        <v>568</v>
      </c>
      <c r="I20586" t="s">
        <v>29</v>
      </c>
      <c r="J20586">
        <v>0.88732394366197098</v>
      </c>
      <c r="K20586" t="s">
        <v>976</v>
      </c>
      <c r="L20586">
        <v>0.35342465753424701</v>
      </c>
    </row>
    <row r="20587" spans="1:12" x14ac:dyDescent="0.25">
      <c r="A20587" t="s">
        <v>991</v>
      </c>
      <c r="B20587" t="s">
        <v>975</v>
      </c>
      <c r="C20587" s="4">
        <v>45492</v>
      </c>
      <c r="D20587">
        <v>2.1</v>
      </c>
      <c r="E20587">
        <v>512</v>
      </c>
      <c r="F20587">
        <v>125</v>
      </c>
      <c r="G20587">
        <v>1.8950000000000002E-2</v>
      </c>
      <c r="H20587">
        <v>568</v>
      </c>
      <c r="I20587" t="s">
        <v>29</v>
      </c>
      <c r="J20587">
        <v>0.90140845070422504</v>
      </c>
      <c r="K20587" t="s">
        <v>976</v>
      </c>
      <c r="L20587">
        <v>0.35342465753424701</v>
      </c>
    </row>
    <row r="20588" spans="1:12" x14ac:dyDescent="0.25">
      <c r="A20588" t="s">
        <v>984</v>
      </c>
      <c r="B20588" t="s">
        <v>975</v>
      </c>
      <c r="C20588" s="4">
        <v>45492</v>
      </c>
      <c r="D20588">
        <v>2.98</v>
      </c>
      <c r="E20588">
        <v>520</v>
      </c>
      <c r="F20588">
        <v>168</v>
      </c>
      <c r="G20588">
        <v>1.8950000000000002E-2</v>
      </c>
      <c r="H20588">
        <v>568</v>
      </c>
      <c r="I20588" t="s">
        <v>29</v>
      </c>
      <c r="J20588">
        <v>0.91549295774647799</v>
      </c>
      <c r="K20588" t="s">
        <v>976</v>
      </c>
      <c r="L20588">
        <v>0.35342465753424701</v>
      </c>
    </row>
    <row r="20589" spans="1:12" x14ac:dyDescent="0.25">
      <c r="A20589" t="s">
        <v>999</v>
      </c>
      <c r="B20589" t="s">
        <v>975</v>
      </c>
      <c r="C20589" s="4">
        <v>45492</v>
      </c>
      <c r="D20589">
        <v>3.9</v>
      </c>
      <c r="E20589">
        <v>528</v>
      </c>
      <c r="F20589">
        <v>187</v>
      </c>
      <c r="G20589">
        <v>1.8950000000000002E-2</v>
      </c>
      <c r="H20589">
        <v>568</v>
      </c>
      <c r="I20589" t="s">
        <v>29</v>
      </c>
      <c r="J20589">
        <v>0.92957746478873204</v>
      </c>
      <c r="K20589" t="s">
        <v>976</v>
      </c>
      <c r="L20589">
        <v>0.35342465753424701</v>
      </c>
    </row>
    <row r="20590" spans="1:12" x14ac:dyDescent="0.25">
      <c r="A20590" t="s">
        <v>1002</v>
      </c>
      <c r="B20590" t="s">
        <v>975</v>
      </c>
      <c r="C20590" s="4">
        <v>45492</v>
      </c>
      <c r="D20590">
        <v>5.68</v>
      </c>
      <c r="E20590">
        <v>536</v>
      </c>
      <c r="F20590">
        <v>191</v>
      </c>
      <c r="G20590">
        <v>1.8950000000000002E-2</v>
      </c>
      <c r="H20590">
        <v>568</v>
      </c>
      <c r="I20590" t="s">
        <v>29</v>
      </c>
      <c r="J20590">
        <v>0.94366197183098499</v>
      </c>
      <c r="K20590" t="s">
        <v>976</v>
      </c>
      <c r="L20590">
        <v>0.35342465753424701</v>
      </c>
    </row>
    <row r="20591" spans="1:12" x14ac:dyDescent="0.25">
      <c r="A20591" t="s">
        <v>1011</v>
      </c>
      <c r="B20591" t="s">
        <v>975</v>
      </c>
      <c r="C20591" s="4">
        <v>45492</v>
      </c>
      <c r="D20591">
        <v>7.88</v>
      </c>
      <c r="E20591">
        <v>544</v>
      </c>
      <c r="F20591">
        <v>133</v>
      </c>
      <c r="G20591">
        <v>1.8950000000000002E-2</v>
      </c>
      <c r="H20591">
        <v>568</v>
      </c>
      <c r="I20591" t="s">
        <v>29</v>
      </c>
      <c r="J20591">
        <v>0.95774647887323905</v>
      </c>
      <c r="K20591" t="s">
        <v>976</v>
      </c>
      <c r="L20591">
        <v>0.35342465753424701</v>
      </c>
    </row>
    <row r="20592" spans="1:12" x14ac:dyDescent="0.25">
      <c r="A20592" t="s">
        <v>1012</v>
      </c>
      <c r="B20592" t="s">
        <v>975</v>
      </c>
      <c r="C20592" s="4">
        <v>45492</v>
      </c>
      <c r="D20592">
        <v>10.78</v>
      </c>
      <c r="E20592">
        <v>552</v>
      </c>
      <c r="F20592">
        <v>116</v>
      </c>
      <c r="G20592">
        <v>1.8950000000000002E-2</v>
      </c>
      <c r="H20592">
        <v>568</v>
      </c>
      <c r="I20592" t="s">
        <v>29</v>
      </c>
      <c r="J20592">
        <v>0.971830985915492</v>
      </c>
      <c r="K20592" t="s">
        <v>976</v>
      </c>
      <c r="L20592">
        <v>0.35342465753424701</v>
      </c>
    </row>
    <row r="20593" spans="1:12" x14ac:dyDescent="0.25">
      <c r="A20593" t="s">
        <v>1014</v>
      </c>
      <c r="B20593" t="s">
        <v>975</v>
      </c>
      <c r="C20593" s="4">
        <v>45492</v>
      </c>
      <c r="D20593">
        <v>24.04</v>
      </c>
      <c r="E20593">
        <v>576</v>
      </c>
      <c r="F20593">
        <v>134</v>
      </c>
      <c r="G20593">
        <v>1.8950000000000002E-2</v>
      </c>
      <c r="H20593">
        <v>568</v>
      </c>
      <c r="I20593" t="s">
        <v>29</v>
      </c>
      <c r="J20593">
        <v>1.0140845070422499</v>
      </c>
      <c r="K20593" t="s">
        <v>976</v>
      </c>
      <c r="L20593">
        <v>0.35342465753424701</v>
      </c>
    </row>
    <row r="20594" spans="1:12" hidden="1" x14ac:dyDescent="0.25">
      <c r="A20594" t="s">
        <v>878</v>
      </c>
      <c r="B20594" t="s">
        <v>851</v>
      </c>
      <c r="C20594" s="4">
        <v>45495</v>
      </c>
      <c r="D20594">
        <v>12</v>
      </c>
      <c r="E20594">
        <v>552</v>
      </c>
      <c r="F20594">
        <v>605</v>
      </c>
      <c r="G20594">
        <v>1.8939999999999999E-2</v>
      </c>
      <c r="H20594">
        <v>563.4</v>
      </c>
      <c r="I20594" t="s">
        <v>14</v>
      </c>
      <c r="J20594">
        <v>0.97976570820021203</v>
      </c>
      <c r="K20594" t="s">
        <v>852</v>
      </c>
      <c r="L20594">
        <v>8.21917808219178E-3</v>
      </c>
    </row>
    <row r="20595" spans="1:12" hidden="1" x14ac:dyDescent="0.25">
      <c r="A20595" t="s">
        <v>882</v>
      </c>
      <c r="B20595" t="s">
        <v>851</v>
      </c>
      <c r="C20595" s="4">
        <v>45495</v>
      </c>
      <c r="D20595">
        <v>5.7</v>
      </c>
      <c r="E20595">
        <v>560</v>
      </c>
      <c r="F20595">
        <v>8059</v>
      </c>
      <c r="G20595">
        <v>1.8939999999999999E-2</v>
      </c>
      <c r="H20595">
        <v>563.4</v>
      </c>
      <c r="I20595" t="s">
        <v>14</v>
      </c>
      <c r="J20595">
        <v>0.99396521121760695</v>
      </c>
      <c r="K20595" t="s">
        <v>852</v>
      </c>
      <c r="L20595">
        <v>8.21917808219178E-3</v>
      </c>
    </row>
    <row r="20596" spans="1:12" hidden="1" x14ac:dyDescent="0.25">
      <c r="A20596" t="s">
        <v>885</v>
      </c>
      <c r="B20596" t="s">
        <v>851</v>
      </c>
      <c r="C20596" s="4">
        <v>45495</v>
      </c>
      <c r="D20596">
        <v>1.72</v>
      </c>
      <c r="E20596">
        <v>568</v>
      </c>
      <c r="F20596">
        <v>20054</v>
      </c>
      <c r="G20596">
        <v>1.8939999999999999E-2</v>
      </c>
      <c r="H20596">
        <v>563.4</v>
      </c>
      <c r="I20596" t="s">
        <v>14</v>
      </c>
      <c r="J20596">
        <v>1.0081647142350001</v>
      </c>
      <c r="K20596" t="s">
        <v>852</v>
      </c>
      <c r="L20596">
        <v>8.21917808219178E-3</v>
      </c>
    </row>
    <row r="20597" spans="1:12" hidden="1" x14ac:dyDescent="0.25">
      <c r="A20597" t="s">
        <v>915</v>
      </c>
      <c r="B20597" t="s">
        <v>851</v>
      </c>
      <c r="C20597" s="4">
        <v>45495</v>
      </c>
      <c r="D20597">
        <v>2.2999999999999998</v>
      </c>
      <c r="E20597">
        <v>560</v>
      </c>
      <c r="F20597">
        <v>17906</v>
      </c>
      <c r="G20597">
        <v>1.8939999999999999E-2</v>
      </c>
      <c r="H20597">
        <v>563.4</v>
      </c>
      <c r="I20597" t="s">
        <v>29</v>
      </c>
      <c r="J20597">
        <v>0.99396521121760695</v>
      </c>
      <c r="K20597" t="s">
        <v>852</v>
      </c>
      <c r="L20597">
        <v>8.21917808219178E-3</v>
      </c>
    </row>
    <row r="20598" spans="1:12" hidden="1" x14ac:dyDescent="0.25">
      <c r="A20598" t="s">
        <v>929</v>
      </c>
      <c r="B20598" t="s">
        <v>851</v>
      </c>
      <c r="C20598" s="4">
        <v>45495</v>
      </c>
      <c r="D20598">
        <v>6.32</v>
      </c>
      <c r="E20598">
        <v>568</v>
      </c>
      <c r="F20598">
        <v>2715</v>
      </c>
      <c r="G20598">
        <v>1.8939999999999999E-2</v>
      </c>
      <c r="H20598">
        <v>563.4</v>
      </c>
      <c r="I20598" t="s">
        <v>29</v>
      </c>
      <c r="J20598">
        <v>1.0081647142350001</v>
      </c>
      <c r="K20598" t="s">
        <v>852</v>
      </c>
      <c r="L20598">
        <v>8.21917808219178E-3</v>
      </c>
    </row>
    <row r="20599" spans="1:12" hidden="1" x14ac:dyDescent="0.25">
      <c r="A20599" t="s">
        <v>936</v>
      </c>
      <c r="B20599" t="s">
        <v>851</v>
      </c>
      <c r="C20599" s="4">
        <v>45495</v>
      </c>
      <c r="D20599">
        <v>12.96</v>
      </c>
      <c r="E20599">
        <v>576</v>
      </c>
      <c r="F20599">
        <v>399</v>
      </c>
      <c r="G20599">
        <v>1.8939999999999999E-2</v>
      </c>
      <c r="H20599">
        <v>563.4</v>
      </c>
      <c r="I20599" t="s">
        <v>29</v>
      </c>
      <c r="J20599">
        <v>1.0223642172523999</v>
      </c>
      <c r="K20599" t="s">
        <v>852</v>
      </c>
      <c r="L20599">
        <v>8.21917808219178E-3</v>
      </c>
    </row>
    <row r="20600" spans="1:12" hidden="1" x14ac:dyDescent="0.25">
      <c r="A20600" t="s">
        <v>937</v>
      </c>
      <c r="B20600" t="s">
        <v>851</v>
      </c>
      <c r="C20600" s="4">
        <v>45495</v>
      </c>
      <c r="D20600">
        <v>21.18</v>
      </c>
      <c r="E20600">
        <v>584</v>
      </c>
      <c r="F20600">
        <v>116</v>
      </c>
      <c r="G20600">
        <v>1.8939999999999999E-2</v>
      </c>
      <c r="H20600">
        <v>563.4</v>
      </c>
      <c r="I20600" t="s">
        <v>29</v>
      </c>
      <c r="J20600">
        <v>1.0365637202697899</v>
      </c>
      <c r="K20600" t="s">
        <v>852</v>
      </c>
      <c r="L20600">
        <v>8.21917808219178E-3</v>
      </c>
    </row>
    <row r="20601" spans="1:12" hidden="1" x14ac:dyDescent="0.25">
      <c r="A20601" t="s">
        <v>904</v>
      </c>
      <c r="B20601" t="s">
        <v>893</v>
      </c>
      <c r="C20601" s="4">
        <v>45495</v>
      </c>
      <c r="D20601">
        <v>20.2</v>
      </c>
      <c r="E20601">
        <v>552</v>
      </c>
      <c r="F20601">
        <v>135</v>
      </c>
      <c r="G20601">
        <v>1.8939999999999999E-2</v>
      </c>
      <c r="H20601">
        <v>565.4</v>
      </c>
      <c r="I20601" t="s">
        <v>14</v>
      </c>
      <c r="J20601">
        <v>0.97629996462681201</v>
      </c>
      <c r="K20601" t="s">
        <v>894</v>
      </c>
      <c r="L20601">
        <v>0.17534246575342499</v>
      </c>
    </row>
    <row r="20602" spans="1:12" hidden="1" x14ac:dyDescent="0.25">
      <c r="A20602" t="s">
        <v>892</v>
      </c>
      <c r="B20602" t="s">
        <v>893</v>
      </c>
      <c r="C20602" s="4">
        <v>45495</v>
      </c>
      <c r="D20602">
        <v>15.96</v>
      </c>
      <c r="E20602">
        <v>560</v>
      </c>
      <c r="F20602">
        <v>409</v>
      </c>
      <c r="G20602">
        <v>1.8939999999999999E-2</v>
      </c>
      <c r="H20602">
        <v>565.4</v>
      </c>
      <c r="I20602" t="s">
        <v>14</v>
      </c>
      <c r="J20602">
        <v>0.99044923947647601</v>
      </c>
      <c r="K20602" t="s">
        <v>894</v>
      </c>
      <c r="L20602">
        <v>0.17534246575342499</v>
      </c>
    </row>
    <row r="20603" spans="1:12" hidden="1" x14ac:dyDescent="0.25">
      <c r="A20603" t="s">
        <v>895</v>
      </c>
      <c r="B20603" t="s">
        <v>893</v>
      </c>
      <c r="C20603" s="4">
        <v>45495</v>
      </c>
      <c r="D20603">
        <v>12.2</v>
      </c>
      <c r="E20603">
        <v>568</v>
      </c>
      <c r="F20603">
        <v>711</v>
      </c>
      <c r="G20603">
        <v>1.8939999999999999E-2</v>
      </c>
      <c r="H20603">
        <v>565.4</v>
      </c>
      <c r="I20603" t="s">
        <v>14</v>
      </c>
      <c r="J20603">
        <v>1.00459851432614</v>
      </c>
      <c r="K20603" t="s">
        <v>894</v>
      </c>
      <c r="L20603">
        <v>0.17534246575342499</v>
      </c>
    </row>
    <row r="20604" spans="1:12" hidden="1" x14ac:dyDescent="0.25">
      <c r="A20604" t="s">
        <v>899</v>
      </c>
      <c r="B20604" t="s">
        <v>893</v>
      </c>
      <c r="C20604" s="4">
        <v>45495</v>
      </c>
      <c r="D20604">
        <v>9.8000000000000007</v>
      </c>
      <c r="E20604">
        <v>576</v>
      </c>
      <c r="F20604">
        <v>550</v>
      </c>
      <c r="G20604">
        <v>1.8939999999999999E-2</v>
      </c>
      <c r="H20604">
        <v>565.4</v>
      </c>
      <c r="I20604" t="s">
        <v>14</v>
      </c>
      <c r="J20604">
        <v>1.0187477891757999</v>
      </c>
      <c r="K20604" t="s">
        <v>894</v>
      </c>
      <c r="L20604">
        <v>0.17534246575342499</v>
      </c>
    </row>
    <row r="20605" spans="1:12" hidden="1" x14ac:dyDescent="0.25">
      <c r="A20605" t="s">
        <v>905</v>
      </c>
      <c r="B20605" t="s">
        <v>893</v>
      </c>
      <c r="C20605" s="4">
        <v>45495</v>
      </c>
      <c r="D20605">
        <v>7.6</v>
      </c>
      <c r="E20605">
        <v>584</v>
      </c>
      <c r="F20605">
        <v>420</v>
      </c>
      <c r="G20605">
        <v>1.8939999999999999E-2</v>
      </c>
      <c r="H20605">
        <v>565.4</v>
      </c>
      <c r="I20605" t="s">
        <v>14</v>
      </c>
      <c r="J20605">
        <v>1.03289706402547</v>
      </c>
      <c r="K20605" t="s">
        <v>894</v>
      </c>
      <c r="L20605">
        <v>0.17534246575342499</v>
      </c>
    </row>
    <row r="20606" spans="1:12" hidden="1" x14ac:dyDescent="0.25">
      <c r="A20606" t="s">
        <v>916</v>
      </c>
      <c r="B20606" t="s">
        <v>893</v>
      </c>
      <c r="C20606" s="4">
        <v>45495</v>
      </c>
      <c r="D20606">
        <v>6.02</v>
      </c>
      <c r="E20606">
        <v>592</v>
      </c>
      <c r="F20606">
        <v>754</v>
      </c>
      <c r="G20606">
        <v>1.8939999999999999E-2</v>
      </c>
      <c r="H20606">
        <v>565.4</v>
      </c>
      <c r="I20606" t="s">
        <v>14</v>
      </c>
      <c r="J20606">
        <v>1.0470463388751301</v>
      </c>
      <c r="K20606" t="s">
        <v>894</v>
      </c>
      <c r="L20606">
        <v>0.17534246575342499</v>
      </c>
    </row>
    <row r="20607" spans="1:12" hidden="1" x14ac:dyDescent="0.25">
      <c r="A20607" t="s">
        <v>925</v>
      </c>
      <c r="B20607" t="s">
        <v>893</v>
      </c>
      <c r="C20607" s="4">
        <v>45495</v>
      </c>
      <c r="D20607">
        <v>4.8</v>
      </c>
      <c r="E20607">
        <v>600</v>
      </c>
      <c r="F20607">
        <v>2420</v>
      </c>
      <c r="G20607">
        <v>1.8939999999999999E-2</v>
      </c>
      <c r="H20607">
        <v>565.4</v>
      </c>
      <c r="I20607" t="s">
        <v>14</v>
      </c>
      <c r="J20607">
        <v>1.0611956137248</v>
      </c>
      <c r="K20607" t="s">
        <v>894</v>
      </c>
      <c r="L20607">
        <v>0.17534246575342499</v>
      </c>
    </row>
    <row r="20608" spans="1:12" hidden="1" x14ac:dyDescent="0.25">
      <c r="A20608" t="s">
        <v>926</v>
      </c>
      <c r="B20608" t="s">
        <v>893</v>
      </c>
      <c r="C20608" s="4">
        <v>45495</v>
      </c>
      <c r="D20608">
        <v>3.78</v>
      </c>
      <c r="E20608">
        <v>608</v>
      </c>
      <c r="F20608">
        <v>675</v>
      </c>
      <c r="G20608">
        <v>1.8939999999999999E-2</v>
      </c>
      <c r="H20608">
        <v>565.4</v>
      </c>
      <c r="I20608" t="s">
        <v>14</v>
      </c>
      <c r="J20608">
        <v>1.0753448885744601</v>
      </c>
      <c r="K20608" t="s">
        <v>894</v>
      </c>
      <c r="L20608">
        <v>0.17534246575342499</v>
      </c>
    </row>
    <row r="20609" spans="1:12" hidden="1" x14ac:dyDescent="0.25">
      <c r="A20609" t="s">
        <v>930</v>
      </c>
      <c r="B20609" t="s">
        <v>893</v>
      </c>
      <c r="C20609" s="4">
        <v>45495</v>
      </c>
      <c r="D20609">
        <v>3.1</v>
      </c>
      <c r="E20609">
        <v>616</v>
      </c>
      <c r="F20609">
        <v>483</v>
      </c>
      <c r="G20609">
        <v>1.8939999999999999E-2</v>
      </c>
      <c r="H20609">
        <v>565.4</v>
      </c>
      <c r="I20609" t="s">
        <v>14</v>
      </c>
      <c r="J20609">
        <v>1.08949416342412</v>
      </c>
      <c r="K20609" t="s">
        <v>894</v>
      </c>
      <c r="L20609">
        <v>0.17534246575342499</v>
      </c>
    </row>
    <row r="20610" spans="1:12" hidden="1" x14ac:dyDescent="0.25">
      <c r="A20610" t="s">
        <v>953</v>
      </c>
      <c r="B20610" t="s">
        <v>893</v>
      </c>
      <c r="C20610" s="4">
        <v>45495</v>
      </c>
      <c r="D20610">
        <v>2.46</v>
      </c>
      <c r="E20610">
        <v>624</v>
      </c>
      <c r="F20610">
        <v>347</v>
      </c>
      <c r="G20610">
        <v>1.8939999999999999E-2</v>
      </c>
      <c r="H20610">
        <v>565.4</v>
      </c>
      <c r="I20610" t="s">
        <v>14</v>
      </c>
      <c r="J20610">
        <v>1.1036434382737901</v>
      </c>
      <c r="K20610" t="s">
        <v>894</v>
      </c>
      <c r="L20610">
        <v>0.17534246575342499</v>
      </c>
    </row>
    <row r="20611" spans="1:12" hidden="1" x14ac:dyDescent="0.25">
      <c r="A20611" t="s">
        <v>947</v>
      </c>
      <c r="B20611" t="s">
        <v>893</v>
      </c>
      <c r="C20611" s="4">
        <v>45495</v>
      </c>
      <c r="D20611">
        <v>2.02</v>
      </c>
      <c r="E20611">
        <v>632</v>
      </c>
      <c r="F20611">
        <v>573</v>
      </c>
      <c r="G20611">
        <v>1.8939999999999999E-2</v>
      </c>
      <c r="H20611">
        <v>565.4</v>
      </c>
      <c r="I20611" t="s">
        <v>14</v>
      </c>
      <c r="J20611">
        <v>1.11779271312345</v>
      </c>
      <c r="K20611" t="s">
        <v>894</v>
      </c>
      <c r="L20611">
        <v>0.17534246575342499</v>
      </c>
    </row>
    <row r="20612" spans="1:12" hidden="1" x14ac:dyDescent="0.25">
      <c r="A20612" t="s">
        <v>952</v>
      </c>
      <c r="B20612" t="s">
        <v>893</v>
      </c>
      <c r="C20612" s="4">
        <v>45495</v>
      </c>
      <c r="D20612">
        <v>1.62</v>
      </c>
      <c r="E20612">
        <v>640</v>
      </c>
      <c r="F20612">
        <v>1214</v>
      </c>
      <c r="G20612">
        <v>1.8939999999999999E-2</v>
      </c>
      <c r="H20612">
        <v>565.4</v>
      </c>
      <c r="I20612" t="s">
        <v>14</v>
      </c>
      <c r="J20612">
        <v>1.1319419879731201</v>
      </c>
      <c r="K20612" t="s">
        <v>894</v>
      </c>
      <c r="L20612">
        <v>0.17534246575342499</v>
      </c>
    </row>
    <row r="20613" spans="1:12" hidden="1" x14ac:dyDescent="0.25">
      <c r="A20613" t="s">
        <v>970</v>
      </c>
      <c r="B20613" t="s">
        <v>893</v>
      </c>
      <c r="C20613" s="4">
        <v>45495</v>
      </c>
      <c r="D20613">
        <v>1.36</v>
      </c>
      <c r="E20613">
        <v>648</v>
      </c>
      <c r="F20613">
        <v>374</v>
      </c>
      <c r="G20613">
        <v>1.8939999999999999E-2</v>
      </c>
      <c r="H20613">
        <v>565.4</v>
      </c>
      <c r="I20613" t="s">
        <v>14</v>
      </c>
      <c r="J20613">
        <v>1.14609126282278</v>
      </c>
      <c r="K20613" t="s">
        <v>894</v>
      </c>
      <c r="L20613">
        <v>0.17534246575342499</v>
      </c>
    </row>
    <row r="20614" spans="1:12" hidden="1" x14ac:dyDescent="0.25">
      <c r="A20614" t="s">
        <v>973</v>
      </c>
      <c r="B20614" t="s">
        <v>893</v>
      </c>
      <c r="C20614" s="4">
        <v>45495</v>
      </c>
      <c r="D20614">
        <v>1.18</v>
      </c>
      <c r="E20614">
        <v>656</v>
      </c>
      <c r="F20614">
        <v>2390</v>
      </c>
      <c r="G20614">
        <v>1.8939999999999999E-2</v>
      </c>
      <c r="H20614">
        <v>565.4</v>
      </c>
      <c r="I20614" t="s">
        <v>14</v>
      </c>
      <c r="J20614">
        <v>1.1602405376724401</v>
      </c>
      <c r="K20614" t="s">
        <v>894</v>
      </c>
      <c r="L20614">
        <v>0.17534246575342499</v>
      </c>
    </row>
    <row r="20615" spans="1:12" hidden="1" x14ac:dyDescent="0.25">
      <c r="A20615" t="s">
        <v>940</v>
      </c>
      <c r="B20615" t="s">
        <v>893</v>
      </c>
      <c r="C20615" s="4">
        <v>45495</v>
      </c>
      <c r="D20615">
        <v>1.34</v>
      </c>
      <c r="E20615">
        <v>520</v>
      </c>
      <c r="F20615">
        <v>2417</v>
      </c>
      <c r="G20615">
        <v>1.8939999999999999E-2</v>
      </c>
      <c r="H20615">
        <v>565.4</v>
      </c>
      <c r="I20615" t="s">
        <v>29</v>
      </c>
      <c r="J20615">
        <v>0.91970286522815703</v>
      </c>
      <c r="K20615" t="s">
        <v>894</v>
      </c>
      <c r="L20615">
        <v>0.17534246575342499</v>
      </c>
    </row>
    <row r="20616" spans="1:12" hidden="1" x14ac:dyDescent="0.25">
      <c r="A20616" t="s">
        <v>959</v>
      </c>
      <c r="B20616" t="s">
        <v>893</v>
      </c>
      <c r="C20616" s="4">
        <v>45495</v>
      </c>
      <c r="D20616">
        <v>1.84</v>
      </c>
      <c r="E20616">
        <v>528</v>
      </c>
      <c r="F20616">
        <v>1068</v>
      </c>
      <c r="G20616">
        <v>1.8939999999999999E-2</v>
      </c>
      <c r="H20616">
        <v>565.4</v>
      </c>
      <c r="I20616" t="s">
        <v>29</v>
      </c>
      <c r="J20616">
        <v>0.93385214007782102</v>
      </c>
      <c r="K20616" t="s">
        <v>894</v>
      </c>
      <c r="L20616">
        <v>0.17534246575342499</v>
      </c>
    </row>
    <row r="20617" spans="1:12" hidden="1" x14ac:dyDescent="0.25">
      <c r="A20617" t="s">
        <v>917</v>
      </c>
      <c r="B20617" t="s">
        <v>893</v>
      </c>
      <c r="C20617" s="4">
        <v>45495</v>
      </c>
      <c r="D20617">
        <v>2.82</v>
      </c>
      <c r="E20617">
        <v>536</v>
      </c>
      <c r="F20617">
        <v>779</v>
      </c>
      <c r="G20617">
        <v>1.8939999999999999E-2</v>
      </c>
      <c r="H20617">
        <v>565.4</v>
      </c>
      <c r="I20617" t="s">
        <v>29</v>
      </c>
      <c r="J20617">
        <v>0.94800141492748402</v>
      </c>
      <c r="K20617" t="s">
        <v>894</v>
      </c>
      <c r="L20617">
        <v>0.17534246575342499</v>
      </c>
    </row>
    <row r="20618" spans="1:12" hidden="1" x14ac:dyDescent="0.25">
      <c r="A20618" t="s">
        <v>960</v>
      </c>
      <c r="B20618" t="s">
        <v>893</v>
      </c>
      <c r="C20618" s="4">
        <v>45495</v>
      </c>
      <c r="D20618">
        <v>4.4400000000000004</v>
      </c>
      <c r="E20618">
        <v>544</v>
      </c>
      <c r="F20618">
        <v>947</v>
      </c>
      <c r="G20618">
        <v>1.8939999999999999E-2</v>
      </c>
      <c r="H20618">
        <v>565.4</v>
      </c>
      <c r="I20618" t="s">
        <v>29</v>
      </c>
      <c r="J20618">
        <v>0.96215068977714802</v>
      </c>
      <c r="K20618" t="s">
        <v>894</v>
      </c>
      <c r="L20618">
        <v>0.17534246575342499</v>
      </c>
    </row>
    <row r="20619" spans="1:12" hidden="1" x14ac:dyDescent="0.25">
      <c r="A20619" t="s">
        <v>954</v>
      </c>
      <c r="B20619" t="s">
        <v>893</v>
      </c>
      <c r="C20619" s="4">
        <v>45495</v>
      </c>
      <c r="D20619">
        <v>6.84</v>
      </c>
      <c r="E20619">
        <v>552</v>
      </c>
      <c r="F20619">
        <v>544</v>
      </c>
      <c r="G20619">
        <v>1.8939999999999999E-2</v>
      </c>
      <c r="H20619">
        <v>565.4</v>
      </c>
      <c r="I20619" t="s">
        <v>29</v>
      </c>
      <c r="J20619">
        <v>0.97629996462681201</v>
      </c>
      <c r="K20619" t="s">
        <v>894</v>
      </c>
      <c r="L20619">
        <v>0.17534246575342499</v>
      </c>
    </row>
    <row r="20620" spans="1:12" hidden="1" x14ac:dyDescent="0.25">
      <c r="A20620" t="s">
        <v>965</v>
      </c>
      <c r="B20620" t="s">
        <v>893</v>
      </c>
      <c r="C20620" s="4">
        <v>45495</v>
      </c>
      <c r="D20620">
        <v>10.24</v>
      </c>
      <c r="E20620">
        <v>560</v>
      </c>
      <c r="F20620">
        <v>878</v>
      </c>
      <c r="G20620">
        <v>1.8939999999999999E-2</v>
      </c>
      <c r="H20620">
        <v>565.4</v>
      </c>
      <c r="I20620" t="s">
        <v>29</v>
      </c>
      <c r="J20620">
        <v>0.99044923947647601</v>
      </c>
      <c r="K20620" t="s">
        <v>894</v>
      </c>
      <c r="L20620">
        <v>0.17534246575342499</v>
      </c>
    </row>
    <row r="20621" spans="1:12" hidden="1" x14ac:dyDescent="0.25">
      <c r="A20621" t="s">
        <v>966</v>
      </c>
      <c r="B20621" t="s">
        <v>893</v>
      </c>
      <c r="C20621" s="4">
        <v>45495</v>
      </c>
      <c r="D20621">
        <v>14.72</v>
      </c>
      <c r="E20621">
        <v>568</v>
      </c>
      <c r="F20621">
        <v>314</v>
      </c>
      <c r="G20621">
        <v>1.8939999999999999E-2</v>
      </c>
      <c r="H20621">
        <v>565.4</v>
      </c>
      <c r="I20621" t="s">
        <v>29</v>
      </c>
      <c r="J20621">
        <v>1.00459851432614</v>
      </c>
      <c r="K20621" t="s">
        <v>894</v>
      </c>
      <c r="L20621">
        <v>0.17534246575342499</v>
      </c>
    </row>
    <row r="20622" spans="1:12" hidden="1" x14ac:dyDescent="0.25">
      <c r="A20622" t="s">
        <v>967</v>
      </c>
      <c r="B20622" t="s">
        <v>893</v>
      </c>
      <c r="C20622" s="4">
        <v>45495</v>
      </c>
      <c r="D20622">
        <v>19.86</v>
      </c>
      <c r="E20622">
        <v>576</v>
      </c>
      <c r="F20622">
        <v>194</v>
      </c>
      <c r="G20622">
        <v>1.8939999999999999E-2</v>
      </c>
      <c r="H20622">
        <v>565.4</v>
      </c>
      <c r="I20622" t="s">
        <v>29</v>
      </c>
      <c r="J20622">
        <v>1.0187477891757999</v>
      </c>
      <c r="K20622" t="s">
        <v>894</v>
      </c>
      <c r="L20622">
        <v>0.17534246575342499</v>
      </c>
    </row>
    <row r="20623" spans="1:12" x14ac:dyDescent="0.25">
      <c r="A20623" t="s">
        <v>985</v>
      </c>
      <c r="B20623" t="s">
        <v>975</v>
      </c>
      <c r="C20623" s="4">
        <v>45495</v>
      </c>
      <c r="D20623">
        <v>22.68</v>
      </c>
      <c r="E20623">
        <v>560</v>
      </c>
      <c r="F20623">
        <v>330</v>
      </c>
      <c r="G20623">
        <v>1.8939999999999999E-2</v>
      </c>
      <c r="H20623">
        <v>567.48</v>
      </c>
      <c r="I20623" t="s">
        <v>14</v>
      </c>
      <c r="J20623">
        <v>0.98681891872841299</v>
      </c>
      <c r="K20623" t="s">
        <v>976</v>
      </c>
      <c r="L20623">
        <v>0.34520547945205499</v>
      </c>
    </row>
    <row r="20624" spans="1:12" x14ac:dyDescent="0.25">
      <c r="A20624" t="s">
        <v>995</v>
      </c>
      <c r="B20624" t="s">
        <v>975</v>
      </c>
      <c r="C20624" s="4">
        <v>45495</v>
      </c>
      <c r="D20624">
        <v>19.04</v>
      </c>
      <c r="E20624">
        <v>568</v>
      </c>
      <c r="F20624">
        <v>136</v>
      </c>
      <c r="G20624">
        <v>1.8939999999999999E-2</v>
      </c>
      <c r="H20624">
        <v>567.48</v>
      </c>
      <c r="I20624" t="s">
        <v>14</v>
      </c>
      <c r="J20624">
        <v>1.0009163318531</v>
      </c>
      <c r="K20624" t="s">
        <v>976</v>
      </c>
      <c r="L20624">
        <v>0.34520547945205499</v>
      </c>
    </row>
    <row r="20625" spans="1:12" x14ac:dyDescent="0.25">
      <c r="A20625" t="s">
        <v>1000</v>
      </c>
      <c r="B20625" t="s">
        <v>975</v>
      </c>
      <c r="C20625" s="4">
        <v>45495</v>
      </c>
      <c r="D20625">
        <v>15.94</v>
      </c>
      <c r="E20625">
        <v>576</v>
      </c>
      <c r="F20625">
        <v>132</v>
      </c>
      <c r="G20625">
        <v>1.8939999999999999E-2</v>
      </c>
      <c r="H20625">
        <v>567.48</v>
      </c>
      <c r="I20625" t="s">
        <v>14</v>
      </c>
      <c r="J20625">
        <v>1.0150137449778001</v>
      </c>
      <c r="K20625" t="s">
        <v>976</v>
      </c>
      <c r="L20625">
        <v>0.34520547945205499</v>
      </c>
    </row>
    <row r="20626" spans="1:12" x14ac:dyDescent="0.25">
      <c r="A20626" t="s">
        <v>1008</v>
      </c>
      <c r="B20626" t="s">
        <v>975</v>
      </c>
      <c r="C20626" s="4">
        <v>45495</v>
      </c>
      <c r="D20626">
        <v>13.32</v>
      </c>
      <c r="E20626">
        <v>584</v>
      </c>
      <c r="F20626">
        <v>137</v>
      </c>
      <c r="G20626">
        <v>1.8939999999999999E-2</v>
      </c>
      <c r="H20626">
        <v>567.48</v>
      </c>
      <c r="I20626" t="s">
        <v>14</v>
      </c>
      <c r="J20626">
        <v>1.0291111581024901</v>
      </c>
      <c r="K20626" t="s">
        <v>976</v>
      </c>
      <c r="L20626">
        <v>0.34520547945205499</v>
      </c>
    </row>
    <row r="20627" spans="1:12" x14ac:dyDescent="0.25">
      <c r="A20627" t="s">
        <v>989</v>
      </c>
      <c r="B20627" t="s">
        <v>975</v>
      </c>
      <c r="C20627" s="4">
        <v>45495</v>
      </c>
      <c r="D20627">
        <v>9.6</v>
      </c>
      <c r="E20627">
        <v>600</v>
      </c>
      <c r="F20627">
        <v>229</v>
      </c>
      <c r="G20627">
        <v>1.8939999999999999E-2</v>
      </c>
      <c r="H20627">
        <v>567.48</v>
      </c>
      <c r="I20627" t="s">
        <v>14</v>
      </c>
      <c r="J20627">
        <v>1.05730598435187</v>
      </c>
      <c r="K20627" t="s">
        <v>976</v>
      </c>
      <c r="L20627">
        <v>0.34520547945205499</v>
      </c>
    </row>
    <row r="20628" spans="1:12" x14ac:dyDescent="0.25">
      <c r="A20628" t="s">
        <v>981</v>
      </c>
      <c r="B20628" t="s">
        <v>975</v>
      </c>
      <c r="C20628" s="4">
        <v>45495</v>
      </c>
      <c r="D20628">
        <v>4.34</v>
      </c>
      <c r="E20628">
        <v>640</v>
      </c>
      <c r="F20628">
        <v>164</v>
      </c>
      <c r="G20628">
        <v>1.8939999999999999E-2</v>
      </c>
      <c r="H20628">
        <v>567.48</v>
      </c>
      <c r="I20628" t="s">
        <v>14</v>
      </c>
      <c r="J20628">
        <v>1.1277930499753299</v>
      </c>
      <c r="K20628" t="s">
        <v>976</v>
      </c>
      <c r="L20628">
        <v>0.34520547945205499</v>
      </c>
    </row>
    <row r="20629" spans="1:12" x14ac:dyDescent="0.25">
      <c r="A20629" t="s">
        <v>974</v>
      </c>
      <c r="B20629" t="s">
        <v>975</v>
      </c>
      <c r="C20629" s="4">
        <v>45495</v>
      </c>
      <c r="D20629">
        <v>3.98</v>
      </c>
      <c r="E20629">
        <v>648</v>
      </c>
      <c r="F20629">
        <v>142</v>
      </c>
      <c r="G20629">
        <v>1.8939999999999999E-2</v>
      </c>
      <c r="H20629">
        <v>567.48</v>
      </c>
      <c r="I20629" t="s">
        <v>14</v>
      </c>
      <c r="J20629">
        <v>1.14189046310002</v>
      </c>
      <c r="K20629" t="s">
        <v>976</v>
      </c>
      <c r="L20629">
        <v>0.34520547945205499</v>
      </c>
    </row>
    <row r="20630" spans="1:12" x14ac:dyDescent="0.25">
      <c r="A20630" t="s">
        <v>982</v>
      </c>
      <c r="B20630" t="s">
        <v>975</v>
      </c>
      <c r="C20630" s="4">
        <v>45495</v>
      </c>
      <c r="D20630">
        <v>3.42</v>
      </c>
      <c r="E20630">
        <v>656</v>
      </c>
      <c r="F20630">
        <v>280</v>
      </c>
      <c r="G20630">
        <v>1.8939999999999999E-2</v>
      </c>
      <c r="H20630">
        <v>567.48</v>
      </c>
      <c r="I20630" t="s">
        <v>14</v>
      </c>
      <c r="J20630">
        <v>1.15598787622471</v>
      </c>
      <c r="K20630" t="s">
        <v>976</v>
      </c>
      <c r="L20630">
        <v>0.34520547945205499</v>
      </c>
    </row>
    <row r="20631" spans="1:12" x14ac:dyDescent="0.25">
      <c r="A20631" t="s">
        <v>1003</v>
      </c>
      <c r="B20631" t="s">
        <v>975</v>
      </c>
      <c r="C20631" s="4">
        <v>45495</v>
      </c>
      <c r="D20631">
        <v>3</v>
      </c>
      <c r="E20631">
        <v>664</v>
      </c>
      <c r="F20631">
        <v>211</v>
      </c>
      <c r="G20631">
        <v>1.8939999999999999E-2</v>
      </c>
      <c r="H20631">
        <v>567.48</v>
      </c>
      <c r="I20631" t="s">
        <v>14</v>
      </c>
      <c r="J20631">
        <v>1.1700852893494</v>
      </c>
      <c r="K20631" t="s">
        <v>976</v>
      </c>
      <c r="L20631">
        <v>0.34520547945205499</v>
      </c>
    </row>
    <row r="20632" spans="1:12" x14ac:dyDescent="0.25">
      <c r="A20632" t="s">
        <v>1016</v>
      </c>
      <c r="B20632" t="s">
        <v>975</v>
      </c>
      <c r="C20632" s="4">
        <v>45495</v>
      </c>
      <c r="D20632">
        <v>2.7</v>
      </c>
      <c r="E20632">
        <v>672</v>
      </c>
      <c r="F20632">
        <v>122</v>
      </c>
      <c r="G20632">
        <v>1.8939999999999999E-2</v>
      </c>
      <c r="H20632">
        <v>567.48</v>
      </c>
      <c r="I20632" t="s">
        <v>14</v>
      </c>
      <c r="J20632">
        <v>1.1841827024741001</v>
      </c>
      <c r="K20632" t="s">
        <v>976</v>
      </c>
      <c r="L20632">
        <v>0.34520547945205499</v>
      </c>
    </row>
    <row r="20633" spans="1:12" x14ac:dyDescent="0.25">
      <c r="A20633" t="s">
        <v>1001</v>
      </c>
      <c r="B20633" t="s">
        <v>975</v>
      </c>
      <c r="C20633" s="4">
        <v>45495</v>
      </c>
      <c r="D20633">
        <v>1.2</v>
      </c>
      <c r="E20633">
        <v>496</v>
      </c>
      <c r="F20633">
        <v>290</v>
      </c>
      <c r="G20633">
        <v>1.8939999999999999E-2</v>
      </c>
      <c r="H20633">
        <v>567.48</v>
      </c>
      <c r="I20633" t="s">
        <v>29</v>
      </c>
      <c r="J20633">
        <v>0.87403961373088002</v>
      </c>
      <c r="K20633" t="s">
        <v>976</v>
      </c>
      <c r="L20633">
        <v>0.34520547945205499</v>
      </c>
    </row>
    <row r="20634" spans="1:12" x14ac:dyDescent="0.25">
      <c r="A20634" t="s">
        <v>987</v>
      </c>
      <c r="B20634" t="s">
        <v>975</v>
      </c>
      <c r="C20634" s="4">
        <v>45495</v>
      </c>
      <c r="D20634">
        <v>1.56</v>
      </c>
      <c r="E20634">
        <v>504</v>
      </c>
      <c r="F20634">
        <v>177</v>
      </c>
      <c r="G20634">
        <v>1.8939999999999999E-2</v>
      </c>
      <c r="H20634">
        <v>567.48</v>
      </c>
      <c r="I20634" t="s">
        <v>29</v>
      </c>
      <c r="J20634">
        <v>0.88813702685557205</v>
      </c>
      <c r="K20634" t="s">
        <v>976</v>
      </c>
      <c r="L20634">
        <v>0.34520547945205499</v>
      </c>
    </row>
    <row r="20635" spans="1:12" x14ac:dyDescent="0.25">
      <c r="A20635" t="s">
        <v>991</v>
      </c>
      <c r="B20635" t="s">
        <v>975</v>
      </c>
      <c r="C20635" s="4">
        <v>45495</v>
      </c>
      <c r="D20635">
        <v>2.04</v>
      </c>
      <c r="E20635">
        <v>512</v>
      </c>
      <c r="F20635">
        <v>116</v>
      </c>
      <c r="G20635">
        <v>1.8939999999999999E-2</v>
      </c>
      <c r="H20635">
        <v>567.48</v>
      </c>
      <c r="I20635" t="s">
        <v>29</v>
      </c>
      <c r="J20635">
        <v>0.90223443998026298</v>
      </c>
      <c r="K20635" t="s">
        <v>976</v>
      </c>
      <c r="L20635">
        <v>0.34520547945205499</v>
      </c>
    </row>
    <row r="20636" spans="1:12" x14ac:dyDescent="0.25">
      <c r="A20636" t="s">
        <v>984</v>
      </c>
      <c r="B20636" t="s">
        <v>975</v>
      </c>
      <c r="C20636" s="4">
        <v>45495</v>
      </c>
      <c r="D20636">
        <v>2.92</v>
      </c>
      <c r="E20636">
        <v>520</v>
      </c>
      <c r="F20636">
        <v>158</v>
      </c>
      <c r="G20636">
        <v>1.8939999999999999E-2</v>
      </c>
      <c r="H20636">
        <v>567.48</v>
      </c>
      <c r="I20636" t="s">
        <v>29</v>
      </c>
      <c r="J20636">
        <v>0.91633185310495502</v>
      </c>
      <c r="K20636" t="s">
        <v>976</v>
      </c>
      <c r="L20636">
        <v>0.34520547945205499</v>
      </c>
    </row>
    <row r="20637" spans="1:12" x14ac:dyDescent="0.25">
      <c r="A20637" t="s">
        <v>999</v>
      </c>
      <c r="B20637" t="s">
        <v>975</v>
      </c>
      <c r="C20637" s="4">
        <v>45495</v>
      </c>
      <c r="D20637">
        <v>4.0599999999999996</v>
      </c>
      <c r="E20637">
        <v>528</v>
      </c>
      <c r="F20637">
        <v>127</v>
      </c>
      <c r="G20637">
        <v>1.8939999999999999E-2</v>
      </c>
      <c r="H20637">
        <v>567.48</v>
      </c>
      <c r="I20637" t="s">
        <v>29</v>
      </c>
      <c r="J20637">
        <v>0.93042926622964595</v>
      </c>
      <c r="K20637" t="s">
        <v>976</v>
      </c>
      <c r="L20637">
        <v>0.34520547945205499</v>
      </c>
    </row>
    <row r="20638" spans="1:12" x14ac:dyDescent="0.25">
      <c r="A20638" t="s">
        <v>1020</v>
      </c>
      <c r="B20638" t="s">
        <v>975</v>
      </c>
      <c r="C20638" s="4">
        <v>45495</v>
      </c>
      <c r="D20638">
        <v>14.8</v>
      </c>
      <c r="E20638">
        <v>560</v>
      </c>
      <c r="F20638">
        <v>107</v>
      </c>
      <c r="G20638">
        <v>1.8939999999999999E-2</v>
      </c>
      <c r="H20638">
        <v>567.48</v>
      </c>
      <c r="I20638" t="s">
        <v>29</v>
      </c>
      <c r="J20638">
        <v>0.98681891872841299</v>
      </c>
      <c r="K20638" t="s">
        <v>976</v>
      </c>
      <c r="L20638">
        <v>0.34520547945205499</v>
      </c>
    </row>
    <row r="20639" spans="1:12" x14ac:dyDescent="0.25">
      <c r="A20639" t="s">
        <v>1013</v>
      </c>
      <c r="B20639" t="s">
        <v>975</v>
      </c>
      <c r="C20639" s="4">
        <v>45495</v>
      </c>
      <c r="D20639">
        <v>18.78</v>
      </c>
      <c r="E20639">
        <v>568</v>
      </c>
      <c r="F20639">
        <v>111</v>
      </c>
      <c r="G20639">
        <v>1.8939999999999999E-2</v>
      </c>
      <c r="H20639">
        <v>567.48</v>
      </c>
      <c r="I20639" t="s">
        <v>29</v>
      </c>
      <c r="J20639">
        <v>1.0009163318531</v>
      </c>
      <c r="K20639" t="s">
        <v>976</v>
      </c>
      <c r="L20639">
        <v>0.34520547945205499</v>
      </c>
    </row>
    <row r="20640" spans="1:12" hidden="1" x14ac:dyDescent="0.25">
      <c r="A20640" t="s">
        <v>878</v>
      </c>
      <c r="B20640" t="s">
        <v>851</v>
      </c>
      <c r="C20640" s="4">
        <v>45496</v>
      </c>
      <c r="D20640">
        <v>9.24</v>
      </c>
      <c r="E20640">
        <v>552</v>
      </c>
      <c r="F20640">
        <v>534</v>
      </c>
      <c r="G20640">
        <v>1.8880000000000001E-2</v>
      </c>
      <c r="H20640">
        <v>560.58000000000004</v>
      </c>
      <c r="I20640" t="s">
        <v>14</v>
      </c>
      <c r="J20640">
        <v>0.98469442363266602</v>
      </c>
      <c r="K20640" t="s">
        <v>852</v>
      </c>
      <c r="L20640">
        <v>5.4794520547945197E-3</v>
      </c>
    </row>
    <row r="20641" spans="1:12" hidden="1" x14ac:dyDescent="0.25">
      <c r="A20641" t="s">
        <v>882</v>
      </c>
      <c r="B20641" t="s">
        <v>851</v>
      </c>
      <c r="C20641" s="4">
        <v>45496</v>
      </c>
      <c r="D20641">
        <v>3.48</v>
      </c>
      <c r="E20641">
        <v>560</v>
      </c>
      <c r="F20641">
        <v>7138</v>
      </c>
      <c r="G20641">
        <v>1.8880000000000001E-2</v>
      </c>
      <c r="H20641">
        <v>560.58000000000004</v>
      </c>
      <c r="I20641" t="s">
        <v>14</v>
      </c>
      <c r="J20641">
        <v>0.998965357308501</v>
      </c>
      <c r="K20641" t="s">
        <v>852</v>
      </c>
      <c r="L20641">
        <v>5.4794520547945197E-3</v>
      </c>
    </row>
    <row r="20642" spans="1:12" hidden="1" x14ac:dyDescent="0.25">
      <c r="A20642" t="s">
        <v>915</v>
      </c>
      <c r="B20642" t="s">
        <v>851</v>
      </c>
      <c r="C20642" s="4">
        <v>45496</v>
      </c>
      <c r="D20642">
        <v>2.96</v>
      </c>
      <c r="E20642">
        <v>560</v>
      </c>
      <c r="F20642">
        <v>18823</v>
      </c>
      <c r="G20642">
        <v>1.8880000000000001E-2</v>
      </c>
      <c r="H20642">
        <v>560.58000000000004</v>
      </c>
      <c r="I20642" t="s">
        <v>29</v>
      </c>
      <c r="J20642">
        <v>0.998965357308501</v>
      </c>
      <c r="K20642" t="s">
        <v>852</v>
      </c>
      <c r="L20642">
        <v>5.4794520547945197E-3</v>
      </c>
    </row>
    <row r="20643" spans="1:12" hidden="1" x14ac:dyDescent="0.25">
      <c r="A20643" t="s">
        <v>929</v>
      </c>
      <c r="B20643" t="s">
        <v>851</v>
      </c>
      <c r="C20643" s="4">
        <v>45496</v>
      </c>
      <c r="D20643">
        <v>8.24</v>
      </c>
      <c r="E20643">
        <v>568</v>
      </c>
      <c r="F20643">
        <v>1145</v>
      </c>
      <c r="G20643">
        <v>1.8880000000000001E-2</v>
      </c>
      <c r="H20643">
        <v>560.58000000000004</v>
      </c>
      <c r="I20643" t="s">
        <v>29</v>
      </c>
      <c r="J20643">
        <v>1.01323629098434</v>
      </c>
      <c r="K20643" t="s">
        <v>852</v>
      </c>
      <c r="L20643">
        <v>5.4794520547945197E-3</v>
      </c>
    </row>
    <row r="20644" spans="1:12" hidden="1" x14ac:dyDescent="0.25">
      <c r="A20644" t="s">
        <v>936</v>
      </c>
      <c r="B20644" t="s">
        <v>851</v>
      </c>
      <c r="C20644" s="4">
        <v>45496</v>
      </c>
      <c r="D20644">
        <v>15.26</v>
      </c>
      <c r="E20644">
        <v>576</v>
      </c>
      <c r="F20644">
        <v>203</v>
      </c>
      <c r="G20644">
        <v>1.8880000000000001E-2</v>
      </c>
      <c r="H20644">
        <v>560.58000000000004</v>
      </c>
      <c r="I20644" t="s">
        <v>29</v>
      </c>
      <c r="J20644">
        <v>1.02750722466017</v>
      </c>
      <c r="K20644" t="s">
        <v>852</v>
      </c>
      <c r="L20644">
        <v>5.4794520547945197E-3</v>
      </c>
    </row>
    <row r="20645" spans="1:12" hidden="1" x14ac:dyDescent="0.25">
      <c r="A20645" t="s">
        <v>904</v>
      </c>
      <c r="B20645" t="s">
        <v>893</v>
      </c>
      <c r="C20645" s="4">
        <v>45496</v>
      </c>
      <c r="D20645">
        <v>18.22</v>
      </c>
      <c r="E20645">
        <v>552</v>
      </c>
      <c r="F20645">
        <v>218</v>
      </c>
      <c r="G20645">
        <v>1.8880000000000001E-2</v>
      </c>
      <c r="H20645">
        <v>562.6</v>
      </c>
      <c r="I20645" t="s">
        <v>14</v>
      </c>
      <c r="J20645">
        <v>0.98115890508353998</v>
      </c>
      <c r="K20645" t="s">
        <v>894</v>
      </c>
      <c r="L20645">
        <v>0.17260273972602699</v>
      </c>
    </row>
    <row r="20646" spans="1:12" hidden="1" x14ac:dyDescent="0.25">
      <c r="A20646" t="s">
        <v>892</v>
      </c>
      <c r="B20646" t="s">
        <v>893</v>
      </c>
      <c r="C20646" s="4">
        <v>45496</v>
      </c>
      <c r="D20646">
        <v>14.2</v>
      </c>
      <c r="E20646">
        <v>560</v>
      </c>
      <c r="F20646">
        <v>499</v>
      </c>
      <c r="G20646">
        <v>1.8880000000000001E-2</v>
      </c>
      <c r="H20646">
        <v>562.6</v>
      </c>
      <c r="I20646" t="s">
        <v>14</v>
      </c>
      <c r="J20646">
        <v>0.99537859936011297</v>
      </c>
      <c r="K20646" t="s">
        <v>894</v>
      </c>
      <c r="L20646">
        <v>0.17260273972602699</v>
      </c>
    </row>
    <row r="20647" spans="1:12" hidden="1" x14ac:dyDescent="0.25">
      <c r="A20647" t="s">
        <v>895</v>
      </c>
      <c r="B20647" t="s">
        <v>893</v>
      </c>
      <c r="C20647" s="4">
        <v>45496</v>
      </c>
      <c r="D20647">
        <v>10.98</v>
      </c>
      <c r="E20647">
        <v>568</v>
      </c>
      <c r="F20647">
        <v>552</v>
      </c>
      <c r="G20647">
        <v>1.8880000000000001E-2</v>
      </c>
      <c r="H20647">
        <v>562.6</v>
      </c>
      <c r="I20647" t="s">
        <v>14</v>
      </c>
      <c r="J20647">
        <v>1.0095982936366901</v>
      </c>
      <c r="K20647" t="s">
        <v>894</v>
      </c>
      <c r="L20647">
        <v>0.17260273972602699</v>
      </c>
    </row>
    <row r="20648" spans="1:12" hidden="1" x14ac:dyDescent="0.25">
      <c r="A20648" t="s">
        <v>899</v>
      </c>
      <c r="B20648" t="s">
        <v>893</v>
      </c>
      <c r="C20648" s="4">
        <v>45496</v>
      </c>
      <c r="D20648">
        <v>8.66</v>
      </c>
      <c r="E20648">
        <v>576</v>
      </c>
      <c r="F20648">
        <v>849</v>
      </c>
      <c r="G20648">
        <v>1.8880000000000001E-2</v>
      </c>
      <c r="H20648">
        <v>562.6</v>
      </c>
      <c r="I20648" t="s">
        <v>14</v>
      </c>
      <c r="J20648">
        <v>1.0238179879132601</v>
      </c>
      <c r="K20648" t="s">
        <v>894</v>
      </c>
      <c r="L20648">
        <v>0.17260273972602699</v>
      </c>
    </row>
    <row r="20649" spans="1:12" hidden="1" x14ac:dyDescent="0.25">
      <c r="A20649" t="s">
        <v>905</v>
      </c>
      <c r="B20649" t="s">
        <v>893</v>
      </c>
      <c r="C20649" s="4">
        <v>45496</v>
      </c>
      <c r="D20649">
        <v>6.8</v>
      </c>
      <c r="E20649">
        <v>584</v>
      </c>
      <c r="F20649">
        <v>531</v>
      </c>
      <c r="G20649">
        <v>1.8880000000000001E-2</v>
      </c>
      <c r="H20649">
        <v>562.6</v>
      </c>
      <c r="I20649" t="s">
        <v>14</v>
      </c>
      <c r="J20649">
        <v>1.0380376821898301</v>
      </c>
      <c r="K20649" t="s">
        <v>894</v>
      </c>
      <c r="L20649">
        <v>0.17260273972602699</v>
      </c>
    </row>
    <row r="20650" spans="1:12" hidden="1" x14ac:dyDescent="0.25">
      <c r="A20650" t="s">
        <v>916</v>
      </c>
      <c r="B20650" t="s">
        <v>893</v>
      </c>
      <c r="C20650" s="4">
        <v>45496</v>
      </c>
      <c r="D20650">
        <v>5.4</v>
      </c>
      <c r="E20650">
        <v>592</v>
      </c>
      <c r="F20650">
        <v>671</v>
      </c>
      <c r="G20650">
        <v>1.8880000000000001E-2</v>
      </c>
      <c r="H20650">
        <v>562.6</v>
      </c>
      <c r="I20650" t="s">
        <v>14</v>
      </c>
      <c r="J20650">
        <v>1.0522573764664001</v>
      </c>
      <c r="K20650" t="s">
        <v>894</v>
      </c>
      <c r="L20650">
        <v>0.17260273972602699</v>
      </c>
    </row>
    <row r="20651" spans="1:12" hidden="1" x14ac:dyDescent="0.25">
      <c r="A20651" t="s">
        <v>925</v>
      </c>
      <c r="B20651" t="s">
        <v>893</v>
      </c>
      <c r="C20651" s="4">
        <v>45496</v>
      </c>
      <c r="D20651">
        <v>4.38</v>
      </c>
      <c r="E20651">
        <v>600</v>
      </c>
      <c r="F20651">
        <v>2879</v>
      </c>
      <c r="G20651">
        <v>1.8880000000000001E-2</v>
      </c>
      <c r="H20651">
        <v>562.6</v>
      </c>
      <c r="I20651" t="s">
        <v>14</v>
      </c>
      <c r="J20651">
        <v>1.06647707074298</v>
      </c>
      <c r="K20651" t="s">
        <v>894</v>
      </c>
      <c r="L20651">
        <v>0.17260273972602699</v>
      </c>
    </row>
    <row r="20652" spans="1:12" hidden="1" x14ac:dyDescent="0.25">
      <c r="A20652" t="s">
        <v>926</v>
      </c>
      <c r="B20652" t="s">
        <v>893</v>
      </c>
      <c r="C20652" s="4">
        <v>45496</v>
      </c>
      <c r="D20652">
        <v>3.54</v>
      </c>
      <c r="E20652">
        <v>608</v>
      </c>
      <c r="F20652">
        <v>745</v>
      </c>
      <c r="G20652">
        <v>1.8880000000000001E-2</v>
      </c>
      <c r="H20652">
        <v>562.6</v>
      </c>
      <c r="I20652" t="s">
        <v>14</v>
      </c>
      <c r="J20652">
        <v>1.08069676501955</v>
      </c>
      <c r="K20652" t="s">
        <v>894</v>
      </c>
      <c r="L20652">
        <v>0.17260273972602699</v>
      </c>
    </row>
    <row r="20653" spans="1:12" hidden="1" x14ac:dyDescent="0.25">
      <c r="A20653" t="s">
        <v>930</v>
      </c>
      <c r="B20653" t="s">
        <v>893</v>
      </c>
      <c r="C20653" s="4">
        <v>45496</v>
      </c>
      <c r="D20653">
        <v>2.92</v>
      </c>
      <c r="E20653">
        <v>616</v>
      </c>
      <c r="F20653">
        <v>532</v>
      </c>
      <c r="G20653">
        <v>1.8880000000000001E-2</v>
      </c>
      <c r="H20653">
        <v>562.6</v>
      </c>
      <c r="I20653" t="s">
        <v>14</v>
      </c>
      <c r="J20653">
        <v>1.09491645929612</v>
      </c>
      <c r="K20653" t="s">
        <v>894</v>
      </c>
      <c r="L20653">
        <v>0.17260273972602699</v>
      </c>
    </row>
    <row r="20654" spans="1:12" hidden="1" x14ac:dyDescent="0.25">
      <c r="A20654" t="s">
        <v>953</v>
      </c>
      <c r="B20654" t="s">
        <v>893</v>
      </c>
      <c r="C20654" s="4">
        <v>45496</v>
      </c>
      <c r="D20654">
        <v>2.34</v>
      </c>
      <c r="E20654">
        <v>624</v>
      </c>
      <c r="F20654">
        <v>326</v>
      </c>
      <c r="G20654">
        <v>1.8880000000000001E-2</v>
      </c>
      <c r="H20654">
        <v>562.6</v>
      </c>
      <c r="I20654" t="s">
        <v>14</v>
      </c>
      <c r="J20654">
        <v>1.1091361535727</v>
      </c>
      <c r="K20654" t="s">
        <v>894</v>
      </c>
      <c r="L20654">
        <v>0.17260273972602699</v>
      </c>
    </row>
    <row r="20655" spans="1:12" hidden="1" x14ac:dyDescent="0.25">
      <c r="A20655" t="s">
        <v>947</v>
      </c>
      <c r="B20655" t="s">
        <v>893</v>
      </c>
      <c r="C20655" s="4">
        <v>45496</v>
      </c>
      <c r="D20655">
        <v>1.9</v>
      </c>
      <c r="E20655">
        <v>632</v>
      </c>
      <c r="F20655">
        <v>607</v>
      </c>
      <c r="G20655">
        <v>1.8880000000000001E-2</v>
      </c>
      <c r="H20655">
        <v>562.6</v>
      </c>
      <c r="I20655" t="s">
        <v>14</v>
      </c>
      <c r="J20655">
        <v>1.12335584784927</v>
      </c>
      <c r="K20655" t="s">
        <v>894</v>
      </c>
      <c r="L20655">
        <v>0.17260273972602699</v>
      </c>
    </row>
    <row r="20656" spans="1:12" hidden="1" x14ac:dyDescent="0.25">
      <c r="A20656" t="s">
        <v>952</v>
      </c>
      <c r="B20656" t="s">
        <v>893</v>
      </c>
      <c r="C20656" s="4">
        <v>45496</v>
      </c>
      <c r="D20656">
        <v>1.58</v>
      </c>
      <c r="E20656">
        <v>640</v>
      </c>
      <c r="F20656">
        <v>611</v>
      </c>
      <c r="G20656">
        <v>1.8880000000000001E-2</v>
      </c>
      <c r="H20656">
        <v>562.6</v>
      </c>
      <c r="I20656" t="s">
        <v>14</v>
      </c>
      <c r="J20656">
        <v>1.13757554212584</v>
      </c>
      <c r="K20656" t="s">
        <v>894</v>
      </c>
      <c r="L20656">
        <v>0.17260273972602699</v>
      </c>
    </row>
    <row r="20657" spans="1:12" hidden="1" x14ac:dyDescent="0.25">
      <c r="A20657" t="s">
        <v>970</v>
      </c>
      <c r="B20657" t="s">
        <v>893</v>
      </c>
      <c r="C20657" s="4">
        <v>45496</v>
      </c>
      <c r="D20657">
        <v>1.26</v>
      </c>
      <c r="E20657">
        <v>648</v>
      </c>
      <c r="F20657">
        <v>260</v>
      </c>
      <c r="G20657">
        <v>1.8880000000000001E-2</v>
      </c>
      <c r="H20657">
        <v>562.6</v>
      </c>
      <c r="I20657" t="s">
        <v>14</v>
      </c>
      <c r="J20657">
        <v>1.15179523640242</v>
      </c>
      <c r="K20657" t="s">
        <v>894</v>
      </c>
      <c r="L20657">
        <v>0.17260273972602699</v>
      </c>
    </row>
    <row r="20658" spans="1:12" hidden="1" x14ac:dyDescent="0.25">
      <c r="A20658" t="s">
        <v>973</v>
      </c>
      <c r="B20658" t="s">
        <v>893</v>
      </c>
      <c r="C20658" s="4">
        <v>45496</v>
      </c>
      <c r="D20658">
        <v>1.18</v>
      </c>
      <c r="E20658">
        <v>656</v>
      </c>
      <c r="F20658">
        <v>2191</v>
      </c>
      <c r="G20658">
        <v>1.8880000000000001E-2</v>
      </c>
      <c r="H20658">
        <v>562.6</v>
      </c>
      <c r="I20658" t="s">
        <v>14</v>
      </c>
      <c r="J20658">
        <v>1.16601493067899</v>
      </c>
      <c r="K20658" t="s">
        <v>894</v>
      </c>
      <c r="L20658">
        <v>0.17260273972602699</v>
      </c>
    </row>
    <row r="20659" spans="1:12" hidden="1" x14ac:dyDescent="0.25">
      <c r="A20659" t="s">
        <v>939</v>
      </c>
      <c r="B20659" t="s">
        <v>893</v>
      </c>
      <c r="C20659" s="4">
        <v>45496</v>
      </c>
      <c r="D20659">
        <v>1.08</v>
      </c>
      <c r="E20659">
        <v>512</v>
      </c>
      <c r="F20659">
        <v>794</v>
      </c>
      <c r="G20659">
        <v>1.8880000000000001E-2</v>
      </c>
      <c r="H20659">
        <v>562.6</v>
      </c>
      <c r="I20659" t="s">
        <v>29</v>
      </c>
      <c r="J20659">
        <v>0.91006043370067502</v>
      </c>
      <c r="K20659" t="s">
        <v>894</v>
      </c>
      <c r="L20659">
        <v>0.17260273972602699</v>
      </c>
    </row>
    <row r="20660" spans="1:12" hidden="1" x14ac:dyDescent="0.25">
      <c r="A20660" t="s">
        <v>940</v>
      </c>
      <c r="B20660" t="s">
        <v>893</v>
      </c>
      <c r="C20660" s="4">
        <v>45496</v>
      </c>
      <c r="D20660">
        <v>1.48</v>
      </c>
      <c r="E20660">
        <v>520</v>
      </c>
      <c r="F20660">
        <v>3223</v>
      </c>
      <c r="G20660">
        <v>1.8880000000000001E-2</v>
      </c>
      <c r="H20660">
        <v>562.6</v>
      </c>
      <c r="I20660" t="s">
        <v>29</v>
      </c>
      <c r="J20660">
        <v>0.92428012797724801</v>
      </c>
      <c r="K20660" t="s">
        <v>894</v>
      </c>
      <c r="L20660">
        <v>0.17260273972602699</v>
      </c>
    </row>
    <row r="20661" spans="1:12" hidden="1" x14ac:dyDescent="0.25">
      <c r="A20661" t="s">
        <v>959</v>
      </c>
      <c r="B20661" t="s">
        <v>893</v>
      </c>
      <c r="C20661" s="4">
        <v>45496</v>
      </c>
      <c r="D20661">
        <v>2.12</v>
      </c>
      <c r="E20661">
        <v>528</v>
      </c>
      <c r="F20661">
        <v>1383</v>
      </c>
      <c r="G20661">
        <v>1.8880000000000001E-2</v>
      </c>
      <c r="H20661">
        <v>562.6</v>
      </c>
      <c r="I20661" t="s">
        <v>29</v>
      </c>
      <c r="J20661">
        <v>0.938499822253821</v>
      </c>
      <c r="K20661" t="s">
        <v>894</v>
      </c>
      <c r="L20661">
        <v>0.17260273972602699</v>
      </c>
    </row>
    <row r="20662" spans="1:12" hidden="1" x14ac:dyDescent="0.25">
      <c r="A20662" t="s">
        <v>917</v>
      </c>
      <c r="B20662" t="s">
        <v>893</v>
      </c>
      <c r="C20662" s="4">
        <v>45496</v>
      </c>
      <c r="D20662">
        <v>3.18</v>
      </c>
      <c r="E20662">
        <v>536</v>
      </c>
      <c r="F20662">
        <v>897</v>
      </c>
      <c r="G20662">
        <v>1.8880000000000001E-2</v>
      </c>
      <c r="H20662">
        <v>562.6</v>
      </c>
      <c r="I20662" t="s">
        <v>29</v>
      </c>
      <c r="J20662">
        <v>0.95271951653039399</v>
      </c>
      <c r="K20662" t="s">
        <v>894</v>
      </c>
      <c r="L20662">
        <v>0.17260273972602699</v>
      </c>
    </row>
    <row r="20663" spans="1:12" hidden="1" x14ac:dyDescent="0.25">
      <c r="A20663" t="s">
        <v>960</v>
      </c>
      <c r="B20663" t="s">
        <v>893</v>
      </c>
      <c r="C20663" s="4">
        <v>45496</v>
      </c>
      <c r="D20663">
        <v>4.96</v>
      </c>
      <c r="E20663">
        <v>544</v>
      </c>
      <c r="F20663">
        <v>1392</v>
      </c>
      <c r="G20663">
        <v>1.8880000000000001E-2</v>
      </c>
      <c r="H20663">
        <v>562.6</v>
      </c>
      <c r="I20663" t="s">
        <v>29</v>
      </c>
      <c r="J20663">
        <v>0.96693921080696699</v>
      </c>
      <c r="K20663" t="s">
        <v>894</v>
      </c>
      <c r="L20663">
        <v>0.17260273972602699</v>
      </c>
    </row>
    <row r="20664" spans="1:12" hidden="1" x14ac:dyDescent="0.25">
      <c r="A20664" t="s">
        <v>954</v>
      </c>
      <c r="B20664" t="s">
        <v>893</v>
      </c>
      <c r="C20664" s="4">
        <v>45496</v>
      </c>
      <c r="D20664">
        <v>7.66</v>
      </c>
      <c r="E20664">
        <v>552</v>
      </c>
      <c r="F20664">
        <v>781</v>
      </c>
      <c r="G20664">
        <v>1.8880000000000001E-2</v>
      </c>
      <c r="H20664">
        <v>562.6</v>
      </c>
      <c r="I20664" t="s">
        <v>29</v>
      </c>
      <c r="J20664">
        <v>0.98115890508353998</v>
      </c>
      <c r="K20664" t="s">
        <v>894</v>
      </c>
      <c r="L20664">
        <v>0.17260273972602699</v>
      </c>
    </row>
    <row r="20665" spans="1:12" hidden="1" x14ac:dyDescent="0.25">
      <c r="A20665" t="s">
        <v>965</v>
      </c>
      <c r="B20665" t="s">
        <v>893</v>
      </c>
      <c r="C20665" s="4">
        <v>45496</v>
      </c>
      <c r="D20665">
        <v>11.46</v>
      </c>
      <c r="E20665">
        <v>560</v>
      </c>
      <c r="F20665">
        <v>856</v>
      </c>
      <c r="G20665">
        <v>1.8880000000000001E-2</v>
      </c>
      <c r="H20665">
        <v>562.6</v>
      </c>
      <c r="I20665" t="s">
        <v>29</v>
      </c>
      <c r="J20665">
        <v>0.99537859936011297</v>
      </c>
      <c r="K20665" t="s">
        <v>894</v>
      </c>
      <c r="L20665">
        <v>0.17260273972602699</v>
      </c>
    </row>
    <row r="20666" spans="1:12" hidden="1" x14ac:dyDescent="0.25">
      <c r="A20666" t="s">
        <v>966</v>
      </c>
      <c r="B20666" t="s">
        <v>893</v>
      </c>
      <c r="C20666" s="4">
        <v>45496</v>
      </c>
      <c r="D20666">
        <v>16.3</v>
      </c>
      <c r="E20666">
        <v>568</v>
      </c>
      <c r="F20666">
        <v>318</v>
      </c>
      <c r="G20666">
        <v>1.8880000000000001E-2</v>
      </c>
      <c r="H20666">
        <v>562.6</v>
      </c>
      <c r="I20666" t="s">
        <v>29</v>
      </c>
      <c r="J20666">
        <v>1.0095982936366901</v>
      </c>
      <c r="K20666" t="s">
        <v>894</v>
      </c>
      <c r="L20666">
        <v>0.17260273972602699</v>
      </c>
    </row>
    <row r="20667" spans="1:12" x14ac:dyDescent="0.25">
      <c r="A20667" t="s">
        <v>985</v>
      </c>
      <c r="B20667" t="s">
        <v>975</v>
      </c>
      <c r="C20667" s="4">
        <v>45496</v>
      </c>
      <c r="D20667">
        <v>20.98</v>
      </c>
      <c r="E20667">
        <v>560</v>
      </c>
      <c r="F20667">
        <v>180</v>
      </c>
      <c r="G20667">
        <v>1.8880000000000001E-2</v>
      </c>
      <c r="H20667">
        <v>564.78</v>
      </c>
      <c r="I20667" t="s">
        <v>14</v>
      </c>
      <c r="J20667">
        <v>0.99153652749743204</v>
      </c>
      <c r="K20667" t="s">
        <v>976</v>
      </c>
      <c r="L20667">
        <v>0.34246575342465801</v>
      </c>
    </row>
    <row r="20668" spans="1:12" x14ac:dyDescent="0.25">
      <c r="A20668" t="s">
        <v>1008</v>
      </c>
      <c r="B20668" t="s">
        <v>975</v>
      </c>
      <c r="C20668" s="4">
        <v>45496</v>
      </c>
      <c r="D20668">
        <v>12.34</v>
      </c>
      <c r="E20668">
        <v>584</v>
      </c>
      <c r="F20668">
        <v>159</v>
      </c>
      <c r="G20668">
        <v>1.8880000000000001E-2</v>
      </c>
      <c r="H20668">
        <v>564.78</v>
      </c>
      <c r="I20668" t="s">
        <v>14</v>
      </c>
      <c r="J20668">
        <v>1.03403095010447</v>
      </c>
      <c r="K20668" t="s">
        <v>976</v>
      </c>
      <c r="L20668">
        <v>0.34246575342465801</v>
      </c>
    </row>
    <row r="20669" spans="1:12" x14ac:dyDescent="0.25">
      <c r="A20669" t="s">
        <v>981</v>
      </c>
      <c r="B20669" t="s">
        <v>975</v>
      </c>
      <c r="C20669" s="4">
        <v>45496</v>
      </c>
      <c r="D20669">
        <v>4.04</v>
      </c>
      <c r="E20669">
        <v>640</v>
      </c>
      <c r="F20669">
        <v>104</v>
      </c>
      <c r="G20669">
        <v>1.8880000000000001E-2</v>
      </c>
      <c r="H20669">
        <v>564.78</v>
      </c>
      <c r="I20669" t="s">
        <v>14</v>
      </c>
      <c r="J20669">
        <v>1.1331846028542101</v>
      </c>
      <c r="K20669" t="s">
        <v>976</v>
      </c>
      <c r="L20669">
        <v>0.34246575342465801</v>
      </c>
    </row>
    <row r="20670" spans="1:12" x14ac:dyDescent="0.25">
      <c r="A20670" t="s">
        <v>982</v>
      </c>
      <c r="B20670" t="s">
        <v>975</v>
      </c>
      <c r="C20670" s="4">
        <v>45496</v>
      </c>
      <c r="D20670">
        <v>3.2</v>
      </c>
      <c r="E20670">
        <v>656</v>
      </c>
      <c r="F20670">
        <v>150</v>
      </c>
      <c r="G20670">
        <v>1.8880000000000001E-2</v>
      </c>
      <c r="H20670">
        <v>564.78</v>
      </c>
      <c r="I20670" t="s">
        <v>14</v>
      </c>
      <c r="J20670">
        <v>1.16151421792556</v>
      </c>
      <c r="K20670" t="s">
        <v>976</v>
      </c>
      <c r="L20670">
        <v>0.34246575342465801</v>
      </c>
    </row>
    <row r="20671" spans="1:12" x14ac:dyDescent="0.25">
      <c r="A20671" t="s">
        <v>1003</v>
      </c>
      <c r="B20671" t="s">
        <v>975</v>
      </c>
      <c r="C20671" s="4">
        <v>45496</v>
      </c>
      <c r="D20671">
        <v>2.78</v>
      </c>
      <c r="E20671">
        <v>664</v>
      </c>
      <c r="F20671">
        <v>274</v>
      </c>
      <c r="G20671">
        <v>1.8880000000000001E-2</v>
      </c>
      <c r="H20671">
        <v>564.78</v>
      </c>
      <c r="I20671" t="s">
        <v>14</v>
      </c>
      <c r="J20671">
        <v>1.1756790254612399</v>
      </c>
      <c r="K20671" t="s">
        <v>976</v>
      </c>
      <c r="L20671">
        <v>0.34246575342465801</v>
      </c>
    </row>
    <row r="20672" spans="1:12" x14ac:dyDescent="0.25">
      <c r="A20672" t="s">
        <v>1016</v>
      </c>
      <c r="B20672" t="s">
        <v>975</v>
      </c>
      <c r="C20672" s="4">
        <v>45496</v>
      </c>
      <c r="D20672">
        <v>2.48</v>
      </c>
      <c r="E20672">
        <v>672</v>
      </c>
      <c r="F20672">
        <v>165</v>
      </c>
      <c r="G20672">
        <v>1.8880000000000001E-2</v>
      </c>
      <c r="H20672">
        <v>564.78</v>
      </c>
      <c r="I20672" t="s">
        <v>14</v>
      </c>
      <c r="J20672">
        <v>1.1898438329969201</v>
      </c>
      <c r="K20672" t="s">
        <v>976</v>
      </c>
      <c r="L20672">
        <v>0.34246575342465801</v>
      </c>
    </row>
    <row r="20673" spans="1:12" x14ac:dyDescent="0.25">
      <c r="A20673" t="s">
        <v>1021</v>
      </c>
      <c r="B20673" t="s">
        <v>975</v>
      </c>
      <c r="C20673" s="4">
        <v>45496</v>
      </c>
      <c r="D20673">
        <v>1.08</v>
      </c>
      <c r="E20673">
        <v>488</v>
      </c>
      <c r="F20673">
        <v>230</v>
      </c>
      <c r="G20673">
        <v>1.8880000000000001E-2</v>
      </c>
      <c r="H20673">
        <v>564.78</v>
      </c>
      <c r="I20673" t="s">
        <v>29</v>
      </c>
      <c r="J20673">
        <v>0.86405325967633395</v>
      </c>
      <c r="K20673" t="s">
        <v>976</v>
      </c>
      <c r="L20673">
        <v>0.34246575342465801</v>
      </c>
    </row>
    <row r="20674" spans="1:12" x14ac:dyDescent="0.25">
      <c r="A20674" t="s">
        <v>1001</v>
      </c>
      <c r="B20674" t="s">
        <v>975</v>
      </c>
      <c r="C20674" s="4">
        <v>45496</v>
      </c>
      <c r="D20674">
        <v>1.42</v>
      </c>
      <c r="E20674">
        <v>496</v>
      </c>
      <c r="F20674">
        <v>167</v>
      </c>
      <c r="G20674">
        <v>1.8880000000000001E-2</v>
      </c>
      <c r="H20674">
        <v>564.78</v>
      </c>
      <c r="I20674" t="s">
        <v>29</v>
      </c>
      <c r="J20674">
        <v>0.87821806721201101</v>
      </c>
      <c r="K20674" t="s">
        <v>976</v>
      </c>
      <c r="L20674">
        <v>0.34246575342465801</v>
      </c>
    </row>
    <row r="20675" spans="1:12" x14ac:dyDescent="0.25">
      <c r="A20675" t="s">
        <v>987</v>
      </c>
      <c r="B20675" t="s">
        <v>975</v>
      </c>
      <c r="C20675" s="4">
        <v>45496</v>
      </c>
      <c r="D20675">
        <v>1.82</v>
      </c>
      <c r="E20675">
        <v>504</v>
      </c>
      <c r="F20675">
        <v>188</v>
      </c>
      <c r="G20675">
        <v>1.8880000000000001E-2</v>
      </c>
      <c r="H20675">
        <v>564.78</v>
      </c>
      <c r="I20675" t="s">
        <v>29</v>
      </c>
      <c r="J20675">
        <v>0.89238287474768896</v>
      </c>
      <c r="K20675" t="s">
        <v>976</v>
      </c>
      <c r="L20675">
        <v>0.34246575342465801</v>
      </c>
    </row>
    <row r="20676" spans="1:12" x14ac:dyDescent="0.25">
      <c r="A20676" t="s">
        <v>991</v>
      </c>
      <c r="B20676" t="s">
        <v>975</v>
      </c>
      <c r="C20676" s="4">
        <v>45496</v>
      </c>
      <c r="D20676">
        <v>2.46</v>
      </c>
      <c r="E20676">
        <v>512</v>
      </c>
      <c r="F20676">
        <v>173</v>
      </c>
      <c r="G20676">
        <v>1.8880000000000001E-2</v>
      </c>
      <c r="H20676">
        <v>564.78</v>
      </c>
      <c r="I20676" t="s">
        <v>29</v>
      </c>
      <c r="J20676">
        <v>0.90654768228336602</v>
      </c>
      <c r="K20676" t="s">
        <v>976</v>
      </c>
      <c r="L20676">
        <v>0.34246575342465801</v>
      </c>
    </row>
    <row r="20677" spans="1:12" x14ac:dyDescent="0.25">
      <c r="A20677" t="s">
        <v>984</v>
      </c>
      <c r="B20677" t="s">
        <v>975</v>
      </c>
      <c r="C20677" s="4">
        <v>45496</v>
      </c>
      <c r="D20677">
        <v>3.3</v>
      </c>
      <c r="E20677">
        <v>520</v>
      </c>
      <c r="F20677">
        <v>153</v>
      </c>
      <c r="G20677">
        <v>1.8880000000000001E-2</v>
      </c>
      <c r="H20677">
        <v>564.78</v>
      </c>
      <c r="I20677" t="s">
        <v>29</v>
      </c>
      <c r="J20677">
        <v>0.92071248981904397</v>
      </c>
      <c r="K20677" t="s">
        <v>976</v>
      </c>
      <c r="L20677">
        <v>0.34246575342465801</v>
      </c>
    </row>
    <row r="20678" spans="1:12" x14ac:dyDescent="0.25">
      <c r="A20678" t="s">
        <v>999</v>
      </c>
      <c r="B20678" t="s">
        <v>975</v>
      </c>
      <c r="C20678" s="4">
        <v>45496</v>
      </c>
      <c r="D20678">
        <v>4.5599999999999996</v>
      </c>
      <c r="E20678">
        <v>528</v>
      </c>
      <c r="F20678">
        <v>141</v>
      </c>
      <c r="G20678">
        <v>1.8880000000000001E-2</v>
      </c>
      <c r="H20678">
        <v>564.78</v>
      </c>
      <c r="I20678" t="s">
        <v>29</v>
      </c>
      <c r="J20678">
        <v>0.93487729735472203</v>
      </c>
      <c r="K20678" t="s">
        <v>976</v>
      </c>
      <c r="L20678">
        <v>0.34246575342465801</v>
      </c>
    </row>
    <row r="20679" spans="1:12" hidden="1" x14ac:dyDescent="0.25">
      <c r="A20679" t="s">
        <v>878</v>
      </c>
      <c r="B20679" t="s">
        <v>851</v>
      </c>
      <c r="C20679" s="4">
        <v>45497</v>
      </c>
      <c r="D20679">
        <v>15.44</v>
      </c>
      <c r="E20679">
        <v>552</v>
      </c>
      <c r="F20679">
        <v>478</v>
      </c>
      <c r="G20679">
        <v>1.8870000000000001E-2</v>
      </c>
      <c r="H20679">
        <v>567.46</v>
      </c>
      <c r="I20679" t="s">
        <v>14</v>
      </c>
      <c r="J20679">
        <v>0.97275578895428705</v>
      </c>
      <c r="K20679" t="s">
        <v>852</v>
      </c>
      <c r="L20679">
        <v>2.7397260273972599E-3</v>
      </c>
    </row>
    <row r="20680" spans="1:12" hidden="1" x14ac:dyDescent="0.25">
      <c r="A20680" t="s">
        <v>882</v>
      </c>
      <c r="B20680" t="s">
        <v>851</v>
      </c>
      <c r="C20680" s="4">
        <v>45497</v>
      </c>
      <c r="D20680">
        <v>7.74</v>
      </c>
      <c r="E20680">
        <v>560</v>
      </c>
      <c r="F20680">
        <v>4766</v>
      </c>
      <c r="G20680">
        <v>1.8870000000000001E-2</v>
      </c>
      <c r="H20680">
        <v>567.46</v>
      </c>
      <c r="I20680" t="s">
        <v>14</v>
      </c>
      <c r="J20680">
        <v>0.986853698939132</v>
      </c>
      <c r="K20680" t="s">
        <v>852</v>
      </c>
      <c r="L20680">
        <v>2.7397260273972599E-3</v>
      </c>
    </row>
    <row r="20681" spans="1:12" hidden="1" x14ac:dyDescent="0.25">
      <c r="A20681" t="s">
        <v>885</v>
      </c>
      <c r="B20681" t="s">
        <v>851</v>
      </c>
      <c r="C20681" s="4">
        <v>45497</v>
      </c>
      <c r="D20681">
        <v>1.82</v>
      </c>
      <c r="E20681">
        <v>568</v>
      </c>
      <c r="F20681">
        <v>24544</v>
      </c>
      <c r="G20681">
        <v>1.8870000000000001E-2</v>
      </c>
      <c r="H20681">
        <v>567.46</v>
      </c>
      <c r="I20681" t="s">
        <v>14</v>
      </c>
      <c r="J20681">
        <v>1.0009516089239801</v>
      </c>
      <c r="K20681" t="s">
        <v>852</v>
      </c>
      <c r="L20681">
        <v>2.7397260273972599E-3</v>
      </c>
    </row>
    <row r="20682" spans="1:12" hidden="1" x14ac:dyDescent="0.25">
      <c r="A20682" t="s">
        <v>929</v>
      </c>
      <c r="B20682" t="s">
        <v>851</v>
      </c>
      <c r="C20682" s="4">
        <v>45497</v>
      </c>
      <c r="D20682">
        <v>2.46</v>
      </c>
      <c r="E20682">
        <v>568</v>
      </c>
      <c r="F20682">
        <v>3888</v>
      </c>
      <c r="G20682">
        <v>1.8870000000000001E-2</v>
      </c>
      <c r="H20682">
        <v>567.46</v>
      </c>
      <c r="I20682" t="s">
        <v>29</v>
      </c>
      <c r="J20682">
        <v>1.0009516089239801</v>
      </c>
      <c r="K20682" t="s">
        <v>852</v>
      </c>
      <c r="L20682">
        <v>2.7397260273972599E-3</v>
      </c>
    </row>
    <row r="20683" spans="1:12" hidden="1" x14ac:dyDescent="0.25">
      <c r="A20683" t="s">
        <v>936</v>
      </c>
      <c r="B20683" t="s">
        <v>851</v>
      </c>
      <c r="C20683" s="4">
        <v>45497</v>
      </c>
      <c r="D20683">
        <v>8.84</v>
      </c>
      <c r="E20683">
        <v>576</v>
      </c>
      <c r="F20683">
        <v>392</v>
      </c>
      <c r="G20683">
        <v>1.8870000000000001E-2</v>
      </c>
      <c r="H20683">
        <v>567.46</v>
      </c>
      <c r="I20683" t="s">
        <v>29</v>
      </c>
      <c r="J20683">
        <v>1.01504951890882</v>
      </c>
      <c r="K20683" t="s">
        <v>852</v>
      </c>
      <c r="L20683">
        <v>2.7397260273972599E-3</v>
      </c>
    </row>
    <row r="20684" spans="1:12" hidden="1" x14ac:dyDescent="0.25">
      <c r="A20684" t="s">
        <v>992</v>
      </c>
      <c r="B20684" t="s">
        <v>893</v>
      </c>
      <c r="C20684" s="4">
        <v>45497</v>
      </c>
      <c r="D20684">
        <v>42.42</v>
      </c>
      <c r="E20684">
        <v>528</v>
      </c>
      <c r="F20684">
        <v>168</v>
      </c>
      <c r="G20684">
        <v>1.8870000000000001E-2</v>
      </c>
      <c r="H20684">
        <v>569.64</v>
      </c>
      <c r="I20684" t="s">
        <v>14</v>
      </c>
      <c r="J20684">
        <v>0.92690120075837301</v>
      </c>
      <c r="K20684" t="s">
        <v>894</v>
      </c>
      <c r="L20684">
        <v>0.16986301369862999</v>
      </c>
    </row>
    <row r="20685" spans="1:12" hidden="1" x14ac:dyDescent="0.25">
      <c r="A20685" t="s">
        <v>904</v>
      </c>
      <c r="B20685" t="s">
        <v>893</v>
      </c>
      <c r="C20685" s="4">
        <v>45497</v>
      </c>
      <c r="D20685">
        <v>23.02</v>
      </c>
      <c r="E20685">
        <v>552</v>
      </c>
      <c r="F20685">
        <v>197</v>
      </c>
      <c r="G20685">
        <v>1.8870000000000001E-2</v>
      </c>
      <c r="H20685">
        <v>569.64</v>
      </c>
      <c r="I20685" t="s">
        <v>14</v>
      </c>
      <c r="J20685">
        <v>0.96903307352011703</v>
      </c>
      <c r="K20685" t="s">
        <v>894</v>
      </c>
      <c r="L20685">
        <v>0.16986301369862999</v>
      </c>
    </row>
    <row r="20686" spans="1:12" hidden="1" x14ac:dyDescent="0.25">
      <c r="A20686" t="s">
        <v>892</v>
      </c>
      <c r="B20686" t="s">
        <v>893</v>
      </c>
      <c r="C20686" s="4">
        <v>45497</v>
      </c>
      <c r="D20686">
        <v>17.54</v>
      </c>
      <c r="E20686">
        <v>560</v>
      </c>
      <c r="F20686">
        <v>383</v>
      </c>
      <c r="G20686">
        <v>1.8870000000000001E-2</v>
      </c>
      <c r="H20686">
        <v>569.64</v>
      </c>
      <c r="I20686" t="s">
        <v>14</v>
      </c>
      <c r="J20686">
        <v>0.983077031107366</v>
      </c>
      <c r="K20686" t="s">
        <v>894</v>
      </c>
      <c r="L20686">
        <v>0.16986301369862999</v>
      </c>
    </row>
    <row r="20687" spans="1:12" hidden="1" x14ac:dyDescent="0.25">
      <c r="A20687" t="s">
        <v>895</v>
      </c>
      <c r="B20687" t="s">
        <v>893</v>
      </c>
      <c r="C20687" s="4">
        <v>45497</v>
      </c>
      <c r="D20687">
        <v>14.2</v>
      </c>
      <c r="E20687">
        <v>568</v>
      </c>
      <c r="F20687">
        <v>701</v>
      </c>
      <c r="G20687">
        <v>1.8870000000000001E-2</v>
      </c>
      <c r="H20687">
        <v>569.64</v>
      </c>
      <c r="I20687" t="s">
        <v>14</v>
      </c>
      <c r="J20687">
        <v>0.99712098869461396</v>
      </c>
      <c r="K20687" t="s">
        <v>894</v>
      </c>
      <c r="L20687">
        <v>0.16986301369862999</v>
      </c>
    </row>
    <row r="20688" spans="1:12" hidden="1" x14ac:dyDescent="0.25">
      <c r="A20688" t="s">
        <v>899</v>
      </c>
      <c r="B20688" t="s">
        <v>893</v>
      </c>
      <c r="C20688" s="4">
        <v>45497</v>
      </c>
      <c r="D20688">
        <v>11.34</v>
      </c>
      <c r="E20688">
        <v>576</v>
      </c>
      <c r="F20688">
        <v>854</v>
      </c>
      <c r="G20688">
        <v>1.8870000000000001E-2</v>
      </c>
      <c r="H20688">
        <v>569.64</v>
      </c>
      <c r="I20688" t="s">
        <v>14</v>
      </c>
      <c r="J20688">
        <v>1.0111649462818599</v>
      </c>
      <c r="K20688" t="s">
        <v>894</v>
      </c>
      <c r="L20688">
        <v>0.16986301369862999</v>
      </c>
    </row>
    <row r="20689" spans="1:12" hidden="1" x14ac:dyDescent="0.25">
      <c r="A20689" t="s">
        <v>905</v>
      </c>
      <c r="B20689" t="s">
        <v>893</v>
      </c>
      <c r="C20689" s="4">
        <v>45497</v>
      </c>
      <c r="D20689">
        <v>8.7799999999999994</v>
      </c>
      <c r="E20689">
        <v>584</v>
      </c>
      <c r="F20689">
        <v>753</v>
      </c>
      <c r="G20689">
        <v>1.8870000000000001E-2</v>
      </c>
      <c r="H20689">
        <v>569.64</v>
      </c>
      <c r="I20689" t="s">
        <v>14</v>
      </c>
      <c r="J20689">
        <v>1.0252089038691099</v>
      </c>
      <c r="K20689" t="s">
        <v>894</v>
      </c>
      <c r="L20689">
        <v>0.16986301369862999</v>
      </c>
    </row>
    <row r="20690" spans="1:12" hidden="1" x14ac:dyDescent="0.25">
      <c r="A20690" t="s">
        <v>916</v>
      </c>
      <c r="B20690" t="s">
        <v>893</v>
      </c>
      <c r="C20690" s="4">
        <v>45497</v>
      </c>
      <c r="D20690">
        <v>7</v>
      </c>
      <c r="E20690">
        <v>592</v>
      </c>
      <c r="F20690">
        <v>687</v>
      </c>
      <c r="G20690">
        <v>1.8870000000000001E-2</v>
      </c>
      <c r="H20690">
        <v>569.64</v>
      </c>
      <c r="I20690" t="s">
        <v>14</v>
      </c>
      <c r="J20690">
        <v>1.0392528614563601</v>
      </c>
      <c r="K20690" t="s">
        <v>894</v>
      </c>
      <c r="L20690">
        <v>0.16986301369862999</v>
      </c>
    </row>
    <row r="20691" spans="1:12" hidden="1" x14ac:dyDescent="0.25">
      <c r="A20691" t="s">
        <v>925</v>
      </c>
      <c r="B20691" t="s">
        <v>893</v>
      </c>
      <c r="C20691" s="4">
        <v>45497</v>
      </c>
      <c r="D20691">
        <v>5.7</v>
      </c>
      <c r="E20691">
        <v>600</v>
      </c>
      <c r="F20691">
        <v>3689</v>
      </c>
      <c r="G20691">
        <v>1.8870000000000001E-2</v>
      </c>
      <c r="H20691">
        <v>569.64</v>
      </c>
      <c r="I20691" t="s">
        <v>14</v>
      </c>
      <c r="J20691">
        <v>1.0532968190436101</v>
      </c>
      <c r="K20691" t="s">
        <v>894</v>
      </c>
      <c r="L20691">
        <v>0.16986301369862999</v>
      </c>
    </row>
    <row r="20692" spans="1:12" hidden="1" x14ac:dyDescent="0.25">
      <c r="A20692" t="s">
        <v>926</v>
      </c>
      <c r="B20692" t="s">
        <v>893</v>
      </c>
      <c r="C20692" s="4">
        <v>45497</v>
      </c>
      <c r="D20692">
        <v>4.5</v>
      </c>
      <c r="E20692">
        <v>608</v>
      </c>
      <c r="F20692">
        <v>1181</v>
      </c>
      <c r="G20692">
        <v>1.8870000000000001E-2</v>
      </c>
      <c r="H20692">
        <v>569.64</v>
      </c>
      <c r="I20692" t="s">
        <v>14</v>
      </c>
      <c r="J20692">
        <v>1.06734077663085</v>
      </c>
      <c r="K20692" t="s">
        <v>894</v>
      </c>
      <c r="L20692">
        <v>0.16986301369862999</v>
      </c>
    </row>
    <row r="20693" spans="1:12" hidden="1" x14ac:dyDescent="0.25">
      <c r="A20693" t="s">
        <v>930</v>
      </c>
      <c r="B20693" t="s">
        <v>893</v>
      </c>
      <c r="C20693" s="4">
        <v>45497</v>
      </c>
      <c r="D20693">
        <v>3.68</v>
      </c>
      <c r="E20693">
        <v>616</v>
      </c>
      <c r="F20693">
        <v>593</v>
      </c>
      <c r="G20693">
        <v>1.8870000000000001E-2</v>
      </c>
      <c r="H20693">
        <v>569.64</v>
      </c>
      <c r="I20693" t="s">
        <v>14</v>
      </c>
      <c r="J20693">
        <v>1.0813847342181</v>
      </c>
      <c r="K20693" t="s">
        <v>894</v>
      </c>
      <c r="L20693">
        <v>0.16986301369862999</v>
      </c>
    </row>
    <row r="20694" spans="1:12" hidden="1" x14ac:dyDescent="0.25">
      <c r="A20694" t="s">
        <v>953</v>
      </c>
      <c r="B20694" t="s">
        <v>893</v>
      </c>
      <c r="C20694" s="4">
        <v>45497</v>
      </c>
      <c r="D20694">
        <v>2.94</v>
      </c>
      <c r="E20694">
        <v>624</v>
      </c>
      <c r="F20694">
        <v>337</v>
      </c>
      <c r="G20694">
        <v>1.8870000000000001E-2</v>
      </c>
      <c r="H20694">
        <v>569.64</v>
      </c>
      <c r="I20694" t="s">
        <v>14</v>
      </c>
      <c r="J20694">
        <v>1.09542869180535</v>
      </c>
      <c r="K20694" t="s">
        <v>894</v>
      </c>
      <c r="L20694">
        <v>0.16986301369862999</v>
      </c>
    </row>
    <row r="20695" spans="1:12" hidden="1" x14ac:dyDescent="0.25">
      <c r="A20695" t="s">
        <v>947</v>
      </c>
      <c r="B20695" t="s">
        <v>893</v>
      </c>
      <c r="C20695" s="4">
        <v>45497</v>
      </c>
      <c r="D20695">
        <v>2.4</v>
      </c>
      <c r="E20695">
        <v>632</v>
      </c>
      <c r="F20695">
        <v>459</v>
      </c>
      <c r="G20695">
        <v>1.8870000000000001E-2</v>
      </c>
      <c r="H20695">
        <v>569.64</v>
      </c>
      <c r="I20695" t="s">
        <v>14</v>
      </c>
      <c r="J20695">
        <v>1.1094726493925999</v>
      </c>
      <c r="K20695" t="s">
        <v>894</v>
      </c>
      <c r="L20695">
        <v>0.16986301369862999</v>
      </c>
    </row>
    <row r="20696" spans="1:12" hidden="1" x14ac:dyDescent="0.25">
      <c r="A20696" t="s">
        <v>952</v>
      </c>
      <c r="B20696" t="s">
        <v>893</v>
      </c>
      <c r="C20696" s="4">
        <v>45497</v>
      </c>
      <c r="D20696">
        <v>1.94</v>
      </c>
      <c r="E20696">
        <v>640</v>
      </c>
      <c r="F20696">
        <v>989</v>
      </c>
      <c r="G20696">
        <v>1.8870000000000001E-2</v>
      </c>
      <c r="H20696">
        <v>569.64</v>
      </c>
      <c r="I20696" t="s">
        <v>14</v>
      </c>
      <c r="J20696">
        <v>1.1235166069798499</v>
      </c>
      <c r="K20696" t="s">
        <v>894</v>
      </c>
      <c r="L20696">
        <v>0.16986301369862999</v>
      </c>
    </row>
    <row r="20697" spans="1:12" hidden="1" x14ac:dyDescent="0.25">
      <c r="A20697" t="s">
        <v>970</v>
      </c>
      <c r="B20697" t="s">
        <v>893</v>
      </c>
      <c r="C20697" s="4">
        <v>45497</v>
      </c>
      <c r="D20697">
        <v>1.58</v>
      </c>
      <c r="E20697">
        <v>648</v>
      </c>
      <c r="F20697">
        <v>174</v>
      </c>
      <c r="G20697">
        <v>1.8870000000000001E-2</v>
      </c>
      <c r="H20697">
        <v>569.64</v>
      </c>
      <c r="I20697" t="s">
        <v>14</v>
      </c>
      <c r="J20697">
        <v>1.1375605645670901</v>
      </c>
      <c r="K20697" t="s">
        <v>894</v>
      </c>
      <c r="L20697">
        <v>0.16986301369862999</v>
      </c>
    </row>
    <row r="20698" spans="1:12" hidden="1" x14ac:dyDescent="0.25">
      <c r="A20698" t="s">
        <v>973</v>
      </c>
      <c r="B20698" t="s">
        <v>893</v>
      </c>
      <c r="C20698" s="4">
        <v>45497</v>
      </c>
      <c r="D20698">
        <v>1.46</v>
      </c>
      <c r="E20698">
        <v>656</v>
      </c>
      <c r="F20698">
        <v>1459</v>
      </c>
      <c r="G20698">
        <v>1.8870000000000001E-2</v>
      </c>
      <c r="H20698">
        <v>569.64</v>
      </c>
      <c r="I20698" t="s">
        <v>14</v>
      </c>
      <c r="J20698">
        <v>1.1516045221543401</v>
      </c>
      <c r="K20698" t="s">
        <v>894</v>
      </c>
      <c r="L20698">
        <v>0.16986301369862999</v>
      </c>
    </row>
    <row r="20699" spans="1:12" hidden="1" x14ac:dyDescent="0.25">
      <c r="A20699" t="s">
        <v>1006</v>
      </c>
      <c r="B20699" t="s">
        <v>893</v>
      </c>
      <c r="C20699" s="4">
        <v>45497</v>
      </c>
      <c r="D20699">
        <v>1.1399999999999999</v>
      </c>
      <c r="E20699">
        <v>664</v>
      </c>
      <c r="F20699">
        <v>207</v>
      </c>
      <c r="G20699">
        <v>1.8870000000000001E-2</v>
      </c>
      <c r="H20699">
        <v>569.64</v>
      </c>
      <c r="I20699" t="s">
        <v>14</v>
      </c>
      <c r="J20699">
        <v>1.16564847974159</v>
      </c>
      <c r="K20699" t="s">
        <v>894</v>
      </c>
      <c r="L20699">
        <v>0.16986301369862999</v>
      </c>
    </row>
    <row r="20700" spans="1:12" hidden="1" x14ac:dyDescent="0.25">
      <c r="A20700" t="s">
        <v>940</v>
      </c>
      <c r="B20700" t="s">
        <v>893</v>
      </c>
      <c r="C20700" s="4">
        <v>45497</v>
      </c>
      <c r="D20700">
        <v>1.1200000000000001</v>
      </c>
      <c r="E20700">
        <v>520</v>
      </c>
      <c r="F20700">
        <v>2205</v>
      </c>
      <c r="G20700">
        <v>1.8870000000000001E-2</v>
      </c>
      <c r="H20700">
        <v>569.64</v>
      </c>
      <c r="I20700" t="s">
        <v>29</v>
      </c>
      <c r="J20700">
        <v>0.91285724317112504</v>
      </c>
      <c r="K20700" t="s">
        <v>894</v>
      </c>
      <c r="L20700">
        <v>0.16986301369862999</v>
      </c>
    </row>
    <row r="20701" spans="1:12" hidden="1" x14ac:dyDescent="0.25">
      <c r="A20701" t="s">
        <v>959</v>
      </c>
      <c r="B20701" t="s">
        <v>893</v>
      </c>
      <c r="C20701" s="4">
        <v>45497</v>
      </c>
      <c r="D20701">
        <v>1.48</v>
      </c>
      <c r="E20701">
        <v>528</v>
      </c>
      <c r="F20701">
        <v>980</v>
      </c>
      <c r="G20701">
        <v>1.8870000000000001E-2</v>
      </c>
      <c r="H20701">
        <v>569.64</v>
      </c>
      <c r="I20701" t="s">
        <v>29</v>
      </c>
      <c r="J20701">
        <v>0.92690120075837301</v>
      </c>
      <c r="K20701" t="s">
        <v>894</v>
      </c>
      <c r="L20701">
        <v>0.16986301369862999</v>
      </c>
    </row>
    <row r="20702" spans="1:12" hidden="1" x14ac:dyDescent="0.25">
      <c r="A20702" t="s">
        <v>917</v>
      </c>
      <c r="B20702" t="s">
        <v>893</v>
      </c>
      <c r="C20702" s="4">
        <v>45497</v>
      </c>
      <c r="D20702">
        <v>2.2000000000000002</v>
      </c>
      <c r="E20702">
        <v>536</v>
      </c>
      <c r="F20702">
        <v>781</v>
      </c>
      <c r="G20702">
        <v>1.8870000000000001E-2</v>
      </c>
      <c r="H20702">
        <v>569.64</v>
      </c>
      <c r="I20702" t="s">
        <v>29</v>
      </c>
      <c r="J20702">
        <v>0.94094515834562098</v>
      </c>
      <c r="K20702" t="s">
        <v>894</v>
      </c>
      <c r="L20702">
        <v>0.16986301369862999</v>
      </c>
    </row>
    <row r="20703" spans="1:12" hidden="1" x14ac:dyDescent="0.25">
      <c r="A20703" t="s">
        <v>960</v>
      </c>
      <c r="B20703" t="s">
        <v>893</v>
      </c>
      <c r="C20703" s="4">
        <v>45497</v>
      </c>
      <c r="D20703">
        <v>3.4</v>
      </c>
      <c r="E20703">
        <v>544</v>
      </c>
      <c r="F20703">
        <v>2100</v>
      </c>
      <c r="G20703">
        <v>1.8870000000000001E-2</v>
      </c>
      <c r="H20703">
        <v>569.64</v>
      </c>
      <c r="I20703" t="s">
        <v>29</v>
      </c>
      <c r="J20703">
        <v>0.95498911593286895</v>
      </c>
      <c r="K20703" t="s">
        <v>894</v>
      </c>
      <c r="L20703">
        <v>0.16986301369862999</v>
      </c>
    </row>
    <row r="20704" spans="1:12" hidden="1" x14ac:dyDescent="0.25">
      <c r="A20704" t="s">
        <v>954</v>
      </c>
      <c r="B20704" t="s">
        <v>893</v>
      </c>
      <c r="C20704" s="4">
        <v>45497</v>
      </c>
      <c r="D20704">
        <v>5.52</v>
      </c>
      <c r="E20704">
        <v>552</v>
      </c>
      <c r="F20704">
        <v>929</v>
      </c>
      <c r="G20704">
        <v>1.8870000000000001E-2</v>
      </c>
      <c r="H20704">
        <v>569.64</v>
      </c>
      <c r="I20704" t="s">
        <v>29</v>
      </c>
      <c r="J20704">
        <v>0.96903307352011703</v>
      </c>
      <c r="K20704" t="s">
        <v>894</v>
      </c>
      <c r="L20704">
        <v>0.16986301369862999</v>
      </c>
    </row>
    <row r="20705" spans="1:12" hidden="1" x14ac:dyDescent="0.25">
      <c r="A20705" t="s">
        <v>965</v>
      </c>
      <c r="B20705" t="s">
        <v>893</v>
      </c>
      <c r="C20705" s="4">
        <v>45497</v>
      </c>
      <c r="D20705">
        <v>8.58</v>
      </c>
      <c r="E20705">
        <v>560</v>
      </c>
      <c r="F20705">
        <v>673</v>
      </c>
      <c r="G20705">
        <v>1.8870000000000001E-2</v>
      </c>
      <c r="H20705">
        <v>569.64</v>
      </c>
      <c r="I20705" t="s">
        <v>29</v>
      </c>
      <c r="J20705">
        <v>0.983077031107366</v>
      </c>
      <c r="K20705" t="s">
        <v>894</v>
      </c>
      <c r="L20705">
        <v>0.16986301369862999</v>
      </c>
    </row>
    <row r="20706" spans="1:12" hidden="1" x14ac:dyDescent="0.25">
      <c r="A20706" t="s">
        <v>966</v>
      </c>
      <c r="B20706" t="s">
        <v>893</v>
      </c>
      <c r="C20706" s="4">
        <v>45497</v>
      </c>
      <c r="D20706">
        <v>12.58</v>
      </c>
      <c r="E20706">
        <v>568</v>
      </c>
      <c r="F20706">
        <v>366</v>
      </c>
      <c r="G20706">
        <v>1.8870000000000001E-2</v>
      </c>
      <c r="H20706">
        <v>569.64</v>
      </c>
      <c r="I20706" t="s">
        <v>29</v>
      </c>
      <c r="J20706">
        <v>0.99712098869461396</v>
      </c>
      <c r="K20706" t="s">
        <v>894</v>
      </c>
      <c r="L20706">
        <v>0.16986301369862999</v>
      </c>
    </row>
    <row r="20707" spans="1:12" hidden="1" x14ac:dyDescent="0.25">
      <c r="A20707" t="s">
        <v>967</v>
      </c>
      <c r="B20707" t="s">
        <v>893</v>
      </c>
      <c r="C20707" s="4">
        <v>45497</v>
      </c>
      <c r="D20707">
        <v>17.54</v>
      </c>
      <c r="E20707">
        <v>576</v>
      </c>
      <c r="F20707">
        <v>168</v>
      </c>
      <c r="G20707">
        <v>1.8870000000000001E-2</v>
      </c>
      <c r="H20707">
        <v>569.64</v>
      </c>
      <c r="I20707" t="s">
        <v>29</v>
      </c>
      <c r="J20707">
        <v>1.0111649462818599</v>
      </c>
      <c r="K20707" t="s">
        <v>894</v>
      </c>
      <c r="L20707">
        <v>0.16986301369862999</v>
      </c>
    </row>
    <row r="20708" spans="1:12" x14ac:dyDescent="0.25">
      <c r="A20708" t="s">
        <v>985</v>
      </c>
      <c r="B20708" t="s">
        <v>975</v>
      </c>
      <c r="C20708" s="4">
        <v>45497</v>
      </c>
      <c r="D20708">
        <v>24.42</v>
      </c>
      <c r="E20708">
        <v>560</v>
      </c>
      <c r="F20708">
        <v>163</v>
      </c>
      <c r="G20708">
        <v>1.8870000000000001E-2</v>
      </c>
      <c r="H20708">
        <v>571.9</v>
      </c>
      <c r="I20708" t="s">
        <v>14</v>
      </c>
      <c r="J20708">
        <v>0.97919216646266805</v>
      </c>
      <c r="K20708" t="s">
        <v>976</v>
      </c>
      <c r="L20708">
        <v>0.33972602739725999</v>
      </c>
    </row>
    <row r="20709" spans="1:12" x14ac:dyDescent="0.25">
      <c r="A20709" t="s">
        <v>1001</v>
      </c>
      <c r="B20709" t="s">
        <v>975</v>
      </c>
      <c r="C20709" s="4">
        <v>45497</v>
      </c>
      <c r="D20709">
        <v>1.2</v>
      </c>
      <c r="E20709">
        <v>496</v>
      </c>
      <c r="F20709">
        <v>130</v>
      </c>
      <c r="G20709">
        <v>1.8870000000000001E-2</v>
      </c>
      <c r="H20709">
        <v>571.9</v>
      </c>
      <c r="I20709" t="s">
        <v>29</v>
      </c>
      <c r="J20709">
        <v>0.86728449029550603</v>
      </c>
      <c r="K20709" t="s">
        <v>976</v>
      </c>
      <c r="L20709">
        <v>0.33972602739725999</v>
      </c>
    </row>
    <row r="20710" spans="1:12" x14ac:dyDescent="0.25">
      <c r="A20710" t="s">
        <v>987</v>
      </c>
      <c r="B20710" t="s">
        <v>975</v>
      </c>
      <c r="C20710" s="4">
        <v>45497</v>
      </c>
      <c r="D20710">
        <v>1.46</v>
      </c>
      <c r="E20710">
        <v>504</v>
      </c>
      <c r="F20710">
        <v>115</v>
      </c>
      <c r="G20710">
        <v>1.8870000000000001E-2</v>
      </c>
      <c r="H20710">
        <v>571.9</v>
      </c>
      <c r="I20710" t="s">
        <v>29</v>
      </c>
      <c r="J20710">
        <v>0.88127294981640103</v>
      </c>
      <c r="K20710" t="s">
        <v>976</v>
      </c>
      <c r="L20710">
        <v>0.33972602739725999</v>
      </c>
    </row>
    <row r="20711" spans="1:12" x14ac:dyDescent="0.25">
      <c r="A20711" t="s">
        <v>991</v>
      </c>
      <c r="B20711" t="s">
        <v>975</v>
      </c>
      <c r="C20711" s="4">
        <v>45497</v>
      </c>
      <c r="D20711">
        <v>1.92</v>
      </c>
      <c r="E20711">
        <v>512</v>
      </c>
      <c r="F20711">
        <v>107</v>
      </c>
      <c r="G20711">
        <v>1.8870000000000001E-2</v>
      </c>
      <c r="H20711">
        <v>571.9</v>
      </c>
      <c r="I20711" t="s">
        <v>29</v>
      </c>
      <c r="J20711">
        <v>0.89526140933729603</v>
      </c>
      <c r="K20711" t="s">
        <v>976</v>
      </c>
      <c r="L20711">
        <v>0.33972602739725999</v>
      </c>
    </row>
    <row r="20712" spans="1:12" x14ac:dyDescent="0.25">
      <c r="A20712" t="s">
        <v>984</v>
      </c>
      <c r="B20712" t="s">
        <v>975</v>
      </c>
      <c r="C20712" s="4">
        <v>45497</v>
      </c>
      <c r="D20712">
        <v>2.68</v>
      </c>
      <c r="E20712">
        <v>520</v>
      </c>
      <c r="F20712">
        <v>161</v>
      </c>
      <c r="G20712">
        <v>1.8870000000000001E-2</v>
      </c>
      <c r="H20712">
        <v>571.9</v>
      </c>
      <c r="I20712" t="s">
        <v>29</v>
      </c>
      <c r="J20712">
        <v>0.90924986885819103</v>
      </c>
      <c r="K20712" t="s">
        <v>976</v>
      </c>
      <c r="L20712">
        <v>0.33972602739725999</v>
      </c>
    </row>
    <row r="20713" spans="1:12" x14ac:dyDescent="0.25">
      <c r="A20713" t="s">
        <v>1012</v>
      </c>
      <c r="B20713" t="s">
        <v>975</v>
      </c>
      <c r="C20713" s="4">
        <v>45497</v>
      </c>
      <c r="D20713">
        <v>9.6</v>
      </c>
      <c r="E20713">
        <v>552</v>
      </c>
      <c r="F20713">
        <v>164</v>
      </c>
      <c r="G20713">
        <v>1.8870000000000001E-2</v>
      </c>
      <c r="H20713">
        <v>571.9</v>
      </c>
      <c r="I20713" t="s">
        <v>29</v>
      </c>
      <c r="J20713">
        <v>0.96520370694177304</v>
      </c>
      <c r="K20713" t="s">
        <v>976</v>
      </c>
      <c r="L20713">
        <v>0.33972602739725999</v>
      </c>
    </row>
    <row r="20714" spans="1:12" hidden="1" x14ac:dyDescent="0.25">
      <c r="A20714" t="s">
        <v>862</v>
      </c>
      <c r="B20714" t="s">
        <v>851</v>
      </c>
      <c r="C20714" s="4">
        <v>45498</v>
      </c>
      <c r="D20714">
        <v>18.36</v>
      </c>
      <c r="E20714">
        <v>536</v>
      </c>
      <c r="F20714">
        <v>150</v>
      </c>
      <c r="G20714">
        <v>1.882E-2</v>
      </c>
      <c r="H20714">
        <v>553.76</v>
      </c>
      <c r="I20714" t="s">
        <v>14</v>
      </c>
      <c r="J20714">
        <v>0.96792834440913</v>
      </c>
      <c r="K20714" t="s">
        <v>852</v>
      </c>
      <c r="L20714">
        <v>0</v>
      </c>
    </row>
    <row r="20715" spans="1:12" hidden="1" x14ac:dyDescent="0.25">
      <c r="A20715" t="s">
        <v>866</v>
      </c>
      <c r="B20715" t="s">
        <v>851</v>
      </c>
      <c r="C20715" s="4">
        <v>45498</v>
      </c>
      <c r="D20715">
        <v>10.08</v>
      </c>
      <c r="E20715">
        <v>544</v>
      </c>
      <c r="F20715">
        <v>231</v>
      </c>
      <c r="G20715">
        <v>1.882E-2</v>
      </c>
      <c r="H20715">
        <v>553.76</v>
      </c>
      <c r="I20715" t="s">
        <v>14</v>
      </c>
      <c r="J20715">
        <v>0.98237503611672905</v>
      </c>
      <c r="K20715" t="s">
        <v>852</v>
      </c>
      <c r="L20715">
        <v>0</v>
      </c>
    </row>
    <row r="20716" spans="1:12" hidden="1" x14ac:dyDescent="0.25">
      <c r="A20716" t="s">
        <v>915</v>
      </c>
      <c r="B20716" t="s">
        <v>851</v>
      </c>
      <c r="C20716" s="4">
        <v>45498</v>
      </c>
      <c r="D20716">
        <v>6</v>
      </c>
      <c r="E20716">
        <v>560</v>
      </c>
      <c r="F20716">
        <v>24284</v>
      </c>
      <c r="G20716">
        <v>1.882E-2</v>
      </c>
      <c r="H20716">
        <v>553.76</v>
      </c>
      <c r="I20716" t="s">
        <v>29</v>
      </c>
      <c r="J20716">
        <v>1.0112684195319299</v>
      </c>
      <c r="K20716" t="s">
        <v>852</v>
      </c>
      <c r="L20716">
        <v>0</v>
      </c>
    </row>
    <row r="20717" spans="1:12" hidden="1" x14ac:dyDescent="0.25">
      <c r="A20717" t="s">
        <v>929</v>
      </c>
      <c r="B20717" t="s">
        <v>851</v>
      </c>
      <c r="C20717" s="4">
        <v>45498</v>
      </c>
      <c r="D20717">
        <v>14.2</v>
      </c>
      <c r="E20717">
        <v>568</v>
      </c>
      <c r="F20717">
        <v>16098</v>
      </c>
      <c r="G20717">
        <v>1.882E-2</v>
      </c>
      <c r="H20717">
        <v>553.76</v>
      </c>
      <c r="I20717" t="s">
        <v>29</v>
      </c>
      <c r="J20717">
        <v>1.02571511123953</v>
      </c>
      <c r="K20717" t="s">
        <v>852</v>
      </c>
      <c r="L20717">
        <v>0</v>
      </c>
    </row>
    <row r="20718" spans="1:12" hidden="1" x14ac:dyDescent="0.25">
      <c r="A20718" t="s">
        <v>936</v>
      </c>
      <c r="B20718" t="s">
        <v>851</v>
      </c>
      <c r="C20718" s="4">
        <v>45498</v>
      </c>
      <c r="D20718">
        <v>22.2</v>
      </c>
      <c r="E20718">
        <v>576</v>
      </c>
      <c r="F20718">
        <v>515</v>
      </c>
      <c r="G20718">
        <v>1.882E-2</v>
      </c>
      <c r="H20718">
        <v>553.76</v>
      </c>
      <c r="I20718" t="s">
        <v>29</v>
      </c>
      <c r="J20718">
        <v>1.04016180294712</v>
      </c>
      <c r="K20718" t="s">
        <v>852</v>
      </c>
      <c r="L20718">
        <v>0</v>
      </c>
    </row>
    <row r="20719" spans="1:12" hidden="1" x14ac:dyDescent="0.25">
      <c r="A20719" t="s">
        <v>992</v>
      </c>
      <c r="B20719" t="s">
        <v>893</v>
      </c>
      <c r="C20719" s="4">
        <v>45498</v>
      </c>
      <c r="D20719">
        <v>31.2</v>
      </c>
      <c r="E20719">
        <v>528</v>
      </c>
      <c r="F20719">
        <v>113</v>
      </c>
      <c r="G20719">
        <v>1.882E-2</v>
      </c>
      <c r="H20719">
        <v>555.67999999999995</v>
      </c>
      <c r="I20719" t="s">
        <v>14</v>
      </c>
      <c r="J20719">
        <v>0.95018715807659004</v>
      </c>
      <c r="K20719" t="s">
        <v>894</v>
      </c>
      <c r="L20719">
        <v>0.167123287671233</v>
      </c>
    </row>
    <row r="20720" spans="1:12" hidden="1" x14ac:dyDescent="0.25">
      <c r="A20720" t="s">
        <v>993</v>
      </c>
      <c r="B20720" t="s">
        <v>893</v>
      </c>
      <c r="C20720" s="4">
        <v>45498</v>
      </c>
      <c r="D20720">
        <v>19.5</v>
      </c>
      <c r="E20720">
        <v>544</v>
      </c>
      <c r="F20720">
        <v>108</v>
      </c>
      <c r="G20720">
        <v>1.882E-2</v>
      </c>
      <c r="H20720">
        <v>555.67999999999995</v>
      </c>
      <c r="I20720" t="s">
        <v>14</v>
      </c>
      <c r="J20720">
        <v>0.97898070832133599</v>
      </c>
      <c r="K20720" t="s">
        <v>894</v>
      </c>
      <c r="L20720">
        <v>0.167123287671233</v>
      </c>
    </row>
    <row r="20721" spans="1:12" hidden="1" x14ac:dyDescent="0.25">
      <c r="A20721" t="s">
        <v>904</v>
      </c>
      <c r="B20721" t="s">
        <v>893</v>
      </c>
      <c r="C20721" s="4">
        <v>45498</v>
      </c>
      <c r="D20721">
        <v>14.7</v>
      </c>
      <c r="E20721">
        <v>552</v>
      </c>
      <c r="F20721">
        <v>309</v>
      </c>
      <c r="G20721">
        <v>1.882E-2</v>
      </c>
      <c r="H20721">
        <v>555.67999999999995</v>
      </c>
      <c r="I20721" t="s">
        <v>14</v>
      </c>
      <c r="J20721">
        <v>0.99337748344370802</v>
      </c>
      <c r="K20721" t="s">
        <v>894</v>
      </c>
      <c r="L20721">
        <v>0.167123287671233</v>
      </c>
    </row>
    <row r="20722" spans="1:12" hidden="1" x14ac:dyDescent="0.25">
      <c r="A20722" t="s">
        <v>892</v>
      </c>
      <c r="B20722" t="s">
        <v>893</v>
      </c>
      <c r="C20722" s="4">
        <v>45498</v>
      </c>
      <c r="D20722">
        <v>11.14</v>
      </c>
      <c r="E20722">
        <v>560</v>
      </c>
      <c r="F20722">
        <v>1149</v>
      </c>
      <c r="G20722">
        <v>1.882E-2</v>
      </c>
      <c r="H20722">
        <v>555.67999999999995</v>
      </c>
      <c r="I20722" t="s">
        <v>14</v>
      </c>
      <c r="J20722">
        <v>1.0077742585660801</v>
      </c>
      <c r="K20722" t="s">
        <v>894</v>
      </c>
      <c r="L20722">
        <v>0.167123287671233</v>
      </c>
    </row>
    <row r="20723" spans="1:12" hidden="1" x14ac:dyDescent="0.25">
      <c r="A20723" t="s">
        <v>895</v>
      </c>
      <c r="B20723" t="s">
        <v>893</v>
      </c>
      <c r="C20723" s="4">
        <v>45498</v>
      </c>
      <c r="D20723">
        <v>8.48</v>
      </c>
      <c r="E20723">
        <v>568</v>
      </c>
      <c r="F20723">
        <v>1787</v>
      </c>
      <c r="G20723">
        <v>1.882E-2</v>
      </c>
      <c r="H20723">
        <v>555.67999999999995</v>
      </c>
      <c r="I20723" t="s">
        <v>14</v>
      </c>
      <c r="J20723">
        <v>1.02217103368845</v>
      </c>
      <c r="K20723" t="s">
        <v>894</v>
      </c>
      <c r="L20723">
        <v>0.167123287671233</v>
      </c>
    </row>
    <row r="20724" spans="1:12" hidden="1" x14ac:dyDescent="0.25">
      <c r="A20724" t="s">
        <v>899</v>
      </c>
      <c r="B20724" t="s">
        <v>893</v>
      </c>
      <c r="C20724" s="4">
        <v>45498</v>
      </c>
      <c r="D20724">
        <v>6.56</v>
      </c>
      <c r="E20724">
        <v>576</v>
      </c>
      <c r="F20724">
        <v>1607</v>
      </c>
      <c r="G20724">
        <v>1.882E-2</v>
      </c>
      <c r="H20724">
        <v>555.67999999999995</v>
      </c>
      <c r="I20724" t="s">
        <v>14</v>
      </c>
      <c r="J20724">
        <v>1.0365678088108301</v>
      </c>
      <c r="K20724" t="s">
        <v>894</v>
      </c>
      <c r="L20724">
        <v>0.167123287671233</v>
      </c>
    </row>
    <row r="20725" spans="1:12" hidden="1" x14ac:dyDescent="0.25">
      <c r="A20725" t="s">
        <v>905</v>
      </c>
      <c r="B20725" t="s">
        <v>893</v>
      </c>
      <c r="C20725" s="4">
        <v>45498</v>
      </c>
      <c r="D20725">
        <v>5.14</v>
      </c>
      <c r="E20725">
        <v>584</v>
      </c>
      <c r="F20725">
        <v>1199</v>
      </c>
      <c r="G20725">
        <v>1.882E-2</v>
      </c>
      <c r="H20725">
        <v>555.67999999999995</v>
      </c>
      <c r="I20725" t="s">
        <v>14</v>
      </c>
      <c r="J20725">
        <v>1.0509645839332</v>
      </c>
      <c r="K20725" t="s">
        <v>894</v>
      </c>
      <c r="L20725">
        <v>0.167123287671233</v>
      </c>
    </row>
    <row r="20726" spans="1:12" hidden="1" x14ac:dyDescent="0.25">
      <c r="A20726" t="s">
        <v>916</v>
      </c>
      <c r="B20726" t="s">
        <v>893</v>
      </c>
      <c r="C20726" s="4">
        <v>45498</v>
      </c>
      <c r="D20726">
        <v>4.0599999999999996</v>
      </c>
      <c r="E20726">
        <v>592</v>
      </c>
      <c r="F20726">
        <v>1074</v>
      </c>
      <c r="G20726">
        <v>1.882E-2</v>
      </c>
      <c r="H20726">
        <v>555.67999999999995</v>
      </c>
      <c r="I20726" t="s">
        <v>14</v>
      </c>
      <c r="J20726">
        <v>1.0653613590555699</v>
      </c>
      <c r="K20726" t="s">
        <v>894</v>
      </c>
      <c r="L20726">
        <v>0.167123287671233</v>
      </c>
    </row>
    <row r="20727" spans="1:12" hidden="1" x14ac:dyDescent="0.25">
      <c r="A20727" t="s">
        <v>925</v>
      </c>
      <c r="B20727" t="s">
        <v>893</v>
      </c>
      <c r="C20727" s="4">
        <v>45498</v>
      </c>
      <c r="D20727">
        <v>3.34</v>
      </c>
      <c r="E20727">
        <v>600</v>
      </c>
      <c r="F20727">
        <v>6748</v>
      </c>
      <c r="G20727">
        <v>1.882E-2</v>
      </c>
      <c r="H20727">
        <v>555.67999999999995</v>
      </c>
      <c r="I20727" t="s">
        <v>14</v>
      </c>
      <c r="J20727">
        <v>1.0797581341779401</v>
      </c>
      <c r="K20727" t="s">
        <v>894</v>
      </c>
      <c r="L20727">
        <v>0.167123287671233</v>
      </c>
    </row>
    <row r="20728" spans="1:12" hidden="1" x14ac:dyDescent="0.25">
      <c r="A20728" t="s">
        <v>926</v>
      </c>
      <c r="B20728" t="s">
        <v>893</v>
      </c>
      <c r="C20728" s="4">
        <v>45498</v>
      </c>
      <c r="D20728">
        <v>2.64</v>
      </c>
      <c r="E20728">
        <v>608</v>
      </c>
      <c r="F20728">
        <v>1225</v>
      </c>
      <c r="G20728">
        <v>1.882E-2</v>
      </c>
      <c r="H20728">
        <v>555.67999999999995</v>
      </c>
      <c r="I20728" t="s">
        <v>14</v>
      </c>
      <c r="J20728">
        <v>1.09415490930032</v>
      </c>
      <c r="K20728" t="s">
        <v>894</v>
      </c>
      <c r="L20728">
        <v>0.167123287671233</v>
      </c>
    </row>
    <row r="20729" spans="1:12" hidden="1" x14ac:dyDescent="0.25">
      <c r="A20729" t="s">
        <v>930</v>
      </c>
      <c r="B20729" t="s">
        <v>893</v>
      </c>
      <c r="C20729" s="4">
        <v>45498</v>
      </c>
      <c r="D20729">
        <v>2.16</v>
      </c>
      <c r="E20729">
        <v>616</v>
      </c>
      <c r="F20729">
        <v>876</v>
      </c>
      <c r="G20729">
        <v>1.882E-2</v>
      </c>
      <c r="H20729">
        <v>555.67999999999995</v>
      </c>
      <c r="I20729" t="s">
        <v>14</v>
      </c>
      <c r="J20729">
        <v>1.1085516844226899</v>
      </c>
      <c r="K20729" t="s">
        <v>894</v>
      </c>
      <c r="L20729">
        <v>0.167123287671233</v>
      </c>
    </row>
    <row r="20730" spans="1:12" hidden="1" x14ac:dyDescent="0.25">
      <c r="A20730" t="s">
        <v>953</v>
      </c>
      <c r="B20730" t="s">
        <v>893</v>
      </c>
      <c r="C20730" s="4">
        <v>45498</v>
      </c>
      <c r="D20730">
        <v>1.74</v>
      </c>
      <c r="E20730">
        <v>624</v>
      </c>
      <c r="F20730">
        <v>634</v>
      </c>
      <c r="G20730">
        <v>1.882E-2</v>
      </c>
      <c r="H20730">
        <v>555.67999999999995</v>
      </c>
      <c r="I20730" t="s">
        <v>14</v>
      </c>
      <c r="J20730">
        <v>1.1229484595450601</v>
      </c>
      <c r="K20730" t="s">
        <v>894</v>
      </c>
      <c r="L20730">
        <v>0.167123287671233</v>
      </c>
    </row>
    <row r="20731" spans="1:12" hidden="1" x14ac:dyDescent="0.25">
      <c r="A20731" t="s">
        <v>947</v>
      </c>
      <c r="B20731" t="s">
        <v>893</v>
      </c>
      <c r="C20731" s="4">
        <v>45498</v>
      </c>
      <c r="D20731">
        <v>1.4</v>
      </c>
      <c r="E20731">
        <v>632</v>
      </c>
      <c r="F20731">
        <v>530</v>
      </c>
      <c r="G20731">
        <v>1.882E-2</v>
      </c>
      <c r="H20731">
        <v>555.67999999999995</v>
      </c>
      <c r="I20731" t="s">
        <v>14</v>
      </c>
      <c r="J20731">
        <v>1.13734523466743</v>
      </c>
      <c r="K20731" t="s">
        <v>894</v>
      </c>
      <c r="L20731">
        <v>0.167123287671233</v>
      </c>
    </row>
    <row r="20732" spans="1:12" hidden="1" x14ac:dyDescent="0.25">
      <c r="A20732" t="s">
        <v>952</v>
      </c>
      <c r="B20732" t="s">
        <v>893</v>
      </c>
      <c r="C20732" s="4">
        <v>45498</v>
      </c>
      <c r="D20732">
        <v>1.1599999999999999</v>
      </c>
      <c r="E20732">
        <v>640</v>
      </c>
      <c r="F20732">
        <v>1271</v>
      </c>
      <c r="G20732">
        <v>1.882E-2</v>
      </c>
      <c r="H20732">
        <v>555.67999999999995</v>
      </c>
      <c r="I20732" t="s">
        <v>14</v>
      </c>
      <c r="J20732">
        <v>1.1517420097898099</v>
      </c>
      <c r="K20732" t="s">
        <v>894</v>
      </c>
      <c r="L20732">
        <v>0.167123287671233</v>
      </c>
    </row>
    <row r="20733" spans="1:12" hidden="1" x14ac:dyDescent="0.25">
      <c r="A20733" t="s">
        <v>970</v>
      </c>
      <c r="B20733" t="s">
        <v>893</v>
      </c>
      <c r="C20733" s="4">
        <v>45498</v>
      </c>
      <c r="D20733">
        <v>1.02</v>
      </c>
      <c r="E20733">
        <v>648</v>
      </c>
      <c r="F20733">
        <v>464</v>
      </c>
      <c r="G20733">
        <v>1.882E-2</v>
      </c>
      <c r="H20733">
        <v>555.67999999999995</v>
      </c>
      <c r="I20733" t="s">
        <v>14</v>
      </c>
      <c r="J20733">
        <v>1.16613878491218</v>
      </c>
      <c r="K20733" t="s">
        <v>894</v>
      </c>
      <c r="L20733">
        <v>0.167123287671233</v>
      </c>
    </row>
    <row r="20734" spans="1:12" hidden="1" x14ac:dyDescent="0.25">
      <c r="A20734" t="s">
        <v>956</v>
      </c>
      <c r="B20734" t="s">
        <v>893</v>
      </c>
      <c r="C20734" s="4">
        <v>45498</v>
      </c>
      <c r="D20734">
        <v>1.1399999999999999</v>
      </c>
      <c r="E20734">
        <v>496</v>
      </c>
      <c r="F20734">
        <v>1283</v>
      </c>
      <c r="G20734">
        <v>1.882E-2</v>
      </c>
      <c r="H20734">
        <v>555.67999999999995</v>
      </c>
      <c r="I20734" t="s">
        <v>29</v>
      </c>
      <c r="J20734">
        <v>0.89260005758710004</v>
      </c>
      <c r="K20734" t="s">
        <v>894</v>
      </c>
      <c r="L20734">
        <v>0.167123287671233</v>
      </c>
    </row>
    <row r="20735" spans="1:12" hidden="1" x14ac:dyDescent="0.25">
      <c r="A20735" t="s">
        <v>957</v>
      </c>
      <c r="B20735" t="s">
        <v>893</v>
      </c>
      <c r="C20735" s="4">
        <v>45498</v>
      </c>
      <c r="D20735">
        <v>1.4</v>
      </c>
      <c r="E20735">
        <v>504</v>
      </c>
      <c r="F20735">
        <v>1041</v>
      </c>
      <c r="G20735">
        <v>1.882E-2</v>
      </c>
      <c r="H20735">
        <v>555.67999999999995</v>
      </c>
      <c r="I20735" t="s">
        <v>29</v>
      </c>
      <c r="J20735">
        <v>0.90699683270947296</v>
      </c>
      <c r="K20735" t="s">
        <v>894</v>
      </c>
      <c r="L20735">
        <v>0.167123287671233</v>
      </c>
    </row>
    <row r="20736" spans="1:12" hidden="1" x14ac:dyDescent="0.25">
      <c r="A20736" t="s">
        <v>939</v>
      </c>
      <c r="B20736" t="s">
        <v>893</v>
      </c>
      <c r="C20736" s="4">
        <v>45498</v>
      </c>
      <c r="D20736">
        <v>1.78</v>
      </c>
      <c r="E20736">
        <v>512</v>
      </c>
      <c r="F20736">
        <v>1479</v>
      </c>
      <c r="G20736">
        <v>1.882E-2</v>
      </c>
      <c r="H20736">
        <v>555.67999999999995</v>
      </c>
      <c r="I20736" t="s">
        <v>29</v>
      </c>
      <c r="J20736">
        <v>0.92139360783184499</v>
      </c>
      <c r="K20736" t="s">
        <v>894</v>
      </c>
      <c r="L20736">
        <v>0.167123287671233</v>
      </c>
    </row>
    <row r="20737" spans="1:12" hidden="1" x14ac:dyDescent="0.25">
      <c r="A20737" t="s">
        <v>940</v>
      </c>
      <c r="B20737" t="s">
        <v>893</v>
      </c>
      <c r="C20737" s="4">
        <v>45498</v>
      </c>
      <c r="D20737">
        <v>2.46</v>
      </c>
      <c r="E20737">
        <v>520</v>
      </c>
      <c r="F20737">
        <v>6174</v>
      </c>
      <c r="G20737">
        <v>1.882E-2</v>
      </c>
      <c r="H20737">
        <v>555.67999999999995</v>
      </c>
      <c r="I20737" t="s">
        <v>29</v>
      </c>
      <c r="J20737">
        <v>0.93579038295421801</v>
      </c>
      <c r="K20737" t="s">
        <v>894</v>
      </c>
      <c r="L20737">
        <v>0.167123287671233</v>
      </c>
    </row>
    <row r="20738" spans="1:12" hidden="1" x14ac:dyDescent="0.25">
      <c r="A20738" t="s">
        <v>959</v>
      </c>
      <c r="B20738" t="s">
        <v>893</v>
      </c>
      <c r="C20738" s="4">
        <v>45498</v>
      </c>
      <c r="D20738">
        <v>3.3</v>
      </c>
      <c r="E20738">
        <v>528</v>
      </c>
      <c r="F20738">
        <v>1973</v>
      </c>
      <c r="G20738">
        <v>1.882E-2</v>
      </c>
      <c r="H20738">
        <v>555.67999999999995</v>
      </c>
      <c r="I20738" t="s">
        <v>29</v>
      </c>
      <c r="J20738">
        <v>0.95018715807659004</v>
      </c>
      <c r="K20738" t="s">
        <v>894</v>
      </c>
      <c r="L20738">
        <v>0.167123287671233</v>
      </c>
    </row>
    <row r="20739" spans="1:12" hidden="1" x14ac:dyDescent="0.25">
      <c r="A20739" t="s">
        <v>917</v>
      </c>
      <c r="B20739" t="s">
        <v>893</v>
      </c>
      <c r="C20739" s="4">
        <v>45498</v>
      </c>
      <c r="D20739">
        <v>4.9000000000000004</v>
      </c>
      <c r="E20739">
        <v>536</v>
      </c>
      <c r="F20739">
        <v>1921</v>
      </c>
      <c r="G20739">
        <v>1.882E-2</v>
      </c>
      <c r="H20739">
        <v>555.67999999999995</v>
      </c>
      <c r="I20739" t="s">
        <v>29</v>
      </c>
      <c r="J20739">
        <v>0.96458393319896296</v>
      </c>
      <c r="K20739" t="s">
        <v>894</v>
      </c>
      <c r="L20739">
        <v>0.167123287671233</v>
      </c>
    </row>
    <row r="20740" spans="1:12" hidden="1" x14ac:dyDescent="0.25">
      <c r="A20740" t="s">
        <v>960</v>
      </c>
      <c r="B20740" t="s">
        <v>893</v>
      </c>
      <c r="C20740" s="4">
        <v>45498</v>
      </c>
      <c r="D20740">
        <v>7.24</v>
      </c>
      <c r="E20740">
        <v>544</v>
      </c>
      <c r="F20740">
        <v>2544</v>
      </c>
      <c r="G20740">
        <v>1.882E-2</v>
      </c>
      <c r="H20740">
        <v>555.67999999999995</v>
      </c>
      <c r="I20740" t="s">
        <v>29</v>
      </c>
      <c r="J20740">
        <v>0.97898070832133599</v>
      </c>
      <c r="K20740" t="s">
        <v>894</v>
      </c>
      <c r="L20740">
        <v>0.167123287671233</v>
      </c>
    </row>
    <row r="20741" spans="1:12" hidden="1" x14ac:dyDescent="0.25">
      <c r="A20741" t="s">
        <v>954</v>
      </c>
      <c r="B20741" t="s">
        <v>893</v>
      </c>
      <c r="C20741" s="4">
        <v>45498</v>
      </c>
      <c r="D20741">
        <v>10.62</v>
      </c>
      <c r="E20741">
        <v>552</v>
      </c>
      <c r="F20741">
        <v>2043</v>
      </c>
      <c r="G20741">
        <v>1.882E-2</v>
      </c>
      <c r="H20741">
        <v>555.67999999999995</v>
      </c>
      <c r="I20741" t="s">
        <v>29</v>
      </c>
      <c r="J20741">
        <v>0.99337748344370802</v>
      </c>
      <c r="K20741" t="s">
        <v>894</v>
      </c>
      <c r="L20741">
        <v>0.167123287671233</v>
      </c>
    </row>
    <row r="20742" spans="1:12" hidden="1" x14ac:dyDescent="0.25">
      <c r="A20742" t="s">
        <v>965</v>
      </c>
      <c r="B20742" t="s">
        <v>893</v>
      </c>
      <c r="C20742" s="4">
        <v>45498</v>
      </c>
      <c r="D20742">
        <v>15.12</v>
      </c>
      <c r="E20742">
        <v>560</v>
      </c>
      <c r="F20742">
        <v>1346</v>
      </c>
      <c r="G20742">
        <v>1.882E-2</v>
      </c>
      <c r="H20742">
        <v>555.67999999999995</v>
      </c>
      <c r="I20742" t="s">
        <v>29</v>
      </c>
      <c r="J20742">
        <v>1.0077742585660801</v>
      </c>
      <c r="K20742" t="s">
        <v>894</v>
      </c>
      <c r="L20742">
        <v>0.167123287671233</v>
      </c>
    </row>
    <row r="20743" spans="1:12" hidden="1" x14ac:dyDescent="0.25">
      <c r="A20743" t="s">
        <v>966</v>
      </c>
      <c r="B20743" t="s">
        <v>893</v>
      </c>
      <c r="C20743" s="4">
        <v>45498</v>
      </c>
      <c r="D20743">
        <v>20.38</v>
      </c>
      <c r="E20743">
        <v>568</v>
      </c>
      <c r="F20743">
        <v>984</v>
      </c>
      <c r="G20743">
        <v>1.882E-2</v>
      </c>
      <c r="H20743">
        <v>555.67999999999995</v>
      </c>
      <c r="I20743" t="s">
        <v>29</v>
      </c>
      <c r="J20743">
        <v>1.02217103368845</v>
      </c>
      <c r="K20743" t="s">
        <v>894</v>
      </c>
      <c r="L20743">
        <v>0.167123287671233</v>
      </c>
    </row>
    <row r="20744" spans="1:12" hidden="1" x14ac:dyDescent="0.25">
      <c r="A20744" t="s">
        <v>967</v>
      </c>
      <c r="B20744" t="s">
        <v>893</v>
      </c>
      <c r="C20744" s="4">
        <v>45498</v>
      </c>
      <c r="D20744">
        <v>25.6</v>
      </c>
      <c r="E20744">
        <v>576</v>
      </c>
      <c r="F20744">
        <v>158</v>
      </c>
      <c r="G20744">
        <v>1.882E-2</v>
      </c>
      <c r="H20744">
        <v>555.67999999999995</v>
      </c>
      <c r="I20744" t="s">
        <v>29</v>
      </c>
      <c r="J20744">
        <v>1.0365678088108301</v>
      </c>
      <c r="K20744" t="s">
        <v>894</v>
      </c>
      <c r="L20744">
        <v>0.167123287671233</v>
      </c>
    </row>
    <row r="20745" spans="1:12" hidden="1" x14ac:dyDescent="0.25">
      <c r="A20745" t="s">
        <v>1007</v>
      </c>
      <c r="B20745" t="s">
        <v>893</v>
      </c>
      <c r="C20745" s="4">
        <v>45498</v>
      </c>
      <c r="D20745">
        <v>33.08</v>
      </c>
      <c r="E20745">
        <v>584</v>
      </c>
      <c r="F20745">
        <v>131</v>
      </c>
      <c r="G20745">
        <v>1.882E-2</v>
      </c>
      <c r="H20745">
        <v>555.67999999999995</v>
      </c>
      <c r="I20745" t="s">
        <v>29</v>
      </c>
      <c r="J20745">
        <v>1.0509645839332</v>
      </c>
      <c r="K20745" t="s">
        <v>894</v>
      </c>
      <c r="L20745">
        <v>0.167123287671233</v>
      </c>
    </row>
    <row r="20746" spans="1:12" x14ac:dyDescent="0.25">
      <c r="A20746" t="s">
        <v>985</v>
      </c>
      <c r="B20746" t="s">
        <v>975</v>
      </c>
      <c r="C20746" s="4">
        <v>45498</v>
      </c>
      <c r="D20746">
        <v>17</v>
      </c>
      <c r="E20746">
        <v>560</v>
      </c>
      <c r="F20746">
        <v>402</v>
      </c>
      <c r="G20746">
        <v>1.882E-2</v>
      </c>
      <c r="H20746">
        <v>557.34</v>
      </c>
      <c r="I20746" t="s">
        <v>14</v>
      </c>
      <c r="J20746">
        <v>1.0047726701833699</v>
      </c>
      <c r="K20746" t="s">
        <v>976</v>
      </c>
      <c r="L20746">
        <v>0.33698630136986302</v>
      </c>
    </row>
    <row r="20747" spans="1:12" x14ac:dyDescent="0.25">
      <c r="A20747" t="s">
        <v>995</v>
      </c>
      <c r="B20747" t="s">
        <v>975</v>
      </c>
      <c r="C20747" s="4">
        <v>45498</v>
      </c>
      <c r="D20747">
        <v>13.9</v>
      </c>
      <c r="E20747">
        <v>568</v>
      </c>
      <c r="F20747">
        <v>151</v>
      </c>
      <c r="G20747">
        <v>1.882E-2</v>
      </c>
      <c r="H20747">
        <v>557.34</v>
      </c>
      <c r="I20747" t="s">
        <v>14</v>
      </c>
      <c r="J20747">
        <v>1.0191265654717001</v>
      </c>
      <c r="K20747" t="s">
        <v>976</v>
      </c>
      <c r="L20747">
        <v>0.33698630136986302</v>
      </c>
    </row>
    <row r="20748" spans="1:12" x14ac:dyDescent="0.25">
      <c r="A20748" t="s">
        <v>1000</v>
      </c>
      <c r="B20748" t="s">
        <v>975</v>
      </c>
      <c r="C20748" s="4">
        <v>45498</v>
      </c>
      <c r="D20748">
        <v>11.56</v>
      </c>
      <c r="E20748">
        <v>576</v>
      </c>
      <c r="F20748">
        <v>108</v>
      </c>
      <c r="G20748">
        <v>1.882E-2</v>
      </c>
      <c r="H20748">
        <v>557.34</v>
      </c>
      <c r="I20748" t="s">
        <v>14</v>
      </c>
      <c r="J20748">
        <v>1.0334804607600401</v>
      </c>
      <c r="K20748" t="s">
        <v>976</v>
      </c>
      <c r="L20748">
        <v>0.33698630136986302</v>
      </c>
    </row>
    <row r="20749" spans="1:12" x14ac:dyDescent="0.25">
      <c r="A20749" t="s">
        <v>1008</v>
      </c>
      <c r="B20749" t="s">
        <v>975</v>
      </c>
      <c r="C20749" s="4">
        <v>45498</v>
      </c>
      <c r="D20749">
        <v>9.9</v>
      </c>
      <c r="E20749">
        <v>584</v>
      </c>
      <c r="F20749">
        <v>294</v>
      </c>
      <c r="G20749">
        <v>1.882E-2</v>
      </c>
      <c r="H20749">
        <v>557.34</v>
      </c>
      <c r="I20749" t="s">
        <v>14</v>
      </c>
      <c r="J20749">
        <v>1.0478343560483701</v>
      </c>
      <c r="K20749" t="s">
        <v>976</v>
      </c>
      <c r="L20749">
        <v>0.33698630136986302</v>
      </c>
    </row>
    <row r="20750" spans="1:12" x14ac:dyDescent="0.25">
      <c r="A20750" t="s">
        <v>1009</v>
      </c>
      <c r="B20750" t="s">
        <v>975</v>
      </c>
      <c r="C20750" s="4">
        <v>45498</v>
      </c>
      <c r="D20750">
        <v>8.32</v>
      </c>
      <c r="E20750">
        <v>592</v>
      </c>
      <c r="F20750">
        <v>131</v>
      </c>
      <c r="G20750">
        <v>1.882E-2</v>
      </c>
      <c r="H20750">
        <v>557.34</v>
      </c>
      <c r="I20750" t="s">
        <v>14</v>
      </c>
      <c r="J20750">
        <v>1.06218825133671</v>
      </c>
      <c r="K20750" t="s">
        <v>976</v>
      </c>
      <c r="L20750">
        <v>0.33698630136986302</v>
      </c>
    </row>
    <row r="20751" spans="1:12" x14ac:dyDescent="0.25">
      <c r="A20751" t="s">
        <v>989</v>
      </c>
      <c r="B20751" t="s">
        <v>975</v>
      </c>
      <c r="C20751" s="4">
        <v>45498</v>
      </c>
      <c r="D20751">
        <v>7.02</v>
      </c>
      <c r="E20751">
        <v>600</v>
      </c>
      <c r="F20751">
        <v>173</v>
      </c>
      <c r="G20751">
        <v>1.882E-2</v>
      </c>
      <c r="H20751">
        <v>557.34</v>
      </c>
      <c r="I20751" t="s">
        <v>14</v>
      </c>
      <c r="J20751">
        <v>1.07654214662504</v>
      </c>
      <c r="K20751" t="s">
        <v>976</v>
      </c>
      <c r="L20751">
        <v>0.33698630136986302</v>
      </c>
    </row>
    <row r="20752" spans="1:12" x14ac:dyDescent="0.25">
      <c r="A20752" t="s">
        <v>1010</v>
      </c>
      <c r="B20752" t="s">
        <v>975</v>
      </c>
      <c r="C20752" s="4">
        <v>45498</v>
      </c>
      <c r="D20752">
        <v>5.9</v>
      </c>
      <c r="E20752">
        <v>608</v>
      </c>
      <c r="F20752">
        <v>139</v>
      </c>
      <c r="G20752">
        <v>1.882E-2</v>
      </c>
      <c r="H20752">
        <v>557.34</v>
      </c>
      <c r="I20752" t="s">
        <v>14</v>
      </c>
      <c r="J20752">
        <v>1.09089604191337</v>
      </c>
      <c r="K20752" t="s">
        <v>976</v>
      </c>
      <c r="L20752">
        <v>0.33698630136986302</v>
      </c>
    </row>
    <row r="20753" spans="1:12" x14ac:dyDescent="0.25">
      <c r="A20753" t="s">
        <v>1004</v>
      </c>
      <c r="B20753" t="s">
        <v>975</v>
      </c>
      <c r="C20753" s="4">
        <v>45498</v>
      </c>
      <c r="D20753">
        <v>4.34</v>
      </c>
      <c r="E20753">
        <v>624</v>
      </c>
      <c r="F20753">
        <v>122</v>
      </c>
      <c r="G20753">
        <v>1.882E-2</v>
      </c>
      <c r="H20753">
        <v>557.34</v>
      </c>
      <c r="I20753" t="s">
        <v>14</v>
      </c>
      <c r="J20753">
        <v>1.1196038324900399</v>
      </c>
      <c r="K20753" t="s">
        <v>976</v>
      </c>
      <c r="L20753">
        <v>0.33698630136986302</v>
      </c>
    </row>
    <row r="20754" spans="1:12" x14ac:dyDescent="0.25">
      <c r="A20754" t="s">
        <v>980</v>
      </c>
      <c r="B20754" t="s">
        <v>975</v>
      </c>
      <c r="C20754" s="4">
        <v>45498</v>
      </c>
      <c r="D20754">
        <v>3.82</v>
      </c>
      <c r="E20754">
        <v>632</v>
      </c>
      <c r="F20754">
        <v>259</v>
      </c>
      <c r="G20754">
        <v>1.882E-2</v>
      </c>
      <c r="H20754">
        <v>557.34</v>
      </c>
      <c r="I20754" t="s">
        <v>14</v>
      </c>
      <c r="J20754">
        <v>1.1339577277783801</v>
      </c>
      <c r="K20754" t="s">
        <v>976</v>
      </c>
      <c r="L20754">
        <v>0.33698630136986302</v>
      </c>
    </row>
    <row r="20755" spans="1:12" x14ac:dyDescent="0.25">
      <c r="A20755" t="s">
        <v>981</v>
      </c>
      <c r="B20755" t="s">
        <v>975</v>
      </c>
      <c r="C20755" s="4">
        <v>45498</v>
      </c>
      <c r="D20755">
        <v>3.3</v>
      </c>
      <c r="E20755">
        <v>640</v>
      </c>
      <c r="F20755">
        <v>149</v>
      </c>
      <c r="G20755">
        <v>1.882E-2</v>
      </c>
      <c r="H20755">
        <v>557.34</v>
      </c>
      <c r="I20755" t="s">
        <v>14</v>
      </c>
      <c r="J20755">
        <v>1.1483116230667101</v>
      </c>
      <c r="K20755" t="s">
        <v>976</v>
      </c>
      <c r="L20755">
        <v>0.33698630136986302</v>
      </c>
    </row>
    <row r="20756" spans="1:12" x14ac:dyDescent="0.25">
      <c r="A20756" t="s">
        <v>974</v>
      </c>
      <c r="B20756" t="s">
        <v>975</v>
      </c>
      <c r="C20756" s="4">
        <v>45498</v>
      </c>
      <c r="D20756">
        <v>2.96</v>
      </c>
      <c r="E20756">
        <v>648</v>
      </c>
      <c r="F20756">
        <v>101</v>
      </c>
      <c r="G20756">
        <v>1.882E-2</v>
      </c>
      <c r="H20756">
        <v>557.34</v>
      </c>
      <c r="I20756" t="s">
        <v>14</v>
      </c>
      <c r="J20756">
        <v>1.1626655183550401</v>
      </c>
      <c r="K20756" t="s">
        <v>976</v>
      </c>
      <c r="L20756">
        <v>0.33698630136986302</v>
      </c>
    </row>
    <row r="20757" spans="1:12" x14ac:dyDescent="0.25">
      <c r="A20757" t="s">
        <v>982</v>
      </c>
      <c r="B20757" t="s">
        <v>975</v>
      </c>
      <c r="C20757" s="4">
        <v>45498</v>
      </c>
      <c r="D20757">
        <v>2.62</v>
      </c>
      <c r="E20757">
        <v>656</v>
      </c>
      <c r="F20757">
        <v>210</v>
      </c>
      <c r="G20757">
        <v>1.882E-2</v>
      </c>
      <c r="H20757">
        <v>557.34</v>
      </c>
      <c r="I20757" t="s">
        <v>14</v>
      </c>
      <c r="J20757">
        <v>1.17701941364338</v>
      </c>
      <c r="K20757" t="s">
        <v>976</v>
      </c>
      <c r="L20757">
        <v>0.33698630136986302</v>
      </c>
    </row>
    <row r="20758" spans="1:12" x14ac:dyDescent="0.25">
      <c r="A20758" t="s">
        <v>1003</v>
      </c>
      <c r="B20758" t="s">
        <v>975</v>
      </c>
      <c r="C20758" s="4">
        <v>45498</v>
      </c>
      <c r="D20758">
        <v>2.36</v>
      </c>
      <c r="E20758">
        <v>664</v>
      </c>
      <c r="F20758">
        <v>225</v>
      </c>
      <c r="G20758">
        <v>1.882E-2</v>
      </c>
      <c r="H20758">
        <v>557.34</v>
      </c>
      <c r="I20758" t="s">
        <v>14</v>
      </c>
      <c r="J20758">
        <v>1.19137330893171</v>
      </c>
      <c r="K20758" t="s">
        <v>976</v>
      </c>
      <c r="L20758">
        <v>0.33698630136986302</v>
      </c>
    </row>
    <row r="20759" spans="1:12" x14ac:dyDescent="0.25">
      <c r="A20759" t="s">
        <v>1016</v>
      </c>
      <c r="B20759" t="s">
        <v>975</v>
      </c>
      <c r="C20759" s="4">
        <v>45498</v>
      </c>
      <c r="D20759">
        <v>2.14</v>
      </c>
      <c r="E20759">
        <v>672</v>
      </c>
      <c r="F20759">
        <v>323</v>
      </c>
      <c r="G20759">
        <v>1.882E-2</v>
      </c>
      <c r="H20759">
        <v>557.34</v>
      </c>
      <c r="I20759" t="s">
        <v>14</v>
      </c>
      <c r="J20759">
        <v>1.20572720422005</v>
      </c>
      <c r="K20759" t="s">
        <v>976</v>
      </c>
      <c r="L20759">
        <v>0.33698630136986302</v>
      </c>
    </row>
    <row r="20760" spans="1:12" x14ac:dyDescent="0.25">
      <c r="A20760" t="s">
        <v>1022</v>
      </c>
      <c r="B20760" t="s">
        <v>975</v>
      </c>
      <c r="C20760" s="4">
        <v>45498</v>
      </c>
      <c r="D20760">
        <v>1.24</v>
      </c>
      <c r="E20760">
        <v>480</v>
      </c>
      <c r="F20760">
        <v>110</v>
      </c>
      <c r="G20760">
        <v>1.882E-2</v>
      </c>
      <c r="H20760">
        <v>557.34</v>
      </c>
      <c r="I20760" t="s">
        <v>29</v>
      </c>
      <c r="J20760">
        <v>0.86123371730003195</v>
      </c>
      <c r="K20760" t="s">
        <v>976</v>
      </c>
      <c r="L20760">
        <v>0.33698630136986302</v>
      </c>
    </row>
    <row r="20761" spans="1:12" x14ac:dyDescent="0.25">
      <c r="A20761" t="s">
        <v>1021</v>
      </c>
      <c r="B20761" t="s">
        <v>975</v>
      </c>
      <c r="C20761" s="4">
        <v>45498</v>
      </c>
      <c r="D20761">
        <v>1.96</v>
      </c>
      <c r="E20761">
        <v>488</v>
      </c>
      <c r="F20761">
        <v>553</v>
      </c>
      <c r="G20761">
        <v>1.882E-2</v>
      </c>
      <c r="H20761">
        <v>557.34</v>
      </c>
      <c r="I20761" t="s">
        <v>29</v>
      </c>
      <c r="J20761">
        <v>0.87558761258836604</v>
      </c>
      <c r="K20761" t="s">
        <v>976</v>
      </c>
      <c r="L20761">
        <v>0.33698630136986302</v>
      </c>
    </row>
    <row r="20762" spans="1:12" x14ac:dyDescent="0.25">
      <c r="A20762" t="s">
        <v>1001</v>
      </c>
      <c r="B20762" t="s">
        <v>975</v>
      </c>
      <c r="C20762" s="4">
        <v>45498</v>
      </c>
      <c r="D20762">
        <v>2.02</v>
      </c>
      <c r="E20762">
        <v>496</v>
      </c>
      <c r="F20762">
        <v>276</v>
      </c>
      <c r="G20762">
        <v>1.882E-2</v>
      </c>
      <c r="H20762">
        <v>557.34</v>
      </c>
      <c r="I20762" t="s">
        <v>29</v>
      </c>
      <c r="J20762">
        <v>0.88994150787670001</v>
      </c>
      <c r="K20762" t="s">
        <v>976</v>
      </c>
      <c r="L20762">
        <v>0.33698630136986302</v>
      </c>
    </row>
    <row r="20763" spans="1:12" x14ac:dyDescent="0.25">
      <c r="A20763" t="s">
        <v>987</v>
      </c>
      <c r="B20763" t="s">
        <v>975</v>
      </c>
      <c r="C20763" s="4">
        <v>45498</v>
      </c>
      <c r="D20763">
        <v>2.56</v>
      </c>
      <c r="E20763">
        <v>504</v>
      </c>
      <c r="F20763">
        <v>150</v>
      </c>
      <c r="G20763">
        <v>1.882E-2</v>
      </c>
      <c r="H20763">
        <v>557.34</v>
      </c>
      <c r="I20763" t="s">
        <v>29</v>
      </c>
      <c r="J20763">
        <v>0.90429540316503298</v>
      </c>
      <c r="K20763" t="s">
        <v>976</v>
      </c>
      <c r="L20763">
        <v>0.33698630136986302</v>
      </c>
    </row>
    <row r="20764" spans="1:12" x14ac:dyDescent="0.25">
      <c r="A20764" t="s">
        <v>991</v>
      </c>
      <c r="B20764" t="s">
        <v>975</v>
      </c>
      <c r="C20764" s="4">
        <v>45498</v>
      </c>
      <c r="D20764">
        <v>3.34</v>
      </c>
      <c r="E20764">
        <v>512</v>
      </c>
      <c r="F20764">
        <v>290</v>
      </c>
      <c r="G20764">
        <v>1.882E-2</v>
      </c>
      <c r="H20764">
        <v>557.34</v>
      </c>
      <c r="I20764" t="s">
        <v>29</v>
      </c>
      <c r="J20764">
        <v>0.91864929845336696</v>
      </c>
      <c r="K20764" t="s">
        <v>976</v>
      </c>
      <c r="L20764">
        <v>0.33698630136986302</v>
      </c>
    </row>
    <row r="20765" spans="1:12" x14ac:dyDescent="0.25">
      <c r="A20765" t="s">
        <v>984</v>
      </c>
      <c r="B20765" t="s">
        <v>975</v>
      </c>
      <c r="C20765" s="4">
        <v>45498</v>
      </c>
      <c r="D20765">
        <v>4.4800000000000004</v>
      </c>
      <c r="E20765">
        <v>520</v>
      </c>
      <c r="F20765">
        <v>315</v>
      </c>
      <c r="G20765">
        <v>1.882E-2</v>
      </c>
      <c r="H20765">
        <v>557.34</v>
      </c>
      <c r="I20765" t="s">
        <v>29</v>
      </c>
      <c r="J20765">
        <v>0.93300319374170104</v>
      </c>
      <c r="K20765" t="s">
        <v>976</v>
      </c>
      <c r="L20765">
        <v>0.33698630136986302</v>
      </c>
    </row>
    <row r="20766" spans="1:12" x14ac:dyDescent="0.25">
      <c r="A20766" t="s">
        <v>999</v>
      </c>
      <c r="B20766" t="s">
        <v>975</v>
      </c>
      <c r="C20766" s="4">
        <v>45498</v>
      </c>
      <c r="D20766">
        <v>6.02</v>
      </c>
      <c r="E20766">
        <v>528</v>
      </c>
      <c r="F20766">
        <v>574</v>
      </c>
      <c r="G20766">
        <v>1.882E-2</v>
      </c>
      <c r="H20766">
        <v>557.34</v>
      </c>
      <c r="I20766" t="s">
        <v>29</v>
      </c>
      <c r="J20766">
        <v>0.94735708903003502</v>
      </c>
      <c r="K20766" t="s">
        <v>976</v>
      </c>
      <c r="L20766">
        <v>0.33698630136986302</v>
      </c>
    </row>
    <row r="20767" spans="1:12" x14ac:dyDescent="0.25">
      <c r="A20767" t="s">
        <v>1002</v>
      </c>
      <c r="B20767" t="s">
        <v>975</v>
      </c>
      <c r="C20767" s="4">
        <v>45498</v>
      </c>
      <c r="D20767">
        <v>8.4600000000000009</v>
      </c>
      <c r="E20767">
        <v>536</v>
      </c>
      <c r="F20767">
        <v>654</v>
      </c>
      <c r="G20767">
        <v>1.882E-2</v>
      </c>
      <c r="H20767">
        <v>557.34</v>
      </c>
      <c r="I20767" t="s">
        <v>29</v>
      </c>
      <c r="J20767">
        <v>0.96171098431836899</v>
      </c>
      <c r="K20767" t="s">
        <v>976</v>
      </c>
      <c r="L20767">
        <v>0.33698630136986302</v>
      </c>
    </row>
    <row r="20768" spans="1:12" x14ac:dyDescent="0.25">
      <c r="A20768" t="s">
        <v>1011</v>
      </c>
      <c r="B20768" t="s">
        <v>975</v>
      </c>
      <c r="C20768" s="4">
        <v>45498</v>
      </c>
      <c r="D20768">
        <v>11.24</v>
      </c>
      <c r="E20768">
        <v>544</v>
      </c>
      <c r="F20768">
        <v>202</v>
      </c>
      <c r="G20768">
        <v>1.882E-2</v>
      </c>
      <c r="H20768">
        <v>557.34</v>
      </c>
      <c r="I20768" t="s">
        <v>29</v>
      </c>
      <c r="J20768">
        <v>0.97606487960670296</v>
      </c>
      <c r="K20768" t="s">
        <v>976</v>
      </c>
      <c r="L20768">
        <v>0.33698630136986302</v>
      </c>
    </row>
    <row r="20769" spans="1:12" x14ac:dyDescent="0.25">
      <c r="A20769" t="s">
        <v>1012</v>
      </c>
      <c r="B20769" t="s">
        <v>975</v>
      </c>
      <c r="C20769" s="4">
        <v>45498</v>
      </c>
      <c r="D20769">
        <v>14.88</v>
      </c>
      <c r="E20769">
        <v>552</v>
      </c>
      <c r="F20769">
        <v>322</v>
      </c>
      <c r="G20769">
        <v>1.882E-2</v>
      </c>
      <c r="H20769">
        <v>557.34</v>
      </c>
      <c r="I20769" t="s">
        <v>29</v>
      </c>
      <c r="J20769">
        <v>0.99041877489503705</v>
      </c>
      <c r="K20769" t="s">
        <v>976</v>
      </c>
      <c r="L20769">
        <v>0.33698630136986302</v>
      </c>
    </row>
    <row r="20770" spans="1:12" hidden="1" x14ac:dyDescent="0.25">
      <c r="A20770" t="s">
        <v>895</v>
      </c>
      <c r="B20770" t="s">
        <v>893</v>
      </c>
      <c r="C20770" s="4">
        <v>45499</v>
      </c>
      <c r="D20770">
        <v>8.32</v>
      </c>
      <c r="E20770">
        <v>568</v>
      </c>
      <c r="F20770">
        <v>2907</v>
      </c>
      <c r="G20770">
        <v>1.8769999999999998E-2</v>
      </c>
      <c r="H20770">
        <v>557.38</v>
      </c>
      <c r="I20770" t="s">
        <v>14</v>
      </c>
      <c r="J20770">
        <v>1.01905342854067</v>
      </c>
      <c r="K20770" t="s">
        <v>894</v>
      </c>
      <c r="L20770">
        <v>0.164383561643836</v>
      </c>
    </row>
    <row r="20771" spans="1:12" hidden="1" x14ac:dyDescent="0.25">
      <c r="A20771" t="s">
        <v>899</v>
      </c>
      <c r="B20771" t="s">
        <v>893</v>
      </c>
      <c r="C20771" s="4">
        <v>45499</v>
      </c>
      <c r="D20771">
        <v>6.42</v>
      </c>
      <c r="E20771">
        <v>576</v>
      </c>
      <c r="F20771">
        <v>2144</v>
      </c>
      <c r="G20771">
        <v>1.8769999999999998E-2</v>
      </c>
      <c r="H20771">
        <v>557.38</v>
      </c>
      <c r="I20771" t="s">
        <v>14</v>
      </c>
      <c r="J20771">
        <v>1.0334062937313899</v>
      </c>
      <c r="K20771" t="s">
        <v>894</v>
      </c>
      <c r="L20771">
        <v>0.164383561643836</v>
      </c>
    </row>
    <row r="20772" spans="1:12" hidden="1" x14ac:dyDescent="0.25">
      <c r="A20772" t="s">
        <v>905</v>
      </c>
      <c r="B20772" t="s">
        <v>893</v>
      </c>
      <c r="C20772" s="4">
        <v>45499</v>
      </c>
      <c r="D20772">
        <v>4.9800000000000004</v>
      </c>
      <c r="E20772">
        <v>584</v>
      </c>
      <c r="F20772">
        <v>1829</v>
      </c>
      <c r="G20772">
        <v>1.8769999999999998E-2</v>
      </c>
      <c r="H20772">
        <v>557.38</v>
      </c>
      <c r="I20772" t="s">
        <v>14</v>
      </c>
      <c r="J20772">
        <v>1.0477591589221</v>
      </c>
      <c r="K20772" t="s">
        <v>894</v>
      </c>
      <c r="L20772">
        <v>0.164383561643836</v>
      </c>
    </row>
    <row r="20773" spans="1:12" hidden="1" x14ac:dyDescent="0.25">
      <c r="A20773" t="s">
        <v>916</v>
      </c>
      <c r="B20773" t="s">
        <v>893</v>
      </c>
      <c r="C20773" s="4">
        <v>45499</v>
      </c>
      <c r="D20773">
        <v>3.94</v>
      </c>
      <c r="E20773">
        <v>592</v>
      </c>
      <c r="F20773">
        <v>1720</v>
      </c>
      <c r="G20773">
        <v>1.8769999999999998E-2</v>
      </c>
      <c r="H20773">
        <v>557.38</v>
      </c>
      <c r="I20773" t="s">
        <v>14</v>
      </c>
      <c r="J20773">
        <v>1.0621120241128099</v>
      </c>
      <c r="K20773" t="s">
        <v>894</v>
      </c>
      <c r="L20773">
        <v>0.164383561643836</v>
      </c>
    </row>
    <row r="20774" spans="1:12" hidden="1" x14ac:dyDescent="0.25">
      <c r="A20774" t="s">
        <v>925</v>
      </c>
      <c r="B20774" t="s">
        <v>893</v>
      </c>
      <c r="C20774" s="4">
        <v>45499</v>
      </c>
      <c r="D20774">
        <v>3.16</v>
      </c>
      <c r="E20774">
        <v>600</v>
      </c>
      <c r="F20774">
        <v>6335</v>
      </c>
      <c r="G20774">
        <v>1.8769999999999998E-2</v>
      </c>
      <c r="H20774">
        <v>557.38</v>
      </c>
      <c r="I20774" t="s">
        <v>14</v>
      </c>
      <c r="J20774">
        <v>1.07646488930353</v>
      </c>
      <c r="K20774" t="s">
        <v>894</v>
      </c>
      <c r="L20774">
        <v>0.164383561643836</v>
      </c>
    </row>
    <row r="20775" spans="1:12" hidden="1" x14ac:dyDescent="0.25">
      <c r="A20775" t="s">
        <v>926</v>
      </c>
      <c r="B20775" t="s">
        <v>893</v>
      </c>
      <c r="C20775" s="4">
        <v>45499</v>
      </c>
      <c r="D20775">
        <v>2.52</v>
      </c>
      <c r="E20775">
        <v>608</v>
      </c>
      <c r="F20775">
        <v>1329</v>
      </c>
      <c r="G20775">
        <v>1.8769999999999998E-2</v>
      </c>
      <c r="H20775">
        <v>557.38</v>
      </c>
      <c r="I20775" t="s">
        <v>14</v>
      </c>
      <c r="J20775">
        <v>1.0908177544942399</v>
      </c>
      <c r="K20775" t="s">
        <v>894</v>
      </c>
      <c r="L20775">
        <v>0.164383561643836</v>
      </c>
    </row>
    <row r="20776" spans="1:12" hidden="1" x14ac:dyDescent="0.25">
      <c r="A20776" t="s">
        <v>930</v>
      </c>
      <c r="B20776" t="s">
        <v>893</v>
      </c>
      <c r="C20776" s="4">
        <v>45499</v>
      </c>
      <c r="D20776">
        <v>2.1</v>
      </c>
      <c r="E20776">
        <v>616</v>
      </c>
      <c r="F20776">
        <v>1053</v>
      </c>
      <c r="G20776">
        <v>1.8769999999999998E-2</v>
      </c>
      <c r="H20776">
        <v>557.38</v>
      </c>
      <c r="I20776" t="s">
        <v>14</v>
      </c>
      <c r="J20776">
        <v>1.10517061968495</v>
      </c>
      <c r="K20776" t="s">
        <v>894</v>
      </c>
      <c r="L20776">
        <v>0.164383561643836</v>
      </c>
    </row>
    <row r="20777" spans="1:12" hidden="1" x14ac:dyDescent="0.25">
      <c r="A20777" t="s">
        <v>953</v>
      </c>
      <c r="B20777" t="s">
        <v>893</v>
      </c>
      <c r="C20777" s="4">
        <v>45499</v>
      </c>
      <c r="D20777">
        <v>1.7</v>
      </c>
      <c r="E20777">
        <v>624</v>
      </c>
      <c r="F20777">
        <v>621</v>
      </c>
      <c r="G20777">
        <v>1.8769999999999998E-2</v>
      </c>
      <c r="H20777">
        <v>557.38</v>
      </c>
      <c r="I20777" t="s">
        <v>14</v>
      </c>
      <c r="J20777">
        <v>1.1195234848756701</v>
      </c>
      <c r="K20777" t="s">
        <v>894</v>
      </c>
      <c r="L20777">
        <v>0.164383561643836</v>
      </c>
    </row>
    <row r="20778" spans="1:12" hidden="1" x14ac:dyDescent="0.25">
      <c r="A20778" t="s">
        <v>947</v>
      </c>
      <c r="B20778" t="s">
        <v>893</v>
      </c>
      <c r="C20778" s="4">
        <v>45499</v>
      </c>
      <c r="D20778">
        <v>1.4</v>
      </c>
      <c r="E20778">
        <v>632</v>
      </c>
      <c r="F20778">
        <v>898</v>
      </c>
      <c r="G20778">
        <v>1.8769999999999998E-2</v>
      </c>
      <c r="H20778">
        <v>557.38</v>
      </c>
      <c r="I20778" t="s">
        <v>14</v>
      </c>
      <c r="J20778">
        <v>1.13387635006638</v>
      </c>
      <c r="K20778" t="s">
        <v>894</v>
      </c>
      <c r="L20778">
        <v>0.164383561643836</v>
      </c>
    </row>
    <row r="20779" spans="1:12" hidden="1" x14ac:dyDescent="0.25">
      <c r="A20779" t="s">
        <v>952</v>
      </c>
      <c r="B20779" t="s">
        <v>893</v>
      </c>
      <c r="C20779" s="4">
        <v>45499</v>
      </c>
      <c r="D20779">
        <v>1.1000000000000001</v>
      </c>
      <c r="E20779">
        <v>640</v>
      </c>
      <c r="F20779">
        <v>965</v>
      </c>
      <c r="G20779">
        <v>1.8769999999999998E-2</v>
      </c>
      <c r="H20779">
        <v>557.38</v>
      </c>
      <c r="I20779" t="s">
        <v>14</v>
      </c>
      <c r="J20779">
        <v>1.1482292152570901</v>
      </c>
      <c r="K20779" t="s">
        <v>894</v>
      </c>
      <c r="L20779">
        <v>0.164383561643836</v>
      </c>
    </row>
    <row r="20780" spans="1:12" hidden="1" x14ac:dyDescent="0.25">
      <c r="A20780" t="s">
        <v>957</v>
      </c>
      <c r="B20780" t="s">
        <v>893</v>
      </c>
      <c r="C20780" s="4">
        <v>45499</v>
      </c>
      <c r="D20780">
        <v>1.1200000000000001</v>
      </c>
      <c r="E20780">
        <v>504</v>
      </c>
      <c r="F20780">
        <v>2805</v>
      </c>
      <c r="G20780">
        <v>1.8769999999999998E-2</v>
      </c>
      <c r="H20780">
        <v>557.38</v>
      </c>
      <c r="I20780" t="s">
        <v>29</v>
      </c>
      <c r="J20780">
        <v>0.90423050701496199</v>
      </c>
      <c r="K20780" t="s">
        <v>894</v>
      </c>
      <c r="L20780">
        <v>0.164383561643836</v>
      </c>
    </row>
    <row r="20781" spans="1:12" hidden="1" x14ac:dyDescent="0.25">
      <c r="A20781" t="s">
        <v>939</v>
      </c>
      <c r="B20781" t="s">
        <v>893</v>
      </c>
      <c r="C20781" s="4">
        <v>45499</v>
      </c>
      <c r="D20781">
        <v>1.42</v>
      </c>
      <c r="E20781">
        <v>512</v>
      </c>
      <c r="F20781">
        <v>2639</v>
      </c>
      <c r="G20781">
        <v>1.8769999999999998E-2</v>
      </c>
      <c r="H20781">
        <v>557.38</v>
      </c>
      <c r="I20781" t="s">
        <v>29</v>
      </c>
      <c r="J20781">
        <v>0.91858337220567599</v>
      </c>
      <c r="K20781" t="s">
        <v>894</v>
      </c>
      <c r="L20781">
        <v>0.164383561643836</v>
      </c>
    </row>
    <row r="20782" spans="1:12" hidden="1" x14ac:dyDescent="0.25">
      <c r="A20782" t="s">
        <v>940</v>
      </c>
      <c r="B20782" t="s">
        <v>893</v>
      </c>
      <c r="C20782" s="4">
        <v>45499</v>
      </c>
      <c r="D20782">
        <v>1.98</v>
      </c>
      <c r="E20782">
        <v>520</v>
      </c>
      <c r="F20782">
        <v>14447</v>
      </c>
      <c r="G20782">
        <v>1.8769999999999998E-2</v>
      </c>
      <c r="H20782">
        <v>557.38</v>
      </c>
      <c r="I20782" t="s">
        <v>29</v>
      </c>
      <c r="J20782">
        <v>0.93293623739638998</v>
      </c>
      <c r="K20782" t="s">
        <v>894</v>
      </c>
      <c r="L20782">
        <v>0.164383561643836</v>
      </c>
    </row>
    <row r="20783" spans="1:12" hidden="1" x14ac:dyDescent="0.25">
      <c r="A20783" t="s">
        <v>959</v>
      </c>
      <c r="B20783" t="s">
        <v>893</v>
      </c>
      <c r="C20783" s="4">
        <v>45499</v>
      </c>
      <c r="D20783">
        <v>2.76</v>
      </c>
      <c r="E20783">
        <v>528</v>
      </c>
      <c r="F20783">
        <v>7067</v>
      </c>
      <c r="G20783">
        <v>1.8769999999999998E-2</v>
      </c>
      <c r="H20783">
        <v>557.38</v>
      </c>
      <c r="I20783" t="s">
        <v>29</v>
      </c>
      <c r="J20783">
        <v>0.94728910258710297</v>
      </c>
      <c r="K20783" t="s">
        <v>894</v>
      </c>
      <c r="L20783">
        <v>0.164383561643836</v>
      </c>
    </row>
    <row r="20784" spans="1:12" hidden="1" x14ac:dyDescent="0.25">
      <c r="A20784" t="s">
        <v>917</v>
      </c>
      <c r="B20784" t="s">
        <v>893</v>
      </c>
      <c r="C20784" s="4">
        <v>45499</v>
      </c>
      <c r="D20784">
        <v>4</v>
      </c>
      <c r="E20784">
        <v>536</v>
      </c>
      <c r="F20784">
        <v>4018</v>
      </c>
      <c r="G20784">
        <v>1.8769999999999998E-2</v>
      </c>
      <c r="H20784">
        <v>557.38</v>
      </c>
      <c r="I20784" t="s">
        <v>29</v>
      </c>
      <c r="J20784">
        <v>0.96164196777781696</v>
      </c>
      <c r="K20784" t="s">
        <v>894</v>
      </c>
      <c r="L20784">
        <v>0.164383561643836</v>
      </c>
    </row>
    <row r="20785" spans="1:12" hidden="1" x14ac:dyDescent="0.25">
      <c r="A20785" t="s">
        <v>960</v>
      </c>
      <c r="B20785" t="s">
        <v>893</v>
      </c>
      <c r="C20785" s="4">
        <v>45499</v>
      </c>
      <c r="D20785">
        <v>6.06</v>
      </c>
      <c r="E20785">
        <v>544</v>
      </c>
      <c r="F20785">
        <v>3791</v>
      </c>
      <c r="G20785">
        <v>1.8769999999999998E-2</v>
      </c>
      <c r="H20785">
        <v>557.38</v>
      </c>
      <c r="I20785" t="s">
        <v>29</v>
      </c>
      <c r="J20785">
        <v>0.97599483296853096</v>
      </c>
      <c r="K20785" t="s">
        <v>894</v>
      </c>
      <c r="L20785">
        <v>0.164383561643836</v>
      </c>
    </row>
    <row r="20786" spans="1:12" hidden="1" x14ac:dyDescent="0.25">
      <c r="A20786" t="s">
        <v>954</v>
      </c>
      <c r="B20786" t="s">
        <v>893</v>
      </c>
      <c r="C20786" s="4">
        <v>45499</v>
      </c>
      <c r="D20786">
        <v>9.14</v>
      </c>
      <c r="E20786">
        <v>552</v>
      </c>
      <c r="F20786">
        <v>3080</v>
      </c>
      <c r="G20786">
        <v>1.8769999999999998E-2</v>
      </c>
      <c r="H20786">
        <v>557.38</v>
      </c>
      <c r="I20786" t="s">
        <v>29</v>
      </c>
      <c r="J20786">
        <v>0.99034769815924495</v>
      </c>
      <c r="K20786" t="s">
        <v>894</v>
      </c>
      <c r="L20786">
        <v>0.164383561643836</v>
      </c>
    </row>
    <row r="20787" spans="1:12" hidden="1" x14ac:dyDescent="0.25">
      <c r="A20787" t="s">
        <v>965</v>
      </c>
      <c r="B20787" t="s">
        <v>893</v>
      </c>
      <c r="C20787" s="4">
        <v>45499</v>
      </c>
      <c r="D20787">
        <v>13.58</v>
      </c>
      <c r="E20787">
        <v>560</v>
      </c>
      <c r="F20787">
        <v>587</v>
      </c>
      <c r="G20787">
        <v>1.8769999999999998E-2</v>
      </c>
      <c r="H20787">
        <v>557.38</v>
      </c>
      <c r="I20787" t="s">
        <v>29</v>
      </c>
      <c r="J20787">
        <v>1.0047005633499599</v>
      </c>
      <c r="K20787" t="s">
        <v>894</v>
      </c>
      <c r="L20787">
        <v>0.164383561643836</v>
      </c>
    </row>
    <row r="20788" spans="1:12" hidden="1" x14ac:dyDescent="0.25">
      <c r="A20788" t="s">
        <v>966</v>
      </c>
      <c r="B20788" t="s">
        <v>893</v>
      </c>
      <c r="C20788" s="4">
        <v>45499</v>
      </c>
      <c r="D20788">
        <v>18.88</v>
      </c>
      <c r="E20788">
        <v>568</v>
      </c>
      <c r="F20788">
        <v>229</v>
      </c>
      <c r="G20788">
        <v>1.8769999999999998E-2</v>
      </c>
      <c r="H20788">
        <v>557.38</v>
      </c>
      <c r="I20788" t="s">
        <v>29</v>
      </c>
      <c r="J20788">
        <v>1.01905342854067</v>
      </c>
      <c r="K20788" t="s">
        <v>894</v>
      </c>
      <c r="L20788">
        <v>0.164383561643836</v>
      </c>
    </row>
    <row r="20789" spans="1:12" hidden="1" x14ac:dyDescent="0.25">
      <c r="A20789" t="s">
        <v>967</v>
      </c>
      <c r="B20789" t="s">
        <v>893</v>
      </c>
      <c r="C20789" s="4">
        <v>45499</v>
      </c>
      <c r="D20789">
        <v>24.96</v>
      </c>
      <c r="E20789">
        <v>576</v>
      </c>
      <c r="F20789">
        <v>262</v>
      </c>
      <c r="G20789">
        <v>1.8769999999999998E-2</v>
      </c>
      <c r="H20789">
        <v>557.38</v>
      </c>
      <c r="I20789" t="s">
        <v>29</v>
      </c>
      <c r="J20789">
        <v>1.0334062937313899</v>
      </c>
      <c r="K20789" t="s">
        <v>894</v>
      </c>
      <c r="L20789">
        <v>0.164383561643836</v>
      </c>
    </row>
    <row r="20790" spans="1:12" hidden="1" x14ac:dyDescent="0.25">
      <c r="A20790" t="s">
        <v>1007</v>
      </c>
      <c r="B20790" t="s">
        <v>893</v>
      </c>
      <c r="C20790" s="4">
        <v>45499</v>
      </c>
      <c r="D20790">
        <v>31.28</v>
      </c>
      <c r="E20790">
        <v>584</v>
      </c>
      <c r="F20790">
        <v>131</v>
      </c>
      <c r="G20790">
        <v>1.8769999999999998E-2</v>
      </c>
      <c r="H20790">
        <v>557.38</v>
      </c>
      <c r="I20790" t="s">
        <v>29</v>
      </c>
      <c r="J20790">
        <v>1.0477591589221</v>
      </c>
      <c r="K20790" t="s">
        <v>894</v>
      </c>
      <c r="L20790">
        <v>0.164383561643836</v>
      </c>
    </row>
    <row r="20791" spans="1:12" hidden="1" x14ac:dyDescent="0.25">
      <c r="A20791" t="s">
        <v>1023</v>
      </c>
      <c r="B20791" t="s">
        <v>893</v>
      </c>
      <c r="C20791" s="4">
        <v>45499</v>
      </c>
      <c r="D20791">
        <v>54.36</v>
      </c>
      <c r="E20791">
        <v>504</v>
      </c>
      <c r="F20791">
        <v>103</v>
      </c>
      <c r="G20791">
        <v>1.8769999999999998E-2</v>
      </c>
      <c r="H20791">
        <v>557.38</v>
      </c>
      <c r="I20791" t="s">
        <v>14</v>
      </c>
      <c r="J20791">
        <v>0.90423050701496199</v>
      </c>
      <c r="K20791" t="s">
        <v>894</v>
      </c>
      <c r="L20791">
        <v>0.164383561643836</v>
      </c>
    </row>
    <row r="20792" spans="1:12" hidden="1" x14ac:dyDescent="0.25">
      <c r="A20792" t="s">
        <v>993</v>
      </c>
      <c r="B20792" t="s">
        <v>893</v>
      </c>
      <c r="C20792" s="4">
        <v>45499</v>
      </c>
      <c r="D20792">
        <v>19.559999999999999</v>
      </c>
      <c r="E20792">
        <v>544</v>
      </c>
      <c r="F20792">
        <v>143</v>
      </c>
      <c r="G20792">
        <v>1.8769999999999998E-2</v>
      </c>
      <c r="H20792">
        <v>557.38</v>
      </c>
      <c r="I20792" t="s">
        <v>14</v>
      </c>
      <c r="J20792">
        <v>0.97599483296853096</v>
      </c>
      <c r="K20792" t="s">
        <v>894</v>
      </c>
      <c r="L20792">
        <v>0.164383561643836</v>
      </c>
    </row>
    <row r="20793" spans="1:12" hidden="1" x14ac:dyDescent="0.25">
      <c r="A20793" t="s">
        <v>904</v>
      </c>
      <c r="B20793" t="s">
        <v>893</v>
      </c>
      <c r="C20793" s="4">
        <v>45499</v>
      </c>
      <c r="D20793">
        <v>14.58</v>
      </c>
      <c r="E20793">
        <v>552</v>
      </c>
      <c r="F20793">
        <v>1041</v>
      </c>
      <c r="G20793">
        <v>1.8769999999999998E-2</v>
      </c>
      <c r="H20793">
        <v>557.38</v>
      </c>
      <c r="I20793" t="s">
        <v>14</v>
      </c>
      <c r="J20793">
        <v>0.99034769815924495</v>
      </c>
      <c r="K20793" t="s">
        <v>894</v>
      </c>
      <c r="L20793">
        <v>0.164383561643836</v>
      </c>
    </row>
    <row r="20794" spans="1:12" hidden="1" x14ac:dyDescent="0.25">
      <c r="A20794" t="s">
        <v>892</v>
      </c>
      <c r="B20794" t="s">
        <v>893</v>
      </c>
      <c r="C20794" s="4">
        <v>45499</v>
      </c>
      <c r="D20794">
        <v>10.92</v>
      </c>
      <c r="E20794">
        <v>560</v>
      </c>
      <c r="F20794">
        <v>2770</v>
      </c>
      <c r="G20794">
        <v>1.8769999999999998E-2</v>
      </c>
      <c r="H20794">
        <v>557.38</v>
      </c>
      <c r="I20794" t="s">
        <v>14</v>
      </c>
      <c r="J20794">
        <v>1.0047005633499599</v>
      </c>
      <c r="K20794" t="s">
        <v>894</v>
      </c>
      <c r="L20794">
        <v>0.164383561643836</v>
      </c>
    </row>
    <row r="20795" spans="1:12" x14ac:dyDescent="0.25">
      <c r="A20795" t="s">
        <v>985</v>
      </c>
      <c r="B20795" t="s">
        <v>975</v>
      </c>
      <c r="C20795" s="4">
        <v>45499</v>
      </c>
      <c r="D20795">
        <v>17.559999999999999</v>
      </c>
      <c r="E20795">
        <v>560</v>
      </c>
      <c r="F20795">
        <v>187</v>
      </c>
      <c r="G20795">
        <v>1.8769999999999998E-2</v>
      </c>
      <c r="H20795">
        <v>559.41999999999996</v>
      </c>
      <c r="I20795" t="s">
        <v>14</v>
      </c>
      <c r="J20795">
        <v>1.00103678810196</v>
      </c>
      <c r="K20795" t="s">
        <v>976</v>
      </c>
      <c r="L20795">
        <v>0.33424657534246599</v>
      </c>
    </row>
    <row r="20796" spans="1:12" x14ac:dyDescent="0.25">
      <c r="A20796" t="s">
        <v>995</v>
      </c>
      <c r="B20796" t="s">
        <v>975</v>
      </c>
      <c r="C20796" s="4">
        <v>45499</v>
      </c>
      <c r="D20796">
        <v>14.5</v>
      </c>
      <c r="E20796">
        <v>568</v>
      </c>
      <c r="F20796">
        <v>157</v>
      </c>
      <c r="G20796">
        <v>1.8769999999999998E-2</v>
      </c>
      <c r="H20796">
        <v>559.41999999999996</v>
      </c>
      <c r="I20796" t="s">
        <v>14</v>
      </c>
      <c r="J20796">
        <v>1.01533731364628</v>
      </c>
      <c r="K20796" t="s">
        <v>976</v>
      </c>
      <c r="L20796">
        <v>0.33424657534246599</v>
      </c>
    </row>
    <row r="20797" spans="1:12" x14ac:dyDescent="0.25">
      <c r="A20797" t="s">
        <v>1000</v>
      </c>
      <c r="B20797" t="s">
        <v>975</v>
      </c>
      <c r="C20797" s="4">
        <v>45499</v>
      </c>
      <c r="D20797">
        <v>12.1</v>
      </c>
      <c r="E20797">
        <v>576</v>
      </c>
      <c r="F20797">
        <v>106</v>
      </c>
      <c r="G20797">
        <v>1.8769999999999998E-2</v>
      </c>
      <c r="H20797">
        <v>559.41999999999996</v>
      </c>
      <c r="I20797" t="s">
        <v>14</v>
      </c>
      <c r="J20797">
        <v>1.02963783919059</v>
      </c>
      <c r="K20797" t="s">
        <v>976</v>
      </c>
      <c r="L20797">
        <v>0.33424657534246599</v>
      </c>
    </row>
    <row r="20798" spans="1:12" x14ac:dyDescent="0.25">
      <c r="A20798" t="s">
        <v>989</v>
      </c>
      <c r="B20798" t="s">
        <v>975</v>
      </c>
      <c r="C20798" s="4">
        <v>45499</v>
      </c>
      <c r="D20798">
        <v>7.42</v>
      </c>
      <c r="E20798">
        <v>600</v>
      </c>
      <c r="F20798">
        <v>274</v>
      </c>
      <c r="G20798">
        <v>1.8769999999999998E-2</v>
      </c>
      <c r="H20798">
        <v>559.41999999999996</v>
      </c>
      <c r="I20798" t="s">
        <v>14</v>
      </c>
      <c r="J20798">
        <v>1.07253941582353</v>
      </c>
      <c r="K20798" t="s">
        <v>976</v>
      </c>
      <c r="L20798">
        <v>0.33424657534246599</v>
      </c>
    </row>
    <row r="20799" spans="1:12" x14ac:dyDescent="0.25">
      <c r="A20799" t="s">
        <v>986</v>
      </c>
      <c r="B20799" t="s">
        <v>975</v>
      </c>
      <c r="C20799" s="4">
        <v>45499</v>
      </c>
      <c r="D20799">
        <v>5.0599999999999996</v>
      </c>
      <c r="E20799">
        <v>616</v>
      </c>
      <c r="F20799">
        <v>103</v>
      </c>
      <c r="G20799">
        <v>1.8769999999999998E-2</v>
      </c>
      <c r="H20799">
        <v>559.41999999999996</v>
      </c>
      <c r="I20799" t="s">
        <v>14</v>
      </c>
      <c r="J20799">
        <v>1.1011404669121601</v>
      </c>
      <c r="K20799" t="s">
        <v>976</v>
      </c>
      <c r="L20799">
        <v>0.33424657534246599</v>
      </c>
    </row>
    <row r="20800" spans="1:12" x14ac:dyDescent="0.25">
      <c r="A20800" t="s">
        <v>980</v>
      </c>
      <c r="B20800" t="s">
        <v>975</v>
      </c>
      <c r="C20800" s="4">
        <v>45499</v>
      </c>
      <c r="D20800">
        <v>3.78</v>
      </c>
      <c r="E20800">
        <v>632</v>
      </c>
      <c r="F20800">
        <v>160</v>
      </c>
      <c r="G20800">
        <v>1.8769999999999998E-2</v>
      </c>
      <c r="H20800">
        <v>559.41999999999996</v>
      </c>
      <c r="I20800" t="s">
        <v>14</v>
      </c>
      <c r="J20800">
        <v>1.1297415180007899</v>
      </c>
      <c r="K20800" t="s">
        <v>976</v>
      </c>
      <c r="L20800">
        <v>0.33424657534246599</v>
      </c>
    </row>
    <row r="20801" spans="1:12" x14ac:dyDescent="0.25">
      <c r="A20801" t="s">
        <v>981</v>
      </c>
      <c r="B20801" t="s">
        <v>975</v>
      </c>
      <c r="C20801" s="4">
        <v>45499</v>
      </c>
      <c r="D20801">
        <v>3.34</v>
      </c>
      <c r="E20801">
        <v>640</v>
      </c>
      <c r="F20801">
        <v>131</v>
      </c>
      <c r="G20801">
        <v>1.8769999999999998E-2</v>
      </c>
      <c r="H20801">
        <v>559.41999999999996</v>
      </c>
      <c r="I20801" t="s">
        <v>14</v>
      </c>
      <c r="J20801">
        <v>1.1440420435451</v>
      </c>
      <c r="K20801" t="s">
        <v>976</v>
      </c>
      <c r="L20801">
        <v>0.33424657534246599</v>
      </c>
    </row>
    <row r="20802" spans="1:12" x14ac:dyDescent="0.25">
      <c r="A20802" t="s">
        <v>982</v>
      </c>
      <c r="B20802" t="s">
        <v>975</v>
      </c>
      <c r="C20802" s="4">
        <v>45499</v>
      </c>
      <c r="D20802">
        <v>2.66</v>
      </c>
      <c r="E20802">
        <v>656</v>
      </c>
      <c r="F20802">
        <v>270</v>
      </c>
      <c r="G20802">
        <v>1.8769999999999998E-2</v>
      </c>
      <c r="H20802">
        <v>559.41999999999996</v>
      </c>
      <c r="I20802" t="s">
        <v>14</v>
      </c>
      <c r="J20802">
        <v>1.1726430946337301</v>
      </c>
      <c r="K20802" t="s">
        <v>976</v>
      </c>
      <c r="L20802">
        <v>0.33424657534246599</v>
      </c>
    </row>
    <row r="20803" spans="1:12" x14ac:dyDescent="0.25">
      <c r="A20803" t="s">
        <v>1003</v>
      </c>
      <c r="B20803" t="s">
        <v>975</v>
      </c>
      <c r="C20803" s="4">
        <v>45499</v>
      </c>
      <c r="D20803">
        <v>2.2799999999999998</v>
      </c>
      <c r="E20803">
        <v>664</v>
      </c>
      <c r="F20803">
        <v>286</v>
      </c>
      <c r="G20803">
        <v>1.8769999999999998E-2</v>
      </c>
      <c r="H20803">
        <v>559.41999999999996</v>
      </c>
      <c r="I20803" t="s">
        <v>14</v>
      </c>
      <c r="J20803">
        <v>1.1869436201780399</v>
      </c>
      <c r="K20803" t="s">
        <v>976</v>
      </c>
      <c r="L20803">
        <v>0.33424657534246599</v>
      </c>
    </row>
    <row r="20804" spans="1:12" x14ac:dyDescent="0.25">
      <c r="A20804" t="s">
        <v>1016</v>
      </c>
      <c r="B20804" t="s">
        <v>975</v>
      </c>
      <c r="C20804" s="4">
        <v>45499</v>
      </c>
      <c r="D20804">
        <v>2.1</v>
      </c>
      <c r="E20804">
        <v>672</v>
      </c>
      <c r="F20804">
        <v>163</v>
      </c>
      <c r="G20804">
        <v>1.8769999999999998E-2</v>
      </c>
      <c r="H20804">
        <v>559.41999999999996</v>
      </c>
      <c r="I20804" t="s">
        <v>14</v>
      </c>
      <c r="J20804">
        <v>1.2012441457223599</v>
      </c>
      <c r="K20804" t="s">
        <v>976</v>
      </c>
      <c r="L20804">
        <v>0.33424657534246599</v>
      </c>
    </row>
    <row r="20805" spans="1:12" x14ac:dyDescent="0.25">
      <c r="A20805" t="s">
        <v>1021</v>
      </c>
      <c r="B20805" t="s">
        <v>975</v>
      </c>
      <c r="C20805" s="4">
        <v>45499</v>
      </c>
      <c r="D20805">
        <v>1.42</v>
      </c>
      <c r="E20805">
        <v>488</v>
      </c>
      <c r="F20805">
        <v>400</v>
      </c>
      <c r="G20805">
        <v>1.8769999999999998E-2</v>
      </c>
      <c r="H20805">
        <v>559.41999999999996</v>
      </c>
      <c r="I20805" t="s">
        <v>29</v>
      </c>
      <c r="J20805">
        <v>0.87233205820313797</v>
      </c>
      <c r="K20805" t="s">
        <v>976</v>
      </c>
      <c r="L20805">
        <v>0.33424657534246599</v>
      </c>
    </row>
    <row r="20806" spans="1:12" x14ac:dyDescent="0.25">
      <c r="A20806" t="s">
        <v>1001</v>
      </c>
      <c r="B20806" t="s">
        <v>975</v>
      </c>
      <c r="C20806" s="4">
        <v>45499</v>
      </c>
      <c r="D20806">
        <v>1.8</v>
      </c>
      <c r="E20806">
        <v>496</v>
      </c>
      <c r="F20806">
        <v>344</v>
      </c>
      <c r="G20806">
        <v>1.8769999999999998E-2</v>
      </c>
      <c r="H20806">
        <v>559.41999999999996</v>
      </c>
      <c r="I20806" t="s">
        <v>29</v>
      </c>
      <c r="J20806">
        <v>0.88663258374745202</v>
      </c>
      <c r="K20806" t="s">
        <v>976</v>
      </c>
      <c r="L20806">
        <v>0.33424657534246599</v>
      </c>
    </row>
    <row r="20807" spans="1:12" x14ac:dyDescent="0.25">
      <c r="A20807" t="s">
        <v>987</v>
      </c>
      <c r="B20807" t="s">
        <v>975</v>
      </c>
      <c r="C20807" s="4">
        <v>45499</v>
      </c>
      <c r="D20807">
        <v>2.2999999999999998</v>
      </c>
      <c r="E20807">
        <v>504</v>
      </c>
      <c r="F20807">
        <v>297</v>
      </c>
      <c r="G20807">
        <v>1.8769999999999998E-2</v>
      </c>
      <c r="H20807">
        <v>559.41999999999996</v>
      </c>
      <c r="I20807" t="s">
        <v>29</v>
      </c>
      <c r="J20807">
        <v>0.90093310929176595</v>
      </c>
      <c r="K20807" t="s">
        <v>976</v>
      </c>
      <c r="L20807">
        <v>0.33424657534246599</v>
      </c>
    </row>
    <row r="20808" spans="1:12" x14ac:dyDescent="0.25">
      <c r="A20808" t="s">
        <v>991</v>
      </c>
      <c r="B20808" t="s">
        <v>975</v>
      </c>
      <c r="C20808" s="4">
        <v>45499</v>
      </c>
      <c r="D20808">
        <v>2.96</v>
      </c>
      <c r="E20808">
        <v>512</v>
      </c>
      <c r="F20808">
        <v>191</v>
      </c>
      <c r="G20808">
        <v>1.8769999999999998E-2</v>
      </c>
      <c r="H20808">
        <v>559.41999999999996</v>
      </c>
      <c r="I20808" t="s">
        <v>29</v>
      </c>
      <c r="J20808">
        <v>0.91523363483608</v>
      </c>
      <c r="K20808" t="s">
        <v>976</v>
      </c>
      <c r="L20808">
        <v>0.33424657534246599</v>
      </c>
    </row>
    <row r="20809" spans="1:12" x14ac:dyDescent="0.25">
      <c r="A20809" t="s">
        <v>984</v>
      </c>
      <c r="B20809" t="s">
        <v>975</v>
      </c>
      <c r="C20809" s="4">
        <v>45499</v>
      </c>
      <c r="D20809">
        <v>4</v>
      </c>
      <c r="E20809">
        <v>520</v>
      </c>
      <c r="F20809">
        <v>321</v>
      </c>
      <c r="G20809">
        <v>1.8769999999999998E-2</v>
      </c>
      <c r="H20809">
        <v>559.41999999999996</v>
      </c>
      <c r="I20809" t="s">
        <v>29</v>
      </c>
      <c r="J20809">
        <v>0.92953416038039305</v>
      </c>
      <c r="K20809" t="s">
        <v>976</v>
      </c>
      <c r="L20809">
        <v>0.33424657534246599</v>
      </c>
    </row>
    <row r="20810" spans="1:12" x14ac:dyDescent="0.25">
      <c r="A20810" t="s">
        <v>999</v>
      </c>
      <c r="B20810" t="s">
        <v>975</v>
      </c>
      <c r="C20810" s="4">
        <v>45499</v>
      </c>
      <c r="D20810">
        <v>5.56</v>
      </c>
      <c r="E20810">
        <v>528</v>
      </c>
      <c r="F20810">
        <v>285</v>
      </c>
      <c r="G20810">
        <v>1.8769999999999998E-2</v>
      </c>
      <c r="H20810">
        <v>559.41999999999996</v>
      </c>
      <c r="I20810" t="s">
        <v>29</v>
      </c>
      <c r="J20810">
        <v>0.94383468592470698</v>
      </c>
      <c r="K20810" t="s">
        <v>976</v>
      </c>
      <c r="L20810">
        <v>0.33424657534246599</v>
      </c>
    </row>
    <row r="20811" spans="1:12" x14ac:dyDescent="0.25">
      <c r="A20811" t="s">
        <v>1002</v>
      </c>
      <c r="B20811" t="s">
        <v>975</v>
      </c>
      <c r="C20811" s="4">
        <v>45499</v>
      </c>
      <c r="D20811">
        <v>7.5</v>
      </c>
      <c r="E20811">
        <v>536</v>
      </c>
      <c r="F20811">
        <v>265</v>
      </c>
      <c r="G20811">
        <v>1.8769999999999998E-2</v>
      </c>
      <c r="H20811">
        <v>559.41999999999996</v>
      </c>
      <c r="I20811" t="s">
        <v>29</v>
      </c>
      <c r="J20811">
        <v>0.95813521146902103</v>
      </c>
      <c r="K20811" t="s">
        <v>976</v>
      </c>
      <c r="L20811">
        <v>0.33424657534246599</v>
      </c>
    </row>
    <row r="20812" spans="1:12" x14ac:dyDescent="0.25">
      <c r="A20812" t="s">
        <v>1011</v>
      </c>
      <c r="B20812" t="s">
        <v>975</v>
      </c>
      <c r="C20812" s="4">
        <v>45499</v>
      </c>
      <c r="D20812">
        <v>10.24</v>
      </c>
      <c r="E20812">
        <v>544</v>
      </c>
      <c r="F20812">
        <v>140</v>
      </c>
      <c r="G20812">
        <v>1.8769999999999998E-2</v>
      </c>
      <c r="H20812">
        <v>559.41999999999996</v>
      </c>
      <c r="I20812" t="s">
        <v>29</v>
      </c>
      <c r="J20812">
        <v>0.97243573701333497</v>
      </c>
      <c r="K20812" t="s">
        <v>976</v>
      </c>
      <c r="L20812">
        <v>0.33424657534246599</v>
      </c>
    </row>
    <row r="20813" spans="1:12" x14ac:dyDescent="0.25">
      <c r="A20813" t="s">
        <v>1012</v>
      </c>
      <c r="B20813" t="s">
        <v>975</v>
      </c>
      <c r="C20813" s="4">
        <v>45499</v>
      </c>
      <c r="D20813">
        <v>14.1</v>
      </c>
      <c r="E20813">
        <v>552</v>
      </c>
      <c r="F20813">
        <v>179</v>
      </c>
      <c r="G20813">
        <v>1.8769999999999998E-2</v>
      </c>
      <c r="H20813">
        <v>559.41999999999996</v>
      </c>
      <c r="I20813" t="s">
        <v>29</v>
      </c>
      <c r="J20813">
        <v>0.98673626255764801</v>
      </c>
      <c r="K20813" t="s">
        <v>976</v>
      </c>
      <c r="L20813">
        <v>0.33424657534246599</v>
      </c>
    </row>
    <row r="20814" spans="1:12" x14ac:dyDescent="0.25">
      <c r="A20814" t="s">
        <v>1020</v>
      </c>
      <c r="B20814" t="s">
        <v>975</v>
      </c>
      <c r="C20814" s="4">
        <v>45499</v>
      </c>
      <c r="D20814">
        <v>18.36</v>
      </c>
      <c r="E20814">
        <v>560</v>
      </c>
      <c r="F20814">
        <v>101</v>
      </c>
      <c r="G20814">
        <v>1.8769999999999998E-2</v>
      </c>
      <c r="H20814">
        <v>559.41999999999996</v>
      </c>
      <c r="I20814" t="s">
        <v>29</v>
      </c>
      <c r="J20814">
        <v>1.00103678810196</v>
      </c>
      <c r="K20814" t="s">
        <v>976</v>
      </c>
      <c r="L20814">
        <v>0.33424657534246599</v>
      </c>
    </row>
    <row r="20815" spans="1:12" hidden="1" x14ac:dyDescent="0.25">
      <c r="A20815" t="s">
        <v>1024</v>
      </c>
      <c r="B20815" t="s">
        <v>942</v>
      </c>
      <c r="C20815" s="4">
        <v>45499</v>
      </c>
      <c r="D20815">
        <v>4.92</v>
      </c>
      <c r="E20815">
        <v>648</v>
      </c>
      <c r="F20815">
        <v>101</v>
      </c>
      <c r="G20815">
        <v>1.8769999999999998E-2</v>
      </c>
      <c r="H20815">
        <v>561.4</v>
      </c>
      <c r="I20815" t="s">
        <v>14</v>
      </c>
      <c r="J20815">
        <v>1.15425721410759</v>
      </c>
      <c r="K20815" t="s">
        <v>943</v>
      </c>
      <c r="L20815">
        <v>0.49315068493150699</v>
      </c>
    </row>
    <row r="20816" spans="1:12" hidden="1" x14ac:dyDescent="0.25">
      <c r="A20816" t="s">
        <v>1025</v>
      </c>
      <c r="B20816" t="s">
        <v>942</v>
      </c>
      <c r="C20816" s="4">
        <v>45499</v>
      </c>
      <c r="D20816">
        <v>4.5</v>
      </c>
      <c r="E20816">
        <v>656</v>
      </c>
      <c r="F20816">
        <v>108</v>
      </c>
      <c r="G20816">
        <v>1.8769999999999998E-2</v>
      </c>
      <c r="H20816">
        <v>561.4</v>
      </c>
      <c r="I20816" t="s">
        <v>14</v>
      </c>
      <c r="J20816">
        <v>1.1685073031706401</v>
      </c>
      <c r="K20816" t="s">
        <v>943</v>
      </c>
      <c r="L20816">
        <v>0.49315068493150699</v>
      </c>
    </row>
    <row r="20817" spans="1:12" hidden="1" x14ac:dyDescent="0.25">
      <c r="A20817" t="s">
        <v>1026</v>
      </c>
      <c r="B20817" t="s">
        <v>942</v>
      </c>
      <c r="C20817" s="4">
        <v>45499</v>
      </c>
      <c r="D20817">
        <v>1.32</v>
      </c>
      <c r="E20817">
        <v>464</v>
      </c>
      <c r="F20817">
        <v>172</v>
      </c>
      <c r="G20817">
        <v>1.8769999999999998E-2</v>
      </c>
      <c r="H20817">
        <v>561.4</v>
      </c>
      <c r="I20817" t="s">
        <v>29</v>
      </c>
      <c r="J20817">
        <v>0.82650516565728505</v>
      </c>
      <c r="K20817" t="s">
        <v>943</v>
      </c>
      <c r="L20817">
        <v>0.49315068493150699</v>
      </c>
    </row>
    <row r="20818" spans="1:12" hidden="1" x14ac:dyDescent="0.25">
      <c r="A20818" t="s">
        <v>1027</v>
      </c>
      <c r="B20818" t="s">
        <v>942</v>
      </c>
      <c r="C20818" s="4">
        <v>45499</v>
      </c>
      <c r="D20818">
        <v>1.68</v>
      </c>
      <c r="E20818">
        <v>472</v>
      </c>
      <c r="F20818">
        <v>109</v>
      </c>
      <c r="G20818">
        <v>1.8769999999999998E-2</v>
      </c>
      <c r="H20818">
        <v>561.4</v>
      </c>
      <c r="I20818" t="s">
        <v>29</v>
      </c>
      <c r="J20818">
        <v>0.84075525472034196</v>
      </c>
      <c r="K20818" t="s">
        <v>943</v>
      </c>
      <c r="L20818">
        <v>0.49315068493150699</v>
      </c>
    </row>
    <row r="20819" spans="1:12" hidden="1" x14ac:dyDescent="0.25">
      <c r="A20819" t="s">
        <v>904</v>
      </c>
      <c r="B20819" t="s">
        <v>893</v>
      </c>
      <c r="C20819" s="4">
        <v>45502</v>
      </c>
      <c r="D20819">
        <v>17</v>
      </c>
      <c r="E20819">
        <v>552</v>
      </c>
      <c r="F20819">
        <v>345</v>
      </c>
      <c r="G20819">
        <v>1.8689999999999998E-2</v>
      </c>
      <c r="H20819">
        <v>561.24</v>
      </c>
      <c r="I20819" t="s">
        <v>14</v>
      </c>
      <c r="J20819">
        <v>0.98353645499251596</v>
      </c>
      <c r="K20819" t="s">
        <v>894</v>
      </c>
      <c r="L20819">
        <v>0.156164383561644</v>
      </c>
    </row>
    <row r="20820" spans="1:12" hidden="1" x14ac:dyDescent="0.25">
      <c r="A20820" t="s">
        <v>892</v>
      </c>
      <c r="B20820" t="s">
        <v>893</v>
      </c>
      <c r="C20820" s="4">
        <v>45502</v>
      </c>
      <c r="D20820">
        <v>12.8</v>
      </c>
      <c r="E20820">
        <v>560</v>
      </c>
      <c r="F20820">
        <v>1858</v>
      </c>
      <c r="G20820">
        <v>1.8689999999999998E-2</v>
      </c>
      <c r="H20820">
        <v>561.24</v>
      </c>
      <c r="I20820" t="s">
        <v>14</v>
      </c>
      <c r="J20820">
        <v>0.99779060651414697</v>
      </c>
      <c r="K20820" t="s">
        <v>894</v>
      </c>
      <c r="L20820">
        <v>0.156164383561644</v>
      </c>
    </row>
    <row r="20821" spans="1:12" hidden="1" x14ac:dyDescent="0.25">
      <c r="A20821" t="s">
        <v>895</v>
      </c>
      <c r="B20821" t="s">
        <v>893</v>
      </c>
      <c r="C20821" s="4">
        <v>45502</v>
      </c>
      <c r="D20821">
        <v>9.66</v>
      </c>
      <c r="E20821">
        <v>568</v>
      </c>
      <c r="F20821">
        <v>2773</v>
      </c>
      <c r="G20821">
        <v>1.8689999999999998E-2</v>
      </c>
      <c r="H20821">
        <v>561.24</v>
      </c>
      <c r="I20821" t="s">
        <v>14</v>
      </c>
      <c r="J20821">
        <v>1.0120447580357801</v>
      </c>
      <c r="K20821" t="s">
        <v>894</v>
      </c>
      <c r="L20821">
        <v>0.156164383561644</v>
      </c>
    </row>
    <row r="20822" spans="1:12" hidden="1" x14ac:dyDescent="0.25">
      <c r="A20822" t="s">
        <v>899</v>
      </c>
      <c r="B20822" t="s">
        <v>893</v>
      </c>
      <c r="C20822" s="4">
        <v>45502</v>
      </c>
      <c r="D20822">
        <v>7.42</v>
      </c>
      <c r="E20822">
        <v>576</v>
      </c>
      <c r="F20822">
        <v>2218</v>
      </c>
      <c r="G20822">
        <v>1.8689999999999998E-2</v>
      </c>
      <c r="H20822">
        <v>561.24</v>
      </c>
      <c r="I20822" t="s">
        <v>14</v>
      </c>
      <c r="J20822">
        <v>1.02629890955741</v>
      </c>
      <c r="K20822" t="s">
        <v>894</v>
      </c>
      <c r="L20822">
        <v>0.156164383561644</v>
      </c>
    </row>
    <row r="20823" spans="1:12" hidden="1" x14ac:dyDescent="0.25">
      <c r="A20823" t="s">
        <v>905</v>
      </c>
      <c r="B20823" t="s">
        <v>893</v>
      </c>
      <c r="C20823" s="4">
        <v>45502</v>
      </c>
      <c r="D20823">
        <v>5.66</v>
      </c>
      <c r="E20823">
        <v>584</v>
      </c>
      <c r="F20823">
        <v>2062</v>
      </c>
      <c r="G20823">
        <v>1.8689999999999998E-2</v>
      </c>
      <c r="H20823">
        <v>561.24</v>
      </c>
      <c r="I20823" t="s">
        <v>14</v>
      </c>
      <c r="J20823">
        <v>1.0405530610790401</v>
      </c>
      <c r="K20823" t="s">
        <v>894</v>
      </c>
      <c r="L20823">
        <v>0.156164383561644</v>
      </c>
    </row>
    <row r="20824" spans="1:12" hidden="1" x14ac:dyDescent="0.25">
      <c r="A20824" t="s">
        <v>916</v>
      </c>
      <c r="B20824" t="s">
        <v>893</v>
      </c>
      <c r="C20824" s="4">
        <v>45502</v>
      </c>
      <c r="D20824">
        <v>4.5</v>
      </c>
      <c r="E20824">
        <v>592</v>
      </c>
      <c r="F20824">
        <v>1417</v>
      </c>
      <c r="G20824">
        <v>1.8689999999999998E-2</v>
      </c>
      <c r="H20824">
        <v>561.24</v>
      </c>
      <c r="I20824" t="s">
        <v>14</v>
      </c>
      <c r="J20824">
        <v>1.05480721260067</v>
      </c>
      <c r="K20824" t="s">
        <v>894</v>
      </c>
      <c r="L20824">
        <v>0.156164383561644</v>
      </c>
    </row>
    <row r="20825" spans="1:12" hidden="1" x14ac:dyDescent="0.25">
      <c r="A20825" t="s">
        <v>925</v>
      </c>
      <c r="B20825" t="s">
        <v>893</v>
      </c>
      <c r="C20825" s="4">
        <v>45502</v>
      </c>
      <c r="D20825">
        <v>3.62</v>
      </c>
      <c r="E20825">
        <v>600</v>
      </c>
      <c r="F20825">
        <v>5951</v>
      </c>
      <c r="G20825">
        <v>1.8689999999999998E-2</v>
      </c>
      <c r="H20825">
        <v>561.24</v>
      </c>
      <c r="I20825" t="s">
        <v>14</v>
      </c>
      <c r="J20825">
        <v>1.0690613641222999</v>
      </c>
      <c r="K20825" t="s">
        <v>894</v>
      </c>
      <c r="L20825">
        <v>0.156164383561644</v>
      </c>
    </row>
    <row r="20826" spans="1:12" hidden="1" x14ac:dyDescent="0.25">
      <c r="A20826" t="s">
        <v>926</v>
      </c>
      <c r="B20826" t="s">
        <v>893</v>
      </c>
      <c r="C20826" s="4">
        <v>45502</v>
      </c>
      <c r="D20826">
        <v>2.92</v>
      </c>
      <c r="E20826">
        <v>608</v>
      </c>
      <c r="F20826">
        <v>1243</v>
      </c>
      <c r="G20826">
        <v>1.8689999999999998E-2</v>
      </c>
      <c r="H20826">
        <v>561.24</v>
      </c>
      <c r="I20826" t="s">
        <v>14</v>
      </c>
      <c r="J20826">
        <v>1.08331551564393</v>
      </c>
      <c r="K20826" t="s">
        <v>894</v>
      </c>
      <c r="L20826">
        <v>0.156164383561644</v>
      </c>
    </row>
    <row r="20827" spans="1:12" hidden="1" x14ac:dyDescent="0.25">
      <c r="A20827" t="s">
        <v>930</v>
      </c>
      <c r="B20827" t="s">
        <v>893</v>
      </c>
      <c r="C20827" s="4">
        <v>45502</v>
      </c>
      <c r="D20827">
        <v>2.34</v>
      </c>
      <c r="E20827">
        <v>616</v>
      </c>
      <c r="F20827">
        <v>914</v>
      </c>
      <c r="G20827">
        <v>1.8689999999999998E-2</v>
      </c>
      <c r="H20827">
        <v>561.24</v>
      </c>
      <c r="I20827" t="s">
        <v>14</v>
      </c>
      <c r="J20827">
        <v>1.0975696671655599</v>
      </c>
      <c r="K20827" t="s">
        <v>894</v>
      </c>
      <c r="L20827">
        <v>0.156164383561644</v>
      </c>
    </row>
    <row r="20828" spans="1:12" hidden="1" x14ac:dyDescent="0.25">
      <c r="A20828" t="s">
        <v>953</v>
      </c>
      <c r="B20828" t="s">
        <v>893</v>
      </c>
      <c r="C20828" s="4">
        <v>45502</v>
      </c>
      <c r="D20828">
        <v>1.9</v>
      </c>
      <c r="E20828">
        <v>624</v>
      </c>
      <c r="F20828">
        <v>671</v>
      </c>
      <c r="G20828">
        <v>1.8689999999999998E-2</v>
      </c>
      <c r="H20828">
        <v>561.24</v>
      </c>
      <c r="I20828" t="s">
        <v>14</v>
      </c>
      <c r="J20828">
        <v>1.11182381868719</v>
      </c>
      <c r="K20828" t="s">
        <v>894</v>
      </c>
      <c r="L20828">
        <v>0.156164383561644</v>
      </c>
    </row>
    <row r="20829" spans="1:12" hidden="1" x14ac:dyDescent="0.25">
      <c r="A20829" t="s">
        <v>947</v>
      </c>
      <c r="B20829" t="s">
        <v>893</v>
      </c>
      <c r="C20829" s="4">
        <v>45502</v>
      </c>
      <c r="D20829">
        <v>1.58</v>
      </c>
      <c r="E20829">
        <v>632</v>
      </c>
      <c r="F20829">
        <v>786</v>
      </c>
      <c r="G20829">
        <v>1.8689999999999998E-2</v>
      </c>
      <c r="H20829">
        <v>561.24</v>
      </c>
      <c r="I20829" t="s">
        <v>14</v>
      </c>
      <c r="J20829">
        <v>1.1260779702088199</v>
      </c>
      <c r="K20829" t="s">
        <v>894</v>
      </c>
      <c r="L20829">
        <v>0.156164383561644</v>
      </c>
    </row>
    <row r="20830" spans="1:12" hidden="1" x14ac:dyDescent="0.25">
      <c r="A20830" t="s">
        <v>952</v>
      </c>
      <c r="B20830" t="s">
        <v>893</v>
      </c>
      <c r="C20830" s="4">
        <v>45502</v>
      </c>
      <c r="D20830">
        <v>1.3</v>
      </c>
      <c r="E20830">
        <v>640</v>
      </c>
      <c r="F20830">
        <v>1530</v>
      </c>
      <c r="G20830">
        <v>1.8689999999999998E-2</v>
      </c>
      <c r="H20830">
        <v>561.24</v>
      </c>
      <c r="I20830" t="s">
        <v>14</v>
      </c>
      <c r="J20830">
        <v>1.1403321217304501</v>
      </c>
      <c r="K20830" t="s">
        <v>894</v>
      </c>
      <c r="L20830">
        <v>0.156164383561644</v>
      </c>
    </row>
    <row r="20831" spans="1:12" hidden="1" x14ac:dyDescent="0.25">
      <c r="A20831" t="s">
        <v>970</v>
      </c>
      <c r="B20831" t="s">
        <v>893</v>
      </c>
      <c r="C20831" s="4">
        <v>45502</v>
      </c>
      <c r="D20831">
        <v>1.08</v>
      </c>
      <c r="E20831">
        <v>648</v>
      </c>
      <c r="F20831">
        <v>621</v>
      </c>
      <c r="G20831">
        <v>1.8689999999999998E-2</v>
      </c>
      <c r="H20831">
        <v>561.24</v>
      </c>
      <c r="I20831" t="s">
        <v>14</v>
      </c>
      <c r="J20831">
        <v>1.15458627325208</v>
      </c>
      <c r="K20831" t="s">
        <v>894</v>
      </c>
      <c r="L20831">
        <v>0.156164383561644</v>
      </c>
    </row>
    <row r="20832" spans="1:12" hidden="1" x14ac:dyDescent="0.25">
      <c r="A20832" t="s">
        <v>939</v>
      </c>
      <c r="B20832" t="s">
        <v>893</v>
      </c>
      <c r="C20832" s="4">
        <v>45502</v>
      </c>
      <c r="D20832">
        <v>1.2</v>
      </c>
      <c r="E20832">
        <v>512</v>
      </c>
      <c r="F20832">
        <v>1465</v>
      </c>
      <c r="G20832">
        <v>1.8689999999999998E-2</v>
      </c>
      <c r="H20832">
        <v>561.24</v>
      </c>
      <c r="I20832" t="s">
        <v>29</v>
      </c>
      <c r="J20832">
        <v>0.91226569738436303</v>
      </c>
      <c r="K20832" t="s">
        <v>894</v>
      </c>
      <c r="L20832">
        <v>0.156164383561644</v>
      </c>
    </row>
    <row r="20833" spans="1:12" hidden="1" x14ac:dyDescent="0.25">
      <c r="A20833" t="s">
        <v>940</v>
      </c>
      <c r="B20833" t="s">
        <v>893</v>
      </c>
      <c r="C20833" s="4">
        <v>45502</v>
      </c>
      <c r="D20833">
        <v>1.66</v>
      </c>
      <c r="E20833">
        <v>520</v>
      </c>
      <c r="F20833">
        <v>5626</v>
      </c>
      <c r="G20833">
        <v>1.8689999999999998E-2</v>
      </c>
      <c r="H20833">
        <v>561.24</v>
      </c>
      <c r="I20833" t="s">
        <v>29</v>
      </c>
      <c r="J20833">
        <v>0.92651984890599304</v>
      </c>
      <c r="K20833" t="s">
        <v>894</v>
      </c>
      <c r="L20833">
        <v>0.156164383561644</v>
      </c>
    </row>
    <row r="20834" spans="1:12" hidden="1" x14ac:dyDescent="0.25">
      <c r="A20834" t="s">
        <v>959</v>
      </c>
      <c r="B20834" t="s">
        <v>893</v>
      </c>
      <c r="C20834" s="4">
        <v>45502</v>
      </c>
      <c r="D20834">
        <v>2.2000000000000002</v>
      </c>
      <c r="E20834">
        <v>528</v>
      </c>
      <c r="F20834">
        <v>2534</v>
      </c>
      <c r="G20834">
        <v>1.8689999999999998E-2</v>
      </c>
      <c r="H20834">
        <v>561.24</v>
      </c>
      <c r="I20834" t="s">
        <v>29</v>
      </c>
      <c r="J20834">
        <v>0.94077400042762405</v>
      </c>
      <c r="K20834" t="s">
        <v>894</v>
      </c>
      <c r="L20834">
        <v>0.156164383561644</v>
      </c>
    </row>
    <row r="20835" spans="1:12" hidden="1" x14ac:dyDescent="0.25">
      <c r="A20835" t="s">
        <v>917</v>
      </c>
      <c r="B20835" t="s">
        <v>893</v>
      </c>
      <c r="C20835" s="4">
        <v>45502</v>
      </c>
      <c r="D20835">
        <v>3.22</v>
      </c>
      <c r="E20835">
        <v>536</v>
      </c>
      <c r="F20835">
        <v>2834</v>
      </c>
      <c r="G20835">
        <v>1.8689999999999998E-2</v>
      </c>
      <c r="H20835">
        <v>561.24</v>
      </c>
      <c r="I20835" t="s">
        <v>29</v>
      </c>
      <c r="J20835">
        <v>0.95502815194925506</v>
      </c>
      <c r="K20835" t="s">
        <v>894</v>
      </c>
      <c r="L20835">
        <v>0.156164383561644</v>
      </c>
    </row>
    <row r="20836" spans="1:12" hidden="1" x14ac:dyDescent="0.25">
      <c r="A20836" t="s">
        <v>960</v>
      </c>
      <c r="B20836" t="s">
        <v>893</v>
      </c>
      <c r="C20836" s="4">
        <v>45502</v>
      </c>
      <c r="D20836">
        <v>5.0199999999999996</v>
      </c>
      <c r="E20836">
        <v>544</v>
      </c>
      <c r="F20836">
        <v>2370</v>
      </c>
      <c r="G20836">
        <v>1.8689999999999998E-2</v>
      </c>
      <c r="H20836">
        <v>561.24</v>
      </c>
      <c r="I20836" t="s">
        <v>29</v>
      </c>
      <c r="J20836">
        <v>0.96928230347088495</v>
      </c>
      <c r="K20836" t="s">
        <v>894</v>
      </c>
      <c r="L20836">
        <v>0.156164383561644</v>
      </c>
    </row>
    <row r="20837" spans="1:12" hidden="1" x14ac:dyDescent="0.25">
      <c r="A20837" t="s">
        <v>954</v>
      </c>
      <c r="B20837" t="s">
        <v>893</v>
      </c>
      <c r="C20837" s="4">
        <v>45502</v>
      </c>
      <c r="D20837">
        <v>7.8</v>
      </c>
      <c r="E20837">
        <v>552</v>
      </c>
      <c r="F20837">
        <v>2577</v>
      </c>
      <c r="G20837">
        <v>1.8689999999999998E-2</v>
      </c>
      <c r="H20837">
        <v>561.24</v>
      </c>
      <c r="I20837" t="s">
        <v>29</v>
      </c>
      <c r="J20837">
        <v>0.98353645499251596</v>
      </c>
      <c r="K20837" t="s">
        <v>894</v>
      </c>
      <c r="L20837">
        <v>0.156164383561644</v>
      </c>
    </row>
    <row r="20838" spans="1:12" hidden="1" x14ac:dyDescent="0.25">
      <c r="A20838" t="s">
        <v>965</v>
      </c>
      <c r="B20838" t="s">
        <v>893</v>
      </c>
      <c r="C20838" s="4">
        <v>45502</v>
      </c>
      <c r="D20838">
        <v>11.54</v>
      </c>
      <c r="E20838">
        <v>560</v>
      </c>
      <c r="F20838">
        <v>1402</v>
      </c>
      <c r="G20838">
        <v>1.8689999999999998E-2</v>
      </c>
      <c r="H20838">
        <v>561.24</v>
      </c>
      <c r="I20838" t="s">
        <v>29</v>
      </c>
      <c r="J20838">
        <v>0.99779060651414697</v>
      </c>
      <c r="K20838" t="s">
        <v>894</v>
      </c>
      <c r="L20838">
        <v>0.156164383561644</v>
      </c>
    </row>
    <row r="20839" spans="1:12" hidden="1" x14ac:dyDescent="0.25">
      <c r="A20839" t="s">
        <v>966</v>
      </c>
      <c r="B20839" t="s">
        <v>893</v>
      </c>
      <c r="C20839" s="4">
        <v>45502</v>
      </c>
      <c r="D20839">
        <v>16.48</v>
      </c>
      <c r="E20839">
        <v>568</v>
      </c>
      <c r="F20839">
        <v>258</v>
      </c>
      <c r="G20839">
        <v>1.8689999999999998E-2</v>
      </c>
      <c r="H20839">
        <v>561.24</v>
      </c>
      <c r="I20839" t="s">
        <v>29</v>
      </c>
      <c r="J20839">
        <v>1.0120447580357801</v>
      </c>
      <c r="K20839" t="s">
        <v>894</v>
      </c>
      <c r="L20839">
        <v>0.156164383561644</v>
      </c>
    </row>
    <row r="20840" spans="1:12" hidden="1" x14ac:dyDescent="0.25">
      <c r="A20840" t="s">
        <v>967</v>
      </c>
      <c r="B20840" t="s">
        <v>893</v>
      </c>
      <c r="C20840" s="4">
        <v>45502</v>
      </c>
      <c r="D20840">
        <v>21.98</v>
      </c>
      <c r="E20840">
        <v>576</v>
      </c>
      <c r="F20840">
        <v>225</v>
      </c>
      <c r="G20840">
        <v>1.8689999999999998E-2</v>
      </c>
      <c r="H20840">
        <v>561.24</v>
      </c>
      <c r="I20840" t="s">
        <v>29</v>
      </c>
      <c r="J20840">
        <v>1.02629890955741</v>
      </c>
      <c r="K20840" t="s">
        <v>894</v>
      </c>
      <c r="L20840">
        <v>0.156164383561644</v>
      </c>
    </row>
    <row r="20841" spans="1:12" x14ac:dyDescent="0.25">
      <c r="A20841" t="s">
        <v>985</v>
      </c>
      <c r="B20841" t="s">
        <v>975</v>
      </c>
      <c r="C20841" s="4">
        <v>45502</v>
      </c>
      <c r="D20841">
        <v>19.5</v>
      </c>
      <c r="E20841">
        <v>560</v>
      </c>
      <c r="F20841">
        <v>170</v>
      </c>
      <c r="G20841">
        <v>1.8689999999999998E-2</v>
      </c>
      <c r="H20841">
        <v>563.38</v>
      </c>
      <c r="I20841" t="s">
        <v>14</v>
      </c>
      <c r="J20841">
        <v>0.99400049700024795</v>
      </c>
      <c r="K20841" t="s">
        <v>976</v>
      </c>
      <c r="L20841">
        <v>0.32602739726027402</v>
      </c>
    </row>
    <row r="20842" spans="1:12" x14ac:dyDescent="0.25">
      <c r="A20842" t="s">
        <v>1016</v>
      </c>
      <c r="B20842" t="s">
        <v>975</v>
      </c>
      <c r="C20842" s="4">
        <v>45502</v>
      </c>
      <c r="D20842">
        <v>2.4</v>
      </c>
      <c r="E20842">
        <v>672</v>
      </c>
      <c r="F20842">
        <v>127</v>
      </c>
      <c r="G20842">
        <v>1.8689999999999998E-2</v>
      </c>
      <c r="H20842">
        <v>563.38</v>
      </c>
      <c r="I20842" t="s">
        <v>14</v>
      </c>
      <c r="J20842">
        <v>1.1928005964002999</v>
      </c>
      <c r="K20842" t="s">
        <v>976</v>
      </c>
      <c r="L20842">
        <v>0.32602739726027402</v>
      </c>
    </row>
    <row r="20843" spans="1:12" x14ac:dyDescent="0.25">
      <c r="A20843" t="s">
        <v>1021</v>
      </c>
      <c r="B20843" t="s">
        <v>975</v>
      </c>
      <c r="C20843" s="4">
        <v>45502</v>
      </c>
      <c r="D20843">
        <v>1.3</v>
      </c>
      <c r="E20843">
        <v>488</v>
      </c>
      <c r="F20843">
        <v>460</v>
      </c>
      <c r="G20843">
        <v>1.8689999999999998E-2</v>
      </c>
      <c r="H20843">
        <v>563.38</v>
      </c>
      <c r="I20843" t="s">
        <v>29</v>
      </c>
      <c r="J20843">
        <v>0.86620043310021599</v>
      </c>
      <c r="K20843" t="s">
        <v>976</v>
      </c>
      <c r="L20843">
        <v>0.32602739726027402</v>
      </c>
    </row>
    <row r="20844" spans="1:12" x14ac:dyDescent="0.25">
      <c r="A20844" t="s">
        <v>1001</v>
      </c>
      <c r="B20844" t="s">
        <v>975</v>
      </c>
      <c r="C20844" s="4">
        <v>45502</v>
      </c>
      <c r="D20844">
        <v>1.62</v>
      </c>
      <c r="E20844">
        <v>496</v>
      </c>
      <c r="F20844">
        <v>209</v>
      </c>
      <c r="G20844">
        <v>1.8689999999999998E-2</v>
      </c>
      <c r="H20844">
        <v>563.38</v>
      </c>
      <c r="I20844" t="s">
        <v>29</v>
      </c>
      <c r="J20844">
        <v>0.88040044020022001</v>
      </c>
      <c r="K20844" t="s">
        <v>976</v>
      </c>
      <c r="L20844">
        <v>0.32602739726027402</v>
      </c>
    </row>
    <row r="20845" spans="1:12" x14ac:dyDescent="0.25">
      <c r="A20845" t="s">
        <v>987</v>
      </c>
      <c r="B20845" t="s">
        <v>975</v>
      </c>
      <c r="C20845" s="4">
        <v>45502</v>
      </c>
      <c r="D20845">
        <v>2.04</v>
      </c>
      <c r="E20845">
        <v>504</v>
      </c>
      <c r="F20845">
        <v>173</v>
      </c>
      <c r="G20845">
        <v>1.8689999999999998E-2</v>
      </c>
      <c r="H20845">
        <v>563.38</v>
      </c>
      <c r="I20845" t="s">
        <v>29</v>
      </c>
      <c r="J20845">
        <v>0.89460044730022303</v>
      </c>
      <c r="K20845" t="s">
        <v>976</v>
      </c>
      <c r="L20845">
        <v>0.32602739726027402</v>
      </c>
    </row>
    <row r="20846" spans="1:12" x14ac:dyDescent="0.25">
      <c r="A20846" t="s">
        <v>991</v>
      </c>
      <c r="B20846" t="s">
        <v>975</v>
      </c>
      <c r="C20846" s="4">
        <v>45502</v>
      </c>
      <c r="D20846">
        <v>2.58</v>
      </c>
      <c r="E20846">
        <v>512</v>
      </c>
      <c r="F20846">
        <v>115</v>
      </c>
      <c r="G20846">
        <v>1.8689999999999998E-2</v>
      </c>
      <c r="H20846">
        <v>563.38</v>
      </c>
      <c r="I20846" t="s">
        <v>29</v>
      </c>
      <c r="J20846">
        <v>0.90880045440022705</v>
      </c>
      <c r="K20846" t="s">
        <v>976</v>
      </c>
      <c r="L20846">
        <v>0.32602739726027402</v>
      </c>
    </row>
    <row r="20847" spans="1:12" x14ac:dyDescent="0.25">
      <c r="A20847" t="s">
        <v>984</v>
      </c>
      <c r="B20847" t="s">
        <v>975</v>
      </c>
      <c r="C20847" s="4">
        <v>45502</v>
      </c>
      <c r="D20847">
        <v>3.48</v>
      </c>
      <c r="E20847">
        <v>520</v>
      </c>
      <c r="F20847">
        <v>103</v>
      </c>
      <c r="G20847">
        <v>1.8689999999999998E-2</v>
      </c>
      <c r="H20847">
        <v>563.38</v>
      </c>
      <c r="I20847" t="s">
        <v>29</v>
      </c>
      <c r="J20847">
        <v>0.92300046150022996</v>
      </c>
      <c r="K20847" t="s">
        <v>976</v>
      </c>
      <c r="L20847">
        <v>0.32602739726027402</v>
      </c>
    </row>
    <row r="20848" spans="1:12" x14ac:dyDescent="0.25">
      <c r="A20848" t="s">
        <v>999</v>
      </c>
      <c r="B20848" t="s">
        <v>975</v>
      </c>
      <c r="C20848" s="4">
        <v>45502</v>
      </c>
      <c r="D20848">
        <v>4.7</v>
      </c>
      <c r="E20848">
        <v>528</v>
      </c>
      <c r="F20848">
        <v>142</v>
      </c>
      <c r="G20848">
        <v>1.8689999999999998E-2</v>
      </c>
      <c r="H20848">
        <v>563.38</v>
      </c>
      <c r="I20848" t="s">
        <v>29</v>
      </c>
      <c r="J20848">
        <v>0.93720046860023398</v>
      </c>
      <c r="K20848" t="s">
        <v>976</v>
      </c>
      <c r="L20848">
        <v>0.32602739726027402</v>
      </c>
    </row>
    <row r="20849" spans="1:12" x14ac:dyDescent="0.25">
      <c r="A20849" t="s">
        <v>1002</v>
      </c>
      <c r="B20849" t="s">
        <v>975</v>
      </c>
      <c r="C20849" s="4">
        <v>45502</v>
      </c>
      <c r="D20849">
        <v>6.58</v>
      </c>
      <c r="E20849">
        <v>536</v>
      </c>
      <c r="F20849">
        <v>111</v>
      </c>
      <c r="G20849">
        <v>1.8689999999999998E-2</v>
      </c>
      <c r="H20849">
        <v>563.38</v>
      </c>
      <c r="I20849" t="s">
        <v>29</v>
      </c>
      <c r="J20849">
        <v>0.951400475700237</v>
      </c>
      <c r="K20849" t="s">
        <v>976</v>
      </c>
      <c r="L20849">
        <v>0.32602739726027402</v>
      </c>
    </row>
    <row r="20850" spans="1:12" hidden="1" x14ac:dyDescent="0.25">
      <c r="A20850" t="s">
        <v>904</v>
      </c>
      <c r="B20850" t="s">
        <v>893</v>
      </c>
      <c r="C20850" s="4">
        <v>45503</v>
      </c>
      <c r="D20850">
        <v>17.62</v>
      </c>
      <c r="E20850">
        <v>552</v>
      </c>
      <c r="F20850">
        <v>376</v>
      </c>
      <c r="G20850">
        <v>1.865E-2</v>
      </c>
      <c r="H20850">
        <v>562.02</v>
      </c>
      <c r="I20850" t="s">
        <v>14</v>
      </c>
      <c r="J20850">
        <v>0.98217145297320296</v>
      </c>
      <c r="K20850" t="s">
        <v>894</v>
      </c>
      <c r="L20850">
        <v>0.153424657534247</v>
      </c>
    </row>
    <row r="20851" spans="1:12" hidden="1" x14ac:dyDescent="0.25">
      <c r="A20851" t="s">
        <v>892</v>
      </c>
      <c r="B20851" t="s">
        <v>893</v>
      </c>
      <c r="C20851" s="4">
        <v>45503</v>
      </c>
      <c r="D20851">
        <v>13.48</v>
      </c>
      <c r="E20851">
        <v>560</v>
      </c>
      <c r="F20851">
        <v>2393</v>
      </c>
      <c r="G20851">
        <v>1.865E-2</v>
      </c>
      <c r="H20851">
        <v>562.02</v>
      </c>
      <c r="I20851" t="s">
        <v>14</v>
      </c>
      <c r="J20851">
        <v>0.99640582185687299</v>
      </c>
      <c r="K20851" t="s">
        <v>894</v>
      </c>
      <c r="L20851">
        <v>0.153424657534247</v>
      </c>
    </row>
    <row r="20852" spans="1:12" hidden="1" x14ac:dyDescent="0.25">
      <c r="A20852" t="s">
        <v>895</v>
      </c>
      <c r="B20852" t="s">
        <v>893</v>
      </c>
      <c r="C20852" s="4">
        <v>45503</v>
      </c>
      <c r="D20852">
        <v>10.02</v>
      </c>
      <c r="E20852">
        <v>568</v>
      </c>
      <c r="F20852">
        <v>2380</v>
      </c>
      <c r="G20852">
        <v>1.865E-2</v>
      </c>
      <c r="H20852">
        <v>562.02</v>
      </c>
      <c r="I20852" t="s">
        <v>14</v>
      </c>
      <c r="J20852">
        <v>1.01064019074054</v>
      </c>
      <c r="K20852" t="s">
        <v>894</v>
      </c>
      <c r="L20852">
        <v>0.153424657534247</v>
      </c>
    </row>
    <row r="20853" spans="1:12" hidden="1" x14ac:dyDescent="0.25">
      <c r="A20853" t="s">
        <v>899</v>
      </c>
      <c r="B20853" t="s">
        <v>893</v>
      </c>
      <c r="C20853" s="4">
        <v>45503</v>
      </c>
      <c r="D20853">
        <v>7.66</v>
      </c>
      <c r="E20853">
        <v>576</v>
      </c>
      <c r="F20853">
        <v>2110</v>
      </c>
      <c r="G20853">
        <v>1.865E-2</v>
      </c>
      <c r="H20853">
        <v>562.02</v>
      </c>
      <c r="I20853" t="s">
        <v>14</v>
      </c>
      <c r="J20853">
        <v>1.0248745596242099</v>
      </c>
      <c r="K20853" t="s">
        <v>894</v>
      </c>
      <c r="L20853">
        <v>0.153424657534247</v>
      </c>
    </row>
    <row r="20854" spans="1:12" hidden="1" x14ac:dyDescent="0.25">
      <c r="A20854" t="s">
        <v>905</v>
      </c>
      <c r="B20854" t="s">
        <v>893</v>
      </c>
      <c r="C20854" s="4">
        <v>45503</v>
      </c>
      <c r="D20854">
        <v>5.8</v>
      </c>
      <c r="E20854">
        <v>584</v>
      </c>
      <c r="F20854">
        <v>2019</v>
      </c>
      <c r="G20854">
        <v>1.865E-2</v>
      </c>
      <c r="H20854">
        <v>562.02</v>
      </c>
      <c r="I20854" t="s">
        <v>14</v>
      </c>
      <c r="J20854">
        <v>1.0391089285078801</v>
      </c>
      <c r="K20854" t="s">
        <v>894</v>
      </c>
      <c r="L20854">
        <v>0.153424657534247</v>
      </c>
    </row>
    <row r="20855" spans="1:12" hidden="1" x14ac:dyDescent="0.25">
      <c r="A20855" t="s">
        <v>916</v>
      </c>
      <c r="B20855" t="s">
        <v>893</v>
      </c>
      <c r="C20855" s="4">
        <v>45503</v>
      </c>
      <c r="D20855">
        <v>4.4800000000000004</v>
      </c>
      <c r="E20855">
        <v>592</v>
      </c>
      <c r="F20855">
        <v>1527</v>
      </c>
      <c r="G20855">
        <v>1.865E-2</v>
      </c>
      <c r="H20855">
        <v>562.02</v>
      </c>
      <c r="I20855" t="s">
        <v>14</v>
      </c>
      <c r="J20855">
        <v>1.05334329739155</v>
      </c>
      <c r="K20855" t="s">
        <v>894</v>
      </c>
      <c r="L20855">
        <v>0.153424657534247</v>
      </c>
    </row>
    <row r="20856" spans="1:12" hidden="1" x14ac:dyDescent="0.25">
      <c r="A20856" t="s">
        <v>925</v>
      </c>
      <c r="B20856" t="s">
        <v>893</v>
      </c>
      <c r="C20856" s="4">
        <v>45503</v>
      </c>
      <c r="D20856">
        <v>3.58</v>
      </c>
      <c r="E20856">
        <v>600</v>
      </c>
      <c r="F20856">
        <v>3984</v>
      </c>
      <c r="G20856">
        <v>1.865E-2</v>
      </c>
      <c r="H20856">
        <v>562.02</v>
      </c>
      <c r="I20856" t="s">
        <v>14</v>
      </c>
      <c r="J20856">
        <v>1.0675776662752201</v>
      </c>
      <c r="K20856" t="s">
        <v>894</v>
      </c>
      <c r="L20856">
        <v>0.153424657534247</v>
      </c>
    </row>
    <row r="20857" spans="1:12" hidden="1" x14ac:dyDescent="0.25">
      <c r="A20857" t="s">
        <v>926</v>
      </c>
      <c r="B20857" t="s">
        <v>893</v>
      </c>
      <c r="C20857" s="4">
        <v>45503</v>
      </c>
      <c r="D20857">
        <v>2.82</v>
      </c>
      <c r="E20857">
        <v>608</v>
      </c>
      <c r="F20857">
        <v>890</v>
      </c>
      <c r="G20857">
        <v>1.865E-2</v>
      </c>
      <c r="H20857">
        <v>562.02</v>
      </c>
      <c r="I20857" t="s">
        <v>14</v>
      </c>
      <c r="J20857">
        <v>1.08181203515889</v>
      </c>
      <c r="K20857" t="s">
        <v>894</v>
      </c>
      <c r="L20857">
        <v>0.153424657534247</v>
      </c>
    </row>
    <row r="20858" spans="1:12" hidden="1" x14ac:dyDescent="0.25">
      <c r="A20858" t="s">
        <v>930</v>
      </c>
      <c r="B20858" t="s">
        <v>893</v>
      </c>
      <c r="C20858" s="4">
        <v>45503</v>
      </c>
      <c r="D20858">
        <v>2.2400000000000002</v>
      </c>
      <c r="E20858">
        <v>616</v>
      </c>
      <c r="F20858">
        <v>770</v>
      </c>
      <c r="G20858">
        <v>1.865E-2</v>
      </c>
      <c r="H20858">
        <v>562.02</v>
      </c>
      <c r="I20858" t="s">
        <v>14</v>
      </c>
      <c r="J20858">
        <v>1.0960464040425599</v>
      </c>
      <c r="K20858" t="s">
        <v>894</v>
      </c>
      <c r="L20858">
        <v>0.153424657534247</v>
      </c>
    </row>
    <row r="20859" spans="1:12" hidden="1" x14ac:dyDescent="0.25">
      <c r="A20859" t="s">
        <v>953</v>
      </c>
      <c r="B20859" t="s">
        <v>893</v>
      </c>
      <c r="C20859" s="4">
        <v>45503</v>
      </c>
      <c r="D20859">
        <v>1.76</v>
      </c>
      <c r="E20859">
        <v>624</v>
      </c>
      <c r="F20859">
        <v>453</v>
      </c>
      <c r="G20859">
        <v>1.865E-2</v>
      </c>
      <c r="H20859">
        <v>562.02</v>
      </c>
      <c r="I20859" t="s">
        <v>14</v>
      </c>
      <c r="J20859">
        <v>1.1102807729262301</v>
      </c>
      <c r="K20859" t="s">
        <v>894</v>
      </c>
      <c r="L20859">
        <v>0.153424657534247</v>
      </c>
    </row>
    <row r="20860" spans="1:12" hidden="1" x14ac:dyDescent="0.25">
      <c r="A20860" t="s">
        <v>947</v>
      </c>
      <c r="B20860" t="s">
        <v>893</v>
      </c>
      <c r="C20860" s="4">
        <v>45503</v>
      </c>
      <c r="D20860">
        <v>1.46</v>
      </c>
      <c r="E20860">
        <v>632</v>
      </c>
      <c r="F20860">
        <v>804</v>
      </c>
      <c r="G20860">
        <v>1.865E-2</v>
      </c>
      <c r="H20860">
        <v>562.02</v>
      </c>
      <c r="I20860" t="s">
        <v>14</v>
      </c>
      <c r="J20860">
        <v>1.1245151418099</v>
      </c>
      <c r="K20860" t="s">
        <v>894</v>
      </c>
      <c r="L20860">
        <v>0.153424657534247</v>
      </c>
    </row>
    <row r="20861" spans="1:12" hidden="1" x14ac:dyDescent="0.25">
      <c r="A20861" t="s">
        <v>952</v>
      </c>
      <c r="B20861" t="s">
        <v>893</v>
      </c>
      <c r="C20861" s="4">
        <v>45503</v>
      </c>
      <c r="D20861">
        <v>1.18</v>
      </c>
      <c r="E20861">
        <v>640</v>
      </c>
      <c r="F20861">
        <v>1008</v>
      </c>
      <c r="G20861">
        <v>1.865E-2</v>
      </c>
      <c r="H20861">
        <v>562.02</v>
      </c>
      <c r="I20861" t="s">
        <v>14</v>
      </c>
      <c r="J20861">
        <v>1.1387495106935701</v>
      </c>
      <c r="K20861" t="s">
        <v>894</v>
      </c>
      <c r="L20861">
        <v>0.153424657534247</v>
      </c>
    </row>
    <row r="20862" spans="1:12" hidden="1" x14ac:dyDescent="0.25">
      <c r="A20862" t="s">
        <v>939</v>
      </c>
      <c r="B20862" t="s">
        <v>893</v>
      </c>
      <c r="C20862" s="4">
        <v>45503</v>
      </c>
      <c r="D20862">
        <v>1.2</v>
      </c>
      <c r="E20862">
        <v>512</v>
      </c>
      <c r="F20862">
        <v>1926</v>
      </c>
      <c r="G20862">
        <v>1.865E-2</v>
      </c>
      <c r="H20862">
        <v>562.02</v>
      </c>
      <c r="I20862" t="s">
        <v>29</v>
      </c>
      <c r="J20862">
        <v>0.91099960855485496</v>
      </c>
      <c r="K20862" t="s">
        <v>894</v>
      </c>
      <c r="L20862">
        <v>0.153424657534247</v>
      </c>
    </row>
    <row r="20863" spans="1:12" hidden="1" x14ac:dyDescent="0.25">
      <c r="A20863" t="s">
        <v>940</v>
      </c>
      <c r="B20863" t="s">
        <v>893</v>
      </c>
      <c r="C20863" s="4">
        <v>45503</v>
      </c>
      <c r="D20863">
        <v>1.72</v>
      </c>
      <c r="E20863">
        <v>520</v>
      </c>
      <c r="F20863">
        <v>10568</v>
      </c>
      <c r="G20863">
        <v>1.865E-2</v>
      </c>
      <c r="H20863">
        <v>562.02</v>
      </c>
      <c r="I20863" t="s">
        <v>29</v>
      </c>
      <c r="J20863">
        <v>0.92523397743852498</v>
      </c>
      <c r="K20863" t="s">
        <v>894</v>
      </c>
      <c r="L20863">
        <v>0.153424657534247</v>
      </c>
    </row>
    <row r="20864" spans="1:12" hidden="1" x14ac:dyDescent="0.25">
      <c r="A20864" t="s">
        <v>959</v>
      </c>
      <c r="B20864" t="s">
        <v>893</v>
      </c>
      <c r="C20864" s="4">
        <v>45503</v>
      </c>
      <c r="D20864">
        <v>2.2599999999999998</v>
      </c>
      <c r="E20864">
        <v>528</v>
      </c>
      <c r="F20864">
        <v>4326</v>
      </c>
      <c r="G20864">
        <v>1.865E-2</v>
      </c>
      <c r="H20864">
        <v>562.02</v>
      </c>
      <c r="I20864" t="s">
        <v>29</v>
      </c>
      <c r="J20864">
        <v>0.939468346322194</v>
      </c>
      <c r="K20864" t="s">
        <v>894</v>
      </c>
      <c r="L20864">
        <v>0.153424657534247</v>
      </c>
    </row>
    <row r="20865" spans="1:12" hidden="1" x14ac:dyDescent="0.25">
      <c r="A20865" t="s">
        <v>917</v>
      </c>
      <c r="B20865" t="s">
        <v>893</v>
      </c>
      <c r="C20865" s="4">
        <v>45503</v>
      </c>
      <c r="D20865">
        <v>3.26</v>
      </c>
      <c r="E20865">
        <v>536</v>
      </c>
      <c r="F20865">
        <v>6234</v>
      </c>
      <c r="G20865">
        <v>1.865E-2</v>
      </c>
      <c r="H20865">
        <v>562.02</v>
      </c>
      <c r="I20865" t="s">
        <v>29</v>
      </c>
      <c r="J20865">
        <v>0.95370271520586403</v>
      </c>
      <c r="K20865" t="s">
        <v>894</v>
      </c>
      <c r="L20865">
        <v>0.153424657534247</v>
      </c>
    </row>
    <row r="20866" spans="1:12" hidden="1" x14ac:dyDescent="0.25">
      <c r="A20866" t="s">
        <v>960</v>
      </c>
      <c r="B20866" t="s">
        <v>893</v>
      </c>
      <c r="C20866" s="4">
        <v>45503</v>
      </c>
      <c r="D20866">
        <v>4.96</v>
      </c>
      <c r="E20866">
        <v>544</v>
      </c>
      <c r="F20866">
        <v>4059</v>
      </c>
      <c r="G20866">
        <v>1.865E-2</v>
      </c>
      <c r="H20866">
        <v>562.02</v>
      </c>
      <c r="I20866" t="s">
        <v>29</v>
      </c>
      <c r="J20866">
        <v>0.96793708408953405</v>
      </c>
      <c r="K20866" t="s">
        <v>894</v>
      </c>
      <c r="L20866">
        <v>0.153424657534247</v>
      </c>
    </row>
    <row r="20867" spans="1:12" hidden="1" x14ac:dyDescent="0.25">
      <c r="A20867" t="s">
        <v>954</v>
      </c>
      <c r="B20867" t="s">
        <v>893</v>
      </c>
      <c r="C20867" s="4">
        <v>45503</v>
      </c>
      <c r="D20867">
        <v>7.52</v>
      </c>
      <c r="E20867">
        <v>552</v>
      </c>
      <c r="F20867">
        <v>4043</v>
      </c>
      <c r="G20867">
        <v>1.865E-2</v>
      </c>
      <c r="H20867">
        <v>562.02</v>
      </c>
      <c r="I20867" t="s">
        <v>29</v>
      </c>
      <c r="J20867">
        <v>0.98217145297320296</v>
      </c>
      <c r="K20867" t="s">
        <v>894</v>
      </c>
      <c r="L20867">
        <v>0.153424657534247</v>
      </c>
    </row>
    <row r="20868" spans="1:12" hidden="1" x14ac:dyDescent="0.25">
      <c r="A20868" t="s">
        <v>965</v>
      </c>
      <c r="B20868" t="s">
        <v>893</v>
      </c>
      <c r="C20868" s="4">
        <v>45503</v>
      </c>
      <c r="D20868">
        <v>11.16</v>
      </c>
      <c r="E20868">
        <v>560</v>
      </c>
      <c r="F20868">
        <v>2238</v>
      </c>
      <c r="G20868">
        <v>1.865E-2</v>
      </c>
      <c r="H20868">
        <v>562.02</v>
      </c>
      <c r="I20868" t="s">
        <v>29</v>
      </c>
      <c r="J20868">
        <v>0.99640582185687299</v>
      </c>
      <c r="K20868" t="s">
        <v>894</v>
      </c>
      <c r="L20868">
        <v>0.153424657534247</v>
      </c>
    </row>
    <row r="20869" spans="1:12" hidden="1" x14ac:dyDescent="0.25">
      <c r="A20869" t="s">
        <v>966</v>
      </c>
      <c r="B20869" t="s">
        <v>893</v>
      </c>
      <c r="C20869" s="4">
        <v>45503</v>
      </c>
      <c r="D20869">
        <v>15.96</v>
      </c>
      <c r="E20869">
        <v>568</v>
      </c>
      <c r="F20869">
        <v>285</v>
      </c>
      <c r="G20869">
        <v>1.865E-2</v>
      </c>
      <c r="H20869">
        <v>562.02</v>
      </c>
      <c r="I20869" t="s">
        <v>29</v>
      </c>
      <c r="J20869">
        <v>1.01064019074054</v>
      </c>
      <c r="K20869" t="s">
        <v>894</v>
      </c>
      <c r="L20869">
        <v>0.153424657534247</v>
      </c>
    </row>
    <row r="20870" spans="1:12" x14ac:dyDescent="0.25">
      <c r="A20870" t="s">
        <v>985</v>
      </c>
      <c r="B20870" t="s">
        <v>975</v>
      </c>
      <c r="C20870" s="4">
        <v>45503</v>
      </c>
      <c r="D20870">
        <v>19.48</v>
      </c>
      <c r="E20870">
        <v>560</v>
      </c>
      <c r="F20870">
        <v>262</v>
      </c>
      <c r="G20870">
        <v>1.865E-2</v>
      </c>
      <c r="H20870">
        <v>564.20000000000005</v>
      </c>
      <c r="I20870" t="s">
        <v>14</v>
      </c>
      <c r="J20870">
        <v>0.99255583126550795</v>
      </c>
      <c r="K20870" t="s">
        <v>976</v>
      </c>
      <c r="L20870">
        <v>0.32328767123287699</v>
      </c>
    </row>
    <row r="20871" spans="1:12" x14ac:dyDescent="0.25">
      <c r="A20871" t="s">
        <v>986</v>
      </c>
      <c r="B20871" t="s">
        <v>975</v>
      </c>
      <c r="C20871" s="4">
        <v>45503</v>
      </c>
      <c r="D20871">
        <v>5.84</v>
      </c>
      <c r="E20871">
        <v>616</v>
      </c>
      <c r="F20871">
        <v>143</v>
      </c>
      <c r="G20871">
        <v>1.865E-2</v>
      </c>
      <c r="H20871">
        <v>564.20000000000005</v>
      </c>
      <c r="I20871" t="s">
        <v>14</v>
      </c>
      <c r="J20871">
        <v>1.0918114143920601</v>
      </c>
      <c r="K20871" t="s">
        <v>976</v>
      </c>
      <c r="L20871">
        <v>0.32328767123287699</v>
      </c>
    </row>
    <row r="20872" spans="1:12" x14ac:dyDescent="0.25">
      <c r="A20872" t="s">
        <v>1004</v>
      </c>
      <c r="B20872" t="s">
        <v>975</v>
      </c>
      <c r="C20872" s="4">
        <v>45503</v>
      </c>
      <c r="D20872">
        <v>4.88</v>
      </c>
      <c r="E20872">
        <v>624</v>
      </c>
      <c r="F20872">
        <v>110</v>
      </c>
      <c r="G20872">
        <v>1.865E-2</v>
      </c>
      <c r="H20872">
        <v>564.20000000000005</v>
      </c>
      <c r="I20872" t="s">
        <v>14</v>
      </c>
      <c r="J20872">
        <v>1.1059907834101399</v>
      </c>
      <c r="K20872" t="s">
        <v>976</v>
      </c>
      <c r="L20872">
        <v>0.32328767123287699</v>
      </c>
    </row>
    <row r="20873" spans="1:12" x14ac:dyDescent="0.25">
      <c r="A20873" t="s">
        <v>1003</v>
      </c>
      <c r="B20873" t="s">
        <v>975</v>
      </c>
      <c r="C20873" s="4">
        <v>45503</v>
      </c>
      <c r="D20873">
        <v>2.5</v>
      </c>
      <c r="E20873">
        <v>664</v>
      </c>
      <c r="F20873">
        <v>141</v>
      </c>
      <c r="G20873">
        <v>1.865E-2</v>
      </c>
      <c r="H20873">
        <v>564.20000000000005</v>
      </c>
      <c r="I20873" t="s">
        <v>14</v>
      </c>
      <c r="J20873">
        <v>1.1768876285005301</v>
      </c>
      <c r="K20873" t="s">
        <v>976</v>
      </c>
      <c r="L20873">
        <v>0.32328767123287699</v>
      </c>
    </row>
    <row r="20874" spans="1:12" x14ac:dyDescent="0.25">
      <c r="A20874" t="s">
        <v>1021</v>
      </c>
      <c r="B20874" t="s">
        <v>975</v>
      </c>
      <c r="C20874" s="4">
        <v>45503</v>
      </c>
      <c r="D20874">
        <v>1.4</v>
      </c>
      <c r="E20874">
        <v>488</v>
      </c>
      <c r="F20874">
        <v>235</v>
      </c>
      <c r="G20874">
        <v>1.865E-2</v>
      </c>
      <c r="H20874">
        <v>564.20000000000005</v>
      </c>
      <c r="I20874" t="s">
        <v>29</v>
      </c>
      <c r="J20874">
        <v>0.86494151010279996</v>
      </c>
      <c r="K20874" t="s">
        <v>976</v>
      </c>
      <c r="L20874">
        <v>0.32328767123287699</v>
      </c>
    </row>
    <row r="20875" spans="1:12" x14ac:dyDescent="0.25">
      <c r="A20875" t="s">
        <v>1001</v>
      </c>
      <c r="B20875" t="s">
        <v>975</v>
      </c>
      <c r="C20875" s="4">
        <v>45503</v>
      </c>
      <c r="D20875">
        <v>1.64</v>
      </c>
      <c r="E20875">
        <v>496</v>
      </c>
      <c r="F20875">
        <v>104</v>
      </c>
      <c r="G20875">
        <v>1.865E-2</v>
      </c>
      <c r="H20875">
        <v>564.20000000000005</v>
      </c>
      <c r="I20875" t="s">
        <v>29</v>
      </c>
      <c r="J20875">
        <v>0.879120879120879</v>
      </c>
      <c r="K20875" t="s">
        <v>976</v>
      </c>
      <c r="L20875">
        <v>0.32328767123287699</v>
      </c>
    </row>
    <row r="20876" spans="1:12" x14ac:dyDescent="0.25">
      <c r="A20876" t="s">
        <v>987</v>
      </c>
      <c r="B20876" t="s">
        <v>975</v>
      </c>
      <c r="C20876" s="4">
        <v>45503</v>
      </c>
      <c r="D20876">
        <v>2.2000000000000002</v>
      </c>
      <c r="E20876">
        <v>504</v>
      </c>
      <c r="F20876">
        <v>164</v>
      </c>
      <c r="G20876">
        <v>1.865E-2</v>
      </c>
      <c r="H20876">
        <v>564.20000000000005</v>
      </c>
      <c r="I20876" t="s">
        <v>29</v>
      </c>
      <c r="J20876">
        <v>0.89330024813895703</v>
      </c>
      <c r="K20876" t="s">
        <v>976</v>
      </c>
      <c r="L20876">
        <v>0.32328767123287699</v>
      </c>
    </row>
    <row r="20877" spans="1:12" x14ac:dyDescent="0.25">
      <c r="A20877" t="s">
        <v>999</v>
      </c>
      <c r="B20877" t="s">
        <v>975</v>
      </c>
      <c r="C20877" s="4">
        <v>45503</v>
      </c>
      <c r="D20877">
        <v>4.76</v>
      </c>
      <c r="E20877">
        <v>528</v>
      </c>
      <c r="F20877">
        <v>193</v>
      </c>
      <c r="G20877">
        <v>1.865E-2</v>
      </c>
      <c r="H20877">
        <v>564.20000000000005</v>
      </c>
      <c r="I20877" t="s">
        <v>29</v>
      </c>
      <c r="J20877">
        <v>0.93583835519319303</v>
      </c>
      <c r="K20877" t="s">
        <v>976</v>
      </c>
      <c r="L20877">
        <v>0.32328767123287699</v>
      </c>
    </row>
    <row r="20878" spans="1:12" x14ac:dyDescent="0.25">
      <c r="A20878" t="s">
        <v>1011</v>
      </c>
      <c r="B20878" t="s">
        <v>975</v>
      </c>
      <c r="C20878" s="4">
        <v>45503</v>
      </c>
      <c r="D20878">
        <v>9</v>
      </c>
      <c r="E20878">
        <v>544</v>
      </c>
      <c r="F20878">
        <v>106</v>
      </c>
      <c r="G20878">
        <v>1.865E-2</v>
      </c>
      <c r="H20878">
        <v>564.20000000000005</v>
      </c>
      <c r="I20878" t="s">
        <v>29</v>
      </c>
      <c r="J20878">
        <v>0.96419709322935099</v>
      </c>
      <c r="K20878" t="s">
        <v>976</v>
      </c>
      <c r="L20878">
        <v>0.32328767123287699</v>
      </c>
    </row>
    <row r="20879" spans="1:12" x14ac:dyDescent="0.25">
      <c r="A20879" t="s">
        <v>1012</v>
      </c>
      <c r="B20879" t="s">
        <v>975</v>
      </c>
      <c r="C20879" s="4">
        <v>45503</v>
      </c>
      <c r="D20879">
        <v>12.14</v>
      </c>
      <c r="E20879">
        <v>552</v>
      </c>
      <c r="F20879">
        <v>109</v>
      </c>
      <c r="G20879">
        <v>1.865E-2</v>
      </c>
      <c r="H20879">
        <v>564.20000000000005</v>
      </c>
      <c r="I20879" t="s">
        <v>29</v>
      </c>
      <c r="J20879">
        <v>0.97837646224742902</v>
      </c>
      <c r="K20879" t="s">
        <v>976</v>
      </c>
      <c r="L20879">
        <v>0.32328767123287699</v>
      </c>
    </row>
    <row r="20880" spans="1:12" hidden="1" x14ac:dyDescent="0.25">
      <c r="A20880" t="s">
        <v>1028</v>
      </c>
      <c r="B20880" t="s">
        <v>997</v>
      </c>
      <c r="C20880" s="4">
        <v>45504</v>
      </c>
      <c r="D20880">
        <v>1.5</v>
      </c>
      <c r="E20880">
        <v>536</v>
      </c>
      <c r="F20880">
        <v>110</v>
      </c>
      <c r="G20880">
        <v>1.8599999999999998E-2</v>
      </c>
      <c r="H20880">
        <v>564.94000000000005</v>
      </c>
      <c r="I20880" t="s">
        <v>29</v>
      </c>
      <c r="J20880">
        <v>0.94877332106064305</v>
      </c>
      <c r="K20880" t="s">
        <v>998</v>
      </c>
      <c r="L20880">
        <v>7.1232876712328794E-2</v>
      </c>
    </row>
    <row r="20881" spans="1:12" hidden="1" x14ac:dyDescent="0.25">
      <c r="A20881" t="s">
        <v>904</v>
      </c>
      <c r="B20881" t="s">
        <v>893</v>
      </c>
      <c r="C20881" s="4">
        <v>45504</v>
      </c>
      <c r="D20881">
        <v>20.84</v>
      </c>
      <c r="E20881">
        <v>552</v>
      </c>
      <c r="F20881">
        <v>222</v>
      </c>
      <c r="G20881">
        <v>1.8599999999999998E-2</v>
      </c>
      <c r="H20881">
        <v>566.28</v>
      </c>
      <c r="I20881" t="s">
        <v>14</v>
      </c>
      <c r="J20881">
        <v>0.97478279296461101</v>
      </c>
      <c r="K20881" t="s">
        <v>894</v>
      </c>
      <c r="L20881">
        <v>0.150684931506849</v>
      </c>
    </row>
    <row r="20882" spans="1:12" hidden="1" x14ac:dyDescent="0.25">
      <c r="A20882" t="s">
        <v>892</v>
      </c>
      <c r="B20882" t="s">
        <v>893</v>
      </c>
      <c r="C20882" s="4">
        <v>45504</v>
      </c>
      <c r="D20882">
        <v>16.18</v>
      </c>
      <c r="E20882">
        <v>560</v>
      </c>
      <c r="F20882">
        <v>2139</v>
      </c>
      <c r="G20882">
        <v>1.8599999999999998E-2</v>
      </c>
      <c r="H20882">
        <v>566.28</v>
      </c>
      <c r="I20882" t="s">
        <v>14</v>
      </c>
      <c r="J20882">
        <v>0.98891007981917001</v>
      </c>
      <c r="K20882" t="s">
        <v>894</v>
      </c>
      <c r="L20882">
        <v>0.150684931506849</v>
      </c>
    </row>
    <row r="20883" spans="1:12" hidden="1" x14ac:dyDescent="0.25">
      <c r="A20883" t="s">
        <v>895</v>
      </c>
      <c r="B20883" t="s">
        <v>893</v>
      </c>
      <c r="C20883" s="4">
        <v>45504</v>
      </c>
      <c r="D20883">
        <v>12.6</v>
      </c>
      <c r="E20883">
        <v>568</v>
      </c>
      <c r="F20883">
        <v>4258</v>
      </c>
      <c r="G20883">
        <v>1.8599999999999998E-2</v>
      </c>
      <c r="H20883">
        <v>566.28</v>
      </c>
      <c r="I20883" t="s">
        <v>14</v>
      </c>
      <c r="J20883">
        <v>1.00303736667373</v>
      </c>
      <c r="K20883" t="s">
        <v>894</v>
      </c>
      <c r="L20883">
        <v>0.150684931506849</v>
      </c>
    </row>
    <row r="20884" spans="1:12" hidden="1" x14ac:dyDescent="0.25">
      <c r="A20884" t="s">
        <v>899</v>
      </c>
      <c r="B20884" t="s">
        <v>893</v>
      </c>
      <c r="C20884" s="4">
        <v>45504</v>
      </c>
      <c r="D20884">
        <v>9.66</v>
      </c>
      <c r="E20884">
        <v>576</v>
      </c>
      <c r="F20884">
        <v>3762</v>
      </c>
      <c r="G20884">
        <v>1.8599999999999998E-2</v>
      </c>
      <c r="H20884">
        <v>566.28</v>
      </c>
      <c r="I20884" t="s">
        <v>14</v>
      </c>
      <c r="J20884">
        <v>1.0171646535282901</v>
      </c>
      <c r="K20884" t="s">
        <v>894</v>
      </c>
      <c r="L20884">
        <v>0.150684931506849</v>
      </c>
    </row>
    <row r="20885" spans="1:12" hidden="1" x14ac:dyDescent="0.25">
      <c r="A20885" t="s">
        <v>905</v>
      </c>
      <c r="B20885" t="s">
        <v>893</v>
      </c>
      <c r="C20885" s="4">
        <v>45504</v>
      </c>
      <c r="D20885">
        <v>7.54</v>
      </c>
      <c r="E20885">
        <v>584</v>
      </c>
      <c r="F20885">
        <v>2318</v>
      </c>
      <c r="G20885">
        <v>1.8599999999999998E-2</v>
      </c>
      <c r="H20885">
        <v>566.28</v>
      </c>
      <c r="I20885" t="s">
        <v>14</v>
      </c>
      <c r="J20885">
        <v>1.03129194038285</v>
      </c>
      <c r="K20885" t="s">
        <v>894</v>
      </c>
      <c r="L20885">
        <v>0.150684931506849</v>
      </c>
    </row>
    <row r="20886" spans="1:12" hidden="1" x14ac:dyDescent="0.25">
      <c r="A20886" t="s">
        <v>916</v>
      </c>
      <c r="B20886" t="s">
        <v>893</v>
      </c>
      <c r="C20886" s="4">
        <v>45504</v>
      </c>
      <c r="D20886">
        <v>5.94</v>
      </c>
      <c r="E20886">
        <v>592</v>
      </c>
      <c r="F20886">
        <v>2283</v>
      </c>
      <c r="G20886">
        <v>1.8599999999999998E-2</v>
      </c>
      <c r="H20886">
        <v>566.28</v>
      </c>
      <c r="I20886" t="s">
        <v>14</v>
      </c>
      <c r="J20886">
        <v>1.0454192272374101</v>
      </c>
      <c r="K20886" t="s">
        <v>894</v>
      </c>
      <c r="L20886">
        <v>0.150684931506849</v>
      </c>
    </row>
    <row r="20887" spans="1:12" hidden="1" x14ac:dyDescent="0.25">
      <c r="A20887" t="s">
        <v>925</v>
      </c>
      <c r="B20887" t="s">
        <v>893</v>
      </c>
      <c r="C20887" s="4">
        <v>45504</v>
      </c>
      <c r="D20887">
        <v>4.74</v>
      </c>
      <c r="E20887">
        <v>600</v>
      </c>
      <c r="F20887">
        <v>8030</v>
      </c>
      <c r="G20887">
        <v>1.8599999999999998E-2</v>
      </c>
      <c r="H20887">
        <v>566.28</v>
      </c>
      <c r="I20887" t="s">
        <v>14</v>
      </c>
      <c r="J20887">
        <v>1.05954651409197</v>
      </c>
      <c r="K20887" t="s">
        <v>894</v>
      </c>
      <c r="L20887">
        <v>0.150684931506849</v>
      </c>
    </row>
    <row r="20888" spans="1:12" hidden="1" x14ac:dyDescent="0.25">
      <c r="A20888" t="s">
        <v>926</v>
      </c>
      <c r="B20888" t="s">
        <v>893</v>
      </c>
      <c r="C20888" s="4">
        <v>45504</v>
      </c>
      <c r="D20888">
        <v>3.62</v>
      </c>
      <c r="E20888">
        <v>608</v>
      </c>
      <c r="F20888">
        <v>1232</v>
      </c>
      <c r="G20888">
        <v>1.8599999999999998E-2</v>
      </c>
      <c r="H20888">
        <v>566.28</v>
      </c>
      <c r="I20888" t="s">
        <v>14</v>
      </c>
      <c r="J20888">
        <v>1.0736738009465301</v>
      </c>
      <c r="K20888" t="s">
        <v>894</v>
      </c>
      <c r="L20888">
        <v>0.150684931506849</v>
      </c>
    </row>
    <row r="20889" spans="1:12" hidden="1" x14ac:dyDescent="0.25">
      <c r="A20889" t="s">
        <v>930</v>
      </c>
      <c r="B20889" t="s">
        <v>893</v>
      </c>
      <c r="C20889" s="4">
        <v>45504</v>
      </c>
      <c r="D20889">
        <v>2.9</v>
      </c>
      <c r="E20889">
        <v>616</v>
      </c>
      <c r="F20889">
        <v>1884</v>
      </c>
      <c r="G20889">
        <v>1.8599999999999998E-2</v>
      </c>
      <c r="H20889">
        <v>566.28</v>
      </c>
      <c r="I20889" t="s">
        <v>14</v>
      </c>
      <c r="J20889">
        <v>1.08780108780109</v>
      </c>
      <c r="K20889" t="s">
        <v>894</v>
      </c>
      <c r="L20889">
        <v>0.150684931506849</v>
      </c>
    </row>
    <row r="20890" spans="1:12" hidden="1" x14ac:dyDescent="0.25">
      <c r="A20890" t="s">
        <v>953</v>
      </c>
      <c r="B20890" t="s">
        <v>893</v>
      </c>
      <c r="C20890" s="4">
        <v>45504</v>
      </c>
      <c r="D20890">
        <v>2.2999999999999998</v>
      </c>
      <c r="E20890">
        <v>624</v>
      </c>
      <c r="F20890">
        <v>697</v>
      </c>
      <c r="G20890">
        <v>1.8599999999999998E-2</v>
      </c>
      <c r="H20890">
        <v>566.28</v>
      </c>
      <c r="I20890" t="s">
        <v>14</v>
      </c>
      <c r="J20890">
        <v>1.1019283746556501</v>
      </c>
      <c r="K20890" t="s">
        <v>894</v>
      </c>
      <c r="L20890">
        <v>0.150684931506849</v>
      </c>
    </row>
    <row r="20891" spans="1:12" hidden="1" x14ac:dyDescent="0.25">
      <c r="A20891" t="s">
        <v>947</v>
      </c>
      <c r="B20891" t="s">
        <v>893</v>
      </c>
      <c r="C20891" s="4">
        <v>45504</v>
      </c>
      <c r="D20891">
        <v>1.86</v>
      </c>
      <c r="E20891">
        <v>632</v>
      </c>
      <c r="F20891">
        <v>888</v>
      </c>
      <c r="G20891">
        <v>1.8599999999999998E-2</v>
      </c>
      <c r="H20891">
        <v>566.28</v>
      </c>
      <c r="I20891" t="s">
        <v>14</v>
      </c>
      <c r="J20891">
        <v>1.11605566151021</v>
      </c>
      <c r="K20891" t="s">
        <v>894</v>
      </c>
      <c r="L20891">
        <v>0.150684931506849</v>
      </c>
    </row>
    <row r="20892" spans="1:12" hidden="1" x14ac:dyDescent="0.25">
      <c r="A20892" t="s">
        <v>952</v>
      </c>
      <c r="B20892" t="s">
        <v>893</v>
      </c>
      <c r="C20892" s="4">
        <v>45504</v>
      </c>
      <c r="D20892">
        <v>1.52</v>
      </c>
      <c r="E20892">
        <v>640</v>
      </c>
      <c r="F20892">
        <v>1431</v>
      </c>
      <c r="G20892">
        <v>1.8599999999999998E-2</v>
      </c>
      <c r="H20892">
        <v>566.28</v>
      </c>
      <c r="I20892" t="s">
        <v>14</v>
      </c>
      <c r="J20892">
        <v>1.1301829483647701</v>
      </c>
      <c r="K20892" t="s">
        <v>894</v>
      </c>
      <c r="L20892">
        <v>0.150684931506849</v>
      </c>
    </row>
    <row r="20893" spans="1:12" hidden="1" x14ac:dyDescent="0.25">
      <c r="A20893" t="s">
        <v>970</v>
      </c>
      <c r="B20893" t="s">
        <v>893</v>
      </c>
      <c r="C20893" s="4">
        <v>45504</v>
      </c>
      <c r="D20893">
        <v>1.28</v>
      </c>
      <c r="E20893">
        <v>648</v>
      </c>
      <c r="F20893">
        <v>735</v>
      </c>
      <c r="G20893">
        <v>1.8599999999999998E-2</v>
      </c>
      <c r="H20893">
        <v>566.28</v>
      </c>
      <c r="I20893" t="s">
        <v>14</v>
      </c>
      <c r="J20893">
        <v>1.14431023521933</v>
      </c>
      <c r="K20893" t="s">
        <v>894</v>
      </c>
      <c r="L20893">
        <v>0.150684931506849</v>
      </c>
    </row>
    <row r="20894" spans="1:12" hidden="1" x14ac:dyDescent="0.25">
      <c r="A20894" t="s">
        <v>973</v>
      </c>
      <c r="B20894" t="s">
        <v>893</v>
      </c>
      <c r="C20894" s="4">
        <v>45504</v>
      </c>
      <c r="D20894">
        <v>1.1000000000000001</v>
      </c>
      <c r="E20894">
        <v>656</v>
      </c>
      <c r="F20894">
        <v>2048</v>
      </c>
      <c r="G20894">
        <v>1.8599999999999998E-2</v>
      </c>
      <c r="H20894">
        <v>566.28</v>
      </c>
      <c r="I20894" t="s">
        <v>14</v>
      </c>
      <c r="J20894">
        <v>1.1584375220738801</v>
      </c>
      <c r="K20894" t="s">
        <v>894</v>
      </c>
      <c r="L20894">
        <v>0.150684931506849</v>
      </c>
    </row>
    <row r="20895" spans="1:12" hidden="1" x14ac:dyDescent="0.25">
      <c r="A20895" t="s">
        <v>940</v>
      </c>
      <c r="B20895" t="s">
        <v>893</v>
      </c>
      <c r="C20895" s="4">
        <v>45504</v>
      </c>
      <c r="D20895">
        <v>1.48</v>
      </c>
      <c r="E20895">
        <v>520</v>
      </c>
      <c r="F20895">
        <v>8653</v>
      </c>
      <c r="G20895">
        <v>1.8599999999999998E-2</v>
      </c>
      <c r="H20895">
        <v>566.28</v>
      </c>
      <c r="I20895" t="s">
        <v>29</v>
      </c>
      <c r="J20895">
        <v>0.91827364554637203</v>
      </c>
      <c r="K20895" t="s">
        <v>894</v>
      </c>
      <c r="L20895">
        <v>0.150684931506849</v>
      </c>
    </row>
    <row r="20896" spans="1:12" hidden="1" x14ac:dyDescent="0.25">
      <c r="A20896" t="s">
        <v>959</v>
      </c>
      <c r="B20896" t="s">
        <v>893</v>
      </c>
      <c r="C20896" s="4">
        <v>45504</v>
      </c>
      <c r="D20896">
        <v>1.84</v>
      </c>
      <c r="E20896">
        <v>528</v>
      </c>
      <c r="F20896">
        <v>3082</v>
      </c>
      <c r="G20896">
        <v>1.8599999999999998E-2</v>
      </c>
      <c r="H20896">
        <v>566.28</v>
      </c>
      <c r="I20896" t="s">
        <v>29</v>
      </c>
      <c r="J20896">
        <v>0.93240093240093203</v>
      </c>
      <c r="K20896" t="s">
        <v>894</v>
      </c>
      <c r="L20896">
        <v>0.150684931506849</v>
      </c>
    </row>
    <row r="20897" spans="1:12" hidden="1" x14ac:dyDescent="0.25">
      <c r="A20897" t="s">
        <v>917</v>
      </c>
      <c r="B20897" t="s">
        <v>893</v>
      </c>
      <c r="C20897" s="4">
        <v>45504</v>
      </c>
      <c r="D20897">
        <v>2.78</v>
      </c>
      <c r="E20897">
        <v>536</v>
      </c>
      <c r="F20897">
        <v>4803</v>
      </c>
      <c r="G20897">
        <v>1.8599999999999998E-2</v>
      </c>
      <c r="H20897">
        <v>566.28</v>
      </c>
      <c r="I20897" t="s">
        <v>29</v>
      </c>
      <c r="J20897">
        <v>0.94652821925549102</v>
      </c>
      <c r="K20897" t="s">
        <v>894</v>
      </c>
      <c r="L20897">
        <v>0.150684931506849</v>
      </c>
    </row>
    <row r="20898" spans="1:12" hidden="1" x14ac:dyDescent="0.25">
      <c r="A20898" t="s">
        <v>960</v>
      </c>
      <c r="B20898" t="s">
        <v>893</v>
      </c>
      <c r="C20898" s="4">
        <v>45504</v>
      </c>
      <c r="D20898">
        <v>4.24</v>
      </c>
      <c r="E20898">
        <v>544</v>
      </c>
      <c r="F20898">
        <v>4662</v>
      </c>
      <c r="G20898">
        <v>1.8599999999999998E-2</v>
      </c>
      <c r="H20898">
        <v>566.28</v>
      </c>
      <c r="I20898" t="s">
        <v>29</v>
      </c>
      <c r="J20898">
        <v>0.96065550611005102</v>
      </c>
      <c r="K20898" t="s">
        <v>894</v>
      </c>
      <c r="L20898">
        <v>0.150684931506849</v>
      </c>
    </row>
    <row r="20899" spans="1:12" hidden="1" x14ac:dyDescent="0.25">
      <c r="A20899" t="s">
        <v>954</v>
      </c>
      <c r="B20899" t="s">
        <v>893</v>
      </c>
      <c r="C20899" s="4">
        <v>45504</v>
      </c>
      <c r="D20899">
        <v>6.52</v>
      </c>
      <c r="E20899">
        <v>552</v>
      </c>
      <c r="F20899">
        <v>2951</v>
      </c>
      <c r="G20899">
        <v>1.8599999999999998E-2</v>
      </c>
      <c r="H20899">
        <v>566.28</v>
      </c>
      <c r="I20899" t="s">
        <v>29</v>
      </c>
      <c r="J20899">
        <v>0.97478279296461101</v>
      </c>
      <c r="K20899" t="s">
        <v>894</v>
      </c>
      <c r="L20899">
        <v>0.150684931506849</v>
      </c>
    </row>
    <row r="20900" spans="1:12" hidden="1" x14ac:dyDescent="0.25">
      <c r="A20900" t="s">
        <v>965</v>
      </c>
      <c r="B20900" t="s">
        <v>893</v>
      </c>
      <c r="C20900" s="4">
        <v>45504</v>
      </c>
      <c r="D20900">
        <v>9.7799999999999994</v>
      </c>
      <c r="E20900">
        <v>560</v>
      </c>
      <c r="F20900">
        <v>2265</v>
      </c>
      <c r="G20900">
        <v>1.8599999999999998E-2</v>
      </c>
      <c r="H20900">
        <v>566.28</v>
      </c>
      <c r="I20900" t="s">
        <v>29</v>
      </c>
      <c r="J20900">
        <v>0.98891007981917001</v>
      </c>
      <c r="K20900" t="s">
        <v>894</v>
      </c>
      <c r="L20900">
        <v>0.150684931506849</v>
      </c>
    </row>
    <row r="20901" spans="1:12" hidden="1" x14ac:dyDescent="0.25">
      <c r="A20901" t="s">
        <v>966</v>
      </c>
      <c r="B20901" t="s">
        <v>893</v>
      </c>
      <c r="C20901" s="4">
        <v>45504</v>
      </c>
      <c r="D20901">
        <v>14.08</v>
      </c>
      <c r="E20901">
        <v>568</v>
      </c>
      <c r="F20901">
        <v>743</v>
      </c>
      <c r="G20901">
        <v>1.8599999999999998E-2</v>
      </c>
      <c r="H20901">
        <v>566.28</v>
      </c>
      <c r="I20901" t="s">
        <v>29</v>
      </c>
      <c r="J20901">
        <v>1.00303736667373</v>
      </c>
      <c r="K20901" t="s">
        <v>894</v>
      </c>
      <c r="L20901">
        <v>0.150684931506849</v>
      </c>
    </row>
    <row r="20902" spans="1:12" x14ac:dyDescent="0.25">
      <c r="A20902" t="s">
        <v>989</v>
      </c>
      <c r="B20902" t="s">
        <v>975</v>
      </c>
      <c r="C20902" s="4">
        <v>45504</v>
      </c>
      <c r="D20902">
        <v>9.9</v>
      </c>
      <c r="E20902">
        <v>600</v>
      </c>
      <c r="F20902">
        <v>129</v>
      </c>
      <c r="G20902">
        <v>1.8599999999999998E-2</v>
      </c>
      <c r="H20902">
        <v>568.34</v>
      </c>
      <c r="I20902" t="s">
        <v>14</v>
      </c>
      <c r="J20902">
        <v>1.0557060914241501</v>
      </c>
      <c r="K20902" t="s">
        <v>976</v>
      </c>
      <c r="L20902">
        <v>0.32054794520548002</v>
      </c>
    </row>
    <row r="20903" spans="1:12" x14ac:dyDescent="0.25">
      <c r="A20903" t="s">
        <v>1010</v>
      </c>
      <c r="B20903" t="s">
        <v>975</v>
      </c>
      <c r="C20903" s="4">
        <v>45504</v>
      </c>
      <c r="D20903">
        <v>8.4600000000000009</v>
      </c>
      <c r="E20903">
        <v>608</v>
      </c>
      <c r="F20903">
        <v>101</v>
      </c>
      <c r="G20903">
        <v>1.8599999999999998E-2</v>
      </c>
      <c r="H20903">
        <v>568.34</v>
      </c>
      <c r="I20903" t="s">
        <v>14</v>
      </c>
      <c r="J20903">
        <v>1.06978217264314</v>
      </c>
      <c r="K20903" t="s">
        <v>976</v>
      </c>
      <c r="L20903">
        <v>0.32054794520548002</v>
      </c>
    </row>
    <row r="20904" spans="1:12" x14ac:dyDescent="0.25">
      <c r="A20904" t="s">
        <v>982</v>
      </c>
      <c r="B20904" t="s">
        <v>975</v>
      </c>
      <c r="C20904" s="4">
        <v>45504</v>
      </c>
      <c r="D20904">
        <v>3.48</v>
      </c>
      <c r="E20904">
        <v>656</v>
      </c>
      <c r="F20904">
        <v>161</v>
      </c>
      <c r="G20904">
        <v>1.8599999999999998E-2</v>
      </c>
      <c r="H20904">
        <v>568.34</v>
      </c>
      <c r="I20904" t="s">
        <v>14</v>
      </c>
      <c r="J20904">
        <v>1.15423865995707</v>
      </c>
      <c r="K20904" t="s">
        <v>976</v>
      </c>
      <c r="L20904">
        <v>0.32054794520548002</v>
      </c>
    </row>
    <row r="20905" spans="1:12" x14ac:dyDescent="0.25">
      <c r="A20905" t="s">
        <v>1003</v>
      </c>
      <c r="B20905" t="s">
        <v>975</v>
      </c>
      <c r="C20905" s="4">
        <v>45504</v>
      </c>
      <c r="D20905">
        <v>3.08</v>
      </c>
      <c r="E20905">
        <v>664</v>
      </c>
      <c r="F20905">
        <v>102</v>
      </c>
      <c r="G20905">
        <v>1.8599999999999998E-2</v>
      </c>
      <c r="H20905">
        <v>568.34</v>
      </c>
      <c r="I20905" t="s">
        <v>14</v>
      </c>
      <c r="J20905">
        <v>1.1683147411760599</v>
      </c>
      <c r="K20905" t="s">
        <v>976</v>
      </c>
      <c r="L20905">
        <v>0.32054794520548002</v>
      </c>
    </row>
    <row r="20906" spans="1:12" x14ac:dyDescent="0.25">
      <c r="A20906" t="s">
        <v>1016</v>
      </c>
      <c r="B20906" t="s">
        <v>975</v>
      </c>
      <c r="C20906" s="4">
        <v>45504</v>
      </c>
      <c r="D20906">
        <v>2.72</v>
      </c>
      <c r="E20906">
        <v>672</v>
      </c>
      <c r="F20906">
        <v>227</v>
      </c>
      <c r="G20906">
        <v>1.8599999999999998E-2</v>
      </c>
      <c r="H20906">
        <v>568.34</v>
      </c>
      <c r="I20906" t="s">
        <v>14</v>
      </c>
      <c r="J20906">
        <v>1.1823908223950499</v>
      </c>
      <c r="K20906" t="s">
        <v>976</v>
      </c>
      <c r="L20906">
        <v>0.32054794520548002</v>
      </c>
    </row>
    <row r="20907" spans="1:12" x14ac:dyDescent="0.25">
      <c r="A20907" t="s">
        <v>1021</v>
      </c>
      <c r="B20907" t="s">
        <v>975</v>
      </c>
      <c r="C20907" s="4">
        <v>45504</v>
      </c>
      <c r="D20907">
        <v>1.2</v>
      </c>
      <c r="E20907">
        <v>488</v>
      </c>
      <c r="F20907">
        <v>191</v>
      </c>
      <c r="G20907">
        <v>1.8599999999999998E-2</v>
      </c>
      <c r="H20907">
        <v>568.34</v>
      </c>
      <c r="I20907" t="s">
        <v>29</v>
      </c>
      <c r="J20907">
        <v>0.85864095435830601</v>
      </c>
      <c r="K20907" t="s">
        <v>976</v>
      </c>
      <c r="L20907">
        <v>0.32054794520548002</v>
      </c>
    </row>
    <row r="20908" spans="1:12" x14ac:dyDescent="0.25">
      <c r="A20908" t="s">
        <v>1001</v>
      </c>
      <c r="B20908" t="s">
        <v>975</v>
      </c>
      <c r="C20908" s="4">
        <v>45504</v>
      </c>
      <c r="D20908">
        <v>1.38</v>
      </c>
      <c r="E20908">
        <v>496</v>
      </c>
      <c r="F20908">
        <v>271</v>
      </c>
      <c r="G20908">
        <v>1.8599999999999998E-2</v>
      </c>
      <c r="H20908">
        <v>568.34</v>
      </c>
      <c r="I20908" t="s">
        <v>29</v>
      </c>
      <c r="J20908">
        <v>0.87271703557729496</v>
      </c>
      <c r="K20908" t="s">
        <v>976</v>
      </c>
      <c r="L20908">
        <v>0.32054794520548002</v>
      </c>
    </row>
    <row r="20909" spans="1:12" x14ac:dyDescent="0.25">
      <c r="A20909" t="s">
        <v>987</v>
      </c>
      <c r="B20909" t="s">
        <v>975</v>
      </c>
      <c r="C20909" s="4">
        <v>45504</v>
      </c>
      <c r="D20909">
        <v>1.9</v>
      </c>
      <c r="E20909">
        <v>504</v>
      </c>
      <c r="F20909">
        <v>226</v>
      </c>
      <c r="G20909">
        <v>1.8599999999999998E-2</v>
      </c>
      <c r="H20909">
        <v>568.34</v>
      </c>
      <c r="I20909" t="s">
        <v>29</v>
      </c>
      <c r="J20909">
        <v>0.88679311679628303</v>
      </c>
      <c r="K20909" t="s">
        <v>976</v>
      </c>
      <c r="L20909">
        <v>0.32054794520548002</v>
      </c>
    </row>
    <row r="20910" spans="1:12" x14ac:dyDescent="0.25">
      <c r="A20910" t="s">
        <v>984</v>
      </c>
      <c r="B20910" t="s">
        <v>975</v>
      </c>
      <c r="C20910" s="4">
        <v>45504</v>
      </c>
      <c r="D20910">
        <v>3.08</v>
      </c>
      <c r="E20910">
        <v>520</v>
      </c>
      <c r="F20910">
        <v>177</v>
      </c>
      <c r="G20910">
        <v>1.8599999999999998E-2</v>
      </c>
      <c r="H20910">
        <v>568.34</v>
      </c>
      <c r="I20910" t="s">
        <v>29</v>
      </c>
      <c r="J20910">
        <v>0.91494527923426106</v>
      </c>
      <c r="K20910" t="s">
        <v>976</v>
      </c>
      <c r="L20910">
        <v>0.32054794520548002</v>
      </c>
    </row>
    <row r="20911" spans="1:12" x14ac:dyDescent="0.25">
      <c r="A20911" t="s">
        <v>999</v>
      </c>
      <c r="B20911" t="s">
        <v>975</v>
      </c>
      <c r="C20911" s="4">
        <v>45504</v>
      </c>
      <c r="D20911">
        <v>4.28</v>
      </c>
      <c r="E20911">
        <v>528</v>
      </c>
      <c r="F20911">
        <v>278</v>
      </c>
      <c r="G20911">
        <v>1.8599999999999998E-2</v>
      </c>
      <c r="H20911">
        <v>568.34</v>
      </c>
      <c r="I20911" t="s">
        <v>29</v>
      </c>
      <c r="J20911">
        <v>0.92902136045324901</v>
      </c>
      <c r="K20911" t="s">
        <v>976</v>
      </c>
      <c r="L20911">
        <v>0.32054794520548002</v>
      </c>
    </row>
    <row r="20912" spans="1:12" x14ac:dyDescent="0.25">
      <c r="A20912" t="s">
        <v>1002</v>
      </c>
      <c r="B20912" t="s">
        <v>975</v>
      </c>
      <c r="C20912" s="4">
        <v>45504</v>
      </c>
      <c r="D20912">
        <v>5.78</v>
      </c>
      <c r="E20912">
        <v>536</v>
      </c>
      <c r="F20912">
        <v>125</v>
      </c>
      <c r="G20912">
        <v>1.8599999999999998E-2</v>
      </c>
      <c r="H20912">
        <v>568.34</v>
      </c>
      <c r="I20912" t="s">
        <v>29</v>
      </c>
      <c r="J20912">
        <v>0.94309744167223797</v>
      </c>
      <c r="K20912" t="s">
        <v>976</v>
      </c>
      <c r="L20912">
        <v>0.32054794520548002</v>
      </c>
    </row>
    <row r="20913" spans="1:12" x14ac:dyDescent="0.25">
      <c r="A20913" t="s">
        <v>1013</v>
      </c>
      <c r="B20913" t="s">
        <v>975</v>
      </c>
      <c r="C20913" s="4">
        <v>45504</v>
      </c>
      <c r="D20913">
        <v>18.559999999999999</v>
      </c>
      <c r="E20913">
        <v>568</v>
      </c>
      <c r="F20913">
        <v>106</v>
      </c>
      <c r="G20913">
        <v>1.8599999999999998E-2</v>
      </c>
      <c r="H20913">
        <v>568.34</v>
      </c>
      <c r="I20913" t="s">
        <v>29</v>
      </c>
      <c r="J20913">
        <v>0.99940176654819202</v>
      </c>
      <c r="K20913" t="s">
        <v>976</v>
      </c>
      <c r="L20913">
        <v>0.32054794520548002</v>
      </c>
    </row>
    <row r="20914" spans="1:12" hidden="1" x14ac:dyDescent="0.25">
      <c r="A20914" t="s">
        <v>993</v>
      </c>
      <c r="B20914" t="s">
        <v>893</v>
      </c>
      <c r="C20914" s="4">
        <v>45505</v>
      </c>
      <c r="D20914">
        <v>30.02</v>
      </c>
      <c r="E20914">
        <v>544</v>
      </c>
      <c r="F20914">
        <v>102</v>
      </c>
      <c r="G20914">
        <v>1.857E-2</v>
      </c>
      <c r="H20914">
        <v>570.9</v>
      </c>
      <c r="I20914" t="s">
        <v>14</v>
      </c>
      <c r="J20914">
        <v>0.95288141530916004</v>
      </c>
      <c r="K20914" t="s">
        <v>894</v>
      </c>
      <c r="L20914">
        <v>0.147945205479452</v>
      </c>
    </row>
    <row r="20915" spans="1:12" hidden="1" x14ac:dyDescent="0.25">
      <c r="A20915" t="s">
        <v>904</v>
      </c>
      <c r="B20915" t="s">
        <v>893</v>
      </c>
      <c r="C20915" s="4">
        <v>45505</v>
      </c>
      <c r="D20915">
        <v>24.04</v>
      </c>
      <c r="E20915">
        <v>552</v>
      </c>
      <c r="F20915">
        <v>197</v>
      </c>
      <c r="G20915">
        <v>1.857E-2</v>
      </c>
      <c r="H20915">
        <v>570.9</v>
      </c>
      <c r="I20915" t="s">
        <v>14</v>
      </c>
      <c r="J20915">
        <v>0.96689437729900096</v>
      </c>
      <c r="K20915" t="s">
        <v>894</v>
      </c>
      <c r="L20915">
        <v>0.147945205479452</v>
      </c>
    </row>
    <row r="20916" spans="1:12" hidden="1" x14ac:dyDescent="0.25">
      <c r="A20916" t="s">
        <v>892</v>
      </c>
      <c r="B20916" t="s">
        <v>893</v>
      </c>
      <c r="C20916" s="4">
        <v>45505</v>
      </c>
      <c r="D20916">
        <v>18.579999999999998</v>
      </c>
      <c r="E20916">
        <v>560</v>
      </c>
      <c r="F20916">
        <v>803</v>
      </c>
      <c r="G20916">
        <v>1.857E-2</v>
      </c>
      <c r="H20916">
        <v>570.9</v>
      </c>
      <c r="I20916" t="s">
        <v>14</v>
      </c>
      <c r="J20916">
        <v>0.980907339288842</v>
      </c>
      <c r="K20916" t="s">
        <v>894</v>
      </c>
      <c r="L20916">
        <v>0.147945205479452</v>
      </c>
    </row>
    <row r="20917" spans="1:12" hidden="1" x14ac:dyDescent="0.25">
      <c r="A20917" t="s">
        <v>895</v>
      </c>
      <c r="B20917" t="s">
        <v>893</v>
      </c>
      <c r="C20917" s="4">
        <v>45505</v>
      </c>
      <c r="D20917">
        <v>14.14</v>
      </c>
      <c r="E20917">
        <v>568</v>
      </c>
      <c r="F20917">
        <v>2476</v>
      </c>
      <c r="G20917">
        <v>1.857E-2</v>
      </c>
      <c r="H20917">
        <v>570.9</v>
      </c>
      <c r="I20917" t="s">
        <v>14</v>
      </c>
      <c r="J20917">
        <v>0.99492030127868203</v>
      </c>
      <c r="K20917" t="s">
        <v>894</v>
      </c>
      <c r="L20917">
        <v>0.147945205479452</v>
      </c>
    </row>
    <row r="20918" spans="1:12" hidden="1" x14ac:dyDescent="0.25">
      <c r="A20918" t="s">
        <v>899</v>
      </c>
      <c r="B20918" t="s">
        <v>893</v>
      </c>
      <c r="C20918" s="4">
        <v>45505</v>
      </c>
      <c r="D20918">
        <v>10.86</v>
      </c>
      <c r="E20918">
        <v>576</v>
      </c>
      <c r="F20918">
        <v>3789</v>
      </c>
      <c r="G20918">
        <v>1.857E-2</v>
      </c>
      <c r="H20918">
        <v>570.9</v>
      </c>
      <c r="I20918" t="s">
        <v>14</v>
      </c>
      <c r="J20918">
        <v>1.00893326326852</v>
      </c>
      <c r="K20918" t="s">
        <v>894</v>
      </c>
      <c r="L20918">
        <v>0.147945205479452</v>
      </c>
    </row>
    <row r="20919" spans="1:12" hidden="1" x14ac:dyDescent="0.25">
      <c r="A20919" t="s">
        <v>905</v>
      </c>
      <c r="B20919" t="s">
        <v>893</v>
      </c>
      <c r="C20919" s="4">
        <v>45505</v>
      </c>
      <c r="D20919">
        <v>8.3000000000000007</v>
      </c>
      <c r="E20919">
        <v>584</v>
      </c>
      <c r="F20919">
        <v>2562</v>
      </c>
      <c r="G20919">
        <v>1.857E-2</v>
      </c>
      <c r="H20919">
        <v>570.9</v>
      </c>
      <c r="I20919" t="s">
        <v>14</v>
      </c>
      <c r="J20919">
        <v>1.0229462252583601</v>
      </c>
      <c r="K20919" t="s">
        <v>894</v>
      </c>
      <c r="L20919">
        <v>0.147945205479452</v>
      </c>
    </row>
    <row r="20920" spans="1:12" hidden="1" x14ac:dyDescent="0.25">
      <c r="A20920" t="s">
        <v>916</v>
      </c>
      <c r="B20920" t="s">
        <v>893</v>
      </c>
      <c r="C20920" s="4">
        <v>45505</v>
      </c>
      <c r="D20920">
        <v>6.44</v>
      </c>
      <c r="E20920">
        <v>592</v>
      </c>
      <c r="F20920">
        <v>2909</v>
      </c>
      <c r="G20920">
        <v>1.857E-2</v>
      </c>
      <c r="H20920">
        <v>570.9</v>
      </c>
      <c r="I20920" t="s">
        <v>14</v>
      </c>
      <c r="J20920">
        <v>1.0369591872482</v>
      </c>
      <c r="K20920" t="s">
        <v>894</v>
      </c>
      <c r="L20920">
        <v>0.147945205479452</v>
      </c>
    </row>
    <row r="20921" spans="1:12" hidden="1" x14ac:dyDescent="0.25">
      <c r="A20921" t="s">
        <v>925</v>
      </c>
      <c r="B20921" t="s">
        <v>893</v>
      </c>
      <c r="C20921" s="4">
        <v>45505</v>
      </c>
      <c r="D20921">
        <v>5.16</v>
      </c>
      <c r="E20921">
        <v>600</v>
      </c>
      <c r="F20921">
        <v>8190</v>
      </c>
      <c r="G20921">
        <v>1.857E-2</v>
      </c>
      <c r="H20921">
        <v>570.9</v>
      </c>
      <c r="I20921" t="s">
        <v>14</v>
      </c>
      <c r="J20921">
        <v>1.0509721492380499</v>
      </c>
      <c r="K20921" t="s">
        <v>894</v>
      </c>
      <c r="L20921">
        <v>0.147945205479452</v>
      </c>
    </row>
    <row r="20922" spans="1:12" hidden="1" x14ac:dyDescent="0.25">
      <c r="A20922" t="s">
        <v>926</v>
      </c>
      <c r="B20922" t="s">
        <v>893</v>
      </c>
      <c r="C20922" s="4">
        <v>45505</v>
      </c>
      <c r="D20922">
        <v>4</v>
      </c>
      <c r="E20922">
        <v>608</v>
      </c>
      <c r="F20922">
        <v>2139</v>
      </c>
      <c r="G20922">
        <v>1.857E-2</v>
      </c>
      <c r="H20922">
        <v>570.9</v>
      </c>
      <c r="I20922" t="s">
        <v>14</v>
      </c>
      <c r="J20922">
        <v>1.0649851112278801</v>
      </c>
      <c r="K20922" t="s">
        <v>894</v>
      </c>
      <c r="L20922">
        <v>0.147945205479452</v>
      </c>
    </row>
    <row r="20923" spans="1:12" hidden="1" x14ac:dyDescent="0.25">
      <c r="A20923" t="s">
        <v>930</v>
      </c>
      <c r="B20923" t="s">
        <v>893</v>
      </c>
      <c r="C20923" s="4">
        <v>45505</v>
      </c>
      <c r="D20923">
        <v>3.2</v>
      </c>
      <c r="E20923">
        <v>616</v>
      </c>
      <c r="F20923">
        <v>2242</v>
      </c>
      <c r="G20923">
        <v>1.857E-2</v>
      </c>
      <c r="H20923">
        <v>570.9</v>
      </c>
      <c r="I20923" t="s">
        <v>14</v>
      </c>
      <c r="J20923">
        <v>1.07899807321773</v>
      </c>
      <c r="K20923" t="s">
        <v>894</v>
      </c>
      <c r="L20923">
        <v>0.147945205479452</v>
      </c>
    </row>
    <row r="20924" spans="1:12" hidden="1" x14ac:dyDescent="0.25">
      <c r="A20924" t="s">
        <v>953</v>
      </c>
      <c r="B20924" t="s">
        <v>893</v>
      </c>
      <c r="C20924" s="4">
        <v>45505</v>
      </c>
      <c r="D20924">
        <v>2.54</v>
      </c>
      <c r="E20924">
        <v>624</v>
      </c>
      <c r="F20924">
        <v>1529</v>
      </c>
      <c r="G20924">
        <v>1.857E-2</v>
      </c>
      <c r="H20924">
        <v>570.9</v>
      </c>
      <c r="I20924" t="s">
        <v>14</v>
      </c>
      <c r="J20924">
        <v>1.0930110352075699</v>
      </c>
      <c r="K20924" t="s">
        <v>894</v>
      </c>
      <c r="L20924">
        <v>0.147945205479452</v>
      </c>
    </row>
    <row r="20925" spans="1:12" hidden="1" x14ac:dyDescent="0.25">
      <c r="A20925" t="s">
        <v>947</v>
      </c>
      <c r="B20925" t="s">
        <v>893</v>
      </c>
      <c r="C20925" s="4">
        <v>45505</v>
      </c>
      <c r="D20925">
        <v>2.02</v>
      </c>
      <c r="E20925">
        <v>632</v>
      </c>
      <c r="F20925">
        <v>929</v>
      </c>
      <c r="G20925">
        <v>1.857E-2</v>
      </c>
      <c r="H20925">
        <v>570.9</v>
      </c>
      <c r="I20925" t="s">
        <v>14</v>
      </c>
      <c r="J20925">
        <v>1.1070239971974101</v>
      </c>
      <c r="K20925" t="s">
        <v>894</v>
      </c>
      <c r="L20925">
        <v>0.147945205479452</v>
      </c>
    </row>
    <row r="20926" spans="1:12" hidden="1" x14ac:dyDescent="0.25">
      <c r="A20926" t="s">
        <v>952</v>
      </c>
      <c r="B20926" t="s">
        <v>893</v>
      </c>
      <c r="C20926" s="4">
        <v>45505</v>
      </c>
      <c r="D20926">
        <v>1.68</v>
      </c>
      <c r="E20926">
        <v>640</v>
      </c>
      <c r="F20926">
        <v>1865</v>
      </c>
      <c r="G20926">
        <v>1.857E-2</v>
      </c>
      <c r="H20926">
        <v>570.9</v>
      </c>
      <c r="I20926" t="s">
        <v>14</v>
      </c>
      <c r="J20926">
        <v>1.12103695918725</v>
      </c>
      <c r="K20926" t="s">
        <v>894</v>
      </c>
      <c r="L20926">
        <v>0.147945205479452</v>
      </c>
    </row>
    <row r="20927" spans="1:12" hidden="1" x14ac:dyDescent="0.25">
      <c r="A20927" t="s">
        <v>970</v>
      </c>
      <c r="B20927" t="s">
        <v>893</v>
      </c>
      <c r="C20927" s="4">
        <v>45505</v>
      </c>
      <c r="D20927">
        <v>1.34</v>
      </c>
      <c r="E20927">
        <v>648</v>
      </c>
      <c r="F20927">
        <v>706</v>
      </c>
      <c r="G20927">
        <v>1.857E-2</v>
      </c>
      <c r="H20927">
        <v>570.9</v>
      </c>
      <c r="I20927" t="s">
        <v>14</v>
      </c>
      <c r="J20927">
        <v>1.1350499211770899</v>
      </c>
      <c r="K20927" t="s">
        <v>894</v>
      </c>
      <c r="L20927">
        <v>0.147945205479452</v>
      </c>
    </row>
    <row r="20928" spans="1:12" hidden="1" x14ac:dyDescent="0.25">
      <c r="A20928" t="s">
        <v>973</v>
      </c>
      <c r="B20928" t="s">
        <v>893</v>
      </c>
      <c r="C20928" s="4">
        <v>45505</v>
      </c>
      <c r="D20928">
        <v>1.1599999999999999</v>
      </c>
      <c r="E20928">
        <v>656</v>
      </c>
      <c r="F20928">
        <v>3512</v>
      </c>
      <c r="G20928">
        <v>1.857E-2</v>
      </c>
      <c r="H20928">
        <v>570.9</v>
      </c>
      <c r="I20928" t="s">
        <v>14</v>
      </c>
      <c r="J20928">
        <v>1.1490628831669301</v>
      </c>
      <c r="K20928" t="s">
        <v>894</v>
      </c>
      <c r="L20928">
        <v>0.147945205479452</v>
      </c>
    </row>
    <row r="20929" spans="1:12" hidden="1" x14ac:dyDescent="0.25">
      <c r="A20929" t="s">
        <v>940</v>
      </c>
      <c r="B20929" t="s">
        <v>893</v>
      </c>
      <c r="C20929" s="4">
        <v>45505</v>
      </c>
      <c r="D20929">
        <v>1.28</v>
      </c>
      <c r="E20929">
        <v>520</v>
      </c>
      <c r="F20929">
        <v>5904</v>
      </c>
      <c r="G20929">
        <v>1.857E-2</v>
      </c>
      <c r="H20929">
        <v>570.9</v>
      </c>
      <c r="I20929" t="s">
        <v>29</v>
      </c>
      <c r="J20929">
        <v>0.91084252933963905</v>
      </c>
      <c r="K20929" t="s">
        <v>894</v>
      </c>
      <c r="L20929">
        <v>0.147945205479452</v>
      </c>
    </row>
    <row r="20930" spans="1:12" hidden="1" x14ac:dyDescent="0.25">
      <c r="A20930" t="s">
        <v>959</v>
      </c>
      <c r="B20930" t="s">
        <v>893</v>
      </c>
      <c r="C20930" s="4">
        <v>45505</v>
      </c>
      <c r="D20930">
        <v>1.56</v>
      </c>
      <c r="E20930">
        <v>528</v>
      </c>
      <c r="F20930">
        <v>2146</v>
      </c>
      <c r="G20930">
        <v>1.857E-2</v>
      </c>
      <c r="H20930">
        <v>570.9</v>
      </c>
      <c r="I20930" t="s">
        <v>29</v>
      </c>
      <c r="J20930">
        <v>0.92485549132947897</v>
      </c>
      <c r="K20930" t="s">
        <v>894</v>
      </c>
      <c r="L20930">
        <v>0.147945205479452</v>
      </c>
    </row>
    <row r="20931" spans="1:12" hidden="1" x14ac:dyDescent="0.25">
      <c r="A20931" t="s">
        <v>917</v>
      </c>
      <c r="B20931" t="s">
        <v>893</v>
      </c>
      <c r="C20931" s="4">
        <v>45505</v>
      </c>
      <c r="D20931">
        <v>2.2000000000000002</v>
      </c>
      <c r="E20931">
        <v>536</v>
      </c>
      <c r="F20931">
        <v>4039</v>
      </c>
      <c r="G20931">
        <v>1.857E-2</v>
      </c>
      <c r="H20931">
        <v>570.9</v>
      </c>
      <c r="I20931" t="s">
        <v>29</v>
      </c>
      <c r="J20931">
        <v>0.93886845331932001</v>
      </c>
      <c r="K20931" t="s">
        <v>894</v>
      </c>
      <c r="L20931">
        <v>0.147945205479452</v>
      </c>
    </row>
    <row r="20932" spans="1:12" hidden="1" x14ac:dyDescent="0.25">
      <c r="A20932" t="s">
        <v>960</v>
      </c>
      <c r="B20932" t="s">
        <v>893</v>
      </c>
      <c r="C20932" s="4">
        <v>45505</v>
      </c>
      <c r="D20932">
        <v>3.24</v>
      </c>
      <c r="E20932">
        <v>544</v>
      </c>
      <c r="F20932">
        <v>3435</v>
      </c>
      <c r="G20932">
        <v>1.857E-2</v>
      </c>
      <c r="H20932">
        <v>570.9</v>
      </c>
      <c r="I20932" t="s">
        <v>29</v>
      </c>
      <c r="J20932">
        <v>0.95288141530916004</v>
      </c>
      <c r="K20932" t="s">
        <v>894</v>
      </c>
      <c r="L20932">
        <v>0.147945205479452</v>
      </c>
    </row>
    <row r="20933" spans="1:12" hidden="1" x14ac:dyDescent="0.25">
      <c r="A20933" t="s">
        <v>954</v>
      </c>
      <c r="B20933" t="s">
        <v>893</v>
      </c>
      <c r="C20933" s="4">
        <v>45505</v>
      </c>
      <c r="D20933">
        <v>4.9400000000000004</v>
      </c>
      <c r="E20933">
        <v>552</v>
      </c>
      <c r="F20933">
        <v>2897</v>
      </c>
      <c r="G20933">
        <v>1.857E-2</v>
      </c>
      <c r="H20933">
        <v>570.9</v>
      </c>
      <c r="I20933" t="s">
        <v>29</v>
      </c>
      <c r="J20933">
        <v>0.96689437729900096</v>
      </c>
      <c r="K20933" t="s">
        <v>894</v>
      </c>
      <c r="L20933">
        <v>0.147945205479452</v>
      </c>
    </row>
    <row r="20934" spans="1:12" hidden="1" x14ac:dyDescent="0.25">
      <c r="A20934" t="s">
        <v>965</v>
      </c>
      <c r="B20934" t="s">
        <v>893</v>
      </c>
      <c r="C20934" s="4">
        <v>45505</v>
      </c>
      <c r="D20934">
        <v>7.62</v>
      </c>
      <c r="E20934">
        <v>560</v>
      </c>
      <c r="F20934">
        <v>1778</v>
      </c>
      <c r="G20934">
        <v>1.857E-2</v>
      </c>
      <c r="H20934">
        <v>570.9</v>
      </c>
      <c r="I20934" t="s">
        <v>29</v>
      </c>
      <c r="J20934">
        <v>0.980907339288842</v>
      </c>
      <c r="K20934" t="s">
        <v>894</v>
      </c>
      <c r="L20934">
        <v>0.147945205479452</v>
      </c>
    </row>
    <row r="20935" spans="1:12" hidden="1" x14ac:dyDescent="0.25">
      <c r="A20935" t="s">
        <v>966</v>
      </c>
      <c r="B20935" t="s">
        <v>893</v>
      </c>
      <c r="C20935" s="4">
        <v>45505</v>
      </c>
      <c r="D20935">
        <v>11.3</v>
      </c>
      <c r="E20935">
        <v>568</v>
      </c>
      <c r="F20935">
        <v>1484</v>
      </c>
      <c r="G20935">
        <v>1.857E-2</v>
      </c>
      <c r="H20935">
        <v>570.9</v>
      </c>
      <c r="I20935" t="s">
        <v>29</v>
      </c>
      <c r="J20935">
        <v>0.99492030127868203</v>
      </c>
      <c r="K20935" t="s">
        <v>894</v>
      </c>
      <c r="L20935">
        <v>0.147945205479452</v>
      </c>
    </row>
    <row r="20936" spans="1:12" hidden="1" x14ac:dyDescent="0.25">
      <c r="A20936" t="s">
        <v>967</v>
      </c>
      <c r="B20936" t="s">
        <v>893</v>
      </c>
      <c r="C20936" s="4">
        <v>45505</v>
      </c>
      <c r="D20936">
        <v>15.74</v>
      </c>
      <c r="E20936">
        <v>576</v>
      </c>
      <c r="F20936">
        <v>380</v>
      </c>
      <c r="G20936">
        <v>1.857E-2</v>
      </c>
      <c r="H20936">
        <v>570.9</v>
      </c>
      <c r="I20936" t="s">
        <v>29</v>
      </c>
      <c r="J20936">
        <v>1.00893326326852</v>
      </c>
      <c r="K20936" t="s">
        <v>894</v>
      </c>
      <c r="L20936">
        <v>0.147945205479452</v>
      </c>
    </row>
    <row r="20937" spans="1:12" x14ac:dyDescent="0.25">
      <c r="A20937" t="s">
        <v>995</v>
      </c>
      <c r="B20937" t="s">
        <v>975</v>
      </c>
      <c r="C20937" s="4">
        <v>45505</v>
      </c>
      <c r="D20937">
        <v>21.32</v>
      </c>
      <c r="E20937">
        <v>568</v>
      </c>
      <c r="F20937">
        <v>101</v>
      </c>
      <c r="G20937">
        <v>1.857E-2</v>
      </c>
      <c r="H20937">
        <v>572.96</v>
      </c>
      <c r="I20937" t="s">
        <v>14</v>
      </c>
      <c r="J20937">
        <v>0.99134320022340106</v>
      </c>
      <c r="K20937" t="s">
        <v>976</v>
      </c>
      <c r="L20937">
        <v>0.317808219178082</v>
      </c>
    </row>
    <row r="20938" spans="1:12" x14ac:dyDescent="0.25">
      <c r="A20938" t="s">
        <v>1000</v>
      </c>
      <c r="B20938" t="s">
        <v>975</v>
      </c>
      <c r="C20938" s="4">
        <v>45505</v>
      </c>
      <c r="D20938">
        <v>17.8</v>
      </c>
      <c r="E20938">
        <v>576</v>
      </c>
      <c r="F20938">
        <v>151</v>
      </c>
      <c r="G20938">
        <v>1.857E-2</v>
      </c>
      <c r="H20938">
        <v>572.96</v>
      </c>
      <c r="I20938" t="s">
        <v>14</v>
      </c>
      <c r="J20938">
        <v>1.0053057805082399</v>
      </c>
      <c r="K20938" t="s">
        <v>976</v>
      </c>
      <c r="L20938">
        <v>0.317808219178082</v>
      </c>
    </row>
    <row r="20939" spans="1:12" x14ac:dyDescent="0.25">
      <c r="A20939" t="s">
        <v>1009</v>
      </c>
      <c r="B20939" t="s">
        <v>975</v>
      </c>
      <c r="C20939" s="4">
        <v>45505</v>
      </c>
      <c r="D20939">
        <v>12.66</v>
      </c>
      <c r="E20939">
        <v>592</v>
      </c>
      <c r="F20939">
        <v>104</v>
      </c>
      <c r="G20939">
        <v>1.857E-2</v>
      </c>
      <c r="H20939">
        <v>572.96</v>
      </c>
      <c r="I20939" t="s">
        <v>14</v>
      </c>
      <c r="J20939">
        <v>1.0332309410779099</v>
      </c>
      <c r="K20939" t="s">
        <v>976</v>
      </c>
      <c r="L20939">
        <v>0.317808219178082</v>
      </c>
    </row>
    <row r="20940" spans="1:12" x14ac:dyDescent="0.25">
      <c r="A20940" t="s">
        <v>989</v>
      </c>
      <c r="B20940" t="s">
        <v>975</v>
      </c>
      <c r="C20940" s="4">
        <v>45505</v>
      </c>
      <c r="D20940">
        <v>10.64</v>
      </c>
      <c r="E20940">
        <v>600</v>
      </c>
      <c r="F20940">
        <v>200</v>
      </c>
      <c r="G20940">
        <v>1.857E-2</v>
      </c>
      <c r="H20940">
        <v>572.96</v>
      </c>
      <c r="I20940" t="s">
        <v>14</v>
      </c>
      <c r="J20940">
        <v>1.0471935213627499</v>
      </c>
      <c r="K20940" t="s">
        <v>976</v>
      </c>
      <c r="L20940">
        <v>0.317808219178082</v>
      </c>
    </row>
    <row r="20941" spans="1:12" x14ac:dyDescent="0.25">
      <c r="A20941" t="s">
        <v>1010</v>
      </c>
      <c r="B20941" t="s">
        <v>975</v>
      </c>
      <c r="C20941" s="4">
        <v>45505</v>
      </c>
      <c r="D20941">
        <v>9.06</v>
      </c>
      <c r="E20941">
        <v>608</v>
      </c>
      <c r="F20941">
        <v>103</v>
      </c>
      <c r="G20941">
        <v>1.857E-2</v>
      </c>
      <c r="H20941">
        <v>572.96</v>
      </c>
      <c r="I20941" t="s">
        <v>14</v>
      </c>
      <c r="J20941">
        <v>1.0611561016475799</v>
      </c>
      <c r="K20941" t="s">
        <v>976</v>
      </c>
      <c r="L20941">
        <v>0.317808219178082</v>
      </c>
    </row>
    <row r="20942" spans="1:12" x14ac:dyDescent="0.25">
      <c r="A20942" t="s">
        <v>986</v>
      </c>
      <c r="B20942" t="s">
        <v>975</v>
      </c>
      <c r="C20942" s="4">
        <v>45505</v>
      </c>
      <c r="D20942">
        <v>7.5</v>
      </c>
      <c r="E20942">
        <v>616</v>
      </c>
      <c r="F20942">
        <v>152</v>
      </c>
      <c r="G20942">
        <v>1.857E-2</v>
      </c>
      <c r="H20942">
        <v>572.96</v>
      </c>
      <c r="I20942" t="s">
        <v>14</v>
      </c>
      <c r="J20942">
        <v>1.0751186819324201</v>
      </c>
      <c r="K20942" t="s">
        <v>976</v>
      </c>
      <c r="L20942">
        <v>0.317808219178082</v>
      </c>
    </row>
    <row r="20943" spans="1:12" x14ac:dyDescent="0.25">
      <c r="A20943" t="s">
        <v>1004</v>
      </c>
      <c r="B20943" t="s">
        <v>975</v>
      </c>
      <c r="C20943" s="4">
        <v>45505</v>
      </c>
      <c r="D20943">
        <v>6.54</v>
      </c>
      <c r="E20943">
        <v>624</v>
      </c>
      <c r="F20943">
        <v>134</v>
      </c>
      <c r="G20943">
        <v>1.857E-2</v>
      </c>
      <c r="H20943">
        <v>572.96</v>
      </c>
      <c r="I20943" t="s">
        <v>14</v>
      </c>
      <c r="J20943">
        <v>1.0890812622172601</v>
      </c>
      <c r="K20943" t="s">
        <v>976</v>
      </c>
      <c r="L20943">
        <v>0.317808219178082</v>
      </c>
    </row>
    <row r="20944" spans="1:12" x14ac:dyDescent="0.25">
      <c r="A20944" t="s">
        <v>981</v>
      </c>
      <c r="B20944" t="s">
        <v>975</v>
      </c>
      <c r="C20944" s="4">
        <v>45505</v>
      </c>
      <c r="D20944">
        <v>4.82</v>
      </c>
      <c r="E20944">
        <v>640</v>
      </c>
      <c r="F20944">
        <v>146</v>
      </c>
      <c r="G20944">
        <v>1.857E-2</v>
      </c>
      <c r="H20944">
        <v>572.96</v>
      </c>
      <c r="I20944" t="s">
        <v>14</v>
      </c>
      <c r="J20944">
        <v>1.1170064227869301</v>
      </c>
      <c r="K20944" t="s">
        <v>976</v>
      </c>
      <c r="L20944">
        <v>0.317808219178082</v>
      </c>
    </row>
    <row r="20945" spans="1:12" x14ac:dyDescent="0.25">
      <c r="A20945" t="s">
        <v>982</v>
      </c>
      <c r="B20945" t="s">
        <v>975</v>
      </c>
      <c r="C20945" s="4">
        <v>45505</v>
      </c>
      <c r="D20945">
        <v>3.5</v>
      </c>
      <c r="E20945">
        <v>656</v>
      </c>
      <c r="F20945">
        <v>141</v>
      </c>
      <c r="G20945">
        <v>1.857E-2</v>
      </c>
      <c r="H20945">
        <v>572.96</v>
      </c>
      <c r="I20945" t="s">
        <v>14</v>
      </c>
      <c r="J20945">
        <v>1.1449315833566001</v>
      </c>
      <c r="K20945" t="s">
        <v>976</v>
      </c>
      <c r="L20945">
        <v>0.317808219178082</v>
      </c>
    </row>
    <row r="20946" spans="1:12" x14ac:dyDescent="0.25">
      <c r="A20946" t="s">
        <v>1003</v>
      </c>
      <c r="B20946" t="s">
        <v>975</v>
      </c>
      <c r="C20946" s="4">
        <v>45505</v>
      </c>
      <c r="D20946">
        <v>3</v>
      </c>
      <c r="E20946">
        <v>664</v>
      </c>
      <c r="F20946">
        <v>134</v>
      </c>
      <c r="G20946">
        <v>1.857E-2</v>
      </c>
      <c r="H20946">
        <v>572.96</v>
      </c>
      <c r="I20946" t="s">
        <v>14</v>
      </c>
      <c r="J20946">
        <v>1.15889416364144</v>
      </c>
      <c r="K20946" t="s">
        <v>976</v>
      </c>
      <c r="L20946">
        <v>0.317808219178082</v>
      </c>
    </row>
    <row r="20947" spans="1:12" x14ac:dyDescent="0.25">
      <c r="A20947" t="s">
        <v>1016</v>
      </c>
      <c r="B20947" t="s">
        <v>975</v>
      </c>
      <c r="C20947" s="4">
        <v>45505</v>
      </c>
      <c r="D20947">
        <v>2.68</v>
      </c>
      <c r="E20947">
        <v>672</v>
      </c>
      <c r="F20947">
        <v>360</v>
      </c>
      <c r="G20947">
        <v>1.857E-2</v>
      </c>
      <c r="H20947">
        <v>572.96</v>
      </c>
      <c r="I20947" t="s">
        <v>14</v>
      </c>
      <c r="J20947">
        <v>1.17285674392628</v>
      </c>
      <c r="K20947" t="s">
        <v>976</v>
      </c>
      <c r="L20947">
        <v>0.317808219178082</v>
      </c>
    </row>
    <row r="20948" spans="1:12" x14ac:dyDescent="0.25">
      <c r="A20948" t="s">
        <v>1001</v>
      </c>
      <c r="B20948" t="s">
        <v>975</v>
      </c>
      <c r="C20948" s="4">
        <v>45505</v>
      </c>
      <c r="D20948">
        <v>1.1000000000000001</v>
      </c>
      <c r="E20948">
        <v>496</v>
      </c>
      <c r="F20948">
        <v>367</v>
      </c>
      <c r="G20948">
        <v>1.857E-2</v>
      </c>
      <c r="H20948">
        <v>572.96</v>
      </c>
      <c r="I20948" t="s">
        <v>29</v>
      </c>
      <c r="J20948">
        <v>0.86567997765987104</v>
      </c>
      <c r="K20948" t="s">
        <v>976</v>
      </c>
      <c r="L20948">
        <v>0.317808219178082</v>
      </c>
    </row>
    <row r="20949" spans="1:12" x14ac:dyDescent="0.25">
      <c r="A20949" t="s">
        <v>987</v>
      </c>
      <c r="B20949" t="s">
        <v>975</v>
      </c>
      <c r="C20949" s="4">
        <v>45505</v>
      </c>
      <c r="D20949">
        <v>1.42</v>
      </c>
      <c r="E20949">
        <v>504</v>
      </c>
      <c r="F20949">
        <v>224</v>
      </c>
      <c r="G20949">
        <v>1.857E-2</v>
      </c>
      <c r="H20949">
        <v>572.96</v>
      </c>
      <c r="I20949" t="s">
        <v>29</v>
      </c>
      <c r="J20949">
        <v>0.87964255794470803</v>
      </c>
      <c r="K20949" t="s">
        <v>976</v>
      </c>
      <c r="L20949">
        <v>0.317808219178082</v>
      </c>
    </row>
    <row r="20950" spans="1:12" x14ac:dyDescent="0.25">
      <c r="A20950" t="s">
        <v>991</v>
      </c>
      <c r="B20950" t="s">
        <v>975</v>
      </c>
      <c r="C20950" s="4">
        <v>45505</v>
      </c>
      <c r="D20950">
        <v>1.86</v>
      </c>
      <c r="E20950">
        <v>512</v>
      </c>
      <c r="F20950">
        <v>129</v>
      </c>
      <c r="G20950">
        <v>1.857E-2</v>
      </c>
      <c r="H20950">
        <v>572.96</v>
      </c>
      <c r="I20950" t="s">
        <v>29</v>
      </c>
      <c r="J20950">
        <v>0.89360513822954402</v>
      </c>
      <c r="K20950" t="s">
        <v>976</v>
      </c>
      <c r="L20950">
        <v>0.317808219178082</v>
      </c>
    </row>
    <row r="20951" spans="1:12" x14ac:dyDescent="0.25">
      <c r="A20951" t="s">
        <v>984</v>
      </c>
      <c r="B20951" t="s">
        <v>975</v>
      </c>
      <c r="C20951" s="4">
        <v>45505</v>
      </c>
      <c r="D20951">
        <v>2.46</v>
      </c>
      <c r="E20951">
        <v>520</v>
      </c>
      <c r="F20951">
        <v>135</v>
      </c>
      <c r="G20951">
        <v>1.857E-2</v>
      </c>
      <c r="H20951">
        <v>572.96</v>
      </c>
      <c r="I20951" t="s">
        <v>29</v>
      </c>
      <c r="J20951">
        <v>0.90756771851438101</v>
      </c>
      <c r="K20951" t="s">
        <v>976</v>
      </c>
      <c r="L20951">
        <v>0.317808219178082</v>
      </c>
    </row>
    <row r="20952" spans="1:12" x14ac:dyDescent="0.25">
      <c r="A20952" t="s">
        <v>999</v>
      </c>
      <c r="B20952" t="s">
        <v>975</v>
      </c>
      <c r="C20952" s="4">
        <v>45505</v>
      </c>
      <c r="D20952">
        <v>3.42</v>
      </c>
      <c r="E20952">
        <v>528</v>
      </c>
      <c r="F20952">
        <v>250</v>
      </c>
      <c r="G20952">
        <v>1.857E-2</v>
      </c>
      <c r="H20952">
        <v>572.96</v>
      </c>
      <c r="I20952" t="s">
        <v>29</v>
      </c>
      <c r="J20952">
        <v>0.921530298799218</v>
      </c>
      <c r="K20952" t="s">
        <v>976</v>
      </c>
      <c r="L20952">
        <v>0.317808219178082</v>
      </c>
    </row>
    <row r="20953" spans="1:12" x14ac:dyDescent="0.25">
      <c r="A20953" t="s">
        <v>1002</v>
      </c>
      <c r="B20953" t="s">
        <v>975</v>
      </c>
      <c r="C20953" s="4">
        <v>45505</v>
      </c>
      <c r="D20953">
        <v>4.8</v>
      </c>
      <c r="E20953">
        <v>536</v>
      </c>
      <c r="F20953">
        <v>165</v>
      </c>
      <c r="G20953">
        <v>1.857E-2</v>
      </c>
      <c r="H20953">
        <v>572.96</v>
      </c>
      <c r="I20953" t="s">
        <v>29</v>
      </c>
      <c r="J20953">
        <v>0.93549287908405399</v>
      </c>
      <c r="K20953" t="s">
        <v>976</v>
      </c>
      <c r="L20953">
        <v>0.317808219178082</v>
      </c>
    </row>
    <row r="20954" spans="1:12" x14ac:dyDescent="0.25">
      <c r="A20954" t="s">
        <v>1020</v>
      </c>
      <c r="B20954" t="s">
        <v>975</v>
      </c>
      <c r="C20954" s="4">
        <v>45505</v>
      </c>
      <c r="D20954">
        <v>12.2</v>
      </c>
      <c r="E20954">
        <v>560</v>
      </c>
      <c r="F20954">
        <v>177</v>
      </c>
      <c r="G20954">
        <v>1.857E-2</v>
      </c>
      <c r="H20954">
        <v>572.96</v>
      </c>
      <c r="I20954" t="s">
        <v>29</v>
      </c>
      <c r="J20954">
        <v>0.97738061993856395</v>
      </c>
      <c r="K20954" t="s">
        <v>976</v>
      </c>
      <c r="L20954">
        <v>0.317808219178082</v>
      </c>
    </row>
    <row r="20955" spans="1:12" hidden="1" x14ac:dyDescent="0.25">
      <c r="A20955" t="s">
        <v>1028</v>
      </c>
      <c r="B20955" t="s">
        <v>997</v>
      </c>
      <c r="C20955" s="4">
        <v>45506</v>
      </c>
      <c r="D20955">
        <v>1.2</v>
      </c>
      <c r="E20955">
        <v>536</v>
      </c>
      <c r="F20955">
        <v>224</v>
      </c>
      <c r="G20955">
        <v>1.8530000000000001E-2</v>
      </c>
      <c r="H20955">
        <v>572.67999999999995</v>
      </c>
      <c r="I20955" t="s">
        <v>29</v>
      </c>
      <c r="J20955">
        <v>0.93595026891108402</v>
      </c>
      <c r="K20955" t="s">
        <v>998</v>
      </c>
      <c r="L20955">
        <v>6.5753424657534199E-2</v>
      </c>
    </row>
    <row r="20956" spans="1:12" hidden="1" x14ac:dyDescent="0.25">
      <c r="A20956" t="s">
        <v>904</v>
      </c>
      <c r="B20956" t="s">
        <v>893</v>
      </c>
      <c r="C20956" s="4">
        <v>45506</v>
      </c>
      <c r="D20956">
        <v>26.4</v>
      </c>
      <c r="E20956">
        <v>552</v>
      </c>
      <c r="F20956">
        <v>141</v>
      </c>
      <c r="G20956">
        <v>1.8530000000000001E-2</v>
      </c>
      <c r="H20956">
        <v>574.04</v>
      </c>
      <c r="I20956" t="s">
        <v>14</v>
      </c>
      <c r="J20956">
        <v>0.96160546303393402</v>
      </c>
      <c r="K20956" t="s">
        <v>894</v>
      </c>
      <c r="L20956">
        <v>0.145205479452055</v>
      </c>
    </row>
    <row r="20957" spans="1:12" hidden="1" x14ac:dyDescent="0.25">
      <c r="A20957" t="s">
        <v>892</v>
      </c>
      <c r="B20957" t="s">
        <v>893</v>
      </c>
      <c r="C20957" s="4">
        <v>45506</v>
      </c>
      <c r="D20957">
        <v>21.82</v>
      </c>
      <c r="E20957">
        <v>560</v>
      </c>
      <c r="F20957">
        <v>505</v>
      </c>
      <c r="G20957">
        <v>1.8530000000000001E-2</v>
      </c>
      <c r="H20957">
        <v>574.04</v>
      </c>
      <c r="I20957" t="s">
        <v>14</v>
      </c>
      <c r="J20957">
        <v>0.97554177409239695</v>
      </c>
      <c r="K20957" t="s">
        <v>894</v>
      </c>
      <c r="L20957">
        <v>0.145205479452055</v>
      </c>
    </row>
    <row r="20958" spans="1:12" hidden="1" x14ac:dyDescent="0.25">
      <c r="A20958" t="s">
        <v>895</v>
      </c>
      <c r="B20958" t="s">
        <v>893</v>
      </c>
      <c r="C20958" s="4">
        <v>45506</v>
      </c>
      <c r="D20958">
        <v>17.059999999999999</v>
      </c>
      <c r="E20958">
        <v>568</v>
      </c>
      <c r="F20958">
        <v>1408</v>
      </c>
      <c r="G20958">
        <v>1.8530000000000001E-2</v>
      </c>
      <c r="H20958">
        <v>574.04</v>
      </c>
      <c r="I20958" t="s">
        <v>14</v>
      </c>
      <c r="J20958">
        <v>0.98947808515086</v>
      </c>
      <c r="K20958" t="s">
        <v>894</v>
      </c>
      <c r="L20958">
        <v>0.145205479452055</v>
      </c>
    </row>
    <row r="20959" spans="1:12" hidden="1" x14ac:dyDescent="0.25">
      <c r="A20959" t="s">
        <v>899</v>
      </c>
      <c r="B20959" t="s">
        <v>893</v>
      </c>
      <c r="C20959" s="4">
        <v>45506</v>
      </c>
      <c r="D20959">
        <v>13.76</v>
      </c>
      <c r="E20959">
        <v>576</v>
      </c>
      <c r="F20959">
        <v>4596</v>
      </c>
      <c r="G20959">
        <v>1.8530000000000001E-2</v>
      </c>
      <c r="H20959">
        <v>574.04</v>
      </c>
      <c r="I20959" t="s">
        <v>14</v>
      </c>
      <c r="J20959">
        <v>1.00341439620932</v>
      </c>
      <c r="K20959" t="s">
        <v>894</v>
      </c>
      <c r="L20959">
        <v>0.145205479452055</v>
      </c>
    </row>
    <row r="20960" spans="1:12" hidden="1" x14ac:dyDescent="0.25">
      <c r="A20960" t="s">
        <v>905</v>
      </c>
      <c r="B20960" t="s">
        <v>893</v>
      </c>
      <c r="C20960" s="4">
        <v>45506</v>
      </c>
      <c r="D20960">
        <v>10.8</v>
      </c>
      <c r="E20960">
        <v>584</v>
      </c>
      <c r="F20960">
        <v>3601</v>
      </c>
      <c r="G20960">
        <v>1.8530000000000001E-2</v>
      </c>
      <c r="H20960">
        <v>574.04</v>
      </c>
      <c r="I20960" t="s">
        <v>14</v>
      </c>
      <c r="J20960">
        <v>1.0173507072677901</v>
      </c>
      <c r="K20960" t="s">
        <v>894</v>
      </c>
      <c r="L20960">
        <v>0.145205479452055</v>
      </c>
    </row>
    <row r="20961" spans="1:12" hidden="1" x14ac:dyDescent="0.25">
      <c r="A20961" t="s">
        <v>916</v>
      </c>
      <c r="B20961" t="s">
        <v>893</v>
      </c>
      <c r="C20961" s="4">
        <v>45506</v>
      </c>
      <c r="D20961">
        <v>8.42</v>
      </c>
      <c r="E20961">
        <v>592</v>
      </c>
      <c r="F20961">
        <v>3163</v>
      </c>
      <c r="G20961">
        <v>1.8530000000000001E-2</v>
      </c>
      <c r="H20961">
        <v>574.04</v>
      </c>
      <c r="I20961" t="s">
        <v>14</v>
      </c>
      <c r="J20961">
        <v>1.0312870183262499</v>
      </c>
      <c r="K20961" t="s">
        <v>894</v>
      </c>
      <c r="L20961">
        <v>0.145205479452055</v>
      </c>
    </row>
    <row r="20962" spans="1:12" hidden="1" x14ac:dyDescent="0.25">
      <c r="A20962" t="s">
        <v>925</v>
      </c>
      <c r="B20962" t="s">
        <v>893</v>
      </c>
      <c r="C20962" s="4">
        <v>45506</v>
      </c>
      <c r="D20962">
        <v>6.86</v>
      </c>
      <c r="E20962">
        <v>600</v>
      </c>
      <c r="F20962">
        <v>8556</v>
      </c>
      <c r="G20962">
        <v>1.8530000000000001E-2</v>
      </c>
      <c r="H20962">
        <v>574.04</v>
      </c>
      <c r="I20962" t="s">
        <v>14</v>
      </c>
      <c r="J20962">
        <v>1.04522332938471</v>
      </c>
      <c r="K20962" t="s">
        <v>894</v>
      </c>
      <c r="L20962">
        <v>0.145205479452055</v>
      </c>
    </row>
    <row r="20963" spans="1:12" hidden="1" x14ac:dyDescent="0.25">
      <c r="A20963" t="s">
        <v>926</v>
      </c>
      <c r="B20963" t="s">
        <v>893</v>
      </c>
      <c r="C20963" s="4">
        <v>45506</v>
      </c>
      <c r="D20963">
        <v>5.38</v>
      </c>
      <c r="E20963">
        <v>608</v>
      </c>
      <c r="F20963">
        <v>2222</v>
      </c>
      <c r="G20963">
        <v>1.8530000000000001E-2</v>
      </c>
      <c r="H20963">
        <v>574.04</v>
      </c>
      <c r="I20963" t="s">
        <v>14</v>
      </c>
      <c r="J20963">
        <v>1.05915964044317</v>
      </c>
      <c r="K20963" t="s">
        <v>894</v>
      </c>
      <c r="L20963">
        <v>0.145205479452055</v>
      </c>
    </row>
    <row r="20964" spans="1:12" hidden="1" x14ac:dyDescent="0.25">
      <c r="A20964" t="s">
        <v>930</v>
      </c>
      <c r="B20964" t="s">
        <v>893</v>
      </c>
      <c r="C20964" s="4">
        <v>45506</v>
      </c>
      <c r="D20964">
        <v>4.28</v>
      </c>
      <c r="E20964">
        <v>616</v>
      </c>
      <c r="F20964">
        <v>1989</v>
      </c>
      <c r="G20964">
        <v>1.8530000000000001E-2</v>
      </c>
      <c r="H20964">
        <v>574.04</v>
      </c>
      <c r="I20964" t="s">
        <v>14</v>
      </c>
      <c r="J20964">
        <v>1.0730959515016401</v>
      </c>
      <c r="K20964" t="s">
        <v>894</v>
      </c>
      <c r="L20964">
        <v>0.145205479452055</v>
      </c>
    </row>
    <row r="20965" spans="1:12" hidden="1" x14ac:dyDescent="0.25">
      <c r="A20965" t="s">
        <v>953</v>
      </c>
      <c r="B20965" t="s">
        <v>893</v>
      </c>
      <c r="C20965" s="4">
        <v>45506</v>
      </c>
      <c r="D20965">
        <v>3.48</v>
      </c>
      <c r="E20965">
        <v>624</v>
      </c>
      <c r="F20965">
        <v>1439</v>
      </c>
      <c r="G20965">
        <v>1.8530000000000001E-2</v>
      </c>
      <c r="H20965">
        <v>574.04</v>
      </c>
      <c r="I20965" t="s">
        <v>14</v>
      </c>
      <c r="J20965">
        <v>1.0870322625601001</v>
      </c>
      <c r="K20965" t="s">
        <v>894</v>
      </c>
      <c r="L20965">
        <v>0.145205479452055</v>
      </c>
    </row>
    <row r="20966" spans="1:12" hidden="1" x14ac:dyDescent="0.25">
      <c r="A20966" t="s">
        <v>947</v>
      </c>
      <c r="B20966" t="s">
        <v>893</v>
      </c>
      <c r="C20966" s="4">
        <v>45506</v>
      </c>
      <c r="D20966">
        <v>2.8</v>
      </c>
      <c r="E20966">
        <v>632</v>
      </c>
      <c r="F20966">
        <v>858</v>
      </c>
      <c r="G20966">
        <v>1.8530000000000001E-2</v>
      </c>
      <c r="H20966">
        <v>574.04</v>
      </c>
      <c r="I20966" t="s">
        <v>14</v>
      </c>
      <c r="J20966">
        <v>1.1009685736185599</v>
      </c>
      <c r="K20966" t="s">
        <v>894</v>
      </c>
      <c r="L20966">
        <v>0.145205479452055</v>
      </c>
    </row>
    <row r="20967" spans="1:12" hidden="1" x14ac:dyDescent="0.25">
      <c r="A20967" t="s">
        <v>952</v>
      </c>
      <c r="B20967" t="s">
        <v>893</v>
      </c>
      <c r="C20967" s="4">
        <v>45506</v>
      </c>
      <c r="D20967">
        <v>2.2599999999999998</v>
      </c>
      <c r="E20967">
        <v>640</v>
      </c>
      <c r="F20967">
        <v>1339</v>
      </c>
      <c r="G20967">
        <v>1.8530000000000001E-2</v>
      </c>
      <c r="H20967">
        <v>574.04</v>
      </c>
      <c r="I20967" t="s">
        <v>14</v>
      </c>
      <c r="J20967">
        <v>1.11490488467703</v>
      </c>
      <c r="K20967" t="s">
        <v>894</v>
      </c>
      <c r="L20967">
        <v>0.145205479452055</v>
      </c>
    </row>
    <row r="20968" spans="1:12" hidden="1" x14ac:dyDescent="0.25">
      <c r="A20968" t="s">
        <v>970</v>
      </c>
      <c r="B20968" t="s">
        <v>893</v>
      </c>
      <c r="C20968" s="4">
        <v>45506</v>
      </c>
      <c r="D20968">
        <v>1.72</v>
      </c>
      <c r="E20968">
        <v>648</v>
      </c>
      <c r="F20968">
        <v>588</v>
      </c>
      <c r="G20968">
        <v>1.8530000000000001E-2</v>
      </c>
      <c r="H20968">
        <v>574.04</v>
      </c>
      <c r="I20968" t="s">
        <v>14</v>
      </c>
      <c r="J20968">
        <v>1.12884119573549</v>
      </c>
      <c r="K20968" t="s">
        <v>894</v>
      </c>
      <c r="L20968">
        <v>0.145205479452055</v>
      </c>
    </row>
    <row r="20969" spans="1:12" hidden="1" x14ac:dyDescent="0.25">
      <c r="A20969" t="s">
        <v>973</v>
      </c>
      <c r="B20969" t="s">
        <v>893</v>
      </c>
      <c r="C20969" s="4">
        <v>45506</v>
      </c>
      <c r="D20969">
        <v>1.44</v>
      </c>
      <c r="E20969">
        <v>656</v>
      </c>
      <c r="F20969">
        <v>3717</v>
      </c>
      <c r="G20969">
        <v>1.8530000000000001E-2</v>
      </c>
      <c r="H20969">
        <v>574.04</v>
      </c>
      <c r="I20969" t="s">
        <v>14</v>
      </c>
      <c r="J20969">
        <v>1.1427775067939501</v>
      </c>
      <c r="K20969" t="s">
        <v>894</v>
      </c>
      <c r="L20969">
        <v>0.145205479452055</v>
      </c>
    </row>
    <row r="20970" spans="1:12" hidden="1" x14ac:dyDescent="0.25">
      <c r="A20970" t="s">
        <v>1006</v>
      </c>
      <c r="B20970" t="s">
        <v>893</v>
      </c>
      <c r="C20970" s="4">
        <v>45506</v>
      </c>
      <c r="D20970">
        <v>1.22</v>
      </c>
      <c r="E20970">
        <v>664</v>
      </c>
      <c r="F20970">
        <v>1504</v>
      </c>
      <c r="G20970">
        <v>1.8530000000000001E-2</v>
      </c>
      <c r="H20970">
        <v>574.04</v>
      </c>
      <c r="I20970" t="s">
        <v>14</v>
      </c>
      <c r="J20970">
        <v>1.1567138178524099</v>
      </c>
      <c r="K20970" t="s">
        <v>894</v>
      </c>
      <c r="L20970">
        <v>0.145205479452055</v>
      </c>
    </row>
    <row r="20971" spans="1:12" hidden="1" x14ac:dyDescent="0.25">
      <c r="A20971" t="s">
        <v>1015</v>
      </c>
      <c r="B20971" t="s">
        <v>893</v>
      </c>
      <c r="C20971" s="4">
        <v>45506</v>
      </c>
      <c r="D20971">
        <v>1.06</v>
      </c>
      <c r="E20971">
        <v>672</v>
      </c>
      <c r="F20971">
        <v>2800</v>
      </c>
      <c r="G20971">
        <v>1.8530000000000001E-2</v>
      </c>
      <c r="H20971">
        <v>574.04</v>
      </c>
      <c r="I20971" t="s">
        <v>14</v>
      </c>
      <c r="J20971">
        <v>1.1706501289108799</v>
      </c>
      <c r="K20971" t="s">
        <v>894</v>
      </c>
      <c r="L20971">
        <v>0.145205479452055</v>
      </c>
    </row>
    <row r="20972" spans="1:12" hidden="1" x14ac:dyDescent="0.25">
      <c r="A20972" t="s">
        <v>940</v>
      </c>
      <c r="B20972" t="s">
        <v>893</v>
      </c>
      <c r="C20972" s="4">
        <v>45506</v>
      </c>
      <c r="D20972">
        <v>1.1599999999999999</v>
      </c>
      <c r="E20972">
        <v>520</v>
      </c>
      <c r="F20972">
        <v>6828</v>
      </c>
      <c r="G20972">
        <v>1.8530000000000001E-2</v>
      </c>
      <c r="H20972">
        <v>574.04</v>
      </c>
      <c r="I20972" t="s">
        <v>29</v>
      </c>
      <c r="J20972">
        <v>0.90586021880008305</v>
      </c>
      <c r="K20972" t="s">
        <v>894</v>
      </c>
      <c r="L20972">
        <v>0.145205479452055</v>
      </c>
    </row>
    <row r="20973" spans="1:12" hidden="1" x14ac:dyDescent="0.25">
      <c r="A20973" t="s">
        <v>959</v>
      </c>
      <c r="B20973" t="s">
        <v>893</v>
      </c>
      <c r="C20973" s="4">
        <v>45506</v>
      </c>
      <c r="D20973">
        <v>1.56</v>
      </c>
      <c r="E20973">
        <v>528</v>
      </c>
      <c r="F20973">
        <v>1874</v>
      </c>
      <c r="G20973">
        <v>1.8530000000000001E-2</v>
      </c>
      <c r="H20973">
        <v>574.04</v>
      </c>
      <c r="I20973" t="s">
        <v>29</v>
      </c>
      <c r="J20973">
        <v>0.91979652985854599</v>
      </c>
      <c r="K20973" t="s">
        <v>894</v>
      </c>
      <c r="L20973">
        <v>0.145205479452055</v>
      </c>
    </row>
    <row r="20974" spans="1:12" hidden="1" x14ac:dyDescent="0.25">
      <c r="A20974" t="s">
        <v>917</v>
      </c>
      <c r="B20974" t="s">
        <v>893</v>
      </c>
      <c r="C20974" s="4">
        <v>45506</v>
      </c>
      <c r="D20974">
        <v>2.2000000000000002</v>
      </c>
      <c r="E20974">
        <v>536</v>
      </c>
      <c r="F20974">
        <v>3919</v>
      </c>
      <c r="G20974">
        <v>1.8530000000000001E-2</v>
      </c>
      <c r="H20974">
        <v>574.04</v>
      </c>
      <c r="I20974" t="s">
        <v>29</v>
      </c>
      <c r="J20974">
        <v>0.93373284091700903</v>
      </c>
      <c r="K20974" t="s">
        <v>894</v>
      </c>
      <c r="L20974">
        <v>0.145205479452055</v>
      </c>
    </row>
    <row r="20975" spans="1:12" hidden="1" x14ac:dyDescent="0.25">
      <c r="A20975" t="s">
        <v>960</v>
      </c>
      <c r="B20975" t="s">
        <v>893</v>
      </c>
      <c r="C20975" s="4">
        <v>45506</v>
      </c>
      <c r="D20975">
        <v>3.36</v>
      </c>
      <c r="E20975">
        <v>544</v>
      </c>
      <c r="F20975">
        <v>4789</v>
      </c>
      <c r="G20975">
        <v>1.8530000000000001E-2</v>
      </c>
      <c r="H20975">
        <v>574.04</v>
      </c>
      <c r="I20975" t="s">
        <v>29</v>
      </c>
      <c r="J20975">
        <v>0.94766915197547197</v>
      </c>
      <c r="K20975" t="s">
        <v>894</v>
      </c>
      <c r="L20975">
        <v>0.145205479452055</v>
      </c>
    </row>
    <row r="20976" spans="1:12" hidden="1" x14ac:dyDescent="0.25">
      <c r="A20976" t="s">
        <v>954</v>
      </c>
      <c r="B20976" t="s">
        <v>893</v>
      </c>
      <c r="C20976" s="4">
        <v>45506</v>
      </c>
      <c r="D20976">
        <v>5.0599999999999996</v>
      </c>
      <c r="E20976">
        <v>552</v>
      </c>
      <c r="F20976">
        <v>4068</v>
      </c>
      <c r="G20976">
        <v>1.8530000000000001E-2</v>
      </c>
      <c r="H20976">
        <v>574.04</v>
      </c>
      <c r="I20976" t="s">
        <v>29</v>
      </c>
      <c r="J20976">
        <v>0.96160546303393402</v>
      </c>
      <c r="K20976" t="s">
        <v>894</v>
      </c>
      <c r="L20976">
        <v>0.145205479452055</v>
      </c>
    </row>
    <row r="20977" spans="1:12" hidden="1" x14ac:dyDescent="0.25">
      <c r="A20977" t="s">
        <v>965</v>
      </c>
      <c r="B20977" t="s">
        <v>893</v>
      </c>
      <c r="C20977" s="4">
        <v>45506</v>
      </c>
      <c r="D20977">
        <v>7.16</v>
      </c>
      <c r="E20977">
        <v>560</v>
      </c>
      <c r="F20977">
        <v>2849</v>
      </c>
      <c r="G20977">
        <v>1.8530000000000001E-2</v>
      </c>
      <c r="H20977">
        <v>574.04</v>
      </c>
      <c r="I20977" t="s">
        <v>29</v>
      </c>
      <c r="J20977">
        <v>0.97554177409239695</v>
      </c>
      <c r="K20977" t="s">
        <v>894</v>
      </c>
      <c r="L20977">
        <v>0.145205479452055</v>
      </c>
    </row>
    <row r="20978" spans="1:12" hidden="1" x14ac:dyDescent="0.25">
      <c r="A20978" t="s">
        <v>966</v>
      </c>
      <c r="B20978" t="s">
        <v>893</v>
      </c>
      <c r="C20978" s="4">
        <v>45506</v>
      </c>
      <c r="D20978">
        <v>10.9</v>
      </c>
      <c r="E20978">
        <v>568</v>
      </c>
      <c r="F20978">
        <v>3058</v>
      </c>
      <c r="G20978">
        <v>1.8530000000000001E-2</v>
      </c>
      <c r="H20978">
        <v>574.04</v>
      </c>
      <c r="I20978" t="s">
        <v>29</v>
      </c>
      <c r="J20978">
        <v>0.98947808515086</v>
      </c>
      <c r="K20978" t="s">
        <v>894</v>
      </c>
      <c r="L20978">
        <v>0.145205479452055</v>
      </c>
    </row>
    <row r="20979" spans="1:12" hidden="1" x14ac:dyDescent="0.25">
      <c r="A20979" t="s">
        <v>967</v>
      </c>
      <c r="B20979" t="s">
        <v>893</v>
      </c>
      <c r="C20979" s="4">
        <v>45506</v>
      </c>
      <c r="D20979">
        <v>15.4</v>
      </c>
      <c r="E20979">
        <v>576</v>
      </c>
      <c r="F20979">
        <v>599</v>
      </c>
      <c r="G20979">
        <v>1.8530000000000001E-2</v>
      </c>
      <c r="H20979">
        <v>574.04</v>
      </c>
      <c r="I20979" t="s">
        <v>29</v>
      </c>
      <c r="J20979">
        <v>1.00341439620932</v>
      </c>
      <c r="K20979" t="s">
        <v>894</v>
      </c>
      <c r="L20979">
        <v>0.145205479452055</v>
      </c>
    </row>
    <row r="20980" spans="1:12" hidden="1" x14ac:dyDescent="0.25">
      <c r="A20980" t="s">
        <v>1007</v>
      </c>
      <c r="B20980" t="s">
        <v>893</v>
      </c>
      <c r="C20980" s="4">
        <v>45506</v>
      </c>
      <c r="D20980">
        <v>20.440000000000001</v>
      </c>
      <c r="E20980">
        <v>584</v>
      </c>
      <c r="F20980">
        <v>106</v>
      </c>
      <c r="G20980">
        <v>1.8530000000000001E-2</v>
      </c>
      <c r="H20980">
        <v>574.04</v>
      </c>
      <c r="I20980" t="s">
        <v>29</v>
      </c>
      <c r="J20980">
        <v>1.0173507072677901</v>
      </c>
      <c r="K20980" t="s">
        <v>894</v>
      </c>
      <c r="L20980">
        <v>0.145205479452055</v>
      </c>
    </row>
    <row r="20981" spans="1:12" x14ac:dyDescent="0.25">
      <c r="A20981" t="s">
        <v>995</v>
      </c>
      <c r="B20981" t="s">
        <v>975</v>
      </c>
      <c r="C20981" s="4">
        <v>45506</v>
      </c>
      <c r="D20981">
        <v>23.12</v>
      </c>
      <c r="E20981">
        <v>568</v>
      </c>
      <c r="F20981">
        <v>139</v>
      </c>
      <c r="G20981">
        <v>1.8530000000000001E-2</v>
      </c>
      <c r="H20981">
        <v>575.86</v>
      </c>
      <c r="I20981" t="s">
        <v>14</v>
      </c>
      <c r="J20981">
        <v>0.98635084916472704</v>
      </c>
      <c r="K20981" t="s">
        <v>976</v>
      </c>
      <c r="L20981">
        <v>0.31506849315068503</v>
      </c>
    </row>
    <row r="20982" spans="1:12" x14ac:dyDescent="0.25">
      <c r="A20982" t="s">
        <v>1000</v>
      </c>
      <c r="B20982" t="s">
        <v>975</v>
      </c>
      <c r="C20982" s="4">
        <v>45506</v>
      </c>
      <c r="D20982">
        <v>19.8</v>
      </c>
      <c r="E20982">
        <v>576</v>
      </c>
      <c r="F20982">
        <v>132</v>
      </c>
      <c r="G20982">
        <v>1.8530000000000001E-2</v>
      </c>
      <c r="H20982">
        <v>575.86</v>
      </c>
      <c r="I20982" t="s">
        <v>14</v>
      </c>
      <c r="J20982">
        <v>1.0002431146459201</v>
      </c>
      <c r="K20982" t="s">
        <v>976</v>
      </c>
      <c r="L20982">
        <v>0.31506849315068503</v>
      </c>
    </row>
    <row r="20983" spans="1:12" x14ac:dyDescent="0.25">
      <c r="A20983" t="s">
        <v>1008</v>
      </c>
      <c r="B20983" t="s">
        <v>975</v>
      </c>
      <c r="C20983" s="4">
        <v>45506</v>
      </c>
      <c r="D20983">
        <v>16.54</v>
      </c>
      <c r="E20983">
        <v>584</v>
      </c>
      <c r="F20983">
        <v>114</v>
      </c>
      <c r="G20983">
        <v>1.8530000000000001E-2</v>
      </c>
      <c r="H20983">
        <v>575.86</v>
      </c>
      <c r="I20983" t="s">
        <v>14</v>
      </c>
      <c r="J20983">
        <v>1.01413538012711</v>
      </c>
      <c r="K20983" t="s">
        <v>976</v>
      </c>
      <c r="L20983">
        <v>0.31506849315068503</v>
      </c>
    </row>
    <row r="20984" spans="1:12" x14ac:dyDescent="0.25">
      <c r="A20984" t="s">
        <v>989</v>
      </c>
      <c r="B20984" t="s">
        <v>975</v>
      </c>
      <c r="C20984" s="4">
        <v>45506</v>
      </c>
      <c r="D20984">
        <v>11.84</v>
      </c>
      <c r="E20984">
        <v>600</v>
      </c>
      <c r="F20984">
        <v>230</v>
      </c>
      <c r="G20984">
        <v>1.8530000000000001E-2</v>
      </c>
      <c r="H20984">
        <v>575.86</v>
      </c>
      <c r="I20984" t="s">
        <v>14</v>
      </c>
      <c r="J20984">
        <v>1.0419199110895001</v>
      </c>
      <c r="K20984" t="s">
        <v>976</v>
      </c>
      <c r="L20984">
        <v>0.31506849315068503</v>
      </c>
    </row>
    <row r="20985" spans="1:12" x14ac:dyDescent="0.25">
      <c r="A20985" t="s">
        <v>1004</v>
      </c>
      <c r="B20985" t="s">
        <v>975</v>
      </c>
      <c r="C20985" s="4">
        <v>45506</v>
      </c>
      <c r="D20985">
        <v>7.2</v>
      </c>
      <c r="E20985">
        <v>624</v>
      </c>
      <c r="F20985">
        <v>286</v>
      </c>
      <c r="G20985">
        <v>1.8530000000000001E-2</v>
      </c>
      <c r="H20985">
        <v>575.86</v>
      </c>
      <c r="I20985" t="s">
        <v>14</v>
      </c>
      <c r="J20985">
        <v>1.0835967075330799</v>
      </c>
      <c r="K20985" t="s">
        <v>976</v>
      </c>
      <c r="L20985">
        <v>0.31506849315068503</v>
      </c>
    </row>
    <row r="20986" spans="1:12" x14ac:dyDescent="0.25">
      <c r="A20986" t="s">
        <v>981</v>
      </c>
      <c r="B20986" t="s">
        <v>975</v>
      </c>
      <c r="C20986" s="4">
        <v>45506</v>
      </c>
      <c r="D20986">
        <v>5.26</v>
      </c>
      <c r="E20986">
        <v>640</v>
      </c>
      <c r="F20986">
        <v>111</v>
      </c>
      <c r="G20986">
        <v>1.8530000000000001E-2</v>
      </c>
      <c r="H20986">
        <v>575.86</v>
      </c>
      <c r="I20986" t="s">
        <v>14</v>
      </c>
      <c r="J20986">
        <v>1.11138123849547</v>
      </c>
      <c r="K20986" t="s">
        <v>976</v>
      </c>
      <c r="L20986">
        <v>0.31506849315068503</v>
      </c>
    </row>
    <row r="20987" spans="1:12" x14ac:dyDescent="0.25">
      <c r="A20987" t="s">
        <v>982</v>
      </c>
      <c r="B20987" t="s">
        <v>975</v>
      </c>
      <c r="C20987" s="4">
        <v>45506</v>
      </c>
      <c r="D20987">
        <v>3.84</v>
      </c>
      <c r="E20987">
        <v>656</v>
      </c>
      <c r="F20987">
        <v>171</v>
      </c>
      <c r="G20987">
        <v>1.8530000000000001E-2</v>
      </c>
      <c r="H20987">
        <v>575.86</v>
      </c>
      <c r="I20987" t="s">
        <v>14</v>
      </c>
      <c r="J20987">
        <v>1.1391657694578501</v>
      </c>
      <c r="K20987" t="s">
        <v>976</v>
      </c>
      <c r="L20987">
        <v>0.31506849315068503</v>
      </c>
    </row>
    <row r="20988" spans="1:12" x14ac:dyDescent="0.25">
      <c r="A20988" t="s">
        <v>1016</v>
      </c>
      <c r="B20988" t="s">
        <v>975</v>
      </c>
      <c r="C20988" s="4">
        <v>45506</v>
      </c>
      <c r="D20988">
        <v>2.94</v>
      </c>
      <c r="E20988">
        <v>672</v>
      </c>
      <c r="F20988">
        <v>248</v>
      </c>
      <c r="G20988">
        <v>1.8530000000000001E-2</v>
      </c>
      <c r="H20988">
        <v>575.86</v>
      </c>
      <c r="I20988" t="s">
        <v>14</v>
      </c>
      <c r="J20988">
        <v>1.1669503004202399</v>
      </c>
      <c r="K20988" t="s">
        <v>976</v>
      </c>
      <c r="L20988">
        <v>0.31506849315068503</v>
      </c>
    </row>
    <row r="20989" spans="1:12" x14ac:dyDescent="0.25">
      <c r="A20989" t="s">
        <v>1021</v>
      </c>
      <c r="B20989" t="s">
        <v>975</v>
      </c>
      <c r="C20989" s="4">
        <v>45506</v>
      </c>
      <c r="D20989">
        <v>1.02</v>
      </c>
      <c r="E20989">
        <v>488</v>
      </c>
      <c r="F20989">
        <v>319</v>
      </c>
      <c r="G20989">
        <v>1.8530000000000001E-2</v>
      </c>
      <c r="H20989">
        <v>575.86</v>
      </c>
      <c r="I20989" t="s">
        <v>29</v>
      </c>
      <c r="J20989">
        <v>0.84742819435279404</v>
      </c>
      <c r="K20989" t="s">
        <v>976</v>
      </c>
      <c r="L20989">
        <v>0.31506849315068503</v>
      </c>
    </row>
    <row r="20990" spans="1:12" x14ac:dyDescent="0.25">
      <c r="A20990" t="s">
        <v>1001</v>
      </c>
      <c r="B20990" t="s">
        <v>975</v>
      </c>
      <c r="C20990" s="4">
        <v>45506</v>
      </c>
      <c r="D20990">
        <v>1.1399999999999999</v>
      </c>
      <c r="E20990">
        <v>496</v>
      </c>
      <c r="F20990">
        <v>167</v>
      </c>
      <c r="G20990">
        <v>1.8530000000000001E-2</v>
      </c>
      <c r="H20990">
        <v>575.86</v>
      </c>
      <c r="I20990" t="s">
        <v>29</v>
      </c>
      <c r="J20990">
        <v>0.86132045983398697</v>
      </c>
      <c r="K20990" t="s">
        <v>976</v>
      </c>
      <c r="L20990">
        <v>0.31506849315068503</v>
      </c>
    </row>
    <row r="20991" spans="1:12" x14ac:dyDescent="0.25">
      <c r="A20991" t="s">
        <v>987</v>
      </c>
      <c r="B20991" t="s">
        <v>975</v>
      </c>
      <c r="C20991" s="4">
        <v>45506</v>
      </c>
      <c r="D20991">
        <v>1.48</v>
      </c>
      <c r="E20991">
        <v>504</v>
      </c>
      <c r="F20991">
        <v>117</v>
      </c>
      <c r="G20991">
        <v>1.8530000000000001E-2</v>
      </c>
      <c r="H20991">
        <v>575.86</v>
      </c>
      <c r="I20991" t="s">
        <v>29</v>
      </c>
      <c r="J20991">
        <v>0.87521272531518002</v>
      </c>
      <c r="K20991" t="s">
        <v>976</v>
      </c>
      <c r="L20991">
        <v>0.31506849315068503</v>
      </c>
    </row>
    <row r="20992" spans="1:12" x14ac:dyDescent="0.25">
      <c r="A20992" t="s">
        <v>991</v>
      </c>
      <c r="B20992" t="s">
        <v>975</v>
      </c>
      <c r="C20992" s="4">
        <v>45506</v>
      </c>
      <c r="D20992">
        <v>1.86</v>
      </c>
      <c r="E20992">
        <v>512</v>
      </c>
      <c r="F20992">
        <v>229</v>
      </c>
      <c r="G20992">
        <v>1.8530000000000001E-2</v>
      </c>
      <c r="H20992">
        <v>575.86</v>
      </c>
      <c r="I20992" t="s">
        <v>29</v>
      </c>
      <c r="J20992">
        <v>0.88910499079637395</v>
      </c>
      <c r="K20992" t="s">
        <v>976</v>
      </c>
      <c r="L20992">
        <v>0.31506849315068503</v>
      </c>
    </row>
    <row r="20993" spans="1:12" x14ac:dyDescent="0.25">
      <c r="A20993" t="s">
        <v>984</v>
      </c>
      <c r="B20993" t="s">
        <v>975</v>
      </c>
      <c r="C20993" s="4">
        <v>45506</v>
      </c>
      <c r="D20993">
        <v>2.4</v>
      </c>
      <c r="E20993">
        <v>520</v>
      </c>
      <c r="F20993">
        <v>107</v>
      </c>
      <c r="G20993">
        <v>1.8530000000000001E-2</v>
      </c>
      <c r="H20993">
        <v>575.86</v>
      </c>
      <c r="I20993" t="s">
        <v>29</v>
      </c>
      <c r="J20993">
        <v>0.902997256277567</v>
      </c>
      <c r="K20993" t="s">
        <v>976</v>
      </c>
      <c r="L20993">
        <v>0.31506849315068503</v>
      </c>
    </row>
    <row r="20994" spans="1:12" x14ac:dyDescent="0.25">
      <c r="A20994" t="s">
        <v>999</v>
      </c>
      <c r="B20994" t="s">
        <v>975</v>
      </c>
      <c r="C20994" s="4">
        <v>45506</v>
      </c>
      <c r="D20994">
        <v>3.34</v>
      </c>
      <c r="E20994">
        <v>528</v>
      </c>
      <c r="F20994">
        <v>175</v>
      </c>
      <c r="G20994">
        <v>1.8530000000000001E-2</v>
      </c>
      <c r="H20994">
        <v>575.86</v>
      </c>
      <c r="I20994" t="s">
        <v>29</v>
      </c>
      <c r="J20994">
        <v>0.91688952175876004</v>
      </c>
      <c r="K20994" t="s">
        <v>976</v>
      </c>
      <c r="L20994">
        <v>0.31506849315068503</v>
      </c>
    </row>
    <row r="20995" spans="1:12" x14ac:dyDescent="0.25">
      <c r="A20995" t="s">
        <v>1002</v>
      </c>
      <c r="B20995" t="s">
        <v>975</v>
      </c>
      <c r="C20995" s="4">
        <v>45506</v>
      </c>
      <c r="D20995">
        <v>4.68</v>
      </c>
      <c r="E20995">
        <v>536</v>
      </c>
      <c r="F20995">
        <v>186</v>
      </c>
      <c r="G20995">
        <v>1.8530000000000001E-2</v>
      </c>
      <c r="H20995">
        <v>575.86</v>
      </c>
      <c r="I20995" t="s">
        <v>29</v>
      </c>
      <c r="J20995">
        <v>0.93078178723995397</v>
      </c>
      <c r="K20995" t="s">
        <v>976</v>
      </c>
      <c r="L20995">
        <v>0.31506849315068503</v>
      </c>
    </row>
    <row r="20996" spans="1:12" x14ac:dyDescent="0.25">
      <c r="A20996" t="s">
        <v>1012</v>
      </c>
      <c r="B20996" t="s">
        <v>975</v>
      </c>
      <c r="C20996" s="4">
        <v>45506</v>
      </c>
      <c r="D20996">
        <v>8.7200000000000006</v>
      </c>
      <c r="E20996">
        <v>552</v>
      </c>
      <c r="F20996">
        <v>310</v>
      </c>
      <c r="G20996">
        <v>1.8530000000000001E-2</v>
      </c>
      <c r="H20996">
        <v>575.86</v>
      </c>
      <c r="I20996" t="s">
        <v>29</v>
      </c>
      <c r="J20996">
        <v>0.95856631820233995</v>
      </c>
      <c r="K20996" t="s">
        <v>976</v>
      </c>
      <c r="L20996">
        <v>0.31506849315068503</v>
      </c>
    </row>
    <row r="20997" spans="1:12" x14ac:dyDescent="0.25">
      <c r="A20997" t="s">
        <v>1020</v>
      </c>
      <c r="B20997" t="s">
        <v>975</v>
      </c>
      <c r="C20997" s="4">
        <v>45506</v>
      </c>
      <c r="D20997">
        <v>11.7</v>
      </c>
      <c r="E20997">
        <v>560</v>
      </c>
      <c r="F20997">
        <v>105</v>
      </c>
      <c r="G20997">
        <v>1.8530000000000001E-2</v>
      </c>
      <c r="H20997">
        <v>575.86</v>
      </c>
      <c r="I20997" t="s">
        <v>29</v>
      </c>
      <c r="J20997">
        <v>0.97245858368353399</v>
      </c>
      <c r="K20997" t="s">
        <v>976</v>
      </c>
      <c r="L20997">
        <v>0.31506849315068503</v>
      </c>
    </row>
    <row r="20998" spans="1:12" hidden="1" x14ac:dyDescent="0.25">
      <c r="A20998" t="s">
        <v>1024</v>
      </c>
      <c r="B20998" t="s">
        <v>942</v>
      </c>
      <c r="C20998" s="4">
        <v>45506</v>
      </c>
      <c r="D20998">
        <v>7.26</v>
      </c>
      <c r="E20998">
        <v>648</v>
      </c>
      <c r="F20998">
        <v>164</v>
      </c>
      <c r="G20998">
        <v>1.8530000000000001E-2</v>
      </c>
      <c r="H20998">
        <v>578.04</v>
      </c>
      <c r="I20998" t="s">
        <v>14</v>
      </c>
      <c r="J20998">
        <v>1.1210296865268801</v>
      </c>
      <c r="K20998" t="s">
        <v>943</v>
      </c>
      <c r="L20998">
        <v>0.47397260273972602</v>
      </c>
    </row>
    <row r="20999" spans="1:12" hidden="1" x14ac:dyDescent="0.25">
      <c r="A20999" t="s">
        <v>996</v>
      </c>
      <c r="B20999" t="s">
        <v>997</v>
      </c>
      <c r="C20999" s="4">
        <v>45509</v>
      </c>
      <c r="D20999">
        <v>1.7</v>
      </c>
      <c r="E20999">
        <v>600</v>
      </c>
      <c r="F20999">
        <v>200</v>
      </c>
      <c r="G20999">
        <v>1.8489999999999999E-2</v>
      </c>
      <c r="H20999">
        <v>558.84</v>
      </c>
      <c r="I20999" t="s">
        <v>14</v>
      </c>
      <c r="J20999">
        <v>1.0736525660296301</v>
      </c>
      <c r="K20999" t="s">
        <v>998</v>
      </c>
      <c r="L20999">
        <v>5.75342465753425E-2</v>
      </c>
    </row>
    <row r="21000" spans="1:12" hidden="1" x14ac:dyDescent="0.25">
      <c r="A21000" t="s">
        <v>1029</v>
      </c>
      <c r="B21000" t="s">
        <v>997</v>
      </c>
      <c r="C21000" s="4">
        <v>45509</v>
      </c>
      <c r="D21000">
        <v>1.78</v>
      </c>
      <c r="E21000">
        <v>520</v>
      </c>
      <c r="F21000">
        <v>362</v>
      </c>
      <c r="G21000">
        <v>1.8489999999999999E-2</v>
      </c>
      <c r="H21000">
        <v>558.84</v>
      </c>
      <c r="I21000" t="s">
        <v>29</v>
      </c>
      <c r="J21000">
        <v>0.93049889055901502</v>
      </c>
      <c r="K21000" t="s">
        <v>998</v>
      </c>
      <c r="L21000">
        <v>5.75342465753425E-2</v>
      </c>
    </row>
    <row r="21001" spans="1:12" hidden="1" x14ac:dyDescent="0.25">
      <c r="A21001" t="s">
        <v>1028</v>
      </c>
      <c r="B21001" t="s">
        <v>997</v>
      </c>
      <c r="C21001" s="4">
        <v>45509</v>
      </c>
      <c r="D21001">
        <v>3.58</v>
      </c>
      <c r="E21001">
        <v>536</v>
      </c>
      <c r="F21001">
        <v>289</v>
      </c>
      <c r="G21001">
        <v>1.8489999999999999E-2</v>
      </c>
      <c r="H21001">
        <v>558.84</v>
      </c>
      <c r="I21001" t="s">
        <v>29</v>
      </c>
      <c r="J21001">
        <v>0.95912962565313797</v>
      </c>
      <c r="K21001" t="s">
        <v>998</v>
      </c>
      <c r="L21001">
        <v>5.75342465753425E-2</v>
      </c>
    </row>
    <row r="21002" spans="1:12" hidden="1" x14ac:dyDescent="0.25">
      <c r="A21002" t="s">
        <v>1030</v>
      </c>
      <c r="B21002" t="s">
        <v>997</v>
      </c>
      <c r="C21002" s="4">
        <v>45509</v>
      </c>
      <c r="D21002">
        <v>7.76</v>
      </c>
      <c r="E21002">
        <v>552</v>
      </c>
      <c r="F21002">
        <v>148</v>
      </c>
      <c r="G21002">
        <v>1.8489999999999999E-2</v>
      </c>
      <c r="H21002">
        <v>558.84</v>
      </c>
      <c r="I21002" t="s">
        <v>29</v>
      </c>
      <c r="J21002">
        <v>0.98776036074726203</v>
      </c>
      <c r="K21002" t="s">
        <v>998</v>
      </c>
      <c r="L21002">
        <v>5.75342465753425E-2</v>
      </c>
    </row>
    <row r="21003" spans="1:12" hidden="1" x14ac:dyDescent="0.25">
      <c r="A21003" t="s">
        <v>1031</v>
      </c>
      <c r="B21003" t="s">
        <v>997</v>
      </c>
      <c r="C21003" s="4">
        <v>45509</v>
      </c>
      <c r="D21003">
        <v>11.44</v>
      </c>
      <c r="E21003">
        <v>560</v>
      </c>
      <c r="F21003">
        <v>102</v>
      </c>
      <c r="G21003">
        <v>1.8489999999999999E-2</v>
      </c>
      <c r="H21003">
        <v>558.84</v>
      </c>
      <c r="I21003" t="s">
        <v>29</v>
      </c>
      <c r="J21003">
        <v>1.00207572829432</v>
      </c>
      <c r="K21003" t="s">
        <v>998</v>
      </c>
      <c r="L21003">
        <v>5.75342465753425E-2</v>
      </c>
    </row>
    <row r="21004" spans="1:12" hidden="1" x14ac:dyDescent="0.25">
      <c r="A21004" t="s">
        <v>992</v>
      </c>
      <c r="B21004" t="s">
        <v>893</v>
      </c>
      <c r="C21004" s="4">
        <v>45509</v>
      </c>
      <c r="D21004">
        <v>36.299999999999997</v>
      </c>
      <c r="E21004">
        <v>528</v>
      </c>
      <c r="F21004">
        <v>107</v>
      </c>
      <c r="G21004">
        <v>1.8489999999999999E-2</v>
      </c>
      <c r="H21004">
        <v>559.94000000000005</v>
      </c>
      <c r="I21004" t="s">
        <v>14</v>
      </c>
      <c r="J21004">
        <v>0.94295817409008098</v>
      </c>
      <c r="K21004" t="s">
        <v>894</v>
      </c>
      <c r="L21004">
        <v>0.13698630136986301</v>
      </c>
    </row>
    <row r="21005" spans="1:12" hidden="1" x14ac:dyDescent="0.25">
      <c r="A21005" t="s">
        <v>993</v>
      </c>
      <c r="B21005" t="s">
        <v>893</v>
      </c>
      <c r="C21005" s="4">
        <v>45509</v>
      </c>
      <c r="D21005">
        <v>24.4</v>
      </c>
      <c r="E21005">
        <v>544</v>
      </c>
      <c r="F21005">
        <v>215</v>
      </c>
      <c r="G21005">
        <v>1.8489999999999999E-2</v>
      </c>
      <c r="H21005">
        <v>559.94000000000005</v>
      </c>
      <c r="I21005" t="s">
        <v>14</v>
      </c>
      <c r="J21005">
        <v>0.97153266421402196</v>
      </c>
      <c r="K21005" t="s">
        <v>894</v>
      </c>
      <c r="L21005">
        <v>0.13698630136986301</v>
      </c>
    </row>
    <row r="21006" spans="1:12" hidden="1" x14ac:dyDescent="0.25">
      <c r="A21006" t="s">
        <v>904</v>
      </c>
      <c r="B21006" t="s">
        <v>893</v>
      </c>
      <c r="C21006" s="4">
        <v>45509</v>
      </c>
      <c r="D21006">
        <v>19.420000000000002</v>
      </c>
      <c r="E21006">
        <v>552</v>
      </c>
      <c r="F21006">
        <v>984</v>
      </c>
      <c r="G21006">
        <v>1.8489999999999999E-2</v>
      </c>
      <c r="H21006">
        <v>559.94000000000005</v>
      </c>
      <c r="I21006" t="s">
        <v>14</v>
      </c>
      <c r="J21006">
        <v>0.98581990927599294</v>
      </c>
      <c r="K21006" t="s">
        <v>894</v>
      </c>
      <c r="L21006">
        <v>0.13698630136986301</v>
      </c>
    </row>
    <row r="21007" spans="1:12" hidden="1" x14ac:dyDescent="0.25">
      <c r="A21007" t="s">
        <v>892</v>
      </c>
      <c r="B21007" t="s">
        <v>893</v>
      </c>
      <c r="C21007" s="4">
        <v>45509</v>
      </c>
      <c r="D21007">
        <v>15.34</v>
      </c>
      <c r="E21007">
        <v>560</v>
      </c>
      <c r="F21007">
        <v>3114</v>
      </c>
      <c r="G21007">
        <v>1.8489999999999999E-2</v>
      </c>
      <c r="H21007">
        <v>559.94000000000005</v>
      </c>
      <c r="I21007" t="s">
        <v>14</v>
      </c>
      <c r="J21007">
        <v>1.00010715433796</v>
      </c>
      <c r="K21007" t="s">
        <v>894</v>
      </c>
      <c r="L21007">
        <v>0.13698630136986301</v>
      </c>
    </row>
    <row r="21008" spans="1:12" hidden="1" x14ac:dyDescent="0.25">
      <c r="A21008" t="s">
        <v>895</v>
      </c>
      <c r="B21008" t="s">
        <v>893</v>
      </c>
      <c r="C21008" s="4">
        <v>45509</v>
      </c>
      <c r="D21008">
        <v>12.14</v>
      </c>
      <c r="E21008">
        <v>568</v>
      </c>
      <c r="F21008">
        <v>3311</v>
      </c>
      <c r="G21008">
        <v>1.8489999999999999E-2</v>
      </c>
      <c r="H21008">
        <v>559.94000000000005</v>
      </c>
      <c r="I21008" t="s">
        <v>14</v>
      </c>
      <c r="J21008">
        <v>1.01439439939993</v>
      </c>
      <c r="K21008" t="s">
        <v>894</v>
      </c>
      <c r="L21008">
        <v>0.13698630136986301</v>
      </c>
    </row>
    <row r="21009" spans="1:12" hidden="1" x14ac:dyDescent="0.25">
      <c r="A21009" t="s">
        <v>899</v>
      </c>
      <c r="B21009" t="s">
        <v>893</v>
      </c>
      <c r="C21009" s="4">
        <v>45509</v>
      </c>
      <c r="D21009">
        <v>9.36</v>
      </c>
      <c r="E21009">
        <v>576</v>
      </c>
      <c r="F21009">
        <v>4754</v>
      </c>
      <c r="G21009">
        <v>1.8489999999999999E-2</v>
      </c>
      <c r="H21009">
        <v>559.94000000000005</v>
      </c>
      <c r="I21009" t="s">
        <v>14</v>
      </c>
      <c r="J21009">
        <v>1.02868164446191</v>
      </c>
      <c r="K21009" t="s">
        <v>894</v>
      </c>
      <c r="L21009">
        <v>0.13698630136986301</v>
      </c>
    </row>
    <row r="21010" spans="1:12" hidden="1" x14ac:dyDescent="0.25">
      <c r="A21010" t="s">
        <v>905</v>
      </c>
      <c r="B21010" t="s">
        <v>893</v>
      </c>
      <c r="C21010" s="4">
        <v>45509</v>
      </c>
      <c r="D21010">
        <v>7.3</v>
      </c>
      <c r="E21010">
        <v>584</v>
      </c>
      <c r="F21010">
        <v>3695</v>
      </c>
      <c r="G21010">
        <v>1.8489999999999999E-2</v>
      </c>
      <c r="H21010">
        <v>559.94000000000005</v>
      </c>
      <c r="I21010" t="s">
        <v>14</v>
      </c>
      <c r="J21010">
        <v>1.04296888952388</v>
      </c>
      <c r="K21010" t="s">
        <v>894</v>
      </c>
      <c r="L21010">
        <v>0.13698630136986301</v>
      </c>
    </row>
    <row r="21011" spans="1:12" hidden="1" x14ac:dyDescent="0.25">
      <c r="A21011" t="s">
        <v>916</v>
      </c>
      <c r="B21011" t="s">
        <v>893</v>
      </c>
      <c r="C21011" s="4">
        <v>45509</v>
      </c>
      <c r="D21011">
        <v>5.68</v>
      </c>
      <c r="E21011">
        <v>592</v>
      </c>
      <c r="F21011">
        <v>2615</v>
      </c>
      <c r="G21011">
        <v>1.8489999999999999E-2</v>
      </c>
      <c r="H21011">
        <v>559.94000000000005</v>
      </c>
      <c r="I21011" t="s">
        <v>14</v>
      </c>
      <c r="J21011">
        <v>1.05725613458585</v>
      </c>
      <c r="K21011" t="s">
        <v>894</v>
      </c>
      <c r="L21011">
        <v>0.13698630136986301</v>
      </c>
    </row>
    <row r="21012" spans="1:12" hidden="1" x14ac:dyDescent="0.25">
      <c r="A21012" t="s">
        <v>925</v>
      </c>
      <c r="B21012" t="s">
        <v>893</v>
      </c>
      <c r="C21012" s="4">
        <v>45509</v>
      </c>
      <c r="D21012">
        <v>4.5999999999999996</v>
      </c>
      <c r="E21012">
        <v>600</v>
      </c>
      <c r="F21012">
        <v>13611</v>
      </c>
      <c r="G21012">
        <v>1.8489999999999999E-2</v>
      </c>
      <c r="H21012">
        <v>559.94000000000005</v>
      </c>
      <c r="I21012" t="s">
        <v>14</v>
      </c>
      <c r="J21012">
        <v>1.07154337964782</v>
      </c>
      <c r="K21012" t="s">
        <v>894</v>
      </c>
      <c r="L21012">
        <v>0.13698630136986301</v>
      </c>
    </row>
    <row r="21013" spans="1:12" hidden="1" x14ac:dyDescent="0.25">
      <c r="A21013" t="s">
        <v>926</v>
      </c>
      <c r="B21013" t="s">
        <v>893</v>
      </c>
      <c r="C21013" s="4">
        <v>45509</v>
      </c>
      <c r="D21013">
        <v>3.52</v>
      </c>
      <c r="E21013">
        <v>608</v>
      </c>
      <c r="F21013">
        <v>2653</v>
      </c>
      <c r="G21013">
        <v>1.8489999999999999E-2</v>
      </c>
      <c r="H21013">
        <v>559.94000000000005</v>
      </c>
      <c r="I21013" t="s">
        <v>14</v>
      </c>
      <c r="J21013">
        <v>1.08583062470979</v>
      </c>
      <c r="K21013" t="s">
        <v>894</v>
      </c>
      <c r="L21013">
        <v>0.13698630136986301</v>
      </c>
    </row>
    <row r="21014" spans="1:12" hidden="1" x14ac:dyDescent="0.25">
      <c r="A21014" t="s">
        <v>930</v>
      </c>
      <c r="B21014" t="s">
        <v>893</v>
      </c>
      <c r="C21014" s="4">
        <v>45509</v>
      </c>
      <c r="D21014">
        <v>2.74</v>
      </c>
      <c r="E21014">
        <v>616</v>
      </c>
      <c r="F21014">
        <v>2176</v>
      </c>
      <c r="G21014">
        <v>1.8489999999999999E-2</v>
      </c>
      <c r="H21014">
        <v>559.94000000000005</v>
      </c>
      <c r="I21014" t="s">
        <v>14</v>
      </c>
      <c r="J21014">
        <v>1.10011786977176</v>
      </c>
      <c r="K21014" t="s">
        <v>894</v>
      </c>
      <c r="L21014">
        <v>0.13698630136986301</v>
      </c>
    </row>
    <row r="21015" spans="1:12" hidden="1" x14ac:dyDescent="0.25">
      <c r="A21015" t="s">
        <v>953</v>
      </c>
      <c r="B21015" t="s">
        <v>893</v>
      </c>
      <c r="C21015" s="4">
        <v>45509</v>
      </c>
      <c r="D21015">
        <v>2.2400000000000002</v>
      </c>
      <c r="E21015">
        <v>624</v>
      </c>
      <c r="F21015">
        <v>1821</v>
      </c>
      <c r="G21015">
        <v>1.8489999999999999E-2</v>
      </c>
      <c r="H21015">
        <v>559.94000000000005</v>
      </c>
      <c r="I21015" t="s">
        <v>14</v>
      </c>
      <c r="J21015">
        <v>1.1144051148337299</v>
      </c>
      <c r="K21015" t="s">
        <v>894</v>
      </c>
      <c r="L21015">
        <v>0.13698630136986301</v>
      </c>
    </row>
    <row r="21016" spans="1:12" hidden="1" x14ac:dyDescent="0.25">
      <c r="A21016" t="s">
        <v>947</v>
      </c>
      <c r="B21016" t="s">
        <v>893</v>
      </c>
      <c r="C21016" s="4">
        <v>45509</v>
      </c>
      <c r="D21016">
        <v>1.78</v>
      </c>
      <c r="E21016">
        <v>632</v>
      </c>
      <c r="F21016">
        <v>1014</v>
      </c>
      <c r="G21016">
        <v>1.8489999999999999E-2</v>
      </c>
      <c r="H21016">
        <v>559.94000000000005</v>
      </c>
      <c r="I21016" t="s">
        <v>14</v>
      </c>
      <c r="J21016">
        <v>1.1286923598956999</v>
      </c>
      <c r="K21016" t="s">
        <v>894</v>
      </c>
      <c r="L21016">
        <v>0.13698630136986301</v>
      </c>
    </row>
    <row r="21017" spans="1:12" hidden="1" x14ac:dyDescent="0.25">
      <c r="A21017" t="s">
        <v>952</v>
      </c>
      <c r="B21017" t="s">
        <v>893</v>
      </c>
      <c r="C21017" s="4">
        <v>45509</v>
      </c>
      <c r="D21017">
        <v>1.48</v>
      </c>
      <c r="E21017">
        <v>640</v>
      </c>
      <c r="F21017">
        <v>1513</v>
      </c>
      <c r="G21017">
        <v>1.8489999999999999E-2</v>
      </c>
      <c r="H21017">
        <v>559.94000000000005</v>
      </c>
      <c r="I21017" t="s">
        <v>14</v>
      </c>
      <c r="J21017">
        <v>1.1429796049576699</v>
      </c>
      <c r="K21017" t="s">
        <v>894</v>
      </c>
      <c r="L21017">
        <v>0.13698630136986301</v>
      </c>
    </row>
    <row r="21018" spans="1:12" hidden="1" x14ac:dyDescent="0.25">
      <c r="A21018" t="s">
        <v>970</v>
      </c>
      <c r="B21018" t="s">
        <v>893</v>
      </c>
      <c r="C21018" s="4">
        <v>45509</v>
      </c>
      <c r="D21018">
        <v>1.2</v>
      </c>
      <c r="E21018">
        <v>648</v>
      </c>
      <c r="F21018">
        <v>811</v>
      </c>
      <c r="G21018">
        <v>1.8489999999999999E-2</v>
      </c>
      <c r="H21018">
        <v>559.94000000000005</v>
      </c>
      <c r="I21018" t="s">
        <v>14</v>
      </c>
      <c r="J21018">
        <v>1.1572668500196399</v>
      </c>
      <c r="K21018" t="s">
        <v>894</v>
      </c>
      <c r="L21018">
        <v>0.13698630136986301</v>
      </c>
    </row>
    <row r="21019" spans="1:12" hidden="1" x14ac:dyDescent="0.25">
      <c r="A21019" t="s">
        <v>973</v>
      </c>
      <c r="B21019" t="s">
        <v>893</v>
      </c>
      <c r="C21019" s="4">
        <v>45509</v>
      </c>
      <c r="D21019">
        <v>1.06</v>
      </c>
      <c r="E21019">
        <v>656</v>
      </c>
      <c r="F21019">
        <v>4411</v>
      </c>
      <c r="G21019">
        <v>1.8489999999999999E-2</v>
      </c>
      <c r="H21019">
        <v>559.94000000000005</v>
      </c>
      <c r="I21019" t="s">
        <v>14</v>
      </c>
      <c r="J21019">
        <v>1.1715540950816199</v>
      </c>
      <c r="K21019" t="s">
        <v>894</v>
      </c>
      <c r="L21019">
        <v>0.13698630136986301</v>
      </c>
    </row>
    <row r="21020" spans="1:12" hidden="1" x14ac:dyDescent="0.25">
      <c r="A21020" t="s">
        <v>958</v>
      </c>
      <c r="B21020" t="s">
        <v>893</v>
      </c>
      <c r="C21020" s="4">
        <v>45509</v>
      </c>
      <c r="D21020">
        <v>1.06</v>
      </c>
      <c r="E21020">
        <v>488</v>
      </c>
      <c r="F21020">
        <v>1109</v>
      </c>
      <c r="G21020">
        <v>1.8489999999999999E-2</v>
      </c>
      <c r="H21020">
        <v>559.94000000000005</v>
      </c>
      <c r="I21020" t="s">
        <v>29</v>
      </c>
      <c r="J21020">
        <v>0.87152194878022604</v>
      </c>
      <c r="K21020" t="s">
        <v>894</v>
      </c>
      <c r="L21020">
        <v>0.13698630136986301</v>
      </c>
    </row>
    <row r="21021" spans="1:12" hidden="1" x14ac:dyDescent="0.25">
      <c r="A21021" t="s">
        <v>956</v>
      </c>
      <c r="B21021" t="s">
        <v>893</v>
      </c>
      <c r="C21021" s="4">
        <v>45509</v>
      </c>
      <c r="D21021">
        <v>1.28</v>
      </c>
      <c r="E21021">
        <v>496</v>
      </c>
      <c r="F21021">
        <v>1845</v>
      </c>
      <c r="G21021">
        <v>1.8489999999999999E-2</v>
      </c>
      <c r="H21021">
        <v>559.94000000000005</v>
      </c>
      <c r="I21021" t="s">
        <v>29</v>
      </c>
      <c r="J21021">
        <v>0.88580919384219703</v>
      </c>
      <c r="K21021" t="s">
        <v>894</v>
      </c>
      <c r="L21021">
        <v>0.13698630136986301</v>
      </c>
    </row>
    <row r="21022" spans="1:12" hidden="1" x14ac:dyDescent="0.25">
      <c r="A21022" t="s">
        <v>957</v>
      </c>
      <c r="B21022" t="s">
        <v>893</v>
      </c>
      <c r="C21022" s="4">
        <v>45509</v>
      </c>
      <c r="D21022">
        <v>1.76</v>
      </c>
      <c r="E21022">
        <v>504</v>
      </c>
      <c r="F21022">
        <v>3665</v>
      </c>
      <c r="G21022">
        <v>1.8489999999999999E-2</v>
      </c>
      <c r="H21022">
        <v>559.94000000000005</v>
      </c>
      <c r="I21022" t="s">
        <v>29</v>
      </c>
      <c r="J21022">
        <v>0.90009643890416802</v>
      </c>
      <c r="K21022" t="s">
        <v>894</v>
      </c>
      <c r="L21022">
        <v>0.13698630136986301</v>
      </c>
    </row>
    <row r="21023" spans="1:12" hidden="1" x14ac:dyDescent="0.25">
      <c r="A21023" t="s">
        <v>939</v>
      </c>
      <c r="B21023" t="s">
        <v>893</v>
      </c>
      <c r="C21023" s="4">
        <v>45509</v>
      </c>
      <c r="D21023">
        <v>2.2999999999999998</v>
      </c>
      <c r="E21023">
        <v>512</v>
      </c>
      <c r="F21023">
        <v>2658</v>
      </c>
      <c r="G21023">
        <v>1.8489999999999999E-2</v>
      </c>
      <c r="H21023">
        <v>559.94000000000005</v>
      </c>
      <c r="I21023" t="s">
        <v>29</v>
      </c>
      <c r="J21023">
        <v>0.914383683966139</v>
      </c>
      <c r="K21023" t="s">
        <v>894</v>
      </c>
      <c r="L21023">
        <v>0.13698630136986301</v>
      </c>
    </row>
    <row r="21024" spans="1:12" hidden="1" x14ac:dyDescent="0.25">
      <c r="A21024" t="s">
        <v>940</v>
      </c>
      <c r="B21024" t="s">
        <v>893</v>
      </c>
      <c r="C21024" s="4">
        <v>45509</v>
      </c>
      <c r="D21024">
        <v>3.34</v>
      </c>
      <c r="E21024">
        <v>520</v>
      </c>
      <c r="F21024">
        <v>15948</v>
      </c>
      <c r="G21024">
        <v>1.8489999999999999E-2</v>
      </c>
      <c r="H21024">
        <v>559.94000000000005</v>
      </c>
      <c r="I21024" t="s">
        <v>29</v>
      </c>
      <c r="J21024">
        <v>0.92867092902810999</v>
      </c>
      <c r="K21024" t="s">
        <v>894</v>
      </c>
      <c r="L21024">
        <v>0.13698630136986301</v>
      </c>
    </row>
    <row r="21025" spans="1:12" hidden="1" x14ac:dyDescent="0.25">
      <c r="A21025" t="s">
        <v>959</v>
      </c>
      <c r="B21025" t="s">
        <v>893</v>
      </c>
      <c r="C21025" s="4">
        <v>45509</v>
      </c>
      <c r="D21025">
        <v>4.16</v>
      </c>
      <c r="E21025">
        <v>528</v>
      </c>
      <c r="F21025">
        <v>5643</v>
      </c>
      <c r="G21025">
        <v>1.8489999999999999E-2</v>
      </c>
      <c r="H21025">
        <v>559.94000000000005</v>
      </c>
      <c r="I21025" t="s">
        <v>29</v>
      </c>
      <c r="J21025">
        <v>0.94295817409008098</v>
      </c>
      <c r="K21025" t="s">
        <v>894</v>
      </c>
      <c r="L21025">
        <v>0.13698630136986301</v>
      </c>
    </row>
    <row r="21026" spans="1:12" hidden="1" x14ac:dyDescent="0.25">
      <c r="A21026" t="s">
        <v>917</v>
      </c>
      <c r="B21026" t="s">
        <v>893</v>
      </c>
      <c r="C21026" s="4">
        <v>45509</v>
      </c>
      <c r="D21026">
        <v>6.16</v>
      </c>
      <c r="E21026">
        <v>536</v>
      </c>
      <c r="F21026">
        <v>6917</v>
      </c>
      <c r="G21026">
        <v>1.8489999999999999E-2</v>
      </c>
      <c r="H21026">
        <v>559.94000000000005</v>
      </c>
      <c r="I21026" t="s">
        <v>29</v>
      </c>
      <c r="J21026">
        <v>0.95724541915205197</v>
      </c>
      <c r="K21026" t="s">
        <v>894</v>
      </c>
      <c r="L21026">
        <v>0.13698630136986301</v>
      </c>
    </row>
    <row r="21027" spans="1:12" hidden="1" x14ac:dyDescent="0.25">
      <c r="A21027" t="s">
        <v>960</v>
      </c>
      <c r="B21027" t="s">
        <v>893</v>
      </c>
      <c r="C21027" s="4">
        <v>45509</v>
      </c>
      <c r="D21027">
        <v>8.52</v>
      </c>
      <c r="E21027">
        <v>544</v>
      </c>
      <c r="F21027">
        <v>8504</v>
      </c>
      <c r="G21027">
        <v>1.8489999999999999E-2</v>
      </c>
      <c r="H21027">
        <v>559.94000000000005</v>
      </c>
      <c r="I21027" t="s">
        <v>29</v>
      </c>
      <c r="J21027">
        <v>0.97153266421402196</v>
      </c>
      <c r="K21027" t="s">
        <v>894</v>
      </c>
      <c r="L21027">
        <v>0.13698630136986301</v>
      </c>
    </row>
    <row r="21028" spans="1:12" hidden="1" x14ac:dyDescent="0.25">
      <c r="A21028" t="s">
        <v>954</v>
      </c>
      <c r="B21028" t="s">
        <v>893</v>
      </c>
      <c r="C21028" s="4">
        <v>45509</v>
      </c>
      <c r="D21028">
        <v>11.52</v>
      </c>
      <c r="E21028">
        <v>552</v>
      </c>
      <c r="F21028">
        <v>7125</v>
      </c>
      <c r="G21028">
        <v>1.8489999999999999E-2</v>
      </c>
      <c r="H21028">
        <v>559.94000000000005</v>
      </c>
      <c r="I21028" t="s">
        <v>29</v>
      </c>
      <c r="J21028">
        <v>0.98581990927599294</v>
      </c>
      <c r="K21028" t="s">
        <v>894</v>
      </c>
      <c r="L21028">
        <v>0.13698630136986301</v>
      </c>
    </row>
    <row r="21029" spans="1:12" hidden="1" x14ac:dyDescent="0.25">
      <c r="A21029" t="s">
        <v>965</v>
      </c>
      <c r="B21029" t="s">
        <v>893</v>
      </c>
      <c r="C21029" s="4">
        <v>45509</v>
      </c>
      <c r="D21029">
        <v>15.22</v>
      </c>
      <c r="E21029">
        <v>560</v>
      </c>
      <c r="F21029">
        <v>4477</v>
      </c>
      <c r="G21029">
        <v>1.8489999999999999E-2</v>
      </c>
      <c r="H21029">
        <v>559.94000000000005</v>
      </c>
      <c r="I21029" t="s">
        <v>29</v>
      </c>
      <c r="J21029">
        <v>1.00010715433796</v>
      </c>
      <c r="K21029" t="s">
        <v>894</v>
      </c>
      <c r="L21029">
        <v>0.13698630136986301</v>
      </c>
    </row>
    <row r="21030" spans="1:12" hidden="1" x14ac:dyDescent="0.25">
      <c r="A21030" t="s">
        <v>966</v>
      </c>
      <c r="B21030" t="s">
        <v>893</v>
      </c>
      <c r="C21030" s="4">
        <v>45509</v>
      </c>
      <c r="D21030">
        <v>20.28</v>
      </c>
      <c r="E21030">
        <v>568</v>
      </c>
      <c r="F21030">
        <v>2135</v>
      </c>
      <c r="G21030">
        <v>1.8489999999999999E-2</v>
      </c>
      <c r="H21030">
        <v>559.94000000000005</v>
      </c>
      <c r="I21030" t="s">
        <v>29</v>
      </c>
      <c r="J21030">
        <v>1.01439439939993</v>
      </c>
      <c r="K21030" t="s">
        <v>894</v>
      </c>
      <c r="L21030">
        <v>0.13698630136986301</v>
      </c>
    </row>
    <row r="21031" spans="1:12" hidden="1" x14ac:dyDescent="0.25">
      <c r="A21031" t="s">
        <v>967</v>
      </c>
      <c r="B21031" t="s">
        <v>893</v>
      </c>
      <c r="C21031" s="4">
        <v>45509</v>
      </c>
      <c r="D21031">
        <v>25.88</v>
      </c>
      <c r="E21031">
        <v>576</v>
      </c>
      <c r="F21031">
        <v>292</v>
      </c>
      <c r="G21031">
        <v>1.8489999999999999E-2</v>
      </c>
      <c r="H21031">
        <v>559.94000000000005</v>
      </c>
      <c r="I21031" t="s">
        <v>29</v>
      </c>
      <c r="J21031">
        <v>1.02868164446191</v>
      </c>
      <c r="K21031" t="s">
        <v>894</v>
      </c>
      <c r="L21031">
        <v>0.13698630136986301</v>
      </c>
    </row>
    <row r="21032" spans="1:12" hidden="1" x14ac:dyDescent="0.25">
      <c r="A21032" t="s">
        <v>1007</v>
      </c>
      <c r="B21032" t="s">
        <v>893</v>
      </c>
      <c r="C21032" s="4">
        <v>45509</v>
      </c>
      <c r="D21032">
        <v>31.56</v>
      </c>
      <c r="E21032">
        <v>584</v>
      </c>
      <c r="F21032">
        <v>105</v>
      </c>
      <c r="G21032">
        <v>1.8489999999999999E-2</v>
      </c>
      <c r="H21032">
        <v>559.94000000000005</v>
      </c>
      <c r="I21032" t="s">
        <v>29</v>
      </c>
      <c r="J21032">
        <v>1.04296888952388</v>
      </c>
      <c r="K21032" t="s">
        <v>894</v>
      </c>
      <c r="L21032">
        <v>0.13698630136986301</v>
      </c>
    </row>
    <row r="21033" spans="1:12" x14ac:dyDescent="0.25">
      <c r="A21033" t="s">
        <v>985</v>
      </c>
      <c r="B21033" t="s">
        <v>975</v>
      </c>
      <c r="C21033" s="4">
        <v>45509</v>
      </c>
      <c r="D21033">
        <v>21.06</v>
      </c>
      <c r="E21033">
        <v>560</v>
      </c>
      <c r="F21033">
        <v>584</v>
      </c>
      <c r="G21033">
        <v>1.8489999999999999E-2</v>
      </c>
      <c r="H21033">
        <v>561.79999999999995</v>
      </c>
      <c r="I21033" t="s">
        <v>14</v>
      </c>
      <c r="J21033">
        <v>0.99679601281594798</v>
      </c>
      <c r="K21033" t="s">
        <v>976</v>
      </c>
      <c r="L21033">
        <v>0.306849315068493</v>
      </c>
    </row>
    <row r="21034" spans="1:12" x14ac:dyDescent="0.25">
      <c r="A21034" t="s">
        <v>995</v>
      </c>
      <c r="B21034" t="s">
        <v>975</v>
      </c>
      <c r="C21034" s="4">
        <v>45509</v>
      </c>
      <c r="D21034">
        <v>17.920000000000002</v>
      </c>
      <c r="E21034">
        <v>568</v>
      </c>
      <c r="F21034">
        <v>168</v>
      </c>
      <c r="G21034">
        <v>1.8489999999999999E-2</v>
      </c>
      <c r="H21034">
        <v>561.79999999999995</v>
      </c>
      <c r="I21034" t="s">
        <v>14</v>
      </c>
      <c r="J21034">
        <v>1.0110359558561799</v>
      </c>
      <c r="K21034" t="s">
        <v>976</v>
      </c>
      <c r="L21034">
        <v>0.306849315068493</v>
      </c>
    </row>
    <row r="21035" spans="1:12" x14ac:dyDescent="0.25">
      <c r="A21035" t="s">
        <v>1000</v>
      </c>
      <c r="B21035" t="s">
        <v>975</v>
      </c>
      <c r="C21035" s="4">
        <v>45509</v>
      </c>
      <c r="D21035">
        <v>14.98</v>
      </c>
      <c r="E21035">
        <v>576</v>
      </c>
      <c r="F21035">
        <v>236</v>
      </c>
      <c r="G21035">
        <v>1.8489999999999999E-2</v>
      </c>
      <c r="H21035">
        <v>561.79999999999995</v>
      </c>
      <c r="I21035" t="s">
        <v>14</v>
      </c>
      <c r="J21035">
        <v>1.0252758988963999</v>
      </c>
      <c r="K21035" t="s">
        <v>976</v>
      </c>
      <c r="L21035">
        <v>0.306849315068493</v>
      </c>
    </row>
    <row r="21036" spans="1:12" x14ac:dyDescent="0.25">
      <c r="A21036" t="s">
        <v>1008</v>
      </c>
      <c r="B21036" t="s">
        <v>975</v>
      </c>
      <c r="C21036" s="4">
        <v>45509</v>
      </c>
      <c r="D21036">
        <v>12.82</v>
      </c>
      <c r="E21036">
        <v>584</v>
      </c>
      <c r="F21036">
        <v>187</v>
      </c>
      <c r="G21036">
        <v>1.8489999999999999E-2</v>
      </c>
      <c r="H21036">
        <v>561.79999999999995</v>
      </c>
      <c r="I21036" t="s">
        <v>14</v>
      </c>
      <c r="J21036">
        <v>1.0395158419366299</v>
      </c>
      <c r="K21036" t="s">
        <v>976</v>
      </c>
      <c r="L21036">
        <v>0.306849315068493</v>
      </c>
    </row>
    <row r="21037" spans="1:12" x14ac:dyDescent="0.25">
      <c r="A21037" t="s">
        <v>1009</v>
      </c>
      <c r="B21037" t="s">
        <v>975</v>
      </c>
      <c r="C21037" s="4">
        <v>45509</v>
      </c>
      <c r="D21037">
        <v>10.7</v>
      </c>
      <c r="E21037">
        <v>592</v>
      </c>
      <c r="F21037">
        <v>135</v>
      </c>
      <c r="G21037">
        <v>1.8489999999999999E-2</v>
      </c>
      <c r="H21037">
        <v>561.79999999999995</v>
      </c>
      <c r="I21037" t="s">
        <v>14</v>
      </c>
      <c r="J21037">
        <v>1.05375578497686</v>
      </c>
      <c r="K21037" t="s">
        <v>976</v>
      </c>
      <c r="L21037">
        <v>0.306849315068493</v>
      </c>
    </row>
    <row r="21038" spans="1:12" x14ac:dyDescent="0.25">
      <c r="A21038" t="s">
        <v>989</v>
      </c>
      <c r="B21038" t="s">
        <v>975</v>
      </c>
      <c r="C21038" s="4">
        <v>45509</v>
      </c>
      <c r="D21038">
        <v>9.06</v>
      </c>
      <c r="E21038">
        <v>600</v>
      </c>
      <c r="F21038">
        <v>261</v>
      </c>
      <c r="G21038">
        <v>1.8489999999999999E-2</v>
      </c>
      <c r="H21038">
        <v>561.79999999999995</v>
      </c>
      <c r="I21038" t="s">
        <v>14</v>
      </c>
      <c r="J21038">
        <v>1.06799572801709</v>
      </c>
      <c r="K21038" t="s">
        <v>976</v>
      </c>
      <c r="L21038">
        <v>0.306849315068493</v>
      </c>
    </row>
    <row r="21039" spans="1:12" x14ac:dyDescent="0.25">
      <c r="A21039" t="s">
        <v>1010</v>
      </c>
      <c r="B21039" t="s">
        <v>975</v>
      </c>
      <c r="C21039" s="4">
        <v>45509</v>
      </c>
      <c r="D21039">
        <v>7.9</v>
      </c>
      <c r="E21039">
        <v>608</v>
      </c>
      <c r="F21039">
        <v>228</v>
      </c>
      <c r="G21039">
        <v>1.8489999999999999E-2</v>
      </c>
      <c r="H21039">
        <v>561.79999999999995</v>
      </c>
      <c r="I21039" t="s">
        <v>14</v>
      </c>
      <c r="J21039">
        <v>1.08223567105732</v>
      </c>
      <c r="K21039" t="s">
        <v>976</v>
      </c>
      <c r="L21039">
        <v>0.306849315068493</v>
      </c>
    </row>
    <row r="21040" spans="1:12" x14ac:dyDescent="0.25">
      <c r="A21040" t="s">
        <v>986</v>
      </c>
      <c r="B21040" t="s">
        <v>975</v>
      </c>
      <c r="C21040" s="4">
        <v>45509</v>
      </c>
      <c r="D21040">
        <v>6.62</v>
      </c>
      <c r="E21040">
        <v>616</v>
      </c>
      <c r="F21040">
        <v>182</v>
      </c>
      <c r="G21040">
        <v>1.8489999999999999E-2</v>
      </c>
      <c r="H21040">
        <v>561.79999999999995</v>
      </c>
      <c r="I21040" t="s">
        <v>14</v>
      </c>
      <c r="J21040">
        <v>1.09647561409754</v>
      </c>
      <c r="K21040" t="s">
        <v>976</v>
      </c>
      <c r="L21040">
        <v>0.306849315068493</v>
      </c>
    </row>
    <row r="21041" spans="1:12" x14ac:dyDescent="0.25">
      <c r="A21041" t="s">
        <v>1004</v>
      </c>
      <c r="B21041" t="s">
        <v>975</v>
      </c>
      <c r="C21041" s="4">
        <v>45509</v>
      </c>
      <c r="D21041">
        <v>5.62</v>
      </c>
      <c r="E21041">
        <v>624</v>
      </c>
      <c r="F21041">
        <v>199</v>
      </c>
      <c r="G21041">
        <v>1.8489999999999999E-2</v>
      </c>
      <c r="H21041">
        <v>561.79999999999995</v>
      </c>
      <c r="I21041" t="s">
        <v>14</v>
      </c>
      <c r="J21041">
        <v>1.11071555713777</v>
      </c>
      <c r="K21041" t="s">
        <v>976</v>
      </c>
      <c r="L21041">
        <v>0.306849315068493</v>
      </c>
    </row>
    <row r="21042" spans="1:12" x14ac:dyDescent="0.25">
      <c r="A21042" t="s">
        <v>980</v>
      </c>
      <c r="B21042" t="s">
        <v>975</v>
      </c>
      <c r="C21042" s="4">
        <v>45509</v>
      </c>
      <c r="D21042">
        <v>4.82</v>
      </c>
      <c r="E21042">
        <v>632</v>
      </c>
      <c r="F21042">
        <v>192</v>
      </c>
      <c r="G21042">
        <v>1.8489999999999999E-2</v>
      </c>
      <c r="H21042">
        <v>561.79999999999995</v>
      </c>
      <c r="I21042" t="s">
        <v>14</v>
      </c>
      <c r="J21042">
        <v>1.1249555001780001</v>
      </c>
      <c r="K21042" t="s">
        <v>976</v>
      </c>
      <c r="L21042">
        <v>0.306849315068493</v>
      </c>
    </row>
    <row r="21043" spans="1:12" x14ac:dyDescent="0.25">
      <c r="A21043" t="s">
        <v>981</v>
      </c>
      <c r="B21043" t="s">
        <v>975</v>
      </c>
      <c r="C21043" s="4">
        <v>45509</v>
      </c>
      <c r="D21043">
        <v>4.22</v>
      </c>
      <c r="E21043">
        <v>640</v>
      </c>
      <c r="F21043">
        <v>212</v>
      </c>
      <c r="G21043">
        <v>1.8489999999999999E-2</v>
      </c>
      <c r="H21043">
        <v>561.79999999999995</v>
      </c>
      <c r="I21043" t="s">
        <v>14</v>
      </c>
      <c r="J21043">
        <v>1.1391954432182301</v>
      </c>
      <c r="K21043" t="s">
        <v>976</v>
      </c>
      <c r="L21043">
        <v>0.306849315068493</v>
      </c>
    </row>
    <row r="21044" spans="1:12" x14ac:dyDescent="0.25">
      <c r="A21044" t="s">
        <v>974</v>
      </c>
      <c r="B21044" t="s">
        <v>975</v>
      </c>
      <c r="C21044" s="4">
        <v>45509</v>
      </c>
      <c r="D21044">
        <v>3.78</v>
      </c>
      <c r="E21044">
        <v>648</v>
      </c>
      <c r="F21044">
        <v>190</v>
      </c>
      <c r="G21044">
        <v>1.8489999999999999E-2</v>
      </c>
      <c r="H21044">
        <v>561.79999999999995</v>
      </c>
      <c r="I21044" t="s">
        <v>14</v>
      </c>
      <c r="J21044">
        <v>1.1534353862584501</v>
      </c>
      <c r="K21044" t="s">
        <v>976</v>
      </c>
      <c r="L21044">
        <v>0.306849315068493</v>
      </c>
    </row>
    <row r="21045" spans="1:12" x14ac:dyDescent="0.25">
      <c r="A21045" t="s">
        <v>982</v>
      </c>
      <c r="B21045" t="s">
        <v>975</v>
      </c>
      <c r="C21045" s="4">
        <v>45509</v>
      </c>
      <c r="D21045">
        <v>3.16</v>
      </c>
      <c r="E21045">
        <v>656</v>
      </c>
      <c r="F21045">
        <v>328</v>
      </c>
      <c r="G21045">
        <v>1.8489999999999999E-2</v>
      </c>
      <c r="H21045">
        <v>561.79999999999995</v>
      </c>
      <c r="I21045" t="s">
        <v>14</v>
      </c>
      <c r="J21045">
        <v>1.1676753292986799</v>
      </c>
      <c r="K21045" t="s">
        <v>976</v>
      </c>
      <c r="L21045">
        <v>0.306849315068493</v>
      </c>
    </row>
    <row r="21046" spans="1:12" x14ac:dyDescent="0.25">
      <c r="A21046" t="s">
        <v>1003</v>
      </c>
      <c r="B21046" t="s">
        <v>975</v>
      </c>
      <c r="C21046" s="4">
        <v>45509</v>
      </c>
      <c r="D21046">
        <v>2.7</v>
      </c>
      <c r="E21046">
        <v>664</v>
      </c>
      <c r="F21046">
        <v>278</v>
      </c>
      <c r="G21046">
        <v>1.8489999999999999E-2</v>
      </c>
      <c r="H21046">
        <v>561.79999999999995</v>
      </c>
      <c r="I21046" t="s">
        <v>14</v>
      </c>
      <c r="J21046">
        <v>1.1819152723389099</v>
      </c>
      <c r="K21046" t="s">
        <v>976</v>
      </c>
      <c r="L21046">
        <v>0.306849315068493</v>
      </c>
    </row>
    <row r="21047" spans="1:12" x14ac:dyDescent="0.25">
      <c r="A21047" t="s">
        <v>1016</v>
      </c>
      <c r="B21047" t="s">
        <v>975</v>
      </c>
      <c r="C21047" s="4">
        <v>45509</v>
      </c>
      <c r="D21047">
        <v>2.4</v>
      </c>
      <c r="E21047">
        <v>672</v>
      </c>
      <c r="F21047">
        <v>395</v>
      </c>
      <c r="G21047">
        <v>1.8489999999999999E-2</v>
      </c>
      <c r="H21047">
        <v>561.79999999999995</v>
      </c>
      <c r="I21047" t="s">
        <v>14</v>
      </c>
      <c r="J21047">
        <v>1.1961552153791399</v>
      </c>
      <c r="K21047" t="s">
        <v>976</v>
      </c>
      <c r="L21047">
        <v>0.306849315068493</v>
      </c>
    </row>
    <row r="21048" spans="1:12" x14ac:dyDescent="0.25">
      <c r="A21048" t="s">
        <v>983</v>
      </c>
      <c r="B21048" t="s">
        <v>975</v>
      </c>
      <c r="C21048" s="4">
        <v>45509</v>
      </c>
      <c r="D21048">
        <v>1.18</v>
      </c>
      <c r="E21048">
        <v>464</v>
      </c>
      <c r="F21048">
        <v>208</v>
      </c>
      <c r="G21048">
        <v>1.8489999999999999E-2</v>
      </c>
      <c r="H21048">
        <v>561.79999999999995</v>
      </c>
      <c r="I21048" t="s">
        <v>29</v>
      </c>
      <c r="J21048">
        <v>0.82591669633321396</v>
      </c>
      <c r="K21048" t="s">
        <v>976</v>
      </c>
      <c r="L21048">
        <v>0.306849315068493</v>
      </c>
    </row>
    <row r="21049" spans="1:12" x14ac:dyDescent="0.25">
      <c r="A21049" t="s">
        <v>1032</v>
      </c>
      <c r="B21049" t="s">
        <v>975</v>
      </c>
      <c r="C21049" s="4">
        <v>45509</v>
      </c>
      <c r="D21049">
        <v>1.4</v>
      </c>
      <c r="E21049">
        <v>472</v>
      </c>
      <c r="F21049">
        <v>450</v>
      </c>
      <c r="G21049">
        <v>1.8489999999999999E-2</v>
      </c>
      <c r="H21049">
        <v>561.79999999999995</v>
      </c>
      <c r="I21049" t="s">
        <v>29</v>
      </c>
      <c r="J21049">
        <v>0.84015663937344198</v>
      </c>
      <c r="K21049" t="s">
        <v>976</v>
      </c>
      <c r="L21049">
        <v>0.306849315068493</v>
      </c>
    </row>
    <row r="21050" spans="1:12" x14ac:dyDescent="0.25">
      <c r="A21050" t="s">
        <v>1022</v>
      </c>
      <c r="B21050" t="s">
        <v>975</v>
      </c>
      <c r="C21050" s="4">
        <v>45509</v>
      </c>
      <c r="D21050">
        <v>1.72</v>
      </c>
      <c r="E21050">
        <v>480</v>
      </c>
      <c r="F21050">
        <v>200</v>
      </c>
      <c r="G21050">
        <v>1.8489999999999999E-2</v>
      </c>
      <c r="H21050">
        <v>561.79999999999995</v>
      </c>
      <c r="I21050" t="s">
        <v>29</v>
      </c>
      <c r="J21050">
        <v>0.85439658241367</v>
      </c>
      <c r="K21050" t="s">
        <v>976</v>
      </c>
      <c r="L21050">
        <v>0.306849315068493</v>
      </c>
    </row>
    <row r="21051" spans="1:12" x14ac:dyDescent="0.25">
      <c r="A21051" t="s">
        <v>1021</v>
      </c>
      <c r="B21051" t="s">
        <v>975</v>
      </c>
      <c r="C21051" s="4">
        <v>45509</v>
      </c>
      <c r="D21051">
        <v>2.08</v>
      </c>
      <c r="E21051">
        <v>488</v>
      </c>
      <c r="F21051">
        <v>1127</v>
      </c>
      <c r="G21051">
        <v>1.8489999999999999E-2</v>
      </c>
      <c r="H21051">
        <v>561.79999999999995</v>
      </c>
      <c r="I21051" t="s">
        <v>29</v>
      </c>
      <c r="J21051">
        <v>0.86863652545389802</v>
      </c>
      <c r="K21051" t="s">
        <v>976</v>
      </c>
      <c r="L21051">
        <v>0.306849315068493</v>
      </c>
    </row>
    <row r="21052" spans="1:12" x14ac:dyDescent="0.25">
      <c r="A21052" t="s">
        <v>1001</v>
      </c>
      <c r="B21052" t="s">
        <v>975</v>
      </c>
      <c r="C21052" s="4">
        <v>45509</v>
      </c>
      <c r="D21052">
        <v>2.6</v>
      </c>
      <c r="E21052">
        <v>496</v>
      </c>
      <c r="F21052">
        <v>516</v>
      </c>
      <c r="G21052">
        <v>1.8489999999999999E-2</v>
      </c>
      <c r="H21052">
        <v>561.79999999999995</v>
      </c>
      <c r="I21052" t="s">
        <v>29</v>
      </c>
      <c r="J21052">
        <v>0.88287646849412604</v>
      </c>
      <c r="K21052" t="s">
        <v>976</v>
      </c>
      <c r="L21052">
        <v>0.306849315068493</v>
      </c>
    </row>
    <row r="21053" spans="1:12" x14ac:dyDescent="0.25">
      <c r="A21053" t="s">
        <v>987</v>
      </c>
      <c r="B21053" t="s">
        <v>975</v>
      </c>
      <c r="C21053" s="4">
        <v>45509</v>
      </c>
      <c r="D21053">
        <v>3.34</v>
      </c>
      <c r="E21053">
        <v>504</v>
      </c>
      <c r="F21053">
        <v>280</v>
      </c>
      <c r="G21053">
        <v>1.8489999999999999E-2</v>
      </c>
      <c r="H21053">
        <v>561.79999999999995</v>
      </c>
      <c r="I21053" t="s">
        <v>29</v>
      </c>
      <c r="J21053">
        <v>0.89711641153435295</v>
      </c>
      <c r="K21053" t="s">
        <v>976</v>
      </c>
      <c r="L21053">
        <v>0.306849315068493</v>
      </c>
    </row>
    <row r="21054" spans="1:12" x14ac:dyDescent="0.25">
      <c r="A21054" t="s">
        <v>991</v>
      </c>
      <c r="B21054" t="s">
        <v>975</v>
      </c>
      <c r="C21054" s="4">
        <v>45509</v>
      </c>
      <c r="D21054">
        <v>4.3</v>
      </c>
      <c r="E21054">
        <v>512</v>
      </c>
      <c r="F21054">
        <v>412</v>
      </c>
      <c r="G21054">
        <v>1.8489999999999999E-2</v>
      </c>
      <c r="H21054">
        <v>561.79999999999995</v>
      </c>
      <c r="I21054" t="s">
        <v>29</v>
      </c>
      <c r="J21054">
        <v>0.91135635457458097</v>
      </c>
      <c r="K21054" t="s">
        <v>976</v>
      </c>
      <c r="L21054">
        <v>0.306849315068493</v>
      </c>
    </row>
    <row r="21055" spans="1:12" x14ac:dyDescent="0.25">
      <c r="A21055" t="s">
        <v>984</v>
      </c>
      <c r="B21055" t="s">
        <v>975</v>
      </c>
      <c r="C21055" s="4">
        <v>45509</v>
      </c>
      <c r="D21055">
        <v>5.58</v>
      </c>
      <c r="E21055">
        <v>520</v>
      </c>
      <c r="F21055">
        <v>448</v>
      </c>
      <c r="G21055">
        <v>1.8489999999999999E-2</v>
      </c>
      <c r="H21055">
        <v>561.79999999999995</v>
      </c>
      <c r="I21055" t="s">
        <v>29</v>
      </c>
      <c r="J21055">
        <v>0.92559629761480899</v>
      </c>
      <c r="K21055" t="s">
        <v>976</v>
      </c>
      <c r="L21055">
        <v>0.306849315068493</v>
      </c>
    </row>
    <row r="21056" spans="1:12" x14ac:dyDescent="0.25">
      <c r="A21056" t="s">
        <v>999</v>
      </c>
      <c r="B21056" t="s">
        <v>975</v>
      </c>
      <c r="C21056" s="4">
        <v>45509</v>
      </c>
      <c r="D21056">
        <v>7.24</v>
      </c>
      <c r="E21056">
        <v>528</v>
      </c>
      <c r="F21056">
        <v>448</v>
      </c>
      <c r="G21056">
        <v>1.8489999999999999E-2</v>
      </c>
      <c r="H21056">
        <v>561.79999999999995</v>
      </c>
      <c r="I21056" t="s">
        <v>29</v>
      </c>
      <c r="J21056">
        <v>0.93983624065503701</v>
      </c>
      <c r="K21056" t="s">
        <v>976</v>
      </c>
      <c r="L21056">
        <v>0.306849315068493</v>
      </c>
    </row>
    <row r="21057" spans="1:12" x14ac:dyDescent="0.25">
      <c r="A21057" t="s">
        <v>1002</v>
      </c>
      <c r="B21057" t="s">
        <v>975</v>
      </c>
      <c r="C21057" s="4">
        <v>45509</v>
      </c>
      <c r="D21057">
        <v>9.2799999999999994</v>
      </c>
      <c r="E21057">
        <v>536</v>
      </c>
      <c r="F21057">
        <v>462</v>
      </c>
      <c r="G21057">
        <v>1.8489999999999999E-2</v>
      </c>
      <c r="H21057">
        <v>561.79999999999995</v>
      </c>
      <c r="I21057" t="s">
        <v>29</v>
      </c>
      <c r="J21057">
        <v>0.95407618369526503</v>
      </c>
      <c r="K21057" t="s">
        <v>976</v>
      </c>
      <c r="L21057">
        <v>0.306849315068493</v>
      </c>
    </row>
    <row r="21058" spans="1:12" x14ac:dyDescent="0.25">
      <c r="A21058" t="s">
        <v>1011</v>
      </c>
      <c r="B21058" t="s">
        <v>975</v>
      </c>
      <c r="C21058" s="4">
        <v>45509</v>
      </c>
      <c r="D21058">
        <v>12</v>
      </c>
      <c r="E21058">
        <v>544</v>
      </c>
      <c r="F21058">
        <v>268</v>
      </c>
      <c r="G21058">
        <v>1.8489999999999999E-2</v>
      </c>
      <c r="H21058">
        <v>561.79999999999995</v>
      </c>
      <c r="I21058" t="s">
        <v>29</v>
      </c>
      <c r="J21058">
        <v>0.96831612673549305</v>
      </c>
      <c r="K21058" t="s">
        <v>976</v>
      </c>
      <c r="L21058">
        <v>0.306849315068493</v>
      </c>
    </row>
    <row r="21059" spans="1:12" x14ac:dyDescent="0.25">
      <c r="A21059" t="s">
        <v>1012</v>
      </c>
      <c r="B21059" t="s">
        <v>975</v>
      </c>
      <c r="C21059" s="4">
        <v>45509</v>
      </c>
      <c r="D21059">
        <v>15.7</v>
      </c>
      <c r="E21059">
        <v>552</v>
      </c>
      <c r="F21059">
        <v>281</v>
      </c>
      <c r="G21059">
        <v>1.8489999999999999E-2</v>
      </c>
      <c r="H21059">
        <v>561.79999999999995</v>
      </c>
      <c r="I21059" t="s">
        <v>29</v>
      </c>
      <c r="J21059">
        <v>0.98255606977571996</v>
      </c>
      <c r="K21059" t="s">
        <v>976</v>
      </c>
      <c r="L21059">
        <v>0.306849315068493</v>
      </c>
    </row>
    <row r="21060" spans="1:12" x14ac:dyDescent="0.25">
      <c r="A21060" t="s">
        <v>1020</v>
      </c>
      <c r="B21060" t="s">
        <v>975</v>
      </c>
      <c r="C21060" s="4">
        <v>45509</v>
      </c>
      <c r="D21060">
        <v>19.34</v>
      </c>
      <c r="E21060">
        <v>560</v>
      </c>
      <c r="F21060">
        <v>629</v>
      </c>
      <c r="G21060">
        <v>1.8489999999999999E-2</v>
      </c>
      <c r="H21060">
        <v>561.79999999999995</v>
      </c>
      <c r="I21060" t="s">
        <v>29</v>
      </c>
      <c r="J21060">
        <v>0.99679601281594798</v>
      </c>
      <c r="K21060" t="s">
        <v>976</v>
      </c>
      <c r="L21060">
        <v>0.306849315068493</v>
      </c>
    </row>
    <row r="21061" spans="1:12" x14ac:dyDescent="0.25">
      <c r="A21061" t="s">
        <v>1013</v>
      </c>
      <c r="B21061" t="s">
        <v>975</v>
      </c>
      <c r="C21061" s="4">
        <v>45509</v>
      </c>
      <c r="D21061">
        <v>24.26</v>
      </c>
      <c r="E21061">
        <v>568</v>
      </c>
      <c r="F21061">
        <v>224</v>
      </c>
      <c r="G21061">
        <v>1.8489999999999999E-2</v>
      </c>
      <c r="H21061">
        <v>561.79999999999995</v>
      </c>
      <c r="I21061" t="s">
        <v>29</v>
      </c>
      <c r="J21061">
        <v>1.0110359558561799</v>
      </c>
      <c r="K21061" t="s">
        <v>976</v>
      </c>
      <c r="L21061">
        <v>0.306849315068493</v>
      </c>
    </row>
    <row r="21062" spans="1:12" hidden="1" x14ac:dyDescent="0.25">
      <c r="A21062" t="s">
        <v>1024</v>
      </c>
      <c r="B21062" t="s">
        <v>942</v>
      </c>
      <c r="C21062" s="4">
        <v>45509</v>
      </c>
      <c r="D21062">
        <v>6.18</v>
      </c>
      <c r="E21062">
        <v>648</v>
      </c>
      <c r="F21062">
        <v>126</v>
      </c>
      <c r="G21062">
        <v>1.8489999999999999E-2</v>
      </c>
      <c r="H21062">
        <v>563.98</v>
      </c>
      <c r="I21062" t="s">
        <v>14</v>
      </c>
      <c r="J21062">
        <v>1.1489769140749699</v>
      </c>
      <c r="K21062" t="s">
        <v>943</v>
      </c>
      <c r="L21062">
        <v>0.465753424657534</v>
      </c>
    </row>
    <row r="21063" spans="1:12" hidden="1" x14ac:dyDescent="0.25">
      <c r="A21063" t="s">
        <v>1033</v>
      </c>
      <c r="B21063" t="s">
        <v>942</v>
      </c>
      <c r="C21063" s="4">
        <v>45509</v>
      </c>
      <c r="D21063">
        <v>4.04</v>
      </c>
      <c r="E21063">
        <v>680</v>
      </c>
      <c r="F21063">
        <v>133</v>
      </c>
      <c r="G21063">
        <v>1.8489999999999999E-2</v>
      </c>
      <c r="H21063">
        <v>563.98</v>
      </c>
      <c r="I21063" t="s">
        <v>14</v>
      </c>
      <c r="J21063">
        <v>1.2057165147700299</v>
      </c>
      <c r="K21063" t="s">
        <v>943</v>
      </c>
      <c r="L21063">
        <v>0.465753424657534</v>
      </c>
    </row>
    <row r="21064" spans="1:12" hidden="1" x14ac:dyDescent="0.25">
      <c r="A21064" t="s">
        <v>1034</v>
      </c>
      <c r="B21064" t="s">
        <v>942</v>
      </c>
      <c r="C21064" s="4">
        <v>45509</v>
      </c>
      <c r="D21064">
        <v>2.66</v>
      </c>
      <c r="E21064">
        <v>480</v>
      </c>
      <c r="F21064">
        <v>138</v>
      </c>
      <c r="G21064">
        <v>1.8489999999999999E-2</v>
      </c>
      <c r="H21064">
        <v>563.98</v>
      </c>
      <c r="I21064" t="s">
        <v>29</v>
      </c>
      <c r="J21064">
        <v>0.85109401042590105</v>
      </c>
      <c r="K21064" t="s">
        <v>943</v>
      </c>
      <c r="L21064">
        <v>0.465753424657534</v>
      </c>
    </row>
    <row r="21065" spans="1:12" hidden="1" x14ac:dyDescent="0.25">
      <c r="A21065" t="s">
        <v>1029</v>
      </c>
      <c r="B21065" t="s">
        <v>997</v>
      </c>
      <c r="C21065" s="4">
        <v>45511</v>
      </c>
      <c r="D21065">
        <v>1.7</v>
      </c>
      <c r="E21065">
        <v>520</v>
      </c>
      <c r="F21065">
        <v>135</v>
      </c>
      <c r="G21065">
        <v>1.839E-2</v>
      </c>
      <c r="H21065">
        <v>555.41999999999996</v>
      </c>
      <c r="I21065" t="s">
        <v>29</v>
      </c>
      <c r="J21065">
        <v>0.93622843973929604</v>
      </c>
      <c r="K21065" t="s">
        <v>998</v>
      </c>
      <c r="L21065">
        <v>5.2054794520548002E-2</v>
      </c>
    </row>
    <row r="21066" spans="1:12" hidden="1" x14ac:dyDescent="0.25">
      <c r="A21066" t="s">
        <v>1028</v>
      </c>
      <c r="B21066" t="s">
        <v>997</v>
      </c>
      <c r="C21066" s="4">
        <v>45511</v>
      </c>
      <c r="D21066">
        <v>3.58</v>
      </c>
      <c r="E21066">
        <v>536</v>
      </c>
      <c r="F21066">
        <v>122</v>
      </c>
      <c r="G21066">
        <v>1.839E-2</v>
      </c>
      <c r="H21066">
        <v>555.41999999999996</v>
      </c>
      <c r="I21066" t="s">
        <v>29</v>
      </c>
      <c r="J21066">
        <v>0.96503546865435097</v>
      </c>
      <c r="K21066" t="s">
        <v>998</v>
      </c>
      <c r="L21066">
        <v>5.2054794520548002E-2</v>
      </c>
    </row>
    <row r="21067" spans="1:12" hidden="1" x14ac:dyDescent="0.25">
      <c r="A21067" t="s">
        <v>1035</v>
      </c>
      <c r="B21067" t="s">
        <v>893</v>
      </c>
      <c r="C21067" s="4">
        <v>45511</v>
      </c>
      <c r="D21067">
        <v>38.6</v>
      </c>
      <c r="E21067">
        <v>520</v>
      </c>
      <c r="F21067">
        <v>157</v>
      </c>
      <c r="G21067">
        <v>1.839E-2</v>
      </c>
      <c r="H21067">
        <v>556.05999999999995</v>
      </c>
      <c r="I21067" t="s">
        <v>14</v>
      </c>
      <c r="J21067">
        <v>0.93515088299823701</v>
      </c>
      <c r="K21067" t="s">
        <v>894</v>
      </c>
      <c r="L21067">
        <v>0.13150684931506901</v>
      </c>
    </row>
    <row r="21068" spans="1:12" hidden="1" x14ac:dyDescent="0.25">
      <c r="A21068" t="s">
        <v>990</v>
      </c>
      <c r="B21068" t="s">
        <v>893</v>
      </c>
      <c r="C21068" s="4">
        <v>45511</v>
      </c>
      <c r="D21068">
        <v>26.82</v>
      </c>
      <c r="E21068">
        <v>536</v>
      </c>
      <c r="F21068">
        <v>122</v>
      </c>
      <c r="G21068">
        <v>1.839E-2</v>
      </c>
      <c r="H21068">
        <v>556.05999999999995</v>
      </c>
      <c r="I21068" t="s">
        <v>14</v>
      </c>
      <c r="J21068">
        <v>0.96392475632125996</v>
      </c>
      <c r="K21068" t="s">
        <v>894</v>
      </c>
      <c r="L21068">
        <v>0.13150684931506901</v>
      </c>
    </row>
    <row r="21069" spans="1:12" hidden="1" x14ac:dyDescent="0.25">
      <c r="A21069" t="s">
        <v>993</v>
      </c>
      <c r="B21069" t="s">
        <v>893</v>
      </c>
      <c r="C21069" s="4">
        <v>45511</v>
      </c>
      <c r="D21069">
        <v>21</v>
      </c>
      <c r="E21069">
        <v>544</v>
      </c>
      <c r="F21069">
        <v>161</v>
      </c>
      <c r="G21069">
        <v>1.839E-2</v>
      </c>
      <c r="H21069">
        <v>556.05999999999995</v>
      </c>
      <c r="I21069" t="s">
        <v>14</v>
      </c>
      <c r="J21069">
        <v>0.97831169298277099</v>
      </c>
      <c r="K21069" t="s">
        <v>894</v>
      </c>
      <c r="L21069">
        <v>0.13150684931506901</v>
      </c>
    </row>
    <row r="21070" spans="1:12" hidden="1" x14ac:dyDescent="0.25">
      <c r="A21070" t="s">
        <v>904</v>
      </c>
      <c r="B21070" t="s">
        <v>893</v>
      </c>
      <c r="C21070" s="4">
        <v>45511</v>
      </c>
      <c r="D21070">
        <v>16.3</v>
      </c>
      <c r="E21070">
        <v>552</v>
      </c>
      <c r="F21070">
        <v>1197</v>
      </c>
      <c r="G21070">
        <v>1.839E-2</v>
      </c>
      <c r="H21070">
        <v>556.05999999999995</v>
      </c>
      <c r="I21070" t="s">
        <v>14</v>
      </c>
      <c r="J21070">
        <v>0.99269862964428202</v>
      </c>
      <c r="K21070" t="s">
        <v>894</v>
      </c>
      <c r="L21070">
        <v>0.13150684931506901</v>
      </c>
    </row>
    <row r="21071" spans="1:12" hidden="1" x14ac:dyDescent="0.25">
      <c r="A21071" t="s">
        <v>892</v>
      </c>
      <c r="B21071" t="s">
        <v>893</v>
      </c>
      <c r="C21071" s="4">
        <v>45511</v>
      </c>
      <c r="D21071">
        <v>12.4</v>
      </c>
      <c r="E21071">
        <v>560</v>
      </c>
      <c r="F21071">
        <v>2483</v>
      </c>
      <c r="G21071">
        <v>1.839E-2</v>
      </c>
      <c r="H21071">
        <v>556.05999999999995</v>
      </c>
      <c r="I21071" t="s">
        <v>14</v>
      </c>
      <c r="J21071">
        <v>1.00708556630579</v>
      </c>
      <c r="K21071" t="s">
        <v>894</v>
      </c>
      <c r="L21071">
        <v>0.13150684931506901</v>
      </c>
    </row>
    <row r="21072" spans="1:12" hidden="1" x14ac:dyDescent="0.25">
      <c r="A21072" t="s">
        <v>895</v>
      </c>
      <c r="B21072" t="s">
        <v>893</v>
      </c>
      <c r="C21072" s="4">
        <v>45511</v>
      </c>
      <c r="D21072">
        <v>9.48</v>
      </c>
      <c r="E21072">
        <v>568</v>
      </c>
      <c r="F21072">
        <v>1406</v>
      </c>
      <c r="G21072">
        <v>1.839E-2</v>
      </c>
      <c r="H21072">
        <v>556.05999999999995</v>
      </c>
      <c r="I21072" t="s">
        <v>14</v>
      </c>
      <c r="J21072">
        <v>1.02147250296731</v>
      </c>
      <c r="K21072" t="s">
        <v>894</v>
      </c>
      <c r="L21072">
        <v>0.13150684931506901</v>
      </c>
    </row>
    <row r="21073" spans="1:12" hidden="1" x14ac:dyDescent="0.25">
      <c r="A21073" t="s">
        <v>899</v>
      </c>
      <c r="B21073" t="s">
        <v>893</v>
      </c>
      <c r="C21073" s="4">
        <v>45511</v>
      </c>
      <c r="D21073">
        <v>7.12</v>
      </c>
      <c r="E21073">
        <v>576</v>
      </c>
      <c r="F21073">
        <v>1736</v>
      </c>
      <c r="G21073">
        <v>1.839E-2</v>
      </c>
      <c r="H21073">
        <v>556.05999999999995</v>
      </c>
      <c r="I21073" t="s">
        <v>14</v>
      </c>
      <c r="J21073">
        <v>1.0358594396288201</v>
      </c>
      <c r="K21073" t="s">
        <v>894</v>
      </c>
      <c r="L21073">
        <v>0.13150684931506901</v>
      </c>
    </row>
    <row r="21074" spans="1:12" hidden="1" x14ac:dyDescent="0.25">
      <c r="A21074" t="s">
        <v>905</v>
      </c>
      <c r="B21074" t="s">
        <v>893</v>
      </c>
      <c r="C21074" s="4">
        <v>45511</v>
      </c>
      <c r="D21074">
        <v>5.5</v>
      </c>
      <c r="E21074">
        <v>584</v>
      </c>
      <c r="F21074">
        <v>1138</v>
      </c>
      <c r="G21074">
        <v>1.839E-2</v>
      </c>
      <c r="H21074">
        <v>556.05999999999995</v>
      </c>
      <c r="I21074" t="s">
        <v>14</v>
      </c>
      <c r="J21074">
        <v>1.05024637629033</v>
      </c>
      <c r="K21074" t="s">
        <v>894</v>
      </c>
      <c r="L21074">
        <v>0.13150684931506901</v>
      </c>
    </row>
    <row r="21075" spans="1:12" hidden="1" x14ac:dyDescent="0.25">
      <c r="A21075" t="s">
        <v>916</v>
      </c>
      <c r="B21075" t="s">
        <v>893</v>
      </c>
      <c r="C21075" s="4">
        <v>45511</v>
      </c>
      <c r="D21075">
        <v>4.18</v>
      </c>
      <c r="E21075">
        <v>592</v>
      </c>
      <c r="F21075">
        <v>838</v>
      </c>
      <c r="G21075">
        <v>1.839E-2</v>
      </c>
      <c r="H21075">
        <v>556.05999999999995</v>
      </c>
      <c r="I21075" t="s">
        <v>14</v>
      </c>
      <c r="J21075">
        <v>1.0646333129518399</v>
      </c>
      <c r="K21075" t="s">
        <v>894</v>
      </c>
      <c r="L21075">
        <v>0.13150684931506901</v>
      </c>
    </row>
    <row r="21076" spans="1:12" hidden="1" x14ac:dyDescent="0.25">
      <c r="A21076" t="s">
        <v>925</v>
      </c>
      <c r="B21076" t="s">
        <v>893</v>
      </c>
      <c r="C21076" s="4">
        <v>45511</v>
      </c>
      <c r="D21076">
        <v>3.5</v>
      </c>
      <c r="E21076">
        <v>600</v>
      </c>
      <c r="F21076">
        <v>6727</v>
      </c>
      <c r="G21076">
        <v>1.839E-2</v>
      </c>
      <c r="H21076">
        <v>556.05999999999995</v>
      </c>
      <c r="I21076" t="s">
        <v>14</v>
      </c>
      <c r="J21076">
        <v>1.0790202496133501</v>
      </c>
      <c r="K21076" t="s">
        <v>894</v>
      </c>
      <c r="L21076">
        <v>0.13150684931506901</v>
      </c>
    </row>
    <row r="21077" spans="1:12" hidden="1" x14ac:dyDescent="0.25">
      <c r="A21077" t="s">
        <v>926</v>
      </c>
      <c r="B21077" t="s">
        <v>893</v>
      </c>
      <c r="C21077" s="4">
        <v>45511</v>
      </c>
      <c r="D21077">
        <v>2.58</v>
      </c>
      <c r="E21077">
        <v>608</v>
      </c>
      <c r="F21077">
        <v>669</v>
      </c>
      <c r="G21077">
        <v>1.839E-2</v>
      </c>
      <c r="H21077">
        <v>556.05999999999995</v>
      </c>
      <c r="I21077" t="s">
        <v>14</v>
      </c>
      <c r="J21077">
        <v>1.09340718627486</v>
      </c>
      <c r="K21077" t="s">
        <v>894</v>
      </c>
      <c r="L21077">
        <v>0.13150684931506901</v>
      </c>
    </row>
    <row r="21078" spans="1:12" hidden="1" x14ac:dyDescent="0.25">
      <c r="A21078" t="s">
        <v>930</v>
      </c>
      <c r="B21078" t="s">
        <v>893</v>
      </c>
      <c r="C21078" s="4">
        <v>45511</v>
      </c>
      <c r="D21078">
        <v>2.08</v>
      </c>
      <c r="E21078">
        <v>616</v>
      </c>
      <c r="F21078">
        <v>520</v>
      </c>
      <c r="G21078">
        <v>1.839E-2</v>
      </c>
      <c r="H21078">
        <v>556.05999999999995</v>
      </c>
      <c r="I21078" t="s">
        <v>14</v>
      </c>
      <c r="J21078">
        <v>1.1077941229363699</v>
      </c>
      <c r="K21078" t="s">
        <v>894</v>
      </c>
      <c r="L21078">
        <v>0.13150684931506901</v>
      </c>
    </row>
    <row r="21079" spans="1:12" hidden="1" x14ac:dyDescent="0.25">
      <c r="A21079" t="s">
        <v>953</v>
      </c>
      <c r="B21079" t="s">
        <v>893</v>
      </c>
      <c r="C21079" s="4">
        <v>45511</v>
      </c>
      <c r="D21079">
        <v>1.64</v>
      </c>
      <c r="E21079">
        <v>624</v>
      </c>
      <c r="F21079">
        <v>472</v>
      </c>
      <c r="G21079">
        <v>1.839E-2</v>
      </c>
      <c r="H21079">
        <v>556.05999999999995</v>
      </c>
      <c r="I21079" t="s">
        <v>14</v>
      </c>
      <c r="J21079">
        <v>1.1221810595978801</v>
      </c>
      <c r="K21079" t="s">
        <v>894</v>
      </c>
      <c r="L21079">
        <v>0.13150684931506901</v>
      </c>
    </row>
    <row r="21080" spans="1:12" hidden="1" x14ac:dyDescent="0.25">
      <c r="A21080" t="s">
        <v>947</v>
      </c>
      <c r="B21080" t="s">
        <v>893</v>
      </c>
      <c r="C21080" s="4">
        <v>45511</v>
      </c>
      <c r="D21080">
        <v>1.28</v>
      </c>
      <c r="E21080">
        <v>632</v>
      </c>
      <c r="F21080">
        <v>485</v>
      </c>
      <c r="G21080">
        <v>1.839E-2</v>
      </c>
      <c r="H21080">
        <v>556.05999999999995</v>
      </c>
      <c r="I21080" t="s">
        <v>14</v>
      </c>
      <c r="J21080">
        <v>1.1365679962594</v>
      </c>
      <c r="K21080" t="s">
        <v>894</v>
      </c>
      <c r="L21080">
        <v>0.13150684931506901</v>
      </c>
    </row>
    <row r="21081" spans="1:12" hidden="1" x14ac:dyDescent="0.25">
      <c r="A21081" t="s">
        <v>952</v>
      </c>
      <c r="B21081" t="s">
        <v>893</v>
      </c>
      <c r="C21081" s="4">
        <v>45511</v>
      </c>
      <c r="D21081">
        <v>1.08</v>
      </c>
      <c r="E21081">
        <v>640</v>
      </c>
      <c r="F21081">
        <v>543</v>
      </c>
      <c r="G21081">
        <v>1.839E-2</v>
      </c>
      <c r="H21081">
        <v>556.05999999999995</v>
      </c>
      <c r="I21081" t="s">
        <v>14</v>
      </c>
      <c r="J21081">
        <v>1.1509549329209099</v>
      </c>
      <c r="K21081" t="s">
        <v>894</v>
      </c>
      <c r="L21081">
        <v>0.13150684931506901</v>
      </c>
    </row>
    <row r="21082" spans="1:12" hidden="1" x14ac:dyDescent="0.25">
      <c r="A21082" t="s">
        <v>955</v>
      </c>
      <c r="B21082" t="s">
        <v>893</v>
      </c>
      <c r="C21082" s="4">
        <v>45511</v>
      </c>
      <c r="D21082">
        <v>1.04</v>
      </c>
      <c r="E21082">
        <v>480</v>
      </c>
      <c r="F21082">
        <v>1370</v>
      </c>
      <c r="G21082">
        <v>1.839E-2</v>
      </c>
      <c r="H21082">
        <v>556.05999999999995</v>
      </c>
      <c r="I21082" t="s">
        <v>29</v>
      </c>
      <c r="J21082">
        <v>0.86321619969067998</v>
      </c>
      <c r="K21082" t="s">
        <v>894</v>
      </c>
      <c r="L21082">
        <v>0.13150684931506901</v>
      </c>
    </row>
    <row r="21083" spans="1:12" hidden="1" x14ac:dyDescent="0.25">
      <c r="A21083" t="s">
        <v>958</v>
      </c>
      <c r="B21083" t="s">
        <v>893</v>
      </c>
      <c r="C21083" s="4">
        <v>45511</v>
      </c>
      <c r="D21083">
        <v>1.3</v>
      </c>
      <c r="E21083">
        <v>488</v>
      </c>
      <c r="F21083">
        <v>924</v>
      </c>
      <c r="G21083">
        <v>1.839E-2</v>
      </c>
      <c r="H21083">
        <v>556.05999999999995</v>
      </c>
      <c r="I21083" t="s">
        <v>29</v>
      </c>
      <c r="J21083">
        <v>0.877603136352192</v>
      </c>
      <c r="K21083" t="s">
        <v>894</v>
      </c>
      <c r="L21083">
        <v>0.13150684931506901</v>
      </c>
    </row>
    <row r="21084" spans="1:12" hidden="1" x14ac:dyDescent="0.25">
      <c r="A21084" t="s">
        <v>956</v>
      </c>
      <c r="B21084" t="s">
        <v>893</v>
      </c>
      <c r="C21084" s="4">
        <v>45511</v>
      </c>
      <c r="D21084">
        <v>1.62</v>
      </c>
      <c r="E21084">
        <v>496</v>
      </c>
      <c r="F21084">
        <v>913</v>
      </c>
      <c r="G21084">
        <v>1.839E-2</v>
      </c>
      <c r="H21084">
        <v>556.05999999999995</v>
      </c>
      <c r="I21084" t="s">
        <v>29</v>
      </c>
      <c r="J21084">
        <v>0.89199007301370303</v>
      </c>
      <c r="K21084" t="s">
        <v>894</v>
      </c>
      <c r="L21084">
        <v>0.13150684931506901</v>
      </c>
    </row>
    <row r="21085" spans="1:12" hidden="1" x14ac:dyDescent="0.25">
      <c r="A21085" t="s">
        <v>957</v>
      </c>
      <c r="B21085" t="s">
        <v>893</v>
      </c>
      <c r="C21085" s="4">
        <v>45511</v>
      </c>
      <c r="D21085">
        <v>2.04</v>
      </c>
      <c r="E21085">
        <v>504</v>
      </c>
      <c r="F21085">
        <v>2143</v>
      </c>
      <c r="G21085">
        <v>1.839E-2</v>
      </c>
      <c r="H21085">
        <v>556.05999999999995</v>
      </c>
      <c r="I21085" t="s">
        <v>29</v>
      </c>
      <c r="J21085">
        <v>0.90637700967521395</v>
      </c>
      <c r="K21085" t="s">
        <v>894</v>
      </c>
      <c r="L21085">
        <v>0.13150684931506901</v>
      </c>
    </row>
    <row r="21086" spans="1:12" hidden="1" x14ac:dyDescent="0.25">
      <c r="A21086" t="s">
        <v>939</v>
      </c>
      <c r="B21086" t="s">
        <v>893</v>
      </c>
      <c r="C21086" s="4">
        <v>45511</v>
      </c>
      <c r="D21086">
        <v>2.64</v>
      </c>
      <c r="E21086">
        <v>512</v>
      </c>
      <c r="F21086">
        <v>1947</v>
      </c>
      <c r="G21086">
        <v>1.839E-2</v>
      </c>
      <c r="H21086">
        <v>556.05999999999995</v>
      </c>
      <c r="I21086" t="s">
        <v>29</v>
      </c>
      <c r="J21086">
        <v>0.92076394633672598</v>
      </c>
      <c r="K21086" t="s">
        <v>894</v>
      </c>
      <c r="L21086">
        <v>0.13150684931506901</v>
      </c>
    </row>
    <row r="21087" spans="1:12" hidden="1" x14ac:dyDescent="0.25">
      <c r="A21087" t="s">
        <v>940</v>
      </c>
      <c r="B21087" t="s">
        <v>893</v>
      </c>
      <c r="C21087" s="4">
        <v>45511</v>
      </c>
      <c r="D21087">
        <v>3.6</v>
      </c>
      <c r="E21087">
        <v>520</v>
      </c>
      <c r="F21087">
        <v>9696</v>
      </c>
      <c r="G21087">
        <v>1.839E-2</v>
      </c>
      <c r="H21087">
        <v>556.05999999999995</v>
      </c>
      <c r="I21087" t="s">
        <v>29</v>
      </c>
      <c r="J21087">
        <v>0.93515088299823701</v>
      </c>
      <c r="K21087" t="s">
        <v>894</v>
      </c>
      <c r="L21087">
        <v>0.13150684931506901</v>
      </c>
    </row>
    <row r="21088" spans="1:12" hidden="1" x14ac:dyDescent="0.25">
      <c r="A21088" t="s">
        <v>959</v>
      </c>
      <c r="B21088" t="s">
        <v>893</v>
      </c>
      <c r="C21088" s="4">
        <v>45511</v>
      </c>
      <c r="D21088">
        <v>4.7</v>
      </c>
      <c r="E21088">
        <v>528</v>
      </c>
      <c r="F21088">
        <v>2585</v>
      </c>
      <c r="G21088">
        <v>1.839E-2</v>
      </c>
      <c r="H21088">
        <v>556.05999999999995</v>
      </c>
      <c r="I21088" t="s">
        <v>29</v>
      </c>
      <c r="J21088">
        <v>0.94953781965974804</v>
      </c>
      <c r="K21088" t="s">
        <v>894</v>
      </c>
      <c r="L21088">
        <v>0.13150684931506901</v>
      </c>
    </row>
    <row r="21089" spans="1:12" hidden="1" x14ac:dyDescent="0.25">
      <c r="A21089" t="s">
        <v>917</v>
      </c>
      <c r="B21089" t="s">
        <v>893</v>
      </c>
      <c r="C21089" s="4">
        <v>45511</v>
      </c>
      <c r="D21089">
        <v>6.56</v>
      </c>
      <c r="E21089">
        <v>536</v>
      </c>
      <c r="F21089">
        <v>2962</v>
      </c>
      <c r="G21089">
        <v>1.839E-2</v>
      </c>
      <c r="H21089">
        <v>556.05999999999995</v>
      </c>
      <c r="I21089" t="s">
        <v>29</v>
      </c>
      <c r="J21089">
        <v>0.96392475632125996</v>
      </c>
      <c r="K21089" t="s">
        <v>894</v>
      </c>
      <c r="L21089">
        <v>0.13150684931506901</v>
      </c>
    </row>
    <row r="21090" spans="1:12" hidden="1" x14ac:dyDescent="0.25">
      <c r="A21090" t="s">
        <v>960</v>
      </c>
      <c r="B21090" t="s">
        <v>893</v>
      </c>
      <c r="C21090" s="4">
        <v>45511</v>
      </c>
      <c r="D21090">
        <v>8.9</v>
      </c>
      <c r="E21090">
        <v>544</v>
      </c>
      <c r="F21090">
        <v>2352</v>
      </c>
      <c r="G21090">
        <v>1.839E-2</v>
      </c>
      <c r="H21090">
        <v>556.05999999999995</v>
      </c>
      <c r="I21090" t="s">
        <v>29</v>
      </c>
      <c r="J21090">
        <v>0.97831169298277099</v>
      </c>
      <c r="K21090" t="s">
        <v>894</v>
      </c>
      <c r="L21090">
        <v>0.13150684931506901</v>
      </c>
    </row>
    <row r="21091" spans="1:12" hidden="1" x14ac:dyDescent="0.25">
      <c r="A21091" t="s">
        <v>954</v>
      </c>
      <c r="B21091" t="s">
        <v>893</v>
      </c>
      <c r="C21091" s="4">
        <v>45511</v>
      </c>
      <c r="D21091">
        <v>12.04</v>
      </c>
      <c r="E21091">
        <v>552</v>
      </c>
      <c r="F21091">
        <v>1843</v>
      </c>
      <c r="G21091">
        <v>1.839E-2</v>
      </c>
      <c r="H21091">
        <v>556.05999999999995</v>
      </c>
      <c r="I21091" t="s">
        <v>29</v>
      </c>
      <c r="J21091">
        <v>0.99269862964428202</v>
      </c>
      <c r="K21091" t="s">
        <v>894</v>
      </c>
      <c r="L21091">
        <v>0.13150684931506901</v>
      </c>
    </row>
    <row r="21092" spans="1:12" hidden="1" x14ac:dyDescent="0.25">
      <c r="A21092" t="s">
        <v>965</v>
      </c>
      <c r="B21092" t="s">
        <v>893</v>
      </c>
      <c r="C21092" s="4">
        <v>45511</v>
      </c>
      <c r="D21092">
        <v>16.32</v>
      </c>
      <c r="E21092">
        <v>560</v>
      </c>
      <c r="F21092">
        <v>515</v>
      </c>
      <c r="G21092">
        <v>1.839E-2</v>
      </c>
      <c r="H21092">
        <v>556.05999999999995</v>
      </c>
      <c r="I21092" t="s">
        <v>29</v>
      </c>
      <c r="J21092">
        <v>1.00708556630579</v>
      </c>
      <c r="K21092" t="s">
        <v>894</v>
      </c>
      <c r="L21092">
        <v>0.13150684931506901</v>
      </c>
    </row>
    <row r="21093" spans="1:12" hidden="1" x14ac:dyDescent="0.25">
      <c r="A21093" t="s">
        <v>966</v>
      </c>
      <c r="B21093" t="s">
        <v>893</v>
      </c>
      <c r="C21093" s="4">
        <v>45511</v>
      </c>
      <c r="D21093">
        <v>21.14</v>
      </c>
      <c r="E21093">
        <v>568</v>
      </c>
      <c r="F21093">
        <v>146</v>
      </c>
      <c r="G21093">
        <v>1.839E-2</v>
      </c>
      <c r="H21093">
        <v>556.05999999999995</v>
      </c>
      <c r="I21093" t="s">
        <v>29</v>
      </c>
      <c r="J21093">
        <v>1.02147250296731</v>
      </c>
      <c r="K21093" t="s">
        <v>894</v>
      </c>
      <c r="L21093">
        <v>0.13150684931506901</v>
      </c>
    </row>
    <row r="21094" spans="1:12" x14ac:dyDescent="0.25">
      <c r="A21094" t="s">
        <v>985</v>
      </c>
      <c r="B21094" t="s">
        <v>975</v>
      </c>
      <c r="C21094" s="4">
        <v>45511</v>
      </c>
      <c r="D21094">
        <v>19.3</v>
      </c>
      <c r="E21094">
        <v>560</v>
      </c>
      <c r="F21094">
        <v>101</v>
      </c>
      <c r="G21094">
        <v>1.839E-2</v>
      </c>
      <c r="H21094">
        <v>557.74</v>
      </c>
      <c r="I21094" t="s">
        <v>14</v>
      </c>
      <c r="J21094">
        <v>1.0040520672714901</v>
      </c>
      <c r="K21094" t="s">
        <v>976</v>
      </c>
      <c r="L21094">
        <v>0.301369863013699</v>
      </c>
    </row>
    <row r="21095" spans="1:12" x14ac:dyDescent="0.25">
      <c r="A21095" t="s">
        <v>989</v>
      </c>
      <c r="B21095" t="s">
        <v>975</v>
      </c>
      <c r="C21095" s="4">
        <v>45511</v>
      </c>
      <c r="D21095">
        <v>8.02</v>
      </c>
      <c r="E21095">
        <v>600</v>
      </c>
      <c r="F21095">
        <v>142</v>
      </c>
      <c r="G21095">
        <v>1.839E-2</v>
      </c>
      <c r="H21095">
        <v>557.74</v>
      </c>
      <c r="I21095" t="s">
        <v>14</v>
      </c>
      <c r="J21095">
        <v>1.0757700720765899</v>
      </c>
      <c r="K21095" t="s">
        <v>976</v>
      </c>
      <c r="L21095">
        <v>0.301369863013699</v>
      </c>
    </row>
    <row r="21096" spans="1:12" x14ac:dyDescent="0.25">
      <c r="A21096" t="s">
        <v>1003</v>
      </c>
      <c r="B21096" t="s">
        <v>975</v>
      </c>
      <c r="C21096" s="4">
        <v>45511</v>
      </c>
      <c r="D21096">
        <v>2.48</v>
      </c>
      <c r="E21096">
        <v>664</v>
      </c>
      <c r="F21096">
        <v>107</v>
      </c>
      <c r="G21096">
        <v>1.839E-2</v>
      </c>
      <c r="H21096">
        <v>557.74</v>
      </c>
      <c r="I21096" t="s">
        <v>14</v>
      </c>
      <c r="J21096">
        <v>1.1905188797647599</v>
      </c>
      <c r="K21096" t="s">
        <v>976</v>
      </c>
      <c r="L21096">
        <v>0.301369863013699</v>
      </c>
    </row>
    <row r="21097" spans="1:12" x14ac:dyDescent="0.25">
      <c r="A21097" t="s">
        <v>1016</v>
      </c>
      <c r="B21097" t="s">
        <v>975</v>
      </c>
      <c r="C21097" s="4">
        <v>45511</v>
      </c>
      <c r="D21097">
        <v>2.1800000000000002</v>
      </c>
      <c r="E21097">
        <v>672</v>
      </c>
      <c r="F21097">
        <v>151</v>
      </c>
      <c r="G21097">
        <v>1.839E-2</v>
      </c>
      <c r="H21097">
        <v>557.74</v>
      </c>
      <c r="I21097" t="s">
        <v>14</v>
      </c>
      <c r="J21097">
        <v>1.2048624807257899</v>
      </c>
      <c r="K21097" t="s">
        <v>976</v>
      </c>
      <c r="L21097">
        <v>0.301369863013699</v>
      </c>
    </row>
    <row r="21098" spans="1:12" x14ac:dyDescent="0.25">
      <c r="A21098" t="s">
        <v>1021</v>
      </c>
      <c r="B21098" t="s">
        <v>975</v>
      </c>
      <c r="C21098" s="4">
        <v>45511</v>
      </c>
      <c r="D21098">
        <v>2.3199999999999998</v>
      </c>
      <c r="E21098">
        <v>488</v>
      </c>
      <c r="F21098">
        <v>127</v>
      </c>
      <c r="G21098">
        <v>1.839E-2</v>
      </c>
      <c r="H21098">
        <v>557.74</v>
      </c>
      <c r="I21098" t="s">
        <v>29</v>
      </c>
      <c r="J21098">
        <v>0.87495965862229697</v>
      </c>
      <c r="K21098" t="s">
        <v>976</v>
      </c>
      <c r="L21098">
        <v>0.301369863013699</v>
      </c>
    </row>
    <row r="21099" spans="1:12" x14ac:dyDescent="0.25">
      <c r="A21099" t="s">
        <v>987</v>
      </c>
      <c r="B21099" t="s">
        <v>975</v>
      </c>
      <c r="C21099" s="4">
        <v>45511</v>
      </c>
      <c r="D21099">
        <v>3.66</v>
      </c>
      <c r="E21099">
        <v>504</v>
      </c>
      <c r="F21099">
        <v>240</v>
      </c>
      <c r="G21099">
        <v>1.839E-2</v>
      </c>
      <c r="H21099">
        <v>557.74</v>
      </c>
      <c r="I21099" t="s">
        <v>29</v>
      </c>
      <c r="J21099">
        <v>0.90364686054433896</v>
      </c>
      <c r="K21099" t="s">
        <v>976</v>
      </c>
      <c r="L21099">
        <v>0.301369863013699</v>
      </c>
    </row>
    <row r="21100" spans="1:12" x14ac:dyDescent="0.25">
      <c r="A21100" t="s">
        <v>991</v>
      </c>
      <c r="B21100" t="s">
        <v>975</v>
      </c>
      <c r="C21100" s="4">
        <v>45511</v>
      </c>
      <c r="D21100">
        <v>4.76</v>
      </c>
      <c r="E21100">
        <v>512</v>
      </c>
      <c r="F21100">
        <v>103</v>
      </c>
      <c r="G21100">
        <v>1.839E-2</v>
      </c>
      <c r="H21100">
        <v>557.74</v>
      </c>
      <c r="I21100" t="s">
        <v>29</v>
      </c>
      <c r="J21100">
        <v>0.91799046150536001</v>
      </c>
      <c r="K21100" t="s">
        <v>976</v>
      </c>
      <c r="L21100">
        <v>0.301369863013699</v>
      </c>
    </row>
    <row r="21101" spans="1:12" x14ac:dyDescent="0.25">
      <c r="A21101" t="s">
        <v>999</v>
      </c>
      <c r="B21101" t="s">
        <v>975</v>
      </c>
      <c r="C21101" s="4">
        <v>45511</v>
      </c>
      <c r="D21101">
        <v>7.9</v>
      </c>
      <c r="E21101">
        <v>528</v>
      </c>
      <c r="F21101">
        <v>177</v>
      </c>
      <c r="G21101">
        <v>1.839E-2</v>
      </c>
      <c r="H21101">
        <v>557.74</v>
      </c>
      <c r="I21101" t="s">
        <v>29</v>
      </c>
      <c r="J21101">
        <v>0.946677663427403</v>
      </c>
      <c r="K21101" t="s">
        <v>976</v>
      </c>
      <c r="L21101">
        <v>0.301369863013699</v>
      </c>
    </row>
    <row r="21102" spans="1:12" x14ac:dyDescent="0.25">
      <c r="A21102" t="s">
        <v>1012</v>
      </c>
      <c r="B21102" t="s">
        <v>975</v>
      </c>
      <c r="C21102" s="4">
        <v>45511</v>
      </c>
      <c r="D21102">
        <v>16.600000000000001</v>
      </c>
      <c r="E21102">
        <v>552</v>
      </c>
      <c r="F21102">
        <v>146</v>
      </c>
      <c r="G21102">
        <v>1.839E-2</v>
      </c>
      <c r="H21102">
        <v>557.74</v>
      </c>
      <c r="I21102" t="s">
        <v>29</v>
      </c>
      <c r="J21102">
        <v>0.98970846631046705</v>
      </c>
      <c r="K21102" t="s">
        <v>976</v>
      </c>
      <c r="L21102">
        <v>0.301369863013699</v>
      </c>
    </row>
    <row r="21103" spans="1:12" hidden="1" x14ac:dyDescent="0.25">
      <c r="A21103" t="s">
        <v>1028</v>
      </c>
      <c r="B21103" t="s">
        <v>997</v>
      </c>
      <c r="C21103" s="4">
        <v>45512</v>
      </c>
      <c r="D21103">
        <v>2.92</v>
      </c>
      <c r="E21103">
        <v>536</v>
      </c>
      <c r="F21103">
        <v>163</v>
      </c>
      <c r="G21103">
        <v>1.8350000000000002E-2</v>
      </c>
      <c r="H21103">
        <v>555.34</v>
      </c>
      <c r="I21103" t="s">
        <v>29</v>
      </c>
      <c r="J21103">
        <v>0.96517448770122805</v>
      </c>
      <c r="K21103" t="s">
        <v>998</v>
      </c>
      <c r="L21103">
        <v>4.9315068493150697E-2</v>
      </c>
    </row>
    <row r="21104" spans="1:12" hidden="1" x14ac:dyDescent="0.25">
      <c r="A21104" t="s">
        <v>904</v>
      </c>
      <c r="B21104" t="s">
        <v>893</v>
      </c>
      <c r="C21104" s="4">
        <v>45512</v>
      </c>
      <c r="D21104">
        <v>15.6</v>
      </c>
      <c r="E21104">
        <v>552</v>
      </c>
      <c r="F21104">
        <v>2275</v>
      </c>
      <c r="G21104">
        <v>1.8350000000000002E-2</v>
      </c>
      <c r="H21104">
        <v>556.1</v>
      </c>
      <c r="I21104" t="s">
        <v>14</v>
      </c>
      <c r="J21104">
        <v>0.99262722531918701</v>
      </c>
      <c r="K21104" t="s">
        <v>894</v>
      </c>
      <c r="L21104">
        <v>0.12876712328767101</v>
      </c>
    </row>
    <row r="21105" spans="1:12" hidden="1" x14ac:dyDescent="0.25">
      <c r="A21105" t="s">
        <v>892</v>
      </c>
      <c r="B21105" t="s">
        <v>893</v>
      </c>
      <c r="C21105" s="4">
        <v>45512</v>
      </c>
      <c r="D21105">
        <v>11.82</v>
      </c>
      <c r="E21105">
        <v>560</v>
      </c>
      <c r="F21105">
        <v>2509</v>
      </c>
      <c r="G21105">
        <v>1.8350000000000002E-2</v>
      </c>
      <c r="H21105">
        <v>556.1</v>
      </c>
      <c r="I21105" t="s">
        <v>14</v>
      </c>
      <c r="J21105">
        <v>1.0070131271354099</v>
      </c>
      <c r="K21105" t="s">
        <v>894</v>
      </c>
      <c r="L21105">
        <v>0.12876712328767101</v>
      </c>
    </row>
    <row r="21106" spans="1:12" hidden="1" x14ac:dyDescent="0.25">
      <c r="A21106" t="s">
        <v>895</v>
      </c>
      <c r="B21106" t="s">
        <v>893</v>
      </c>
      <c r="C21106" s="4">
        <v>45512</v>
      </c>
      <c r="D21106">
        <v>9.02</v>
      </c>
      <c r="E21106">
        <v>568</v>
      </c>
      <c r="F21106">
        <v>2197</v>
      </c>
      <c r="G21106">
        <v>1.8350000000000002E-2</v>
      </c>
      <c r="H21106">
        <v>556.1</v>
      </c>
      <c r="I21106" t="s">
        <v>14</v>
      </c>
      <c r="J21106">
        <v>1.0213990289516299</v>
      </c>
      <c r="K21106" t="s">
        <v>894</v>
      </c>
      <c r="L21106">
        <v>0.12876712328767101</v>
      </c>
    </row>
    <row r="21107" spans="1:12" hidden="1" x14ac:dyDescent="0.25">
      <c r="A21107" t="s">
        <v>899</v>
      </c>
      <c r="B21107" t="s">
        <v>893</v>
      </c>
      <c r="C21107" s="4">
        <v>45512</v>
      </c>
      <c r="D21107">
        <v>6.82</v>
      </c>
      <c r="E21107">
        <v>576</v>
      </c>
      <c r="F21107">
        <v>2049</v>
      </c>
      <c r="G21107">
        <v>1.8350000000000002E-2</v>
      </c>
      <c r="H21107">
        <v>556.1</v>
      </c>
      <c r="I21107" t="s">
        <v>14</v>
      </c>
      <c r="J21107">
        <v>1.0357849307678499</v>
      </c>
      <c r="K21107" t="s">
        <v>894</v>
      </c>
      <c r="L21107">
        <v>0.12876712328767101</v>
      </c>
    </row>
    <row r="21108" spans="1:12" hidden="1" x14ac:dyDescent="0.25">
      <c r="A21108" t="s">
        <v>905</v>
      </c>
      <c r="B21108" t="s">
        <v>893</v>
      </c>
      <c r="C21108" s="4">
        <v>45512</v>
      </c>
      <c r="D21108">
        <v>5.0999999999999996</v>
      </c>
      <c r="E21108">
        <v>584</v>
      </c>
      <c r="F21108">
        <v>1536</v>
      </c>
      <c r="G21108">
        <v>1.8350000000000002E-2</v>
      </c>
      <c r="H21108">
        <v>556.1</v>
      </c>
      <c r="I21108" t="s">
        <v>14</v>
      </c>
      <c r="J21108">
        <v>1.05017083258407</v>
      </c>
      <c r="K21108" t="s">
        <v>894</v>
      </c>
      <c r="L21108">
        <v>0.12876712328767101</v>
      </c>
    </row>
    <row r="21109" spans="1:12" hidden="1" x14ac:dyDescent="0.25">
      <c r="A21109" t="s">
        <v>916</v>
      </c>
      <c r="B21109" t="s">
        <v>893</v>
      </c>
      <c r="C21109" s="4">
        <v>45512</v>
      </c>
      <c r="D21109">
        <v>3.92</v>
      </c>
      <c r="E21109">
        <v>592</v>
      </c>
      <c r="F21109">
        <v>1516</v>
      </c>
      <c r="G21109">
        <v>1.8350000000000002E-2</v>
      </c>
      <c r="H21109">
        <v>556.1</v>
      </c>
      <c r="I21109" t="s">
        <v>14</v>
      </c>
      <c r="J21109">
        <v>1.06455673440029</v>
      </c>
      <c r="K21109" t="s">
        <v>894</v>
      </c>
      <c r="L21109">
        <v>0.12876712328767101</v>
      </c>
    </row>
    <row r="21110" spans="1:12" hidden="1" x14ac:dyDescent="0.25">
      <c r="A21110" t="s">
        <v>925</v>
      </c>
      <c r="B21110" t="s">
        <v>893</v>
      </c>
      <c r="C21110" s="4">
        <v>45512</v>
      </c>
      <c r="D21110">
        <v>3.22</v>
      </c>
      <c r="E21110">
        <v>600</v>
      </c>
      <c r="F21110">
        <v>5604</v>
      </c>
      <c r="G21110">
        <v>1.8350000000000002E-2</v>
      </c>
      <c r="H21110">
        <v>556.1</v>
      </c>
      <c r="I21110" t="s">
        <v>14</v>
      </c>
      <c r="J21110">
        <v>1.07894263621651</v>
      </c>
      <c r="K21110" t="s">
        <v>894</v>
      </c>
      <c r="L21110">
        <v>0.12876712328767101</v>
      </c>
    </row>
    <row r="21111" spans="1:12" hidden="1" x14ac:dyDescent="0.25">
      <c r="A21111" t="s">
        <v>926</v>
      </c>
      <c r="B21111" t="s">
        <v>893</v>
      </c>
      <c r="C21111" s="4">
        <v>45512</v>
      </c>
      <c r="D21111">
        <v>2.34</v>
      </c>
      <c r="E21111">
        <v>608</v>
      </c>
      <c r="F21111">
        <v>668</v>
      </c>
      <c r="G21111">
        <v>1.8350000000000002E-2</v>
      </c>
      <c r="H21111">
        <v>556.1</v>
      </c>
      <c r="I21111" t="s">
        <v>14</v>
      </c>
      <c r="J21111">
        <v>1.09332853803273</v>
      </c>
      <c r="K21111" t="s">
        <v>894</v>
      </c>
      <c r="L21111">
        <v>0.12876712328767101</v>
      </c>
    </row>
    <row r="21112" spans="1:12" hidden="1" x14ac:dyDescent="0.25">
      <c r="A21112" t="s">
        <v>930</v>
      </c>
      <c r="B21112" t="s">
        <v>893</v>
      </c>
      <c r="C21112" s="4">
        <v>45512</v>
      </c>
      <c r="D21112">
        <v>1.86</v>
      </c>
      <c r="E21112">
        <v>616</v>
      </c>
      <c r="F21112">
        <v>461</v>
      </c>
      <c r="G21112">
        <v>1.8350000000000002E-2</v>
      </c>
      <c r="H21112">
        <v>556.1</v>
      </c>
      <c r="I21112" t="s">
        <v>14</v>
      </c>
      <c r="J21112">
        <v>1.10771443984895</v>
      </c>
      <c r="K21112" t="s">
        <v>894</v>
      </c>
      <c r="L21112">
        <v>0.12876712328767101</v>
      </c>
    </row>
    <row r="21113" spans="1:12" hidden="1" x14ac:dyDescent="0.25">
      <c r="A21113" t="s">
        <v>953</v>
      </c>
      <c r="B21113" t="s">
        <v>893</v>
      </c>
      <c r="C21113" s="4">
        <v>45512</v>
      </c>
      <c r="D21113">
        <v>1.44</v>
      </c>
      <c r="E21113">
        <v>624</v>
      </c>
      <c r="F21113">
        <v>555</v>
      </c>
      <c r="G21113">
        <v>1.8350000000000002E-2</v>
      </c>
      <c r="H21113">
        <v>556.1</v>
      </c>
      <c r="I21113" t="s">
        <v>14</v>
      </c>
      <c r="J21113">
        <v>1.12210034166517</v>
      </c>
      <c r="K21113" t="s">
        <v>894</v>
      </c>
      <c r="L21113">
        <v>0.12876712328767101</v>
      </c>
    </row>
    <row r="21114" spans="1:12" hidden="1" x14ac:dyDescent="0.25">
      <c r="A21114" t="s">
        <v>947</v>
      </c>
      <c r="B21114" t="s">
        <v>893</v>
      </c>
      <c r="C21114" s="4">
        <v>45512</v>
      </c>
      <c r="D21114">
        <v>1.1599999999999999</v>
      </c>
      <c r="E21114">
        <v>632</v>
      </c>
      <c r="F21114">
        <v>481</v>
      </c>
      <c r="G21114">
        <v>1.8350000000000002E-2</v>
      </c>
      <c r="H21114">
        <v>556.1</v>
      </c>
      <c r="I21114" t="s">
        <v>14</v>
      </c>
      <c r="J21114">
        <v>1.13648624348139</v>
      </c>
      <c r="K21114" t="s">
        <v>894</v>
      </c>
      <c r="L21114">
        <v>0.12876712328767101</v>
      </c>
    </row>
    <row r="21115" spans="1:12" hidden="1" x14ac:dyDescent="0.25">
      <c r="A21115" t="s">
        <v>958</v>
      </c>
      <c r="B21115" t="s">
        <v>893</v>
      </c>
      <c r="C21115" s="4">
        <v>45512</v>
      </c>
      <c r="D21115">
        <v>1.08</v>
      </c>
      <c r="E21115">
        <v>488</v>
      </c>
      <c r="F21115">
        <v>1321</v>
      </c>
      <c r="G21115">
        <v>1.8350000000000002E-2</v>
      </c>
      <c r="H21115">
        <v>556.1</v>
      </c>
      <c r="I21115" t="s">
        <v>29</v>
      </c>
      <c r="J21115">
        <v>0.87754001078942601</v>
      </c>
      <c r="K21115" t="s">
        <v>894</v>
      </c>
      <c r="L21115">
        <v>0.12876712328767101</v>
      </c>
    </row>
    <row r="21116" spans="1:12" hidden="1" x14ac:dyDescent="0.25">
      <c r="A21116" t="s">
        <v>956</v>
      </c>
      <c r="B21116" t="s">
        <v>893</v>
      </c>
      <c r="C21116" s="4">
        <v>45512</v>
      </c>
      <c r="D21116">
        <v>1.44</v>
      </c>
      <c r="E21116">
        <v>496</v>
      </c>
      <c r="F21116">
        <v>1088</v>
      </c>
      <c r="G21116">
        <v>1.8350000000000002E-2</v>
      </c>
      <c r="H21116">
        <v>556.1</v>
      </c>
      <c r="I21116" t="s">
        <v>29</v>
      </c>
      <c r="J21116">
        <v>0.89192591260564602</v>
      </c>
      <c r="K21116" t="s">
        <v>894</v>
      </c>
      <c r="L21116">
        <v>0.12876712328767101</v>
      </c>
    </row>
    <row r="21117" spans="1:12" hidden="1" x14ac:dyDescent="0.25">
      <c r="A21117" t="s">
        <v>957</v>
      </c>
      <c r="B21117" t="s">
        <v>893</v>
      </c>
      <c r="C21117" s="4">
        <v>45512</v>
      </c>
      <c r="D21117">
        <v>1.84</v>
      </c>
      <c r="E21117">
        <v>504</v>
      </c>
      <c r="F21117">
        <v>1997</v>
      </c>
      <c r="G21117">
        <v>1.8350000000000002E-2</v>
      </c>
      <c r="H21117">
        <v>556.1</v>
      </c>
      <c r="I21117" t="s">
        <v>29</v>
      </c>
      <c r="J21117">
        <v>0.90631181442186604</v>
      </c>
      <c r="K21117" t="s">
        <v>894</v>
      </c>
      <c r="L21117">
        <v>0.12876712328767101</v>
      </c>
    </row>
    <row r="21118" spans="1:12" hidden="1" x14ac:dyDescent="0.25">
      <c r="A21118" t="s">
        <v>939</v>
      </c>
      <c r="B21118" t="s">
        <v>893</v>
      </c>
      <c r="C21118" s="4">
        <v>45512</v>
      </c>
      <c r="D21118">
        <v>2.36</v>
      </c>
      <c r="E21118">
        <v>512</v>
      </c>
      <c r="F21118">
        <v>1544</v>
      </c>
      <c r="G21118">
        <v>1.8350000000000002E-2</v>
      </c>
      <c r="H21118">
        <v>556.1</v>
      </c>
      <c r="I21118" t="s">
        <v>29</v>
      </c>
      <c r="J21118">
        <v>0.92069771623808605</v>
      </c>
      <c r="K21118" t="s">
        <v>894</v>
      </c>
      <c r="L21118">
        <v>0.12876712328767101</v>
      </c>
    </row>
    <row r="21119" spans="1:12" hidden="1" x14ac:dyDescent="0.25">
      <c r="A21119" t="s">
        <v>940</v>
      </c>
      <c r="B21119" t="s">
        <v>893</v>
      </c>
      <c r="C21119" s="4">
        <v>45512</v>
      </c>
      <c r="D21119">
        <v>3.2</v>
      </c>
      <c r="E21119">
        <v>520</v>
      </c>
      <c r="F21119">
        <v>12131</v>
      </c>
      <c r="G21119">
        <v>1.8350000000000002E-2</v>
      </c>
      <c r="H21119">
        <v>556.1</v>
      </c>
      <c r="I21119" t="s">
        <v>29</v>
      </c>
      <c r="J21119">
        <v>0.93508361805430595</v>
      </c>
      <c r="K21119" t="s">
        <v>894</v>
      </c>
      <c r="L21119">
        <v>0.12876712328767101</v>
      </c>
    </row>
    <row r="21120" spans="1:12" hidden="1" x14ac:dyDescent="0.25">
      <c r="A21120" t="s">
        <v>959</v>
      </c>
      <c r="B21120" t="s">
        <v>893</v>
      </c>
      <c r="C21120" s="4">
        <v>45512</v>
      </c>
      <c r="D21120">
        <v>4.26</v>
      </c>
      <c r="E21120">
        <v>528</v>
      </c>
      <c r="F21120">
        <v>2458</v>
      </c>
      <c r="G21120">
        <v>1.8350000000000002E-2</v>
      </c>
      <c r="H21120">
        <v>556.1</v>
      </c>
      <c r="I21120" t="s">
        <v>29</v>
      </c>
      <c r="J21120">
        <v>0.94946951987052597</v>
      </c>
      <c r="K21120" t="s">
        <v>894</v>
      </c>
      <c r="L21120">
        <v>0.12876712328767101</v>
      </c>
    </row>
    <row r="21121" spans="1:12" hidden="1" x14ac:dyDescent="0.25">
      <c r="A21121" t="s">
        <v>917</v>
      </c>
      <c r="B21121" t="s">
        <v>893</v>
      </c>
      <c r="C21121" s="4">
        <v>45512</v>
      </c>
      <c r="D21121">
        <v>6</v>
      </c>
      <c r="E21121">
        <v>536</v>
      </c>
      <c r="F21121">
        <v>3114</v>
      </c>
      <c r="G21121">
        <v>1.8350000000000002E-2</v>
      </c>
      <c r="H21121">
        <v>556.1</v>
      </c>
      <c r="I21121" t="s">
        <v>29</v>
      </c>
      <c r="J21121">
        <v>0.96385542168674598</v>
      </c>
      <c r="K21121" t="s">
        <v>894</v>
      </c>
      <c r="L21121">
        <v>0.12876712328767101</v>
      </c>
    </row>
    <row r="21122" spans="1:12" hidden="1" x14ac:dyDescent="0.25">
      <c r="A21122" t="s">
        <v>960</v>
      </c>
      <c r="B21122" t="s">
        <v>893</v>
      </c>
      <c r="C21122" s="4">
        <v>45512</v>
      </c>
      <c r="D21122">
        <v>8.24</v>
      </c>
      <c r="E21122">
        <v>544</v>
      </c>
      <c r="F21122">
        <v>2391</v>
      </c>
      <c r="G21122">
        <v>1.8350000000000002E-2</v>
      </c>
      <c r="H21122">
        <v>556.1</v>
      </c>
      <c r="I21122" t="s">
        <v>29</v>
      </c>
      <c r="J21122">
        <v>0.978241323502967</v>
      </c>
      <c r="K21122" t="s">
        <v>894</v>
      </c>
      <c r="L21122">
        <v>0.12876712328767101</v>
      </c>
    </row>
    <row r="21123" spans="1:12" hidden="1" x14ac:dyDescent="0.25">
      <c r="A21123" t="s">
        <v>954</v>
      </c>
      <c r="B21123" t="s">
        <v>893</v>
      </c>
      <c r="C21123" s="4">
        <v>45512</v>
      </c>
      <c r="D21123">
        <v>11.46</v>
      </c>
      <c r="E21123">
        <v>552</v>
      </c>
      <c r="F21123">
        <v>1761</v>
      </c>
      <c r="G21123">
        <v>1.8350000000000002E-2</v>
      </c>
      <c r="H21123">
        <v>556.1</v>
      </c>
      <c r="I21123" t="s">
        <v>29</v>
      </c>
      <c r="J21123">
        <v>0.99262722531918701</v>
      </c>
      <c r="K21123" t="s">
        <v>894</v>
      </c>
      <c r="L21123">
        <v>0.12876712328767101</v>
      </c>
    </row>
    <row r="21124" spans="1:12" hidden="1" x14ac:dyDescent="0.25">
      <c r="A21124" t="s">
        <v>965</v>
      </c>
      <c r="B21124" t="s">
        <v>893</v>
      </c>
      <c r="C21124" s="4">
        <v>45512</v>
      </c>
      <c r="D21124">
        <v>15.64</v>
      </c>
      <c r="E21124">
        <v>560</v>
      </c>
      <c r="F21124">
        <v>503</v>
      </c>
      <c r="G21124">
        <v>1.8350000000000002E-2</v>
      </c>
      <c r="H21124">
        <v>556.1</v>
      </c>
      <c r="I21124" t="s">
        <v>29</v>
      </c>
      <c r="J21124">
        <v>1.0070131271354099</v>
      </c>
      <c r="K21124" t="s">
        <v>894</v>
      </c>
      <c r="L21124">
        <v>0.12876712328767101</v>
      </c>
    </row>
    <row r="21125" spans="1:12" x14ac:dyDescent="0.25">
      <c r="A21125" t="s">
        <v>1036</v>
      </c>
      <c r="B21125" t="s">
        <v>975</v>
      </c>
      <c r="C21125" s="4">
        <v>45512</v>
      </c>
      <c r="D21125">
        <v>21.92</v>
      </c>
      <c r="E21125">
        <v>552</v>
      </c>
      <c r="F21125">
        <v>237</v>
      </c>
      <c r="G21125">
        <v>1.8350000000000002E-2</v>
      </c>
      <c r="H21125">
        <v>557.52</v>
      </c>
      <c r="I21125" t="s">
        <v>14</v>
      </c>
      <c r="J21125">
        <v>0.99009900990098998</v>
      </c>
      <c r="K21125" t="s">
        <v>976</v>
      </c>
      <c r="L21125">
        <v>0.29863013698630098</v>
      </c>
    </row>
    <row r="21126" spans="1:12" x14ac:dyDescent="0.25">
      <c r="A21126" t="s">
        <v>985</v>
      </c>
      <c r="B21126" t="s">
        <v>975</v>
      </c>
      <c r="C21126" s="4">
        <v>45512</v>
      </c>
      <c r="D21126">
        <v>18.399999999999999</v>
      </c>
      <c r="E21126">
        <v>560</v>
      </c>
      <c r="F21126">
        <v>223</v>
      </c>
      <c r="G21126">
        <v>1.8350000000000002E-2</v>
      </c>
      <c r="H21126">
        <v>557.52</v>
      </c>
      <c r="I21126" t="s">
        <v>14</v>
      </c>
      <c r="J21126">
        <v>1.0044482709140501</v>
      </c>
      <c r="K21126" t="s">
        <v>976</v>
      </c>
      <c r="L21126">
        <v>0.29863013698630098</v>
      </c>
    </row>
    <row r="21127" spans="1:12" x14ac:dyDescent="0.25">
      <c r="A21127" t="s">
        <v>989</v>
      </c>
      <c r="B21127" t="s">
        <v>975</v>
      </c>
      <c r="C21127" s="4">
        <v>45512</v>
      </c>
      <c r="D21127">
        <v>7.38</v>
      </c>
      <c r="E21127">
        <v>600</v>
      </c>
      <c r="F21127">
        <v>155</v>
      </c>
      <c r="G21127">
        <v>1.8350000000000002E-2</v>
      </c>
      <c r="H21127">
        <v>557.52</v>
      </c>
      <c r="I21127" t="s">
        <v>14</v>
      </c>
      <c r="J21127">
        <v>1.0761945759793401</v>
      </c>
      <c r="K21127" t="s">
        <v>976</v>
      </c>
      <c r="L21127">
        <v>0.29863013698630098</v>
      </c>
    </row>
    <row r="21128" spans="1:12" x14ac:dyDescent="0.25">
      <c r="A21128" t="s">
        <v>1016</v>
      </c>
      <c r="B21128" t="s">
        <v>975</v>
      </c>
      <c r="C21128" s="4">
        <v>45512</v>
      </c>
      <c r="D21128">
        <v>2.04</v>
      </c>
      <c r="E21128">
        <v>672</v>
      </c>
      <c r="F21128">
        <v>112</v>
      </c>
      <c r="G21128">
        <v>1.8350000000000002E-2</v>
      </c>
      <c r="H21128">
        <v>557.52</v>
      </c>
      <c r="I21128" t="s">
        <v>14</v>
      </c>
      <c r="J21128">
        <v>1.2053379250968601</v>
      </c>
      <c r="K21128" t="s">
        <v>976</v>
      </c>
      <c r="L21128">
        <v>0.29863013698630098</v>
      </c>
    </row>
    <row r="21129" spans="1:12" x14ac:dyDescent="0.25">
      <c r="A21129" t="s">
        <v>1021</v>
      </c>
      <c r="B21129" t="s">
        <v>975</v>
      </c>
      <c r="C21129" s="4">
        <v>45512</v>
      </c>
      <c r="D21129">
        <v>2.1800000000000002</v>
      </c>
      <c r="E21129">
        <v>488</v>
      </c>
      <c r="F21129">
        <v>125</v>
      </c>
      <c r="G21129">
        <v>1.8350000000000002E-2</v>
      </c>
      <c r="H21129">
        <v>557.52</v>
      </c>
      <c r="I21129" t="s">
        <v>29</v>
      </c>
      <c r="J21129">
        <v>0.87530492179652697</v>
      </c>
      <c r="K21129" t="s">
        <v>976</v>
      </c>
      <c r="L21129">
        <v>0.29863013698630098</v>
      </c>
    </row>
    <row r="21130" spans="1:12" x14ac:dyDescent="0.25">
      <c r="A21130" t="s">
        <v>987</v>
      </c>
      <c r="B21130" t="s">
        <v>975</v>
      </c>
      <c r="C21130" s="4">
        <v>45512</v>
      </c>
      <c r="D21130">
        <v>3.72</v>
      </c>
      <c r="E21130">
        <v>504</v>
      </c>
      <c r="F21130">
        <v>128</v>
      </c>
      <c r="G21130">
        <v>1.8350000000000002E-2</v>
      </c>
      <c r="H21130">
        <v>557.52</v>
      </c>
      <c r="I21130" t="s">
        <v>29</v>
      </c>
      <c r="J21130">
        <v>0.90400344382264297</v>
      </c>
      <c r="K21130" t="s">
        <v>976</v>
      </c>
      <c r="L21130">
        <v>0.29863013698630098</v>
      </c>
    </row>
    <row r="21131" spans="1:12" x14ac:dyDescent="0.25">
      <c r="A21131" t="s">
        <v>999</v>
      </c>
      <c r="B21131" t="s">
        <v>975</v>
      </c>
      <c r="C21131" s="4">
        <v>45512</v>
      </c>
      <c r="D21131">
        <v>7.62</v>
      </c>
      <c r="E21131">
        <v>528</v>
      </c>
      <c r="F21131">
        <v>149</v>
      </c>
      <c r="G21131">
        <v>1.8350000000000002E-2</v>
      </c>
      <c r="H21131">
        <v>557.52</v>
      </c>
      <c r="I21131" t="s">
        <v>29</v>
      </c>
      <c r="J21131">
        <v>0.94705122686181598</v>
      </c>
      <c r="K21131" t="s">
        <v>976</v>
      </c>
      <c r="L21131">
        <v>0.29863013698630098</v>
      </c>
    </row>
    <row r="21132" spans="1:12" x14ac:dyDescent="0.25">
      <c r="A21132" t="s">
        <v>1020</v>
      </c>
      <c r="B21132" t="s">
        <v>975</v>
      </c>
      <c r="C21132" s="4">
        <v>45512</v>
      </c>
      <c r="D21132">
        <v>20.62</v>
      </c>
      <c r="E21132">
        <v>560</v>
      </c>
      <c r="F21132">
        <v>109</v>
      </c>
      <c r="G21132">
        <v>1.8350000000000002E-2</v>
      </c>
      <c r="H21132">
        <v>557.52</v>
      </c>
      <c r="I21132" t="s">
        <v>29</v>
      </c>
      <c r="J21132">
        <v>1.0044482709140501</v>
      </c>
      <c r="K21132" t="s">
        <v>976</v>
      </c>
      <c r="L21132">
        <v>0.29863013698630098</v>
      </c>
    </row>
    <row r="21133" spans="1:12" hidden="1" x14ac:dyDescent="0.25">
      <c r="A21133" t="s">
        <v>1028</v>
      </c>
      <c r="B21133" t="s">
        <v>997</v>
      </c>
      <c r="C21133" s="4">
        <v>45513</v>
      </c>
      <c r="D21133">
        <v>1.74</v>
      </c>
      <c r="E21133">
        <v>536</v>
      </c>
      <c r="F21133">
        <v>198</v>
      </c>
      <c r="G21133">
        <v>1.8335000000000001E-2</v>
      </c>
      <c r="H21133">
        <v>559.86</v>
      </c>
      <c r="I21133" t="s">
        <v>29</v>
      </c>
      <c r="J21133">
        <v>0.95738220269353003</v>
      </c>
      <c r="K21133" t="s">
        <v>998</v>
      </c>
      <c r="L21133">
        <v>4.65753424657534E-2</v>
      </c>
    </row>
    <row r="21134" spans="1:12" hidden="1" x14ac:dyDescent="0.25">
      <c r="A21134" t="s">
        <v>993</v>
      </c>
      <c r="B21134" t="s">
        <v>893</v>
      </c>
      <c r="C21134" s="4">
        <v>45513</v>
      </c>
      <c r="D21134">
        <v>22.72</v>
      </c>
      <c r="E21134">
        <v>544</v>
      </c>
      <c r="F21134">
        <v>121</v>
      </c>
      <c r="G21134">
        <v>1.8335000000000001E-2</v>
      </c>
      <c r="H21134">
        <v>560.70000000000005</v>
      </c>
      <c r="I21134" t="s">
        <v>14</v>
      </c>
      <c r="J21134">
        <v>0.97021580167647503</v>
      </c>
      <c r="K21134" t="s">
        <v>894</v>
      </c>
      <c r="L21134">
        <v>0.12602739726027401</v>
      </c>
    </row>
    <row r="21135" spans="1:12" hidden="1" x14ac:dyDescent="0.25">
      <c r="A21135" t="s">
        <v>904</v>
      </c>
      <c r="B21135" t="s">
        <v>893</v>
      </c>
      <c r="C21135" s="4">
        <v>45513</v>
      </c>
      <c r="D21135">
        <v>17.88</v>
      </c>
      <c r="E21135">
        <v>552</v>
      </c>
      <c r="F21135">
        <v>590</v>
      </c>
      <c r="G21135">
        <v>1.8335000000000001E-2</v>
      </c>
      <c r="H21135">
        <v>560.70000000000005</v>
      </c>
      <c r="I21135" t="s">
        <v>14</v>
      </c>
      <c r="J21135">
        <v>0.98448368111289397</v>
      </c>
      <c r="K21135" t="s">
        <v>894</v>
      </c>
      <c r="L21135">
        <v>0.12602739726027401</v>
      </c>
    </row>
    <row r="21136" spans="1:12" hidden="1" x14ac:dyDescent="0.25">
      <c r="A21136" t="s">
        <v>892</v>
      </c>
      <c r="B21136" t="s">
        <v>893</v>
      </c>
      <c r="C21136" s="4">
        <v>45513</v>
      </c>
      <c r="D21136">
        <v>13.34</v>
      </c>
      <c r="E21136">
        <v>560</v>
      </c>
      <c r="F21136">
        <v>2182</v>
      </c>
      <c r="G21136">
        <v>1.8335000000000001E-2</v>
      </c>
      <c r="H21136">
        <v>560.70000000000005</v>
      </c>
      <c r="I21136" t="s">
        <v>14</v>
      </c>
      <c r="J21136">
        <v>0.99875156054931302</v>
      </c>
      <c r="K21136" t="s">
        <v>894</v>
      </c>
      <c r="L21136">
        <v>0.12602739726027401</v>
      </c>
    </row>
    <row r="21137" spans="1:12" hidden="1" x14ac:dyDescent="0.25">
      <c r="A21137" t="s">
        <v>895</v>
      </c>
      <c r="B21137" t="s">
        <v>893</v>
      </c>
      <c r="C21137" s="4">
        <v>45513</v>
      </c>
      <c r="D21137">
        <v>9.98</v>
      </c>
      <c r="E21137">
        <v>568</v>
      </c>
      <c r="F21137">
        <v>2716</v>
      </c>
      <c r="G21137">
        <v>1.8335000000000001E-2</v>
      </c>
      <c r="H21137">
        <v>560.70000000000005</v>
      </c>
      <c r="I21137" t="s">
        <v>14</v>
      </c>
      <c r="J21137">
        <v>1.01301943998573</v>
      </c>
      <c r="K21137" t="s">
        <v>894</v>
      </c>
      <c r="L21137">
        <v>0.12602739726027401</v>
      </c>
    </row>
    <row r="21138" spans="1:12" hidden="1" x14ac:dyDescent="0.25">
      <c r="A21138" t="s">
        <v>899</v>
      </c>
      <c r="B21138" t="s">
        <v>893</v>
      </c>
      <c r="C21138" s="4">
        <v>45513</v>
      </c>
      <c r="D21138">
        <v>7.3</v>
      </c>
      <c r="E21138">
        <v>576</v>
      </c>
      <c r="F21138">
        <v>3375</v>
      </c>
      <c r="G21138">
        <v>1.8335000000000001E-2</v>
      </c>
      <c r="H21138">
        <v>560.70000000000005</v>
      </c>
      <c r="I21138" t="s">
        <v>14</v>
      </c>
      <c r="J21138">
        <v>1.0272873194221499</v>
      </c>
      <c r="K21138" t="s">
        <v>894</v>
      </c>
      <c r="L21138">
        <v>0.12602739726027401</v>
      </c>
    </row>
    <row r="21139" spans="1:12" hidden="1" x14ac:dyDescent="0.25">
      <c r="A21139" t="s">
        <v>905</v>
      </c>
      <c r="B21139" t="s">
        <v>893</v>
      </c>
      <c r="C21139" s="4">
        <v>45513</v>
      </c>
      <c r="D21139">
        <v>5.58</v>
      </c>
      <c r="E21139">
        <v>584</v>
      </c>
      <c r="F21139">
        <v>1669</v>
      </c>
      <c r="G21139">
        <v>1.8335000000000001E-2</v>
      </c>
      <c r="H21139">
        <v>560.70000000000005</v>
      </c>
      <c r="I21139" t="s">
        <v>14</v>
      </c>
      <c r="J21139">
        <v>1.0415551988585701</v>
      </c>
      <c r="K21139" t="s">
        <v>894</v>
      </c>
      <c r="L21139">
        <v>0.12602739726027401</v>
      </c>
    </row>
    <row r="21140" spans="1:12" hidden="1" x14ac:dyDescent="0.25">
      <c r="A21140" t="s">
        <v>916</v>
      </c>
      <c r="B21140" t="s">
        <v>893</v>
      </c>
      <c r="C21140" s="4">
        <v>45513</v>
      </c>
      <c r="D21140">
        <v>4.18</v>
      </c>
      <c r="E21140">
        <v>592</v>
      </c>
      <c r="F21140">
        <v>1998</v>
      </c>
      <c r="G21140">
        <v>1.8335000000000001E-2</v>
      </c>
      <c r="H21140">
        <v>560.70000000000005</v>
      </c>
      <c r="I21140" t="s">
        <v>14</v>
      </c>
      <c r="J21140">
        <v>1.05582307829499</v>
      </c>
      <c r="K21140" t="s">
        <v>894</v>
      </c>
      <c r="L21140">
        <v>0.12602739726027401</v>
      </c>
    </row>
    <row r="21141" spans="1:12" hidden="1" x14ac:dyDescent="0.25">
      <c r="A21141" t="s">
        <v>925</v>
      </c>
      <c r="B21141" t="s">
        <v>893</v>
      </c>
      <c r="C21141" s="4">
        <v>45513</v>
      </c>
      <c r="D21141">
        <v>3.28</v>
      </c>
      <c r="E21141">
        <v>600</v>
      </c>
      <c r="F21141">
        <v>8684</v>
      </c>
      <c r="G21141">
        <v>1.8335000000000001E-2</v>
      </c>
      <c r="H21141">
        <v>560.70000000000005</v>
      </c>
      <c r="I21141" t="s">
        <v>14</v>
      </c>
      <c r="J21141">
        <v>1.0700909577314099</v>
      </c>
      <c r="K21141" t="s">
        <v>894</v>
      </c>
      <c r="L21141">
        <v>0.12602739726027401</v>
      </c>
    </row>
    <row r="21142" spans="1:12" hidden="1" x14ac:dyDescent="0.25">
      <c r="A21142" t="s">
        <v>926</v>
      </c>
      <c r="B21142" t="s">
        <v>893</v>
      </c>
      <c r="C21142" s="4">
        <v>45513</v>
      </c>
      <c r="D21142">
        <v>2.46</v>
      </c>
      <c r="E21142">
        <v>608</v>
      </c>
      <c r="F21142">
        <v>1903</v>
      </c>
      <c r="G21142">
        <v>1.8335000000000001E-2</v>
      </c>
      <c r="H21142">
        <v>560.70000000000005</v>
      </c>
      <c r="I21142" t="s">
        <v>14</v>
      </c>
      <c r="J21142">
        <v>1.0843588371678201</v>
      </c>
      <c r="K21142" t="s">
        <v>894</v>
      </c>
      <c r="L21142">
        <v>0.12602739726027401</v>
      </c>
    </row>
    <row r="21143" spans="1:12" hidden="1" x14ac:dyDescent="0.25">
      <c r="A21143" t="s">
        <v>930</v>
      </c>
      <c r="B21143" t="s">
        <v>893</v>
      </c>
      <c r="C21143" s="4">
        <v>45513</v>
      </c>
      <c r="D21143">
        <v>1.9</v>
      </c>
      <c r="E21143">
        <v>616</v>
      </c>
      <c r="F21143">
        <v>905</v>
      </c>
      <c r="G21143">
        <v>1.8335000000000001E-2</v>
      </c>
      <c r="H21143">
        <v>560.70000000000005</v>
      </c>
      <c r="I21143" t="s">
        <v>14</v>
      </c>
      <c r="J21143">
        <v>1.0986267166042401</v>
      </c>
      <c r="K21143" t="s">
        <v>894</v>
      </c>
      <c r="L21143">
        <v>0.12602739726027401</v>
      </c>
    </row>
    <row r="21144" spans="1:12" hidden="1" x14ac:dyDescent="0.25">
      <c r="A21144" t="s">
        <v>953</v>
      </c>
      <c r="B21144" t="s">
        <v>893</v>
      </c>
      <c r="C21144" s="4">
        <v>45513</v>
      </c>
      <c r="D21144">
        <v>1.46</v>
      </c>
      <c r="E21144">
        <v>624</v>
      </c>
      <c r="F21144">
        <v>731</v>
      </c>
      <c r="G21144">
        <v>1.8335000000000001E-2</v>
      </c>
      <c r="H21144">
        <v>560.70000000000005</v>
      </c>
      <c r="I21144" t="s">
        <v>14</v>
      </c>
      <c r="J21144">
        <v>1.11289459604066</v>
      </c>
      <c r="K21144" t="s">
        <v>894</v>
      </c>
      <c r="L21144">
        <v>0.12602739726027401</v>
      </c>
    </row>
    <row r="21145" spans="1:12" hidden="1" x14ac:dyDescent="0.25">
      <c r="A21145" t="s">
        <v>947</v>
      </c>
      <c r="B21145" t="s">
        <v>893</v>
      </c>
      <c r="C21145" s="4">
        <v>45513</v>
      </c>
      <c r="D21145">
        <v>1.1399999999999999</v>
      </c>
      <c r="E21145">
        <v>632</v>
      </c>
      <c r="F21145">
        <v>720</v>
      </c>
      <c r="G21145">
        <v>1.8335000000000001E-2</v>
      </c>
      <c r="H21145">
        <v>560.70000000000005</v>
      </c>
      <c r="I21145" t="s">
        <v>14</v>
      </c>
      <c r="J21145">
        <v>1.1271624754770799</v>
      </c>
      <c r="K21145" t="s">
        <v>894</v>
      </c>
      <c r="L21145">
        <v>0.12602739726027401</v>
      </c>
    </row>
    <row r="21146" spans="1:12" hidden="1" x14ac:dyDescent="0.25">
      <c r="A21146" t="s">
        <v>957</v>
      </c>
      <c r="B21146" t="s">
        <v>893</v>
      </c>
      <c r="C21146" s="4">
        <v>45513</v>
      </c>
      <c r="D21146">
        <v>1.24</v>
      </c>
      <c r="E21146">
        <v>504</v>
      </c>
      <c r="F21146">
        <v>2014</v>
      </c>
      <c r="G21146">
        <v>1.8335000000000001E-2</v>
      </c>
      <c r="H21146">
        <v>560.70000000000005</v>
      </c>
      <c r="I21146" t="s">
        <v>29</v>
      </c>
      <c r="J21146">
        <v>0.898876404494382</v>
      </c>
      <c r="K21146" t="s">
        <v>894</v>
      </c>
      <c r="L21146">
        <v>0.12602739726027401</v>
      </c>
    </row>
    <row r="21147" spans="1:12" hidden="1" x14ac:dyDescent="0.25">
      <c r="A21147" t="s">
        <v>939</v>
      </c>
      <c r="B21147" t="s">
        <v>893</v>
      </c>
      <c r="C21147" s="4">
        <v>45513</v>
      </c>
      <c r="D21147">
        <v>1.56</v>
      </c>
      <c r="E21147">
        <v>512</v>
      </c>
      <c r="F21147">
        <v>1440</v>
      </c>
      <c r="G21147">
        <v>1.8335000000000001E-2</v>
      </c>
      <c r="H21147">
        <v>560.70000000000005</v>
      </c>
      <c r="I21147" t="s">
        <v>29</v>
      </c>
      <c r="J21147">
        <v>0.91314428393080005</v>
      </c>
      <c r="K21147" t="s">
        <v>894</v>
      </c>
      <c r="L21147">
        <v>0.12602739726027401</v>
      </c>
    </row>
    <row r="21148" spans="1:12" hidden="1" x14ac:dyDescent="0.25">
      <c r="A21148" t="s">
        <v>940</v>
      </c>
      <c r="B21148" t="s">
        <v>893</v>
      </c>
      <c r="C21148" s="4">
        <v>45513</v>
      </c>
      <c r="D21148">
        <v>2.2599999999999998</v>
      </c>
      <c r="E21148">
        <v>520</v>
      </c>
      <c r="F21148">
        <v>10238</v>
      </c>
      <c r="G21148">
        <v>1.8335000000000001E-2</v>
      </c>
      <c r="H21148">
        <v>560.70000000000005</v>
      </c>
      <c r="I21148" t="s">
        <v>29</v>
      </c>
      <c r="J21148">
        <v>0.92741216336721899</v>
      </c>
      <c r="K21148" t="s">
        <v>894</v>
      </c>
      <c r="L21148">
        <v>0.12602739726027401</v>
      </c>
    </row>
    <row r="21149" spans="1:12" hidden="1" x14ac:dyDescent="0.25">
      <c r="A21149" t="s">
        <v>959</v>
      </c>
      <c r="B21149" t="s">
        <v>893</v>
      </c>
      <c r="C21149" s="4">
        <v>45513</v>
      </c>
      <c r="D21149">
        <v>2.98</v>
      </c>
      <c r="E21149">
        <v>528</v>
      </c>
      <c r="F21149">
        <v>2597</v>
      </c>
      <c r="G21149">
        <v>1.8335000000000001E-2</v>
      </c>
      <c r="H21149">
        <v>560.70000000000005</v>
      </c>
      <c r="I21149" t="s">
        <v>29</v>
      </c>
      <c r="J21149">
        <v>0.94168004280363804</v>
      </c>
      <c r="K21149" t="s">
        <v>894</v>
      </c>
      <c r="L21149">
        <v>0.12602739726027401</v>
      </c>
    </row>
    <row r="21150" spans="1:12" hidden="1" x14ac:dyDescent="0.25">
      <c r="A21150" t="s">
        <v>917</v>
      </c>
      <c r="B21150" t="s">
        <v>893</v>
      </c>
      <c r="C21150" s="4">
        <v>45513</v>
      </c>
      <c r="D21150">
        <v>4.08</v>
      </c>
      <c r="E21150">
        <v>536</v>
      </c>
      <c r="F21150">
        <v>3042</v>
      </c>
      <c r="G21150">
        <v>1.8335000000000001E-2</v>
      </c>
      <c r="H21150">
        <v>560.70000000000005</v>
      </c>
      <c r="I21150" t="s">
        <v>29</v>
      </c>
      <c r="J21150">
        <v>0.95594792224005698</v>
      </c>
      <c r="K21150" t="s">
        <v>894</v>
      </c>
      <c r="L21150">
        <v>0.12602739726027401</v>
      </c>
    </row>
    <row r="21151" spans="1:12" hidden="1" x14ac:dyDescent="0.25">
      <c r="A21151" t="s">
        <v>960</v>
      </c>
      <c r="B21151" t="s">
        <v>893</v>
      </c>
      <c r="C21151" s="4">
        <v>45513</v>
      </c>
      <c r="D21151">
        <v>6.08</v>
      </c>
      <c r="E21151">
        <v>544</v>
      </c>
      <c r="F21151">
        <v>2573</v>
      </c>
      <c r="G21151">
        <v>1.8335000000000001E-2</v>
      </c>
      <c r="H21151">
        <v>560.70000000000005</v>
      </c>
      <c r="I21151" t="s">
        <v>29</v>
      </c>
      <c r="J21151">
        <v>0.97021580167647503</v>
      </c>
      <c r="K21151" t="s">
        <v>894</v>
      </c>
      <c r="L21151">
        <v>0.12602739726027401</v>
      </c>
    </row>
    <row r="21152" spans="1:12" hidden="1" x14ac:dyDescent="0.25">
      <c r="A21152" t="s">
        <v>954</v>
      </c>
      <c r="B21152" t="s">
        <v>893</v>
      </c>
      <c r="C21152" s="4">
        <v>45513</v>
      </c>
      <c r="D21152">
        <v>8.86</v>
      </c>
      <c r="E21152">
        <v>552</v>
      </c>
      <c r="F21152">
        <v>2309</v>
      </c>
      <c r="G21152">
        <v>1.8335000000000001E-2</v>
      </c>
      <c r="H21152">
        <v>560.70000000000005</v>
      </c>
      <c r="I21152" t="s">
        <v>29</v>
      </c>
      <c r="J21152">
        <v>0.98448368111289397</v>
      </c>
      <c r="K21152" t="s">
        <v>894</v>
      </c>
      <c r="L21152">
        <v>0.12602739726027401</v>
      </c>
    </row>
    <row r="21153" spans="1:12" hidden="1" x14ac:dyDescent="0.25">
      <c r="A21153" t="s">
        <v>965</v>
      </c>
      <c r="B21153" t="s">
        <v>893</v>
      </c>
      <c r="C21153" s="4">
        <v>45513</v>
      </c>
      <c r="D21153">
        <v>12.48</v>
      </c>
      <c r="E21153">
        <v>560</v>
      </c>
      <c r="F21153">
        <v>1459</v>
      </c>
      <c r="G21153">
        <v>1.8335000000000001E-2</v>
      </c>
      <c r="H21153">
        <v>560.70000000000005</v>
      </c>
      <c r="I21153" t="s">
        <v>29</v>
      </c>
      <c r="J21153">
        <v>0.99875156054931302</v>
      </c>
      <c r="K21153" t="s">
        <v>894</v>
      </c>
      <c r="L21153">
        <v>0.12602739726027401</v>
      </c>
    </row>
    <row r="21154" spans="1:12" hidden="1" x14ac:dyDescent="0.25">
      <c r="A21154" t="s">
        <v>966</v>
      </c>
      <c r="B21154" t="s">
        <v>893</v>
      </c>
      <c r="C21154" s="4">
        <v>45513</v>
      </c>
      <c r="D21154">
        <v>17.02</v>
      </c>
      <c r="E21154">
        <v>568</v>
      </c>
      <c r="F21154">
        <v>369</v>
      </c>
      <c r="G21154">
        <v>1.8335000000000001E-2</v>
      </c>
      <c r="H21154">
        <v>560.70000000000005</v>
      </c>
      <c r="I21154" t="s">
        <v>29</v>
      </c>
      <c r="J21154">
        <v>1.01301943998573</v>
      </c>
      <c r="K21154" t="s">
        <v>894</v>
      </c>
      <c r="L21154">
        <v>0.12602739726027401</v>
      </c>
    </row>
    <row r="21155" spans="1:12" x14ac:dyDescent="0.25">
      <c r="A21155" t="s">
        <v>1036</v>
      </c>
      <c r="B21155" t="s">
        <v>975</v>
      </c>
      <c r="C21155" s="4">
        <v>45513</v>
      </c>
      <c r="D21155">
        <v>23.96</v>
      </c>
      <c r="E21155">
        <v>552</v>
      </c>
      <c r="F21155">
        <v>224</v>
      </c>
      <c r="G21155">
        <v>1.8335000000000001E-2</v>
      </c>
      <c r="H21155">
        <v>562.24</v>
      </c>
      <c r="I21155" t="s">
        <v>14</v>
      </c>
      <c r="J21155">
        <v>0.98178713716562305</v>
      </c>
      <c r="K21155" t="s">
        <v>976</v>
      </c>
      <c r="L21155">
        <v>0.295890410958904</v>
      </c>
    </row>
    <row r="21156" spans="1:12" x14ac:dyDescent="0.25">
      <c r="A21156" t="s">
        <v>995</v>
      </c>
      <c r="B21156" t="s">
        <v>975</v>
      </c>
      <c r="C21156" s="4">
        <v>45513</v>
      </c>
      <c r="D21156">
        <v>16.579999999999998</v>
      </c>
      <c r="E21156">
        <v>568</v>
      </c>
      <c r="F21156">
        <v>117</v>
      </c>
      <c r="G21156">
        <v>1.8335000000000001E-2</v>
      </c>
      <c r="H21156">
        <v>562.24</v>
      </c>
      <c r="I21156" t="s">
        <v>14</v>
      </c>
      <c r="J21156">
        <v>1.01024473534434</v>
      </c>
      <c r="K21156" t="s">
        <v>976</v>
      </c>
      <c r="L21156">
        <v>0.295890410958904</v>
      </c>
    </row>
    <row r="21157" spans="1:12" x14ac:dyDescent="0.25">
      <c r="A21157" t="s">
        <v>989</v>
      </c>
      <c r="B21157" t="s">
        <v>975</v>
      </c>
      <c r="C21157" s="4">
        <v>45513</v>
      </c>
      <c r="D21157">
        <v>8.16</v>
      </c>
      <c r="E21157">
        <v>600</v>
      </c>
      <c r="F21157">
        <v>118</v>
      </c>
      <c r="G21157">
        <v>1.8335000000000001E-2</v>
      </c>
      <c r="H21157">
        <v>562.24</v>
      </c>
      <c r="I21157" t="s">
        <v>14</v>
      </c>
      <c r="J21157">
        <v>1.0671599317017599</v>
      </c>
      <c r="K21157" t="s">
        <v>976</v>
      </c>
      <c r="L21157">
        <v>0.295890410958904</v>
      </c>
    </row>
    <row r="21158" spans="1:12" x14ac:dyDescent="0.25">
      <c r="A21158" t="s">
        <v>1003</v>
      </c>
      <c r="B21158" t="s">
        <v>975</v>
      </c>
      <c r="C21158" s="4">
        <v>45513</v>
      </c>
      <c r="D21158">
        <v>2.56</v>
      </c>
      <c r="E21158">
        <v>664</v>
      </c>
      <c r="F21158">
        <v>118</v>
      </c>
      <c r="G21158">
        <v>1.8335000000000001E-2</v>
      </c>
      <c r="H21158">
        <v>562.24</v>
      </c>
      <c r="I21158" t="s">
        <v>14</v>
      </c>
      <c r="J21158">
        <v>1.18099032441662</v>
      </c>
      <c r="K21158" t="s">
        <v>976</v>
      </c>
      <c r="L21158">
        <v>0.295890410958904</v>
      </c>
    </row>
    <row r="21159" spans="1:12" x14ac:dyDescent="0.25">
      <c r="A21159" t="s">
        <v>1016</v>
      </c>
      <c r="B21159" t="s">
        <v>975</v>
      </c>
      <c r="C21159" s="4">
        <v>45513</v>
      </c>
      <c r="D21159">
        <v>2.2400000000000002</v>
      </c>
      <c r="E21159">
        <v>672</v>
      </c>
      <c r="F21159">
        <v>114</v>
      </c>
      <c r="G21159">
        <v>1.8335000000000001E-2</v>
      </c>
      <c r="H21159">
        <v>562.24</v>
      </c>
      <c r="I21159" t="s">
        <v>14</v>
      </c>
      <c r="J21159">
        <v>1.1952191235059799</v>
      </c>
      <c r="K21159" t="s">
        <v>976</v>
      </c>
      <c r="L21159">
        <v>0.295890410958904</v>
      </c>
    </row>
    <row r="21160" spans="1:12" x14ac:dyDescent="0.25">
      <c r="A21160" t="s">
        <v>1021</v>
      </c>
      <c r="B21160" t="s">
        <v>975</v>
      </c>
      <c r="C21160" s="4">
        <v>45513</v>
      </c>
      <c r="D21160">
        <v>1.84</v>
      </c>
      <c r="E21160">
        <v>488</v>
      </c>
      <c r="F21160">
        <v>111</v>
      </c>
      <c r="G21160">
        <v>1.8335000000000001E-2</v>
      </c>
      <c r="H21160">
        <v>562.24</v>
      </c>
      <c r="I21160" t="s">
        <v>29</v>
      </c>
      <c r="J21160">
        <v>0.86795674445076798</v>
      </c>
      <c r="K21160" t="s">
        <v>976</v>
      </c>
      <c r="L21160">
        <v>0.295890410958904</v>
      </c>
    </row>
    <row r="21161" spans="1:12" x14ac:dyDescent="0.25">
      <c r="A21161" t="s">
        <v>1001</v>
      </c>
      <c r="B21161" t="s">
        <v>975</v>
      </c>
      <c r="C21161" s="4">
        <v>45513</v>
      </c>
      <c r="D21161">
        <v>2.2000000000000002</v>
      </c>
      <c r="E21161">
        <v>496</v>
      </c>
      <c r="F21161">
        <v>129</v>
      </c>
      <c r="G21161">
        <v>1.8335000000000001E-2</v>
      </c>
      <c r="H21161">
        <v>562.24</v>
      </c>
      <c r="I21161" t="s">
        <v>29</v>
      </c>
      <c r="J21161">
        <v>0.88218554354012502</v>
      </c>
      <c r="K21161" t="s">
        <v>976</v>
      </c>
      <c r="L21161">
        <v>0.295890410958904</v>
      </c>
    </row>
    <row r="21162" spans="1:12" x14ac:dyDescent="0.25">
      <c r="A21162" t="s">
        <v>987</v>
      </c>
      <c r="B21162" t="s">
        <v>975</v>
      </c>
      <c r="C21162" s="4">
        <v>45513</v>
      </c>
      <c r="D21162">
        <v>2.86</v>
      </c>
      <c r="E21162">
        <v>504</v>
      </c>
      <c r="F21162">
        <v>229</v>
      </c>
      <c r="G21162">
        <v>1.8335000000000001E-2</v>
      </c>
      <c r="H21162">
        <v>562.24</v>
      </c>
      <c r="I21162" t="s">
        <v>29</v>
      </c>
      <c r="J21162">
        <v>0.89641434262948205</v>
      </c>
      <c r="K21162" t="s">
        <v>976</v>
      </c>
      <c r="L21162">
        <v>0.295890410958904</v>
      </c>
    </row>
    <row r="21163" spans="1:12" x14ac:dyDescent="0.25">
      <c r="A21163" t="s">
        <v>991</v>
      </c>
      <c r="B21163" t="s">
        <v>975</v>
      </c>
      <c r="C21163" s="4">
        <v>45513</v>
      </c>
      <c r="D21163">
        <v>3.68</v>
      </c>
      <c r="E21163">
        <v>512</v>
      </c>
      <c r="F21163">
        <v>187</v>
      </c>
      <c r="G21163">
        <v>1.8335000000000001E-2</v>
      </c>
      <c r="H21163">
        <v>562.24</v>
      </c>
      <c r="I21163" t="s">
        <v>29</v>
      </c>
      <c r="J21163">
        <v>0.91064314171883798</v>
      </c>
      <c r="K21163" t="s">
        <v>976</v>
      </c>
      <c r="L21163">
        <v>0.295890410958904</v>
      </c>
    </row>
    <row r="21164" spans="1:12" x14ac:dyDescent="0.25">
      <c r="A21164" t="s">
        <v>984</v>
      </c>
      <c r="B21164" t="s">
        <v>975</v>
      </c>
      <c r="C21164" s="4">
        <v>45513</v>
      </c>
      <c r="D21164">
        <v>4.74</v>
      </c>
      <c r="E21164">
        <v>520</v>
      </c>
      <c r="F21164">
        <v>185</v>
      </c>
      <c r="G21164">
        <v>1.8335000000000001E-2</v>
      </c>
      <c r="H21164">
        <v>562.24</v>
      </c>
      <c r="I21164" t="s">
        <v>29</v>
      </c>
      <c r="J21164">
        <v>0.92487194080819501</v>
      </c>
      <c r="K21164" t="s">
        <v>976</v>
      </c>
      <c r="L21164">
        <v>0.295890410958904</v>
      </c>
    </row>
    <row r="21165" spans="1:12" x14ac:dyDescent="0.25">
      <c r="A21165" t="s">
        <v>999</v>
      </c>
      <c r="B21165" t="s">
        <v>975</v>
      </c>
      <c r="C21165" s="4">
        <v>45513</v>
      </c>
      <c r="D21165">
        <v>6.24</v>
      </c>
      <c r="E21165">
        <v>528</v>
      </c>
      <c r="F21165">
        <v>131</v>
      </c>
      <c r="G21165">
        <v>1.8335000000000001E-2</v>
      </c>
      <c r="H21165">
        <v>562.24</v>
      </c>
      <c r="I21165" t="s">
        <v>29</v>
      </c>
      <c r="J21165">
        <v>0.93910073989755205</v>
      </c>
      <c r="K21165" t="s">
        <v>976</v>
      </c>
      <c r="L21165">
        <v>0.295890410958904</v>
      </c>
    </row>
    <row r="21166" spans="1:12" x14ac:dyDescent="0.25">
      <c r="A21166" t="s">
        <v>1012</v>
      </c>
      <c r="B21166" t="s">
        <v>975</v>
      </c>
      <c r="C21166" s="4">
        <v>45513</v>
      </c>
      <c r="D21166">
        <v>13.92</v>
      </c>
      <c r="E21166">
        <v>552</v>
      </c>
      <c r="F21166">
        <v>142</v>
      </c>
      <c r="G21166">
        <v>1.8335000000000001E-2</v>
      </c>
      <c r="H21166">
        <v>562.24</v>
      </c>
      <c r="I21166" t="s">
        <v>29</v>
      </c>
      <c r="J21166">
        <v>0.98178713716562305</v>
      </c>
      <c r="K21166" t="s">
        <v>976</v>
      </c>
      <c r="L21166">
        <v>0.295890410958904</v>
      </c>
    </row>
    <row r="21167" spans="1:12" hidden="1" x14ac:dyDescent="0.25">
      <c r="A21167" t="s">
        <v>1026</v>
      </c>
      <c r="B21167" t="s">
        <v>942</v>
      </c>
      <c r="C21167" s="4">
        <v>45513</v>
      </c>
      <c r="D21167">
        <v>1.44</v>
      </c>
      <c r="E21167">
        <v>464</v>
      </c>
      <c r="F21167">
        <v>123</v>
      </c>
      <c r="G21167">
        <v>1.8335000000000001E-2</v>
      </c>
      <c r="H21167">
        <v>564.36</v>
      </c>
      <c r="I21167" t="s">
        <v>29</v>
      </c>
      <c r="J21167">
        <v>0.82217024594230603</v>
      </c>
      <c r="K21167" t="s">
        <v>943</v>
      </c>
      <c r="L21167">
        <v>0.454794520547945</v>
      </c>
    </row>
    <row r="21168" spans="1:12" hidden="1" x14ac:dyDescent="0.25">
      <c r="A21168" t="s">
        <v>904</v>
      </c>
      <c r="B21168" t="s">
        <v>893</v>
      </c>
      <c r="C21168" s="4">
        <v>45516</v>
      </c>
      <c r="D21168">
        <v>20.34</v>
      </c>
      <c r="E21168">
        <v>552</v>
      </c>
      <c r="F21168">
        <v>174</v>
      </c>
      <c r="G21168">
        <v>1.8329999999999999E-2</v>
      </c>
      <c r="H21168">
        <v>565.29999999999995</v>
      </c>
      <c r="I21168" t="s">
        <v>14</v>
      </c>
      <c r="J21168">
        <v>0.97647266937909005</v>
      </c>
      <c r="K21168" t="s">
        <v>894</v>
      </c>
      <c r="L21168">
        <v>0.117808219178082</v>
      </c>
    </row>
    <row r="21169" spans="1:12" hidden="1" x14ac:dyDescent="0.25">
      <c r="A21169" t="s">
        <v>892</v>
      </c>
      <c r="B21169" t="s">
        <v>893</v>
      </c>
      <c r="C21169" s="4">
        <v>45516</v>
      </c>
      <c r="D21169">
        <v>15.48</v>
      </c>
      <c r="E21169">
        <v>560</v>
      </c>
      <c r="F21169">
        <v>1597</v>
      </c>
      <c r="G21169">
        <v>1.8329999999999999E-2</v>
      </c>
      <c r="H21169">
        <v>565.29999999999995</v>
      </c>
      <c r="I21169" t="s">
        <v>14</v>
      </c>
      <c r="J21169">
        <v>0.99062444719617904</v>
      </c>
      <c r="K21169" t="s">
        <v>894</v>
      </c>
      <c r="L21169">
        <v>0.117808219178082</v>
      </c>
    </row>
    <row r="21170" spans="1:12" hidden="1" x14ac:dyDescent="0.25">
      <c r="A21170" t="s">
        <v>895</v>
      </c>
      <c r="B21170" t="s">
        <v>893</v>
      </c>
      <c r="C21170" s="4">
        <v>45516</v>
      </c>
      <c r="D21170">
        <v>11.54</v>
      </c>
      <c r="E21170">
        <v>568</v>
      </c>
      <c r="F21170">
        <v>1969</v>
      </c>
      <c r="G21170">
        <v>1.8329999999999999E-2</v>
      </c>
      <c r="H21170">
        <v>565.29999999999995</v>
      </c>
      <c r="I21170" t="s">
        <v>14</v>
      </c>
      <c r="J21170">
        <v>1.0047762250132699</v>
      </c>
      <c r="K21170" t="s">
        <v>894</v>
      </c>
      <c r="L21170">
        <v>0.117808219178082</v>
      </c>
    </row>
    <row r="21171" spans="1:12" hidden="1" x14ac:dyDescent="0.25">
      <c r="A21171" t="s">
        <v>899</v>
      </c>
      <c r="B21171" t="s">
        <v>893</v>
      </c>
      <c r="C21171" s="4">
        <v>45516</v>
      </c>
      <c r="D21171">
        <v>8.58</v>
      </c>
      <c r="E21171">
        <v>576</v>
      </c>
      <c r="F21171">
        <v>2031</v>
      </c>
      <c r="G21171">
        <v>1.8329999999999999E-2</v>
      </c>
      <c r="H21171">
        <v>565.29999999999995</v>
      </c>
      <c r="I21171" t="s">
        <v>14</v>
      </c>
      <c r="J21171">
        <v>1.01892800283035</v>
      </c>
      <c r="K21171" t="s">
        <v>894</v>
      </c>
      <c r="L21171">
        <v>0.117808219178082</v>
      </c>
    </row>
    <row r="21172" spans="1:12" hidden="1" x14ac:dyDescent="0.25">
      <c r="A21172" t="s">
        <v>905</v>
      </c>
      <c r="B21172" t="s">
        <v>893</v>
      </c>
      <c r="C21172" s="4">
        <v>45516</v>
      </c>
      <c r="D21172">
        <v>6.52</v>
      </c>
      <c r="E21172">
        <v>584</v>
      </c>
      <c r="F21172">
        <v>1076</v>
      </c>
      <c r="G21172">
        <v>1.8329999999999999E-2</v>
      </c>
      <c r="H21172">
        <v>565.29999999999995</v>
      </c>
      <c r="I21172" t="s">
        <v>14</v>
      </c>
      <c r="J21172">
        <v>1.0330797806474401</v>
      </c>
      <c r="K21172" t="s">
        <v>894</v>
      </c>
      <c r="L21172">
        <v>0.117808219178082</v>
      </c>
    </row>
    <row r="21173" spans="1:12" hidden="1" x14ac:dyDescent="0.25">
      <c r="A21173" t="s">
        <v>916</v>
      </c>
      <c r="B21173" t="s">
        <v>893</v>
      </c>
      <c r="C21173" s="4">
        <v>45516</v>
      </c>
      <c r="D21173">
        <v>4.84</v>
      </c>
      <c r="E21173">
        <v>592</v>
      </c>
      <c r="F21173">
        <v>1345</v>
      </c>
      <c r="G21173">
        <v>1.8329999999999999E-2</v>
      </c>
      <c r="H21173">
        <v>565.29999999999995</v>
      </c>
      <c r="I21173" t="s">
        <v>14</v>
      </c>
      <c r="J21173">
        <v>1.04723155846453</v>
      </c>
      <c r="K21173" t="s">
        <v>894</v>
      </c>
      <c r="L21173">
        <v>0.117808219178082</v>
      </c>
    </row>
    <row r="21174" spans="1:12" hidden="1" x14ac:dyDescent="0.25">
      <c r="A21174" t="s">
        <v>925</v>
      </c>
      <c r="B21174" t="s">
        <v>893</v>
      </c>
      <c r="C21174" s="4">
        <v>45516</v>
      </c>
      <c r="D21174">
        <v>3.86</v>
      </c>
      <c r="E21174">
        <v>600</v>
      </c>
      <c r="F21174">
        <v>5781</v>
      </c>
      <c r="G21174">
        <v>1.8329999999999999E-2</v>
      </c>
      <c r="H21174">
        <v>565.29999999999995</v>
      </c>
      <c r="I21174" t="s">
        <v>14</v>
      </c>
      <c r="J21174">
        <v>1.0613833362816201</v>
      </c>
      <c r="K21174" t="s">
        <v>894</v>
      </c>
      <c r="L21174">
        <v>0.117808219178082</v>
      </c>
    </row>
    <row r="21175" spans="1:12" hidden="1" x14ac:dyDescent="0.25">
      <c r="A21175" t="s">
        <v>926</v>
      </c>
      <c r="B21175" t="s">
        <v>893</v>
      </c>
      <c r="C21175" s="4">
        <v>45516</v>
      </c>
      <c r="D21175">
        <v>2.86</v>
      </c>
      <c r="E21175">
        <v>608</v>
      </c>
      <c r="F21175">
        <v>762</v>
      </c>
      <c r="G21175">
        <v>1.8329999999999999E-2</v>
      </c>
      <c r="H21175">
        <v>565.29999999999995</v>
      </c>
      <c r="I21175" t="s">
        <v>14</v>
      </c>
      <c r="J21175">
        <v>1.0755351140987099</v>
      </c>
      <c r="K21175" t="s">
        <v>894</v>
      </c>
      <c r="L21175">
        <v>0.117808219178082</v>
      </c>
    </row>
    <row r="21176" spans="1:12" hidden="1" x14ac:dyDescent="0.25">
      <c r="A21176" t="s">
        <v>930</v>
      </c>
      <c r="B21176" t="s">
        <v>893</v>
      </c>
      <c r="C21176" s="4">
        <v>45516</v>
      </c>
      <c r="D21176">
        <v>2.16</v>
      </c>
      <c r="E21176">
        <v>616</v>
      </c>
      <c r="F21176">
        <v>874</v>
      </c>
      <c r="G21176">
        <v>1.8329999999999999E-2</v>
      </c>
      <c r="H21176">
        <v>565.29999999999995</v>
      </c>
      <c r="I21176" t="s">
        <v>14</v>
      </c>
      <c r="J21176">
        <v>1.0896868919158</v>
      </c>
      <c r="K21176" t="s">
        <v>894</v>
      </c>
      <c r="L21176">
        <v>0.117808219178082</v>
      </c>
    </row>
    <row r="21177" spans="1:12" hidden="1" x14ac:dyDescent="0.25">
      <c r="A21177" t="s">
        <v>953</v>
      </c>
      <c r="B21177" t="s">
        <v>893</v>
      </c>
      <c r="C21177" s="4">
        <v>45516</v>
      </c>
      <c r="D21177">
        <v>1.66</v>
      </c>
      <c r="E21177">
        <v>624</v>
      </c>
      <c r="F21177">
        <v>429</v>
      </c>
      <c r="G21177">
        <v>1.8329999999999999E-2</v>
      </c>
      <c r="H21177">
        <v>565.29999999999995</v>
      </c>
      <c r="I21177" t="s">
        <v>14</v>
      </c>
      <c r="J21177">
        <v>1.1038386697328899</v>
      </c>
      <c r="K21177" t="s">
        <v>894</v>
      </c>
      <c r="L21177">
        <v>0.117808219178082</v>
      </c>
    </row>
    <row r="21178" spans="1:12" hidden="1" x14ac:dyDescent="0.25">
      <c r="A21178" t="s">
        <v>947</v>
      </c>
      <c r="B21178" t="s">
        <v>893</v>
      </c>
      <c r="C21178" s="4">
        <v>45516</v>
      </c>
      <c r="D21178">
        <v>1.26</v>
      </c>
      <c r="E21178">
        <v>632</v>
      </c>
      <c r="F21178">
        <v>556</v>
      </c>
      <c r="G21178">
        <v>1.8329999999999999E-2</v>
      </c>
      <c r="H21178">
        <v>565.29999999999995</v>
      </c>
      <c r="I21178" t="s">
        <v>14</v>
      </c>
      <c r="J21178">
        <v>1.11799044754997</v>
      </c>
      <c r="K21178" t="s">
        <v>894</v>
      </c>
      <c r="L21178">
        <v>0.117808219178082</v>
      </c>
    </row>
    <row r="21179" spans="1:12" hidden="1" x14ac:dyDescent="0.25">
      <c r="A21179" t="s">
        <v>952</v>
      </c>
      <c r="B21179" t="s">
        <v>893</v>
      </c>
      <c r="C21179" s="4">
        <v>45516</v>
      </c>
      <c r="D21179">
        <v>1.06</v>
      </c>
      <c r="E21179">
        <v>640</v>
      </c>
      <c r="F21179">
        <v>577</v>
      </c>
      <c r="G21179">
        <v>1.8329999999999999E-2</v>
      </c>
      <c r="H21179">
        <v>565.29999999999995</v>
      </c>
      <c r="I21179" t="s">
        <v>14</v>
      </c>
      <c r="J21179">
        <v>1.1321422253670601</v>
      </c>
      <c r="K21179" t="s">
        <v>894</v>
      </c>
      <c r="L21179">
        <v>0.117808219178082</v>
      </c>
    </row>
    <row r="21180" spans="1:12" hidden="1" x14ac:dyDescent="0.25">
      <c r="A21180" t="s">
        <v>939</v>
      </c>
      <c r="B21180" t="s">
        <v>893</v>
      </c>
      <c r="C21180" s="4">
        <v>45516</v>
      </c>
      <c r="D21180">
        <v>1.1000000000000001</v>
      </c>
      <c r="E21180">
        <v>512</v>
      </c>
      <c r="F21180">
        <v>1576</v>
      </c>
      <c r="G21180">
        <v>1.8329999999999999E-2</v>
      </c>
      <c r="H21180">
        <v>565.29999999999995</v>
      </c>
      <c r="I21180" t="s">
        <v>29</v>
      </c>
      <c r="J21180">
        <v>0.90571378029364902</v>
      </c>
      <c r="K21180" t="s">
        <v>894</v>
      </c>
      <c r="L21180">
        <v>0.117808219178082</v>
      </c>
    </row>
    <row r="21181" spans="1:12" hidden="1" x14ac:dyDescent="0.25">
      <c r="A21181" t="s">
        <v>940</v>
      </c>
      <c r="B21181" t="s">
        <v>893</v>
      </c>
      <c r="C21181" s="4">
        <v>45516</v>
      </c>
      <c r="D21181">
        <v>1.54</v>
      </c>
      <c r="E21181">
        <v>520</v>
      </c>
      <c r="F21181">
        <v>7304</v>
      </c>
      <c r="G21181">
        <v>1.8329999999999999E-2</v>
      </c>
      <c r="H21181">
        <v>565.29999999999995</v>
      </c>
      <c r="I21181" t="s">
        <v>29</v>
      </c>
      <c r="J21181">
        <v>0.919865558110737</v>
      </c>
      <c r="K21181" t="s">
        <v>894</v>
      </c>
      <c r="L21181">
        <v>0.117808219178082</v>
      </c>
    </row>
    <row r="21182" spans="1:12" hidden="1" x14ac:dyDescent="0.25">
      <c r="A21182" t="s">
        <v>959</v>
      </c>
      <c r="B21182" t="s">
        <v>893</v>
      </c>
      <c r="C21182" s="4">
        <v>45516</v>
      </c>
      <c r="D21182">
        <v>2.08</v>
      </c>
      <c r="E21182">
        <v>528</v>
      </c>
      <c r="F21182">
        <v>2639</v>
      </c>
      <c r="G21182">
        <v>1.8329999999999999E-2</v>
      </c>
      <c r="H21182">
        <v>565.29999999999995</v>
      </c>
      <c r="I21182" t="s">
        <v>29</v>
      </c>
      <c r="J21182">
        <v>0.93401733592782499</v>
      </c>
      <c r="K21182" t="s">
        <v>894</v>
      </c>
      <c r="L21182">
        <v>0.117808219178082</v>
      </c>
    </row>
    <row r="21183" spans="1:12" hidden="1" x14ac:dyDescent="0.25">
      <c r="A21183" t="s">
        <v>917</v>
      </c>
      <c r="B21183" t="s">
        <v>893</v>
      </c>
      <c r="C21183" s="4">
        <v>45516</v>
      </c>
      <c r="D21183">
        <v>3.12</v>
      </c>
      <c r="E21183">
        <v>536</v>
      </c>
      <c r="F21183">
        <v>3607</v>
      </c>
      <c r="G21183">
        <v>1.8329999999999999E-2</v>
      </c>
      <c r="H21183">
        <v>565.29999999999995</v>
      </c>
      <c r="I21183" t="s">
        <v>29</v>
      </c>
      <c r="J21183">
        <v>0.94816911374491397</v>
      </c>
      <c r="K21183" t="s">
        <v>894</v>
      </c>
      <c r="L21183">
        <v>0.117808219178082</v>
      </c>
    </row>
    <row r="21184" spans="1:12" hidden="1" x14ac:dyDescent="0.25">
      <c r="A21184" t="s">
        <v>960</v>
      </c>
      <c r="B21184" t="s">
        <v>893</v>
      </c>
      <c r="C21184" s="4">
        <v>45516</v>
      </c>
      <c r="D21184">
        <v>4.62</v>
      </c>
      <c r="E21184">
        <v>544</v>
      </c>
      <c r="F21184">
        <v>3342</v>
      </c>
      <c r="G21184">
        <v>1.8329999999999999E-2</v>
      </c>
      <c r="H21184">
        <v>565.29999999999995</v>
      </c>
      <c r="I21184" t="s">
        <v>29</v>
      </c>
      <c r="J21184">
        <v>0.96232089156200196</v>
      </c>
      <c r="K21184" t="s">
        <v>894</v>
      </c>
      <c r="L21184">
        <v>0.117808219178082</v>
      </c>
    </row>
    <row r="21185" spans="1:12" hidden="1" x14ac:dyDescent="0.25">
      <c r="A21185" t="s">
        <v>954</v>
      </c>
      <c r="B21185" t="s">
        <v>893</v>
      </c>
      <c r="C21185" s="4">
        <v>45516</v>
      </c>
      <c r="D21185">
        <v>7.04</v>
      </c>
      <c r="E21185">
        <v>552</v>
      </c>
      <c r="F21185">
        <v>2430</v>
      </c>
      <c r="G21185">
        <v>1.8329999999999999E-2</v>
      </c>
      <c r="H21185">
        <v>565.29999999999995</v>
      </c>
      <c r="I21185" t="s">
        <v>29</v>
      </c>
      <c r="J21185">
        <v>0.97647266937909005</v>
      </c>
      <c r="K21185" t="s">
        <v>894</v>
      </c>
      <c r="L21185">
        <v>0.117808219178082</v>
      </c>
    </row>
    <row r="21186" spans="1:12" hidden="1" x14ac:dyDescent="0.25">
      <c r="A21186" t="s">
        <v>965</v>
      </c>
      <c r="B21186" t="s">
        <v>893</v>
      </c>
      <c r="C21186" s="4">
        <v>45516</v>
      </c>
      <c r="D21186">
        <v>10.039999999999999</v>
      </c>
      <c r="E21186">
        <v>560</v>
      </c>
      <c r="F21186">
        <v>1764</v>
      </c>
      <c r="G21186">
        <v>1.8329999999999999E-2</v>
      </c>
      <c r="H21186">
        <v>565.29999999999995</v>
      </c>
      <c r="I21186" t="s">
        <v>29</v>
      </c>
      <c r="J21186">
        <v>0.99062444719617904</v>
      </c>
      <c r="K21186" t="s">
        <v>894</v>
      </c>
      <c r="L21186">
        <v>0.117808219178082</v>
      </c>
    </row>
    <row r="21187" spans="1:12" hidden="1" x14ac:dyDescent="0.25">
      <c r="A21187" t="s">
        <v>966</v>
      </c>
      <c r="B21187" t="s">
        <v>893</v>
      </c>
      <c r="C21187" s="4">
        <v>45516</v>
      </c>
      <c r="D21187">
        <v>14.22</v>
      </c>
      <c r="E21187">
        <v>568</v>
      </c>
      <c r="F21187">
        <v>455</v>
      </c>
      <c r="G21187">
        <v>1.8329999999999999E-2</v>
      </c>
      <c r="H21187">
        <v>565.29999999999995</v>
      </c>
      <c r="I21187" t="s">
        <v>29</v>
      </c>
      <c r="J21187">
        <v>1.0047762250132699</v>
      </c>
      <c r="K21187" t="s">
        <v>894</v>
      </c>
      <c r="L21187">
        <v>0.117808219178082</v>
      </c>
    </row>
    <row r="21188" spans="1:12" x14ac:dyDescent="0.25">
      <c r="A21188" t="s">
        <v>989</v>
      </c>
      <c r="B21188" t="s">
        <v>975</v>
      </c>
      <c r="C21188" s="4">
        <v>45516</v>
      </c>
      <c r="D21188">
        <v>9.02</v>
      </c>
      <c r="E21188">
        <v>600</v>
      </c>
      <c r="F21188">
        <v>160</v>
      </c>
      <c r="G21188">
        <v>1.8329999999999999E-2</v>
      </c>
      <c r="H21188">
        <v>566.98</v>
      </c>
      <c r="I21188" t="s">
        <v>14</v>
      </c>
      <c r="J21188">
        <v>1.0582383858337101</v>
      </c>
      <c r="K21188" t="s">
        <v>976</v>
      </c>
      <c r="L21188">
        <v>0.28767123287671198</v>
      </c>
    </row>
    <row r="21189" spans="1:12" x14ac:dyDescent="0.25">
      <c r="A21189" t="s">
        <v>1021</v>
      </c>
      <c r="B21189" t="s">
        <v>975</v>
      </c>
      <c r="C21189" s="4">
        <v>45516</v>
      </c>
      <c r="D21189">
        <v>1.6</v>
      </c>
      <c r="E21189">
        <v>488</v>
      </c>
      <c r="F21189">
        <v>109</v>
      </c>
      <c r="G21189">
        <v>1.8329999999999999E-2</v>
      </c>
      <c r="H21189">
        <v>566.98</v>
      </c>
      <c r="I21189" t="s">
        <v>29</v>
      </c>
      <c r="J21189">
        <v>0.86070055381142097</v>
      </c>
      <c r="K21189" t="s">
        <v>976</v>
      </c>
      <c r="L21189">
        <v>0.28767123287671198</v>
      </c>
    </row>
    <row r="21190" spans="1:12" x14ac:dyDescent="0.25">
      <c r="A21190" t="s">
        <v>1001</v>
      </c>
      <c r="B21190" t="s">
        <v>975</v>
      </c>
      <c r="C21190" s="4">
        <v>45516</v>
      </c>
      <c r="D21190">
        <v>1.92</v>
      </c>
      <c r="E21190">
        <v>496</v>
      </c>
      <c r="F21190">
        <v>168</v>
      </c>
      <c r="G21190">
        <v>1.8329999999999999E-2</v>
      </c>
      <c r="H21190">
        <v>566.98</v>
      </c>
      <c r="I21190" t="s">
        <v>29</v>
      </c>
      <c r="J21190">
        <v>0.87481039895587098</v>
      </c>
      <c r="K21190" t="s">
        <v>976</v>
      </c>
      <c r="L21190">
        <v>0.28767123287671198</v>
      </c>
    </row>
    <row r="21191" spans="1:12" x14ac:dyDescent="0.25">
      <c r="A21191" t="s">
        <v>987</v>
      </c>
      <c r="B21191" t="s">
        <v>975</v>
      </c>
      <c r="C21191" s="4">
        <v>45516</v>
      </c>
      <c r="D21191">
        <v>2.46</v>
      </c>
      <c r="E21191">
        <v>504</v>
      </c>
      <c r="F21191">
        <v>118</v>
      </c>
      <c r="G21191">
        <v>1.8329999999999999E-2</v>
      </c>
      <c r="H21191">
        <v>566.98</v>
      </c>
      <c r="I21191" t="s">
        <v>29</v>
      </c>
      <c r="J21191">
        <v>0.88892024410032</v>
      </c>
      <c r="K21191" t="s">
        <v>976</v>
      </c>
      <c r="L21191">
        <v>0.28767123287671198</v>
      </c>
    </row>
    <row r="21192" spans="1:12" x14ac:dyDescent="0.25">
      <c r="A21192" t="s">
        <v>991</v>
      </c>
      <c r="B21192" t="s">
        <v>975</v>
      </c>
      <c r="C21192" s="4">
        <v>45516</v>
      </c>
      <c r="D21192">
        <v>3.02</v>
      </c>
      <c r="E21192">
        <v>512</v>
      </c>
      <c r="F21192">
        <v>107</v>
      </c>
      <c r="G21192">
        <v>1.8329999999999999E-2</v>
      </c>
      <c r="H21192">
        <v>566.98</v>
      </c>
      <c r="I21192" t="s">
        <v>29</v>
      </c>
      <c r="J21192">
        <v>0.90303008924477002</v>
      </c>
      <c r="K21192" t="s">
        <v>976</v>
      </c>
      <c r="L21192">
        <v>0.28767123287671198</v>
      </c>
    </row>
    <row r="21193" spans="1:12" x14ac:dyDescent="0.25">
      <c r="A21193" t="s">
        <v>984</v>
      </c>
      <c r="B21193" t="s">
        <v>975</v>
      </c>
      <c r="C21193" s="4">
        <v>45516</v>
      </c>
      <c r="D21193">
        <v>3.92</v>
      </c>
      <c r="E21193">
        <v>520</v>
      </c>
      <c r="F21193">
        <v>150</v>
      </c>
      <c r="G21193">
        <v>1.8329999999999999E-2</v>
      </c>
      <c r="H21193">
        <v>566.98</v>
      </c>
      <c r="I21193" t="s">
        <v>29</v>
      </c>
      <c r="J21193">
        <v>0.91713993438922004</v>
      </c>
      <c r="K21193" t="s">
        <v>976</v>
      </c>
      <c r="L21193">
        <v>0.28767123287671198</v>
      </c>
    </row>
    <row r="21194" spans="1:12" x14ac:dyDescent="0.25">
      <c r="A21194" t="s">
        <v>999</v>
      </c>
      <c r="B21194" t="s">
        <v>975</v>
      </c>
      <c r="C21194" s="4">
        <v>45516</v>
      </c>
      <c r="D21194">
        <v>5.22</v>
      </c>
      <c r="E21194">
        <v>528</v>
      </c>
      <c r="F21194">
        <v>156</v>
      </c>
      <c r="G21194">
        <v>1.8329999999999999E-2</v>
      </c>
      <c r="H21194">
        <v>566.98</v>
      </c>
      <c r="I21194" t="s">
        <v>29</v>
      </c>
      <c r="J21194">
        <v>0.93124977953366905</v>
      </c>
      <c r="K21194" t="s">
        <v>976</v>
      </c>
      <c r="L21194">
        <v>0.28767123287671198</v>
      </c>
    </row>
    <row r="21195" spans="1:12" hidden="1" x14ac:dyDescent="0.25">
      <c r="A21195" t="s">
        <v>1037</v>
      </c>
      <c r="B21195" t="s">
        <v>997</v>
      </c>
      <c r="C21195" s="4">
        <v>45517</v>
      </c>
      <c r="D21195">
        <v>2.6</v>
      </c>
      <c r="E21195">
        <v>584</v>
      </c>
      <c r="F21195">
        <v>101</v>
      </c>
      <c r="G21195">
        <v>1.8370000000000001E-2</v>
      </c>
      <c r="H21195">
        <v>568.54</v>
      </c>
      <c r="I21195" t="s">
        <v>14</v>
      </c>
      <c r="J21195">
        <v>1.0271924578745599</v>
      </c>
      <c r="K21195" t="s">
        <v>998</v>
      </c>
      <c r="L21195">
        <v>3.5616438356164397E-2</v>
      </c>
    </row>
    <row r="21196" spans="1:12" hidden="1" x14ac:dyDescent="0.25">
      <c r="A21196" t="s">
        <v>1030</v>
      </c>
      <c r="B21196" t="s">
        <v>997</v>
      </c>
      <c r="C21196" s="4">
        <v>45517</v>
      </c>
      <c r="D21196">
        <v>2.44</v>
      </c>
      <c r="E21196">
        <v>552</v>
      </c>
      <c r="F21196">
        <v>167</v>
      </c>
      <c r="G21196">
        <v>1.8370000000000001E-2</v>
      </c>
      <c r="H21196">
        <v>568.54</v>
      </c>
      <c r="I21196" t="s">
        <v>29</v>
      </c>
      <c r="J21196">
        <v>0.970907939634854</v>
      </c>
      <c r="K21196" t="s">
        <v>998</v>
      </c>
      <c r="L21196">
        <v>3.5616438356164397E-2</v>
      </c>
    </row>
    <row r="21197" spans="1:12" hidden="1" x14ac:dyDescent="0.25">
      <c r="A21197" t="s">
        <v>904</v>
      </c>
      <c r="B21197" t="s">
        <v>893</v>
      </c>
      <c r="C21197" s="4">
        <v>45517</v>
      </c>
      <c r="D21197">
        <v>23.58</v>
      </c>
      <c r="E21197">
        <v>552</v>
      </c>
      <c r="F21197">
        <v>325</v>
      </c>
      <c r="G21197">
        <v>1.8370000000000001E-2</v>
      </c>
      <c r="H21197">
        <v>569.46</v>
      </c>
      <c r="I21197" t="s">
        <v>14</v>
      </c>
      <c r="J21197">
        <v>0.96933937414392501</v>
      </c>
      <c r="K21197" t="s">
        <v>894</v>
      </c>
      <c r="L21197">
        <v>0.115068493150685</v>
      </c>
    </row>
    <row r="21198" spans="1:12" hidden="1" x14ac:dyDescent="0.25">
      <c r="A21198" t="s">
        <v>892</v>
      </c>
      <c r="B21198" t="s">
        <v>893</v>
      </c>
      <c r="C21198" s="4">
        <v>45517</v>
      </c>
      <c r="D21198">
        <v>18.16</v>
      </c>
      <c r="E21198">
        <v>560</v>
      </c>
      <c r="F21198">
        <v>1027</v>
      </c>
      <c r="G21198">
        <v>1.8370000000000001E-2</v>
      </c>
      <c r="H21198">
        <v>569.46</v>
      </c>
      <c r="I21198" t="s">
        <v>14</v>
      </c>
      <c r="J21198">
        <v>0.98338777087064899</v>
      </c>
      <c r="K21198" t="s">
        <v>894</v>
      </c>
      <c r="L21198">
        <v>0.115068493150685</v>
      </c>
    </row>
    <row r="21199" spans="1:12" hidden="1" x14ac:dyDescent="0.25">
      <c r="A21199" t="s">
        <v>895</v>
      </c>
      <c r="B21199" t="s">
        <v>893</v>
      </c>
      <c r="C21199" s="4">
        <v>45517</v>
      </c>
      <c r="D21199">
        <v>13.86</v>
      </c>
      <c r="E21199">
        <v>568</v>
      </c>
      <c r="F21199">
        <v>3321</v>
      </c>
      <c r="G21199">
        <v>1.8370000000000001E-2</v>
      </c>
      <c r="H21199">
        <v>569.46</v>
      </c>
      <c r="I21199" t="s">
        <v>14</v>
      </c>
      <c r="J21199">
        <v>0.99743616759737197</v>
      </c>
      <c r="K21199" t="s">
        <v>894</v>
      </c>
      <c r="L21199">
        <v>0.115068493150685</v>
      </c>
    </row>
    <row r="21200" spans="1:12" hidden="1" x14ac:dyDescent="0.25">
      <c r="A21200" t="s">
        <v>899</v>
      </c>
      <c r="B21200" t="s">
        <v>893</v>
      </c>
      <c r="C21200" s="4">
        <v>45517</v>
      </c>
      <c r="D21200">
        <v>10.44</v>
      </c>
      <c r="E21200">
        <v>576</v>
      </c>
      <c r="F21200">
        <v>4197</v>
      </c>
      <c r="G21200">
        <v>1.8370000000000001E-2</v>
      </c>
      <c r="H21200">
        <v>569.46</v>
      </c>
      <c r="I21200" t="s">
        <v>14</v>
      </c>
      <c r="J21200">
        <v>1.0114845643240999</v>
      </c>
      <c r="K21200" t="s">
        <v>894</v>
      </c>
      <c r="L21200">
        <v>0.115068493150685</v>
      </c>
    </row>
    <row r="21201" spans="1:12" hidden="1" x14ac:dyDescent="0.25">
      <c r="A21201" t="s">
        <v>905</v>
      </c>
      <c r="B21201" t="s">
        <v>893</v>
      </c>
      <c r="C21201" s="4">
        <v>45517</v>
      </c>
      <c r="D21201">
        <v>7.86</v>
      </c>
      <c r="E21201">
        <v>584</v>
      </c>
      <c r="F21201">
        <v>2785</v>
      </c>
      <c r="G21201">
        <v>1.8370000000000001E-2</v>
      </c>
      <c r="H21201">
        <v>569.46</v>
      </c>
      <c r="I21201" t="s">
        <v>14</v>
      </c>
      <c r="J21201">
        <v>1.0255329610508199</v>
      </c>
      <c r="K21201" t="s">
        <v>894</v>
      </c>
      <c r="L21201">
        <v>0.115068493150685</v>
      </c>
    </row>
    <row r="21202" spans="1:12" hidden="1" x14ac:dyDescent="0.25">
      <c r="A21202" t="s">
        <v>916</v>
      </c>
      <c r="B21202" t="s">
        <v>893</v>
      </c>
      <c r="C21202" s="4">
        <v>45517</v>
      </c>
      <c r="D21202">
        <v>5.88</v>
      </c>
      <c r="E21202">
        <v>592</v>
      </c>
      <c r="F21202">
        <v>2586</v>
      </c>
      <c r="G21202">
        <v>1.8370000000000001E-2</v>
      </c>
      <c r="H21202">
        <v>569.46</v>
      </c>
      <c r="I21202" t="s">
        <v>14</v>
      </c>
      <c r="J21202">
        <v>1.0395813577775399</v>
      </c>
      <c r="K21202" t="s">
        <v>894</v>
      </c>
      <c r="L21202">
        <v>0.115068493150685</v>
      </c>
    </row>
    <row r="21203" spans="1:12" hidden="1" x14ac:dyDescent="0.25">
      <c r="A21203" t="s">
        <v>925</v>
      </c>
      <c r="B21203" t="s">
        <v>893</v>
      </c>
      <c r="C21203" s="4">
        <v>45517</v>
      </c>
      <c r="D21203">
        <v>4.54</v>
      </c>
      <c r="E21203">
        <v>600</v>
      </c>
      <c r="F21203">
        <v>8599</v>
      </c>
      <c r="G21203">
        <v>1.8370000000000001E-2</v>
      </c>
      <c r="H21203">
        <v>569.46</v>
      </c>
      <c r="I21203" t="s">
        <v>14</v>
      </c>
      <c r="J21203">
        <v>1.0536297545042701</v>
      </c>
      <c r="K21203" t="s">
        <v>894</v>
      </c>
      <c r="L21203">
        <v>0.115068493150685</v>
      </c>
    </row>
    <row r="21204" spans="1:12" hidden="1" x14ac:dyDescent="0.25">
      <c r="A21204" t="s">
        <v>926</v>
      </c>
      <c r="B21204" t="s">
        <v>893</v>
      </c>
      <c r="C21204" s="4">
        <v>45517</v>
      </c>
      <c r="D21204">
        <v>3.42</v>
      </c>
      <c r="E21204">
        <v>608</v>
      </c>
      <c r="F21204">
        <v>2290</v>
      </c>
      <c r="G21204">
        <v>1.8370000000000001E-2</v>
      </c>
      <c r="H21204">
        <v>569.46</v>
      </c>
      <c r="I21204" t="s">
        <v>14</v>
      </c>
      <c r="J21204">
        <v>1.0676781512309901</v>
      </c>
      <c r="K21204" t="s">
        <v>894</v>
      </c>
      <c r="L21204">
        <v>0.115068493150685</v>
      </c>
    </row>
    <row r="21205" spans="1:12" hidden="1" x14ac:dyDescent="0.25">
      <c r="A21205" t="s">
        <v>930</v>
      </c>
      <c r="B21205" t="s">
        <v>893</v>
      </c>
      <c r="C21205" s="4">
        <v>45517</v>
      </c>
      <c r="D21205">
        <v>2.54</v>
      </c>
      <c r="E21205">
        <v>616</v>
      </c>
      <c r="F21205">
        <v>1921</v>
      </c>
      <c r="G21205">
        <v>1.8370000000000001E-2</v>
      </c>
      <c r="H21205">
        <v>569.46</v>
      </c>
      <c r="I21205" t="s">
        <v>14</v>
      </c>
      <c r="J21205">
        <v>1.0817265479577101</v>
      </c>
      <c r="K21205" t="s">
        <v>894</v>
      </c>
      <c r="L21205">
        <v>0.115068493150685</v>
      </c>
    </row>
    <row r="21206" spans="1:12" hidden="1" x14ac:dyDescent="0.25">
      <c r="A21206" t="s">
        <v>953</v>
      </c>
      <c r="B21206" t="s">
        <v>893</v>
      </c>
      <c r="C21206" s="4">
        <v>45517</v>
      </c>
      <c r="D21206">
        <v>1.98</v>
      </c>
      <c r="E21206">
        <v>624</v>
      </c>
      <c r="F21206">
        <v>1863</v>
      </c>
      <c r="G21206">
        <v>1.8370000000000001E-2</v>
      </c>
      <c r="H21206">
        <v>569.46</v>
      </c>
      <c r="I21206" t="s">
        <v>14</v>
      </c>
      <c r="J21206">
        <v>1.09577494468444</v>
      </c>
      <c r="K21206" t="s">
        <v>894</v>
      </c>
      <c r="L21206">
        <v>0.115068493150685</v>
      </c>
    </row>
    <row r="21207" spans="1:12" hidden="1" x14ac:dyDescent="0.25">
      <c r="A21207" t="s">
        <v>947</v>
      </c>
      <c r="B21207" t="s">
        <v>893</v>
      </c>
      <c r="C21207" s="4">
        <v>45517</v>
      </c>
      <c r="D21207">
        <v>1.5</v>
      </c>
      <c r="E21207">
        <v>632</v>
      </c>
      <c r="F21207">
        <v>1373</v>
      </c>
      <c r="G21207">
        <v>1.8370000000000001E-2</v>
      </c>
      <c r="H21207">
        <v>569.46</v>
      </c>
      <c r="I21207" t="s">
        <v>14</v>
      </c>
      <c r="J21207">
        <v>1.10982334141116</v>
      </c>
      <c r="K21207" t="s">
        <v>894</v>
      </c>
      <c r="L21207">
        <v>0.115068493150685</v>
      </c>
    </row>
    <row r="21208" spans="1:12" hidden="1" x14ac:dyDescent="0.25">
      <c r="A21208" t="s">
        <v>952</v>
      </c>
      <c r="B21208" t="s">
        <v>893</v>
      </c>
      <c r="C21208" s="4">
        <v>45517</v>
      </c>
      <c r="D21208">
        <v>1.24</v>
      </c>
      <c r="E21208">
        <v>640</v>
      </c>
      <c r="F21208">
        <v>2018</v>
      </c>
      <c r="G21208">
        <v>1.8370000000000001E-2</v>
      </c>
      <c r="H21208">
        <v>569.46</v>
      </c>
      <c r="I21208" t="s">
        <v>14</v>
      </c>
      <c r="J21208">
        <v>1.12387173813789</v>
      </c>
      <c r="K21208" t="s">
        <v>894</v>
      </c>
      <c r="L21208">
        <v>0.115068493150685</v>
      </c>
    </row>
    <row r="21209" spans="1:12" hidden="1" x14ac:dyDescent="0.25">
      <c r="A21209" t="s">
        <v>940</v>
      </c>
      <c r="B21209" t="s">
        <v>893</v>
      </c>
      <c r="C21209" s="4">
        <v>45517</v>
      </c>
      <c r="D21209">
        <v>1.44</v>
      </c>
      <c r="E21209">
        <v>520</v>
      </c>
      <c r="F21209">
        <v>6931</v>
      </c>
      <c r="G21209">
        <v>1.8370000000000001E-2</v>
      </c>
      <c r="H21209">
        <v>569.46</v>
      </c>
      <c r="I21209" t="s">
        <v>29</v>
      </c>
      <c r="J21209">
        <v>0.91314578723703099</v>
      </c>
      <c r="K21209" t="s">
        <v>894</v>
      </c>
      <c r="L21209">
        <v>0.115068493150685</v>
      </c>
    </row>
    <row r="21210" spans="1:12" hidden="1" x14ac:dyDescent="0.25">
      <c r="A21210" t="s">
        <v>959</v>
      </c>
      <c r="B21210" t="s">
        <v>893</v>
      </c>
      <c r="C21210" s="4">
        <v>45517</v>
      </c>
      <c r="D21210">
        <v>1.88</v>
      </c>
      <c r="E21210">
        <v>528</v>
      </c>
      <c r="F21210">
        <v>3132</v>
      </c>
      <c r="G21210">
        <v>1.8370000000000001E-2</v>
      </c>
      <c r="H21210">
        <v>569.46</v>
      </c>
      <c r="I21210" t="s">
        <v>29</v>
      </c>
      <c r="J21210">
        <v>0.92719418396375497</v>
      </c>
      <c r="K21210" t="s">
        <v>894</v>
      </c>
      <c r="L21210">
        <v>0.115068493150685</v>
      </c>
    </row>
    <row r="21211" spans="1:12" hidden="1" x14ac:dyDescent="0.25">
      <c r="A21211" t="s">
        <v>917</v>
      </c>
      <c r="B21211" t="s">
        <v>893</v>
      </c>
      <c r="C21211" s="4">
        <v>45517</v>
      </c>
      <c r="D21211">
        <v>2.74</v>
      </c>
      <c r="E21211">
        <v>536</v>
      </c>
      <c r="F21211">
        <v>4701</v>
      </c>
      <c r="G21211">
        <v>1.8370000000000001E-2</v>
      </c>
      <c r="H21211">
        <v>569.46</v>
      </c>
      <c r="I21211" t="s">
        <v>29</v>
      </c>
      <c r="J21211">
        <v>0.94124258069047795</v>
      </c>
      <c r="K21211" t="s">
        <v>894</v>
      </c>
      <c r="L21211">
        <v>0.115068493150685</v>
      </c>
    </row>
    <row r="21212" spans="1:12" hidden="1" x14ac:dyDescent="0.25">
      <c r="A21212" t="s">
        <v>960</v>
      </c>
      <c r="B21212" t="s">
        <v>893</v>
      </c>
      <c r="C21212" s="4">
        <v>45517</v>
      </c>
      <c r="D21212">
        <v>3.92</v>
      </c>
      <c r="E21212">
        <v>544</v>
      </c>
      <c r="F21212">
        <v>4475</v>
      </c>
      <c r="G21212">
        <v>1.8370000000000001E-2</v>
      </c>
      <c r="H21212">
        <v>569.46</v>
      </c>
      <c r="I21212" t="s">
        <v>29</v>
      </c>
      <c r="J21212">
        <v>0.95529097741720204</v>
      </c>
      <c r="K21212" t="s">
        <v>894</v>
      </c>
      <c r="L21212">
        <v>0.115068493150685</v>
      </c>
    </row>
    <row r="21213" spans="1:12" hidden="1" x14ac:dyDescent="0.25">
      <c r="A21213" t="s">
        <v>954</v>
      </c>
      <c r="B21213" t="s">
        <v>893</v>
      </c>
      <c r="C21213" s="4">
        <v>45517</v>
      </c>
      <c r="D21213">
        <v>5.86</v>
      </c>
      <c r="E21213">
        <v>552</v>
      </c>
      <c r="F21213">
        <v>4024</v>
      </c>
      <c r="G21213">
        <v>1.8370000000000001E-2</v>
      </c>
      <c r="H21213">
        <v>569.46</v>
      </c>
      <c r="I21213" t="s">
        <v>29</v>
      </c>
      <c r="J21213">
        <v>0.96933937414392501</v>
      </c>
      <c r="K21213" t="s">
        <v>894</v>
      </c>
      <c r="L21213">
        <v>0.115068493150685</v>
      </c>
    </row>
    <row r="21214" spans="1:12" hidden="1" x14ac:dyDescent="0.25">
      <c r="A21214" t="s">
        <v>965</v>
      </c>
      <c r="B21214" t="s">
        <v>893</v>
      </c>
      <c r="C21214" s="4">
        <v>45517</v>
      </c>
      <c r="D21214">
        <v>8.58</v>
      </c>
      <c r="E21214">
        <v>560</v>
      </c>
      <c r="F21214">
        <v>3741</v>
      </c>
      <c r="G21214">
        <v>1.8370000000000001E-2</v>
      </c>
      <c r="H21214">
        <v>569.46</v>
      </c>
      <c r="I21214" t="s">
        <v>29</v>
      </c>
      <c r="J21214">
        <v>0.98338777087064899</v>
      </c>
      <c r="K21214" t="s">
        <v>894</v>
      </c>
      <c r="L21214">
        <v>0.115068493150685</v>
      </c>
    </row>
    <row r="21215" spans="1:12" hidden="1" x14ac:dyDescent="0.25">
      <c r="A21215" t="s">
        <v>966</v>
      </c>
      <c r="B21215" t="s">
        <v>893</v>
      </c>
      <c r="C21215" s="4">
        <v>45517</v>
      </c>
      <c r="D21215">
        <v>12.28</v>
      </c>
      <c r="E21215">
        <v>568</v>
      </c>
      <c r="F21215">
        <v>3436</v>
      </c>
      <c r="G21215">
        <v>1.8370000000000001E-2</v>
      </c>
      <c r="H21215">
        <v>569.46</v>
      </c>
      <c r="I21215" t="s">
        <v>29</v>
      </c>
      <c r="J21215">
        <v>0.99743616759737197</v>
      </c>
      <c r="K21215" t="s">
        <v>894</v>
      </c>
      <c r="L21215">
        <v>0.115068493150685</v>
      </c>
    </row>
    <row r="21216" spans="1:12" hidden="1" x14ac:dyDescent="0.25">
      <c r="A21216" t="s">
        <v>967</v>
      </c>
      <c r="B21216" t="s">
        <v>893</v>
      </c>
      <c r="C21216" s="4">
        <v>45517</v>
      </c>
      <c r="D21216">
        <v>16.600000000000001</v>
      </c>
      <c r="E21216">
        <v>576</v>
      </c>
      <c r="F21216">
        <v>521</v>
      </c>
      <c r="G21216">
        <v>1.8370000000000001E-2</v>
      </c>
      <c r="H21216">
        <v>569.46</v>
      </c>
      <c r="I21216" t="s">
        <v>29</v>
      </c>
      <c r="J21216">
        <v>1.0114845643240999</v>
      </c>
      <c r="K21216" t="s">
        <v>894</v>
      </c>
      <c r="L21216">
        <v>0.115068493150685</v>
      </c>
    </row>
    <row r="21217" spans="1:12" hidden="1" x14ac:dyDescent="0.25">
      <c r="A21217" t="s">
        <v>1007</v>
      </c>
      <c r="B21217" t="s">
        <v>893</v>
      </c>
      <c r="C21217" s="4">
        <v>45517</v>
      </c>
      <c r="D21217">
        <v>21.98</v>
      </c>
      <c r="E21217">
        <v>584</v>
      </c>
      <c r="F21217">
        <v>115</v>
      </c>
      <c r="G21217">
        <v>1.8370000000000001E-2</v>
      </c>
      <c r="H21217">
        <v>569.46</v>
      </c>
      <c r="I21217" t="s">
        <v>29</v>
      </c>
      <c r="J21217">
        <v>1.0255329610508199</v>
      </c>
      <c r="K21217" t="s">
        <v>894</v>
      </c>
      <c r="L21217">
        <v>0.115068493150685</v>
      </c>
    </row>
    <row r="21218" spans="1:12" x14ac:dyDescent="0.25">
      <c r="A21218" t="s">
        <v>985</v>
      </c>
      <c r="B21218" t="s">
        <v>975</v>
      </c>
      <c r="C21218" s="4">
        <v>45517</v>
      </c>
      <c r="D21218">
        <v>25.64</v>
      </c>
      <c r="E21218">
        <v>560</v>
      </c>
      <c r="F21218">
        <v>143</v>
      </c>
      <c r="G21218">
        <v>1.8370000000000001E-2</v>
      </c>
      <c r="H21218">
        <v>571.02</v>
      </c>
      <c r="I21218" t="s">
        <v>14</v>
      </c>
      <c r="J21218">
        <v>0.98070120135897099</v>
      </c>
      <c r="K21218" t="s">
        <v>976</v>
      </c>
      <c r="L21218">
        <v>0.28493150684931501</v>
      </c>
    </row>
    <row r="21219" spans="1:12" x14ac:dyDescent="0.25">
      <c r="A21219" t="s">
        <v>995</v>
      </c>
      <c r="B21219" t="s">
        <v>975</v>
      </c>
      <c r="C21219" s="4">
        <v>45517</v>
      </c>
      <c r="D21219">
        <v>21.36</v>
      </c>
      <c r="E21219">
        <v>568</v>
      </c>
      <c r="F21219">
        <v>125</v>
      </c>
      <c r="G21219">
        <v>1.8370000000000001E-2</v>
      </c>
      <c r="H21219">
        <v>571.02</v>
      </c>
      <c r="I21219" t="s">
        <v>14</v>
      </c>
      <c r="J21219">
        <v>0.994711218521242</v>
      </c>
      <c r="K21219" t="s">
        <v>976</v>
      </c>
      <c r="L21219">
        <v>0.28493150684931501</v>
      </c>
    </row>
    <row r="21220" spans="1:12" x14ac:dyDescent="0.25">
      <c r="A21220" t="s">
        <v>1008</v>
      </c>
      <c r="B21220" t="s">
        <v>975</v>
      </c>
      <c r="C21220" s="4">
        <v>45517</v>
      </c>
      <c r="D21220">
        <v>15.04</v>
      </c>
      <c r="E21220">
        <v>584</v>
      </c>
      <c r="F21220">
        <v>117</v>
      </c>
      <c r="G21220">
        <v>1.8370000000000001E-2</v>
      </c>
      <c r="H21220">
        <v>571.02</v>
      </c>
      <c r="I21220" t="s">
        <v>14</v>
      </c>
      <c r="J21220">
        <v>1.0227312528457799</v>
      </c>
      <c r="K21220" t="s">
        <v>976</v>
      </c>
      <c r="L21220">
        <v>0.28493150684931501</v>
      </c>
    </row>
    <row r="21221" spans="1:12" x14ac:dyDescent="0.25">
      <c r="A21221" t="s">
        <v>1009</v>
      </c>
      <c r="B21221" t="s">
        <v>975</v>
      </c>
      <c r="C21221" s="4">
        <v>45517</v>
      </c>
      <c r="D21221">
        <v>12.42</v>
      </c>
      <c r="E21221">
        <v>592</v>
      </c>
      <c r="F21221">
        <v>115</v>
      </c>
      <c r="G21221">
        <v>1.8370000000000001E-2</v>
      </c>
      <c r="H21221">
        <v>571.02</v>
      </c>
      <c r="I21221" t="s">
        <v>14</v>
      </c>
      <c r="J21221">
        <v>1.0367412700080501</v>
      </c>
      <c r="K21221" t="s">
        <v>976</v>
      </c>
      <c r="L21221">
        <v>0.28493150684931501</v>
      </c>
    </row>
    <row r="21222" spans="1:12" x14ac:dyDescent="0.25">
      <c r="A21222" t="s">
        <v>989</v>
      </c>
      <c r="B21222" t="s">
        <v>975</v>
      </c>
      <c r="C21222" s="4">
        <v>45517</v>
      </c>
      <c r="D21222">
        <v>10.46</v>
      </c>
      <c r="E21222">
        <v>600</v>
      </c>
      <c r="F21222">
        <v>202</v>
      </c>
      <c r="G21222">
        <v>1.8370000000000001E-2</v>
      </c>
      <c r="H21222">
        <v>571.02</v>
      </c>
      <c r="I21222" t="s">
        <v>14</v>
      </c>
      <c r="J21222">
        <v>1.05075128717033</v>
      </c>
      <c r="K21222" t="s">
        <v>976</v>
      </c>
      <c r="L21222">
        <v>0.28493150684931501</v>
      </c>
    </row>
    <row r="21223" spans="1:12" x14ac:dyDescent="0.25">
      <c r="A21223" t="s">
        <v>1010</v>
      </c>
      <c r="B21223" t="s">
        <v>975</v>
      </c>
      <c r="C21223" s="4">
        <v>45517</v>
      </c>
      <c r="D21223">
        <v>8.86</v>
      </c>
      <c r="E21223">
        <v>608</v>
      </c>
      <c r="F21223">
        <v>112</v>
      </c>
      <c r="G21223">
        <v>1.8370000000000001E-2</v>
      </c>
      <c r="H21223">
        <v>571.02</v>
      </c>
      <c r="I21223" t="s">
        <v>14</v>
      </c>
      <c r="J21223">
        <v>1.0647613043326001</v>
      </c>
      <c r="K21223" t="s">
        <v>976</v>
      </c>
      <c r="L21223">
        <v>0.28493150684931501</v>
      </c>
    </row>
    <row r="21224" spans="1:12" x14ac:dyDescent="0.25">
      <c r="A21224" t="s">
        <v>986</v>
      </c>
      <c r="B21224" t="s">
        <v>975</v>
      </c>
      <c r="C21224" s="4">
        <v>45517</v>
      </c>
      <c r="D21224">
        <v>7.56</v>
      </c>
      <c r="E21224">
        <v>616</v>
      </c>
      <c r="F21224">
        <v>130</v>
      </c>
      <c r="G21224">
        <v>1.8370000000000001E-2</v>
      </c>
      <c r="H21224">
        <v>571.02</v>
      </c>
      <c r="I21224" t="s">
        <v>14</v>
      </c>
      <c r="J21224">
        <v>1.07877132149487</v>
      </c>
      <c r="K21224" t="s">
        <v>976</v>
      </c>
      <c r="L21224">
        <v>0.28493150684931501</v>
      </c>
    </row>
    <row r="21225" spans="1:12" x14ac:dyDescent="0.25">
      <c r="A21225" t="s">
        <v>982</v>
      </c>
      <c r="B21225" t="s">
        <v>975</v>
      </c>
      <c r="C21225" s="4">
        <v>45517</v>
      </c>
      <c r="D21225">
        <v>3.48</v>
      </c>
      <c r="E21225">
        <v>656</v>
      </c>
      <c r="F21225">
        <v>114</v>
      </c>
      <c r="G21225">
        <v>1.8370000000000001E-2</v>
      </c>
      <c r="H21225">
        <v>571.02</v>
      </c>
      <c r="I21225" t="s">
        <v>14</v>
      </c>
      <c r="J21225">
        <v>1.14882140730622</v>
      </c>
      <c r="K21225" t="s">
        <v>976</v>
      </c>
      <c r="L21225">
        <v>0.28493150684931501</v>
      </c>
    </row>
    <row r="21226" spans="1:12" x14ac:dyDescent="0.25">
      <c r="A21226" t="s">
        <v>1003</v>
      </c>
      <c r="B21226" t="s">
        <v>975</v>
      </c>
      <c r="C21226" s="4">
        <v>45517</v>
      </c>
      <c r="D21226">
        <v>3.02</v>
      </c>
      <c r="E21226">
        <v>664</v>
      </c>
      <c r="F21226">
        <v>137</v>
      </c>
      <c r="G21226">
        <v>1.8370000000000001E-2</v>
      </c>
      <c r="H21226">
        <v>571.02</v>
      </c>
      <c r="I21226" t="s">
        <v>14</v>
      </c>
      <c r="J21226">
        <v>1.1628314244684901</v>
      </c>
      <c r="K21226" t="s">
        <v>976</v>
      </c>
      <c r="L21226">
        <v>0.28493150684931501</v>
      </c>
    </row>
    <row r="21227" spans="1:12" x14ac:dyDescent="0.25">
      <c r="A21227" t="s">
        <v>1016</v>
      </c>
      <c r="B21227" t="s">
        <v>975</v>
      </c>
      <c r="C21227" s="4">
        <v>45517</v>
      </c>
      <c r="D21227">
        <v>2.7</v>
      </c>
      <c r="E21227">
        <v>672</v>
      </c>
      <c r="F21227">
        <v>229</v>
      </c>
      <c r="G21227">
        <v>1.8370000000000001E-2</v>
      </c>
      <c r="H21227">
        <v>571.02</v>
      </c>
      <c r="I21227" t="s">
        <v>14</v>
      </c>
      <c r="J21227">
        <v>1.17684144163077</v>
      </c>
      <c r="K21227" t="s">
        <v>976</v>
      </c>
      <c r="L21227">
        <v>0.28493150684931501</v>
      </c>
    </row>
    <row r="21228" spans="1:12" x14ac:dyDescent="0.25">
      <c r="A21228" t="s">
        <v>1021</v>
      </c>
      <c r="B21228" t="s">
        <v>975</v>
      </c>
      <c r="C21228" s="4">
        <v>45517</v>
      </c>
      <c r="D21228">
        <v>1.46</v>
      </c>
      <c r="E21228">
        <v>488</v>
      </c>
      <c r="F21228">
        <v>223</v>
      </c>
      <c r="G21228">
        <v>1.8370000000000001E-2</v>
      </c>
      <c r="H21228">
        <v>571.02</v>
      </c>
      <c r="I21228" t="s">
        <v>29</v>
      </c>
      <c r="J21228">
        <v>0.85461104689853196</v>
      </c>
      <c r="K21228" t="s">
        <v>976</v>
      </c>
      <c r="L21228">
        <v>0.28493150684931501</v>
      </c>
    </row>
    <row r="21229" spans="1:12" x14ac:dyDescent="0.25">
      <c r="A21229" t="s">
        <v>1001</v>
      </c>
      <c r="B21229" t="s">
        <v>975</v>
      </c>
      <c r="C21229" s="4">
        <v>45517</v>
      </c>
      <c r="D21229">
        <v>1.76</v>
      </c>
      <c r="E21229">
        <v>496</v>
      </c>
      <c r="F21229">
        <v>118</v>
      </c>
      <c r="G21229">
        <v>1.8370000000000001E-2</v>
      </c>
      <c r="H21229">
        <v>571.02</v>
      </c>
      <c r="I21229" t="s">
        <v>29</v>
      </c>
      <c r="J21229">
        <v>0.86862106406080297</v>
      </c>
      <c r="K21229" t="s">
        <v>976</v>
      </c>
      <c r="L21229">
        <v>0.28493150684931501</v>
      </c>
    </row>
    <row r="21230" spans="1:12" x14ac:dyDescent="0.25">
      <c r="A21230" t="s">
        <v>987</v>
      </c>
      <c r="B21230" t="s">
        <v>975</v>
      </c>
      <c r="C21230" s="4">
        <v>45517</v>
      </c>
      <c r="D21230">
        <v>2.2000000000000002</v>
      </c>
      <c r="E21230">
        <v>504</v>
      </c>
      <c r="F21230">
        <v>205</v>
      </c>
      <c r="G21230">
        <v>1.8370000000000001E-2</v>
      </c>
      <c r="H21230">
        <v>571.02</v>
      </c>
      <c r="I21230" t="s">
        <v>29</v>
      </c>
      <c r="J21230">
        <v>0.88263108122307399</v>
      </c>
      <c r="K21230" t="s">
        <v>976</v>
      </c>
      <c r="L21230">
        <v>0.28493150684931501</v>
      </c>
    </row>
    <row r="21231" spans="1:12" x14ac:dyDescent="0.25">
      <c r="A21231" t="s">
        <v>991</v>
      </c>
      <c r="B21231" t="s">
        <v>975</v>
      </c>
      <c r="C21231" s="4">
        <v>45517</v>
      </c>
      <c r="D21231">
        <v>2.72</v>
      </c>
      <c r="E21231">
        <v>512</v>
      </c>
      <c r="F21231">
        <v>148</v>
      </c>
      <c r="G21231">
        <v>1.8370000000000001E-2</v>
      </c>
      <c r="H21231">
        <v>571.02</v>
      </c>
      <c r="I21231" t="s">
        <v>29</v>
      </c>
      <c r="J21231">
        <v>0.896641098385345</v>
      </c>
      <c r="K21231" t="s">
        <v>976</v>
      </c>
      <c r="L21231">
        <v>0.28493150684931501</v>
      </c>
    </row>
    <row r="21232" spans="1:12" x14ac:dyDescent="0.25">
      <c r="A21232" t="s">
        <v>984</v>
      </c>
      <c r="B21232" t="s">
        <v>975</v>
      </c>
      <c r="C21232" s="4">
        <v>45517</v>
      </c>
      <c r="D21232">
        <v>3.56</v>
      </c>
      <c r="E21232">
        <v>520</v>
      </c>
      <c r="F21232">
        <v>131</v>
      </c>
      <c r="G21232">
        <v>1.8370000000000001E-2</v>
      </c>
      <c r="H21232">
        <v>571.02</v>
      </c>
      <c r="I21232" t="s">
        <v>29</v>
      </c>
      <c r="J21232">
        <v>0.91065111554761602</v>
      </c>
      <c r="K21232" t="s">
        <v>976</v>
      </c>
      <c r="L21232">
        <v>0.28493150684931501</v>
      </c>
    </row>
    <row r="21233" spans="1:12" x14ac:dyDescent="0.25">
      <c r="A21233" t="s">
        <v>999</v>
      </c>
      <c r="B21233" t="s">
        <v>975</v>
      </c>
      <c r="C21233" s="4">
        <v>45517</v>
      </c>
      <c r="D21233">
        <v>4.66</v>
      </c>
      <c r="E21233">
        <v>528</v>
      </c>
      <c r="F21233">
        <v>243</v>
      </c>
      <c r="G21233">
        <v>1.8370000000000001E-2</v>
      </c>
      <c r="H21233">
        <v>571.02</v>
      </c>
      <c r="I21233" t="s">
        <v>29</v>
      </c>
      <c r="J21233">
        <v>0.92466113270988703</v>
      </c>
      <c r="K21233" t="s">
        <v>976</v>
      </c>
      <c r="L21233">
        <v>0.28493150684931501</v>
      </c>
    </row>
    <row r="21234" spans="1:12" x14ac:dyDescent="0.25">
      <c r="A21234" t="s">
        <v>1002</v>
      </c>
      <c r="B21234" t="s">
        <v>975</v>
      </c>
      <c r="C21234" s="4">
        <v>45517</v>
      </c>
      <c r="D21234">
        <v>6.18</v>
      </c>
      <c r="E21234">
        <v>536</v>
      </c>
      <c r="F21234">
        <v>187</v>
      </c>
      <c r="G21234">
        <v>1.8370000000000001E-2</v>
      </c>
      <c r="H21234">
        <v>571.02</v>
      </c>
      <c r="I21234" t="s">
        <v>29</v>
      </c>
      <c r="J21234">
        <v>0.93867114987215805</v>
      </c>
      <c r="K21234" t="s">
        <v>976</v>
      </c>
      <c r="L21234">
        <v>0.28493150684931501</v>
      </c>
    </row>
    <row r="21235" spans="1:12" x14ac:dyDescent="0.25">
      <c r="A21235" t="s">
        <v>1011</v>
      </c>
      <c r="B21235" t="s">
        <v>975</v>
      </c>
      <c r="C21235" s="4">
        <v>45517</v>
      </c>
      <c r="D21235">
        <v>8.14</v>
      </c>
      <c r="E21235">
        <v>544</v>
      </c>
      <c r="F21235">
        <v>187</v>
      </c>
      <c r="G21235">
        <v>1.8370000000000001E-2</v>
      </c>
      <c r="H21235">
        <v>571.02</v>
      </c>
      <c r="I21235" t="s">
        <v>29</v>
      </c>
      <c r="J21235">
        <v>0.95268116703442896</v>
      </c>
      <c r="K21235" t="s">
        <v>976</v>
      </c>
      <c r="L21235">
        <v>0.28493150684931501</v>
      </c>
    </row>
    <row r="21236" spans="1:12" x14ac:dyDescent="0.25">
      <c r="A21236" t="s">
        <v>1012</v>
      </c>
      <c r="B21236" t="s">
        <v>975</v>
      </c>
      <c r="C21236" s="4">
        <v>45517</v>
      </c>
      <c r="D21236">
        <v>10.68</v>
      </c>
      <c r="E21236">
        <v>552</v>
      </c>
      <c r="F21236">
        <v>171</v>
      </c>
      <c r="G21236">
        <v>1.8370000000000001E-2</v>
      </c>
      <c r="H21236">
        <v>571.02</v>
      </c>
      <c r="I21236" t="s">
        <v>29</v>
      </c>
      <c r="J21236">
        <v>0.96669118419669997</v>
      </c>
      <c r="K21236" t="s">
        <v>976</v>
      </c>
      <c r="L21236">
        <v>0.28493150684931501</v>
      </c>
    </row>
    <row r="21237" spans="1:12" x14ac:dyDescent="0.25">
      <c r="A21237" t="s">
        <v>1020</v>
      </c>
      <c r="B21237" t="s">
        <v>975</v>
      </c>
      <c r="C21237" s="4">
        <v>45517</v>
      </c>
      <c r="D21237">
        <v>13.88</v>
      </c>
      <c r="E21237">
        <v>560</v>
      </c>
      <c r="F21237">
        <v>134</v>
      </c>
      <c r="G21237">
        <v>1.8370000000000001E-2</v>
      </c>
      <c r="H21237">
        <v>571.02</v>
      </c>
      <c r="I21237" t="s">
        <v>29</v>
      </c>
      <c r="J21237">
        <v>0.98070120135897099</v>
      </c>
      <c r="K21237" t="s">
        <v>976</v>
      </c>
      <c r="L21237">
        <v>0.28493150684931501</v>
      </c>
    </row>
    <row r="21238" spans="1:12" x14ac:dyDescent="0.25">
      <c r="A21238" t="s">
        <v>1013</v>
      </c>
      <c r="B21238" t="s">
        <v>975</v>
      </c>
      <c r="C21238" s="4">
        <v>45517</v>
      </c>
      <c r="D21238">
        <v>17.88</v>
      </c>
      <c r="E21238">
        <v>568</v>
      </c>
      <c r="F21238">
        <v>177</v>
      </c>
      <c r="G21238">
        <v>1.8370000000000001E-2</v>
      </c>
      <c r="H21238">
        <v>571.02</v>
      </c>
      <c r="I21238" t="s">
        <v>29</v>
      </c>
      <c r="J21238">
        <v>0.994711218521242</v>
      </c>
      <c r="K21238" t="s">
        <v>976</v>
      </c>
      <c r="L21238">
        <v>0.28493150684931501</v>
      </c>
    </row>
    <row r="21239" spans="1:12" hidden="1" x14ac:dyDescent="0.25">
      <c r="A21239" t="s">
        <v>1038</v>
      </c>
      <c r="B21239" t="s">
        <v>942</v>
      </c>
      <c r="C21239" s="4">
        <v>45517</v>
      </c>
      <c r="D21239">
        <v>2.08</v>
      </c>
      <c r="E21239">
        <v>488</v>
      </c>
      <c r="F21239">
        <v>109</v>
      </c>
      <c r="G21239">
        <v>1.8370000000000001E-2</v>
      </c>
      <c r="H21239">
        <v>573.04</v>
      </c>
      <c r="I21239" t="s">
        <v>29</v>
      </c>
      <c r="J21239">
        <v>0.85159849225184903</v>
      </c>
      <c r="K21239" t="s">
        <v>943</v>
      </c>
      <c r="L21239">
        <v>0.44383561643835601</v>
      </c>
    </row>
    <row r="21240" spans="1:12" hidden="1" x14ac:dyDescent="0.25">
      <c r="A21240" t="s">
        <v>904</v>
      </c>
      <c r="B21240" t="s">
        <v>893</v>
      </c>
      <c r="C21240" s="4">
        <v>45518</v>
      </c>
      <c r="D21240">
        <v>22.68</v>
      </c>
      <c r="E21240">
        <v>552</v>
      </c>
      <c r="F21240">
        <v>161</v>
      </c>
      <c r="G21240">
        <v>1.8380000000000001E-2</v>
      </c>
      <c r="H21240">
        <v>568.22</v>
      </c>
      <c r="I21240" t="s">
        <v>14</v>
      </c>
      <c r="J21240">
        <v>0.97145471824293395</v>
      </c>
      <c r="K21240" t="s">
        <v>894</v>
      </c>
      <c r="L21240">
        <v>0.112328767123288</v>
      </c>
    </row>
    <row r="21241" spans="1:12" hidden="1" x14ac:dyDescent="0.25">
      <c r="A21241" t="s">
        <v>892</v>
      </c>
      <c r="B21241" t="s">
        <v>893</v>
      </c>
      <c r="C21241" s="4">
        <v>45518</v>
      </c>
      <c r="D21241">
        <v>17.28</v>
      </c>
      <c r="E21241">
        <v>560</v>
      </c>
      <c r="F21241">
        <v>655</v>
      </c>
      <c r="G21241">
        <v>1.8380000000000001E-2</v>
      </c>
      <c r="H21241">
        <v>568.22</v>
      </c>
      <c r="I21241" t="s">
        <v>14</v>
      </c>
      <c r="J21241">
        <v>0.98553377213051196</v>
      </c>
      <c r="K21241" t="s">
        <v>894</v>
      </c>
      <c r="L21241">
        <v>0.112328767123288</v>
      </c>
    </row>
    <row r="21242" spans="1:12" hidden="1" x14ac:dyDescent="0.25">
      <c r="A21242" t="s">
        <v>895</v>
      </c>
      <c r="B21242" t="s">
        <v>893</v>
      </c>
      <c r="C21242" s="4">
        <v>45518</v>
      </c>
      <c r="D21242">
        <v>13.1</v>
      </c>
      <c r="E21242">
        <v>568</v>
      </c>
      <c r="F21242">
        <v>1788</v>
      </c>
      <c r="G21242">
        <v>1.8380000000000001E-2</v>
      </c>
      <c r="H21242">
        <v>568.22</v>
      </c>
      <c r="I21242" t="s">
        <v>14</v>
      </c>
      <c r="J21242">
        <v>0.99961282601809098</v>
      </c>
      <c r="K21242" t="s">
        <v>894</v>
      </c>
      <c r="L21242">
        <v>0.112328767123288</v>
      </c>
    </row>
    <row r="21243" spans="1:12" hidden="1" x14ac:dyDescent="0.25">
      <c r="A21243" t="s">
        <v>899</v>
      </c>
      <c r="B21243" t="s">
        <v>893</v>
      </c>
      <c r="C21243" s="4">
        <v>45518</v>
      </c>
      <c r="D21243">
        <v>9.76</v>
      </c>
      <c r="E21243">
        <v>576</v>
      </c>
      <c r="F21243">
        <v>2817</v>
      </c>
      <c r="G21243">
        <v>1.8380000000000001E-2</v>
      </c>
      <c r="H21243">
        <v>568.22</v>
      </c>
      <c r="I21243" t="s">
        <v>14</v>
      </c>
      <c r="J21243">
        <v>1.01369187990567</v>
      </c>
      <c r="K21243" t="s">
        <v>894</v>
      </c>
      <c r="L21243">
        <v>0.112328767123288</v>
      </c>
    </row>
    <row r="21244" spans="1:12" hidden="1" x14ac:dyDescent="0.25">
      <c r="A21244" t="s">
        <v>905</v>
      </c>
      <c r="B21244" t="s">
        <v>893</v>
      </c>
      <c r="C21244" s="4">
        <v>45518</v>
      </c>
      <c r="D21244">
        <v>7.32</v>
      </c>
      <c r="E21244">
        <v>584</v>
      </c>
      <c r="F21244">
        <v>2194</v>
      </c>
      <c r="G21244">
        <v>1.8380000000000001E-2</v>
      </c>
      <c r="H21244">
        <v>568.22</v>
      </c>
      <c r="I21244" t="s">
        <v>14</v>
      </c>
      <c r="J21244">
        <v>1.0277709337932499</v>
      </c>
      <c r="K21244" t="s">
        <v>894</v>
      </c>
      <c r="L21244">
        <v>0.112328767123288</v>
      </c>
    </row>
    <row r="21245" spans="1:12" hidden="1" x14ac:dyDescent="0.25">
      <c r="A21245" t="s">
        <v>916</v>
      </c>
      <c r="B21245" t="s">
        <v>893</v>
      </c>
      <c r="C21245" s="4">
        <v>45518</v>
      </c>
      <c r="D21245">
        <v>5.54</v>
      </c>
      <c r="E21245">
        <v>592</v>
      </c>
      <c r="F21245">
        <v>1935</v>
      </c>
      <c r="G21245">
        <v>1.8380000000000001E-2</v>
      </c>
      <c r="H21245">
        <v>568.22</v>
      </c>
      <c r="I21245" t="s">
        <v>14</v>
      </c>
      <c r="J21245">
        <v>1.04184998768083</v>
      </c>
      <c r="K21245" t="s">
        <v>894</v>
      </c>
      <c r="L21245">
        <v>0.112328767123288</v>
      </c>
    </row>
    <row r="21246" spans="1:12" hidden="1" x14ac:dyDescent="0.25">
      <c r="A21246" t="s">
        <v>925</v>
      </c>
      <c r="B21246" t="s">
        <v>893</v>
      </c>
      <c r="C21246" s="4">
        <v>45518</v>
      </c>
      <c r="D21246">
        <v>4.26</v>
      </c>
      <c r="E21246">
        <v>600</v>
      </c>
      <c r="F21246">
        <v>7468</v>
      </c>
      <c r="G21246">
        <v>1.8380000000000001E-2</v>
      </c>
      <c r="H21246">
        <v>568.22</v>
      </c>
      <c r="I21246" t="s">
        <v>14</v>
      </c>
      <c r="J21246">
        <v>1.0559290415684099</v>
      </c>
      <c r="K21246" t="s">
        <v>894</v>
      </c>
      <c r="L21246">
        <v>0.112328767123288</v>
      </c>
    </row>
    <row r="21247" spans="1:12" hidden="1" x14ac:dyDescent="0.25">
      <c r="A21247" t="s">
        <v>926</v>
      </c>
      <c r="B21247" t="s">
        <v>893</v>
      </c>
      <c r="C21247" s="4">
        <v>45518</v>
      </c>
      <c r="D21247">
        <v>3.04</v>
      </c>
      <c r="E21247">
        <v>608</v>
      </c>
      <c r="F21247">
        <v>2353</v>
      </c>
      <c r="G21247">
        <v>1.8380000000000001E-2</v>
      </c>
      <c r="H21247">
        <v>568.22</v>
      </c>
      <c r="I21247" t="s">
        <v>14</v>
      </c>
      <c r="J21247">
        <v>1.0700080954559801</v>
      </c>
      <c r="K21247" t="s">
        <v>894</v>
      </c>
      <c r="L21247">
        <v>0.112328767123288</v>
      </c>
    </row>
    <row r="21248" spans="1:12" hidden="1" x14ac:dyDescent="0.25">
      <c r="A21248" t="s">
        <v>930</v>
      </c>
      <c r="B21248" t="s">
        <v>893</v>
      </c>
      <c r="C21248" s="4">
        <v>45518</v>
      </c>
      <c r="D21248">
        <v>2.2799999999999998</v>
      </c>
      <c r="E21248">
        <v>616</v>
      </c>
      <c r="F21248">
        <v>1225</v>
      </c>
      <c r="G21248">
        <v>1.8380000000000001E-2</v>
      </c>
      <c r="H21248">
        <v>568.22</v>
      </c>
      <c r="I21248" t="s">
        <v>14</v>
      </c>
      <c r="J21248">
        <v>1.08408714934356</v>
      </c>
      <c r="K21248" t="s">
        <v>894</v>
      </c>
      <c r="L21248">
        <v>0.112328767123288</v>
      </c>
    </row>
    <row r="21249" spans="1:12" hidden="1" x14ac:dyDescent="0.25">
      <c r="A21249" t="s">
        <v>953</v>
      </c>
      <c r="B21249" t="s">
        <v>893</v>
      </c>
      <c r="C21249" s="4">
        <v>45518</v>
      </c>
      <c r="D21249">
        <v>1.74</v>
      </c>
      <c r="E21249">
        <v>624</v>
      </c>
      <c r="F21249">
        <v>1023</v>
      </c>
      <c r="G21249">
        <v>1.8380000000000001E-2</v>
      </c>
      <c r="H21249">
        <v>568.22</v>
      </c>
      <c r="I21249" t="s">
        <v>14</v>
      </c>
      <c r="J21249">
        <v>1.0981662032311399</v>
      </c>
      <c r="K21249" t="s">
        <v>894</v>
      </c>
      <c r="L21249">
        <v>0.112328767123288</v>
      </c>
    </row>
    <row r="21250" spans="1:12" hidden="1" x14ac:dyDescent="0.25">
      <c r="A21250" t="s">
        <v>947</v>
      </c>
      <c r="B21250" t="s">
        <v>893</v>
      </c>
      <c r="C21250" s="4">
        <v>45518</v>
      </c>
      <c r="D21250">
        <v>1.3</v>
      </c>
      <c r="E21250">
        <v>632</v>
      </c>
      <c r="F21250">
        <v>821</v>
      </c>
      <c r="G21250">
        <v>1.8380000000000001E-2</v>
      </c>
      <c r="H21250">
        <v>568.22</v>
      </c>
      <c r="I21250" t="s">
        <v>14</v>
      </c>
      <c r="J21250">
        <v>1.11224525711872</v>
      </c>
      <c r="K21250" t="s">
        <v>894</v>
      </c>
      <c r="L21250">
        <v>0.112328767123288</v>
      </c>
    </row>
    <row r="21251" spans="1:12" hidden="1" x14ac:dyDescent="0.25">
      <c r="A21251" t="s">
        <v>939</v>
      </c>
      <c r="B21251" t="s">
        <v>893</v>
      </c>
      <c r="C21251" s="4">
        <v>45518</v>
      </c>
      <c r="D21251">
        <v>1.04</v>
      </c>
      <c r="E21251">
        <v>512</v>
      </c>
      <c r="F21251">
        <v>2067</v>
      </c>
      <c r="G21251">
        <v>1.8380000000000001E-2</v>
      </c>
      <c r="H21251">
        <v>568.22</v>
      </c>
      <c r="I21251" t="s">
        <v>29</v>
      </c>
      <c r="J21251">
        <v>0.90105944880503996</v>
      </c>
      <c r="K21251" t="s">
        <v>894</v>
      </c>
      <c r="L21251">
        <v>0.112328767123288</v>
      </c>
    </row>
    <row r="21252" spans="1:12" hidden="1" x14ac:dyDescent="0.25">
      <c r="A21252" t="s">
        <v>940</v>
      </c>
      <c r="B21252" t="s">
        <v>893</v>
      </c>
      <c r="C21252" s="4">
        <v>45518</v>
      </c>
      <c r="D21252">
        <v>1.54</v>
      </c>
      <c r="E21252">
        <v>520</v>
      </c>
      <c r="F21252">
        <v>8739</v>
      </c>
      <c r="G21252">
        <v>1.8380000000000001E-2</v>
      </c>
      <c r="H21252">
        <v>568.22</v>
      </c>
      <c r="I21252" t="s">
        <v>29</v>
      </c>
      <c r="J21252">
        <v>0.91513850269261898</v>
      </c>
      <c r="K21252" t="s">
        <v>894</v>
      </c>
      <c r="L21252">
        <v>0.112328767123288</v>
      </c>
    </row>
    <row r="21253" spans="1:12" hidden="1" x14ac:dyDescent="0.25">
      <c r="A21253" t="s">
        <v>959</v>
      </c>
      <c r="B21253" t="s">
        <v>893</v>
      </c>
      <c r="C21253" s="4">
        <v>45518</v>
      </c>
      <c r="D21253">
        <v>2.06</v>
      </c>
      <c r="E21253">
        <v>528</v>
      </c>
      <c r="F21253">
        <v>2353</v>
      </c>
      <c r="G21253">
        <v>1.8380000000000001E-2</v>
      </c>
      <c r="H21253">
        <v>568.22</v>
      </c>
      <c r="I21253" t="s">
        <v>29</v>
      </c>
      <c r="J21253">
        <v>0.929217556580197</v>
      </c>
      <c r="K21253" t="s">
        <v>894</v>
      </c>
      <c r="L21253">
        <v>0.112328767123288</v>
      </c>
    </row>
    <row r="21254" spans="1:12" hidden="1" x14ac:dyDescent="0.25">
      <c r="A21254" t="s">
        <v>917</v>
      </c>
      <c r="B21254" t="s">
        <v>893</v>
      </c>
      <c r="C21254" s="4">
        <v>45518</v>
      </c>
      <c r="D21254">
        <v>2.9</v>
      </c>
      <c r="E21254">
        <v>536</v>
      </c>
      <c r="F21254">
        <v>5720</v>
      </c>
      <c r="G21254">
        <v>1.8380000000000001E-2</v>
      </c>
      <c r="H21254">
        <v>568.22</v>
      </c>
      <c r="I21254" t="s">
        <v>29</v>
      </c>
      <c r="J21254">
        <v>0.94329661046777602</v>
      </c>
      <c r="K21254" t="s">
        <v>894</v>
      </c>
      <c r="L21254">
        <v>0.112328767123288</v>
      </c>
    </row>
    <row r="21255" spans="1:12" hidden="1" x14ac:dyDescent="0.25">
      <c r="A21255" t="s">
        <v>960</v>
      </c>
      <c r="B21255" t="s">
        <v>893</v>
      </c>
      <c r="C21255" s="4">
        <v>45518</v>
      </c>
      <c r="D21255">
        <v>4.24</v>
      </c>
      <c r="E21255">
        <v>544</v>
      </c>
      <c r="F21255">
        <v>5773</v>
      </c>
      <c r="G21255">
        <v>1.8380000000000001E-2</v>
      </c>
      <c r="H21255">
        <v>568.22</v>
      </c>
      <c r="I21255" t="s">
        <v>29</v>
      </c>
      <c r="J21255">
        <v>0.95737566435535504</v>
      </c>
      <c r="K21255" t="s">
        <v>894</v>
      </c>
      <c r="L21255">
        <v>0.112328767123288</v>
      </c>
    </row>
    <row r="21256" spans="1:12" hidden="1" x14ac:dyDescent="0.25">
      <c r="A21256" t="s">
        <v>954</v>
      </c>
      <c r="B21256" t="s">
        <v>893</v>
      </c>
      <c r="C21256" s="4">
        <v>45518</v>
      </c>
      <c r="D21256">
        <v>6.24</v>
      </c>
      <c r="E21256">
        <v>552</v>
      </c>
      <c r="F21256">
        <v>3973</v>
      </c>
      <c r="G21256">
        <v>1.8380000000000001E-2</v>
      </c>
      <c r="H21256">
        <v>568.22</v>
      </c>
      <c r="I21256" t="s">
        <v>29</v>
      </c>
      <c r="J21256">
        <v>0.97145471824293395</v>
      </c>
      <c r="K21256" t="s">
        <v>894</v>
      </c>
      <c r="L21256">
        <v>0.112328767123288</v>
      </c>
    </row>
    <row r="21257" spans="1:12" hidden="1" x14ac:dyDescent="0.25">
      <c r="A21257" t="s">
        <v>965</v>
      </c>
      <c r="B21257" t="s">
        <v>893</v>
      </c>
      <c r="C21257" s="4">
        <v>45518</v>
      </c>
      <c r="D21257">
        <v>9</v>
      </c>
      <c r="E21257">
        <v>560</v>
      </c>
      <c r="F21257">
        <v>3296</v>
      </c>
      <c r="G21257">
        <v>1.8380000000000001E-2</v>
      </c>
      <c r="H21257">
        <v>568.22</v>
      </c>
      <c r="I21257" t="s">
        <v>29</v>
      </c>
      <c r="J21257">
        <v>0.98553377213051196</v>
      </c>
      <c r="K21257" t="s">
        <v>894</v>
      </c>
      <c r="L21257">
        <v>0.112328767123288</v>
      </c>
    </row>
    <row r="21258" spans="1:12" hidden="1" x14ac:dyDescent="0.25">
      <c r="A21258" t="s">
        <v>966</v>
      </c>
      <c r="B21258" t="s">
        <v>893</v>
      </c>
      <c r="C21258" s="4">
        <v>45518</v>
      </c>
      <c r="D21258">
        <v>12.82</v>
      </c>
      <c r="E21258">
        <v>568</v>
      </c>
      <c r="F21258">
        <v>2774</v>
      </c>
      <c r="G21258">
        <v>1.8380000000000001E-2</v>
      </c>
      <c r="H21258">
        <v>568.22</v>
      </c>
      <c r="I21258" t="s">
        <v>29</v>
      </c>
      <c r="J21258">
        <v>0.99961282601809098</v>
      </c>
      <c r="K21258" t="s">
        <v>894</v>
      </c>
      <c r="L21258">
        <v>0.112328767123288</v>
      </c>
    </row>
    <row r="21259" spans="1:12" hidden="1" x14ac:dyDescent="0.25">
      <c r="A21259" t="s">
        <v>967</v>
      </c>
      <c r="B21259" t="s">
        <v>893</v>
      </c>
      <c r="C21259" s="4">
        <v>45518</v>
      </c>
      <c r="D21259">
        <v>17.52</v>
      </c>
      <c r="E21259">
        <v>576</v>
      </c>
      <c r="F21259">
        <v>267</v>
      </c>
      <c r="G21259">
        <v>1.8380000000000001E-2</v>
      </c>
      <c r="H21259">
        <v>568.22</v>
      </c>
      <c r="I21259" t="s">
        <v>29</v>
      </c>
      <c r="J21259">
        <v>1.01369187990567</v>
      </c>
      <c r="K21259" t="s">
        <v>894</v>
      </c>
      <c r="L21259">
        <v>0.112328767123288</v>
      </c>
    </row>
    <row r="21260" spans="1:12" x14ac:dyDescent="0.25">
      <c r="A21260" t="s">
        <v>1000</v>
      </c>
      <c r="B21260" t="s">
        <v>975</v>
      </c>
      <c r="C21260" s="4">
        <v>45518</v>
      </c>
      <c r="D21260">
        <v>17.100000000000001</v>
      </c>
      <c r="E21260">
        <v>576</v>
      </c>
      <c r="F21260">
        <v>122</v>
      </c>
      <c r="G21260">
        <v>1.8380000000000001E-2</v>
      </c>
      <c r="H21260">
        <v>570</v>
      </c>
      <c r="I21260" t="s">
        <v>14</v>
      </c>
      <c r="J21260">
        <v>1.0105263157894699</v>
      </c>
      <c r="K21260" t="s">
        <v>976</v>
      </c>
      <c r="L21260">
        <v>0.28219178082191798</v>
      </c>
    </row>
    <row r="21261" spans="1:12" x14ac:dyDescent="0.25">
      <c r="A21261" t="s">
        <v>989</v>
      </c>
      <c r="B21261" t="s">
        <v>975</v>
      </c>
      <c r="C21261" s="4">
        <v>45518</v>
      </c>
      <c r="D21261">
        <v>10.199999999999999</v>
      </c>
      <c r="E21261">
        <v>600</v>
      </c>
      <c r="F21261">
        <v>129</v>
      </c>
      <c r="G21261">
        <v>1.8380000000000001E-2</v>
      </c>
      <c r="H21261">
        <v>570</v>
      </c>
      <c r="I21261" t="s">
        <v>14</v>
      </c>
      <c r="J21261">
        <v>1.0526315789473699</v>
      </c>
      <c r="K21261" t="s">
        <v>976</v>
      </c>
      <c r="L21261">
        <v>0.28219178082191798</v>
      </c>
    </row>
    <row r="21262" spans="1:12" x14ac:dyDescent="0.25">
      <c r="A21262" t="s">
        <v>986</v>
      </c>
      <c r="B21262" t="s">
        <v>975</v>
      </c>
      <c r="C21262" s="4">
        <v>45518</v>
      </c>
      <c r="D21262">
        <v>7.32</v>
      </c>
      <c r="E21262">
        <v>616</v>
      </c>
      <c r="F21262">
        <v>162</v>
      </c>
      <c r="G21262">
        <v>1.8380000000000001E-2</v>
      </c>
      <c r="H21262">
        <v>570</v>
      </c>
      <c r="I21262" t="s">
        <v>14</v>
      </c>
      <c r="J21262">
        <v>1.0807017543859601</v>
      </c>
      <c r="K21262" t="s">
        <v>976</v>
      </c>
      <c r="L21262">
        <v>0.28219178082191798</v>
      </c>
    </row>
    <row r="21263" spans="1:12" x14ac:dyDescent="0.25">
      <c r="A21263" t="s">
        <v>982</v>
      </c>
      <c r="B21263" t="s">
        <v>975</v>
      </c>
      <c r="C21263" s="4">
        <v>45518</v>
      </c>
      <c r="D21263">
        <v>3.56</v>
      </c>
      <c r="E21263">
        <v>656</v>
      </c>
      <c r="F21263">
        <v>287</v>
      </c>
      <c r="G21263">
        <v>1.8380000000000001E-2</v>
      </c>
      <c r="H21263">
        <v>570</v>
      </c>
      <c r="I21263" t="s">
        <v>14</v>
      </c>
      <c r="J21263">
        <v>1.1508771929824599</v>
      </c>
      <c r="K21263" t="s">
        <v>976</v>
      </c>
      <c r="L21263">
        <v>0.28219178082191798</v>
      </c>
    </row>
    <row r="21264" spans="1:12" x14ac:dyDescent="0.25">
      <c r="A21264" t="s">
        <v>1003</v>
      </c>
      <c r="B21264" t="s">
        <v>975</v>
      </c>
      <c r="C21264" s="4">
        <v>45518</v>
      </c>
      <c r="D21264">
        <v>3.26</v>
      </c>
      <c r="E21264">
        <v>664</v>
      </c>
      <c r="F21264">
        <v>148</v>
      </c>
      <c r="G21264">
        <v>1.8380000000000001E-2</v>
      </c>
      <c r="H21264">
        <v>570</v>
      </c>
      <c r="I21264" t="s">
        <v>14</v>
      </c>
      <c r="J21264">
        <v>1.16491228070175</v>
      </c>
      <c r="K21264" t="s">
        <v>976</v>
      </c>
      <c r="L21264">
        <v>0.28219178082191798</v>
      </c>
    </row>
    <row r="21265" spans="1:12" x14ac:dyDescent="0.25">
      <c r="A21265" t="s">
        <v>1016</v>
      </c>
      <c r="B21265" t="s">
        <v>975</v>
      </c>
      <c r="C21265" s="4">
        <v>45518</v>
      </c>
      <c r="D21265">
        <v>2.88</v>
      </c>
      <c r="E21265">
        <v>672</v>
      </c>
      <c r="F21265">
        <v>323</v>
      </c>
      <c r="G21265">
        <v>1.8380000000000001E-2</v>
      </c>
      <c r="H21265">
        <v>570</v>
      </c>
      <c r="I21265" t="s">
        <v>14</v>
      </c>
      <c r="J21265">
        <v>1.1789473684210501</v>
      </c>
      <c r="K21265" t="s">
        <v>976</v>
      </c>
      <c r="L21265">
        <v>0.28219178082191798</v>
      </c>
    </row>
    <row r="21266" spans="1:12" x14ac:dyDescent="0.25">
      <c r="A21266" t="s">
        <v>1032</v>
      </c>
      <c r="B21266" t="s">
        <v>975</v>
      </c>
      <c r="C21266" s="4">
        <v>45518</v>
      </c>
      <c r="D21266">
        <v>1.2</v>
      </c>
      <c r="E21266">
        <v>472</v>
      </c>
      <c r="F21266">
        <v>125</v>
      </c>
      <c r="G21266">
        <v>1.8380000000000001E-2</v>
      </c>
      <c r="H21266">
        <v>570</v>
      </c>
      <c r="I21266" t="s">
        <v>29</v>
      </c>
      <c r="J21266">
        <v>0.82807017543859596</v>
      </c>
      <c r="K21266" t="s">
        <v>976</v>
      </c>
      <c r="L21266">
        <v>0.28219178082191798</v>
      </c>
    </row>
    <row r="21267" spans="1:12" x14ac:dyDescent="0.25">
      <c r="A21267" t="s">
        <v>1021</v>
      </c>
      <c r="B21267" t="s">
        <v>975</v>
      </c>
      <c r="C21267" s="4">
        <v>45518</v>
      </c>
      <c r="D21267">
        <v>1.74</v>
      </c>
      <c r="E21267">
        <v>488</v>
      </c>
      <c r="F21267">
        <v>177</v>
      </c>
      <c r="G21267">
        <v>1.8380000000000001E-2</v>
      </c>
      <c r="H21267">
        <v>570</v>
      </c>
      <c r="I21267" t="s">
        <v>29</v>
      </c>
      <c r="J21267">
        <v>0.85614035087719198</v>
      </c>
      <c r="K21267" t="s">
        <v>976</v>
      </c>
      <c r="L21267">
        <v>0.28219178082191798</v>
      </c>
    </row>
    <row r="21268" spans="1:12" x14ac:dyDescent="0.25">
      <c r="A21268" t="s">
        <v>1001</v>
      </c>
      <c r="B21268" t="s">
        <v>975</v>
      </c>
      <c r="C21268" s="4">
        <v>45518</v>
      </c>
      <c r="D21268">
        <v>2</v>
      </c>
      <c r="E21268">
        <v>496</v>
      </c>
      <c r="F21268">
        <v>144</v>
      </c>
      <c r="G21268">
        <v>1.8380000000000001E-2</v>
      </c>
      <c r="H21268">
        <v>570</v>
      </c>
      <c r="I21268" t="s">
        <v>29</v>
      </c>
      <c r="J21268">
        <v>0.87017543859649105</v>
      </c>
      <c r="K21268" t="s">
        <v>976</v>
      </c>
      <c r="L21268">
        <v>0.28219178082191798</v>
      </c>
    </row>
    <row r="21269" spans="1:12" x14ac:dyDescent="0.25">
      <c r="A21269" t="s">
        <v>987</v>
      </c>
      <c r="B21269" t="s">
        <v>975</v>
      </c>
      <c r="C21269" s="4">
        <v>45518</v>
      </c>
      <c r="D21269">
        <v>2.52</v>
      </c>
      <c r="E21269">
        <v>504</v>
      </c>
      <c r="F21269">
        <v>142</v>
      </c>
      <c r="G21269">
        <v>1.8380000000000001E-2</v>
      </c>
      <c r="H21269">
        <v>570</v>
      </c>
      <c r="I21269" t="s">
        <v>29</v>
      </c>
      <c r="J21269">
        <v>0.884210526315789</v>
      </c>
      <c r="K21269" t="s">
        <v>976</v>
      </c>
      <c r="L21269">
        <v>0.28219178082191798</v>
      </c>
    </row>
    <row r="21270" spans="1:12" x14ac:dyDescent="0.25">
      <c r="A21270" t="s">
        <v>991</v>
      </c>
      <c r="B21270" t="s">
        <v>975</v>
      </c>
      <c r="C21270" s="4">
        <v>45518</v>
      </c>
      <c r="D21270">
        <v>3</v>
      </c>
      <c r="E21270">
        <v>512</v>
      </c>
      <c r="F21270">
        <v>118</v>
      </c>
      <c r="G21270">
        <v>1.8380000000000001E-2</v>
      </c>
      <c r="H21270">
        <v>570</v>
      </c>
      <c r="I21270" t="s">
        <v>29</v>
      </c>
      <c r="J21270">
        <v>0.89824561403508696</v>
      </c>
      <c r="K21270" t="s">
        <v>976</v>
      </c>
      <c r="L21270">
        <v>0.28219178082191798</v>
      </c>
    </row>
    <row r="21271" spans="1:12" x14ac:dyDescent="0.25">
      <c r="A21271" t="s">
        <v>984</v>
      </c>
      <c r="B21271" t="s">
        <v>975</v>
      </c>
      <c r="C21271" s="4">
        <v>45518</v>
      </c>
      <c r="D21271">
        <v>3.88</v>
      </c>
      <c r="E21271">
        <v>520</v>
      </c>
      <c r="F21271">
        <v>146</v>
      </c>
      <c r="G21271">
        <v>1.8380000000000001E-2</v>
      </c>
      <c r="H21271">
        <v>570</v>
      </c>
      <c r="I21271" t="s">
        <v>29</v>
      </c>
      <c r="J21271">
        <v>0.91228070175438503</v>
      </c>
      <c r="K21271" t="s">
        <v>976</v>
      </c>
      <c r="L21271">
        <v>0.28219178082191798</v>
      </c>
    </row>
    <row r="21272" spans="1:12" x14ac:dyDescent="0.25">
      <c r="A21272" t="s">
        <v>999</v>
      </c>
      <c r="B21272" t="s">
        <v>975</v>
      </c>
      <c r="C21272" s="4">
        <v>45518</v>
      </c>
      <c r="D21272">
        <v>4.9400000000000004</v>
      </c>
      <c r="E21272">
        <v>528</v>
      </c>
      <c r="F21272">
        <v>204</v>
      </c>
      <c r="G21272">
        <v>1.8380000000000001E-2</v>
      </c>
      <c r="H21272">
        <v>570</v>
      </c>
      <c r="I21272" t="s">
        <v>29</v>
      </c>
      <c r="J21272">
        <v>0.92631578947368398</v>
      </c>
      <c r="K21272" t="s">
        <v>976</v>
      </c>
      <c r="L21272">
        <v>0.28219178082191798</v>
      </c>
    </row>
    <row r="21273" spans="1:12" x14ac:dyDescent="0.25">
      <c r="A21273" t="s">
        <v>1002</v>
      </c>
      <c r="B21273" t="s">
        <v>975</v>
      </c>
      <c r="C21273" s="4">
        <v>45518</v>
      </c>
      <c r="D21273">
        <v>6.46</v>
      </c>
      <c r="E21273">
        <v>536</v>
      </c>
      <c r="F21273">
        <v>144</v>
      </c>
      <c r="G21273">
        <v>1.8380000000000001E-2</v>
      </c>
      <c r="H21273">
        <v>570</v>
      </c>
      <c r="I21273" t="s">
        <v>29</v>
      </c>
      <c r="J21273">
        <v>0.94035087719298205</v>
      </c>
      <c r="K21273" t="s">
        <v>976</v>
      </c>
      <c r="L21273">
        <v>0.28219178082191798</v>
      </c>
    </row>
    <row r="21274" spans="1:12" x14ac:dyDescent="0.25">
      <c r="A21274" t="s">
        <v>1011</v>
      </c>
      <c r="B21274" t="s">
        <v>975</v>
      </c>
      <c r="C21274" s="4">
        <v>45518</v>
      </c>
      <c r="D21274">
        <v>8.5</v>
      </c>
      <c r="E21274">
        <v>544</v>
      </c>
      <c r="F21274">
        <v>108</v>
      </c>
      <c r="G21274">
        <v>1.8380000000000001E-2</v>
      </c>
      <c r="H21274">
        <v>570</v>
      </c>
      <c r="I21274" t="s">
        <v>29</v>
      </c>
      <c r="J21274">
        <v>0.95438596491228</v>
      </c>
      <c r="K21274" t="s">
        <v>976</v>
      </c>
      <c r="L21274">
        <v>0.28219178082191798</v>
      </c>
    </row>
    <row r="21275" spans="1:12" x14ac:dyDescent="0.25">
      <c r="A21275" t="s">
        <v>1012</v>
      </c>
      <c r="B21275" t="s">
        <v>975</v>
      </c>
      <c r="C21275" s="4">
        <v>45518</v>
      </c>
      <c r="D21275">
        <v>11.18</v>
      </c>
      <c r="E21275">
        <v>552</v>
      </c>
      <c r="F21275">
        <v>113</v>
      </c>
      <c r="G21275">
        <v>1.8380000000000001E-2</v>
      </c>
      <c r="H21275">
        <v>570</v>
      </c>
      <c r="I21275" t="s">
        <v>29</v>
      </c>
      <c r="J21275">
        <v>0.96842105263157796</v>
      </c>
      <c r="K21275" t="s">
        <v>976</v>
      </c>
      <c r="L21275">
        <v>0.28219178082191798</v>
      </c>
    </row>
    <row r="21276" spans="1:12" x14ac:dyDescent="0.25">
      <c r="A21276" t="s">
        <v>1020</v>
      </c>
      <c r="B21276" t="s">
        <v>975</v>
      </c>
      <c r="C21276" s="4">
        <v>45518</v>
      </c>
      <c r="D21276">
        <v>14.4</v>
      </c>
      <c r="E21276">
        <v>560</v>
      </c>
      <c r="F21276">
        <v>102</v>
      </c>
      <c r="G21276">
        <v>1.8380000000000001E-2</v>
      </c>
      <c r="H21276">
        <v>570</v>
      </c>
      <c r="I21276" t="s">
        <v>29</v>
      </c>
      <c r="J21276">
        <v>0.98245614035087703</v>
      </c>
      <c r="K21276" t="s">
        <v>976</v>
      </c>
      <c r="L21276">
        <v>0.28219178082191798</v>
      </c>
    </row>
    <row r="21277" spans="1:12" x14ac:dyDescent="0.25">
      <c r="A21277" t="s">
        <v>1013</v>
      </c>
      <c r="B21277" t="s">
        <v>975</v>
      </c>
      <c r="C21277" s="4">
        <v>45518</v>
      </c>
      <c r="D21277">
        <v>18.899999999999999</v>
      </c>
      <c r="E21277">
        <v>568</v>
      </c>
      <c r="F21277">
        <v>266</v>
      </c>
      <c r="G21277">
        <v>1.8380000000000001E-2</v>
      </c>
      <c r="H21277">
        <v>570</v>
      </c>
      <c r="I21277" t="s">
        <v>29</v>
      </c>
      <c r="J21277">
        <v>0.99649122807017498</v>
      </c>
      <c r="K21277" t="s">
        <v>976</v>
      </c>
      <c r="L21277">
        <v>0.28219178082191798</v>
      </c>
    </row>
    <row r="21278" spans="1:12" hidden="1" x14ac:dyDescent="0.25">
      <c r="A21278" t="s">
        <v>1030</v>
      </c>
      <c r="B21278" t="s">
        <v>997</v>
      </c>
      <c r="C21278" s="4">
        <v>45519</v>
      </c>
      <c r="D21278">
        <v>2.5</v>
      </c>
      <c r="E21278">
        <v>552</v>
      </c>
      <c r="F21278">
        <v>155</v>
      </c>
      <c r="G21278">
        <v>1.84E-2</v>
      </c>
      <c r="H21278">
        <v>565.84</v>
      </c>
      <c r="I21278" t="s">
        <v>29</v>
      </c>
      <c r="J21278">
        <v>0.97554078891559404</v>
      </c>
      <c r="K21278" t="s">
        <v>998</v>
      </c>
      <c r="L21278">
        <v>3.0136986301369899E-2</v>
      </c>
    </row>
    <row r="21279" spans="1:12" hidden="1" x14ac:dyDescent="0.25">
      <c r="A21279" t="s">
        <v>904</v>
      </c>
      <c r="B21279" t="s">
        <v>893</v>
      </c>
      <c r="C21279" s="4">
        <v>45519</v>
      </c>
      <c r="D21279">
        <v>21.28</v>
      </c>
      <c r="E21279">
        <v>552</v>
      </c>
      <c r="F21279">
        <v>293</v>
      </c>
      <c r="G21279">
        <v>1.84E-2</v>
      </c>
      <c r="H21279">
        <v>566.98</v>
      </c>
      <c r="I21279" t="s">
        <v>14</v>
      </c>
      <c r="J21279">
        <v>0.97357931496701799</v>
      </c>
      <c r="K21279" t="s">
        <v>894</v>
      </c>
      <c r="L21279">
        <v>0.10958904109589</v>
      </c>
    </row>
    <row r="21280" spans="1:12" hidden="1" x14ac:dyDescent="0.25">
      <c r="A21280" t="s">
        <v>892</v>
      </c>
      <c r="B21280" t="s">
        <v>893</v>
      </c>
      <c r="C21280" s="4">
        <v>45519</v>
      </c>
      <c r="D21280">
        <v>16.22</v>
      </c>
      <c r="E21280">
        <v>560</v>
      </c>
      <c r="F21280">
        <v>997</v>
      </c>
      <c r="G21280">
        <v>1.84E-2</v>
      </c>
      <c r="H21280">
        <v>566.98</v>
      </c>
      <c r="I21280" t="s">
        <v>14</v>
      </c>
      <c r="J21280">
        <v>0.98768916011146701</v>
      </c>
      <c r="K21280" t="s">
        <v>894</v>
      </c>
      <c r="L21280">
        <v>0.10958904109589</v>
      </c>
    </row>
    <row r="21281" spans="1:12" hidden="1" x14ac:dyDescent="0.25">
      <c r="A21281" t="s">
        <v>895</v>
      </c>
      <c r="B21281" t="s">
        <v>893</v>
      </c>
      <c r="C21281" s="4">
        <v>45519</v>
      </c>
      <c r="D21281">
        <v>12.42</v>
      </c>
      <c r="E21281">
        <v>568</v>
      </c>
      <c r="F21281">
        <v>2820</v>
      </c>
      <c r="G21281">
        <v>1.84E-2</v>
      </c>
      <c r="H21281">
        <v>566.98</v>
      </c>
      <c r="I21281" t="s">
        <v>14</v>
      </c>
      <c r="J21281">
        <v>1.00179900525592</v>
      </c>
      <c r="K21281" t="s">
        <v>894</v>
      </c>
      <c r="L21281">
        <v>0.10958904109589</v>
      </c>
    </row>
    <row r="21282" spans="1:12" hidden="1" x14ac:dyDescent="0.25">
      <c r="A21282" t="s">
        <v>899</v>
      </c>
      <c r="B21282" t="s">
        <v>893</v>
      </c>
      <c r="C21282" s="4">
        <v>45519</v>
      </c>
      <c r="D21282">
        <v>9.16</v>
      </c>
      <c r="E21282">
        <v>576</v>
      </c>
      <c r="F21282">
        <v>3471</v>
      </c>
      <c r="G21282">
        <v>1.84E-2</v>
      </c>
      <c r="H21282">
        <v>566.98</v>
      </c>
      <c r="I21282" t="s">
        <v>14</v>
      </c>
      <c r="J21282">
        <v>1.0159088504003699</v>
      </c>
      <c r="K21282" t="s">
        <v>894</v>
      </c>
      <c r="L21282">
        <v>0.10958904109589</v>
      </c>
    </row>
    <row r="21283" spans="1:12" hidden="1" x14ac:dyDescent="0.25">
      <c r="A21283" t="s">
        <v>905</v>
      </c>
      <c r="B21283" t="s">
        <v>893</v>
      </c>
      <c r="C21283" s="4">
        <v>45519</v>
      </c>
      <c r="D21283">
        <v>6.72</v>
      </c>
      <c r="E21283">
        <v>584</v>
      </c>
      <c r="F21283">
        <v>2517</v>
      </c>
      <c r="G21283">
        <v>1.84E-2</v>
      </c>
      <c r="H21283">
        <v>566.98</v>
      </c>
      <c r="I21283" t="s">
        <v>14</v>
      </c>
      <c r="J21283">
        <v>1.0300186955448201</v>
      </c>
      <c r="K21283" t="s">
        <v>894</v>
      </c>
      <c r="L21283">
        <v>0.10958904109589</v>
      </c>
    </row>
    <row r="21284" spans="1:12" hidden="1" x14ac:dyDescent="0.25">
      <c r="A21284" t="s">
        <v>916</v>
      </c>
      <c r="B21284" t="s">
        <v>893</v>
      </c>
      <c r="C21284" s="4">
        <v>45519</v>
      </c>
      <c r="D21284">
        <v>4.9400000000000004</v>
      </c>
      <c r="E21284">
        <v>592</v>
      </c>
      <c r="F21284">
        <v>2671</v>
      </c>
      <c r="G21284">
        <v>1.84E-2</v>
      </c>
      <c r="H21284">
        <v>566.98</v>
      </c>
      <c r="I21284" t="s">
        <v>14</v>
      </c>
      <c r="J21284">
        <v>1.04412854068927</v>
      </c>
      <c r="K21284" t="s">
        <v>894</v>
      </c>
      <c r="L21284">
        <v>0.10958904109589</v>
      </c>
    </row>
    <row r="21285" spans="1:12" hidden="1" x14ac:dyDescent="0.25">
      <c r="A21285" t="s">
        <v>925</v>
      </c>
      <c r="B21285" t="s">
        <v>893</v>
      </c>
      <c r="C21285" s="4">
        <v>45519</v>
      </c>
      <c r="D21285">
        <v>3.88</v>
      </c>
      <c r="E21285">
        <v>600</v>
      </c>
      <c r="F21285">
        <v>9439</v>
      </c>
      <c r="G21285">
        <v>1.84E-2</v>
      </c>
      <c r="H21285">
        <v>566.98</v>
      </c>
      <c r="I21285" t="s">
        <v>14</v>
      </c>
      <c r="J21285">
        <v>1.0582383858337101</v>
      </c>
      <c r="K21285" t="s">
        <v>894</v>
      </c>
      <c r="L21285">
        <v>0.10958904109589</v>
      </c>
    </row>
    <row r="21286" spans="1:12" hidden="1" x14ac:dyDescent="0.25">
      <c r="A21286" t="s">
        <v>926</v>
      </c>
      <c r="B21286" t="s">
        <v>893</v>
      </c>
      <c r="C21286" s="4">
        <v>45519</v>
      </c>
      <c r="D21286">
        <v>2.8</v>
      </c>
      <c r="E21286">
        <v>608</v>
      </c>
      <c r="F21286">
        <v>2165</v>
      </c>
      <c r="G21286">
        <v>1.84E-2</v>
      </c>
      <c r="H21286">
        <v>566.98</v>
      </c>
      <c r="I21286" t="s">
        <v>14</v>
      </c>
      <c r="J21286">
        <v>1.07234823097816</v>
      </c>
      <c r="K21286" t="s">
        <v>894</v>
      </c>
      <c r="L21286">
        <v>0.10958904109589</v>
      </c>
    </row>
    <row r="21287" spans="1:12" hidden="1" x14ac:dyDescent="0.25">
      <c r="A21287" t="s">
        <v>930</v>
      </c>
      <c r="B21287" t="s">
        <v>893</v>
      </c>
      <c r="C21287" s="4">
        <v>45519</v>
      </c>
      <c r="D21287">
        <v>2.1</v>
      </c>
      <c r="E21287">
        <v>616</v>
      </c>
      <c r="F21287">
        <v>2581</v>
      </c>
      <c r="G21287">
        <v>1.84E-2</v>
      </c>
      <c r="H21287">
        <v>566.98</v>
      </c>
      <c r="I21287" t="s">
        <v>14</v>
      </c>
      <c r="J21287">
        <v>1.0864580761226099</v>
      </c>
      <c r="K21287" t="s">
        <v>894</v>
      </c>
      <c r="L21287">
        <v>0.10958904109589</v>
      </c>
    </row>
    <row r="21288" spans="1:12" hidden="1" x14ac:dyDescent="0.25">
      <c r="A21288" t="s">
        <v>953</v>
      </c>
      <c r="B21288" t="s">
        <v>893</v>
      </c>
      <c r="C21288" s="4">
        <v>45519</v>
      </c>
      <c r="D21288">
        <v>1.54</v>
      </c>
      <c r="E21288">
        <v>624</v>
      </c>
      <c r="F21288">
        <v>1168</v>
      </c>
      <c r="G21288">
        <v>1.84E-2</v>
      </c>
      <c r="H21288">
        <v>566.98</v>
      </c>
      <c r="I21288" t="s">
        <v>14</v>
      </c>
      <c r="J21288">
        <v>1.10056792126706</v>
      </c>
      <c r="K21288" t="s">
        <v>894</v>
      </c>
      <c r="L21288">
        <v>0.10958904109589</v>
      </c>
    </row>
    <row r="21289" spans="1:12" hidden="1" x14ac:dyDescent="0.25">
      <c r="A21289" t="s">
        <v>947</v>
      </c>
      <c r="B21289" t="s">
        <v>893</v>
      </c>
      <c r="C21289" s="4">
        <v>45519</v>
      </c>
      <c r="D21289">
        <v>1.1599999999999999</v>
      </c>
      <c r="E21289">
        <v>632</v>
      </c>
      <c r="F21289">
        <v>841</v>
      </c>
      <c r="G21289">
        <v>1.84E-2</v>
      </c>
      <c r="H21289">
        <v>566.98</v>
      </c>
      <c r="I21289" t="s">
        <v>14</v>
      </c>
      <c r="J21289">
        <v>1.11467776641151</v>
      </c>
      <c r="K21289" t="s">
        <v>894</v>
      </c>
      <c r="L21289">
        <v>0.10958904109589</v>
      </c>
    </row>
    <row r="21290" spans="1:12" hidden="1" x14ac:dyDescent="0.25">
      <c r="A21290" t="s">
        <v>940</v>
      </c>
      <c r="B21290" t="s">
        <v>893</v>
      </c>
      <c r="C21290" s="4">
        <v>45519</v>
      </c>
      <c r="D21290">
        <v>1.44</v>
      </c>
      <c r="E21290">
        <v>520</v>
      </c>
      <c r="F21290">
        <v>11306</v>
      </c>
      <c r="G21290">
        <v>1.84E-2</v>
      </c>
      <c r="H21290">
        <v>566.98</v>
      </c>
      <c r="I21290" t="s">
        <v>29</v>
      </c>
      <c r="J21290">
        <v>0.91713993438922004</v>
      </c>
      <c r="K21290" t="s">
        <v>894</v>
      </c>
      <c r="L21290">
        <v>0.10958904109589</v>
      </c>
    </row>
    <row r="21291" spans="1:12" hidden="1" x14ac:dyDescent="0.25">
      <c r="A21291" t="s">
        <v>959</v>
      </c>
      <c r="B21291" t="s">
        <v>893</v>
      </c>
      <c r="C21291" s="4">
        <v>45519</v>
      </c>
      <c r="D21291">
        <v>1.96</v>
      </c>
      <c r="E21291">
        <v>528</v>
      </c>
      <c r="F21291">
        <v>4437</v>
      </c>
      <c r="G21291">
        <v>1.84E-2</v>
      </c>
      <c r="H21291">
        <v>566.98</v>
      </c>
      <c r="I21291" t="s">
        <v>29</v>
      </c>
      <c r="J21291">
        <v>0.93124977953366905</v>
      </c>
      <c r="K21291" t="s">
        <v>894</v>
      </c>
      <c r="L21291">
        <v>0.10958904109589</v>
      </c>
    </row>
    <row r="21292" spans="1:12" hidden="1" x14ac:dyDescent="0.25">
      <c r="A21292" t="s">
        <v>917</v>
      </c>
      <c r="B21292" t="s">
        <v>893</v>
      </c>
      <c r="C21292" s="4">
        <v>45519</v>
      </c>
      <c r="D21292">
        <v>2.92</v>
      </c>
      <c r="E21292">
        <v>536</v>
      </c>
      <c r="F21292">
        <v>6967</v>
      </c>
      <c r="G21292">
        <v>1.84E-2</v>
      </c>
      <c r="H21292">
        <v>566.98</v>
      </c>
      <c r="I21292" t="s">
        <v>29</v>
      </c>
      <c r="J21292">
        <v>0.94535962467811896</v>
      </c>
      <c r="K21292" t="s">
        <v>894</v>
      </c>
      <c r="L21292">
        <v>0.10958904109589</v>
      </c>
    </row>
    <row r="21293" spans="1:12" hidden="1" x14ac:dyDescent="0.25">
      <c r="A21293" t="s">
        <v>960</v>
      </c>
      <c r="B21293" t="s">
        <v>893</v>
      </c>
      <c r="C21293" s="4">
        <v>45519</v>
      </c>
      <c r="D21293">
        <v>4.3600000000000003</v>
      </c>
      <c r="E21293">
        <v>544</v>
      </c>
      <c r="F21293">
        <v>5628</v>
      </c>
      <c r="G21293">
        <v>1.84E-2</v>
      </c>
      <c r="H21293">
        <v>566.98</v>
      </c>
      <c r="I21293" t="s">
        <v>29</v>
      </c>
      <c r="J21293">
        <v>0.95946946982256798</v>
      </c>
      <c r="K21293" t="s">
        <v>894</v>
      </c>
      <c r="L21293">
        <v>0.10958904109589</v>
      </c>
    </row>
    <row r="21294" spans="1:12" hidden="1" x14ac:dyDescent="0.25">
      <c r="A21294" t="s">
        <v>954</v>
      </c>
      <c r="B21294" t="s">
        <v>893</v>
      </c>
      <c r="C21294" s="4">
        <v>45519</v>
      </c>
      <c r="D21294">
        <v>6.54</v>
      </c>
      <c r="E21294">
        <v>552</v>
      </c>
      <c r="F21294">
        <v>4423</v>
      </c>
      <c r="G21294">
        <v>1.84E-2</v>
      </c>
      <c r="H21294">
        <v>566.98</v>
      </c>
      <c r="I21294" t="s">
        <v>29</v>
      </c>
      <c r="J21294">
        <v>0.97357931496701799</v>
      </c>
      <c r="K21294" t="s">
        <v>894</v>
      </c>
      <c r="L21294">
        <v>0.10958904109589</v>
      </c>
    </row>
    <row r="21295" spans="1:12" hidden="1" x14ac:dyDescent="0.25">
      <c r="A21295" t="s">
        <v>965</v>
      </c>
      <c r="B21295" t="s">
        <v>893</v>
      </c>
      <c r="C21295" s="4">
        <v>45519</v>
      </c>
      <c r="D21295">
        <v>9.4</v>
      </c>
      <c r="E21295">
        <v>560</v>
      </c>
      <c r="F21295">
        <v>4408</v>
      </c>
      <c r="G21295">
        <v>1.84E-2</v>
      </c>
      <c r="H21295">
        <v>566.98</v>
      </c>
      <c r="I21295" t="s">
        <v>29</v>
      </c>
      <c r="J21295">
        <v>0.98768916011146701</v>
      </c>
      <c r="K21295" t="s">
        <v>894</v>
      </c>
      <c r="L21295">
        <v>0.10958904109589</v>
      </c>
    </row>
    <row r="21296" spans="1:12" hidden="1" x14ac:dyDescent="0.25">
      <c r="A21296" t="s">
        <v>966</v>
      </c>
      <c r="B21296" t="s">
        <v>893</v>
      </c>
      <c r="C21296" s="4">
        <v>45519</v>
      </c>
      <c r="D21296">
        <v>13.46</v>
      </c>
      <c r="E21296">
        <v>568</v>
      </c>
      <c r="F21296">
        <v>2662</v>
      </c>
      <c r="G21296">
        <v>1.84E-2</v>
      </c>
      <c r="H21296">
        <v>566.98</v>
      </c>
      <c r="I21296" t="s">
        <v>29</v>
      </c>
      <c r="J21296">
        <v>1.00179900525592</v>
      </c>
      <c r="K21296" t="s">
        <v>894</v>
      </c>
      <c r="L21296">
        <v>0.10958904109589</v>
      </c>
    </row>
    <row r="21297" spans="1:12" hidden="1" x14ac:dyDescent="0.25">
      <c r="A21297" t="s">
        <v>967</v>
      </c>
      <c r="B21297" t="s">
        <v>893</v>
      </c>
      <c r="C21297" s="4">
        <v>45519</v>
      </c>
      <c r="D21297">
        <v>18.260000000000002</v>
      </c>
      <c r="E21297">
        <v>576</v>
      </c>
      <c r="F21297">
        <v>252</v>
      </c>
      <c r="G21297">
        <v>1.84E-2</v>
      </c>
      <c r="H21297">
        <v>566.98</v>
      </c>
      <c r="I21297" t="s">
        <v>29</v>
      </c>
      <c r="J21297">
        <v>1.0159088504003699</v>
      </c>
      <c r="K21297" t="s">
        <v>894</v>
      </c>
      <c r="L21297">
        <v>0.10958904109589</v>
      </c>
    </row>
    <row r="21298" spans="1:12" x14ac:dyDescent="0.25">
      <c r="A21298" t="s">
        <v>989</v>
      </c>
      <c r="B21298" t="s">
        <v>975</v>
      </c>
      <c r="C21298" s="4">
        <v>45519</v>
      </c>
      <c r="D21298">
        <v>9.4</v>
      </c>
      <c r="E21298">
        <v>600</v>
      </c>
      <c r="F21298">
        <v>231</v>
      </c>
      <c r="G21298">
        <v>1.84E-2</v>
      </c>
      <c r="H21298">
        <v>568.74</v>
      </c>
      <c r="I21298" t="s">
        <v>14</v>
      </c>
      <c r="J21298">
        <v>1.05496360375567</v>
      </c>
      <c r="K21298" t="s">
        <v>976</v>
      </c>
      <c r="L21298">
        <v>0.27945205479452101</v>
      </c>
    </row>
    <row r="21299" spans="1:12" x14ac:dyDescent="0.25">
      <c r="A21299" t="s">
        <v>980</v>
      </c>
      <c r="B21299" t="s">
        <v>975</v>
      </c>
      <c r="C21299" s="4">
        <v>45519</v>
      </c>
      <c r="D21299">
        <v>4.96</v>
      </c>
      <c r="E21299">
        <v>632</v>
      </c>
      <c r="F21299">
        <v>101</v>
      </c>
      <c r="G21299">
        <v>1.84E-2</v>
      </c>
      <c r="H21299">
        <v>568.74</v>
      </c>
      <c r="I21299" t="s">
        <v>14</v>
      </c>
      <c r="J21299">
        <v>1.1112283292893099</v>
      </c>
      <c r="K21299" t="s">
        <v>976</v>
      </c>
      <c r="L21299">
        <v>0.27945205479452101</v>
      </c>
    </row>
    <row r="21300" spans="1:12" x14ac:dyDescent="0.25">
      <c r="A21300" t="s">
        <v>974</v>
      </c>
      <c r="B21300" t="s">
        <v>975</v>
      </c>
      <c r="C21300" s="4">
        <v>45519</v>
      </c>
      <c r="D21300">
        <v>3.74</v>
      </c>
      <c r="E21300">
        <v>648</v>
      </c>
      <c r="F21300">
        <v>178</v>
      </c>
      <c r="G21300">
        <v>1.84E-2</v>
      </c>
      <c r="H21300">
        <v>568.74</v>
      </c>
      <c r="I21300" t="s">
        <v>14</v>
      </c>
      <c r="J21300">
        <v>1.1393606920561199</v>
      </c>
      <c r="K21300" t="s">
        <v>976</v>
      </c>
      <c r="L21300">
        <v>0.27945205479452101</v>
      </c>
    </row>
    <row r="21301" spans="1:12" x14ac:dyDescent="0.25">
      <c r="A21301" t="s">
        <v>982</v>
      </c>
      <c r="B21301" t="s">
        <v>975</v>
      </c>
      <c r="C21301" s="4">
        <v>45519</v>
      </c>
      <c r="D21301">
        <v>3.22</v>
      </c>
      <c r="E21301">
        <v>656</v>
      </c>
      <c r="F21301">
        <v>324</v>
      </c>
      <c r="G21301">
        <v>1.84E-2</v>
      </c>
      <c r="H21301">
        <v>568.74</v>
      </c>
      <c r="I21301" t="s">
        <v>14</v>
      </c>
      <c r="J21301">
        <v>1.1534268734395301</v>
      </c>
      <c r="K21301" t="s">
        <v>976</v>
      </c>
      <c r="L21301">
        <v>0.27945205479452101</v>
      </c>
    </row>
    <row r="21302" spans="1:12" x14ac:dyDescent="0.25">
      <c r="A21302" t="s">
        <v>1003</v>
      </c>
      <c r="B21302" t="s">
        <v>975</v>
      </c>
      <c r="C21302" s="4">
        <v>45519</v>
      </c>
      <c r="D21302">
        <v>2.88</v>
      </c>
      <c r="E21302">
        <v>664</v>
      </c>
      <c r="F21302">
        <v>275</v>
      </c>
      <c r="G21302">
        <v>1.84E-2</v>
      </c>
      <c r="H21302">
        <v>568.74</v>
      </c>
      <c r="I21302" t="s">
        <v>14</v>
      </c>
      <c r="J21302">
        <v>1.1674930548229401</v>
      </c>
      <c r="K21302" t="s">
        <v>976</v>
      </c>
      <c r="L21302">
        <v>0.27945205479452101</v>
      </c>
    </row>
    <row r="21303" spans="1:12" x14ac:dyDescent="0.25">
      <c r="A21303" t="s">
        <v>1016</v>
      </c>
      <c r="B21303" t="s">
        <v>975</v>
      </c>
      <c r="C21303" s="4">
        <v>45519</v>
      </c>
      <c r="D21303">
        <v>2.58</v>
      </c>
      <c r="E21303">
        <v>672</v>
      </c>
      <c r="F21303">
        <v>351</v>
      </c>
      <c r="G21303">
        <v>1.84E-2</v>
      </c>
      <c r="H21303">
        <v>568.74</v>
      </c>
      <c r="I21303" t="s">
        <v>14</v>
      </c>
      <c r="J21303">
        <v>1.1815592362063501</v>
      </c>
      <c r="K21303" t="s">
        <v>976</v>
      </c>
      <c r="L21303">
        <v>0.27945205479452101</v>
      </c>
    </row>
    <row r="21304" spans="1:12" x14ac:dyDescent="0.25">
      <c r="A21304" t="s">
        <v>1032</v>
      </c>
      <c r="B21304" t="s">
        <v>975</v>
      </c>
      <c r="C21304" s="4">
        <v>45519</v>
      </c>
      <c r="D21304">
        <v>1.1200000000000001</v>
      </c>
      <c r="E21304">
        <v>472</v>
      </c>
      <c r="F21304">
        <v>176</v>
      </c>
      <c r="G21304">
        <v>1.84E-2</v>
      </c>
      <c r="H21304">
        <v>568.74</v>
      </c>
      <c r="I21304" t="s">
        <v>29</v>
      </c>
      <c r="J21304">
        <v>0.82990470162112695</v>
      </c>
      <c r="K21304" t="s">
        <v>976</v>
      </c>
      <c r="L21304">
        <v>0.27945205479452101</v>
      </c>
    </row>
    <row r="21305" spans="1:12" x14ac:dyDescent="0.25">
      <c r="A21305" t="s">
        <v>1021</v>
      </c>
      <c r="B21305" t="s">
        <v>975</v>
      </c>
      <c r="C21305" s="4">
        <v>45519</v>
      </c>
      <c r="D21305">
        <v>1.66</v>
      </c>
      <c r="E21305">
        <v>488</v>
      </c>
      <c r="F21305">
        <v>296</v>
      </c>
      <c r="G21305">
        <v>1.84E-2</v>
      </c>
      <c r="H21305">
        <v>568.74</v>
      </c>
      <c r="I21305" t="s">
        <v>29</v>
      </c>
      <c r="J21305">
        <v>0.85803706438794503</v>
      </c>
      <c r="K21305" t="s">
        <v>976</v>
      </c>
      <c r="L21305">
        <v>0.27945205479452101</v>
      </c>
    </row>
    <row r="21306" spans="1:12" x14ac:dyDescent="0.25">
      <c r="A21306" t="s">
        <v>1001</v>
      </c>
      <c r="B21306" t="s">
        <v>975</v>
      </c>
      <c r="C21306" s="4">
        <v>45519</v>
      </c>
      <c r="D21306">
        <v>1.94</v>
      </c>
      <c r="E21306">
        <v>496</v>
      </c>
      <c r="F21306">
        <v>227</v>
      </c>
      <c r="G21306">
        <v>1.84E-2</v>
      </c>
      <c r="H21306">
        <v>568.74</v>
      </c>
      <c r="I21306" t="s">
        <v>29</v>
      </c>
      <c r="J21306">
        <v>0.87210324577135401</v>
      </c>
      <c r="K21306" t="s">
        <v>976</v>
      </c>
      <c r="L21306">
        <v>0.27945205479452101</v>
      </c>
    </row>
    <row r="21307" spans="1:12" x14ac:dyDescent="0.25">
      <c r="A21307" t="s">
        <v>987</v>
      </c>
      <c r="B21307" t="s">
        <v>975</v>
      </c>
      <c r="C21307" s="4">
        <v>45519</v>
      </c>
      <c r="D21307">
        <v>2.4</v>
      </c>
      <c r="E21307">
        <v>504</v>
      </c>
      <c r="F21307">
        <v>150</v>
      </c>
      <c r="G21307">
        <v>1.84E-2</v>
      </c>
      <c r="H21307">
        <v>568.74</v>
      </c>
      <c r="I21307" t="s">
        <v>29</v>
      </c>
      <c r="J21307">
        <v>0.88616942715476299</v>
      </c>
      <c r="K21307" t="s">
        <v>976</v>
      </c>
      <c r="L21307">
        <v>0.27945205479452101</v>
      </c>
    </row>
    <row r="21308" spans="1:12" x14ac:dyDescent="0.25">
      <c r="A21308" t="s">
        <v>991</v>
      </c>
      <c r="B21308" t="s">
        <v>975</v>
      </c>
      <c r="C21308" s="4">
        <v>45519</v>
      </c>
      <c r="D21308">
        <v>3</v>
      </c>
      <c r="E21308">
        <v>512</v>
      </c>
      <c r="F21308">
        <v>133</v>
      </c>
      <c r="G21308">
        <v>1.84E-2</v>
      </c>
      <c r="H21308">
        <v>568.74</v>
      </c>
      <c r="I21308" t="s">
        <v>29</v>
      </c>
      <c r="J21308">
        <v>0.90023560853817197</v>
      </c>
      <c r="K21308" t="s">
        <v>976</v>
      </c>
      <c r="L21308">
        <v>0.27945205479452101</v>
      </c>
    </row>
    <row r="21309" spans="1:12" x14ac:dyDescent="0.25">
      <c r="A21309" t="s">
        <v>984</v>
      </c>
      <c r="B21309" t="s">
        <v>975</v>
      </c>
      <c r="C21309" s="4">
        <v>45519</v>
      </c>
      <c r="D21309">
        <v>3.82</v>
      </c>
      <c r="E21309">
        <v>520</v>
      </c>
      <c r="F21309">
        <v>156</v>
      </c>
      <c r="G21309">
        <v>1.84E-2</v>
      </c>
      <c r="H21309">
        <v>568.74</v>
      </c>
      <c r="I21309" t="s">
        <v>29</v>
      </c>
      <c r="J21309">
        <v>0.91430178992158095</v>
      </c>
      <c r="K21309" t="s">
        <v>976</v>
      </c>
      <c r="L21309">
        <v>0.27945205479452101</v>
      </c>
    </row>
    <row r="21310" spans="1:12" x14ac:dyDescent="0.25">
      <c r="A21310" t="s">
        <v>999</v>
      </c>
      <c r="B21310" t="s">
        <v>975</v>
      </c>
      <c r="C21310" s="4">
        <v>45519</v>
      </c>
      <c r="D21310">
        <v>4.92</v>
      </c>
      <c r="E21310">
        <v>528</v>
      </c>
      <c r="F21310">
        <v>204</v>
      </c>
      <c r="G21310">
        <v>1.84E-2</v>
      </c>
      <c r="H21310">
        <v>568.74</v>
      </c>
      <c r="I21310" t="s">
        <v>29</v>
      </c>
      <c r="J21310">
        <v>0.92836797130498905</v>
      </c>
      <c r="K21310" t="s">
        <v>976</v>
      </c>
      <c r="L21310">
        <v>0.27945205479452101</v>
      </c>
    </row>
    <row r="21311" spans="1:12" x14ac:dyDescent="0.25">
      <c r="A21311" t="s">
        <v>1012</v>
      </c>
      <c r="B21311" t="s">
        <v>975</v>
      </c>
      <c r="C21311" s="4">
        <v>45519</v>
      </c>
      <c r="D21311">
        <v>11</v>
      </c>
      <c r="E21311">
        <v>552</v>
      </c>
      <c r="F21311">
        <v>135</v>
      </c>
      <c r="G21311">
        <v>1.84E-2</v>
      </c>
      <c r="H21311">
        <v>568.74</v>
      </c>
      <c r="I21311" t="s">
        <v>29</v>
      </c>
      <c r="J21311">
        <v>0.97056651545521599</v>
      </c>
      <c r="K21311" t="s">
        <v>976</v>
      </c>
      <c r="L21311">
        <v>0.27945205479452101</v>
      </c>
    </row>
    <row r="21312" spans="1:12" x14ac:dyDescent="0.25">
      <c r="A21312" t="s">
        <v>1020</v>
      </c>
      <c r="B21312" t="s">
        <v>975</v>
      </c>
      <c r="C21312" s="4">
        <v>45519</v>
      </c>
      <c r="D21312">
        <v>14.4</v>
      </c>
      <c r="E21312">
        <v>560</v>
      </c>
      <c r="F21312">
        <v>184</v>
      </c>
      <c r="G21312">
        <v>1.84E-2</v>
      </c>
      <c r="H21312">
        <v>568.74</v>
      </c>
      <c r="I21312" t="s">
        <v>29</v>
      </c>
      <c r="J21312">
        <v>0.98463269683862498</v>
      </c>
      <c r="K21312" t="s">
        <v>976</v>
      </c>
      <c r="L21312">
        <v>0.27945205479452101</v>
      </c>
    </row>
    <row r="21313" spans="1:12" x14ac:dyDescent="0.25">
      <c r="A21313" t="s">
        <v>1013</v>
      </c>
      <c r="B21313" t="s">
        <v>975</v>
      </c>
      <c r="C21313" s="4">
        <v>45519</v>
      </c>
      <c r="D21313">
        <v>18.48</v>
      </c>
      <c r="E21313">
        <v>568</v>
      </c>
      <c r="F21313">
        <v>127</v>
      </c>
      <c r="G21313">
        <v>1.84E-2</v>
      </c>
      <c r="H21313">
        <v>568.74</v>
      </c>
      <c r="I21313" t="s">
        <v>29</v>
      </c>
      <c r="J21313">
        <v>0.99869887822203396</v>
      </c>
      <c r="K21313" t="s">
        <v>976</v>
      </c>
      <c r="L21313">
        <v>0.27945205479452101</v>
      </c>
    </row>
    <row r="21314" spans="1:12" hidden="1" x14ac:dyDescent="0.25">
      <c r="A21314" t="s">
        <v>1033</v>
      </c>
      <c r="B21314" t="s">
        <v>942</v>
      </c>
      <c r="C21314" s="4">
        <v>45519</v>
      </c>
      <c r="D21314">
        <v>3.34</v>
      </c>
      <c r="E21314">
        <v>680</v>
      </c>
      <c r="F21314">
        <v>122</v>
      </c>
      <c r="G21314">
        <v>1.84E-2</v>
      </c>
      <c r="H21314">
        <v>570.66</v>
      </c>
      <c r="I21314" t="s">
        <v>14</v>
      </c>
      <c r="J21314">
        <v>1.1916027056390801</v>
      </c>
      <c r="K21314" t="s">
        <v>943</v>
      </c>
      <c r="L21314">
        <v>0.43835616438356201</v>
      </c>
    </row>
    <row r="21315" spans="1:12" hidden="1" x14ac:dyDescent="0.25">
      <c r="A21315" t="s">
        <v>1039</v>
      </c>
      <c r="B21315" t="s">
        <v>997</v>
      </c>
      <c r="C21315" s="4">
        <v>45523</v>
      </c>
      <c r="D21315">
        <v>4.38</v>
      </c>
      <c r="E21315">
        <v>576</v>
      </c>
      <c r="F21315">
        <v>127</v>
      </c>
      <c r="G21315">
        <v>1.8370000000000001E-2</v>
      </c>
      <c r="H21315">
        <v>571.78</v>
      </c>
      <c r="I21315" t="s">
        <v>14</v>
      </c>
      <c r="J21315">
        <v>1.0073804610164701</v>
      </c>
      <c r="K21315" t="s">
        <v>998</v>
      </c>
      <c r="L21315">
        <v>1.9178082191780799E-2</v>
      </c>
    </row>
    <row r="21316" spans="1:12" hidden="1" x14ac:dyDescent="0.25">
      <c r="A21316" t="s">
        <v>1040</v>
      </c>
      <c r="B21316" t="s">
        <v>997</v>
      </c>
      <c r="C21316" s="4">
        <v>45523</v>
      </c>
      <c r="D21316">
        <v>1.44</v>
      </c>
      <c r="E21316">
        <v>592</v>
      </c>
      <c r="F21316">
        <v>140</v>
      </c>
      <c r="G21316">
        <v>1.8370000000000001E-2</v>
      </c>
      <c r="H21316">
        <v>571.78</v>
      </c>
      <c r="I21316" t="s">
        <v>14</v>
      </c>
      <c r="J21316">
        <v>1.03536325160027</v>
      </c>
      <c r="K21316" t="s">
        <v>998</v>
      </c>
      <c r="L21316">
        <v>1.9178082191780799E-2</v>
      </c>
    </row>
    <row r="21317" spans="1:12" hidden="1" x14ac:dyDescent="0.25">
      <c r="A21317" t="s">
        <v>1031</v>
      </c>
      <c r="B21317" t="s">
        <v>997</v>
      </c>
      <c r="C21317" s="4">
        <v>45523</v>
      </c>
      <c r="D21317">
        <v>1.86</v>
      </c>
      <c r="E21317">
        <v>560</v>
      </c>
      <c r="F21317">
        <v>146</v>
      </c>
      <c r="G21317">
        <v>1.8370000000000001E-2</v>
      </c>
      <c r="H21317">
        <v>571.78</v>
      </c>
      <c r="I21317" t="s">
        <v>29</v>
      </c>
      <c r="J21317">
        <v>0.979397670432683</v>
      </c>
      <c r="K21317" t="s">
        <v>998</v>
      </c>
      <c r="L21317">
        <v>1.9178082191780799E-2</v>
      </c>
    </row>
    <row r="21318" spans="1:12" hidden="1" x14ac:dyDescent="0.25">
      <c r="A21318" t="s">
        <v>1041</v>
      </c>
      <c r="B21318" t="s">
        <v>997</v>
      </c>
      <c r="C21318" s="4">
        <v>45523</v>
      </c>
      <c r="D21318">
        <v>4.4000000000000004</v>
      </c>
      <c r="E21318">
        <v>568</v>
      </c>
      <c r="F21318">
        <v>137</v>
      </c>
      <c r="G21318">
        <v>1.8370000000000001E-2</v>
      </c>
      <c r="H21318">
        <v>571.78</v>
      </c>
      <c r="I21318" t="s">
        <v>29</v>
      </c>
      <c r="J21318">
        <v>0.99338906572457897</v>
      </c>
      <c r="K21318" t="s">
        <v>998</v>
      </c>
      <c r="L21318">
        <v>1.9178082191780799E-2</v>
      </c>
    </row>
    <row r="21319" spans="1:12" hidden="1" x14ac:dyDescent="0.25">
      <c r="A21319" t="s">
        <v>904</v>
      </c>
      <c r="B21319" t="s">
        <v>893</v>
      </c>
      <c r="C21319" s="4">
        <v>45523</v>
      </c>
      <c r="D21319">
        <v>26.02</v>
      </c>
      <c r="E21319">
        <v>552</v>
      </c>
      <c r="F21319">
        <v>171</v>
      </c>
      <c r="G21319">
        <v>1.8370000000000001E-2</v>
      </c>
      <c r="H21319">
        <v>573.70000000000005</v>
      </c>
      <c r="I21319" t="s">
        <v>14</v>
      </c>
      <c r="J21319">
        <v>0.96217535297193602</v>
      </c>
      <c r="K21319" t="s">
        <v>894</v>
      </c>
      <c r="L21319">
        <v>9.8630136986301395E-2</v>
      </c>
    </row>
    <row r="21320" spans="1:12" hidden="1" x14ac:dyDescent="0.25">
      <c r="A21320" t="s">
        <v>892</v>
      </c>
      <c r="B21320" t="s">
        <v>893</v>
      </c>
      <c r="C21320" s="4">
        <v>45523</v>
      </c>
      <c r="D21320">
        <v>20.12</v>
      </c>
      <c r="E21320">
        <v>560</v>
      </c>
      <c r="F21320">
        <v>853</v>
      </c>
      <c r="G21320">
        <v>1.8370000000000001E-2</v>
      </c>
      <c r="H21320">
        <v>573.70000000000005</v>
      </c>
      <c r="I21320" t="s">
        <v>14</v>
      </c>
      <c r="J21320">
        <v>0.97611992330486297</v>
      </c>
      <c r="K21320" t="s">
        <v>894</v>
      </c>
      <c r="L21320">
        <v>9.8630136986301395E-2</v>
      </c>
    </row>
    <row r="21321" spans="1:12" hidden="1" x14ac:dyDescent="0.25">
      <c r="A21321" t="s">
        <v>895</v>
      </c>
      <c r="B21321" t="s">
        <v>893</v>
      </c>
      <c r="C21321" s="4">
        <v>45523</v>
      </c>
      <c r="D21321">
        <v>15.74</v>
      </c>
      <c r="E21321">
        <v>568</v>
      </c>
      <c r="F21321">
        <v>3113</v>
      </c>
      <c r="G21321">
        <v>1.8370000000000001E-2</v>
      </c>
      <c r="H21321">
        <v>573.70000000000005</v>
      </c>
      <c r="I21321" t="s">
        <v>14</v>
      </c>
      <c r="J21321">
        <v>0.99006449363778903</v>
      </c>
      <c r="K21321" t="s">
        <v>894</v>
      </c>
      <c r="L21321">
        <v>9.8630136986301395E-2</v>
      </c>
    </row>
    <row r="21322" spans="1:12" hidden="1" x14ac:dyDescent="0.25">
      <c r="A21322" t="s">
        <v>899</v>
      </c>
      <c r="B21322" t="s">
        <v>893</v>
      </c>
      <c r="C21322" s="4">
        <v>45523</v>
      </c>
      <c r="D21322">
        <v>11.88</v>
      </c>
      <c r="E21322">
        <v>576</v>
      </c>
      <c r="F21322">
        <v>5254</v>
      </c>
      <c r="G21322">
        <v>1.8370000000000001E-2</v>
      </c>
      <c r="H21322">
        <v>573.70000000000005</v>
      </c>
      <c r="I21322" t="s">
        <v>14</v>
      </c>
      <c r="J21322">
        <v>1.00400906397072</v>
      </c>
      <c r="K21322" t="s">
        <v>894</v>
      </c>
      <c r="L21322">
        <v>9.8630136986301395E-2</v>
      </c>
    </row>
    <row r="21323" spans="1:12" hidden="1" x14ac:dyDescent="0.25">
      <c r="A21323" t="s">
        <v>905</v>
      </c>
      <c r="B21323" t="s">
        <v>893</v>
      </c>
      <c r="C21323" s="4">
        <v>45523</v>
      </c>
      <c r="D21323">
        <v>8.9</v>
      </c>
      <c r="E21323">
        <v>584</v>
      </c>
      <c r="F21323">
        <v>4040</v>
      </c>
      <c r="G21323">
        <v>1.8370000000000001E-2</v>
      </c>
      <c r="H21323">
        <v>573.70000000000005</v>
      </c>
      <c r="I21323" t="s">
        <v>14</v>
      </c>
      <c r="J21323">
        <v>1.0179536343036399</v>
      </c>
      <c r="K21323" t="s">
        <v>894</v>
      </c>
      <c r="L21323">
        <v>9.8630136986301395E-2</v>
      </c>
    </row>
    <row r="21324" spans="1:12" hidden="1" x14ac:dyDescent="0.25">
      <c r="A21324" t="s">
        <v>916</v>
      </c>
      <c r="B21324" t="s">
        <v>893</v>
      </c>
      <c r="C21324" s="4">
        <v>45523</v>
      </c>
      <c r="D21324">
        <v>6.74</v>
      </c>
      <c r="E21324">
        <v>592</v>
      </c>
      <c r="F21324">
        <v>3559</v>
      </c>
      <c r="G21324">
        <v>1.8370000000000001E-2</v>
      </c>
      <c r="H21324">
        <v>573.70000000000005</v>
      </c>
      <c r="I21324" t="s">
        <v>14</v>
      </c>
      <c r="J21324">
        <v>1.0318982046365699</v>
      </c>
      <c r="K21324" t="s">
        <v>894</v>
      </c>
      <c r="L21324">
        <v>9.8630136986301395E-2</v>
      </c>
    </row>
    <row r="21325" spans="1:12" hidden="1" x14ac:dyDescent="0.25">
      <c r="A21325" t="s">
        <v>925</v>
      </c>
      <c r="B21325" t="s">
        <v>893</v>
      </c>
      <c r="C21325" s="4">
        <v>45523</v>
      </c>
      <c r="D21325">
        <v>5.22</v>
      </c>
      <c r="E21325">
        <v>600</v>
      </c>
      <c r="F21325">
        <v>12672</v>
      </c>
      <c r="G21325">
        <v>1.8370000000000001E-2</v>
      </c>
      <c r="H21325">
        <v>573.70000000000005</v>
      </c>
      <c r="I21325" t="s">
        <v>14</v>
      </c>
      <c r="J21325">
        <v>1.0458427749695001</v>
      </c>
      <c r="K21325" t="s">
        <v>894</v>
      </c>
      <c r="L21325">
        <v>9.8630136986301395E-2</v>
      </c>
    </row>
    <row r="21326" spans="1:12" hidden="1" x14ac:dyDescent="0.25">
      <c r="A21326" t="s">
        <v>926</v>
      </c>
      <c r="B21326" t="s">
        <v>893</v>
      </c>
      <c r="C21326" s="4">
        <v>45523</v>
      </c>
      <c r="D21326">
        <v>3.8</v>
      </c>
      <c r="E21326">
        <v>608</v>
      </c>
      <c r="F21326">
        <v>4188</v>
      </c>
      <c r="G21326">
        <v>1.8370000000000001E-2</v>
      </c>
      <c r="H21326">
        <v>573.70000000000005</v>
      </c>
      <c r="I21326" t="s">
        <v>14</v>
      </c>
      <c r="J21326">
        <v>1.05978734530242</v>
      </c>
      <c r="K21326" t="s">
        <v>894</v>
      </c>
      <c r="L21326">
        <v>9.8630136986301395E-2</v>
      </c>
    </row>
    <row r="21327" spans="1:12" hidden="1" x14ac:dyDescent="0.25">
      <c r="A21327" t="s">
        <v>930</v>
      </c>
      <c r="B21327" t="s">
        <v>893</v>
      </c>
      <c r="C21327" s="4">
        <v>45523</v>
      </c>
      <c r="D21327">
        <v>2.96</v>
      </c>
      <c r="E21327">
        <v>616</v>
      </c>
      <c r="F21327">
        <v>3805</v>
      </c>
      <c r="G21327">
        <v>1.8370000000000001E-2</v>
      </c>
      <c r="H21327">
        <v>573.70000000000005</v>
      </c>
      <c r="I21327" t="s">
        <v>14</v>
      </c>
      <c r="J21327">
        <v>1.07373191563535</v>
      </c>
      <c r="K21327" t="s">
        <v>894</v>
      </c>
      <c r="L21327">
        <v>9.8630136986301395E-2</v>
      </c>
    </row>
    <row r="21328" spans="1:12" hidden="1" x14ac:dyDescent="0.25">
      <c r="A21328" t="s">
        <v>953</v>
      </c>
      <c r="B21328" t="s">
        <v>893</v>
      </c>
      <c r="C21328" s="4">
        <v>45523</v>
      </c>
      <c r="D21328">
        <v>2.1800000000000002</v>
      </c>
      <c r="E21328">
        <v>624</v>
      </c>
      <c r="F21328">
        <v>4214</v>
      </c>
      <c r="G21328">
        <v>1.8370000000000001E-2</v>
      </c>
      <c r="H21328">
        <v>573.70000000000005</v>
      </c>
      <c r="I21328" t="s">
        <v>14</v>
      </c>
      <c r="J21328">
        <v>1.0876764859682799</v>
      </c>
      <c r="K21328" t="s">
        <v>894</v>
      </c>
      <c r="L21328">
        <v>9.8630136986301395E-2</v>
      </c>
    </row>
    <row r="21329" spans="1:12" hidden="1" x14ac:dyDescent="0.25">
      <c r="A21329" t="s">
        <v>947</v>
      </c>
      <c r="B21329" t="s">
        <v>893</v>
      </c>
      <c r="C21329" s="4">
        <v>45523</v>
      </c>
      <c r="D21329">
        <v>1.66</v>
      </c>
      <c r="E21329">
        <v>632</v>
      </c>
      <c r="F21329">
        <v>2253</v>
      </c>
      <c r="G21329">
        <v>1.8370000000000001E-2</v>
      </c>
      <c r="H21329">
        <v>573.70000000000005</v>
      </c>
      <c r="I21329" t="s">
        <v>14</v>
      </c>
      <c r="J21329">
        <v>1.1016210563012001</v>
      </c>
      <c r="K21329" t="s">
        <v>894</v>
      </c>
      <c r="L21329">
        <v>9.8630136986301395E-2</v>
      </c>
    </row>
    <row r="21330" spans="1:12" hidden="1" x14ac:dyDescent="0.25">
      <c r="A21330" t="s">
        <v>952</v>
      </c>
      <c r="B21330" t="s">
        <v>893</v>
      </c>
      <c r="C21330" s="4">
        <v>45523</v>
      </c>
      <c r="D21330">
        <v>1.28</v>
      </c>
      <c r="E21330">
        <v>640</v>
      </c>
      <c r="F21330">
        <v>2132</v>
      </c>
      <c r="G21330">
        <v>1.8370000000000001E-2</v>
      </c>
      <c r="H21330">
        <v>573.70000000000005</v>
      </c>
      <c r="I21330" t="s">
        <v>14</v>
      </c>
      <c r="J21330">
        <v>1.1155656266341301</v>
      </c>
      <c r="K21330" t="s">
        <v>894</v>
      </c>
      <c r="L21330">
        <v>9.8630136986301395E-2</v>
      </c>
    </row>
    <row r="21331" spans="1:12" hidden="1" x14ac:dyDescent="0.25">
      <c r="A21331" t="s">
        <v>970</v>
      </c>
      <c r="B21331" t="s">
        <v>893</v>
      </c>
      <c r="C21331" s="4">
        <v>45523</v>
      </c>
      <c r="D21331">
        <v>1.04</v>
      </c>
      <c r="E21331">
        <v>648</v>
      </c>
      <c r="F21331">
        <v>581</v>
      </c>
      <c r="G21331">
        <v>1.8370000000000001E-2</v>
      </c>
      <c r="H21331">
        <v>573.70000000000005</v>
      </c>
      <c r="I21331" t="s">
        <v>14</v>
      </c>
      <c r="J21331">
        <v>1.12951019696705</v>
      </c>
      <c r="K21331" t="s">
        <v>894</v>
      </c>
      <c r="L21331">
        <v>9.8630136986301395E-2</v>
      </c>
    </row>
    <row r="21332" spans="1:12" hidden="1" x14ac:dyDescent="0.25">
      <c r="A21332" t="s">
        <v>959</v>
      </c>
      <c r="B21332" t="s">
        <v>893</v>
      </c>
      <c r="C21332" s="4">
        <v>45523</v>
      </c>
      <c r="D21332">
        <v>1.28</v>
      </c>
      <c r="E21332">
        <v>528</v>
      </c>
      <c r="F21332">
        <v>3223</v>
      </c>
      <c r="G21332">
        <v>1.8370000000000001E-2</v>
      </c>
      <c r="H21332">
        <v>573.70000000000005</v>
      </c>
      <c r="I21332" t="s">
        <v>29</v>
      </c>
      <c r="J21332">
        <v>0.92034164197315604</v>
      </c>
      <c r="K21332" t="s">
        <v>894</v>
      </c>
      <c r="L21332">
        <v>9.8630136986301395E-2</v>
      </c>
    </row>
    <row r="21333" spans="1:12" hidden="1" x14ac:dyDescent="0.25">
      <c r="A21333" t="s">
        <v>917</v>
      </c>
      <c r="B21333" t="s">
        <v>893</v>
      </c>
      <c r="C21333" s="4">
        <v>45523</v>
      </c>
      <c r="D21333">
        <v>1.94</v>
      </c>
      <c r="E21333">
        <v>536</v>
      </c>
      <c r="F21333">
        <v>4720</v>
      </c>
      <c r="G21333">
        <v>1.8370000000000001E-2</v>
      </c>
      <c r="H21333">
        <v>573.70000000000005</v>
      </c>
      <c r="I21333" t="s">
        <v>29</v>
      </c>
      <c r="J21333">
        <v>0.934286212306083</v>
      </c>
      <c r="K21333" t="s">
        <v>894</v>
      </c>
      <c r="L21333">
        <v>9.8630136986301395E-2</v>
      </c>
    </row>
    <row r="21334" spans="1:12" hidden="1" x14ac:dyDescent="0.25">
      <c r="A21334" t="s">
        <v>960</v>
      </c>
      <c r="B21334" t="s">
        <v>893</v>
      </c>
      <c r="C21334" s="4">
        <v>45523</v>
      </c>
      <c r="D21334">
        <v>2.82</v>
      </c>
      <c r="E21334">
        <v>544</v>
      </c>
      <c r="F21334">
        <v>5090</v>
      </c>
      <c r="G21334">
        <v>1.8370000000000001E-2</v>
      </c>
      <c r="H21334">
        <v>573.70000000000005</v>
      </c>
      <c r="I21334" t="s">
        <v>29</v>
      </c>
      <c r="J21334">
        <v>0.94823078263900895</v>
      </c>
      <c r="K21334" t="s">
        <v>894</v>
      </c>
      <c r="L21334">
        <v>9.8630136986301395E-2</v>
      </c>
    </row>
    <row r="21335" spans="1:12" hidden="1" x14ac:dyDescent="0.25">
      <c r="A21335" t="s">
        <v>954</v>
      </c>
      <c r="B21335" t="s">
        <v>893</v>
      </c>
      <c r="C21335" s="4">
        <v>45523</v>
      </c>
      <c r="D21335">
        <v>4.34</v>
      </c>
      <c r="E21335">
        <v>552</v>
      </c>
      <c r="F21335">
        <v>5277</v>
      </c>
      <c r="G21335">
        <v>1.8370000000000001E-2</v>
      </c>
      <c r="H21335">
        <v>573.70000000000005</v>
      </c>
      <c r="I21335" t="s">
        <v>29</v>
      </c>
      <c r="J21335">
        <v>0.96217535297193602</v>
      </c>
      <c r="K21335" t="s">
        <v>894</v>
      </c>
      <c r="L21335">
        <v>9.8630136986301395E-2</v>
      </c>
    </row>
    <row r="21336" spans="1:12" hidden="1" x14ac:dyDescent="0.25">
      <c r="A21336" t="s">
        <v>965</v>
      </c>
      <c r="B21336" t="s">
        <v>893</v>
      </c>
      <c r="C21336" s="4">
        <v>45523</v>
      </c>
      <c r="D21336">
        <v>6.58</v>
      </c>
      <c r="E21336">
        <v>560</v>
      </c>
      <c r="F21336">
        <v>4148</v>
      </c>
      <c r="G21336">
        <v>1.8370000000000001E-2</v>
      </c>
      <c r="H21336">
        <v>573.70000000000005</v>
      </c>
      <c r="I21336" t="s">
        <v>29</v>
      </c>
      <c r="J21336">
        <v>0.97611992330486297</v>
      </c>
      <c r="K21336" t="s">
        <v>894</v>
      </c>
      <c r="L21336">
        <v>9.8630136986301395E-2</v>
      </c>
    </row>
    <row r="21337" spans="1:12" hidden="1" x14ac:dyDescent="0.25">
      <c r="A21337" t="s">
        <v>966</v>
      </c>
      <c r="B21337" t="s">
        <v>893</v>
      </c>
      <c r="C21337" s="4">
        <v>45523</v>
      </c>
      <c r="D21337">
        <v>9.84</v>
      </c>
      <c r="E21337">
        <v>568</v>
      </c>
      <c r="F21337">
        <v>4209</v>
      </c>
      <c r="G21337">
        <v>1.8370000000000001E-2</v>
      </c>
      <c r="H21337">
        <v>573.70000000000005</v>
      </c>
      <c r="I21337" t="s">
        <v>29</v>
      </c>
      <c r="J21337">
        <v>0.99006449363778903</v>
      </c>
      <c r="K21337" t="s">
        <v>894</v>
      </c>
      <c r="L21337">
        <v>9.8630136986301395E-2</v>
      </c>
    </row>
    <row r="21338" spans="1:12" hidden="1" x14ac:dyDescent="0.25">
      <c r="A21338" t="s">
        <v>967</v>
      </c>
      <c r="B21338" t="s">
        <v>893</v>
      </c>
      <c r="C21338" s="4">
        <v>45523</v>
      </c>
      <c r="D21338">
        <v>14.1</v>
      </c>
      <c r="E21338">
        <v>576</v>
      </c>
      <c r="F21338">
        <v>1239</v>
      </c>
      <c r="G21338">
        <v>1.8370000000000001E-2</v>
      </c>
      <c r="H21338">
        <v>573.70000000000005</v>
      </c>
      <c r="I21338" t="s">
        <v>29</v>
      </c>
      <c r="J21338">
        <v>1.00400906397072</v>
      </c>
      <c r="K21338" t="s">
        <v>894</v>
      </c>
      <c r="L21338">
        <v>9.8630136986301395E-2</v>
      </c>
    </row>
    <row r="21339" spans="1:12" hidden="1" x14ac:dyDescent="0.25">
      <c r="A21339" t="s">
        <v>1007</v>
      </c>
      <c r="B21339" t="s">
        <v>893</v>
      </c>
      <c r="C21339" s="4">
        <v>45523</v>
      </c>
      <c r="D21339">
        <v>19.3</v>
      </c>
      <c r="E21339">
        <v>584</v>
      </c>
      <c r="F21339">
        <v>234</v>
      </c>
      <c r="G21339">
        <v>1.8370000000000001E-2</v>
      </c>
      <c r="H21339">
        <v>573.70000000000005</v>
      </c>
      <c r="I21339" t="s">
        <v>29</v>
      </c>
      <c r="J21339">
        <v>1.0179536343036399</v>
      </c>
      <c r="K21339" t="s">
        <v>894</v>
      </c>
      <c r="L21339">
        <v>9.8630136986301395E-2</v>
      </c>
    </row>
    <row r="21340" spans="1:12" x14ac:dyDescent="0.25">
      <c r="A21340" t="s">
        <v>985</v>
      </c>
      <c r="B21340" t="s">
        <v>975</v>
      </c>
      <c r="C21340" s="4">
        <v>45523</v>
      </c>
      <c r="D21340">
        <v>27.48</v>
      </c>
      <c r="E21340">
        <v>560</v>
      </c>
      <c r="F21340">
        <v>205</v>
      </c>
      <c r="G21340">
        <v>1.8370000000000001E-2</v>
      </c>
      <c r="H21340">
        <v>575.62</v>
      </c>
      <c r="I21340" t="s">
        <v>14</v>
      </c>
      <c r="J21340">
        <v>0.97286404225009504</v>
      </c>
      <c r="K21340" t="s">
        <v>976</v>
      </c>
      <c r="L21340">
        <v>0.26849315068493201</v>
      </c>
    </row>
    <row r="21341" spans="1:12" x14ac:dyDescent="0.25">
      <c r="A21341" t="s">
        <v>995</v>
      </c>
      <c r="B21341" t="s">
        <v>975</v>
      </c>
      <c r="C21341" s="4">
        <v>45523</v>
      </c>
      <c r="D21341">
        <v>23.32</v>
      </c>
      <c r="E21341">
        <v>568</v>
      </c>
      <c r="F21341">
        <v>162</v>
      </c>
      <c r="G21341">
        <v>1.8370000000000001E-2</v>
      </c>
      <c r="H21341">
        <v>575.62</v>
      </c>
      <c r="I21341" t="s">
        <v>14</v>
      </c>
      <c r="J21341">
        <v>0.98676209999652498</v>
      </c>
      <c r="K21341" t="s">
        <v>976</v>
      </c>
      <c r="L21341">
        <v>0.26849315068493201</v>
      </c>
    </row>
    <row r="21342" spans="1:12" x14ac:dyDescent="0.25">
      <c r="A21342" t="s">
        <v>1000</v>
      </c>
      <c r="B21342" t="s">
        <v>975</v>
      </c>
      <c r="C21342" s="4">
        <v>45523</v>
      </c>
      <c r="D21342">
        <v>19.5</v>
      </c>
      <c r="E21342">
        <v>576</v>
      </c>
      <c r="F21342">
        <v>212</v>
      </c>
      <c r="G21342">
        <v>1.8370000000000001E-2</v>
      </c>
      <c r="H21342">
        <v>575.62</v>
      </c>
      <c r="I21342" t="s">
        <v>14</v>
      </c>
      <c r="J21342">
        <v>1.0006601577429599</v>
      </c>
      <c r="K21342" t="s">
        <v>976</v>
      </c>
      <c r="L21342">
        <v>0.26849315068493201</v>
      </c>
    </row>
    <row r="21343" spans="1:12" x14ac:dyDescent="0.25">
      <c r="A21343" t="s">
        <v>1008</v>
      </c>
      <c r="B21343" t="s">
        <v>975</v>
      </c>
      <c r="C21343" s="4">
        <v>45523</v>
      </c>
      <c r="D21343">
        <v>16.399999999999999</v>
      </c>
      <c r="E21343">
        <v>584</v>
      </c>
      <c r="F21343">
        <v>128</v>
      </c>
      <c r="G21343">
        <v>1.8370000000000001E-2</v>
      </c>
      <c r="H21343">
        <v>575.62</v>
      </c>
      <c r="I21343" t="s">
        <v>14</v>
      </c>
      <c r="J21343">
        <v>1.01455821548939</v>
      </c>
      <c r="K21343" t="s">
        <v>976</v>
      </c>
      <c r="L21343">
        <v>0.26849315068493201</v>
      </c>
    </row>
    <row r="21344" spans="1:12" x14ac:dyDescent="0.25">
      <c r="A21344" t="s">
        <v>1009</v>
      </c>
      <c r="B21344" t="s">
        <v>975</v>
      </c>
      <c r="C21344" s="4">
        <v>45523</v>
      </c>
      <c r="D21344">
        <v>13.98</v>
      </c>
      <c r="E21344">
        <v>592</v>
      </c>
      <c r="F21344">
        <v>149</v>
      </c>
      <c r="G21344">
        <v>1.8370000000000001E-2</v>
      </c>
      <c r="H21344">
        <v>575.62</v>
      </c>
      <c r="I21344" t="s">
        <v>14</v>
      </c>
      <c r="J21344">
        <v>1.02845627323581</v>
      </c>
      <c r="K21344" t="s">
        <v>976</v>
      </c>
      <c r="L21344">
        <v>0.26849315068493201</v>
      </c>
    </row>
    <row r="21345" spans="1:12" x14ac:dyDescent="0.25">
      <c r="A21345" t="s">
        <v>989</v>
      </c>
      <c r="B21345" t="s">
        <v>975</v>
      </c>
      <c r="C21345" s="4">
        <v>45523</v>
      </c>
      <c r="D21345">
        <v>11.8</v>
      </c>
      <c r="E21345">
        <v>600</v>
      </c>
      <c r="F21345">
        <v>627</v>
      </c>
      <c r="G21345">
        <v>1.8370000000000001E-2</v>
      </c>
      <c r="H21345">
        <v>575.62</v>
      </c>
      <c r="I21345" t="s">
        <v>14</v>
      </c>
      <c r="J21345">
        <v>1.0423543309822401</v>
      </c>
      <c r="K21345" t="s">
        <v>976</v>
      </c>
      <c r="L21345">
        <v>0.26849315068493201</v>
      </c>
    </row>
    <row r="21346" spans="1:12" x14ac:dyDescent="0.25">
      <c r="A21346" t="s">
        <v>1010</v>
      </c>
      <c r="B21346" t="s">
        <v>975</v>
      </c>
      <c r="C21346" s="4">
        <v>45523</v>
      </c>
      <c r="D21346">
        <v>9.9</v>
      </c>
      <c r="E21346">
        <v>608</v>
      </c>
      <c r="F21346">
        <v>247</v>
      </c>
      <c r="G21346">
        <v>1.8370000000000001E-2</v>
      </c>
      <c r="H21346">
        <v>575.62</v>
      </c>
      <c r="I21346" t="s">
        <v>14</v>
      </c>
      <c r="J21346">
        <v>1.0562523887286701</v>
      </c>
      <c r="K21346" t="s">
        <v>976</v>
      </c>
      <c r="L21346">
        <v>0.26849315068493201</v>
      </c>
    </row>
    <row r="21347" spans="1:12" x14ac:dyDescent="0.25">
      <c r="A21347" t="s">
        <v>986</v>
      </c>
      <c r="B21347" t="s">
        <v>975</v>
      </c>
      <c r="C21347" s="4">
        <v>45523</v>
      </c>
      <c r="D21347">
        <v>8.24</v>
      </c>
      <c r="E21347">
        <v>616</v>
      </c>
      <c r="F21347">
        <v>153</v>
      </c>
      <c r="G21347">
        <v>1.8370000000000001E-2</v>
      </c>
      <c r="H21347">
        <v>575.62</v>
      </c>
      <c r="I21347" t="s">
        <v>14</v>
      </c>
      <c r="J21347">
        <v>1.0701504464751099</v>
      </c>
      <c r="K21347" t="s">
        <v>976</v>
      </c>
      <c r="L21347">
        <v>0.26849315068493201</v>
      </c>
    </row>
    <row r="21348" spans="1:12" x14ac:dyDescent="0.25">
      <c r="A21348" t="s">
        <v>1004</v>
      </c>
      <c r="B21348" t="s">
        <v>975</v>
      </c>
      <c r="C21348" s="4">
        <v>45523</v>
      </c>
      <c r="D21348">
        <v>7.34</v>
      </c>
      <c r="E21348">
        <v>624</v>
      </c>
      <c r="F21348">
        <v>193</v>
      </c>
      <c r="G21348">
        <v>1.8370000000000001E-2</v>
      </c>
      <c r="H21348">
        <v>575.62</v>
      </c>
      <c r="I21348" t="s">
        <v>14</v>
      </c>
      <c r="J21348">
        <v>1.08404850422154</v>
      </c>
      <c r="K21348" t="s">
        <v>976</v>
      </c>
      <c r="L21348">
        <v>0.26849315068493201</v>
      </c>
    </row>
    <row r="21349" spans="1:12" x14ac:dyDescent="0.25">
      <c r="A21349" t="s">
        <v>980</v>
      </c>
      <c r="B21349" t="s">
        <v>975</v>
      </c>
      <c r="C21349" s="4">
        <v>45523</v>
      </c>
      <c r="D21349">
        <v>6.3</v>
      </c>
      <c r="E21349">
        <v>632</v>
      </c>
      <c r="F21349">
        <v>108</v>
      </c>
      <c r="G21349">
        <v>1.8370000000000001E-2</v>
      </c>
      <c r="H21349">
        <v>575.62</v>
      </c>
      <c r="I21349" t="s">
        <v>14</v>
      </c>
      <c r="J21349">
        <v>1.09794656196796</v>
      </c>
      <c r="K21349" t="s">
        <v>976</v>
      </c>
      <c r="L21349">
        <v>0.26849315068493201</v>
      </c>
    </row>
    <row r="21350" spans="1:12" x14ac:dyDescent="0.25">
      <c r="A21350" t="s">
        <v>981</v>
      </c>
      <c r="B21350" t="s">
        <v>975</v>
      </c>
      <c r="C21350" s="4">
        <v>45523</v>
      </c>
      <c r="D21350">
        <v>5.4</v>
      </c>
      <c r="E21350">
        <v>640</v>
      </c>
      <c r="F21350">
        <v>241</v>
      </c>
      <c r="G21350">
        <v>1.8370000000000001E-2</v>
      </c>
      <c r="H21350">
        <v>575.62</v>
      </c>
      <c r="I21350" t="s">
        <v>14</v>
      </c>
      <c r="J21350">
        <v>1.1118446197143901</v>
      </c>
      <c r="K21350" t="s">
        <v>976</v>
      </c>
      <c r="L21350">
        <v>0.26849315068493201</v>
      </c>
    </row>
    <row r="21351" spans="1:12" x14ac:dyDescent="0.25">
      <c r="A21351" t="s">
        <v>974</v>
      </c>
      <c r="B21351" t="s">
        <v>975</v>
      </c>
      <c r="C21351" s="4">
        <v>45523</v>
      </c>
      <c r="D21351">
        <v>4.72</v>
      </c>
      <c r="E21351">
        <v>648</v>
      </c>
      <c r="F21351">
        <v>151</v>
      </c>
      <c r="G21351">
        <v>1.8370000000000001E-2</v>
      </c>
      <c r="H21351">
        <v>575.62</v>
      </c>
      <c r="I21351" t="s">
        <v>14</v>
      </c>
      <c r="J21351">
        <v>1.1257426774608199</v>
      </c>
      <c r="K21351" t="s">
        <v>976</v>
      </c>
      <c r="L21351">
        <v>0.26849315068493201</v>
      </c>
    </row>
    <row r="21352" spans="1:12" x14ac:dyDescent="0.25">
      <c r="A21352" t="s">
        <v>982</v>
      </c>
      <c r="B21352" t="s">
        <v>975</v>
      </c>
      <c r="C21352" s="4">
        <v>45523</v>
      </c>
      <c r="D21352">
        <v>4.0999999999999996</v>
      </c>
      <c r="E21352">
        <v>656</v>
      </c>
      <c r="F21352">
        <v>234</v>
      </c>
      <c r="G21352">
        <v>1.8370000000000001E-2</v>
      </c>
      <c r="H21352">
        <v>575.62</v>
      </c>
      <c r="I21352" t="s">
        <v>14</v>
      </c>
      <c r="J21352">
        <v>1.13964073520725</v>
      </c>
      <c r="K21352" t="s">
        <v>976</v>
      </c>
      <c r="L21352">
        <v>0.26849315068493201</v>
      </c>
    </row>
    <row r="21353" spans="1:12" x14ac:dyDescent="0.25">
      <c r="A21353" t="s">
        <v>1003</v>
      </c>
      <c r="B21353" t="s">
        <v>975</v>
      </c>
      <c r="C21353" s="4">
        <v>45523</v>
      </c>
      <c r="D21353">
        <v>3.56</v>
      </c>
      <c r="E21353">
        <v>664</v>
      </c>
      <c r="F21353">
        <v>217</v>
      </c>
      <c r="G21353">
        <v>1.8370000000000001E-2</v>
      </c>
      <c r="H21353">
        <v>575.62</v>
      </c>
      <c r="I21353" t="s">
        <v>14</v>
      </c>
      <c r="J21353">
        <v>1.15353879295368</v>
      </c>
      <c r="K21353" t="s">
        <v>976</v>
      </c>
      <c r="L21353">
        <v>0.26849315068493201</v>
      </c>
    </row>
    <row r="21354" spans="1:12" x14ac:dyDescent="0.25">
      <c r="A21354" t="s">
        <v>1016</v>
      </c>
      <c r="B21354" t="s">
        <v>975</v>
      </c>
      <c r="C21354" s="4">
        <v>45523</v>
      </c>
      <c r="D21354">
        <v>3.2</v>
      </c>
      <c r="E21354">
        <v>672</v>
      </c>
      <c r="F21354">
        <v>377</v>
      </c>
      <c r="G21354">
        <v>1.8370000000000001E-2</v>
      </c>
      <c r="H21354">
        <v>575.62</v>
      </c>
      <c r="I21354" t="s">
        <v>14</v>
      </c>
      <c r="J21354">
        <v>1.1674368507001101</v>
      </c>
      <c r="K21354" t="s">
        <v>976</v>
      </c>
      <c r="L21354">
        <v>0.26849315068493201</v>
      </c>
    </row>
    <row r="21355" spans="1:12" x14ac:dyDescent="0.25">
      <c r="A21355" t="s">
        <v>1021</v>
      </c>
      <c r="B21355" t="s">
        <v>975</v>
      </c>
      <c r="C21355" s="4">
        <v>45523</v>
      </c>
      <c r="D21355">
        <v>1.28</v>
      </c>
      <c r="E21355">
        <v>488</v>
      </c>
      <c r="F21355">
        <v>553</v>
      </c>
      <c r="G21355">
        <v>1.8370000000000001E-2</v>
      </c>
      <c r="H21355">
        <v>575.62</v>
      </c>
      <c r="I21355" t="s">
        <v>29</v>
      </c>
      <c r="J21355">
        <v>0.84778152253222605</v>
      </c>
      <c r="K21355" t="s">
        <v>976</v>
      </c>
      <c r="L21355">
        <v>0.26849315068493201</v>
      </c>
    </row>
    <row r="21356" spans="1:12" x14ac:dyDescent="0.25">
      <c r="A21356" t="s">
        <v>1001</v>
      </c>
      <c r="B21356" t="s">
        <v>975</v>
      </c>
      <c r="C21356" s="4">
        <v>45523</v>
      </c>
      <c r="D21356">
        <v>1.46</v>
      </c>
      <c r="E21356">
        <v>496</v>
      </c>
      <c r="F21356">
        <v>185</v>
      </c>
      <c r="G21356">
        <v>1.8370000000000001E-2</v>
      </c>
      <c r="H21356">
        <v>575.62</v>
      </c>
      <c r="I21356" t="s">
        <v>29</v>
      </c>
      <c r="J21356">
        <v>0.86167958027865599</v>
      </c>
      <c r="K21356" t="s">
        <v>976</v>
      </c>
      <c r="L21356">
        <v>0.26849315068493201</v>
      </c>
    </row>
    <row r="21357" spans="1:12" x14ac:dyDescent="0.25">
      <c r="A21357" t="s">
        <v>987</v>
      </c>
      <c r="B21357" t="s">
        <v>975</v>
      </c>
      <c r="C21357" s="4">
        <v>45523</v>
      </c>
      <c r="D21357">
        <v>1.82</v>
      </c>
      <c r="E21357">
        <v>504</v>
      </c>
      <c r="F21357">
        <v>253</v>
      </c>
      <c r="G21357">
        <v>1.8370000000000001E-2</v>
      </c>
      <c r="H21357">
        <v>575.62</v>
      </c>
      <c r="I21357" t="s">
        <v>29</v>
      </c>
      <c r="J21357">
        <v>0.87557763802508504</v>
      </c>
      <c r="K21357" t="s">
        <v>976</v>
      </c>
      <c r="L21357">
        <v>0.26849315068493201</v>
      </c>
    </row>
    <row r="21358" spans="1:12" x14ac:dyDescent="0.25">
      <c r="A21358" t="s">
        <v>991</v>
      </c>
      <c r="B21358" t="s">
        <v>975</v>
      </c>
      <c r="C21358" s="4">
        <v>45523</v>
      </c>
      <c r="D21358">
        <v>2.2799999999999998</v>
      </c>
      <c r="E21358">
        <v>512</v>
      </c>
      <c r="F21358">
        <v>139</v>
      </c>
      <c r="G21358">
        <v>1.8370000000000001E-2</v>
      </c>
      <c r="H21358">
        <v>575.62</v>
      </c>
      <c r="I21358" t="s">
        <v>29</v>
      </c>
      <c r="J21358">
        <v>0.88947569577151497</v>
      </c>
      <c r="K21358" t="s">
        <v>976</v>
      </c>
      <c r="L21358">
        <v>0.26849315068493201</v>
      </c>
    </row>
    <row r="21359" spans="1:12" x14ac:dyDescent="0.25">
      <c r="A21359" t="s">
        <v>984</v>
      </c>
      <c r="B21359" t="s">
        <v>975</v>
      </c>
      <c r="C21359" s="4">
        <v>45523</v>
      </c>
      <c r="D21359">
        <v>2.96</v>
      </c>
      <c r="E21359">
        <v>520</v>
      </c>
      <c r="F21359">
        <v>163</v>
      </c>
      <c r="G21359">
        <v>1.8370000000000001E-2</v>
      </c>
      <c r="H21359">
        <v>575.62</v>
      </c>
      <c r="I21359" t="s">
        <v>29</v>
      </c>
      <c r="J21359">
        <v>0.90337375351794502</v>
      </c>
      <c r="K21359" t="s">
        <v>976</v>
      </c>
      <c r="L21359">
        <v>0.26849315068493201</v>
      </c>
    </row>
    <row r="21360" spans="1:12" x14ac:dyDescent="0.25">
      <c r="A21360" t="s">
        <v>999</v>
      </c>
      <c r="B21360" t="s">
        <v>975</v>
      </c>
      <c r="C21360" s="4">
        <v>45523</v>
      </c>
      <c r="D21360">
        <v>3.8</v>
      </c>
      <c r="E21360">
        <v>528</v>
      </c>
      <c r="F21360">
        <v>209</v>
      </c>
      <c r="G21360">
        <v>1.8370000000000001E-2</v>
      </c>
      <c r="H21360">
        <v>575.62</v>
      </c>
      <c r="I21360" t="s">
        <v>29</v>
      </c>
      <c r="J21360">
        <v>0.91727181126437496</v>
      </c>
      <c r="K21360" t="s">
        <v>976</v>
      </c>
      <c r="L21360">
        <v>0.26849315068493201</v>
      </c>
    </row>
    <row r="21361" spans="1:12" x14ac:dyDescent="0.25">
      <c r="A21361" t="s">
        <v>1002</v>
      </c>
      <c r="B21361" t="s">
        <v>975</v>
      </c>
      <c r="C21361" s="4">
        <v>45523</v>
      </c>
      <c r="D21361">
        <v>5.04</v>
      </c>
      <c r="E21361">
        <v>536</v>
      </c>
      <c r="F21361">
        <v>202</v>
      </c>
      <c r="G21361">
        <v>1.8370000000000001E-2</v>
      </c>
      <c r="H21361">
        <v>575.62</v>
      </c>
      <c r="I21361" t="s">
        <v>29</v>
      </c>
      <c r="J21361">
        <v>0.93116986901080501</v>
      </c>
      <c r="K21361" t="s">
        <v>976</v>
      </c>
      <c r="L21361">
        <v>0.26849315068493201</v>
      </c>
    </row>
    <row r="21362" spans="1:12" x14ac:dyDescent="0.25">
      <c r="A21362" t="s">
        <v>1011</v>
      </c>
      <c r="B21362" t="s">
        <v>975</v>
      </c>
      <c r="C21362" s="4">
        <v>45523</v>
      </c>
      <c r="D21362">
        <v>6.72</v>
      </c>
      <c r="E21362">
        <v>544</v>
      </c>
      <c r="F21362">
        <v>306</v>
      </c>
      <c r="G21362">
        <v>1.8370000000000001E-2</v>
      </c>
      <c r="H21362">
        <v>575.62</v>
      </c>
      <c r="I21362" t="s">
        <v>29</v>
      </c>
      <c r="J21362">
        <v>0.94506792675723506</v>
      </c>
      <c r="K21362" t="s">
        <v>976</v>
      </c>
      <c r="L21362">
        <v>0.26849315068493201</v>
      </c>
    </row>
    <row r="21363" spans="1:12" x14ac:dyDescent="0.25">
      <c r="A21363" t="s">
        <v>1012</v>
      </c>
      <c r="B21363" t="s">
        <v>975</v>
      </c>
      <c r="C21363" s="4">
        <v>45523</v>
      </c>
      <c r="D21363">
        <v>9.06</v>
      </c>
      <c r="E21363">
        <v>552</v>
      </c>
      <c r="F21363">
        <v>212</v>
      </c>
      <c r="G21363">
        <v>1.8370000000000001E-2</v>
      </c>
      <c r="H21363">
        <v>575.62</v>
      </c>
      <c r="I21363" t="s">
        <v>29</v>
      </c>
      <c r="J21363">
        <v>0.95896598450366499</v>
      </c>
      <c r="K21363" t="s">
        <v>976</v>
      </c>
      <c r="L21363">
        <v>0.26849315068493201</v>
      </c>
    </row>
    <row r="21364" spans="1:12" x14ac:dyDescent="0.25">
      <c r="A21364" t="s">
        <v>1020</v>
      </c>
      <c r="B21364" t="s">
        <v>975</v>
      </c>
      <c r="C21364" s="4">
        <v>45523</v>
      </c>
      <c r="D21364">
        <v>11.74</v>
      </c>
      <c r="E21364">
        <v>560</v>
      </c>
      <c r="F21364">
        <v>356</v>
      </c>
      <c r="G21364">
        <v>1.8370000000000001E-2</v>
      </c>
      <c r="H21364">
        <v>575.62</v>
      </c>
      <c r="I21364" t="s">
        <v>29</v>
      </c>
      <c r="J21364">
        <v>0.97286404225009504</v>
      </c>
      <c r="K21364" t="s">
        <v>976</v>
      </c>
      <c r="L21364">
        <v>0.26849315068493201</v>
      </c>
    </row>
    <row r="21365" spans="1:12" x14ac:dyDescent="0.25">
      <c r="A21365" t="s">
        <v>1013</v>
      </c>
      <c r="B21365" t="s">
        <v>975</v>
      </c>
      <c r="C21365" s="4">
        <v>45523</v>
      </c>
      <c r="D21365">
        <v>15.46</v>
      </c>
      <c r="E21365">
        <v>568</v>
      </c>
      <c r="F21365">
        <v>280</v>
      </c>
      <c r="G21365">
        <v>1.8370000000000001E-2</v>
      </c>
      <c r="H21365">
        <v>575.62</v>
      </c>
      <c r="I21365" t="s">
        <v>29</v>
      </c>
      <c r="J21365">
        <v>0.98676209999652498</v>
      </c>
      <c r="K21365" t="s">
        <v>976</v>
      </c>
      <c r="L21365">
        <v>0.26849315068493201</v>
      </c>
    </row>
    <row r="21366" spans="1:12" hidden="1" x14ac:dyDescent="0.25">
      <c r="A21366" t="s">
        <v>1042</v>
      </c>
      <c r="B21366" t="s">
        <v>942</v>
      </c>
      <c r="C21366" s="4">
        <v>45523</v>
      </c>
      <c r="D21366">
        <v>25.42</v>
      </c>
      <c r="E21366">
        <v>576</v>
      </c>
      <c r="F21366">
        <v>145</v>
      </c>
      <c r="G21366">
        <v>1.8370000000000001E-2</v>
      </c>
      <c r="H21366">
        <v>577.64</v>
      </c>
      <c r="I21366" t="s">
        <v>14</v>
      </c>
      <c r="J21366">
        <v>0.99716086143618798</v>
      </c>
      <c r="K21366" t="s">
        <v>943</v>
      </c>
      <c r="L21366">
        <v>0.42739726027397301</v>
      </c>
    </row>
    <row r="21367" spans="1:12" hidden="1" x14ac:dyDescent="0.25">
      <c r="A21367" t="s">
        <v>1033</v>
      </c>
      <c r="B21367" t="s">
        <v>942</v>
      </c>
      <c r="C21367" s="4">
        <v>45523</v>
      </c>
      <c r="D21367">
        <v>4.2</v>
      </c>
      <c r="E21367">
        <v>680</v>
      </c>
      <c r="F21367">
        <v>101</v>
      </c>
      <c r="G21367">
        <v>1.8370000000000001E-2</v>
      </c>
      <c r="H21367">
        <v>577.64</v>
      </c>
      <c r="I21367" t="s">
        <v>14</v>
      </c>
      <c r="J21367">
        <v>1.1772037947510601</v>
      </c>
      <c r="K21367" t="s">
        <v>943</v>
      </c>
      <c r="L21367">
        <v>0.42739726027397301</v>
      </c>
    </row>
    <row r="21368" spans="1:12" hidden="1" x14ac:dyDescent="0.25">
      <c r="A21368" t="s">
        <v>1038</v>
      </c>
      <c r="B21368" t="s">
        <v>942</v>
      </c>
      <c r="C21368" s="4">
        <v>45523</v>
      </c>
      <c r="D21368">
        <v>1.74</v>
      </c>
      <c r="E21368">
        <v>488</v>
      </c>
      <c r="F21368">
        <v>215</v>
      </c>
      <c r="G21368">
        <v>1.8370000000000001E-2</v>
      </c>
      <c r="H21368">
        <v>577.64</v>
      </c>
      <c r="I21368" t="s">
        <v>29</v>
      </c>
      <c r="J21368">
        <v>0.84481684093899301</v>
      </c>
      <c r="K21368" t="s">
        <v>943</v>
      </c>
      <c r="L21368">
        <v>0.42739726027397301</v>
      </c>
    </row>
    <row r="21369" spans="1:12" hidden="1" x14ac:dyDescent="0.25">
      <c r="A21369" t="s">
        <v>1043</v>
      </c>
      <c r="B21369" t="s">
        <v>942</v>
      </c>
      <c r="C21369" s="4">
        <v>45523</v>
      </c>
      <c r="D21369">
        <v>2.06</v>
      </c>
      <c r="E21369">
        <v>496</v>
      </c>
      <c r="F21369">
        <v>207</v>
      </c>
      <c r="G21369">
        <v>1.8370000000000001E-2</v>
      </c>
      <c r="H21369">
        <v>577.64</v>
      </c>
      <c r="I21369" t="s">
        <v>29</v>
      </c>
      <c r="J21369">
        <v>0.85866629734782896</v>
      </c>
      <c r="K21369" t="s">
        <v>943</v>
      </c>
      <c r="L21369">
        <v>0.42739726027397301</v>
      </c>
    </row>
    <row r="21370" spans="1:12" hidden="1" x14ac:dyDescent="0.25">
      <c r="A21370" t="s">
        <v>1044</v>
      </c>
      <c r="B21370" t="s">
        <v>942</v>
      </c>
      <c r="C21370" s="4">
        <v>45523</v>
      </c>
      <c r="D21370">
        <v>2.74</v>
      </c>
      <c r="E21370">
        <v>504</v>
      </c>
      <c r="F21370">
        <v>158</v>
      </c>
      <c r="G21370">
        <v>1.8370000000000001E-2</v>
      </c>
      <c r="H21370">
        <v>577.64</v>
      </c>
      <c r="I21370" t="s">
        <v>29</v>
      </c>
      <c r="J21370">
        <v>0.87251575375666501</v>
      </c>
      <c r="K21370" t="s">
        <v>943</v>
      </c>
      <c r="L21370">
        <v>0.42739726027397301</v>
      </c>
    </row>
    <row r="21371" spans="1:12" hidden="1" x14ac:dyDescent="0.25">
      <c r="A21371" t="s">
        <v>1045</v>
      </c>
      <c r="B21371" t="s">
        <v>942</v>
      </c>
      <c r="C21371" s="4">
        <v>45523</v>
      </c>
      <c r="D21371">
        <v>15.58</v>
      </c>
      <c r="E21371">
        <v>560</v>
      </c>
      <c r="F21371">
        <v>123</v>
      </c>
      <c r="G21371">
        <v>1.8370000000000001E-2</v>
      </c>
      <c r="H21371">
        <v>577.64</v>
      </c>
      <c r="I21371" t="s">
        <v>29</v>
      </c>
      <c r="J21371">
        <v>0.96946194861851598</v>
      </c>
      <c r="K21371" t="s">
        <v>943</v>
      </c>
      <c r="L21371">
        <v>0.42739726027397301</v>
      </c>
    </row>
    <row r="21372" spans="1:12" hidden="1" x14ac:dyDescent="0.25">
      <c r="A21372" t="s">
        <v>1039</v>
      </c>
      <c r="B21372" t="s">
        <v>997</v>
      </c>
      <c r="C21372" s="4">
        <v>45524</v>
      </c>
      <c r="D21372">
        <v>3.76</v>
      </c>
      <c r="E21372">
        <v>576</v>
      </c>
      <c r="F21372">
        <v>101</v>
      </c>
      <c r="G21372">
        <v>1.8380000000000001E-2</v>
      </c>
      <c r="H21372">
        <v>572.22</v>
      </c>
      <c r="I21372" t="s">
        <v>14</v>
      </c>
      <c r="J21372">
        <v>1.0066058508965099</v>
      </c>
      <c r="K21372" t="s">
        <v>998</v>
      </c>
      <c r="L21372">
        <v>1.6438356164383602E-2</v>
      </c>
    </row>
    <row r="21373" spans="1:12" hidden="1" x14ac:dyDescent="0.25">
      <c r="A21373" t="s">
        <v>1031</v>
      </c>
      <c r="B21373" t="s">
        <v>997</v>
      </c>
      <c r="C21373" s="4">
        <v>45524</v>
      </c>
      <c r="D21373">
        <v>1.5</v>
      </c>
      <c r="E21373">
        <v>560</v>
      </c>
      <c r="F21373">
        <v>178</v>
      </c>
      <c r="G21373">
        <v>1.8380000000000001E-2</v>
      </c>
      <c r="H21373">
        <v>572.22</v>
      </c>
      <c r="I21373" t="s">
        <v>29</v>
      </c>
      <c r="J21373">
        <v>0.97864457726049403</v>
      </c>
      <c r="K21373" t="s">
        <v>998</v>
      </c>
      <c r="L21373">
        <v>1.6438356164383602E-2</v>
      </c>
    </row>
    <row r="21374" spans="1:12" hidden="1" x14ac:dyDescent="0.25">
      <c r="A21374" t="s">
        <v>904</v>
      </c>
      <c r="B21374" t="s">
        <v>893</v>
      </c>
      <c r="C21374" s="4">
        <v>45524</v>
      </c>
      <c r="D21374">
        <v>26.56</v>
      </c>
      <c r="E21374">
        <v>552</v>
      </c>
      <c r="F21374">
        <v>127</v>
      </c>
      <c r="G21374">
        <v>1.8380000000000001E-2</v>
      </c>
      <c r="H21374">
        <v>574.24</v>
      </c>
      <c r="I21374" t="s">
        <v>14</v>
      </c>
      <c r="J21374">
        <v>0.96127054889941399</v>
      </c>
      <c r="K21374" t="s">
        <v>894</v>
      </c>
      <c r="L21374">
        <v>9.5890410958904104E-2</v>
      </c>
    </row>
    <row r="21375" spans="1:12" hidden="1" x14ac:dyDescent="0.25">
      <c r="A21375" t="s">
        <v>892</v>
      </c>
      <c r="B21375" t="s">
        <v>893</v>
      </c>
      <c r="C21375" s="4">
        <v>45524</v>
      </c>
      <c r="D21375">
        <v>20.6</v>
      </c>
      <c r="E21375">
        <v>560</v>
      </c>
      <c r="F21375">
        <v>305</v>
      </c>
      <c r="G21375">
        <v>1.8380000000000001E-2</v>
      </c>
      <c r="H21375">
        <v>574.24</v>
      </c>
      <c r="I21375" t="s">
        <v>14</v>
      </c>
      <c r="J21375">
        <v>0.97520200612984098</v>
      </c>
      <c r="K21375" t="s">
        <v>894</v>
      </c>
      <c r="L21375">
        <v>9.5890410958904104E-2</v>
      </c>
    </row>
    <row r="21376" spans="1:12" hidden="1" x14ac:dyDescent="0.25">
      <c r="A21376" t="s">
        <v>895</v>
      </c>
      <c r="B21376" t="s">
        <v>893</v>
      </c>
      <c r="C21376" s="4">
        <v>45524</v>
      </c>
      <c r="D21376">
        <v>15.84</v>
      </c>
      <c r="E21376">
        <v>568</v>
      </c>
      <c r="F21376">
        <v>1949</v>
      </c>
      <c r="G21376">
        <v>1.8380000000000001E-2</v>
      </c>
      <c r="H21376">
        <v>574.24</v>
      </c>
      <c r="I21376" t="s">
        <v>14</v>
      </c>
      <c r="J21376">
        <v>0.98913346336026697</v>
      </c>
      <c r="K21376" t="s">
        <v>894</v>
      </c>
      <c r="L21376">
        <v>9.5890410958904104E-2</v>
      </c>
    </row>
    <row r="21377" spans="1:12" hidden="1" x14ac:dyDescent="0.25">
      <c r="A21377" t="s">
        <v>899</v>
      </c>
      <c r="B21377" t="s">
        <v>893</v>
      </c>
      <c r="C21377" s="4">
        <v>45524</v>
      </c>
      <c r="D21377">
        <v>11.94</v>
      </c>
      <c r="E21377">
        <v>576</v>
      </c>
      <c r="F21377">
        <v>3528</v>
      </c>
      <c r="G21377">
        <v>1.8380000000000001E-2</v>
      </c>
      <c r="H21377">
        <v>574.24</v>
      </c>
      <c r="I21377" t="s">
        <v>14</v>
      </c>
      <c r="J21377">
        <v>1.0030649205906901</v>
      </c>
      <c r="K21377" t="s">
        <v>894</v>
      </c>
      <c r="L21377">
        <v>9.5890410958904104E-2</v>
      </c>
    </row>
    <row r="21378" spans="1:12" hidden="1" x14ac:dyDescent="0.25">
      <c r="A21378" t="s">
        <v>905</v>
      </c>
      <c r="B21378" t="s">
        <v>893</v>
      </c>
      <c r="C21378" s="4">
        <v>45524</v>
      </c>
      <c r="D21378">
        <v>9.0399999999999991</v>
      </c>
      <c r="E21378">
        <v>584</v>
      </c>
      <c r="F21378">
        <v>3563</v>
      </c>
      <c r="G21378">
        <v>1.8380000000000001E-2</v>
      </c>
      <c r="H21378">
        <v>574.24</v>
      </c>
      <c r="I21378" t="s">
        <v>14</v>
      </c>
      <c r="J21378">
        <v>1.01699637782112</v>
      </c>
      <c r="K21378" t="s">
        <v>894</v>
      </c>
      <c r="L21378">
        <v>9.5890410958904104E-2</v>
      </c>
    </row>
    <row r="21379" spans="1:12" hidden="1" x14ac:dyDescent="0.25">
      <c r="A21379" t="s">
        <v>916</v>
      </c>
      <c r="B21379" t="s">
        <v>893</v>
      </c>
      <c r="C21379" s="4">
        <v>45524</v>
      </c>
      <c r="D21379">
        <v>6.82</v>
      </c>
      <c r="E21379">
        <v>592</v>
      </c>
      <c r="F21379">
        <v>2764</v>
      </c>
      <c r="G21379">
        <v>1.8380000000000001E-2</v>
      </c>
      <c r="H21379">
        <v>574.24</v>
      </c>
      <c r="I21379" t="s">
        <v>14</v>
      </c>
      <c r="J21379">
        <v>1.0309278350515501</v>
      </c>
      <c r="K21379" t="s">
        <v>894</v>
      </c>
      <c r="L21379">
        <v>9.5890410958904104E-2</v>
      </c>
    </row>
    <row r="21380" spans="1:12" hidden="1" x14ac:dyDescent="0.25">
      <c r="A21380" t="s">
        <v>925</v>
      </c>
      <c r="B21380" t="s">
        <v>893</v>
      </c>
      <c r="C21380" s="4">
        <v>45524</v>
      </c>
      <c r="D21380">
        <v>5.2</v>
      </c>
      <c r="E21380">
        <v>600</v>
      </c>
      <c r="F21380">
        <v>8061</v>
      </c>
      <c r="G21380">
        <v>1.8380000000000001E-2</v>
      </c>
      <c r="H21380">
        <v>574.24</v>
      </c>
      <c r="I21380" t="s">
        <v>14</v>
      </c>
      <c r="J21380">
        <v>1.0448592922819699</v>
      </c>
      <c r="K21380" t="s">
        <v>894</v>
      </c>
      <c r="L21380">
        <v>9.5890410958904104E-2</v>
      </c>
    </row>
    <row r="21381" spans="1:12" hidden="1" x14ac:dyDescent="0.25">
      <c r="A21381" t="s">
        <v>926</v>
      </c>
      <c r="B21381" t="s">
        <v>893</v>
      </c>
      <c r="C21381" s="4">
        <v>45524</v>
      </c>
      <c r="D21381">
        <v>3.82</v>
      </c>
      <c r="E21381">
        <v>608</v>
      </c>
      <c r="F21381">
        <v>3393</v>
      </c>
      <c r="G21381">
        <v>1.8380000000000001E-2</v>
      </c>
      <c r="H21381">
        <v>574.24</v>
      </c>
      <c r="I21381" t="s">
        <v>14</v>
      </c>
      <c r="J21381">
        <v>1.0587907495124</v>
      </c>
      <c r="K21381" t="s">
        <v>894</v>
      </c>
      <c r="L21381">
        <v>9.5890410958904104E-2</v>
      </c>
    </row>
    <row r="21382" spans="1:12" hidden="1" x14ac:dyDescent="0.25">
      <c r="A21382" t="s">
        <v>930</v>
      </c>
      <c r="B21382" t="s">
        <v>893</v>
      </c>
      <c r="C21382" s="4">
        <v>45524</v>
      </c>
      <c r="D21382">
        <v>2.94</v>
      </c>
      <c r="E21382">
        <v>616</v>
      </c>
      <c r="F21382">
        <v>3168</v>
      </c>
      <c r="G21382">
        <v>1.8380000000000001E-2</v>
      </c>
      <c r="H21382">
        <v>574.24</v>
      </c>
      <c r="I21382" t="s">
        <v>14</v>
      </c>
      <c r="J21382">
        <v>1.0727222067428299</v>
      </c>
      <c r="K21382" t="s">
        <v>894</v>
      </c>
      <c r="L21382">
        <v>9.5890410958904104E-2</v>
      </c>
    </row>
    <row r="21383" spans="1:12" hidden="1" x14ac:dyDescent="0.25">
      <c r="A21383" t="s">
        <v>953</v>
      </c>
      <c r="B21383" t="s">
        <v>893</v>
      </c>
      <c r="C21383" s="4">
        <v>45524</v>
      </c>
      <c r="D21383">
        <v>2.2000000000000002</v>
      </c>
      <c r="E21383">
        <v>624</v>
      </c>
      <c r="F21383">
        <v>3227</v>
      </c>
      <c r="G21383">
        <v>1.8380000000000001E-2</v>
      </c>
      <c r="H21383">
        <v>574.24</v>
      </c>
      <c r="I21383" t="s">
        <v>14</v>
      </c>
      <c r="J21383">
        <v>1.08665366397325</v>
      </c>
      <c r="K21383" t="s">
        <v>894</v>
      </c>
      <c r="L21383">
        <v>9.5890410958904104E-2</v>
      </c>
    </row>
    <row r="21384" spans="1:12" hidden="1" x14ac:dyDescent="0.25">
      <c r="A21384" t="s">
        <v>947</v>
      </c>
      <c r="B21384" t="s">
        <v>893</v>
      </c>
      <c r="C21384" s="4">
        <v>45524</v>
      </c>
      <c r="D21384">
        <v>1.64</v>
      </c>
      <c r="E21384">
        <v>632</v>
      </c>
      <c r="F21384">
        <v>593</v>
      </c>
      <c r="G21384">
        <v>1.8380000000000001E-2</v>
      </c>
      <c r="H21384">
        <v>574.24</v>
      </c>
      <c r="I21384" t="s">
        <v>14</v>
      </c>
      <c r="J21384">
        <v>1.1005851212036799</v>
      </c>
      <c r="K21384" t="s">
        <v>894</v>
      </c>
      <c r="L21384">
        <v>9.5890410958904104E-2</v>
      </c>
    </row>
    <row r="21385" spans="1:12" hidden="1" x14ac:dyDescent="0.25">
      <c r="A21385" t="s">
        <v>952</v>
      </c>
      <c r="B21385" t="s">
        <v>893</v>
      </c>
      <c r="C21385" s="4">
        <v>45524</v>
      </c>
      <c r="D21385">
        <v>1.26</v>
      </c>
      <c r="E21385">
        <v>640</v>
      </c>
      <c r="F21385">
        <v>1216</v>
      </c>
      <c r="G21385">
        <v>1.8380000000000001E-2</v>
      </c>
      <c r="H21385">
        <v>574.24</v>
      </c>
      <c r="I21385" t="s">
        <v>14</v>
      </c>
      <c r="J21385">
        <v>1.1145165784341</v>
      </c>
      <c r="K21385" t="s">
        <v>894</v>
      </c>
      <c r="L21385">
        <v>9.5890410958904104E-2</v>
      </c>
    </row>
    <row r="21386" spans="1:12" hidden="1" x14ac:dyDescent="0.25">
      <c r="A21386" t="s">
        <v>940</v>
      </c>
      <c r="B21386" t="s">
        <v>893</v>
      </c>
      <c r="C21386" s="4">
        <v>45524</v>
      </c>
      <c r="D21386">
        <v>1.06</v>
      </c>
      <c r="E21386">
        <v>520</v>
      </c>
      <c r="F21386">
        <v>4339</v>
      </c>
      <c r="G21386">
        <v>1.8380000000000001E-2</v>
      </c>
      <c r="H21386">
        <v>574.24</v>
      </c>
      <c r="I21386" t="s">
        <v>29</v>
      </c>
      <c r="J21386">
        <v>0.90554471997770902</v>
      </c>
      <c r="K21386" t="s">
        <v>894</v>
      </c>
      <c r="L21386">
        <v>9.5890410958904104E-2</v>
      </c>
    </row>
    <row r="21387" spans="1:12" hidden="1" x14ac:dyDescent="0.25">
      <c r="A21387" t="s">
        <v>959</v>
      </c>
      <c r="B21387" t="s">
        <v>893</v>
      </c>
      <c r="C21387" s="4">
        <v>45524</v>
      </c>
      <c r="D21387">
        <v>1.26</v>
      </c>
      <c r="E21387">
        <v>528</v>
      </c>
      <c r="F21387">
        <v>1522</v>
      </c>
      <c r="G21387">
        <v>1.8380000000000001E-2</v>
      </c>
      <c r="H21387">
        <v>574.24</v>
      </c>
      <c r="I21387" t="s">
        <v>29</v>
      </c>
      <c r="J21387">
        <v>0.91947617720813501</v>
      </c>
      <c r="K21387" t="s">
        <v>894</v>
      </c>
      <c r="L21387">
        <v>9.5890410958904104E-2</v>
      </c>
    </row>
    <row r="21388" spans="1:12" hidden="1" x14ac:dyDescent="0.25">
      <c r="A21388" t="s">
        <v>917</v>
      </c>
      <c r="B21388" t="s">
        <v>893</v>
      </c>
      <c r="C21388" s="4">
        <v>45524</v>
      </c>
      <c r="D21388">
        <v>1.92</v>
      </c>
      <c r="E21388">
        <v>536</v>
      </c>
      <c r="F21388">
        <v>1906</v>
      </c>
      <c r="G21388">
        <v>1.8380000000000001E-2</v>
      </c>
      <c r="H21388">
        <v>574.24</v>
      </c>
      <c r="I21388" t="s">
        <v>29</v>
      </c>
      <c r="J21388">
        <v>0.93340763443856201</v>
      </c>
      <c r="K21388" t="s">
        <v>894</v>
      </c>
      <c r="L21388">
        <v>9.5890410958904104E-2</v>
      </c>
    </row>
    <row r="21389" spans="1:12" hidden="1" x14ac:dyDescent="0.25">
      <c r="A21389" t="s">
        <v>960</v>
      </c>
      <c r="B21389" t="s">
        <v>893</v>
      </c>
      <c r="C21389" s="4">
        <v>45524</v>
      </c>
      <c r="D21389">
        <v>2.74</v>
      </c>
      <c r="E21389">
        <v>544</v>
      </c>
      <c r="F21389">
        <v>3094</v>
      </c>
      <c r="G21389">
        <v>1.8380000000000001E-2</v>
      </c>
      <c r="H21389">
        <v>574.24</v>
      </c>
      <c r="I21389" t="s">
        <v>29</v>
      </c>
      <c r="J21389">
        <v>0.947339091668988</v>
      </c>
      <c r="K21389" t="s">
        <v>894</v>
      </c>
      <c r="L21389">
        <v>9.5890410958904104E-2</v>
      </c>
    </row>
    <row r="21390" spans="1:12" hidden="1" x14ac:dyDescent="0.25">
      <c r="A21390" t="s">
        <v>954</v>
      </c>
      <c r="B21390" t="s">
        <v>893</v>
      </c>
      <c r="C21390" s="4">
        <v>45524</v>
      </c>
      <c r="D21390">
        <v>4.22</v>
      </c>
      <c r="E21390">
        <v>552</v>
      </c>
      <c r="F21390">
        <v>2803</v>
      </c>
      <c r="G21390">
        <v>1.8380000000000001E-2</v>
      </c>
      <c r="H21390">
        <v>574.24</v>
      </c>
      <c r="I21390" t="s">
        <v>29</v>
      </c>
      <c r="J21390">
        <v>0.96127054889941399</v>
      </c>
      <c r="K21390" t="s">
        <v>894</v>
      </c>
      <c r="L21390">
        <v>9.5890410958904104E-2</v>
      </c>
    </row>
    <row r="21391" spans="1:12" hidden="1" x14ac:dyDescent="0.25">
      <c r="A21391" t="s">
        <v>965</v>
      </c>
      <c r="B21391" t="s">
        <v>893</v>
      </c>
      <c r="C21391" s="4">
        <v>45524</v>
      </c>
      <c r="D21391">
        <v>6.48</v>
      </c>
      <c r="E21391">
        <v>560</v>
      </c>
      <c r="F21391">
        <v>2353</v>
      </c>
      <c r="G21391">
        <v>1.8380000000000001E-2</v>
      </c>
      <c r="H21391">
        <v>574.24</v>
      </c>
      <c r="I21391" t="s">
        <v>29</v>
      </c>
      <c r="J21391">
        <v>0.97520200612984098</v>
      </c>
      <c r="K21391" t="s">
        <v>894</v>
      </c>
      <c r="L21391">
        <v>9.5890410958904104E-2</v>
      </c>
    </row>
    <row r="21392" spans="1:12" hidden="1" x14ac:dyDescent="0.25">
      <c r="A21392" t="s">
        <v>966</v>
      </c>
      <c r="B21392" t="s">
        <v>893</v>
      </c>
      <c r="C21392" s="4">
        <v>45524</v>
      </c>
      <c r="D21392">
        <v>9.6</v>
      </c>
      <c r="E21392">
        <v>568</v>
      </c>
      <c r="F21392">
        <v>2380</v>
      </c>
      <c r="G21392">
        <v>1.8380000000000001E-2</v>
      </c>
      <c r="H21392">
        <v>574.24</v>
      </c>
      <c r="I21392" t="s">
        <v>29</v>
      </c>
      <c r="J21392">
        <v>0.98913346336026697</v>
      </c>
      <c r="K21392" t="s">
        <v>894</v>
      </c>
      <c r="L21392">
        <v>9.5890410958904104E-2</v>
      </c>
    </row>
    <row r="21393" spans="1:12" hidden="1" x14ac:dyDescent="0.25">
      <c r="A21393" t="s">
        <v>967</v>
      </c>
      <c r="B21393" t="s">
        <v>893</v>
      </c>
      <c r="C21393" s="4">
        <v>45524</v>
      </c>
      <c r="D21393">
        <v>13.62</v>
      </c>
      <c r="E21393">
        <v>576</v>
      </c>
      <c r="F21393">
        <v>762</v>
      </c>
      <c r="G21393">
        <v>1.8380000000000001E-2</v>
      </c>
      <c r="H21393">
        <v>574.24</v>
      </c>
      <c r="I21393" t="s">
        <v>29</v>
      </c>
      <c r="J21393">
        <v>1.0030649205906901</v>
      </c>
      <c r="K21393" t="s">
        <v>894</v>
      </c>
      <c r="L21393">
        <v>9.5890410958904104E-2</v>
      </c>
    </row>
    <row r="21394" spans="1:12" x14ac:dyDescent="0.25">
      <c r="A21394" t="s">
        <v>989</v>
      </c>
      <c r="B21394" t="s">
        <v>975</v>
      </c>
      <c r="C21394" s="4">
        <v>45524</v>
      </c>
      <c r="D21394">
        <v>11.94</v>
      </c>
      <c r="E21394">
        <v>600</v>
      </c>
      <c r="F21394">
        <v>172</v>
      </c>
      <c r="G21394">
        <v>1.8380000000000001E-2</v>
      </c>
      <c r="H21394">
        <v>576.20000000000005</v>
      </c>
      <c r="I21394" t="s">
        <v>14</v>
      </c>
      <c r="J21394">
        <v>1.041305102395</v>
      </c>
      <c r="K21394" t="s">
        <v>976</v>
      </c>
      <c r="L21394">
        <v>0.26575342465753399</v>
      </c>
    </row>
    <row r="21395" spans="1:12" x14ac:dyDescent="0.25">
      <c r="A21395" t="s">
        <v>982</v>
      </c>
      <c r="B21395" t="s">
        <v>975</v>
      </c>
      <c r="C21395" s="4">
        <v>45524</v>
      </c>
      <c r="D21395">
        <v>4.18</v>
      </c>
      <c r="E21395">
        <v>656</v>
      </c>
      <c r="F21395">
        <v>270</v>
      </c>
      <c r="G21395">
        <v>1.8380000000000001E-2</v>
      </c>
      <c r="H21395">
        <v>576.20000000000005</v>
      </c>
      <c r="I21395" t="s">
        <v>14</v>
      </c>
      <c r="J21395">
        <v>1.1384935786185399</v>
      </c>
      <c r="K21395" t="s">
        <v>976</v>
      </c>
      <c r="L21395">
        <v>0.26575342465753399</v>
      </c>
    </row>
    <row r="21396" spans="1:12" x14ac:dyDescent="0.25">
      <c r="A21396" t="s">
        <v>1003</v>
      </c>
      <c r="B21396" t="s">
        <v>975</v>
      </c>
      <c r="C21396" s="4">
        <v>45524</v>
      </c>
      <c r="D21396">
        <v>3.64</v>
      </c>
      <c r="E21396">
        <v>664</v>
      </c>
      <c r="F21396">
        <v>156</v>
      </c>
      <c r="G21396">
        <v>1.8380000000000001E-2</v>
      </c>
      <c r="H21396">
        <v>576.20000000000005</v>
      </c>
      <c r="I21396" t="s">
        <v>14</v>
      </c>
      <c r="J21396">
        <v>1.15237764665047</v>
      </c>
      <c r="K21396" t="s">
        <v>976</v>
      </c>
      <c r="L21396">
        <v>0.26575342465753399</v>
      </c>
    </row>
    <row r="21397" spans="1:12" x14ac:dyDescent="0.25">
      <c r="A21397" t="s">
        <v>1016</v>
      </c>
      <c r="B21397" t="s">
        <v>975</v>
      </c>
      <c r="C21397" s="4">
        <v>45524</v>
      </c>
      <c r="D21397">
        <v>3.24</v>
      </c>
      <c r="E21397">
        <v>672</v>
      </c>
      <c r="F21397">
        <v>328</v>
      </c>
      <c r="G21397">
        <v>1.8380000000000001E-2</v>
      </c>
      <c r="H21397">
        <v>576.20000000000005</v>
      </c>
      <c r="I21397" t="s">
        <v>14</v>
      </c>
      <c r="J21397">
        <v>1.1662617146823999</v>
      </c>
      <c r="K21397" t="s">
        <v>976</v>
      </c>
      <c r="L21397">
        <v>0.26575342465753399</v>
      </c>
    </row>
    <row r="21398" spans="1:12" x14ac:dyDescent="0.25">
      <c r="A21398" t="s">
        <v>1021</v>
      </c>
      <c r="B21398" t="s">
        <v>975</v>
      </c>
      <c r="C21398" s="4">
        <v>45524</v>
      </c>
      <c r="D21398">
        <v>1.3</v>
      </c>
      <c r="E21398">
        <v>488</v>
      </c>
      <c r="F21398">
        <v>121</v>
      </c>
      <c r="G21398">
        <v>1.8380000000000001E-2</v>
      </c>
      <c r="H21398">
        <v>576.20000000000005</v>
      </c>
      <c r="I21398" t="s">
        <v>29</v>
      </c>
      <c r="J21398">
        <v>0.84692814994793397</v>
      </c>
      <c r="K21398" t="s">
        <v>976</v>
      </c>
      <c r="L21398">
        <v>0.26575342465753399</v>
      </c>
    </row>
    <row r="21399" spans="1:12" x14ac:dyDescent="0.25">
      <c r="A21399" t="s">
        <v>1011</v>
      </c>
      <c r="B21399" t="s">
        <v>975</v>
      </c>
      <c r="C21399" s="4">
        <v>45524</v>
      </c>
      <c r="D21399">
        <v>6.66</v>
      </c>
      <c r="E21399">
        <v>544</v>
      </c>
      <c r="F21399">
        <v>105</v>
      </c>
      <c r="G21399">
        <v>1.8380000000000001E-2</v>
      </c>
      <c r="H21399">
        <v>576.20000000000005</v>
      </c>
      <c r="I21399" t="s">
        <v>29</v>
      </c>
      <c r="J21399">
        <v>0.94411662617146797</v>
      </c>
      <c r="K21399" t="s">
        <v>976</v>
      </c>
      <c r="L21399">
        <v>0.26575342465753399</v>
      </c>
    </row>
    <row r="21400" spans="1:12" hidden="1" x14ac:dyDescent="0.25">
      <c r="A21400" t="s">
        <v>1043</v>
      </c>
      <c r="B21400" t="s">
        <v>942</v>
      </c>
      <c r="C21400" s="4">
        <v>45524</v>
      </c>
      <c r="D21400">
        <v>2.16</v>
      </c>
      <c r="E21400">
        <v>496</v>
      </c>
      <c r="F21400">
        <v>171</v>
      </c>
      <c r="G21400">
        <v>1.8380000000000001E-2</v>
      </c>
      <c r="H21400">
        <v>578.20000000000005</v>
      </c>
      <c r="I21400" t="s">
        <v>29</v>
      </c>
      <c r="J21400">
        <v>0.85783465928744296</v>
      </c>
      <c r="K21400" t="s">
        <v>943</v>
      </c>
      <c r="L21400">
        <v>0.42465753424657499</v>
      </c>
    </row>
    <row r="21401" spans="1:12" hidden="1" x14ac:dyDescent="0.25">
      <c r="A21401" t="s">
        <v>1039</v>
      </c>
      <c r="B21401" t="s">
        <v>997</v>
      </c>
      <c r="C21401" s="4">
        <v>45525</v>
      </c>
      <c r="D21401">
        <v>3.86</v>
      </c>
      <c r="E21401">
        <v>576</v>
      </c>
      <c r="F21401">
        <v>110</v>
      </c>
      <c r="G21401">
        <v>1.84E-2</v>
      </c>
      <c r="H21401">
        <v>574.58000000000004</v>
      </c>
      <c r="I21401" t="s">
        <v>14</v>
      </c>
      <c r="J21401">
        <v>1.0024713703922901</v>
      </c>
      <c r="K21401" t="s">
        <v>998</v>
      </c>
      <c r="L21401">
        <v>1.3698630136986301E-2</v>
      </c>
    </row>
    <row r="21402" spans="1:12" hidden="1" x14ac:dyDescent="0.25">
      <c r="A21402" t="s">
        <v>1041</v>
      </c>
      <c r="B21402" t="s">
        <v>997</v>
      </c>
      <c r="C21402" s="4">
        <v>45525</v>
      </c>
      <c r="D21402">
        <v>2.2599999999999998</v>
      </c>
      <c r="E21402">
        <v>568</v>
      </c>
      <c r="F21402">
        <v>236</v>
      </c>
      <c r="G21402">
        <v>1.84E-2</v>
      </c>
      <c r="H21402">
        <v>574.58000000000004</v>
      </c>
      <c r="I21402" t="s">
        <v>29</v>
      </c>
      <c r="J21402">
        <v>0.98854815691461495</v>
      </c>
      <c r="K21402" t="s">
        <v>998</v>
      </c>
      <c r="L21402">
        <v>1.3698630136986301E-2</v>
      </c>
    </row>
    <row r="21403" spans="1:12" hidden="1" x14ac:dyDescent="0.25">
      <c r="A21403" t="s">
        <v>904</v>
      </c>
      <c r="B21403" t="s">
        <v>893</v>
      </c>
      <c r="C21403" s="4">
        <v>45525</v>
      </c>
      <c r="D21403">
        <v>28.1</v>
      </c>
      <c r="E21403">
        <v>552</v>
      </c>
      <c r="F21403">
        <v>148</v>
      </c>
      <c r="G21403">
        <v>1.84E-2</v>
      </c>
      <c r="H21403">
        <v>576.20000000000005</v>
      </c>
      <c r="I21403" t="s">
        <v>14</v>
      </c>
      <c r="J21403">
        <v>0.95800069420340095</v>
      </c>
      <c r="K21403" t="s">
        <v>894</v>
      </c>
      <c r="L21403">
        <v>9.3150684931506897E-2</v>
      </c>
    </row>
    <row r="21404" spans="1:12" hidden="1" x14ac:dyDescent="0.25">
      <c r="A21404" t="s">
        <v>892</v>
      </c>
      <c r="B21404" t="s">
        <v>893</v>
      </c>
      <c r="C21404" s="4">
        <v>45525</v>
      </c>
      <c r="D21404">
        <v>21.8</v>
      </c>
      <c r="E21404">
        <v>560</v>
      </c>
      <c r="F21404">
        <v>284</v>
      </c>
      <c r="G21404">
        <v>1.84E-2</v>
      </c>
      <c r="H21404">
        <v>576.20000000000005</v>
      </c>
      <c r="I21404" t="s">
        <v>14</v>
      </c>
      <c r="J21404">
        <v>0.97188476223533404</v>
      </c>
      <c r="K21404" t="s">
        <v>894</v>
      </c>
      <c r="L21404">
        <v>9.3150684931506897E-2</v>
      </c>
    </row>
    <row r="21405" spans="1:12" hidden="1" x14ac:dyDescent="0.25">
      <c r="A21405" t="s">
        <v>895</v>
      </c>
      <c r="B21405" t="s">
        <v>893</v>
      </c>
      <c r="C21405" s="4">
        <v>45525</v>
      </c>
      <c r="D21405">
        <v>16.7</v>
      </c>
      <c r="E21405">
        <v>568</v>
      </c>
      <c r="F21405">
        <v>1036</v>
      </c>
      <c r="G21405">
        <v>1.84E-2</v>
      </c>
      <c r="H21405">
        <v>576.20000000000005</v>
      </c>
      <c r="I21405" t="s">
        <v>14</v>
      </c>
      <c r="J21405">
        <v>0.98576883026726803</v>
      </c>
      <c r="K21405" t="s">
        <v>894</v>
      </c>
      <c r="L21405">
        <v>9.3150684931506897E-2</v>
      </c>
    </row>
    <row r="21406" spans="1:12" hidden="1" x14ac:dyDescent="0.25">
      <c r="A21406" t="s">
        <v>899</v>
      </c>
      <c r="B21406" t="s">
        <v>893</v>
      </c>
      <c r="C21406" s="4">
        <v>45525</v>
      </c>
      <c r="D21406">
        <v>12.6</v>
      </c>
      <c r="E21406">
        <v>576</v>
      </c>
      <c r="F21406">
        <v>3473</v>
      </c>
      <c r="G21406">
        <v>1.84E-2</v>
      </c>
      <c r="H21406">
        <v>576.20000000000005</v>
      </c>
      <c r="I21406" t="s">
        <v>14</v>
      </c>
      <c r="J21406">
        <v>0.99965289829920101</v>
      </c>
      <c r="K21406" t="s">
        <v>894</v>
      </c>
      <c r="L21406">
        <v>9.3150684931506897E-2</v>
      </c>
    </row>
    <row r="21407" spans="1:12" hidden="1" x14ac:dyDescent="0.25">
      <c r="A21407" t="s">
        <v>905</v>
      </c>
      <c r="B21407" t="s">
        <v>893</v>
      </c>
      <c r="C21407" s="4">
        <v>45525</v>
      </c>
      <c r="D21407">
        <v>9.52</v>
      </c>
      <c r="E21407">
        <v>584</v>
      </c>
      <c r="F21407">
        <v>3872</v>
      </c>
      <c r="G21407">
        <v>1.84E-2</v>
      </c>
      <c r="H21407">
        <v>576.20000000000005</v>
      </c>
      <c r="I21407" t="s">
        <v>14</v>
      </c>
      <c r="J21407">
        <v>1.01353696633114</v>
      </c>
      <c r="K21407" t="s">
        <v>894</v>
      </c>
      <c r="L21407">
        <v>9.3150684931506897E-2</v>
      </c>
    </row>
    <row r="21408" spans="1:12" hidden="1" x14ac:dyDescent="0.25">
      <c r="A21408" t="s">
        <v>916</v>
      </c>
      <c r="B21408" t="s">
        <v>893</v>
      </c>
      <c r="C21408" s="4">
        <v>45525</v>
      </c>
      <c r="D21408">
        <v>6.96</v>
      </c>
      <c r="E21408">
        <v>592</v>
      </c>
      <c r="F21408">
        <v>3242</v>
      </c>
      <c r="G21408">
        <v>1.84E-2</v>
      </c>
      <c r="H21408">
        <v>576.20000000000005</v>
      </c>
      <c r="I21408" t="s">
        <v>14</v>
      </c>
      <c r="J21408">
        <v>1.0274210343630701</v>
      </c>
      <c r="K21408" t="s">
        <v>894</v>
      </c>
      <c r="L21408">
        <v>9.3150684931506897E-2</v>
      </c>
    </row>
    <row r="21409" spans="1:12" hidden="1" x14ac:dyDescent="0.25">
      <c r="A21409" t="s">
        <v>925</v>
      </c>
      <c r="B21409" t="s">
        <v>893</v>
      </c>
      <c r="C21409" s="4">
        <v>45525</v>
      </c>
      <c r="D21409">
        <v>5.32</v>
      </c>
      <c r="E21409">
        <v>600</v>
      </c>
      <c r="F21409">
        <v>10403</v>
      </c>
      <c r="G21409">
        <v>1.84E-2</v>
      </c>
      <c r="H21409">
        <v>576.20000000000005</v>
      </c>
      <c r="I21409" t="s">
        <v>14</v>
      </c>
      <c r="J21409">
        <v>1.041305102395</v>
      </c>
      <c r="K21409" t="s">
        <v>894</v>
      </c>
      <c r="L21409">
        <v>9.3150684931506897E-2</v>
      </c>
    </row>
    <row r="21410" spans="1:12" hidden="1" x14ac:dyDescent="0.25">
      <c r="A21410" t="s">
        <v>926</v>
      </c>
      <c r="B21410" t="s">
        <v>893</v>
      </c>
      <c r="C21410" s="4">
        <v>45525</v>
      </c>
      <c r="D21410">
        <v>3.96</v>
      </c>
      <c r="E21410">
        <v>608</v>
      </c>
      <c r="F21410">
        <v>2890</v>
      </c>
      <c r="G21410">
        <v>1.84E-2</v>
      </c>
      <c r="H21410">
        <v>576.20000000000005</v>
      </c>
      <c r="I21410" t="s">
        <v>14</v>
      </c>
      <c r="J21410">
        <v>1.0551891704269301</v>
      </c>
      <c r="K21410" t="s">
        <v>894</v>
      </c>
      <c r="L21410">
        <v>9.3150684931506897E-2</v>
      </c>
    </row>
    <row r="21411" spans="1:12" hidden="1" x14ac:dyDescent="0.25">
      <c r="A21411" t="s">
        <v>930</v>
      </c>
      <c r="B21411" t="s">
        <v>893</v>
      </c>
      <c r="C21411" s="4">
        <v>45525</v>
      </c>
      <c r="D21411">
        <v>2.9</v>
      </c>
      <c r="E21411">
        <v>616</v>
      </c>
      <c r="F21411">
        <v>2770</v>
      </c>
      <c r="G21411">
        <v>1.84E-2</v>
      </c>
      <c r="H21411">
        <v>576.20000000000005</v>
      </c>
      <c r="I21411" t="s">
        <v>14</v>
      </c>
      <c r="J21411">
        <v>1.0690732384588699</v>
      </c>
      <c r="K21411" t="s">
        <v>894</v>
      </c>
      <c r="L21411">
        <v>9.3150684931506897E-2</v>
      </c>
    </row>
    <row r="21412" spans="1:12" hidden="1" x14ac:dyDescent="0.25">
      <c r="A21412" t="s">
        <v>953</v>
      </c>
      <c r="B21412" t="s">
        <v>893</v>
      </c>
      <c r="C21412" s="4">
        <v>45525</v>
      </c>
      <c r="D21412">
        <v>2.2000000000000002</v>
      </c>
      <c r="E21412">
        <v>624</v>
      </c>
      <c r="F21412">
        <v>2396</v>
      </c>
      <c r="G21412">
        <v>1.84E-2</v>
      </c>
      <c r="H21412">
        <v>576.20000000000005</v>
      </c>
      <c r="I21412" t="s">
        <v>14</v>
      </c>
      <c r="J21412">
        <v>1.0829573064908</v>
      </c>
      <c r="K21412" t="s">
        <v>894</v>
      </c>
      <c r="L21412">
        <v>9.3150684931506897E-2</v>
      </c>
    </row>
    <row r="21413" spans="1:12" hidden="1" x14ac:dyDescent="0.25">
      <c r="A21413" t="s">
        <v>947</v>
      </c>
      <c r="B21413" t="s">
        <v>893</v>
      </c>
      <c r="C21413" s="4">
        <v>45525</v>
      </c>
      <c r="D21413">
        <v>1.64</v>
      </c>
      <c r="E21413">
        <v>632</v>
      </c>
      <c r="F21413">
        <v>1828</v>
      </c>
      <c r="G21413">
        <v>1.84E-2</v>
      </c>
      <c r="H21413">
        <v>576.20000000000005</v>
      </c>
      <c r="I21413" t="s">
        <v>14</v>
      </c>
      <c r="J21413">
        <v>1.0968413745227401</v>
      </c>
      <c r="K21413" t="s">
        <v>894</v>
      </c>
      <c r="L21413">
        <v>9.3150684931506897E-2</v>
      </c>
    </row>
    <row r="21414" spans="1:12" hidden="1" x14ac:dyDescent="0.25">
      <c r="A21414" t="s">
        <v>952</v>
      </c>
      <c r="B21414" t="s">
        <v>893</v>
      </c>
      <c r="C21414" s="4">
        <v>45525</v>
      </c>
      <c r="D21414">
        <v>1.24</v>
      </c>
      <c r="E21414">
        <v>640</v>
      </c>
      <c r="F21414">
        <v>1813</v>
      </c>
      <c r="G21414">
        <v>1.84E-2</v>
      </c>
      <c r="H21414">
        <v>576.20000000000005</v>
      </c>
      <c r="I21414" t="s">
        <v>14</v>
      </c>
      <c r="J21414">
        <v>1.11072544255467</v>
      </c>
      <c r="K21414" t="s">
        <v>894</v>
      </c>
      <c r="L21414">
        <v>9.3150684931506897E-2</v>
      </c>
    </row>
    <row r="21415" spans="1:12" hidden="1" x14ac:dyDescent="0.25">
      <c r="A21415" t="s">
        <v>959</v>
      </c>
      <c r="B21415" t="s">
        <v>893</v>
      </c>
      <c r="C21415" s="4">
        <v>45525</v>
      </c>
      <c r="D21415">
        <v>1.06</v>
      </c>
      <c r="E21415">
        <v>528</v>
      </c>
      <c r="F21415">
        <v>2318</v>
      </c>
      <c r="G21415">
        <v>1.84E-2</v>
      </c>
      <c r="H21415">
        <v>576.20000000000005</v>
      </c>
      <c r="I21415" t="s">
        <v>29</v>
      </c>
      <c r="J21415">
        <v>0.916348490107601</v>
      </c>
      <c r="K21415" t="s">
        <v>894</v>
      </c>
      <c r="L21415">
        <v>9.3150684931506897E-2</v>
      </c>
    </row>
    <row r="21416" spans="1:12" hidden="1" x14ac:dyDescent="0.25">
      <c r="A21416" t="s">
        <v>917</v>
      </c>
      <c r="B21416" t="s">
        <v>893</v>
      </c>
      <c r="C21416" s="4">
        <v>45525</v>
      </c>
      <c r="D21416">
        <v>1.66</v>
      </c>
      <c r="E21416">
        <v>536</v>
      </c>
      <c r="F21416">
        <v>3119</v>
      </c>
      <c r="G21416">
        <v>1.84E-2</v>
      </c>
      <c r="H21416">
        <v>576.20000000000005</v>
      </c>
      <c r="I21416" t="s">
        <v>29</v>
      </c>
      <c r="J21416">
        <v>0.93023255813953398</v>
      </c>
      <c r="K21416" t="s">
        <v>894</v>
      </c>
      <c r="L21416">
        <v>9.3150684931506897E-2</v>
      </c>
    </row>
    <row r="21417" spans="1:12" hidden="1" x14ac:dyDescent="0.25">
      <c r="A21417" t="s">
        <v>960</v>
      </c>
      <c r="B21417" t="s">
        <v>893</v>
      </c>
      <c r="C21417" s="4">
        <v>45525</v>
      </c>
      <c r="D21417">
        <v>2.34</v>
      </c>
      <c r="E21417">
        <v>544</v>
      </c>
      <c r="F21417">
        <v>4537</v>
      </c>
      <c r="G21417">
        <v>1.84E-2</v>
      </c>
      <c r="H21417">
        <v>576.20000000000005</v>
      </c>
      <c r="I21417" t="s">
        <v>29</v>
      </c>
      <c r="J21417">
        <v>0.94411662617146797</v>
      </c>
      <c r="K21417" t="s">
        <v>894</v>
      </c>
      <c r="L21417">
        <v>9.3150684931506897E-2</v>
      </c>
    </row>
    <row r="21418" spans="1:12" hidden="1" x14ac:dyDescent="0.25">
      <c r="A21418" t="s">
        <v>954</v>
      </c>
      <c r="B21418" t="s">
        <v>893</v>
      </c>
      <c r="C21418" s="4">
        <v>45525</v>
      </c>
      <c r="D21418">
        <v>3.68</v>
      </c>
      <c r="E21418">
        <v>552</v>
      </c>
      <c r="F21418">
        <v>3428</v>
      </c>
      <c r="G21418">
        <v>1.84E-2</v>
      </c>
      <c r="H21418">
        <v>576.20000000000005</v>
      </c>
      <c r="I21418" t="s">
        <v>29</v>
      </c>
      <c r="J21418">
        <v>0.95800069420340095</v>
      </c>
      <c r="K21418" t="s">
        <v>894</v>
      </c>
      <c r="L21418">
        <v>9.3150684931506897E-2</v>
      </c>
    </row>
    <row r="21419" spans="1:12" hidden="1" x14ac:dyDescent="0.25">
      <c r="A21419" t="s">
        <v>965</v>
      </c>
      <c r="B21419" t="s">
        <v>893</v>
      </c>
      <c r="C21419" s="4">
        <v>45525</v>
      </c>
      <c r="D21419">
        <v>5.64</v>
      </c>
      <c r="E21419">
        <v>560</v>
      </c>
      <c r="F21419">
        <v>2787</v>
      </c>
      <c r="G21419">
        <v>1.84E-2</v>
      </c>
      <c r="H21419">
        <v>576.20000000000005</v>
      </c>
      <c r="I21419" t="s">
        <v>29</v>
      </c>
      <c r="J21419">
        <v>0.97188476223533404</v>
      </c>
      <c r="K21419" t="s">
        <v>894</v>
      </c>
      <c r="L21419">
        <v>9.3150684931506897E-2</v>
      </c>
    </row>
    <row r="21420" spans="1:12" hidden="1" x14ac:dyDescent="0.25">
      <c r="A21420" t="s">
        <v>966</v>
      </c>
      <c r="B21420" t="s">
        <v>893</v>
      </c>
      <c r="C21420" s="4">
        <v>45525</v>
      </c>
      <c r="D21420">
        <v>8.5</v>
      </c>
      <c r="E21420">
        <v>568</v>
      </c>
      <c r="F21420">
        <v>2941</v>
      </c>
      <c r="G21420">
        <v>1.84E-2</v>
      </c>
      <c r="H21420">
        <v>576.20000000000005</v>
      </c>
      <c r="I21420" t="s">
        <v>29</v>
      </c>
      <c r="J21420">
        <v>0.98576883026726803</v>
      </c>
      <c r="K21420" t="s">
        <v>894</v>
      </c>
      <c r="L21420">
        <v>9.3150684931506897E-2</v>
      </c>
    </row>
    <row r="21421" spans="1:12" hidden="1" x14ac:dyDescent="0.25">
      <c r="A21421" t="s">
        <v>967</v>
      </c>
      <c r="B21421" t="s">
        <v>893</v>
      </c>
      <c r="C21421" s="4">
        <v>45525</v>
      </c>
      <c r="D21421">
        <v>12.32</v>
      </c>
      <c r="E21421">
        <v>576</v>
      </c>
      <c r="F21421">
        <v>1429</v>
      </c>
      <c r="G21421">
        <v>1.84E-2</v>
      </c>
      <c r="H21421">
        <v>576.20000000000005</v>
      </c>
      <c r="I21421" t="s">
        <v>29</v>
      </c>
      <c r="J21421">
        <v>0.99965289829920101</v>
      </c>
      <c r="K21421" t="s">
        <v>894</v>
      </c>
      <c r="L21421">
        <v>9.3150684931506897E-2</v>
      </c>
    </row>
    <row r="21422" spans="1:12" hidden="1" x14ac:dyDescent="0.25">
      <c r="A21422" t="s">
        <v>1007</v>
      </c>
      <c r="B21422" t="s">
        <v>893</v>
      </c>
      <c r="C21422" s="4">
        <v>45525</v>
      </c>
      <c r="D21422">
        <v>17.239999999999998</v>
      </c>
      <c r="E21422">
        <v>584</v>
      </c>
      <c r="F21422">
        <v>375</v>
      </c>
      <c r="G21422">
        <v>1.84E-2</v>
      </c>
      <c r="H21422">
        <v>576.20000000000005</v>
      </c>
      <c r="I21422" t="s">
        <v>29</v>
      </c>
      <c r="J21422">
        <v>1.01353696633114</v>
      </c>
      <c r="K21422" t="s">
        <v>894</v>
      </c>
      <c r="L21422">
        <v>9.3150684931506897E-2</v>
      </c>
    </row>
    <row r="21423" spans="1:12" x14ac:dyDescent="0.25">
      <c r="A21423" t="s">
        <v>1000</v>
      </c>
      <c r="B21423" t="s">
        <v>975</v>
      </c>
      <c r="C21423" s="4">
        <v>45525</v>
      </c>
      <c r="D21423">
        <v>20.46</v>
      </c>
      <c r="E21423">
        <v>576</v>
      </c>
      <c r="F21423">
        <v>159</v>
      </c>
      <c r="G21423">
        <v>1.84E-2</v>
      </c>
      <c r="H21423">
        <v>578</v>
      </c>
      <c r="I21423" t="s">
        <v>14</v>
      </c>
      <c r="J21423">
        <v>0.99653979238754298</v>
      </c>
      <c r="K21423" t="s">
        <v>976</v>
      </c>
      <c r="L21423">
        <v>0.26301369863013702</v>
      </c>
    </row>
    <row r="21424" spans="1:12" x14ac:dyDescent="0.25">
      <c r="A21424" t="s">
        <v>1008</v>
      </c>
      <c r="B21424" t="s">
        <v>975</v>
      </c>
      <c r="C21424" s="4">
        <v>45525</v>
      </c>
      <c r="D21424">
        <v>17.420000000000002</v>
      </c>
      <c r="E21424">
        <v>584</v>
      </c>
      <c r="F21424">
        <v>247</v>
      </c>
      <c r="G21424">
        <v>1.84E-2</v>
      </c>
      <c r="H21424">
        <v>578</v>
      </c>
      <c r="I21424" t="s">
        <v>14</v>
      </c>
      <c r="J21424">
        <v>1.01038062283737</v>
      </c>
      <c r="K21424" t="s">
        <v>976</v>
      </c>
      <c r="L21424">
        <v>0.26301369863013702</v>
      </c>
    </row>
    <row r="21425" spans="1:12" x14ac:dyDescent="0.25">
      <c r="A21425" t="s">
        <v>989</v>
      </c>
      <c r="B21425" t="s">
        <v>975</v>
      </c>
      <c r="C21425" s="4">
        <v>45525</v>
      </c>
      <c r="D21425">
        <v>12.46</v>
      </c>
      <c r="E21425">
        <v>600</v>
      </c>
      <c r="F21425">
        <v>296</v>
      </c>
      <c r="G21425">
        <v>1.84E-2</v>
      </c>
      <c r="H21425">
        <v>578</v>
      </c>
      <c r="I21425" t="s">
        <v>14</v>
      </c>
      <c r="J21425">
        <v>1.0380622837370199</v>
      </c>
      <c r="K21425" t="s">
        <v>976</v>
      </c>
      <c r="L21425">
        <v>0.26301369863013702</v>
      </c>
    </row>
    <row r="21426" spans="1:12" x14ac:dyDescent="0.25">
      <c r="A21426" t="s">
        <v>1010</v>
      </c>
      <c r="B21426" t="s">
        <v>975</v>
      </c>
      <c r="C21426" s="4">
        <v>45525</v>
      </c>
      <c r="D21426">
        <v>10.6</v>
      </c>
      <c r="E21426">
        <v>608</v>
      </c>
      <c r="F21426">
        <v>122</v>
      </c>
      <c r="G21426">
        <v>1.84E-2</v>
      </c>
      <c r="H21426">
        <v>578</v>
      </c>
      <c r="I21426" t="s">
        <v>14</v>
      </c>
      <c r="J21426">
        <v>1.05190311418685</v>
      </c>
      <c r="K21426" t="s">
        <v>976</v>
      </c>
      <c r="L21426">
        <v>0.26301369863013702</v>
      </c>
    </row>
    <row r="21427" spans="1:12" x14ac:dyDescent="0.25">
      <c r="A21427" t="s">
        <v>981</v>
      </c>
      <c r="B21427" t="s">
        <v>975</v>
      </c>
      <c r="C21427" s="4">
        <v>45525</v>
      </c>
      <c r="D21427">
        <v>5.76</v>
      </c>
      <c r="E21427">
        <v>640</v>
      </c>
      <c r="F21427">
        <v>311</v>
      </c>
      <c r="G21427">
        <v>1.84E-2</v>
      </c>
      <c r="H21427">
        <v>578</v>
      </c>
      <c r="I21427" t="s">
        <v>14</v>
      </c>
      <c r="J21427">
        <v>1.1072664359861599</v>
      </c>
      <c r="K21427" t="s">
        <v>976</v>
      </c>
      <c r="L21427">
        <v>0.26301369863013702</v>
      </c>
    </row>
    <row r="21428" spans="1:12" x14ac:dyDescent="0.25">
      <c r="A21428" t="s">
        <v>974</v>
      </c>
      <c r="B21428" t="s">
        <v>975</v>
      </c>
      <c r="C21428" s="4">
        <v>45525</v>
      </c>
      <c r="D21428">
        <v>4.92</v>
      </c>
      <c r="E21428">
        <v>648</v>
      </c>
      <c r="F21428">
        <v>102</v>
      </c>
      <c r="G21428">
        <v>1.84E-2</v>
      </c>
      <c r="H21428">
        <v>578</v>
      </c>
      <c r="I21428" t="s">
        <v>14</v>
      </c>
      <c r="J21428">
        <v>1.12110726643599</v>
      </c>
      <c r="K21428" t="s">
        <v>976</v>
      </c>
      <c r="L21428">
        <v>0.26301369863013702</v>
      </c>
    </row>
    <row r="21429" spans="1:12" x14ac:dyDescent="0.25">
      <c r="A21429" t="s">
        <v>982</v>
      </c>
      <c r="B21429" t="s">
        <v>975</v>
      </c>
      <c r="C21429" s="4">
        <v>45525</v>
      </c>
      <c r="D21429">
        <v>4.28</v>
      </c>
      <c r="E21429">
        <v>656</v>
      </c>
      <c r="F21429">
        <v>171</v>
      </c>
      <c r="G21429">
        <v>1.84E-2</v>
      </c>
      <c r="H21429">
        <v>578</v>
      </c>
      <c r="I21429" t="s">
        <v>14</v>
      </c>
      <c r="J21429">
        <v>1.1349480968858101</v>
      </c>
      <c r="K21429" t="s">
        <v>976</v>
      </c>
      <c r="L21429">
        <v>0.26301369863013702</v>
      </c>
    </row>
    <row r="21430" spans="1:12" x14ac:dyDescent="0.25">
      <c r="A21430" t="s">
        <v>1003</v>
      </c>
      <c r="B21430" t="s">
        <v>975</v>
      </c>
      <c r="C21430" s="4">
        <v>45525</v>
      </c>
      <c r="D21430">
        <v>3.68</v>
      </c>
      <c r="E21430">
        <v>664</v>
      </c>
      <c r="F21430">
        <v>129</v>
      </c>
      <c r="G21430">
        <v>1.84E-2</v>
      </c>
      <c r="H21430">
        <v>578</v>
      </c>
      <c r="I21430" t="s">
        <v>14</v>
      </c>
      <c r="J21430">
        <v>1.14878892733564</v>
      </c>
      <c r="K21430" t="s">
        <v>976</v>
      </c>
      <c r="L21430">
        <v>0.26301369863013702</v>
      </c>
    </row>
    <row r="21431" spans="1:12" x14ac:dyDescent="0.25">
      <c r="A21431" t="s">
        <v>1016</v>
      </c>
      <c r="B21431" t="s">
        <v>975</v>
      </c>
      <c r="C21431" s="4">
        <v>45525</v>
      </c>
      <c r="D21431">
        <v>3.28</v>
      </c>
      <c r="E21431">
        <v>672</v>
      </c>
      <c r="F21431">
        <v>275</v>
      </c>
      <c r="G21431">
        <v>1.84E-2</v>
      </c>
      <c r="H21431">
        <v>578</v>
      </c>
      <c r="I21431" t="s">
        <v>14</v>
      </c>
      <c r="J21431">
        <v>1.1626297577854701</v>
      </c>
      <c r="K21431" t="s">
        <v>976</v>
      </c>
      <c r="L21431">
        <v>0.26301369863013702</v>
      </c>
    </row>
    <row r="21432" spans="1:12" x14ac:dyDescent="0.25">
      <c r="A21432" t="s">
        <v>1021</v>
      </c>
      <c r="B21432" t="s">
        <v>975</v>
      </c>
      <c r="C21432" s="4">
        <v>45525</v>
      </c>
      <c r="D21432">
        <v>1.1200000000000001</v>
      </c>
      <c r="E21432">
        <v>488</v>
      </c>
      <c r="F21432">
        <v>546</v>
      </c>
      <c r="G21432">
        <v>1.84E-2</v>
      </c>
      <c r="H21432">
        <v>578</v>
      </c>
      <c r="I21432" t="s">
        <v>29</v>
      </c>
      <c r="J21432">
        <v>0.84429065743944598</v>
      </c>
      <c r="K21432" t="s">
        <v>976</v>
      </c>
      <c r="L21432">
        <v>0.26301369863013702</v>
      </c>
    </row>
    <row r="21433" spans="1:12" x14ac:dyDescent="0.25">
      <c r="A21433" t="s">
        <v>1001</v>
      </c>
      <c r="B21433" t="s">
        <v>975</v>
      </c>
      <c r="C21433" s="4">
        <v>45525</v>
      </c>
      <c r="D21433">
        <v>1.28</v>
      </c>
      <c r="E21433">
        <v>496</v>
      </c>
      <c r="F21433">
        <v>105</v>
      </c>
      <c r="G21433">
        <v>1.84E-2</v>
      </c>
      <c r="H21433">
        <v>578</v>
      </c>
      <c r="I21433" t="s">
        <v>29</v>
      </c>
      <c r="J21433">
        <v>0.85813148788927296</v>
      </c>
      <c r="K21433" t="s">
        <v>976</v>
      </c>
      <c r="L21433">
        <v>0.26301369863013702</v>
      </c>
    </row>
    <row r="21434" spans="1:12" x14ac:dyDescent="0.25">
      <c r="A21434" t="s">
        <v>987</v>
      </c>
      <c r="B21434" t="s">
        <v>975</v>
      </c>
      <c r="C21434" s="4">
        <v>45525</v>
      </c>
      <c r="D21434">
        <v>1.58</v>
      </c>
      <c r="E21434">
        <v>504</v>
      </c>
      <c r="F21434">
        <v>247</v>
      </c>
      <c r="G21434">
        <v>1.84E-2</v>
      </c>
      <c r="H21434">
        <v>578</v>
      </c>
      <c r="I21434" t="s">
        <v>29</v>
      </c>
      <c r="J21434">
        <v>0.87197231833910005</v>
      </c>
      <c r="K21434" t="s">
        <v>976</v>
      </c>
      <c r="L21434">
        <v>0.26301369863013702</v>
      </c>
    </row>
    <row r="21435" spans="1:12" x14ac:dyDescent="0.25">
      <c r="A21435" t="s">
        <v>991</v>
      </c>
      <c r="B21435" t="s">
        <v>975</v>
      </c>
      <c r="C21435" s="4">
        <v>45525</v>
      </c>
      <c r="D21435">
        <v>1.96</v>
      </c>
      <c r="E21435">
        <v>512</v>
      </c>
      <c r="F21435">
        <v>176</v>
      </c>
      <c r="G21435">
        <v>1.84E-2</v>
      </c>
      <c r="H21435">
        <v>578</v>
      </c>
      <c r="I21435" t="s">
        <v>29</v>
      </c>
      <c r="J21435">
        <v>0.88581314878892703</v>
      </c>
      <c r="K21435" t="s">
        <v>976</v>
      </c>
      <c r="L21435">
        <v>0.26301369863013702</v>
      </c>
    </row>
    <row r="21436" spans="1:12" x14ac:dyDescent="0.25">
      <c r="A21436" t="s">
        <v>984</v>
      </c>
      <c r="B21436" t="s">
        <v>975</v>
      </c>
      <c r="C21436" s="4">
        <v>45525</v>
      </c>
      <c r="D21436">
        <v>2.54</v>
      </c>
      <c r="E21436">
        <v>520</v>
      </c>
      <c r="F21436">
        <v>133</v>
      </c>
      <c r="G21436">
        <v>1.84E-2</v>
      </c>
      <c r="H21436">
        <v>578</v>
      </c>
      <c r="I21436" t="s">
        <v>29</v>
      </c>
      <c r="J21436">
        <v>0.89965397923875401</v>
      </c>
      <c r="K21436" t="s">
        <v>976</v>
      </c>
      <c r="L21436">
        <v>0.26301369863013702</v>
      </c>
    </row>
    <row r="21437" spans="1:12" x14ac:dyDescent="0.25">
      <c r="A21437" t="s">
        <v>1002</v>
      </c>
      <c r="B21437" t="s">
        <v>975</v>
      </c>
      <c r="C21437" s="4">
        <v>45525</v>
      </c>
      <c r="D21437">
        <v>4.4000000000000004</v>
      </c>
      <c r="E21437">
        <v>536</v>
      </c>
      <c r="F21437">
        <v>131</v>
      </c>
      <c r="G21437">
        <v>1.84E-2</v>
      </c>
      <c r="H21437">
        <v>578</v>
      </c>
      <c r="I21437" t="s">
        <v>29</v>
      </c>
      <c r="J21437">
        <v>0.92733564013840797</v>
      </c>
      <c r="K21437" t="s">
        <v>976</v>
      </c>
      <c r="L21437">
        <v>0.26301369863013702</v>
      </c>
    </row>
    <row r="21438" spans="1:12" x14ac:dyDescent="0.25">
      <c r="A21438" t="s">
        <v>1011</v>
      </c>
      <c r="B21438" t="s">
        <v>975</v>
      </c>
      <c r="C21438" s="4">
        <v>45525</v>
      </c>
      <c r="D21438">
        <v>5.98</v>
      </c>
      <c r="E21438">
        <v>544</v>
      </c>
      <c r="F21438">
        <v>148</v>
      </c>
      <c r="G21438">
        <v>1.84E-2</v>
      </c>
      <c r="H21438">
        <v>578</v>
      </c>
      <c r="I21438" t="s">
        <v>29</v>
      </c>
      <c r="J21438">
        <v>0.94117647058823495</v>
      </c>
      <c r="K21438" t="s">
        <v>976</v>
      </c>
      <c r="L21438">
        <v>0.26301369863013702</v>
      </c>
    </row>
    <row r="21439" spans="1:12" x14ac:dyDescent="0.25">
      <c r="A21439" t="s">
        <v>1012</v>
      </c>
      <c r="B21439" t="s">
        <v>975</v>
      </c>
      <c r="C21439" s="4">
        <v>45525</v>
      </c>
      <c r="D21439">
        <v>7.96</v>
      </c>
      <c r="E21439">
        <v>552</v>
      </c>
      <c r="F21439">
        <v>191</v>
      </c>
      <c r="G21439">
        <v>1.84E-2</v>
      </c>
      <c r="H21439">
        <v>578</v>
      </c>
      <c r="I21439" t="s">
        <v>29</v>
      </c>
      <c r="J21439">
        <v>0.95501730103806204</v>
      </c>
      <c r="K21439" t="s">
        <v>976</v>
      </c>
      <c r="L21439">
        <v>0.26301369863013702</v>
      </c>
    </row>
    <row r="21440" spans="1:12" x14ac:dyDescent="0.25">
      <c r="A21440" t="s">
        <v>1020</v>
      </c>
      <c r="B21440" t="s">
        <v>975</v>
      </c>
      <c r="C21440" s="4">
        <v>45525</v>
      </c>
      <c r="D21440">
        <v>10.48</v>
      </c>
      <c r="E21440">
        <v>560</v>
      </c>
      <c r="F21440">
        <v>123</v>
      </c>
      <c r="G21440">
        <v>1.84E-2</v>
      </c>
      <c r="H21440">
        <v>578</v>
      </c>
      <c r="I21440" t="s">
        <v>29</v>
      </c>
      <c r="J21440">
        <v>0.96885813148788902</v>
      </c>
      <c r="K21440" t="s">
        <v>976</v>
      </c>
      <c r="L21440">
        <v>0.26301369863013702</v>
      </c>
    </row>
    <row r="21441" spans="1:12" x14ac:dyDescent="0.25">
      <c r="A21441" t="s">
        <v>1013</v>
      </c>
      <c r="B21441" t="s">
        <v>975</v>
      </c>
      <c r="C21441" s="4">
        <v>45525</v>
      </c>
      <c r="D21441">
        <v>14.36</v>
      </c>
      <c r="E21441">
        <v>568</v>
      </c>
      <c r="F21441">
        <v>139</v>
      </c>
      <c r="G21441">
        <v>1.84E-2</v>
      </c>
      <c r="H21441">
        <v>578</v>
      </c>
      <c r="I21441" t="s">
        <v>29</v>
      </c>
      <c r="J21441">
        <v>0.982698961937716</v>
      </c>
      <c r="K21441" t="s">
        <v>976</v>
      </c>
      <c r="L21441">
        <v>0.26301369863013702</v>
      </c>
    </row>
    <row r="21442" spans="1:12" hidden="1" x14ac:dyDescent="0.25">
      <c r="A21442" t="s">
        <v>1042</v>
      </c>
      <c r="B21442" t="s">
        <v>942</v>
      </c>
      <c r="C21442" s="4">
        <v>45525</v>
      </c>
      <c r="D21442">
        <v>24.52</v>
      </c>
      <c r="E21442">
        <v>576</v>
      </c>
      <c r="F21442">
        <v>114</v>
      </c>
      <c r="G21442">
        <v>1.84E-2</v>
      </c>
      <c r="H21442">
        <v>580.17999999999995</v>
      </c>
      <c r="I21442" t="s">
        <v>14</v>
      </c>
      <c r="J21442">
        <v>0.99279533937743403</v>
      </c>
      <c r="K21442" t="s">
        <v>943</v>
      </c>
      <c r="L21442">
        <v>0.42191780821917801</v>
      </c>
    </row>
    <row r="21443" spans="1:12" hidden="1" x14ac:dyDescent="0.25">
      <c r="A21443" t="s">
        <v>1038</v>
      </c>
      <c r="B21443" t="s">
        <v>942</v>
      </c>
      <c r="C21443" s="4">
        <v>45525</v>
      </c>
      <c r="D21443">
        <v>1.62</v>
      </c>
      <c r="E21443">
        <v>488</v>
      </c>
      <c r="F21443">
        <v>110</v>
      </c>
      <c r="G21443">
        <v>1.84E-2</v>
      </c>
      <c r="H21443">
        <v>580.17999999999995</v>
      </c>
      <c r="I21443" t="s">
        <v>29</v>
      </c>
      <c r="J21443">
        <v>0.84111827363921499</v>
      </c>
      <c r="K21443" t="s">
        <v>943</v>
      </c>
      <c r="L21443">
        <v>0.42191780821917801</v>
      </c>
    </row>
    <row r="21444" spans="1:12" hidden="1" x14ac:dyDescent="0.25">
      <c r="A21444" t="s">
        <v>1044</v>
      </c>
      <c r="B21444" t="s">
        <v>942</v>
      </c>
      <c r="C21444" s="4">
        <v>45525</v>
      </c>
      <c r="D21444">
        <v>2.66</v>
      </c>
      <c r="E21444">
        <v>504</v>
      </c>
      <c r="F21444">
        <v>130</v>
      </c>
      <c r="G21444">
        <v>1.84E-2</v>
      </c>
      <c r="H21444">
        <v>580.17999999999995</v>
      </c>
      <c r="I21444" t="s">
        <v>29</v>
      </c>
      <c r="J21444">
        <v>0.86869592195525502</v>
      </c>
      <c r="K21444" t="s">
        <v>943</v>
      </c>
      <c r="L21444">
        <v>0.42191780821917801</v>
      </c>
    </row>
    <row r="21445" spans="1:12" hidden="1" x14ac:dyDescent="0.25">
      <c r="A21445" t="s">
        <v>1041</v>
      </c>
      <c r="B21445" t="s">
        <v>997</v>
      </c>
      <c r="C21445" s="4">
        <v>45526</v>
      </c>
      <c r="D21445">
        <v>2</v>
      </c>
      <c r="E21445">
        <v>568</v>
      </c>
      <c r="F21445">
        <v>194</v>
      </c>
      <c r="G21445">
        <v>1.8429999999999998E-2</v>
      </c>
      <c r="H21445">
        <v>573.32000000000005</v>
      </c>
      <c r="I21445" t="s">
        <v>29</v>
      </c>
      <c r="J21445">
        <v>0.99072071443521903</v>
      </c>
      <c r="K21445" t="s">
        <v>998</v>
      </c>
      <c r="L21445">
        <v>1.0958904109589E-2</v>
      </c>
    </row>
    <row r="21446" spans="1:12" hidden="1" x14ac:dyDescent="0.25">
      <c r="A21446" t="s">
        <v>895</v>
      </c>
      <c r="B21446" t="s">
        <v>893</v>
      </c>
      <c r="C21446" s="4">
        <v>45526</v>
      </c>
      <c r="D21446">
        <v>15.18</v>
      </c>
      <c r="E21446">
        <v>568</v>
      </c>
      <c r="F21446">
        <v>1073</v>
      </c>
      <c r="G21446">
        <v>1.8429999999999998E-2</v>
      </c>
      <c r="H21446">
        <v>574.46</v>
      </c>
      <c r="I21446" t="s">
        <v>14</v>
      </c>
      <c r="J21446">
        <v>0.988754656547018</v>
      </c>
      <c r="K21446" t="s">
        <v>894</v>
      </c>
      <c r="L21446">
        <v>9.0410958904109606E-2</v>
      </c>
    </row>
    <row r="21447" spans="1:12" hidden="1" x14ac:dyDescent="0.25">
      <c r="A21447" t="s">
        <v>899</v>
      </c>
      <c r="B21447" t="s">
        <v>893</v>
      </c>
      <c r="C21447" s="4">
        <v>45526</v>
      </c>
      <c r="D21447">
        <v>11.16</v>
      </c>
      <c r="E21447">
        <v>576</v>
      </c>
      <c r="F21447">
        <v>1927</v>
      </c>
      <c r="G21447">
        <v>1.8429999999999998E-2</v>
      </c>
      <c r="H21447">
        <v>574.46</v>
      </c>
      <c r="I21447" t="s">
        <v>14</v>
      </c>
      <c r="J21447">
        <v>1.0026807784702101</v>
      </c>
      <c r="K21447" t="s">
        <v>894</v>
      </c>
      <c r="L21447">
        <v>9.0410958904109606E-2</v>
      </c>
    </row>
    <row r="21448" spans="1:12" hidden="1" x14ac:dyDescent="0.25">
      <c r="A21448" t="s">
        <v>905</v>
      </c>
      <c r="B21448" t="s">
        <v>893</v>
      </c>
      <c r="C21448" s="4">
        <v>45526</v>
      </c>
      <c r="D21448">
        <v>8.26</v>
      </c>
      <c r="E21448">
        <v>584</v>
      </c>
      <c r="F21448">
        <v>1993</v>
      </c>
      <c r="G21448">
        <v>1.8429999999999998E-2</v>
      </c>
      <c r="H21448">
        <v>574.46</v>
      </c>
      <c r="I21448" t="s">
        <v>14</v>
      </c>
      <c r="J21448">
        <v>1.01660690039341</v>
      </c>
      <c r="K21448" t="s">
        <v>894</v>
      </c>
      <c r="L21448">
        <v>9.0410958904109606E-2</v>
      </c>
    </row>
    <row r="21449" spans="1:12" hidden="1" x14ac:dyDescent="0.25">
      <c r="A21449" t="s">
        <v>916</v>
      </c>
      <c r="B21449" t="s">
        <v>893</v>
      </c>
      <c r="C21449" s="4">
        <v>45526</v>
      </c>
      <c r="D21449">
        <v>6.04</v>
      </c>
      <c r="E21449">
        <v>592</v>
      </c>
      <c r="F21449">
        <v>1788</v>
      </c>
      <c r="G21449">
        <v>1.8429999999999998E-2</v>
      </c>
      <c r="H21449">
        <v>574.46</v>
      </c>
      <c r="I21449" t="s">
        <v>14</v>
      </c>
      <c r="J21449">
        <v>1.03053302231661</v>
      </c>
      <c r="K21449" t="s">
        <v>894</v>
      </c>
      <c r="L21449">
        <v>9.0410958904109606E-2</v>
      </c>
    </row>
    <row r="21450" spans="1:12" hidden="1" x14ac:dyDescent="0.25">
      <c r="A21450" t="s">
        <v>925</v>
      </c>
      <c r="B21450" t="s">
        <v>893</v>
      </c>
      <c r="C21450" s="4">
        <v>45526</v>
      </c>
      <c r="D21450">
        <v>4.54</v>
      </c>
      <c r="E21450">
        <v>600</v>
      </c>
      <c r="F21450">
        <v>6920</v>
      </c>
      <c r="G21450">
        <v>1.8429999999999998E-2</v>
      </c>
      <c r="H21450">
        <v>574.46</v>
      </c>
      <c r="I21450" t="s">
        <v>14</v>
      </c>
      <c r="J21450">
        <v>1.0444591442398099</v>
      </c>
      <c r="K21450" t="s">
        <v>894</v>
      </c>
      <c r="L21450">
        <v>9.0410958904109606E-2</v>
      </c>
    </row>
    <row r="21451" spans="1:12" hidden="1" x14ac:dyDescent="0.25">
      <c r="A21451" t="s">
        <v>926</v>
      </c>
      <c r="B21451" t="s">
        <v>893</v>
      </c>
      <c r="C21451" s="4">
        <v>45526</v>
      </c>
      <c r="D21451">
        <v>3.32</v>
      </c>
      <c r="E21451">
        <v>608</v>
      </c>
      <c r="F21451">
        <v>2247</v>
      </c>
      <c r="G21451">
        <v>1.8429999999999998E-2</v>
      </c>
      <c r="H21451">
        <v>574.46</v>
      </c>
      <c r="I21451" t="s">
        <v>14</v>
      </c>
      <c r="J21451">
        <v>1.05838526616301</v>
      </c>
      <c r="K21451" t="s">
        <v>894</v>
      </c>
      <c r="L21451">
        <v>9.0410958904109606E-2</v>
      </c>
    </row>
    <row r="21452" spans="1:12" hidden="1" x14ac:dyDescent="0.25">
      <c r="A21452" t="s">
        <v>930</v>
      </c>
      <c r="B21452" t="s">
        <v>893</v>
      </c>
      <c r="C21452" s="4">
        <v>45526</v>
      </c>
      <c r="D21452">
        <v>2.52</v>
      </c>
      <c r="E21452">
        <v>616</v>
      </c>
      <c r="F21452">
        <v>1690</v>
      </c>
      <c r="G21452">
        <v>1.8429999999999998E-2</v>
      </c>
      <c r="H21452">
        <v>574.46</v>
      </c>
      <c r="I21452" t="s">
        <v>14</v>
      </c>
      <c r="J21452">
        <v>1.0723113880862001</v>
      </c>
      <c r="K21452" t="s">
        <v>894</v>
      </c>
      <c r="L21452">
        <v>9.0410958904109606E-2</v>
      </c>
    </row>
    <row r="21453" spans="1:12" hidden="1" x14ac:dyDescent="0.25">
      <c r="A21453" t="s">
        <v>953</v>
      </c>
      <c r="B21453" t="s">
        <v>893</v>
      </c>
      <c r="C21453" s="4">
        <v>45526</v>
      </c>
      <c r="D21453">
        <v>1.86</v>
      </c>
      <c r="E21453">
        <v>624</v>
      </c>
      <c r="F21453">
        <v>2107</v>
      </c>
      <c r="G21453">
        <v>1.8429999999999998E-2</v>
      </c>
      <c r="H21453">
        <v>574.46</v>
      </c>
      <c r="I21453" t="s">
        <v>14</v>
      </c>
      <c r="J21453">
        <v>1.0862375100093999</v>
      </c>
      <c r="K21453" t="s">
        <v>894</v>
      </c>
      <c r="L21453">
        <v>9.0410958904109606E-2</v>
      </c>
    </row>
    <row r="21454" spans="1:12" hidden="1" x14ac:dyDescent="0.25">
      <c r="A21454" t="s">
        <v>947</v>
      </c>
      <c r="B21454" t="s">
        <v>893</v>
      </c>
      <c r="C21454" s="4">
        <v>45526</v>
      </c>
      <c r="D21454">
        <v>1.32</v>
      </c>
      <c r="E21454">
        <v>632</v>
      </c>
      <c r="F21454">
        <v>1062</v>
      </c>
      <c r="G21454">
        <v>1.8429999999999998E-2</v>
      </c>
      <c r="H21454">
        <v>574.46</v>
      </c>
      <c r="I21454" t="s">
        <v>14</v>
      </c>
      <c r="J21454">
        <v>1.1001636319326</v>
      </c>
      <c r="K21454" t="s">
        <v>894</v>
      </c>
      <c r="L21454">
        <v>9.0410958904109606E-2</v>
      </c>
    </row>
    <row r="21455" spans="1:12" hidden="1" x14ac:dyDescent="0.25">
      <c r="A21455" t="s">
        <v>959</v>
      </c>
      <c r="B21455" t="s">
        <v>893</v>
      </c>
      <c r="C21455" s="4">
        <v>45526</v>
      </c>
      <c r="D21455">
        <v>1.02</v>
      </c>
      <c r="E21455">
        <v>528</v>
      </c>
      <c r="F21455">
        <v>1221</v>
      </c>
      <c r="G21455">
        <v>1.8429999999999998E-2</v>
      </c>
      <c r="H21455">
        <v>574.46</v>
      </c>
      <c r="I21455" t="s">
        <v>29</v>
      </c>
      <c r="J21455">
        <v>0.91912404693103</v>
      </c>
      <c r="K21455" t="s">
        <v>894</v>
      </c>
      <c r="L21455">
        <v>9.0410958904109606E-2</v>
      </c>
    </row>
    <row r="21456" spans="1:12" hidden="1" x14ac:dyDescent="0.25">
      <c r="A21456" t="s">
        <v>917</v>
      </c>
      <c r="B21456" t="s">
        <v>893</v>
      </c>
      <c r="C21456" s="4">
        <v>45526</v>
      </c>
      <c r="D21456">
        <v>1.54</v>
      </c>
      <c r="E21456">
        <v>536</v>
      </c>
      <c r="F21456">
        <v>2419</v>
      </c>
      <c r="G21456">
        <v>1.8429999999999998E-2</v>
      </c>
      <c r="H21456">
        <v>574.46</v>
      </c>
      <c r="I21456" t="s">
        <v>29</v>
      </c>
      <c r="J21456">
        <v>0.93305016885422798</v>
      </c>
      <c r="K21456" t="s">
        <v>894</v>
      </c>
      <c r="L21456">
        <v>9.0410958904109606E-2</v>
      </c>
    </row>
    <row r="21457" spans="1:12" hidden="1" x14ac:dyDescent="0.25">
      <c r="A21457" t="s">
        <v>960</v>
      </c>
      <c r="B21457" t="s">
        <v>893</v>
      </c>
      <c r="C21457" s="4">
        <v>45526</v>
      </c>
      <c r="D21457">
        <v>2.3199999999999998</v>
      </c>
      <c r="E21457">
        <v>544</v>
      </c>
      <c r="F21457">
        <v>3433</v>
      </c>
      <c r="G21457">
        <v>1.8429999999999998E-2</v>
      </c>
      <c r="H21457">
        <v>574.46</v>
      </c>
      <c r="I21457" t="s">
        <v>29</v>
      </c>
      <c r="J21457">
        <v>0.94697629077742496</v>
      </c>
      <c r="K21457" t="s">
        <v>894</v>
      </c>
      <c r="L21457">
        <v>9.0410958904109606E-2</v>
      </c>
    </row>
    <row r="21458" spans="1:12" hidden="1" x14ac:dyDescent="0.25">
      <c r="A21458" t="s">
        <v>954</v>
      </c>
      <c r="B21458" t="s">
        <v>893</v>
      </c>
      <c r="C21458" s="4">
        <v>45526</v>
      </c>
      <c r="D21458">
        <v>3.62</v>
      </c>
      <c r="E21458">
        <v>552</v>
      </c>
      <c r="F21458">
        <v>3180</v>
      </c>
      <c r="G21458">
        <v>1.8429999999999998E-2</v>
      </c>
      <c r="H21458">
        <v>574.46</v>
      </c>
      <c r="I21458" t="s">
        <v>29</v>
      </c>
      <c r="J21458">
        <v>0.96090241270062304</v>
      </c>
      <c r="K21458" t="s">
        <v>894</v>
      </c>
      <c r="L21458">
        <v>9.0410958904109606E-2</v>
      </c>
    </row>
    <row r="21459" spans="1:12" hidden="1" x14ac:dyDescent="0.25">
      <c r="A21459" t="s">
        <v>965</v>
      </c>
      <c r="B21459" t="s">
        <v>893</v>
      </c>
      <c r="C21459" s="4">
        <v>45526</v>
      </c>
      <c r="D21459">
        <v>5.64</v>
      </c>
      <c r="E21459">
        <v>560</v>
      </c>
      <c r="F21459">
        <v>1849</v>
      </c>
      <c r="G21459">
        <v>1.8429999999999998E-2</v>
      </c>
      <c r="H21459">
        <v>574.46</v>
      </c>
      <c r="I21459" t="s">
        <v>29</v>
      </c>
      <c r="J21459">
        <v>0.97482853462382002</v>
      </c>
      <c r="K21459" t="s">
        <v>894</v>
      </c>
      <c r="L21459">
        <v>9.0410958904109606E-2</v>
      </c>
    </row>
    <row r="21460" spans="1:12" hidden="1" x14ac:dyDescent="0.25">
      <c r="A21460" t="s">
        <v>966</v>
      </c>
      <c r="B21460" t="s">
        <v>893</v>
      </c>
      <c r="C21460" s="4">
        <v>45526</v>
      </c>
      <c r="D21460">
        <v>8.66</v>
      </c>
      <c r="E21460">
        <v>568</v>
      </c>
      <c r="F21460">
        <v>2331</v>
      </c>
      <c r="G21460">
        <v>1.8429999999999998E-2</v>
      </c>
      <c r="H21460">
        <v>574.46</v>
      </c>
      <c r="I21460" t="s">
        <v>29</v>
      </c>
      <c r="J21460">
        <v>0.988754656547018</v>
      </c>
      <c r="K21460" t="s">
        <v>894</v>
      </c>
      <c r="L21460">
        <v>9.0410958904109606E-2</v>
      </c>
    </row>
    <row r="21461" spans="1:12" hidden="1" x14ac:dyDescent="0.25">
      <c r="A21461" t="s">
        <v>967</v>
      </c>
      <c r="B21461" t="s">
        <v>893</v>
      </c>
      <c r="C21461" s="4">
        <v>45526</v>
      </c>
      <c r="D21461">
        <v>12.6</v>
      </c>
      <c r="E21461">
        <v>576</v>
      </c>
      <c r="F21461">
        <v>1141</v>
      </c>
      <c r="G21461">
        <v>1.8429999999999998E-2</v>
      </c>
      <c r="H21461">
        <v>574.46</v>
      </c>
      <c r="I21461" t="s">
        <v>29</v>
      </c>
      <c r="J21461">
        <v>1.0026807784702101</v>
      </c>
      <c r="K21461" t="s">
        <v>894</v>
      </c>
      <c r="L21461">
        <v>9.0410958904109606E-2</v>
      </c>
    </row>
    <row r="21462" spans="1:12" x14ac:dyDescent="0.25">
      <c r="A21462" t="s">
        <v>989</v>
      </c>
      <c r="B21462" t="s">
        <v>975</v>
      </c>
      <c r="C21462" s="4">
        <v>45526</v>
      </c>
      <c r="D21462">
        <v>11.58</v>
      </c>
      <c r="E21462">
        <v>600</v>
      </c>
      <c r="F21462">
        <v>107</v>
      </c>
      <c r="G21462">
        <v>1.8429999999999998E-2</v>
      </c>
      <c r="H21462">
        <v>576.32000000000005</v>
      </c>
      <c r="I21462" t="s">
        <v>14</v>
      </c>
      <c r="J21462">
        <v>1.0410882842865099</v>
      </c>
      <c r="K21462" t="s">
        <v>976</v>
      </c>
      <c r="L21462">
        <v>0.26027397260273999</v>
      </c>
    </row>
    <row r="21463" spans="1:12" x14ac:dyDescent="0.25">
      <c r="A21463" t="s">
        <v>981</v>
      </c>
      <c r="B21463" t="s">
        <v>975</v>
      </c>
      <c r="C21463" s="4">
        <v>45526</v>
      </c>
      <c r="D21463">
        <v>5.32</v>
      </c>
      <c r="E21463">
        <v>640</v>
      </c>
      <c r="F21463">
        <v>119</v>
      </c>
      <c r="G21463">
        <v>1.8429999999999998E-2</v>
      </c>
      <c r="H21463">
        <v>576.32000000000005</v>
      </c>
      <c r="I21463" t="s">
        <v>14</v>
      </c>
      <c r="J21463">
        <v>1.1104941699056099</v>
      </c>
      <c r="K21463" t="s">
        <v>976</v>
      </c>
      <c r="L21463">
        <v>0.26027397260273999</v>
      </c>
    </row>
    <row r="21464" spans="1:12" x14ac:dyDescent="0.25">
      <c r="A21464" t="s">
        <v>1016</v>
      </c>
      <c r="B21464" t="s">
        <v>975</v>
      </c>
      <c r="C21464" s="4">
        <v>45526</v>
      </c>
      <c r="D21464">
        <v>2.98</v>
      </c>
      <c r="E21464">
        <v>672</v>
      </c>
      <c r="F21464">
        <v>211</v>
      </c>
      <c r="G21464">
        <v>1.8429999999999998E-2</v>
      </c>
      <c r="H21464">
        <v>576.32000000000005</v>
      </c>
      <c r="I21464" t="s">
        <v>14</v>
      </c>
      <c r="J21464">
        <v>1.16601887840089</v>
      </c>
      <c r="K21464" t="s">
        <v>976</v>
      </c>
      <c r="L21464">
        <v>0.26027397260273999</v>
      </c>
    </row>
    <row r="21465" spans="1:12" x14ac:dyDescent="0.25">
      <c r="A21465" t="s">
        <v>1021</v>
      </c>
      <c r="B21465" t="s">
        <v>975</v>
      </c>
      <c r="C21465" s="4">
        <v>45526</v>
      </c>
      <c r="D21465">
        <v>1.18</v>
      </c>
      <c r="E21465">
        <v>488</v>
      </c>
      <c r="F21465">
        <v>374</v>
      </c>
      <c r="G21465">
        <v>1.8429999999999998E-2</v>
      </c>
      <c r="H21465">
        <v>576.32000000000005</v>
      </c>
      <c r="I21465" t="s">
        <v>29</v>
      </c>
      <c r="J21465">
        <v>0.84675180455302601</v>
      </c>
      <c r="K21465" t="s">
        <v>976</v>
      </c>
      <c r="L21465">
        <v>0.26027397260273999</v>
      </c>
    </row>
    <row r="21466" spans="1:12" x14ac:dyDescent="0.25">
      <c r="A21466" t="s">
        <v>1001</v>
      </c>
      <c r="B21466" t="s">
        <v>975</v>
      </c>
      <c r="C21466" s="4">
        <v>45526</v>
      </c>
      <c r="D21466">
        <v>1.34</v>
      </c>
      <c r="E21466">
        <v>496</v>
      </c>
      <c r="F21466">
        <v>133</v>
      </c>
      <c r="G21466">
        <v>1.8429999999999998E-2</v>
      </c>
      <c r="H21466">
        <v>576.32000000000005</v>
      </c>
      <c r="I21466" t="s">
        <v>29</v>
      </c>
      <c r="J21466">
        <v>0.86063298167684599</v>
      </c>
      <c r="K21466" t="s">
        <v>976</v>
      </c>
      <c r="L21466">
        <v>0.26027397260273999</v>
      </c>
    </row>
    <row r="21467" spans="1:12" x14ac:dyDescent="0.25">
      <c r="A21467" t="s">
        <v>987</v>
      </c>
      <c r="B21467" t="s">
        <v>975</v>
      </c>
      <c r="C21467" s="4">
        <v>45526</v>
      </c>
      <c r="D21467">
        <v>1.68</v>
      </c>
      <c r="E21467">
        <v>504</v>
      </c>
      <c r="F21467">
        <v>222</v>
      </c>
      <c r="G21467">
        <v>1.8429999999999998E-2</v>
      </c>
      <c r="H21467">
        <v>576.32000000000005</v>
      </c>
      <c r="I21467" t="s">
        <v>29</v>
      </c>
      <c r="J21467">
        <v>0.87451415880066596</v>
      </c>
      <c r="K21467" t="s">
        <v>976</v>
      </c>
      <c r="L21467">
        <v>0.26027397260273999</v>
      </c>
    </row>
    <row r="21468" spans="1:12" x14ac:dyDescent="0.25">
      <c r="A21468" t="s">
        <v>991</v>
      </c>
      <c r="B21468" t="s">
        <v>975</v>
      </c>
      <c r="C21468" s="4">
        <v>45526</v>
      </c>
      <c r="D21468">
        <v>2.08</v>
      </c>
      <c r="E21468">
        <v>512</v>
      </c>
      <c r="F21468">
        <v>178</v>
      </c>
      <c r="G21468">
        <v>1.8429999999999998E-2</v>
      </c>
      <c r="H21468">
        <v>576.32000000000005</v>
      </c>
      <c r="I21468" t="s">
        <v>29</v>
      </c>
      <c r="J21468">
        <v>0.88839533592448605</v>
      </c>
      <c r="K21468" t="s">
        <v>976</v>
      </c>
      <c r="L21468">
        <v>0.26027397260273999</v>
      </c>
    </row>
    <row r="21469" spans="1:12" x14ac:dyDescent="0.25">
      <c r="A21469" t="s">
        <v>984</v>
      </c>
      <c r="B21469" t="s">
        <v>975</v>
      </c>
      <c r="C21469" s="4">
        <v>45526</v>
      </c>
      <c r="D21469">
        <v>2.7</v>
      </c>
      <c r="E21469">
        <v>520</v>
      </c>
      <c r="F21469">
        <v>126</v>
      </c>
      <c r="G21469">
        <v>1.8429999999999998E-2</v>
      </c>
      <c r="H21469">
        <v>576.32000000000005</v>
      </c>
      <c r="I21469" t="s">
        <v>29</v>
      </c>
      <c r="J21469">
        <v>0.90227651304830603</v>
      </c>
      <c r="K21469" t="s">
        <v>976</v>
      </c>
      <c r="L21469">
        <v>0.26027397260273999</v>
      </c>
    </row>
    <row r="21470" spans="1:12" x14ac:dyDescent="0.25">
      <c r="A21470" t="s">
        <v>999</v>
      </c>
      <c r="B21470" t="s">
        <v>975</v>
      </c>
      <c r="C21470" s="4">
        <v>45526</v>
      </c>
      <c r="D21470">
        <v>3.5</v>
      </c>
      <c r="E21470">
        <v>528</v>
      </c>
      <c r="F21470">
        <v>102</v>
      </c>
      <c r="G21470">
        <v>1.8429999999999998E-2</v>
      </c>
      <c r="H21470">
        <v>576.32000000000005</v>
      </c>
      <c r="I21470" t="s">
        <v>29</v>
      </c>
      <c r="J21470">
        <v>0.916157690172126</v>
      </c>
      <c r="K21470" t="s">
        <v>976</v>
      </c>
      <c r="L21470">
        <v>0.26027397260273999</v>
      </c>
    </row>
    <row r="21471" spans="1:12" x14ac:dyDescent="0.25">
      <c r="A21471" t="s">
        <v>1011</v>
      </c>
      <c r="B21471" t="s">
        <v>975</v>
      </c>
      <c r="C21471" s="4">
        <v>45526</v>
      </c>
      <c r="D21471">
        <v>6.34</v>
      </c>
      <c r="E21471">
        <v>544</v>
      </c>
      <c r="F21471">
        <v>147</v>
      </c>
      <c r="G21471">
        <v>1.8429999999999998E-2</v>
      </c>
      <c r="H21471">
        <v>576.32000000000005</v>
      </c>
      <c r="I21471" t="s">
        <v>29</v>
      </c>
      <c r="J21471">
        <v>0.94392004441976596</v>
      </c>
      <c r="K21471" t="s">
        <v>976</v>
      </c>
      <c r="L21471">
        <v>0.26027397260273999</v>
      </c>
    </row>
    <row r="21472" spans="1:12" x14ac:dyDescent="0.25">
      <c r="A21472" t="s">
        <v>1012</v>
      </c>
      <c r="B21472" t="s">
        <v>975</v>
      </c>
      <c r="C21472" s="4">
        <v>45526</v>
      </c>
      <c r="D21472">
        <v>8.42</v>
      </c>
      <c r="E21472">
        <v>552</v>
      </c>
      <c r="F21472">
        <v>160</v>
      </c>
      <c r="G21472">
        <v>1.8429999999999998E-2</v>
      </c>
      <c r="H21472">
        <v>576.32000000000005</v>
      </c>
      <c r="I21472" t="s">
        <v>29</v>
      </c>
      <c r="J21472">
        <v>0.95780122154358605</v>
      </c>
      <c r="K21472" t="s">
        <v>976</v>
      </c>
      <c r="L21472">
        <v>0.26027397260273999</v>
      </c>
    </row>
    <row r="21473" spans="1:12" hidden="1" x14ac:dyDescent="0.25">
      <c r="A21473" t="s">
        <v>1046</v>
      </c>
      <c r="B21473" t="s">
        <v>997</v>
      </c>
      <c r="C21473" s="4">
        <v>45527</v>
      </c>
      <c r="D21473">
        <v>12.3</v>
      </c>
      <c r="E21473">
        <v>560</v>
      </c>
      <c r="F21473">
        <v>143</v>
      </c>
      <c r="G21473">
        <v>1.8440000000000002E-2</v>
      </c>
      <c r="H21473">
        <v>572</v>
      </c>
      <c r="I21473" t="s">
        <v>14</v>
      </c>
      <c r="J21473">
        <v>0.97902097902097895</v>
      </c>
      <c r="K21473" t="s">
        <v>998</v>
      </c>
      <c r="L21473">
        <v>8.21917808219178E-3</v>
      </c>
    </row>
    <row r="21474" spans="1:12" hidden="1" x14ac:dyDescent="0.25">
      <c r="A21474" t="s">
        <v>1039</v>
      </c>
      <c r="B21474" t="s">
        <v>997</v>
      </c>
      <c r="C21474" s="4">
        <v>45527</v>
      </c>
      <c r="D21474">
        <v>1.78</v>
      </c>
      <c r="E21474">
        <v>576</v>
      </c>
      <c r="F21474">
        <v>222</v>
      </c>
      <c r="G21474">
        <v>1.8440000000000002E-2</v>
      </c>
      <c r="H21474">
        <v>572</v>
      </c>
      <c r="I21474" t="s">
        <v>14</v>
      </c>
      <c r="J21474">
        <v>1.00699300699301</v>
      </c>
      <c r="K21474" t="s">
        <v>998</v>
      </c>
      <c r="L21474">
        <v>8.21917808219178E-3</v>
      </c>
    </row>
    <row r="21475" spans="1:12" hidden="1" x14ac:dyDescent="0.25">
      <c r="A21475" t="s">
        <v>1041</v>
      </c>
      <c r="B21475" t="s">
        <v>997</v>
      </c>
      <c r="C21475" s="4">
        <v>45527</v>
      </c>
      <c r="D21475">
        <v>1.7</v>
      </c>
      <c r="E21475">
        <v>568</v>
      </c>
      <c r="F21475">
        <v>373</v>
      </c>
      <c r="G21475">
        <v>1.8440000000000002E-2</v>
      </c>
      <c r="H21475">
        <v>572</v>
      </c>
      <c r="I21475" t="s">
        <v>29</v>
      </c>
      <c r="J21475">
        <v>0.99300699300699302</v>
      </c>
      <c r="K21475" t="s">
        <v>998</v>
      </c>
      <c r="L21475">
        <v>8.21917808219178E-3</v>
      </c>
    </row>
    <row r="21476" spans="1:12" hidden="1" x14ac:dyDescent="0.25">
      <c r="A21476" t="s">
        <v>892</v>
      </c>
      <c r="B21476" t="s">
        <v>893</v>
      </c>
      <c r="C21476" s="4">
        <v>45527</v>
      </c>
      <c r="D21476">
        <v>18.52</v>
      </c>
      <c r="E21476">
        <v>560</v>
      </c>
      <c r="F21476">
        <v>238</v>
      </c>
      <c r="G21476">
        <v>1.8440000000000002E-2</v>
      </c>
      <c r="H21476">
        <v>572.58000000000004</v>
      </c>
      <c r="I21476" t="s">
        <v>14</v>
      </c>
      <c r="J21476">
        <v>0.97802927101889603</v>
      </c>
      <c r="K21476" t="s">
        <v>894</v>
      </c>
      <c r="L21476">
        <v>8.7671232876712302E-2</v>
      </c>
    </row>
    <row r="21477" spans="1:12" hidden="1" x14ac:dyDescent="0.25">
      <c r="A21477" t="s">
        <v>895</v>
      </c>
      <c r="B21477" t="s">
        <v>893</v>
      </c>
      <c r="C21477" s="4">
        <v>45527</v>
      </c>
      <c r="D21477">
        <v>13.9</v>
      </c>
      <c r="E21477">
        <v>568</v>
      </c>
      <c r="F21477">
        <v>1350</v>
      </c>
      <c r="G21477">
        <v>1.8440000000000002E-2</v>
      </c>
      <c r="H21477">
        <v>572.58000000000004</v>
      </c>
      <c r="I21477" t="s">
        <v>14</v>
      </c>
      <c r="J21477">
        <v>0.99200111774773803</v>
      </c>
      <c r="K21477" t="s">
        <v>894</v>
      </c>
      <c r="L21477">
        <v>8.7671232876712302E-2</v>
      </c>
    </row>
    <row r="21478" spans="1:12" hidden="1" x14ac:dyDescent="0.25">
      <c r="A21478" t="s">
        <v>899</v>
      </c>
      <c r="B21478" t="s">
        <v>893</v>
      </c>
      <c r="C21478" s="4">
        <v>45527</v>
      </c>
      <c r="D21478">
        <v>10.039999999999999</v>
      </c>
      <c r="E21478">
        <v>576</v>
      </c>
      <c r="F21478">
        <v>3005</v>
      </c>
      <c r="G21478">
        <v>1.8440000000000002E-2</v>
      </c>
      <c r="H21478">
        <v>572.58000000000004</v>
      </c>
      <c r="I21478" t="s">
        <v>14</v>
      </c>
      <c r="J21478">
        <v>1.00597296447658</v>
      </c>
      <c r="K21478" t="s">
        <v>894</v>
      </c>
      <c r="L21478">
        <v>8.7671232876712302E-2</v>
      </c>
    </row>
    <row r="21479" spans="1:12" hidden="1" x14ac:dyDescent="0.25">
      <c r="A21479" t="s">
        <v>905</v>
      </c>
      <c r="B21479" t="s">
        <v>893</v>
      </c>
      <c r="C21479" s="4">
        <v>45527</v>
      </c>
      <c r="D21479">
        <v>7.36</v>
      </c>
      <c r="E21479">
        <v>584</v>
      </c>
      <c r="F21479">
        <v>2287</v>
      </c>
      <c r="G21479">
        <v>1.8440000000000002E-2</v>
      </c>
      <c r="H21479">
        <v>572.58000000000004</v>
      </c>
      <c r="I21479" t="s">
        <v>14</v>
      </c>
      <c r="J21479">
        <v>1.0199448112054199</v>
      </c>
      <c r="K21479" t="s">
        <v>894</v>
      </c>
      <c r="L21479">
        <v>8.7671232876712302E-2</v>
      </c>
    </row>
    <row r="21480" spans="1:12" hidden="1" x14ac:dyDescent="0.25">
      <c r="A21480" t="s">
        <v>916</v>
      </c>
      <c r="B21480" t="s">
        <v>893</v>
      </c>
      <c r="C21480" s="4">
        <v>45527</v>
      </c>
      <c r="D21480">
        <v>5.3</v>
      </c>
      <c r="E21480">
        <v>592</v>
      </c>
      <c r="F21480">
        <v>2323</v>
      </c>
      <c r="G21480">
        <v>1.8440000000000002E-2</v>
      </c>
      <c r="H21480">
        <v>572.58000000000004</v>
      </c>
      <c r="I21480" t="s">
        <v>14</v>
      </c>
      <c r="J21480">
        <v>1.03391665793426</v>
      </c>
      <c r="K21480" t="s">
        <v>894</v>
      </c>
      <c r="L21480">
        <v>8.7671232876712302E-2</v>
      </c>
    </row>
    <row r="21481" spans="1:12" hidden="1" x14ac:dyDescent="0.25">
      <c r="A21481" t="s">
        <v>925</v>
      </c>
      <c r="B21481" t="s">
        <v>893</v>
      </c>
      <c r="C21481" s="4">
        <v>45527</v>
      </c>
      <c r="D21481">
        <v>4</v>
      </c>
      <c r="E21481">
        <v>600</v>
      </c>
      <c r="F21481">
        <v>8479</v>
      </c>
      <c r="G21481">
        <v>1.8440000000000002E-2</v>
      </c>
      <c r="H21481">
        <v>572.58000000000004</v>
      </c>
      <c r="I21481" t="s">
        <v>14</v>
      </c>
      <c r="J21481">
        <v>1.0478885046630999</v>
      </c>
      <c r="K21481" t="s">
        <v>894</v>
      </c>
      <c r="L21481">
        <v>8.7671232876712302E-2</v>
      </c>
    </row>
    <row r="21482" spans="1:12" hidden="1" x14ac:dyDescent="0.25">
      <c r="A21482" t="s">
        <v>926</v>
      </c>
      <c r="B21482" t="s">
        <v>893</v>
      </c>
      <c r="C21482" s="4">
        <v>45527</v>
      </c>
      <c r="D21482">
        <v>2.84</v>
      </c>
      <c r="E21482">
        <v>608</v>
      </c>
      <c r="F21482">
        <v>2304</v>
      </c>
      <c r="G21482">
        <v>1.8440000000000002E-2</v>
      </c>
      <c r="H21482">
        <v>572.58000000000004</v>
      </c>
      <c r="I21482" t="s">
        <v>14</v>
      </c>
      <c r="J21482">
        <v>1.06186035139194</v>
      </c>
      <c r="K21482" t="s">
        <v>894</v>
      </c>
      <c r="L21482">
        <v>8.7671232876712302E-2</v>
      </c>
    </row>
    <row r="21483" spans="1:12" hidden="1" x14ac:dyDescent="0.25">
      <c r="A21483" t="s">
        <v>930</v>
      </c>
      <c r="B21483" t="s">
        <v>893</v>
      </c>
      <c r="C21483" s="4">
        <v>45527</v>
      </c>
      <c r="D21483">
        <v>2.04</v>
      </c>
      <c r="E21483">
        <v>616</v>
      </c>
      <c r="F21483">
        <v>1557</v>
      </c>
      <c r="G21483">
        <v>1.8440000000000002E-2</v>
      </c>
      <c r="H21483">
        <v>572.58000000000004</v>
      </c>
      <c r="I21483" t="s">
        <v>14</v>
      </c>
      <c r="J21483">
        <v>1.0758321981207899</v>
      </c>
      <c r="K21483" t="s">
        <v>894</v>
      </c>
      <c r="L21483">
        <v>8.7671232876712302E-2</v>
      </c>
    </row>
    <row r="21484" spans="1:12" hidden="1" x14ac:dyDescent="0.25">
      <c r="A21484" t="s">
        <v>953</v>
      </c>
      <c r="B21484" t="s">
        <v>893</v>
      </c>
      <c r="C21484" s="4">
        <v>45527</v>
      </c>
      <c r="D21484">
        <v>1.48</v>
      </c>
      <c r="E21484">
        <v>624</v>
      </c>
      <c r="F21484">
        <v>1884</v>
      </c>
      <c r="G21484">
        <v>1.8440000000000002E-2</v>
      </c>
      <c r="H21484">
        <v>572.58000000000004</v>
      </c>
      <c r="I21484" t="s">
        <v>14</v>
      </c>
      <c r="J21484">
        <v>1.08980404484963</v>
      </c>
      <c r="K21484" t="s">
        <v>894</v>
      </c>
      <c r="L21484">
        <v>8.7671232876712302E-2</v>
      </c>
    </row>
    <row r="21485" spans="1:12" hidden="1" x14ac:dyDescent="0.25">
      <c r="A21485" t="s">
        <v>947</v>
      </c>
      <c r="B21485" t="s">
        <v>893</v>
      </c>
      <c r="C21485" s="4">
        <v>45527</v>
      </c>
      <c r="D21485">
        <v>1.1000000000000001</v>
      </c>
      <c r="E21485">
        <v>632</v>
      </c>
      <c r="F21485">
        <v>889</v>
      </c>
      <c r="G21485">
        <v>1.8440000000000002E-2</v>
      </c>
      <c r="H21485">
        <v>572.58000000000004</v>
      </c>
      <c r="I21485" t="s">
        <v>14</v>
      </c>
      <c r="J21485">
        <v>1.1037758915784699</v>
      </c>
      <c r="K21485" t="s">
        <v>894</v>
      </c>
      <c r="L21485">
        <v>8.7671232876712302E-2</v>
      </c>
    </row>
    <row r="21486" spans="1:12" hidden="1" x14ac:dyDescent="0.25">
      <c r="A21486" t="s">
        <v>959</v>
      </c>
      <c r="B21486" t="s">
        <v>893</v>
      </c>
      <c r="C21486" s="4">
        <v>45527</v>
      </c>
      <c r="D21486">
        <v>1.08</v>
      </c>
      <c r="E21486">
        <v>528</v>
      </c>
      <c r="F21486">
        <v>2058</v>
      </c>
      <c r="G21486">
        <v>1.8440000000000002E-2</v>
      </c>
      <c r="H21486">
        <v>572.58000000000004</v>
      </c>
      <c r="I21486" t="s">
        <v>29</v>
      </c>
      <c r="J21486">
        <v>0.92214188410353104</v>
      </c>
      <c r="K21486" t="s">
        <v>894</v>
      </c>
      <c r="L21486">
        <v>8.7671232876712302E-2</v>
      </c>
    </row>
    <row r="21487" spans="1:12" hidden="1" x14ac:dyDescent="0.25">
      <c r="A21487" t="s">
        <v>917</v>
      </c>
      <c r="B21487" t="s">
        <v>893</v>
      </c>
      <c r="C21487" s="4">
        <v>45527</v>
      </c>
      <c r="D21487">
        <v>1.6</v>
      </c>
      <c r="E21487">
        <v>536</v>
      </c>
      <c r="F21487">
        <v>3968</v>
      </c>
      <c r="G21487">
        <v>1.8440000000000002E-2</v>
      </c>
      <c r="H21487">
        <v>572.58000000000004</v>
      </c>
      <c r="I21487" t="s">
        <v>29</v>
      </c>
      <c r="J21487">
        <v>0.93611373083237204</v>
      </c>
      <c r="K21487" t="s">
        <v>894</v>
      </c>
      <c r="L21487">
        <v>8.7671232876712302E-2</v>
      </c>
    </row>
    <row r="21488" spans="1:12" hidden="1" x14ac:dyDescent="0.25">
      <c r="A21488" t="s">
        <v>960</v>
      </c>
      <c r="B21488" t="s">
        <v>893</v>
      </c>
      <c r="C21488" s="4">
        <v>45527</v>
      </c>
      <c r="D21488">
        <v>2.42</v>
      </c>
      <c r="E21488">
        <v>544</v>
      </c>
      <c r="F21488">
        <v>3916</v>
      </c>
      <c r="G21488">
        <v>1.8440000000000002E-2</v>
      </c>
      <c r="H21488">
        <v>572.58000000000004</v>
      </c>
      <c r="I21488" t="s">
        <v>29</v>
      </c>
      <c r="J21488">
        <v>0.95008557756121403</v>
      </c>
      <c r="K21488" t="s">
        <v>894</v>
      </c>
      <c r="L21488">
        <v>8.7671232876712302E-2</v>
      </c>
    </row>
    <row r="21489" spans="1:12" hidden="1" x14ac:dyDescent="0.25">
      <c r="A21489" t="s">
        <v>954</v>
      </c>
      <c r="B21489" t="s">
        <v>893</v>
      </c>
      <c r="C21489" s="4">
        <v>45527</v>
      </c>
      <c r="D21489">
        <v>3.84</v>
      </c>
      <c r="E21489">
        <v>552</v>
      </c>
      <c r="F21489">
        <v>4454</v>
      </c>
      <c r="G21489">
        <v>1.8440000000000002E-2</v>
      </c>
      <c r="H21489">
        <v>572.58000000000004</v>
      </c>
      <c r="I21489" t="s">
        <v>29</v>
      </c>
      <c r="J21489">
        <v>0.96405742429005503</v>
      </c>
      <c r="K21489" t="s">
        <v>894</v>
      </c>
      <c r="L21489">
        <v>8.7671232876712302E-2</v>
      </c>
    </row>
    <row r="21490" spans="1:12" hidden="1" x14ac:dyDescent="0.25">
      <c r="A21490" t="s">
        <v>965</v>
      </c>
      <c r="B21490" t="s">
        <v>893</v>
      </c>
      <c r="C21490" s="4">
        <v>45527</v>
      </c>
      <c r="D21490">
        <v>5.98</v>
      </c>
      <c r="E21490">
        <v>560</v>
      </c>
      <c r="F21490">
        <v>2098</v>
      </c>
      <c r="G21490">
        <v>1.8440000000000002E-2</v>
      </c>
      <c r="H21490">
        <v>572.58000000000004</v>
      </c>
      <c r="I21490" t="s">
        <v>29</v>
      </c>
      <c r="J21490">
        <v>0.97802927101889603</v>
      </c>
      <c r="K21490" t="s">
        <v>894</v>
      </c>
      <c r="L21490">
        <v>8.7671232876712302E-2</v>
      </c>
    </row>
    <row r="21491" spans="1:12" hidden="1" x14ac:dyDescent="0.25">
      <c r="A21491" t="s">
        <v>966</v>
      </c>
      <c r="B21491" t="s">
        <v>893</v>
      </c>
      <c r="C21491" s="4">
        <v>45527</v>
      </c>
      <c r="D21491">
        <v>9.14</v>
      </c>
      <c r="E21491">
        <v>568</v>
      </c>
      <c r="F21491">
        <v>2990</v>
      </c>
      <c r="G21491">
        <v>1.8440000000000002E-2</v>
      </c>
      <c r="H21491">
        <v>572.58000000000004</v>
      </c>
      <c r="I21491" t="s">
        <v>29</v>
      </c>
      <c r="J21491">
        <v>0.99200111774773803</v>
      </c>
      <c r="K21491" t="s">
        <v>894</v>
      </c>
      <c r="L21491">
        <v>8.7671232876712302E-2</v>
      </c>
    </row>
    <row r="21492" spans="1:12" hidden="1" x14ac:dyDescent="0.25">
      <c r="A21492" t="s">
        <v>967</v>
      </c>
      <c r="B21492" t="s">
        <v>893</v>
      </c>
      <c r="C21492" s="4">
        <v>45527</v>
      </c>
      <c r="D21492">
        <v>13.38</v>
      </c>
      <c r="E21492">
        <v>576</v>
      </c>
      <c r="F21492">
        <v>1041</v>
      </c>
      <c r="G21492">
        <v>1.8440000000000002E-2</v>
      </c>
      <c r="H21492">
        <v>572.58000000000004</v>
      </c>
      <c r="I21492" t="s">
        <v>29</v>
      </c>
      <c r="J21492">
        <v>1.00597296447658</v>
      </c>
      <c r="K21492" t="s">
        <v>894</v>
      </c>
      <c r="L21492">
        <v>8.7671232876712302E-2</v>
      </c>
    </row>
    <row r="21493" spans="1:12" hidden="1" x14ac:dyDescent="0.25">
      <c r="A21493" t="s">
        <v>1007</v>
      </c>
      <c r="B21493" t="s">
        <v>893</v>
      </c>
      <c r="C21493" s="4">
        <v>45527</v>
      </c>
      <c r="D21493">
        <v>18.579999999999998</v>
      </c>
      <c r="E21493">
        <v>584</v>
      </c>
      <c r="F21493">
        <v>101</v>
      </c>
      <c r="G21493">
        <v>1.8440000000000002E-2</v>
      </c>
      <c r="H21493">
        <v>572.58000000000004</v>
      </c>
      <c r="I21493" t="s">
        <v>29</v>
      </c>
      <c r="J21493">
        <v>1.0199448112054199</v>
      </c>
      <c r="K21493" t="s">
        <v>894</v>
      </c>
      <c r="L21493">
        <v>8.7671232876712302E-2</v>
      </c>
    </row>
    <row r="21494" spans="1:12" x14ac:dyDescent="0.25">
      <c r="A21494" t="s">
        <v>989</v>
      </c>
      <c r="B21494" t="s">
        <v>975</v>
      </c>
      <c r="C21494" s="4">
        <v>45527</v>
      </c>
      <c r="D21494">
        <v>10.76</v>
      </c>
      <c r="E21494">
        <v>600</v>
      </c>
      <c r="F21494">
        <v>277</v>
      </c>
      <c r="G21494">
        <v>1.8440000000000002E-2</v>
      </c>
      <c r="H21494">
        <v>574.41999999999996</v>
      </c>
      <c r="I21494" t="s">
        <v>14</v>
      </c>
      <c r="J21494">
        <v>1.04453187563107</v>
      </c>
      <c r="K21494" t="s">
        <v>976</v>
      </c>
      <c r="L21494">
        <v>0.25753424657534302</v>
      </c>
    </row>
    <row r="21495" spans="1:12" x14ac:dyDescent="0.25">
      <c r="A21495" t="s">
        <v>1004</v>
      </c>
      <c r="B21495" t="s">
        <v>975</v>
      </c>
      <c r="C21495" s="4">
        <v>45527</v>
      </c>
      <c r="D21495">
        <v>6.48</v>
      </c>
      <c r="E21495">
        <v>624</v>
      </c>
      <c r="F21495">
        <v>148</v>
      </c>
      <c r="G21495">
        <v>1.8440000000000002E-2</v>
      </c>
      <c r="H21495">
        <v>574.41999999999996</v>
      </c>
      <c r="I21495" t="s">
        <v>14</v>
      </c>
      <c r="J21495">
        <v>1.08631315065631</v>
      </c>
      <c r="K21495" t="s">
        <v>976</v>
      </c>
      <c r="L21495">
        <v>0.25753424657534302</v>
      </c>
    </row>
    <row r="21496" spans="1:12" x14ac:dyDescent="0.25">
      <c r="A21496" t="s">
        <v>981</v>
      </c>
      <c r="B21496" t="s">
        <v>975</v>
      </c>
      <c r="C21496" s="4">
        <v>45527</v>
      </c>
      <c r="D21496">
        <v>4.76</v>
      </c>
      <c r="E21496">
        <v>640</v>
      </c>
      <c r="F21496">
        <v>105</v>
      </c>
      <c r="G21496">
        <v>1.8440000000000002E-2</v>
      </c>
      <c r="H21496">
        <v>574.41999999999996</v>
      </c>
      <c r="I21496" t="s">
        <v>14</v>
      </c>
      <c r="J21496">
        <v>1.1141673340064799</v>
      </c>
      <c r="K21496" t="s">
        <v>976</v>
      </c>
      <c r="L21496">
        <v>0.25753424657534302</v>
      </c>
    </row>
    <row r="21497" spans="1:12" x14ac:dyDescent="0.25">
      <c r="A21497" t="s">
        <v>1016</v>
      </c>
      <c r="B21497" t="s">
        <v>975</v>
      </c>
      <c r="C21497" s="4">
        <v>45527</v>
      </c>
      <c r="D21497">
        <v>2.76</v>
      </c>
      <c r="E21497">
        <v>672</v>
      </c>
      <c r="F21497">
        <v>457</v>
      </c>
      <c r="G21497">
        <v>1.8440000000000002E-2</v>
      </c>
      <c r="H21497">
        <v>574.41999999999996</v>
      </c>
      <c r="I21497" t="s">
        <v>14</v>
      </c>
      <c r="J21497">
        <v>1.1698757007067999</v>
      </c>
      <c r="K21497" t="s">
        <v>976</v>
      </c>
      <c r="L21497">
        <v>0.25753424657534302</v>
      </c>
    </row>
    <row r="21498" spans="1:12" x14ac:dyDescent="0.25">
      <c r="A21498" t="s">
        <v>1021</v>
      </c>
      <c r="B21498" t="s">
        <v>975</v>
      </c>
      <c r="C21498" s="4">
        <v>45527</v>
      </c>
      <c r="D21498">
        <v>1.3</v>
      </c>
      <c r="E21498">
        <v>488</v>
      </c>
      <c r="F21498">
        <v>369</v>
      </c>
      <c r="G21498">
        <v>1.8440000000000002E-2</v>
      </c>
      <c r="H21498">
        <v>574.41999999999996</v>
      </c>
      <c r="I21498" t="s">
        <v>29</v>
      </c>
      <c r="J21498">
        <v>0.84955259217993795</v>
      </c>
      <c r="K21498" t="s">
        <v>976</v>
      </c>
      <c r="L21498">
        <v>0.25753424657534302</v>
      </c>
    </row>
    <row r="21499" spans="1:12" x14ac:dyDescent="0.25">
      <c r="A21499" t="s">
        <v>987</v>
      </c>
      <c r="B21499" t="s">
        <v>975</v>
      </c>
      <c r="C21499" s="4">
        <v>45527</v>
      </c>
      <c r="D21499">
        <v>1.76</v>
      </c>
      <c r="E21499">
        <v>504</v>
      </c>
      <c r="F21499">
        <v>313</v>
      </c>
      <c r="G21499">
        <v>1.8440000000000002E-2</v>
      </c>
      <c r="H21499">
        <v>574.41999999999996</v>
      </c>
      <c r="I21499" t="s">
        <v>29</v>
      </c>
      <c r="J21499">
        <v>0.87740677553009905</v>
      </c>
      <c r="K21499" t="s">
        <v>976</v>
      </c>
      <c r="L21499">
        <v>0.25753424657534302</v>
      </c>
    </row>
    <row r="21500" spans="1:12" x14ac:dyDescent="0.25">
      <c r="A21500" t="s">
        <v>991</v>
      </c>
      <c r="B21500" t="s">
        <v>975</v>
      </c>
      <c r="C21500" s="4">
        <v>45527</v>
      </c>
      <c r="D21500">
        <v>2.2000000000000002</v>
      </c>
      <c r="E21500">
        <v>512</v>
      </c>
      <c r="F21500">
        <v>163</v>
      </c>
      <c r="G21500">
        <v>1.8440000000000002E-2</v>
      </c>
      <c r="H21500">
        <v>574.41999999999996</v>
      </c>
      <c r="I21500" t="s">
        <v>29</v>
      </c>
      <c r="J21500">
        <v>0.89133386720518004</v>
      </c>
      <c r="K21500" t="s">
        <v>976</v>
      </c>
      <c r="L21500">
        <v>0.25753424657534302</v>
      </c>
    </row>
    <row r="21501" spans="1:12" x14ac:dyDescent="0.25">
      <c r="A21501" t="s">
        <v>984</v>
      </c>
      <c r="B21501" t="s">
        <v>975</v>
      </c>
      <c r="C21501" s="4">
        <v>45527</v>
      </c>
      <c r="D21501">
        <v>2.86</v>
      </c>
      <c r="E21501">
        <v>520</v>
      </c>
      <c r="F21501">
        <v>101</v>
      </c>
      <c r="G21501">
        <v>1.8440000000000002E-2</v>
      </c>
      <c r="H21501">
        <v>574.41999999999996</v>
      </c>
      <c r="I21501" t="s">
        <v>29</v>
      </c>
      <c r="J21501">
        <v>0.90526095888026104</v>
      </c>
      <c r="K21501" t="s">
        <v>976</v>
      </c>
      <c r="L21501">
        <v>0.25753424657534302</v>
      </c>
    </row>
    <row r="21502" spans="1:12" x14ac:dyDescent="0.25">
      <c r="A21502" t="s">
        <v>999</v>
      </c>
      <c r="B21502" t="s">
        <v>975</v>
      </c>
      <c r="C21502" s="4">
        <v>45527</v>
      </c>
      <c r="D21502">
        <v>3.66</v>
      </c>
      <c r="E21502">
        <v>528</v>
      </c>
      <c r="F21502">
        <v>195</v>
      </c>
      <c r="G21502">
        <v>1.8440000000000002E-2</v>
      </c>
      <c r="H21502">
        <v>574.41999999999996</v>
      </c>
      <c r="I21502" t="s">
        <v>29</v>
      </c>
      <c r="J21502">
        <v>0.91918805055534203</v>
      </c>
      <c r="K21502" t="s">
        <v>976</v>
      </c>
      <c r="L21502">
        <v>0.25753424657534302</v>
      </c>
    </row>
    <row r="21503" spans="1:12" x14ac:dyDescent="0.25">
      <c r="A21503" t="s">
        <v>1002</v>
      </c>
      <c r="B21503" t="s">
        <v>975</v>
      </c>
      <c r="C21503" s="4">
        <v>45527</v>
      </c>
      <c r="D21503">
        <v>4.9000000000000004</v>
      </c>
      <c r="E21503">
        <v>536</v>
      </c>
      <c r="F21503">
        <v>102</v>
      </c>
      <c r="G21503">
        <v>1.8440000000000002E-2</v>
      </c>
      <c r="H21503">
        <v>574.41999999999996</v>
      </c>
      <c r="I21503" t="s">
        <v>29</v>
      </c>
      <c r="J21503">
        <v>0.93311514223042302</v>
      </c>
      <c r="K21503" t="s">
        <v>976</v>
      </c>
      <c r="L21503">
        <v>0.25753424657534302</v>
      </c>
    </row>
    <row r="21504" spans="1:12" x14ac:dyDescent="0.25">
      <c r="A21504" t="s">
        <v>1011</v>
      </c>
      <c r="B21504" t="s">
        <v>975</v>
      </c>
      <c r="C21504" s="4">
        <v>45527</v>
      </c>
      <c r="D21504">
        <v>6.62</v>
      </c>
      <c r="E21504">
        <v>544</v>
      </c>
      <c r="F21504">
        <v>216</v>
      </c>
      <c r="G21504">
        <v>1.8440000000000002E-2</v>
      </c>
      <c r="H21504">
        <v>574.41999999999996</v>
      </c>
      <c r="I21504" t="s">
        <v>29</v>
      </c>
      <c r="J21504">
        <v>0.94704223390550402</v>
      </c>
      <c r="K21504" t="s">
        <v>976</v>
      </c>
      <c r="L21504">
        <v>0.25753424657534302</v>
      </c>
    </row>
    <row r="21505" spans="1:12" x14ac:dyDescent="0.25">
      <c r="A21505" t="s">
        <v>1012</v>
      </c>
      <c r="B21505" t="s">
        <v>975</v>
      </c>
      <c r="C21505" s="4">
        <v>45527</v>
      </c>
      <c r="D21505">
        <v>8.74</v>
      </c>
      <c r="E21505">
        <v>552</v>
      </c>
      <c r="F21505">
        <v>144</v>
      </c>
      <c r="G21505">
        <v>1.8440000000000002E-2</v>
      </c>
      <c r="H21505">
        <v>574.41999999999996</v>
      </c>
      <c r="I21505" t="s">
        <v>29</v>
      </c>
      <c r="J21505">
        <v>0.96096932558058501</v>
      </c>
      <c r="K21505" t="s">
        <v>976</v>
      </c>
      <c r="L21505">
        <v>0.25753424657534302</v>
      </c>
    </row>
    <row r="21506" spans="1:12" x14ac:dyDescent="0.25">
      <c r="A21506" t="s">
        <v>1013</v>
      </c>
      <c r="B21506" t="s">
        <v>975</v>
      </c>
      <c r="C21506" s="4">
        <v>45527</v>
      </c>
      <c r="D21506">
        <v>15.38</v>
      </c>
      <c r="E21506">
        <v>568</v>
      </c>
      <c r="F21506">
        <v>115</v>
      </c>
      <c r="G21506">
        <v>1.8440000000000002E-2</v>
      </c>
      <c r="H21506">
        <v>574.41999999999996</v>
      </c>
      <c r="I21506" t="s">
        <v>29</v>
      </c>
      <c r="J21506">
        <v>0.988823508930747</v>
      </c>
      <c r="K21506" t="s">
        <v>976</v>
      </c>
      <c r="L21506">
        <v>0.25753424657534302</v>
      </c>
    </row>
    <row r="21507" spans="1:12" hidden="1" x14ac:dyDescent="0.25">
      <c r="A21507" t="s">
        <v>892</v>
      </c>
      <c r="B21507" t="s">
        <v>893</v>
      </c>
      <c r="C21507" s="4">
        <v>45531</v>
      </c>
      <c r="D21507">
        <v>20.100000000000001</v>
      </c>
      <c r="E21507">
        <v>560</v>
      </c>
      <c r="F21507">
        <v>136</v>
      </c>
      <c r="G21507">
        <v>1.8489999999999999E-2</v>
      </c>
      <c r="H21507">
        <v>575.94000000000005</v>
      </c>
      <c r="I21507" t="s">
        <v>14</v>
      </c>
      <c r="J21507">
        <v>0.972323505920755</v>
      </c>
      <c r="K21507" t="s">
        <v>894</v>
      </c>
      <c r="L21507">
        <v>7.6712328767123306E-2</v>
      </c>
    </row>
    <row r="21508" spans="1:12" hidden="1" x14ac:dyDescent="0.25">
      <c r="A21508" t="s">
        <v>895</v>
      </c>
      <c r="B21508" t="s">
        <v>893</v>
      </c>
      <c r="C21508" s="4">
        <v>45531</v>
      </c>
      <c r="D21508">
        <v>14.74</v>
      </c>
      <c r="E21508">
        <v>568</v>
      </c>
      <c r="F21508">
        <v>392</v>
      </c>
      <c r="G21508">
        <v>1.8489999999999999E-2</v>
      </c>
      <c r="H21508">
        <v>575.94000000000005</v>
      </c>
      <c r="I21508" t="s">
        <v>14</v>
      </c>
      <c r="J21508">
        <v>0.98621384171962301</v>
      </c>
      <c r="K21508" t="s">
        <v>894</v>
      </c>
      <c r="L21508">
        <v>7.6712328767123306E-2</v>
      </c>
    </row>
    <row r="21509" spans="1:12" hidden="1" x14ac:dyDescent="0.25">
      <c r="A21509" t="s">
        <v>899</v>
      </c>
      <c r="B21509" t="s">
        <v>893</v>
      </c>
      <c r="C21509" s="4">
        <v>45531</v>
      </c>
      <c r="D21509">
        <v>10.62</v>
      </c>
      <c r="E21509">
        <v>576</v>
      </c>
      <c r="F21509">
        <v>1977</v>
      </c>
      <c r="G21509">
        <v>1.8489999999999999E-2</v>
      </c>
      <c r="H21509">
        <v>575.94000000000005</v>
      </c>
      <c r="I21509" t="s">
        <v>14</v>
      </c>
      <c r="J21509">
        <v>1.00010417751849</v>
      </c>
      <c r="K21509" t="s">
        <v>894</v>
      </c>
      <c r="L21509">
        <v>7.6712328767123306E-2</v>
      </c>
    </row>
    <row r="21510" spans="1:12" hidden="1" x14ac:dyDescent="0.25">
      <c r="A21510" t="s">
        <v>905</v>
      </c>
      <c r="B21510" t="s">
        <v>893</v>
      </c>
      <c r="C21510" s="4">
        <v>45531</v>
      </c>
      <c r="D21510">
        <v>7.48</v>
      </c>
      <c r="E21510">
        <v>584</v>
      </c>
      <c r="F21510">
        <v>2289</v>
      </c>
      <c r="G21510">
        <v>1.8489999999999999E-2</v>
      </c>
      <c r="H21510">
        <v>575.94000000000005</v>
      </c>
      <c r="I21510" t="s">
        <v>14</v>
      </c>
      <c r="J21510">
        <v>1.01399451331736</v>
      </c>
      <c r="K21510" t="s">
        <v>894</v>
      </c>
      <c r="L21510">
        <v>7.6712328767123306E-2</v>
      </c>
    </row>
    <row r="21511" spans="1:12" hidden="1" x14ac:dyDescent="0.25">
      <c r="A21511" t="s">
        <v>916</v>
      </c>
      <c r="B21511" t="s">
        <v>893</v>
      </c>
      <c r="C21511" s="4">
        <v>45531</v>
      </c>
      <c r="D21511">
        <v>5.28</v>
      </c>
      <c r="E21511">
        <v>592</v>
      </c>
      <c r="F21511">
        <v>1451</v>
      </c>
      <c r="G21511">
        <v>1.8489999999999999E-2</v>
      </c>
      <c r="H21511">
        <v>575.94000000000005</v>
      </c>
      <c r="I21511" t="s">
        <v>14</v>
      </c>
      <c r="J21511">
        <v>1.02788484911623</v>
      </c>
      <c r="K21511" t="s">
        <v>894</v>
      </c>
      <c r="L21511">
        <v>7.6712328767123306E-2</v>
      </c>
    </row>
    <row r="21512" spans="1:12" hidden="1" x14ac:dyDescent="0.25">
      <c r="A21512" t="s">
        <v>925</v>
      </c>
      <c r="B21512" t="s">
        <v>893</v>
      </c>
      <c r="C21512" s="4">
        <v>45531</v>
      </c>
      <c r="D21512">
        <v>3.86</v>
      </c>
      <c r="E21512">
        <v>600</v>
      </c>
      <c r="F21512">
        <v>6169</v>
      </c>
      <c r="G21512">
        <v>1.8489999999999999E-2</v>
      </c>
      <c r="H21512">
        <v>575.94000000000005</v>
      </c>
      <c r="I21512" t="s">
        <v>14</v>
      </c>
      <c r="J21512">
        <v>1.04177518491509</v>
      </c>
      <c r="K21512" t="s">
        <v>894</v>
      </c>
      <c r="L21512">
        <v>7.6712328767123306E-2</v>
      </c>
    </row>
    <row r="21513" spans="1:12" hidden="1" x14ac:dyDescent="0.25">
      <c r="A21513" t="s">
        <v>926</v>
      </c>
      <c r="B21513" t="s">
        <v>893</v>
      </c>
      <c r="C21513" s="4">
        <v>45531</v>
      </c>
      <c r="D21513">
        <v>2.66</v>
      </c>
      <c r="E21513">
        <v>608</v>
      </c>
      <c r="F21513">
        <v>1836</v>
      </c>
      <c r="G21513">
        <v>1.8489999999999999E-2</v>
      </c>
      <c r="H21513">
        <v>575.94000000000005</v>
      </c>
      <c r="I21513" t="s">
        <v>14</v>
      </c>
      <c r="J21513">
        <v>1.05566552071396</v>
      </c>
      <c r="K21513" t="s">
        <v>894</v>
      </c>
      <c r="L21513">
        <v>7.6712328767123306E-2</v>
      </c>
    </row>
    <row r="21514" spans="1:12" hidden="1" x14ac:dyDescent="0.25">
      <c r="A21514" t="s">
        <v>930</v>
      </c>
      <c r="B21514" t="s">
        <v>893</v>
      </c>
      <c r="C21514" s="4">
        <v>45531</v>
      </c>
      <c r="D21514">
        <v>1.9</v>
      </c>
      <c r="E21514">
        <v>616</v>
      </c>
      <c r="F21514">
        <v>1331</v>
      </c>
      <c r="G21514">
        <v>1.8489999999999999E-2</v>
      </c>
      <c r="H21514">
        <v>575.94000000000005</v>
      </c>
      <c r="I21514" t="s">
        <v>14</v>
      </c>
      <c r="J21514">
        <v>1.06955585651283</v>
      </c>
      <c r="K21514" t="s">
        <v>894</v>
      </c>
      <c r="L21514">
        <v>7.6712328767123306E-2</v>
      </c>
    </row>
    <row r="21515" spans="1:12" hidden="1" x14ac:dyDescent="0.25">
      <c r="A21515" t="s">
        <v>953</v>
      </c>
      <c r="B21515" t="s">
        <v>893</v>
      </c>
      <c r="C21515" s="4">
        <v>45531</v>
      </c>
      <c r="D21515">
        <v>1.34</v>
      </c>
      <c r="E21515">
        <v>624</v>
      </c>
      <c r="F21515">
        <v>1376</v>
      </c>
      <c r="G21515">
        <v>1.8489999999999999E-2</v>
      </c>
      <c r="H21515">
        <v>575.94000000000005</v>
      </c>
      <c r="I21515" t="s">
        <v>14</v>
      </c>
      <c r="J21515">
        <v>1.0834461923117</v>
      </c>
      <c r="K21515" t="s">
        <v>894</v>
      </c>
      <c r="L21515">
        <v>7.6712328767123306E-2</v>
      </c>
    </row>
    <row r="21516" spans="1:12" hidden="1" x14ac:dyDescent="0.25">
      <c r="A21516" t="s">
        <v>917</v>
      </c>
      <c r="B21516" t="s">
        <v>893</v>
      </c>
      <c r="C21516" s="4">
        <v>45531</v>
      </c>
      <c r="D21516">
        <v>1.06</v>
      </c>
      <c r="E21516">
        <v>536</v>
      </c>
      <c r="F21516">
        <v>1946</v>
      </c>
      <c r="G21516">
        <v>1.8489999999999999E-2</v>
      </c>
      <c r="H21516">
        <v>575.94000000000005</v>
      </c>
      <c r="I21516" t="s">
        <v>29</v>
      </c>
      <c r="J21516">
        <v>0.930652498524151</v>
      </c>
      <c r="K21516" t="s">
        <v>894</v>
      </c>
      <c r="L21516">
        <v>7.6712328767123306E-2</v>
      </c>
    </row>
    <row r="21517" spans="1:12" hidden="1" x14ac:dyDescent="0.25">
      <c r="A21517" t="s">
        <v>960</v>
      </c>
      <c r="B21517" t="s">
        <v>893</v>
      </c>
      <c r="C21517" s="4">
        <v>45531</v>
      </c>
      <c r="D21517">
        <v>1.58</v>
      </c>
      <c r="E21517">
        <v>544</v>
      </c>
      <c r="F21517">
        <v>2733</v>
      </c>
      <c r="G21517">
        <v>1.8489999999999999E-2</v>
      </c>
      <c r="H21517">
        <v>575.94000000000005</v>
      </c>
      <c r="I21517" t="s">
        <v>29</v>
      </c>
      <c r="J21517">
        <v>0.944542834323019</v>
      </c>
      <c r="K21517" t="s">
        <v>894</v>
      </c>
      <c r="L21517">
        <v>7.6712328767123306E-2</v>
      </c>
    </row>
    <row r="21518" spans="1:12" hidden="1" x14ac:dyDescent="0.25">
      <c r="A21518" t="s">
        <v>954</v>
      </c>
      <c r="B21518" t="s">
        <v>893</v>
      </c>
      <c r="C21518" s="4">
        <v>45531</v>
      </c>
      <c r="D21518">
        <v>2.64</v>
      </c>
      <c r="E21518">
        <v>552</v>
      </c>
      <c r="F21518">
        <v>3827</v>
      </c>
      <c r="G21518">
        <v>1.8489999999999999E-2</v>
      </c>
      <c r="H21518">
        <v>575.94000000000005</v>
      </c>
      <c r="I21518" t="s">
        <v>29</v>
      </c>
      <c r="J21518">
        <v>0.958433170121887</v>
      </c>
      <c r="K21518" t="s">
        <v>894</v>
      </c>
      <c r="L21518">
        <v>7.6712328767123306E-2</v>
      </c>
    </row>
    <row r="21519" spans="1:12" hidden="1" x14ac:dyDescent="0.25">
      <c r="A21519" t="s">
        <v>965</v>
      </c>
      <c r="B21519" t="s">
        <v>893</v>
      </c>
      <c r="C21519" s="4">
        <v>45531</v>
      </c>
      <c r="D21519">
        <v>4.28</v>
      </c>
      <c r="E21519">
        <v>560</v>
      </c>
      <c r="F21519">
        <v>2033</v>
      </c>
      <c r="G21519">
        <v>1.8489999999999999E-2</v>
      </c>
      <c r="H21519">
        <v>575.94000000000005</v>
      </c>
      <c r="I21519" t="s">
        <v>29</v>
      </c>
      <c r="J21519">
        <v>0.972323505920755</v>
      </c>
      <c r="K21519" t="s">
        <v>894</v>
      </c>
      <c r="L21519">
        <v>7.6712328767123306E-2</v>
      </c>
    </row>
    <row r="21520" spans="1:12" hidden="1" x14ac:dyDescent="0.25">
      <c r="A21520" t="s">
        <v>966</v>
      </c>
      <c r="B21520" t="s">
        <v>893</v>
      </c>
      <c r="C21520" s="4">
        <v>45531</v>
      </c>
      <c r="D21520">
        <v>6.96</v>
      </c>
      <c r="E21520">
        <v>568</v>
      </c>
      <c r="F21520">
        <v>1885</v>
      </c>
      <c r="G21520">
        <v>1.8489999999999999E-2</v>
      </c>
      <c r="H21520">
        <v>575.94000000000005</v>
      </c>
      <c r="I21520" t="s">
        <v>29</v>
      </c>
      <c r="J21520">
        <v>0.98621384171962301</v>
      </c>
      <c r="K21520" t="s">
        <v>894</v>
      </c>
      <c r="L21520">
        <v>7.6712328767123306E-2</v>
      </c>
    </row>
    <row r="21521" spans="1:12" hidden="1" x14ac:dyDescent="0.25">
      <c r="A21521" t="s">
        <v>967</v>
      </c>
      <c r="B21521" t="s">
        <v>893</v>
      </c>
      <c r="C21521" s="4">
        <v>45531</v>
      </c>
      <c r="D21521">
        <v>10.68</v>
      </c>
      <c r="E21521">
        <v>576</v>
      </c>
      <c r="F21521">
        <v>1234</v>
      </c>
      <c r="G21521">
        <v>1.8489999999999999E-2</v>
      </c>
      <c r="H21521">
        <v>575.94000000000005</v>
      </c>
      <c r="I21521" t="s">
        <v>29</v>
      </c>
      <c r="J21521">
        <v>1.00010417751849</v>
      </c>
      <c r="K21521" t="s">
        <v>894</v>
      </c>
      <c r="L21521">
        <v>7.6712328767123306E-2</v>
      </c>
    </row>
    <row r="21522" spans="1:12" hidden="1" x14ac:dyDescent="0.25">
      <c r="A21522" t="s">
        <v>1007</v>
      </c>
      <c r="B21522" t="s">
        <v>893</v>
      </c>
      <c r="C21522" s="4">
        <v>45531</v>
      </c>
      <c r="D21522">
        <v>15.58</v>
      </c>
      <c r="E21522">
        <v>584</v>
      </c>
      <c r="F21522">
        <v>175</v>
      </c>
      <c r="G21522">
        <v>1.8489999999999999E-2</v>
      </c>
      <c r="H21522">
        <v>575.94000000000005</v>
      </c>
      <c r="I21522" t="s">
        <v>29</v>
      </c>
      <c r="J21522">
        <v>1.01399451331736</v>
      </c>
      <c r="K21522" t="s">
        <v>894</v>
      </c>
      <c r="L21522">
        <v>7.6712328767123306E-2</v>
      </c>
    </row>
    <row r="21523" spans="1:12" x14ac:dyDescent="0.25">
      <c r="A21523" t="s">
        <v>1016</v>
      </c>
      <c r="B21523" t="s">
        <v>975</v>
      </c>
      <c r="C21523" s="4">
        <v>45531</v>
      </c>
      <c r="D21523">
        <v>2.72</v>
      </c>
      <c r="E21523">
        <v>672</v>
      </c>
      <c r="F21523">
        <v>407</v>
      </c>
      <c r="G21523">
        <v>1.8489999999999999E-2</v>
      </c>
      <c r="H21523">
        <v>577.9</v>
      </c>
      <c r="I21523" t="s">
        <v>14</v>
      </c>
      <c r="J21523">
        <v>1.16283093960893</v>
      </c>
      <c r="K21523" t="s">
        <v>976</v>
      </c>
      <c r="L21523">
        <v>0.24657534246575299</v>
      </c>
    </row>
    <row r="21524" spans="1:12" x14ac:dyDescent="0.25">
      <c r="A21524" t="s">
        <v>1001</v>
      </c>
      <c r="B21524" t="s">
        <v>975</v>
      </c>
      <c r="C21524" s="4">
        <v>45531</v>
      </c>
      <c r="D21524">
        <v>1.06</v>
      </c>
      <c r="E21524">
        <v>496</v>
      </c>
      <c r="F21524">
        <v>202</v>
      </c>
      <c r="G21524">
        <v>1.8489999999999999E-2</v>
      </c>
      <c r="H21524">
        <v>577.9</v>
      </c>
      <c r="I21524" t="s">
        <v>29</v>
      </c>
      <c r="J21524">
        <v>0.85827997923516097</v>
      </c>
      <c r="K21524" t="s">
        <v>976</v>
      </c>
      <c r="L21524">
        <v>0.24657534246575299</v>
      </c>
    </row>
    <row r="21525" spans="1:12" x14ac:dyDescent="0.25">
      <c r="A21525" t="s">
        <v>987</v>
      </c>
      <c r="B21525" t="s">
        <v>975</v>
      </c>
      <c r="C21525" s="4">
        <v>45531</v>
      </c>
      <c r="D21525">
        <v>1.34</v>
      </c>
      <c r="E21525">
        <v>504</v>
      </c>
      <c r="F21525">
        <v>156</v>
      </c>
      <c r="G21525">
        <v>1.8489999999999999E-2</v>
      </c>
      <c r="H21525">
        <v>577.9</v>
      </c>
      <c r="I21525" t="s">
        <v>29</v>
      </c>
      <c r="J21525">
        <v>0.87212320470669602</v>
      </c>
      <c r="K21525" t="s">
        <v>976</v>
      </c>
      <c r="L21525">
        <v>0.24657534246575299</v>
      </c>
    </row>
    <row r="21526" spans="1:12" x14ac:dyDescent="0.25">
      <c r="A21526" t="s">
        <v>991</v>
      </c>
      <c r="B21526" t="s">
        <v>975</v>
      </c>
      <c r="C21526" s="4">
        <v>45531</v>
      </c>
      <c r="D21526">
        <v>1.66</v>
      </c>
      <c r="E21526">
        <v>512</v>
      </c>
      <c r="F21526">
        <v>107</v>
      </c>
      <c r="G21526">
        <v>1.8489999999999999E-2</v>
      </c>
      <c r="H21526">
        <v>577.9</v>
      </c>
      <c r="I21526" t="s">
        <v>29</v>
      </c>
      <c r="J21526">
        <v>0.88596643017823096</v>
      </c>
      <c r="K21526" t="s">
        <v>976</v>
      </c>
      <c r="L21526">
        <v>0.24657534246575299</v>
      </c>
    </row>
    <row r="21527" spans="1:12" x14ac:dyDescent="0.25">
      <c r="A21527" t="s">
        <v>984</v>
      </c>
      <c r="B21527" t="s">
        <v>975</v>
      </c>
      <c r="C21527" s="4">
        <v>45531</v>
      </c>
      <c r="D21527">
        <v>2.14</v>
      </c>
      <c r="E21527">
        <v>520</v>
      </c>
      <c r="F21527">
        <v>121</v>
      </c>
      <c r="G21527">
        <v>1.8489999999999999E-2</v>
      </c>
      <c r="H21527">
        <v>577.9</v>
      </c>
      <c r="I21527" t="s">
        <v>29</v>
      </c>
      <c r="J21527">
        <v>0.899809655649766</v>
      </c>
      <c r="K21527" t="s">
        <v>976</v>
      </c>
      <c r="L21527">
        <v>0.24657534246575299</v>
      </c>
    </row>
    <row r="21528" spans="1:12" x14ac:dyDescent="0.25">
      <c r="A21528" t="s">
        <v>999</v>
      </c>
      <c r="B21528" t="s">
        <v>975</v>
      </c>
      <c r="C21528" s="4">
        <v>45531</v>
      </c>
      <c r="D21528">
        <v>2.8</v>
      </c>
      <c r="E21528">
        <v>528</v>
      </c>
      <c r="F21528">
        <v>136</v>
      </c>
      <c r="G21528">
        <v>1.8489999999999999E-2</v>
      </c>
      <c r="H21528">
        <v>577.9</v>
      </c>
      <c r="I21528" t="s">
        <v>29</v>
      </c>
      <c r="J21528">
        <v>0.91365288112130105</v>
      </c>
      <c r="K21528" t="s">
        <v>976</v>
      </c>
      <c r="L21528">
        <v>0.24657534246575299</v>
      </c>
    </row>
    <row r="21529" spans="1:12" x14ac:dyDescent="0.25">
      <c r="A21529" t="s">
        <v>1012</v>
      </c>
      <c r="B21529" t="s">
        <v>975</v>
      </c>
      <c r="C21529" s="4">
        <v>45531</v>
      </c>
      <c r="D21529">
        <v>6.94</v>
      </c>
      <c r="E21529">
        <v>552</v>
      </c>
      <c r="F21529">
        <v>264</v>
      </c>
      <c r="G21529">
        <v>1.8489999999999999E-2</v>
      </c>
      <c r="H21529">
        <v>577.9</v>
      </c>
      <c r="I21529" t="s">
        <v>29</v>
      </c>
      <c r="J21529">
        <v>0.95518255753590497</v>
      </c>
      <c r="K21529" t="s">
        <v>976</v>
      </c>
      <c r="L21529">
        <v>0.24657534246575299</v>
      </c>
    </row>
    <row r="21530" spans="1:12" x14ac:dyDescent="0.25">
      <c r="A21530" t="s">
        <v>1013</v>
      </c>
      <c r="B21530" t="s">
        <v>975</v>
      </c>
      <c r="C21530" s="4">
        <v>45531</v>
      </c>
      <c r="D21530">
        <v>12.96</v>
      </c>
      <c r="E21530">
        <v>568</v>
      </c>
      <c r="F21530">
        <v>114</v>
      </c>
      <c r="G21530">
        <v>1.8489999999999999E-2</v>
      </c>
      <c r="H21530">
        <v>577.9</v>
      </c>
      <c r="I21530" t="s">
        <v>29</v>
      </c>
      <c r="J21530">
        <v>0.98286900847897496</v>
      </c>
      <c r="K21530" t="s">
        <v>976</v>
      </c>
      <c r="L21530">
        <v>0.24657534246575299</v>
      </c>
    </row>
    <row r="21531" spans="1:12" hidden="1" x14ac:dyDescent="0.25">
      <c r="A21531" t="s">
        <v>892</v>
      </c>
      <c r="B21531" t="s">
        <v>893</v>
      </c>
      <c r="C21531" s="4">
        <v>45532</v>
      </c>
      <c r="D21531">
        <v>19.059999999999999</v>
      </c>
      <c r="E21531">
        <v>560</v>
      </c>
      <c r="F21531">
        <v>102</v>
      </c>
      <c r="G21531">
        <v>1.8499999999999999E-2</v>
      </c>
      <c r="H21531">
        <v>575.16</v>
      </c>
      <c r="I21531" t="s">
        <v>14</v>
      </c>
      <c r="J21531">
        <v>0.973642116976145</v>
      </c>
      <c r="K21531" t="s">
        <v>894</v>
      </c>
      <c r="L21531">
        <v>7.3972602739726001E-2</v>
      </c>
    </row>
    <row r="21532" spans="1:12" hidden="1" x14ac:dyDescent="0.25">
      <c r="A21532" t="s">
        <v>895</v>
      </c>
      <c r="B21532" t="s">
        <v>893</v>
      </c>
      <c r="C21532" s="4">
        <v>45532</v>
      </c>
      <c r="D21532">
        <v>13.86</v>
      </c>
      <c r="E21532">
        <v>568</v>
      </c>
      <c r="F21532">
        <v>406</v>
      </c>
      <c r="G21532">
        <v>1.8499999999999999E-2</v>
      </c>
      <c r="H21532">
        <v>575.16</v>
      </c>
      <c r="I21532" t="s">
        <v>14</v>
      </c>
      <c r="J21532">
        <v>0.987551290075804</v>
      </c>
      <c r="K21532" t="s">
        <v>894</v>
      </c>
      <c r="L21532">
        <v>7.3972602739726001E-2</v>
      </c>
    </row>
    <row r="21533" spans="1:12" hidden="1" x14ac:dyDescent="0.25">
      <c r="A21533" t="s">
        <v>899</v>
      </c>
      <c r="B21533" t="s">
        <v>893</v>
      </c>
      <c r="C21533" s="4">
        <v>45532</v>
      </c>
      <c r="D21533">
        <v>9.58</v>
      </c>
      <c r="E21533">
        <v>576</v>
      </c>
      <c r="F21533">
        <v>2418</v>
      </c>
      <c r="G21533">
        <v>1.8499999999999999E-2</v>
      </c>
      <c r="H21533">
        <v>575.16</v>
      </c>
      <c r="I21533" t="s">
        <v>14</v>
      </c>
      <c r="J21533">
        <v>1.00146046317546</v>
      </c>
      <c r="K21533" t="s">
        <v>894</v>
      </c>
      <c r="L21533">
        <v>7.3972602739726001E-2</v>
      </c>
    </row>
    <row r="21534" spans="1:12" hidden="1" x14ac:dyDescent="0.25">
      <c r="A21534" t="s">
        <v>905</v>
      </c>
      <c r="B21534" t="s">
        <v>893</v>
      </c>
      <c r="C21534" s="4">
        <v>45532</v>
      </c>
      <c r="D21534">
        <v>6.58</v>
      </c>
      <c r="E21534">
        <v>584</v>
      </c>
      <c r="F21534">
        <v>2192</v>
      </c>
      <c r="G21534">
        <v>1.8499999999999999E-2</v>
      </c>
      <c r="H21534">
        <v>575.16</v>
      </c>
      <c r="I21534" t="s">
        <v>14</v>
      </c>
      <c r="J21534">
        <v>1.0153696362751199</v>
      </c>
      <c r="K21534" t="s">
        <v>894</v>
      </c>
      <c r="L21534">
        <v>7.3972602739726001E-2</v>
      </c>
    </row>
    <row r="21535" spans="1:12" hidden="1" x14ac:dyDescent="0.25">
      <c r="A21535" t="s">
        <v>916</v>
      </c>
      <c r="B21535" t="s">
        <v>893</v>
      </c>
      <c r="C21535" s="4">
        <v>45532</v>
      </c>
      <c r="D21535">
        <v>4.5199999999999996</v>
      </c>
      <c r="E21535">
        <v>592</v>
      </c>
      <c r="F21535">
        <v>1647</v>
      </c>
      <c r="G21535">
        <v>1.8499999999999999E-2</v>
      </c>
      <c r="H21535">
        <v>575.16</v>
      </c>
      <c r="I21535" t="s">
        <v>14</v>
      </c>
      <c r="J21535">
        <v>1.02927880937478</v>
      </c>
      <c r="K21535" t="s">
        <v>894</v>
      </c>
      <c r="L21535">
        <v>7.3972602739726001E-2</v>
      </c>
    </row>
    <row r="21536" spans="1:12" hidden="1" x14ac:dyDescent="0.25">
      <c r="A21536" t="s">
        <v>925</v>
      </c>
      <c r="B21536" t="s">
        <v>893</v>
      </c>
      <c r="C21536" s="4">
        <v>45532</v>
      </c>
      <c r="D21536">
        <v>3.18</v>
      </c>
      <c r="E21536">
        <v>600</v>
      </c>
      <c r="F21536">
        <v>6449</v>
      </c>
      <c r="G21536">
        <v>1.8499999999999999E-2</v>
      </c>
      <c r="H21536">
        <v>575.16</v>
      </c>
      <c r="I21536" t="s">
        <v>14</v>
      </c>
      <c r="J21536">
        <v>1.0431879824744399</v>
      </c>
      <c r="K21536" t="s">
        <v>894</v>
      </c>
      <c r="L21536">
        <v>7.3972602739726001E-2</v>
      </c>
    </row>
    <row r="21537" spans="1:12" hidden="1" x14ac:dyDescent="0.25">
      <c r="A21537" t="s">
        <v>926</v>
      </c>
      <c r="B21537" t="s">
        <v>893</v>
      </c>
      <c r="C21537" s="4">
        <v>45532</v>
      </c>
      <c r="D21537">
        <v>2.12</v>
      </c>
      <c r="E21537">
        <v>608</v>
      </c>
      <c r="F21537">
        <v>2016</v>
      </c>
      <c r="G21537">
        <v>1.8499999999999999E-2</v>
      </c>
      <c r="H21537">
        <v>575.16</v>
      </c>
      <c r="I21537" t="s">
        <v>14</v>
      </c>
      <c r="J21537">
        <v>1.0570971555741</v>
      </c>
      <c r="K21537" t="s">
        <v>894</v>
      </c>
      <c r="L21537">
        <v>7.3972602739726001E-2</v>
      </c>
    </row>
    <row r="21538" spans="1:12" hidden="1" x14ac:dyDescent="0.25">
      <c r="A21538" t="s">
        <v>930</v>
      </c>
      <c r="B21538" t="s">
        <v>893</v>
      </c>
      <c r="C21538" s="4">
        <v>45532</v>
      </c>
      <c r="D21538">
        <v>1.44</v>
      </c>
      <c r="E21538">
        <v>616</v>
      </c>
      <c r="F21538">
        <v>1680</v>
      </c>
      <c r="G21538">
        <v>1.8499999999999999E-2</v>
      </c>
      <c r="H21538">
        <v>575.16</v>
      </c>
      <c r="I21538" t="s">
        <v>14</v>
      </c>
      <c r="J21538">
        <v>1.0710063286737601</v>
      </c>
      <c r="K21538" t="s">
        <v>894</v>
      </c>
      <c r="L21538">
        <v>7.3972602739726001E-2</v>
      </c>
    </row>
    <row r="21539" spans="1:12" hidden="1" x14ac:dyDescent="0.25">
      <c r="A21539" t="s">
        <v>953</v>
      </c>
      <c r="B21539" t="s">
        <v>893</v>
      </c>
      <c r="C21539" s="4">
        <v>45532</v>
      </c>
      <c r="D21539">
        <v>1.04</v>
      </c>
      <c r="E21539">
        <v>624</v>
      </c>
      <c r="F21539">
        <v>1516</v>
      </c>
      <c r="G21539">
        <v>1.8499999999999999E-2</v>
      </c>
      <c r="H21539">
        <v>575.16</v>
      </c>
      <c r="I21539" t="s">
        <v>14</v>
      </c>
      <c r="J21539">
        <v>1.08491550177342</v>
      </c>
      <c r="K21539" t="s">
        <v>894</v>
      </c>
      <c r="L21539">
        <v>7.3972602739726001E-2</v>
      </c>
    </row>
    <row r="21540" spans="1:12" hidden="1" x14ac:dyDescent="0.25">
      <c r="A21540" t="s">
        <v>917</v>
      </c>
      <c r="B21540" t="s">
        <v>893</v>
      </c>
      <c r="C21540" s="4">
        <v>45532</v>
      </c>
      <c r="D21540">
        <v>1.02</v>
      </c>
      <c r="E21540">
        <v>536</v>
      </c>
      <c r="F21540">
        <v>2183</v>
      </c>
      <c r="G21540">
        <v>1.8499999999999999E-2</v>
      </c>
      <c r="H21540">
        <v>575.16</v>
      </c>
      <c r="I21540" t="s">
        <v>29</v>
      </c>
      <c r="J21540">
        <v>0.931914597677168</v>
      </c>
      <c r="K21540" t="s">
        <v>894</v>
      </c>
      <c r="L21540">
        <v>7.3972602739726001E-2</v>
      </c>
    </row>
    <row r="21541" spans="1:12" hidden="1" x14ac:dyDescent="0.25">
      <c r="A21541" t="s">
        <v>960</v>
      </c>
      <c r="B21541" t="s">
        <v>893</v>
      </c>
      <c r="C21541" s="4">
        <v>45532</v>
      </c>
      <c r="D21541">
        <v>1.54</v>
      </c>
      <c r="E21541">
        <v>544</v>
      </c>
      <c r="F21541">
        <v>2417</v>
      </c>
      <c r="G21541">
        <v>1.8499999999999999E-2</v>
      </c>
      <c r="H21541">
        <v>575.16</v>
      </c>
      <c r="I21541" t="s">
        <v>29</v>
      </c>
      <c r="J21541">
        <v>0.945823770776827</v>
      </c>
      <c r="K21541" t="s">
        <v>894</v>
      </c>
      <c r="L21541">
        <v>7.3972602739726001E-2</v>
      </c>
    </row>
    <row r="21542" spans="1:12" hidden="1" x14ac:dyDescent="0.25">
      <c r="A21542" t="s">
        <v>954</v>
      </c>
      <c r="B21542" t="s">
        <v>893</v>
      </c>
      <c r="C21542" s="4">
        <v>45532</v>
      </c>
      <c r="D21542">
        <v>2.52</v>
      </c>
      <c r="E21542">
        <v>552</v>
      </c>
      <c r="F21542">
        <v>3487</v>
      </c>
      <c r="G21542">
        <v>1.8499999999999999E-2</v>
      </c>
      <c r="H21542">
        <v>575.16</v>
      </c>
      <c r="I21542" t="s">
        <v>29</v>
      </c>
      <c r="J21542">
        <v>0.959732943876486</v>
      </c>
      <c r="K21542" t="s">
        <v>894</v>
      </c>
      <c r="L21542">
        <v>7.3972602739726001E-2</v>
      </c>
    </row>
    <row r="21543" spans="1:12" hidden="1" x14ac:dyDescent="0.25">
      <c r="A21543" t="s">
        <v>965</v>
      </c>
      <c r="B21543" t="s">
        <v>893</v>
      </c>
      <c r="C21543" s="4">
        <v>45532</v>
      </c>
      <c r="D21543">
        <v>4.08</v>
      </c>
      <c r="E21543">
        <v>560</v>
      </c>
      <c r="F21543">
        <v>3352</v>
      </c>
      <c r="G21543">
        <v>1.8499999999999999E-2</v>
      </c>
      <c r="H21543">
        <v>575.16</v>
      </c>
      <c r="I21543" t="s">
        <v>29</v>
      </c>
      <c r="J21543">
        <v>0.973642116976145</v>
      </c>
      <c r="K21543" t="s">
        <v>894</v>
      </c>
      <c r="L21543">
        <v>7.3972602739726001E-2</v>
      </c>
    </row>
    <row r="21544" spans="1:12" hidden="1" x14ac:dyDescent="0.25">
      <c r="A21544" t="s">
        <v>966</v>
      </c>
      <c r="B21544" t="s">
        <v>893</v>
      </c>
      <c r="C21544" s="4">
        <v>45532</v>
      </c>
      <c r="D21544">
        <v>6.68</v>
      </c>
      <c r="E21544">
        <v>568</v>
      </c>
      <c r="F21544">
        <v>2701</v>
      </c>
      <c r="G21544">
        <v>1.8499999999999999E-2</v>
      </c>
      <c r="H21544">
        <v>575.16</v>
      </c>
      <c r="I21544" t="s">
        <v>29</v>
      </c>
      <c r="J21544">
        <v>0.987551290075804</v>
      </c>
      <c r="K21544" t="s">
        <v>894</v>
      </c>
      <c r="L21544">
        <v>7.3972602739726001E-2</v>
      </c>
    </row>
    <row r="21545" spans="1:12" hidden="1" x14ac:dyDescent="0.25">
      <c r="A21545" t="s">
        <v>967</v>
      </c>
      <c r="B21545" t="s">
        <v>893</v>
      </c>
      <c r="C21545" s="4">
        <v>45532</v>
      </c>
      <c r="D21545">
        <v>10.48</v>
      </c>
      <c r="E21545">
        <v>576</v>
      </c>
      <c r="F21545">
        <v>1604</v>
      </c>
      <c r="G21545">
        <v>1.8499999999999999E-2</v>
      </c>
      <c r="H21545">
        <v>575.16</v>
      </c>
      <c r="I21545" t="s">
        <v>29</v>
      </c>
      <c r="J21545">
        <v>1.00146046317546</v>
      </c>
      <c r="K21545" t="s">
        <v>894</v>
      </c>
      <c r="L21545">
        <v>7.3972602739726001E-2</v>
      </c>
    </row>
    <row r="21546" spans="1:12" hidden="1" x14ac:dyDescent="0.25">
      <c r="A21546" t="s">
        <v>1007</v>
      </c>
      <c r="B21546" t="s">
        <v>893</v>
      </c>
      <c r="C21546" s="4">
        <v>45532</v>
      </c>
      <c r="D21546">
        <v>15.48</v>
      </c>
      <c r="E21546">
        <v>584</v>
      </c>
      <c r="F21546">
        <v>231</v>
      </c>
      <c r="G21546">
        <v>1.8499999999999999E-2</v>
      </c>
      <c r="H21546">
        <v>575.16</v>
      </c>
      <c r="I21546" t="s">
        <v>29</v>
      </c>
      <c r="J21546">
        <v>1.0153696362751199</v>
      </c>
      <c r="K21546" t="s">
        <v>894</v>
      </c>
      <c r="L21546">
        <v>7.3972602739726001E-2</v>
      </c>
    </row>
    <row r="21547" spans="1:12" x14ac:dyDescent="0.25">
      <c r="A21547" t="s">
        <v>1008</v>
      </c>
      <c r="B21547" t="s">
        <v>975</v>
      </c>
      <c r="C21547" s="4">
        <v>45532</v>
      </c>
      <c r="D21547">
        <v>14.98</v>
      </c>
      <c r="E21547">
        <v>584</v>
      </c>
      <c r="F21547">
        <v>138</v>
      </c>
      <c r="G21547">
        <v>1.8499999999999999E-2</v>
      </c>
      <c r="H21547">
        <v>577.1</v>
      </c>
      <c r="I21547" t="s">
        <v>14</v>
      </c>
      <c r="J21547">
        <v>1.0119563333910899</v>
      </c>
      <c r="K21547" t="s">
        <v>976</v>
      </c>
      <c r="L21547">
        <v>0.243835616438356</v>
      </c>
    </row>
    <row r="21548" spans="1:12" x14ac:dyDescent="0.25">
      <c r="A21548" t="s">
        <v>989</v>
      </c>
      <c r="B21548" t="s">
        <v>975</v>
      </c>
      <c r="C21548" s="4">
        <v>45532</v>
      </c>
      <c r="D21548">
        <v>10.28</v>
      </c>
      <c r="E21548">
        <v>600</v>
      </c>
      <c r="F21548">
        <v>189</v>
      </c>
      <c r="G21548">
        <v>1.8499999999999999E-2</v>
      </c>
      <c r="H21548">
        <v>577.1</v>
      </c>
      <c r="I21548" t="s">
        <v>14</v>
      </c>
      <c r="J21548">
        <v>1.0396811644429</v>
      </c>
      <c r="K21548" t="s">
        <v>976</v>
      </c>
      <c r="L21548">
        <v>0.243835616438356</v>
      </c>
    </row>
    <row r="21549" spans="1:12" x14ac:dyDescent="0.25">
      <c r="A21549" t="s">
        <v>974</v>
      </c>
      <c r="B21549" t="s">
        <v>975</v>
      </c>
      <c r="C21549" s="4">
        <v>45532</v>
      </c>
      <c r="D21549">
        <v>3.58</v>
      </c>
      <c r="E21549">
        <v>648</v>
      </c>
      <c r="F21549">
        <v>118</v>
      </c>
      <c r="G21549">
        <v>1.8499999999999999E-2</v>
      </c>
      <c r="H21549">
        <v>577.1</v>
      </c>
      <c r="I21549" t="s">
        <v>14</v>
      </c>
      <c r="J21549">
        <v>1.1228556575983399</v>
      </c>
      <c r="K21549" t="s">
        <v>976</v>
      </c>
      <c r="L21549">
        <v>0.243835616438356</v>
      </c>
    </row>
    <row r="21550" spans="1:12" x14ac:dyDescent="0.25">
      <c r="A21550" t="s">
        <v>1016</v>
      </c>
      <c r="B21550" t="s">
        <v>975</v>
      </c>
      <c r="C21550" s="4">
        <v>45532</v>
      </c>
      <c r="D21550">
        <v>2.2999999999999998</v>
      </c>
      <c r="E21550">
        <v>672</v>
      </c>
      <c r="F21550">
        <v>383</v>
      </c>
      <c r="G21550">
        <v>1.8499999999999999E-2</v>
      </c>
      <c r="H21550">
        <v>577.1</v>
      </c>
      <c r="I21550" t="s">
        <v>14</v>
      </c>
      <c r="J21550">
        <v>1.16444290417605</v>
      </c>
      <c r="K21550" t="s">
        <v>976</v>
      </c>
      <c r="L21550">
        <v>0.243835616438356</v>
      </c>
    </row>
    <row r="21551" spans="1:12" x14ac:dyDescent="0.25">
      <c r="A21551" t="s">
        <v>1001</v>
      </c>
      <c r="B21551" t="s">
        <v>975</v>
      </c>
      <c r="C21551" s="4">
        <v>45532</v>
      </c>
      <c r="D21551">
        <v>1.04</v>
      </c>
      <c r="E21551">
        <v>496</v>
      </c>
      <c r="F21551">
        <v>200</v>
      </c>
      <c r="G21551">
        <v>1.8499999999999999E-2</v>
      </c>
      <c r="H21551">
        <v>577.1</v>
      </c>
      <c r="I21551" t="s">
        <v>29</v>
      </c>
      <c r="J21551">
        <v>0.85946976260613395</v>
      </c>
      <c r="K21551" t="s">
        <v>976</v>
      </c>
      <c r="L21551">
        <v>0.243835616438356</v>
      </c>
    </row>
    <row r="21552" spans="1:12" x14ac:dyDescent="0.25">
      <c r="A21552" t="s">
        <v>987</v>
      </c>
      <c r="B21552" t="s">
        <v>975</v>
      </c>
      <c r="C21552" s="4">
        <v>45532</v>
      </c>
      <c r="D21552">
        <v>1.3</v>
      </c>
      <c r="E21552">
        <v>504</v>
      </c>
      <c r="F21552">
        <v>480</v>
      </c>
      <c r="G21552">
        <v>1.8499999999999999E-2</v>
      </c>
      <c r="H21552">
        <v>577.1</v>
      </c>
      <c r="I21552" t="s">
        <v>29</v>
      </c>
      <c r="J21552">
        <v>0.87333217813203901</v>
      </c>
      <c r="K21552" t="s">
        <v>976</v>
      </c>
      <c r="L21552">
        <v>0.243835616438356</v>
      </c>
    </row>
    <row r="21553" spans="1:12" x14ac:dyDescent="0.25">
      <c r="A21553" t="s">
        <v>991</v>
      </c>
      <c r="B21553" t="s">
        <v>975</v>
      </c>
      <c r="C21553" s="4">
        <v>45532</v>
      </c>
      <c r="D21553">
        <v>1.6</v>
      </c>
      <c r="E21553">
        <v>512</v>
      </c>
      <c r="F21553">
        <v>187</v>
      </c>
      <c r="G21553">
        <v>1.8499999999999999E-2</v>
      </c>
      <c r="H21553">
        <v>577.1</v>
      </c>
      <c r="I21553" t="s">
        <v>29</v>
      </c>
      <c r="J21553">
        <v>0.88719459365794395</v>
      </c>
      <c r="K21553" t="s">
        <v>976</v>
      </c>
      <c r="L21553">
        <v>0.243835616438356</v>
      </c>
    </row>
    <row r="21554" spans="1:12" x14ac:dyDescent="0.25">
      <c r="A21554" t="s">
        <v>984</v>
      </c>
      <c r="B21554" t="s">
        <v>975</v>
      </c>
      <c r="C21554" s="4">
        <v>45532</v>
      </c>
      <c r="D21554">
        <v>2.06</v>
      </c>
      <c r="E21554">
        <v>520</v>
      </c>
      <c r="F21554">
        <v>250</v>
      </c>
      <c r="G21554">
        <v>1.8499999999999999E-2</v>
      </c>
      <c r="H21554">
        <v>577.1</v>
      </c>
      <c r="I21554" t="s">
        <v>29</v>
      </c>
      <c r="J21554">
        <v>0.90105700918385001</v>
      </c>
      <c r="K21554" t="s">
        <v>976</v>
      </c>
      <c r="L21554">
        <v>0.243835616438356</v>
      </c>
    </row>
    <row r="21555" spans="1:12" x14ac:dyDescent="0.25">
      <c r="A21555" t="s">
        <v>999</v>
      </c>
      <c r="B21555" t="s">
        <v>975</v>
      </c>
      <c r="C21555" s="4">
        <v>45532</v>
      </c>
      <c r="D21555">
        <v>2.68</v>
      </c>
      <c r="E21555">
        <v>528</v>
      </c>
      <c r="F21555">
        <v>106</v>
      </c>
      <c r="G21555">
        <v>1.8499999999999999E-2</v>
      </c>
      <c r="H21555">
        <v>577.1</v>
      </c>
      <c r="I21555" t="s">
        <v>29</v>
      </c>
      <c r="J21555">
        <v>0.91491942470975496</v>
      </c>
      <c r="K21555" t="s">
        <v>976</v>
      </c>
      <c r="L21555">
        <v>0.243835616438356</v>
      </c>
    </row>
    <row r="21556" spans="1:12" x14ac:dyDescent="0.25">
      <c r="A21556" t="s">
        <v>1002</v>
      </c>
      <c r="B21556" t="s">
        <v>975</v>
      </c>
      <c r="C21556" s="4">
        <v>45532</v>
      </c>
      <c r="D21556">
        <v>3.68</v>
      </c>
      <c r="E21556">
        <v>536</v>
      </c>
      <c r="F21556">
        <v>268</v>
      </c>
      <c r="G21556">
        <v>1.8499999999999999E-2</v>
      </c>
      <c r="H21556">
        <v>577.1</v>
      </c>
      <c r="I21556" t="s">
        <v>29</v>
      </c>
      <c r="J21556">
        <v>0.92878184023566102</v>
      </c>
      <c r="K21556" t="s">
        <v>976</v>
      </c>
      <c r="L21556">
        <v>0.243835616438356</v>
      </c>
    </row>
    <row r="21557" spans="1:12" x14ac:dyDescent="0.25">
      <c r="A21557" t="s">
        <v>1012</v>
      </c>
      <c r="B21557" t="s">
        <v>975</v>
      </c>
      <c r="C21557" s="4">
        <v>45532</v>
      </c>
      <c r="D21557">
        <v>6.88</v>
      </c>
      <c r="E21557">
        <v>552</v>
      </c>
      <c r="F21557">
        <v>118</v>
      </c>
      <c r="G21557">
        <v>1.8499999999999999E-2</v>
      </c>
      <c r="H21557">
        <v>577.1</v>
      </c>
      <c r="I21557" t="s">
        <v>29</v>
      </c>
      <c r="J21557">
        <v>0.95650667128747102</v>
      </c>
      <c r="K21557" t="s">
        <v>976</v>
      </c>
      <c r="L21557">
        <v>0.243835616438356</v>
      </c>
    </row>
    <row r="21558" spans="1:12" x14ac:dyDescent="0.25">
      <c r="A21558" t="s">
        <v>1020</v>
      </c>
      <c r="B21558" t="s">
        <v>975</v>
      </c>
      <c r="C21558" s="4">
        <v>45532</v>
      </c>
      <c r="D21558">
        <v>9.36</v>
      </c>
      <c r="E21558">
        <v>560</v>
      </c>
      <c r="F21558">
        <v>125</v>
      </c>
      <c r="G21558">
        <v>1.8499999999999999E-2</v>
      </c>
      <c r="H21558">
        <v>577.1</v>
      </c>
      <c r="I21558" t="s">
        <v>29</v>
      </c>
      <c r="J21558">
        <v>0.97036908681337697</v>
      </c>
      <c r="K21558" t="s">
        <v>976</v>
      </c>
      <c r="L21558">
        <v>0.243835616438356</v>
      </c>
    </row>
    <row r="21559" spans="1:12" x14ac:dyDescent="0.25">
      <c r="A21559" t="s">
        <v>1013</v>
      </c>
      <c r="B21559" t="s">
        <v>975</v>
      </c>
      <c r="C21559" s="4">
        <v>45532</v>
      </c>
      <c r="D21559">
        <v>12.78</v>
      </c>
      <c r="E21559">
        <v>568</v>
      </c>
      <c r="F21559">
        <v>105</v>
      </c>
      <c r="G21559">
        <v>1.8499999999999999E-2</v>
      </c>
      <c r="H21559">
        <v>577.1</v>
      </c>
      <c r="I21559" t="s">
        <v>29</v>
      </c>
      <c r="J21559">
        <v>0.98423150233928203</v>
      </c>
      <c r="K21559" t="s">
        <v>976</v>
      </c>
      <c r="L21559">
        <v>0.243835616438356</v>
      </c>
    </row>
    <row r="21560" spans="1:12" hidden="1" x14ac:dyDescent="0.25">
      <c r="A21560" t="s">
        <v>892</v>
      </c>
      <c r="B21560" t="s">
        <v>893</v>
      </c>
      <c r="C21560" s="4">
        <v>45533</v>
      </c>
      <c r="D21560">
        <v>18.559999999999999</v>
      </c>
      <c r="E21560">
        <v>560</v>
      </c>
      <c r="F21560">
        <v>267</v>
      </c>
      <c r="G21560">
        <v>1.8499999999999999E-2</v>
      </c>
      <c r="H21560">
        <v>575.05999999999995</v>
      </c>
      <c r="I21560" t="s">
        <v>14</v>
      </c>
      <c r="J21560">
        <v>0.97381142837269097</v>
      </c>
      <c r="K21560" t="s">
        <v>894</v>
      </c>
      <c r="L21560">
        <v>7.1232876712328794E-2</v>
      </c>
    </row>
    <row r="21561" spans="1:12" hidden="1" x14ac:dyDescent="0.25">
      <c r="A21561" t="s">
        <v>895</v>
      </c>
      <c r="B21561" t="s">
        <v>893</v>
      </c>
      <c r="C21561" s="4">
        <v>45533</v>
      </c>
      <c r="D21561">
        <v>13.08</v>
      </c>
      <c r="E21561">
        <v>568</v>
      </c>
      <c r="F21561">
        <v>905</v>
      </c>
      <c r="G21561">
        <v>1.8499999999999999E-2</v>
      </c>
      <c r="H21561">
        <v>575.05999999999995</v>
      </c>
      <c r="I21561" t="s">
        <v>14</v>
      </c>
      <c r="J21561">
        <v>0.98772302020658698</v>
      </c>
      <c r="K21561" t="s">
        <v>894</v>
      </c>
      <c r="L21561">
        <v>7.1232876712328794E-2</v>
      </c>
    </row>
    <row r="21562" spans="1:12" hidden="1" x14ac:dyDescent="0.25">
      <c r="A21562" t="s">
        <v>899</v>
      </c>
      <c r="B21562" t="s">
        <v>893</v>
      </c>
      <c r="C21562" s="4">
        <v>45533</v>
      </c>
      <c r="D21562">
        <v>8.92</v>
      </c>
      <c r="E21562">
        <v>576</v>
      </c>
      <c r="F21562">
        <v>2587</v>
      </c>
      <c r="G21562">
        <v>1.8499999999999999E-2</v>
      </c>
      <c r="H21562">
        <v>575.05999999999995</v>
      </c>
      <c r="I21562" t="s">
        <v>14</v>
      </c>
      <c r="J21562">
        <v>1.00163461204048</v>
      </c>
      <c r="K21562" t="s">
        <v>894</v>
      </c>
      <c r="L21562">
        <v>7.1232876712328794E-2</v>
      </c>
    </row>
    <row r="21563" spans="1:12" hidden="1" x14ac:dyDescent="0.25">
      <c r="A21563" t="s">
        <v>905</v>
      </c>
      <c r="B21563" t="s">
        <v>893</v>
      </c>
      <c r="C21563" s="4">
        <v>45533</v>
      </c>
      <c r="D21563">
        <v>6.02</v>
      </c>
      <c r="E21563">
        <v>584</v>
      </c>
      <c r="F21563">
        <v>2422</v>
      </c>
      <c r="G21563">
        <v>1.8499999999999999E-2</v>
      </c>
      <c r="H21563">
        <v>575.05999999999995</v>
      </c>
      <c r="I21563" t="s">
        <v>14</v>
      </c>
      <c r="J21563">
        <v>1.0155462038743801</v>
      </c>
      <c r="K21563" t="s">
        <v>894</v>
      </c>
      <c r="L21563">
        <v>7.1232876712328794E-2</v>
      </c>
    </row>
    <row r="21564" spans="1:12" hidden="1" x14ac:dyDescent="0.25">
      <c r="A21564" t="s">
        <v>916</v>
      </c>
      <c r="B21564" t="s">
        <v>893</v>
      </c>
      <c r="C21564" s="4">
        <v>45533</v>
      </c>
      <c r="D21564">
        <v>4.04</v>
      </c>
      <c r="E21564">
        <v>592</v>
      </c>
      <c r="F21564">
        <v>2410</v>
      </c>
      <c r="G21564">
        <v>1.8499999999999999E-2</v>
      </c>
      <c r="H21564">
        <v>575.05999999999995</v>
      </c>
      <c r="I21564" t="s">
        <v>14</v>
      </c>
      <c r="J21564">
        <v>1.02945779570827</v>
      </c>
      <c r="K21564" t="s">
        <v>894</v>
      </c>
      <c r="L21564">
        <v>7.1232876712328794E-2</v>
      </c>
    </row>
    <row r="21565" spans="1:12" hidden="1" x14ac:dyDescent="0.25">
      <c r="A21565" t="s">
        <v>925</v>
      </c>
      <c r="B21565" t="s">
        <v>893</v>
      </c>
      <c r="C21565" s="4">
        <v>45533</v>
      </c>
      <c r="D21565">
        <v>2.84</v>
      </c>
      <c r="E21565">
        <v>600</v>
      </c>
      <c r="F21565">
        <v>7447</v>
      </c>
      <c r="G21565">
        <v>1.8499999999999999E-2</v>
      </c>
      <c r="H21565">
        <v>575.05999999999995</v>
      </c>
      <c r="I21565" t="s">
        <v>14</v>
      </c>
      <c r="J21565">
        <v>1.0433693875421699</v>
      </c>
      <c r="K21565" t="s">
        <v>894</v>
      </c>
      <c r="L21565">
        <v>7.1232876712328794E-2</v>
      </c>
    </row>
    <row r="21566" spans="1:12" hidden="1" x14ac:dyDescent="0.25">
      <c r="A21566" t="s">
        <v>926</v>
      </c>
      <c r="B21566" t="s">
        <v>893</v>
      </c>
      <c r="C21566" s="4">
        <v>45533</v>
      </c>
      <c r="D21566">
        <v>1.88</v>
      </c>
      <c r="E21566">
        <v>608</v>
      </c>
      <c r="F21566">
        <v>2750</v>
      </c>
      <c r="G21566">
        <v>1.8499999999999999E-2</v>
      </c>
      <c r="H21566">
        <v>575.05999999999995</v>
      </c>
      <c r="I21566" t="s">
        <v>14</v>
      </c>
      <c r="J21566">
        <v>1.05728097937606</v>
      </c>
      <c r="K21566" t="s">
        <v>894</v>
      </c>
      <c r="L21566">
        <v>7.1232876712328794E-2</v>
      </c>
    </row>
    <row r="21567" spans="1:12" hidden="1" x14ac:dyDescent="0.25">
      <c r="A21567" t="s">
        <v>930</v>
      </c>
      <c r="B21567" t="s">
        <v>893</v>
      </c>
      <c r="C21567" s="4">
        <v>45533</v>
      </c>
      <c r="D21567">
        <v>1.3</v>
      </c>
      <c r="E21567">
        <v>616</v>
      </c>
      <c r="F21567">
        <v>3230</v>
      </c>
      <c r="G21567">
        <v>1.8499999999999999E-2</v>
      </c>
      <c r="H21567">
        <v>575.05999999999995</v>
      </c>
      <c r="I21567" t="s">
        <v>14</v>
      </c>
      <c r="J21567">
        <v>1.0711925712099599</v>
      </c>
      <c r="K21567" t="s">
        <v>894</v>
      </c>
      <c r="L21567">
        <v>7.1232876712328794E-2</v>
      </c>
    </row>
    <row r="21568" spans="1:12" hidden="1" x14ac:dyDescent="0.25">
      <c r="A21568" t="s">
        <v>960</v>
      </c>
      <c r="B21568" t="s">
        <v>893</v>
      </c>
      <c r="C21568" s="4">
        <v>45533</v>
      </c>
      <c r="D21568">
        <v>1.28</v>
      </c>
      <c r="E21568">
        <v>544</v>
      </c>
      <c r="F21568">
        <v>3107</v>
      </c>
      <c r="G21568">
        <v>1.8499999999999999E-2</v>
      </c>
      <c r="H21568">
        <v>575.05999999999995</v>
      </c>
      <c r="I21568" t="s">
        <v>29</v>
      </c>
      <c r="J21568">
        <v>0.94598824470489995</v>
      </c>
      <c r="K21568" t="s">
        <v>894</v>
      </c>
      <c r="L21568">
        <v>7.1232876712328794E-2</v>
      </c>
    </row>
    <row r="21569" spans="1:12" hidden="1" x14ac:dyDescent="0.25">
      <c r="A21569" t="s">
        <v>954</v>
      </c>
      <c r="B21569" t="s">
        <v>893</v>
      </c>
      <c r="C21569" s="4">
        <v>45533</v>
      </c>
      <c r="D21569">
        <v>2.1</v>
      </c>
      <c r="E21569">
        <v>552</v>
      </c>
      <c r="F21569">
        <v>4932</v>
      </c>
      <c r="G21569">
        <v>1.8499999999999999E-2</v>
      </c>
      <c r="H21569">
        <v>575.05999999999995</v>
      </c>
      <c r="I21569" t="s">
        <v>29</v>
      </c>
      <c r="J21569">
        <v>0.95989983653879496</v>
      </c>
      <c r="K21569" t="s">
        <v>894</v>
      </c>
      <c r="L21569">
        <v>7.1232876712328794E-2</v>
      </c>
    </row>
    <row r="21570" spans="1:12" hidden="1" x14ac:dyDescent="0.25">
      <c r="A21570" t="s">
        <v>965</v>
      </c>
      <c r="B21570" t="s">
        <v>893</v>
      </c>
      <c r="C21570" s="4">
        <v>45533</v>
      </c>
      <c r="D21570">
        <v>3.54</v>
      </c>
      <c r="E21570">
        <v>560</v>
      </c>
      <c r="F21570">
        <v>3406</v>
      </c>
      <c r="G21570">
        <v>1.8499999999999999E-2</v>
      </c>
      <c r="H21570">
        <v>575.05999999999995</v>
      </c>
      <c r="I21570" t="s">
        <v>29</v>
      </c>
      <c r="J21570">
        <v>0.97381142837269097</v>
      </c>
      <c r="K21570" t="s">
        <v>894</v>
      </c>
      <c r="L21570">
        <v>7.1232876712328794E-2</v>
      </c>
    </row>
    <row r="21571" spans="1:12" hidden="1" x14ac:dyDescent="0.25">
      <c r="A21571" t="s">
        <v>966</v>
      </c>
      <c r="B21571" t="s">
        <v>893</v>
      </c>
      <c r="C21571" s="4">
        <v>45533</v>
      </c>
      <c r="D21571">
        <v>5.94</v>
      </c>
      <c r="E21571">
        <v>568</v>
      </c>
      <c r="F21571">
        <v>3399</v>
      </c>
      <c r="G21571">
        <v>1.8499999999999999E-2</v>
      </c>
      <c r="H21571">
        <v>575.05999999999995</v>
      </c>
      <c r="I21571" t="s">
        <v>29</v>
      </c>
      <c r="J21571">
        <v>0.98772302020658698</v>
      </c>
      <c r="K21571" t="s">
        <v>894</v>
      </c>
      <c r="L21571">
        <v>7.1232876712328794E-2</v>
      </c>
    </row>
    <row r="21572" spans="1:12" hidden="1" x14ac:dyDescent="0.25">
      <c r="A21572" t="s">
        <v>967</v>
      </c>
      <c r="B21572" t="s">
        <v>893</v>
      </c>
      <c r="C21572" s="4">
        <v>45533</v>
      </c>
      <c r="D21572">
        <v>9.7200000000000006</v>
      </c>
      <c r="E21572">
        <v>576</v>
      </c>
      <c r="F21572">
        <v>1302</v>
      </c>
      <c r="G21572">
        <v>1.8499999999999999E-2</v>
      </c>
      <c r="H21572">
        <v>575.05999999999995</v>
      </c>
      <c r="I21572" t="s">
        <v>29</v>
      </c>
      <c r="J21572">
        <v>1.00163461204048</v>
      </c>
      <c r="K21572" t="s">
        <v>894</v>
      </c>
      <c r="L21572">
        <v>7.1232876712328794E-2</v>
      </c>
    </row>
    <row r="21573" spans="1:12" hidden="1" x14ac:dyDescent="0.25">
      <c r="A21573" t="s">
        <v>1007</v>
      </c>
      <c r="B21573" t="s">
        <v>893</v>
      </c>
      <c r="C21573" s="4">
        <v>45533</v>
      </c>
      <c r="D21573">
        <v>14.68</v>
      </c>
      <c r="E21573">
        <v>584</v>
      </c>
      <c r="F21573">
        <v>205</v>
      </c>
      <c r="G21573">
        <v>1.8499999999999999E-2</v>
      </c>
      <c r="H21573">
        <v>575.05999999999995</v>
      </c>
      <c r="I21573" t="s">
        <v>29</v>
      </c>
      <c r="J21573">
        <v>1.0155462038743801</v>
      </c>
      <c r="K21573" t="s">
        <v>894</v>
      </c>
      <c r="L21573">
        <v>7.1232876712328794E-2</v>
      </c>
    </row>
    <row r="21574" spans="1:12" hidden="1" x14ac:dyDescent="0.25">
      <c r="A21574" t="s">
        <v>1017</v>
      </c>
      <c r="B21574" t="s">
        <v>893</v>
      </c>
      <c r="C21574" s="4">
        <v>45533</v>
      </c>
      <c r="D21574">
        <v>20.62</v>
      </c>
      <c r="E21574">
        <v>592</v>
      </c>
      <c r="F21574">
        <v>112</v>
      </c>
      <c r="G21574">
        <v>1.8499999999999999E-2</v>
      </c>
      <c r="H21574">
        <v>575.05999999999995</v>
      </c>
      <c r="I21574" t="s">
        <v>29</v>
      </c>
      <c r="J21574">
        <v>1.02945779570827</v>
      </c>
      <c r="K21574" t="s">
        <v>894</v>
      </c>
      <c r="L21574">
        <v>7.1232876712328794E-2</v>
      </c>
    </row>
    <row r="21575" spans="1:12" x14ac:dyDescent="0.25">
      <c r="A21575" t="s">
        <v>1000</v>
      </c>
      <c r="B21575" t="s">
        <v>975</v>
      </c>
      <c r="C21575" s="4">
        <v>45533</v>
      </c>
      <c r="D21575">
        <v>17.68</v>
      </c>
      <c r="E21575">
        <v>576</v>
      </c>
      <c r="F21575">
        <v>122</v>
      </c>
      <c r="G21575">
        <v>1.8499999999999999E-2</v>
      </c>
      <c r="H21575">
        <v>576.94000000000005</v>
      </c>
      <c r="I21575" t="s">
        <v>14</v>
      </c>
      <c r="J21575">
        <v>0.99837071445904202</v>
      </c>
      <c r="K21575" t="s">
        <v>976</v>
      </c>
      <c r="L21575">
        <v>0.241095890410959</v>
      </c>
    </row>
    <row r="21576" spans="1:12" x14ac:dyDescent="0.25">
      <c r="A21576" t="s">
        <v>1008</v>
      </c>
      <c r="B21576" t="s">
        <v>975</v>
      </c>
      <c r="C21576" s="4">
        <v>45533</v>
      </c>
      <c r="D21576">
        <v>14.5</v>
      </c>
      <c r="E21576">
        <v>584</v>
      </c>
      <c r="F21576">
        <v>105</v>
      </c>
      <c r="G21576">
        <v>1.8499999999999999E-2</v>
      </c>
      <c r="H21576">
        <v>576.94000000000005</v>
      </c>
      <c r="I21576" t="s">
        <v>14</v>
      </c>
      <c r="J21576">
        <v>1.01223697438208</v>
      </c>
      <c r="K21576" t="s">
        <v>976</v>
      </c>
      <c r="L21576">
        <v>0.241095890410959</v>
      </c>
    </row>
    <row r="21577" spans="1:12" x14ac:dyDescent="0.25">
      <c r="A21577" t="s">
        <v>989</v>
      </c>
      <c r="B21577" t="s">
        <v>975</v>
      </c>
      <c r="C21577" s="4">
        <v>45533</v>
      </c>
      <c r="D21577">
        <v>9.7799999999999994</v>
      </c>
      <c r="E21577">
        <v>600</v>
      </c>
      <c r="F21577">
        <v>187</v>
      </c>
      <c r="G21577">
        <v>1.8499999999999999E-2</v>
      </c>
      <c r="H21577">
        <v>576.94000000000005</v>
      </c>
      <c r="I21577" t="s">
        <v>14</v>
      </c>
      <c r="J21577">
        <v>1.0399694942281701</v>
      </c>
      <c r="K21577" t="s">
        <v>976</v>
      </c>
      <c r="L21577">
        <v>0.241095890410959</v>
      </c>
    </row>
    <row r="21578" spans="1:12" x14ac:dyDescent="0.25">
      <c r="A21578" t="s">
        <v>981</v>
      </c>
      <c r="B21578" t="s">
        <v>975</v>
      </c>
      <c r="C21578" s="4">
        <v>45533</v>
      </c>
      <c r="D21578">
        <v>3.9</v>
      </c>
      <c r="E21578">
        <v>640</v>
      </c>
      <c r="F21578">
        <v>102</v>
      </c>
      <c r="G21578">
        <v>1.8499999999999999E-2</v>
      </c>
      <c r="H21578">
        <v>576.94000000000005</v>
      </c>
      <c r="I21578" t="s">
        <v>14</v>
      </c>
      <c r="J21578">
        <v>1.1093007938433801</v>
      </c>
      <c r="K21578" t="s">
        <v>976</v>
      </c>
      <c r="L21578">
        <v>0.241095890410959</v>
      </c>
    </row>
    <row r="21579" spans="1:12" x14ac:dyDescent="0.25">
      <c r="A21579" t="s">
        <v>982</v>
      </c>
      <c r="B21579" t="s">
        <v>975</v>
      </c>
      <c r="C21579" s="4">
        <v>45533</v>
      </c>
      <c r="D21579">
        <v>2.78</v>
      </c>
      <c r="E21579">
        <v>656</v>
      </c>
      <c r="F21579">
        <v>150</v>
      </c>
      <c r="G21579">
        <v>1.8499999999999999E-2</v>
      </c>
      <c r="H21579">
        <v>576.94000000000005</v>
      </c>
      <c r="I21579" t="s">
        <v>14</v>
      </c>
      <c r="J21579">
        <v>1.1370333136894699</v>
      </c>
      <c r="K21579" t="s">
        <v>976</v>
      </c>
      <c r="L21579">
        <v>0.241095890410959</v>
      </c>
    </row>
    <row r="21580" spans="1:12" x14ac:dyDescent="0.25">
      <c r="A21580" t="s">
        <v>1016</v>
      </c>
      <c r="B21580" t="s">
        <v>975</v>
      </c>
      <c r="C21580" s="4">
        <v>45533</v>
      </c>
      <c r="D21580">
        <v>2.04</v>
      </c>
      <c r="E21580">
        <v>672</v>
      </c>
      <c r="F21580">
        <v>379</v>
      </c>
      <c r="G21580">
        <v>1.8499999999999999E-2</v>
      </c>
      <c r="H21580">
        <v>576.94000000000005</v>
      </c>
      <c r="I21580" t="s">
        <v>14</v>
      </c>
      <c r="J21580">
        <v>1.16476583353555</v>
      </c>
      <c r="K21580" t="s">
        <v>976</v>
      </c>
      <c r="L21580">
        <v>0.241095890410959</v>
      </c>
    </row>
    <row r="21581" spans="1:12" x14ac:dyDescent="0.25">
      <c r="A21581" t="s">
        <v>987</v>
      </c>
      <c r="B21581" t="s">
        <v>975</v>
      </c>
      <c r="C21581" s="4">
        <v>45533</v>
      </c>
      <c r="D21581">
        <v>1.18</v>
      </c>
      <c r="E21581">
        <v>504</v>
      </c>
      <c r="F21581">
        <v>343</v>
      </c>
      <c r="G21581">
        <v>1.8499999999999999E-2</v>
      </c>
      <c r="H21581">
        <v>576.94000000000005</v>
      </c>
      <c r="I21581" t="s">
        <v>29</v>
      </c>
      <c r="J21581">
        <v>0.87357437515166203</v>
      </c>
      <c r="K21581" t="s">
        <v>976</v>
      </c>
      <c r="L21581">
        <v>0.241095890410959</v>
      </c>
    </row>
    <row r="21582" spans="1:12" x14ac:dyDescent="0.25">
      <c r="A21582" t="s">
        <v>991</v>
      </c>
      <c r="B21582" t="s">
        <v>975</v>
      </c>
      <c r="C21582" s="4">
        <v>45533</v>
      </c>
      <c r="D21582">
        <v>1.44</v>
      </c>
      <c r="E21582">
        <v>512</v>
      </c>
      <c r="F21582">
        <v>167</v>
      </c>
      <c r="G21582">
        <v>1.8499999999999999E-2</v>
      </c>
      <c r="H21582">
        <v>576.94000000000005</v>
      </c>
      <c r="I21582" t="s">
        <v>29</v>
      </c>
      <c r="J21582">
        <v>0.88744063507470405</v>
      </c>
      <c r="K21582" t="s">
        <v>976</v>
      </c>
      <c r="L21582">
        <v>0.241095890410959</v>
      </c>
    </row>
    <row r="21583" spans="1:12" x14ac:dyDescent="0.25">
      <c r="A21583" t="s">
        <v>984</v>
      </c>
      <c r="B21583" t="s">
        <v>975</v>
      </c>
      <c r="C21583" s="4">
        <v>45533</v>
      </c>
      <c r="D21583">
        <v>1.9</v>
      </c>
      <c r="E21583">
        <v>520</v>
      </c>
      <c r="F21583">
        <v>231</v>
      </c>
      <c r="G21583">
        <v>1.8499999999999999E-2</v>
      </c>
      <c r="H21583">
        <v>576.94000000000005</v>
      </c>
      <c r="I21583" t="s">
        <v>29</v>
      </c>
      <c r="J21583">
        <v>0.90130689499774597</v>
      </c>
      <c r="K21583" t="s">
        <v>976</v>
      </c>
      <c r="L21583">
        <v>0.241095890410959</v>
      </c>
    </row>
    <row r="21584" spans="1:12" x14ac:dyDescent="0.25">
      <c r="A21584" t="s">
        <v>999</v>
      </c>
      <c r="B21584" t="s">
        <v>975</v>
      </c>
      <c r="C21584" s="4">
        <v>45533</v>
      </c>
      <c r="D21584">
        <v>2.46</v>
      </c>
      <c r="E21584">
        <v>528</v>
      </c>
      <c r="F21584">
        <v>157</v>
      </c>
      <c r="G21584">
        <v>1.8499999999999999E-2</v>
      </c>
      <c r="H21584">
        <v>576.94000000000005</v>
      </c>
      <c r="I21584" t="s">
        <v>29</v>
      </c>
      <c r="J21584">
        <v>0.91517315492078799</v>
      </c>
      <c r="K21584" t="s">
        <v>976</v>
      </c>
      <c r="L21584">
        <v>0.241095890410959</v>
      </c>
    </row>
    <row r="21585" spans="1:12" x14ac:dyDescent="0.25">
      <c r="A21585" t="s">
        <v>1002</v>
      </c>
      <c r="B21585" t="s">
        <v>975</v>
      </c>
      <c r="C21585" s="4">
        <v>45533</v>
      </c>
      <c r="D21585">
        <v>3.36</v>
      </c>
      <c r="E21585">
        <v>536</v>
      </c>
      <c r="F21585">
        <v>171</v>
      </c>
      <c r="G21585">
        <v>1.8499999999999999E-2</v>
      </c>
      <c r="H21585">
        <v>576.94000000000005</v>
      </c>
      <c r="I21585" t="s">
        <v>29</v>
      </c>
      <c r="J21585">
        <v>0.92903941484383101</v>
      </c>
      <c r="K21585" t="s">
        <v>976</v>
      </c>
      <c r="L21585">
        <v>0.241095890410959</v>
      </c>
    </row>
    <row r="21586" spans="1:12" x14ac:dyDescent="0.25">
      <c r="A21586" t="s">
        <v>1012</v>
      </c>
      <c r="B21586" t="s">
        <v>975</v>
      </c>
      <c r="C21586" s="4">
        <v>45533</v>
      </c>
      <c r="D21586">
        <v>6.28</v>
      </c>
      <c r="E21586">
        <v>552</v>
      </c>
      <c r="F21586">
        <v>103</v>
      </c>
      <c r="G21586">
        <v>1.8499999999999999E-2</v>
      </c>
      <c r="H21586">
        <v>576.94000000000005</v>
      </c>
      <c r="I21586" t="s">
        <v>29</v>
      </c>
      <c r="J21586">
        <v>0.95677193468991495</v>
      </c>
      <c r="K21586" t="s">
        <v>976</v>
      </c>
      <c r="L21586">
        <v>0.241095890410959</v>
      </c>
    </row>
    <row r="21587" spans="1:12" x14ac:dyDescent="0.25">
      <c r="A21587" t="s">
        <v>1020</v>
      </c>
      <c r="B21587" t="s">
        <v>975</v>
      </c>
      <c r="C21587" s="4">
        <v>45533</v>
      </c>
      <c r="D21587">
        <v>8.9600000000000009</v>
      </c>
      <c r="E21587">
        <v>560</v>
      </c>
      <c r="F21587">
        <v>222</v>
      </c>
      <c r="G21587">
        <v>1.8499999999999999E-2</v>
      </c>
      <c r="H21587">
        <v>576.94000000000005</v>
      </c>
      <c r="I21587" t="s">
        <v>29</v>
      </c>
      <c r="J21587">
        <v>0.97063819461295797</v>
      </c>
      <c r="K21587" t="s">
        <v>976</v>
      </c>
      <c r="L21587">
        <v>0.241095890410959</v>
      </c>
    </row>
    <row r="21588" spans="1:12" x14ac:dyDescent="0.25">
      <c r="A21588" t="s">
        <v>1013</v>
      </c>
      <c r="B21588" t="s">
        <v>975</v>
      </c>
      <c r="C21588" s="4">
        <v>45533</v>
      </c>
      <c r="D21588">
        <v>12.32</v>
      </c>
      <c r="E21588">
        <v>568</v>
      </c>
      <c r="F21588">
        <v>157</v>
      </c>
      <c r="G21588">
        <v>1.8499999999999999E-2</v>
      </c>
      <c r="H21588">
        <v>576.94000000000005</v>
      </c>
      <c r="I21588" t="s">
        <v>29</v>
      </c>
      <c r="J21588">
        <v>0.984504454536</v>
      </c>
      <c r="K21588" t="s">
        <v>976</v>
      </c>
      <c r="L21588">
        <v>0.241095890410959</v>
      </c>
    </row>
    <row r="21589" spans="1:12" hidden="1" x14ac:dyDescent="0.25">
      <c r="A21589" t="s">
        <v>892</v>
      </c>
      <c r="B21589" t="s">
        <v>893</v>
      </c>
      <c r="C21589" s="4">
        <v>45534</v>
      </c>
      <c r="D21589">
        <v>17.239999999999998</v>
      </c>
      <c r="E21589">
        <v>560</v>
      </c>
      <c r="F21589">
        <v>173</v>
      </c>
      <c r="G21589">
        <v>1.8499999999999999E-2</v>
      </c>
      <c r="H21589">
        <v>574.05999999999995</v>
      </c>
      <c r="I21589" t="s">
        <v>14</v>
      </c>
      <c r="J21589">
        <v>0.97550778664251103</v>
      </c>
      <c r="K21589" t="s">
        <v>894</v>
      </c>
      <c r="L21589">
        <v>6.8493150684931503E-2</v>
      </c>
    </row>
    <row r="21590" spans="1:12" hidden="1" x14ac:dyDescent="0.25">
      <c r="A21590" t="s">
        <v>895</v>
      </c>
      <c r="B21590" t="s">
        <v>893</v>
      </c>
      <c r="C21590" s="4">
        <v>45534</v>
      </c>
      <c r="D21590">
        <v>11.64</v>
      </c>
      <c r="E21590">
        <v>568</v>
      </c>
      <c r="F21590">
        <v>679</v>
      </c>
      <c r="G21590">
        <v>1.8499999999999999E-2</v>
      </c>
      <c r="H21590">
        <v>574.05999999999995</v>
      </c>
      <c r="I21590" t="s">
        <v>14</v>
      </c>
      <c r="J21590">
        <v>0.98944361216597498</v>
      </c>
      <c r="K21590" t="s">
        <v>894</v>
      </c>
      <c r="L21590">
        <v>6.8493150684931503E-2</v>
      </c>
    </row>
    <row r="21591" spans="1:12" hidden="1" x14ac:dyDescent="0.25">
      <c r="A21591" t="s">
        <v>899</v>
      </c>
      <c r="B21591" t="s">
        <v>893</v>
      </c>
      <c r="C21591" s="4">
        <v>45534</v>
      </c>
      <c r="D21591">
        <v>7.54</v>
      </c>
      <c r="E21591">
        <v>576</v>
      </c>
      <c r="F21591">
        <v>3174</v>
      </c>
      <c r="G21591">
        <v>1.8499999999999999E-2</v>
      </c>
      <c r="H21591">
        <v>574.05999999999995</v>
      </c>
      <c r="I21591" t="s">
        <v>14</v>
      </c>
      <c r="J21591">
        <v>1.00337943768944</v>
      </c>
      <c r="K21591" t="s">
        <v>894</v>
      </c>
      <c r="L21591">
        <v>6.8493150684931503E-2</v>
      </c>
    </row>
    <row r="21592" spans="1:12" hidden="1" x14ac:dyDescent="0.25">
      <c r="A21592" t="s">
        <v>905</v>
      </c>
      <c r="B21592" t="s">
        <v>893</v>
      </c>
      <c r="C21592" s="4">
        <v>45534</v>
      </c>
      <c r="D21592">
        <v>4.9000000000000004</v>
      </c>
      <c r="E21592">
        <v>584</v>
      </c>
      <c r="F21592">
        <v>2593</v>
      </c>
      <c r="G21592">
        <v>1.8499999999999999E-2</v>
      </c>
      <c r="H21592">
        <v>574.05999999999995</v>
      </c>
      <c r="I21592" t="s">
        <v>14</v>
      </c>
      <c r="J21592">
        <v>1.0173152632128999</v>
      </c>
      <c r="K21592" t="s">
        <v>894</v>
      </c>
      <c r="L21592">
        <v>6.8493150684931503E-2</v>
      </c>
    </row>
    <row r="21593" spans="1:12" hidden="1" x14ac:dyDescent="0.25">
      <c r="A21593" t="s">
        <v>916</v>
      </c>
      <c r="B21593" t="s">
        <v>893</v>
      </c>
      <c r="C21593" s="4">
        <v>45534</v>
      </c>
      <c r="D21593">
        <v>3.24</v>
      </c>
      <c r="E21593">
        <v>592</v>
      </c>
      <c r="F21593">
        <v>2196</v>
      </c>
      <c r="G21593">
        <v>1.8499999999999999E-2</v>
      </c>
      <c r="H21593">
        <v>574.05999999999995</v>
      </c>
      <c r="I21593" t="s">
        <v>14</v>
      </c>
      <c r="J21593">
        <v>1.0312510887363699</v>
      </c>
      <c r="K21593" t="s">
        <v>894</v>
      </c>
      <c r="L21593">
        <v>6.8493150684931503E-2</v>
      </c>
    </row>
    <row r="21594" spans="1:12" hidden="1" x14ac:dyDescent="0.25">
      <c r="A21594" t="s">
        <v>925</v>
      </c>
      <c r="B21594" t="s">
        <v>893</v>
      </c>
      <c r="C21594" s="4">
        <v>45534</v>
      </c>
      <c r="D21594">
        <v>2.2400000000000002</v>
      </c>
      <c r="E21594">
        <v>600</v>
      </c>
      <c r="F21594">
        <v>7265</v>
      </c>
      <c r="G21594">
        <v>1.8499999999999999E-2</v>
      </c>
      <c r="H21594">
        <v>574.05999999999995</v>
      </c>
      <c r="I21594" t="s">
        <v>14</v>
      </c>
      <c r="J21594">
        <v>1.04518691425983</v>
      </c>
      <c r="K21594" t="s">
        <v>894</v>
      </c>
      <c r="L21594">
        <v>6.8493150684931503E-2</v>
      </c>
    </row>
    <row r="21595" spans="1:12" hidden="1" x14ac:dyDescent="0.25">
      <c r="A21595" t="s">
        <v>926</v>
      </c>
      <c r="B21595" t="s">
        <v>893</v>
      </c>
      <c r="C21595" s="4">
        <v>45534</v>
      </c>
      <c r="D21595">
        <v>1.48</v>
      </c>
      <c r="E21595">
        <v>608</v>
      </c>
      <c r="F21595">
        <v>1918</v>
      </c>
      <c r="G21595">
        <v>1.8499999999999999E-2</v>
      </c>
      <c r="H21595">
        <v>574.05999999999995</v>
      </c>
      <c r="I21595" t="s">
        <v>14</v>
      </c>
      <c r="J21595">
        <v>1.0591227397833001</v>
      </c>
      <c r="K21595" t="s">
        <v>894</v>
      </c>
      <c r="L21595">
        <v>6.8493150684931503E-2</v>
      </c>
    </row>
    <row r="21596" spans="1:12" hidden="1" x14ac:dyDescent="0.25">
      <c r="A21596" t="s">
        <v>960</v>
      </c>
      <c r="B21596" t="s">
        <v>893</v>
      </c>
      <c r="C21596" s="4">
        <v>45534</v>
      </c>
      <c r="D21596">
        <v>1.02</v>
      </c>
      <c r="E21596">
        <v>544</v>
      </c>
      <c r="F21596">
        <v>3174</v>
      </c>
      <c r="G21596">
        <v>1.8499999999999999E-2</v>
      </c>
      <c r="H21596">
        <v>574.05999999999995</v>
      </c>
      <c r="I21596" t="s">
        <v>29</v>
      </c>
      <c r="J21596">
        <v>0.94763613559558202</v>
      </c>
      <c r="K21596" t="s">
        <v>894</v>
      </c>
      <c r="L21596">
        <v>6.8493150684931503E-2</v>
      </c>
    </row>
    <row r="21597" spans="1:12" hidden="1" x14ac:dyDescent="0.25">
      <c r="A21597" t="s">
        <v>954</v>
      </c>
      <c r="B21597" t="s">
        <v>893</v>
      </c>
      <c r="C21597" s="4">
        <v>45534</v>
      </c>
      <c r="D21597">
        <v>1.72</v>
      </c>
      <c r="E21597">
        <v>552</v>
      </c>
      <c r="F21597">
        <v>4717</v>
      </c>
      <c r="G21597">
        <v>1.8499999999999999E-2</v>
      </c>
      <c r="H21597">
        <v>574.05999999999995</v>
      </c>
      <c r="I21597" t="s">
        <v>29</v>
      </c>
      <c r="J21597">
        <v>0.96157196111904597</v>
      </c>
      <c r="K21597" t="s">
        <v>894</v>
      </c>
      <c r="L21597">
        <v>6.8493150684931503E-2</v>
      </c>
    </row>
    <row r="21598" spans="1:12" hidden="1" x14ac:dyDescent="0.25">
      <c r="A21598" t="s">
        <v>965</v>
      </c>
      <c r="B21598" t="s">
        <v>893</v>
      </c>
      <c r="C21598" s="4">
        <v>45534</v>
      </c>
      <c r="D21598">
        <v>3.04</v>
      </c>
      <c r="E21598">
        <v>560</v>
      </c>
      <c r="F21598">
        <v>3838</v>
      </c>
      <c r="G21598">
        <v>1.8499999999999999E-2</v>
      </c>
      <c r="H21598">
        <v>574.05999999999995</v>
      </c>
      <c r="I21598" t="s">
        <v>29</v>
      </c>
      <c r="J21598">
        <v>0.97550778664251103</v>
      </c>
      <c r="K21598" t="s">
        <v>894</v>
      </c>
      <c r="L21598">
        <v>6.8493150684931503E-2</v>
      </c>
    </row>
    <row r="21599" spans="1:12" hidden="1" x14ac:dyDescent="0.25">
      <c r="A21599" t="s">
        <v>966</v>
      </c>
      <c r="B21599" t="s">
        <v>893</v>
      </c>
      <c r="C21599" s="4">
        <v>45534</v>
      </c>
      <c r="D21599">
        <v>5.5</v>
      </c>
      <c r="E21599">
        <v>568</v>
      </c>
      <c r="F21599">
        <v>4228</v>
      </c>
      <c r="G21599">
        <v>1.8499999999999999E-2</v>
      </c>
      <c r="H21599">
        <v>574.05999999999995</v>
      </c>
      <c r="I21599" t="s">
        <v>29</v>
      </c>
      <c r="J21599">
        <v>0.98944361216597498</v>
      </c>
      <c r="K21599" t="s">
        <v>894</v>
      </c>
      <c r="L21599">
        <v>6.8493150684931503E-2</v>
      </c>
    </row>
    <row r="21600" spans="1:12" hidden="1" x14ac:dyDescent="0.25">
      <c r="A21600" t="s">
        <v>967</v>
      </c>
      <c r="B21600" t="s">
        <v>893</v>
      </c>
      <c r="C21600" s="4">
        <v>45534</v>
      </c>
      <c r="D21600">
        <v>9.36</v>
      </c>
      <c r="E21600">
        <v>576</v>
      </c>
      <c r="F21600">
        <v>1380</v>
      </c>
      <c r="G21600">
        <v>1.8499999999999999E-2</v>
      </c>
      <c r="H21600">
        <v>574.05999999999995</v>
      </c>
      <c r="I21600" t="s">
        <v>29</v>
      </c>
      <c r="J21600">
        <v>1.00337943768944</v>
      </c>
      <c r="K21600" t="s">
        <v>894</v>
      </c>
      <c r="L21600">
        <v>6.8493150684931503E-2</v>
      </c>
    </row>
    <row r="21601" spans="1:12" hidden="1" x14ac:dyDescent="0.25">
      <c r="A21601" t="s">
        <v>1007</v>
      </c>
      <c r="B21601" t="s">
        <v>893</v>
      </c>
      <c r="C21601" s="4">
        <v>45534</v>
      </c>
      <c r="D21601">
        <v>14.58</v>
      </c>
      <c r="E21601">
        <v>584</v>
      </c>
      <c r="F21601">
        <v>242</v>
      </c>
      <c r="G21601">
        <v>1.8499999999999999E-2</v>
      </c>
      <c r="H21601">
        <v>574.05999999999995</v>
      </c>
      <c r="I21601" t="s">
        <v>29</v>
      </c>
      <c r="J21601">
        <v>1.0173152632128999</v>
      </c>
      <c r="K21601" t="s">
        <v>894</v>
      </c>
      <c r="L21601">
        <v>6.8493150684931503E-2</v>
      </c>
    </row>
    <row r="21602" spans="1:12" x14ac:dyDescent="0.25">
      <c r="A21602" t="s">
        <v>985</v>
      </c>
      <c r="B21602" t="s">
        <v>975</v>
      </c>
      <c r="C21602" s="4">
        <v>45534</v>
      </c>
      <c r="D21602">
        <v>24.96</v>
      </c>
      <c r="E21602">
        <v>560</v>
      </c>
      <c r="F21602">
        <v>182</v>
      </c>
      <c r="G21602">
        <v>1.8499999999999999E-2</v>
      </c>
      <c r="H21602">
        <v>575.9</v>
      </c>
      <c r="I21602" t="s">
        <v>14</v>
      </c>
      <c r="J21602">
        <v>0.97239104011112998</v>
      </c>
      <c r="K21602" t="s">
        <v>976</v>
      </c>
      <c r="L21602">
        <v>0.238356164383562</v>
      </c>
    </row>
    <row r="21603" spans="1:12" x14ac:dyDescent="0.25">
      <c r="A21603" t="s">
        <v>1000</v>
      </c>
      <c r="B21603" t="s">
        <v>975</v>
      </c>
      <c r="C21603" s="4">
        <v>45534</v>
      </c>
      <c r="D21603">
        <v>16.260000000000002</v>
      </c>
      <c r="E21603">
        <v>576</v>
      </c>
      <c r="F21603">
        <v>170</v>
      </c>
      <c r="G21603">
        <v>1.8499999999999999E-2</v>
      </c>
      <c r="H21603">
        <v>575.9</v>
      </c>
      <c r="I21603" t="s">
        <v>14</v>
      </c>
      <c r="J21603">
        <v>1.00017364125716</v>
      </c>
      <c r="K21603" t="s">
        <v>976</v>
      </c>
      <c r="L21603">
        <v>0.238356164383562</v>
      </c>
    </row>
    <row r="21604" spans="1:12" x14ac:dyDescent="0.25">
      <c r="A21604" t="s">
        <v>1008</v>
      </c>
      <c r="B21604" t="s">
        <v>975</v>
      </c>
      <c r="C21604" s="4">
        <v>45534</v>
      </c>
      <c r="D21604">
        <v>13.06</v>
      </c>
      <c r="E21604">
        <v>584</v>
      </c>
      <c r="F21604">
        <v>107</v>
      </c>
      <c r="G21604">
        <v>1.8499999999999999E-2</v>
      </c>
      <c r="H21604">
        <v>575.9</v>
      </c>
      <c r="I21604" t="s">
        <v>14</v>
      </c>
      <c r="J21604">
        <v>1.0140649418301799</v>
      </c>
      <c r="K21604" t="s">
        <v>976</v>
      </c>
      <c r="L21604">
        <v>0.238356164383562</v>
      </c>
    </row>
    <row r="21605" spans="1:12" x14ac:dyDescent="0.25">
      <c r="A21605" t="s">
        <v>989</v>
      </c>
      <c r="B21605" t="s">
        <v>975</v>
      </c>
      <c r="C21605" s="4">
        <v>45534</v>
      </c>
      <c r="D21605">
        <v>8.6</v>
      </c>
      <c r="E21605">
        <v>600</v>
      </c>
      <c r="F21605">
        <v>403</v>
      </c>
      <c r="G21605">
        <v>1.8499999999999999E-2</v>
      </c>
      <c r="H21605">
        <v>575.9</v>
      </c>
      <c r="I21605" t="s">
        <v>14</v>
      </c>
      <c r="J21605">
        <v>1.04184754297621</v>
      </c>
      <c r="K21605" t="s">
        <v>976</v>
      </c>
      <c r="L21605">
        <v>0.238356164383562</v>
      </c>
    </row>
    <row r="21606" spans="1:12" x14ac:dyDescent="0.25">
      <c r="A21606" t="s">
        <v>981</v>
      </c>
      <c r="B21606" t="s">
        <v>975</v>
      </c>
      <c r="C21606" s="4">
        <v>45534</v>
      </c>
      <c r="D21606">
        <v>3.2</v>
      </c>
      <c r="E21606">
        <v>640</v>
      </c>
      <c r="F21606">
        <v>175</v>
      </c>
      <c r="G21606">
        <v>1.8499999999999999E-2</v>
      </c>
      <c r="H21606">
        <v>575.9</v>
      </c>
      <c r="I21606" t="s">
        <v>14</v>
      </c>
      <c r="J21606">
        <v>1.1113040458412899</v>
      </c>
      <c r="K21606" t="s">
        <v>976</v>
      </c>
      <c r="L21606">
        <v>0.238356164383562</v>
      </c>
    </row>
    <row r="21607" spans="1:12" x14ac:dyDescent="0.25">
      <c r="A21607" t="s">
        <v>974</v>
      </c>
      <c r="B21607" t="s">
        <v>975</v>
      </c>
      <c r="C21607" s="4">
        <v>45534</v>
      </c>
      <c r="D21607">
        <v>2.68</v>
      </c>
      <c r="E21607">
        <v>648</v>
      </c>
      <c r="F21607">
        <v>145</v>
      </c>
      <c r="G21607">
        <v>1.8499999999999999E-2</v>
      </c>
      <c r="H21607">
        <v>575.9</v>
      </c>
      <c r="I21607" t="s">
        <v>14</v>
      </c>
      <c r="J21607">
        <v>1.1251953464143101</v>
      </c>
      <c r="K21607" t="s">
        <v>976</v>
      </c>
      <c r="L21607">
        <v>0.238356164383562</v>
      </c>
    </row>
    <row r="21608" spans="1:12" x14ac:dyDescent="0.25">
      <c r="A21608" t="s">
        <v>982</v>
      </c>
      <c r="B21608" t="s">
        <v>975</v>
      </c>
      <c r="C21608" s="4">
        <v>45534</v>
      </c>
      <c r="D21608">
        <v>2.2599999999999998</v>
      </c>
      <c r="E21608">
        <v>656</v>
      </c>
      <c r="F21608">
        <v>424</v>
      </c>
      <c r="G21608">
        <v>1.8499999999999999E-2</v>
      </c>
      <c r="H21608">
        <v>575.9</v>
      </c>
      <c r="I21608" t="s">
        <v>14</v>
      </c>
      <c r="J21608">
        <v>1.13908664698732</v>
      </c>
      <c r="K21608" t="s">
        <v>976</v>
      </c>
      <c r="L21608">
        <v>0.238356164383562</v>
      </c>
    </row>
    <row r="21609" spans="1:12" x14ac:dyDescent="0.25">
      <c r="A21609" t="s">
        <v>1003</v>
      </c>
      <c r="B21609" t="s">
        <v>975</v>
      </c>
      <c r="C21609" s="4">
        <v>45534</v>
      </c>
      <c r="D21609">
        <v>1.98</v>
      </c>
      <c r="E21609">
        <v>664</v>
      </c>
      <c r="F21609">
        <v>130</v>
      </c>
      <c r="G21609">
        <v>1.8499999999999999E-2</v>
      </c>
      <c r="H21609">
        <v>575.9</v>
      </c>
      <c r="I21609" t="s">
        <v>14</v>
      </c>
      <c r="J21609">
        <v>1.1529779475603401</v>
      </c>
      <c r="K21609" t="s">
        <v>976</v>
      </c>
      <c r="L21609">
        <v>0.238356164383562</v>
      </c>
    </row>
    <row r="21610" spans="1:12" x14ac:dyDescent="0.25">
      <c r="A21610" t="s">
        <v>1016</v>
      </c>
      <c r="B21610" t="s">
        <v>975</v>
      </c>
      <c r="C21610" s="4">
        <v>45534</v>
      </c>
      <c r="D21610">
        <v>1.7</v>
      </c>
      <c r="E21610">
        <v>672</v>
      </c>
      <c r="F21610">
        <v>499</v>
      </c>
      <c r="G21610">
        <v>1.8499999999999999E-2</v>
      </c>
      <c r="H21610">
        <v>575.9</v>
      </c>
      <c r="I21610" t="s">
        <v>14</v>
      </c>
      <c r="J21610">
        <v>1.16686924813336</v>
      </c>
      <c r="K21610" t="s">
        <v>976</v>
      </c>
      <c r="L21610">
        <v>0.238356164383562</v>
      </c>
    </row>
    <row r="21611" spans="1:12" x14ac:dyDescent="0.25">
      <c r="A21611" t="s">
        <v>987</v>
      </c>
      <c r="B21611" t="s">
        <v>975</v>
      </c>
      <c r="C21611" s="4">
        <v>45534</v>
      </c>
      <c r="D21611">
        <v>1.1399999999999999</v>
      </c>
      <c r="E21611">
        <v>504</v>
      </c>
      <c r="F21611">
        <v>260</v>
      </c>
      <c r="G21611">
        <v>1.8499999999999999E-2</v>
      </c>
      <c r="H21611">
        <v>575.9</v>
      </c>
      <c r="I21611" t="s">
        <v>29</v>
      </c>
      <c r="J21611">
        <v>0.87515193610001696</v>
      </c>
      <c r="K21611" t="s">
        <v>976</v>
      </c>
      <c r="L21611">
        <v>0.238356164383562</v>
      </c>
    </row>
    <row r="21612" spans="1:12" x14ac:dyDescent="0.25">
      <c r="A21612" t="s">
        <v>991</v>
      </c>
      <c r="B21612" t="s">
        <v>975</v>
      </c>
      <c r="C21612" s="4">
        <v>45534</v>
      </c>
      <c r="D21612">
        <v>1.38</v>
      </c>
      <c r="E21612">
        <v>512</v>
      </c>
      <c r="F21612">
        <v>106</v>
      </c>
      <c r="G21612">
        <v>1.8499999999999999E-2</v>
      </c>
      <c r="H21612">
        <v>575.9</v>
      </c>
      <c r="I21612" t="s">
        <v>29</v>
      </c>
      <c r="J21612">
        <v>0.88904323667303298</v>
      </c>
      <c r="K21612" t="s">
        <v>976</v>
      </c>
      <c r="L21612">
        <v>0.238356164383562</v>
      </c>
    </row>
    <row r="21613" spans="1:12" x14ac:dyDescent="0.25">
      <c r="A21613" t="s">
        <v>984</v>
      </c>
      <c r="B21613" t="s">
        <v>975</v>
      </c>
      <c r="C21613" s="4">
        <v>45534</v>
      </c>
      <c r="D21613">
        <v>1.84</v>
      </c>
      <c r="E21613">
        <v>520</v>
      </c>
      <c r="F21613">
        <v>190</v>
      </c>
      <c r="G21613">
        <v>1.8499999999999999E-2</v>
      </c>
      <c r="H21613">
        <v>575.9</v>
      </c>
      <c r="I21613" t="s">
        <v>29</v>
      </c>
      <c r="J21613">
        <v>0.902934537246049</v>
      </c>
      <c r="K21613" t="s">
        <v>976</v>
      </c>
      <c r="L21613">
        <v>0.238356164383562</v>
      </c>
    </row>
    <row r="21614" spans="1:12" x14ac:dyDescent="0.25">
      <c r="A21614" t="s">
        <v>999</v>
      </c>
      <c r="B21614" t="s">
        <v>975</v>
      </c>
      <c r="C21614" s="4">
        <v>45534</v>
      </c>
      <c r="D21614">
        <v>2.38</v>
      </c>
      <c r="E21614">
        <v>528</v>
      </c>
      <c r="F21614">
        <v>188</v>
      </c>
      <c r="G21614">
        <v>1.8499999999999999E-2</v>
      </c>
      <c r="H21614">
        <v>575.9</v>
      </c>
      <c r="I21614" t="s">
        <v>29</v>
      </c>
      <c r="J21614">
        <v>0.91682583781906501</v>
      </c>
      <c r="K21614" t="s">
        <v>976</v>
      </c>
      <c r="L21614">
        <v>0.238356164383562</v>
      </c>
    </row>
    <row r="21615" spans="1:12" x14ac:dyDescent="0.25">
      <c r="A21615" t="s">
        <v>1002</v>
      </c>
      <c r="B21615" t="s">
        <v>975</v>
      </c>
      <c r="C21615" s="4">
        <v>45534</v>
      </c>
      <c r="D21615">
        <v>3.18</v>
      </c>
      <c r="E21615">
        <v>536</v>
      </c>
      <c r="F21615">
        <v>211</v>
      </c>
      <c r="G21615">
        <v>1.8499999999999999E-2</v>
      </c>
      <c r="H21615">
        <v>575.9</v>
      </c>
      <c r="I21615" t="s">
        <v>29</v>
      </c>
      <c r="J21615">
        <v>0.93071713839208103</v>
      </c>
      <c r="K21615" t="s">
        <v>976</v>
      </c>
      <c r="L21615">
        <v>0.238356164383562</v>
      </c>
    </row>
    <row r="21616" spans="1:12" x14ac:dyDescent="0.25">
      <c r="A21616" t="s">
        <v>1011</v>
      </c>
      <c r="B21616" t="s">
        <v>975</v>
      </c>
      <c r="C21616" s="4">
        <v>45534</v>
      </c>
      <c r="D21616">
        <v>4.5199999999999996</v>
      </c>
      <c r="E21616">
        <v>544</v>
      </c>
      <c r="F21616">
        <v>159</v>
      </c>
      <c r="G21616">
        <v>1.8499999999999999E-2</v>
      </c>
      <c r="H21616">
        <v>575.9</v>
      </c>
      <c r="I21616" t="s">
        <v>29</v>
      </c>
      <c r="J21616">
        <v>0.94460843896509805</v>
      </c>
      <c r="K21616" t="s">
        <v>976</v>
      </c>
      <c r="L21616">
        <v>0.238356164383562</v>
      </c>
    </row>
    <row r="21617" spans="1:12" x14ac:dyDescent="0.25">
      <c r="A21617" t="s">
        <v>1012</v>
      </c>
      <c r="B21617" t="s">
        <v>975</v>
      </c>
      <c r="C21617" s="4">
        <v>45534</v>
      </c>
      <c r="D21617">
        <v>6.28</v>
      </c>
      <c r="E21617">
        <v>552</v>
      </c>
      <c r="F21617">
        <v>106</v>
      </c>
      <c r="G21617">
        <v>1.8499999999999999E-2</v>
      </c>
      <c r="H21617">
        <v>575.9</v>
      </c>
      <c r="I21617" t="s">
        <v>29</v>
      </c>
      <c r="J21617">
        <v>0.95849973953811396</v>
      </c>
      <c r="K21617" t="s">
        <v>976</v>
      </c>
      <c r="L21617">
        <v>0.238356164383562</v>
      </c>
    </row>
    <row r="21618" spans="1:12" x14ac:dyDescent="0.25">
      <c r="A21618" t="s">
        <v>1020</v>
      </c>
      <c r="B21618" t="s">
        <v>975</v>
      </c>
      <c r="C21618" s="4">
        <v>45534</v>
      </c>
      <c r="D21618">
        <v>8.68</v>
      </c>
      <c r="E21618">
        <v>560</v>
      </c>
      <c r="F21618">
        <v>420</v>
      </c>
      <c r="G21618">
        <v>1.8499999999999999E-2</v>
      </c>
      <c r="H21618">
        <v>575.9</v>
      </c>
      <c r="I21618" t="s">
        <v>29</v>
      </c>
      <c r="J21618">
        <v>0.97239104011112998</v>
      </c>
      <c r="K21618" t="s">
        <v>976</v>
      </c>
      <c r="L21618">
        <v>0.238356164383562</v>
      </c>
    </row>
    <row r="21619" spans="1:12" x14ac:dyDescent="0.25">
      <c r="A21619" t="s">
        <v>1013</v>
      </c>
      <c r="B21619" t="s">
        <v>975</v>
      </c>
      <c r="C21619" s="4">
        <v>45534</v>
      </c>
      <c r="D21619">
        <v>11.86</v>
      </c>
      <c r="E21619">
        <v>568</v>
      </c>
      <c r="F21619">
        <v>215</v>
      </c>
      <c r="G21619">
        <v>1.8499999999999999E-2</v>
      </c>
      <c r="H21619">
        <v>575.9</v>
      </c>
      <c r="I21619" t="s">
        <v>29</v>
      </c>
      <c r="J21619">
        <v>0.986282340684146</v>
      </c>
      <c r="K21619" t="s">
        <v>976</v>
      </c>
      <c r="L21619">
        <v>0.238356164383562</v>
      </c>
    </row>
    <row r="21620" spans="1:12" x14ac:dyDescent="0.25">
      <c r="A21620" t="s">
        <v>1014</v>
      </c>
      <c r="B21620" t="s">
        <v>975</v>
      </c>
      <c r="C21620" s="4">
        <v>45534</v>
      </c>
      <c r="D21620">
        <v>15.5</v>
      </c>
      <c r="E21620">
        <v>576</v>
      </c>
      <c r="F21620">
        <v>114</v>
      </c>
      <c r="G21620">
        <v>1.8499999999999999E-2</v>
      </c>
      <c r="H21620">
        <v>575.9</v>
      </c>
      <c r="I21620" t="s">
        <v>29</v>
      </c>
      <c r="J21620">
        <v>1.00017364125716</v>
      </c>
      <c r="K21620" t="s">
        <v>976</v>
      </c>
      <c r="L21620">
        <v>0.238356164383562</v>
      </c>
    </row>
    <row r="21621" spans="1:12" hidden="1" x14ac:dyDescent="0.25">
      <c r="A21621" t="s">
        <v>1047</v>
      </c>
      <c r="B21621" t="s">
        <v>942</v>
      </c>
      <c r="C21621" s="4">
        <v>45534</v>
      </c>
      <c r="D21621">
        <v>3.82</v>
      </c>
      <c r="E21621">
        <v>664</v>
      </c>
      <c r="F21621">
        <v>116</v>
      </c>
      <c r="G21621">
        <v>1.8499999999999999E-2</v>
      </c>
      <c r="H21621">
        <v>577.82000000000005</v>
      </c>
      <c r="I21621" t="s">
        <v>14</v>
      </c>
      <c r="J21621">
        <v>1.1491467931189601</v>
      </c>
      <c r="K21621" t="s">
        <v>943</v>
      </c>
      <c r="L21621">
        <v>0.397260273972603</v>
      </c>
    </row>
    <row r="21622" spans="1:12" hidden="1" x14ac:dyDescent="0.25">
      <c r="A21622" t="s">
        <v>1043</v>
      </c>
      <c r="B21622" t="s">
        <v>942</v>
      </c>
      <c r="C21622" s="4">
        <v>45534</v>
      </c>
      <c r="D21622">
        <v>1.64</v>
      </c>
      <c r="E21622">
        <v>496</v>
      </c>
      <c r="F21622">
        <v>118</v>
      </c>
      <c r="G21622">
        <v>1.8499999999999999E-2</v>
      </c>
      <c r="H21622">
        <v>577.82000000000005</v>
      </c>
      <c r="I21622" t="s">
        <v>29</v>
      </c>
      <c r="J21622">
        <v>0.85839880931778001</v>
      </c>
      <c r="K21622" t="s">
        <v>943</v>
      </c>
      <c r="L21622">
        <v>0.397260273972603</v>
      </c>
    </row>
    <row r="21623" spans="1:12" hidden="1" x14ac:dyDescent="0.25">
      <c r="A21623" t="s">
        <v>892</v>
      </c>
      <c r="B21623" t="s">
        <v>893</v>
      </c>
      <c r="C21623" s="4">
        <v>45537</v>
      </c>
      <c r="D21623">
        <v>14.44</v>
      </c>
      <c r="E21623">
        <v>560</v>
      </c>
      <c r="F21623">
        <v>399</v>
      </c>
      <c r="G21623">
        <v>1.8499999999999999E-2</v>
      </c>
      <c r="H21623">
        <v>570.82000000000005</v>
      </c>
      <c r="I21623" t="s">
        <v>14</v>
      </c>
      <c r="J21623">
        <v>0.981044812725552</v>
      </c>
      <c r="K21623" t="s">
        <v>894</v>
      </c>
      <c r="L21623">
        <v>6.02739726027397E-2</v>
      </c>
    </row>
    <row r="21624" spans="1:12" hidden="1" x14ac:dyDescent="0.25">
      <c r="A21624" t="s">
        <v>895</v>
      </c>
      <c r="B21624" t="s">
        <v>893</v>
      </c>
      <c r="C21624" s="4">
        <v>45537</v>
      </c>
      <c r="D21624">
        <v>9.34</v>
      </c>
      <c r="E21624">
        <v>568</v>
      </c>
      <c r="F21624">
        <v>1207</v>
      </c>
      <c r="G21624">
        <v>1.8499999999999999E-2</v>
      </c>
      <c r="H21624">
        <v>570.82000000000005</v>
      </c>
      <c r="I21624" t="s">
        <v>14</v>
      </c>
      <c r="J21624">
        <v>0.995059738621632</v>
      </c>
      <c r="K21624" t="s">
        <v>894</v>
      </c>
      <c r="L21624">
        <v>6.02739726027397E-2</v>
      </c>
    </row>
    <row r="21625" spans="1:12" hidden="1" x14ac:dyDescent="0.25">
      <c r="A21625" t="s">
        <v>899</v>
      </c>
      <c r="B21625" t="s">
        <v>893</v>
      </c>
      <c r="C21625" s="4">
        <v>45537</v>
      </c>
      <c r="D21625">
        <v>5.62</v>
      </c>
      <c r="E21625">
        <v>576</v>
      </c>
      <c r="F21625">
        <v>3743</v>
      </c>
      <c r="G21625">
        <v>1.8499999999999999E-2</v>
      </c>
      <c r="H21625">
        <v>570.82000000000005</v>
      </c>
      <c r="I21625" t="s">
        <v>14</v>
      </c>
      <c r="J21625">
        <v>1.00907466451771</v>
      </c>
      <c r="K21625" t="s">
        <v>894</v>
      </c>
      <c r="L21625">
        <v>6.02739726027397E-2</v>
      </c>
    </row>
    <row r="21626" spans="1:12" hidden="1" x14ac:dyDescent="0.25">
      <c r="A21626" t="s">
        <v>905</v>
      </c>
      <c r="B21626" t="s">
        <v>893</v>
      </c>
      <c r="C21626" s="4">
        <v>45537</v>
      </c>
      <c r="D21626">
        <v>3.38</v>
      </c>
      <c r="E21626">
        <v>584</v>
      </c>
      <c r="F21626">
        <v>4346</v>
      </c>
      <c r="G21626">
        <v>1.8499999999999999E-2</v>
      </c>
      <c r="H21626">
        <v>570.82000000000005</v>
      </c>
      <c r="I21626" t="s">
        <v>14</v>
      </c>
      <c r="J21626">
        <v>1.02308959041379</v>
      </c>
      <c r="K21626" t="s">
        <v>894</v>
      </c>
      <c r="L21626">
        <v>6.02739726027397E-2</v>
      </c>
    </row>
    <row r="21627" spans="1:12" hidden="1" x14ac:dyDescent="0.25">
      <c r="A21627" t="s">
        <v>916</v>
      </c>
      <c r="B21627" t="s">
        <v>893</v>
      </c>
      <c r="C21627" s="4">
        <v>45537</v>
      </c>
      <c r="D21627">
        <v>2</v>
      </c>
      <c r="E21627">
        <v>592</v>
      </c>
      <c r="F21627">
        <v>2751</v>
      </c>
      <c r="G21627">
        <v>1.8499999999999999E-2</v>
      </c>
      <c r="H21627">
        <v>570.82000000000005</v>
      </c>
      <c r="I21627" t="s">
        <v>14</v>
      </c>
      <c r="J21627">
        <v>1.03710451630987</v>
      </c>
      <c r="K21627" t="s">
        <v>894</v>
      </c>
      <c r="L21627">
        <v>6.02739726027397E-2</v>
      </c>
    </row>
    <row r="21628" spans="1:12" hidden="1" x14ac:dyDescent="0.25">
      <c r="A21628" t="s">
        <v>925</v>
      </c>
      <c r="B21628" t="s">
        <v>893</v>
      </c>
      <c r="C21628" s="4">
        <v>45537</v>
      </c>
      <c r="D21628">
        <v>1.32</v>
      </c>
      <c r="E21628">
        <v>600</v>
      </c>
      <c r="F21628">
        <v>9134</v>
      </c>
      <c r="G21628">
        <v>1.8499999999999999E-2</v>
      </c>
      <c r="H21628">
        <v>570.82000000000005</v>
      </c>
      <c r="I21628" t="s">
        <v>14</v>
      </c>
      <c r="J21628">
        <v>1.05111944220595</v>
      </c>
      <c r="K21628" t="s">
        <v>894</v>
      </c>
      <c r="L21628">
        <v>6.02739726027397E-2</v>
      </c>
    </row>
    <row r="21629" spans="1:12" hidden="1" x14ac:dyDescent="0.25">
      <c r="A21629" t="s">
        <v>960</v>
      </c>
      <c r="B21629" t="s">
        <v>893</v>
      </c>
      <c r="C21629" s="4">
        <v>45537</v>
      </c>
      <c r="D21629">
        <v>1.4</v>
      </c>
      <c r="E21629">
        <v>544</v>
      </c>
      <c r="F21629">
        <v>5723</v>
      </c>
      <c r="G21629">
        <v>1.8499999999999999E-2</v>
      </c>
      <c r="H21629">
        <v>570.82000000000005</v>
      </c>
      <c r="I21629" t="s">
        <v>29</v>
      </c>
      <c r="J21629">
        <v>0.953014960933394</v>
      </c>
      <c r="K21629" t="s">
        <v>894</v>
      </c>
      <c r="L21629">
        <v>6.02739726027397E-2</v>
      </c>
    </row>
    <row r="21630" spans="1:12" hidden="1" x14ac:dyDescent="0.25">
      <c r="A21630" t="s">
        <v>954</v>
      </c>
      <c r="B21630" t="s">
        <v>893</v>
      </c>
      <c r="C21630" s="4">
        <v>45537</v>
      </c>
      <c r="D21630">
        <v>2.2599999999999998</v>
      </c>
      <c r="E21630">
        <v>552</v>
      </c>
      <c r="F21630">
        <v>7584</v>
      </c>
      <c r="G21630">
        <v>1.8499999999999999E-2</v>
      </c>
      <c r="H21630">
        <v>570.82000000000005</v>
      </c>
      <c r="I21630" t="s">
        <v>29</v>
      </c>
      <c r="J21630">
        <v>0.967029886829473</v>
      </c>
      <c r="K21630" t="s">
        <v>894</v>
      </c>
      <c r="L21630">
        <v>6.02739726027397E-2</v>
      </c>
    </row>
    <row r="21631" spans="1:12" hidden="1" x14ac:dyDescent="0.25">
      <c r="A21631" t="s">
        <v>965</v>
      </c>
      <c r="B21631" t="s">
        <v>893</v>
      </c>
      <c r="C21631" s="4">
        <v>45537</v>
      </c>
      <c r="D21631">
        <v>3.86</v>
      </c>
      <c r="E21631">
        <v>560</v>
      </c>
      <c r="F21631">
        <v>5561</v>
      </c>
      <c r="G21631">
        <v>1.8499999999999999E-2</v>
      </c>
      <c r="H21631">
        <v>570.82000000000005</v>
      </c>
      <c r="I21631" t="s">
        <v>29</v>
      </c>
      <c r="J21631">
        <v>0.981044812725552</v>
      </c>
      <c r="K21631" t="s">
        <v>894</v>
      </c>
      <c r="L21631">
        <v>6.02739726027397E-2</v>
      </c>
    </row>
    <row r="21632" spans="1:12" hidden="1" x14ac:dyDescent="0.25">
      <c r="A21632" t="s">
        <v>966</v>
      </c>
      <c r="B21632" t="s">
        <v>893</v>
      </c>
      <c r="C21632" s="4">
        <v>45537</v>
      </c>
      <c r="D21632">
        <v>6.66</v>
      </c>
      <c r="E21632">
        <v>568</v>
      </c>
      <c r="F21632">
        <v>4836</v>
      </c>
      <c r="G21632">
        <v>1.8499999999999999E-2</v>
      </c>
      <c r="H21632">
        <v>570.82000000000005</v>
      </c>
      <c r="I21632" t="s">
        <v>29</v>
      </c>
      <c r="J21632">
        <v>0.995059738621632</v>
      </c>
      <c r="K21632" t="s">
        <v>894</v>
      </c>
      <c r="L21632">
        <v>6.02739726027397E-2</v>
      </c>
    </row>
    <row r="21633" spans="1:12" hidden="1" x14ac:dyDescent="0.25">
      <c r="A21633" t="s">
        <v>967</v>
      </c>
      <c r="B21633" t="s">
        <v>893</v>
      </c>
      <c r="C21633" s="4">
        <v>45537</v>
      </c>
      <c r="D21633">
        <v>10.88</v>
      </c>
      <c r="E21633">
        <v>576</v>
      </c>
      <c r="F21633">
        <v>1501</v>
      </c>
      <c r="G21633">
        <v>1.8499999999999999E-2</v>
      </c>
      <c r="H21633">
        <v>570.82000000000005</v>
      </c>
      <c r="I21633" t="s">
        <v>29</v>
      </c>
      <c r="J21633">
        <v>1.00907466451771</v>
      </c>
      <c r="K21633" t="s">
        <v>894</v>
      </c>
      <c r="L21633">
        <v>6.02739726027397E-2</v>
      </c>
    </row>
    <row r="21634" spans="1:12" hidden="1" x14ac:dyDescent="0.25">
      <c r="A21634" t="s">
        <v>1007</v>
      </c>
      <c r="B21634" t="s">
        <v>893</v>
      </c>
      <c r="C21634" s="4">
        <v>45537</v>
      </c>
      <c r="D21634">
        <v>16.54</v>
      </c>
      <c r="E21634">
        <v>584</v>
      </c>
      <c r="F21634">
        <v>272</v>
      </c>
      <c r="G21634">
        <v>1.8499999999999999E-2</v>
      </c>
      <c r="H21634">
        <v>570.82000000000005</v>
      </c>
      <c r="I21634" t="s">
        <v>29</v>
      </c>
      <c r="J21634">
        <v>1.02308959041379</v>
      </c>
      <c r="K21634" t="s">
        <v>894</v>
      </c>
      <c r="L21634">
        <v>6.02739726027397E-2</v>
      </c>
    </row>
    <row r="21635" spans="1:12" x14ac:dyDescent="0.25">
      <c r="A21635" t="s">
        <v>985</v>
      </c>
      <c r="B21635" t="s">
        <v>975</v>
      </c>
      <c r="C21635" s="4">
        <v>45537</v>
      </c>
      <c r="D21635">
        <v>21.78</v>
      </c>
      <c r="E21635">
        <v>560</v>
      </c>
      <c r="F21635">
        <v>122</v>
      </c>
      <c r="G21635">
        <v>1.8499999999999999E-2</v>
      </c>
      <c r="H21635">
        <v>572.62</v>
      </c>
      <c r="I21635" t="s">
        <v>14</v>
      </c>
      <c r="J21635">
        <v>0.97796095141629702</v>
      </c>
      <c r="K21635" t="s">
        <v>976</v>
      </c>
      <c r="L21635">
        <v>0.23013698630137</v>
      </c>
    </row>
    <row r="21636" spans="1:12" x14ac:dyDescent="0.25">
      <c r="A21636" t="s">
        <v>1000</v>
      </c>
      <c r="B21636" t="s">
        <v>975</v>
      </c>
      <c r="C21636" s="4">
        <v>45537</v>
      </c>
      <c r="D21636">
        <v>13.7</v>
      </c>
      <c r="E21636">
        <v>576</v>
      </c>
      <c r="F21636">
        <v>151</v>
      </c>
      <c r="G21636">
        <v>1.8499999999999999E-2</v>
      </c>
      <c r="H21636">
        <v>572.62</v>
      </c>
      <c r="I21636" t="s">
        <v>14</v>
      </c>
      <c r="J21636">
        <v>1.0059026928853301</v>
      </c>
      <c r="K21636" t="s">
        <v>976</v>
      </c>
      <c r="L21636">
        <v>0.23013698630137</v>
      </c>
    </row>
    <row r="21637" spans="1:12" x14ac:dyDescent="0.25">
      <c r="A21637" t="s">
        <v>1008</v>
      </c>
      <c r="B21637" t="s">
        <v>975</v>
      </c>
      <c r="C21637" s="4">
        <v>45537</v>
      </c>
      <c r="D21637">
        <v>10.72</v>
      </c>
      <c r="E21637">
        <v>584</v>
      </c>
      <c r="F21637">
        <v>121</v>
      </c>
      <c r="G21637">
        <v>1.8499999999999999E-2</v>
      </c>
      <c r="H21637">
        <v>572.62</v>
      </c>
      <c r="I21637" t="s">
        <v>14</v>
      </c>
      <c r="J21637">
        <v>1.0198735636198499</v>
      </c>
      <c r="K21637" t="s">
        <v>976</v>
      </c>
      <c r="L21637">
        <v>0.23013698630137</v>
      </c>
    </row>
    <row r="21638" spans="1:12" x14ac:dyDescent="0.25">
      <c r="A21638" t="s">
        <v>1009</v>
      </c>
      <c r="B21638" t="s">
        <v>975</v>
      </c>
      <c r="C21638" s="4">
        <v>45537</v>
      </c>
      <c r="D21638">
        <v>8.5399999999999991</v>
      </c>
      <c r="E21638">
        <v>592</v>
      </c>
      <c r="F21638">
        <v>120</v>
      </c>
      <c r="G21638">
        <v>1.8499999999999999E-2</v>
      </c>
      <c r="H21638">
        <v>572.62</v>
      </c>
      <c r="I21638" t="s">
        <v>14</v>
      </c>
      <c r="J21638">
        <v>1.03384443435437</v>
      </c>
      <c r="K21638" t="s">
        <v>976</v>
      </c>
      <c r="L21638">
        <v>0.23013698630137</v>
      </c>
    </row>
    <row r="21639" spans="1:12" x14ac:dyDescent="0.25">
      <c r="A21639" t="s">
        <v>989</v>
      </c>
      <c r="B21639" t="s">
        <v>975</v>
      </c>
      <c r="C21639" s="4">
        <v>45537</v>
      </c>
      <c r="D21639">
        <v>6.7</v>
      </c>
      <c r="E21639">
        <v>600</v>
      </c>
      <c r="F21639">
        <v>546</v>
      </c>
      <c r="G21639">
        <v>1.8499999999999999E-2</v>
      </c>
      <c r="H21639">
        <v>572.62</v>
      </c>
      <c r="I21639" t="s">
        <v>14</v>
      </c>
      <c r="J21639">
        <v>1.0478153050888901</v>
      </c>
      <c r="K21639" t="s">
        <v>976</v>
      </c>
      <c r="L21639">
        <v>0.23013698630137</v>
      </c>
    </row>
    <row r="21640" spans="1:12" x14ac:dyDescent="0.25">
      <c r="A21640" t="s">
        <v>1010</v>
      </c>
      <c r="B21640" t="s">
        <v>975</v>
      </c>
      <c r="C21640" s="4">
        <v>45537</v>
      </c>
      <c r="D21640">
        <v>5.28</v>
      </c>
      <c r="E21640">
        <v>608</v>
      </c>
      <c r="F21640">
        <v>151</v>
      </c>
      <c r="G21640">
        <v>1.8499999999999999E-2</v>
      </c>
      <c r="H21640">
        <v>572.62</v>
      </c>
      <c r="I21640" t="s">
        <v>14</v>
      </c>
      <c r="J21640">
        <v>1.06178617582341</v>
      </c>
      <c r="K21640" t="s">
        <v>976</v>
      </c>
      <c r="L21640">
        <v>0.23013698630137</v>
      </c>
    </row>
    <row r="21641" spans="1:12" x14ac:dyDescent="0.25">
      <c r="A21641" t="s">
        <v>986</v>
      </c>
      <c r="B21641" t="s">
        <v>975</v>
      </c>
      <c r="C21641" s="4">
        <v>45537</v>
      </c>
      <c r="D21641">
        <v>4.26</v>
      </c>
      <c r="E21641">
        <v>616</v>
      </c>
      <c r="F21641">
        <v>130</v>
      </c>
      <c r="G21641">
        <v>1.8499999999999999E-2</v>
      </c>
      <c r="H21641">
        <v>572.62</v>
      </c>
      <c r="I21641" t="s">
        <v>14</v>
      </c>
      <c r="J21641">
        <v>1.07575704655793</v>
      </c>
      <c r="K21641" t="s">
        <v>976</v>
      </c>
      <c r="L21641">
        <v>0.23013698630137</v>
      </c>
    </row>
    <row r="21642" spans="1:12" x14ac:dyDescent="0.25">
      <c r="A21642" t="s">
        <v>1004</v>
      </c>
      <c r="B21642" t="s">
        <v>975</v>
      </c>
      <c r="C21642" s="4">
        <v>45537</v>
      </c>
      <c r="D21642">
        <v>3.36</v>
      </c>
      <c r="E21642">
        <v>624</v>
      </c>
      <c r="F21642">
        <v>138</v>
      </c>
      <c r="G21642">
        <v>1.8499999999999999E-2</v>
      </c>
      <c r="H21642">
        <v>572.62</v>
      </c>
      <c r="I21642" t="s">
        <v>14</v>
      </c>
      <c r="J21642">
        <v>1.0897279172924501</v>
      </c>
      <c r="K21642" t="s">
        <v>976</v>
      </c>
      <c r="L21642">
        <v>0.23013698630137</v>
      </c>
    </row>
    <row r="21643" spans="1:12" x14ac:dyDescent="0.25">
      <c r="A21643" t="s">
        <v>980</v>
      </c>
      <c r="B21643" t="s">
        <v>975</v>
      </c>
      <c r="C21643" s="4">
        <v>45537</v>
      </c>
      <c r="D21643">
        <v>2.74</v>
      </c>
      <c r="E21643">
        <v>632</v>
      </c>
      <c r="F21643">
        <v>145</v>
      </c>
      <c r="G21643">
        <v>1.8499999999999999E-2</v>
      </c>
      <c r="H21643">
        <v>572.62</v>
      </c>
      <c r="I21643" t="s">
        <v>14</v>
      </c>
      <c r="J21643">
        <v>1.10369878802696</v>
      </c>
      <c r="K21643" t="s">
        <v>976</v>
      </c>
      <c r="L21643">
        <v>0.23013698630137</v>
      </c>
    </row>
    <row r="21644" spans="1:12" x14ac:dyDescent="0.25">
      <c r="A21644" t="s">
        <v>981</v>
      </c>
      <c r="B21644" t="s">
        <v>975</v>
      </c>
      <c r="C21644" s="4">
        <v>45537</v>
      </c>
      <c r="D21644">
        <v>2.2799999999999998</v>
      </c>
      <c r="E21644">
        <v>640</v>
      </c>
      <c r="F21644">
        <v>592</v>
      </c>
      <c r="G21644">
        <v>1.8499999999999999E-2</v>
      </c>
      <c r="H21644">
        <v>572.62</v>
      </c>
      <c r="I21644" t="s">
        <v>14</v>
      </c>
      <c r="J21644">
        <v>1.1176696587614801</v>
      </c>
      <c r="K21644" t="s">
        <v>976</v>
      </c>
      <c r="L21644">
        <v>0.23013698630137</v>
      </c>
    </row>
    <row r="21645" spans="1:12" x14ac:dyDescent="0.25">
      <c r="A21645" t="s">
        <v>982</v>
      </c>
      <c r="B21645" t="s">
        <v>975</v>
      </c>
      <c r="C21645" s="4">
        <v>45537</v>
      </c>
      <c r="D21645">
        <v>1.62</v>
      </c>
      <c r="E21645">
        <v>656</v>
      </c>
      <c r="F21645">
        <v>194</v>
      </c>
      <c r="G21645">
        <v>1.8499999999999999E-2</v>
      </c>
      <c r="H21645">
        <v>572.62</v>
      </c>
      <c r="I21645" t="s">
        <v>14</v>
      </c>
      <c r="J21645">
        <v>1.14561140023052</v>
      </c>
      <c r="K21645" t="s">
        <v>976</v>
      </c>
      <c r="L21645">
        <v>0.23013698630137</v>
      </c>
    </row>
    <row r="21646" spans="1:12" x14ac:dyDescent="0.25">
      <c r="A21646" t="s">
        <v>1003</v>
      </c>
      <c r="B21646" t="s">
        <v>975</v>
      </c>
      <c r="C21646" s="4">
        <v>45537</v>
      </c>
      <c r="D21646">
        <v>1.32</v>
      </c>
      <c r="E21646">
        <v>664</v>
      </c>
      <c r="F21646">
        <v>232</v>
      </c>
      <c r="G21646">
        <v>1.8499999999999999E-2</v>
      </c>
      <c r="H21646">
        <v>572.62</v>
      </c>
      <c r="I21646" t="s">
        <v>14</v>
      </c>
      <c r="J21646">
        <v>1.1595822709650401</v>
      </c>
      <c r="K21646" t="s">
        <v>976</v>
      </c>
      <c r="L21646">
        <v>0.23013698630137</v>
      </c>
    </row>
    <row r="21647" spans="1:12" x14ac:dyDescent="0.25">
      <c r="A21647" t="s">
        <v>1016</v>
      </c>
      <c r="B21647" t="s">
        <v>975</v>
      </c>
      <c r="C21647" s="4">
        <v>45537</v>
      </c>
      <c r="D21647">
        <v>1.1200000000000001</v>
      </c>
      <c r="E21647">
        <v>672</v>
      </c>
      <c r="F21647">
        <v>856</v>
      </c>
      <c r="G21647">
        <v>1.8499999999999999E-2</v>
      </c>
      <c r="H21647">
        <v>572.62</v>
      </c>
      <c r="I21647" t="s">
        <v>14</v>
      </c>
      <c r="J21647">
        <v>1.1735531416995599</v>
      </c>
      <c r="K21647" t="s">
        <v>976</v>
      </c>
      <c r="L21647">
        <v>0.23013698630137</v>
      </c>
    </row>
    <row r="21648" spans="1:12" x14ac:dyDescent="0.25">
      <c r="A21648" t="s">
        <v>1001</v>
      </c>
      <c r="B21648" t="s">
        <v>975</v>
      </c>
      <c r="C21648" s="4">
        <v>45537</v>
      </c>
      <c r="D21648">
        <v>1.02</v>
      </c>
      <c r="E21648">
        <v>496</v>
      </c>
      <c r="F21648">
        <v>171</v>
      </c>
      <c r="G21648">
        <v>1.8499999999999999E-2</v>
      </c>
      <c r="H21648">
        <v>572.62</v>
      </c>
      <c r="I21648" t="s">
        <v>29</v>
      </c>
      <c r="J21648">
        <v>0.86619398554014804</v>
      </c>
      <c r="K21648" t="s">
        <v>976</v>
      </c>
      <c r="L21648">
        <v>0.23013698630137</v>
      </c>
    </row>
    <row r="21649" spans="1:12" x14ac:dyDescent="0.25">
      <c r="A21649" t="s">
        <v>987</v>
      </c>
      <c r="B21649" t="s">
        <v>975</v>
      </c>
      <c r="C21649" s="4">
        <v>45537</v>
      </c>
      <c r="D21649">
        <v>1.26</v>
      </c>
      <c r="E21649">
        <v>504</v>
      </c>
      <c r="F21649">
        <v>470</v>
      </c>
      <c r="G21649">
        <v>1.8499999999999999E-2</v>
      </c>
      <c r="H21649">
        <v>572.62</v>
      </c>
      <c r="I21649" t="s">
        <v>29</v>
      </c>
      <c r="J21649">
        <v>0.88016485627466701</v>
      </c>
      <c r="K21649" t="s">
        <v>976</v>
      </c>
      <c r="L21649">
        <v>0.23013698630137</v>
      </c>
    </row>
    <row r="21650" spans="1:12" x14ac:dyDescent="0.25">
      <c r="A21650" t="s">
        <v>991</v>
      </c>
      <c r="B21650" t="s">
        <v>975</v>
      </c>
      <c r="C21650" s="4">
        <v>45537</v>
      </c>
      <c r="D21650">
        <v>1.5</v>
      </c>
      <c r="E21650">
        <v>512</v>
      </c>
      <c r="F21650">
        <v>193</v>
      </c>
      <c r="G21650">
        <v>1.8499999999999999E-2</v>
      </c>
      <c r="H21650">
        <v>572.62</v>
      </c>
      <c r="I21650" t="s">
        <v>29</v>
      </c>
      <c r="J21650">
        <v>0.89413572700918498</v>
      </c>
      <c r="K21650" t="s">
        <v>976</v>
      </c>
      <c r="L21650">
        <v>0.23013698630137</v>
      </c>
    </row>
    <row r="21651" spans="1:12" x14ac:dyDescent="0.25">
      <c r="A21651" t="s">
        <v>984</v>
      </c>
      <c r="B21651" t="s">
        <v>975</v>
      </c>
      <c r="C21651" s="4">
        <v>45537</v>
      </c>
      <c r="D21651">
        <v>2.2400000000000002</v>
      </c>
      <c r="E21651">
        <v>520</v>
      </c>
      <c r="F21651">
        <v>271</v>
      </c>
      <c r="G21651">
        <v>1.8499999999999999E-2</v>
      </c>
      <c r="H21651">
        <v>572.62</v>
      </c>
      <c r="I21651" t="s">
        <v>29</v>
      </c>
      <c r="J21651">
        <v>0.90810659774370395</v>
      </c>
      <c r="K21651" t="s">
        <v>976</v>
      </c>
      <c r="L21651">
        <v>0.23013698630137</v>
      </c>
    </row>
    <row r="21652" spans="1:12" x14ac:dyDescent="0.25">
      <c r="A21652" t="s">
        <v>999</v>
      </c>
      <c r="B21652" t="s">
        <v>975</v>
      </c>
      <c r="C21652" s="4">
        <v>45537</v>
      </c>
      <c r="D21652">
        <v>2.52</v>
      </c>
      <c r="E21652">
        <v>528</v>
      </c>
      <c r="F21652">
        <v>169</v>
      </c>
      <c r="G21652">
        <v>1.8499999999999999E-2</v>
      </c>
      <c r="H21652">
        <v>572.62</v>
      </c>
      <c r="I21652" t="s">
        <v>29</v>
      </c>
      <c r="J21652">
        <v>0.92207746847822203</v>
      </c>
      <c r="K21652" t="s">
        <v>976</v>
      </c>
      <c r="L21652">
        <v>0.23013698630137</v>
      </c>
    </row>
    <row r="21653" spans="1:12" x14ac:dyDescent="0.25">
      <c r="A21653" t="s">
        <v>1002</v>
      </c>
      <c r="B21653" t="s">
        <v>975</v>
      </c>
      <c r="C21653" s="4">
        <v>45537</v>
      </c>
      <c r="D21653">
        <v>3.44</v>
      </c>
      <c r="E21653">
        <v>536</v>
      </c>
      <c r="F21653">
        <v>141</v>
      </c>
      <c r="G21653">
        <v>1.8499999999999999E-2</v>
      </c>
      <c r="H21653">
        <v>572.62</v>
      </c>
      <c r="I21653" t="s">
        <v>29</v>
      </c>
      <c r="J21653">
        <v>0.936048339212741</v>
      </c>
      <c r="K21653" t="s">
        <v>976</v>
      </c>
      <c r="L21653">
        <v>0.23013698630137</v>
      </c>
    </row>
    <row r="21654" spans="1:12" x14ac:dyDescent="0.25">
      <c r="A21654" t="s">
        <v>1011</v>
      </c>
      <c r="B21654" t="s">
        <v>975</v>
      </c>
      <c r="C21654" s="4">
        <v>45537</v>
      </c>
      <c r="D21654">
        <v>4.7</v>
      </c>
      <c r="E21654">
        <v>544</v>
      </c>
      <c r="F21654">
        <v>293</v>
      </c>
      <c r="G21654">
        <v>1.8499999999999999E-2</v>
      </c>
      <c r="H21654">
        <v>572.62</v>
      </c>
      <c r="I21654" t="s">
        <v>29</v>
      </c>
      <c r="J21654">
        <v>0.95001920994725897</v>
      </c>
      <c r="K21654" t="s">
        <v>976</v>
      </c>
      <c r="L21654">
        <v>0.23013698630137</v>
      </c>
    </row>
    <row r="21655" spans="1:12" x14ac:dyDescent="0.25">
      <c r="A21655" t="s">
        <v>1012</v>
      </c>
      <c r="B21655" t="s">
        <v>975</v>
      </c>
      <c r="C21655" s="4">
        <v>45537</v>
      </c>
      <c r="D21655">
        <v>6.5</v>
      </c>
      <c r="E21655">
        <v>552</v>
      </c>
      <c r="F21655">
        <v>213</v>
      </c>
      <c r="G21655">
        <v>1.8499999999999999E-2</v>
      </c>
      <c r="H21655">
        <v>572.62</v>
      </c>
      <c r="I21655" t="s">
        <v>29</v>
      </c>
      <c r="J21655">
        <v>0.96399008068177805</v>
      </c>
      <c r="K21655" t="s">
        <v>976</v>
      </c>
      <c r="L21655">
        <v>0.23013698630137</v>
      </c>
    </row>
    <row r="21656" spans="1:12" x14ac:dyDescent="0.25">
      <c r="A21656" t="s">
        <v>1020</v>
      </c>
      <c r="B21656" t="s">
        <v>975</v>
      </c>
      <c r="C21656" s="4">
        <v>45537</v>
      </c>
      <c r="D21656">
        <v>9.08</v>
      </c>
      <c r="E21656">
        <v>560</v>
      </c>
      <c r="F21656">
        <v>120</v>
      </c>
      <c r="G21656">
        <v>1.8499999999999999E-2</v>
      </c>
      <c r="H21656">
        <v>572.62</v>
      </c>
      <c r="I21656" t="s">
        <v>29</v>
      </c>
      <c r="J21656">
        <v>0.97796095141629702</v>
      </c>
      <c r="K21656" t="s">
        <v>976</v>
      </c>
      <c r="L21656">
        <v>0.23013698630137</v>
      </c>
    </row>
    <row r="21657" spans="1:12" x14ac:dyDescent="0.25">
      <c r="A21657" t="s">
        <v>1013</v>
      </c>
      <c r="B21657" t="s">
        <v>975</v>
      </c>
      <c r="C21657" s="4">
        <v>45537</v>
      </c>
      <c r="D21657">
        <v>12.7</v>
      </c>
      <c r="E21657">
        <v>568</v>
      </c>
      <c r="F21657">
        <v>124</v>
      </c>
      <c r="G21657">
        <v>1.8499999999999999E-2</v>
      </c>
      <c r="H21657">
        <v>572.62</v>
      </c>
      <c r="I21657" t="s">
        <v>29</v>
      </c>
      <c r="J21657">
        <v>0.99193182215081499</v>
      </c>
      <c r="K21657" t="s">
        <v>976</v>
      </c>
      <c r="L21657">
        <v>0.23013698630137</v>
      </c>
    </row>
    <row r="21658" spans="1:12" hidden="1" x14ac:dyDescent="0.25">
      <c r="A21658" t="s">
        <v>892</v>
      </c>
      <c r="B21658" t="s">
        <v>893</v>
      </c>
      <c r="C21658" s="4">
        <v>45538</v>
      </c>
      <c r="D21658">
        <v>15.14</v>
      </c>
      <c r="E21658">
        <v>560</v>
      </c>
      <c r="F21658">
        <v>200</v>
      </c>
      <c r="G21658">
        <v>1.8499999999999999E-2</v>
      </c>
      <c r="H21658">
        <v>572.12</v>
      </c>
      <c r="I21658" t="s">
        <v>14</v>
      </c>
      <c r="J21658">
        <v>0.97881563308396802</v>
      </c>
      <c r="K21658" t="s">
        <v>894</v>
      </c>
      <c r="L21658">
        <v>5.75342465753425E-2</v>
      </c>
    </row>
    <row r="21659" spans="1:12" hidden="1" x14ac:dyDescent="0.25">
      <c r="A21659" t="s">
        <v>895</v>
      </c>
      <c r="B21659" t="s">
        <v>893</v>
      </c>
      <c r="C21659" s="4">
        <v>45538</v>
      </c>
      <c r="D21659">
        <v>9.82</v>
      </c>
      <c r="E21659">
        <v>568</v>
      </c>
      <c r="F21659">
        <v>656</v>
      </c>
      <c r="G21659">
        <v>1.8499999999999999E-2</v>
      </c>
      <c r="H21659">
        <v>572.12</v>
      </c>
      <c r="I21659" t="s">
        <v>14</v>
      </c>
      <c r="J21659">
        <v>0.99279871355659599</v>
      </c>
      <c r="K21659" t="s">
        <v>894</v>
      </c>
      <c r="L21659">
        <v>5.75342465753425E-2</v>
      </c>
    </row>
    <row r="21660" spans="1:12" hidden="1" x14ac:dyDescent="0.25">
      <c r="A21660" t="s">
        <v>899</v>
      </c>
      <c r="B21660" t="s">
        <v>893</v>
      </c>
      <c r="C21660" s="4">
        <v>45538</v>
      </c>
      <c r="D21660">
        <v>5.92</v>
      </c>
      <c r="E21660">
        <v>576</v>
      </c>
      <c r="F21660">
        <v>1751</v>
      </c>
      <c r="G21660">
        <v>1.8499999999999999E-2</v>
      </c>
      <c r="H21660">
        <v>572.12</v>
      </c>
      <c r="I21660" t="s">
        <v>14</v>
      </c>
      <c r="J21660">
        <v>1.0067817940292201</v>
      </c>
      <c r="K21660" t="s">
        <v>894</v>
      </c>
      <c r="L21660">
        <v>5.75342465753425E-2</v>
      </c>
    </row>
    <row r="21661" spans="1:12" hidden="1" x14ac:dyDescent="0.25">
      <c r="A21661" t="s">
        <v>905</v>
      </c>
      <c r="B21661" t="s">
        <v>893</v>
      </c>
      <c r="C21661" s="4">
        <v>45538</v>
      </c>
      <c r="D21661">
        <v>3.46</v>
      </c>
      <c r="E21661">
        <v>584</v>
      </c>
      <c r="F21661">
        <v>1396</v>
      </c>
      <c r="G21661">
        <v>1.8499999999999999E-2</v>
      </c>
      <c r="H21661">
        <v>572.12</v>
      </c>
      <c r="I21661" t="s">
        <v>14</v>
      </c>
      <c r="J21661">
        <v>1.0207648745018501</v>
      </c>
      <c r="K21661" t="s">
        <v>894</v>
      </c>
      <c r="L21661">
        <v>5.75342465753425E-2</v>
      </c>
    </row>
    <row r="21662" spans="1:12" hidden="1" x14ac:dyDescent="0.25">
      <c r="A21662" t="s">
        <v>916</v>
      </c>
      <c r="B21662" t="s">
        <v>893</v>
      </c>
      <c r="C21662" s="4">
        <v>45538</v>
      </c>
      <c r="D21662">
        <v>2</v>
      </c>
      <c r="E21662">
        <v>592</v>
      </c>
      <c r="F21662">
        <v>1417</v>
      </c>
      <c r="G21662">
        <v>1.8499999999999999E-2</v>
      </c>
      <c r="H21662">
        <v>572.12</v>
      </c>
      <c r="I21662" t="s">
        <v>14</v>
      </c>
      <c r="J21662">
        <v>1.03474795497448</v>
      </c>
      <c r="K21662" t="s">
        <v>894</v>
      </c>
      <c r="L21662">
        <v>5.75342465753425E-2</v>
      </c>
    </row>
    <row r="21663" spans="1:12" hidden="1" x14ac:dyDescent="0.25">
      <c r="A21663" t="s">
        <v>925</v>
      </c>
      <c r="B21663" t="s">
        <v>893</v>
      </c>
      <c r="C21663" s="4">
        <v>45538</v>
      </c>
      <c r="D21663">
        <v>1.34</v>
      </c>
      <c r="E21663">
        <v>600</v>
      </c>
      <c r="F21663">
        <v>3883</v>
      </c>
      <c r="G21663">
        <v>1.8499999999999999E-2</v>
      </c>
      <c r="H21663">
        <v>572.12</v>
      </c>
      <c r="I21663" t="s">
        <v>14</v>
      </c>
      <c r="J21663">
        <v>1.04873103544711</v>
      </c>
      <c r="K21663" t="s">
        <v>894</v>
      </c>
      <c r="L21663">
        <v>5.75342465753425E-2</v>
      </c>
    </row>
    <row r="21664" spans="1:12" hidden="1" x14ac:dyDescent="0.25">
      <c r="A21664" t="s">
        <v>960</v>
      </c>
      <c r="B21664" t="s">
        <v>893</v>
      </c>
      <c r="C21664" s="4">
        <v>45538</v>
      </c>
      <c r="D21664">
        <v>1.18</v>
      </c>
      <c r="E21664">
        <v>544</v>
      </c>
      <c r="F21664">
        <v>3225</v>
      </c>
      <c r="G21664">
        <v>1.8499999999999999E-2</v>
      </c>
      <c r="H21664">
        <v>572.12</v>
      </c>
      <c r="I21664" t="s">
        <v>29</v>
      </c>
      <c r="J21664">
        <v>0.95084947213871196</v>
      </c>
      <c r="K21664" t="s">
        <v>894</v>
      </c>
      <c r="L21664">
        <v>5.75342465753425E-2</v>
      </c>
    </row>
    <row r="21665" spans="1:12" hidden="1" x14ac:dyDescent="0.25">
      <c r="A21665" t="s">
        <v>954</v>
      </c>
      <c r="B21665" t="s">
        <v>893</v>
      </c>
      <c r="C21665" s="4">
        <v>45538</v>
      </c>
      <c r="D21665">
        <v>1.9</v>
      </c>
      <c r="E21665">
        <v>552</v>
      </c>
      <c r="F21665">
        <v>3713</v>
      </c>
      <c r="G21665">
        <v>1.8499999999999999E-2</v>
      </c>
      <c r="H21665">
        <v>572.12</v>
      </c>
      <c r="I21665" t="s">
        <v>29</v>
      </c>
      <c r="J21665">
        <v>0.96483255261134004</v>
      </c>
      <c r="K21665" t="s">
        <v>894</v>
      </c>
      <c r="L21665">
        <v>5.75342465753425E-2</v>
      </c>
    </row>
    <row r="21666" spans="1:12" hidden="1" x14ac:dyDescent="0.25">
      <c r="A21666" t="s">
        <v>965</v>
      </c>
      <c r="B21666" t="s">
        <v>893</v>
      </c>
      <c r="C21666" s="4">
        <v>45538</v>
      </c>
      <c r="D21666">
        <v>3.28</v>
      </c>
      <c r="E21666">
        <v>560</v>
      </c>
      <c r="F21666">
        <v>2758</v>
      </c>
      <c r="G21666">
        <v>1.8499999999999999E-2</v>
      </c>
      <c r="H21666">
        <v>572.12</v>
      </c>
      <c r="I21666" t="s">
        <v>29</v>
      </c>
      <c r="J21666">
        <v>0.97881563308396802</v>
      </c>
      <c r="K21666" t="s">
        <v>894</v>
      </c>
      <c r="L21666">
        <v>5.75342465753425E-2</v>
      </c>
    </row>
    <row r="21667" spans="1:12" hidden="1" x14ac:dyDescent="0.25">
      <c r="A21667" t="s">
        <v>966</v>
      </c>
      <c r="B21667" t="s">
        <v>893</v>
      </c>
      <c r="C21667" s="4">
        <v>45538</v>
      </c>
      <c r="D21667">
        <v>5.86</v>
      </c>
      <c r="E21667">
        <v>568</v>
      </c>
      <c r="F21667">
        <v>2657</v>
      </c>
      <c r="G21667">
        <v>1.8499999999999999E-2</v>
      </c>
      <c r="H21667">
        <v>572.12</v>
      </c>
      <c r="I21667" t="s">
        <v>29</v>
      </c>
      <c r="J21667">
        <v>0.99279871355659599</v>
      </c>
      <c r="K21667" t="s">
        <v>894</v>
      </c>
      <c r="L21667">
        <v>5.75342465753425E-2</v>
      </c>
    </row>
    <row r="21668" spans="1:12" hidden="1" x14ac:dyDescent="0.25">
      <c r="A21668" t="s">
        <v>967</v>
      </c>
      <c r="B21668" t="s">
        <v>893</v>
      </c>
      <c r="C21668" s="4">
        <v>45538</v>
      </c>
      <c r="D21668">
        <v>9.86</v>
      </c>
      <c r="E21668">
        <v>576</v>
      </c>
      <c r="F21668">
        <v>605</v>
      </c>
      <c r="G21668">
        <v>1.8499999999999999E-2</v>
      </c>
      <c r="H21668">
        <v>572.12</v>
      </c>
      <c r="I21668" t="s">
        <v>29</v>
      </c>
      <c r="J21668">
        <v>1.0067817940292201</v>
      </c>
      <c r="K21668" t="s">
        <v>894</v>
      </c>
      <c r="L21668">
        <v>5.75342465753425E-2</v>
      </c>
    </row>
    <row r="21669" spans="1:12" hidden="1" x14ac:dyDescent="0.25">
      <c r="A21669" t="s">
        <v>1007</v>
      </c>
      <c r="B21669" t="s">
        <v>893</v>
      </c>
      <c r="C21669" s="4">
        <v>45538</v>
      </c>
      <c r="D21669">
        <v>15.54</v>
      </c>
      <c r="E21669">
        <v>584</v>
      </c>
      <c r="F21669">
        <v>161</v>
      </c>
      <c r="G21669">
        <v>1.8499999999999999E-2</v>
      </c>
      <c r="H21669">
        <v>572.12</v>
      </c>
      <c r="I21669" t="s">
        <v>29</v>
      </c>
      <c r="J21669">
        <v>1.0207648745018501</v>
      </c>
      <c r="K21669" t="s">
        <v>894</v>
      </c>
      <c r="L21669">
        <v>5.75342465753425E-2</v>
      </c>
    </row>
    <row r="21670" spans="1:12" x14ac:dyDescent="0.25">
      <c r="A21670" t="s">
        <v>989</v>
      </c>
      <c r="B21670" t="s">
        <v>975</v>
      </c>
      <c r="C21670" s="4">
        <v>45538</v>
      </c>
      <c r="D21670">
        <v>6.78</v>
      </c>
      <c r="E21670">
        <v>600</v>
      </c>
      <c r="F21670">
        <v>193</v>
      </c>
      <c r="G21670">
        <v>1.8499999999999999E-2</v>
      </c>
      <c r="H21670">
        <v>573.82000000000005</v>
      </c>
      <c r="I21670" t="s">
        <v>14</v>
      </c>
      <c r="J21670">
        <v>1.0456240632951099</v>
      </c>
      <c r="K21670" t="s">
        <v>976</v>
      </c>
      <c r="L21670">
        <v>0.227397260273973</v>
      </c>
    </row>
    <row r="21671" spans="1:12" x14ac:dyDescent="0.25">
      <c r="A21671" t="s">
        <v>981</v>
      </c>
      <c r="B21671" t="s">
        <v>975</v>
      </c>
      <c r="C21671" s="4">
        <v>45538</v>
      </c>
      <c r="D21671">
        <v>2.2000000000000002</v>
      </c>
      <c r="E21671">
        <v>640</v>
      </c>
      <c r="F21671">
        <v>127</v>
      </c>
      <c r="G21671">
        <v>1.8499999999999999E-2</v>
      </c>
      <c r="H21671">
        <v>573.82000000000005</v>
      </c>
      <c r="I21671" t="s">
        <v>14</v>
      </c>
      <c r="J21671">
        <v>1.1153323341814501</v>
      </c>
      <c r="K21671" t="s">
        <v>976</v>
      </c>
      <c r="L21671">
        <v>0.227397260273973</v>
      </c>
    </row>
    <row r="21672" spans="1:12" x14ac:dyDescent="0.25">
      <c r="A21672" t="s">
        <v>1003</v>
      </c>
      <c r="B21672" t="s">
        <v>975</v>
      </c>
      <c r="C21672" s="4">
        <v>45538</v>
      </c>
      <c r="D21672">
        <v>1.2</v>
      </c>
      <c r="E21672">
        <v>664</v>
      </c>
      <c r="F21672">
        <v>138</v>
      </c>
      <c r="G21672">
        <v>1.8499999999999999E-2</v>
      </c>
      <c r="H21672">
        <v>573.82000000000005</v>
      </c>
      <c r="I21672" t="s">
        <v>14</v>
      </c>
      <c r="J21672">
        <v>1.15715729671326</v>
      </c>
      <c r="K21672" t="s">
        <v>976</v>
      </c>
      <c r="L21672">
        <v>0.227397260273973</v>
      </c>
    </row>
    <row r="21673" spans="1:12" x14ac:dyDescent="0.25">
      <c r="A21673" t="s">
        <v>1016</v>
      </c>
      <c r="B21673" t="s">
        <v>975</v>
      </c>
      <c r="C21673" s="4">
        <v>45538</v>
      </c>
      <c r="D21673">
        <v>1.04</v>
      </c>
      <c r="E21673">
        <v>672</v>
      </c>
      <c r="F21673">
        <v>167</v>
      </c>
      <c r="G21673">
        <v>1.8499999999999999E-2</v>
      </c>
      <c r="H21673">
        <v>573.82000000000005</v>
      </c>
      <c r="I21673" t="s">
        <v>14</v>
      </c>
      <c r="J21673">
        <v>1.1710989508905201</v>
      </c>
      <c r="K21673" t="s">
        <v>976</v>
      </c>
      <c r="L21673">
        <v>0.227397260273973</v>
      </c>
    </row>
    <row r="21674" spans="1:12" x14ac:dyDescent="0.25">
      <c r="A21674" t="s">
        <v>987</v>
      </c>
      <c r="B21674" t="s">
        <v>975</v>
      </c>
      <c r="C21674" s="4">
        <v>45538</v>
      </c>
      <c r="D21674">
        <v>1.22</v>
      </c>
      <c r="E21674">
        <v>504</v>
      </c>
      <c r="F21674">
        <v>177</v>
      </c>
      <c r="G21674">
        <v>1.8499999999999999E-2</v>
      </c>
      <c r="H21674">
        <v>573.82000000000005</v>
      </c>
      <c r="I21674" t="s">
        <v>29</v>
      </c>
      <c r="J21674">
        <v>0.878324213167892</v>
      </c>
      <c r="K21674" t="s">
        <v>976</v>
      </c>
      <c r="L21674">
        <v>0.227397260273973</v>
      </c>
    </row>
    <row r="21675" spans="1:12" x14ac:dyDescent="0.25">
      <c r="A21675" t="s">
        <v>991</v>
      </c>
      <c r="B21675" t="s">
        <v>975</v>
      </c>
      <c r="C21675" s="4">
        <v>45538</v>
      </c>
      <c r="D21675">
        <v>1.5</v>
      </c>
      <c r="E21675">
        <v>512</v>
      </c>
      <c r="F21675">
        <v>165</v>
      </c>
      <c r="G21675">
        <v>1.8499999999999999E-2</v>
      </c>
      <c r="H21675">
        <v>573.82000000000005</v>
      </c>
      <c r="I21675" t="s">
        <v>29</v>
      </c>
      <c r="J21675">
        <v>0.89226586734516</v>
      </c>
      <c r="K21675" t="s">
        <v>976</v>
      </c>
      <c r="L21675">
        <v>0.227397260273973</v>
      </c>
    </row>
    <row r="21676" spans="1:12" x14ac:dyDescent="0.25">
      <c r="A21676" t="s">
        <v>1011</v>
      </c>
      <c r="B21676" t="s">
        <v>975</v>
      </c>
      <c r="C21676" s="4">
        <v>45538</v>
      </c>
      <c r="D21676">
        <v>4.5</v>
      </c>
      <c r="E21676">
        <v>544</v>
      </c>
      <c r="F21676">
        <v>282</v>
      </c>
      <c r="G21676">
        <v>1.8499999999999999E-2</v>
      </c>
      <c r="H21676">
        <v>573.82000000000005</v>
      </c>
      <c r="I21676" t="s">
        <v>29</v>
      </c>
      <c r="J21676">
        <v>0.94803248405423302</v>
      </c>
      <c r="K21676" t="s">
        <v>976</v>
      </c>
      <c r="L21676">
        <v>0.227397260273973</v>
      </c>
    </row>
    <row r="21677" spans="1:12" x14ac:dyDescent="0.25">
      <c r="A21677" t="s">
        <v>1012</v>
      </c>
      <c r="B21677" t="s">
        <v>975</v>
      </c>
      <c r="C21677" s="4">
        <v>45538</v>
      </c>
      <c r="D21677">
        <v>6.3</v>
      </c>
      <c r="E21677">
        <v>552</v>
      </c>
      <c r="F21677">
        <v>213</v>
      </c>
      <c r="G21677">
        <v>1.8499999999999999E-2</v>
      </c>
      <c r="H21677">
        <v>573.82000000000005</v>
      </c>
      <c r="I21677" t="s">
        <v>29</v>
      </c>
      <c r="J21677">
        <v>0.96197413823150102</v>
      </c>
      <c r="K21677" t="s">
        <v>976</v>
      </c>
      <c r="L21677">
        <v>0.227397260273973</v>
      </c>
    </row>
    <row r="21678" spans="1:12" hidden="1" x14ac:dyDescent="0.25">
      <c r="A21678" t="s">
        <v>904</v>
      </c>
      <c r="B21678" t="s">
        <v>893</v>
      </c>
      <c r="C21678" s="4">
        <v>45540</v>
      </c>
      <c r="D21678">
        <v>22.24</v>
      </c>
      <c r="E21678">
        <v>552</v>
      </c>
      <c r="F21678">
        <v>112</v>
      </c>
      <c r="G21678">
        <v>1.8499999999999999E-2</v>
      </c>
      <c r="H21678">
        <v>572.04</v>
      </c>
      <c r="I21678" t="s">
        <v>14</v>
      </c>
      <c r="J21678">
        <v>0.96496748479127303</v>
      </c>
      <c r="K21678" t="s">
        <v>894</v>
      </c>
      <c r="L21678">
        <v>5.2054794520548002E-2</v>
      </c>
    </row>
    <row r="21679" spans="1:12" hidden="1" x14ac:dyDescent="0.25">
      <c r="A21679" t="s">
        <v>892</v>
      </c>
      <c r="B21679" t="s">
        <v>893</v>
      </c>
      <c r="C21679" s="4">
        <v>45540</v>
      </c>
      <c r="D21679">
        <v>15.34</v>
      </c>
      <c r="E21679">
        <v>560</v>
      </c>
      <c r="F21679">
        <v>244</v>
      </c>
      <c r="G21679">
        <v>1.8499999999999999E-2</v>
      </c>
      <c r="H21679">
        <v>572.04</v>
      </c>
      <c r="I21679" t="s">
        <v>14</v>
      </c>
      <c r="J21679">
        <v>0.97895252080274098</v>
      </c>
      <c r="K21679" t="s">
        <v>894</v>
      </c>
      <c r="L21679">
        <v>5.2054794520548002E-2</v>
      </c>
    </row>
    <row r="21680" spans="1:12" hidden="1" x14ac:dyDescent="0.25">
      <c r="A21680" t="s">
        <v>895</v>
      </c>
      <c r="B21680" t="s">
        <v>893</v>
      </c>
      <c r="C21680" s="4">
        <v>45540</v>
      </c>
      <c r="D21680">
        <v>10</v>
      </c>
      <c r="E21680">
        <v>568</v>
      </c>
      <c r="F21680">
        <v>1632</v>
      </c>
      <c r="G21680">
        <v>1.8499999999999999E-2</v>
      </c>
      <c r="H21680">
        <v>572.04</v>
      </c>
      <c r="I21680" t="s">
        <v>14</v>
      </c>
      <c r="J21680">
        <v>0.99293755681420803</v>
      </c>
      <c r="K21680" t="s">
        <v>894</v>
      </c>
      <c r="L21680">
        <v>5.2054794520548002E-2</v>
      </c>
    </row>
    <row r="21681" spans="1:12" hidden="1" x14ac:dyDescent="0.25">
      <c r="A21681" t="s">
        <v>899</v>
      </c>
      <c r="B21681" t="s">
        <v>893</v>
      </c>
      <c r="C21681" s="4">
        <v>45540</v>
      </c>
      <c r="D21681">
        <v>6.04</v>
      </c>
      <c r="E21681">
        <v>576</v>
      </c>
      <c r="F21681">
        <v>3497</v>
      </c>
      <c r="G21681">
        <v>1.8499999999999999E-2</v>
      </c>
      <c r="H21681">
        <v>572.04</v>
      </c>
      <c r="I21681" t="s">
        <v>14</v>
      </c>
      <c r="J21681">
        <v>1.00692259282568</v>
      </c>
      <c r="K21681" t="s">
        <v>894</v>
      </c>
      <c r="L21681">
        <v>5.2054794520548002E-2</v>
      </c>
    </row>
    <row r="21682" spans="1:12" hidden="1" x14ac:dyDescent="0.25">
      <c r="A21682" t="s">
        <v>905</v>
      </c>
      <c r="B21682" t="s">
        <v>893</v>
      </c>
      <c r="C21682" s="4">
        <v>45540</v>
      </c>
      <c r="D21682">
        <v>3.48</v>
      </c>
      <c r="E21682">
        <v>584</v>
      </c>
      <c r="F21682">
        <v>4423</v>
      </c>
      <c r="G21682">
        <v>1.8499999999999999E-2</v>
      </c>
      <c r="H21682">
        <v>572.04</v>
      </c>
      <c r="I21682" t="s">
        <v>14</v>
      </c>
      <c r="J21682">
        <v>1.0209076288371399</v>
      </c>
      <c r="K21682" t="s">
        <v>894</v>
      </c>
      <c r="L21682">
        <v>5.2054794520548002E-2</v>
      </c>
    </row>
    <row r="21683" spans="1:12" hidden="1" x14ac:dyDescent="0.25">
      <c r="A21683" t="s">
        <v>916</v>
      </c>
      <c r="B21683" t="s">
        <v>893</v>
      </c>
      <c r="C21683" s="4">
        <v>45540</v>
      </c>
      <c r="D21683">
        <v>1.98</v>
      </c>
      <c r="E21683">
        <v>592</v>
      </c>
      <c r="F21683">
        <v>3290</v>
      </c>
      <c r="G21683">
        <v>1.8499999999999999E-2</v>
      </c>
      <c r="H21683">
        <v>572.04</v>
      </c>
      <c r="I21683" t="s">
        <v>14</v>
      </c>
      <c r="J21683">
        <v>1.0348926648486101</v>
      </c>
      <c r="K21683" t="s">
        <v>894</v>
      </c>
      <c r="L21683">
        <v>5.2054794520548002E-2</v>
      </c>
    </row>
    <row r="21684" spans="1:12" hidden="1" x14ac:dyDescent="0.25">
      <c r="A21684" t="s">
        <v>925</v>
      </c>
      <c r="B21684" t="s">
        <v>893</v>
      </c>
      <c r="C21684" s="4">
        <v>45540</v>
      </c>
      <c r="D21684">
        <v>1.24</v>
      </c>
      <c r="E21684">
        <v>600</v>
      </c>
      <c r="F21684">
        <v>6383</v>
      </c>
      <c r="G21684">
        <v>1.8499999999999999E-2</v>
      </c>
      <c r="H21684">
        <v>572.04</v>
      </c>
      <c r="I21684" t="s">
        <v>14</v>
      </c>
      <c r="J21684">
        <v>1.04887770086008</v>
      </c>
      <c r="K21684" t="s">
        <v>894</v>
      </c>
      <c r="L21684">
        <v>5.2054794520548002E-2</v>
      </c>
    </row>
    <row r="21685" spans="1:12" hidden="1" x14ac:dyDescent="0.25">
      <c r="A21685" t="s">
        <v>960</v>
      </c>
      <c r="B21685" t="s">
        <v>893</v>
      </c>
      <c r="C21685" s="4">
        <v>45540</v>
      </c>
      <c r="D21685">
        <v>1.44</v>
      </c>
      <c r="E21685">
        <v>544</v>
      </c>
      <c r="F21685">
        <v>8953</v>
      </c>
      <c r="G21685">
        <v>1.8499999999999999E-2</v>
      </c>
      <c r="H21685">
        <v>572.04</v>
      </c>
      <c r="I21685" t="s">
        <v>29</v>
      </c>
      <c r="J21685">
        <v>0.95098244877980498</v>
      </c>
      <c r="K21685" t="s">
        <v>894</v>
      </c>
      <c r="L21685">
        <v>5.2054794520548002E-2</v>
      </c>
    </row>
    <row r="21686" spans="1:12" hidden="1" x14ac:dyDescent="0.25">
      <c r="A21686" t="s">
        <v>954</v>
      </c>
      <c r="B21686" t="s">
        <v>893</v>
      </c>
      <c r="C21686" s="4">
        <v>45540</v>
      </c>
      <c r="D21686">
        <v>2.2200000000000002</v>
      </c>
      <c r="E21686">
        <v>552</v>
      </c>
      <c r="F21686">
        <v>8109</v>
      </c>
      <c r="G21686">
        <v>1.8499999999999999E-2</v>
      </c>
      <c r="H21686">
        <v>572.04</v>
      </c>
      <c r="I21686" t="s">
        <v>29</v>
      </c>
      <c r="J21686">
        <v>0.96496748479127303</v>
      </c>
      <c r="K21686" t="s">
        <v>894</v>
      </c>
      <c r="L21686">
        <v>5.2054794520548002E-2</v>
      </c>
    </row>
    <row r="21687" spans="1:12" hidden="1" x14ac:dyDescent="0.25">
      <c r="A21687" t="s">
        <v>965</v>
      </c>
      <c r="B21687" t="s">
        <v>893</v>
      </c>
      <c r="C21687" s="4">
        <v>45540</v>
      </c>
      <c r="D21687">
        <v>3.64</v>
      </c>
      <c r="E21687">
        <v>560</v>
      </c>
      <c r="F21687">
        <v>6787</v>
      </c>
      <c r="G21687">
        <v>1.8499999999999999E-2</v>
      </c>
      <c r="H21687">
        <v>572.04</v>
      </c>
      <c r="I21687" t="s">
        <v>29</v>
      </c>
      <c r="J21687">
        <v>0.97895252080274098</v>
      </c>
      <c r="K21687" t="s">
        <v>894</v>
      </c>
      <c r="L21687">
        <v>5.2054794520548002E-2</v>
      </c>
    </row>
    <row r="21688" spans="1:12" hidden="1" x14ac:dyDescent="0.25">
      <c r="A21688" t="s">
        <v>966</v>
      </c>
      <c r="B21688" t="s">
        <v>893</v>
      </c>
      <c r="C21688" s="4">
        <v>45540</v>
      </c>
      <c r="D21688">
        <v>6.1</v>
      </c>
      <c r="E21688">
        <v>568</v>
      </c>
      <c r="F21688">
        <v>5678</v>
      </c>
      <c r="G21688">
        <v>1.8499999999999999E-2</v>
      </c>
      <c r="H21688">
        <v>572.04</v>
      </c>
      <c r="I21688" t="s">
        <v>29</v>
      </c>
      <c r="J21688">
        <v>0.99293755681420803</v>
      </c>
      <c r="K21688" t="s">
        <v>894</v>
      </c>
      <c r="L21688">
        <v>5.2054794520548002E-2</v>
      </c>
    </row>
    <row r="21689" spans="1:12" hidden="1" x14ac:dyDescent="0.25">
      <c r="A21689" t="s">
        <v>967</v>
      </c>
      <c r="B21689" t="s">
        <v>893</v>
      </c>
      <c r="C21689" s="4">
        <v>45540</v>
      </c>
      <c r="D21689">
        <v>10.199999999999999</v>
      </c>
      <c r="E21689">
        <v>576</v>
      </c>
      <c r="F21689">
        <v>825</v>
      </c>
      <c r="G21689">
        <v>1.8499999999999999E-2</v>
      </c>
      <c r="H21689">
        <v>572.04</v>
      </c>
      <c r="I21689" t="s">
        <v>29</v>
      </c>
      <c r="J21689">
        <v>1.00692259282568</v>
      </c>
      <c r="K21689" t="s">
        <v>894</v>
      </c>
      <c r="L21689">
        <v>5.2054794520548002E-2</v>
      </c>
    </row>
    <row r="21690" spans="1:12" hidden="1" x14ac:dyDescent="0.25">
      <c r="A21690" t="s">
        <v>1007</v>
      </c>
      <c r="B21690" t="s">
        <v>893</v>
      </c>
      <c r="C21690" s="4">
        <v>45540</v>
      </c>
      <c r="D21690">
        <v>15.54</v>
      </c>
      <c r="E21690">
        <v>584</v>
      </c>
      <c r="F21690">
        <v>231</v>
      </c>
      <c r="G21690">
        <v>1.8499999999999999E-2</v>
      </c>
      <c r="H21690">
        <v>572.04</v>
      </c>
      <c r="I21690" t="s">
        <v>29</v>
      </c>
      <c r="J21690">
        <v>1.0209076288371399</v>
      </c>
      <c r="K21690" t="s">
        <v>894</v>
      </c>
      <c r="L21690">
        <v>5.2054794520548002E-2</v>
      </c>
    </row>
    <row r="21691" spans="1:12" x14ac:dyDescent="0.25">
      <c r="A21691" t="s">
        <v>985</v>
      </c>
      <c r="B21691" t="s">
        <v>975</v>
      </c>
      <c r="C21691" s="4">
        <v>45540</v>
      </c>
      <c r="D21691">
        <v>23.5</v>
      </c>
      <c r="E21691">
        <v>560</v>
      </c>
      <c r="F21691">
        <v>104</v>
      </c>
      <c r="G21691">
        <v>1.8499999999999999E-2</v>
      </c>
      <c r="H21691">
        <v>573.72</v>
      </c>
      <c r="I21691" t="s">
        <v>14</v>
      </c>
      <c r="J21691">
        <v>0.97608589555880898</v>
      </c>
      <c r="K21691" t="s">
        <v>976</v>
      </c>
      <c r="L21691">
        <v>0.221917808219178</v>
      </c>
    </row>
    <row r="21692" spans="1:12" x14ac:dyDescent="0.25">
      <c r="A21692" t="s">
        <v>1000</v>
      </c>
      <c r="B21692" t="s">
        <v>975</v>
      </c>
      <c r="C21692" s="4">
        <v>45540</v>
      </c>
      <c r="D21692">
        <v>14.8</v>
      </c>
      <c r="E21692">
        <v>576</v>
      </c>
      <c r="F21692">
        <v>126</v>
      </c>
      <c r="G21692">
        <v>1.8499999999999999E-2</v>
      </c>
      <c r="H21692">
        <v>573.72</v>
      </c>
      <c r="I21692" t="s">
        <v>14</v>
      </c>
      <c r="J21692">
        <v>1.0039740640033501</v>
      </c>
      <c r="K21692" t="s">
        <v>976</v>
      </c>
      <c r="L21692">
        <v>0.221917808219178</v>
      </c>
    </row>
    <row r="21693" spans="1:12" x14ac:dyDescent="0.25">
      <c r="A21693" t="s">
        <v>1008</v>
      </c>
      <c r="B21693" t="s">
        <v>975</v>
      </c>
      <c r="C21693" s="4">
        <v>45540</v>
      </c>
      <c r="D21693">
        <v>12</v>
      </c>
      <c r="E21693">
        <v>584</v>
      </c>
      <c r="F21693">
        <v>207</v>
      </c>
      <c r="G21693">
        <v>1.8499999999999999E-2</v>
      </c>
      <c r="H21693">
        <v>573.72</v>
      </c>
      <c r="I21693" t="s">
        <v>14</v>
      </c>
      <c r="J21693">
        <v>1.0179181482256101</v>
      </c>
      <c r="K21693" t="s">
        <v>976</v>
      </c>
      <c r="L21693">
        <v>0.221917808219178</v>
      </c>
    </row>
    <row r="21694" spans="1:12" x14ac:dyDescent="0.25">
      <c r="A21694" t="s">
        <v>989</v>
      </c>
      <c r="B21694" t="s">
        <v>975</v>
      </c>
      <c r="C21694" s="4">
        <v>45540</v>
      </c>
      <c r="D21694">
        <v>7.44</v>
      </c>
      <c r="E21694">
        <v>600</v>
      </c>
      <c r="F21694">
        <v>239</v>
      </c>
      <c r="G21694">
        <v>1.8499999999999999E-2</v>
      </c>
      <c r="H21694">
        <v>573.72</v>
      </c>
      <c r="I21694" t="s">
        <v>14</v>
      </c>
      <c r="J21694">
        <v>1.0458063166701499</v>
      </c>
      <c r="K21694" t="s">
        <v>976</v>
      </c>
      <c r="L21694">
        <v>0.221917808219178</v>
      </c>
    </row>
    <row r="21695" spans="1:12" x14ac:dyDescent="0.25">
      <c r="A21695" t="s">
        <v>1004</v>
      </c>
      <c r="B21695" t="s">
        <v>975</v>
      </c>
      <c r="C21695" s="4">
        <v>45540</v>
      </c>
      <c r="D21695">
        <v>3.82</v>
      </c>
      <c r="E21695">
        <v>624</v>
      </c>
      <c r="F21695">
        <v>147</v>
      </c>
      <c r="G21695">
        <v>1.8499999999999999E-2</v>
      </c>
      <c r="H21695">
        <v>573.72</v>
      </c>
      <c r="I21695" t="s">
        <v>14</v>
      </c>
      <c r="J21695">
        <v>1.0876385693369599</v>
      </c>
      <c r="K21695" t="s">
        <v>976</v>
      </c>
      <c r="L21695">
        <v>0.221917808219178</v>
      </c>
    </row>
    <row r="21696" spans="1:12" x14ac:dyDescent="0.25">
      <c r="A21696" t="s">
        <v>981</v>
      </c>
      <c r="B21696" t="s">
        <v>975</v>
      </c>
      <c r="C21696" s="4">
        <v>45540</v>
      </c>
      <c r="D21696">
        <v>2.46</v>
      </c>
      <c r="E21696">
        <v>640</v>
      </c>
      <c r="F21696">
        <v>101</v>
      </c>
      <c r="G21696">
        <v>1.8499999999999999E-2</v>
      </c>
      <c r="H21696">
        <v>573.72</v>
      </c>
      <c r="I21696" t="s">
        <v>14</v>
      </c>
      <c r="J21696">
        <v>1.1155267377814999</v>
      </c>
      <c r="K21696" t="s">
        <v>976</v>
      </c>
      <c r="L21696">
        <v>0.221917808219178</v>
      </c>
    </row>
    <row r="21697" spans="1:12" x14ac:dyDescent="0.25">
      <c r="A21697" t="s">
        <v>1003</v>
      </c>
      <c r="B21697" t="s">
        <v>975</v>
      </c>
      <c r="C21697" s="4">
        <v>45540</v>
      </c>
      <c r="D21697">
        <v>1.34</v>
      </c>
      <c r="E21697">
        <v>664</v>
      </c>
      <c r="F21697">
        <v>109</v>
      </c>
      <c r="G21697">
        <v>1.8499999999999999E-2</v>
      </c>
      <c r="H21697">
        <v>573.72</v>
      </c>
      <c r="I21697" t="s">
        <v>14</v>
      </c>
      <c r="J21697">
        <v>1.1573589904482999</v>
      </c>
      <c r="K21697" t="s">
        <v>976</v>
      </c>
      <c r="L21697">
        <v>0.221917808219178</v>
      </c>
    </row>
    <row r="21698" spans="1:12" x14ac:dyDescent="0.25">
      <c r="A21698" t="s">
        <v>1016</v>
      </c>
      <c r="B21698" t="s">
        <v>975</v>
      </c>
      <c r="C21698" s="4">
        <v>45540</v>
      </c>
      <c r="D21698">
        <v>1.1200000000000001</v>
      </c>
      <c r="E21698">
        <v>672</v>
      </c>
      <c r="F21698">
        <v>277</v>
      </c>
      <c r="G21698">
        <v>1.8499999999999999E-2</v>
      </c>
      <c r="H21698">
        <v>573.72</v>
      </c>
      <c r="I21698" t="s">
        <v>14</v>
      </c>
      <c r="J21698">
        <v>1.1713030746705699</v>
      </c>
      <c r="K21698" t="s">
        <v>976</v>
      </c>
      <c r="L21698">
        <v>0.221917808219178</v>
      </c>
    </row>
    <row r="21699" spans="1:12" x14ac:dyDescent="0.25">
      <c r="A21699" t="s">
        <v>1021</v>
      </c>
      <c r="B21699" t="s">
        <v>975</v>
      </c>
      <c r="C21699" s="4">
        <v>45540</v>
      </c>
      <c r="D21699">
        <v>1.06</v>
      </c>
      <c r="E21699">
        <v>488</v>
      </c>
      <c r="F21699">
        <v>744</v>
      </c>
      <c r="G21699">
        <v>1.8499999999999999E-2</v>
      </c>
      <c r="H21699">
        <v>573.72</v>
      </c>
      <c r="I21699" t="s">
        <v>29</v>
      </c>
      <c r="J21699">
        <v>0.85058913755839005</v>
      </c>
      <c r="K21699" t="s">
        <v>976</v>
      </c>
      <c r="L21699">
        <v>0.221917808219178</v>
      </c>
    </row>
    <row r="21700" spans="1:12" x14ac:dyDescent="0.25">
      <c r="A21700" t="s">
        <v>1001</v>
      </c>
      <c r="B21700" t="s">
        <v>975</v>
      </c>
      <c r="C21700" s="4">
        <v>45540</v>
      </c>
      <c r="D21700">
        <v>1.18</v>
      </c>
      <c r="E21700">
        <v>496</v>
      </c>
      <c r="F21700">
        <v>221</v>
      </c>
      <c r="G21700">
        <v>1.8499999999999999E-2</v>
      </c>
      <c r="H21700">
        <v>573.72</v>
      </c>
      <c r="I21700" t="s">
        <v>29</v>
      </c>
      <c r="J21700">
        <v>0.86453322178065894</v>
      </c>
      <c r="K21700" t="s">
        <v>976</v>
      </c>
      <c r="L21700">
        <v>0.221917808219178</v>
      </c>
    </row>
    <row r="21701" spans="1:12" x14ac:dyDescent="0.25">
      <c r="A21701" t="s">
        <v>987</v>
      </c>
      <c r="B21701" t="s">
        <v>975</v>
      </c>
      <c r="C21701" s="4">
        <v>45540</v>
      </c>
      <c r="D21701">
        <v>1.44</v>
      </c>
      <c r="E21701">
        <v>504</v>
      </c>
      <c r="F21701">
        <v>597</v>
      </c>
      <c r="G21701">
        <v>1.8499999999999999E-2</v>
      </c>
      <c r="H21701">
        <v>573.72</v>
      </c>
      <c r="I21701" t="s">
        <v>29</v>
      </c>
      <c r="J21701">
        <v>0.87847730600292795</v>
      </c>
      <c r="K21701" t="s">
        <v>976</v>
      </c>
      <c r="L21701">
        <v>0.221917808219178</v>
      </c>
    </row>
    <row r="21702" spans="1:12" x14ac:dyDescent="0.25">
      <c r="A21702" t="s">
        <v>991</v>
      </c>
      <c r="B21702" t="s">
        <v>975</v>
      </c>
      <c r="C21702" s="4">
        <v>45540</v>
      </c>
      <c r="D21702">
        <v>1.74</v>
      </c>
      <c r="E21702">
        <v>512</v>
      </c>
      <c r="F21702">
        <v>334</v>
      </c>
      <c r="G21702">
        <v>1.8499999999999999E-2</v>
      </c>
      <c r="H21702">
        <v>573.72</v>
      </c>
      <c r="I21702" t="s">
        <v>29</v>
      </c>
      <c r="J21702">
        <v>0.89242139022519595</v>
      </c>
      <c r="K21702" t="s">
        <v>976</v>
      </c>
      <c r="L21702">
        <v>0.221917808219178</v>
      </c>
    </row>
    <row r="21703" spans="1:12" x14ac:dyDescent="0.25">
      <c r="A21703" t="s">
        <v>984</v>
      </c>
      <c r="B21703" t="s">
        <v>975</v>
      </c>
      <c r="C21703" s="4">
        <v>45540</v>
      </c>
      <c r="D21703">
        <v>2.2599999999999998</v>
      </c>
      <c r="E21703">
        <v>520</v>
      </c>
      <c r="F21703">
        <v>318</v>
      </c>
      <c r="G21703">
        <v>1.8499999999999999E-2</v>
      </c>
      <c r="H21703">
        <v>573.72</v>
      </c>
      <c r="I21703" t="s">
        <v>29</v>
      </c>
      <c r="J21703">
        <v>0.90636547444746496</v>
      </c>
      <c r="K21703" t="s">
        <v>976</v>
      </c>
      <c r="L21703">
        <v>0.221917808219178</v>
      </c>
    </row>
    <row r="21704" spans="1:12" x14ac:dyDescent="0.25">
      <c r="A21704" t="s">
        <v>999</v>
      </c>
      <c r="B21704" t="s">
        <v>975</v>
      </c>
      <c r="C21704" s="4">
        <v>45540</v>
      </c>
      <c r="D21704">
        <v>2.86</v>
      </c>
      <c r="E21704">
        <v>528</v>
      </c>
      <c r="F21704">
        <v>190</v>
      </c>
      <c r="G21704">
        <v>1.8499999999999999E-2</v>
      </c>
      <c r="H21704">
        <v>573.72</v>
      </c>
      <c r="I21704" t="s">
        <v>29</v>
      </c>
      <c r="J21704">
        <v>0.92030955866973396</v>
      </c>
      <c r="K21704" t="s">
        <v>976</v>
      </c>
      <c r="L21704">
        <v>0.221917808219178</v>
      </c>
    </row>
    <row r="21705" spans="1:12" x14ac:dyDescent="0.25">
      <c r="A21705" t="s">
        <v>1002</v>
      </c>
      <c r="B21705" t="s">
        <v>975</v>
      </c>
      <c r="C21705" s="4">
        <v>45540</v>
      </c>
      <c r="D21705">
        <v>3.76</v>
      </c>
      <c r="E21705">
        <v>536</v>
      </c>
      <c r="F21705">
        <v>175</v>
      </c>
      <c r="G21705">
        <v>1.8499999999999999E-2</v>
      </c>
      <c r="H21705">
        <v>573.72</v>
      </c>
      <c r="I21705" t="s">
        <v>29</v>
      </c>
      <c r="J21705">
        <v>0.93425364289200297</v>
      </c>
      <c r="K21705" t="s">
        <v>976</v>
      </c>
      <c r="L21705">
        <v>0.221917808219178</v>
      </c>
    </row>
    <row r="21706" spans="1:12" x14ac:dyDescent="0.25">
      <c r="A21706" t="s">
        <v>1011</v>
      </c>
      <c r="B21706" t="s">
        <v>975</v>
      </c>
      <c r="C21706" s="4">
        <v>45540</v>
      </c>
      <c r="D21706">
        <v>5.0199999999999996</v>
      </c>
      <c r="E21706">
        <v>544</v>
      </c>
      <c r="F21706">
        <v>251</v>
      </c>
      <c r="G21706">
        <v>1.8499999999999999E-2</v>
      </c>
      <c r="H21706">
        <v>573.72</v>
      </c>
      <c r="I21706" t="s">
        <v>29</v>
      </c>
      <c r="J21706">
        <v>0.94819772711427097</v>
      </c>
      <c r="K21706" t="s">
        <v>976</v>
      </c>
      <c r="L21706">
        <v>0.221917808219178</v>
      </c>
    </row>
    <row r="21707" spans="1:12" x14ac:dyDescent="0.25">
      <c r="A21707" t="s">
        <v>1012</v>
      </c>
      <c r="B21707" t="s">
        <v>975</v>
      </c>
      <c r="C21707" s="4">
        <v>45540</v>
      </c>
      <c r="D21707">
        <v>6.96</v>
      </c>
      <c r="E21707">
        <v>552</v>
      </c>
      <c r="F21707">
        <v>617</v>
      </c>
      <c r="G21707">
        <v>1.8499999999999999E-2</v>
      </c>
      <c r="H21707">
        <v>573.72</v>
      </c>
      <c r="I21707" t="s">
        <v>29</v>
      </c>
      <c r="J21707">
        <v>0.96214181133653998</v>
      </c>
      <c r="K21707" t="s">
        <v>976</v>
      </c>
      <c r="L21707">
        <v>0.221917808219178</v>
      </c>
    </row>
    <row r="21708" spans="1:12" x14ac:dyDescent="0.25">
      <c r="A21708" t="s">
        <v>1020</v>
      </c>
      <c r="B21708" t="s">
        <v>975</v>
      </c>
      <c r="C21708" s="4">
        <v>45540</v>
      </c>
      <c r="D21708">
        <v>9.56</v>
      </c>
      <c r="E21708">
        <v>560</v>
      </c>
      <c r="F21708">
        <v>152</v>
      </c>
      <c r="G21708">
        <v>1.8499999999999999E-2</v>
      </c>
      <c r="H21708">
        <v>573.72</v>
      </c>
      <c r="I21708" t="s">
        <v>29</v>
      </c>
      <c r="J21708">
        <v>0.97608589555880898</v>
      </c>
      <c r="K21708" t="s">
        <v>976</v>
      </c>
      <c r="L21708">
        <v>0.221917808219178</v>
      </c>
    </row>
    <row r="21709" spans="1:12" x14ac:dyDescent="0.25">
      <c r="A21709" t="s">
        <v>1013</v>
      </c>
      <c r="B21709" t="s">
        <v>975</v>
      </c>
      <c r="C21709" s="4">
        <v>45540</v>
      </c>
      <c r="D21709">
        <v>13.08</v>
      </c>
      <c r="E21709">
        <v>568</v>
      </c>
      <c r="F21709">
        <v>115</v>
      </c>
      <c r="G21709">
        <v>1.8499999999999999E-2</v>
      </c>
      <c r="H21709">
        <v>573.72</v>
      </c>
      <c r="I21709" t="s">
        <v>29</v>
      </c>
      <c r="J21709">
        <v>0.99002997978107699</v>
      </c>
      <c r="K21709" t="s">
        <v>976</v>
      </c>
      <c r="L21709">
        <v>0.221917808219178</v>
      </c>
    </row>
    <row r="21710" spans="1:12" hidden="1" x14ac:dyDescent="0.25">
      <c r="A21710" t="s">
        <v>1033</v>
      </c>
      <c r="B21710" t="s">
        <v>942</v>
      </c>
      <c r="C21710" s="4">
        <v>45540</v>
      </c>
      <c r="D21710">
        <v>2.42</v>
      </c>
      <c r="E21710">
        <v>680</v>
      </c>
      <c r="F21710">
        <v>125</v>
      </c>
      <c r="G21710">
        <v>1.8499999999999999E-2</v>
      </c>
      <c r="H21710">
        <v>575.58000000000004</v>
      </c>
      <c r="I21710" t="s">
        <v>14</v>
      </c>
      <c r="J21710">
        <v>1.1814170054553701</v>
      </c>
      <c r="K21710" t="s">
        <v>943</v>
      </c>
      <c r="L21710">
        <v>0.380821917808219</v>
      </c>
    </row>
    <row r="21711" spans="1:12" hidden="1" x14ac:dyDescent="0.25">
      <c r="A21711" t="s">
        <v>1043</v>
      </c>
      <c r="B21711" t="s">
        <v>942</v>
      </c>
      <c r="C21711" s="4">
        <v>45540</v>
      </c>
      <c r="D21711">
        <v>1.98</v>
      </c>
      <c r="E21711">
        <v>496</v>
      </c>
      <c r="F21711">
        <v>101</v>
      </c>
      <c r="G21711">
        <v>1.8499999999999999E-2</v>
      </c>
      <c r="H21711">
        <v>575.58000000000004</v>
      </c>
      <c r="I21711" t="s">
        <v>29</v>
      </c>
      <c r="J21711">
        <v>0.86173946280273805</v>
      </c>
      <c r="K21711" t="s">
        <v>943</v>
      </c>
      <c r="L21711">
        <v>0.380821917808219</v>
      </c>
    </row>
    <row r="21712" spans="1:12" hidden="1" x14ac:dyDescent="0.25">
      <c r="A21712" t="s">
        <v>892</v>
      </c>
      <c r="B21712" t="s">
        <v>893</v>
      </c>
      <c r="C21712" s="4">
        <v>45541</v>
      </c>
      <c r="D21712">
        <v>16.68</v>
      </c>
      <c r="E21712">
        <v>560</v>
      </c>
      <c r="F21712">
        <v>219</v>
      </c>
      <c r="G21712">
        <v>1.8499999999999999E-2</v>
      </c>
      <c r="H21712">
        <v>573.67999999999995</v>
      </c>
      <c r="I21712" t="s">
        <v>14</v>
      </c>
      <c r="J21712">
        <v>0.97615395342351097</v>
      </c>
      <c r="K21712" t="s">
        <v>894</v>
      </c>
      <c r="L21712">
        <v>4.9315068493150697E-2</v>
      </c>
    </row>
    <row r="21713" spans="1:12" hidden="1" x14ac:dyDescent="0.25">
      <c r="A21713" t="s">
        <v>895</v>
      </c>
      <c r="B21713" t="s">
        <v>893</v>
      </c>
      <c r="C21713" s="4">
        <v>45541</v>
      </c>
      <c r="D21713">
        <v>11.04</v>
      </c>
      <c r="E21713">
        <v>568</v>
      </c>
      <c r="F21713">
        <v>1029</v>
      </c>
      <c r="G21713">
        <v>1.8499999999999999E-2</v>
      </c>
      <c r="H21713">
        <v>573.67999999999995</v>
      </c>
      <c r="I21713" t="s">
        <v>14</v>
      </c>
      <c r="J21713">
        <v>0.99009900990098998</v>
      </c>
      <c r="K21713" t="s">
        <v>894</v>
      </c>
      <c r="L21713">
        <v>4.9315068493150697E-2</v>
      </c>
    </row>
    <row r="21714" spans="1:12" hidden="1" x14ac:dyDescent="0.25">
      <c r="A21714" t="s">
        <v>899</v>
      </c>
      <c r="B21714" t="s">
        <v>893</v>
      </c>
      <c r="C21714" s="4">
        <v>45541</v>
      </c>
      <c r="D21714">
        <v>7</v>
      </c>
      <c r="E21714">
        <v>576</v>
      </c>
      <c r="F21714">
        <v>3559</v>
      </c>
      <c r="G21714">
        <v>1.8499999999999999E-2</v>
      </c>
      <c r="H21714">
        <v>573.67999999999995</v>
      </c>
      <c r="I21714" t="s">
        <v>14</v>
      </c>
      <c r="J21714">
        <v>1.00404406637847</v>
      </c>
      <c r="K21714" t="s">
        <v>894</v>
      </c>
      <c r="L21714">
        <v>4.9315068493150697E-2</v>
      </c>
    </row>
    <row r="21715" spans="1:12" hidden="1" x14ac:dyDescent="0.25">
      <c r="A21715" t="s">
        <v>905</v>
      </c>
      <c r="B21715" t="s">
        <v>893</v>
      </c>
      <c r="C21715" s="4">
        <v>45541</v>
      </c>
      <c r="D21715">
        <v>4.3</v>
      </c>
      <c r="E21715">
        <v>584</v>
      </c>
      <c r="F21715">
        <v>3373</v>
      </c>
      <c r="G21715">
        <v>1.8499999999999999E-2</v>
      </c>
      <c r="H21715">
        <v>573.67999999999995</v>
      </c>
      <c r="I21715" t="s">
        <v>14</v>
      </c>
      <c r="J21715">
        <v>1.0179891228559499</v>
      </c>
      <c r="K21715" t="s">
        <v>894</v>
      </c>
      <c r="L21715">
        <v>4.9315068493150697E-2</v>
      </c>
    </row>
    <row r="21716" spans="1:12" hidden="1" x14ac:dyDescent="0.25">
      <c r="A21716" t="s">
        <v>916</v>
      </c>
      <c r="B21716" t="s">
        <v>893</v>
      </c>
      <c r="C21716" s="4">
        <v>45541</v>
      </c>
      <c r="D21716">
        <v>2.58</v>
      </c>
      <c r="E21716">
        <v>592</v>
      </c>
      <c r="F21716">
        <v>2720</v>
      </c>
      <c r="G21716">
        <v>1.8499999999999999E-2</v>
      </c>
      <c r="H21716">
        <v>573.67999999999995</v>
      </c>
      <c r="I21716" t="s">
        <v>14</v>
      </c>
      <c r="J21716">
        <v>1.03193417933343</v>
      </c>
      <c r="K21716" t="s">
        <v>894</v>
      </c>
      <c r="L21716">
        <v>4.9315068493150697E-2</v>
      </c>
    </row>
    <row r="21717" spans="1:12" hidden="1" x14ac:dyDescent="0.25">
      <c r="A21717" t="s">
        <v>925</v>
      </c>
      <c r="B21717" t="s">
        <v>893</v>
      </c>
      <c r="C21717" s="4">
        <v>45541</v>
      </c>
      <c r="D21717">
        <v>1.74</v>
      </c>
      <c r="E21717">
        <v>600</v>
      </c>
      <c r="F21717">
        <v>7986</v>
      </c>
      <c r="G21717">
        <v>1.8499999999999999E-2</v>
      </c>
      <c r="H21717">
        <v>573.67999999999995</v>
      </c>
      <c r="I21717" t="s">
        <v>14</v>
      </c>
      <c r="J21717">
        <v>1.0458792358109099</v>
      </c>
      <c r="K21717" t="s">
        <v>894</v>
      </c>
      <c r="L21717">
        <v>4.9315068493150697E-2</v>
      </c>
    </row>
    <row r="21718" spans="1:12" hidden="1" x14ac:dyDescent="0.25">
      <c r="A21718" t="s">
        <v>926</v>
      </c>
      <c r="B21718" t="s">
        <v>893</v>
      </c>
      <c r="C21718" s="4">
        <v>45541</v>
      </c>
      <c r="D21718">
        <v>1.02</v>
      </c>
      <c r="E21718">
        <v>608</v>
      </c>
      <c r="F21718">
        <v>2478</v>
      </c>
      <c r="G21718">
        <v>1.8499999999999999E-2</v>
      </c>
      <c r="H21718">
        <v>573.67999999999995</v>
      </c>
      <c r="I21718" t="s">
        <v>14</v>
      </c>
      <c r="J21718">
        <v>1.05982429228838</v>
      </c>
      <c r="K21718" t="s">
        <v>894</v>
      </c>
      <c r="L21718">
        <v>4.9315068493150697E-2</v>
      </c>
    </row>
    <row r="21719" spans="1:12" hidden="1" x14ac:dyDescent="0.25">
      <c r="A21719" t="s">
        <v>960</v>
      </c>
      <c r="B21719" t="s">
        <v>893</v>
      </c>
      <c r="C21719" s="4">
        <v>45541</v>
      </c>
      <c r="D21719">
        <v>1.1000000000000001</v>
      </c>
      <c r="E21719">
        <v>544</v>
      </c>
      <c r="F21719">
        <v>6528</v>
      </c>
      <c r="G21719">
        <v>1.8499999999999999E-2</v>
      </c>
      <c r="H21719">
        <v>573.67999999999995</v>
      </c>
      <c r="I21719" t="s">
        <v>29</v>
      </c>
      <c r="J21719">
        <v>0.94826384046855305</v>
      </c>
      <c r="K21719" t="s">
        <v>894</v>
      </c>
      <c r="L21719">
        <v>4.9315068493150697E-2</v>
      </c>
    </row>
    <row r="21720" spans="1:12" hidden="1" x14ac:dyDescent="0.25">
      <c r="A21720" t="s">
        <v>954</v>
      </c>
      <c r="B21720" t="s">
        <v>893</v>
      </c>
      <c r="C21720" s="4">
        <v>45541</v>
      </c>
      <c r="D21720">
        <v>1.76</v>
      </c>
      <c r="E21720">
        <v>552</v>
      </c>
      <c r="F21720">
        <v>6166</v>
      </c>
      <c r="G21720">
        <v>1.8499999999999999E-2</v>
      </c>
      <c r="H21720">
        <v>573.67999999999995</v>
      </c>
      <c r="I21720" t="s">
        <v>29</v>
      </c>
      <c r="J21720">
        <v>0.96220889694603196</v>
      </c>
      <c r="K21720" t="s">
        <v>894</v>
      </c>
      <c r="L21720">
        <v>4.9315068493150697E-2</v>
      </c>
    </row>
    <row r="21721" spans="1:12" hidden="1" x14ac:dyDescent="0.25">
      <c r="A21721" t="s">
        <v>965</v>
      </c>
      <c r="B21721" t="s">
        <v>893</v>
      </c>
      <c r="C21721" s="4">
        <v>45541</v>
      </c>
      <c r="D21721">
        <v>3.14</v>
      </c>
      <c r="E21721">
        <v>560</v>
      </c>
      <c r="F21721">
        <v>5979</v>
      </c>
      <c r="G21721">
        <v>1.8499999999999999E-2</v>
      </c>
      <c r="H21721">
        <v>573.67999999999995</v>
      </c>
      <c r="I21721" t="s">
        <v>29</v>
      </c>
      <c r="J21721">
        <v>0.97615395342351097</v>
      </c>
      <c r="K21721" t="s">
        <v>894</v>
      </c>
      <c r="L21721">
        <v>4.9315068493150697E-2</v>
      </c>
    </row>
    <row r="21722" spans="1:12" hidden="1" x14ac:dyDescent="0.25">
      <c r="A21722" t="s">
        <v>966</v>
      </c>
      <c r="B21722" t="s">
        <v>893</v>
      </c>
      <c r="C21722" s="4">
        <v>45541</v>
      </c>
      <c r="D21722">
        <v>5.3</v>
      </c>
      <c r="E21722">
        <v>568</v>
      </c>
      <c r="F21722">
        <v>4761</v>
      </c>
      <c r="G21722">
        <v>1.8499999999999999E-2</v>
      </c>
      <c r="H21722">
        <v>573.67999999999995</v>
      </c>
      <c r="I21722" t="s">
        <v>29</v>
      </c>
      <c r="J21722">
        <v>0.99009900990098998</v>
      </c>
      <c r="K21722" t="s">
        <v>894</v>
      </c>
      <c r="L21722">
        <v>4.9315068493150697E-2</v>
      </c>
    </row>
    <row r="21723" spans="1:12" hidden="1" x14ac:dyDescent="0.25">
      <c r="A21723" t="s">
        <v>967</v>
      </c>
      <c r="B21723" t="s">
        <v>893</v>
      </c>
      <c r="C21723" s="4">
        <v>45541</v>
      </c>
      <c r="D21723">
        <v>9.36</v>
      </c>
      <c r="E21723">
        <v>576</v>
      </c>
      <c r="F21723">
        <v>1011</v>
      </c>
      <c r="G21723">
        <v>1.8499999999999999E-2</v>
      </c>
      <c r="H21723">
        <v>573.67999999999995</v>
      </c>
      <c r="I21723" t="s">
        <v>29</v>
      </c>
      <c r="J21723">
        <v>1.00404406637847</v>
      </c>
      <c r="K21723" t="s">
        <v>894</v>
      </c>
      <c r="L21723">
        <v>4.9315068493150697E-2</v>
      </c>
    </row>
    <row r="21724" spans="1:12" hidden="1" x14ac:dyDescent="0.25">
      <c r="A21724" t="s">
        <v>1007</v>
      </c>
      <c r="B21724" t="s">
        <v>893</v>
      </c>
      <c r="C21724" s="4">
        <v>45541</v>
      </c>
      <c r="D21724">
        <v>14.62</v>
      </c>
      <c r="E21724">
        <v>584</v>
      </c>
      <c r="F21724">
        <v>205</v>
      </c>
      <c r="G21724">
        <v>1.8499999999999999E-2</v>
      </c>
      <c r="H21724">
        <v>573.67999999999995</v>
      </c>
      <c r="I21724" t="s">
        <v>29</v>
      </c>
      <c r="J21724">
        <v>1.0179891228559499</v>
      </c>
      <c r="K21724" t="s">
        <v>894</v>
      </c>
      <c r="L21724">
        <v>4.9315068493150697E-2</v>
      </c>
    </row>
    <row r="21725" spans="1:12" x14ac:dyDescent="0.25">
      <c r="A21725" t="s">
        <v>1000</v>
      </c>
      <c r="B21725" t="s">
        <v>975</v>
      </c>
      <c r="C21725" s="4">
        <v>45541</v>
      </c>
      <c r="D21725">
        <v>16</v>
      </c>
      <c r="E21725">
        <v>576</v>
      </c>
      <c r="F21725">
        <v>169</v>
      </c>
      <c r="G21725">
        <v>1.8499999999999999E-2</v>
      </c>
      <c r="H21725">
        <v>575.54</v>
      </c>
      <c r="I21725" t="s">
        <v>14</v>
      </c>
      <c r="J21725">
        <v>1.00079924940056</v>
      </c>
      <c r="K21725" t="s">
        <v>976</v>
      </c>
      <c r="L21725">
        <v>0.219178082191781</v>
      </c>
    </row>
    <row r="21726" spans="1:12" x14ac:dyDescent="0.25">
      <c r="A21726" t="s">
        <v>1008</v>
      </c>
      <c r="B21726" t="s">
        <v>975</v>
      </c>
      <c r="C21726" s="4">
        <v>45541</v>
      </c>
      <c r="D21726">
        <v>12.7</v>
      </c>
      <c r="E21726">
        <v>584</v>
      </c>
      <c r="F21726">
        <v>369</v>
      </c>
      <c r="G21726">
        <v>1.8499999999999999E-2</v>
      </c>
      <c r="H21726">
        <v>575.54</v>
      </c>
      <c r="I21726" t="s">
        <v>14</v>
      </c>
      <c r="J21726">
        <v>1.01469923897557</v>
      </c>
      <c r="K21726" t="s">
        <v>976</v>
      </c>
      <c r="L21726">
        <v>0.219178082191781</v>
      </c>
    </row>
    <row r="21727" spans="1:12" x14ac:dyDescent="0.25">
      <c r="A21727" t="s">
        <v>1009</v>
      </c>
      <c r="B21727" t="s">
        <v>975</v>
      </c>
      <c r="C21727" s="4">
        <v>45541</v>
      </c>
      <c r="D21727">
        <v>10.1</v>
      </c>
      <c r="E21727">
        <v>592</v>
      </c>
      <c r="F21727">
        <v>183</v>
      </c>
      <c r="G21727">
        <v>1.8499999999999999E-2</v>
      </c>
      <c r="H21727">
        <v>575.54</v>
      </c>
      <c r="I21727" t="s">
        <v>14</v>
      </c>
      <c r="J21727">
        <v>1.0285992285505801</v>
      </c>
      <c r="K21727" t="s">
        <v>976</v>
      </c>
      <c r="L21727">
        <v>0.219178082191781</v>
      </c>
    </row>
    <row r="21728" spans="1:12" x14ac:dyDescent="0.25">
      <c r="A21728" t="s">
        <v>989</v>
      </c>
      <c r="B21728" t="s">
        <v>975</v>
      </c>
      <c r="C21728" s="4">
        <v>45541</v>
      </c>
      <c r="D21728">
        <v>8</v>
      </c>
      <c r="E21728">
        <v>600</v>
      </c>
      <c r="F21728">
        <v>256</v>
      </c>
      <c r="G21728">
        <v>1.8499999999999999E-2</v>
      </c>
      <c r="H21728">
        <v>575.54</v>
      </c>
      <c r="I21728" t="s">
        <v>14</v>
      </c>
      <c r="J21728">
        <v>1.0424992181255901</v>
      </c>
      <c r="K21728" t="s">
        <v>976</v>
      </c>
      <c r="L21728">
        <v>0.219178082191781</v>
      </c>
    </row>
    <row r="21729" spans="1:12" x14ac:dyDescent="0.25">
      <c r="A21729" t="s">
        <v>1010</v>
      </c>
      <c r="B21729" t="s">
        <v>975</v>
      </c>
      <c r="C21729" s="4">
        <v>45541</v>
      </c>
      <c r="D21729">
        <v>6.06</v>
      </c>
      <c r="E21729">
        <v>608</v>
      </c>
      <c r="F21729">
        <v>127</v>
      </c>
      <c r="G21729">
        <v>1.8499999999999999E-2</v>
      </c>
      <c r="H21729">
        <v>575.54</v>
      </c>
      <c r="I21729" t="s">
        <v>14</v>
      </c>
      <c r="J21729">
        <v>1.0563992077005899</v>
      </c>
      <c r="K21729" t="s">
        <v>976</v>
      </c>
      <c r="L21729">
        <v>0.219178082191781</v>
      </c>
    </row>
    <row r="21730" spans="1:12" x14ac:dyDescent="0.25">
      <c r="A21730" t="s">
        <v>1004</v>
      </c>
      <c r="B21730" t="s">
        <v>975</v>
      </c>
      <c r="C21730" s="4">
        <v>45541</v>
      </c>
      <c r="D21730">
        <v>4.04</v>
      </c>
      <c r="E21730">
        <v>624</v>
      </c>
      <c r="F21730">
        <v>107</v>
      </c>
      <c r="G21730">
        <v>1.8499999999999999E-2</v>
      </c>
      <c r="H21730">
        <v>575.54</v>
      </c>
      <c r="I21730" t="s">
        <v>14</v>
      </c>
      <c r="J21730">
        <v>1.08419918685061</v>
      </c>
      <c r="K21730" t="s">
        <v>976</v>
      </c>
      <c r="L21730">
        <v>0.219178082191781</v>
      </c>
    </row>
    <row r="21731" spans="1:12" x14ac:dyDescent="0.25">
      <c r="A21731" t="s">
        <v>980</v>
      </c>
      <c r="B21731" t="s">
        <v>975</v>
      </c>
      <c r="C21731" s="4">
        <v>45541</v>
      </c>
      <c r="D21731">
        <v>3.24</v>
      </c>
      <c r="E21731">
        <v>632</v>
      </c>
      <c r="F21731">
        <v>111</v>
      </c>
      <c r="G21731">
        <v>1.8499999999999999E-2</v>
      </c>
      <c r="H21731">
        <v>575.54</v>
      </c>
      <c r="I21731" t="s">
        <v>14</v>
      </c>
      <c r="J21731">
        <v>1.09809917642562</v>
      </c>
      <c r="K21731" t="s">
        <v>976</v>
      </c>
      <c r="L21731">
        <v>0.219178082191781</v>
      </c>
    </row>
    <row r="21732" spans="1:12" x14ac:dyDescent="0.25">
      <c r="A21732" t="s">
        <v>981</v>
      </c>
      <c r="B21732" t="s">
        <v>975</v>
      </c>
      <c r="C21732" s="4">
        <v>45541</v>
      </c>
      <c r="D21732">
        <v>2.62</v>
      </c>
      <c r="E21732">
        <v>640</v>
      </c>
      <c r="F21732">
        <v>190</v>
      </c>
      <c r="G21732">
        <v>1.8499999999999999E-2</v>
      </c>
      <c r="H21732">
        <v>575.54</v>
      </c>
      <c r="I21732" t="s">
        <v>14</v>
      </c>
      <c r="J21732">
        <v>1.1119991660006201</v>
      </c>
      <c r="K21732" t="s">
        <v>976</v>
      </c>
      <c r="L21732">
        <v>0.219178082191781</v>
      </c>
    </row>
    <row r="21733" spans="1:12" x14ac:dyDescent="0.25">
      <c r="A21733" t="s">
        <v>974</v>
      </c>
      <c r="B21733" t="s">
        <v>975</v>
      </c>
      <c r="C21733" s="4">
        <v>45541</v>
      </c>
      <c r="D21733">
        <v>2.1</v>
      </c>
      <c r="E21733">
        <v>648</v>
      </c>
      <c r="F21733">
        <v>207</v>
      </c>
      <c r="G21733">
        <v>1.8499999999999999E-2</v>
      </c>
      <c r="H21733">
        <v>575.54</v>
      </c>
      <c r="I21733" t="s">
        <v>14</v>
      </c>
      <c r="J21733">
        <v>1.1258991555756299</v>
      </c>
      <c r="K21733" t="s">
        <v>976</v>
      </c>
      <c r="L21733">
        <v>0.219178082191781</v>
      </c>
    </row>
    <row r="21734" spans="1:12" x14ac:dyDescent="0.25">
      <c r="A21734" t="s">
        <v>982</v>
      </c>
      <c r="B21734" t="s">
        <v>975</v>
      </c>
      <c r="C21734" s="4">
        <v>45541</v>
      </c>
      <c r="D21734">
        <v>1.72</v>
      </c>
      <c r="E21734">
        <v>656</v>
      </c>
      <c r="F21734">
        <v>179</v>
      </c>
      <c r="G21734">
        <v>1.8499999999999999E-2</v>
      </c>
      <c r="H21734">
        <v>575.54</v>
      </c>
      <c r="I21734" t="s">
        <v>14</v>
      </c>
      <c r="J21734">
        <v>1.13979914515064</v>
      </c>
      <c r="K21734" t="s">
        <v>976</v>
      </c>
      <c r="L21734">
        <v>0.219178082191781</v>
      </c>
    </row>
    <row r="21735" spans="1:12" x14ac:dyDescent="0.25">
      <c r="A21735" t="s">
        <v>1003</v>
      </c>
      <c r="B21735" t="s">
        <v>975</v>
      </c>
      <c r="C21735" s="4">
        <v>45541</v>
      </c>
      <c r="D21735">
        <v>1.4</v>
      </c>
      <c r="E21735">
        <v>664</v>
      </c>
      <c r="F21735">
        <v>232</v>
      </c>
      <c r="G21735">
        <v>1.8499999999999999E-2</v>
      </c>
      <c r="H21735">
        <v>575.54</v>
      </c>
      <c r="I21735" t="s">
        <v>14</v>
      </c>
      <c r="J21735">
        <v>1.15369913472565</v>
      </c>
      <c r="K21735" t="s">
        <v>976</v>
      </c>
      <c r="L21735">
        <v>0.219178082191781</v>
      </c>
    </row>
    <row r="21736" spans="1:12" x14ac:dyDescent="0.25">
      <c r="A21736" t="s">
        <v>1016</v>
      </c>
      <c r="B21736" t="s">
        <v>975</v>
      </c>
      <c r="C21736" s="4">
        <v>45541</v>
      </c>
      <c r="D21736">
        <v>1.26</v>
      </c>
      <c r="E21736">
        <v>672</v>
      </c>
      <c r="F21736">
        <v>673</v>
      </c>
      <c r="G21736">
        <v>1.8499999999999999E-2</v>
      </c>
      <c r="H21736">
        <v>575.54</v>
      </c>
      <c r="I21736" t="s">
        <v>14</v>
      </c>
      <c r="J21736">
        <v>1.16759912430066</v>
      </c>
      <c r="K21736" t="s">
        <v>976</v>
      </c>
      <c r="L21736">
        <v>0.219178082191781</v>
      </c>
    </row>
    <row r="21737" spans="1:12" x14ac:dyDescent="0.25">
      <c r="A21737" t="s">
        <v>1021</v>
      </c>
      <c r="B21737" t="s">
        <v>975</v>
      </c>
      <c r="C21737" s="4">
        <v>45541</v>
      </c>
      <c r="D21737">
        <v>1.04</v>
      </c>
      <c r="E21737">
        <v>488</v>
      </c>
      <c r="F21737">
        <v>572</v>
      </c>
      <c r="G21737">
        <v>1.8499999999999999E-2</v>
      </c>
      <c r="H21737">
        <v>575.54</v>
      </c>
      <c r="I21737" t="s">
        <v>29</v>
      </c>
      <c r="J21737">
        <v>0.84789936407547595</v>
      </c>
      <c r="K21737" t="s">
        <v>976</v>
      </c>
      <c r="L21737">
        <v>0.219178082191781</v>
      </c>
    </row>
    <row r="21738" spans="1:12" x14ac:dyDescent="0.25">
      <c r="A21738" t="s">
        <v>987</v>
      </c>
      <c r="B21738" t="s">
        <v>975</v>
      </c>
      <c r="C21738" s="4">
        <v>45541</v>
      </c>
      <c r="D21738">
        <v>1.38</v>
      </c>
      <c r="E21738">
        <v>504</v>
      </c>
      <c r="F21738">
        <v>363</v>
      </c>
      <c r="G21738">
        <v>1.8499999999999999E-2</v>
      </c>
      <c r="H21738">
        <v>575.54</v>
      </c>
      <c r="I21738" t="s">
        <v>29</v>
      </c>
      <c r="J21738">
        <v>0.87569934322549203</v>
      </c>
      <c r="K21738" t="s">
        <v>976</v>
      </c>
      <c r="L21738">
        <v>0.219178082191781</v>
      </c>
    </row>
    <row r="21739" spans="1:12" x14ac:dyDescent="0.25">
      <c r="A21739" t="s">
        <v>991</v>
      </c>
      <c r="B21739" t="s">
        <v>975</v>
      </c>
      <c r="C21739" s="4">
        <v>45541</v>
      </c>
      <c r="D21739">
        <v>1.7</v>
      </c>
      <c r="E21739">
        <v>512</v>
      </c>
      <c r="F21739">
        <v>216</v>
      </c>
      <c r="G21739">
        <v>1.8499999999999999E-2</v>
      </c>
      <c r="H21739">
        <v>575.54</v>
      </c>
      <c r="I21739" t="s">
        <v>29</v>
      </c>
      <c r="J21739">
        <v>0.88959933280049996</v>
      </c>
      <c r="K21739" t="s">
        <v>976</v>
      </c>
      <c r="L21739">
        <v>0.219178082191781</v>
      </c>
    </row>
    <row r="21740" spans="1:12" x14ac:dyDescent="0.25">
      <c r="A21740" t="s">
        <v>984</v>
      </c>
      <c r="B21740" t="s">
        <v>975</v>
      </c>
      <c r="C21740" s="4">
        <v>45541</v>
      </c>
      <c r="D21740">
        <v>2.2200000000000002</v>
      </c>
      <c r="E21740">
        <v>520</v>
      </c>
      <c r="F21740">
        <v>381</v>
      </c>
      <c r="G21740">
        <v>1.8499999999999999E-2</v>
      </c>
      <c r="H21740">
        <v>575.54</v>
      </c>
      <c r="I21740" t="s">
        <v>29</v>
      </c>
      <c r="J21740">
        <v>0.90349932237550801</v>
      </c>
      <c r="K21740" t="s">
        <v>976</v>
      </c>
      <c r="L21740">
        <v>0.219178082191781</v>
      </c>
    </row>
    <row r="21741" spans="1:12" x14ac:dyDescent="0.25">
      <c r="A21741" t="s">
        <v>999</v>
      </c>
      <c r="B21741" t="s">
        <v>975</v>
      </c>
      <c r="C21741" s="4">
        <v>45541</v>
      </c>
      <c r="D21741">
        <v>2.72</v>
      </c>
      <c r="E21741">
        <v>528</v>
      </c>
      <c r="F21741">
        <v>155</v>
      </c>
      <c r="G21741">
        <v>1.8499999999999999E-2</v>
      </c>
      <c r="H21741">
        <v>575.54</v>
      </c>
      <c r="I21741" t="s">
        <v>29</v>
      </c>
      <c r="J21741">
        <v>0.91739931195051605</v>
      </c>
      <c r="K21741" t="s">
        <v>976</v>
      </c>
      <c r="L21741">
        <v>0.219178082191781</v>
      </c>
    </row>
    <row r="21742" spans="1:12" x14ac:dyDescent="0.25">
      <c r="A21742" t="s">
        <v>1002</v>
      </c>
      <c r="B21742" t="s">
        <v>975</v>
      </c>
      <c r="C21742" s="4">
        <v>45541</v>
      </c>
      <c r="D21742">
        <v>3.6</v>
      </c>
      <c r="E21742">
        <v>536</v>
      </c>
      <c r="F21742">
        <v>252</v>
      </c>
      <c r="G21742">
        <v>1.8499999999999999E-2</v>
      </c>
      <c r="H21742">
        <v>575.54</v>
      </c>
      <c r="I21742" t="s">
        <v>29</v>
      </c>
      <c r="J21742">
        <v>0.93129930152552298</v>
      </c>
      <c r="K21742" t="s">
        <v>976</v>
      </c>
      <c r="L21742">
        <v>0.219178082191781</v>
      </c>
    </row>
    <row r="21743" spans="1:12" x14ac:dyDescent="0.25">
      <c r="A21743" t="s">
        <v>1011</v>
      </c>
      <c r="B21743" t="s">
        <v>975</v>
      </c>
      <c r="C21743" s="4">
        <v>45541</v>
      </c>
      <c r="D21743">
        <v>4.84</v>
      </c>
      <c r="E21743">
        <v>544</v>
      </c>
      <c r="F21743">
        <v>315</v>
      </c>
      <c r="G21743">
        <v>1.8499999999999999E-2</v>
      </c>
      <c r="H21743">
        <v>575.54</v>
      </c>
      <c r="I21743" t="s">
        <v>29</v>
      </c>
      <c r="J21743">
        <v>0.94519929110053102</v>
      </c>
      <c r="K21743" t="s">
        <v>976</v>
      </c>
      <c r="L21743">
        <v>0.219178082191781</v>
      </c>
    </row>
    <row r="21744" spans="1:12" x14ac:dyDescent="0.25">
      <c r="A21744" t="s">
        <v>1012</v>
      </c>
      <c r="B21744" t="s">
        <v>975</v>
      </c>
      <c r="C21744" s="4">
        <v>45541</v>
      </c>
      <c r="D21744">
        <v>6.7</v>
      </c>
      <c r="E21744">
        <v>552</v>
      </c>
      <c r="F21744">
        <v>381</v>
      </c>
      <c r="G21744">
        <v>1.8499999999999999E-2</v>
      </c>
      <c r="H21744">
        <v>575.54</v>
      </c>
      <c r="I21744" t="s">
        <v>29</v>
      </c>
      <c r="J21744">
        <v>0.95909928067553896</v>
      </c>
      <c r="K21744" t="s">
        <v>976</v>
      </c>
      <c r="L21744">
        <v>0.219178082191781</v>
      </c>
    </row>
    <row r="21745" spans="1:12" x14ac:dyDescent="0.25">
      <c r="A21745" t="s">
        <v>1020</v>
      </c>
      <c r="B21745" t="s">
        <v>975</v>
      </c>
      <c r="C21745" s="4">
        <v>45541</v>
      </c>
      <c r="D21745">
        <v>9</v>
      </c>
      <c r="E21745">
        <v>560</v>
      </c>
      <c r="F21745">
        <v>129</v>
      </c>
      <c r="G21745">
        <v>1.8499999999999999E-2</v>
      </c>
      <c r="H21745">
        <v>575.54</v>
      </c>
      <c r="I21745" t="s">
        <v>29</v>
      </c>
      <c r="J21745">
        <v>0.972999270250547</v>
      </c>
      <c r="K21745" t="s">
        <v>976</v>
      </c>
      <c r="L21745">
        <v>0.219178082191781</v>
      </c>
    </row>
    <row r="21746" spans="1:12" hidden="1" x14ac:dyDescent="0.25">
      <c r="A21746" t="s">
        <v>1043</v>
      </c>
      <c r="B21746" t="s">
        <v>942</v>
      </c>
      <c r="C21746" s="4">
        <v>45541</v>
      </c>
      <c r="D21746">
        <v>1.78</v>
      </c>
      <c r="E21746">
        <v>496</v>
      </c>
      <c r="F21746">
        <v>147</v>
      </c>
      <c r="G21746">
        <v>1.8499999999999999E-2</v>
      </c>
      <c r="H21746">
        <v>577.28</v>
      </c>
      <c r="I21746" t="s">
        <v>29</v>
      </c>
      <c r="J21746">
        <v>0.85920177383592</v>
      </c>
      <c r="K21746" t="s">
        <v>943</v>
      </c>
      <c r="L21746">
        <v>0.37808219178082197</v>
      </c>
    </row>
    <row r="21747" spans="1:12" hidden="1" x14ac:dyDescent="0.25">
      <c r="A21747" t="s">
        <v>904</v>
      </c>
      <c r="B21747" t="s">
        <v>893</v>
      </c>
      <c r="C21747" s="4">
        <v>45544</v>
      </c>
      <c r="D21747">
        <v>19.940000000000001</v>
      </c>
      <c r="E21747">
        <v>552</v>
      </c>
      <c r="F21747">
        <v>124</v>
      </c>
      <c r="G21747">
        <v>1.8499999999999999E-2</v>
      </c>
      <c r="H21747">
        <v>569.22</v>
      </c>
      <c r="I21747" t="s">
        <v>14</v>
      </c>
      <c r="J21747">
        <v>0.96974807631495696</v>
      </c>
      <c r="K21747" t="s">
        <v>894</v>
      </c>
      <c r="L21747">
        <v>4.1095890410958902E-2</v>
      </c>
    </row>
    <row r="21748" spans="1:12" hidden="1" x14ac:dyDescent="0.25">
      <c r="A21748" t="s">
        <v>892</v>
      </c>
      <c r="B21748" t="s">
        <v>893</v>
      </c>
      <c r="C21748" s="4">
        <v>45544</v>
      </c>
      <c r="D21748">
        <v>13.32</v>
      </c>
      <c r="E21748">
        <v>560</v>
      </c>
      <c r="F21748">
        <v>483</v>
      </c>
      <c r="G21748">
        <v>1.8499999999999999E-2</v>
      </c>
      <c r="H21748">
        <v>569.22</v>
      </c>
      <c r="I21748" t="s">
        <v>14</v>
      </c>
      <c r="J21748">
        <v>0.98380239626154997</v>
      </c>
      <c r="K21748" t="s">
        <v>894</v>
      </c>
      <c r="L21748">
        <v>4.1095890410958902E-2</v>
      </c>
    </row>
    <row r="21749" spans="1:12" hidden="1" x14ac:dyDescent="0.25">
      <c r="A21749" t="s">
        <v>895</v>
      </c>
      <c r="B21749" t="s">
        <v>893</v>
      </c>
      <c r="C21749" s="4">
        <v>45544</v>
      </c>
      <c r="D21749">
        <v>8.2799999999999994</v>
      </c>
      <c r="E21749">
        <v>568</v>
      </c>
      <c r="F21749">
        <v>2474</v>
      </c>
      <c r="G21749">
        <v>1.8499999999999999E-2</v>
      </c>
      <c r="H21749">
        <v>569.22</v>
      </c>
      <c r="I21749" t="s">
        <v>14</v>
      </c>
      <c r="J21749">
        <v>0.99785671620814398</v>
      </c>
      <c r="K21749" t="s">
        <v>894</v>
      </c>
      <c r="L21749">
        <v>4.1095890410958902E-2</v>
      </c>
    </row>
    <row r="21750" spans="1:12" hidden="1" x14ac:dyDescent="0.25">
      <c r="A21750" t="s">
        <v>899</v>
      </c>
      <c r="B21750" t="s">
        <v>893</v>
      </c>
      <c r="C21750" s="4">
        <v>45544</v>
      </c>
      <c r="D21750">
        <v>4.66</v>
      </c>
      <c r="E21750">
        <v>576</v>
      </c>
      <c r="F21750">
        <v>6093</v>
      </c>
      <c r="G21750">
        <v>1.8499999999999999E-2</v>
      </c>
      <c r="H21750">
        <v>569.22</v>
      </c>
      <c r="I21750" t="s">
        <v>14</v>
      </c>
      <c r="J21750">
        <v>1.0119110361547401</v>
      </c>
      <c r="K21750" t="s">
        <v>894</v>
      </c>
      <c r="L21750">
        <v>4.1095890410958902E-2</v>
      </c>
    </row>
    <row r="21751" spans="1:12" hidden="1" x14ac:dyDescent="0.25">
      <c r="A21751" t="s">
        <v>905</v>
      </c>
      <c r="B21751" t="s">
        <v>893</v>
      </c>
      <c r="C21751" s="4">
        <v>45544</v>
      </c>
      <c r="D21751">
        <v>2.58</v>
      </c>
      <c r="E21751">
        <v>584</v>
      </c>
      <c r="F21751">
        <v>6086</v>
      </c>
      <c r="G21751">
        <v>1.8499999999999999E-2</v>
      </c>
      <c r="H21751">
        <v>569.22</v>
      </c>
      <c r="I21751" t="s">
        <v>14</v>
      </c>
      <c r="J21751">
        <v>1.02596535610133</v>
      </c>
      <c r="K21751" t="s">
        <v>894</v>
      </c>
      <c r="L21751">
        <v>4.1095890410958902E-2</v>
      </c>
    </row>
    <row r="21752" spans="1:12" hidden="1" x14ac:dyDescent="0.25">
      <c r="A21752" t="s">
        <v>916</v>
      </c>
      <c r="B21752" t="s">
        <v>893</v>
      </c>
      <c r="C21752" s="4">
        <v>45544</v>
      </c>
      <c r="D21752">
        <v>1.52</v>
      </c>
      <c r="E21752">
        <v>592</v>
      </c>
      <c r="F21752">
        <v>4581</v>
      </c>
      <c r="G21752">
        <v>1.8499999999999999E-2</v>
      </c>
      <c r="H21752">
        <v>569.22</v>
      </c>
      <c r="I21752" t="s">
        <v>14</v>
      </c>
      <c r="J21752">
        <v>1.0400196760479301</v>
      </c>
      <c r="K21752" t="s">
        <v>894</v>
      </c>
      <c r="L21752">
        <v>4.1095890410958902E-2</v>
      </c>
    </row>
    <row r="21753" spans="1:12" hidden="1" x14ac:dyDescent="0.25">
      <c r="A21753" t="s">
        <v>917</v>
      </c>
      <c r="B21753" t="s">
        <v>893</v>
      </c>
      <c r="C21753" s="4">
        <v>45544</v>
      </c>
      <c r="D21753">
        <v>1.06</v>
      </c>
      <c r="E21753">
        <v>536</v>
      </c>
      <c r="F21753">
        <v>8728</v>
      </c>
      <c r="G21753">
        <v>1.8499999999999999E-2</v>
      </c>
      <c r="H21753">
        <v>569.22</v>
      </c>
      <c r="I21753" t="s">
        <v>29</v>
      </c>
      <c r="J21753">
        <v>0.94163943642176995</v>
      </c>
      <c r="K21753" t="s">
        <v>894</v>
      </c>
      <c r="L21753">
        <v>4.1095890410958902E-2</v>
      </c>
    </row>
    <row r="21754" spans="1:12" hidden="1" x14ac:dyDescent="0.25">
      <c r="A21754" t="s">
        <v>960</v>
      </c>
      <c r="B21754" t="s">
        <v>893</v>
      </c>
      <c r="C21754" s="4">
        <v>45544</v>
      </c>
      <c r="D21754">
        <v>1.62</v>
      </c>
      <c r="E21754">
        <v>544</v>
      </c>
      <c r="F21754">
        <v>17988</v>
      </c>
      <c r="G21754">
        <v>1.8499999999999999E-2</v>
      </c>
      <c r="H21754">
        <v>569.22</v>
      </c>
      <c r="I21754" t="s">
        <v>29</v>
      </c>
      <c r="J21754">
        <v>0.95569375636836296</v>
      </c>
      <c r="K21754" t="s">
        <v>894</v>
      </c>
      <c r="L21754">
        <v>4.1095890410958902E-2</v>
      </c>
    </row>
    <row r="21755" spans="1:12" hidden="1" x14ac:dyDescent="0.25">
      <c r="A21755" t="s">
        <v>954</v>
      </c>
      <c r="B21755" t="s">
        <v>893</v>
      </c>
      <c r="C21755" s="4">
        <v>45544</v>
      </c>
      <c r="D21755">
        <v>2.58</v>
      </c>
      <c r="E21755">
        <v>552</v>
      </c>
      <c r="F21755">
        <v>12600</v>
      </c>
      <c r="G21755">
        <v>1.8499999999999999E-2</v>
      </c>
      <c r="H21755">
        <v>569.22</v>
      </c>
      <c r="I21755" t="s">
        <v>29</v>
      </c>
      <c r="J21755">
        <v>0.96974807631495696</v>
      </c>
      <c r="K21755" t="s">
        <v>894</v>
      </c>
      <c r="L21755">
        <v>4.1095890410958902E-2</v>
      </c>
    </row>
    <row r="21756" spans="1:12" hidden="1" x14ac:dyDescent="0.25">
      <c r="A21756" t="s">
        <v>965</v>
      </c>
      <c r="B21756" t="s">
        <v>893</v>
      </c>
      <c r="C21756" s="4">
        <v>45544</v>
      </c>
      <c r="D21756">
        <v>4.28</v>
      </c>
      <c r="E21756">
        <v>560</v>
      </c>
      <c r="F21756">
        <v>11840</v>
      </c>
      <c r="G21756">
        <v>1.8499999999999999E-2</v>
      </c>
      <c r="H21756">
        <v>569.22</v>
      </c>
      <c r="I21756" t="s">
        <v>29</v>
      </c>
      <c r="J21756">
        <v>0.98380239626154997</v>
      </c>
      <c r="K21756" t="s">
        <v>894</v>
      </c>
      <c r="L21756">
        <v>4.1095890410958902E-2</v>
      </c>
    </row>
    <row r="21757" spans="1:12" hidden="1" x14ac:dyDescent="0.25">
      <c r="A21757" t="s">
        <v>966</v>
      </c>
      <c r="B21757" t="s">
        <v>893</v>
      </c>
      <c r="C21757" s="4">
        <v>45544</v>
      </c>
      <c r="D21757">
        <v>7.18</v>
      </c>
      <c r="E21757">
        <v>568</v>
      </c>
      <c r="F21757">
        <v>8404</v>
      </c>
      <c r="G21757">
        <v>1.8499999999999999E-2</v>
      </c>
      <c r="H21757">
        <v>569.22</v>
      </c>
      <c r="I21757" t="s">
        <v>29</v>
      </c>
      <c r="J21757">
        <v>0.99785671620814398</v>
      </c>
      <c r="K21757" t="s">
        <v>894</v>
      </c>
      <c r="L21757">
        <v>4.1095890410958902E-2</v>
      </c>
    </row>
    <row r="21758" spans="1:12" hidden="1" x14ac:dyDescent="0.25">
      <c r="A21758" t="s">
        <v>967</v>
      </c>
      <c r="B21758" t="s">
        <v>893</v>
      </c>
      <c r="C21758" s="4">
        <v>45544</v>
      </c>
      <c r="D21758">
        <v>11.6</v>
      </c>
      <c r="E21758">
        <v>576</v>
      </c>
      <c r="F21758">
        <v>1890</v>
      </c>
      <c r="G21758">
        <v>1.8499999999999999E-2</v>
      </c>
      <c r="H21758">
        <v>569.22</v>
      </c>
      <c r="I21758" t="s">
        <v>29</v>
      </c>
      <c r="J21758">
        <v>1.0119110361547401</v>
      </c>
      <c r="K21758" t="s">
        <v>894</v>
      </c>
      <c r="L21758">
        <v>4.1095890410958902E-2</v>
      </c>
    </row>
    <row r="21759" spans="1:12" hidden="1" x14ac:dyDescent="0.25">
      <c r="A21759" t="s">
        <v>1007</v>
      </c>
      <c r="B21759" t="s">
        <v>893</v>
      </c>
      <c r="C21759" s="4">
        <v>45544</v>
      </c>
      <c r="D21759">
        <v>17.16</v>
      </c>
      <c r="E21759">
        <v>584</v>
      </c>
      <c r="F21759">
        <v>314</v>
      </c>
      <c r="G21759">
        <v>1.8499999999999999E-2</v>
      </c>
      <c r="H21759">
        <v>569.22</v>
      </c>
      <c r="I21759" t="s">
        <v>29</v>
      </c>
      <c r="J21759">
        <v>1.02596535610133</v>
      </c>
      <c r="K21759" t="s">
        <v>894</v>
      </c>
      <c r="L21759">
        <v>4.1095890410958902E-2</v>
      </c>
    </row>
    <row r="21760" spans="1:12" x14ac:dyDescent="0.25">
      <c r="A21760" t="s">
        <v>985</v>
      </c>
      <c r="B21760" t="s">
        <v>975</v>
      </c>
      <c r="C21760" s="4">
        <v>45544</v>
      </c>
      <c r="D21760">
        <v>21.36</v>
      </c>
      <c r="E21760">
        <v>560</v>
      </c>
      <c r="F21760">
        <v>108</v>
      </c>
      <c r="G21760">
        <v>1.8499999999999999E-2</v>
      </c>
      <c r="H21760">
        <v>571</v>
      </c>
      <c r="I21760" t="s">
        <v>14</v>
      </c>
      <c r="J21760">
        <v>0.98073555166374704</v>
      </c>
      <c r="K21760" t="s">
        <v>976</v>
      </c>
      <c r="L21760">
        <v>0.21095890410958901</v>
      </c>
    </row>
    <row r="21761" spans="1:12" x14ac:dyDescent="0.25">
      <c r="A21761" t="s">
        <v>1000</v>
      </c>
      <c r="B21761" t="s">
        <v>975</v>
      </c>
      <c r="C21761" s="4">
        <v>45544</v>
      </c>
      <c r="D21761">
        <v>13.76</v>
      </c>
      <c r="E21761">
        <v>576</v>
      </c>
      <c r="F21761">
        <v>270</v>
      </c>
      <c r="G21761">
        <v>1.8499999999999999E-2</v>
      </c>
      <c r="H21761">
        <v>571</v>
      </c>
      <c r="I21761" t="s">
        <v>14</v>
      </c>
      <c r="J21761">
        <v>1.0087565674255701</v>
      </c>
      <c r="K21761" t="s">
        <v>976</v>
      </c>
      <c r="L21761">
        <v>0.21095890410958901</v>
      </c>
    </row>
    <row r="21762" spans="1:12" x14ac:dyDescent="0.25">
      <c r="A21762" t="s">
        <v>1008</v>
      </c>
      <c r="B21762" t="s">
        <v>975</v>
      </c>
      <c r="C21762" s="4">
        <v>45544</v>
      </c>
      <c r="D21762">
        <v>10.84</v>
      </c>
      <c r="E21762">
        <v>584</v>
      </c>
      <c r="F21762">
        <v>360</v>
      </c>
      <c r="G21762">
        <v>1.8499999999999999E-2</v>
      </c>
      <c r="H21762">
        <v>571</v>
      </c>
      <c r="I21762" t="s">
        <v>14</v>
      </c>
      <c r="J21762">
        <v>1.0227670753064799</v>
      </c>
      <c r="K21762" t="s">
        <v>976</v>
      </c>
      <c r="L21762">
        <v>0.21095890410958901</v>
      </c>
    </row>
    <row r="21763" spans="1:12" x14ac:dyDescent="0.25">
      <c r="A21763" t="s">
        <v>1009</v>
      </c>
      <c r="B21763" t="s">
        <v>975</v>
      </c>
      <c r="C21763" s="4">
        <v>45544</v>
      </c>
      <c r="D21763">
        <v>8.5</v>
      </c>
      <c r="E21763">
        <v>592</v>
      </c>
      <c r="F21763">
        <v>275</v>
      </c>
      <c r="G21763">
        <v>1.8499999999999999E-2</v>
      </c>
      <c r="H21763">
        <v>571</v>
      </c>
      <c r="I21763" t="s">
        <v>14</v>
      </c>
      <c r="J21763">
        <v>1.03677758318739</v>
      </c>
      <c r="K21763" t="s">
        <v>976</v>
      </c>
      <c r="L21763">
        <v>0.21095890410958901</v>
      </c>
    </row>
    <row r="21764" spans="1:12" x14ac:dyDescent="0.25">
      <c r="A21764" t="s">
        <v>989</v>
      </c>
      <c r="B21764" t="s">
        <v>975</v>
      </c>
      <c r="C21764" s="4">
        <v>45544</v>
      </c>
      <c r="D21764">
        <v>6.68</v>
      </c>
      <c r="E21764">
        <v>600</v>
      </c>
      <c r="F21764">
        <v>399</v>
      </c>
      <c r="G21764">
        <v>1.8499999999999999E-2</v>
      </c>
      <c r="H21764">
        <v>571</v>
      </c>
      <c r="I21764" t="s">
        <v>14</v>
      </c>
      <c r="J21764">
        <v>1.0507880910683001</v>
      </c>
      <c r="K21764" t="s">
        <v>976</v>
      </c>
      <c r="L21764">
        <v>0.21095890410958901</v>
      </c>
    </row>
    <row r="21765" spans="1:12" x14ac:dyDescent="0.25">
      <c r="A21765" t="s">
        <v>1010</v>
      </c>
      <c r="B21765" t="s">
        <v>975</v>
      </c>
      <c r="C21765" s="4">
        <v>45544</v>
      </c>
      <c r="D21765">
        <v>5.14</v>
      </c>
      <c r="E21765">
        <v>608</v>
      </c>
      <c r="F21765">
        <v>138</v>
      </c>
      <c r="G21765">
        <v>1.8499999999999999E-2</v>
      </c>
      <c r="H21765">
        <v>571</v>
      </c>
      <c r="I21765" t="s">
        <v>14</v>
      </c>
      <c r="J21765">
        <v>1.0647985989492099</v>
      </c>
      <c r="K21765" t="s">
        <v>976</v>
      </c>
      <c r="L21765">
        <v>0.21095890410958901</v>
      </c>
    </row>
    <row r="21766" spans="1:12" x14ac:dyDescent="0.25">
      <c r="A21766" t="s">
        <v>986</v>
      </c>
      <c r="B21766" t="s">
        <v>975</v>
      </c>
      <c r="C21766" s="4">
        <v>45544</v>
      </c>
      <c r="D21766">
        <v>4.18</v>
      </c>
      <c r="E21766">
        <v>616</v>
      </c>
      <c r="F21766">
        <v>160</v>
      </c>
      <c r="G21766">
        <v>1.8499999999999999E-2</v>
      </c>
      <c r="H21766">
        <v>571</v>
      </c>
      <c r="I21766" t="s">
        <v>14</v>
      </c>
      <c r="J21766">
        <v>1.07880910683012</v>
      </c>
      <c r="K21766" t="s">
        <v>976</v>
      </c>
      <c r="L21766">
        <v>0.21095890410958901</v>
      </c>
    </row>
    <row r="21767" spans="1:12" x14ac:dyDescent="0.25">
      <c r="A21767" t="s">
        <v>1004</v>
      </c>
      <c r="B21767" t="s">
        <v>975</v>
      </c>
      <c r="C21767" s="4">
        <v>45544</v>
      </c>
      <c r="D21767">
        <v>3.24</v>
      </c>
      <c r="E21767">
        <v>624</v>
      </c>
      <c r="F21767">
        <v>178</v>
      </c>
      <c r="G21767">
        <v>1.8499999999999999E-2</v>
      </c>
      <c r="H21767">
        <v>571</v>
      </c>
      <c r="I21767" t="s">
        <v>14</v>
      </c>
      <c r="J21767">
        <v>1.0928196147110301</v>
      </c>
      <c r="K21767" t="s">
        <v>976</v>
      </c>
      <c r="L21767">
        <v>0.21095890410958901</v>
      </c>
    </row>
    <row r="21768" spans="1:12" x14ac:dyDescent="0.25">
      <c r="A21768" t="s">
        <v>980</v>
      </c>
      <c r="B21768" t="s">
        <v>975</v>
      </c>
      <c r="C21768" s="4">
        <v>45544</v>
      </c>
      <c r="D21768">
        <v>2.56</v>
      </c>
      <c r="E21768">
        <v>632</v>
      </c>
      <c r="F21768">
        <v>115</v>
      </c>
      <c r="G21768">
        <v>1.8499999999999999E-2</v>
      </c>
      <c r="H21768">
        <v>571</v>
      </c>
      <c r="I21768" t="s">
        <v>14</v>
      </c>
      <c r="J21768">
        <v>1.1068301225919399</v>
      </c>
      <c r="K21768" t="s">
        <v>976</v>
      </c>
      <c r="L21768">
        <v>0.21095890410958901</v>
      </c>
    </row>
    <row r="21769" spans="1:12" x14ac:dyDescent="0.25">
      <c r="A21769" t="s">
        <v>981</v>
      </c>
      <c r="B21769" t="s">
        <v>975</v>
      </c>
      <c r="C21769" s="4">
        <v>45544</v>
      </c>
      <c r="D21769">
        <v>2.04</v>
      </c>
      <c r="E21769">
        <v>640</v>
      </c>
      <c r="F21769">
        <v>330</v>
      </c>
      <c r="G21769">
        <v>1.8499999999999999E-2</v>
      </c>
      <c r="H21769">
        <v>571</v>
      </c>
      <c r="I21769" t="s">
        <v>14</v>
      </c>
      <c r="J21769">
        <v>1.12084063047285</v>
      </c>
      <c r="K21769" t="s">
        <v>976</v>
      </c>
      <c r="L21769">
        <v>0.21095890410958901</v>
      </c>
    </row>
    <row r="21770" spans="1:12" x14ac:dyDescent="0.25">
      <c r="A21770" t="s">
        <v>974</v>
      </c>
      <c r="B21770" t="s">
        <v>975</v>
      </c>
      <c r="C21770" s="4">
        <v>45544</v>
      </c>
      <c r="D21770">
        <v>1.58</v>
      </c>
      <c r="E21770">
        <v>648</v>
      </c>
      <c r="F21770">
        <v>168</v>
      </c>
      <c r="G21770">
        <v>1.8499999999999999E-2</v>
      </c>
      <c r="H21770">
        <v>571</v>
      </c>
      <c r="I21770" t="s">
        <v>14</v>
      </c>
      <c r="J21770">
        <v>1.1348511383537601</v>
      </c>
      <c r="K21770" t="s">
        <v>976</v>
      </c>
      <c r="L21770">
        <v>0.21095890410958901</v>
      </c>
    </row>
    <row r="21771" spans="1:12" x14ac:dyDescent="0.25">
      <c r="A21771" t="s">
        <v>982</v>
      </c>
      <c r="B21771" t="s">
        <v>975</v>
      </c>
      <c r="C21771" s="4">
        <v>45544</v>
      </c>
      <c r="D21771">
        <v>1.32</v>
      </c>
      <c r="E21771">
        <v>656</v>
      </c>
      <c r="F21771">
        <v>256</v>
      </c>
      <c r="G21771">
        <v>1.8499999999999999E-2</v>
      </c>
      <c r="H21771">
        <v>571</v>
      </c>
      <c r="I21771" t="s">
        <v>14</v>
      </c>
      <c r="J21771">
        <v>1.1488616462346799</v>
      </c>
      <c r="K21771" t="s">
        <v>976</v>
      </c>
      <c r="L21771">
        <v>0.21095890410958901</v>
      </c>
    </row>
    <row r="21772" spans="1:12" x14ac:dyDescent="0.25">
      <c r="A21772" t="s">
        <v>1003</v>
      </c>
      <c r="B21772" t="s">
        <v>975</v>
      </c>
      <c r="C21772" s="4">
        <v>45544</v>
      </c>
      <c r="D21772">
        <v>1.08</v>
      </c>
      <c r="E21772">
        <v>664</v>
      </c>
      <c r="F21772">
        <v>107</v>
      </c>
      <c r="G21772">
        <v>1.8499999999999999E-2</v>
      </c>
      <c r="H21772">
        <v>571</v>
      </c>
      <c r="I21772" t="s">
        <v>14</v>
      </c>
      <c r="J21772">
        <v>1.16287215411559</v>
      </c>
      <c r="K21772" t="s">
        <v>976</v>
      </c>
      <c r="L21772">
        <v>0.21095890410958901</v>
      </c>
    </row>
    <row r="21773" spans="1:12" x14ac:dyDescent="0.25">
      <c r="A21773" t="s">
        <v>1021</v>
      </c>
      <c r="B21773" t="s">
        <v>975</v>
      </c>
      <c r="C21773" s="4">
        <v>45544</v>
      </c>
      <c r="D21773">
        <v>1.22</v>
      </c>
      <c r="E21773">
        <v>488</v>
      </c>
      <c r="F21773">
        <v>1410</v>
      </c>
      <c r="G21773">
        <v>1.8499999999999999E-2</v>
      </c>
      <c r="H21773">
        <v>571</v>
      </c>
      <c r="I21773" t="s">
        <v>29</v>
      </c>
      <c r="J21773">
        <v>0.85464098073555095</v>
      </c>
      <c r="K21773" t="s">
        <v>976</v>
      </c>
      <c r="L21773">
        <v>0.21095890410958901</v>
      </c>
    </row>
    <row r="21774" spans="1:12" x14ac:dyDescent="0.25">
      <c r="A21774" t="s">
        <v>1001</v>
      </c>
      <c r="B21774" t="s">
        <v>975</v>
      </c>
      <c r="C21774" s="4">
        <v>45544</v>
      </c>
      <c r="D21774">
        <v>1.36</v>
      </c>
      <c r="E21774">
        <v>496</v>
      </c>
      <c r="F21774">
        <v>294</v>
      </c>
      <c r="G21774">
        <v>1.8499999999999999E-2</v>
      </c>
      <c r="H21774">
        <v>571</v>
      </c>
      <c r="I21774" t="s">
        <v>29</v>
      </c>
      <c r="J21774">
        <v>0.86865148861646202</v>
      </c>
      <c r="K21774" t="s">
        <v>976</v>
      </c>
      <c r="L21774">
        <v>0.21095890410958901</v>
      </c>
    </row>
    <row r="21775" spans="1:12" x14ac:dyDescent="0.25">
      <c r="A21775" t="s">
        <v>987</v>
      </c>
      <c r="B21775" t="s">
        <v>975</v>
      </c>
      <c r="C21775" s="4">
        <v>45544</v>
      </c>
      <c r="D21775">
        <v>1.68</v>
      </c>
      <c r="E21775">
        <v>504</v>
      </c>
      <c r="F21775">
        <v>848</v>
      </c>
      <c r="G21775">
        <v>1.8499999999999999E-2</v>
      </c>
      <c r="H21775">
        <v>571</v>
      </c>
      <c r="I21775" t="s">
        <v>29</v>
      </c>
      <c r="J21775">
        <v>0.88266199649737298</v>
      </c>
      <c r="K21775" t="s">
        <v>976</v>
      </c>
      <c r="L21775">
        <v>0.21095890410958901</v>
      </c>
    </row>
    <row r="21776" spans="1:12" x14ac:dyDescent="0.25">
      <c r="A21776" t="s">
        <v>991</v>
      </c>
      <c r="B21776" t="s">
        <v>975</v>
      </c>
      <c r="C21776" s="4">
        <v>45544</v>
      </c>
      <c r="D21776">
        <v>1.84</v>
      </c>
      <c r="E21776">
        <v>512</v>
      </c>
      <c r="F21776">
        <v>568</v>
      </c>
      <c r="G21776">
        <v>1.8499999999999999E-2</v>
      </c>
      <c r="H21776">
        <v>571</v>
      </c>
      <c r="I21776" t="s">
        <v>29</v>
      </c>
      <c r="J21776">
        <v>0.89667250437828305</v>
      </c>
      <c r="K21776" t="s">
        <v>976</v>
      </c>
      <c r="L21776">
        <v>0.21095890410958901</v>
      </c>
    </row>
    <row r="21777" spans="1:12" x14ac:dyDescent="0.25">
      <c r="A21777" t="s">
        <v>984</v>
      </c>
      <c r="B21777" t="s">
        <v>975</v>
      </c>
      <c r="C21777" s="4">
        <v>45544</v>
      </c>
      <c r="D21777">
        <v>2.66</v>
      </c>
      <c r="E21777">
        <v>520</v>
      </c>
      <c r="F21777">
        <v>718</v>
      </c>
      <c r="G21777">
        <v>1.8499999999999999E-2</v>
      </c>
      <c r="H21777">
        <v>571</v>
      </c>
      <c r="I21777" t="s">
        <v>29</v>
      </c>
      <c r="J21777">
        <v>0.91068301225919401</v>
      </c>
      <c r="K21777" t="s">
        <v>976</v>
      </c>
      <c r="L21777">
        <v>0.21095890410958901</v>
      </c>
    </row>
    <row r="21778" spans="1:12" x14ac:dyDescent="0.25">
      <c r="A21778" t="s">
        <v>999</v>
      </c>
      <c r="B21778" t="s">
        <v>975</v>
      </c>
      <c r="C21778" s="4">
        <v>45544</v>
      </c>
      <c r="D21778">
        <v>3.32</v>
      </c>
      <c r="E21778">
        <v>528</v>
      </c>
      <c r="F21778">
        <v>196</v>
      </c>
      <c r="G21778">
        <v>1.8499999999999999E-2</v>
      </c>
      <c r="H21778">
        <v>571</v>
      </c>
      <c r="I21778" t="s">
        <v>29</v>
      </c>
      <c r="J21778">
        <v>0.92469352014010497</v>
      </c>
      <c r="K21778" t="s">
        <v>976</v>
      </c>
      <c r="L21778">
        <v>0.21095890410958901</v>
      </c>
    </row>
    <row r="21779" spans="1:12" x14ac:dyDescent="0.25">
      <c r="A21779" t="s">
        <v>1002</v>
      </c>
      <c r="B21779" t="s">
        <v>975</v>
      </c>
      <c r="C21779" s="4">
        <v>45544</v>
      </c>
      <c r="D21779">
        <v>4.3600000000000003</v>
      </c>
      <c r="E21779">
        <v>536</v>
      </c>
      <c r="F21779">
        <v>353</v>
      </c>
      <c r="G21779">
        <v>1.8499999999999999E-2</v>
      </c>
      <c r="H21779">
        <v>571</v>
      </c>
      <c r="I21779" t="s">
        <v>29</v>
      </c>
      <c r="J21779">
        <v>0.93870402802101505</v>
      </c>
      <c r="K21779" t="s">
        <v>976</v>
      </c>
      <c r="L21779">
        <v>0.21095890410958901</v>
      </c>
    </row>
    <row r="21780" spans="1:12" x14ac:dyDescent="0.25">
      <c r="A21780" t="s">
        <v>1011</v>
      </c>
      <c r="B21780" t="s">
        <v>975</v>
      </c>
      <c r="C21780" s="4">
        <v>45544</v>
      </c>
      <c r="D21780">
        <v>5.92</v>
      </c>
      <c r="E21780">
        <v>544</v>
      </c>
      <c r="F21780">
        <v>385</v>
      </c>
      <c r="G21780">
        <v>1.8499999999999999E-2</v>
      </c>
      <c r="H21780">
        <v>571</v>
      </c>
      <c r="I21780" t="s">
        <v>29</v>
      </c>
      <c r="J21780">
        <v>0.95271453590192601</v>
      </c>
      <c r="K21780" t="s">
        <v>976</v>
      </c>
      <c r="L21780">
        <v>0.21095890410958901</v>
      </c>
    </row>
    <row r="21781" spans="1:12" x14ac:dyDescent="0.25">
      <c r="A21781" t="s">
        <v>1012</v>
      </c>
      <c r="B21781" t="s">
        <v>975</v>
      </c>
      <c r="C21781" s="4">
        <v>45544</v>
      </c>
      <c r="D21781">
        <v>8.0399999999999991</v>
      </c>
      <c r="E21781">
        <v>552</v>
      </c>
      <c r="F21781">
        <v>511</v>
      </c>
      <c r="G21781">
        <v>1.8499999999999999E-2</v>
      </c>
      <c r="H21781">
        <v>571</v>
      </c>
      <c r="I21781" t="s">
        <v>29</v>
      </c>
      <c r="J21781">
        <v>0.96672504378283697</v>
      </c>
      <c r="K21781" t="s">
        <v>976</v>
      </c>
      <c r="L21781">
        <v>0.21095890410958901</v>
      </c>
    </row>
    <row r="21782" spans="1:12" x14ac:dyDescent="0.25">
      <c r="A21782" t="s">
        <v>1020</v>
      </c>
      <c r="B21782" t="s">
        <v>975</v>
      </c>
      <c r="C21782" s="4">
        <v>45544</v>
      </c>
      <c r="D21782">
        <v>10.72</v>
      </c>
      <c r="E21782">
        <v>560</v>
      </c>
      <c r="F21782">
        <v>312</v>
      </c>
      <c r="G21782">
        <v>1.8499999999999999E-2</v>
      </c>
      <c r="H21782">
        <v>571</v>
      </c>
      <c r="I21782" t="s">
        <v>29</v>
      </c>
      <c r="J21782">
        <v>0.98073555166374704</v>
      </c>
      <c r="K21782" t="s">
        <v>976</v>
      </c>
      <c r="L21782">
        <v>0.21095890410958901</v>
      </c>
    </row>
    <row r="21783" spans="1:12" x14ac:dyDescent="0.25">
      <c r="A21783" t="s">
        <v>1013</v>
      </c>
      <c r="B21783" t="s">
        <v>975</v>
      </c>
      <c r="C21783" s="4">
        <v>45544</v>
      </c>
      <c r="D21783">
        <v>14.34</v>
      </c>
      <c r="E21783">
        <v>568</v>
      </c>
      <c r="F21783">
        <v>355</v>
      </c>
      <c r="G21783">
        <v>1.8499999999999999E-2</v>
      </c>
      <c r="H21783">
        <v>571</v>
      </c>
      <c r="I21783" t="s">
        <v>29</v>
      </c>
      <c r="J21783">
        <v>0.994746059544658</v>
      </c>
      <c r="K21783" t="s">
        <v>976</v>
      </c>
      <c r="L21783">
        <v>0.21095890410958901</v>
      </c>
    </row>
    <row r="21784" spans="1:12" x14ac:dyDescent="0.25">
      <c r="A21784" t="s">
        <v>1014</v>
      </c>
      <c r="B21784" t="s">
        <v>975</v>
      </c>
      <c r="C21784" s="4">
        <v>45544</v>
      </c>
      <c r="D21784">
        <v>18.54</v>
      </c>
      <c r="E21784">
        <v>576</v>
      </c>
      <c r="F21784">
        <v>157</v>
      </c>
      <c r="G21784">
        <v>1.8499999999999999E-2</v>
      </c>
      <c r="H21784">
        <v>571</v>
      </c>
      <c r="I21784" t="s">
        <v>29</v>
      </c>
      <c r="J21784">
        <v>1.0087565674255701</v>
      </c>
      <c r="K21784" t="s">
        <v>976</v>
      </c>
      <c r="L21784">
        <v>0.21095890410958901</v>
      </c>
    </row>
    <row r="21785" spans="1:12" hidden="1" x14ac:dyDescent="0.25">
      <c r="A21785" t="s">
        <v>1026</v>
      </c>
      <c r="B21785" t="s">
        <v>942</v>
      </c>
      <c r="C21785" s="4">
        <v>45544</v>
      </c>
      <c r="D21785">
        <v>1.08</v>
      </c>
      <c r="E21785">
        <v>464</v>
      </c>
      <c r="F21785">
        <v>214</v>
      </c>
      <c r="G21785">
        <v>1.8499999999999999E-2</v>
      </c>
      <c r="H21785">
        <v>572.9</v>
      </c>
      <c r="I21785" t="s">
        <v>29</v>
      </c>
      <c r="J21785">
        <v>0.80991447023913399</v>
      </c>
      <c r="K21785" t="s">
        <v>943</v>
      </c>
      <c r="L21785">
        <v>0.36986301369863001</v>
      </c>
    </row>
    <row r="21786" spans="1:12" hidden="1" x14ac:dyDescent="0.25">
      <c r="A21786" t="s">
        <v>1027</v>
      </c>
      <c r="B21786" t="s">
        <v>942</v>
      </c>
      <c r="C21786" s="4">
        <v>45544</v>
      </c>
      <c r="D21786">
        <v>1.24</v>
      </c>
      <c r="E21786">
        <v>472</v>
      </c>
      <c r="F21786">
        <v>439</v>
      </c>
      <c r="G21786">
        <v>1.8499999999999999E-2</v>
      </c>
      <c r="H21786">
        <v>572.9</v>
      </c>
      <c r="I21786" t="s">
        <v>29</v>
      </c>
      <c r="J21786">
        <v>0.823878512829464</v>
      </c>
      <c r="K21786" t="s">
        <v>943</v>
      </c>
      <c r="L21786">
        <v>0.36986301369863001</v>
      </c>
    </row>
    <row r="21787" spans="1:12" hidden="1" x14ac:dyDescent="0.25">
      <c r="A21787" t="s">
        <v>1034</v>
      </c>
      <c r="B21787" t="s">
        <v>942</v>
      </c>
      <c r="C21787" s="4">
        <v>45544</v>
      </c>
      <c r="D21787">
        <v>1.52</v>
      </c>
      <c r="E21787">
        <v>480</v>
      </c>
      <c r="F21787">
        <v>261</v>
      </c>
      <c r="G21787">
        <v>1.8499999999999999E-2</v>
      </c>
      <c r="H21787">
        <v>572.9</v>
      </c>
      <c r="I21787" t="s">
        <v>29</v>
      </c>
      <c r="J21787">
        <v>0.83784255541979402</v>
      </c>
      <c r="K21787" t="s">
        <v>943</v>
      </c>
      <c r="L21787">
        <v>0.36986301369863001</v>
      </c>
    </row>
    <row r="21788" spans="1:12" hidden="1" x14ac:dyDescent="0.25">
      <c r="A21788" t="s">
        <v>1043</v>
      </c>
      <c r="B21788" t="s">
        <v>942</v>
      </c>
      <c r="C21788" s="4">
        <v>45544</v>
      </c>
      <c r="D21788">
        <v>2.3199999999999998</v>
      </c>
      <c r="E21788">
        <v>496</v>
      </c>
      <c r="F21788">
        <v>509</v>
      </c>
      <c r="G21788">
        <v>1.8499999999999999E-2</v>
      </c>
      <c r="H21788">
        <v>572.9</v>
      </c>
      <c r="I21788" t="s">
        <v>29</v>
      </c>
      <c r="J21788">
        <v>0.86577064060045295</v>
      </c>
      <c r="K21788" t="s">
        <v>943</v>
      </c>
      <c r="L21788">
        <v>0.36986301369863001</v>
      </c>
    </row>
    <row r="21789" spans="1:12" hidden="1" x14ac:dyDescent="0.25">
      <c r="A21789" t="s">
        <v>1044</v>
      </c>
      <c r="B21789" t="s">
        <v>942</v>
      </c>
      <c r="C21789" s="4">
        <v>45544</v>
      </c>
      <c r="D21789">
        <v>2.86</v>
      </c>
      <c r="E21789">
        <v>504</v>
      </c>
      <c r="F21789">
        <v>117</v>
      </c>
      <c r="G21789">
        <v>1.8499999999999999E-2</v>
      </c>
      <c r="H21789">
        <v>572.9</v>
      </c>
      <c r="I21789" t="s">
        <v>29</v>
      </c>
      <c r="J21789">
        <v>0.87973468319078296</v>
      </c>
      <c r="K21789" t="s">
        <v>943</v>
      </c>
      <c r="L21789">
        <v>0.36986301369863001</v>
      </c>
    </row>
    <row r="21790" spans="1:12" hidden="1" x14ac:dyDescent="0.25">
      <c r="A21790" t="s">
        <v>892</v>
      </c>
      <c r="B21790" t="s">
        <v>893</v>
      </c>
      <c r="C21790" s="4">
        <v>45545</v>
      </c>
      <c r="D21790">
        <v>15.88</v>
      </c>
      <c r="E21790">
        <v>560</v>
      </c>
      <c r="F21790">
        <v>134</v>
      </c>
      <c r="G21790">
        <v>1.8509999999999999E-2</v>
      </c>
      <c r="H21790">
        <v>573.24</v>
      </c>
      <c r="I21790" t="s">
        <v>14</v>
      </c>
      <c r="J21790">
        <v>0.97690321680273495</v>
      </c>
      <c r="K21790" t="s">
        <v>894</v>
      </c>
      <c r="L21790">
        <v>3.8356164383561701E-2</v>
      </c>
    </row>
    <row r="21791" spans="1:12" hidden="1" x14ac:dyDescent="0.25">
      <c r="A21791" t="s">
        <v>895</v>
      </c>
      <c r="B21791" t="s">
        <v>893</v>
      </c>
      <c r="C21791" s="4">
        <v>45545</v>
      </c>
      <c r="D21791">
        <v>10.02</v>
      </c>
      <c r="E21791">
        <v>568</v>
      </c>
      <c r="F21791">
        <v>630</v>
      </c>
      <c r="G21791">
        <v>1.8509999999999999E-2</v>
      </c>
      <c r="H21791">
        <v>573.24</v>
      </c>
      <c r="I21791" t="s">
        <v>14</v>
      </c>
      <c r="J21791">
        <v>0.99085897704277404</v>
      </c>
      <c r="K21791" t="s">
        <v>894</v>
      </c>
      <c r="L21791">
        <v>3.8356164383561701E-2</v>
      </c>
    </row>
    <row r="21792" spans="1:12" hidden="1" x14ac:dyDescent="0.25">
      <c r="A21792" t="s">
        <v>899</v>
      </c>
      <c r="B21792" t="s">
        <v>893</v>
      </c>
      <c r="C21792" s="4">
        <v>45545</v>
      </c>
      <c r="D21792">
        <v>5.7</v>
      </c>
      <c r="E21792">
        <v>576</v>
      </c>
      <c r="F21792">
        <v>2715</v>
      </c>
      <c r="G21792">
        <v>1.8509999999999999E-2</v>
      </c>
      <c r="H21792">
        <v>573.24</v>
      </c>
      <c r="I21792" t="s">
        <v>14</v>
      </c>
      <c r="J21792">
        <v>1.00481473728281</v>
      </c>
      <c r="K21792" t="s">
        <v>894</v>
      </c>
      <c r="L21792">
        <v>3.8356164383561701E-2</v>
      </c>
    </row>
    <row r="21793" spans="1:12" hidden="1" x14ac:dyDescent="0.25">
      <c r="A21793" t="s">
        <v>905</v>
      </c>
      <c r="B21793" t="s">
        <v>893</v>
      </c>
      <c r="C21793" s="4">
        <v>45545</v>
      </c>
      <c r="D21793">
        <v>3.02</v>
      </c>
      <c r="E21793">
        <v>584</v>
      </c>
      <c r="F21793">
        <v>3290</v>
      </c>
      <c r="G21793">
        <v>1.8509999999999999E-2</v>
      </c>
      <c r="H21793">
        <v>573.24</v>
      </c>
      <c r="I21793" t="s">
        <v>14</v>
      </c>
      <c r="J21793">
        <v>1.01877049752285</v>
      </c>
      <c r="K21793" t="s">
        <v>894</v>
      </c>
      <c r="L21793">
        <v>3.8356164383561701E-2</v>
      </c>
    </row>
    <row r="21794" spans="1:12" hidden="1" x14ac:dyDescent="0.25">
      <c r="A21794" t="s">
        <v>916</v>
      </c>
      <c r="B21794" t="s">
        <v>893</v>
      </c>
      <c r="C21794" s="4">
        <v>45545</v>
      </c>
      <c r="D21794">
        <v>1.6</v>
      </c>
      <c r="E21794">
        <v>592</v>
      </c>
      <c r="F21794">
        <v>2743</v>
      </c>
      <c r="G21794">
        <v>1.8509999999999999E-2</v>
      </c>
      <c r="H21794">
        <v>573.24</v>
      </c>
      <c r="I21794" t="s">
        <v>14</v>
      </c>
      <c r="J21794">
        <v>1.03272625776289</v>
      </c>
      <c r="K21794" t="s">
        <v>894</v>
      </c>
      <c r="L21794">
        <v>3.8356164383561701E-2</v>
      </c>
    </row>
    <row r="21795" spans="1:12" hidden="1" x14ac:dyDescent="0.25">
      <c r="A21795" t="s">
        <v>954</v>
      </c>
      <c r="B21795" t="s">
        <v>893</v>
      </c>
      <c r="C21795" s="4">
        <v>45545</v>
      </c>
      <c r="D21795">
        <v>1.6</v>
      </c>
      <c r="E21795">
        <v>552</v>
      </c>
      <c r="F21795">
        <v>7862</v>
      </c>
      <c r="G21795">
        <v>1.8509999999999999E-2</v>
      </c>
      <c r="H21795">
        <v>573.24</v>
      </c>
      <c r="I21795" t="s">
        <v>29</v>
      </c>
      <c r="J21795">
        <v>0.96294745656269598</v>
      </c>
      <c r="K21795" t="s">
        <v>894</v>
      </c>
      <c r="L21795">
        <v>3.8356164383561701E-2</v>
      </c>
    </row>
    <row r="21796" spans="1:12" hidden="1" x14ac:dyDescent="0.25">
      <c r="A21796" t="s">
        <v>965</v>
      </c>
      <c r="B21796" t="s">
        <v>893</v>
      </c>
      <c r="C21796" s="4">
        <v>45545</v>
      </c>
      <c r="D21796">
        <v>2.78</v>
      </c>
      <c r="E21796">
        <v>560</v>
      </c>
      <c r="F21796">
        <v>7034</v>
      </c>
      <c r="G21796">
        <v>1.8509999999999999E-2</v>
      </c>
      <c r="H21796">
        <v>573.24</v>
      </c>
      <c r="I21796" t="s">
        <v>29</v>
      </c>
      <c r="J21796">
        <v>0.97690321680273495</v>
      </c>
      <c r="K21796" t="s">
        <v>894</v>
      </c>
      <c r="L21796">
        <v>3.8356164383561701E-2</v>
      </c>
    </row>
    <row r="21797" spans="1:12" hidden="1" x14ac:dyDescent="0.25">
      <c r="A21797" t="s">
        <v>966</v>
      </c>
      <c r="B21797" t="s">
        <v>893</v>
      </c>
      <c r="C21797" s="4">
        <v>45545</v>
      </c>
      <c r="D21797">
        <v>4.88</v>
      </c>
      <c r="E21797">
        <v>568</v>
      </c>
      <c r="F21797">
        <v>5007</v>
      </c>
      <c r="G21797">
        <v>1.8509999999999999E-2</v>
      </c>
      <c r="H21797">
        <v>573.24</v>
      </c>
      <c r="I21797" t="s">
        <v>29</v>
      </c>
      <c r="J21797">
        <v>0.99085897704277404</v>
      </c>
      <c r="K21797" t="s">
        <v>894</v>
      </c>
      <c r="L21797">
        <v>3.8356164383561701E-2</v>
      </c>
    </row>
    <row r="21798" spans="1:12" hidden="1" x14ac:dyDescent="0.25">
      <c r="A21798" t="s">
        <v>967</v>
      </c>
      <c r="B21798" t="s">
        <v>893</v>
      </c>
      <c r="C21798" s="4">
        <v>45545</v>
      </c>
      <c r="D21798">
        <v>8.5</v>
      </c>
      <c r="E21798">
        <v>576</v>
      </c>
      <c r="F21798">
        <v>1204</v>
      </c>
      <c r="G21798">
        <v>1.8509999999999999E-2</v>
      </c>
      <c r="H21798">
        <v>573.24</v>
      </c>
      <c r="I21798" t="s">
        <v>29</v>
      </c>
      <c r="J21798">
        <v>1.00481473728281</v>
      </c>
      <c r="K21798" t="s">
        <v>894</v>
      </c>
      <c r="L21798">
        <v>3.8356164383561701E-2</v>
      </c>
    </row>
    <row r="21799" spans="1:12" hidden="1" x14ac:dyDescent="0.25">
      <c r="A21799" t="s">
        <v>1007</v>
      </c>
      <c r="B21799" t="s">
        <v>893</v>
      </c>
      <c r="C21799" s="4">
        <v>45545</v>
      </c>
      <c r="D21799">
        <v>13.9</v>
      </c>
      <c r="E21799">
        <v>584</v>
      </c>
      <c r="F21799">
        <v>121</v>
      </c>
      <c r="G21799">
        <v>1.8509999999999999E-2</v>
      </c>
      <c r="H21799">
        <v>573.24</v>
      </c>
      <c r="I21799" t="s">
        <v>29</v>
      </c>
      <c r="J21799">
        <v>1.01877049752285</v>
      </c>
      <c r="K21799" t="s">
        <v>894</v>
      </c>
      <c r="L21799">
        <v>3.8356164383561701E-2</v>
      </c>
    </row>
    <row r="21800" spans="1:12" x14ac:dyDescent="0.25">
      <c r="A21800" t="s">
        <v>1008</v>
      </c>
      <c r="B21800" t="s">
        <v>975</v>
      </c>
      <c r="C21800" s="4">
        <v>45545</v>
      </c>
      <c r="D21800">
        <v>12.14</v>
      </c>
      <c r="E21800">
        <v>584</v>
      </c>
      <c r="F21800">
        <v>226</v>
      </c>
      <c r="G21800">
        <v>1.8509999999999999E-2</v>
      </c>
      <c r="H21800">
        <v>575.08000000000004</v>
      </c>
      <c r="I21800" t="s">
        <v>14</v>
      </c>
      <c r="J21800">
        <v>1.0155108854420201</v>
      </c>
      <c r="K21800" t="s">
        <v>976</v>
      </c>
      <c r="L21800">
        <v>0.20821917808219201</v>
      </c>
    </row>
    <row r="21801" spans="1:12" x14ac:dyDescent="0.25">
      <c r="A21801" t="s">
        <v>1009</v>
      </c>
      <c r="B21801" t="s">
        <v>975</v>
      </c>
      <c r="C21801" s="4">
        <v>45545</v>
      </c>
      <c r="D21801">
        <v>9.66</v>
      </c>
      <c r="E21801">
        <v>592</v>
      </c>
      <c r="F21801">
        <v>140</v>
      </c>
      <c r="G21801">
        <v>1.8509999999999999E-2</v>
      </c>
      <c r="H21801">
        <v>575.08000000000004</v>
      </c>
      <c r="I21801" t="s">
        <v>14</v>
      </c>
      <c r="J21801">
        <v>1.0294219934617801</v>
      </c>
      <c r="K21801" t="s">
        <v>976</v>
      </c>
      <c r="L21801">
        <v>0.20821917808219201</v>
      </c>
    </row>
    <row r="21802" spans="1:12" x14ac:dyDescent="0.25">
      <c r="A21802" t="s">
        <v>989</v>
      </c>
      <c r="B21802" t="s">
        <v>975</v>
      </c>
      <c r="C21802" s="4">
        <v>45545</v>
      </c>
      <c r="D21802">
        <v>7.5</v>
      </c>
      <c r="E21802">
        <v>600</v>
      </c>
      <c r="F21802">
        <v>199</v>
      </c>
      <c r="G21802">
        <v>1.8509999999999999E-2</v>
      </c>
      <c r="H21802">
        <v>575.08000000000004</v>
      </c>
      <c r="I21802" t="s">
        <v>14</v>
      </c>
      <c r="J21802">
        <v>1.0433331014815299</v>
      </c>
      <c r="K21802" t="s">
        <v>976</v>
      </c>
      <c r="L21802">
        <v>0.20821917808219201</v>
      </c>
    </row>
    <row r="21803" spans="1:12" x14ac:dyDescent="0.25">
      <c r="A21803" t="s">
        <v>981</v>
      </c>
      <c r="B21803" t="s">
        <v>975</v>
      </c>
      <c r="C21803" s="4">
        <v>45545</v>
      </c>
      <c r="D21803">
        <v>2.14</v>
      </c>
      <c r="E21803">
        <v>640</v>
      </c>
      <c r="F21803">
        <v>194</v>
      </c>
      <c r="G21803">
        <v>1.8509999999999999E-2</v>
      </c>
      <c r="H21803">
        <v>575.08000000000004</v>
      </c>
      <c r="I21803" t="s">
        <v>14</v>
      </c>
      <c r="J21803">
        <v>1.1128886415803001</v>
      </c>
      <c r="K21803" t="s">
        <v>976</v>
      </c>
      <c r="L21803">
        <v>0.20821917808219201</v>
      </c>
    </row>
    <row r="21804" spans="1:12" x14ac:dyDescent="0.25">
      <c r="A21804" t="s">
        <v>1021</v>
      </c>
      <c r="B21804" t="s">
        <v>975</v>
      </c>
      <c r="C21804" s="4">
        <v>45545</v>
      </c>
      <c r="D21804">
        <v>1.06</v>
      </c>
      <c r="E21804">
        <v>488</v>
      </c>
      <c r="F21804">
        <v>790</v>
      </c>
      <c r="G21804">
        <v>1.8509999999999999E-2</v>
      </c>
      <c r="H21804">
        <v>575.08000000000004</v>
      </c>
      <c r="I21804" t="s">
        <v>29</v>
      </c>
      <c r="J21804">
        <v>0.84857758920498005</v>
      </c>
      <c r="K21804" t="s">
        <v>976</v>
      </c>
      <c r="L21804">
        <v>0.20821917808219201</v>
      </c>
    </row>
    <row r="21805" spans="1:12" x14ac:dyDescent="0.25">
      <c r="A21805" t="s">
        <v>1001</v>
      </c>
      <c r="B21805" t="s">
        <v>975</v>
      </c>
      <c r="C21805" s="4">
        <v>45545</v>
      </c>
      <c r="D21805">
        <v>1.1200000000000001</v>
      </c>
      <c r="E21805">
        <v>496</v>
      </c>
      <c r="F21805">
        <v>137</v>
      </c>
      <c r="G21805">
        <v>1.8509999999999999E-2</v>
      </c>
      <c r="H21805">
        <v>575.08000000000004</v>
      </c>
      <c r="I21805" t="s">
        <v>29</v>
      </c>
      <c r="J21805">
        <v>0.86248869722473298</v>
      </c>
      <c r="K21805" t="s">
        <v>976</v>
      </c>
      <c r="L21805">
        <v>0.20821917808219201</v>
      </c>
    </row>
    <row r="21806" spans="1:12" x14ac:dyDescent="0.25">
      <c r="A21806" t="s">
        <v>987</v>
      </c>
      <c r="B21806" t="s">
        <v>975</v>
      </c>
      <c r="C21806" s="4">
        <v>45545</v>
      </c>
      <c r="D21806">
        <v>1.4</v>
      </c>
      <c r="E21806">
        <v>504</v>
      </c>
      <c r="F21806">
        <v>459</v>
      </c>
      <c r="G21806">
        <v>1.8509999999999999E-2</v>
      </c>
      <c r="H21806">
        <v>575.08000000000004</v>
      </c>
      <c r="I21806" t="s">
        <v>29</v>
      </c>
      <c r="J21806">
        <v>0.87639980524448702</v>
      </c>
      <c r="K21806" t="s">
        <v>976</v>
      </c>
      <c r="L21806">
        <v>0.20821917808219201</v>
      </c>
    </row>
    <row r="21807" spans="1:12" x14ac:dyDescent="0.25">
      <c r="A21807" t="s">
        <v>991</v>
      </c>
      <c r="B21807" t="s">
        <v>975</v>
      </c>
      <c r="C21807" s="4">
        <v>45545</v>
      </c>
      <c r="D21807">
        <v>1.74</v>
      </c>
      <c r="E21807">
        <v>512</v>
      </c>
      <c r="F21807">
        <v>433</v>
      </c>
      <c r="G21807">
        <v>1.8509999999999999E-2</v>
      </c>
      <c r="H21807">
        <v>575.08000000000004</v>
      </c>
      <c r="I21807" t="s">
        <v>29</v>
      </c>
      <c r="J21807">
        <v>0.89031091326424106</v>
      </c>
      <c r="K21807" t="s">
        <v>976</v>
      </c>
      <c r="L21807">
        <v>0.20821917808219201</v>
      </c>
    </row>
    <row r="21808" spans="1:12" x14ac:dyDescent="0.25">
      <c r="A21808" t="s">
        <v>984</v>
      </c>
      <c r="B21808" t="s">
        <v>975</v>
      </c>
      <c r="C21808" s="4">
        <v>45545</v>
      </c>
      <c r="D21808">
        <v>2.2999999999999998</v>
      </c>
      <c r="E21808">
        <v>520</v>
      </c>
      <c r="F21808">
        <v>282</v>
      </c>
      <c r="G21808">
        <v>1.8509999999999999E-2</v>
      </c>
      <c r="H21808">
        <v>575.08000000000004</v>
      </c>
      <c r="I21808" t="s">
        <v>29</v>
      </c>
      <c r="J21808">
        <v>0.90422202128399498</v>
      </c>
      <c r="K21808" t="s">
        <v>976</v>
      </c>
      <c r="L21808">
        <v>0.20821917808219201</v>
      </c>
    </row>
    <row r="21809" spans="1:12" x14ac:dyDescent="0.25">
      <c r="A21809" t="s">
        <v>999</v>
      </c>
      <c r="B21809" t="s">
        <v>975</v>
      </c>
      <c r="C21809" s="4">
        <v>45545</v>
      </c>
      <c r="D21809">
        <v>2.84</v>
      </c>
      <c r="E21809">
        <v>528</v>
      </c>
      <c r="F21809">
        <v>107</v>
      </c>
      <c r="G21809">
        <v>1.8509999999999999E-2</v>
      </c>
      <c r="H21809">
        <v>575.08000000000004</v>
      </c>
      <c r="I21809" t="s">
        <v>29</v>
      </c>
      <c r="J21809">
        <v>0.91813312930374902</v>
      </c>
      <c r="K21809" t="s">
        <v>976</v>
      </c>
      <c r="L21809">
        <v>0.20821917808219201</v>
      </c>
    </row>
    <row r="21810" spans="1:12" x14ac:dyDescent="0.25">
      <c r="A21810" t="s">
        <v>1002</v>
      </c>
      <c r="B21810" t="s">
        <v>975</v>
      </c>
      <c r="C21810" s="4">
        <v>45545</v>
      </c>
      <c r="D21810">
        <v>3.8</v>
      </c>
      <c r="E21810">
        <v>536</v>
      </c>
      <c r="F21810">
        <v>104</v>
      </c>
      <c r="G21810">
        <v>1.8509999999999999E-2</v>
      </c>
      <c r="H21810">
        <v>575.08000000000004</v>
      </c>
      <c r="I21810" t="s">
        <v>29</v>
      </c>
      <c r="J21810">
        <v>0.93204423732350195</v>
      </c>
      <c r="K21810" t="s">
        <v>976</v>
      </c>
      <c r="L21810">
        <v>0.20821917808219201</v>
      </c>
    </row>
    <row r="21811" spans="1:12" x14ac:dyDescent="0.25">
      <c r="A21811" t="s">
        <v>1011</v>
      </c>
      <c r="B21811" t="s">
        <v>975</v>
      </c>
      <c r="C21811" s="4">
        <v>45545</v>
      </c>
      <c r="D21811">
        <v>5.0199999999999996</v>
      </c>
      <c r="E21811">
        <v>544</v>
      </c>
      <c r="F21811">
        <v>275</v>
      </c>
      <c r="G21811">
        <v>1.8509999999999999E-2</v>
      </c>
      <c r="H21811">
        <v>575.08000000000004</v>
      </c>
      <c r="I21811" t="s">
        <v>29</v>
      </c>
      <c r="J21811">
        <v>0.94595534534325598</v>
      </c>
      <c r="K21811" t="s">
        <v>976</v>
      </c>
      <c r="L21811">
        <v>0.20821917808219201</v>
      </c>
    </row>
    <row r="21812" spans="1:12" x14ac:dyDescent="0.25">
      <c r="A21812" t="s">
        <v>1012</v>
      </c>
      <c r="B21812" t="s">
        <v>975</v>
      </c>
      <c r="C21812" s="4">
        <v>45545</v>
      </c>
      <c r="D21812">
        <v>6.98</v>
      </c>
      <c r="E21812">
        <v>552</v>
      </c>
      <c r="F21812">
        <v>405</v>
      </c>
      <c r="G21812">
        <v>1.8509999999999999E-2</v>
      </c>
      <c r="H21812">
        <v>575.08000000000004</v>
      </c>
      <c r="I21812" t="s">
        <v>29</v>
      </c>
      <c r="J21812">
        <v>0.95986645336301002</v>
      </c>
      <c r="K21812" t="s">
        <v>976</v>
      </c>
      <c r="L21812">
        <v>0.20821917808219201</v>
      </c>
    </row>
    <row r="21813" spans="1:12" x14ac:dyDescent="0.25">
      <c r="A21813" t="s">
        <v>1020</v>
      </c>
      <c r="B21813" t="s">
        <v>975</v>
      </c>
      <c r="C21813" s="4">
        <v>45545</v>
      </c>
      <c r="D21813">
        <v>9.32</v>
      </c>
      <c r="E21813">
        <v>560</v>
      </c>
      <c r="F21813">
        <v>170</v>
      </c>
      <c r="G21813">
        <v>1.8509999999999999E-2</v>
      </c>
      <c r="H21813">
        <v>575.08000000000004</v>
      </c>
      <c r="I21813" t="s">
        <v>29</v>
      </c>
      <c r="J21813">
        <v>0.97377756138276395</v>
      </c>
      <c r="K21813" t="s">
        <v>976</v>
      </c>
      <c r="L21813">
        <v>0.20821917808219201</v>
      </c>
    </row>
    <row r="21814" spans="1:12" x14ac:dyDescent="0.25">
      <c r="A21814" t="s">
        <v>1013</v>
      </c>
      <c r="B21814" t="s">
        <v>975</v>
      </c>
      <c r="C21814" s="4">
        <v>45545</v>
      </c>
      <c r="D21814">
        <v>12.36</v>
      </c>
      <c r="E21814">
        <v>568</v>
      </c>
      <c r="F21814">
        <v>134</v>
      </c>
      <c r="G21814">
        <v>1.8509999999999999E-2</v>
      </c>
      <c r="H21814">
        <v>575.08000000000004</v>
      </c>
      <c r="I21814" t="s">
        <v>29</v>
      </c>
      <c r="J21814">
        <v>0.98768866940251698</v>
      </c>
      <c r="K21814" t="s">
        <v>976</v>
      </c>
      <c r="L21814">
        <v>0.20821917808219201</v>
      </c>
    </row>
    <row r="21815" spans="1:12" hidden="1" x14ac:dyDescent="0.25">
      <c r="A21815" t="s">
        <v>1043</v>
      </c>
      <c r="B21815" t="s">
        <v>942</v>
      </c>
      <c r="C21815" s="4">
        <v>45545</v>
      </c>
      <c r="D21815">
        <v>1.88</v>
      </c>
      <c r="E21815">
        <v>496</v>
      </c>
      <c r="F21815">
        <v>103</v>
      </c>
      <c r="G21815">
        <v>1.8509999999999999E-2</v>
      </c>
      <c r="H21815">
        <v>576.82000000000005</v>
      </c>
      <c r="I21815" t="s">
        <v>29</v>
      </c>
      <c r="J21815">
        <v>0.859886966471342</v>
      </c>
      <c r="K21815" t="s">
        <v>943</v>
      </c>
      <c r="L21815">
        <v>0.36712328767123298</v>
      </c>
    </row>
    <row r="21816" spans="1:12" hidden="1" x14ac:dyDescent="0.25">
      <c r="A21816" t="s">
        <v>1048</v>
      </c>
      <c r="B21816" t="s">
        <v>942</v>
      </c>
      <c r="C21816" s="4">
        <v>45545</v>
      </c>
      <c r="D21816">
        <v>2.9</v>
      </c>
      <c r="E21816">
        <v>512</v>
      </c>
      <c r="F21816">
        <v>117</v>
      </c>
      <c r="G21816">
        <v>1.8509999999999999E-2</v>
      </c>
      <c r="H21816">
        <v>576.82000000000005</v>
      </c>
      <c r="I21816" t="s">
        <v>29</v>
      </c>
      <c r="J21816">
        <v>0.88762525571235296</v>
      </c>
      <c r="K21816" t="s">
        <v>943</v>
      </c>
      <c r="L21816">
        <v>0.36712328767123298</v>
      </c>
    </row>
    <row r="21817" spans="1:12" hidden="1" x14ac:dyDescent="0.25">
      <c r="A21817" t="s">
        <v>971</v>
      </c>
      <c r="B21817" t="s">
        <v>893</v>
      </c>
      <c r="C21817" s="4">
        <v>45546</v>
      </c>
      <c r="D21817">
        <v>79.680000000000007</v>
      </c>
      <c r="E21817">
        <v>496</v>
      </c>
      <c r="F21817">
        <v>104</v>
      </c>
      <c r="G21817">
        <v>1.8509999999999999E-2</v>
      </c>
      <c r="H21817">
        <v>576.12</v>
      </c>
      <c r="I21817" t="s">
        <v>14</v>
      </c>
      <c r="J21817">
        <v>0.86093175032979197</v>
      </c>
      <c r="K21817" t="s">
        <v>894</v>
      </c>
      <c r="L21817">
        <v>3.5616438356164397E-2</v>
      </c>
    </row>
    <row r="21818" spans="1:12" hidden="1" x14ac:dyDescent="0.25">
      <c r="A21818" t="s">
        <v>904</v>
      </c>
      <c r="B21818" t="s">
        <v>893</v>
      </c>
      <c r="C21818" s="4">
        <v>45546</v>
      </c>
      <c r="D21818">
        <v>25.06</v>
      </c>
      <c r="E21818">
        <v>552</v>
      </c>
      <c r="F21818">
        <v>103</v>
      </c>
      <c r="G21818">
        <v>1.8509999999999999E-2</v>
      </c>
      <c r="H21818">
        <v>576.12</v>
      </c>
      <c r="I21818" t="s">
        <v>14</v>
      </c>
      <c r="J21818">
        <v>0.95813372214121995</v>
      </c>
      <c r="K21818" t="s">
        <v>894</v>
      </c>
      <c r="L21818">
        <v>3.5616438356164397E-2</v>
      </c>
    </row>
    <row r="21819" spans="1:12" hidden="1" x14ac:dyDescent="0.25">
      <c r="A21819" t="s">
        <v>892</v>
      </c>
      <c r="B21819" t="s">
        <v>893</v>
      </c>
      <c r="C21819" s="4">
        <v>45546</v>
      </c>
      <c r="D21819">
        <v>17.96</v>
      </c>
      <c r="E21819">
        <v>560</v>
      </c>
      <c r="F21819">
        <v>196</v>
      </c>
      <c r="G21819">
        <v>1.8509999999999999E-2</v>
      </c>
      <c r="H21819">
        <v>576.12</v>
      </c>
      <c r="I21819" t="s">
        <v>14</v>
      </c>
      <c r="J21819">
        <v>0.97201971811428101</v>
      </c>
      <c r="K21819" t="s">
        <v>894</v>
      </c>
      <c r="L21819">
        <v>3.5616438356164397E-2</v>
      </c>
    </row>
    <row r="21820" spans="1:12" hidden="1" x14ac:dyDescent="0.25">
      <c r="A21820" t="s">
        <v>895</v>
      </c>
      <c r="B21820" t="s">
        <v>893</v>
      </c>
      <c r="C21820" s="4">
        <v>45546</v>
      </c>
      <c r="D21820">
        <v>11.66</v>
      </c>
      <c r="E21820">
        <v>568</v>
      </c>
      <c r="F21820">
        <v>802</v>
      </c>
      <c r="G21820">
        <v>1.8509999999999999E-2</v>
      </c>
      <c r="H21820">
        <v>576.12</v>
      </c>
      <c r="I21820" t="s">
        <v>14</v>
      </c>
      <c r="J21820">
        <v>0.98590571408734196</v>
      </c>
      <c r="K21820" t="s">
        <v>894</v>
      </c>
      <c r="L21820">
        <v>3.5616438356164397E-2</v>
      </c>
    </row>
    <row r="21821" spans="1:12" hidden="1" x14ac:dyDescent="0.25">
      <c r="A21821" t="s">
        <v>899</v>
      </c>
      <c r="B21821" t="s">
        <v>893</v>
      </c>
      <c r="C21821" s="4">
        <v>45546</v>
      </c>
      <c r="D21821">
        <v>6.94</v>
      </c>
      <c r="E21821">
        <v>576</v>
      </c>
      <c r="F21821">
        <v>4489</v>
      </c>
      <c r="G21821">
        <v>1.8509999999999999E-2</v>
      </c>
      <c r="H21821">
        <v>576.12</v>
      </c>
      <c r="I21821" t="s">
        <v>14</v>
      </c>
      <c r="J21821">
        <v>0.99979171006040402</v>
      </c>
      <c r="K21821" t="s">
        <v>894</v>
      </c>
      <c r="L21821">
        <v>3.5616438356164397E-2</v>
      </c>
    </row>
    <row r="21822" spans="1:12" hidden="1" x14ac:dyDescent="0.25">
      <c r="A21822" t="s">
        <v>905</v>
      </c>
      <c r="B21822" t="s">
        <v>893</v>
      </c>
      <c r="C21822" s="4">
        <v>45546</v>
      </c>
      <c r="D21822">
        <v>3.96</v>
      </c>
      <c r="E21822">
        <v>584</v>
      </c>
      <c r="F21822">
        <v>4697</v>
      </c>
      <c r="G21822">
        <v>1.8509999999999999E-2</v>
      </c>
      <c r="H21822">
        <v>576.12</v>
      </c>
      <c r="I21822" t="s">
        <v>14</v>
      </c>
      <c r="J21822">
        <v>1.0136777060334601</v>
      </c>
      <c r="K21822" t="s">
        <v>894</v>
      </c>
      <c r="L21822">
        <v>3.5616438356164397E-2</v>
      </c>
    </row>
    <row r="21823" spans="1:12" hidden="1" x14ac:dyDescent="0.25">
      <c r="A21823" t="s">
        <v>916</v>
      </c>
      <c r="B21823" t="s">
        <v>893</v>
      </c>
      <c r="C21823" s="4">
        <v>45546</v>
      </c>
      <c r="D21823">
        <v>2.3199999999999998</v>
      </c>
      <c r="E21823">
        <v>592</v>
      </c>
      <c r="F21823">
        <v>4856</v>
      </c>
      <c r="G21823">
        <v>1.8509999999999999E-2</v>
      </c>
      <c r="H21823">
        <v>576.12</v>
      </c>
      <c r="I21823" t="s">
        <v>14</v>
      </c>
      <c r="J21823">
        <v>1.02756370200653</v>
      </c>
      <c r="K21823" t="s">
        <v>894</v>
      </c>
      <c r="L21823">
        <v>3.5616438356164397E-2</v>
      </c>
    </row>
    <row r="21824" spans="1:12" hidden="1" x14ac:dyDescent="0.25">
      <c r="A21824" t="s">
        <v>925</v>
      </c>
      <c r="B21824" t="s">
        <v>893</v>
      </c>
      <c r="C21824" s="4">
        <v>45546</v>
      </c>
      <c r="D21824">
        <v>1.42</v>
      </c>
      <c r="E21824">
        <v>600</v>
      </c>
      <c r="F21824">
        <v>8502</v>
      </c>
      <c r="G21824">
        <v>1.8509999999999999E-2</v>
      </c>
      <c r="H21824">
        <v>576.12</v>
      </c>
      <c r="I21824" t="s">
        <v>14</v>
      </c>
      <c r="J21824">
        <v>1.04144969797959</v>
      </c>
      <c r="K21824" t="s">
        <v>894</v>
      </c>
      <c r="L21824">
        <v>3.5616438356164397E-2</v>
      </c>
    </row>
    <row r="21825" spans="1:12" hidden="1" x14ac:dyDescent="0.25">
      <c r="A21825" t="s">
        <v>954</v>
      </c>
      <c r="B21825" t="s">
        <v>893</v>
      </c>
      <c r="C21825" s="4">
        <v>45546</v>
      </c>
      <c r="D21825">
        <v>1.08</v>
      </c>
      <c r="E21825">
        <v>552</v>
      </c>
      <c r="F21825">
        <v>8249</v>
      </c>
      <c r="G21825">
        <v>1.8509999999999999E-2</v>
      </c>
      <c r="H21825">
        <v>576.12</v>
      </c>
      <c r="I21825" t="s">
        <v>29</v>
      </c>
      <c r="J21825">
        <v>0.95813372214121995</v>
      </c>
      <c r="K21825" t="s">
        <v>894</v>
      </c>
      <c r="L21825">
        <v>3.5616438356164397E-2</v>
      </c>
    </row>
    <row r="21826" spans="1:12" hidden="1" x14ac:dyDescent="0.25">
      <c r="A21826" t="s">
        <v>965</v>
      </c>
      <c r="B21826" t="s">
        <v>893</v>
      </c>
      <c r="C21826" s="4">
        <v>45546</v>
      </c>
      <c r="D21826">
        <v>1.94</v>
      </c>
      <c r="E21826">
        <v>560</v>
      </c>
      <c r="F21826">
        <v>8351</v>
      </c>
      <c r="G21826">
        <v>1.8509999999999999E-2</v>
      </c>
      <c r="H21826">
        <v>576.12</v>
      </c>
      <c r="I21826" t="s">
        <v>29</v>
      </c>
      <c r="J21826">
        <v>0.97201971811428101</v>
      </c>
      <c r="K21826" t="s">
        <v>894</v>
      </c>
      <c r="L21826">
        <v>3.5616438356164397E-2</v>
      </c>
    </row>
    <row r="21827" spans="1:12" hidden="1" x14ac:dyDescent="0.25">
      <c r="A21827" t="s">
        <v>966</v>
      </c>
      <c r="B21827" t="s">
        <v>893</v>
      </c>
      <c r="C21827" s="4">
        <v>45546</v>
      </c>
      <c r="D21827">
        <v>3.68</v>
      </c>
      <c r="E21827">
        <v>568</v>
      </c>
      <c r="F21827">
        <v>6679</v>
      </c>
      <c r="G21827">
        <v>1.8509999999999999E-2</v>
      </c>
      <c r="H21827">
        <v>576.12</v>
      </c>
      <c r="I21827" t="s">
        <v>29</v>
      </c>
      <c r="J21827">
        <v>0.98590571408734196</v>
      </c>
      <c r="K21827" t="s">
        <v>894</v>
      </c>
      <c r="L21827">
        <v>3.5616438356164397E-2</v>
      </c>
    </row>
    <row r="21828" spans="1:12" hidden="1" x14ac:dyDescent="0.25">
      <c r="A21828" t="s">
        <v>967</v>
      </c>
      <c r="B21828" t="s">
        <v>893</v>
      </c>
      <c r="C21828" s="4">
        <v>45546</v>
      </c>
      <c r="D21828">
        <v>6.88</v>
      </c>
      <c r="E21828">
        <v>576</v>
      </c>
      <c r="F21828">
        <v>1993</v>
      </c>
      <c r="G21828">
        <v>1.8509999999999999E-2</v>
      </c>
      <c r="H21828">
        <v>576.12</v>
      </c>
      <c r="I21828" t="s">
        <v>29</v>
      </c>
      <c r="J21828">
        <v>0.99979171006040402</v>
      </c>
      <c r="K21828" t="s">
        <v>894</v>
      </c>
      <c r="L21828">
        <v>3.5616438356164397E-2</v>
      </c>
    </row>
    <row r="21829" spans="1:12" hidden="1" x14ac:dyDescent="0.25">
      <c r="A21829" t="s">
        <v>1007</v>
      </c>
      <c r="B21829" t="s">
        <v>893</v>
      </c>
      <c r="C21829" s="4">
        <v>45546</v>
      </c>
      <c r="D21829">
        <v>12</v>
      </c>
      <c r="E21829">
        <v>584</v>
      </c>
      <c r="F21829">
        <v>260</v>
      </c>
      <c r="G21829">
        <v>1.8509999999999999E-2</v>
      </c>
      <c r="H21829">
        <v>576.12</v>
      </c>
      <c r="I21829" t="s">
        <v>29</v>
      </c>
      <c r="J21829">
        <v>1.0136777060334601</v>
      </c>
      <c r="K21829" t="s">
        <v>894</v>
      </c>
      <c r="L21829">
        <v>3.5616438356164397E-2</v>
      </c>
    </row>
    <row r="21830" spans="1:12" x14ac:dyDescent="0.25">
      <c r="A21830" t="s">
        <v>1049</v>
      </c>
      <c r="B21830" t="s">
        <v>975</v>
      </c>
      <c r="C21830" s="4">
        <v>45546</v>
      </c>
      <c r="D21830">
        <v>82</v>
      </c>
      <c r="E21830">
        <v>496</v>
      </c>
      <c r="F21830">
        <v>102</v>
      </c>
      <c r="G21830">
        <v>1.8509999999999999E-2</v>
      </c>
      <c r="H21830">
        <v>577.9</v>
      </c>
      <c r="I21830" t="s">
        <v>14</v>
      </c>
      <c r="J21830">
        <v>0.85827997923516097</v>
      </c>
      <c r="K21830" t="s">
        <v>976</v>
      </c>
      <c r="L21830">
        <v>0.20547945205479501</v>
      </c>
    </row>
    <row r="21831" spans="1:12" x14ac:dyDescent="0.25">
      <c r="A21831" t="s">
        <v>1000</v>
      </c>
      <c r="B21831" t="s">
        <v>975</v>
      </c>
      <c r="C21831" s="4">
        <v>45546</v>
      </c>
      <c r="D21831">
        <v>17</v>
      </c>
      <c r="E21831">
        <v>576</v>
      </c>
      <c r="F21831">
        <v>133</v>
      </c>
      <c r="G21831">
        <v>1.8509999999999999E-2</v>
      </c>
      <c r="H21831">
        <v>577.9</v>
      </c>
      <c r="I21831" t="s">
        <v>14</v>
      </c>
      <c r="J21831">
        <v>0.99671223395051001</v>
      </c>
      <c r="K21831" t="s">
        <v>976</v>
      </c>
      <c r="L21831">
        <v>0.20547945205479501</v>
      </c>
    </row>
    <row r="21832" spans="1:12" x14ac:dyDescent="0.25">
      <c r="A21832" t="s">
        <v>1008</v>
      </c>
      <c r="B21832" t="s">
        <v>975</v>
      </c>
      <c r="C21832" s="4">
        <v>45546</v>
      </c>
      <c r="D21832">
        <v>13.54</v>
      </c>
      <c r="E21832">
        <v>584</v>
      </c>
      <c r="F21832">
        <v>135</v>
      </c>
      <c r="G21832">
        <v>1.8509999999999999E-2</v>
      </c>
      <c r="H21832">
        <v>577.9</v>
      </c>
      <c r="I21832" t="s">
        <v>14</v>
      </c>
      <c r="J21832">
        <v>1.0105554594220401</v>
      </c>
      <c r="K21832" t="s">
        <v>976</v>
      </c>
      <c r="L21832">
        <v>0.20547945205479501</v>
      </c>
    </row>
    <row r="21833" spans="1:12" x14ac:dyDescent="0.25">
      <c r="A21833" t="s">
        <v>1009</v>
      </c>
      <c r="B21833" t="s">
        <v>975</v>
      </c>
      <c r="C21833" s="4">
        <v>45546</v>
      </c>
      <c r="D21833">
        <v>10.78</v>
      </c>
      <c r="E21833">
        <v>592</v>
      </c>
      <c r="F21833">
        <v>210</v>
      </c>
      <c r="G21833">
        <v>1.8509999999999999E-2</v>
      </c>
      <c r="H21833">
        <v>577.9</v>
      </c>
      <c r="I21833" t="s">
        <v>14</v>
      </c>
      <c r="J21833">
        <v>1.02439868489358</v>
      </c>
      <c r="K21833" t="s">
        <v>976</v>
      </c>
      <c r="L21833">
        <v>0.20547945205479501</v>
      </c>
    </row>
    <row r="21834" spans="1:12" x14ac:dyDescent="0.25">
      <c r="A21834" t="s">
        <v>989</v>
      </c>
      <c r="B21834" t="s">
        <v>975</v>
      </c>
      <c r="C21834" s="4">
        <v>45546</v>
      </c>
      <c r="D21834">
        <v>8.52</v>
      </c>
      <c r="E21834">
        <v>600</v>
      </c>
      <c r="F21834">
        <v>369</v>
      </c>
      <c r="G21834">
        <v>1.8509999999999999E-2</v>
      </c>
      <c r="H21834">
        <v>577.9</v>
      </c>
      <c r="I21834" t="s">
        <v>14</v>
      </c>
      <c r="J21834">
        <v>1.0382419103651199</v>
      </c>
      <c r="K21834" t="s">
        <v>976</v>
      </c>
      <c r="L21834">
        <v>0.20547945205479501</v>
      </c>
    </row>
    <row r="21835" spans="1:12" x14ac:dyDescent="0.25">
      <c r="A21835" t="s">
        <v>1010</v>
      </c>
      <c r="B21835" t="s">
        <v>975</v>
      </c>
      <c r="C21835" s="4">
        <v>45546</v>
      </c>
      <c r="D21835">
        <v>6.66</v>
      </c>
      <c r="E21835">
        <v>608</v>
      </c>
      <c r="F21835">
        <v>124</v>
      </c>
      <c r="G21835">
        <v>1.8509999999999999E-2</v>
      </c>
      <c r="H21835">
        <v>577.9</v>
      </c>
      <c r="I21835" t="s">
        <v>14</v>
      </c>
      <c r="J21835">
        <v>1.0520851358366501</v>
      </c>
      <c r="K21835" t="s">
        <v>976</v>
      </c>
      <c r="L21835">
        <v>0.20547945205479501</v>
      </c>
    </row>
    <row r="21836" spans="1:12" x14ac:dyDescent="0.25">
      <c r="A21836" t="s">
        <v>986</v>
      </c>
      <c r="B21836" t="s">
        <v>975</v>
      </c>
      <c r="C21836" s="4">
        <v>45546</v>
      </c>
      <c r="D21836">
        <v>5.18</v>
      </c>
      <c r="E21836">
        <v>616</v>
      </c>
      <c r="F21836">
        <v>112</v>
      </c>
      <c r="G21836">
        <v>1.8509999999999999E-2</v>
      </c>
      <c r="H21836">
        <v>577.9</v>
      </c>
      <c r="I21836" t="s">
        <v>14</v>
      </c>
      <c r="J21836">
        <v>1.06592836130818</v>
      </c>
      <c r="K21836" t="s">
        <v>976</v>
      </c>
      <c r="L21836">
        <v>0.20547945205479501</v>
      </c>
    </row>
    <row r="21837" spans="1:12" x14ac:dyDescent="0.25">
      <c r="A21837" t="s">
        <v>1004</v>
      </c>
      <c r="B21837" t="s">
        <v>975</v>
      </c>
      <c r="C21837" s="4">
        <v>45546</v>
      </c>
      <c r="D21837">
        <v>4.16</v>
      </c>
      <c r="E21837">
        <v>624</v>
      </c>
      <c r="F21837">
        <v>197</v>
      </c>
      <c r="G21837">
        <v>1.8509999999999999E-2</v>
      </c>
      <c r="H21837">
        <v>577.9</v>
      </c>
      <c r="I21837" t="s">
        <v>14</v>
      </c>
      <c r="J21837">
        <v>1.07977158677972</v>
      </c>
      <c r="K21837" t="s">
        <v>976</v>
      </c>
      <c r="L21837">
        <v>0.20547945205479501</v>
      </c>
    </row>
    <row r="21838" spans="1:12" x14ac:dyDescent="0.25">
      <c r="A21838" t="s">
        <v>980</v>
      </c>
      <c r="B21838" t="s">
        <v>975</v>
      </c>
      <c r="C21838" s="4">
        <v>45546</v>
      </c>
      <c r="D21838">
        <v>3.22</v>
      </c>
      <c r="E21838">
        <v>632</v>
      </c>
      <c r="F21838">
        <v>251</v>
      </c>
      <c r="G21838">
        <v>1.8509999999999999E-2</v>
      </c>
      <c r="H21838">
        <v>577.9</v>
      </c>
      <c r="I21838" t="s">
        <v>14</v>
      </c>
      <c r="J21838">
        <v>1.0936148122512499</v>
      </c>
      <c r="K21838" t="s">
        <v>976</v>
      </c>
      <c r="L21838">
        <v>0.20547945205479501</v>
      </c>
    </row>
    <row r="21839" spans="1:12" x14ac:dyDescent="0.25">
      <c r="A21839" t="s">
        <v>981</v>
      </c>
      <c r="B21839" t="s">
        <v>975</v>
      </c>
      <c r="C21839" s="4">
        <v>45546</v>
      </c>
      <c r="D21839">
        <v>2.6</v>
      </c>
      <c r="E21839">
        <v>640</v>
      </c>
      <c r="F21839">
        <v>351</v>
      </c>
      <c r="G21839">
        <v>1.8509999999999999E-2</v>
      </c>
      <c r="H21839">
        <v>577.9</v>
      </c>
      <c r="I21839" t="s">
        <v>14</v>
      </c>
      <c r="J21839">
        <v>1.1074580377227901</v>
      </c>
      <c r="K21839" t="s">
        <v>976</v>
      </c>
      <c r="L21839">
        <v>0.20547945205479501</v>
      </c>
    </row>
    <row r="21840" spans="1:12" x14ac:dyDescent="0.25">
      <c r="A21840" t="s">
        <v>974</v>
      </c>
      <c r="B21840" t="s">
        <v>975</v>
      </c>
      <c r="C21840" s="4">
        <v>45546</v>
      </c>
      <c r="D21840">
        <v>2.06</v>
      </c>
      <c r="E21840">
        <v>648</v>
      </c>
      <c r="F21840">
        <v>132</v>
      </c>
      <c r="G21840">
        <v>1.8509999999999999E-2</v>
      </c>
      <c r="H21840">
        <v>577.9</v>
      </c>
      <c r="I21840" t="s">
        <v>14</v>
      </c>
      <c r="J21840">
        <v>1.12130126319432</v>
      </c>
      <c r="K21840" t="s">
        <v>976</v>
      </c>
      <c r="L21840">
        <v>0.20547945205479501</v>
      </c>
    </row>
    <row r="21841" spans="1:12" x14ac:dyDescent="0.25">
      <c r="A21841" t="s">
        <v>982</v>
      </c>
      <c r="B21841" t="s">
        <v>975</v>
      </c>
      <c r="C21841" s="4">
        <v>45546</v>
      </c>
      <c r="D21841">
        <v>1.62</v>
      </c>
      <c r="E21841">
        <v>656</v>
      </c>
      <c r="F21841">
        <v>402</v>
      </c>
      <c r="G21841">
        <v>1.8509999999999999E-2</v>
      </c>
      <c r="H21841">
        <v>577.9</v>
      </c>
      <c r="I21841" t="s">
        <v>14</v>
      </c>
      <c r="J21841">
        <v>1.1351444886658599</v>
      </c>
      <c r="K21841" t="s">
        <v>976</v>
      </c>
      <c r="L21841">
        <v>0.20547945205479501</v>
      </c>
    </row>
    <row r="21842" spans="1:12" x14ac:dyDescent="0.25">
      <c r="A21842" t="s">
        <v>1003</v>
      </c>
      <c r="B21842" t="s">
        <v>975</v>
      </c>
      <c r="C21842" s="4">
        <v>45546</v>
      </c>
      <c r="D21842">
        <v>1.32</v>
      </c>
      <c r="E21842">
        <v>664</v>
      </c>
      <c r="F21842">
        <v>285</v>
      </c>
      <c r="G21842">
        <v>1.8509999999999999E-2</v>
      </c>
      <c r="H21842">
        <v>577.9</v>
      </c>
      <c r="I21842" t="s">
        <v>14</v>
      </c>
      <c r="J21842">
        <v>1.1489877141373901</v>
      </c>
      <c r="K21842" t="s">
        <v>976</v>
      </c>
      <c r="L21842">
        <v>0.20547945205479501</v>
      </c>
    </row>
    <row r="21843" spans="1:12" x14ac:dyDescent="0.25">
      <c r="A21843" t="s">
        <v>1016</v>
      </c>
      <c r="B21843" t="s">
        <v>975</v>
      </c>
      <c r="C21843" s="4">
        <v>45546</v>
      </c>
      <c r="D21843">
        <v>1.1200000000000001</v>
      </c>
      <c r="E21843">
        <v>672</v>
      </c>
      <c r="F21843">
        <v>621</v>
      </c>
      <c r="G21843">
        <v>1.8509999999999999E-2</v>
      </c>
      <c r="H21843">
        <v>577.9</v>
      </c>
      <c r="I21843" t="s">
        <v>14</v>
      </c>
      <c r="J21843">
        <v>1.16283093960893</v>
      </c>
      <c r="K21843" t="s">
        <v>976</v>
      </c>
      <c r="L21843">
        <v>0.20547945205479501</v>
      </c>
    </row>
    <row r="21844" spans="1:12" x14ac:dyDescent="0.25">
      <c r="A21844" t="s">
        <v>1001</v>
      </c>
      <c r="B21844" t="s">
        <v>975</v>
      </c>
      <c r="C21844" s="4">
        <v>45546</v>
      </c>
      <c r="D21844">
        <v>1.06</v>
      </c>
      <c r="E21844">
        <v>496</v>
      </c>
      <c r="F21844">
        <v>329</v>
      </c>
      <c r="G21844">
        <v>1.8509999999999999E-2</v>
      </c>
      <c r="H21844">
        <v>577.9</v>
      </c>
      <c r="I21844" t="s">
        <v>29</v>
      </c>
      <c r="J21844">
        <v>0.85827997923516097</v>
      </c>
      <c r="K21844" t="s">
        <v>976</v>
      </c>
      <c r="L21844">
        <v>0.20547945205479501</v>
      </c>
    </row>
    <row r="21845" spans="1:12" x14ac:dyDescent="0.25">
      <c r="A21845" t="s">
        <v>987</v>
      </c>
      <c r="B21845" t="s">
        <v>975</v>
      </c>
      <c r="C21845" s="4">
        <v>45546</v>
      </c>
      <c r="D21845">
        <v>1.28</v>
      </c>
      <c r="E21845">
        <v>504</v>
      </c>
      <c r="F21845">
        <v>593</v>
      </c>
      <c r="G21845">
        <v>1.8509999999999999E-2</v>
      </c>
      <c r="H21845">
        <v>577.9</v>
      </c>
      <c r="I21845" t="s">
        <v>29</v>
      </c>
      <c r="J21845">
        <v>0.87212320470669602</v>
      </c>
      <c r="K21845" t="s">
        <v>976</v>
      </c>
      <c r="L21845">
        <v>0.20547945205479501</v>
      </c>
    </row>
    <row r="21846" spans="1:12" x14ac:dyDescent="0.25">
      <c r="A21846" t="s">
        <v>991</v>
      </c>
      <c r="B21846" t="s">
        <v>975</v>
      </c>
      <c r="C21846" s="4">
        <v>45546</v>
      </c>
      <c r="D21846">
        <v>1.58</v>
      </c>
      <c r="E21846">
        <v>512</v>
      </c>
      <c r="F21846">
        <v>473</v>
      </c>
      <c r="G21846">
        <v>1.8509999999999999E-2</v>
      </c>
      <c r="H21846">
        <v>577.9</v>
      </c>
      <c r="I21846" t="s">
        <v>29</v>
      </c>
      <c r="J21846">
        <v>0.88596643017823096</v>
      </c>
      <c r="K21846" t="s">
        <v>976</v>
      </c>
      <c r="L21846">
        <v>0.20547945205479501</v>
      </c>
    </row>
    <row r="21847" spans="1:12" x14ac:dyDescent="0.25">
      <c r="A21847" t="s">
        <v>984</v>
      </c>
      <c r="B21847" t="s">
        <v>975</v>
      </c>
      <c r="C21847" s="4">
        <v>45546</v>
      </c>
      <c r="D21847">
        <v>2.04</v>
      </c>
      <c r="E21847">
        <v>520</v>
      </c>
      <c r="F21847">
        <v>860</v>
      </c>
      <c r="G21847">
        <v>1.8509999999999999E-2</v>
      </c>
      <c r="H21847">
        <v>577.9</v>
      </c>
      <c r="I21847" t="s">
        <v>29</v>
      </c>
      <c r="J21847">
        <v>0.899809655649766</v>
      </c>
      <c r="K21847" t="s">
        <v>976</v>
      </c>
      <c r="L21847">
        <v>0.20547945205479501</v>
      </c>
    </row>
    <row r="21848" spans="1:12" x14ac:dyDescent="0.25">
      <c r="A21848" t="s">
        <v>999</v>
      </c>
      <c r="B21848" t="s">
        <v>975</v>
      </c>
      <c r="C21848" s="4">
        <v>45546</v>
      </c>
      <c r="D21848">
        <v>2.6</v>
      </c>
      <c r="E21848">
        <v>528</v>
      </c>
      <c r="F21848">
        <v>213</v>
      </c>
      <c r="G21848">
        <v>1.8509999999999999E-2</v>
      </c>
      <c r="H21848">
        <v>577.9</v>
      </c>
      <c r="I21848" t="s">
        <v>29</v>
      </c>
      <c r="J21848">
        <v>0.91365288112130105</v>
      </c>
      <c r="K21848" t="s">
        <v>976</v>
      </c>
      <c r="L21848">
        <v>0.20547945205479501</v>
      </c>
    </row>
    <row r="21849" spans="1:12" x14ac:dyDescent="0.25">
      <c r="A21849" t="s">
        <v>1002</v>
      </c>
      <c r="B21849" t="s">
        <v>975</v>
      </c>
      <c r="C21849" s="4">
        <v>45546</v>
      </c>
      <c r="D21849">
        <v>3.42</v>
      </c>
      <c r="E21849">
        <v>536</v>
      </c>
      <c r="F21849">
        <v>234</v>
      </c>
      <c r="G21849">
        <v>1.8509999999999999E-2</v>
      </c>
      <c r="H21849">
        <v>577.9</v>
      </c>
      <c r="I21849" t="s">
        <v>29</v>
      </c>
      <c r="J21849">
        <v>0.92749610659283599</v>
      </c>
      <c r="K21849" t="s">
        <v>976</v>
      </c>
      <c r="L21849">
        <v>0.20547945205479501</v>
      </c>
    </row>
    <row r="21850" spans="1:12" x14ac:dyDescent="0.25">
      <c r="A21850" t="s">
        <v>1011</v>
      </c>
      <c r="B21850" t="s">
        <v>975</v>
      </c>
      <c r="C21850" s="4">
        <v>45546</v>
      </c>
      <c r="D21850">
        <v>4.4800000000000004</v>
      </c>
      <c r="E21850">
        <v>544</v>
      </c>
      <c r="F21850">
        <v>309</v>
      </c>
      <c r="G21850">
        <v>1.8509999999999999E-2</v>
      </c>
      <c r="H21850">
        <v>577.9</v>
      </c>
      <c r="I21850" t="s">
        <v>29</v>
      </c>
      <c r="J21850">
        <v>0.94133933206437004</v>
      </c>
      <c r="K21850" t="s">
        <v>976</v>
      </c>
      <c r="L21850">
        <v>0.20547945205479501</v>
      </c>
    </row>
    <row r="21851" spans="1:12" x14ac:dyDescent="0.25">
      <c r="A21851" t="s">
        <v>1012</v>
      </c>
      <c r="B21851" t="s">
        <v>975</v>
      </c>
      <c r="C21851" s="4">
        <v>45546</v>
      </c>
      <c r="D21851">
        <v>6.24</v>
      </c>
      <c r="E21851">
        <v>552</v>
      </c>
      <c r="F21851">
        <v>496</v>
      </c>
      <c r="G21851">
        <v>1.8509999999999999E-2</v>
      </c>
      <c r="H21851">
        <v>577.9</v>
      </c>
      <c r="I21851" t="s">
        <v>29</v>
      </c>
      <c r="J21851">
        <v>0.95518255753590497</v>
      </c>
      <c r="K21851" t="s">
        <v>976</v>
      </c>
      <c r="L21851">
        <v>0.20547945205479501</v>
      </c>
    </row>
    <row r="21852" spans="1:12" x14ac:dyDescent="0.25">
      <c r="A21852" t="s">
        <v>1020</v>
      </c>
      <c r="B21852" t="s">
        <v>975</v>
      </c>
      <c r="C21852" s="4">
        <v>45546</v>
      </c>
      <c r="D21852">
        <v>8.42</v>
      </c>
      <c r="E21852">
        <v>560</v>
      </c>
      <c r="F21852">
        <v>248</v>
      </c>
      <c r="G21852">
        <v>1.8509999999999999E-2</v>
      </c>
      <c r="H21852">
        <v>577.9</v>
      </c>
      <c r="I21852" t="s">
        <v>29</v>
      </c>
      <c r="J21852">
        <v>0.96902578300744002</v>
      </c>
      <c r="K21852" t="s">
        <v>976</v>
      </c>
      <c r="L21852">
        <v>0.20547945205479501</v>
      </c>
    </row>
    <row r="21853" spans="1:12" x14ac:dyDescent="0.25">
      <c r="A21853" t="s">
        <v>1013</v>
      </c>
      <c r="B21853" t="s">
        <v>975</v>
      </c>
      <c r="C21853" s="4">
        <v>45546</v>
      </c>
      <c r="D21853">
        <v>11.26</v>
      </c>
      <c r="E21853">
        <v>568</v>
      </c>
      <c r="F21853">
        <v>155</v>
      </c>
      <c r="G21853">
        <v>1.8509999999999999E-2</v>
      </c>
      <c r="H21853">
        <v>577.9</v>
      </c>
      <c r="I21853" t="s">
        <v>29</v>
      </c>
      <c r="J21853">
        <v>0.98286900847897496</v>
      </c>
      <c r="K21853" t="s">
        <v>976</v>
      </c>
      <c r="L21853">
        <v>0.20547945205479501</v>
      </c>
    </row>
    <row r="21854" spans="1:12" x14ac:dyDescent="0.25">
      <c r="A21854" t="s">
        <v>1014</v>
      </c>
      <c r="B21854" t="s">
        <v>975</v>
      </c>
      <c r="C21854" s="4">
        <v>45546</v>
      </c>
      <c r="D21854">
        <v>15.18</v>
      </c>
      <c r="E21854">
        <v>576</v>
      </c>
      <c r="F21854">
        <v>123</v>
      </c>
      <c r="G21854">
        <v>1.8509999999999999E-2</v>
      </c>
      <c r="H21854">
        <v>577.9</v>
      </c>
      <c r="I21854" t="s">
        <v>29</v>
      </c>
      <c r="J21854">
        <v>0.99671223395051001</v>
      </c>
      <c r="K21854" t="s">
        <v>976</v>
      </c>
      <c r="L21854">
        <v>0.20547945205479501</v>
      </c>
    </row>
    <row r="21855" spans="1:12" hidden="1" x14ac:dyDescent="0.25">
      <c r="A21855" t="s">
        <v>1033</v>
      </c>
      <c r="B21855" t="s">
        <v>942</v>
      </c>
      <c r="C21855" s="4">
        <v>45546</v>
      </c>
      <c r="D21855">
        <v>2.46</v>
      </c>
      <c r="E21855">
        <v>680</v>
      </c>
      <c r="F21855">
        <v>155</v>
      </c>
      <c r="G21855">
        <v>1.8509999999999999E-2</v>
      </c>
      <c r="H21855">
        <v>579.64</v>
      </c>
      <c r="I21855" t="s">
        <v>14</v>
      </c>
      <c r="J21855">
        <v>1.1731419501759699</v>
      </c>
      <c r="K21855" t="s">
        <v>943</v>
      </c>
      <c r="L21855">
        <v>0.36438356164383601</v>
      </c>
    </row>
    <row r="21856" spans="1:12" hidden="1" x14ac:dyDescent="0.25">
      <c r="A21856" t="s">
        <v>1048</v>
      </c>
      <c r="B21856" t="s">
        <v>942</v>
      </c>
      <c r="C21856" s="4">
        <v>45546</v>
      </c>
      <c r="D21856">
        <v>2.72</v>
      </c>
      <c r="E21856">
        <v>512</v>
      </c>
      <c r="F21856">
        <v>198</v>
      </c>
      <c r="G21856">
        <v>1.8509999999999999E-2</v>
      </c>
      <c r="H21856">
        <v>579.64</v>
      </c>
      <c r="I21856" t="s">
        <v>29</v>
      </c>
      <c r="J21856">
        <v>0.88330688013249603</v>
      </c>
      <c r="K21856" t="s">
        <v>943</v>
      </c>
      <c r="L21856">
        <v>0.36438356164383601</v>
      </c>
    </row>
    <row r="21857" spans="1:12" hidden="1" x14ac:dyDescent="0.25">
      <c r="A21857" t="s">
        <v>1050</v>
      </c>
      <c r="B21857" t="s">
        <v>942</v>
      </c>
      <c r="C21857" s="4">
        <v>45546</v>
      </c>
      <c r="D21857">
        <v>3.42</v>
      </c>
      <c r="E21857">
        <v>520</v>
      </c>
      <c r="F21857">
        <v>116</v>
      </c>
      <c r="G21857">
        <v>1.8509999999999999E-2</v>
      </c>
      <c r="H21857">
        <v>579.64</v>
      </c>
      <c r="I21857" t="s">
        <v>29</v>
      </c>
      <c r="J21857">
        <v>0.89710855013456603</v>
      </c>
      <c r="K21857" t="s">
        <v>943</v>
      </c>
      <c r="L21857">
        <v>0.36438356164383601</v>
      </c>
    </row>
    <row r="21858" spans="1:12" hidden="1" x14ac:dyDescent="0.25">
      <c r="A21858" t="s">
        <v>892</v>
      </c>
      <c r="B21858" t="s">
        <v>893</v>
      </c>
      <c r="C21858" s="4">
        <v>45547</v>
      </c>
      <c r="D21858">
        <v>16.420000000000002</v>
      </c>
      <c r="E21858">
        <v>560</v>
      </c>
      <c r="F21858">
        <v>178</v>
      </c>
      <c r="G21858">
        <v>1.8499999999999999E-2</v>
      </c>
      <c r="H21858">
        <v>575.22</v>
      </c>
      <c r="I21858" t="s">
        <v>14</v>
      </c>
      <c r="J21858">
        <v>0.97354055839504805</v>
      </c>
      <c r="K21858" t="s">
        <v>894</v>
      </c>
      <c r="L21858">
        <v>3.2876712328767099E-2</v>
      </c>
    </row>
    <row r="21859" spans="1:12" hidden="1" x14ac:dyDescent="0.25">
      <c r="A21859" t="s">
        <v>895</v>
      </c>
      <c r="B21859" t="s">
        <v>893</v>
      </c>
      <c r="C21859" s="4">
        <v>45547</v>
      </c>
      <c r="D21859">
        <v>10.08</v>
      </c>
      <c r="E21859">
        <v>568</v>
      </c>
      <c r="F21859">
        <v>789</v>
      </c>
      <c r="G21859">
        <v>1.8499999999999999E-2</v>
      </c>
      <c r="H21859">
        <v>575.22</v>
      </c>
      <c r="I21859" t="s">
        <v>14</v>
      </c>
      <c r="J21859">
        <v>0.98744828065783496</v>
      </c>
      <c r="K21859" t="s">
        <v>894</v>
      </c>
      <c r="L21859">
        <v>3.2876712328767099E-2</v>
      </c>
    </row>
    <row r="21860" spans="1:12" hidden="1" x14ac:dyDescent="0.25">
      <c r="A21860" t="s">
        <v>899</v>
      </c>
      <c r="B21860" t="s">
        <v>893</v>
      </c>
      <c r="C21860" s="4">
        <v>45547</v>
      </c>
      <c r="D21860">
        <v>5.32</v>
      </c>
      <c r="E21860">
        <v>576</v>
      </c>
      <c r="F21860">
        <v>3954</v>
      </c>
      <c r="G21860">
        <v>1.8499999999999999E-2</v>
      </c>
      <c r="H21860">
        <v>575.22</v>
      </c>
      <c r="I21860" t="s">
        <v>14</v>
      </c>
      <c r="J21860">
        <v>1.0013560029206201</v>
      </c>
      <c r="K21860" t="s">
        <v>894</v>
      </c>
      <c r="L21860">
        <v>3.2876712328767099E-2</v>
      </c>
    </row>
    <row r="21861" spans="1:12" hidden="1" x14ac:dyDescent="0.25">
      <c r="A21861" t="s">
        <v>905</v>
      </c>
      <c r="B21861" t="s">
        <v>893</v>
      </c>
      <c r="C21861" s="4">
        <v>45547</v>
      </c>
      <c r="D21861">
        <v>2.6</v>
      </c>
      <c r="E21861">
        <v>584</v>
      </c>
      <c r="F21861">
        <v>4941</v>
      </c>
      <c r="G21861">
        <v>1.8499999999999999E-2</v>
      </c>
      <c r="H21861">
        <v>575.22</v>
      </c>
      <c r="I21861" t="s">
        <v>14</v>
      </c>
      <c r="J21861">
        <v>1.01526372518341</v>
      </c>
      <c r="K21861" t="s">
        <v>894</v>
      </c>
      <c r="L21861">
        <v>3.2876712328767099E-2</v>
      </c>
    </row>
    <row r="21862" spans="1:12" hidden="1" x14ac:dyDescent="0.25">
      <c r="A21862" t="s">
        <v>916</v>
      </c>
      <c r="B21862" t="s">
        <v>893</v>
      </c>
      <c r="C21862" s="4">
        <v>45547</v>
      </c>
      <c r="D21862">
        <v>1.26</v>
      </c>
      <c r="E21862">
        <v>592</v>
      </c>
      <c r="F21862">
        <v>5015</v>
      </c>
      <c r="G21862">
        <v>1.8499999999999999E-2</v>
      </c>
      <c r="H21862">
        <v>575.22</v>
      </c>
      <c r="I21862" t="s">
        <v>14</v>
      </c>
      <c r="J21862">
        <v>1.0291714474461899</v>
      </c>
      <c r="K21862" t="s">
        <v>894</v>
      </c>
      <c r="L21862">
        <v>3.2876712328767099E-2</v>
      </c>
    </row>
    <row r="21863" spans="1:12" hidden="1" x14ac:dyDescent="0.25">
      <c r="A21863" t="s">
        <v>965</v>
      </c>
      <c r="B21863" t="s">
        <v>893</v>
      </c>
      <c r="C21863" s="4">
        <v>45547</v>
      </c>
      <c r="D21863">
        <v>1.36</v>
      </c>
      <c r="E21863">
        <v>560</v>
      </c>
      <c r="F21863">
        <v>11121</v>
      </c>
      <c r="G21863">
        <v>1.8499999999999999E-2</v>
      </c>
      <c r="H21863">
        <v>575.22</v>
      </c>
      <c r="I21863" t="s">
        <v>29</v>
      </c>
      <c r="J21863">
        <v>0.97354055839504805</v>
      </c>
      <c r="K21863" t="s">
        <v>894</v>
      </c>
      <c r="L21863">
        <v>3.2876712328767099E-2</v>
      </c>
    </row>
    <row r="21864" spans="1:12" hidden="1" x14ac:dyDescent="0.25">
      <c r="A21864" t="s">
        <v>966</v>
      </c>
      <c r="B21864" t="s">
        <v>893</v>
      </c>
      <c r="C21864" s="4">
        <v>45547</v>
      </c>
      <c r="D21864">
        <v>2.88</v>
      </c>
      <c r="E21864">
        <v>568</v>
      </c>
      <c r="F21864">
        <v>7111</v>
      </c>
      <c r="G21864">
        <v>1.8499999999999999E-2</v>
      </c>
      <c r="H21864">
        <v>575.22</v>
      </c>
      <c r="I21864" t="s">
        <v>29</v>
      </c>
      <c r="J21864">
        <v>0.98744828065783496</v>
      </c>
      <c r="K21864" t="s">
        <v>894</v>
      </c>
      <c r="L21864">
        <v>3.2876712328767099E-2</v>
      </c>
    </row>
    <row r="21865" spans="1:12" hidden="1" x14ac:dyDescent="0.25">
      <c r="A21865" t="s">
        <v>967</v>
      </c>
      <c r="B21865" t="s">
        <v>893</v>
      </c>
      <c r="C21865" s="4">
        <v>45547</v>
      </c>
      <c r="D21865">
        <v>6.1</v>
      </c>
      <c r="E21865">
        <v>576</v>
      </c>
      <c r="F21865">
        <v>2617</v>
      </c>
      <c r="G21865">
        <v>1.8499999999999999E-2</v>
      </c>
      <c r="H21865">
        <v>575.22</v>
      </c>
      <c r="I21865" t="s">
        <v>29</v>
      </c>
      <c r="J21865">
        <v>1.0013560029206201</v>
      </c>
      <c r="K21865" t="s">
        <v>894</v>
      </c>
      <c r="L21865">
        <v>3.2876712328767099E-2</v>
      </c>
    </row>
    <row r="21866" spans="1:12" hidden="1" x14ac:dyDescent="0.25">
      <c r="A21866" t="s">
        <v>1007</v>
      </c>
      <c r="B21866" t="s">
        <v>893</v>
      </c>
      <c r="C21866" s="4">
        <v>45547</v>
      </c>
      <c r="D21866">
        <v>11.58</v>
      </c>
      <c r="E21866">
        <v>584</v>
      </c>
      <c r="F21866">
        <v>130</v>
      </c>
      <c r="G21866">
        <v>1.8499999999999999E-2</v>
      </c>
      <c r="H21866">
        <v>575.22</v>
      </c>
      <c r="I21866" t="s">
        <v>29</v>
      </c>
      <c r="J21866">
        <v>1.01526372518341</v>
      </c>
      <c r="K21866" t="s">
        <v>894</v>
      </c>
      <c r="L21866">
        <v>3.2876712328767099E-2</v>
      </c>
    </row>
    <row r="21867" spans="1:12" x14ac:dyDescent="0.25">
      <c r="A21867" t="s">
        <v>995</v>
      </c>
      <c r="B21867" t="s">
        <v>975</v>
      </c>
      <c r="C21867" s="4">
        <v>45547</v>
      </c>
      <c r="D21867">
        <v>20.059999999999999</v>
      </c>
      <c r="E21867">
        <v>568</v>
      </c>
      <c r="F21867">
        <v>172</v>
      </c>
      <c r="G21867">
        <v>1.8499999999999999E-2</v>
      </c>
      <c r="H21867">
        <v>577</v>
      </c>
      <c r="I21867" t="s">
        <v>14</v>
      </c>
      <c r="J21867">
        <v>0.98440207972270299</v>
      </c>
      <c r="K21867" t="s">
        <v>976</v>
      </c>
      <c r="L21867">
        <v>0.20273972602739701</v>
      </c>
    </row>
    <row r="21868" spans="1:12" x14ac:dyDescent="0.25">
      <c r="A21868" t="s">
        <v>1000</v>
      </c>
      <c r="B21868" t="s">
        <v>975</v>
      </c>
      <c r="C21868" s="4">
        <v>45547</v>
      </c>
      <c r="D21868">
        <v>15.34</v>
      </c>
      <c r="E21868">
        <v>576</v>
      </c>
      <c r="F21868">
        <v>149</v>
      </c>
      <c r="G21868">
        <v>1.8499999999999999E-2</v>
      </c>
      <c r="H21868">
        <v>577</v>
      </c>
      <c r="I21868" t="s">
        <v>14</v>
      </c>
      <c r="J21868">
        <v>0.99826689774696697</v>
      </c>
      <c r="K21868" t="s">
        <v>976</v>
      </c>
      <c r="L21868">
        <v>0.20273972602739701</v>
      </c>
    </row>
    <row r="21869" spans="1:12" x14ac:dyDescent="0.25">
      <c r="A21869" t="s">
        <v>1008</v>
      </c>
      <c r="B21869" t="s">
        <v>975</v>
      </c>
      <c r="C21869" s="4">
        <v>45547</v>
      </c>
      <c r="D21869">
        <v>12.12</v>
      </c>
      <c r="E21869">
        <v>584</v>
      </c>
      <c r="F21869">
        <v>113</v>
      </c>
      <c r="G21869">
        <v>1.8499999999999999E-2</v>
      </c>
      <c r="H21869">
        <v>577</v>
      </c>
      <c r="I21869" t="s">
        <v>14</v>
      </c>
      <c r="J21869">
        <v>1.01213171577123</v>
      </c>
      <c r="K21869" t="s">
        <v>976</v>
      </c>
      <c r="L21869">
        <v>0.20273972602739701</v>
      </c>
    </row>
    <row r="21870" spans="1:12" x14ac:dyDescent="0.25">
      <c r="A21870" t="s">
        <v>1009</v>
      </c>
      <c r="B21870" t="s">
        <v>975</v>
      </c>
      <c r="C21870" s="4">
        <v>45547</v>
      </c>
      <c r="D21870">
        <v>9.4</v>
      </c>
      <c r="E21870">
        <v>592</v>
      </c>
      <c r="F21870">
        <v>160</v>
      </c>
      <c r="G21870">
        <v>1.8499999999999999E-2</v>
      </c>
      <c r="H21870">
        <v>577</v>
      </c>
      <c r="I21870" t="s">
        <v>14</v>
      </c>
      <c r="J21870">
        <v>1.0259965337954899</v>
      </c>
      <c r="K21870" t="s">
        <v>976</v>
      </c>
      <c r="L21870">
        <v>0.20273972602739701</v>
      </c>
    </row>
    <row r="21871" spans="1:12" x14ac:dyDescent="0.25">
      <c r="A21871" t="s">
        <v>989</v>
      </c>
      <c r="B21871" t="s">
        <v>975</v>
      </c>
      <c r="C21871" s="4">
        <v>45547</v>
      </c>
      <c r="D21871">
        <v>7.3</v>
      </c>
      <c r="E21871">
        <v>600</v>
      </c>
      <c r="F21871">
        <v>211</v>
      </c>
      <c r="G21871">
        <v>1.8499999999999999E-2</v>
      </c>
      <c r="H21871">
        <v>577</v>
      </c>
      <c r="I21871" t="s">
        <v>14</v>
      </c>
      <c r="J21871">
        <v>1.0398613518197599</v>
      </c>
      <c r="K21871" t="s">
        <v>976</v>
      </c>
      <c r="L21871">
        <v>0.20273972602739701</v>
      </c>
    </row>
    <row r="21872" spans="1:12" x14ac:dyDescent="0.25">
      <c r="A21872" t="s">
        <v>1010</v>
      </c>
      <c r="B21872" t="s">
        <v>975</v>
      </c>
      <c r="C21872" s="4">
        <v>45547</v>
      </c>
      <c r="D21872">
        <v>5.58</v>
      </c>
      <c r="E21872">
        <v>608</v>
      </c>
      <c r="F21872">
        <v>163</v>
      </c>
      <c r="G21872">
        <v>1.8499999999999999E-2</v>
      </c>
      <c r="H21872">
        <v>577</v>
      </c>
      <c r="I21872" t="s">
        <v>14</v>
      </c>
      <c r="J21872">
        <v>1.0537261698440199</v>
      </c>
      <c r="K21872" t="s">
        <v>976</v>
      </c>
      <c r="L21872">
        <v>0.20273972602739701</v>
      </c>
    </row>
    <row r="21873" spans="1:12" x14ac:dyDescent="0.25">
      <c r="A21873" t="s">
        <v>1004</v>
      </c>
      <c r="B21873" t="s">
        <v>975</v>
      </c>
      <c r="C21873" s="4">
        <v>45547</v>
      </c>
      <c r="D21873">
        <v>3.3</v>
      </c>
      <c r="E21873">
        <v>624</v>
      </c>
      <c r="F21873">
        <v>205</v>
      </c>
      <c r="G21873">
        <v>1.8499999999999999E-2</v>
      </c>
      <c r="H21873">
        <v>577</v>
      </c>
      <c r="I21873" t="s">
        <v>14</v>
      </c>
      <c r="J21873">
        <v>1.0814558058925501</v>
      </c>
      <c r="K21873" t="s">
        <v>976</v>
      </c>
      <c r="L21873">
        <v>0.20273972602739701</v>
      </c>
    </row>
    <row r="21874" spans="1:12" x14ac:dyDescent="0.25">
      <c r="A21874" t="s">
        <v>980</v>
      </c>
      <c r="B21874" t="s">
        <v>975</v>
      </c>
      <c r="C21874" s="4">
        <v>45547</v>
      </c>
      <c r="D21874">
        <v>2.66</v>
      </c>
      <c r="E21874">
        <v>632</v>
      </c>
      <c r="F21874">
        <v>214</v>
      </c>
      <c r="G21874">
        <v>1.8499999999999999E-2</v>
      </c>
      <c r="H21874">
        <v>577</v>
      </c>
      <c r="I21874" t="s">
        <v>14</v>
      </c>
      <c r="J21874">
        <v>1.0953206239168101</v>
      </c>
      <c r="K21874" t="s">
        <v>976</v>
      </c>
      <c r="L21874">
        <v>0.20273972602739701</v>
      </c>
    </row>
    <row r="21875" spans="1:12" x14ac:dyDescent="0.25">
      <c r="A21875" t="s">
        <v>981</v>
      </c>
      <c r="B21875" t="s">
        <v>975</v>
      </c>
      <c r="C21875" s="4">
        <v>45547</v>
      </c>
      <c r="D21875">
        <v>2.08</v>
      </c>
      <c r="E21875">
        <v>640</v>
      </c>
      <c r="F21875">
        <v>303</v>
      </c>
      <c r="G21875">
        <v>1.8499999999999999E-2</v>
      </c>
      <c r="H21875">
        <v>577</v>
      </c>
      <c r="I21875" t="s">
        <v>14</v>
      </c>
      <c r="J21875">
        <v>1.10918544194107</v>
      </c>
      <c r="K21875" t="s">
        <v>976</v>
      </c>
      <c r="L21875">
        <v>0.20273972602739701</v>
      </c>
    </row>
    <row r="21876" spans="1:12" x14ac:dyDescent="0.25">
      <c r="A21876" t="s">
        <v>974</v>
      </c>
      <c r="B21876" t="s">
        <v>975</v>
      </c>
      <c r="C21876" s="4">
        <v>45547</v>
      </c>
      <c r="D21876">
        <v>1.62</v>
      </c>
      <c r="E21876">
        <v>648</v>
      </c>
      <c r="F21876">
        <v>156</v>
      </c>
      <c r="G21876">
        <v>1.8499999999999999E-2</v>
      </c>
      <c r="H21876">
        <v>577</v>
      </c>
      <c r="I21876" t="s">
        <v>14</v>
      </c>
      <c r="J21876">
        <v>1.12305025996534</v>
      </c>
      <c r="K21876" t="s">
        <v>976</v>
      </c>
      <c r="L21876">
        <v>0.20273972602739701</v>
      </c>
    </row>
    <row r="21877" spans="1:12" x14ac:dyDescent="0.25">
      <c r="A21877" t="s">
        <v>982</v>
      </c>
      <c r="B21877" t="s">
        <v>975</v>
      </c>
      <c r="C21877" s="4">
        <v>45547</v>
      </c>
      <c r="D21877">
        <v>1.3</v>
      </c>
      <c r="E21877">
        <v>656</v>
      </c>
      <c r="F21877">
        <v>404</v>
      </c>
      <c r="G21877">
        <v>1.8499999999999999E-2</v>
      </c>
      <c r="H21877">
        <v>577</v>
      </c>
      <c r="I21877" t="s">
        <v>14</v>
      </c>
      <c r="J21877">
        <v>1.1369150779896</v>
      </c>
      <c r="K21877" t="s">
        <v>976</v>
      </c>
      <c r="L21877">
        <v>0.20273972602739701</v>
      </c>
    </row>
    <row r="21878" spans="1:12" x14ac:dyDescent="0.25">
      <c r="A21878" t="s">
        <v>1003</v>
      </c>
      <c r="B21878" t="s">
        <v>975</v>
      </c>
      <c r="C21878" s="4">
        <v>45547</v>
      </c>
      <c r="D21878">
        <v>1.08</v>
      </c>
      <c r="E21878">
        <v>664</v>
      </c>
      <c r="F21878">
        <v>229</v>
      </c>
      <c r="G21878">
        <v>1.8499999999999999E-2</v>
      </c>
      <c r="H21878">
        <v>577</v>
      </c>
      <c r="I21878" t="s">
        <v>14</v>
      </c>
      <c r="J21878">
        <v>1.15077989601386</v>
      </c>
      <c r="K21878" t="s">
        <v>976</v>
      </c>
      <c r="L21878">
        <v>0.20273972602739701</v>
      </c>
    </row>
    <row r="21879" spans="1:12" x14ac:dyDescent="0.25">
      <c r="A21879" t="s">
        <v>987</v>
      </c>
      <c r="B21879" t="s">
        <v>975</v>
      </c>
      <c r="C21879" s="4">
        <v>45547</v>
      </c>
      <c r="D21879">
        <v>1.04</v>
      </c>
      <c r="E21879">
        <v>504</v>
      </c>
      <c r="F21879">
        <v>649</v>
      </c>
      <c r="G21879">
        <v>1.8499999999999999E-2</v>
      </c>
      <c r="H21879">
        <v>577</v>
      </c>
      <c r="I21879" t="s">
        <v>29</v>
      </c>
      <c r="J21879">
        <v>0.87348353552859603</v>
      </c>
      <c r="K21879" t="s">
        <v>976</v>
      </c>
      <c r="L21879">
        <v>0.20273972602739701</v>
      </c>
    </row>
    <row r="21880" spans="1:12" x14ac:dyDescent="0.25">
      <c r="A21880" t="s">
        <v>991</v>
      </c>
      <c r="B21880" t="s">
        <v>975</v>
      </c>
      <c r="C21880" s="4">
        <v>45547</v>
      </c>
      <c r="D21880">
        <v>1.3</v>
      </c>
      <c r="E21880">
        <v>512</v>
      </c>
      <c r="F21880">
        <v>423</v>
      </c>
      <c r="G21880">
        <v>1.8499999999999999E-2</v>
      </c>
      <c r="H21880">
        <v>577</v>
      </c>
      <c r="I21880" t="s">
        <v>29</v>
      </c>
      <c r="J21880">
        <v>0.88734835355285901</v>
      </c>
      <c r="K21880" t="s">
        <v>976</v>
      </c>
      <c r="L21880">
        <v>0.20273972602739701</v>
      </c>
    </row>
    <row r="21881" spans="1:12" x14ac:dyDescent="0.25">
      <c r="A21881" t="s">
        <v>984</v>
      </c>
      <c r="B21881" t="s">
        <v>975</v>
      </c>
      <c r="C21881" s="4">
        <v>45547</v>
      </c>
      <c r="D21881">
        <v>1.72</v>
      </c>
      <c r="E21881">
        <v>520</v>
      </c>
      <c r="F21881">
        <v>760</v>
      </c>
      <c r="G21881">
        <v>1.8499999999999999E-2</v>
      </c>
      <c r="H21881">
        <v>577</v>
      </c>
      <c r="I21881" t="s">
        <v>29</v>
      </c>
      <c r="J21881">
        <v>0.901213171577123</v>
      </c>
      <c r="K21881" t="s">
        <v>976</v>
      </c>
      <c r="L21881">
        <v>0.20273972602739701</v>
      </c>
    </row>
    <row r="21882" spans="1:12" x14ac:dyDescent="0.25">
      <c r="A21882" t="s">
        <v>999</v>
      </c>
      <c r="B21882" t="s">
        <v>975</v>
      </c>
      <c r="C21882" s="4">
        <v>45547</v>
      </c>
      <c r="D21882">
        <v>2.06</v>
      </c>
      <c r="E21882">
        <v>528</v>
      </c>
      <c r="F21882">
        <v>214</v>
      </c>
      <c r="G21882">
        <v>1.8499999999999999E-2</v>
      </c>
      <c r="H21882">
        <v>577</v>
      </c>
      <c r="I21882" t="s">
        <v>29</v>
      </c>
      <c r="J21882">
        <v>0.91507798960138598</v>
      </c>
      <c r="K21882" t="s">
        <v>976</v>
      </c>
      <c r="L21882">
        <v>0.20273972602739701</v>
      </c>
    </row>
    <row r="21883" spans="1:12" x14ac:dyDescent="0.25">
      <c r="A21883" t="s">
        <v>1002</v>
      </c>
      <c r="B21883" t="s">
        <v>975</v>
      </c>
      <c r="C21883" s="4">
        <v>45547</v>
      </c>
      <c r="D21883">
        <v>2.84</v>
      </c>
      <c r="E21883">
        <v>536</v>
      </c>
      <c r="F21883">
        <v>203</v>
      </c>
      <c r="G21883">
        <v>1.8499999999999999E-2</v>
      </c>
      <c r="H21883">
        <v>577</v>
      </c>
      <c r="I21883" t="s">
        <v>29</v>
      </c>
      <c r="J21883">
        <v>0.92894280762564896</v>
      </c>
      <c r="K21883" t="s">
        <v>976</v>
      </c>
      <c r="L21883">
        <v>0.20273972602739701</v>
      </c>
    </row>
    <row r="21884" spans="1:12" x14ac:dyDescent="0.25">
      <c r="A21884" t="s">
        <v>1011</v>
      </c>
      <c r="B21884" t="s">
        <v>975</v>
      </c>
      <c r="C21884" s="4">
        <v>45547</v>
      </c>
      <c r="D21884">
        <v>3.88</v>
      </c>
      <c r="E21884">
        <v>544</v>
      </c>
      <c r="F21884">
        <v>257</v>
      </c>
      <c r="G21884">
        <v>1.8499999999999999E-2</v>
      </c>
      <c r="H21884">
        <v>577</v>
      </c>
      <c r="I21884" t="s">
        <v>29</v>
      </c>
      <c r="J21884">
        <v>0.94280762564991305</v>
      </c>
      <c r="K21884" t="s">
        <v>976</v>
      </c>
      <c r="L21884">
        <v>0.20273972602739701</v>
      </c>
    </row>
    <row r="21885" spans="1:12" x14ac:dyDescent="0.25">
      <c r="A21885" t="s">
        <v>1012</v>
      </c>
      <c r="B21885" t="s">
        <v>975</v>
      </c>
      <c r="C21885" s="4">
        <v>45547</v>
      </c>
      <c r="D21885">
        <v>5.5</v>
      </c>
      <c r="E21885">
        <v>552</v>
      </c>
      <c r="F21885">
        <v>451</v>
      </c>
      <c r="G21885">
        <v>1.8499999999999999E-2</v>
      </c>
      <c r="H21885">
        <v>577</v>
      </c>
      <c r="I21885" t="s">
        <v>29</v>
      </c>
      <c r="J21885">
        <v>0.95667244367417603</v>
      </c>
      <c r="K21885" t="s">
        <v>976</v>
      </c>
      <c r="L21885">
        <v>0.20273972602739701</v>
      </c>
    </row>
    <row r="21886" spans="1:12" x14ac:dyDescent="0.25">
      <c r="A21886" t="s">
        <v>1020</v>
      </c>
      <c r="B21886" t="s">
        <v>975</v>
      </c>
      <c r="C21886" s="4">
        <v>45547</v>
      </c>
      <c r="D21886">
        <v>7.66</v>
      </c>
      <c r="E21886">
        <v>560</v>
      </c>
      <c r="F21886">
        <v>235</v>
      </c>
      <c r="G21886">
        <v>1.8499999999999999E-2</v>
      </c>
      <c r="H21886">
        <v>577</v>
      </c>
      <c r="I21886" t="s">
        <v>29</v>
      </c>
      <c r="J21886">
        <v>0.97053726169844001</v>
      </c>
      <c r="K21886" t="s">
        <v>976</v>
      </c>
      <c r="L21886">
        <v>0.20273972602739701</v>
      </c>
    </row>
    <row r="21887" spans="1:12" x14ac:dyDescent="0.25">
      <c r="A21887" t="s">
        <v>1013</v>
      </c>
      <c r="B21887" t="s">
        <v>975</v>
      </c>
      <c r="C21887" s="4">
        <v>45547</v>
      </c>
      <c r="D21887">
        <v>10.56</v>
      </c>
      <c r="E21887">
        <v>568</v>
      </c>
      <c r="F21887">
        <v>112</v>
      </c>
      <c r="G21887">
        <v>1.8499999999999999E-2</v>
      </c>
      <c r="H21887">
        <v>577</v>
      </c>
      <c r="I21887" t="s">
        <v>29</v>
      </c>
      <c r="J21887">
        <v>0.98440207972270299</v>
      </c>
      <c r="K21887" t="s">
        <v>976</v>
      </c>
      <c r="L21887">
        <v>0.20273972602739701</v>
      </c>
    </row>
    <row r="21888" spans="1:12" x14ac:dyDescent="0.25">
      <c r="A21888" t="s">
        <v>1014</v>
      </c>
      <c r="B21888" t="s">
        <v>975</v>
      </c>
      <c r="C21888" s="4">
        <v>45547</v>
      </c>
      <c r="D21888">
        <v>14.36</v>
      </c>
      <c r="E21888">
        <v>576</v>
      </c>
      <c r="F21888">
        <v>116</v>
      </c>
      <c r="G21888">
        <v>1.8499999999999999E-2</v>
      </c>
      <c r="H21888">
        <v>577</v>
      </c>
      <c r="I21888" t="s">
        <v>29</v>
      </c>
      <c r="J21888">
        <v>0.99826689774696697</v>
      </c>
      <c r="K21888" t="s">
        <v>976</v>
      </c>
      <c r="L21888">
        <v>0.20273972602739701</v>
      </c>
    </row>
    <row r="21889" spans="1:12" x14ac:dyDescent="0.25">
      <c r="A21889" t="s">
        <v>1051</v>
      </c>
      <c r="B21889" t="s">
        <v>975</v>
      </c>
      <c r="C21889" s="4">
        <v>45547</v>
      </c>
      <c r="D21889">
        <v>18.98</v>
      </c>
      <c r="E21889">
        <v>584</v>
      </c>
      <c r="F21889">
        <v>191</v>
      </c>
      <c r="G21889">
        <v>1.8499999999999999E-2</v>
      </c>
      <c r="H21889">
        <v>577</v>
      </c>
      <c r="I21889" t="s">
        <v>29</v>
      </c>
      <c r="J21889">
        <v>1.01213171577123</v>
      </c>
      <c r="K21889" t="s">
        <v>976</v>
      </c>
      <c r="L21889">
        <v>0.20273972602739701</v>
      </c>
    </row>
    <row r="21890" spans="1:12" hidden="1" x14ac:dyDescent="0.25">
      <c r="A21890" t="s">
        <v>1033</v>
      </c>
      <c r="B21890" t="s">
        <v>942</v>
      </c>
      <c r="C21890" s="4">
        <v>45547</v>
      </c>
      <c r="D21890">
        <v>2.14</v>
      </c>
      <c r="E21890">
        <v>680</v>
      </c>
      <c r="F21890">
        <v>105</v>
      </c>
      <c r="G21890">
        <v>1.8499999999999999E-2</v>
      </c>
      <c r="H21890">
        <v>578.78</v>
      </c>
      <c r="I21890" t="s">
        <v>14</v>
      </c>
      <c r="J21890">
        <v>1.1748851031480001</v>
      </c>
      <c r="K21890" t="s">
        <v>943</v>
      </c>
      <c r="L21890">
        <v>0.36164383561643798</v>
      </c>
    </row>
    <row r="21891" spans="1:12" hidden="1" x14ac:dyDescent="0.25">
      <c r="A21891" t="s">
        <v>904</v>
      </c>
      <c r="B21891" t="s">
        <v>893</v>
      </c>
      <c r="C21891" s="4">
        <v>45548</v>
      </c>
      <c r="D21891">
        <v>31.98</v>
      </c>
      <c r="E21891">
        <v>552</v>
      </c>
      <c r="F21891">
        <v>123</v>
      </c>
      <c r="G21891">
        <v>1.8499999999999999E-2</v>
      </c>
      <c r="H21891">
        <v>583.58000000000004</v>
      </c>
      <c r="I21891" t="s">
        <v>14</v>
      </c>
      <c r="J21891">
        <v>0.94588573974433598</v>
      </c>
      <c r="K21891" t="s">
        <v>894</v>
      </c>
      <c r="L21891">
        <v>3.0136986301369899E-2</v>
      </c>
    </row>
    <row r="21892" spans="1:12" hidden="1" x14ac:dyDescent="0.25">
      <c r="A21892" t="s">
        <v>892</v>
      </c>
      <c r="B21892" t="s">
        <v>893</v>
      </c>
      <c r="C21892" s="4">
        <v>45548</v>
      </c>
      <c r="D21892">
        <v>24.4</v>
      </c>
      <c r="E21892">
        <v>560</v>
      </c>
      <c r="F21892">
        <v>331</v>
      </c>
      <c r="G21892">
        <v>1.8499999999999999E-2</v>
      </c>
      <c r="H21892">
        <v>583.58000000000004</v>
      </c>
      <c r="I21892" t="s">
        <v>14</v>
      </c>
      <c r="J21892">
        <v>0.95959422872613798</v>
      </c>
      <c r="K21892" t="s">
        <v>894</v>
      </c>
      <c r="L21892">
        <v>3.0136986301369899E-2</v>
      </c>
    </row>
    <row r="21893" spans="1:12" hidden="1" x14ac:dyDescent="0.25">
      <c r="A21893" t="s">
        <v>895</v>
      </c>
      <c r="B21893" t="s">
        <v>893</v>
      </c>
      <c r="C21893" s="4">
        <v>45548</v>
      </c>
      <c r="D21893">
        <v>17</v>
      </c>
      <c r="E21893">
        <v>568</v>
      </c>
      <c r="F21893">
        <v>643</v>
      </c>
      <c r="G21893">
        <v>1.8499999999999999E-2</v>
      </c>
      <c r="H21893">
        <v>583.58000000000004</v>
      </c>
      <c r="I21893" t="s">
        <v>14</v>
      </c>
      <c r="J21893">
        <v>0.97330271770793997</v>
      </c>
      <c r="K21893" t="s">
        <v>894</v>
      </c>
      <c r="L21893">
        <v>3.0136986301369899E-2</v>
      </c>
    </row>
    <row r="21894" spans="1:12" hidden="1" x14ac:dyDescent="0.25">
      <c r="A21894" t="s">
        <v>899</v>
      </c>
      <c r="B21894" t="s">
        <v>893</v>
      </c>
      <c r="C21894" s="4">
        <v>45548</v>
      </c>
      <c r="D21894">
        <v>10.92</v>
      </c>
      <c r="E21894">
        <v>576</v>
      </c>
      <c r="F21894">
        <v>4868</v>
      </c>
      <c r="G21894">
        <v>1.8499999999999999E-2</v>
      </c>
      <c r="H21894">
        <v>583.58000000000004</v>
      </c>
      <c r="I21894" t="s">
        <v>14</v>
      </c>
      <c r="J21894">
        <v>0.98701120668974196</v>
      </c>
      <c r="K21894" t="s">
        <v>894</v>
      </c>
      <c r="L21894">
        <v>3.0136986301369899E-2</v>
      </c>
    </row>
    <row r="21895" spans="1:12" hidden="1" x14ac:dyDescent="0.25">
      <c r="A21895" t="s">
        <v>905</v>
      </c>
      <c r="B21895" t="s">
        <v>893</v>
      </c>
      <c r="C21895" s="4">
        <v>45548</v>
      </c>
      <c r="D21895">
        <v>6.52</v>
      </c>
      <c r="E21895">
        <v>584</v>
      </c>
      <c r="F21895">
        <v>10463</v>
      </c>
      <c r="G21895">
        <v>1.8499999999999999E-2</v>
      </c>
      <c r="H21895">
        <v>583.58000000000004</v>
      </c>
      <c r="I21895" t="s">
        <v>14</v>
      </c>
      <c r="J21895">
        <v>1.0007196956715401</v>
      </c>
      <c r="K21895" t="s">
        <v>894</v>
      </c>
      <c r="L21895">
        <v>3.0136986301369899E-2</v>
      </c>
    </row>
    <row r="21896" spans="1:12" hidden="1" x14ac:dyDescent="0.25">
      <c r="A21896" t="s">
        <v>916</v>
      </c>
      <c r="B21896" t="s">
        <v>893</v>
      </c>
      <c r="C21896" s="4">
        <v>45548</v>
      </c>
      <c r="D21896">
        <v>3.84</v>
      </c>
      <c r="E21896">
        <v>592</v>
      </c>
      <c r="F21896">
        <v>11590</v>
      </c>
      <c r="G21896">
        <v>1.8499999999999999E-2</v>
      </c>
      <c r="H21896">
        <v>583.58000000000004</v>
      </c>
      <c r="I21896" t="s">
        <v>14</v>
      </c>
      <c r="J21896">
        <v>1.0144281846533501</v>
      </c>
      <c r="K21896" t="s">
        <v>894</v>
      </c>
      <c r="L21896">
        <v>3.0136986301369899E-2</v>
      </c>
    </row>
    <row r="21897" spans="1:12" hidden="1" x14ac:dyDescent="0.25">
      <c r="A21897" t="s">
        <v>925</v>
      </c>
      <c r="B21897" t="s">
        <v>893</v>
      </c>
      <c r="C21897" s="4">
        <v>45548</v>
      </c>
      <c r="D21897">
        <v>2.2000000000000002</v>
      </c>
      <c r="E21897">
        <v>600</v>
      </c>
      <c r="F21897">
        <v>27652</v>
      </c>
      <c r="G21897">
        <v>1.8499999999999999E-2</v>
      </c>
      <c r="H21897">
        <v>583.58000000000004</v>
      </c>
      <c r="I21897" t="s">
        <v>14</v>
      </c>
      <c r="J21897">
        <v>1.02813667363515</v>
      </c>
      <c r="K21897" t="s">
        <v>894</v>
      </c>
      <c r="L21897">
        <v>3.0136986301369899E-2</v>
      </c>
    </row>
    <row r="21898" spans="1:12" hidden="1" x14ac:dyDescent="0.25">
      <c r="A21898" t="s">
        <v>926</v>
      </c>
      <c r="B21898" t="s">
        <v>893</v>
      </c>
      <c r="C21898" s="4">
        <v>45548</v>
      </c>
      <c r="D21898">
        <v>1.3</v>
      </c>
      <c r="E21898">
        <v>608</v>
      </c>
      <c r="F21898">
        <v>9594</v>
      </c>
      <c r="G21898">
        <v>1.8499999999999999E-2</v>
      </c>
      <c r="H21898">
        <v>583.58000000000004</v>
      </c>
      <c r="I21898" t="s">
        <v>14</v>
      </c>
      <c r="J21898">
        <v>1.04184516261695</v>
      </c>
      <c r="K21898" t="s">
        <v>894</v>
      </c>
      <c r="L21898">
        <v>3.0136986301369899E-2</v>
      </c>
    </row>
    <row r="21899" spans="1:12" hidden="1" x14ac:dyDescent="0.25">
      <c r="A21899" t="s">
        <v>966</v>
      </c>
      <c r="B21899" t="s">
        <v>893</v>
      </c>
      <c r="C21899" s="4">
        <v>45548</v>
      </c>
      <c r="D21899">
        <v>1.48</v>
      </c>
      <c r="E21899">
        <v>568</v>
      </c>
      <c r="F21899">
        <v>9615</v>
      </c>
      <c r="G21899">
        <v>1.8499999999999999E-2</v>
      </c>
      <c r="H21899">
        <v>583.58000000000004</v>
      </c>
      <c r="I21899" t="s">
        <v>29</v>
      </c>
      <c r="J21899">
        <v>0.97330271770793997</v>
      </c>
      <c r="K21899" t="s">
        <v>894</v>
      </c>
      <c r="L21899">
        <v>3.0136986301369899E-2</v>
      </c>
    </row>
    <row r="21900" spans="1:12" hidden="1" x14ac:dyDescent="0.25">
      <c r="A21900" t="s">
        <v>967</v>
      </c>
      <c r="B21900" t="s">
        <v>893</v>
      </c>
      <c r="C21900" s="4">
        <v>45548</v>
      </c>
      <c r="D21900">
        <v>3.36</v>
      </c>
      <c r="E21900">
        <v>576</v>
      </c>
      <c r="F21900">
        <v>8063</v>
      </c>
      <c r="G21900">
        <v>1.8499999999999999E-2</v>
      </c>
      <c r="H21900">
        <v>583.58000000000004</v>
      </c>
      <c r="I21900" t="s">
        <v>29</v>
      </c>
      <c r="J21900">
        <v>0.98701120668974196</v>
      </c>
      <c r="K21900" t="s">
        <v>894</v>
      </c>
      <c r="L21900">
        <v>3.0136986301369899E-2</v>
      </c>
    </row>
    <row r="21901" spans="1:12" hidden="1" x14ac:dyDescent="0.25">
      <c r="A21901" t="s">
        <v>1007</v>
      </c>
      <c r="B21901" t="s">
        <v>893</v>
      </c>
      <c r="C21901" s="4">
        <v>45548</v>
      </c>
      <c r="D21901">
        <v>6.88</v>
      </c>
      <c r="E21901">
        <v>584</v>
      </c>
      <c r="F21901">
        <v>1820</v>
      </c>
      <c r="G21901">
        <v>1.8499999999999999E-2</v>
      </c>
      <c r="H21901">
        <v>583.58000000000004</v>
      </c>
      <c r="I21901" t="s">
        <v>29</v>
      </c>
      <c r="J21901">
        <v>1.0007196956715401</v>
      </c>
      <c r="K21901" t="s">
        <v>894</v>
      </c>
      <c r="L21901">
        <v>3.0136986301369899E-2</v>
      </c>
    </row>
    <row r="21902" spans="1:12" hidden="1" x14ac:dyDescent="0.25">
      <c r="A21902" t="s">
        <v>1017</v>
      </c>
      <c r="B21902" t="s">
        <v>893</v>
      </c>
      <c r="C21902" s="4">
        <v>45548</v>
      </c>
      <c r="D21902">
        <v>12.14</v>
      </c>
      <c r="E21902">
        <v>592</v>
      </c>
      <c r="F21902">
        <v>253</v>
      </c>
      <c r="G21902">
        <v>1.8499999999999999E-2</v>
      </c>
      <c r="H21902">
        <v>583.58000000000004</v>
      </c>
      <c r="I21902" t="s">
        <v>29</v>
      </c>
      <c r="J21902">
        <v>1.0144281846533501</v>
      </c>
      <c r="K21902" t="s">
        <v>894</v>
      </c>
      <c r="L21902">
        <v>3.0136986301369899E-2</v>
      </c>
    </row>
    <row r="21903" spans="1:12" hidden="1" x14ac:dyDescent="0.25">
      <c r="A21903" t="s">
        <v>1018</v>
      </c>
      <c r="B21903" t="s">
        <v>893</v>
      </c>
      <c r="C21903" s="4">
        <v>45548</v>
      </c>
      <c r="D21903">
        <v>18.739999999999998</v>
      </c>
      <c r="E21903">
        <v>600</v>
      </c>
      <c r="F21903">
        <v>416</v>
      </c>
      <c r="G21903">
        <v>1.8499999999999999E-2</v>
      </c>
      <c r="H21903">
        <v>583.58000000000004</v>
      </c>
      <c r="I21903" t="s">
        <v>29</v>
      </c>
      <c r="J21903">
        <v>1.02813667363515</v>
      </c>
      <c r="K21903" t="s">
        <v>894</v>
      </c>
      <c r="L21903">
        <v>3.0136986301369899E-2</v>
      </c>
    </row>
    <row r="21904" spans="1:12" x14ac:dyDescent="0.25">
      <c r="A21904" t="s">
        <v>985</v>
      </c>
      <c r="B21904" t="s">
        <v>975</v>
      </c>
      <c r="C21904" s="4">
        <v>45548</v>
      </c>
      <c r="D21904">
        <v>31</v>
      </c>
      <c r="E21904">
        <v>560</v>
      </c>
      <c r="F21904">
        <v>116</v>
      </c>
      <c r="G21904">
        <v>1.8499999999999999E-2</v>
      </c>
      <c r="H21904">
        <v>585.44000000000005</v>
      </c>
      <c r="I21904" t="s">
        <v>14</v>
      </c>
      <c r="J21904">
        <v>0.95654550423613005</v>
      </c>
      <c r="K21904" t="s">
        <v>976</v>
      </c>
      <c r="L21904">
        <v>0.2</v>
      </c>
    </row>
    <row r="21905" spans="1:12" x14ac:dyDescent="0.25">
      <c r="A21905" t="s">
        <v>995</v>
      </c>
      <c r="B21905" t="s">
        <v>975</v>
      </c>
      <c r="C21905" s="4">
        <v>45548</v>
      </c>
      <c r="D21905">
        <v>25.4</v>
      </c>
      <c r="E21905">
        <v>568</v>
      </c>
      <c r="F21905">
        <v>230</v>
      </c>
      <c r="G21905">
        <v>1.8499999999999999E-2</v>
      </c>
      <c r="H21905">
        <v>585.44000000000005</v>
      </c>
      <c r="I21905" t="s">
        <v>14</v>
      </c>
      <c r="J21905">
        <v>0.97021044001093104</v>
      </c>
      <c r="K21905" t="s">
        <v>976</v>
      </c>
      <c r="L21905">
        <v>0.2</v>
      </c>
    </row>
    <row r="21906" spans="1:12" x14ac:dyDescent="0.25">
      <c r="A21906" t="s">
        <v>1000</v>
      </c>
      <c r="B21906" t="s">
        <v>975</v>
      </c>
      <c r="C21906" s="4">
        <v>45548</v>
      </c>
      <c r="D21906">
        <v>20.58</v>
      </c>
      <c r="E21906">
        <v>576</v>
      </c>
      <c r="F21906">
        <v>406</v>
      </c>
      <c r="G21906">
        <v>1.8499999999999999E-2</v>
      </c>
      <c r="H21906">
        <v>585.44000000000005</v>
      </c>
      <c r="I21906" t="s">
        <v>14</v>
      </c>
      <c r="J21906">
        <v>0.98387537578573303</v>
      </c>
      <c r="K21906" t="s">
        <v>976</v>
      </c>
      <c r="L21906">
        <v>0.2</v>
      </c>
    </row>
    <row r="21907" spans="1:12" x14ac:dyDescent="0.25">
      <c r="A21907" t="s">
        <v>1008</v>
      </c>
      <c r="B21907" t="s">
        <v>975</v>
      </c>
      <c r="C21907" s="4">
        <v>45548</v>
      </c>
      <c r="D21907">
        <v>17.059999999999999</v>
      </c>
      <c r="E21907">
        <v>584</v>
      </c>
      <c r="F21907">
        <v>518</v>
      </c>
      <c r="G21907">
        <v>1.8499999999999999E-2</v>
      </c>
      <c r="H21907">
        <v>585.44000000000005</v>
      </c>
      <c r="I21907" t="s">
        <v>14</v>
      </c>
      <c r="J21907">
        <v>0.99754031156053502</v>
      </c>
      <c r="K21907" t="s">
        <v>976</v>
      </c>
      <c r="L21907">
        <v>0.2</v>
      </c>
    </row>
    <row r="21908" spans="1:12" x14ac:dyDescent="0.25">
      <c r="A21908" t="s">
        <v>1009</v>
      </c>
      <c r="B21908" t="s">
        <v>975</v>
      </c>
      <c r="C21908" s="4">
        <v>45548</v>
      </c>
      <c r="D21908">
        <v>13.88</v>
      </c>
      <c r="E21908">
        <v>592</v>
      </c>
      <c r="F21908">
        <v>387</v>
      </c>
      <c r="G21908">
        <v>1.8499999999999999E-2</v>
      </c>
      <c r="H21908">
        <v>585.44000000000005</v>
      </c>
      <c r="I21908" t="s">
        <v>14</v>
      </c>
      <c r="J21908">
        <v>1.0112052473353399</v>
      </c>
      <c r="K21908" t="s">
        <v>976</v>
      </c>
      <c r="L21908">
        <v>0.2</v>
      </c>
    </row>
    <row r="21909" spans="1:12" x14ac:dyDescent="0.25">
      <c r="A21909" t="s">
        <v>989</v>
      </c>
      <c r="B21909" t="s">
        <v>975</v>
      </c>
      <c r="C21909" s="4">
        <v>45548</v>
      </c>
      <c r="D21909">
        <v>11.08</v>
      </c>
      <c r="E21909">
        <v>600</v>
      </c>
      <c r="F21909">
        <v>1039</v>
      </c>
      <c r="G21909">
        <v>1.8499999999999999E-2</v>
      </c>
      <c r="H21909">
        <v>585.44000000000005</v>
      </c>
      <c r="I21909" t="s">
        <v>14</v>
      </c>
      <c r="J21909">
        <v>1.0248701831101401</v>
      </c>
      <c r="K21909" t="s">
        <v>976</v>
      </c>
      <c r="L21909">
        <v>0.2</v>
      </c>
    </row>
    <row r="21910" spans="1:12" x14ac:dyDescent="0.25">
      <c r="A21910" t="s">
        <v>1010</v>
      </c>
      <c r="B21910" t="s">
        <v>975</v>
      </c>
      <c r="C21910" s="4">
        <v>45548</v>
      </c>
      <c r="D21910">
        <v>8.86</v>
      </c>
      <c r="E21910">
        <v>608</v>
      </c>
      <c r="F21910">
        <v>427</v>
      </c>
      <c r="G21910">
        <v>1.8499999999999999E-2</v>
      </c>
      <c r="H21910">
        <v>585.44000000000005</v>
      </c>
      <c r="I21910" t="s">
        <v>14</v>
      </c>
      <c r="J21910">
        <v>1.0385351188849401</v>
      </c>
      <c r="K21910" t="s">
        <v>976</v>
      </c>
      <c r="L21910">
        <v>0.2</v>
      </c>
    </row>
    <row r="21911" spans="1:12" x14ac:dyDescent="0.25">
      <c r="A21911" t="s">
        <v>986</v>
      </c>
      <c r="B21911" t="s">
        <v>975</v>
      </c>
      <c r="C21911" s="4">
        <v>45548</v>
      </c>
      <c r="D21911">
        <v>7.06</v>
      </c>
      <c r="E21911">
        <v>616</v>
      </c>
      <c r="F21911">
        <v>406</v>
      </c>
      <c r="G21911">
        <v>1.8499999999999999E-2</v>
      </c>
      <c r="H21911">
        <v>585.44000000000005</v>
      </c>
      <c r="I21911" t="s">
        <v>14</v>
      </c>
      <c r="J21911">
        <v>1.0522000546597401</v>
      </c>
      <c r="K21911" t="s">
        <v>976</v>
      </c>
      <c r="L21911">
        <v>0.2</v>
      </c>
    </row>
    <row r="21912" spans="1:12" x14ac:dyDescent="0.25">
      <c r="A21912" t="s">
        <v>1004</v>
      </c>
      <c r="B21912" t="s">
        <v>975</v>
      </c>
      <c r="C21912" s="4">
        <v>45548</v>
      </c>
      <c r="D21912">
        <v>5.52</v>
      </c>
      <c r="E21912">
        <v>624</v>
      </c>
      <c r="F21912">
        <v>505</v>
      </c>
      <c r="G21912">
        <v>1.8499999999999999E-2</v>
      </c>
      <c r="H21912">
        <v>585.44000000000005</v>
      </c>
      <c r="I21912" t="s">
        <v>14</v>
      </c>
      <c r="J21912">
        <v>1.0658649904345401</v>
      </c>
      <c r="K21912" t="s">
        <v>976</v>
      </c>
      <c r="L21912">
        <v>0.2</v>
      </c>
    </row>
    <row r="21913" spans="1:12" x14ac:dyDescent="0.25">
      <c r="A21913" t="s">
        <v>980</v>
      </c>
      <c r="B21913" t="s">
        <v>975</v>
      </c>
      <c r="C21913" s="4">
        <v>45548</v>
      </c>
      <c r="D21913">
        <v>4.5</v>
      </c>
      <c r="E21913">
        <v>632</v>
      </c>
      <c r="F21913">
        <v>424</v>
      </c>
      <c r="G21913">
        <v>1.8499999999999999E-2</v>
      </c>
      <c r="H21913">
        <v>585.44000000000005</v>
      </c>
      <c r="I21913" t="s">
        <v>14</v>
      </c>
      <c r="J21913">
        <v>1.0795299262093501</v>
      </c>
      <c r="K21913" t="s">
        <v>976</v>
      </c>
      <c r="L21913">
        <v>0.2</v>
      </c>
    </row>
    <row r="21914" spans="1:12" x14ac:dyDescent="0.25">
      <c r="A21914" t="s">
        <v>981</v>
      </c>
      <c r="B21914" t="s">
        <v>975</v>
      </c>
      <c r="C21914" s="4">
        <v>45548</v>
      </c>
      <c r="D21914">
        <v>3.6</v>
      </c>
      <c r="E21914">
        <v>640</v>
      </c>
      <c r="F21914">
        <v>717</v>
      </c>
      <c r="G21914">
        <v>1.8499999999999999E-2</v>
      </c>
      <c r="H21914">
        <v>585.44000000000005</v>
      </c>
      <c r="I21914" t="s">
        <v>14</v>
      </c>
      <c r="J21914">
        <v>1.0931948619841501</v>
      </c>
      <c r="K21914" t="s">
        <v>976</v>
      </c>
      <c r="L21914">
        <v>0.2</v>
      </c>
    </row>
    <row r="21915" spans="1:12" x14ac:dyDescent="0.25">
      <c r="A21915" t="s">
        <v>974</v>
      </c>
      <c r="B21915" t="s">
        <v>975</v>
      </c>
      <c r="C21915" s="4">
        <v>45548</v>
      </c>
      <c r="D21915">
        <v>2.88</v>
      </c>
      <c r="E21915">
        <v>648</v>
      </c>
      <c r="F21915">
        <v>349</v>
      </c>
      <c r="G21915">
        <v>1.8499999999999999E-2</v>
      </c>
      <c r="H21915">
        <v>585.44000000000005</v>
      </c>
      <c r="I21915" t="s">
        <v>14</v>
      </c>
      <c r="J21915">
        <v>1.10685979775895</v>
      </c>
      <c r="K21915" t="s">
        <v>976</v>
      </c>
      <c r="L21915">
        <v>0.2</v>
      </c>
    </row>
    <row r="21916" spans="1:12" x14ac:dyDescent="0.25">
      <c r="A21916" t="s">
        <v>982</v>
      </c>
      <c r="B21916" t="s">
        <v>975</v>
      </c>
      <c r="C21916" s="4">
        <v>45548</v>
      </c>
      <c r="D21916">
        <v>2.2599999999999998</v>
      </c>
      <c r="E21916">
        <v>656</v>
      </c>
      <c r="F21916">
        <v>815</v>
      </c>
      <c r="G21916">
        <v>1.8499999999999999E-2</v>
      </c>
      <c r="H21916">
        <v>585.44000000000005</v>
      </c>
      <c r="I21916" t="s">
        <v>14</v>
      </c>
      <c r="J21916">
        <v>1.12052473353375</v>
      </c>
      <c r="K21916" t="s">
        <v>976</v>
      </c>
      <c r="L21916">
        <v>0.2</v>
      </c>
    </row>
    <row r="21917" spans="1:12" x14ac:dyDescent="0.25">
      <c r="A21917" t="s">
        <v>1003</v>
      </c>
      <c r="B21917" t="s">
        <v>975</v>
      </c>
      <c r="C21917" s="4">
        <v>45548</v>
      </c>
      <c r="D21917">
        <v>1.86</v>
      </c>
      <c r="E21917">
        <v>664</v>
      </c>
      <c r="F21917">
        <v>726</v>
      </c>
      <c r="G21917">
        <v>1.8499999999999999E-2</v>
      </c>
      <c r="H21917">
        <v>585.44000000000005</v>
      </c>
      <c r="I21917" t="s">
        <v>14</v>
      </c>
      <c r="J21917">
        <v>1.13418966930855</v>
      </c>
      <c r="K21917" t="s">
        <v>976</v>
      </c>
      <c r="L21917">
        <v>0.2</v>
      </c>
    </row>
    <row r="21918" spans="1:12" x14ac:dyDescent="0.25">
      <c r="A21918" t="s">
        <v>1016</v>
      </c>
      <c r="B21918" t="s">
        <v>975</v>
      </c>
      <c r="C21918" s="4">
        <v>45548</v>
      </c>
      <c r="D21918">
        <v>1.6</v>
      </c>
      <c r="E21918">
        <v>672</v>
      </c>
      <c r="F21918">
        <v>2420</v>
      </c>
      <c r="G21918">
        <v>1.8499999999999999E-2</v>
      </c>
      <c r="H21918">
        <v>585.44000000000005</v>
      </c>
      <c r="I21918" t="s">
        <v>14</v>
      </c>
      <c r="J21918">
        <v>1.14785460508336</v>
      </c>
      <c r="K21918" t="s">
        <v>976</v>
      </c>
      <c r="L21918">
        <v>0.2</v>
      </c>
    </row>
    <row r="21919" spans="1:12" x14ac:dyDescent="0.25">
      <c r="A21919" t="s">
        <v>984</v>
      </c>
      <c r="B21919" t="s">
        <v>975</v>
      </c>
      <c r="C21919" s="4">
        <v>45548</v>
      </c>
      <c r="D21919">
        <v>1.24</v>
      </c>
      <c r="E21919">
        <v>520</v>
      </c>
      <c r="F21919">
        <v>1379</v>
      </c>
      <c r="G21919">
        <v>1.8499999999999999E-2</v>
      </c>
      <c r="H21919">
        <v>585.44000000000005</v>
      </c>
      <c r="I21919" t="s">
        <v>29</v>
      </c>
      <c r="J21919">
        <v>0.88822082536211999</v>
      </c>
      <c r="K21919" t="s">
        <v>976</v>
      </c>
      <c r="L21919">
        <v>0.2</v>
      </c>
    </row>
    <row r="21920" spans="1:12" x14ac:dyDescent="0.25">
      <c r="A21920" t="s">
        <v>999</v>
      </c>
      <c r="B21920" t="s">
        <v>975</v>
      </c>
      <c r="C21920" s="4">
        <v>45548</v>
      </c>
      <c r="D21920">
        <v>1.6</v>
      </c>
      <c r="E21920">
        <v>528</v>
      </c>
      <c r="F21920">
        <v>489</v>
      </c>
      <c r="G21920">
        <v>1.8499999999999999E-2</v>
      </c>
      <c r="H21920">
        <v>585.44000000000005</v>
      </c>
      <c r="I21920" t="s">
        <v>29</v>
      </c>
      <c r="J21920">
        <v>0.90188576113692198</v>
      </c>
      <c r="K21920" t="s">
        <v>976</v>
      </c>
      <c r="L21920">
        <v>0.2</v>
      </c>
    </row>
    <row r="21921" spans="1:12" x14ac:dyDescent="0.25">
      <c r="A21921" t="s">
        <v>1002</v>
      </c>
      <c r="B21921" t="s">
        <v>975</v>
      </c>
      <c r="C21921" s="4">
        <v>45548</v>
      </c>
      <c r="D21921">
        <v>2.14</v>
      </c>
      <c r="E21921">
        <v>536</v>
      </c>
      <c r="F21921">
        <v>608</v>
      </c>
      <c r="G21921">
        <v>1.8499999999999999E-2</v>
      </c>
      <c r="H21921">
        <v>585.44000000000005</v>
      </c>
      <c r="I21921" t="s">
        <v>29</v>
      </c>
      <c r="J21921">
        <v>0.91555069691172397</v>
      </c>
      <c r="K21921" t="s">
        <v>976</v>
      </c>
      <c r="L21921">
        <v>0.2</v>
      </c>
    </row>
    <row r="21922" spans="1:12" x14ac:dyDescent="0.25">
      <c r="A21922" t="s">
        <v>1011</v>
      </c>
      <c r="B21922" t="s">
        <v>975</v>
      </c>
      <c r="C21922" s="4">
        <v>45548</v>
      </c>
      <c r="D21922">
        <v>2.92</v>
      </c>
      <c r="E21922">
        <v>544</v>
      </c>
      <c r="F21922">
        <v>699</v>
      </c>
      <c r="G21922">
        <v>1.8499999999999999E-2</v>
      </c>
      <c r="H21922">
        <v>585.44000000000005</v>
      </c>
      <c r="I21922" t="s">
        <v>29</v>
      </c>
      <c r="J21922">
        <v>0.92921563268652596</v>
      </c>
      <c r="K21922" t="s">
        <v>976</v>
      </c>
      <c r="L21922">
        <v>0.2</v>
      </c>
    </row>
    <row r="21923" spans="1:12" x14ac:dyDescent="0.25">
      <c r="A21923" t="s">
        <v>1012</v>
      </c>
      <c r="B21923" t="s">
        <v>975</v>
      </c>
      <c r="C21923" s="4">
        <v>45548</v>
      </c>
      <c r="D21923">
        <v>4.22</v>
      </c>
      <c r="E21923">
        <v>552</v>
      </c>
      <c r="F21923">
        <v>793</v>
      </c>
      <c r="G21923">
        <v>1.8499999999999999E-2</v>
      </c>
      <c r="H21923">
        <v>585.44000000000005</v>
      </c>
      <c r="I21923" t="s">
        <v>29</v>
      </c>
      <c r="J21923">
        <v>0.94288056846132795</v>
      </c>
      <c r="K21923" t="s">
        <v>976</v>
      </c>
      <c r="L21923">
        <v>0.2</v>
      </c>
    </row>
    <row r="21924" spans="1:12" x14ac:dyDescent="0.25">
      <c r="A21924" t="s">
        <v>1020</v>
      </c>
      <c r="B21924" t="s">
        <v>975</v>
      </c>
      <c r="C21924" s="4">
        <v>45548</v>
      </c>
      <c r="D21924">
        <v>6.02</v>
      </c>
      <c r="E21924">
        <v>560</v>
      </c>
      <c r="F21924">
        <v>922</v>
      </c>
      <c r="G21924">
        <v>1.8499999999999999E-2</v>
      </c>
      <c r="H21924">
        <v>585.44000000000005</v>
      </c>
      <c r="I21924" t="s">
        <v>29</v>
      </c>
      <c r="J21924">
        <v>0.95654550423613005</v>
      </c>
      <c r="K21924" t="s">
        <v>976</v>
      </c>
      <c r="L21924">
        <v>0.2</v>
      </c>
    </row>
    <row r="21925" spans="1:12" x14ac:dyDescent="0.25">
      <c r="A21925" t="s">
        <v>1013</v>
      </c>
      <c r="B21925" t="s">
        <v>975</v>
      </c>
      <c r="C21925" s="4">
        <v>45548</v>
      </c>
      <c r="D21925">
        <v>8.32</v>
      </c>
      <c r="E21925">
        <v>568</v>
      </c>
      <c r="F21925">
        <v>603</v>
      </c>
      <c r="G21925">
        <v>1.8499999999999999E-2</v>
      </c>
      <c r="H21925">
        <v>585.44000000000005</v>
      </c>
      <c r="I21925" t="s">
        <v>29</v>
      </c>
      <c r="J21925">
        <v>0.97021044001093104</v>
      </c>
      <c r="K21925" t="s">
        <v>976</v>
      </c>
      <c r="L21925">
        <v>0.2</v>
      </c>
    </row>
    <row r="21926" spans="1:12" x14ac:dyDescent="0.25">
      <c r="A21926" t="s">
        <v>1014</v>
      </c>
      <c r="B21926" t="s">
        <v>975</v>
      </c>
      <c r="C21926" s="4">
        <v>45548</v>
      </c>
      <c r="D21926">
        <v>11.58</v>
      </c>
      <c r="E21926">
        <v>576</v>
      </c>
      <c r="F21926">
        <v>486</v>
      </c>
      <c r="G21926">
        <v>1.8499999999999999E-2</v>
      </c>
      <c r="H21926">
        <v>585.44000000000005</v>
      </c>
      <c r="I21926" t="s">
        <v>29</v>
      </c>
      <c r="J21926">
        <v>0.98387537578573303</v>
      </c>
      <c r="K21926" t="s">
        <v>976</v>
      </c>
      <c r="L21926">
        <v>0.2</v>
      </c>
    </row>
    <row r="21927" spans="1:12" x14ac:dyDescent="0.25">
      <c r="A21927" t="s">
        <v>1051</v>
      </c>
      <c r="B21927" t="s">
        <v>975</v>
      </c>
      <c r="C21927" s="4">
        <v>45548</v>
      </c>
      <c r="D21927">
        <v>15.5</v>
      </c>
      <c r="E21927">
        <v>584</v>
      </c>
      <c r="F21927">
        <v>380</v>
      </c>
      <c r="G21927">
        <v>1.8499999999999999E-2</v>
      </c>
      <c r="H21927">
        <v>585.44000000000005</v>
      </c>
      <c r="I21927" t="s">
        <v>29</v>
      </c>
      <c r="J21927">
        <v>0.99754031156053502</v>
      </c>
      <c r="K21927" t="s">
        <v>976</v>
      </c>
      <c r="L21927">
        <v>0.2</v>
      </c>
    </row>
    <row r="21928" spans="1:12" hidden="1" x14ac:dyDescent="0.25">
      <c r="A21928" t="s">
        <v>1052</v>
      </c>
      <c r="B21928" t="s">
        <v>942</v>
      </c>
      <c r="C21928" s="4">
        <v>45548</v>
      </c>
      <c r="D21928">
        <v>22.44</v>
      </c>
      <c r="E21928">
        <v>584</v>
      </c>
      <c r="F21928">
        <v>175</v>
      </c>
      <c r="G21928">
        <v>1.8499999999999999E-2</v>
      </c>
      <c r="H21928">
        <v>587.17999999999995</v>
      </c>
      <c r="I21928" t="s">
        <v>14</v>
      </c>
      <c r="J21928">
        <v>0.99458428420586498</v>
      </c>
      <c r="K21928" t="s">
        <v>943</v>
      </c>
      <c r="L21928">
        <v>0.35890410958904101</v>
      </c>
    </row>
    <row r="21929" spans="1:12" hidden="1" x14ac:dyDescent="0.25">
      <c r="A21929" t="s">
        <v>1047</v>
      </c>
      <c r="B21929" t="s">
        <v>942</v>
      </c>
      <c r="C21929" s="4">
        <v>45548</v>
      </c>
      <c r="D21929">
        <v>4.28</v>
      </c>
      <c r="E21929">
        <v>664</v>
      </c>
      <c r="F21929">
        <v>116</v>
      </c>
      <c r="G21929">
        <v>1.8499999999999999E-2</v>
      </c>
      <c r="H21929">
        <v>587.17999999999995</v>
      </c>
      <c r="I21929" t="s">
        <v>14</v>
      </c>
      <c r="J21929">
        <v>1.1308287066998199</v>
      </c>
      <c r="K21929" t="s">
        <v>943</v>
      </c>
      <c r="L21929">
        <v>0.35890410958904101</v>
      </c>
    </row>
    <row r="21930" spans="1:12" hidden="1" x14ac:dyDescent="0.25">
      <c r="A21930" t="s">
        <v>1033</v>
      </c>
      <c r="B21930" t="s">
        <v>942</v>
      </c>
      <c r="C21930" s="4">
        <v>45548</v>
      </c>
      <c r="D21930">
        <v>3.22</v>
      </c>
      <c r="E21930">
        <v>680</v>
      </c>
      <c r="F21930">
        <v>296</v>
      </c>
      <c r="G21930">
        <v>1.8499999999999999E-2</v>
      </c>
      <c r="H21930">
        <v>587.17999999999995</v>
      </c>
      <c r="I21930" t="s">
        <v>14</v>
      </c>
      <c r="J21930">
        <v>1.1580775911986101</v>
      </c>
      <c r="K21930" t="s">
        <v>943</v>
      </c>
      <c r="L21930">
        <v>0.35890410958904101</v>
      </c>
    </row>
    <row r="21931" spans="1:12" hidden="1" x14ac:dyDescent="0.25">
      <c r="A21931" t="s">
        <v>1043</v>
      </c>
      <c r="B21931" t="s">
        <v>942</v>
      </c>
      <c r="C21931" s="4">
        <v>45548</v>
      </c>
      <c r="D21931">
        <v>1.22</v>
      </c>
      <c r="E21931">
        <v>496</v>
      </c>
      <c r="F21931">
        <v>155</v>
      </c>
      <c r="G21931">
        <v>1.8499999999999999E-2</v>
      </c>
      <c r="H21931">
        <v>587.17999999999995</v>
      </c>
      <c r="I21931" t="s">
        <v>29</v>
      </c>
      <c r="J21931">
        <v>0.84471541946251505</v>
      </c>
      <c r="K21931" t="s">
        <v>943</v>
      </c>
      <c r="L21931">
        <v>0.35890410958904101</v>
      </c>
    </row>
    <row r="21932" spans="1:12" hidden="1" x14ac:dyDescent="0.25">
      <c r="A21932" t="s">
        <v>1048</v>
      </c>
      <c r="B21932" t="s">
        <v>942</v>
      </c>
      <c r="C21932" s="4">
        <v>45548</v>
      </c>
      <c r="D21932">
        <v>1.92</v>
      </c>
      <c r="E21932">
        <v>512</v>
      </c>
      <c r="F21932">
        <v>223</v>
      </c>
      <c r="G21932">
        <v>1.8499999999999999E-2</v>
      </c>
      <c r="H21932">
        <v>587.17999999999995</v>
      </c>
      <c r="I21932" t="s">
        <v>29</v>
      </c>
      <c r="J21932">
        <v>0.87196430396130598</v>
      </c>
      <c r="K21932" t="s">
        <v>943</v>
      </c>
      <c r="L21932">
        <v>0.35890410958904101</v>
      </c>
    </row>
    <row r="21933" spans="1:12" hidden="1" x14ac:dyDescent="0.25">
      <c r="A21933" t="s">
        <v>1053</v>
      </c>
      <c r="B21933" t="s">
        <v>942</v>
      </c>
      <c r="C21933" s="4">
        <v>45548</v>
      </c>
      <c r="D21933">
        <v>5.6</v>
      </c>
      <c r="E21933">
        <v>544</v>
      </c>
      <c r="F21933">
        <v>133</v>
      </c>
      <c r="G21933">
        <v>1.8499999999999999E-2</v>
      </c>
      <c r="H21933">
        <v>587.17999999999995</v>
      </c>
      <c r="I21933" t="s">
        <v>29</v>
      </c>
      <c r="J21933">
        <v>0.92646207295888805</v>
      </c>
      <c r="K21933" t="s">
        <v>943</v>
      </c>
      <c r="L21933">
        <v>0.35890410958904101</v>
      </c>
    </row>
    <row r="21934" spans="1:12" hidden="1" x14ac:dyDescent="0.25">
      <c r="A21934" t="s">
        <v>899</v>
      </c>
      <c r="B21934" t="s">
        <v>893</v>
      </c>
      <c r="C21934" s="4">
        <v>45553</v>
      </c>
      <c r="D21934">
        <v>9.84</v>
      </c>
      <c r="E21934">
        <v>576</v>
      </c>
      <c r="F21934">
        <v>681</v>
      </c>
      <c r="G21934">
        <v>1.8499999999999999E-2</v>
      </c>
      <c r="H21934">
        <v>582.98</v>
      </c>
      <c r="I21934" t="s">
        <v>14</v>
      </c>
      <c r="J21934">
        <v>0.98802703351744403</v>
      </c>
      <c r="K21934" t="s">
        <v>894</v>
      </c>
      <c r="L21934">
        <v>1.6438356164383602E-2</v>
      </c>
    </row>
    <row r="21935" spans="1:12" hidden="1" x14ac:dyDescent="0.25">
      <c r="A21935" t="s">
        <v>905</v>
      </c>
      <c r="B21935" t="s">
        <v>893</v>
      </c>
      <c r="C21935" s="4">
        <v>45553</v>
      </c>
      <c r="D21935">
        <v>5.26</v>
      </c>
      <c r="E21935">
        <v>584</v>
      </c>
      <c r="F21935">
        <v>2535</v>
      </c>
      <c r="G21935">
        <v>1.8499999999999999E-2</v>
      </c>
      <c r="H21935">
        <v>582.98</v>
      </c>
      <c r="I21935" t="s">
        <v>14</v>
      </c>
      <c r="J21935">
        <v>1.0017496312051899</v>
      </c>
      <c r="K21935" t="s">
        <v>894</v>
      </c>
      <c r="L21935">
        <v>1.6438356164383602E-2</v>
      </c>
    </row>
    <row r="21936" spans="1:12" hidden="1" x14ac:dyDescent="0.25">
      <c r="A21936" t="s">
        <v>916</v>
      </c>
      <c r="B21936" t="s">
        <v>893</v>
      </c>
      <c r="C21936" s="4">
        <v>45553</v>
      </c>
      <c r="D21936">
        <v>2.64</v>
      </c>
      <c r="E21936">
        <v>592</v>
      </c>
      <c r="F21936">
        <v>3972</v>
      </c>
      <c r="G21936">
        <v>1.8499999999999999E-2</v>
      </c>
      <c r="H21936">
        <v>582.98</v>
      </c>
      <c r="I21936" t="s">
        <v>14</v>
      </c>
      <c r="J21936">
        <v>1.0154722288929301</v>
      </c>
      <c r="K21936" t="s">
        <v>894</v>
      </c>
      <c r="L21936">
        <v>1.6438356164383602E-2</v>
      </c>
    </row>
    <row r="21937" spans="1:12" hidden="1" x14ac:dyDescent="0.25">
      <c r="A21937" t="s">
        <v>925</v>
      </c>
      <c r="B21937" t="s">
        <v>893</v>
      </c>
      <c r="C21937" s="4">
        <v>45553</v>
      </c>
      <c r="D21937">
        <v>1.42</v>
      </c>
      <c r="E21937">
        <v>600</v>
      </c>
      <c r="F21937">
        <v>7429</v>
      </c>
      <c r="G21937">
        <v>1.8499999999999999E-2</v>
      </c>
      <c r="H21937">
        <v>582.98</v>
      </c>
      <c r="I21937" t="s">
        <v>14</v>
      </c>
      <c r="J21937">
        <v>1.0291948265806701</v>
      </c>
      <c r="K21937" t="s">
        <v>894</v>
      </c>
      <c r="L21937">
        <v>1.6438356164383602E-2</v>
      </c>
    </row>
    <row r="21938" spans="1:12" hidden="1" x14ac:dyDescent="0.25">
      <c r="A21938" t="s">
        <v>966</v>
      </c>
      <c r="B21938" t="s">
        <v>893</v>
      </c>
      <c r="C21938" s="4">
        <v>45553</v>
      </c>
      <c r="D21938">
        <v>1.44</v>
      </c>
      <c r="E21938">
        <v>568</v>
      </c>
      <c r="F21938">
        <v>5371</v>
      </c>
      <c r="G21938">
        <v>1.8499999999999999E-2</v>
      </c>
      <c r="H21938">
        <v>582.98</v>
      </c>
      <c r="I21938" t="s">
        <v>29</v>
      </c>
      <c r="J21938">
        <v>0.97430443582970205</v>
      </c>
      <c r="K21938" t="s">
        <v>894</v>
      </c>
      <c r="L21938">
        <v>1.6438356164383602E-2</v>
      </c>
    </row>
    <row r="21939" spans="1:12" hidden="1" x14ac:dyDescent="0.25">
      <c r="A21939" t="s">
        <v>967</v>
      </c>
      <c r="B21939" t="s">
        <v>893</v>
      </c>
      <c r="C21939" s="4">
        <v>45553</v>
      </c>
      <c r="D21939">
        <v>2.94</v>
      </c>
      <c r="E21939">
        <v>576</v>
      </c>
      <c r="F21939">
        <v>5065</v>
      </c>
      <c r="G21939">
        <v>1.8499999999999999E-2</v>
      </c>
      <c r="H21939">
        <v>582.98</v>
      </c>
      <c r="I21939" t="s">
        <v>29</v>
      </c>
      <c r="J21939">
        <v>0.98802703351744403</v>
      </c>
      <c r="K21939" t="s">
        <v>894</v>
      </c>
      <c r="L21939">
        <v>1.6438356164383602E-2</v>
      </c>
    </row>
    <row r="21940" spans="1:12" hidden="1" x14ac:dyDescent="0.25">
      <c r="A21940" t="s">
        <v>1007</v>
      </c>
      <c r="B21940" t="s">
        <v>893</v>
      </c>
      <c r="C21940" s="4">
        <v>45553</v>
      </c>
      <c r="D21940">
        <v>6.28</v>
      </c>
      <c r="E21940">
        <v>584</v>
      </c>
      <c r="F21940">
        <v>1785</v>
      </c>
      <c r="G21940">
        <v>1.8499999999999999E-2</v>
      </c>
      <c r="H21940">
        <v>582.98</v>
      </c>
      <c r="I21940" t="s">
        <v>29</v>
      </c>
      <c r="J21940">
        <v>1.0017496312051899</v>
      </c>
      <c r="K21940" t="s">
        <v>894</v>
      </c>
      <c r="L21940">
        <v>1.6438356164383602E-2</v>
      </c>
    </row>
    <row r="21941" spans="1:12" hidden="1" x14ac:dyDescent="0.25">
      <c r="A21941" t="s">
        <v>1017</v>
      </c>
      <c r="B21941" t="s">
        <v>893</v>
      </c>
      <c r="C21941" s="4">
        <v>45553</v>
      </c>
      <c r="D21941">
        <v>11.56</v>
      </c>
      <c r="E21941">
        <v>592</v>
      </c>
      <c r="F21941">
        <v>191</v>
      </c>
      <c r="G21941">
        <v>1.8499999999999999E-2</v>
      </c>
      <c r="H21941">
        <v>582.98</v>
      </c>
      <c r="I21941" t="s">
        <v>29</v>
      </c>
      <c r="J21941">
        <v>1.0154722288929301</v>
      </c>
      <c r="K21941" t="s">
        <v>894</v>
      </c>
      <c r="L21941">
        <v>1.6438356164383602E-2</v>
      </c>
    </row>
    <row r="21942" spans="1:12" x14ac:dyDescent="0.25">
      <c r="A21942" t="s">
        <v>995</v>
      </c>
      <c r="B21942" t="s">
        <v>975</v>
      </c>
      <c r="C21942" s="4">
        <v>45553</v>
      </c>
      <c r="D21942">
        <v>25.3</v>
      </c>
      <c r="E21942">
        <v>568</v>
      </c>
      <c r="F21942">
        <v>136</v>
      </c>
      <c r="G21942">
        <v>1.8499999999999999E-2</v>
      </c>
      <c r="H21942">
        <v>584.78</v>
      </c>
      <c r="I21942" t="s">
        <v>14</v>
      </c>
      <c r="J21942">
        <v>0.97130544820274201</v>
      </c>
      <c r="K21942" t="s">
        <v>976</v>
      </c>
      <c r="L21942">
        <v>0.18630136986301399</v>
      </c>
    </row>
    <row r="21943" spans="1:12" x14ac:dyDescent="0.25">
      <c r="A21943" t="s">
        <v>1000</v>
      </c>
      <c r="B21943" t="s">
        <v>975</v>
      </c>
      <c r="C21943" s="4">
        <v>45553</v>
      </c>
      <c r="D21943">
        <v>20.5</v>
      </c>
      <c r="E21943">
        <v>576</v>
      </c>
      <c r="F21943">
        <v>270</v>
      </c>
      <c r="G21943">
        <v>1.8499999999999999E-2</v>
      </c>
      <c r="H21943">
        <v>584.78</v>
      </c>
      <c r="I21943" t="s">
        <v>14</v>
      </c>
      <c r="J21943">
        <v>0.98498580662813295</v>
      </c>
      <c r="K21943" t="s">
        <v>976</v>
      </c>
      <c r="L21943">
        <v>0.18630136986301399</v>
      </c>
    </row>
    <row r="21944" spans="1:12" x14ac:dyDescent="0.25">
      <c r="A21944" t="s">
        <v>1008</v>
      </c>
      <c r="B21944" t="s">
        <v>975</v>
      </c>
      <c r="C21944" s="4">
        <v>45553</v>
      </c>
      <c r="D21944">
        <v>16.440000000000001</v>
      </c>
      <c r="E21944">
        <v>584</v>
      </c>
      <c r="F21944">
        <v>363</v>
      </c>
      <c r="G21944">
        <v>1.8499999999999999E-2</v>
      </c>
      <c r="H21944">
        <v>584.78</v>
      </c>
      <c r="I21944" t="s">
        <v>14</v>
      </c>
      <c r="J21944">
        <v>0.99866616505352401</v>
      </c>
      <c r="K21944" t="s">
        <v>976</v>
      </c>
      <c r="L21944">
        <v>0.18630136986301399</v>
      </c>
    </row>
    <row r="21945" spans="1:12" x14ac:dyDescent="0.25">
      <c r="A21945" t="s">
        <v>1009</v>
      </c>
      <c r="B21945" t="s">
        <v>975</v>
      </c>
      <c r="C21945" s="4">
        <v>45553</v>
      </c>
      <c r="D21945">
        <v>13.08</v>
      </c>
      <c r="E21945">
        <v>592</v>
      </c>
      <c r="F21945">
        <v>180</v>
      </c>
      <c r="G21945">
        <v>1.8499999999999999E-2</v>
      </c>
      <c r="H21945">
        <v>584.78</v>
      </c>
      <c r="I21945" t="s">
        <v>14</v>
      </c>
      <c r="J21945">
        <v>1.01234652347892</v>
      </c>
      <c r="K21945" t="s">
        <v>976</v>
      </c>
      <c r="L21945">
        <v>0.18630136986301399</v>
      </c>
    </row>
    <row r="21946" spans="1:12" x14ac:dyDescent="0.25">
      <c r="A21946" t="s">
        <v>989</v>
      </c>
      <c r="B21946" t="s">
        <v>975</v>
      </c>
      <c r="C21946" s="4">
        <v>45553</v>
      </c>
      <c r="D21946">
        <v>10.44</v>
      </c>
      <c r="E21946">
        <v>600</v>
      </c>
      <c r="F21946">
        <v>306</v>
      </c>
      <c r="G21946">
        <v>1.8499999999999999E-2</v>
      </c>
      <c r="H21946">
        <v>584.78</v>
      </c>
      <c r="I21946" t="s">
        <v>14</v>
      </c>
      <c r="J21946">
        <v>1.0260268819043099</v>
      </c>
      <c r="K21946" t="s">
        <v>976</v>
      </c>
      <c r="L21946">
        <v>0.18630136986301399</v>
      </c>
    </row>
    <row r="21947" spans="1:12" x14ac:dyDescent="0.25">
      <c r="A21947" t="s">
        <v>1010</v>
      </c>
      <c r="B21947" t="s">
        <v>975</v>
      </c>
      <c r="C21947" s="4">
        <v>45553</v>
      </c>
      <c r="D21947">
        <v>8.1199999999999992</v>
      </c>
      <c r="E21947">
        <v>608</v>
      </c>
      <c r="F21947">
        <v>339</v>
      </c>
      <c r="G21947">
        <v>1.8499999999999999E-2</v>
      </c>
      <c r="H21947">
        <v>584.78</v>
      </c>
      <c r="I21947" t="s">
        <v>14</v>
      </c>
      <c r="J21947">
        <v>1.0397072403297001</v>
      </c>
      <c r="K21947" t="s">
        <v>976</v>
      </c>
      <c r="L21947">
        <v>0.18630136986301399</v>
      </c>
    </row>
    <row r="21948" spans="1:12" x14ac:dyDescent="0.25">
      <c r="A21948" t="s">
        <v>986</v>
      </c>
      <c r="B21948" t="s">
        <v>975</v>
      </c>
      <c r="C21948" s="4">
        <v>45553</v>
      </c>
      <c r="D21948">
        <v>6.46</v>
      </c>
      <c r="E21948">
        <v>616</v>
      </c>
      <c r="F21948">
        <v>125</v>
      </c>
      <c r="G21948">
        <v>1.8499999999999999E-2</v>
      </c>
      <c r="H21948">
        <v>584.78</v>
      </c>
      <c r="I21948" t="s">
        <v>14</v>
      </c>
      <c r="J21948">
        <v>1.05338759875509</v>
      </c>
      <c r="K21948" t="s">
        <v>976</v>
      </c>
      <c r="L21948">
        <v>0.18630136986301399</v>
      </c>
    </row>
    <row r="21949" spans="1:12" x14ac:dyDescent="0.25">
      <c r="A21949" t="s">
        <v>1004</v>
      </c>
      <c r="B21949" t="s">
        <v>975</v>
      </c>
      <c r="C21949" s="4">
        <v>45553</v>
      </c>
      <c r="D21949">
        <v>4.9800000000000004</v>
      </c>
      <c r="E21949">
        <v>624</v>
      </c>
      <c r="F21949">
        <v>150</v>
      </c>
      <c r="G21949">
        <v>1.8499999999999999E-2</v>
      </c>
      <c r="H21949">
        <v>584.78</v>
      </c>
      <c r="I21949" t="s">
        <v>14</v>
      </c>
      <c r="J21949">
        <v>1.06706795718048</v>
      </c>
      <c r="K21949" t="s">
        <v>976</v>
      </c>
      <c r="L21949">
        <v>0.18630136986301399</v>
      </c>
    </row>
    <row r="21950" spans="1:12" x14ac:dyDescent="0.25">
      <c r="A21950" t="s">
        <v>980</v>
      </c>
      <c r="B21950" t="s">
        <v>975</v>
      </c>
      <c r="C21950" s="4">
        <v>45553</v>
      </c>
      <c r="D21950">
        <v>3.94</v>
      </c>
      <c r="E21950">
        <v>632</v>
      </c>
      <c r="F21950">
        <v>119</v>
      </c>
      <c r="G21950">
        <v>1.8499999999999999E-2</v>
      </c>
      <c r="H21950">
        <v>584.78</v>
      </c>
      <c r="I21950" t="s">
        <v>14</v>
      </c>
      <c r="J21950">
        <v>1.0807483156058699</v>
      </c>
      <c r="K21950" t="s">
        <v>976</v>
      </c>
      <c r="L21950">
        <v>0.18630136986301399</v>
      </c>
    </row>
    <row r="21951" spans="1:12" x14ac:dyDescent="0.25">
      <c r="A21951" t="s">
        <v>981</v>
      </c>
      <c r="B21951" t="s">
        <v>975</v>
      </c>
      <c r="C21951" s="4">
        <v>45553</v>
      </c>
      <c r="D21951">
        <v>3.04</v>
      </c>
      <c r="E21951">
        <v>640</v>
      </c>
      <c r="F21951">
        <v>262</v>
      </c>
      <c r="G21951">
        <v>1.8499999999999999E-2</v>
      </c>
      <c r="H21951">
        <v>584.78</v>
      </c>
      <c r="I21951" t="s">
        <v>14</v>
      </c>
      <c r="J21951">
        <v>1.0944286740312601</v>
      </c>
      <c r="K21951" t="s">
        <v>976</v>
      </c>
      <c r="L21951">
        <v>0.18630136986301399</v>
      </c>
    </row>
    <row r="21952" spans="1:12" x14ac:dyDescent="0.25">
      <c r="A21952" t="s">
        <v>974</v>
      </c>
      <c r="B21952" t="s">
        <v>975</v>
      </c>
      <c r="C21952" s="4">
        <v>45553</v>
      </c>
      <c r="D21952">
        <v>2.38</v>
      </c>
      <c r="E21952">
        <v>648</v>
      </c>
      <c r="F21952">
        <v>181</v>
      </c>
      <c r="G21952">
        <v>1.8499999999999999E-2</v>
      </c>
      <c r="H21952">
        <v>584.78</v>
      </c>
      <c r="I21952" t="s">
        <v>14</v>
      </c>
      <c r="J21952">
        <v>1.10810903245665</v>
      </c>
      <c r="K21952" t="s">
        <v>976</v>
      </c>
      <c r="L21952">
        <v>0.18630136986301399</v>
      </c>
    </row>
    <row r="21953" spans="1:12" x14ac:dyDescent="0.25">
      <c r="A21953" t="s">
        <v>982</v>
      </c>
      <c r="B21953" t="s">
        <v>975</v>
      </c>
      <c r="C21953" s="4">
        <v>45553</v>
      </c>
      <c r="D21953">
        <v>1.86</v>
      </c>
      <c r="E21953">
        <v>656</v>
      </c>
      <c r="F21953">
        <v>404</v>
      </c>
      <c r="G21953">
        <v>1.8499999999999999E-2</v>
      </c>
      <c r="H21953">
        <v>584.78</v>
      </c>
      <c r="I21953" t="s">
        <v>14</v>
      </c>
      <c r="J21953">
        <v>1.12178939088204</v>
      </c>
      <c r="K21953" t="s">
        <v>976</v>
      </c>
      <c r="L21953">
        <v>0.18630136986301399</v>
      </c>
    </row>
    <row r="21954" spans="1:12" x14ac:dyDescent="0.25">
      <c r="A21954" t="s">
        <v>1003</v>
      </c>
      <c r="B21954" t="s">
        <v>975</v>
      </c>
      <c r="C21954" s="4">
        <v>45553</v>
      </c>
      <c r="D21954">
        <v>1.5</v>
      </c>
      <c r="E21954">
        <v>664</v>
      </c>
      <c r="F21954">
        <v>221</v>
      </c>
      <c r="G21954">
        <v>1.8499999999999999E-2</v>
      </c>
      <c r="H21954">
        <v>584.78</v>
      </c>
      <c r="I21954" t="s">
        <v>14</v>
      </c>
      <c r="J21954">
        <v>1.1354697493074299</v>
      </c>
      <c r="K21954" t="s">
        <v>976</v>
      </c>
      <c r="L21954">
        <v>0.18630136986301399</v>
      </c>
    </row>
    <row r="21955" spans="1:12" x14ac:dyDescent="0.25">
      <c r="A21955" t="s">
        <v>1016</v>
      </c>
      <c r="B21955" t="s">
        <v>975</v>
      </c>
      <c r="C21955" s="4">
        <v>45553</v>
      </c>
      <c r="D21955">
        <v>1.28</v>
      </c>
      <c r="E21955">
        <v>672</v>
      </c>
      <c r="F21955">
        <v>638</v>
      </c>
      <c r="G21955">
        <v>1.8499999999999999E-2</v>
      </c>
      <c r="H21955">
        <v>584.78</v>
      </c>
      <c r="I21955" t="s">
        <v>14</v>
      </c>
      <c r="J21955">
        <v>1.1491501077328199</v>
      </c>
      <c r="K21955" t="s">
        <v>976</v>
      </c>
      <c r="L21955">
        <v>0.18630136986301399</v>
      </c>
    </row>
    <row r="21956" spans="1:12" x14ac:dyDescent="0.25">
      <c r="A21956" t="s">
        <v>991</v>
      </c>
      <c r="B21956" t="s">
        <v>975</v>
      </c>
      <c r="C21956" s="4">
        <v>45553</v>
      </c>
      <c r="D21956">
        <v>1.06</v>
      </c>
      <c r="E21956">
        <v>512</v>
      </c>
      <c r="F21956">
        <v>170</v>
      </c>
      <c r="G21956">
        <v>1.8499999999999999E-2</v>
      </c>
      <c r="H21956">
        <v>584.78</v>
      </c>
      <c r="I21956" t="s">
        <v>29</v>
      </c>
      <c r="J21956">
        <v>0.87554293922500703</v>
      </c>
      <c r="K21956" t="s">
        <v>976</v>
      </c>
      <c r="L21956">
        <v>0.18630136986301399</v>
      </c>
    </row>
    <row r="21957" spans="1:12" x14ac:dyDescent="0.25">
      <c r="A21957" t="s">
        <v>984</v>
      </c>
      <c r="B21957" t="s">
        <v>975</v>
      </c>
      <c r="C21957" s="4">
        <v>45553</v>
      </c>
      <c r="D21957">
        <v>1.38</v>
      </c>
      <c r="E21957">
        <v>520</v>
      </c>
      <c r="F21957">
        <v>360</v>
      </c>
      <c r="G21957">
        <v>1.8499999999999999E-2</v>
      </c>
      <c r="H21957">
        <v>584.78</v>
      </c>
      <c r="I21957" t="s">
        <v>29</v>
      </c>
      <c r="J21957">
        <v>0.88922329765039798</v>
      </c>
      <c r="K21957" t="s">
        <v>976</v>
      </c>
      <c r="L21957">
        <v>0.18630136986301399</v>
      </c>
    </row>
    <row r="21958" spans="1:12" x14ac:dyDescent="0.25">
      <c r="A21958" t="s">
        <v>999</v>
      </c>
      <c r="B21958" t="s">
        <v>975</v>
      </c>
      <c r="C21958" s="4">
        <v>45553</v>
      </c>
      <c r="D21958">
        <v>1.72</v>
      </c>
      <c r="E21958">
        <v>528</v>
      </c>
      <c r="F21958">
        <v>151</v>
      </c>
      <c r="G21958">
        <v>1.8499999999999999E-2</v>
      </c>
      <c r="H21958">
        <v>584.78</v>
      </c>
      <c r="I21958" t="s">
        <v>29</v>
      </c>
      <c r="J21958">
        <v>0.90290365607578904</v>
      </c>
      <c r="K21958" t="s">
        <v>976</v>
      </c>
      <c r="L21958">
        <v>0.18630136986301399</v>
      </c>
    </row>
    <row r="21959" spans="1:12" x14ac:dyDescent="0.25">
      <c r="A21959" t="s">
        <v>1002</v>
      </c>
      <c r="B21959" t="s">
        <v>975</v>
      </c>
      <c r="C21959" s="4">
        <v>45553</v>
      </c>
      <c r="D21959">
        <v>2.2599999999999998</v>
      </c>
      <c r="E21959">
        <v>536</v>
      </c>
      <c r="F21959">
        <v>267</v>
      </c>
      <c r="G21959">
        <v>1.8499999999999999E-2</v>
      </c>
      <c r="H21959">
        <v>584.78</v>
      </c>
      <c r="I21959" t="s">
        <v>29</v>
      </c>
      <c r="J21959">
        <v>0.91658401450117899</v>
      </c>
      <c r="K21959" t="s">
        <v>976</v>
      </c>
      <c r="L21959">
        <v>0.18630136986301399</v>
      </c>
    </row>
    <row r="21960" spans="1:12" x14ac:dyDescent="0.25">
      <c r="A21960" t="s">
        <v>1011</v>
      </c>
      <c r="B21960" t="s">
        <v>975</v>
      </c>
      <c r="C21960" s="4">
        <v>45553</v>
      </c>
      <c r="D21960">
        <v>3.04</v>
      </c>
      <c r="E21960">
        <v>544</v>
      </c>
      <c r="F21960">
        <v>191</v>
      </c>
      <c r="G21960">
        <v>1.8499999999999999E-2</v>
      </c>
      <c r="H21960">
        <v>584.78</v>
      </c>
      <c r="I21960" t="s">
        <v>29</v>
      </c>
      <c r="J21960">
        <v>0.93026437292657005</v>
      </c>
      <c r="K21960" t="s">
        <v>976</v>
      </c>
      <c r="L21960">
        <v>0.18630136986301399</v>
      </c>
    </row>
    <row r="21961" spans="1:12" x14ac:dyDescent="0.25">
      <c r="A21961" t="s">
        <v>1012</v>
      </c>
      <c r="B21961" t="s">
        <v>975</v>
      </c>
      <c r="C21961" s="4">
        <v>45553</v>
      </c>
      <c r="D21961">
        <v>4.38</v>
      </c>
      <c r="E21961">
        <v>552</v>
      </c>
      <c r="F21961">
        <v>450</v>
      </c>
      <c r="G21961">
        <v>1.8499999999999999E-2</v>
      </c>
      <c r="H21961">
        <v>584.78</v>
      </c>
      <c r="I21961" t="s">
        <v>29</v>
      </c>
      <c r="J21961">
        <v>0.943944731351961</v>
      </c>
      <c r="K21961" t="s">
        <v>976</v>
      </c>
      <c r="L21961">
        <v>0.18630136986301399</v>
      </c>
    </row>
    <row r="21962" spans="1:12" x14ac:dyDescent="0.25">
      <c r="A21962" t="s">
        <v>1020</v>
      </c>
      <c r="B21962" t="s">
        <v>975</v>
      </c>
      <c r="C21962" s="4">
        <v>45553</v>
      </c>
      <c r="D21962">
        <v>6.1</v>
      </c>
      <c r="E21962">
        <v>560</v>
      </c>
      <c r="F21962">
        <v>420</v>
      </c>
      <c r="G21962">
        <v>1.8499999999999999E-2</v>
      </c>
      <c r="H21962">
        <v>584.78</v>
      </c>
      <c r="I21962" t="s">
        <v>29</v>
      </c>
      <c r="J21962">
        <v>0.95762508977735195</v>
      </c>
      <c r="K21962" t="s">
        <v>976</v>
      </c>
      <c r="L21962">
        <v>0.18630136986301399</v>
      </c>
    </row>
    <row r="21963" spans="1:12" x14ac:dyDescent="0.25">
      <c r="A21963" t="s">
        <v>1013</v>
      </c>
      <c r="B21963" t="s">
        <v>975</v>
      </c>
      <c r="C21963" s="4">
        <v>45553</v>
      </c>
      <c r="D21963">
        <v>8.36</v>
      </c>
      <c r="E21963">
        <v>568</v>
      </c>
      <c r="F21963">
        <v>141</v>
      </c>
      <c r="G21963">
        <v>1.8499999999999999E-2</v>
      </c>
      <c r="H21963">
        <v>584.78</v>
      </c>
      <c r="I21963" t="s">
        <v>29</v>
      </c>
      <c r="J21963">
        <v>0.97130544820274201</v>
      </c>
      <c r="K21963" t="s">
        <v>976</v>
      </c>
      <c r="L21963">
        <v>0.18630136986301399</v>
      </c>
    </row>
    <row r="21964" spans="1:12" x14ac:dyDescent="0.25">
      <c r="A21964" t="s">
        <v>1014</v>
      </c>
      <c r="B21964" t="s">
        <v>975</v>
      </c>
      <c r="C21964" s="4">
        <v>45553</v>
      </c>
      <c r="D21964">
        <v>11.5</v>
      </c>
      <c r="E21964">
        <v>576</v>
      </c>
      <c r="F21964">
        <v>384</v>
      </c>
      <c r="G21964">
        <v>1.8499999999999999E-2</v>
      </c>
      <c r="H21964">
        <v>584.78</v>
      </c>
      <c r="I21964" t="s">
        <v>29</v>
      </c>
      <c r="J21964">
        <v>0.98498580662813295</v>
      </c>
      <c r="K21964" t="s">
        <v>976</v>
      </c>
      <c r="L21964">
        <v>0.18630136986301399</v>
      </c>
    </row>
    <row r="21965" spans="1:12" x14ac:dyDescent="0.25">
      <c r="A21965" t="s">
        <v>1051</v>
      </c>
      <c r="B21965" t="s">
        <v>975</v>
      </c>
      <c r="C21965" s="4">
        <v>45553</v>
      </c>
      <c r="D21965">
        <v>15.4</v>
      </c>
      <c r="E21965">
        <v>584</v>
      </c>
      <c r="F21965">
        <v>165</v>
      </c>
      <c r="G21965">
        <v>1.8499999999999999E-2</v>
      </c>
      <c r="H21965">
        <v>584.78</v>
      </c>
      <c r="I21965" t="s">
        <v>29</v>
      </c>
      <c r="J21965">
        <v>0.99866616505352401</v>
      </c>
      <c r="K21965" t="s">
        <v>976</v>
      </c>
      <c r="L21965">
        <v>0.18630136986301399</v>
      </c>
    </row>
    <row r="21966" spans="1:12" hidden="1" x14ac:dyDescent="0.25">
      <c r="A21966" t="s">
        <v>892</v>
      </c>
      <c r="B21966" t="s">
        <v>893</v>
      </c>
      <c r="C21966" s="4">
        <v>45554</v>
      </c>
      <c r="D21966">
        <v>23.22</v>
      </c>
      <c r="E21966">
        <v>560</v>
      </c>
      <c r="F21966">
        <v>153</v>
      </c>
      <c r="G21966">
        <v>1.8509999999999999E-2</v>
      </c>
      <c r="H21966">
        <v>582.20000000000005</v>
      </c>
      <c r="I21966" t="s">
        <v>14</v>
      </c>
      <c r="J21966">
        <v>0.96186877361731304</v>
      </c>
      <c r="K21966" t="s">
        <v>894</v>
      </c>
      <c r="L21966">
        <v>1.3698630136986301E-2</v>
      </c>
    </row>
    <row r="21967" spans="1:12" hidden="1" x14ac:dyDescent="0.25">
      <c r="A21967" t="s">
        <v>895</v>
      </c>
      <c r="B21967" t="s">
        <v>893</v>
      </c>
      <c r="C21967" s="4">
        <v>45554</v>
      </c>
      <c r="D21967">
        <v>14.94</v>
      </c>
      <c r="E21967">
        <v>568</v>
      </c>
      <c r="F21967">
        <v>444</v>
      </c>
      <c r="G21967">
        <v>1.8509999999999999E-2</v>
      </c>
      <c r="H21967">
        <v>582.20000000000005</v>
      </c>
      <c r="I21967" t="s">
        <v>14</v>
      </c>
      <c r="J21967">
        <v>0.97560975609755995</v>
      </c>
      <c r="K21967" t="s">
        <v>894</v>
      </c>
      <c r="L21967">
        <v>1.3698630136986301E-2</v>
      </c>
    </row>
    <row r="21968" spans="1:12" hidden="1" x14ac:dyDescent="0.25">
      <c r="A21968" t="s">
        <v>899</v>
      </c>
      <c r="B21968" t="s">
        <v>893</v>
      </c>
      <c r="C21968" s="4">
        <v>45554</v>
      </c>
      <c r="D21968">
        <v>7.88</v>
      </c>
      <c r="E21968">
        <v>576</v>
      </c>
      <c r="F21968">
        <v>1244</v>
      </c>
      <c r="G21968">
        <v>1.8509999999999999E-2</v>
      </c>
      <c r="H21968">
        <v>582.20000000000005</v>
      </c>
      <c r="I21968" t="s">
        <v>14</v>
      </c>
      <c r="J21968">
        <v>0.98935073857780798</v>
      </c>
      <c r="K21968" t="s">
        <v>894</v>
      </c>
      <c r="L21968">
        <v>1.3698630136986301E-2</v>
      </c>
    </row>
    <row r="21969" spans="1:12" hidden="1" x14ac:dyDescent="0.25">
      <c r="A21969" t="s">
        <v>905</v>
      </c>
      <c r="B21969" t="s">
        <v>893</v>
      </c>
      <c r="C21969" s="4">
        <v>45554</v>
      </c>
      <c r="D21969">
        <v>3.14</v>
      </c>
      <c r="E21969">
        <v>584</v>
      </c>
      <c r="F21969">
        <v>6750</v>
      </c>
      <c r="G21969">
        <v>1.8509999999999999E-2</v>
      </c>
      <c r="H21969">
        <v>582.20000000000005</v>
      </c>
      <c r="I21969" t="s">
        <v>14</v>
      </c>
      <c r="J21969">
        <v>1.0030917210580499</v>
      </c>
      <c r="K21969" t="s">
        <v>894</v>
      </c>
      <c r="L21969">
        <v>1.3698630136986301E-2</v>
      </c>
    </row>
    <row r="21970" spans="1:12" hidden="1" x14ac:dyDescent="0.25">
      <c r="A21970" t="s">
        <v>916</v>
      </c>
      <c r="B21970" t="s">
        <v>893</v>
      </c>
      <c r="C21970" s="4">
        <v>45554</v>
      </c>
      <c r="D21970">
        <v>1.2</v>
      </c>
      <c r="E21970">
        <v>592</v>
      </c>
      <c r="F21970">
        <v>8245</v>
      </c>
      <c r="G21970">
        <v>1.8509999999999999E-2</v>
      </c>
      <c r="H21970">
        <v>582.20000000000005</v>
      </c>
      <c r="I21970" t="s">
        <v>14</v>
      </c>
      <c r="J21970">
        <v>1.0168327035383</v>
      </c>
      <c r="K21970" t="s">
        <v>894</v>
      </c>
      <c r="L21970">
        <v>1.3698630136986301E-2</v>
      </c>
    </row>
    <row r="21971" spans="1:12" hidden="1" x14ac:dyDescent="0.25">
      <c r="A21971" t="s">
        <v>967</v>
      </c>
      <c r="B21971" t="s">
        <v>893</v>
      </c>
      <c r="C21971" s="4">
        <v>45554</v>
      </c>
      <c r="D21971">
        <v>1.72</v>
      </c>
      <c r="E21971">
        <v>576</v>
      </c>
      <c r="F21971">
        <v>12740</v>
      </c>
      <c r="G21971">
        <v>1.8509999999999999E-2</v>
      </c>
      <c r="H21971">
        <v>582.20000000000005</v>
      </c>
      <c r="I21971" t="s">
        <v>29</v>
      </c>
      <c r="J21971">
        <v>0.98935073857780798</v>
      </c>
      <c r="K21971" t="s">
        <v>894</v>
      </c>
      <c r="L21971">
        <v>1.3698630136986301E-2</v>
      </c>
    </row>
    <row r="21972" spans="1:12" hidden="1" x14ac:dyDescent="0.25">
      <c r="A21972" t="s">
        <v>1007</v>
      </c>
      <c r="B21972" t="s">
        <v>893</v>
      </c>
      <c r="C21972" s="4">
        <v>45554</v>
      </c>
      <c r="D21972">
        <v>4.96</v>
      </c>
      <c r="E21972">
        <v>584</v>
      </c>
      <c r="F21972">
        <v>3386</v>
      </c>
      <c r="G21972">
        <v>1.8509999999999999E-2</v>
      </c>
      <c r="H21972">
        <v>582.20000000000005</v>
      </c>
      <c r="I21972" t="s">
        <v>29</v>
      </c>
      <c r="J21972">
        <v>1.0030917210580499</v>
      </c>
      <c r="K21972" t="s">
        <v>894</v>
      </c>
      <c r="L21972">
        <v>1.3698630136986301E-2</v>
      </c>
    </row>
    <row r="21973" spans="1:12" hidden="1" x14ac:dyDescent="0.25">
      <c r="A21973" t="s">
        <v>1017</v>
      </c>
      <c r="B21973" t="s">
        <v>893</v>
      </c>
      <c r="C21973" s="4">
        <v>45554</v>
      </c>
      <c r="D21973">
        <v>11.06</v>
      </c>
      <c r="E21973">
        <v>592</v>
      </c>
      <c r="F21973">
        <v>184</v>
      </c>
      <c r="G21973">
        <v>1.8509999999999999E-2</v>
      </c>
      <c r="H21973">
        <v>582.20000000000005</v>
      </c>
      <c r="I21973" t="s">
        <v>29</v>
      </c>
      <c r="J21973">
        <v>1.0168327035383</v>
      </c>
      <c r="K21973" t="s">
        <v>894</v>
      </c>
      <c r="L21973">
        <v>1.3698630136986301E-2</v>
      </c>
    </row>
    <row r="21974" spans="1:12" hidden="1" x14ac:dyDescent="0.25">
      <c r="A21974" t="s">
        <v>1018</v>
      </c>
      <c r="B21974" t="s">
        <v>893</v>
      </c>
      <c r="C21974" s="4">
        <v>45554</v>
      </c>
      <c r="D21974">
        <v>18.239999999999998</v>
      </c>
      <c r="E21974">
        <v>600</v>
      </c>
      <c r="F21974">
        <v>114</v>
      </c>
      <c r="G21974">
        <v>1.8509999999999999E-2</v>
      </c>
      <c r="H21974">
        <v>582.20000000000005</v>
      </c>
      <c r="I21974" t="s">
        <v>29</v>
      </c>
      <c r="J21974">
        <v>1.0305736860185499</v>
      </c>
      <c r="K21974" t="s">
        <v>894</v>
      </c>
      <c r="L21974">
        <v>1.3698630136986301E-2</v>
      </c>
    </row>
    <row r="21975" spans="1:12" x14ac:dyDescent="0.25">
      <c r="A21975" t="s">
        <v>1036</v>
      </c>
      <c r="B21975" t="s">
        <v>975</v>
      </c>
      <c r="C21975" s="4">
        <v>45554</v>
      </c>
      <c r="D21975">
        <v>36.18</v>
      </c>
      <c r="E21975">
        <v>552</v>
      </c>
      <c r="F21975">
        <v>113</v>
      </c>
      <c r="G21975">
        <v>1.8509999999999999E-2</v>
      </c>
      <c r="H21975">
        <v>583.88</v>
      </c>
      <c r="I21975" t="s">
        <v>14</v>
      </c>
      <c r="J21975">
        <v>0.94539973967253499</v>
      </c>
      <c r="K21975" t="s">
        <v>976</v>
      </c>
      <c r="L21975">
        <v>0.18356164383561599</v>
      </c>
    </row>
    <row r="21976" spans="1:12" x14ac:dyDescent="0.25">
      <c r="A21976" t="s">
        <v>1008</v>
      </c>
      <c r="B21976" t="s">
        <v>975</v>
      </c>
      <c r="C21976" s="4">
        <v>45554</v>
      </c>
      <c r="D21976">
        <v>14.74</v>
      </c>
      <c r="E21976">
        <v>584</v>
      </c>
      <c r="F21976">
        <v>311</v>
      </c>
      <c r="G21976">
        <v>1.8509999999999999E-2</v>
      </c>
      <c r="H21976">
        <v>583.88</v>
      </c>
      <c r="I21976" t="s">
        <v>14</v>
      </c>
      <c r="J21976">
        <v>1.0002055216825401</v>
      </c>
      <c r="K21976" t="s">
        <v>976</v>
      </c>
      <c r="L21976">
        <v>0.18356164383561599</v>
      </c>
    </row>
    <row r="21977" spans="1:12" x14ac:dyDescent="0.25">
      <c r="A21977" t="s">
        <v>1009</v>
      </c>
      <c r="B21977" t="s">
        <v>975</v>
      </c>
      <c r="C21977" s="4">
        <v>45554</v>
      </c>
      <c r="D21977">
        <v>11.52</v>
      </c>
      <c r="E21977">
        <v>592</v>
      </c>
      <c r="F21977">
        <v>226</v>
      </c>
      <c r="G21977">
        <v>1.8509999999999999E-2</v>
      </c>
      <c r="H21977">
        <v>583.88</v>
      </c>
      <c r="I21977" t="s">
        <v>14</v>
      </c>
      <c r="J21977">
        <v>1.01390696718504</v>
      </c>
      <c r="K21977" t="s">
        <v>976</v>
      </c>
      <c r="L21977">
        <v>0.18356164383561599</v>
      </c>
    </row>
    <row r="21978" spans="1:12" x14ac:dyDescent="0.25">
      <c r="A21978" t="s">
        <v>989</v>
      </c>
      <c r="B21978" t="s">
        <v>975</v>
      </c>
      <c r="C21978" s="4">
        <v>45554</v>
      </c>
      <c r="D21978">
        <v>9.0399999999999991</v>
      </c>
      <c r="E21978">
        <v>600</v>
      </c>
      <c r="F21978">
        <v>527</v>
      </c>
      <c r="G21978">
        <v>1.8509999999999999E-2</v>
      </c>
      <c r="H21978">
        <v>583.88</v>
      </c>
      <c r="I21978" t="s">
        <v>14</v>
      </c>
      <c r="J21978">
        <v>1.02760841268754</v>
      </c>
      <c r="K21978" t="s">
        <v>976</v>
      </c>
      <c r="L21978">
        <v>0.18356164383561599</v>
      </c>
    </row>
    <row r="21979" spans="1:12" x14ac:dyDescent="0.25">
      <c r="A21979" t="s">
        <v>1010</v>
      </c>
      <c r="B21979" t="s">
        <v>975</v>
      </c>
      <c r="C21979" s="4">
        <v>45554</v>
      </c>
      <c r="D21979">
        <v>7.16</v>
      </c>
      <c r="E21979">
        <v>608</v>
      </c>
      <c r="F21979">
        <v>307</v>
      </c>
      <c r="G21979">
        <v>1.8509999999999999E-2</v>
      </c>
      <c r="H21979">
        <v>583.88</v>
      </c>
      <c r="I21979" t="s">
        <v>14</v>
      </c>
      <c r="J21979">
        <v>1.04130985819004</v>
      </c>
      <c r="K21979" t="s">
        <v>976</v>
      </c>
      <c r="L21979">
        <v>0.18356164383561599</v>
      </c>
    </row>
    <row r="21980" spans="1:12" x14ac:dyDescent="0.25">
      <c r="A21980" t="s">
        <v>986</v>
      </c>
      <c r="B21980" t="s">
        <v>975</v>
      </c>
      <c r="C21980" s="4">
        <v>45554</v>
      </c>
      <c r="D21980">
        <v>5.34</v>
      </c>
      <c r="E21980">
        <v>616</v>
      </c>
      <c r="F21980">
        <v>428</v>
      </c>
      <c r="G21980">
        <v>1.8509999999999999E-2</v>
      </c>
      <c r="H21980">
        <v>583.88</v>
      </c>
      <c r="I21980" t="s">
        <v>14</v>
      </c>
      <c r="J21980">
        <v>1.0550113036925399</v>
      </c>
      <c r="K21980" t="s">
        <v>976</v>
      </c>
      <c r="L21980">
        <v>0.18356164383561599</v>
      </c>
    </row>
    <row r="21981" spans="1:12" x14ac:dyDescent="0.25">
      <c r="A21981" t="s">
        <v>1004</v>
      </c>
      <c r="B21981" t="s">
        <v>975</v>
      </c>
      <c r="C21981" s="4">
        <v>45554</v>
      </c>
      <c r="D21981">
        <v>4.1399999999999997</v>
      </c>
      <c r="E21981">
        <v>624</v>
      </c>
      <c r="F21981">
        <v>390</v>
      </c>
      <c r="G21981">
        <v>1.8509999999999999E-2</v>
      </c>
      <c r="H21981">
        <v>583.88</v>
      </c>
      <c r="I21981" t="s">
        <v>14</v>
      </c>
      <c r="J21981">
        <v>1.0687127491950399</v>
      </c>
      <c r="K21981" t="s">
        <v>976</v>
      </c>
      <c r="L21981">
        <v>0.18356164383561599</v>
      </c>
    </row>
    <row r="21982" spans="1:12" x14ac:dyDescent="0.25">
      <c r="A21982" t="s">
        <v>980</v>
      </c>
      <c r="B21982" t="s">
        <v>975</v>
      </c>
      <c r="C21982" s="4">
        <v>45554</v>
      </c>
      <c r="D21982">
        <v>3.2</v>
      </c>
      <c r="E21982">
        <v>632</v>
      </c>
      <c r="F21982">
        <v>257</v>
      </c>
      <c r="G21982">
        <v>1.8509999999999999E-2</v>
      </c>
      <c r="H21982">
        <v>583.88</v>
      </c>
      <c r="I21982" t="s">
        <v>14</v>
      </c>
      <c r="J21982">
        <v>1.0824141946975401</v>
      </c>
      <c r="K21982" t="s">
        <v>976</v>
      </c>
      <c r="L21982">
        <v>0.18356164383561599</v>
      </c>
    </row>
    <row r="21983" spans="1:12" x14ac:dyDescent="0.25">
      <c r="A21983" t="s">
        <v>981</v>
      </c>
      <c r="B21983" t="s">
        <v>975</v>
      </c>
      <c r="C21983" s="4">
        <v>45554</v>
      </c>
      <c r="D21983">
        <v>2.54</v>
      </c>
      <c r="E21983">
        <v>640</v>
      </c>
      <c r="F21983">
        <v>580</v>
      </c>
      <c r="G21983">
        <v>1.8509999999999999E-2</v>
      </c>
      <c r="H21983">
        <v>583.88</v>
      </c>
      <c r="I21983" t="s">
        <v>14</v>
      </c>
      <c r="J21983">
        <v>1.09611564020004</v>
      </c>
      <c r="K21983" t="s">
        <v>976</v>
      </c>
      <c r="L21983">
        <v>0.18356164383561599</v>
      </c>
    </row>
    <row r="21984" spans="1:12" x14ac:dyDescent="0.25">
      <c r="A21984" t="s">
        <v>974</v>
      </c>
      <c r="B21984" t="s">
        <v>975</v>
      </c>
      <c r="C21984" s="4">
        <v>45554</v>
      </c>
      <c r="D21984">
        <v>1.98</v>
      </c>
      <c r="E21984">
        <v>648</v>
      </c>
      <c r="F21984">
        <v>314</v>
      </c>
      <c r="G21984">
        <v>1.8509999999999999E-2</v>
      </c>
      <c r="H21984">
        <v>583.88</v>
      </c>
      <c r="I21984" t="s">
        <v>14</v>
      </c>
      <c r="J21984">
        <v>1.10981708570254</v>
      </c>
      <c r="K21984" t="s">
        <v>976</v>
      </c>
      <c r="L21984">
        <v>0.18356164383561599</v>
      </c>
    </row>
    <row r="21985" spans="1:12" x14ac:dyDescent="0.25">
      <c r="A21985" t="s">
        <v>982</v>
      </c>
      <c r="B21985" t="s">
        <v>975</v>
      </c>
      <c r="C21985" s="4">
        <v>45554</v>
      </c>
      <c r="D21985">
        <v>1.56</v>
      </c>
      <c r="E21985">
        <v>656</v>
      </c>
      <c r="F21985">
        <v>679</v>
      </c>
      <c r="G21985">
        <v>1.8509999999999999E-2</v>
      </c>
      <c r="H21985">
        <v>583.88</v>
      </c>
      <c r="I21985" t="s">
        <v>14</v>
      </c>
      <c r="J21985">
        <v>1.12351853120504</v>
      </c>
      <c r="K21985" t="s">
        <v>976</v>
      </c>
      <c r="L21985">
        <v>0.18356164383561599</v>
      </c>
    </row>
    <row r="21986" spans="1:12" x14ac:dyDescent="0.25">
      <c r="A21986" t="s">
        <v>1003</v>
      </c>
      <c r="B21986" t="s">
        <v>975</v>
      </c>
      <c r="C21986" s="4">
        <v>45554</v>
      </c>
      <c r="D21986">
        <v>1.24</v>
      </c>
      <c r="E21986">
        <v>664</v>
      </c>
      <c r="F21986">
        <v>465</v>
      </c>
      <c r="G21986">
        <v>1.8509999999999999E-2</v>
      </c>
      <c r="H21986">
        <v>583.88</v>
      </c>
      <c r="I21986" t="s">
        <v>14</v>
      </c>
      <c r="J21986">
        <v>1.1372199767075399</v>
      </c>
      <c r="K21986" t="s">
        <v>976</v>
      </c>
      <c r="L21986">
        <v>0.18356164383561599</v>
      </c>
    </row>
    <row r="21987" spans="1:12" x14ac:dyDescent="0.25">
      <c r="A21987" t="s">
        <v>1016</v>
      </c>
      <c r="B21987" t="s">
        <v>975</v>
      </c>
      <c r="C21987" s="4">
        <v>45554</v>
      </c>
      <c r="D21987">
        <v>1.04</v>
      </c>
      <c r="E21987">
        <v>672</v>
      </c>
      <c r="F21987">
        <v>1427</v>
      </c>
      <c r="G21987">
        <v>1.8509999999999999E-2</v>
      </c>
      <c r="H21987">
        <v>583.88</v>
      </c>
      <c r="I21987" t="s">
        <v>14</v>
      </c>
      <c r="J21987">
        <v>1.1509214222100399</v>
      </c>
      <c r="K21987" t="s">
        <v>976</v>
      </c>
      <c r="L21987">
        <v>0.18356164383561599</v>
      </c>
    </row>
    <row r="21988" spans="1:12" x14ac:dyDescent="0.25">
      <c r="A21988" t="s">
        <v>984</v>
      </c>
      <c r="B21988" t="s">
        <v>975</v>
      </c>
      <c r="C21988" s="4">
        <v>45554</v>
      </c>
      <c r="D21988">
        <v>1.22</v>
      </c>
      <c r="E21988">
        <v>520</v>
      </c>
      <c r="F21988">
        <v>929</v>
      </c>
      <c r="G21988">
        <v>1.8509999999999999E-2</v>
      </c>
      <c r="H21988">
        <v>583.88</v>
      </c>
      <c r="I21988" t="s">
        <v>29</v>
      </c>
      <c r="J21988">
        <v>0.89059395766253302</v>
      </c>
      <c r="K21988" t="s">
        <v>976</v>
      </c>
      <c r="L21988">
        <v>0.18356164383561599</v>
      </c>
    </row>
    <row r="21989" spans="1:12" x14ac:dyDescent="0.25">
      <c r="A21989" t="s">
        <v>999</v>
      </c>
      <c r="B21989" t="s">
        <v>975</v>
      </c>
      <c r="C21989" s="4">
        <v>45554</v>
      </c>
      <c r="D21989">
        <v>1.52</v>
      </c>
      <c r="E21989">
        <v>528</v>
      </c>
      <c r="F21989">
        <v>517</v>
      </c>
      <c r="G21989">
        <v>1.8509999999999999E-2</v>
      </c>
      <c r="H21989">
        <v>583.88</v>
      </c>
      <c r="I21989" t="s">
        <v>29</v>
      </c>
      <c r="J21989">
        <v>0.90429540316503298</v>
      </c>
      <c r="K21989" t="s">
        <v>976</v>
      </c>
      <c r="L21989">
        <v>0.18356164383561599</v>
      </c>
    </row>
    <row r="21990" spans="1:12" x14ac:dyDescent="0.25">
      <c r="A21990" t="s">
        <v>1002</v>
      </c>
      <c r="B21990" t="s">
        <v>975</v>
      </c>
      <c r="C21990" s="4">
        <v>45554</v>
      </c>
      <c r="D21990">
        <v>1.98</v>
      </c>
      <c r="E21990">
        <v>536</v>
      </c>
      <c r="F21990">
        <v>537</v>
      </c>
      <c r="G21990">
        <v>1.8509999999999999E-2</v>
      </c>
      <c r="H21990">
        <v>583.88</v>
      </c>
      <c r="I21990" t="s">
        <v>29</v>
      </c>
      <c r="J21990">
        <v>0.91799684866753395</v>
      </c>
      <c r="K21990" t="s">
        <v>976</v>
      </c>
      <c r="L21990">
        <v>0.18356164383561599</v>
      </c>
    </row>
    <row r="21991" spans="1:12" x14ac:dyDescent="0.25">
      <c r="A21991" t="s">
        <v>1011</v>
      </c>
      <c r="B21991" t="s">
        <v>975</v>
      </c>
      <c r="C21991" s="4">
        <v>45554</v>
      </c>
      <c r="D21991">
        <v>2.68</v>
      </c>
      <c r="E21991">
        <v>544</v>
      </c>
      <c r="F21991">
        <v>342</v>
      </c>
      <c r="G21991">
        <v>1.8509999999999999E-2</v>
      </c>
      <c r="H21991">
        <v>583.88</v>
      </c>
      <c r="I21991" t="s">
        <v>29</v>
      </c>
      <c r="J21991">
        <v>0.93169829417003402</v>
      </c>
      <c r="K21991" t="s">
        <v>976</v>
      </c>
      <c r="L21991">
        <v>0.18356164383561599</v>
      </c>
    </row>
    <row r="21992" spans="1:12" x14ac:dyDescent="0.25">
      <c r="A21992" t="s">
        <v>1012</v>
      </c>
      <c r="B21992" t="s">
        <v>975</v>
      </c>
      <c r="C21992" s="4">
        <v>45554</v>
      </c>
      <c r="D21992">
        <v>3.92</v>
      </c>
      <c r="E21992">
        <v>552</v>
      </c>
      <c r="F21992">
        <v>811</v>
      </c>
      <c r="G21992">
        <v>1.8509999999999999E-2</v>
      </c>
      <c r="H21992">
        <v>583.88</v>
      </c>
      <c r="I21992" t="s">
        <v>29</v>
      </c>
      <c r="J21992">
        <v>0.94539973967253499</v>
      </c>
      <c r="K21992" t="s">
        <v>976</v>
      </c>
      <c r="L21992">
        <v>0.18356164383561599</v>
      </c>
    </row>
    <row r="21993" spans="1:12" x14ac:dyDescent="0.25">
      <c r="A21993" t="s">
        <v>1020</v>
      </c>
      <c r="B21993" t="s">
        <v>975</v>
      </c>
      <c r="C21993" s="4">
        <v>45554</v>
      </c>
      <c r="D21993">
        <v>5.5</v>
      </c>
      <c r="E21993">
        <v>560</v>
      </c>
      <c r="F21993">
        <v>440</v>
      </c>
      <c r="G21993">
        <v>1.8509999999999999E-2</v>
      </c>
      <c r="H21993">
        <v>583.88</v>
      </c>
      <c r="I21993" t="s">
        <v>29</v>
      </c>
      <c r="J21993">
        <v>0.95910118517503495</v>
      </c>
      <c r="K21993" t="s">
        <v>976</v>
      </c>
      <c r="L21993">
        <v>0.18356164383561599</v>
      </c>
    </row>
    <row r="21994" spans="1:12" x14ac:dyDescent="0.25">
      <c r="A21994" t="s">
        <v>1013</v>
      </c>
      <c r="B21994" t="s">
        <v>975</v>
      </c>
      <c r="C21994" s="4">
        <v>45554</v>
      </c>
      <c r="D21994">
        <v>7.86</v>
      </c>
      <c r="E21994">
        <v>568</v>
      </c>
      <c r="F21994">
        <v>472</v>
      </c>
      <c r="G21994">
        <v>1.8509999999999999E-2</v>
      </c>
      <c r="H21994">
        <v>583.88</v>
      </c>
      <c r="I21994" t="s">
        <v>29</v>
      </c>
      <c r="J21994">
        <v>0.97280263067753603</v>
      </c>
      <c r="K21994" t="s">
        <v>976</v>
      </c>
      <c r="L21994">
        <v>0.18356164383561599</v>
      </c>
    </row>
    <row r="21995" spans="1:12" x14ac:dyDescent="0.25">
      <c r="A21995" t="s">
        <v>1014</v>
      </c>
      <c r="B21995" t="s">
        <v>975</v>
      </c>
      <c r="C21995" s="4">
        <v>45554</v>
      </c>
      <c r="D21995">
        <v>10.7</v>
      </c>
      <c r="E21995">
        <v>576</v>
      </c>
      <c r="F21995">
        <v>284</v>
      </c>
      <c r="G21995">
        <v>1.8509999999999999E-2</v>
      </c>
      <c r="H21995">
        <v>583.88</v>
      </c>
      <c r="I21995" t="s">
        <v>29</v>
      </c>
      <c r="J21995">
        <v>0.98650407618003599</v>
      </c>
      <c r="K21995" t="s">
        <v>976</v>
      </c>
      <c r="L21995">
        <v>0.18356164383561599</v>
      </c>
    </row>
    <row r="21996" spans="1:12" x14ac:dyDescent="0.25">
      <c r="A21996" t="s">
        <v>1051</v>
      </c>
      <c r="B21996" t="s">
        <v>975</v>
      </c>
      <c r="C21996" s="4">
        <v>45554</v>
      </c>
      <c r="D21996">
        <v>14.76</v>
      </c>
      <c r="E21996">
        <v>584</v>
      </c>
      <c r="F21996">
        <v>272</v>
      </c>
      <c r="G21996">
        <v>1.8509999999999999E-2</v>
      </c>
      <c r="H21996">
        <v>583.88</v>
      </c>
      <c r="I21996" t="s">
        <v>29</v>
      </c>
      <c r="J21996">
        <v>1.0002055216825401</v>
      </c>
      <c r="K21996" t="s">
        <v>976</v>
      </c>
      <c r="L21996">
        <v>0.18356164383561599</v>
      </c>
    </row>
    <row r="21997" spans="1:12" hidden="1" x14ac:dyDescent="0.25">
      <c r="A21997" t="s">
        <v>1054</v>
      </c>
      <c r="B21997" t="s">
        <v>942</v>
      </c>
      <c r="C21997" s="4">
        <v>45554</v>
      </c>
      <c r="D21997">
        <v>69.06</v>
      </c>
      <c r="E21997">
        <v>520</v>
      </c>
      <c r="F21997">
        <v>109</v>
      </c>
      <c r="G21997">
        <v>1.8509999999999999E-2</v>
      </c>
      <c r="H21997">
        <v>585.6</v>
      </c>
      <c r="I21997" t="s">
        <v>14</v>
      </c>
      <c r="J21997">
        <v>0.88797814207650205</v>
      </c>
      <c r="K21997" t="s">
        <v>943</v>
      </c>
      <c r="L21997">
        <v>0.34246575342465801</v>
      </c>
    </row>
    <row r="21998" spans="1:12" hidden="1" x14ac:dyDescent="0.25">
      <c r="A21998" t="s">
        <v>1055</v>
      </c>
      <c r="B21998" t="s">
        <v>942</v>
      </c>
      <c r="C21998" s="4">
        <v>45554</v>
      </c>
      <c r="D21998">
        <v>17.78</v>
      </c>
      <c r="E21998">
        <v>592</v>
      </c>
      <c r="F21998">
        <v>105</v>
      </c>
      <c r="G21998">
        <v>1.8509999999999999E-2</v>
      </c>
      <c r="H21998">
        <v>585.6</v>
      </c>
      <c r="I21998" t="s">
        <v>14</v>
      </c>
      <c r="J21998">
        <v>1.0109289617486299</v>
      </c>
      <c r="K21998" t="s">
        <v>943</v>
      </c>
      <c r="L21998">
        <v>0.34246575342465801</v>
      </c>
    </row>
    <row r="21999" spans="1:12" hidden="1" x14ac:dyDescent="0.25">
      <c r="A21999" t="s">
        <v>1033</v>
      </c>
      <c r="B21999" t="s">
        <v>942</v>
      </c>
      <c r="C21999" s="4">
        <v>45554</v>
      </c>
      <c r="D21999">
        <v>2.74</v>
      </c>
      <c r="E21999">
        <v>680</v>
      </c>
      <c r="F21999">
        <v>271</v>
      </c>
      <c r="G21999">
        <v>1.8509999999999999E-2</v>
      </c>
      <c r="H21999">
        <v>585.6</v>
      </c>
      <c r="I21999" t="s">
        <v>14</v>
      </c>
      <c r="J21999">
        <v>1.16120218579235</v>
      </c>
      <c r="K21999" t="s">
        <v>943</v>
      </c>
      <c r="L21999">
        <v>0.34246575342465801</v>
      </c>
    </row>
    <row r="22000" spans="1:12" hidden="1" x14ac:dyDescent="0.25">
      <c r="A22000" t="s">
        <v>1038</v>
      </c>
      <c r="B22000" t="s">
        <v>942</v>
      </c>
      <c r="C22000" s="4">
        <v>45554</v>
      </c>
      <c r="D22000">
        <v>1.18</v>
      </c>
      <c r="E22000">
        <v>488</v>
      </c>
      <c r="F22000">
        <v>105</v>
      </c>
      <c r="G22000">
        <v>1.8509999999999999E-2</v>
      </c>
      <c r="H22000">
        <v>585.6</v>
      </c>
      <c r="I22000" t="s">
        <v>29</v>
      </c>
      <c r="J22000">
        <v>0.83333333333333304</v>
      </c>
      <c r="K22000" t="s">
        <v>943</v>
      </c>
      <c r="L22000">
        <v>0.34246575342465801</v>
      </c>
    </row>
    <row r="22001" spans="1:12" hidden="1" x14ac:dyDescent="0.25">
      <c r="A22001" t="s">
        <v>1043</v>
      </c>
      <c r="B22001" t="s">
        <v>942</v>
      </c>
      <c r="C22001" s="4">
        <v>45554</v>
      </c>
      <c r="D22001">
        <v>1.4</v>
      </c>
      <c r="E22001">
        <v>496</v>
      </c>
      <c r="F22001">
        <v>160</v>
      </c>
      <c r="G22001">
        <v>1.8509999999999999E-2</v>
      </c>
      <c r="H22001">
        <v>585.6</v>
      </c>
      <c r="I22001" t="s">
        <v>29</v>
      </c>
      <c r="J22001">
        <v>0.84699453551912496</v>
      </c>
      <c r="K22001" t="s">
        <v>943</v>
      </c>
      <c r="L22001">
        <v>0.34246575342465801</v>
      </c>
    </row>
    <row r="22002" spans="1:12" hidden="1" x14ac:dyDescent="0.25">
      <c r="A22002" t="s">
        <v>892</v>
      </c>
      <c r="B22002" t="s">
        <v>893</v>
      </c>
      <c r="C22002" s="4">
        <v>45555</v>
      </c>
      <c r="D22002">
        <v>27.92</v>
      </c>
      <c r="E22002">
        <v>560</v>
      </c>
      <c r="F22002">
        <v>178</v>
      </c>
      <c r="G22002">
        <v>1.8519999999999998E-2</v>
      </c>
      <c r="H22002">
        <v>588.20000000000005</v>
      </c>
      <c r="I22002" t="s">
        <v>14</v>
      </c>
      <c r="J22002">
        <v>0.95205712342740501</v>
      </c>
      <c r="K22002" t="s">
        <v>894</v>
      </c>
      <c r="L22002">
        <v>1.0958904109589E-2</v>
      </c>
    </row>
    <row r="22003" spans="1:12" hidden="1" x14ac:dyDescent="0.25">
      <c r="A22003" t="s">
        <v>895</v>
      </c>
      <c r="B22003" t="s">
        <v>893</v>
      </c>
      <c r="C22003" s="4">
        <v>45555</v>
      </c>
      <c r="D22003">
        <v>20.8</v>
      </c>
      <c r="E22003">
        <v>568</v>
      </c>
      <c r="F22003">
        <v>378</v>
      </c>
      <c r="G22003">
        <v>1.8519999999999998E-2</v>
      </c>
      <c r="H22003">
        <v>588.20000000000005</v>
      </c>
      <c r="I22003" t="s">
        <v>14</v>
      </c>
      <c r="J22003">
        <v>0.96565793947636802</v>
      </c>
      <c r="K22003" t="s">
        <v>894</v>
      </c>
      <c r="L22003">
        <v>1.0958904109589E-2</v>
      </c>
    </row>
    <row r="22004" spans="1:12" hidden="1" x14ac:dyDescent="0.25">
      <c r="A22004" t="s">
        <v>899</v>
      </c>
      <c r="B22004" t="s">
        <v>893</v>
      </c>
      <c r="C22004" s="4">
        <v>45555</v>
      </c>
      <c r="D22004">
        <v>12.8</v>
      </c>
      <c r="E22004">
        <v>576</v>
      </c>
      <c r="F22004">
        <v>1167</v>
      </c>
      <c r="G22004">
        <v>1.8519999999999998E-2</v>
      </c>
      <c r="H22004">
        <v>588.20000000000005</v>
      </c>
      <c r="I22004" t="s">
        <v>14</v>
      </c>
      <c r="J22004">
        <v>0.97925875552533104</v>
      </c>
      <c r="K22004" t="s">
        <v>894</v>
      </c>
      <c r="L22004">
        <v>1.0958904109589E-2</v>
      </c>
    </row>
    <row r="22005" spans="1:12" hidden="1" x14ac:dyDescent="0.25">
      <c r="A22005" t="s">
        <v>905</v>
      </c>
      <c r="B22005" t="s">
        <v>893</v>
      </c>
      <c r="C22005" s="4">
        <v>45555</v>
      </c>
      <c r="D22005">
        <v>6.34</v>
      </c>
      <c r="E22005">
        <v>584</v>
      </c>
      <c r="F22005">
        <v>7629</v>
      </c>
      <c r="G22005">
        <v>1.8519999999999998E-2</v>
      </c>
      <c r="H22005">
        <v>588.20000000000005</v>
      </c>
      <c r="I22005" t="s">
        <v>14</v>
      </c>
      <c r="J22005">
        <v>0.99285957157429405</v>
      </c>
      <c r="K22005" t="s">
        <v>894</v>
      </c>
      <c r="L22005">
        <v>1.0958904109589E-2</v>
      </c>
    </row>
    <row r="22006" spans="1:12" hidden="1" x14ac:dyDescent="0.25">
      <c r="A22006" t="s">
        <v>916</v>
      </c>
      <c r="B22006" t="s">
        <v>893</v>
      </c>
      <c r="C22006" s="4">
        <v>45555</v>
      </c>
      <c r="D22006">
        <v>2.58</v>
      </c>
      <c r="E22006">
        <v>592</v>
      </c>
      <c r="F22006">
        <v>13724</v>
      </c>
      <c r="G22006">
        <v>1.8519999999999998E-2</v>
      </c>
      <c r="H22006">
        <v>588.20000000000005</v>
      </c>
      <c r="I22006" t="s">
        <v>14</v>
      </c>
      <c r="J22006">
        <v>1.0064603876232601</v>
      </c>
      <c r="K22006" t="s">
        <v>894</v>
      </c>
      <c r="L22006">
        <v>1.0958904109589E-2</v>
      </c>
    </row>
    <row r="22007" spans="1:12" hidden="1" x14ac:dyDescent="0.25">
      <c r="A22007" t="s">
        <v>925</v>
      </c>
      <c r="B22007" t="s">
        <v>893</v>
      </c>
      <c r="C22007" s="4">
        <v>45555</v>
      </c>
      <c r="D22007">
        <v>1.06</v>
      </c>
      <c r="E22007">
        <v>600</v>
      </c>
      <c r="F22007">
        <v>17491</v>
      </c>
      <c r="G22007">
        <v>1.8519999999999998E-2</v>
      </c>
      <c r="H22007">
        <v>588.20000000000005</v>
      </c>
      <c r="I22007" t="s">
        <v>14</v>
      </c>
      <c r="J22007">
        <v>1.0200612036722201</v>
      </c>
      <c r="K22007" t="s">
        <v>894</v>
      </c>
      <c r="L22007">
        <v>1.0958904109589E-2</v>
      </c>
    </row>
    <row r="22008" spans="1:12" hidden="1" x14ac:dyDescent="0.25">
      <c r="A22008" t="s">
        <v>1007</v>
      </c>
      <c r="B22008" t="s">
        <v>893</v>
      </c>
      <c r="C22008" s="4">
        <v>45555</v>
      </c>
      <c r="D22008">
        <v>2.06</v>
      </c>
      <c r="E22008">
        <v>584</v>
      </c>
      <c r="F22008">
        <v>7213</v>
      </c>
      <c r="G22008">
        <v>1.8519999999999998E-2</v>
      </c>
      <c r="H22008">
        <v>588.20000000000005</v>
      </c>
      <c r="I22008" t="s">
        <v>29</v>
      </c>
      <c r="J22008">
        <v>0.99285957157429405</v>
      </c>
      <c r="K22008" t="s">
        <v>894</v>
      </c>
      <c r="L22008">
        <v>1.0958904109589E-2</v>
      </c>
    </row>
    <row r="22009" spans="1:12" hidden="1" x14ac:dyDescent="0.25">
      <c r="A22009" t="s">
        <v>1017</v>
      </c>
      <c r="B22009" t="s">
        <v>893</v>
      </c>
      <c r="C22009" s="4">
        <v>45555</v>
      </c>
      <c r="D22009">
        <v>6.32</v>
      </c>
      <c r="E22009">
        <v>592</v>
      </c>
      <c r="F22009">
        <v>443</v>
      </c>
      <c r="G22009">
        <v>1.8519999999999998E-2</v>
      </c>
      <c r="H22009">
        <v>588.20000000000005</v>
      </c>
      <c r="I22009" t="s">
        <v>29</v>
      </c>
      <c r="J22009">
        <v>1.0064603876232601</v>
      </c>
      <c r="K22009" t="s">
        <v>894</v>
      </c>
      <c r="L22009">
        <v>1.0958904109589E-2</v>
      </c>
    </row>
    <row r="22010" spans="1:12" x14ac:dyDescent="0.25">
      <c r="A22010" t="s">
        <v>1008</v>
      </c>
      <c r="B22010" t="s">
        <v>975</v>
      </c>
      <c r="C22010" s="4">
        <v>45555</v>
      </c>
      <c r="D22010">
        <v>18.899999999999999</v>
      </c>
      <c r="E22010">
        <v>584</v>
      </c>
      <c r="F22010">
        <v>326</v>
      </c>
      <c r="G22010">
        <v>1.8519999999999998E-2</v>
      </c>
      <c r="H22010">
        <v>590.62</v>
      </c>
      <c r="I22010" t="s">
        <v>14</v>
      </c>
      <c r="J22010">
        <v>0.98879143950424897</v>
      </c>
      <c r="K22010" t="s">
        <v>976</v>
      </c>
      <c r="L22010">
        <v>0.18082191780821899</v>
      </c>
    </row>
    <row r="22011" spans="1:12" x14ac:dyDescent="0.25">
      <c r="A22011" t="s">
        <v>1009</v>
      </c>
      <c r="B22011" t="s">
        <v>975</v>
      </c>
      <c r="C22011" s="4">
        <v>45555</v>
      </c>
      <c r="D22011">
        <v>14.92</v>
      </c>
      <c r="E22011">
        <v>592</v>
      </c>
      <c r="F22011">
        <v>206</v>
      </c>
      <c r="G22011">
        <v>1.8519999999999998E-2</v>
      </c>
      <c r="H22011">
        <v>590.62</v>
      </c>
      <c r="I22011" t="s">
        <v>14</v>
      </c>
      <c r="J22011">
        <v>1.0023365277166401</v>
      </c>
      <c r="K22011" t="s">
        <v>976</v>
      </c>
      <c r="L22011">
        <v>0.18082191780821899</v>
      </c>
    </row>
    <row r="22012" spans="1:12" x14ac:dyDescent="0.25">
      <c r="A22012" t="s">
        <v>989</v>
      </c>
      <c r="B22012" t="s">
        <v>975</v>
      </c>
      <c r="C22012" s="4">
        <v>45555</v>
      </c>
      <c r="D22012">
        <v>12.06</v>
      </c>
      <c r="E22012">
        <v>600</v>
      </c>
      <c r="F22012">
        <v>541</v>
      </c>
      <c r="G22012">
        <v>1.8519999999999998E-2</v>
      </c>
      <c r="H22012">
        <v>590.62</v>
      </c>
      <c r="I22012" t="s">
        <v>14</v>
      </c>
      <c r="J22012">
        <v>1.01588161592902</v>
      </c>
      <c r="K22012" t="s">
        <v>976</v>
      </c>
      <c r="L22012">
        <v>0.18082191780821899</v>
      </c>
    </row>
    <row r="22013" spans="1:12" x14ac:dyDescent="0.25">
      <c r="A22013" t="s">
        <v>1010</v>
      </c>
      <c r="B22013" t="s">
        <v>975</v>
      </c>
      <c r="C22013" s="4">
        <v>45555</v>
      </c>
      <c r="D22013">
        <v>9.6999999999999993</v>
      </c>
      <c r="E22013">
        <v>608</v>
      </c>
      <c r="F22013">
        <v>174</v>
      </c>
      <c r="G22013">
        <v>1.8519999999999998E-2</v>
      </c>
      <c r="H22013">
        <v>590.62</v>
      </c>
      <c r="I22013" t="s">
        <v>14</v>
      </c>
      <c r="J22013">
        <v>1.02942670414141</v>
      </c>
      <c r="K22013" t="s">
        <v>976</v>
      </c>
      <c r="L22013">
        <v>0.18082191780821899</v>
      </c>
    </row>
    <row r="22014" spans="1:12" x14ac:dyDescent="0.25">
      <c r="A22014" t="s">
        <v>986</v>
      </c>
      <c r="B22014" t="s">
        <v>975</v>
      </c>
      <c r="C22014" s="4">
        <v>45555</v>
      </c>
      <c r="D22014">
        <v>7.88</v>
      </c>
      <c r="E22014">
        <v>616</v>
      </c>
      <c r="F22014">
        <v>288</v>
      </c>
      <c r="G22014">
        <v>1.8519999999999998E-2</v>
      </c>
      <c r="H22014">
        <v>590.62</v>
      </c>
      <c r="I22014" t="s">
        <v>14</v>
      </c>
      <c r="J22014">
        <v>1.0429717923538</v>
      </c>
      <c r="K22014" t="s">
        <v>976</v>
      </c>
      <c r="L22014">
        <v>0.18082191780821899</v>
      </c>
    </row>
    <row r="22015" spans="1:12" x14ac:dyDescent="0.25">
      <c r="A22015" t="s">
        <v>1004</v>
      </c>
      <c r="B22015" t="s">
        <v>975</v>
      </c>
      <c r="C22015" s="4">
        <v>45555</v>
      </c>
      <c r="D22015">
        <v>6.08</v>
      </c>
      <c r="E22015">
        <v>624</v>
      </c>
      <c r="F22015">
        <v>444</v>
      </c>
      <c r="G22015">
        <v>1.8519999999999998E-2</v>
      </c>
      <c r="H22015">
        <v>590.62</v>
      </c>
      <c r="I22015" t="s">
        <v>14</v>
      </c>
      <c r="J22015">
        <v>1.05651688056618</v>
      </c>
      <c r="K22015" t="s">
        <v>976</v>
      </c>
      <c r="L22015">
        <v>0.18082191780821899</v>
      </c>
    </row>
    <row r="22016" spans="1:12" x14ac:dyDescent="0.25">
      <c r="A22016" t="s">
        <v>980</v>
      </c>
      <c r="B22016" t="s">
        <v>975</v>
      </c>
      <c r="C22016" s="4">
        <v>45555</v>
      </c>
      <c r="D22016">
        <v>4.76</v>
      </c>
      <c r="E22016">
        <v>632</v>
      </c>
      <c r="F22016">
        <v>325</v>
      </c>
      <c r="G22016">
        <v>1.8519999999999998E-2</v>
      </c>
      <c r="H22016">
        <v>590.62</v>
      </c>
      <c r="I22016" t="s">
        <v>14</v>
      </c>
      <c r="J22016">
        <v>1.07006196877857</v>
      </c>
      <c r="K22016" t="s">
        <v>976</v>
      </c>
      <c r="L22016">
        <v>0.18082191780821899</v>
      </c>
    </row>
    <row r="22017" spans="1:12" x14ac:dyDescent="0.25">
      <c r="A22017" t="s">
        <v>981</v>
      </c>
      <c r="B22017" t="s">
        <v>975</v>
      </c>
      <c r="C22017" s="4">
        <v>45555</v>
      </c>
      <c r="D22017">
        <v>3.74</v>
      </c>
      <c r="E22017">
        <v>640</v>
      </c>
      <c r="F22017">
        <v>615</v>
      </c>
      <c r="G22017">
        <v>1.8519999999999998E-2</v>
      </c>
      <c r="H22017">
        <v>590.62</v>
      </c>
      <c r="I22017" t="s">
        <v>14</v>
      </c>
      <c r="J22017">
        <v>1.0836070569909599</v>
      </c>
      <c r="K22017" t="s">
        <v>976</v>
      </c>
      <c r="L22017">
        <v>0.18082191780821899</v>
      </c>
    </row>
    <row r="22018" spans="1:12" x14ac:dyDescent="0.25">
      <c r="A22018" t="s">
        <v>974</v>
      </c>
      <c r="B22018" t="s">
        <v>975</v>
      </c>
      <c r="C22018" s="4">
        <v>45555</v>
      </c>
      <c r="D22018">
        <v>2.98</v>
      </c>
      <c r="E22018">
        <v>648</v>
      </c>
      <c r="F22018">
        <v>156</v>
      </c>
      <c r="G22018">
        <v>1.8519999999999998E-2</v>
      </c>
      <c r="H22018">
        <v>590.62</v>
      </c>
      <c r="I22018" t="s">
        <v>14</v>
      </c>
      <c r="J22018">
        <v>1.0971521452033499</v>
      </c>
      <c r="K22018" t="s">
        <v>976</v>
      </c>
      <c r="L22018">
        <v>0.18082191780821899</v>
      </c>
    </row>
    <row r="22019" spans="1:12" x14ac:dyDescent="0.25">
      <c r="A22019" t="s">
        <v>982</v>
      </c>
      <c r="B22019" t="s">
        <v>975</v>
      </c>
      <c r="C22019" s="4">
        <v>45555</v>
      </c>
      <c r="D22019">
        <v>2.48</v>
      </c>
      <c r="E22019">
        <v>656</v>
      </c>
      <c r="F22019">
        <v>287</v>
      </c>
      <c r="G22019">
        <v>1.8519999999999998E-2</v>
      </c>
      <c r="H22019">
        <v>590.62</v>
      </c>
      <c r="I22019" t="s">
        <v>14</v>
      </c>
      <c r="J22019">
        <v>1.1106972334157299</v>
      </c>
      <c r="K22019" t="s">
        <v>976</v>
      </c>
      <c r="L22019">
        <v>0.18082191780821899</v>
      </c>
    </row>
    <row r="22020" spans="1:12" x14ac:dyDescent="0.25">
      <c r="A22020" t="s">
        <v>1003</v>
      </c>
      <c r="B22020" t="s">
        <v>975</v>
      </c>
      <c r="C22020" s="4">
        <v>45555</v>
      </c>
      <c r="D22020">
        <v>1.9</v>
      </c>
      <c r="E22020">
        <v>664</v>
      </c>
      <c r="F22020">
        <v>399</v>
      </c>
      <c r="G22020">
        <v>1.8519999999999998E-2</v>
      </c>
      <c r="H22020">
        <v>590.62</v>
      </c>
      <c r="I22020" t="s">
        <v>14</v>
      </c>
      <c r="J22020">
        <v>1.1242423216281201</v>
      </c>
      <c r="K22020" t="s">
        <v>976</v>
      </c>
      <c r="L22020">
        <v>0.18082191780821899</v>
      </c>
    </row>
    <row r="22021" spans="1:12" x14ac:dyDescent="0.25">
      <c r="A22021" t="s">
        <v>1016</v>
      </c>
      <c r="B22021" t="s">
        <v>975</v>
      </c>
      <c r="C22021" s="4">
        <v>45555</v>
      </c>
      <c r="D22021">
        <v>1.66</v>
      </c>
      <c r="E22021">
        <v>672</v>
      </c>
      <c r="F22021">
        <v>1340</v>
      </c>
      <c r="G22021">
        <v>1.8519999999999998E-2</v>
      </c>
      <c r="H22021">
        <v>590.62</v>
      </c>
      <c r="I22021" t="s">
        <v>14</v>
      </c>
      <c r="J22021">
        <v>1.1377874098405101</v>
      </c>
      <c r="K22021" t="s">
        <v>976</v>
      </c>
      <c r="L22021">
        <v>0.18082191780821899</v>
      </c>
    </row>
    <row r="22022" spans="1:12" x14ac:dyDescent="0.25">
      <c r="A22022" t="s">
        <v>1056</v>
      </c>
      <c r="B22022" t="s">
        <v>975</v>
      </c>
      <c r="C22022" s="4">
        <v>45555</v>
      </c>
      <c r="D22022">
        <v>1.38</v>
      </c>
      <c r="E22022">
        <v>680</v>
      </c>
      <c r="F22022">
        <v>585</v>
      </c>
      <c r="G22022">
        <v>1.8519999999999998E-2</v>
      </c>
      <c r="H22022">
        <v>590.62</v>
      </c>
      <c r="I22022" t="s">
        <v>14</v>
      </c>
      <c r="J22022">
        <v>1.1513324980528901</v>
      </c>
      <c r="K22022" t="s">
        <v>976</v>
      </c>
      <c r="L22022">
        <v>0.18082191780821899</v>
      </c>
    </row>
    <row r="22023" spans="1:12" x14ac:dyDescent="0.25">
      <c r="A22023" t="s">
        <v>984</v>
      </c>
      <c r="B22023" t="s">
        <v>975</v>
      </c>
      <c r="C22023" s="4">
        <v>45555</v>
      </c>
      <c r="D22023">
        <v>1.04</v>
      </c>
      <c r="E22023">
        <v>520</v>
      </c>
      <c r="F22023">
        <v>763</v>
      </c>
      <c r="G22023">
        <v>1.8519999999999998E-2</v>
      </c>
      <c r="H22023">
        <v>590.62</v>
      </c>
      <c r="I22023" t="s">
        <v>29</v>
      </c>
      <c r="J22023">
        <v>0.88043073380515302</v>
      </c>
      <c r="K22023" t="s">
        <v>976</v>
      </c>
      <c r="L22023">
        <v>0.18082191780821899</v>
      </c>
    </row>
    <row r="22024" spans="1:12" x14ac:dyDescent="0.25">
      <c r="A22024" t="s">
        <v>999</v>
      </c>
      <c r="B22024" t="s">
        <v>975</v>
      </c>
      <c r="C22024" s="4">
        <v>45555</v>
      </c>
      <c r="D22024">
        <v>1.18</v>
      </c>
      <c r="E22024">
        <v>528</v>
      </c>
      <c r="F22024">
        <v>290</v>
      </c>
      <c r="G22024">
        <v>1.8519999999999998E-2</v>
      </c>
      <c r="H22024">
        <v>590.62</v>
      </c>
      <c r="I22024" t="s">
        <v>29</v>
      </c>
      <c r="J22024">
        <v>0.89397582201754</v>
      </c>
      <c r="K22024" t="s">
        <v>976</v>
      </c>
      <c r="L22024">
        <v>0.18082191780821899</v>
      </c>
    </row>
    <row r="22025" spans="1:12" x14ac:dyDescent="0.25">
      <c r="A22025" t="s">
        <v>1002</v>
      </c>
      <c r="B22025" t="s">
        <v>975</v>
      </c>
      <c r="C22025" s="4">
        <v>45555</v>
      </c>
      <c r="D22025">
        <v>1.54</v>
      </c>
      <c r="E22025">
        <v>536</v>
      </c>
      <c r="F22025">
        <v>438</v>
      </c>
      <c r="G22025">
        <v>1.8519999999999998E-2</v>
      </c>
      <c r="H22025">
        <v>590.62</v>
      </c>
      <c r="I22025" t="s">
        <v>29</v>
      </c>
      <c r="J22025">
        <v>0.90752091022992698</v>
      </c>
      <c r="K22025" t="s">
        <v>976</v>
      </c>
      <c r="L22025">
        <v>0.18082191780821899</v>
      </c>
    </row>
    <row r="22026" spans="1:12" x14ac:dyDescent="0.25">
      <c r="A22026" t="s">
        <v>1011</v>
      </c>
      <c r="B22026" t="s">
        <v>975</v>
      </c>
      <c r="C22026" s="4">
        <v>45555</v>
      </c>
      <c r="D22026">
        <v>2.16</v>
      </c>
      <c r="E22026">
        <v>544</v>
      </c>
      <c r="F22026">
        <v>375</v>
      </c>
      <c r="G22026">
        <v>1.8519999999999998E-2</v>
      </c>
      <c r="H22026">
        <v>590.62</v>
      </c>
      <c r="I22026" t="s">
        <v>29</v>
      </c>
      <c r="J22026">
        <v>0.92106599844231396</v>
      </c>
      <c r="K22026" t="s">
        <v>976</v>
      </c>
      <c r="L22026">
        <v>0.18082191780821899</v>
      </c>
    </row>
    <row r="22027" spans="1:12" x14ac:dyDescent="0.25">
      <c r="A22027" t="s">
        <v>1012</v>
      </c>
      <c r="B22027" t="s">
        <v>975</v>
      </c>
      <c r="C22027" s="4">
        <v>45555</v>
      </c>
      <c r="D22027">
        <v>3.04</v>
      </c>
      <c r="E22027">
        <v>552</v>
      </c>
      <c r="F22027">
        <v>973</v>
      </c>
      <c r="G22027">
        <v>1.8519999999999998E-2</v>
      </c>
      <c r="H22027">
        <v>590.62</v>
      </c>
      <c r="I22027" t="s">
        <v>29</v>
      </c>
      <c r="J22027">
        <v>0.93461108665470105</v>
      </c>
      <c r="K22027" t="s">
        <v>976</v>
      </c>
      <c r="L22027">
        <v>0.18082191780821899</v>
      </c>
    </row>
    <row r="22028" spans="1:12" x14ac:dyDescent="0.25">
      <c r="A22028" t="s">
        <v>1020</v>
      </c>
      <c r="B22028" t="s">
        <v>975</v>
      </c>
      <c r="C22028" s="4">
        <v>45555</v>
      </c>
      <c r="D22028">
        <v>4.4400000000000004</v>
      </c>
      <c r="E22028">
        <v>560</v>
      </c>
      <c r="F22028">
        <v>337</v>
      </c>
      <c r="G22028">
        <v>1.8519999999999998E-2</v>
      </c>
      <c r="H22028">
        <v>590.62</v>
      </c>
      <c r="I22028" t="s">
        <v>29</v>
      </c>
      <c r="J22028">
        <v>0.94815617486708803</v>
      </c>
      <c r="K22028" t="s">
        <v>976</v>
      </c>
      <c r="L22028">
        <v>0.18082191780821899</v>
      </c>
    </row>
    <row r="22029" spans="1:12" x14ac:dyDescent="0.25">
      <c r="A22029" t="s">
        <v>1013</v>
      </c>
      <c r="B22029" t="s">
        <v>975</v>
      </c>
      <c r="C22029" s="4">
        <v>45555</v>
      </c>
      <c r="D22029">
        <v>6.2</v>
      </c>
      <c r="E22029">
        <v>568</v>
      </c>
      <c r="F22029">
        <v>412</v>
      </c>
      <c r="G22029">
        <v>1.8519999999999998E-2</v>
      </c>
      <c r="H22029">
        <v>590.62</v>
      </c>
      <c r="I22029" t="s">
        <v>29</v>
      </c>
      <c r="J22029">
        <v>0.96170126307947501</v>
      </c>
      <c r="K22029" t="s">
        <v>976</v>
      </c>
      <c r="L22029">
        <v>0.18082191780821899</v>
      </c>
    </row>
    <row r="22030" spans="1:12" x14ac:dyDescent="0.25">
      <c r="A22030" t="s">
        <v>1014</v>
      </c>
      <c r="B22030" t="s">
        <v>975</v>
      </c>
      <c r="C22030" s="4">
        <v>45555</v>
      </c>
      <c r="D22030">
        <v>8.7799999999999994</v>
      </c>
      <c r="E22030">
        <v>576</v>
      </c>
      <c r="F22030">
        <v>330</v>
      </c>
      <c r="G22030">
        <v>1.8519999999999998E-2</v>
      </c>
      <c r="H22030">
        <v>590.62</v>
      </c>
      <c r="I22030" t="s">
        <v>29</v>
      </c>
      <c r="J22030">
        <v>0.97524635129186199</v>
      </c>
      <c r="K22030" t="s">
        <v>976</v>
      </c>
      <c r="L22030">
        <v>0.18082191780821899</v>
      </c>
    </row>
    <row r="22031" spans="1:12" x14ac:dyDescent="0.25">
      <c r="A22031" t="s">
        <v>1051</v>
      </c>
      <c r="B22031" t="s">
        <v>975</v>
      </c>
      <c r="C22031" s="4">
        <v>45555</v>
      </c>
      <c r="D22031">
        <v>12.34</v>
      </c>
      <c r="E22031">
        <v>584</v>
      </c>
      <c r="F22031">
        <v>525</v>
      </c>
      <c r="G22031">
        <v>1.8519999999999998E-2</v>
      </c>
      <c r="H22031">
        <v>590.62</v>
      </c>
      <c r="I22031" t="s">
        <v>29</v>
      </c>
      <c r="J22031">
        <v>0.98879143950424897</v>
      </c>
      <c r="K22031" t="s">
        <v>976</v>
      </c>
      <c r="L22031">
        <v>0.18082191780821899</v>
      </c>
    </row>
    <row r="22032" spans="1:12" hidden="1" x14ac:dyDescent="0.25">
      <c r="A22032" t="s">
        <v>1055</v>
      </c>
      <c r="B22032" t="s">
        <v>942</v>
      </c>
      <c r="C22032" s="4">
        <v>45555</v>
      </c>
      <c r="D22032">
        <v>21.28</v>
      </c>
      <c r="E22032">
        <v>592</v>
      </c>
      <c r="F22032">
        <v>218</v>
      </c>
      <c r="G22032">
        <v>1.8519999999999998E-2</v>
      </c>
      <c r="H22032">
        <v>592.41999999999996</v>
      </c>
      <c r="I22032" t="s">
        <v>14</v>
      </c>
      <c r="J22032">
        <v>0.99929104351642395</v>
      </c>
      <c r="K22032" t="s">
        <v>943</v>
      </c>
      <c r="L22032">
        <v>0.33972602739725999</v>
      </c>
    </row>
    <row r="22033" spans="1:12" hidden="1" x14ac:dyDescent="0.25">
      <c r="A22033" t="s">
        <v>1033</v>
      </c>
      <c r="B22033" t="s">
        <v>942</v>
      </c>
      <c r="C22033" s="4">
        <v>45555</v>
      </c>
      <c r="D22033">
        <v>3.58</v>
      </c>
      <c r="E22033">
        <v>680</v>
      </c>
      <c r="F22033">
        <v>209</v>
      </c>
      <c r="G22033">
        <v>1.8519999999999998E-2</v>
      </c>
      <c r="H22033">
        <v>592.41999999999996</v>
      </c>
      <c r="I22033" t="s">
        <v>14</v>
      </c>
      <c r="J22033">
        <v>1.1478343067418399</v>
      </c>
      <c r="K22033" t="s">
        <v>943</v>
      </c>
      <c r="L22033">
        <v>0.33972602739725999</v>
      </c>
    </row>
    <row r="22034" spans="1:12" hidden="1" x14ac:dyDescent="0.25">
      <c r="A22034" t="s">
        <v>1048</v>
      </c>
      <c r="B22034" t="s">
        <v>942</v>
      </c>
      <c r="C22034" s="4">
        <v>45555</v>
      </c>
      <c r="D22034">
        <v>1.86</v>
      </c>
      <c r="E22034">
        <v>512</v>
      </c>
      <c r="F22034">
        <v>122</v>
      </c>
      <c r="G22034">
        <v>1.8519999999999998E-2</v>
      </c>
      <c r="H22034">
        <v>592.41999999999996</v>
      </c>
      <c r="I22034" t="s">
        <v>29</v>
      </c>
      <c r="J22034">
        <v>0.86425171331150097</v>
      </c>
      <c r="K22034" t="s">
        <v>943</v>
      </c>
      <c r="L22034">
        <v>0.33972602739725999</v>
      </c>
    </row>
    <row r="22035" spans="1:12" hidden="1" x14ac:dyDescent="0.25">
      <c r="A22035" t="s">
        <v>1057</v>
      </c>
      <c r="B22035" t="s">
        <v>942</v>
      </c>
      <c r="C22035" s="4">
        <v>45555</v>
      </c>
      <c r="D22035">
        <v>3.86</v>
      </c>
      <c r="E22035">
        <v>536</v>
      </c>
      <c r="F22035">
        <v>119</v>
      </c>
      <c r="G22035">
        <v>1.8519999999999998E-2</v>
      </c>
      <c r="H22035">
        <v>592.41999999999996</v>
      </c>
      <c r="I22035" t="s">
        <v>29</v>
      </c>
      <c r="J22035">
        <v>0.90476351237297803</v>
      </c>
      <c r="K22035" t="s">
        <v>943</v>
      </c>
      <c r="L22035">
        <v>0.33972602739725999</v>
      </c>
    </row>
    <row r="22036" spans="1:12" hidden="1" x14ac:dyDescent="0.25">
      <c r="A22036" t="s">
        <v>892</v>
      </c>
      <c r="B22036" t="s">
        <v>893</v>
      </c>
      <c r="C22036" s="4">
        <v>45558</v>
      </c>
      <c r="D22036">
        <v>33</v>
      </c>
      <c r="E22036">
        <v>560</v>
      </c>
      <c r="F22036">
        <v>109</v>
      </c>
      <c r="G22036">
        <v>1.8540000000000001E-2</v>
      </c>
      <c r="H22036">
        <v>593.14</v>
      </c>
      <c r="I22036" t="s">
        <v>14</v>
      </c>
      <c r="J22036">
        <v>0.94412786188758102</v>
      </c>
      <c r="K22036" t="s">
        <v>894</v>
      </c>
      <c r="L22036">
        <v>2.7397260273972599E-3</v>
      </c>
    </row>
    <row r="22037" spans="1:12" hidden="1" x14ac:dyDescent="0.25">
      <c r="A22037" t="s">
        <v>895</v>
      </c>
      <c r="B22037" t="s">
        <v>893</v>
      </c>
      <c r="C22037" s="4">
        <v>45558</v>
      </c>
      <c r="D22037">
        <v>25.02</v>
      </c>
      <c r="E22037">
        <v>568</v>
      </c>
      <c r="F22037">
        <v>205</v>
      </c>
      <c r="G22037">
        <v>1.8540000000000001E-2</v>
      </c>
      <c r="H22037">
        <v>593.14</v>
      </c>
      <c r="I22037" t="s">
        <v>14</v>
      </c>
      <c r="J22037">
        <v>0.95761540277168899</v>
      </c>
      <c r="K22037" t="s">
        <v>894</v>
      </c>
      <c r="L22037">
        <v>2.7397260273972599E-3</v>
      </c>
    </row>
    <row r="22038" spans="1:12" hidden="1" x14ac:dyDescent="0.25">
      <c r="A22038" t="s">
        <v>899</v>
      </c>
      <c r="B22038" t="s">
        <v>893</v>
      </c>
      <c r="C22038" s="4">
        <v>45558</v>
      </c>
      <c r="D22038">
        <v>17</v>
      </c>
      <c r="E22038">
        <v>576</v>
      </c>
      <c r="F22038">
        <v>660</v>
      </c>
      <c r="G22038">
        <v>1.8540000000000001E-2</v>
      </c>
      <c r="H22038">
        <v>593.14</v>
      </c>
      <c r="I22038" t="s">
        <v>14</v>
      </c>
      <c r="J22038">
        <v>0.97110294365579697</v>
      </c>
      <c r="K22038" t="s">
        <v>894</v>
      </c>
      <c r="L22038">
        <v>2.7397260273972599E-3</v>
      </c>
    </row>
    <row r="22039" spans="1:12" hidden="1" x14ac:dyDescent="0.25">
      <c r="A22039" t="s">
        <v>905</v>
      </c>
      <c r="B22039" t="s">
        <v>893</v>
      </c>
      <c r="C22039" s="4">
        <v>45558</v>
      </c>
      <c r="D22039">
        <v>9.4</v>
      </c>
      <c r="E22039">
        <v>584</v>
      </c>
      <c r="F22039">
        <v>3942</v>
      </c>
      <c r="G22039">
        <v>1.8540000000000001E-2</v>
      </c>
      <c r="H22039">
        <v>593.14</v>
      </c>
      <c r="I22039" t="s">
        <v>14</v>
      </c>
      <c r="J22039">
        <v>0.98459048453990605</v>
      </c>
      <c r="K22039" t="s">
        <v>894</v>
      </c>
      <c r="L22039">
        <v>2.7397260273972599E-3</v>
      </c>
    </row>
    <row r="22040" spans="1:12" hidden="1" x14ac:dyDescent="0.25">
      <c r="A22040" t="s">
        <v>916</v>
      </c>
      <c r="B22040" t="s">
        <v>893</v>
      </c>
      <c r="C22040" s="4">
        <v>45558</v>
      </c>
      <c r="D22040">
        <v>3.04</v>
      </c>
      <c r="E22040">
        <v>592</v>
      </c>
      <c r="F22040">
        <v>18388</v>
      </c>
      <c r="G22040">
        <v>1.8540000000000001E-2</v>
      </c>
      <c r="H22040">
        <v>593.14</v>
      </c>
      <c r="I22040" t="s">
        <v>14</v>
      </c>
      <c r="J22040">
        <v>0.99807802542401403</v>
      </c>
      <c r="K22040" t="s">
        <v>894</v>
      </c>
      <c r="L22040">
        <v>2.7397260273972599E-3</v>
      </c>
    </row>
    <row r="22041" spans="1:12" hidden="1" x14ac:dyDescent="0.25">
      <c r="A22041" t="s">
        <v>1017</v>
      </c>
      <c r="B22041" t="s">
        <v>893</v>
      </c>
      <c r="C22041" s="4">
        <v>45558</v>
      </c>
      <c r="D22041">
        <v>1.98</v>
      </c>
      <c r="E22041">
        <v>592</v>
      </c>
      <c r="F22041">
        <v>8394</v>
      </c>
      <c r="G22041">
        <v>1.8540000000000001E-2</v>
      </c>
      <c r="H22041">
        <v>593.14</v>
      </c>
      <c r="I22041" t="s">
        <v>29</v>
      </c>
      <c r="J22041">
        <v>0.99807802542401403</v>
      </c>
      <c r="K22041" t="s">
        <v>894</v>
      </c>
      <c r="L22041">
        <v>2.7397260273972599E-3</v>
      </c>
    </row>
    <row r="22042" spans="1:12" hidden="1" x14ac:dyDescent="0.25">
      <c r="A22042" t="s">
        <v>1018</v>
      </c>
      <c r="B22042" t="s">
        <v>893</v>
      </c>
      <c r="C22042" s="4">
        <v>45558</v>
      </c>
      <c r="D22042">
        <v>7.54</v>
      </c>
      <c r="E22042">
        <v>600</v>
      </c>
      <c r="F22042">
        <v>278</v>
      </c>
      <c r="G22042">
        <v>1.8540000000000001E-2</v>
      </c>
      <c r="H22042">
        <v>593.14</v>
      </c>
      <c r="I22042" t="s">
        <v>29</v>
      </c>
      <c r="J22042">
        <v>1.01156556630812</v>
      </c>
      <c r="K22042" t="s">
        <v>894</v>
      </c>
      <c r="L22042">
        <v>2.7397260273972599E-3</v>
      </c>
    </row>
    <row r="22043" spans="1:12" x14ac:dyDescent="0.25">
      <c r="A22043" t="s">
        <v>1058</v>
      </c>
      <c r="B22043" t="s">
        <v>975</v>
      </c>
      <c r="C22043" s="4">
        <v>45558</v>
      </c>
      <c r="D22043">
        <v>53</v>
      </c>
      <c r="E22043">
        <v>544</v>
      </c>
      <c r="F22043">
        <v>137</v>
      </c>
      <c r="G22043">
        <v>1.8540000000000001E-2</v>
      </c>
      <c r="H22043">
        <v>595.14</v>
      </c>
      <c r="I22043" t="s">
        <v>14</v>
      </c>
      <c r="J22043">
        <v>0.91407063884128104</v>
      </c>
      <c r="K22043" t="s">
        <v>976</v>
      </c>
      <c r="L22043">
        <v>0.17260273972602699</v>
      </c>
    </row>
    <row r="22044" spans="1:12" x14ac:dyDescent="0.25">
      <c r="A22044" t="s">
        <v>1036</v>
      </c>
      <c r="B22044" t="s">
        <v>975</v>
      </c>
      <c r="C22044" s="4">
        <v>45558</v>
      </c>
      <c r="D22044">
        <v>46.02</v>
      </c>
      <c r="E22044">
        <v>552</v>
      </c>
      <c r="F22044">
        <v>132</v>
      </c>
      <c r="G22044">
        <v>1.8540000000000001E-2</v>
      </c>
      <c r="H22044">
        <v>595.14</v>
      </c>
      <c r="I22044" t="s">
        <v>14</v>
      </c>
      <c r="J22044">
        <v>0.92751285411835804</v>
      </c>
      <c r="K22044" t="s">
        <v>976</v>
      </c>
      <c r="L22044">
        <v>0.17260273972602699</v>
      </c>
    </row>
    <row r="22045" spans="1:12" x14ac:dyDescent="0.25">
      <c r="A22045" t="s">
        <v>995</v>
      </c>
      <c r="B22045" t="s">
        <v>975</v>
      </c>
      <c r="C22045" s="4">
        <v>45558</v>
      </c>
      <c r="D22045">
        <v>32.880000000000003</v>
      </c>
      <c r="E22045">
        <v>568</v>
      </c>
      <c r="F22045">
        <v>152</v>
      </c>
      <c r="G22045">
        <v>1.8540000000000001E-2</v>
      </c>
      <c r="H22045">
        <v>595.14</v>
      </c>
      <c r="I22045" t="s">
        <v>14</v>
      </c>
      <c r="J22045">
        <v>0.95439728467251395</v>
      </c>
      <c r="K22045" t="s">
        <v>976</v>
      </c>
      <c r="L22045">
        <v>0.17260273972602699</v>
      </c>
    </row>
    <row r="22046" spans="1:12" x14ac:dyDescent="0.25">
      <c r="A22046" t="s">
        <v>1000</v>
      </c>
      <c r="B22046" t="s">
        <v>975</v>
      </c>
      <c r="C22046" s="4">
        <v>45558</v>
      </c>
      <c r="D22046">
        <v>26.16</v>
      </c>
      <c r="E22046">
        <v>576</v>
      </c>
      <c r="F22046">
        <v>218</v>
      </c>
      <c r="G22046">
        <v>1.8540000000000001E-2</v>
      </c>
      <c r="H22046">
        <v>595.14</v>
      </c>
      <c r="I22046" t="s">
        <v>14</v>
      </c>
      <c r="J22046">
        <v>0.96783949994959095</v>
      </c>
      <c r="K22046" t="s">
        <v>976</v>
      </c>
      <c r="L22046">
        <v>0.17260273972602699</v>
      </c>
    </row>
    <row r="22047" spans="1:12" x14ac:dyDescent="0.25">
      <c r="A22047" t="s">
        <v>1008</v>
      </c>
      <c r="B22047" t="s">
        <v>975</v>
      </c>
      <c r="C22047" s="4">
        <v>45558</v>
      </c>
      <c r="D22047">
        <v>20.9</v>
      </c>
      <c r="E22047">
        <v>584</v>
      </c>
      <c r="F22047">
        <v>465</v>
      </c>
      <c r="G22047">
        <v>1.8540000000000001E-2</v>
      </c>
      <c r="H22047">
        <v>595.14</v>
      </c>
      <c r="I22047" t="s">
        <v>14</v>
      </c>
      <c r="J22047">
        <v>0.98128171522666896</v>
      </c>
      <c r="K22047" t="s">
        <v>976</v>
      </c>
      <c r="L22047">
        <v>0.17260273972602699</v>
      </c>
    </row>
    <row r="22048" spans="1:12" x14ac:dyDescent="0.25">
      <c r="A22048" t="s">
        <v>1009</v>
      </c>
      <c r="B22048" t="s">
        <v>975</v>
      </c>
      <c r="C22048" s="4">
        <v>45558</v>
      </c>
      <c r="D22048">
        <v>17</v>
      </c>
      <c r="E22048">
        <v>592</v>
      </c>
      <c r="F22048">
        <v>428</v>
      </c>
      <c r="G22048">
        <v>1.8540000000000001E-2</v>
      </c>
      <c r="H22048">
        <v>595.14</v>
      </c>
      <c r="I22048" t="s">
        <v>14</v>
      </c>
      <c r="J22048">
        <v>0.99472393050374697</v>
      </c>
      <c r="K22048" t="s">
        <v>976</v>
      </c>
      <c r="L22048">
        <v>0.17260273972602699</v>
      </c>
    </row>
    <row r="22049" spans="1:12" x14ac:dyDescent="0.25">
      <c r="A22049" t="s">
        <v>989</v>
      </c>
      <c r="B22049" t="s">
        <v>975</v>
      </c>
      <c r="C22049" s="4">
        <v>45558</v>
      </c>
      <c r="D22049">
        <v>13.6</v>
      </c>
      <c r="E22049">
        <v>600</v>
      </c>
      <c r="F22049">
        <v>1193</v>
      </c>
      <c r="G22049">
        <v>1.8540000000000001E-2</v>
      </c>
      <c r="H22049">
        <v>595.14</v>
      </c>
      <c r="I22049" t="s">
        <v>14</v>
      </c>
      <c r="J22049">
        <v>1.00816614578082</v>
      </c>
      <c r="K22049" t="s">
        <v>976</v>
      </c>
      <c r="L22049">
        <v>0.17260273972602699</v>
      </c>
    </row>
    <row r="22050" spans="1:12" x14ac:dyDescent="0.25">
      <c r="A22050" t="s">
        <v>1010</v>
      </c>
      <c r="B22050" t="s">
        <v>975</v>
      </c>
      <c r="C22050" s="4">
        <v>45558</v>
      </c>
      <c r="D22050">
        <v>10.82</v>
      </c>
      <c r="E22050">
        <v>608</v>
      </c>
      <c r="F22050">
        <v>437</v>
      </c>
      <c r="G22050">
        <v>1.8540000000000001E-2</v>
      </c>
      <c r="H22050">
        <v>595.14</v>
      </c>
      <c r="I22050" t="s">
        <v>14</v>
      </c>
      <c r="J22050">
        <v>1.0216083610579001</v>
      </c>
      <c r="K22050" t="s">
        <v>976</v>
      </c>
      <c r="L22050">
        <v>0.17260273972602699</v>
      </c>
    </row>
    <row r="22051" spans="1:12" x14ac:dyDescent="0.25">
      <c r="A22051" t="s">
        <v>986</v>
      </c>
      <c r="B22051" t="s">
        <v>975</v>
      </c>
      <c r="C22051" s="4">
        <v>45558</v>
      </c>
      <c r="D22051">
        <v>8.58</v>
      </c>
      <c r="E22051">
        <v>616</v>
      </c>
      <c r="F22051">
        <v>620</v>
      </c>
      <c r="G22051">
        <v>1.8540000000000001E-2</v>
      </c>
      <c r="H22051">
        <v>595.14</v>
      </c>
      <c r="I22051" t="s">
        <v>14</v>
      </c>
      <c r="J22051">
        <v>1.03505057633498</v>
      </c>
      <c r="K22051" t="s">
        <v>976</v>
      </c>
      <c r="L22051">
        <v>0.17260273972602699</v>
      </c>
    </row>
    <row r="22052" spans="1:12" x14ac:dyDescent="0.25">
      <c r="A22052" t="s">
        <v>1004</v>
      </c>
      <c r="B22052" t="s">
        <v>975</v>
      </c>
      <c r="C22052" s="4">
        <v>45558</v>
      </c>
      <c r="D22052">
        <v>6.7</v>
      </c>
      <c r="E22052">
        <v>624</v>
      </c>
      <c r="F22052">
        <v>543</v>
      </c>
      <c r="G22052">
        <v>1.8540000000000001E-2</v>
      </c>
      <c r="H22052">
        <v>595.14</v>
      </c>
      <c r="I22052" t="s">
        <v>14</v>
      </c>
      <c r="J22052">
        <v>1.0484927916120601</v>
      </c>
      <c r="K22052" t="s">
        <v>976</v>
      </c>
      <c r="L22052">
        <v>0.17260273972602699</v>
      </c>
    </row>
    <row r="22053" spans="1:12" x14ac:dyDescent="0.25">
      <c r="A22053" t="s">
        <v>980</v>
      </c>
      <c r="B22053" t="s">
        <v>975</v>
      </c>
      <c r="C22053" s="4">
        <v>45558</v>
      </c>
      <c r="D22053">
        <v>5.3</v>
      </c>
      <c r="E22053">
        <v>632</v>
      </c>
      <c r="F22053">
        <v>411</v>
      </c>
      <c r="G22053">
        <v>1.8540000000000001E-2</v>
      </c>
      <c r="H22053">
        <v>595.14</v>
      </c>
      <c r="I22053" t="s">
        <v>14</v>
      </c>
      <c r="J22053">
        <v>1.06193500688913</v>
      </c>
      <c r="K22053" t="s">
        <v>976</v>
      </c>
      <c r="L22053">
        <v>0.17260273972602699</v>
      </c>
    </row>
    <row r="22054" spans="1:12" x14ac:dyDescent="0.25">
      <c r="A22054" t="s">
        <v>981</v>
      </c>
      <c r="B22054" t="s">
        <v>975</v>
      </c>
      <c r="C22054" s="4">
        <v>45558</v>
      </c>
      <c r="D22054">
        <v>4.34</v>
      </c>
      <c r="E22054">
        <v>640</v>
      </c>
      <c r="F22054">
        <v>1555</v>
      </c>
      <c r="G22054">
        <v>1.8540000000000001E-2</v>
      </c>
      <c r="H22054">
        <v>595.14</v>
      </c>
      <c r="I22054" t="s">
        <v>14</v>
      </c>
      <c r="J22054">
        <v>1.0753772221662099</v>
      </c>
      <c r="K22054" t="s">
        <v>976</v>
      </c>
      <c r="L22054">
        <v>0.17260273972602699</v>
      </c>
    </row>
    <row r="22055" spans="1:12" x14ac:dyDescent="0.25">
      <c r="A22055" t="s">
        <v>974</v>
      </c>
      <c r="B22055" t="s">
        <v>975</v>
      </c>
      <c r="C22055" s="4">
        <v>45558</v>
      </c>
      <c r="D22055">
        <v>3.36</v>
      </c>
      <c r="E22055">
        <v>648</v>
      </c>
      <c r="F22055">
        <v>664</v>
      </c>
      <c r="G22055">
        <v>1.8540000000000001E-2</v>
      </c>
      <c r="H22055">
        <v>595.14</v>
      </c>
      <c r="I22055" t="s">
        <v>14</v>
      </c>
      <c r="J22055">
        <v>1.08881943744329</v>
      </c>
      <c r="K22055" t="s">
        <v>976</v>
      </c>
      <c r="L22055">
        <v>0.17260273972602699</v>
      </c>
    </row>
    <row r="22056" spans="1:12" x14ac:dyDescent="0.25">
      <c r="A22056" t="s">
        <v>982</v>
      </c>
      <c r="B22056" t="s">
        <v>975</v>
      </c>
      <c r="C22056" s="4">
        <v>45558</v>
      </c>
      <c r="D22056">
        <v>2.78</v>
      </c>
      <c r="E22056">
        <v>656</v>
      </c>
      <c r="F22056">
        <v>694</v>
      </c>
      <c r="G22056">
        <v>1.8540000000000001E-2</v>
      </c>
      <c r="H22056">
        <v>595.14</v>
      </c>
      <c r="I22056" t="s">
        <v>14</v>
      </c>
      <c r="J22056">
        <v>1.1022616527203699</v>
      </c>
      <c r="K22056" t="s">
        <v>976</v>
      </c>
      <c r="L22056">
        <v>0.17260273972602699</v>
      </c>
    </row>
    <row r="22057" spans="1:12" x14ac:dyDescent="0.25">
      <c r="A22057" t="s">
        <v>1003</v>
      </c>
      <c r="B22057" t="s">
        <v>975</v>
      </c>
      <c r="C22057" s="4">
        <v>45558</v>
      </c>
      <c r="D22057">
        <v>2.1800000000000002</v>
      </c>
      <c r="E22057">
        <v>664</v>
      </c>
      <c r="F22057">
        <v>1050</v>
      </c>
      <c r="G22057">
        <v>1.8540000000000001E-2</v>
      </c>
      <c r="H22057">
        <v>595.14</v>
      </c>
      <c r="I22057" t="s">
        <v>14</v>
      </c>
      <c r="J22057">
        <v>1.11570386799744</v>
      </c>
      <c r="K22057" t="s">
        <v>976</v>
      </c>
      <c r="L22057">
        <v>0.17260273972602699</v>
      </c>
    </row>
    <row r="22058" spans="1:12" x14ac:dyDescent="0.25">
      <c r="A22058" t="s">
        <v>1016</v>
      </c>
      <c r="B22058" t="s">
        <v>975</v>
      </c>
      <c r="C22058" s="4">
        <v>45558</v>
      </c>
      <c r="D22058">
        <v>1.84</v>
      </c>
      <c r="E22058">
        <v>672</v>
      </c>
      <c r="F22058">
        <v>2902</v>
      </c>
      <c r="G22058">
        <v>1.8540000000000001E-2</v>
      </c>
      <c r="H22058">
        <v>595.14</v>
      </c>
      <c r="I22058" t="s">
        <v>14</v>
      </c>
      <c r="J22058">
        <v>1.1291460832745199</v>
      </c>
      <c r="K22058" t="s">
        <v>976</v>
      </c>
      <c r="L22058">
        <v>0.17260273972602699</v>
      </c>
    </row>
    <row r="22059" spans="1:12" x14ac:dyDescent="0.25">
      <c r="A22059" t="s">
        <v>1056</v>
      </c>
      <c r="B22059" t="s">
        <v>975</v>
      </c>
      <c r="C22059" s="4">
        <v>45558</v>
      </c>
      <c r="D22059">
        <v>1.52</v>
      </c>
      <c r="E22059">
        <v>680</v>
      </c>
      <c r="F22059">
        <v>1517</v>
      </c>
      <c r="G22059">
        <v>1.8540000000000001E-2</v>
      </c>
      <c r="H22059">
        <v>595.14</v>
      </c>
      <c r="I22059" t="s">
        <v>14</v>
      </c>
      <c r="J22059">
        <v>1.1425882985516</v>
      </c>
      <c r="K22059" t="s">
        <v>976</v>
      </c>
      <c r="L22059">
        <v>0.17260273972602699</v>
      </c>
    </row>
    <row r="22060" spans="1:12" x14ac:dyDescent="0.25">
      <c r="A22060" t="s">
        <v>999</v>
      </c>
      <c r="B22060" t="s">
        <v>975</v>
      </c>
      <c r="C22060" s="4">
        <v>45558</v>
      </c>
      <c r="D22060">
        <v>1.04</v>
      </c>
      <c r="E22060">
        <v>528</v>
      </c>
      <c r="F22060">
        <v>620</v>
      </c>
      <c r="G22060">
        <v>1.8540000000000001E-2</v>
      </c>
      <c r="H22060">
        <v>595.14</v>
      </c>
      <c r="I22060" t="s">
        <v>29</v>
      </c>
      <c r="J22060">
        <v>0.88718620828712502</v>
      </c>
      <c r="K22060" t="s">
        <v>976</v>
      </c>
      <c r="L22060">
        <v>0.17260273972602699</v>
      </c>
    </row>
    <row r="22061" spans="1:12" x14ac:dyDescent="0.25">
      <c r="A22061" t="s">
        <v>1002</v>
      </c>
      <c r="B22061" t="s">
        <v>975</v>
      </c>
      <c r="C22061" s="4">
        <v>45558</v>
      </c>
      <c r="D22061">
        <v>1.3</v>
      </c>
      <c r="E22061">
        <v>536</v>
      </c>
      <c r="F22061">
        <v>595</v>
      </c>
      <c r="G22061">
        <v>1.8540000000000001E-2</v>
      </c>
      <c r="H22061">
        <v>595.14</v>
      </c>
      <c r="I22061" t="s">
        <v>29</v>
      </c>
      <c r="J22061">
        <v>0.90062842356420303</v>
      </c>
      <c r="K22061" t="s">
        <v>976</v>
      </c>
      <c r="L22061">
        <v>0.17260273972602699</v>
      </c>
    </row>
    <row r="22062" spans="1:12" x14ac:dyDescent="0.25">
      <c r="A22062" t="s">
        <v>1011</v>
      </c>
      <c r="B22062" t="s">
        <v>975</v>
      </c>
      <c r="C22062" s="4">
        <v>45558</v>
      </c>
      <c r="D22062">
        <v>1.74</v>
      </c>
      <c r="E22062">
        <v>544</v>
      </c>
      <c r="F22062">
        <v>751</v>
      </c>
      <c r="G22062">
        <v>1.8540000000000001E-2</v>
      </c>
      <c r="H22062">
        <v>595.14</v>
      </c>
      <c r="I22062" t="s">
        <v>29</v>
      </c>
      <c r="J22062">
        <v>0.91407063884128104</v>
      </c>
      <c r="K22062" t="s">
        <v>976</v>
      </c>
      <c r="L22062">
        <v>0.17260273972602699</v>
      </c>
    </row>
    <row r="22063" spans="1:12" x14ac:dyDescent="0.25">
      <c r="A22063" t="s">
        <v>1012</v>
      </c>
      <c r="B22063" t="s">
        <v>975</v>
      </c>
      <c r="C22063" s="4">
        <v>45558</v>
      </c>
      <c r="D22063">
        <v>2.48</v>
      </c>
      <c r="E22063">
        <v>552</v>
      </c>
      <c r="F22063">
        <v>2013</v>
      </c>
      <c r="G22063">
        <v>1.8540000000000001E-2</v>
      </c>
      <c r="H22063">
        <v>595.14</v>
      </c>
      <c r="I22063" t="s">
        <v>29</v>
      </c>
      <c r="J22063">
        <v>0.92751285411835804</v>
      </c>
      <c r="K22063" t="s">
        <v>976</v>
      </c>
      <c r="L22063">
        <v>0.17260273972602699</v>
      </c>
    </row>
    <row r="22064" spans="1:12" x14ac:dyDescent="0.25">
      <c r="A22064" t="s">
        <v>1020</v>
      </c>
      <c r="B22064" t="s">
        <v>975</v>
      </c>
      <c r="C22064" s="4">
        <v>45558</v>
      </c>
      <c r="D22064">
        <v>3.38</v>
      </c>
      <c r="E22064">
        <v>560</v>
      </c>
      <c r="F22064">
        <v>898</v>
      </c>
      <c r="G22064">
        <v>1.8540000000000001E-2</v>
      </c>
      <c r="H22064">
        <v>595.14</v>
      </c>
      <c r="I22064" t="s">
        <v>29</v>
      </c>
      <c r="J22064">
        <v>0.94095506939543605</v>
      </c>
      <c r="K22064" t="s">
        <v>976</v>
      </c>
      <c r="L22064">
        <v>0.17260273972602699</v>
      </c>
    </row>
    <row r="22065" spans="1:12" x14ac:dyDescent="0.25">
      <c r="A22065" t="s">
        <v>1013</v>
      </c>
      <c r="B22065" t="s">
        <v>975</v>
      </c>
      <c r="C22065" s="4">
        <v>45558</v>
      </c>
      <c r="D22065">
        <v>4.9400000000000004</v>
      </c>
      <c r="E22065">
        <v>568</v>
      </c>
      <c r="F22065">
        <v>873</v>
      </c>
      <c r="G22065">
        <v>1.8540000000000001E-2</v>
      </c>
      <c r="H22065">
        <v>595.14</v>
      </c>
      <c r="I22065" t="s">
        <v>29</v>
      </c>
      <c r="J22065">
        <v>0.95439728467251395</v>
      </c>
      <c r="K22065" t="s">
        <v>976</v>
      </c>
      <c r="L22065">
        <v>0.17260273972602699</v>
      </c>
    </row>
    <row r="22066" spans="1:12" x14ac:dyDescent="0.25">
      <c r="A22066" t="s">
        <v>1014</v>
      </c>
      <c r="B22066" t="s">
        <v>975</v>
      </c>
      <c r="C22066" s="4">
        <v>45558</v>
      </c>
      <c r="D22066">
        <v>7.02</v>
      </c>
      <c r="E22066">
        <v>576</v>
      </c>
      <c r="F22066">
        <v>1167</v>
      </c>
      <c r="G22066">
        <v>1.8540000000000001E-2</v>
      </c>
      <c r="H22066">
        <v>595.14</v>
      </c>
      <c r="I22066" t="s">
        <v>29</v>
      </c>
      <c r="J22066">
        <v>0.96783949994959095</v>
      </c>
      <c r="K22066" t="s">
        <v>976</v>
      </c>
      <c r="L22066">
        <v>0.17260273972602699</v>
      </c>
    </row>
    <row r="22067" spans="1:12" x14ac:dyDescent="0.25">
      <c r="A22067" t="s">
        <v>1051</v>
      </c>
      <c r="B22067" t="s">
        <v>975</v>
      </c>
      <c r="C22067" s="4">
        <v>45558</v>
      </c>
      <c r="D22067">
        <v>10.039999999999999</v>
      </c>
      <c r="E22067">
        <v>584</v>
      </c>
      <c r="F22067">
        <v>1100</v>
      </c>
      <c r="G22067">
        <v>1.8540000000000001E-2</v>
      </c>
      <c r="H22067">
        <v>595.14</v>
      </c>
      <c r="I22067" t="s">
        <v>29</v>
      </c>
      <c r="J22067">
        <v>0.98128171522666896</v>
      </c>
      <c r="K22067" t="s">
        <v>976</v>
      </c>
      <c r="L22067">
        <v>0.17260273972602699</v>
      </c>
    </row>
    <row r="22068" spans="1:12" x14ac:dyDescent="0.25">
      <c r="A22068" t="s">
        <v>1059</v>
      </c>
      <c r="B22068" t="s">
        <v>975</v>
      </c>
      <c r="C22068" s="4">
        <v>45558</v>
      </c>
      <c r="D22068">
        <v>13.9</v>
      </c>
      <c r="E22068">
        <v>592</v>
      </c>
      <c r="F22068">
        <v>499</v>
      </c>
      <c r="G22068">
        <v>1.8540000000000001E-2</v>
      </c>
      <c r="H22068">
        <v>595.14</v>
      </c>
      <c r="I22068" t="s">
        <v>29</v>
      </c>
      <c r="J22068">
        <v>0.99472393050374697</v>
      </c>
      <c r="K22068" t="s">
        <v>976</v>
      </c>
      <c r="L22068">
        <v>0.17260273972602699</v>
      </c>
    </row>
    <row r="22069" spans="1:12" x14ac:dyDescent="0.25">
      <c r="A22069" t="s">
        <v>1060</v>
      </c>
      <c r="B22069" t="s">
        <v>975</v>
      </c>
      <c r="C22069" s="4">
        <v>45558</v>
      </c>
      <c r="D22069">
        <v>18.420000000000002</v>
      </c>
      <c r="E22069">
        <v>600</v>
      </c>
      <c r="F22069">
        <v>314</v>
      </c>
      <c r="G22069">
        <v>1.8540000000000001E-2</v>
      </c>
      <c r="H22069">
        <v>595.14</v>
      </c>
      <c r="I22069" t="s">
        <v>29</v>
      </c>
      <c r="J22069">
        <v>1.00816614578082</v>
      </c>
      <c r="K22069" t="s">
        <v>976</v>
      </c>
      <c r="L22069">
        <v>0.17260273972602699</v>
      </c>
    </row>
    <row r="22070" spans="1:12" hidden="1" x14ac:dyDescent="0.25">
      <c r="A22070" t="s">
        <v>1055</v>
      </c>
      <c r="B22070" t="s">
        <v>942</v>
      </c>
      <c r="C22070" s="4">
        <v>45558</v>
      </c>
      <c r="D22070">
        <v>24.42</v>
      </c>
      <c r="E22070">
        <v>592</v>
      </c>
      <c r="F22070">
        <v>108</v>
      </c>
      <c r="G22070">
        <v>1.8540000000000001E-2</v>
      </c>
      <c r="H22070">
        <v>596.96</v>
      </c>
      <c r="I22070" t="s">
        <v>14</v>
      </c>
      <c r="J22070">
        <v>0.991691235593674</v>
      </c>
      <c r="K22070" t="s">
        <v>943</v>
      </c>
      <c r="L22070">
        <v>0.33150684931506902</v>
      </c>
    </row>
    <row r="22071" spans="1:12" hidden="1" x14ac:dyDescent="0.25">
      <c r="A22071" t="s">
        <v>1033</v>
      </c>
      <c r="B22071" t="s">
        <v>942</v>
      </c>
      <c r="C22071" s="4">
        <v>45558</v>
      </c>
      <c r="D22071">
        <v>3.94</v>
      </c>
      <c r="E22071">
        <v>680</v>
      </c>
      <c r="F22071">
        <v>346</v>
      </c>
      <c r="G22071">
        <v>1.8540000000000001E-2</v>
      </c>
      <c r="H22071">
        <v>596.96</v>
      </c>
      <c r="I22071" t="s">
        <v>14</v>
      </c>
      <c r="J22071">
        <v>1.13910479764138</v>
      </c>
      <c r="K22071" t="s">
        <v>943</v>
      </c>
      <c r="L22071">
        <v>0.33150684931506902</v>
      </c>
    </row>
    <row r="22072" spans="1:12" hidden="1" x14ac:dyDescent="0.25">
      <c r="A22072" t="s">
        <v>1061</v>
      </c>
      <c r="B22072" t="s">
        <v>942</v>
      </c>
      <c r="C22072" s="4">
        <v>45558</v>
      </c>
      <c r="D22072">
        <v>2.36</v>
      </c>
      <c r="E22072">
        <v>528</v>
      </c>
      <c r="F22072">
        <v>191</v>
      </c>
      <c r="G22072">
        <v>1.8540000000000001E-2</v>
      </c>
      <c r="H22072">
        <v>596.96</v>
      </c>
      <c r="I22072" t="s">
        <v>29</v>
      </c>
      <c r="J22072">
        <v>0.88448137228625001</v>
      </c>
      <c r="K22072" t="s">
        <v>943</v>
      </c>
      <c r="L22072">
        <v>0.33150684931506902</v>
      </c>
    </row>
    <row r="22073" spans="1:12" hidden="1" x14ac:dyDescent="0.25">
      <c r="A22073" t="s">
        <v>1053</v>
      </c>
      <c r="B22073" t="s">
        <v>942</v>
      </c>
      <c r="C22073" s="4">
        <v>45558</v>
      </c>
      <c r="D22073">
        <v>4.0599999999999996</v>
      </c>
      <c r="E22073">
        <v>544</v>
      </c>
      <c r="F22073">
        <v>152</v>
      </c>
      <c r="G22073">
        <v>1.8540000000000001E-2</v>
      </c>
      <c r="H22073">
        <v>596.96</v>
      </c>
      <c r="I22073" t="s">
        <v>29</v>
      </c>
      <c r="J22073">
        <v>0.91128383811310598</v>
      </c>
      <c r="K22073" t="s">
        <v>943</v>
      </c>
      <c r="L22073">
        <v>0.33150684931506902</v>
      </c>
    </row>
    <row r="22074" spans="1:12" hidden="1" x14ac:dyDescent="0.25">
      <c r="A22074" t="s">
        <v>899</v>
      </c>
      <c r="B22074" t="s">
        <v>893</v>
      </c>
      <c r="C22074" s="4">
        <v>45559</v>
      </c>
      <c r="D22074">
        <v>15.9</v>
      </c>
      <c r="E22074">
        <v>576</v>
      </c>
      <c r="F22074">
        <v>556</v>
      </c>
      <c r="G22074">
        <v>1.8499999999999999E-2</v>
      </c>
      <c r="H22074">
        <v>592</v>
      </c>
      <c r="I22074" t="s">
        <v>14</v>
      </c>
      <c r="J22074">
        <v>0.97297297297297203</v>
      </c>
      <c r="K22074" t="s">
        <v>894</v>
      </c>
      <c r="L22074">
        <v>0</v>
      </c>
    </row>
    <row r="22075" spans="1:12" hidden="1" x14ac:dyDescent="0.25">
      <c r="A22075" t="s">
        <v>905</v>
      </c>
      <c r="B22075" t="s">
        <v>893</v>
      </c>
      <c r="C22075" s="4">
        <v>45559</v>
      </c>
      <c r="D22075">
        <v>7.16</v>
      </c>
      <c r="E22075">
        <v>584</v>
      </c>
      <c r="F22075">
        <v>1152</v>
      </c>
      <c r="G22075">
        <v>1.8499999999999999E-2</v>
      </c>
      <c r="H22075">
        <v>592</v>
      </c>
      <c r="I22075" t="s">
        <v>14</v>
      </c>
      <c r="J22075">
        <v>0.98648648648648596</v>
      </c>
      <c r="K22075" t="s">
        <v>894</v>
      </c>
      <c r="L22075">
        <v>0</v>
      </c>
    </row>
    <row r="22076" spans="1:12" hidden="1" x14ac:dyDescent="0.25">
      <c r="A22076" t="s">
        <v>1018</v>
      </c>
      <c r="B22076" t="s">
        <v>893</v>
      </c>
      <c r="C22076" s="4">
        <v>45559</v>
      </c>
      <c r="D22076">
        <v>8.0399999999999991</v>
      </c>
      <c r="E22076">
        <v>600</v>
      </c>
      <c r="F22076">
        <v>848</v>
      </c>
      <c r="G22076">
        <v>1.8499999999999999E-2</v>
      </c>
      <c r="H22076">
        <v>592</v>
      </c>
      <c r="I22076" t="s">
        <v>29</v>
      </c>
      <c r="J22076">
        <v>1.01351351351351</v>
      </c>
      <c r="K22076" t="s">
        <v>894</v>
      </c>
      <c r="L22076">
        <v>0</v>
      </c>
    </row>
    <row r="22077" spans="1:12" hidden="1" x14ac:dyDescent="0.25">
      <c r="A22077" t="s">
        <v>1019</v>
      </c>
      <c r="B22077" t="s">
        <v>893</v>
      </c>
      <c r="C22077" s="4">
        <v>45559</v>
      </c>
      <c r="D22077">
        <v>16.72</v>
      </c>
      <c r="E22077">
        <v>608</v>
      </c>
      <c r="F22077">
        <v>105</v>
      </c>
      <c r="G22077">
        <v>1.8499999999999999E-2</v>
      </c>
      <c r="H22077">
        <v>592</v>
      </c>
      <c r="I22077" t="s">
        <v>29</v>
      </c>
      <c r="J22077">
        <v>1.0270270270270301</v>
      </c>
      <c r="K22077" t="s">
        <v>894</v>
      </c>
      <c r="L22077">
        <v>0</v>
      </c>
    </row>
    <row r="22078" spans="1:12" x14ac:dyDescent="0.25">
      <c r="A22078" t="s">
        <v>1000</v>
      </c>
      <c r="B22078" t="s">
        <v>975</v>
      </c>
      <c r="C22078" s="4">
        <v>45559</v>
      </c>
      <c r="D22078">
        <v>25.04</v>
      </c>
      <c r="E22078">
        <v>576</v>
      </c>
      <c r="F22078">
        <v>102</v>
      </c>
      <c r="G22078">
        <v>1.8499999999999999E-2</v>
      </c>
      <c r="H22078">
        <v>594.24</v>
      </c>
      <c r="I22078" t="s">
        <v>14</v>
      </c>
      <c r="J22078">
        <v>0.96930533117932105</v>
      </c>
      <c r="K22078" t="s">
        <v>976</v>
      </c>
      <c r="L22078">
        <v>0.16986301369862999</v>
      </c>
    </row>
    <row r="22079" spans="1:12" x14ac:dyDescent="0.25">
      <c r="A22079" t="s">
        <v>1008</v>
      </c>
      <c r="B22079" t="s">
        <v>975</v>
      </c>
      <c r="C22079" s="4">
        <v>45559</v>
      </c>
      <c r="D22079">
        <v>20.16</v>
      </c>
      <c r="E22079">
        <v>584</v>
      </c>
      <c r="F22079">
        <v>270</v>
      </c>
      <c r="G22079">
        <v>1.8499999999999999E-2</v>
      </c>
      <c r="H22079">
        <v>594.24</v>
      </c>
      <c r="I22079" t="s">
        <v>14</v>
      </c>
      <c r="J22079">
        <v>0.98276790522347801</v>
      </c>
      <c r="K22079" t="s">
        <v>976</v>
      </c>
      <c r="L22079">
        <v>0.16986301369862999</v>
      </c>
    </row>
    <row r="22080" spans="1:12" x14ac:dyDescent="0.25">
      <c r="A22080" t="s">
        <v>1009</v>
      </c>
      <c r="B22080" t="s">
        <v>975</v>
      </c>
      <c r="C22080" s="4">
        <v>45559</v>
      </c>
      <c r="D22080">
        <v>15.92</v>
      </c>
      <c r="E22080">
        <v>592</v>
      </c>
      <c r="F22080">
        <v>356</v>
      </c>
      <c r="G22080">
        <v>1.8499999999999999E-2</v>
      </c>
      <c r="H22080">
        <v>594.24</v>
      </c>
      <c r="I22080" t="s">
        <v>14</v>
      </c>
      <c r="J22080">
        <v>0.99623047926763497</v>
      </c>
      <c r="K22080" t="s">
        <v>976</v>
      </c>
      <c r="L22080">
        <v>0.16986301369862999</v>
      </c>
    </row>
    <row r="22081" spans="1:12" x14ac:dyDescent="0.25">
      <c r="A22081" t="s">
        <v>989</v>
      </c>
      <c r="B22081" t="s">
        <v>975</v>
      </c>
      <c r="C22081" s="4">
        <v>45559</v>
      </c>
      <c r="D22081">
        <v>12.62</v>
      </c>
      <c r="E22081">
        <v>600</v>
      </c>
      <c r="F22081">
        <v>1444</v>
      </c>
      <c r="G22081">
        <v>1.8499999999999999E-2</v>
      </c>
      <c r="H22081">
        <v>594.24</v>
      </c>
      <c r="I22081" t="s">
        <v>14</v>
      </c>
      <c r="J22081">
        <v>1.00969305331179</v>
      </c>
      <c r="K22081" t="s">
        <v>976</v>
      </c>
      <c r="L22081">
        <v>0.16986301369862999</v>
      </c>
    </row>
    <row r="22082" spans="1:12" x14ac:dyDescent="0.25">
      <c r="A22082" t="s">
        <v>1010</v>
      </c>
      <c r="B22082" t="s">
        <v>975</v>
      </c>
      <c r="C22082" s="4">
        <v>45559</v>
      </c>
      <c r="D22082">
        <v>9.64</v>
      </c>
      <c r="E22082">
        <v>608</v>
      </c>
      <c r="F22082">
        <v>764</v>
      </c>
      <c r="G22082">
        <v>1.8499999999999999E-2</v>
      </c>
      <c r="H22082">
        <v>594.24</v>
      </c>
      <c r="I22082" t="s">
        <v>14</v>
      </c>
      <c r="J22082">
        <v>1.0231556273559499</v>
      </c>
      <c r="K22082" t="s">
        <v>976</v>
      </c>
      <c r="L22082">
        <v>0.16986301369862999</v>
      </c>
    </row>
    <row r="22083" spans="1:12" x14ac:dyDescent="0.25">
      <c r="A22083" t="s">
        <v>986</v>
      </c>
      <c r="B22083" t="s">
        <v>975</v>
      </c>
      <c r="C22083" s="4">
        <v>45559</v>
      </c>
      <c r="D22083">
        <v>7.44</v>
      </c>
      <c r="E22083">
        <v>616</v>
      </c>
      <c r="F22083">
        <v>392</v>
      </c>
      <c r="G22083">
        <v>1.8499999999999999E-2</v>
      </c>
      <c r="H22083">
        <v>594.24</v>
      </c>
      <c r="I22083" t="s">
        <v>14</v>
      </c>
      <c r="J22083">
        <v>1.03661820140011</v>
      </c>
      <c r="K22083" t="s">
        <v>976</v>
      </c>
      <c r="L22083">
        <v>0.16986301369862999</v>
      </c>
    </row>
    <row r="22084" spans="1:12" x14ac:dyDescent="0.25">
      <c r="A22084" t="s">
        <v>1004</v>
      </c>
      <c r="B22084" t="s">
        <v>975</v>
      </c>
      <c r="C22084" s="4">
        <v>45559</v>
      </c>
      <c r="D22084">
        <v>5.88</v>
      </c>
      <c r="E22084">
        <v>624</v>
      </c>
      <c r="F22084">
        <v>466</v>
      </c>
      <c r="G22084">
        <v>1.8499999999999999E-2</v>
      </c>
      <c r="H22084">
        <v>594.24</v>
      </c>
      <c r="I22084" t="s">
        <v>14</v>
      </c>
      <c r="J22084">
        <v>1.05008077544426</v>
      </c>
      <c r="K22084" t="s">
        <v>976</v>
      </c>
      <c r="L22084">
        <v>0.16986301369862999</v>
      </c>
    </row>
    <row r="22085" spans="1:12" x14ac:dyDescent="0.25">
      <c r="A22085" t="s">
        <v>980</v>
      </c>
      <c r="B22085" t="s">
        <v>975</v>
      </c>
      <c r="C22085" s="4">
        <v>45559</v>
      </c>
      <c r="D22085">
        <v>4.5599999999999996</v>
      </c>
      <c r="E22085">
        <v>632</v>
      </c>
      <c r="F22085">
        <v>484</v>
      </c>
      <c r="G22085">
        <v>1.8499999999999999E-2</v>
      </c>
      <c r="H22085">
        <v>594.24</v>
      </c>
      <c r="I22085" t="s">
        <v>14</v>
      </c>
      <c r="J22085">
        <v>1.0635433494884201</v>
      </c>
      <c r="K22085" t="s">
        <v>976</v>
      </c>
      <c r="L22085">
        <v>0.16986301369862999</v>
      </c>
    </row>
    <row r="22086" spans="1:12" x14ac:dyDescent="0.25">
      <c r="A22086" t="s">
        <v>981</v>
      </c>
      <c r="B22086" t="s">
        <v>975</v>
      </c>
      <c r="C22086" s="4">
        <v>45559</v>
      </c>
      <c r="D22086">
        <v>3.6</v>
      </c>
      <c r="E22086">
        <v>640</v>
      </c>
      <c r="F22086">
        <v>1333</v>
      </c>
      <c r="G22086">
        <v>1.8499999999999999E-2</v>
      </c>
      <c r="H22086">
        <v>594.24</v>
      </c>
      <c r="I22086" t="s">
        <v>14</v>
      </c>
      <c r="J22086">
        <v>1.07700592353258</v>
      </c>
      <c r="K22086" t="s">
        <v>976</v>
      </c>
      <c r="L22086">
        <v>0.16986301369862999</v>
      </c>
    </row>
    <row r="22087" spans="1:12" x14ac:dyDescent="0.25">
      <c r="A22087" t="s">
        <v>974</v>
      </c>
      <c r="B22087" t="s">
        <v>975</v>
      </c>
      <c r="C22087" s="4">
        <v>45559</v>
      </c>
      <c r="D22087">
        <v>2.82</v>
      </c>
      <c r="E22087">
        <v>648</v>
      </c>
      <c r="F22087">
        <v>478</v>
      </c>
      <c r="G22087">
        <v>1.8499999999999999E-2</v>
      </c>
      <c r="H22087">
        <v>594.24</v>
      </c>
      <c r="I22087" t="s">
        <v>14</v>
      </c>
      <c r="J22087">
        <v>1.09046849757674</v>
      </c>
      <c r="K22087" t="s">
        <v>976</v>
      </c>
      <c r="L22087">
        <v>0.16986301369862999</v>
      </c>
    </row>
    <row r="22088" spans="1:12" x14ac:dyDescent="0.25">
      <c r="A22088" t="s">
        <v>982</v>
      </c>
      <c r="B22088" t="s">
        <v>975</v>
      </c>
      <c r="C22088" s="4">
        <v>45559</v>
      </c>
      <c r="D22088">
        <v>2.2599999999999998</v>
      </c>
      <c r="E22088">
        <v>656</v>
      </c>
      <c r="F22088">
        <v>355</v>
      </c>
      <c r="G22088">
        <v>1.8499999999999999E-2</v>
      </c>
      <c r="H22088">
        <v>594.24</v>
      </c>
      <c r="I22088" t="s">
        <v>14</v>
      </c>
      <c r="J22088">
        <v>1.1039310716208901</v>
      </c>
      <c r="K22088" t="s">
        <v>976</v>
      </c>
      <c r="L22088">
        <v>0.16986301369862999</v>
      </c>
    </row>
    <row r="22089" spans="1:12" x14ac:dyDescent="0.25">
      <c r="A22089" t="s">
        <v>1003</v>
      </c>
      <c r="B22089" t="s">
        <v>975</v>
      </c>
      <c r="C22089" s="4">
        <v>45559</v>
      </c>
      <c r="D22089">
        <v>1.82</v>
      </c>
      <c r="E22089">
        <v>664</v>
      </c>
      <c r="F22089">
        <v>421</v>
      </c>
      <c r="G22089">
        <v>1.8499999999999999E-2</v>
      </c>
      <c r="H22089">
        <v>594.24</v>
      </c>
      <c r="I22089" t="s">
        <v>14</v>
      </c>
      <c r="J22089">
        <v>1.11739364566505</v>
      </c>
      <c r="K22089" t="s">
        <v>976</v>
      </c>
      <c r="L22089">
        <v>0.16986301369862999</v>
      </c>
    </row>
    <row r="22090" spans="1:12" x14ac:dyDescent="0.25">
      <c r="A22090" t="s">
        <v>1016</v>
      </c>
      <c r="B22090" t="s">
        <v>975</v>
      </c>
      <c r="C22090" s="4">
        <v>45559</v>
      </c>
      <c r="D22090">
        <v>1.58</v>
      </c>
      <c r="E22090">
        <v>672</v>
      </c>
      <c r="F22090">
        <v>2138</v>
      </c>
      <c r="G22090">
        <v>1.8499999999999999E-2</v>
      </c>
      <c r="H22090">
        <v>594.24</v>
      </c>
      <c r="I22090" t="s">
        <v>14</v>
      </c>
      <c r="J22090">
        <v>1.13085621970921</v>
      </c>
      <c r="K22090" t="s">
        <v>976</v>
      </c>
      <c r="L22090">
        <v>0.16986301369862999</v>
      </c>
    </row>
    <row r="22091" spans="1:12" x14ac:dyDescent="0.25">
      <c r="A22091" t="s">
        <v>1056</v>
      </c>
      <c r="B22091" t="s">
        <v>975</v>
      </c>
      <c r="C22091" s="4">
        <v>45559</v>
      </c>
      <c r="D22091">
        <v>1.3</v>
      </c>
      <c r="E22091">
        <v>680</v>
      </c>
      <c r="F22091">
        <v>516</v>
      </c>
      <c r="G22091">
        <v>1.8499999999999999E-2</v>
      </c>
      <c r="H22091">
        <v>594.24</v>
      </c>
      <c r="I22091" t="s">
        <v>14</v>
      </c>
      <c r="J22091">
        <v>1.1443187937533601</v>
      </c>
      <c r="K22091" t="s">
        <v>976</v>
      </c>
      <c r="L22091">
        <v>0.16986301369862999</v>
      </c>
    </row>
    <row r="22092" spans="1:12" x14ac:dyDescent="0.25">
      <c r="A22092" t="s">
        <v>1062</v>
      </c>
      <c r="B22092" t="s">
        <v>975</v>
      </c>
      <c r="C22092" s="4">
        <v>45559</v>
      </c>
      <c r="D22092">
        <v>1.26</v>
      </c>
      <c r="E22092">
        <v>688</v>
      </c>
      <c r="F22092">
        <v>992</v>
      </c>
      <c r="G22092">
        <v>1.8499999999999999E-2</v>
      </c>
      <c r="H22092">
        <v>594.24</v>
      </c>
      <c r="I22092" t="s">
        <v>14</v>
      </c>
      <c r="J22092">
        <v>1.1577813677975199</v>
      </c>
      <c r="K22092" t="s">
        <v>976</v>
      </c>
      <c r="L22092">
        <v>0.16986301369862999</v>
      </c>
    </row>
    <row r="22093" spans="1:12" x14ac:dyDescent="0.25">
      <c r="A22093" t="s">
        <v>984</v>
      </c>
      <c r="B22093" t="s">
        <v>975</v>
      </c>
      <c r="C22093" s="4">
        <v>45559</v>
      </c>
      <c r="D22093">
        <v>1.1200000000000001</v>
      </c>
      <c r="E22093">
        <v>520</v>
      </c>
      <c r="F22093">
        <v>1414</v>
      </c>
      <c r="G22093">
        <v>1.8499999999999999E-2</v>
      </c>
      <c r="H22093">
        <v>594.24</v>
      </c>
      <c r="I22093" t="s">
        <v>29</v>
      </c>
      <c r="J22093">
        <v>0.87506731287021999</v>
      </c>
      <c r="K22093" t="s">
        <v>976</v>
      </c>
      <c r="L22093">
        <v>0.16986301369862999</v>
      </c>
    </row>
    <row r="22094" spans="1:12" x14ac:dyDescent="0.25">
      <c r="A22094" t="s">
        <v>999</v>
      </c>
      <c r="B22094" t="s">
        <v>975</v>
      </c>
      <c r="C22094" s="4">
        <v>45559</v>
      </c>
      <c r="D22094">
        <v>1.26</v>
      </c>
      <c r="E22094">
        <v>528</v>
      </c>
      <c r="F22094">
        <v>977</v>
      </c>
      <c r="G22094">
        <v>1.8499999999999999E-2</v>
      </c>
      <c r="H22094">
        <v>594.24</v>
      </c>
      <c r="I22094" t="s">
        <v>29</v>
      </c>
      <c r="J22094">
        <v>0.88852988691437795</v>
      </c>
      <c r="K22094" t="s">
        <v>976</v>
      </c>
      <c r="L22094">
        <v>0.16986301369862999</v>
      </c>
    </row>
    <row r="22095" spans="1:12" x14ac:dyDescent="0.25">
      <c r="A22095" t="s">
        <v>1002</v>
      </c>
      <c r="B22095" t="s">
        <v>975</v>
      </c>
      <c r="C22095" s="4">
        <v>45559</v>
      </c>
      <c r="D22095">
        <v>1.52</v>
      </c>
      <c r="E22095">
        <v>536</v>
      </c>
      <c r="F22095">
        <v>783</v>
      </c>
      <c r="G22095">
        <v>1.8499999999999999E-2</v>
      </c>
      <c r="H22095">
        <v>594.24</v>
      </c>
      <c r="I22095" t="s">
        <v>29</v>
      </c>
      <c r="J22095">
        <v>0.90199246095853503</v>
      </c>
      <c r="K22095" t="s">
        <v>976</v>
      </c>
      <c r="L22095">
        <v>0.16986301369862999</v>
      </c>
    </row>
    <row r="22096" spans="1:12" x14ac:dyDescent="0.25">
      <c r="A22096" t="s">
        <v>1011</v>
      </c>
      <c r="B22096" t="s">
        <v>975</v>
      </c>
      <c r="C22096" s="4">
        <v>45559</v>
      </c>
      <c r="D22096">
        <v>1.98</v>
      </c>
      <c r="E22096">
        <v>544</v>
      </c>
      <c r="F22096">
        <v>1103</v>
      </c>
      <c r="G22096">
        <v>1.8499999999999999E-2</v>
      </c>
      <c r="H22096">
        <v>594.24</v>
      </c>
      <c r="I22096" t="s">
        <v>29</v>
      </c>
      <c r="J22096">
        <v>0.91545503500269199</v>
      </c>
      <c r="K22096" t="s">
        <v>976</v>
      </c>
      <c r="L22096">
        <v>0.16986301369862999</v>
      </c>
    </row>
    <row r="22097" spans="1:12" x14ac:dyDescent="0.25">
      <c r="A22097" t="s">
        <v>1012</v>
      </c>
      <c r="B22097" t="s">
        <v>975</v>
      </c>
      <c r="C22097" s="4">
        <v>45559</v>
      </c>
      <c r="D22097">
        <v>2.74</v>
      </c>
      <c r="E22097">
        <v>552</v>
      </c>
      <c r="F22097">
        <v>2658</v>
      </c>
      <c r="G22097">
        <v>1.8499999999999999E-2</v>
      </c>
      <c r="H22097">
        <v>594.24</v>
      </c>
      <c r="I22097" t="s">
        <v>29</v>
      </c>
      <c r="J22097">
        <v>0.92891760904684895</v>
      </c>
      <c r="K22097" t="s">
        <v>976</v>
      </c>
      <c r="L22097">
        <v>0.16986301369862999</v>
      </c>
    </row>
    <row r="22098" spans="1:12" x14ac:dyDescent="0.25">
      <c r="A22098" t="s">
        <v>1020</v>
      </c>
      <c r="B22098" t="s">
        <v>975</v>
      </c>
      <c r="C22098" s="4">
        <v>45559</v>
      </c>
      <c r="D22098">
        <v>3.68</v>
      </c>
      <c r="E22098">
        <v>560</v>
      </c>
      <c r="F22098">
        <v>1209</v>
      </c>
      <c r="G22098">
        <v>1.8499999999999999E-2</v>
      </c>
      <c r="H22098">
        <v>594.24</v>
      </c>
      <c r="I22098" t="s">
        <v>29</v>
      </c>
      <c r="J22098">
        <v>0.94238018309100702</v>
      </c>
      <c r="K22098" t="s">
        <v>976</v>
      </c>
      <c r="L22098">
        <v>0.16986301369862999</v>
      </c>
    </row>
    <row r="22099" spans="1:12" x14ac:dyDescent="0.25">
      <c r="A22099" t="s">
        <v>1013</v>
      </c>
      <c r="B22099" t="s">
        <v>975</v>
      </c>
      <c r="C22099" s="4">
        <v>45559</v>
      </c>
      <c r="D22099">
        <v>5.12</v>
      </c>
      <c r="E22099">
        <v>568</v>
      </c>
      <c r="F22099">
        <v>1484</v>
      </c>
      <c r="G22099">
        <v>1.8499999999999999E-2</v>
      </c>
      <c r="H22099">
        <v>594.24</v>
      </c>
      <c r="I22099" t="s">
        <v>29</v>
      </c>
      <c r="J22099">
        <v>0.95584275713516398</v>
      </c>
      <c r="K22099" t="s">
        <v>976</v>
      </c>
      <c r="L22099">
        <v>0.16986301369862999</v>
      </c>
    </row>
    <row r="22100" spans="1:12" x14ac:dyDescent="0.25">
      <c r="A22100" t="s">
        <v>1014</v>
      </c>
      <c r="B22100" t="s">
        <v>975</v>
      </c>
      <c r="C22100" s="4">
        <v>45559</v>
      </c>
      <c r="D22100">
        <v>7.3</v>
      </c>
      <c r="E22100">
        <v>576</v>
      </c>
      <c r="F22100">
        <v>1850</v>
      </c>
      <c r="G22100">
        <v>1.8499999999999999E-2</v>
      </c>
      <c r="H22100">
        <v>594.24</v>
      </c>
      <c r="I22100" t="s">
        <v>29</v>
      </c>
      <c r="J22100">
        <v>0.96930533117932105</v>
      </c>
      <c r="K22100" t="s">
        <v>976</v>
      </c>
      <c r="L22100">
        <v>0.16986301369862999</v>
      </c>
    </row>
    <row r="22101" spans="1:12" x14ac:dyDescent="0.25">
      <c r="A22101" t="s">
        <v>1051</v>
      </c>
      <c r="B22101" t="s">
        <v>975</v>
      </c>
      <c r="C22101" s="4">
        <v>45559</v>
      </c>
      <c r="D22101">
        <v>10.1</v>
      </c>
      <c r="E22101">
        <v>584</v>
      </c>
      <c r="F22101">
        <v>1108</v>
      </c>
      <c r="G22101">
        <v>1.8499999999999999E-2</v>
      </c>
      <c r="H22101">
        <v>594.24</v>
      </c>
      <c r="I22101" t="s">
        <v>29</v>
      </c>
      <c r="J22101">
        <v>0.98276790522347801</v>
      </c>
      <c r="K22101" t="s">
        <v>976</v>
      </c>
      <c r="L22101">
        <v>0.16986301369862999</v>
      </c>
    </row>
    <row r="22102" spans="1:12" x14ac:dyDescent="0.25">
      <c r="A22102" t="s">
        <v>1059</v>
      </c>
      <c r="B22102" t="s">
        <v>975</v>
      </c>
      <c r="C22102" s="4">
        <v>45559</v>
      </c>
      <c r="D22102">
        <v>13.7</v>
      </c>
      <c r="E22102">
        <v>592</v>
      </c>
      <c r="F22102">
        <v>738</v>
      </c>
      <c r="G22102">
        <v>1.8499999999999999E-2</v>
      </c>
      <c r="H22102">
        <v>594.24</v>
      </c>
      <c r="I22102" t="s">
        <v>29</v>
      </c>
      <c r="J22102">
        <v>0.99623047926763497</v>
      </c>
      <c r="K22102" t="s">
        <v>976</v>
      </c>
      <c r="L22102">
        <v>0.16986301369862999</v>
      </c>
    </row>
    <row r="22103" spans="1:12" x14ac:dyDescent="0.25">
      <c r="A22103" t="s">
        <v>1060</v>
      </c>
      <c r="B22103" t="s">
        <v>975</v>
      </c>
      <c r="C22103" s="4">
        <v>45559</v>
      </c>
      <c r="D22103">
        <v>18.3</v>
      </c>
      <c r="E22103">
        <v>600</v>
      </c>
      <c r="F22103">
        <v>409</v>
      </c>
      <c r="G22103">
        <v>1.8499999999999999E-2</v>
      </c>
      <c r="H22103">
        <v>594.24</v>
      </c>
      <c r="I22103" t="s">
        <v>29</v>
      </c>
      <c r="J22103">
        <v>1.00969305331179</v>
      </c>
      <c r="K22103" t="s">
        <v>976</v>
      </c>
      <c r="L22103">
        <v>0.16986301369862999</v>
      </c>
    </row>
    <row r="22104" spans="1:12" hidden="1" x14ac:dyDescent="0.25">
      <c r="A22104" t="s">
        <v>1033</v>
      </c>
      <c r="B22104" t="s">
        <v>942</v>
      </c>
      <c r="C22104" s="4">
        <v>45559</v>
      </c>
      <c r="D22104">
        <v>3.4</v>
      </c>
      <c r="E22104">
        <v>680</v>
      </c>
      <c r="F22104">
        <v>220</v>
      </c>
      <c r="G22104">
        <v>1.8499999999999999E-2</v>
      </c>
      <c r="H22104">
        <v>596.12</v>
      </c>
      <c r="I22104" t="s">
        <v>14</v>
      </c>
      <c r="J22104">
        <v>1.1407099241763401</v>
      </c>
      <c r="K22104" t="s">
        <v>943</v>
      </c>
      <c r="L22104">
        <v>0.32876712328767099</v>
      </c>
    </row>
    <row r="22105" spans="1:12" hidden="1" x14ac:dyDescent="0.25">
      <c r="A22105" t="s">
        <v>1038</v>
      </c>
      <c r="B22105" t="s">
        <v>942</v>
      </c>
      <c r="C22105" s="4">
        <v>45559</v>
      </c>
      <c r="D22105">
        <v>1.02</v>
      </c>
      <c r="E22105">
        <v>488</v>
      </c>
      <c r="F22105">
        <v>167</v>
      </c>
      <c r="G22105">
        <v>1.8499999999999999E-2</v>
      </c>
      <c r="H22105">
        <v>596.12</v>
      </c>
      <c r="I22105" t="s">
        <v>29</v>
      </c>
      <c r="J22105">
        <v>0.818627122055961</v>
      </c>
      <c r="K22105" t="s">
        <v>943</v>
      </c>
      <c r="L22105">
        <v>0.32876712328767099</v>
      </c>
    </row>
    <row r="22106" spans="1:12" hidden="1" x14ac:dyDescent="0.25">
      <c r="A22106" t="s">
        <v>1043</v>
      </c>
      <c r="B22106" t="s">
        <v>942</v>
      </c>
      <c r="C22106" s="4">
        <v>45559</v>
      </c>
      <c r="D22106">
        <v>1.1200000000000001</v>
      </c>
      <c r="E22106">
        <v>496</v>
      </c>
      <c r="F22106">
        <v>122</v>
      </c>
      <c r="G22106">
        <v>1.8499999999999999E-2</v>
      </c>
      <c r="H22106">
        <v>596.12</v>
      </c>
      <c r="I22106" t="s">
        <v>29</v>
      </c>
      <c r="J22106">
        <v>0.83204723881097697</v>
      </c>
      <c r="K22106" t="s">
        <v>943</v>
      </c>
      <c r="L22106">
        <v>0.32876712328767099</v>
      </c>
    </row>
    <row r="22107" spans="1:12" hidden="1" x14ac:dyDescent="0.25">
      <c r="A22107" t="s">
        <v>1044</v>
      </c>
      <c r="B22107" t="s">
        <v>942</v>
      </c>
      <c r="C22107" s="4">
        <v>45559</v>
      </c>
      <c r="D22107">
        <v>1.42</v>
      </c>
      <c r="E22107">
        <v>504</v>
      </c>
      <c r="F22107">
        <v>123</v>
      </c>
      <c r="G22107">
        <v>1.8499999999999999E-2</v>
      </c>
      <c r="H22107">
        <v>596.12</v>
      </c>
      <c r="I22107" t="s">
        <v>29</v>
      </c>
      <c r="J22107">
        <v>0.84546735556599295</v>
      </c>
      <c r="K22107" t="s">
        <v>943</v>
      </c>
      <c r="L22107">
        <v>0.32876712328767099</v>
      </c>
    </row>
    <row r="22108" spans="1:12" hidden="1" x14ac:dyDescent="0.25">
      <c r="A22108" t="s">
        <v>1048</v>
      </c>
      <c r="B22108" t="s">
        <v>942</v>
      </c>
      <c r="C22108" s="4">
        <v>45559</v>
      </c>
      <c r="D22108">
        <v>1.68</v>
      </c>
      <c r="E22108">
        <v>512</v>
      </c>
      <c r="F22108">
        <v>125</v>
      </c>
      <c r="G22108">
        <v>1.8499999999999999E-2</v>
      </c>
      <c r="H22108">
        <v>596.12</v>
      </c>
      <c r="I22108" t="s">
        <v>29</v>
      </c>
      <c r="J22108">
        <v>0.85888747232100904</v>
      </c>
      <c r="K22108" t="s">
        <v>943</v>
      </c>
      <c r="L22108">
        <v>0.32876712328767099</v>
      </c>
    </row>
    <row r="22109" spans="1:12" x14ac:dyDescent="0.25">
      <c r="A22109" t="s">
        <v>1000</v>
      </c>
      <c r="B22109" t="s">
        <v>975</v>
      </c>
      <c r="C22109" s="4">
        <v>45560</v>
      </c>
      <c r="D22109">
        <v>28.56</v>
      </c>
      <c r="E22109">
        <v>576</v>
      </c>
      <c r="F22109">
        <v>264</v>
      </c>
      <c r="G22109">
        <v>1.8450000000000001E-2</v>
      </c>
      <c r="H22109">
        <v>598.36</v>
      </c>
      <c r="I22109" t="s">
        <v>14</v>
      </c>
      <c r="J22109">
        <v>0.96263119192459301</v>
      </c>
      <c r="K22109" t="s">
        <v>976</v>
      </c>
      <c r="L22109">
        <v>0.167123287671233</v>
      </c>
    </row>
    <row r="22110" spans="1:12" x14ac:dyDescent="0.25">
      <c r="A22110" t="s">
        <v>1008</v>
      </c>
      <c r="B22110" t="s">
        <v>975</v>
      </c>
      <c r="C22110" s="4">
        <v>45560</v>
      </c>
      <c r="D22110">
        <v>23.1</v>
      </c>
      <c r="E22110">
        <v>584</v>
      </c>
      <c r="F22110">
        <v>382</v>
      </c>
      <c r="G22110">
        <v>1.8450000000000001E-2</v>
      </c>
      <c r="H22110">
        <v>598.36</v>
      </c>
      <c r="I22110" t="s">
        <v>14</v>
      </c>
      <c r="J22110">
        <v>0.97600106959021304</v>
      </c>
      <c r="K22110" t="s">
        <v>976</v>
      </c>
      <c r="L22110">
        <v>0.167123287671233</v>
      </c>
    </row>
    <row r="22111" spans="1:12" x14ac:dyDescent="0.25">
      <c r="A22111" t="s">
        <v>1009</v>
      </c>
      <c r="B22111" t="s">
        <v>975</v>
      </c>
      <c r="C22111" s="4">
        <v>45560</v>
      </c>
      <c r="D22111">
        <v>18.46</v>
      </c>
      <c r="E22111">
        <v>592</v>
      </c>
      <c r="F22111">
        <v>1014</v>
      </c>
      <c r="G22111">
        <v>1.8450000000000001E-2</v>
      </c>
      <c r="H22111">
        <v>598.36</v>
      </c>
      <c r="I22111" t="s">
        <v>14</v>
      </c>
      <c r="J22111">
        <v>0.98937094725583197</v>
      </c>
      <c r="K22111" t="s">
        <v>976</v>
      </c>
      <c r="L22111">
        <v>0.167123287671233</v>
      </c>
    </row>
    <row r="22112" spans="1:12" x14ac:dyDescent="0.25">
      <c r="A22112" t="s">
        <v>989</v>
      </c>
      <c r="B22112" t="s">
        <v>975</v>
      </c>
      <c r="C22112" s="4">
        <v>45560</v>
      </c>
      <c r="D22112">
        <v>14.68</v>
      </c>
      <c r="E22112">
        <v>600</v>
      </c>
      <c r="F22112">
        <v>3060</v>
      </c>
      <c r="G22112">
        <v>1.8450000000000001E-2</v>
      </c>
      <c r="H22112">
        <v>598.36</v>
      </c>
      <c r="I22112" t="s">
        <v>14</v>
      </c>
      <c r="J22112">
        <v>1.00274082492145</v>
      </c>
      <c r="K22112" t="s">
        <v>976</v>
      </c>
      <c r="L22112">
        <v>0.167123287671233</v>
      </c>
    </row>
    <row r="22113" spans="1:12" x14ac:dyDescent="0.25">
      <c r="A22113" t="s">
        <v>1010</v>
      </c>
      <c r="B22113" t="s">
        <v>975</v>
      </c>
      <c r="C22113" s="4">
        <v>45560</v>
      </c>
      <c r="D22113">
        <v>11.48</v>
      </c>
      <c r="E22113">
        <v>608</v>
      </c>
      <c r="F22113">
        <v>1250</v>
      </c>
      <c r="G22113">
        <v>1.8450000000000001E-2</v>
      </c>
      <c r="H22113">
        <v>598.36</v>
      </c>
      <c r="I22113" t="s">
        <v>14</v>
      </c>
      <c r="J22113">
        <v>1.0161107025870699</v>
      </c>
      <c r="K22113" t="s">
        <v>976</v>
      </c>
      <c r="L22113">
        <v>0.167123287671233</v>
      </c>
    </row>
    <row r="22114" spans="1:12" x14ac:dyDescent="0.25">
      <c r="A22114" t="s">
        <v>986</v>
      </c>
      <c r="B22114" t="s">
        <v>975</v>
      </c>
      <c r="C22114" s="4">
        <v>45560</v>
      </c>
      <c r="D22114">
        <v>8.8800000000000008</v>
      </c>
      <c r="E22114">
        <v>616</v>
      </c>
      <c r="F22114">
        <v>1154</v>
      </c>
      <c r="G22114">
        <v>1.8450000000000001E-2</v>
      </c>
      <c r="H22114">
        <v>598.36</v>
      </c>
      <c r="I22114" t="s">
        <v>14</v>
      </c>
      <c r="J22114">
        <v>1.0294805802526901</v>
      </c>
      <c r="K22114" t="s">
        <v>976</v>
      </c>
      <c r="L22114">
        <v>0.167123287671233</v>
      </c>
    </row>
    <row r="22115" spans="1:12" x14ac:dyDescent="0.25">
      <c r="A22115" t="s">
        <v>1004</v>
      </c>
      <c r="B22115" t="s">
        <v>975</v>
      </c>
      <c r="C22115" s="4">
        <v>45560</v>
      </c>
      <c r="D22115">
        <v>6.9</v>
      </c>
      <c r="E22115">
        <v>624</v>
      </c>
      <c r="F22115">
        <v>875</v>
      </c>
      <c r="G22115">
        <v>1.8450000000000001E-2</v>
      </c>
      <c r="H22115">
        <v>598.36</v>
      </c>
      <c r="I22115" t="s">
        <v>14</v>
      </c>
      <c r="J22115">
        <v>1.04285045791831</v>
      </c>
      <c r="K22115" t="s">
        <v>976</v>
      </c>
      <c r="L22115">
        <v>0.167123287671233</v>
      </c>
    </row>
    <row r="22116" spans="1:12" x14ac:dyDescent="0.25">
      <c r="A22116" t="s">
        <v>980</v>
      </c>
      <c r="B22116" t="s">
        <v>975</v>
      </c>
      <c r="C22116" s="4">
        <v>45560</v>
      </c>
      <c r="D22116">
        <v>5.34</v>
      </c>
      <c r="E22116">
        <v>632</v>
      </c>
      <c r="F22116">
        <v>1032</v>
      </c>
      <c r="G22116">
        <v>1.8450000000000001E-2</v>
      </c>
      <c r="H22116">
        <v>598.36</v>
      </c>
      <c r="I22116" t="s">
        <v>14</v>
      </c>
      <c r="J22116">
        <v>1.0562203355839299</v>
      </c>
      <c r="K22116" t="s">
        <v>976</v>
      </c>
      <c r="L22116">
        <v>0.167123287671233</v>
      </c>
    </row>
    <row r="22117" spans="1:12" x14ac:dyDescent="0.25">
      <c r="A22117" t="s">
        <v>981</v>
      </c>
      <c r="B22117" t="s">
        <v>975</v>
      </c>
      <c r="C22117" s="4">
        <v>45560</v>
      </c>
      <c r="D22117">
        <v>4.24</v>
      </c>
      <c r="E22117">
        <v>640</v>
      </c>
      <c r="F22117">
        <v>2401</v>
      </c>
      <c r="G22117">
        <v>1.8450000000000001E-2</v>
      </c>
      <c r="H22117">
        <v>598.36</v>
      </c>
      <c r="I22117" t="s">
        <v>14</v>
      </c>
      <c r="J22117">
        <v>1.0695902132495501</v>
      </c>
      <c r="K22117" t="s">
        <v>976</v>
      </c>
      <c r="L22117">
        <v>0.167123287671233</v>
      </c>
    </row>
    <row r="22118" spans="1:12" x14ac:dyDescent="0.25">
      <c r="A22118" t="s">
        <v>974</v>
      </c>
      <c r="B22118" t="s">
        <v>975</v>
      </c>
      <c r="C22118" s="4">
        <v>45560</v>
      </c>
      <c r="D22118">
        <v>3.24</v>
      </c>
      <c r="E22118">
        <v>648</v>
      </c>
      <c r="F22118">
        <v>1010</v>
      </c>
      <c r="G22118">
        <v>1.8450000000000001E-2</v>
      </c>
      <c r="H22118">
        <v>598.36</v>
      </c>
      <c r="I22118" t="s">
        <v>14</v>
      </c>
      <c r="J22118">
        <v>1.08296009091517</v>
      </c>
      <c r="K22118" t="s">
        <v>976</v>
      </c>
      <c r="L22118">
        <v>0.167123287671233</v>
      </c>
    </row>
    <row r="22119" spans="1:12" x14ac:dyDescent="0.25">
      <c r="A22119" t="s">
        <v>982</v>
      </c>
      <c r="B22119" t="s">
        <v>975</v>
      </c>
      <c r="C22119" s="4">
        <v>45560</v>
      </c>
      <c r="D22119">
        <v>2.58</v>
      </c>
      <c r="E22119">
        <v>656</v>
      </c>
      <c r="F22119">
        <v>1451</v>
      </c>
      <c r="G22119">
        <v>1.8450000000000001E-2</v>
      </c>
      <c r="H22119">
        <v>598.36</v>
      </c>
      <c r="I22119" t="s">
        <v>14</v>
      </c>
      <c r="J22119">
        <v>1.0963299685807899</v>
      </c>
      <c r="K22119" t="s">
        <v>976</v>
      </c>
      <c r="L22119">
        <v>0.167123287671233</v>
      </c>
    </row>
    <row r="22120" spans="1:12" x14ac:dyDescent="0.25">
      <c r="A22120" t="s">
        <v>1003</v>
      </c>
      <c r="B22120" t="s">
        <v>975</v>
      </c>
      <c r="C22120" s="4">
        <v>45560</v>
      </c>
      <c r="D22120">
        <v>2.02</v>
      </c>
      <c r="E22120">
        <v>664</v>
      </c>
      <c r="F22120">
        <v>969</v>
      </c>
      <c r="G22120">
        <v>1.8450000000000001E-2</v>
      </c>
      <c r="H22120">
        <v>598.36</v>
      </c>
      <c r="I22120" t="s">
        <v>14</v>
      </c>
      <c r="J22120">
        <v>1.10969984624641</v>
      </c>
      <c r="K22120" t="s">
        <v>976</v>
      </c>
      <c r="L22120">
        <v>0.167123287671233</v>
      </c>
    </row>
    <row r="22121" spans="1:12" x14ac:dyDescent="0.25">
      <c r="A22121" t="s">
        <v>1016</v>
      </c>
      <c r="B22121" t="s">
        <v>975</v>
      </c>
      <c r="C22121" s="4">
        <v>45560</v>
      </c>
      <c r="D22121">
        <v>1.66</v>
      </c>
      <c r="E22121">
        <v>672</v>
      </c>
      <c r="F22121">
        <v>3682</v>
      </c>
      <c r="G22121">
        <v>1.8450000000000001E-2</v>
      </c>
      <c r="H22121">
        <v>598.36</v>
      </c>
      <c r="I22121" t="s">
        <v>14</v>
      </c>
      <c r="J22121">
        <v>1.12306972391203</v>
      </c>
      <c r="K22121" t="s">
        <v>976</v>
      </c>
      <c r="L22121">
        <v>0.167123287671233</v>
      </c>
    </row>
    <row r="22122" spans="1:12" x14ac:dyDescent="0.25">
      <c r="A22122" t="s">
        <v>1056</v>
      </c>
      <c r="B22122" t="s">
        <v>975</v>
      </c>
      <c r="C22122" s="4">
        <v>45560</v>
      </c>
      <c r="D22122">
        <v>1.32</v>
      </c>
      <c r="E22122">
        <v>680</v>
      </c>
      <c r="F22122">
        <v>1320</v>
      </c>
      <c r="G22122">
        <v>1.8450000000000001E-2</v>
      </c>
      <c r="H22122">
        <v>598.36</v>
      </c>
      <c r="I22122" t="s">
        <v>14</v>
      </c>
      <c r="J22122">
        <v>1.1364396015776499</v>
      </c>
      <c r="K22122" t="s">
        <v>976</v>
      </c>
      <c r="L22122">
        <v>0.167123287671233</v>
      </c>
    </row>
    <row r="22123" spans="1:12" x14ac:dyDescent="0.25">
      <c r="A22123" t="s">
        <v>1062</v>
      </c>
      <c r="B22123" t="s">
        <v>975</v>
      </c>
      <c r="C22123" s="4">
        <v>45560</v>
      </c>
      <c r="D22123">
        <v>1.06</v>
      </c>
      <c r="E22123">
        <v>688</v>
      </c>
      <c r="F22123">
        <v>2021</v>
      </c>
      <c r="G22123">
        <v>1.8450000000000001E-2</v>
      </c>
      <c r="H22123">
        <v>598.36</v>
      </c>
      <c r="I22123" t="s">
        <v>14</v>
      </c>
      <c r="J22123">
        <v>1.14980947924326</v>
      </c>
      <c r="K22123" t="s">
        <v>976</v>
      </c>
      <c r="L22123">
        <v>0.167123287671233</v>
      </c>
    </row>
    <row r="22124" spans="1:12" x14ac:dyDescent="0.25">
      <c r="A22124" t="s">
        <v>984</v>
      </c>
      <c r="B22124" t="s">
        <v>975</v>
      </c>
      <c r="C22124" s="4">
        <v>45560</v>
      </c>
      <c r="D22124">
        <v>1.04</v>
      </c>
      <c r="E22124">
        <v>520</v>
      </c>
      <c r="F22124">
        <v>1870</v>
      </c>
      <c r="G22124">
        <v>1.8450000000000001E-2</v>
      </c>
      <c r="H22124">
        <v>598.36</v>
      </c>
      <c r="I22124" t="s">
        <v>29</v>
      </c>
      <c r="J22124">
        <v>0.86904204826525799</v>
      </c>
      <c r="K22124" t="s">
        <v>976</v>
      </c>
      <c r="L22124">
        <v>0.167123287671233</v>
      </c>
    </row>
    <row r="22125" spans="1:12" x14ac:dyDescent="0.25">
      <c r="A22125" t="s">
        <v>999</v>
      </c>
      <c r="B22125" t="s">
        <v>975</v>
      </c>
      <c r="C22125" s="4">
        <v>45560</v>
      </c>
      <c r="D22125">
        <v>1.1599999999999999</v>
      </c>
      <c r="E22125">
        <v>528</v>
      </c>
      <c r="F22125">
        <v>1433</v>
      </c>
      <c r="G22125">
        <v>1.8450000000000001E-2</v>
      </c>
      <c r="H22125">
        <v>598.36</v>
      </c>
      <c r="I22125" t="s">
        <v>29</v>
      </c>
      <c r="J22125">
        <v>0.88241192593087703</v>
      </c>
      <c r="K22125" t="s">
        <v>976</v>
      </c>
      <c r="L22125">
        <v>0.167123287671233</v>
      </c>
    </row>
    <row r="22126" spans="1:12" x14ac:dyDescent="0.25">
      <c r="A22126" t="s">
        <v>1002</v>
      </c>
      <c r="B22126" t="s">
        <v>975</v>
      </c>
      <c r="C22126" s="4">
        <v>45560</v>
      </c>
      <c r="D22126">
        <v>1.42</v>
      </c>
      <c r="E22126">
        <v>536</v>
      </c>
      <c r="F22126">
        <v>1342</v>
      </c>
      <c r="G22126">
        <v>1.8450000000000001E-2</v>
      </c>
      <c r="H22126">
        <v>598.36</v>
      </c>
      <c r="I22126" t="s">
        <v>29</v>
      </c>
      <c r="J22126">
        <v>0.89578180359649695</v>
      </c>
      <c r="K22126" t="s">
        <v>976</v>
      </c>
      <c r="L22126">
        <v>0.167123287671233</v>
      </c>
    </row>
    <row r="22127" spans="1:12" x14ac:dyDescent="0.25">
      <c r="A22127" t="s">
        <v>1011</v>
      </c>
      <c r="B22127" t="s">
        <v>975</v>
      </c>
      <c r="C22127" s="4">
        <v>45560</v>
      </c>
      <c r="D22127">
        <v>1.78</v>
      </c>
      <c r="E22127">
        <v>544</v>
      </c>
      <c r="F22127">
        <v>2188</v>
      </c>
      <c r="G22127">
        <v>1.8450000000000001E-2</v>
      </c>
      <c r="H22127">
        <v>598.36</v>
      </c>
      <c r="I22127" t="s">
        <v>29</v>
      </c>
      <c r="J22127">
        <v>0.90915168126211598</v>
      </c>
      <c r="K22127" t="s">
        <v>976</v>
      </c>
      <c r="L22127">
        <v>0.167123287671233</v>
      </c>
    </row>
    <row r="22128" spans="1:12" x14ac:dyDescent="0.25">
      <c r="A22128" t="s">
        <v>1012</v>
      </c>
      <c r="B22128" t="s">
        <v>975</v>
      </c>
      <c r="C22128" s="4">
        <v>45560</v>
      </c>
      <c r="D22128">
        <v>2.44</v>
      </c>
      <c r="E22128">
        <v>552</v>
      </c>
      <c r="F22128">
        <v>4428</v>
      </c>
      <c r="G22128">
        <v>1.8450000000000001E-2</v>
      </c>
      <c r="H22128">
        <v>598.36</v>
      </c>
      <c r="I22128" t="s">
        <v>29</v>
      </c>
      <c r="J22128">
        <v>0.92252155892773502</v>
      </c>
      <c r="K22128" t="s">
        <v>976</v>
      </c>
      <c r="L22128">
        <v>0.167123287671233</v>
      </c>
    </row>
    <row r="22129" spans="1:12" x14ac:dyDescent="0.25">
      <c r="A22129" t="s">
        <v>1020</v>
      </c>
      <c r="B22129" t="s">
        <v>975</v>
      </c>
      <c r="C22129" s="4">
        <v>45560</v>
      </c>
      <c r="D22129">
        <v>3.18</v>
      </c>
      <c r="E22129">
        <v>560</v>
      </c>
      <c r="F22129">
        <v>2844</v>
      </c>
      <c r="G22129">
        <v>1.8450000000000001E-2</v>
      </c>
      <c r="H22129">
        <v>598.36</v>
      </c>
      <c r="I22129" t="s">
        <v>29</v>
      </c>
      <c r="J22129">
        <v>0.93589143659335505</v>
      </c>
      <c r="K22129" t="s">
        <v>976</v>
      </c>
      <c r="L22129">
        <v>0.167123287671233</v>
      </c>
    </row>
    <row r="22130" spans="1:12" x14ac:dyDescent="0.25">
      <c r="A22130" t="s">
        <v>1013</v>
      </c>
      <c r="B22130" t="s">
        <v>975</v>
      </c>
      <c r="C22130" s="4">
        <v>45560</v>
      </c>
      <c r="D22130">
        <v>4.46</v>
      </c>
      <c r="E22130">
        <v>568</v>
      </c>
      <c r="F22130">
        <v>2446</v>
      </c>
      <c r="G22130">
        <v>1.8450000000000001E-2</v>
      </c>
      <c r="H22130">
        <v>598.36</v>
      </c>
      <c r="I22130" t="s">
        <v>29</v>
      </c>
      <c r="J22130">
        <v>0.94926131425897398</v>
      </c>
      <c r="K22130" t="s">
        <v>976</v>
      </c>
      <c r="L22130">
        <v>0.167123287671233</v>
      </c>
    </row>
    <row r="22131" spans="1:12" x14ac:dyDescent="0.25">
      <c r="A22131" t="s">
        <v>1014</v>
      </c>
      <c r="B22131" t="s">
        <v>975</v>
      </c>
      <c r="C22131" s="4">
        <v>45560</v>
      </c>
      <c r="D22131">
        <v>6.26</v>
      </c>
      <c r="E22131">
        <v>576</v>
      </c>
      <c r="F22131">
        <v>3013</v>
      </c>
      <c r="G22131">
        <v>1.8450000000000001E-2</v>
      </c>
      <c r="H22131">
        <v>598.36</v>
      </c>
      <c r="I22131" t="s">
        <v>29</v>
      </c>
      <c r="J22131">
        <v>0.96263119192459301</v>
      </c>
      <c r="K22131" t="s">
        <v>976</v>
      </c>
      <c r="L22131">
        <v>0.167123287671233</v>
      </c>
    </row>
    <row r="22132" spans="1:12" x14ac:dyDescent="0.25">
      <c r="A22132" t="s">
        <v>1051</v>
      </c>
      <c r="B22132" t="s">
        <v>975</v>
      </c>
      <c r="C22132" s="4">
        <v>45560</v>
      </c>
      <c r="D22132">
        <v>8.76</v>
      </c>
      <c r="E22132">
        <v>584</v>
      </c>
      <c r="F22132">
        <v>2919</v>
      </c>
      <c r="G22132">
        <v>1.8450000000000001E-2</v>
      </c>
      <c r="H22132">
        <v>598.36</v>
      </c>
      <c r="I22132" t="s">
        <v>29</v>
      </c>
      <c r="J22132">
        <v>0.97600106959021304</v>
      </c>
      <c r="K22132" t="s">
        <v>976</v>
      </c>
      <c r="L22132">
        <v>0.167123287671233</v>
      </c>
    </row>
    <row r="22133" spans="1:12" x14ac:dyDescent="0.25">
      <c r="A22133" t="s">
        <v>1059</v>
      </c>
      <c r="B22133" t="s">
        <v>975</v>
      </c>
      <c r="C22133" s="4">
        <v>45560</v>
      </c>
      <c r="D22133">
        <v>12.06</v>
      </c>
      <c r="E22133">
        <v>592</v>
      </c>
      <c r="F22133">
        <v>2374</v>
      </c>
      <c r="G22133">
        <v>1.8450000000000001E-2</v>
      </c>
      <c r="H22133">
        <v>598.36</v>
      </c>
      <c r="I22133" t="s">
        <v>29</v>
      </c>
      <c r="J22133">
        <v>0.98937094725583197</v>
      </c>
      <c r="K22133" t="s">
        <v>976</v>
      </c>
      <c r="L22133">
        <v>0.167123287671233</v>
      </c>
    </row>
    <row r="22134" spans="1:12" x14ac:dyDescent="0.25">
      <c r="A22134" t="s">
        <v>1060</v>
      </c>
      <c r="B22134" t="s">
        <v>975</v>
      </c>
      <c r="C22134" s="4">
        <v>45560</v>
      </c>
      <c r="D22134">
        <v>16.14</v>
      </c>
      <c r="E22134">
        <v>600</v>
      </c>
      <c r="F22134">
        <v>547</v>
      </c>
      <c r="G22134">
        <v>1.8450000000000001E-2</v>
      </c>
      <c r="H22134">
        <v>598.36</v>
      </c>
      <c r="I22134" t="s">
        <v>29</v>
      </c>
      <c r="J22134">
        <v>1.00274082492145</v>
      </c>
      <c r="K22134" t="s">
        <v>976</v>
      </c>
      <c r="L22134">
        <v>0.167123287671233</v>
      </c>
    </row>
    <row r="22135" spans="1:12" hidden="1" x14ac:dyDescent="0.25">
      <c r="A22135" t="s">
        <v>1063</v>
      </c>
      <c r="B22135" t="s">
        <v>942</v>
      </c>
      <c r="C22135" s="4">
        <v>45560</v>
      </c>
      <c r="D22135">
        <v>21.82</v>
      </c>
      <c r="E22135">
        <v>600</v>
      </c>
      <c r="F22135">
        <v>110</v>
      </c>
      <c r="G22135">
        <v>1.8450000000000001E-2</v>
      </c>
      <c r="H22135">
        <v>600.28</v>
      </c>
      <c r="I22135" t="s">
        <v>14</v>
      </c>
      <c r="J22135">
        <v>0.99953355100952801</v>
      </c>
      <c r="K22135" t="s">
        <v>943</v>
      </c>
      <c r="L22135">
        <v>0.32602739726027402</v>
      </c>
    </row>
    <row r="22136" spans="1:12" hidden="1" x14ac:dyDescent="0.25">
      <c r="A22136" t="s">
        <v>1025</v>
      </c>
      <c r="B22136" t="s">
        <v>942</v>
      </c>
      <c r="C22136" s="4">
        <v>45560</v>
      </c>
      <c r="D22136">
        <v>6.48</v>
      </c>
      <c r="E22136">
        <v>656</v>
      </c>
      <c r="F22136">
        <v>106</v>
      </c>
      <c r="G22136">
        <v>1.8450000000000001E-2</v>
      </c>
      <c r="H22136">
        <v>600.28</v>
      </c>
      <c r="I22136" t="s">
        <v>14</v>
      </c>
      <c r="J22136">
        <v>1.09282334910375</v>
      </c>
      <c r="K22136" t="s">
        <v>943</v>
      </c>
      <c r="L22136">
        <v>0.32602739726027402</v>
      </c>
    </row>
    <row r="22137" spans="1:12" hidden="1" x14ac:dyDescent="0.25">
      <c r="A22137" t="s">
        <v>1064</v>
      </c>
      <c r="B22137" t="s">
        <v>942</v>
      </c>
      <c r="C22137" s="4">
        <v>45560</v>
      </c>
      <c r="D22137">
        <v>4.66</v>
      </c>
      <c r="E22137">
        <v>672</v>
      </c>
      <c r="F22137">
        <v>105</v>
      </c>
      <c r="G22137">
        <v>1.8450000000000001E-2</v>
      </c>
      <c r="H22137">
        <v>600.28</v>
      </c>
      <c r="I22137" t="s">
        <v>14</v>
      </c>
      <c r="J22137">
        <v>1.11947757713067</v>
      </c>
      <c r="K22137" t="s">
        <v>943</v>
      </c>
      <c r="L22137">
        <v>0.32602739726027402</v>
      </c>
    </row>
    <row r="22138" spans="1:12" hidden="1" x14ac:dyDescent="0.25">
      <c r="A22138" t="s">
        <v>1033</v>
      </c>
      <c r="B22138" t="s">
        <v>942</v>
      </c>
      <c r="C22138" s="4">
        <v>45560</v>
      </c>
      <c r="D22138">
        <v>4.04</v>
      </c>
      <c r="E22138">
        <v>680</v>
      </c>
      <c r="F22138">
        <v>315</v>
      </c>
      <c r="G22138">
        <v>1.8450000000000001E-2</v>
      </c>
      <c r="H22138">
        <v>600.28</v>
      </c>
      <c r="I22138" t="s">
        <v>14</v>
      </c>
      <c r="J22138">
        <v>1.1328046911441301</v>
      </c>
      <c r="K22138" t="s">
        <v>943</v>
      </c>
      <c r="L22138">
        <v>0.32602739726027402</v>
      </c>
    </row>
    <row r="22139" spans="1:12" hidden="1" x14ac:dyDescent="0.25">
      <c r="A22139" t="s">
        <v>1065</v>
      </c>
      <c r="B22139" t="s">
        <v>942</v>
      </c>
      <c r="C22139" s="4">
        <v>45560</v>
      </c>
      <c r="D22139">
        <v>3.44</v>
      </c>
      <c r="E22139">
        <v>688</v>
      </c>
      <c r="F22139">
        <v>177</v>
      </c>
      <c r="G22139">
        <v>1.8450000000000001E-2</v>
      </c>
      <c r="H22139">
        <v>600.28</v>
      </c>
      <c r="I22139" t="s">
        <v>14</v>
      </c>
      <c r="J22139">
        <v>1.1461318051575899</v>
      </c>
      <c r="K22139" t="s">
        <v>943</v>
      </c>
      <c r="L22139">
        <v>0.32602739726027402</v>
      </c>
    </row>
    <row r="22140" spans="1:12" hidden="1" x14ac:dyDescent="0.25">
      <c r="A22140" t="s">
        <v>1043</v>
      </c>
      <c r="B22140" t="s">
        <v>942</v>
      </c>
      <c r="C22140" s="4">
        <v>45560</v>
      </c>
      <c r="D22140">
        <v>1.1000000000000001</v>
      </c>
      <c r="E22140">
        <v>496</v>
      </c>
      <c r="F22140">
        <v>279</v>
      </c>
      <c r="G22140">
        <v>1.8450000000000001E-2</v>
      </c>
      <c r="H22140">
        <v>600.28</v>
      </c>
      <c r="I22140" t="s">
        <v>29</v>
      </c>
      <c r="J22140">
        <v>0.826281068834543</v>
      </c>
      <c r="K22140" t="s">
        <v>943</v>
      </c>
      <c r="L22140">
        <v>0.32602739726027402</v>
      </c>
    </row>
    <row r="22141" spans="1:12" hidden="1" x14ac:dyDescent="0.25">
      <c r="A22141" t="s">
        <v>1044</v>
      </c>
      <c r="B22141" t="s">
        <v>942</v>
      </c>
      <c r="C22141" s="4">
        <v>45560</v>
      </c>
      <c r="D22141">
        <v>1.28</v>
      </c>
      <c r="E22141">
        <v>504</v>
      </c>
      <c r="F22141">
        <v>117</v>
      </c>
      <c r="G22141">
        <v>1.8450000000000001E-2</v>
      </c>
      <c r="H22141">
        <v>600.28</v>
      </c>
      <c r="I22141" t="s">
        <v>29</v>
      </c>
      <c r="J22141">
        <v>0.83960818284800398</v>
      </c>
      <c r="K22141" t="s">
        <v>943</v>
      </c>
      <c r="L22141">
        <v>0.32602739726027402</v>
      </c>
    </row>
    <row r="22142" spans="1:12" hidden="1" x14ac:dyDescent="0.25">
      <c r="A22142" t="s">
        <v>1048</v>
      </c>
      <c r="B22142" t="s">
        <v>942</v>
      </c>
      <c r="C22142" s="4">
        <v>45560</v>
      </c>
      <c r="D22142">
        <v>1.56</v>
      </c>
      <c r="E22142">
        <v>512</v>
      </c>
      <c r="F22142">
        <v>108</v>
      </c>
      <c r="G22142">
        <v>1.8450000000000001E-2</v>
      </c>
      <c r="H22142">
        <v>600.28</v>
      </c>
      <c r="I22142" t="s">
        <v>29</v>
      </c>
      <c r="J22142">
        <v>0.85293529686146397</v>
      </c>
      <c r="K22142" t="s">
        <v>943</v>
      </c>
      <c r="L22142">
        <v>0.32602739726027402</v>
      </c>
    </row>
    <row r="22143" spans="1:12" hidden="1" x14ac:dyDescent="0.25">
      <c r="A22143" t="s">
        <v>1050</v>
      </c>
      <c r="B22143" t="s">
        <v>942</v>
      </c>
      <c r="C22143" s="4">
        <v>45560</v>
      </c>
      <c r="D22143">
        <v>1.84</v>
      </c>
      <c r="E22143">
        <v>520</v>
      </c>
      <c r="F22143">
        <v>127</v>
      </c>
      <c r="G22143">
        <v>1.8450000000000001E-2</v>
      </c>
      <c r="H22143">
        <v>600.28</v>
      </c>
      <c r="I22143" t="s">
        <v>29</v>
      </c>
      <c r="J22143">
        <v>0.86626241087492495</v>
      </c>
      <c r="K22143" t="s">
        <v>943</v>
      </c>
      <c r="L22143">
        <v>0.32602739726027402</v>
      </c>
    </row>
    <row r="22144" spans="1:12" hidden="1" x14ac:dyDescent="0.25">
      <c r="A22144" t="s">
        <v>1057</v>
      </c>
      <c r="B22144" t="s">
        <v>942</v>
      </c>
      <c r="C22144" s="4">
        <v>45560</v>
      </c>
      <c r="D22144">
        <v>2.92</v>
      </c>
      <c r="E22144">
        <v>536</v>
      </c>
      <c r="F22144">
        <v>179</v>
      </c>
      <c r="G22144">
        <v>1.8450000000000001E-2</v>
      </c>
      <c r="H22144">
        <v>600.28</v>
      </c>
      <c r="I22144" t="s">
        <v>29</v>
      </c>
      <c r="J22144">
        <v>0.89291663890184503</v>
      </c>
      <c r="K22144" t="s">
        <v>943</v>
      </c>
      <c r="L22144">
        <v>0.32602739726027402</v>
      </c>
    </row>
    <row r="22145" spans="1:12" hidden="1" x14ac:dyDescent="0.25">
      <c r="A22145" t="s">
        <v>1053</v>
      </c>
      <c r="B22145" t="s">
        <v>942</v>
      </c>
      <c r="C22145" s="4">
        <v>45560</v>
      </c>
      <c r="D22145">
        <v>3.86</v>
      </c>
      <c r="E22145">
        <v>544</v>
      </c>
      <c r="F22145">
        <v>145</v>
      </c>
      <c r="G22145">
        <v>1.8450000000000001E-2</v>
      </c>
      <c r="H22145">
        <v>600.28</v>
      </c>
      <c r="I22145" t="s">
        <v>29</v>
      </c>
      <c r="J22145">
        <v>0.90624375291530601</v>
      </c>
      <c r="K22145" t="s">
        <v>943</v>
      </c>
      <c r="L22145">
        <v>0.32602739726027402</v>
      </c>
    </row>
    <row r="22146" spans="1:12" hidden="1" x14ac:dyDescent="0.25">
      <c r="A22146" t="s">
        <v>1066</v>
      </c>
      <c r="B22146" t="s">
        <v>942</v>
      </c>
      <c r="C22146" s="4">
        <v>45560</v>
      </c>
      <c r="D22146">
        <v>4.84</v>
      </c>
      <c r="E22146">
        <v>552</v>
      </c>
      <c r="F22146">
        <v>153</v>
      </c>
      <c r="G22146">
        <v>1.8450000000000001E-2</v>
      </c>
      <c r="H22146">
        <v>600.28</v>
      </c>
      <c r="I22146" t="s">
        <v>29</v>
      </c>
      <c r="J22146">
        <v>0.919570866928766</v>
      </c>
      <c r="K22146" t="s">
        <v>943</v>
      </c>
      <c r="L22146">
        <v>0.32602739726027402</v>
      </c>
    </row>
    <row r="22147" spans="1:12" hidden="1" x14ac:dyDescent="0.25">
      <c r="A22147" t="s">
        <v>1067</v>
      </c>
      <c r="B22147" t="s">
        <v>942</v>
      </c>
      <c r="C22147" s="4">
        <v>45560</v>
      </c>
      <c r="D22147">
        <v>8.18</v>
      </c>
      <c r="E22147">
        <v>568</v>
      </c>
      <c r="F22147">
        <v>210</v>
      </c>
      <c r="G22147">
        <v>1.8450000000000001E-2</v>
      </c>
      <c r="H22147">
        <v>600.28</v>
      </c>
      <c r="I22147" t="s">
        <v>29</v>
      </c>
      <c r="J22147">
        <v>0.94622509495568696</v>
      </c>
      <c r="K22147" t="s">
        <v>943</v>
      </c>
      <c r="L22147">
        <v>0.32602739726027402</v>
      </c>
    </row>
    <row r="22148" spans="1:12" hidden="1" x14ac:dyDescent="0.25">
      <c r="A22148" t="s">
        <v>1068</v>
      </c>
      <c r="B22148" t="s">
        <v>962</v>
      </c>
      <c r="C22148" s="4">
        <v>45560</v>
      </c>
      <c r="D22148">
        <v>1.38</v>
      </c>
      <c r="E22148">
        <v>488</v>
      </c>
      <c r="F22148">
        <v>130</v>
      </c>
      <c r="G22148">
        <v>1.8450000000000001E-2</v>
      </c>
      <c r="H22148">
        <v>602.14</v>
      </c>
      <c r="I22148" t="s">
        <v>29</v>
      </c>
      <c r="J22148">
        <v>0.81044275417676903</v>
      </c>
      <c r="K22148" t="s">
        <v>963</v>
      </c>
      <c r="L22148">
        <v>0.49589041095890402</v>
      </c>
    </row>
    <row r="22149" spans="1:12" hidden="1" x14ac:dyDescent="0.25">
      <c r="A22149" t="s">
        <v>1069</v>
      </c>
      <c r="B22149" t="s">
        <v>962</v>
      </c>
      <c r="C22149" s="4">
        <v>45560</v>
      </c>
      <c r="D22149">
        <v>2</v>
      </c>
      <c r="E22149">
        <v>504</v>
      </c>
      <c r="F22149">
        <v>137</v>
      </c>
      <c r="G22149">
        <v>1.8450000000000001E-2</v>
      </c>
      <c r="H22149">
        <v>602.14</v>
      </c>
      <c r="I22149" t="s">
        <v>29</v>
      </c>
      <c r="J22149">
        <v>0.83701464775633505</v>
      </c>
      <c r="K22149" t="s">
        <v>963</v>
      </c>
      <c r="L22149">
        <v>0.49589041095890402</v>
      </c>
    </row>
    <row r="22150" spans="1:12" hidden="1" x14ac:dyDescent="0.25">
      <c r="A22150" t="s">
        <v>1070</v>
      </c>
      <c r="B22150" t="s">
        <v>962</v>
      </c>
      <c r="C22150" s="4">
        <v>45560</v>
      </c>
      <c r="D22150">
        <v>2.4</v>
      </c>
      <c r="E22150">
        <v>512</v>
      </c>
      <c r="F22150">
        <v>156</v>
      </c>
      <c r="G22150">
        <v>1.8450000000000001E-2</v>
      </c>
      <c r="H22150">
        <v>602.14</v>
      </c>
      <c r="I22150" t="s">
        <v>29</v>
      </c>
      <c r="J22150">
        <v>0.85030059454611795</v>
      </c>
      <c r="K22150" t="s">
        <v>963</v>
      </c>
      <c r="L22150">
        <v>0.49589041095890402</v>
      </c>
    </row>
    <row r="22151" spans="1:12" hidden="1" x14ac:dyDescent="0.25">
      <c r="A22151" t="s">
        <v>1071</v>
      </c>
      <c r="B22151" t="s">
        <v>962</v>
      </c>
      <c r="C22151" s="4">
        <v>45560</v>
      </c>
      <c r="D22151">
        <v>3.04</v>
      </c>
      <c r="E22151">
        <v>520</v>
      </c>
      <c r="F22151">
        <v>126</v>
      </c>
      <c r="G22151">
        <v>1.8450000000000001E-2</v>
      </c>
      <c r="H22151">
        <v>602.14</v>
      </c>
      <c r="I22151" t="s">
        <v>29</v>
      </c>
      <c r="J22151">
        <v>0.86358654133590096</v>
      </c>
      <c r="K22151" t="s">
        <v>963</v>
      </c>
      <c r="L22151">
        <v>0.49589041095890402</v>
      </c>
    </row>
    <row r="22152" spans="1:12" hidden="1" x14ac:dyDescent="0.25">
      <c r="A22152" t="s">
        <v>1072</v>
      </c>
      <c r="B22152" t="s">
        <v>1073</v>
      </c>
      <c r="C22152" s="4">
        <v>45560</v>
      </c>
      <c r="D22152">
        <v>1.68</v>
      </c>
      <c r="E22152">
        <v>472</v>
      </c>
      <c r="F22152">
        <v>105</v>
      </c>
      <c r="G22152">
        <v>1.8450000000000001E-2</v>
      </c>
      <c r="H22152">
        <v>604.05999999999995</v>
      </c>
      <c r="I22152" t="s">
        <v>29</v>
      </c>
      <c r="J22152">
        <v>0.78137933317882302</v>
      </c>
      <c r="K22152" t="s">
        <v>1074</v>
      </c>
      <c r="L22152">
        <v>0.66575342465753395</v>
      </c>
    </row>
    <row r="22153" spans="1:12" x14ac:dyDescent="0.25">
      <c r="A22153" t="s">
        <v>1008</v>
      </c>
      <c r="B22153" t="s">
        <v>975</v>
      </c>
      <c r="C22153" s="4">
        <v>45561</v>
      </c>
      <c r="D22153">
        <v>24.4</v>
      </c>
      <c r="E22153">
        <v>584</v>
      </c>
      <c r="F22153">
        <v>173</v>
      </c>
      <c r="G22153">
        <v>1.8360000000000001E-2</v>
      </c>
      <c r="H22153">
        <v>599.9</v>
      </c>
      <c r="I22153" t="s">
        <v>14</v>
      </c>
      <c r="J22153">
        <v>0.97349558259709901</v>
      </c>
      <c r="K22153" t="s">
        <v>976</v>
      </c>
      <c r="L22153">
        <v>0.164383561643836</v>
      </c>
    </row>
    <row r="22154" spans="1:12" x14ac:dyDescent="0.25">
      <c r="A22154" t="s">
        <v>1009</v>
      </c>
      <c r="B22154" t="s">
        <v>975</v>
      </c>
      <c r="C22154" s="4">
        <v>45561</v>
      </c>
      <c r="D22154">
        <v>19.54</v>
      </c>
      <c r="E22154">
        <v>592</v>
      </c>
      <c r="F22154">
        <v>478</v>
      </c>
      <c r="G22154">
        <v>1.8360000000000001E-2</v>
      </c>
      <c r="H22154">
        <v>599.9</v>
      </c>
      <c r="I22154" t="s">
        <v>14</v>
      </c>
      <c r="J22154">
        <v>0.98683113852308701</v>
      </c>
      <c r="K22154" t="s">
        <v>976</v>
      </c>
      <c r="L22154">
        <v>0.164383561643836</v>
      </c>
    </row>
    <row r="22155" spans="1:12" x14ac:dyDescent="0.25">
      <c r="A22155" t="s">
        <v>989</v>
      </c>
      <c r="B22155" t="s">
        <v>975</v>
      </c>
      <c r="C22155" s="4">
        <v>45561</v>
      </c>
      <c r="D22155">
        <v>15.5</v>
      </c>
      <c r="E22155">
        <v>600</v>
      </c>
      <c r="F22155">
        <v>1786</v>
      </c>
      <c r="G22155">
        <v>1.8360000000000001E-2</v>
      </c>
      <c r="H22155">
        <v>599.9</v>
      </c>
      <c r="I22155" t="s">
        <v>14</v>
      </c>
      <c r="J22155">
        <v>1.0001666944490699</v>
      </c>
      <c r="K22155" t="s">
        <v>976</v>
      </c>
      <c r="L22155">
        <v>0.164383561643836</v>
      </c>
    </row>
    <row r="22156" spans="1:12" x14ac:dyDescent="0.25">
      <c r="A22156" t="s">
        <v>1010</v>
      </c>
      <c r="B22156" t="s">
        <v>975</v>
      </c>
      <c r="C22156" s="4">
        <v>45561</v>
      </c>
      <c r="D22156">
        <v>12.34</v>
      </c>
      <c r="E22156">
        <v>608</v>
      </c>
      <c r="F22156">
        <v>1031</v>
      </c>
      <c r="G22156">
        <v>1.8360000000000001E-2</v>
      </c>
      <c r="H22156">
        <v>599.9</v>
      </c>
      <c r="I22156" t="s">
        <v>14</v>
      </c>
      <c r="J22156">
        <v>1.0135022503750599</v>
      </c>
      <c r="K22156" t="s">
        <v>976</v>
      </c>
      <c r="L22156">
        <v>0.164383561643836</v>
      </c>
    </row>
    <row r="22157" spans="1:12" x14ac:dyDescent="0.25">
      <c r="A22157" t="s">
        <v>986</v>
      </c>
      <c r="B22157" t="s">
        <v>975</v>
      </c>
      <c r="C22157" s="4">
        <v>45561</v>
      </c>
      <c r="D22157">
        <v>9.64</v>
      </c>
      <c r="E22157">
        <v>616</v>
      </c>
      <c r="F22157">
        <v>952</v>
      </c>
      <c r="G22157">
        <v>1.8360000000000001E-2</v>
      </c>
      <c r="H22157">
        <v>599.9</v>
      </c>
      <c r="I22157" t="s">
        <v>14</v>
      </c>
      <c r="J22157">
        <v>1.0268378063010499</v>
      </c>
      <c r="K22157" t="s">
        <v>976</v>
      </c>
      <c r="L22157">
        <v>0.164383561643836</v>
      </c>
    </row>
    <row r="22158" spans="1:12" x14ac:dyDescent="0.25">
      <c r="A22158" t="s">
        <v>1004</v>
      </c>
      <c r="B22158" t="s">
        <v>975</v>
      </c>
      <c r="C22158" s="4">
        <v>45561</v>
      </c>
      <c r="D22158">
        <v>7.52</v>
      </c>
      <c r="E22158">
        <v>624</v>
      </c>
      <c r="F22158">
        <v>804</v>
      </c>
      <c r="G22158">
        <v>1.8360000000000001E-2</v>
      </c>
      <c r="H22158">
        <v>599.9</v>
      </c>
      <c r="I22158" t="s">
        <v>14</v>
      </c>
      <c r="J22158">
        <v>1.0401733622270399</v>
      </c>
      <c r="K22158" t="s">
        <v>976</v>
      </c>
      <c r="L22158">
        <v>0.164383561643836</v>
      </c>
    </row>
    <row r="22159" spans="1:12" x14ac:dyDescent="0.25">
      <c r="A22159" t="s">
        <v>980</v>
      </c>
      <c r="B22159" t="s">
        <v>975</v>
      </c>
      <c r="C22159" s="4">
        <v>45561</v>
      </c>
      <c r="D22159">
        <v>5.88</v>
      </c>
      <c r="E22159">
        <v>632</v>
      </c>
      <c r="F22159">
        <v>916</v>
      </c>
      <c r="G22159">
        <v>1.8360000000000001E-2</v>
      </c>
      <c r="H22159">
        <v>599.9</v>
      </c>
      <c r="I22159" t="s">
        <v>14</v>
      </c>
      <c r="J22159">
        <v>1.0535089181530299</v>
      </c>
      <c r="K22159" t="s">
        <v>976</v>
      </c>
      <c r="L22159">
        <v>0.164383561643836</v>
      </c>
    </row>
    <row r="22160" spans="1:12" x14ac:dyDescent="0.25">
      <c r="A22160" t="s">
        <v>981</v>
      </c>
      <c r="B22160" t="s">
        <v>975</v>
      </c>
      <c r="C22160" s="4">
        <v>45561</v>
      </c>
      <c r="D22160">
        <v>4.7</v>
      </c>
      <c r="E22160">
        <v>640</v>
      </c>
      <c r="F22160">
        <v>1500</v>
      </c>
      <c r="G22160">
        <v>1.8360000000000001E-2</v>
      </c>
      <c r="H22160">
        <v>599.9</v>
      </c>
      <c r="I22160" t="s">
        <v>14</v>
      </c>
      <c r="J22160">
        <v>1.06684447407901</v>
      </c>
      <c r="K22160" t="s">
        <v>976</v>
      </c>
      <c r="L22160">
        <v>0.164383561643836</v>
      </c>
    </row>
    <row r="22161" spans="1:12" x14ac:dyDescent="0.25">
      <c r="A22161" t="s">
        <v>974</v>
      </c>
      <c r="B22161" t="s">
        <v>975</v>
      </c>
      <c r="C22161" s="4">
        <v>45561</v>
      </c>
      <c r="D22161">
        <v>3.66</v>
      </c>
      <c r="E22161">
        <v>648</v>
      </c>
      <c r="F22161">
        <v>442</v>
      </c>
      <c r="G22161">
        <v>1.8360000000000001E-2</v>
      </c>
      <c r="H22161">
        <v>599.9</v>
      </c>
      <c r="I22161" t="s">
        <v>14</v>
      </c>
      <c r="J22161">
        <v>1.080180030005</v>
      </c>
      <c r="K22161" t="s">
        <v>976</v>
      </c>
      <c r="L22161">
        <v>0.164383561643836</v>
      </c>
    </row>
    <row r="22162" spans="1:12" x14ac:dyDescent="0.25">
      <c r="A22162" t="s">
        <v>982</v>
      </c>
      <c r="B22162" t="s">
        <v>975</v>
      </c>
      <c r="C22162" s="4">
        <v>45561</v>
      </c>
      <c r="D22162">
        <v>2.84</v>
      </c>
      <c r="E22162">
        <v>656</v>
      </c>
      <c r="F22162">
        <v>794</v>
      </c>
      <c r="G22162">
        <v>1.8360000000000001E-2</v>
      </c>
      <c r="H22162">
        <v>599.9</v>
      </c>
      <c r="I22162" t="s">
        <v>14</v>
      </c>
      <c r="J22162">
        <v>1.09351558593099</v>
      </c>
      <c r="K22162" t="s">
        <v>976</v>
      </c>
      <c r="L22162">
        <v>0.164383561643836</v>
      </c>
    </row>
    <row r="22163" spans="1:12" x14ac:dyDescent="0.25">
      <c r="A22163" t="s">
        <v>1003</v>
      </c>
      <c r="B22163" t="s">
        <v>975</v>
      </c>
      <c r="C22163" s="4">
        <v>45561</v>
      </c>
      <c r="D22163">
        <v>2.2400000000000002</v>
      </c>
      <c r="E22163">
        <v>664</v>
      </c>
      <c r="F22163">
        <v>730</v>
      </c>
      <c r="G22163">
        <v>1.8360000000000001E-2</v>
      </c>
      <c r="H22163">
        <v>599.9</v>
      </c>
      <c r="I22163" t="s">
        <v>14</v>
      </c>
      <c r="J22163">
        <v>1.10685114185698</v>
      </c>
      <c r="K22163" t="s">
        <v>976</v>
      </c>
      <c r="L22163">
        <v>0.164383561643836</v>
      </c>
    </row>
    <row r="22164" spans="1:12" x14ac:dyDescent="0.25">
      <c r="A22164" t="s">
        <v>1016</v>
      </c>
      <c r="B22164" t="s">
        <v>975</v>
      </c>
      <c r="C22164" s="4">
        <v>45561</v>
      </c>
      <c r="D22164">
        <v>1.84</v>
      </c>
      <c r="E22164">
        <v>672</v>
      </c>
      <c r="F22164">
        <v>3286</v>
      </c>
      <c r="G22164">
        <v>1.8360000000000001E-2</v>
      </c>
      <c r="H22164">
        <v>599.9</v>
      </c>
      <c r="I22164" t="s">
        <v>14</v>
      </c>
      <c r="J22164">
        <v>1.12018669778296</v>
      </c>
      <c r="K22164" t="s">
        <v>976</v>
      </c>
      <c r="L22164">
        <v>0.164383561643836</v>
      </c>
    </row>
    <row r="22165" spans="1:12" x14ac:dyDescent="0.25">
      <c r="A22165" t="s">
        <v>1056</v>
      </c>
      <c r="B22165" t="s">
        <v>975</v>
      </c>
      <c r="C22165" s="4">
        <v>45561</v>
      </c>
      <c r="D22165">
        <v>1.4</v>
      </c>
      <c r="E22165">
        <v>680</v>
      </c>
      <c r="F22165">
        <v>642</v>
      </c>
      <c r="G22165">
        <v>1.8360000000000001E-2</v>
      </c>
      <c r="H22165">
        <v>599.9</v>
      </c>
      <c r="I22165" t="s">
        <v>14</v>
      </c>
      <c r="J22165">
        <v>1.13352225370895</v>
      </c>
      <c r="K22165" t="s">
        <v>976</v>
      </c>
      <c r="L22165">
        <v>0.164383561643836</v>
      </c>
    </row>
    <row r="22166" spans="1:12" x14ac:dyDescent="0.25">
      <c r="A22166" t="s">
        <v>1062</v>
      </c>
      <c r="B22166" t="s">
        <v>975</v>
      </c>
      <c r="C22166" s="4">
        <v>45561</v>
      </c>
      <c r="D22166">
        <v>1.18</v>
      </c>
      <c r="E22166">
        <v>688</v>
      </c>
      <c r="F22166">
        <v>1454</v>
      </c>
      <c r="G22166">
        <v>1.8360000000000001E-2</v>
      </c>
      <c r="H22166">
        <v>599.9</v>
      </c>
      <c r="I22166" t="s">
        <v>14</v>
      </c>
      <c r="J22166">
        <v>1.14685780963494</v>
      </c>
      <c r="K22166" t="s">
        <v>976</v>
      </c>
      <c r="L22166">
        <v>0.164383561643836</v>
      </c>
    </row>
    <row r="22167" spans="1:12" x14ac:dyDescent="0.25">
      <c r="A22167" t="s">
        <v>984</v>
      </c>
      <c r="B22167" t="s">
        <v>975</v>
      </c>
      <c r="C22167" s="4">
        <v>45561</v>
      </c>
      <c r="D22167">
        <v>1.02</v>
      </c>
      <c r="E22167">
        <v>520</v>
      </c>
      <c r="F22167">
        <v>1484</v>
      </c>
      <c r="G22167">
        <v>1.8360000000000001E-2</v>
      </c>
      <c r="H22167">
        <v>599.9</v>
      </c>
      <c r="I22167" t="s">
        <v>29</v>
      </c>
      <c r="J22167">
        <v>0.86681113518919795</v>
      </c>
      <c r="K22167" t="s">
        <v>976</v>
      </c>
      <c r="L22167">
        <v>0.164383561643836</v>
      </c>
    </row>
    <row r="22168" spans="1:12" x14ac:dyDescent="0.25">
      <c r="A22168" t="s">
        <v>999</v>
      </c>
      <c r="B22168" t="s">
        <v>975</v>
      </c>
      <c r="C22168" s="4">
        <v>45561</v>
      </c>
      <c r="D22168">
        <v>1.08</v>
      </c>
      <c r="E22168">
        <v>528</v>
      </c>
      <c r="F22168">
        <v>804</v>
      </c>
      <c r="G22168">
        <v>1.8360000000000001E-2</v>
      </c>
      <c r="H22168">
        <v>599.9</v>
      </c>
      <c r="I22168" t="s">
        <v>29</v>
      </c>
      <c r="J22168">
        <v>0.88014669111518495</v>
      </c>
      <c r="K22168" t="s">
        <v>976</v>
      </c>
      <c r="L22168">
        <v>0.164383561643836</v>
      </c>
    </row>
    <row r="22169" spans="1:12" x14ac:dyDescent="0.25">
      <c r="A22169" t="s">
        <v>1002</v>
      </c>
      <c r="B22169" t="s">
        <v>975</v>
      </c>
      <c r="C22169" s="4">
        <v>45561</v>
      </c>
      <c r="D22169">
        <v>1.34</v>
      </c>
      <c r="E22169">
        <v>536</v>
      </c>
      <c r="F22169">
        <v>882</v>
      </c>
      <c r="G22169">
        <v>1.8360000000000001E-2</v>
      </c>
      <c r="H22169">
        <v>599.9</v>
      </c>
      <c r="I22169" t="s">
        <v>29</v>
      </c>
      <c r="J22169">
        <v>0.89348224704117296</v>
      </c>
      <c r="K22169" t="s">
        <v>976</v>
      </c>
      <c r="L22169">
        <v>0.164383561643836</v>
      </c>
    </row>
    <row r="22170" spans="1:12" x14ac:dyDescent="0.25">
      <c r="A22170" t="s">
        <v>1011</v>
      </c>
      <c r="B22170" t="s">
        <v>975</v>
      </c>
      <c r="C22170" s="4">
        <v>45561</v>
      </c>
      <c r="D22170">
        <v>1.68</v>
      </c>
      <c r="E22170">
        <v>544</v>
      </c>
      <c r="F22170">
        <v>965</v>
      </c>
      <c r="G22170">
        <v>1.8360000000000001E-2</v>
      </c>
      <c r="H22170">
        <v>599.9</v>
      </c>
      <c r="I22170" t="s">
        <v>29</v>
      </c>
      <c r="J22170">
        <v>0.90681780296716097</v>
      </c>
      <c r="K22170" t="s">
        <v>976</v>
      </c>
      <c r="L22170">
        <v>0.164383561643836</v>
      </c>
    </row>
    <row r="22171" spans="1:12" x14ac:dyDescent="0.25">
      <c r="A22171" t="s">
        <v>1012</v>
      </c>
      <c r="B22171" t="s">
        <v>975</v>
      </c>
      <c r="C22171" s="4">
        <v>45561</v>
      </c>
      <c r="D22171">
        <v>2.2999999999999998</v>
      </c>
      <c r="E22171">
        <v>552</v>
      </c>
      <c r="F22171">
        <v>2418</v>
      </c>
      <c r="G22171">
        <v>1.8360000000000001E-2</v>
      </c>
      <c r="H22171">
        <v>599.9</v>
      </c>
      <c r="I22171" t="s">
        <v>29</v>
      </c>
      <c r="J22171">
        <v>0.92015335889314798</v>
      </c>
      <c r="K22171" t="s">
        <v>976</v>
      </c>
      <c r="L22171">
        <v>0.164383561643836</v>
      </c>
    </row>
    <row r="22172" spans="1:12" x14ac:dyDescent="0.25">
      <c r="A22172" t="s">
        <v>1020</v>
      </c>
      <c r="B22172" t="s">
        <v>975</v>
      </c>
      <c r="C22172" s="4">
        <v>45561</v>
      </c>
      <c r="D22172">
        <v>3.04</v>
      </c>
      <c r="E22172">
        <v>560</v>
      </c>
      <c r="F22172">
        <v>1562</v>
      </c>
      <c r="G22172">
        <v>1.8360000000000001E-2</v>
      </c>
      <c r="H22172">
        <v>599.9</v>
      </c>
      <c r="I22172" t="s">
        <v>29</v>
      </c>
      <c r="J22172">
        <v>0.93348891481913598</v>
      </c>
      <c r="K22172" t="s">
        <v>976</v>
      </c>
      <c r="L22172">
        <v>0.164383561643836</v>
      </c>
    </row>
    <row r="22173" spans="1:12" x14ac:dyDescent="0.25">
      <c r="A22173" t="s">
        <v>1013</v>
      </c>
      <c r="B22173" t="s">
        <v>975</v>
      </c>
      <c r="C22173" s="4">
        <v>45561</v>
      </c>
      <c r="D22173">
        <v>4.22</v>
      </c>
      <c r="E22173">
        <v>568</v>
      </c>
      <c r="F22173">
        <v>1041</v>
      </c>
      <c r="G22173">
        <v>1.8360000000000001E-2</v>
      </c>
      <c r="H22173">
        <v>599.9</v>
      </c>
      <c r="I22173" t="s">
        <v>29</v>
      </c>
      <c r="J22173">
        <v>0.94682447074512399</v>
      </c>
      <c r="K22173" t="s">
        <v>976</v>
      </c>
      <c r="L22173">
        <v>0.164383561643836</v>
      </c>
    </row>
    <row r="22174" spans="1:12" x14ac:dyDescent="0.25">
      <c r="A22174" t="s">
        <v>1014</v>
      </c>
      <c r="B22174" t="s">
        <v>975</v>
      </c>
      <c r="C22174" s="4">
        <v>45561</v>
      </c>
      <c r="D22174">
        <v>5.96</v>
      </c>
      <c r="E22174">
        <v>576</v>
      </c>
      <c r="F22174">
        <v>1915</v>
      </c>
      <c r="G22174">
        <v>1.8360000000000001E-2</v>
      </c>
      <c r="H22174">
        <v>599.9</v>
      </c>
      <c r="I22174" t="s">
        <v>29</v>
      </c>
      <c r="J22174">
        <v>0.960160026671111</v>
      </c>
      <c r="K22174" t="s">
        <v>976</v>
      </c>
      <c r="L22174">
        <v>0.164383561643836</v>
      </c>
    </row>
    <row r="22175" spans="1:12" x14ac:dyDescent="0.25">
      <c r="A22175" t="s">
        <v>1051</v>
      </c>
      <c r="B22175" t="s">
        <v>975</v>
      </c>
      <c r="C22175" s="4">
        <v>45561</v>
      </c>
      <c r="D22175">
        <v>8.4</v>
      </c>
      <c r="E22175">
        <v>584</v>
      </c>
      <c r="F22175">
        <v>1233</v>
      </c>
      <c r="G22175">
        <v>1.8360000000000001E-2</v>
      </c>
      <c r="H22175">
        <v>599.9</v>
      </c>
      <c r="I22175" t="s">
        <v>29</v>
      </c>
      <c r="J22175">
        <v>0.97349558259709901</v>
      </c>
      <c r="K22175" t="s">
        <v>976</v>
      </c>
      <c r="L22175">
        <v>0.164383561643836</v>
      </c>
    </row>
    <row r="22176" spans="1:12" x14ac:dyDescent="0.25">
      <c r="A22176" t="s">
        <v>1059</v>
      </c>
      <c r="B22176" t="s">
        <v>975</v>
      </c>
      <c r="C22176" s="4">
        <v>45561</v>
      </c>
      <c r="D22176">
        <v>11.6</v>
      </c>
      <c r="E22176">
        <v>592</v>
      </c>
      <c r="F22176">
        <v>1550</v>
      </c>
      <c r="G22176">
        <v>1.8360000000000001E-2</v>
      </c>
      <c r="H22176">
        <v>599.9</v>
      </c>
      <c r="I22176" t="s">
        <v>29</v>
      </c>
      <c r="J22176">
        <v>0.98683113852308701</v>
      </c>
      <c r="K22176" t="s">
        <v>976</v>
      </c>
      <c r="L22176">
        <v>0.164383561643836</v>
      </c>
    </row>
    <row r="22177" spans="1:12" x14ac:dyDescent="0.25">
      <c r="A22177" t="s">
        <v>1060</v>
      </c>
      <c r="B22177" t="s">
        <v>975</v>
      </c>
      <c r="C22177" s="4">
        <v>45561</v>
      </c>
      <c r="D22177">
        <v>15.58</v>
      </c>
      <c r="E22177">
        <v>600</v>
      </c>
      <c r="F22177">
        <v>654</v>
      </c>
      <c r="G22177">
        <v>1.8360000000000001E-2</v>
      </c>
      <c r="H22177">
        <v>599.9</v>
      </c>
      <c r="I22177" t="s">
        <v>29</v>
      </c>
      <c r="J22177">
        <v>1.0001666944490699</v>
      </c>
      <c r="K22177" t="s">
        <v>976</v>
      </c>
      <c r="L22177">
        <v>0.164383561643836</v>
      </c>
    </row>
    <row r="22178" spans="1:12" x14ac:dyDescent="0.25">
      <c r="A22178" t="s">
        <v>1075</v>
      </c>
      <c r="B22178" t="s">
        <v>975</v>
      </c>
      <c r="C22178" s="4">
        <v>45561</v>
      </c>
      <c r="D22178">
        <v>25.78</v>
      </c>
      <c r="E22178">
        <v>616</v>
      </c>
      <c r="F22178">
        <v>238</v>
      </c>
      <c r="G22178">
        <v>1.8360000000000001E-2</v>
      </c>
      <c r="H22178">
        <v>599.9</v>
      </c>
      <c r="I22178" t="s">
        <v>29</v>
      </c>
      <c r="J22178">
        <v>1.0268378063010499</v>
      </c>
      <c r="K22178" t="s">
        <v>976</v>
      </c>
      <c r="L22178">
        <v>0.164383561643836</v>
      </c>
    </row>
    <row r="22179" spans="1:12" hidden="1" x14ac:dyDescent="0.25">
      <c r="A22179" t="s">
        <v>1033</v>
      </c>
      <c r="B22179" t="s">
        <v>942</v>
      </c>
      <c r="C22179" s="4">
        <v>45561</v>
      </c>
      <c r="D22179">
        <v>4.4000000000000004</v>
      </c>
      <c r="E22179">
        <v>680</v>
      </c>
      <c r="F22179">
        <v>192</v>
      </c>
      <c r="G22179">
        <v>1.8360000000000001E-2</v>
      </c>
      <c r="H22179">
        <v>601.74</v>
      </c>
      <c r="I22179" t="s">
        <v>14</v>
      </c>
      <c r="J22179">
        <v>1.1300561704390599</v>
      </c>
      <c r="K22179" t="s">
        <v>943</v>
      </c>
      <c r="L22179">
        <v>0.32328767123287699</v>
      </c>
    </row>
    <row r="22180" spans="1:12" hidden="1" x14ac:dyDescent="0.25">
      <c r="A22180" t="s">
        <v>1065</v>
      </c>
      <c r="B22180" t="s">
        <v>942</v>
      </c>
      <c r="C22180" s="4">
        <v>45561</v>
      </c>
      <c r="D22180">
        <v>3.58</v>
      </c>
      <c r="E22180">
        <v>688</v>
      </c>
      <c r="F22180">
        <v>130</v>
      </c>
      <c r="G22180">
        <v>1.8360000000000001E-2</v>
      </c>
      <c r="H22180">
        <v>601.74</v>
      </c>
      <c r="I22180" t="s">
        <v>14</v>
      </c>
      <c r="J22180">
        <v>1.1433509489148099</v>
      </c>
      <c r="K22180" t="s">
        <v>943</v>
      </c>
      <c r="L22180">
        <v>0.32328767123287699</v>
      </c>
    </row>
    <row r="22181" spans="1:12" hidden="1" x14ac:dyDescent="0.25">
      <c r="A22181" t="s">
        <v>1076</v>
      </c>
      <c r="B22181" t="s">
        <v>942</v>
      </c>
      <c r="C22181" s="4">
        <v>45561</v>
      </c>
      <c r="D22181">
        <v>3.24</v>
      </c>
      <c r="E22181">
        <v>696</v>
      </c>
      <c r="F22181">
        <v>295</v>
      </c>
      <c r="G22181">
        <v>1.8360000000000001E-2</v>
      </c>
      <c r="H22181">
        <v>601.74</v>
      </c>
      <c r="I22181" t="s">
        <v>14</v>
      </c>
      <c r="J22181">
        <v>1.1566457273905699</v>
      </c>
      <c r="K22181" t="s">
        <v>943</v>
      </c>
      <c r="L22181">
        <v>0.32328767123287699</v>
      </c>
    </row>
    <row r="22182" spans="1:12" hidden="1" x14ac:dyDescent="0.25">
      <c r="A22182" t="s">
        <v>1044</v>
      </c>
      <c r="B22182" t="s">
        <v>942</v>
      </c>
      <c r="C22182" s="4">
        <v>45561</v>
      </c>
      <c r="D22182">
        <v>1.24</v>
      </c>
      <c r="E22182">
        <v>504</v>
      </c>
      <c r="F22182">
        <v>177</v>
      </c>
      <c r="G22182">
        <v>1.8360000000000001E-2</v>
      </c>
      <c r="H22182">
        <v>601.74</v>
      </c>
      <c r="I22182" t="s">
        <v>29</v>
      </c>
      <c r="J22182">
        <v>0.83757104397247895</v>
      </c>
      <c r="K22182" t="s">
        <v>943</v>
      </c>
      <c r="L22182">
        <v>0.32328767123287699</v>
      </c>
    </row>
    <row r="22183" spans="1:12" hidden="1" x14ac:dyDescent="0.25">
      <c r="A22183" t="s">
        <v>1050</v>
      </c>
      <c r="B22183" t="s">
        <v>942</v>
      </c>
      <c r="C22183" s="4">
        <v>45561</v>
      </c>
      <c r="D22183">
        <v>1.88</v>
      </c>
      <c r="E22183">
        <v>520</v>
      </c>
      <c r="F22183">
        <v>138</v>
      </c>
      <c r="G22183">
        <v>1.8360000000000001E-2</v>
      </c>
      <c r="H22183">
        <v>601.74</v>
      </c>
      <c r="I22183" t="s">
        <v>29</v>
      </c>
      <c r="J22183">
        <v>0.86416060092398705</v>
      </c>
      <c r="K22183" t="s">
        <v>943</v>
      </c>
      <c r="L22183">
        <v>0.32328767123287699</v>
      </c>
    </row>
    <row r="22184" spans="1:12" hidden="1" x14ac:dyDescent="0.25">
      <c r="A22184" t="s">
        <v>1057</v>
      </c>
      <c r="B22184" t="s">
        <v>942</v>
      </c>
      <c r="C22184" s="4">
        <v>45561</v>
      </c>
      <c r="D22184">
        <v>2.84</v>
      </c>
      <c r="E22184">
        <v>536</v>
      </c>
      <c r="F22184">
        <v>136</v>
      </c>
      <c r="G22184">
        <v>1.8360000000000001E-2</v>
      </c>
      <c r="H22184">
        <v>601.74</v>
      </c>
      <c r="I22184" t="s">
        <v>29</v>
      </c>
      <c r="J22184">
        <v>0.89075015787549405</v>
      </c>
      <c r="K22184" t="s">
        <v>943</v>
      </c>
      <c r="L22184">
        <v>0.32328767123287699</v>
      </c>
    </row>
    <row r="22185" spans="1:12" hidden="1" x14ac:dyDescent="0.25">
      <c r="A22185" t="s">
        <v>1053</v>
      </c>
      <c r="B22185" t="s">
        <v>942</v>
      </c>
      <c r="C22185" s="4">
        <v>45561</v>
      </c>
      <c r="D22185">
        <v>3.72</v>
      </c>
      <c r="E22185">
        <v>544</v>
      </c>
      <c r="F22185">
        <v>186</v>
      </c>
      <c r="G22185">
        <v>1.8360000000000001E-2</v>
      </c>
      <c r="H22185">
        <v>601.74</v>
      </c>
      <c r="I22185" t="s">
        <v>29</v>
      </c>
      <c r="J22185">
        <v>0.90404493635124805</v>
      </c>
      <c r="K22185" t="s">
        <v>943</v>
      </c>
      <c r="L22185">
        <v>0.32328767123287699</v>
      </c>
    </row>
    <row r="22186" spans="1:12" hidden="1" x14ac:dyDescent="0.25">
      <c r="A22186" t="s">
        <v>1045</v>
      </c>
      <c r="B22186" t="s">
        <v>942</v>
      </c>
      <c r="C22186" s="4">
        <v>45561</v>
      </c>
      <c r="D22186">
        <v>6.32</v>
      </c>
      <c r="E22186">
        <v>560</v>
      </c>
      <c r="F22186">
        <v>106</v>
      </c>
      <c r="G22186">
        <v>1.8360000000000001E-2</v>
      </c>
      <c r="H22186">
        <v>601.74</v>
      </c>
      <c r="I22186" t="s">
        <v>29</v>
      </c>
      <c r="J22186">
        <v>0.93063449330275505</v>
      </c>
      <c r="K22186" t="s">
        <v>943</v>
      </c>
      <c r="L22186">
        <v>0.32328767123287699</v>
      </c>
    </row>
    <row r="22187" spans="1:12" hidden="1" x14ac:dyDescent="0.25">
      <c r="A22187" t="s">
        <v>1077</v>
      </c>
      <c r="B22187" t="s">
        <v>1078</v>
      </c>
      <c r="C22187" s="4">
        <v>45565</v>
      </c>
      <c r="D22187">
        <v>2.14</v>
      </c>
      <c r="E22187">
        <v>560</v>
      </c>
      <c r="F22187">
        <v>152</v>
      </c>
      <c r="G22187">
        <v>1.84E-2</v>
      </c>
      <c r="H22187">
        <v>595.74</v>
      </c>
      <c r="I22187" t="s">
        <v>29</v>
      </c>
      <c r="J22187">
        <v>0.94000738577231602</v>
      </c>
      <c r="K22187" t="s">
        <v>1079</v>
      </c>
      <c r="L22187">
        <v>6.8493150684931503E-2</v>
      </c>
    </row>
    <row r="22188" spans="1:12" hidden="1" x14ac:dyDescent="0.25">
      <c r="A22188" t="s">
        <v>1080</v>
      </c>
      <c r="B22188" t="s">
        <v>1078</v>
      </c>
      <c r="C22188" s="4">
        <v>45565</v>
      </c>
      <c r="D22188">
        <v>3.14</v>
      </c>
      <c r="E22188">
        <v>568</v>
      </c>
      <c r="F22188">
        <v>141</v>
      </c>
      <c r="G22188">
        <v>1.84E-2</v>
      </c>
      <c r="H22188">
        <v>595.74</v>
      </c>
      <c r="I22188" t="s">
        <v>29</v>
      </c>
      <c r="J22188">
        <v>0.95343606271192105</v>
      </c>
      <c r="K22188" t="s">
        <v>1079</v>
      </c>
      <c r="L22188">
        <v>6.8493150684931503E-2</v>
      </c>
    </row>
    <row r="22189" spans="1:12" x14ac:dyDescent="0.25">
      <c r="A22189" t="s">
        <v>1008</v>
      </c>
      <c r="B22189" t="s">
        <v>975</v>
      </c>
      <c r="C22189" s="4">
        <v>45565</v>
      </c>
      <c r="D22189">
        <v>22.94</v>
      </c>
      <c r="E22189">
        <v>584</v>
      </c>
      <c r="F22189">
        <v>207</v>
      </c>
      <c r="G22189">
        <v>1.84E-2</v>
      </c>
      <c r="H22189">
        <v>596.72</v>
      </c>
      <c r="I22189" t="s">
        <v>14</v>
      </c>
      <c r="J22189">
        <v>0.97868346963399899</v>
      </c>
      <c r="K22189" t="s">
        <v>976</v>
      </c>
      <c r="L22189">
        <v>0.153424657534247</v>
      </c>
    </row>
    <row r="22190" spans="1:12" x14ac:dyDescent="0.25">
      <c r="A22190" t="s">
        <v>1009</v>
      </c>
      <c r="B22190" t="s">
        <v>975</v>
      </c>
      <c r="C22190" s="4">
        <v>45565</v>
      </c>
      <c r="D22190">
        <v>20.36</v>
      </c>
      <c r="E22190">
        <v>592</v>
      </c>
      <c r="F22190">
        <v>464</v>
      </c>
      <c r="G22190">
        <v>1.84E-2</v>
      </c>
      <c r="H22190">
        <v>596.72</v>
      </c>
      <c r="I22190" t="s">
        <v>14</v>
      </c>
      <c r="J22190">
        <v>0.99209009250569702</v>
      </c>
      <c r="K22190" t="s">
        <v>976</v>
      </c>
      <c r="L22190">
        <v>0.153424657534247</v>
      </c>
    </row>
    <row r="22191" spans="1:12" x14ac:dyDescent="0.25">
      <c r="A22191" t="s">
        <v>989</v>
      </c>
      <c r="B22191" t="s">
        <v>975</v>
      </c>
      <c r="C22191" s="4">
        <v>45565</v>
      </c>
      <c r="D22191">
        <v>15.88</v>
      </c>
      <c r="E22191">
        <v>600</v>
      </c>
      <c r="F22191">
        <v>1773</v>
      </c>
      <c r="G22191">
        <v>1.84E-2</v>
      </c>
      <c r="H22191">
        <v>596.72</v>
      </c>
      <c r="I22191" t="s">
        <v>14</v>
      </c>
      <c r="J22191">
        <v>1.0054967153773999</v>
      </c>
      <c r="K22191" t="s">
        <v>976</v>
      </c>
      <c r="L22191">
        <v>0.153424657534247</v>
      </c>
    </row>
    <row r="22192" spans="1:12" x14ac:dyDescent="0.25">
      <c r="A22192" t="s">
        <v>1010</v>
      </c>
      <c r="B22192" t="s">
        <v>975</v>
      </c>
      <c r="C22192" s="4">
        <v>45565</v>
      </c>
      <c r="D22192">
        <v>12.88</v>
      </c>
      <c r="E22192">
        <v>608</v>
      </c>
      <c r="F22192">
        <v>1315</v>
      </c>
      <c r="G22192">
        <v>1.84E-2</v>
      </c>
      <c r="H22192">
        <v>596.72</v>
      </c>
      <c r="I22192" t="s">
        <v>14</v>
      </c>
      <c r="J22192">
        <v>1.0189033382491</v>
      </c>
      <c r="K22192" t="s">
        <v>976</v>
      </c>
      <c r="L22192">
        <v>0.153424657534247</v>
      </c>
    </row>
    <row r="22193" spans="1:12" x14ac:dyDescent="0.25">
      <c r="A22193" t="s">
        <v>986</v>
      </c>
      <c r="B22193" t="s">
        <v>975</v>
      </c>
      <c r="C22193" s="4">
        <v>45565</v>
      </c>
      <c r="D22193">
        <v>10.06</v>
      </c>
      <c r="E22193">
        <v>616</v>
      </c>
      <c r="F22193">
        <v>1280</v>
      </c>
      <c r="G22193">
        <v>1.84E-2</v>
      </c>
      <c r="H22193">
        <v>596.72</v>
      </c>
      <c r="I22193" t="s">
        <v>14</v>
      </c>
      <c r="J22193">
        <v>1.03230996112079</v>
      </c>
      <c r="K22193" t="s">
        <v>976</v>
      </c>
      <c r="L22193">
        <v>0.153424657534247</v>
      </c>
    </row>
    <row r="22194" spans="1:12" x14ac:dyDescent="0.25">
      <c r="A22194" t="s">
        <v>1004</v>
      </c>
      <c r="B22194" t="s">
        <v>975</v>
      </c>
      <c r="C22194" s="4">
        <v>45565</v>
      </c>
      <c r="D22194">
        <v>7.96</v>
      </c>
      <c r="E22194">
        <v>624</v>
      </c>
      <c r="F22194">
        <v>1089</v>
      </c>
      <c r="G22194">
        <v>1.84E-2</v>
      </c>
      <c r="H22194">
        <v>596.72</v>
      </c>
      <c r="I22194" t="s">
        <v>14</v>
      </c>
      <c r="J22194">
        <v>1.04571658399249</v>
      </c>
      <c r="K22194" t="s">
        <v>976</v>
      </c>
      <c r="L22194">
        <v>0.153424657534247</v>
      </c>
    </row>
    <row r="22195" spans="1:12" x14ac:dyDescent="0.25">
      <c r="A22195" t="s">
        <v>980</v>
      </c>
      <c r="B22195" t="s">
        <v>975</v>
      </c>
      <c r="C22195" s="4">
        <v>45565</v>
      </c>
      <c r="D22195">
        <v>6.9</v>
      </c>
      <c r="E22195">
        <v>632</v>
      </c>
      <c r="F22195">
        <v>920</v>
      </c>
      <c r="G22195">
        <v>1.84E-2</v>
      </c>
      <c r="H22195">
        <v>596.72</v>
      </c>
      <c r="I22195" t="s">
        <v>14</v>
      </c>
      <c r="J22195">
        <v>1.05912320686419</v>
      </c>
      <c r="K22195" t="s">
        <v>976</v>
      </c>
      <c r="L22195">
        <v>0.153424657534247</v>
      </c>
    </row>
    <row r="22196" spans="1:12" x14ac:dyDescent="0.25">
      <c r="A22196" t="s">
        <v>981</v>
      </c>
      <c r="B22196" t="s">
        <v>975</v>
      </c>
      <c r="C22196" s="4">
        <v>45565</v>
      </c>
      <c r="D22196">
        <v>5.28</v>
      </c>
      <c r="E22196">
        <v>640</v>
      </c>
      <c r="F22196">
        <v>2139</v>
      </c>
      <c r="G22196">
        <v>1.84E-2</v>
      </c>
      <c r="H22196">
        <v>596.72</v>
      </c>
      <c r="I22196" t="s">
        <v>14</v>
      </c>
      <c r="J22196">
        <v>1.0725298297358901</v>
      </c>
      <c r="K22196" t="s">
        <v>976</v>
      </c>
      <c r="L22196">
        <v>0.153424657534247</v>
      </c>
    </row>
    <row r="22197" spans="1:12" x14ac:dyDescent="0.25">
      <c r="A22197" t="s">
        <v>974</v>
      </c>
      <c r="B22197" t="s">
        <v>975</v>
      </c>
      <c r="C22197" s="4">
        <v>45565</v>
      </c>
      <c r="D22197">
        <v>4.62</v>
      </c>
      <c r="E22197">
        <v>648</v>
      </c>
      <c r="F22197">
        <v>713</v>
      </c>
      <c r="G22197">
        <v>1.84E-2</v>
      </c>
      <c r="H22197">
        <v>596.72</v>
      </c>
      <c r="I22197" t="s">
        <v>14</v>
      </c>
      <c r="J22197">
        <v>1.0859364526075901</v>
      </c>
      <c r="K22197" t="s">
        <v>976</v>
      </c>
      <c r="L22197">
        <v>0.153424657534247</v>
      </c>
    </row>
    <row r="22198" spans="1:12" x14ac:dyDescent="0.25">
      <c r="A22198" t="s">
        <v>982</v>
      </c>
      <c r="B22198" t="s">
        <v>975</v>
      </c>
      <c r="C22198" s="4">
        <v>45565</v>
      </c>
      <c r="D22198">
        <v>3.46</v>
      </c>
      <c r="E22198">
        <v>656</v>
      </c>
      <c r="F22198">
        <v>791</v>
      </c>
      <c r="G22198">
        <v>1.84E-2</v>
      </c>
      <c r="H22198">
        <v>596.72</v>
      </c>
      <c r="I22198" t="s">
        <v>14</v>
      </c>
      <c r="J22198">
        <v>1.0993430754792901</v>
      </c>
      <c r="K22198" t="s">
        <v>976</v>
      </c>
      <c r="L22198">
        <v>0.153424657534247</v>
      </c>
    </row>
    <row r="22199" spans="1:12" x14ac:dyDescent="0.25">
      <c r="A22199" t="s">
        <v>1003</v>
      </c>
      <c r="B22199" t="s">
        <v>975</v>
      </c>
      <c r="C22199" s="4">
        <v>45565</v>
      </c>
      <c r="D22199">
        <v>2.64</v>
      </c>
      <c r="E22199">
        <v>664</v>
      </c>
      <c r="F22199">
        <v>598</v>
      </c>
      <c r="G22199">
        <v>1.84E-2</v>
      </c>
      <c r="H22199">
        <v>596.72</v>
      </c>
      <c r="I22199" t="s">
        <v>14</v>
      </c>
      <c r="J22199">
        <v>1.1127496983509899</v>
      </c>
      <c r="K22199" t="s">
        <v>976</v>
      </c>
      <c r="L22199">
        <v>0.153424657534247</v>
      </c>
    </row>
    <row r="22200" spans="1:12" x14ac:dyDescent="0.25">
      <c r="A22200" t="s">
        <v>1016</v>
      </c>
      <c r="B22200" t="s">
        <v>975</v>
      </c>
      <c r="C22200" s="4">
        <v>45565</v>
      </c>
      <c r="D22200">
        <v>2.66</v>
      </c>
      <c r="E22200">
        <v>672</v>
      </c>
      <c r="F22200">
        <v>2956</v>
      </c>
      <c r="G22200">
        <v>1.84E-2</v>
      </c>
      <c r="H22200">
        <v>596.72</v>
      </c>
      <c r="I22200" t="s">
        <v>14</v>
      </c>
      <c r="J22200">
        <v>1.1261563212226799</v>
      </c>
      <c r="K22200" t="s">
        <v>976</v>
      </c>
      <c r="L22200">
        <v>0.153424657534247</v>
      </c>
    </row>
    <row r="22201" spans="1:12" x14ac:dyDescent="0.25">
      <c r="A22201" t="s">
        <v>1056</v>
      </c>
      <c r="B22201" t="s">
        <v>975</v>
      </c>
      <c r="C22201" s="4">
        <v>45565</v>
      </c>
      <c r="D22201">
        <v>1.7</v>
      </c>
      <c r="E22201">
        <v>680</v>
      </c>
      <c r="F22201">
        <v>415</v>
      </c>
      <c r="G22201">
        <v>1.84E-2</v>
      </c>
      <c r="H22201">
        <v>596.72</v>
      </c>
      <c r="I22201" t="s">
        <v>14</v>
      </c>
      <c r="J22201">
        <v>1.13956294409438</v>
      </c>
      <c r="K22201" t="s">
        <v>976</v>
      </c>
      <c r="L22201">
        <v>0.153424657534247</v>
      </c>
    </row>
    <row r="22202" spans="1:12" x14ac:dyDescent="0.25">
      <c r="A22202" t="s">
        <v>1062</v>
      </c>
      <c r="B22202" t="s">
        <v>975</v>
      </c>
      <c r="C22202" s="4">
        <v>45565</v>
      </c>
      <c r="D22202">
        <v>1.96</v>
      </c>
      <c r="E22202">
        <v>688</v>
      </c>
      <c r="F22202">
        <v>1156</v>
      </c>
      <c r="G22202">
        <v>1.84E-2</v>
      </c>
      <c r="H22202">
        <v>596.72</v>
      </c>
      <c r="I22202" t="s">
        <v>14</v>
      </c>
      <c r="J22202">
        <v>1.15296956696608</v>
      </c>
      <c r="K22202" t="s">
        <v>976</v>
      </c>
      <c r="L22202">
        <v>0.153424657534247</v>
      </c>
    </row>
    <row r="22203" spans="1:12" x14ac:dyDescent="0.25">
      <c r="A22203" t="s">
        <v>1081</v>
      </c>
      <c r="B22203" t="s">
        <v>975</v>
      </c>
      <c r="C22203" s="4">
        <v>45565</v>
      </c>
      <c r="D22203">
        <v>1.76</v>
      </c>
      <c r="E22203">
        <v>696</v>
      </c>
      <c r="F22203">
        <v>1509</v>
      </c>
      <c r="G22203">
        <v>1.84E-2</v>
      </c>
      <c r="H22203">
        <v>596.72</v>
      </c>
      <c r="I22203" t="s">
        <v>14</v>
      </c>
      <c r="J22203">
        <v>1.16637618983778</v>
      </c>
      <c r="K22203" t="s">
        <v>976</v>
      </c>
      <c r="L22203">
        <v>0.153424657534247</v>
      </c>
    </row>
    <row r="22204" spans="1:12" x14ac:dyDescent="0.25">
      <c r="A22204" t="s">
        <v>1021</v>
      </c>
      <c r="B22204" t="s">
        <v>975</v>
      </c>
      <c r="C22204" s="4">
        <v>45565</v>
      </c>
      <c r="D22204">
        <v>1.1000000000000001</v>
      </c>
      <c r="E22204">
        <v>488</v>
      </c>
      <c r="F22204">
        <v>4735</v>
      </c>
      <c r="G22204">
        <v>1.84E-2</v>
      </c>
      <c r="H22204">
        <v>596.72</v>
      </c>
      <c r="I22204" t="s">
        <v>29</v>
      </c>
      <c r="J22204">
        <v>0.81780399517361502</v>
      </c>
      <c r="K22204" t="s">
        <v>976</v>
      </c>
      <c r="L22204">
        <v>0.153424657534247</v>
      </c>
    </row>
    <row r="22205" spans="1:12" x14ac:dyDescent="0.25">
      <c r="A22205" t="s">
        <v>1001</v>
      </c>
      <c r="B22205" t="s">
        <v>975</v>
      </c>
      <c r="C22205" s="4">
        <v>45565</v>
      </c>
      <c r="D22205">
        <v>1.1200000000000001</v>
      </c>
      <c r="E22205">
        <v>496</v>
      </c>
      <c r="F22205">
        <v>2177</v>
      </c>
      <c r="G22205">
        <v>1.84E-2</v>
      </c>
      <c r="H22205">
        <v>596.72</v>
      </c>
      <c r="I22205" t="s">
        <v>29</v>
      </c>
      <c r="J22205">
        <v>0.83121061804531404</v>
      </c>
      <c r="K22205" t="s">
        <v>976</v>
      </c>
      <c r="L22205">
        <v>0.153424657534247</v>
      </c>
    </row>
    <row r="22206" spans="1:12" x14ac:dyDescent="0.25">
      <c r="A22206" t="s">
        <v>987</v>
      </c>
      <c r="B22206" t="s">
        <v>975</v>
      </c>
      <c r="C22206" s="4">
        <v>45565</v>
      </c>
      <c r="D22206">
        <v>1.38</v>
      </c>
      <c r="E22206">
        <v>504</v>
      </c>
      <c r="F22206">
        <v>2806</v>
      </c>
      <c r="G22206">
        <v>1.84E-2</v>
      </c>
      <c r="H22206">
        <v>596.72</v>
      </c>
      <c r="I22206" t="s">
        <v>29</v>
      </c>
      <c r="J22206">
        <v>0.84461724091701296</v>
      </c>
      <c r="K22206" t="s">
        <v>976</v>
      </c>
      <c r="L22206">
        <v>0.153424657534247</v>
      </c>
    </row>
    <row r="22207" spans="1:12" x14ac:dyDescent="0.25">
      <c r="A22207" t="s">
        <v>991</v>
      </c>
      <c r="B22207" t="s">
        <v>975</v>
      </c>
      <c r="C22207" s="4">
        <v>45565</v>
      </c>
      <c r="D22207">
        <v>1.5</v>
      </c>
      <c r="E22207">
        <v>512</v>
      </c>
      <c r="F22207">
        <v>1532</v>
      </c>
      <c r="G22207">
        <v>1.84E-2</v>
      </c>
      <c r="H22207">
        <v>596.72</v>
      </c>
      <c r="I22207" t="s">
        <v>29</v>
      </c>
      <c r="J22207">
        <v>0.85802386378871098</v>
      </c>
      <c r="K22207" t="s">
        <v>976</v>
      </c>
      <c r="L22207">
        <v>0.153424657534247</v>
      </c>
    </row>
    <row r="22208" spans="1:12" x14ac:dyDescent="0.25">
      <c r="A22208" t="s">
        <v>984</v>
      </c>
      <c r="B22208" t="s">
        <v>975</v>
      </c>
      <c r="C22208" s="4">
        <v>45565</v>
      </c>
      <c r="D22208">
        <v>1.8</v>
      </c>
      <c r="E22208">
        <v>520</v>
      </c>
      <c r="F22208">
        <v>3446</v>
      </c>
      <c r="G22208">
        <v>1.84E-2</v>
      </c>
      <c r="H22208">
        <v>596.72</v>
      </c>
      <c r="I22208" t="s">
        <v>29</v>
      </c>
      <c r="J22208">
        <v>0.87143048666041001</v>
      </c>
      <c r="K22208" t="s">
        <v>976</v>
      </c>
      <c r="L22208">
        <v>0.153424657534247</v>
      </c>
    </row>
    <row r="22209" spans="1:12" x14ac:dyDescent="0.25">
      <c r="A22209" t="s">
        <v>999</v>
      </c>
      <c r="B22209" t="s">
        <v>975</v>
      </c>
      <c r="C22209" s="4">
        <v>45565</v>
      </c>
      <c r="D22209">
        <v>1.84</v>
      </c>
      <c r="E22209">
        <v>528</v>
      </c>
      <c r="F22209">
        <v>2008</v>
      </c>
      <c r="G22209">
        <v>1.84E-2</v>
      </c>
      <c r="H22209">
        <v>596.72</v>
      </c>
      <c r="I22209" t="s">
        <v>29</v>
      </c>
      <c r="J22209">
        <v>0.88483710953210803</v>
      </c>
      <c r="K22209" t="s">
        <v>976</v>
      </c>
      <c r="L22209">
        <v>0.153424657534247</v>
      </c>
    </row>
    <row r="22210" spans="1:12" x14ac:dyDescent="0.25">
      <c r="A22210" t="s">
        <v>1002</v>
      </c>
      <c r="B22210" t="s">
        <v>975</v>
      </c>
      <c r="C22210" s="4">
        <v>45565</v>
      </c>
      <c r="D22210">
        <v>2.36</v>
      </c>
      <c r="E22210">
        <v>536</v>
      </c>
      <c r="F22210">
        <v>1881</v>
      </c>
      <c r="G22210">
        <v>1.84E-2</v>
      </c>
      <c r="H22210">
        <v>596.72</v>
      </c>
      <c r="I22210" t="s">
        <v>29</v>
      </c>
      <c r="J22210">
        <v>0.89824373240380695</v>
      </c>
      <c r="K22210" t="s">
        <v>976</v>
      </c>
      <c r="L22210">
        <v>0.153424657534247</v>
      </c>
    </row>
    <row r="22211" spans="1:12" x14ac:dyDescent="0.25">
      <c r="A22211" t="s">
        <v>1011</v>
      </c>
      <c r="B22211" t="s">
        <v>975</v>
      </c>
      <c r="C22211" s="4">
        <v>45565</v>
      </c>
      <c r="D22211">
        <v>2.8</v>
      </c>
      <c r="E22211">
        <v>544</v>
      </c>
      <c r="F22211">
        <v>2627</v>
      </c>
      <c r="G22211">
        <v>1.84E-2</v>
      </c>
      <c r="H22211">
        <v>596.72</v>
      </c>
      <c r="I22211" t="s">
        <v>29</v>
      </c>
      <c r="J22211">
        <v>0.91165035527550597</v>
      </c>
      <c r="K22211" t="s">
        <v>976</v>
      </c>
      <c r="L22211">
        <v>0.153424657534247</v>
      </c>
    </row>
    <row r="22212" spans="1:12" x14ac:dyDescent="0.25">
      <c r="A22212" t="s">
        <v>1012</v>
      </c>
      <c r="B22212" t="s">
        <v>975</v>
      </c>
      <c r="C22212" s="4">
        <v>45565</v>
      </c>
      <c r="D22212">
        <v>3.74</v>
      </c>
      <c r="E22212">
        <v>552</v>
      </c>
      <c r="F22212">
        <v>9193</v>
      </c>
      <c r="G22212">
        <v>1.84E-2</v>
      </c>
      <c r="H22212">
        <v>596.72</v>
      </c>
      <c r="I22212" t="s">
        <v>29</v>
      </c>
      <c r="J22212">
        <v>0.925056978147204</v>
      </c>
      <c r="K22212" t="s">
        <v>976</v>
      </c>
      <c r="L22212">
        <v>0.153424657534247</v>
      </c>
    </row>
    <row r="22213" spans="1:12" x14ac:dyDescent="0.25">
      <c r="A22213" t="s">
        <v>1020</v>
      </c>
      <c r="B22213" t="s">
        <v>975</v>
      </c>
      <c r="C22213" s="4">
        <v>45565</v>
      </c>
      <c r="D22213">
        <v>4.76</v>
      </c>
      <c r="E22213">
        <v>560</v>
      </c>
      <c r="F22213">
        <v>4898</v>
      </c>
      <c r="G22213">
        <v>1.84E-2</v>
      </c>
      <c r="H22213">
        <v>596.72</v>
      </c>
      <c r="I22213" t="s">
        <v>29</v>
      </c>
      <c r="J22213">
        <v>0.93846360101890303</v>
      </c>
      <c r="K22213" t="s">
        <v>976</v>
      </c>
      <c r="L22213">
        <v>0.153424657534247</v>
      </c>
    </row>
    <row r="22214" spans="1:12" x14ac:dyDescent="0.25">
      <c r="A22214" t="s">
        <v>1013</v>
      </c>
      <c r="B22214" t="s">
        <v>975</v>
      </c>
      <c r="C22214" s="4">
        <v>45565</v>
      </c>
      <c r="D22214">
        <v>6.3</v>
      </c>
      <c r="E22214">
        <v>568</v>
      </c>
      <c r="F22214">
        <v>3088</v>
      </c>
      <c r="G22214">
        <v>1.84E-2</v>
      </c>
      <c r="H22214">
        <v>596.72</v>
      </c>
      <c r="I22214" t="s">
        <v>29</v>
      </c>
      <c r="J22214">
        <v>0.95187022389060105</v>
      </c>
      <c r="K22214" t="s">
        <v>976</v>
      </c>
      <c r="L22214">
        <v>0.153424657534247</v>
      </c>
    </row>
    <row r="22215" spans="1:12" x14ac:dyDescent="0.25">
      <c r="A22215" t="s">
        <v>1014</v>
      </c>
      <c r="B22215" t="s">
        <v>975</v>
      </c>
      <c r="C22215" s="4">
        <v>45565</v>
      </c>
      <c r="D22215">
        <v>8.36</v>
      </c>
      <c r="E22215">
        <v>576</v>
      </c>
      <c r="F22215">
        <v>3875</v>
      </c>
      <c r="G22215">
        <v>1.84E-2</v>
      </c>
      <c r="H22215">
        <v>596.72</v>
      </c>
      <c r="I22215" t="s">
        <v>29</v>
      </c>
      <c r="J22215">
        <v>0.96527684676229997</v>
      </c>
      <c r="K22215" t="s">
        <v>976</v>
      </c>
      <c r="L22215">
        <v>0.153424657534247</v>
      </c>
    </row>
    <row r="22216" spans="1:12" x14ac:dyDescent="0.25">
      <c r="A22216" t="s">
        <v>1051</v>
      </c>
      <c r="B22216" t="s">
        <v>975</v>
      </c>
      <c r="C22216" s="4">
        <v>45565</v>
      </c>
      <c r="D22216">
        <v>10.66</v>
      </c>
      <c r="E22216">
        <v>584</v>
      </c>
      <c r="F22216">
        <v>2611</v>
      </c>
      <c r="G22216">
        <v>1.84E-2</v>
      </c>
      <c r="H22216">
        <v>596.72</v>
      </c>
      <c r="I22216" t="s">
        <v>29</v>
      </c>
      <c r="J22216">
        <v>0.97868346963399899</v>
      </c>
      <c r="K22216" t="s">
        <v>976</v>
      </c>
      <c r="L22216">
        <v>0.153424657534247</v>
      </c>
    </row>
    <row r="22217" spans="1:12" x14ac:dyDescent="0.25">
      <c r="A22217" t="s">
        <v>1059</v>
      </c>
      <c r="B22217" t="s">
        <v>975</v>
      </c>
      <c r="C22217" s="4">
        <v>45565</v>
      </c>
      <c r="D22217">
        <v>14.4</v>
      </c>
      <c r="E22217">
        <v>592</v>
      </c>
      <c r="F22217">
        <v>1884</v>
      </c>
      <c r="G22217">
        <v>1.84E-2</v>
      </c>
      <c r="H22217">
        <v>596.72</v>
      </c>
      <c r="I22217" t="s">
        <v>29</v>
      </c>
      <c r="J22217">
        <v>0.99209009250569702</v>
      </c>
      <c r="K22217" t="s">
        <v>976</v>
      </c>
      <c r="L22217">
        <v>0.153424657534247</v>
      </c>
    </row>
    <row r="22218" spans="1:12" x14ac:dyDescent="0.25">
      <c r="A22218" t="s">
        <v>1060</v>
      </c>
      <c r="B22218" t="s">
        <v>975</v>
      </c>
      <c r="C22218" s="4">
        <v>45565</v>
      </c>
      <c r="D22218">
        <v>18.52</v>
      </c>
      <c r="E22218">
        <v>600</v>
      </c>
      <c r="F22218">
        <v>940</v>
      </c>
      <c r="G22218">
        <v>1.84E-2</v>
      </c>
      <c r="H22218">
        <v>596.72</v>
      </c>
      <c r="I22218" t="s">
        <v>29</v>
      </c>
      <c r="J22218">
        <v>1.0054967153773999</v>
      </c>
      <c r="K22218" t="s">
        <v>976</v>
      </c>
      <c r="L22218">
        <v>0.153424657534247</v>
      </c>
    </row>
    <row r="22219" spans="1:12" x14ac:dyDescent="0.25">
      <c r="A22219" t="s">
        <v>1075</v>
      </c>
      <c r="B22219" t="s">
        <v>975</v>
      </c>
      <c r="C22219" s="4">
        <v>45565</v>
      </c>
      <c r="D22219">
        <v>28.5</v>
      </c>
      <c r="E22219">
        <v>616</v>
      </c>
      <c r="F22219">
        <v>110</v>
      </c>
      <c r="G22219">
        <v>1.84E-2</v>
      </c>
      <c r="H22219">
        <v>596.72</v>
      </c>
      <c r="I22219" t="s">
        <v>29</v>
      </c>
      <c r="J22219">
        <v>1.03230996112079</v>
      </c>
      <c r="K22219" t="s">
        <v>976</v>
      </c>
      <c r="L22219">
        <v>0.153424657534247</v>
      </c>
    </row>
    <row r="22220" spans="1:12" hidden="1" x14ac:dyDescent="0.25">
      <c r="A22220" t="s">
        <v>1064</v>
      </c>
      <c r="B22220" t="s">
        <v>942</v>
      </c>
      <c r="C22220" s="4">
        <v>45565</v>
      </c>
      <c r="D22220">
        <v>5.34</v>
      </c>
      <c r="E22220">
        <v>672</v>
      </c>
      <c r="F22220">
        <v>102</v>
      </c>
      <c r="G22220">
        <v>1.84E-2</v>
      </c>
      <c r="H22220">
        <v>598.58000000000004</v>
      </c>
      <c r="I22220" t="s">
        <v>14</v>
      </c>
      <c r="J22220">
        <v>1.1226569547930101</v>
      </c>
      <c r="K22220" t="s">
        <v>943</v>
      </c>
      <c r="L22220">
        <v>0.312328767123288</v>
      </c>
    </row>
    <row r="22221" spans="1:12" hidden="1" x14ac:dyDescent="0.25">
      <c r="A22221" t="s">
        <v>1033</v>
      </c>
      <c r="B22221" t="s">
        <v>942</v>
      </c>
      <c r="C22221" s="4">
        <v>45565</v>
      </c>
      <c r="D22221">
        <v>4.72</v>
      </c>
      <c r="E22221">
        <v>680</v>
      </c>
      <c r="F22221">
        <v>379</v>
      </c>
      <c r="G22221">
        <v>1.84E-2</v>
      </c>
      <c r="H22221">
        <v>598.58000000000004</v>
      </c>
      <c r="I22221" t="s">
        <v>14</v>
      </c>
      <c r="J22221">
        <v>1.13602191854054</v>
      </c>
      <c r="K22221" t="s">
        <v>943</v>
      </c>
      <c r="L22221">
        <v>0.312328767123288</v>
      </c>
    </row>
    <row r="22222" spans="1:12" hidden="1" x14ac:dyDescent="0.25">
      <c r="A22222" t="s">
        <v>1076</v>
      </c>
      <c r="B22222" t="s">
        <v>942</v>
      </c>
      <c r="C22222" s="4">
        <v>45565</v>
      </c>
      <c r="D22222">
        <v>4.0199999999999996</v>
      </c>
      <c r="E22222">
        <v>696</v>
      </c>
      <c r="F22222">
        <v>315</v>
      </c>
      <c r="G22222">
        <v>1.84E-2</v>
      </c>
      <c r="H22222">
        <v>598.58000000000004</v>
      </c>
      <c r="I22222" t="s">
        <v>14</v>
      </c>
      <c r="J22222">
        <v>1.1627518460356201</v>
      </c>
      <c r="K22222" t="s">
        <v>943</v>
      </c>
      <c r="L22222">
        <v>0.312328767123288</v>
      </c>
    </row>
    <row r="22223" spans="1:12" hidden="1" x14ac:dyDescent="0.25">
      <c r="A22223" t="s">
        <v>1038</v>
      </c>
      <c r="B22223" t="s">
        <v>942</v>
      </c>
      <c r="C22223" s="4">
        <v>45565</v>
      </c>
      <c r="D22223">
        <v>1.48</v>
      </c>
      <c r="E22223">
        <v>488</v>
      </c>
      <c r="F22223">
        <v>361</v>
      </c>
      <c r="G22223">
        <v>1.84E-2</v>
      </c>
      <c r="H22223">
        <v>598.58000000000004</v>
      </c>
      <c r="I22223" t="s">
        <v>29</v>
      </c>
      <c r="J22223">
        <v>0.81526278859968504</v>
      </c>
      <c r="K22223" t="s">
        <v>943</v>
      </c>
      <c r="L22223">
        <v>0.312328767123288</v>
      </c>
    </row>
    <row r="22224" spans="1:12" hidden="1" x14ac:dyDescent="0.25">
      <c r="A22224" t="s">
        <v>1043</v>
      </c>
      <c r="B22224" t="s">
        <v>942</v>
      </c>
      <c r="C22224" s="4">
        <v>45565</v>
      </c>
      <c r="D22224">
        <v>1.64</v>
      </c>
      <c r="E22224">
        <v>496</v>
      </c>
      <c r="F22224">
        <v>345</v>
      </c>
      <c r="G22224">
        <v>1.84E-2</v>
      </c>
      <c r="H22224">
        <v>598.58000000000004</v>
      </c>
      <c r="I22224" t="s">
        <v>29</v>
      </c>
      <c r="J22224">
        <v>0.82862775234722097</v>
      </c>
      <c r="K22224" t="s">
        <v>943</v>
      </c>
      <c r="L22224">
        <v>0.312328767123288</v>
      </c>
    </row>
    <row r="22225" spans="1:12" hidden="1" x14ac:dyDescent="0.25">
      <c r="A22225" t="s">
        <v>1044</v>
      </c>
      <c r="B22225" t="s">
        <v>942</v>
      </c>
      <c r="C22225" s="4">
        <v>45565</v>
      </c>
      <c r="D22225">
        <v>2.02</v>
      </c>
      <c r="E22225">
        <v>504</v>
      </c>
      <c r="F22225">
        <v>197</v>
      </c>
      <c r="G22225">
        <v>1.84E-2</v>
      </c>
      <c r="H22225">
        <v>598.58000000000004</v>
      </c>
      <c r="I22225" t="s">
        <v>29</v>
      </c>
      <c r="J22225">
        <v>0.84199271609475701</v>
      </c>
      <c r="K22225" t="s">
        <v>943</v>
      </c>
      <c r="L22225">
        <v>0.312328767123288</v>
      </c>
    </row>
    <row r="22226" spans="1:12" hidden="1" x14ac:dyDescent="0.25">
      <c r="A22226" t="s">
        <v>1048</v>
      </c>
      <c r="B22226" t="s">
        <v>942</v>
      </c>
      <c r="C22226" s="4">
        <v>45565</v>
      </c>
      <c r="D22226">
        <v>2.2000000000000002</v>
      </c>
      <c r="E22226">
        <v>512</v>
      </c>
      <c r="F22226">
        <v>154</v>
      </c>
      <c r="G22226">
        <v>1.84E-2</v>
      </c>
      <c r="H22226">
        <v>598.58000000000004</v>
      </c>
      <c r="I22226" t="s">
        <v>29</v>
      </c>
      <c r="J22226">
        <v>0.85535767984229305</v>
      </c>
      <c r="K22226" t="s">
        <v>943</v>
      </c>
      <c r="L22226">
        <v>0.312328767123288</v>
      </c>
    </row>
    <row r="22227" spans="1:12" hidden="1" x14ac:dyDescent="0.25">
      <c r="A22227" t="s">
        <v>1050</v>
      </c>
      <c r="B22227" t="s">
        <v>942</v>
      </c>
      <c r="C22227" s="4">
        <v>45565</v>
      </c>
      <c r="D22227">
        <v>2.66</v>
      </c>
      <c r="E22227">
        <v>520</v>
      </c>
      <c r="F22227">
        <v>252</v>
      </c>
      <c r="G22227">
        <v>1.84E-2</v>
      </c>
      <c r="H22227">
        <v>598.58000000000004</v>
      </c>
      <c r="I22227" t="s">
        <v>29</v>
      </c>
      <c r="J22227">
        <v>0.86872264358982898</v>
      </c>
      <c r="K22227" t="s">
        <v>943</v>
      </c>
      <c r="L22227">
        <v>0.312328767123288</v>
      </c>
    </row>
    <row r="22228" spans="1:12" hidden="1" x14ac:dyDescent="0.25">
      <c r="A22228" t="s">
        <v>1061</v>
      </c>
      <c r="B22228" t="s">
        <v>942</v>
      </c>
      <c r="C22228" s="4">
        <v>45565</v>
      </c>
      <c r="D22228">
        <v>3.16</v>
      </c>
      <c r="E22228">
        <v>528</v>
      </c>
      <c r="F22228">
        <v>140</v>
      </c>
      <c r="G22228">
        <v>1.84E-2</v>
      </c>
      <c r="H22228">
        <v>598.58000000000004</v>
      </c>
      <c r="I22228" t="s">
        <v>29</v>
      </c>
      <c r="J22228">
        <v>0.88208760733736502</v>
      </c>
      <c r="K22228" t="s">
        <v>943</v>
      </c>
      <c r="L22228">
        <v>0.312328767123288</v>
      </c>
    </row>
    <row r="22229" spans="1:12" hidden="1" x14ac:dyDescent="0.25">
      <c r="A22229" t="s">
        <v>1053</v>
      </c>
      <c r="B22229" t="s">
        <v>942</v>
      </c>
      <c r="C22229" s="4">
        <v>45565</v>
      </c>
      <c r="D22229">
        <v>4.88</v>
      </c>
      <c r="E22229">
        <v>544</v>
      </c>
      <c r="F22229">
        <v>142</v>
      </c>
      <c r="G22229">
        <v>1.84E-2</v>
      </c>
      <c r="H22229">
        <v>598.58000000000004</v>
      </c>
      <c r="I22229" t="s">
        <v>29</v>
      </c>
      <c r="J22229">
        <v>0.90881753483243599</v>
      </c>
      <c r="K22229" t="s">
        <v>943</v>
      </c>
      <c r="L22229">
        <v>0.312328767123288</v>
      </c>
    </row>
    <row r="22230" spans="1:12" hidden="1" x14ac:dyDescent="0.25">
      <c r="A22230" t="s">
        <v>1066</v>
      </c>
      <c r="B22230" t="s">
        <v>942</v>
      </c>
      <c r="C22230" s="4">
        <v>45565</v>
      </c>
      <c r="D22230">
        <v>6.16</v>
      </c>
      <c r="E22230">
        <v>552</v>
      </c>
      <c r="F22230">
        <v>165</v>
      </c>
      <c r="G22230">
        <v>1.84E-2</v>
      </c>
      <c r="H22230">
        <v>598.58000000000004</v>
      </c>
      <c r="I22230" t="s">
        <v>29</v>
      </c>
      <c r="J22230">
        <v>0.92218249857997203</v>
      </c>
      <c r="K22230" t="s">
        <v>943</v>
      </c>
      <c r="L22230">
        <v>0.312328767123288</v>
      </c>
    </row>
    <row r="22231" spans="1:12" hidden="1" x14ac:dyDescent="0.25">
      <c r="A22231" t="s">
        <v>1067</v>
      </c>
      <c r="B22231" t="s">
        <v>942</v>
      </c>
      <c r="C22231" s="4">
        <v>45565</v>
      </c>
      <c r="D22231">
        <v>9.52</v>
      </c>
      <c r="E22231">
        <v>568</v>
      </c>
      <c r="F22231">
        <v>186</v>
      </c>
      <c r="G22231">
        <v>1.84E-2</v>
      </c>
      <c r="H22231">
        <v>598.58000000000004</v>
      </c>
      <c r="I22231" t="s">
        <v>29</v>
      </c>
      <c r="J22231">
        <v>0.948912426075044</v>
      </c>
      <c r="K22231" t="s">
        <v>943</v>
      </c>
      <c r="L22231">
        <v>0.312328767123288</v>
      </c>
    </row>
    <row r="22232" spans="1:12" hidden="1" x14ac:dyDescent="0.25">
      <c r="A22232" t="s">
        <v>1082</v>
      </c>
      <c r="B22232" t="s">
        <v>942</v>
      </c>
      <c r="C22232" s="4">
        <v>45565</v>
      </c>
      <c r="D22232">
        <v>12.06</v>
      </c>
      <c r="E22232">
        <v>576</v>
      </c>
      <c r="F22232">
        <v>159</v>
      </c>
      <c r="G22232">
        <v>1.84E-2</v>
      </c>
      <c r="H22232">
        <v>598.58000000000004</v>
      </c>
      <c r="I22232" t="s">
        <v>29</v>
      </c>
      <c r="J22232">
        <v>0.96227738982258004</v>
      </c>
      <c r="K22232" t="s">
        <v>943</v>
      </c>
      <c r="L22232">
        <v>0.312328767123288</v>
      </c>
    </row>
    <row r="22233" spans="1:12" hidden="1" x14ac:dyDescent="0.25">
      <c r="A22233" t="s">
        <v>1080</v>
      </c>
      <c r="B22233" t="s">
        <v>1078</v>
      </c>
      <c r="C22233" s="4">
        <v>45573</v>
      </c>
      <c r="D22233">
        <v>2.02</v>
      </c>
      <c r="E22233">
        <v>568</v>
      </c>
      <c r="F22233">
        <v>106</v>
      </c>
      <c r="G22233">
        <v>1.84E-2</v>
      </c>
      <c r="H22233">
        <v>595.48</v>
      </c>
      <c r="I22233" t="s">
        <v>29</v>
      </c>
      <c r="J22233">
        <v>0.95385235440316996</v>
      </c>
      <c r="K22233" t="s">
        <v>1079</v>
      </c>
      <c r="L22233">
        <v>4.65753424657534E-2</v>
      </c>
    </row>
    <row r="22234" spans="1:12" x14ac:dyDescent="0.25">
      <c r="A22234" t="s">
        <v>1008</v>
      </c>
      <c r="B22234" t="s">
        <v>975</v>
      </c>
      <c r="C22234" s="4">
        <v>45573</v>
      </c>
      <c r="D22234">
        <v>21.16</v>
      </c>
      <c r="E22234">
        <v>584</v>
      </c>
      <c r="F22234">
        <v>112</v>
      </c>
      <c r="G22234">
        <v>1.84E-2</v>
      </c>
      <c r="H22234">
        <v>596.22</v>
      </c>
      <c r="I22234" t="s">
        <v>14</v>
      </c>
      <c r="J22234">
        <v>0.97950420985542197</v>
      </c>
      <c r="K22234" t="s">
        <v>976</v>
      </c>
      <c r="L22234">
        <v>0.13150684931506901</v>
      </c>
    </row>
    <row r="22235" spans="1:12" x14ac:dyDescent="0.25">
      <c r="A22235" t="s">
        <v>1009</v>
      </c>
      <c r="B22235" t="s">
        <v>975</v>
      </c>
      <c r="C22235" s="4">
        <v>45573</v>
      </c>
      <c r="D22235">
        <v>16.12</v>
      </c>
      <c r="E22235">
        <v>592</v>
      </c>
      <c r="F22235">
        <v>182</v>
      </c>
      <c r="G22235">
        <v>1.84E-2</v>
      </c>
      <c r="H22235">
        <v>596.22</v>
      </c>
      <c r="I22235" t="s">
        <v>14</v>
      </c>
      <c r="J22235">
        <v>0.99292207574385205</v>
      </c>
      <c r="K22235" t="s">
        <v>976</v>
      </c>
      <c r="L22235">
        <v>0.13150684931506901</v>
      </c>
    </row>
    <row r="22236" spans="1:12" x14ac:dyDescent="0.25">
      <c r="A22236" t="s">
        <v>989</v>
      </c>
      <c r="B22236" t="s">
        <v>975</v>
      </c>
      <c r="C22236" s="4">
        <v>45573</v>
      </c>
      <c r="D22236">
        <v>12.78</v>
      </c>
      <c r="E22236">
        <v>600</v>
      </c>
      <c r="F22236">
        <v>1396</v>
      </c>
      <c r="G22236">
        <v>1.84E-2</v>
      </c>
      <c r="H22236">
        <v>596.22</v>
      </c>
      <c r="I22236" t="s">
        <v>14</v>
      </c>
      <c r="J22236">
        <v>1.00633994163228</v>
      </c>
      <c r="K22236" t="s">
        <v>976</v>
      </c>
      <c r="L22236">
        <v>0.13150684931506901</v>
      </c>
    </row>
    <row r="22237" spans="1:12" x14ac:dyDescent="0.25">
      <c r="A22237" t="s">
        <v>1010</v>
      </c>
      <c r="B22237" t="s">
        <v>975</v>
      </c>
      <c r="C22237" s="4">
        <v>45573</v>
      </c>
      <c r="D22237">
        <v>9.7200000000000006</v>
      </c>
      <c r="E22237">
        <v>608</v>
      </c>
      <c r="F22237">
        <v>783</v>
      </c>
      <c r="G22237">
        <v>1.84E-2</v>
      </c>
      <c r="H22237">
        <v>596.22</v>
      </c>
      <c r="I22237" t="s">
        <v>14</v>
      </c>
      <c r="J22237">
        <v>1.0197578075207101</v>
      </c>
      <c r="K22237" t="s">
        <v>976</v>
      </c>
      <c r="L22237">
        <v>0.13150684931506901</v>
      </c>
    </row>
    <row r="22238" spans="1:12" x14ac:dyDescent="0.25">
      <c r="A22238" t="s">
        <v>986</v>
      </c>
      <c r="B22238" t="s">
        <v>975</v>
      </c>
      <c r="C22238" s="4">
        <v>45573</v>
      </c>
      <c r="D22238">
        <v>7.38</v>
      </c>
      <c r="E22238">
        <v>616</v>
      </c>
      <c r="F22238">
        <v>789</v>
      </c>
      <c r="G22238">
        <v>1.84E-2</v>
      </c>
      <c r="H22238">
        <v>596.22</v>
      </c>
      <c r="I22238" t="s">
        <v>14</v>
      </c>
      <c r="J22238">
        <v>1.03317567340914</v>
      </c>
      <c r="K22238" t="s">
        <v>976</v>
      </c>
      <c r="L22238">
        <v>0.13150684931506901</v>
      </c>
    </row>
    <row r="22239" spans="1:12" x14ac:dyDescent="0.25">
      <c r="A22239" t="s">
        <v>1004</v>
      </c>
      <c r="B22239" t="s">
        <v>975</v>
      </c>
      <c r="C22239" s="4">
        <v>45573</v>
      </c>
      <c r="D22239">
        <v>5.78</v>
      </c>
      <c r="E22239">
        <v>624</v>
      </c>
      <c r="F22239">
        <v>660</v>
      </c>
      <c r="G22239">
        <v>1.84E-2</v>
      </c>
      <c r="H22239">
        <v>596.22</v>
      </c>
      <c r="I22239" t="s">
        <v>14</v>
      </c>
      <c r="J22239">
        <v>1.04659353929757</v>
      </c>
      <c r="K22239" t="s">
        <v>976</v>
      </c>
      <c r="L22239">
        <v>0.13150684931506901</v>
      </c>
    </row>
    <row r="22240" spans="1:12" x14ac:dyDescent="0.25">
      <c r="A22240" t="s">
        <v>980</v>
      </c>
      <c r="B22240" t="s">
        <v>975</v>
      </c>
      <c r="C22240" s="4">
        <v>45573</v>
      </c>
      <c r="D22240">
        <v>4.4000000000000004</v>
      </c>
      <c r="E22240">
        <v>632</v>
      </c>
      <c r="F22240">
        <v>781</v>
      </c>
      <c r="G22240">
        <v>1.84E-2</v>
      </c>
      <c r="H22240">
        <v>596.22</v>
      </c>
      <c r="I22240" t="s">
        <v>14</v>
      </c>
      <c r="J22240">
        <v>1.0600114051860099</v>
      </c>
      <c r="K22240" t="s">
        <v>976</v>
      </c>
      <c r="L22240">
        <v>0.13150684931506901</v>
      </c>
    </row>
    <row r="22241" spans="1:12" x14ac:dyDescent="0.25">
      <c r="A22241" t="s">
        <v>981</v>
      </c>
      <c r="B22241" t="s">
        <v>975</v>
      </c>
      <c r="C22241" s="4">
        <v>45573</v>
      </c>
      <c r="D22241">
        <v>3.58</v>
      </c>
      <c r="E22241">
        <v>640</v>
      </c>
      <c r="F22241">
        <v>968</v>
      </c>
      <c r="G22241">
        <v>1.84E-2</v>
      </c>
      <c r="H22241">
        <v>596.22</v>
      </c>
      <c r="I22241" t="s">
        <v>14</v>
      </c>
      <c r="J22241">
        <v>1.07342927107444</v>
      </c>
      <c r="K22241" t="s">
        <v>976</v>
      </c>
      <c r="L22241">
        <v>0.13150684931506901</v>
      </c>
    </row>
    <row r="22242" spans="1:12" x14ac:dyDescent="0.25">
      <c r="A22242" t="s">
        <v>974</v>
      </c>
      <c r="B22242" t="s">
        <v>975</v>
      </c>
      <c r="C22242" s="4">
        <v>45573</v>
      </c>
      <c r="D22242">
        <v>2.82</v>
      </c>
      <c r="E22242">
        <v>648</v>
      </c>
      <c r="F22242">
        <v>258</v>
      </c>
      <c r="G22242">
        <v>1.84E-2</v>
      </c>
      <c r="H22242">
        <v>596.22</v>
      </c>
      <c r="I22242" t="s">
        <v>14</v>
      </c>
      <c r="J22242">
        <v>1.0868471369628701</v>
      </c>
      <c r="K22242" t="s">
        <v>976</v>
      </c>
      <c r="L22242">
        <v>0.13150684931506901</v>
      </c>
    </row>
    <row r="22243" spans="1:12" x14ac:dyDescent="0.25">
      <c r="A22243" t="s">
        <v>982</v>
      </c>
      <c r="B22243" t="s">
        <v>975</v>
      </c>
      <c r="C22243" s="4">
        <v>45573</v>
      </c>
      <c r="D22243">
        <v>2.2999999999999998</v>
      </c>
      <c r="E22243">
        <v>656</v>
      </c>
      <c r="F22243">
        <v>344</v>
      </c>
      <c r="G22243">
        <v>1.84E-2</v>
      </c>
      <c r="H22243">
        <v>596.22</v>
      </c>
      <c r="I22243" t="s">
        <v>14</v>
      </c>
      <c r="J22243">
        <v>1.1002650028512999</v>
      </c>
      <c r="K22243" t="s">
        <v>976</v>
      </c>
      <c r="L22243">
        <v>0.13150684931506901</v>
      </c>
    </row>
    <row r="22244" spans="1:12" x14ac:dyDescent="0.25">
      <c r="A22244" t="s">
        <v>1003</v>
      </c>
      <c r="B22244" t="s">
        <v>975</v>
      </c>
      <c r="C22244" s="4">
        <v>45573</v>
      </c>
      <c r="D22244">
        <v>1.84</v>
      </c>
      <c r="E22244">
        <v>664</v>
      </c>
      <c r="F22244">
        <v>324</v>
      </c>
      <c r="G22244">
        <v>1.84E-2</v>
      </c>
      <c r="H22244">
        <v>596.22</v>
      </c>
      <c r="I22244" t="s">
        <v>14</v>
      </c>
      <c r="J22244">
        <v>1.11368286873973</v>
      </c>
      <c r="K22244" t="s">
        <v>976</v>
      </c>
      <c r="L22244">
        <v>0.13150684931506901</v>
      </c>
    </row>
    <row r="22245" spans="1:12" x14ac:dyDescent="0.25">
      <c r="A22245" t="s">
        <v>1016</v>
      </c>
      <c r="B22245" t="s">
        <v>975</v>
      </c>
      <c r="C22245" s="4">
        <v>45573</v>
      </c>
      <c r="D22245">
        <v>1.58</v>
      </c>
      <c r="E22245">
        <v>672</v>
      </c>
      <c r="F22245">
        <v>1666</v>
      </c>
      <c r="G22245">
        <v>1.84E-2</v>
      </c>
      <c r="H22245">
        <v>596.22</v>
      </c>
      <c r="I22245" t="s">
        <v>14</v>
      </c>
      <c r="J22245">
        <v>1.1271007346281601</v>
      </c>
      <c r="K22245" t="s">
        <v>976</v>
      </c>
      <c r="L22245">
        <v>0.13150684931506901</v>
      </c>
    </row>
    <row r="22246" spans="1:12" x14ac:dyDescent="0.25">
      <c r="A22246" t="s">
        <v>1056</v>
      </c>
      <c r="B22246" t="s">
        <v>975</v>
      </c>
      <c r="C22246" s="4">
        <v>45573</v>
      </c>
      <c r="D22246">
        <v>1.32</v>
      </c>
      <c r="E22246">
        <v>680</v>
      </c>
      <c r="F22246">
        <v>445</v>
      </c>
      <c r="G22246">
        <v>1.84E-2</v>
      </c>
      <c r="H22246">
        <v>596.22</v>
      </c>
      <c r="I22246" t="s">
        <v>14</v>
      </c>
      <c r="J22246">
        <v>1.1405186005165899</v>
      </c>
      <c r="K22246" t="s">
        <v>976</v>
      </c>
      <c r="L22246">
        <v>0.13150684931506901</v>
      </c>
    </row>
    <row r="22247" spans="1:12" x14ac:dyDescent="0.25">
      <c r="A22247" t="s">
        <v>1062</v>
      </c>
      <c r="B22247" t="s">
        <v>975</v>
      </c>
      <c r="C22247" s="4">
        <v>45573</v>
      </c>
      <c r="D22247">
        <v>1.1200000000000001</v>
      </c>
      <c r="E22247">
        <v>688</v>
      </c>
      <c r="F22247">
        <v>568</v>
      </c>
      <c r="G22247">
        <v>1.84E-2</v>
      </c>
      <c r="H22247">
        <v>596.22</v>
      </c>
      <c r="I22247" t="s">
        <v>14</v>
      </c>
      <c r="J22247">
        <v>1.15393646640502</v>
      </c>
      <c r="K22247" t="s">
        <v>976</v>
      </c>
      <c r="L22247">
        <v>0.13150684931506901</v>
      </c>
    </row>
    <row r="22248" spans="1:12" x14ac:dyDescent="0.25">
      <c r="A22248" t="s">
        <v>987</v>
      </c>
      <c r="B22248" t="s">
        <v>975</v>
      </c>
      <c r="C22248" s="4">
        <v>45573</v>
      </c>
      <c r="D22248">
        <v>1.04</v>
      </c>
      <c r="E22248">
        <v>504</v>
      </c>
      <c r="F22248">
        <v>888</v>
      </c>
      <c r="G22248">
        <v>1.84E-2</v>
      </c>
      <c r="H22248">
        <v>596.22</v>
      </c>
      <c r="I22248" t="s">
        <v>29</v>
      </c>
      <c r="J22248">
        <v>0.84532555097111794</v>
      </c>
      <c r="K22248" t="s">
        <v>976</v>
      </c>
      <c r="L22248">
        <v>0.13150684931506901</v>
      </c>
    </row>
    <row r="22249" spans="1:12" x14ac:dyDescent="0.25">
      <c r="A22249" t="s">
        <v>991</v>
      </c>
      <c r="B22249" t="s">
        <v>975</v>
      </c>
      <c r="C22249" s="4">
        <v>45573</v>
      </c>
      <c r="D22249">
        <v>1.1599999999999999</v>
      </c>
      <c r="E22249">
        <v>512</v>
      </c>
      <c r="F22249">
        <v>578</v>
      </c>
      <c r="G22249">
        <v>1.84E-2</v>
      </c>
      <c r="H22249">
        <v>596.22</v>
      </c>
      <c r="I22249" t="s">
        <v>29</v>
      </c>
      <c r="J22249">
        <v>0.85874341685954803</v>
      </c>
      <c r="K22249" t="s">
        <v>976</v>
      </c>
      <c r="L22249">
        <v>0.13150684931506901</v>
      </c>
    </row>
    <row r="22250" spans="1:12" x14ac:dyDescent="0.25">
      <c r="A22250" t="s">
        <v>984</v>
      </c>
      <c r="B22250" t="s">
        <v>975</v>
      </c>
      <c r="C22250" s="4">
        <v>45573</v>
      </c>
      <c r="D22250">
        <v>1.4</v>
      </c>
      <c r="E22250">
        <v>520</v>
      </c>
      <c r="F22250">
        <v>1059</v>
      </c>
      <c r="G22250">
        <v>1.84E-2</v>
      </c>
      <c r="H22250">
        <v>596.22</v>
      </c>
      <c r="I22250" t="s">
        <v>29</v>
      </c>
      <c r="J22250">
        <v>0.872161282747978</v>
      </c>
      <c r="K22250" t="s">
        <v>976</v>
      </c>
      <c r="L22250">
        <v>0.13150684931506901</v>
      </c>
    </row>
    <row r="22251" spans="1:12" x14ac:dyDescent="0.25">
      <c r="A22251" t="s">
        <v>999</v>
      </c>
      <c r="B22251" t="s">
        <v>975</v>
      </c>
      <c r="C22251" s="4">
        <v>45573</v>
      </c>
      <c r="D22251">
        <v>1.52</v>
      </c>
      <c r="E22251">
        <v>528</v>
      </c>
      <c r="F22251">
        <v>683</v>
      </c>
      <c r="G22251">
        <v>1.84E-2</v>
      </c>
      <c r="H22251">
        <v>596.22</v>
      </c>
      <c r="I22251" t="s">
        <v>29</v>
      </c>
      <c r="J22251">
        <v>0.88557914863640896</v>
      </c>
      <c r="K22251" t="s">
        <v>976</v>
      </c>
      <c r="L22251">
        <v>0.13150684931506901</v>
      </c>
    </row>
    <row r="22252" spans="1:12" x14ac:dyDescent="0.25">
      <c r="A22252" t="s">
        <v>1002</v>
      </c>
      <c r="B22252" t="s">
        <v>975</v>
      </c>
      <c r="C22252" s="4">
        <v>45573</v>
      </c>
      <c r="D22252">
        <v>1.82</v>
      </c>
      <c r="E22252">
        <v>536</v>
      </c>
      <c r="F22252">
        <v>753</v>
      </c>
      <c r="G22252">
        <v>1.84E-2</v>
      </c>
      <c r="H22252">
        <v>596.22</v>
      </c>
      <c r="I22252" t="s">
        <v>29</v>
      </c>
      <c r="J22252">
        <v>0.89899701452483904</v>
      </c>
      <c r="K22252" t="s">
        <v>976</v>
      </c>
      <c r="L22252">
        <v>0.13150684931506901</v>
      </c>
    </row>
    <row r="22253" spans="1:12" x14ac:dyDescent="0.25">
      <c r="A22253" t="s">
        <v>1011</v>
      </c>
      <c r="B22253" t="s">
        <v>975</v>
      </c>
      <c r="C22253" s="4">
        <v>45573</v>
      </c>
      <c r="D22253">
        <v>2.2599999999999998</v>
      </c>
      <c r="E22253">
        <v>544</v>
      </c>
      <c r="F22253">
        <v>1101</v>
      </c>
      <c r="G22253">
        <v>1.84E-2</v>
      </c>
      <c r="H22253">
        <v>596.22</v>
      </c>
      <c r="I22253" t="s">
        <v>29</v>
      </c>
      <c r="J22253">
        <v>0.91241488041327001</v>
      </c>
      <c r="K22253" t="s">
        <v>976</v>
      </c>
      <c r="L22253">
        <v>0.13150684931506901</v>
      </c>
    </row>
    <row r="22254" spans="1:12" x14ac:dyDescent="0.25">
      <c r="A22254" t="s">
        <v>1012</v>
      </c>
      <c r="B22254" t="s">
        <v>975</v>
      </c>
      <c r="C22254" s="4">
        <v>45573</v>
      </c>
      <c r="D22254">
        <v>3.02</v>
      </c>
      <c r="E22254">
        <v>552</v>
      </c>
      <c r="F22254">
        <v>2982</v>
      </c>
      <c r="G22254">
        <v>1.84E-2</v>
      </c>
      <c r="H22254">
        <v>596.22</v>
      </c>
      <c r="I22254" t="s">
        <v>29</v>
      </c>
      <c r="J22254">
        <v>0.92583274630169998</v>
      </c>
      <c r="K22254" t="s">
        <v>976</v>
      </c>
      <c r="L22254">
        <v>0.13150684931506901</v>
      </c>
    </row>
    <row r="22255" spans="1:12" x14ac:dyDescent="0.25">
      <c r="A22255" t="s">
        <v>1020</v>
      </c>
      <c r="B22255" t="s">
        <v>975</v>
      </c>
      <c r="C22255" s="4">
        <v>45573</v>
      </c>
      <c r="D22255">
        <v>3.7</v>
      </c>
      <c r="E22255">
        <v>560</v>
      </c>
      <c r="F22255">
        <v>1905</v>
      </c>
      <c r="G22255">
        <v>1.84E-2</v>
      </c>
      <c r="H22255">
        <v>596.22</v>
      </c>
      <c r="I22255" t="s">
        <v>29</v>
      </c>
      <c r="J22255">
        <v>0.93925061219013095</v>
      </c>
      <c r="K22255" t="s">
        <v>976</v>
      </c>
      <c r="L22255">
        <v>0.13150684931506901</v>
      </c>
    </row>
    <row r="22256" spans="1:12" x14ac:dyDescent="0.25">
      <c r="A22256" t="s">
        <v>1013</v>
      </c>
      <c r="B22256" t="s">
        <v>975</v>
      </c>
      <c r="C22256" s="4">
        <v>45573</v>
      </c>
      <c r="D22256">
        <v>4.8</v>
      </c>
      <c r="E22256">
        <v>568</v>
      </c>
      <c r="F22256">
        <v>1610</v>
      </c>
      <c r="G22256">
        <v>1.84E-2</v>
      </c>
      <c r="H22256">
        <v>596.22</v>
      </c>
      <c r="I22256" t="s">
        <v>29</v>
      </c>
      <c r="J22256">
        <v>0.95266847807856103</v>
      </c>
      <c r="K22256" t="s">
        <v>976</v>
      </c>
      <c r="L22256">
        <v>0.13150684931506901</v>
      </c>
    </row>
    <row r="22257" spans="1:12" x14ac:dyDescent="0.25">
      <c r="A22257" t="s">
        <v>1014</v>
      </c>
      <c r="B22257" t="s">
        <v>975</v>
      </c>
      <c r="C22257" s="4">
        <v>45573</v>
      </c>
      <c r="D22257">
        <v>6.42</v>
      </c>
      <c r="E22257">
        <v>576</v>
      </c>
      <c r="F22257">
        <v>1310</v>
      </c>
      <c r="G22257">
        <v>1.84E-2</v>
      </c>
      <c r="H22257">
        <v>596.22</v>
      </c>
      <c r="I22257" t="s">
        <v>29</v>
      </c>
      <c r="J22257">
        <v>0.966086343966992</v>
      </c>
      <c r="K22257" t="s">
        <v>976</v>
      </c>
      <c r="L22257">
        <v>0.13150684931506901</v>
      </c>
    </row>
    <row r="22258" spans="1:12" x14ac:dyDescent="0.25">
      <c r="A22258" t="s">
        <v>1051</v>
      </c>
      <c r="B22258" t="s">
        <v>975</v>
      </c>
      <c r="C22258" s="4">
        <v>45573</v>
      </c>
      <c r="D22258">
        <v>8.92</v>
      </c>
      <c r="E22258">
        <v>584</v>
      </c>
      <c r="F22258">
        <v>1227</v>
      </c>
      <c r="G22258">
        <v>1.84E-2</v>
      </c>
      <c r="H22258">
        <v>596.22</v>
      </c>
      <c r="I22258" t="s">
        <v>29</v>
      </c>
      <c r="J22258">
        <v>0.97950420985542197</v>
      </c>
      <c r="K22258" t="s">
        <v>976</v>
      </c>
      <c r="L22258">
        <v>0.13150684931506901</v>
      </c>
    </row>
    <row r="22259" spans="1:12" x14ac:dyDescent="0.25">
      <c r="A22259" t="s">
        <v>1059</v>
      </c>
      <c r="B22259" t="s">
        <v>975</v>
      </c>
      <c r="C22259" s="4">
        <v>45573</v>
      </c>
      <c r="D22259">
        <v>12.3</v>
      </c>
      <c r="E22259">
        <v>592</v>
      </c>
      <c r="F22259">
        <v>1104</v>
      </c>
      <c r="G22259">
        <v>1.84E-2</v>
      </c>
      <c r="H22259">
        <v>596.22</v>
      </c>
      <c r="I22259" t="s">
        <v>29</v>
      </c>
      <c r="J22259">
        <v>0.99292207574385205</v>
      </c>
      <c r="K22259" t="s">
        <v>976</v>
      </c>
      <c r="L22259">
        <v>0.13150684931506901</v>
      </c>
    </row>
    <row r="22260" spans="1:12" x14ac:dyDescent="0.25">
      <c r="A22260" t="s">
        <v>1060</v>
      </c>
      <c r="B22260" t="s">
        <v>975</v>
      </c>
      <c r="C22260" s="4">
        <v>45573</v>
      </c>
      <c r="D22260">
        <v>16.399999999999999</v>
      </c>
      <c r="E22260">
        <v>600</v>
      </c>
      <c r="F22260">
        <v>811</v>
      </c>
      <c r="G22260">
        <v>1.84E-2</v>
      </c>
      <c r="H22260">
        <v>596.22</v>
      </c>
      <c r="I22260" t="s">
        <v>29</v>
      </c>
      <c r="J22260">
        <v>1.00633994163228</v>
      </c>
      <c r="K22260" t="s">
        <v>976</v>
      </c>
      <c r="L22260">
        <v>0.13150684931506901</v>
      </c>
    </row>
    <row r="22261" spans="1:12" hidden="1" x14ac:dyDescent="0.25">
      <c r="A22261" t="s">
        <v>1063</v>
      </c>
      <c r="B22261" t="s">
        <v>942</v>
      </c>
      <c r="C22261" s="4">
        <v>45573</v>
      </c>
      <c r="D22261">
        <v>20.100000000000001</v>
      </c>
      <c r="E22261">
        <v>600</v>
      </c>
      <c r="F22261">
        <v>112</v>
      </c>
      <c r="G22261">
        <v>1.84E-2</v>
      </c>
      <c r="H22261">
        <v>598.22</v>
      </c>
      <c r="I22261" t="s">
        <v>14</v>
      </c>
      <c r="J22261">
        <v>1.0029754939654301</v>
      </c>
      <c r="K22261" t="s">
        <v>943</v>
      </c>
      <c r="L22261">
        <v>0.29041095890411001</v>
      </c>
    </row>
    <row r="22262" spans="1:12" hidden="1" x14ac:dyDescent="0.25">
      <c r="A22262" t="s">
        <v>1024</v>
      </c>
      <c r="B22262" t="s">
        <v>942</v>
      </c>
      <c r="C22262" s="4">
        <v>45573</v>
      </c>
      <c r="D22262">
        <v>8</v>
      </c>
      <c r="E22262">
        <v>648</v>
      </c>
      <c r="F22262">
        <v>111</v>
      </c>
      <c r="G22262">
        <v>1.84E-2</v>
      </c>
      <c r="H22262">
        <v>598.22</v>
      </c>
      <c r="I22262" t="s">
        <v>14</v>
      </c>
      <c r="J22262">
        <v>1.08321353348266</v>
      </c>
      <c r="K22262" t="s">
        <v>943</v>
      </c>
      <c r="L22262">
        <v>0.29041095890411001</v>
      </c>
    </row>
    <row r="22263" spans="1:12" hidden="1" x14ac:dyDescent="0.25">
      <c r="A22263" t="s">
        <v>1025</v>
      </c>
      <c r="B22263" t="s">
        <v>942</v>
      </c>
      <c r="C22263" s="4">
        <v>45573</v>
      </c>
      <c r="D22263">
        <v>6.38</v>
      </c>
      <c r="E22263">
        <v>656</v>
      </c>
      <c r="F22263">
        <v>125</v>
      </c>
      <c r="G22263">
        <v>1.84E-2</v>
      </c>
      <c r="H22263">
        <v>598.22</v>
      </c>
      <c r="I22263" t="s">
        <v>14</v>
      </c>
      <c r="J22263">
        <v>1.0965865400688699</v>
      </c>
      <c r="K22263" t="s">
        <v>943</v>
      </c>
      <c r="L22263">
        <v>0.29041095890411001</v>
      </c>
    </row>
    <row r="22264" spans="1:12" hidden="1" x14ac:dyDescent="0.25">
      <c r="A22264" t="s">
        <v>1033</v>
      </c>
      <c r="B22264" t="s">
        <v>942</v>
      </c>
      <c r="C22264" s="4">
        <v>45573</v>
      </c>
      <c r="D22264">
        <v>4.26</v>
      </c>
      <c r="E22264">
        <v>680</v>
      </c>
      <c r="F22264">
        <v>144</v>
      </c>
      <c r="G22264">
        <v>1.84E-2</v>
      </c>
      <c r="H22264">
        <v>598.22</v>
      </c>
      <c r="I22264" t="s">
        <v>14</v>
      </c>
      <c r="J22264">
        <v>1.13670555982749</v>
      </c>
      <c r="K22264" t="s">
        <v>943</v>
      </c>
      <c r="L22264">
        <v>0.29041095890411001</v>
      </c>
    </row>
    <row r="22265" spans="1:12" hidden="1" x14ac:dyDescent="0.25">
      <c r="A22265" t="s">
        <v>1065</v>
      </c>
      <c r="B22265" t="s">
        <v>942</v>
      </c>
      <c r="C22265" s="4">
        <v>45573</v>
      </c>
      <c r="D22265">
        <v>3.8</v>
      </c>
      <c r="E22265">
        <v>688</v>
      </c>
      <c r="F22265">
        <v>149</v>
      </c>
      <c r="G22265">
        <v>1.84E-2</v>
      </c>
      <c r="H22265">
        <v>598.22</v>
      </c>
      <c r="I22265" t="s">
        <v>14</v>
      </c>
      <c r="J22265">
        <v>1.1500785664136901</v>
      </c>
      <c r="K22265" t="s">
        <v>943</v>
      </c>
      <c r="L22265">
        <v>0.29041095890411001</v>
      </c>
    </row>
    <row r="22266" spans="1:12" hidden="1" x14ac:dyDescent="0.25">
      <c r="A22266" t="s">
        <v>1076</v>
      </c>
      <c r="B22266" t="s">
        <v>942</v>
      </c>
      <c r="C22266" s="4">
        <v>45573</v>
      </c>
      <c r="D22266">
        <v>3.42</v>
      </c>
      <c r="E22266">
        <v>696</v>
      </c>
      <c r="F22266">
        <v>233</v>
      </c>
      <c r="G22266">
        <v>1.84E-2</v>
      </c>
      <c r="H22266">
        <v>598.22</v>
      </c>
      <c r="I22266" t="s">
        <v>14</v>
      </c>
      <c r="J22266">
        <v>1.1634515729999</v>
      </c>
      <c r="K22266" t="s">
        <v>943</v>
      </c>
      <c r="L22266">
        <v>0.29041095890411001</v>
      </c>
    </row>
    <row r="22267" spans="1:12" hidden="1" x14ac:dyDescent="0.25">
      <c r="A22267" t="s">
        <v>1038</v>
      </c>
      <c r="B22267" t="s">
        <v>942</v>
      </c>
      <c r="C22267" s="4">
        <v>45573</v>
      </c>
      <c r="D22267">
        <v>1.4</v>
      </c>
      <c r="E22267">
        <v>488</v>
      </c>
      <c r="F22267">
        <v>189</v>
      </c>
      <c r="G22267">
        <v>1.84E-2</v>
      </c>
      <c r="H22267">
        <v>598.22</v>
      </c>
      <c r="I22267" t="s">
        <v>29</v>
      </c>
      <c r="J22267">
        <v>0.81575340175855005</v>
      </c>
      <c r="K22267" t="s">
        <v>943</v>
      </c>
      <c r="L22267">
        <v>0.29041095890411001</v>
      </c>
    </row>
    <row r="22268" spans="1:12" hidden="1" x14ac:dyDescent="0.25">
      <c r="A22268" t="s">
        <v>1043</v>
      </c>
      <c r="B22268" t="s">
        <v>942</v>
      </c>
      <c r="C22268" s="4">
        <v>45573</v>
      </c>
      <c r="D22268">
        <v>1.48</v>
      </c>
      <c r="E22268">
        <v>496</v>
      </c>
      <c r="F22268">
        <v>133</v>
      </c>
      <c r="G22268">
        <v>1.84E-2</v>
      </c>
      <c r="H22268">
        <v>598.22</v>
      </c>
      <c r="I22268" t="s">
        <v>29</v>
      </c>
      <c r="J22268">
        <v>0.82912640834475604</v>
      </c>
      <c r="K22268" t="s">
        <v>943</v>
      </c>
      <c r="L22268">
        <v>0.29041095890411001</v>
      </c>
    </row>
    <row r="22269" spans="1:12" hidden="1" x14ac:dyDescent="0.25">
      <c r="A22269" t="s">
        <v>1048</v>
      </c>
      <c r="B22269" t="s">
        <v>942</v>
      </c>
      <c r="C22269" s="4">
        <v>45573</v>
      </c>
      <c r="D22269">
        <v>2</v>
      </c>
      <c r="E22269">
        <v>512</v>
      </c>
      <c r="F22269">
        <v>179</v>
      </c>
      <c r="G22269">
        <v>1.84E-2</v>
      </c>
      <c r="H22269">
        <v>598.22</v>
      </c>
      <c r="I22269" t="s">
        <v>29</v>
      </c>
      <c r="J22269">
        <v>0.85587242151716703</v>
      </c>
      <c r="K22269" t="s">
        <v>943</v>
      </c>
      <c r="L22269">
        <v>0.29041095890411001</v>
      </c>
    </row>
    <row r="22270" spans="1:12" hidden="1" x14ac:dyDescent="0.25">
      <c r="A22270" t="s">
        <v>1066</v>
      </c>
      <c r="B22270" t="s">
        <v>942</v>
      </c>
      <c r="C22270" s="4">
        <v>45573</v>
      </c>
      <c r="D22270">
        <v>5.6</v>
      </c>
      <c r="E22270">
        <v>552</v>
      </c>
      <c r="F22270">
        <v>144</v>
      </c>
      <c r="G22270">
        <v>1.84E-2</v>
      </c>
      <c r="H22270">
        <v>598.22</v>
      </c>
      <c r="I22270" t="s">
        <v>29</v>
      </c>
      <c r="J22270">
        <v>0.92273745444819599</v>
      </c>
      <c r="K22270" t="s">
        <v>943</v>
      </c>
      <c r="L22270">
        <v>0.29041095890411001</v>
      </c>
    </row>
    <row r="22271" spans="1:12" hidden="1" x14ac:dyDescent="0.25">
      <c r="A22271" t="s">
        <v>1083</v>
      </c>
      <c r="B22271" t="s">
        <v>1078</v>
      </c>
      <c r="C22271" s="4">
        <v>45574</v>
      </c>
      <c r="D22271">
        <v>1.26</v>
      </c>
      <c r="E22271">
        <v>552</v>
      </c>
      <c r="F22271">
        <v>124</v>
      </c>
      <c r="G22271">
        <v>1.8409999999999999E-2</v>
      </c>
      <c r="H22271">
        <v>588.08000000000004</v>
      </c>
      <c r="I22271" t="s">
        <v>29</v>
      </c>
      <c r="J22271">
        <v>0.93864780301999695</v>
      </c>
      <c r="K22271" t="s">
        <v>1079</v>
      </c>
      <c r="L22271">
        <v>4.3835616438356199E-2</v>
      </c>
    </row>
    <row r="22272" spans="1:12" hidden="1" x14ac:dyDescent="0.25">
      <c r="A22272" t="s">
        <v>1077</v>
      </c>
      <c r="B22272" t="s">
        <v>1078</v>
      </c>
      <c r="C22272" s="4">
        <v>45574</v>
      </c>
      <c r="D22272">
        <v>1.86</v>
      </c>
      <c r="E22272">
        <v>560</v>
      </c>
      <c r="F22272">
        <v>125</v>
      </c>
      <c r="G22272">
        <v>1.8409999999999999E-2</v>
      </c>
      <c r="H22272">
        <v>588.08000000000004</v>
      </c>
      <c r="I22272" t="s">
        <v>29</v>
      </c>
      <c r="J22272">
        <v>0.95225139436811301</v>
      </c>
      <c r="K22272" t="s">
        <v>1079</v>
      </c>
      <c r="L22272">
        <v>4.3835616438356199E-2</v>
      </c>
    </row>
    <row r="22273" spans="1:12" hidden="1" x14ac:dyDescent="0.25">
      <c r="A22273" t="s">
        <v>1080</v>
      </c>
      <c r="B22273" t="s">
        <v>1078</v>
      </c>
      <c r="C22273" s="4">
        <v>45574</v>
      </c>
      <c r="D22273">
        <v>2.42</v>
      </c>
      <c r="E22273">
        <v>568</v>
      </c>
      <c r="F22273">
        <v>105</v>
      </c>
      <c r="G22273">
        <v>1.8409999999999999E-2</v>
      </c>
      <c r="H22273">
        <v>588.08000000000004</v>
      </c>
      <c r="I22273" t="s">
        <v>29</v>
      </c>
      <c r="J22273">
        <v>0.96585498571622896</v>
      </c>
      <c r="K22273" t="s">
        <v>1079</v>
      </c>
      <c r="L22273">
        <v>4.3835616438356199E-2</v>
      </c>
    </row>
    <row r="22274" spans="1:12" hidden="1" x14ac:dyDescent="0.25">
      <c r="A22274" t="s">
        <v>1084</v>
      </c>
      <c r="B22274" t="s">
        <v>1078</v>
      </c>
      <c r="C22274" s="4">
        <v>45574</v>
      </c>
      <c r="D22274">
        <v>3.88</v>
      </c>
      <c r="E22274">
        <v>576</v>
      </c>
      <c r="F22274">
        <v>161</v>
      </c>
      <c r="G22274">
        <v>1.8409999999999999E-2</v>
      </c>
      <c r="H22274">
        <v>588.08000000000004</v>
      </c>
      <c r="I22274" t="s">
        <v>29</v>
      </c>
      <c r="J22274">
        <v>0.97945857706434403</v>
      </c>
      <c r="K22274" t="s">
        <v>1079</v>
      </c>
      <c r="L22274">
        <v>4.3835616438356199E-2</v>
      </c>
    </row>
    <row r="22275" spans="1:12" hidden="1" x14ac:dyDescent="0.25">
      <c r="A22275" t="s">
        <v>1085</v>
      </c>
      <c r="B22275" t="s">
        <v>1078</v>
      </c>
      <c r="C22275" s="4">
        <v>45574</v>
      </c>
      <c r="D22275">
        <v>5.88</v>
      </c>
      <c r="E22275">
        <v>584</v>
      </c>
      <c r="F22275">
        <v>128</v>
      </c>
      <c r="G22275">
        <v>1.8409999999999999E-2</v>
      </c>
      <c r="H22275">
        <v>588.08000000000004</v>
      </c>
      <c r="I22275" t="s">
        <v>29</v>
      </c>
      <c r="J22275">
        <v>0.99306216841245998</v>
      </c>
      <c r="K22275" t="s">
        <v>1079</v>
      </c>
      <c r="L22275">
        <v>4.3835616438356199E-2</v>
      </c>
    </row>
    <row r="22276" spans="1:12" x14ac:dyDescent="0.25">
      <c r="A22276" t="s">
        <v>985</v>
      </c>
      <c r="B22276" t="s">
        <v>975</v>
      </c>
      <c r="C22276" s="4">
        <v>45574</v>
      </c>
      <c r="D22276">
        <v>32.58</v>
      </c>
      <c r="E22276">
        <v>560</v>
      </c>
      <c r="F22276">
        <v>160</v>
      </c>
      <c r="G22276">
        <v>1.8409999999999999E-2</v>
      </c>
      <c r="H22276">
        <v>588.55999999999995</v>
      </c>
      <c r="I22276" t="s">
        <v>14</v>
      </c>
      <c r="J22276">
        <v>0.95147478591817303</v>
      </c>
      <c r="K22276" t="s">
        <v>976</v>
      </c>
      <c r="L22276">
        <v>0.12876712328767101</v>
      </c>
    </row>
    <row r="22277" spans="1:12" x14ac:dyDescent="0.25">
      <c r="A22277" t="s">
        <v>1000</v>
      </c>
      <c r="B22277" t="s">
        <v>975</v>
      </c>
      <c r="C22277" s="4">
        <v>45574</v>
      </c>
      <c r="D22277">
        <v>20.239999999999998</v>
      </c>
      <c r="E22277">
        <v>576</v>
      </c>
      <c r="F22277">
        <v>166</v>
      </c>
      <c r="G22277">
        <v>1.8409999999999999E-2</v>
      </c>
      <c r="H22277">
        <v>588.55999999999995</v>
      </c>
      <c r="I22277" t="s">
        <v>14</v>
      </c>
      <c r="J22277">
        <v>0.97865977980154895</v>
      </c>
      <c r="K22277" t="s">
        <v>976</v>
      </c>
      <c r="L22277">
        <v>0.12876712328767101</v>
      </c>
    </row>
    <row r="22278" spans="1:12" x14ac:dyDescent="0.25">
      <c r="A22278" t="s">
        <v>1008</v>
      </c>
      <c r="B22278" t="s">
        <v>975</v>
      </c>
      <c r="C22278" s="4">
        <v>45574</v>
      </c>
      <c r="D22278">
        <v>15.3</v>
      </c>
      <c r="E22278">
        <v>584</v>
      </c>
      <c r="F22278">
        <v>320</v>
      </c>
      <c r="G22278">
        <v>1.8409999999999999E-2</v>
      </c>
      <c r="H22278">
        <v>588.55999999999995</v>
      </c>
      <c r="I22278" t="s">
        <v>14</v>
      </c>
      <c r="J22278">
        <v>0.99225227674323702</v>
      </c>
      <c r="K22278" t="s">
        <v>976</v>
      </c>
      <c r="L22278">
        <v>0.12876712328767101</v>
      </c>
    </row>
    <row r="22279" spans="1:12" x14ac:dyDescent="0.25">
      <c r="A22279" t="s">
        <v>1009</v>
      </c>
      <c r="B22279" t="s">
        <v>975</v>
      </c>
      <c r="C22279" s="4">
        <v>45574</v>
      </c>
      <c r="D22279">
        <v>11.24</v>
      </c>
      <c r="E22279">
        <v>592</v>
      </c>
      <c r="F22279">
        <v>906</v>
      </c>
      <c r="G22279">
        <v>1.8409999999999999E-2</v>
      </c>
      <c r="H22279">
        <v>588.55999999999995</v>
      </c>
      <c r="I22279" t="s">
        <v>14</v>
      </c>
      <c r="J22279">
        <v>1.0058447736849201</v>
      </c>
      <c r="K22279" t="s">
        <v>976</v>
      </c>
      <c r="L22279">
        <v>0.12876712328767101</v>
      </c>
    </row>
    <row r="22280" spans="1:12" x14ac:dyDescent="0.25">
      <c r="A22280" t="s">
        <v>989</v>
      </c>
      <c r="B22280" t="s">
        <v>975</v>
      </c>
      <c r="C22280" s="4">
        <v>45574</v>
      </c>
      <c r="D22280">
        <v>8.44</v>
      </c>
      <c r="E22280">
        <v>600</v>
      </c>
      <c r="F22280">
        <v>2714</v>
      </c>
      <c r="G22280">
        <v>1.8409999999999999E-2</v>
      </c>
      <c r="H22280">
        <v>588.55999999999995</v>
      </c>
      <c r="I22280" t="s">
        <v>14</v>
      </c>
      <c r="J22280">
        <v>1.0194372706266099</v>
      </c>
      <c r="K22280" t="s">
        <v>976</v>
      </c>
      <c r="L22280">
        <v>0.12876712328767101</v>
      </c>
    </row>
    <row r="22281" spans="1:12" x14ac:dyDescent="0.25">
      <c r="A22281" t="s">
        <v>1010</v>
      </c>
      <c r="B22281" t="s">
        <v>975</v>
      </c>
      <c r="C22281" s="4">
        <v>45574</v>
      </c>
      <c r="D22281">
        <v>6.26</v>
      </c>
      <c r="E22281">
        <v>608</v>
      </c>
      <c r="F22281">
        <v>1390</v>
      </c>
      <c r="G22281">
        <v>1.8409999999999999E-2</v>
      </c>
      <c r="H22281">
        <v>588.55999999999995</v>
      </c>
      <c r="I22281" t="s">
        <v>14</v>
      </c>
      <c r="J22281">
        <v>1.0330297675683</v>
      </c>
      <c r="K22281" t="s">
        <v>976</v>
      </c>
      <c r="L22281">
        <v>0.12876712328767101</v>
      </c>
    </row>
    <row r="22282" spans="1:12" x14ac:dyDescent="0.25">
      <c r="A22282" t="s">
        <v>986</v>
      </c>
      <c r="B22282" t="s">
        <v>975</v>
      </c>
      <c r="C22282" s="4">
        <v>45574</v>
      </c>
      <c r="D22282">
        <v>4.7</v>
      </c>
      <c r="E22282">
        <v>616</v>
      </c>
      <c r="F22282">
        <v>1279</v>
      </c>
      <c r="G22282">
        <v>1.8409999999999999E-2</v>
      </c>
      <c r="H22282">
        <v>588.55999999999995</v>
      </c>
      <c r="I22282" t="s">
        <v>14</v>
      </c>
      <c r="J22282">
        <v>1.0466222645099901</v>
      </c>
      <c r="K22282" t="s">
        <v>976</v>
      </c>
      <c r="L22282">
        <v>0.12876712328767101</v>
      </c>
    </row>
    <row r="22283" spans="1:12" x14ac:dyDescent="0.25">
      <c r="A22283" t="s">
        <v>1004</v>
      </c>
      <c r="B22283" t="s">
        <v>975</v>
      </c>
      <c r="C22283" s="4">
        <v>45574</v>
      </c>
      <c r="D22283">
        <v>3.56</v>
      </c>
      <c r="E22283">
        <v>624</v>
      </c>
      <c r="F22283">
        <v>1105</v>
      </c>
      <c r="G22283">
        <v>1.8409999999999999E-2</v>
      </c>
      <c r="H22283">
        <v>588.55999999999995</v>
      </c>
      <c r="I22283" t="s">
        <v>14</v>
      </c>
      <c r="J22283">
        <v>1.0602147614516799</v>
      </c>
      <c r="K22283" t="s">
        <v>976</v>
      </c>
      <c r="L22283">
        <v>0.12876712328767101</v>
      </c>
    </row>
    <row r="22284" spans="1:12" x14ac:dyDescent="0.25">
      <c r="A22284" t="s">
        <v>980</v>
      </c>
      <c r="B22284" t="s">
        <v>975</v>
      </c>
      <c r="C22284" s="4">
        <v>45574</v>
      </c>
      <c r="D22284">
        <v>2.8</v>
      </c>
      <c r="E22284">
        <v>632</v>
      </c>
      <c r="F22284">
        <v>1128</v>
      </c>
      <c r="G22284">
        <v>1.8409999999999999E-2</v>
      </c>
      <c r="H22284">
        <v>588.55999999999995</v>
      </c>
      <c r="I22284" t="s">
        <v>14</v>
      </c>
      <c r="J22284">
        <v>1.07380725839337</v>
      </c>
      <c r="K22284" t="s">
        <v>976</v>
      </c>
      <c r="L22284">
        <v>0.12876712328767101</v>
      </c>
    </row>
    <row r="22285" spans="1:12" x14ac:dyDescent="0.25">
      <c r="A22285" t="s">
        <v>981</v>
      </c>
      <c r="B22285" t="s">
        <v>975</v>
      </c>
      <c r="C22285" s="4">
        <v>45574</v>
      </c>
      <c r="D22285">
        <v>2.1800000000000002</v>
      </c>
      <c r="E22285">
        <v>640</v>
      </c>
      <c r="F22285">
        <v>2313</v>
      </c>
      <c r="G22285">
        <v>1.8409999999999999E-2</v>
      </c>
      <c r="H22285">
        <v>588.55999999999995</v>
      </c>
      <c r="I22285" t="s">
        <v>14</v>
      </c>
      <c r="J22285">
        <v>1.0873997553350501</v>
      </c>
      <c r="K22285" t="s">
        <v>976</v>
      </c>
      <c r="L22285">
        <v>0.12876712328767101</v>
      </c>
    </row>
    <row r="22286" spans="1:12" x14ac:dyDescent="0.25">
      <c r="A22286" t="s">
        <v>974</v>
      </c>
      <c r="B22286" t="s">
        <v>975</v>
      </c>
      <c r="C22286" s="4">
        <v>45574</v>
      </c>
      <c r="D22286">
        <v>1.72</v>
      </c>
      <c r="E22286">
        <v>648</v>
      </c>
      <c r="F22286">
        <v>545</v>
      </c>
      <c r="G22286">
        <v>1.8409999999999999E-2</v>
      </c>
      <c r="H22286">
        <v>588.55999999999995</v>
      </c>
      <c r="I22286" t="s">
        <v>14</v>
      </c>
      <c r="J22286">
        <v>1.1009922522767399</v>
      </c>
      <c r="K22286" t="s">
        <v>976</v>
      </c>
      <c r="L22286">
        <v>0.12876712328767101</v>
      </c>
    </row>
    <row r="22287" spans="1:12" x14ac:dyDescent="0.25">
      <c r="A22287" t="s">
        <v>982</v>
      </c>
      <c r="B22287" t="s">
        <v>975</v>
      </c>
      <c r="C22287" s="4">
        <v>45574</v>
      </c>
      <c r="D22287">
        <v>1.4</v>
      </c>
      <c r="E22287">
        <v>656</v>
      </c>
      <c r="F22287">
        <v>542</v>
      </c>
      <c r="G22287">
        <v>1.8409999999999999E-2</v>
      </c>
      <c r="H22287">
        <v>588.55999999999995</v>
      </c>
      <c r="I22287" t="s">
        <v>14</v>
      </c>
      <c r="J22287">
        <v>1.11458474921843</v>
      </c>
      <c r="K22287" t="s">
        <v>976</v>
      </c>
      <c r="L22287">
        <v>0.12876712328767101</v>
      </c>
    </row>
    <row r="22288" spans="1:12" x14ac:dyDescent="0.25">
      <c r="A22288" t="s">
        <v>1003</v>
      </c>
      <c r="B22288" t="s">
        <v>975</v>
      </c>
      <c r="C22288" s="4">
        <v>45574</v>
      </c>
      <c r="D22288">
        <v>1.1200000000000001</v>
      </c>
      <c r="E22288">
        <v>664</v>
      </c>
      <c r="F22288">
        <v>501</v>
      </c>
      <c r="G22288">
        <v>1.8409999999999999E-2</v>
      </c>
      <c r="H22288">
        <v>588.55999999999995</v>
      </c>
      <c r="I22288" t="s">
        <v>14</v>
      </c>
      <c r="J22288">
        <v>1.1281772461601201</v>
      </c>
      <c r="K22288" t="s">
        <v>976</v>
      </c>
      <c r="L22288">
        <v>0.12876712328767101</v>
      </c>
    </row>
    <row r="22289" spans="1:12" x14ac:dyDescent="0.25">
      <c r="A22289" t="s">
        <v>1016</v>
      </c>
      <c r="B22289" t="s">
        <v>975</v>
      </c>
      <c r="C22289" s="4">
        <v>45574</v>
      </c>
      <c r="D22289">
        <v>1.04</v>
      </c>
      <c r="E22289">
        <v>672</v>
      </c>
      <c r="F22289">
        <v>2224</v>
      </c>
      <c r="G22289">
        <v>1.8409999999999999E-2</v>
      </c>
      <c r="H22289">
        <v>588.55999999999995</v>
      </c>
      <c r="I22289" t="s">
        <v>14</v>
      </c>
      <c r="J22289">
        <v>1.1417697431018099</v>
      </c>
      <c r="K22289" t="s">
        <v>976</v>
      </c>
      <c r="L22289">
        <v>0.12876712328767101</v>
      </c>
    </row>
    <row r="22290" spans="1:12" x14ac:dyDescent="0.25">
      <c r="A22290" t="s">
        <v>987</v>
      </c>
      <c r="B22290" t="s">
        <v>975</v>
      </c>
      <c r="C22290" s="4">
        <v>45574</v>
      </c>
      <c r="D22290">
        <v>1.1000000000000001</v>
      </c>
      <c r="E22290">
        <v>504</v>
      </c>
      <c r="F22290">
        <v>925</v>
      </c>
      <c r="G22290">
        <v>1.8409999999999999E-2</v>
      </c>
      <c r="H22290">
        <v>588.55999999999995</v>
      </c>
      <c r="I22290" t="s">
        <v>29</v>
      </c>
      <c r="J22290">
        <v>0.85632730732635498</v>
      </c>
      <c r="K22290" t="s">
        <v>976</v>
      </c>
      <c r="L22290">
        <v>0.12876712328767101</v>
      </c>
    </row>
    <row r="22291" spans="1:12" x14ac:dyDescent="0.25">
      <c r="A22291" t="s">
        <v>991</v>
      </c>
      <c r="B22291" t="s">
        <v>975</v>
      </c>
      <c r="C22291" s="4">
        <v>45574</v>
      </c>
      <c r="D22291">
        <v>1.22</v>
      </c>
      <c r="E22291">
        <v>512</v>
      </c>
      <c r="F22291">
        <v>865</v>
      </c>
      <c r="G22291">
        <v>1.8409999999999999E-2</v>
      </c>
      <c r="H22291">
        <v>588.55999999999995</v>
      </c>
      <c r="I22291" t="s">
        <v>29</v>
      </c>
      <c r="J22291">
        <v>0.86991980426804405</v>
      </c>
      <c r="K22291" t="s">
        <v>976</v>
      </c>
      <c r="L22291">
        <v>0.12876712328767101</v>
      </c>
    </row>
    <row r="22292" spans="1:12" x14ac:dyDescent="0.25">
      <c r="A22292" t="s">
        <v>984</v>
      </c>
      <c r="B22292" t="s">
        <v>975</v>
      </c>
      <c r="C22292" s="4">
        <v>45574</v>
      </c>
      <c r="D22292">
        <v>1.5</v>
      </c>
      <c r="E22292">
        <v>520</v>
      </c>
      <c r="F22292">
        <v>2415</v>
      </c>
      <c r="G22292">
        <v>1.8409999999999999E-2</v>
      </c>
      <c r="H22292">
        <v>588.55999999999995</v>
      </c>
      <c r="I22292" t="s">
        <v>29</v>
      </c>
      <c r="J22292">
        <v>0.88351230120973201</v>
      </c>
      <c r="K22292" t="s">
        <v>976</v>
      </c>
      <c r="L22292">
        <v>0.12876712328767101</v>
      </c>
    </row>
    <row r="22293" spans="1:12" x14ac:dyDescent="0.25">
      <c r="A22293" t="s">
        <v>999</v>
      </c>
      <c r="B22293" t="s">
        <v>975</v>
      </c>
      <c r="C22293" s="4">
        <v>45574</v>
      </c>
      <c r="D22293">
        <v>1.66</v>
      </c>
      <c r="E22293">
        <v>528</v>
      </c>
      <c r="F22293">
        <v>1067</v>
      </c>
      <c r="G22293">
        <v>1.8409999999999999E-2</v>
      </c>
      <c r="H22293">
        <v>588.55999999999995</v>
      </c>
      <c r="I22293" t="s">
        <v>29</v>
      </c>
      <c r="J22293">
        <v>0.89710479815141997</v>
      </c>
      <c r="K22293" t="s">
        <v>976</v>
      </c>
      <c r="L22293">
        <v>0.12876712328767101</v>
      </c>
    </row>
    <row r="22294" spans="1:12" x14ac:dyDescent="0.25">
      <c r="A22294" t="s">
        <v>1002</v>
      </c>
      <c r="B22294" t="s">
        <v>975</v>
      </c>
      <c r="C22294" s="4">
        <v>45574</v>
      </c>
      <c r="D22294">
        <v>2.02</v>
      </c>
      <c r="E22294">
        <v>536</v>
      </c>
      <c r="F22294">
        <v>1489</v>
      </c>
      <c r="G22294">
        <v>1.8409999999999999E-2</v>
      </c>
      <c r="H22294">
        <v>588.55999999999995</v>
      </c>
      <c r="I22294" t="s">
        <v>29</v>
      </c>
      <c r="J22294">
        <v>0.91069729509310804</v>
      </c>
      <c r="K22294" t="s">
        <v>976</v>
      </c>
      <c r="L22294">
        <v>0.12876712328767101</v>
      </c>
    </row>
    <row r="22295" spans="1:12" x14ac:dyDescent="0.25">
      <c r="A22295" t="s">
        <v>1011</v>
      </c>
      <c r="B22295" t="s">
        <v>975</v>
      </c>
      <c r="C22295" s="4">
        <v>45574</v>
      </c>
      <c r="D22295">
        <v>2.48</v>
      </c>
      <c r="E22295">
        <v>544</v>
      </c>
      <c r="F22295">
        <v>2270</v>
      </c>
      <c r="G22295">
        <v>1.8409999999999999E-2</v>
      </c>
      <c r="H22295">
        <v>588.55999999999995</v>
      </c>
      <c r="I22295" t="s">
        <v>29</v>
      </c>
      <c r="J22295">
        <v>0.924289792034796</v>
      </c>
      <c r="K22295" t="s">
        <v>976</v>
      </c>
      <c r="L22295">
        <v>0.12876712328767101</v>
      </c>
    </row>
    <row r="22296" spans="1:12" x14ac:dyDescent="0.25">
      <c r="A22296" t="s">
        <v>1012</v>
      </c>
      <c r="B22296" t="s">
        <v>975</v>
      </c>
      <c r="C22296" s="4">
        <v>45574</v>
      </c>
      <c r="D22296">
        <v>3.26</v>
      </c>
      <c r="E22296">
        <v>552</v>
      </c>
      <c r="F22296">
        <v>9572</v>
      </c>
      <c r="G22296">
        <v>1.8409999999999999E-2</v>
      </c>
      <c r="H22296">
        <v>588.55999999999995</v>
      </c>
      <c r="I22296" t="s">
        <v>29</v>
      </c>
      <c r="J22296">
        <v>0.93788228897648396</v>
      </c>
      <c r="K22296" t="s">
        <v>976</v>
      </c>
      <c r="L22296">
        <v>0.12876712328767101</v>
      </c>
    </row>
    <row r="22297" spans="1:12" x14ac:dyDescent="0.25">
      <c r="A22297" t="s">
        <v>1020</v>
      </c>
      <c r="B22297" t="s">
        <v>975</v>
      </c>
      <c r="C22297" s="4">
        <v>45574</v>
      </c>
      <c r="D22297">
        <v>4.12</v>
      </c>
      <c r="E22297">
        <v>560</v>
      </c>
      <c r="F22297">
        <v>4317</v>
      </c>
      <c r="G22297">
        <v>1.8409999999999999E-2</v>
      </c>
      <c r="H22297">
        <v>588.55999999999995</v>
      </c>
      <c r="I22297" t="s">
        <v>29</v>
      </c>
      <c r="J22297">
        <v>0.95147478591817303</v>
      </c>
      <c r="K22297" t="s">
        <v>976</v>
      </c>
      <c r="L22297">
        <v>0.12876712328767101</v>
      </c>
    </row>
    <row r="22298" spans="1:12" x14ac:dyDescent="0.25">
      <c r="A22298" t="s">
        <v>1013</v>
      </c>
      <c r="B22298" t="s">
        <v>975</v>
      </c>
      <c r="C22298" s="4">
        <v>45574</v>
      </c>
      <c r="D22298">
        <v>5.56</v>
      </c>
      <c r="E22298">
        <v>568</v>
      </c>
      <c r="F22298">
        <v>2556</v>
      </c>
      <c r="G22298">
        <v>1.8409999999999999E-2</v>
      </c>
      <c r="H22298">
        <v>588.55999999999995</v>
      </c>
      <c r="I22298" t="s">
        <v>29</v>
      </c>
      <c r="J22298">
        <v>0.96506728285986099</v>
      </c>
      <c r="K22298" t="s">
        <v>976</v>
      </c>
      <c r="L22298">
        <v>0.12876712328767101</v>
      </c>
    </row>
    <row r="22299" spans="1:12" x14ac:dyDescent="0.25">
      <c r="A22299" t="s">
        <v>1014</v>
      </c>
      <c r="B22299" t="s">
        <v>975</v>
      </c>
      <c r="C22299" s="4">
        <v>45574</v>
      </c>
      <c r="D22299">
        <v>7.78</v>
      </c>
      <c r="E22299">
        <v>576</v>
      </c>
      <c r="F22299">
        <v>2800</v>
      </c>
      <c r="G22299">
        <v>1.8409999999999999E-2</v>
      </c>
      <c r="H22299">
        <v>588.55999999999995</v>
      </c>
      <c r="I22299" t="s">
        <v>29</v>
      </c>
      <c r="J22299">
        <v>0.97865977980154895</v>
      </c>
      <c r="K22299" t="s">
        <v>976</v>
      </c>
      <c r="L22299">
        <v>0.12876712328767101</v>
      </c>
    </row>
    <row r="22300" spans="1:12" x14ac:dyDescent="0.25">
      <c r="A22300" t="s">
        <v>1051</v>
      </c>
      <c r="B22300" t="s">
        <v>975</v>
      </c>
      <c r="C22300" s="4">
        <v>45574</v>
      </c>
      <c r="D22300">
        <v>10.74</v>
      </c>
      <c r="E22300">
        <v>584</v>
      </c>
      <c r="F22300">
        <v>2737</v>
      </c>
      <c r="G22300">
        <v>1.8409999999999999E-2</v>
      </c>
      <c r="H22300">
        <v>588.55999999999995</v>
      </c>
      <c r="I22300" t="s">
        <v>29</v>
      </c>
      <c r="J22300">
        <v>0.99225227674323702</v>
      </c>
      <c r="K22300" t="s">
        <v>976</v>
      </c>
      <c r="L22300">
        <v>0.12876712328767101</v>
      </c>
    </row>
    <row r="22301" spans="1:12" x14ac:dyDescent="0.25">
      <c r="A22301" t="s">
        <v>1059</v>
      </c>
      <c r="B22301" t="s">
        <v>975</v>
      </c>
      <c r="C22301" s="4">
        <v>45574</v>
      </c>
      <c r="D22301">
        <v>14.94</v>
      </c>
      <c r="E22301">
        <v>592</v>
      </c>
      <c r="F22301">
        <v>2151</v>
      </c>
      <c r="G22301">
        <v>1.8409999999999999E-2</v>
      </c>
      <c r="H22301">
        <v>588.55999999999995</v>
      </c>
      <c r="I22301" t="s">
        <v>29</v>
      </c>
      <c r="J22301">
        <v>1.0058447736849201</v>
      </c>
      <c r="K22301" t="s">
        <v>976</v>
      </c>
      <c r="L22301">
        <v>0.12876712328767101</v>
      </c>
    </row>
    <row r="22302" spans="1:12" x14ac:dyDescent="0.25">
      <c r="A22302" t="s">
        <v>1060</v>
      </c>
      <c r="B22302" t="s">
        <v>975</v>
      </c>
      <c r="C22302" s="4">
        <v>45574</v>
      </c>
      <c r="D22302">
        <v>20.18</v>
      </c>
      <c r="E22302">
        <v>600</v>
      </c>
      <c r="F22302">
        <v>666</v>
      </c>
      <c r="G22302">
        <v>1.8409999999999999E-2</v>
      </c>
      <c r="H22302">
        <v>588.55999999999995</v>
      </c>
      <c r="I22302" t="s">
        <v>29</v>
      </c>
      <c r="J22302">
        <v>1.0194372706266099</v>
      </c>
      <c r="K22302" t="s">
        <v>976</v>
      </c>
      <c r="L22302">
        <v>0.12876712328767101</v>
      </c>
    </row>
    <row r="22303" spans="1:12" x14ac:dyDescent="0.25">
      <c r="A22303" t="s">
        <v>1086</v>
      </c>
      <c r="B22303" t="s">
        <v>975</v>
      </c>
      <c r="C22303" s="4">
        <v>45574</v>
      </c>
      <c r="D22303">
        <v>25.7</v>
      </c>
      <c r="E22303">
        <v>608</v>
      </c>
      <c r="F22303">
        <v>158</v>
      </c>
      <c r="G22303">
        <v>1.8409999999999999E-2</v>
      </c>
      <c r="H22303">
        <v>588.55999999999995</v>
      </c>
      <c r="I22303" t="s">
        <v>29</v>
      </c>
      <c r="J22303">
        <v>1.0330297675683</v>
      </c>
      <c r="K22303" t="s">
        <v>976</v>
      </c>
      <c r="L22303">
        <v>0.12876712328767101</v>
      </c>
    </row>
    <row r="22304" spans="1:12" x14ac:dyDescent="0.25">
      <c r="A22304" t="s">
        <v>1075</v>
      </c>
      <c r="B22304" t="s">
        <v>975</v>
      </c>
      <c r="C22304" s="4">
        <v>45574</v>
      </c>
      <c r="D22304">
        <v>31.78</v>
      </c>
      <c r="E22304">
        <v>616</v>
      </c>
      <c r="F22304">
        <v>104</v>
      </c>
      <c r="G22304">
        <v>1.8409999999999999E-2</v>
      </c>
      <c r="H22304">
        <v>588.55999999999995</v>
      </c>
      <c r="I22304" t="s">
        <v>29</v>
      </c>
      <c r="J22304">
        <v>1.0466222645099901</v>
      </c>
      <c r="K22304" t="s">
        <v>976</v>
      </c>
      <c r="L22304">
        <v>0.12876712328767101</v>
      </c>
    </row>
    <row r="22305" spans="1:12" hidden="1" x14ac:dyDescent="0.25">
      <c r="A22305" t="s">
        <v>1055</v>
      </c>
      <c r="B22305" t="s">
        <v>942</v>
      </c>
      <c r="C22305" s="4">
        <v>45574</v>
      </c>
      <c r="D22305">
        <v>19.100000000000001</v>
      </c>
      <c r="E22305">
        <v>592</v>
      </c>
      <c r="F22305">
        <v>373</v>
      </c>
      <c r="G22305">
        <v>1.8409999999999999E-2</v>
      </c>
      <c r="H22305">
        <v>590.38</v>
      </c>
      <c r="I22305" t="s">
        <v>14</v>
      </c>
      <c r="J22305">
        <v>1.0027439953927999</v>
      </c>
      <c r="K22305" t="s">
        <v>943</v>
      </c>
      <c r="L22305">
        <v>0.28767123287671198</v>
      </c>
    </row>
    <row r="22306" spans="1:12" hidden="1" x14ac:dyDescent="0.25">
      <c r="A22306" t="s">
        <v>941</v>
      </c>
      <c r="B22306" t="s">
        <v>942</v>
      </c>
      <c r="C22306" s="4">
        <v>45574</v>
      </c>
      <c r="D22306">
        <v>10.7</v>
      </c>
      <c r="E22306">
        <v>616</v>
      </c>
      <c r="F22306">
        <v>105</v>
      </c>
      <c r="G22306">
        <v>1.8409999999999999E-2</v>
      </c>
      <c r="H22306">
        <v>590.38</v>
      </c>
      <c r="I22306" t="s">
        <v>14</v>
      </c>
      <c r="J22306">
        <v>1.0433957789898001</v>
      </c>
      <c r="K22306" t="s">
        <v>943</v>
      </c>
      <c r="L22306">
        <v>0.28767123287671198</v>
      </c>
    </row>
    <row r="22307" spans="1:12" hidden="1" x14ac:dyDescent="0.25">
      <c r="A22307" t="s">
        <v>1087</v>
      </c>
      <c r="B22307" t="s">
        <v>942</v>
      </c>
      <c r="C22307" s="4">
        <v>45574</v>
      </c>
      <c r="D22307">
        <v>7.36</v>
      </c>
      <c r="E22307">
        <v>632</v>
      </c>
      <c r="F22307">
        <v>101</v>
      </c>
      <c r="G22307">
        <v>1.8409999999999999E-2</v>
      </c>
      <c r="H22307">
        <v>590.38</v>
      </c>
      <c r="I22307" t="s">
        <v>14</v>
      </c>
      <c r="J22307">
        <v>1.07049696805447</v>
      </c>
      <c r="K22307" t="s">
        <v>943</v>
      </c>
      <c r="L22307">
        <v>0.28767123287671198</v>
      </c>
    </row>
    <row r="22308" spans="1:12" hidden="1" x14ac:dyDescent="0.25">
      <c r="A22308" t="s">
        <v>1065</v>
      </c>
      <c r="B22308" t="s">
        <v>942</v>
      </c>
      <c r="C22308" s="4">
        <v>45574</v>
      </c>
      <c r="D22308">
        <v>2.76</v>
      </c>
      <c r="E22308">
        <v>688</v>
      </c>
      <c r="F22308">
        <v>111</v>
      </c>
      <c r="G22308">
        <v>1.8409999999999999E-2</v>
      </c>
      <c r="H22308">
        <v>590.38</v>
      </c>
      <c r="I22308" t="s">
        <v>14</v>
      </c>
      <c r="J22308">
        <v>1.1653511297808199</v>
      </c>
      <c r="K22308" t="s">
        <v>943</v>
      </c>
      <c r="L22308">
        <v>0.28767123287671198</v>
      </c>
    </row>
    <row r="22309" spans="1:12" hidden="1" x14ac:dyDescent="0.25">
      <c r="A22309" t="s">
        <v>1076</v>
      </c>
      <c r="B22309" t="s">
        <v>942</v>
      </c>
      <c r="C22309" s="4">
        <v>45574</v>
      </c>
      <c r="D22309">
        <v>2.5</v>
      </c>
      <c r="E22309">
        <v>696</v>
      </c>
      <c r="F22309">
        <v>356</v>
      </c>
      <c r="G22309">
        <v>1.8409999999999999E-2</v>
      </c>
      <c r="H22309">
        <v>590.38</v>
      </c>
      <c r="I22309" t="s">
        <v>14</v>
      </c>
      <c r="J22309">
        <v>1.1789017243131501</v>
      </c>
      <c r="K22309" t="s">
        <v>943</v>
      </c>
      <c r="L22309">
        <v>0.28767123287671198</v>
      </c>
    </row>
    <row r="22310" spans="1:12" hidden="1" x14ac:dyDescent="0.25">
      <c r="A22310" t="s">
        <v>1038</v>
      </c>
      <c r="B22310" t="s">
        <v>942</v>
      </c>
      <c r="C22310" s="4">
        <v>45574</v>
      </c>
      <c r="D22310">
        <v>1.52</v>
      </c>
      <c r="E22310">
        <v>488</v>
      </c>
      <c r="F22310">
        <v>278</v>
      </c>
      <c r="G22310">
        <v>1.8409999999999999E-2</v>
      </c>
      <c r="H22310">
        <v>590.38</v>
      </c>
      <c r="I22310" t="s">
        <v>29</v>
      </c>
      <c r="J22310">
        <v>0.82658626647244104</v>
      </c>
      <c r="K22310" t="s">
        <v>943</v>
      </c>
      <c r="L22310">
        <v>0.28767123287671198</v>
      </c>
    </row>
    <row r="22311" spans="1:12" hidden="1" x14ac:dyDescent="0.25">
      <c r="A22311" t="s">
        <v>1043</v>
      </c>
      <c r="B22311" t="s">
        <v>942</v>
      </c>
      <c r="C22311" s="4">
        <v>45574</v>
      </c>
      <c r="D22311">
        <v>1.64</v>
      </c>
      <c r="E22311">
        <v>496</v>
      </c>
      <c r="F22311">
        <v>261</v>
      </c>
      <c r="G22311">
        <v>1.8409999999999999E-2</v>
      </c>
      <c r="H22311">
        <v>590.38</v>
      </c>
      <c r="I22311" t="s">
        <v>29</v>
      </c>
      <c r="J22311">
        <v>0.84013686100477603</v>
      </c>
      <c r="K22311" t="s">
        <v>943</v>
      </c>
      <c r="L22311">
        <v>0.28767123287671198</v>
      </c>
    </row>
    <row r="22312" spans="1:12" hidden="1" x14ac:dyDescent="0.25">
      <c r="A22312" t="s">
        <v>1044</v>
      </c>
      <c r="B22312" t="s">
        <v>942</v>
      </c>
      <c r="C22312" s="4">
        <v>45574</v>
      </c>
      <c r="D22312">
        <v>1.92</v>
      </c>
      <c r="E22312">
        <v>504</v>
      </c>
      <c r="F22312">
        <v>183</v>
      </c>
      <c r="G22312">
        <v>1.8409999999999999E-2</v>
      </c>
      <c r="H22312">
        <v>590.38</v>
      </c>
      <c r="I22312" t="s">
        <v>29</v>
      </c>
      <c r="J22312">
        <v>0.85368745553711101</v>
      </c>
      <c r="K22312" t="s">
        <v>943</v>
      </c>
      <c r="L22312">
        <v>0.28767123287671198</v>
      </c>
    </row>
    <row r="22313" spans="1:12" hidden="1" x14ac:dyDescent="0.25">
      <c r="A22313" t="s">
        <v>1048</v>
      </c>
      <c r="B22313" t="s">
        <v>942</v>
      </c>
      <c r="C22313" s="4">
        <v>45574</v>
      </c>
      <c r="D22313">
        <v>2.2400000000000002</v>
      </c>
      <c r="E22313">
        <v>512</v>
      </c>
      <c r="F22313">
        <v>155</v>
      </c>
      <c r="G22313">
        <v>1.8409999999999999E-2</v>
      </c>
      <c r="H22313">
        <v>590.38</v>
      </c>
      <c r="I22313" t="s">
        <v>29</v>
      </c>
      <c r="J22313">
        <v>0.86723805006944599</v>
      </c>
      <c r="K22313" t="s">
        <v>943</v>
      </c>
      <c r="L22313">
        <v>0.28767123287671198</v>
      </c>
    </row>
    <row r="22314" spans="1:12" hidden="1" x14ac:dyDescent="0.25">
      <c r="A22314" t="s">
        <v>1050</v>
      </c>
      <c r="B22314" t="s">
        <v>942</v>
      </c>
      <c r="C22314" s="4">
        <v>45574</v>
      </c>
      <c r="D22314">
        <v>2.66</v>
      </c>
      <c r="E22314">
        <v>520</v>
      </c>
      <c r="F22314">
        <v>108</v>
      </c>
      <c r="G22314">
        <v>1.8409999999999999E-2</v>
      </c>
      <c r="H22314">
        <v>590.38</v>
      </c>
      <c r="I22314" t="s">
        <v>29</v>
      </c>
      <c r="J22314">
        <v>0.88078864460178097</v>
      </c>
      <c r="K22314" t="s">
        <v>943</v>
      </c>
      <c r="L22314">
        <v>0.28767123287671198</v>
      </c>
    </row>
    <row r="22315" spans="1:12" hidden="1" x14ac:dyDescent="0.25">
      <c r="A22315" t="s">
        <v>1061</v>
      </c>
      <c r="B22315" t="s">
        <v>942</v>
      </c>
      <c r="C22315" s="4">
        <v>45574</v>
      </c>
      <c r="D22315">
        <v>3.22</v>
      </c>
      <c r="E22315">
        <v>528</v>
      </c>
      <c r="F22315">
        <v>101</v>
      </c>
      <c r="G22315">
        <v>1.8409999999999999E-2</v>
      </c>
      <c r="H22315">
        <v>590.38</v>
      </c>
      <c r="I22315" t="s">
        <v>29</v>
      </c>
      <c r="J22315">
        <v>0.89433923913411695</v>
      </c>
      <c r="K22315" t="s">
        <v>943</v>
      </c>
      <c r="L22315">
        <v>0.28767123287671198</v>
      </c>
    </row>
    <row r="22316" spans="1:12" hidden="1" x14ac:dyDescent="0.25">
      <c r="A22316" t="s">
        <v>1057</v>
      </c>
      <c r="B22316" t="s">
        <v>942</v>
      </c>
      <c r="C22316" s="4">
        <v>45574</v>
      </c>
      <c r="D22316">
        <v>3.86</v>
      </c>
      <c r="E22316">
        <v>536</v>
      </c>
      <c r="F22316">
        <v>139</v>
      </c>
      <c r="G22316">
        <v>1.8409999999999999E-2</v>
      </c>
      <c r="H22316">
        <v>590.38</v>
      </c>
      <c r="I22316" t="s">
        <v>29</v>
      </c>
      <c r="J22316">
        <v>0.90788983366645204</v>
      </c>
      <c r="K22316" t="s">
        <v>943</v>
      </c>
      <c r="L22316">
        <v>0.28767123287671198</v>
      </c>
    </row>
    <row r="22317" spans="1:12" hidden="1" x14ac:dyDescent="0.25">
      <c r="A22317" t="s">
        <v>1053</v>
      </c>
      <c r="B22317" t="s">
        <v>942</v>
      </c>
      <c r="C22317" s="4">
        <v>45574</v>
      </c>
      <c r="D22317">
        <v>5</v>
      </c>
      <c r="E22317">
        <v>544</v>
      </c>
      <c r="F22317">
        <v>156</v>
      </c>
      <c r="G22317">
        <v>1.8409999999999999E-2</v>
      </c>
      <c r="H22317">
        <v>590.38</v>
      </c>
      <c r="I22317" t="s">
        <v>29</v>
      </c>
      <c r="J22317">
        <v>0.92144042819878702</v>
      </c>
      <c r="K22317" t="s">
        <v>943</v>
      </c>
      <c r="L22317">
        <v>0.28767123287671198</v>
      </c>
    </row>
    <row r="22318" spans="1:12" hidden="1" x14ac:dyDescent="0.25">
      <c r="A22318" t="s">
        <v>1066</v>
      </c>
      <c r="B22318" t="s">
        <v>942</v>
      </c>
      <c r="C22318" s="4">
        <v>45574</v>
      </c>
      <c r="D22318">
        <v>6.52</v>
      </c>
      <c r="E22318">
        <v>552</v>
      </c>
      <c r="F22318">
        <v>201</v>
      </c>
      <c r="G22318">
        <v>1.8409999999999999E-2</v>
      </c>
      <c r="H22318">
        <v>590.38</v>
      </c>
      <c r="I22318" t="s">
        <v>29</v>
      </c>
      <c r="J22318">
        <v>0.934991022731122</v>
      </c>
      <c r="K22318" t="s">
        <v>943</v>
      </c>
      <c r="L22318">
        <v>0.28767123287671198</v>
      </c>
    </row>
    <row r="22319" spans="1:12" hidden="1" x14ac:dyDescent="0.25">
      <c r="A22319" t="s">
        <v>1045</v>
      </c>
      <c r="B22319" t="s">
        <v>942</v>
      </c>
      <c r="C22319" s="4">
        <v>45574</v>
      </c>
      <c r="D22319">
        <v>8.02</v>
      </c>
      <c r="E22319">
        <v>560</v>
      </c>
      <c r="F22319">
        <v>273</v>
      </c>
      <c r="G22319">
        <v>1.8409999999999999E-2</v>
      </c>
      <c r="H22319">
        <v>590.38</v>
      </c>
      <c r="I22319" t="s">
        <v>29</v>
      </c>
      <c r="J22319">
        <v>0.94854161726345698</v>
      </c>
      <c r="K22319" t="s">
        <v>943</v>
      </c>
      <c r="L22319">
        <v>0.28767123287671198</v>
      </c>
    </row>
    <row r="22320" spans="1:12" hidden="1" x14ac:dyDescent="0.25">
      <c r="A22320" t="s">
        <v>1067</v>
      </c>
      <c r="B22320" t="s">
        <v>942</v>
      </c>
      <c r="C22320" s="4">
        <v>45574</v>
      </c>
      <c r="D22320">
        <v>9.56</v>
      </c>
      <c r="E22320">
        <v>568</v>
      </c>
      <c r="F22320">
        <v>265</v>
      </c>
      <c r="G22320">
        <v>1.8409999999999999E-2</v>
      </c>
      <c r="H22320">
        <v>590.38</v>
      </c>
      <c r="I22320" t="s">
        <v>29</v>
      </c>
      <c r="J22320">
        <v>0.96209221179579196</v>
      </c>
      <c r="K22320" t="s">
        <v>943</v>
      </c>
      <c r="L22320">
        <v>0.28767123287671198</v>
      </c>
    </row>
    <row r="22321" spans="1:12" hidden="1" x14ac:dyDescent="0.25">
      <c r="A22321" t="s">
        <v>1082</v>
      </c>
      <c r="B22321" t="s">
        <v>942</v>
      </c>
      <c r="C22321" s="4">
        <v>45574</v>
      </c>
      <c r="D22321">
        <v>12.36</v>
      </c>
      <c r="E22321">
        <v>576</v>
      </c>
      <c r="F22321">
        <v>125</v>
      </c>
      <c r="G22321">
        <v>1.8409999999999999E-2</v>
      </c>
      <c r="H22321">
        <v>590.38</v>
      </c>
      <c r="I22321" t="s">
        <v>29</v>
      </c>
      <c r="J22321">
        <v>0.97564280632812705</v>
      </c>
      <c r="K22321" t="s">
        <v>943</v>
      </c>
      <c r="L22321">
        <v>0.28767123287671198</v>
      </c>
    </row>
    <row r="22322" spans="1:12" hidden="1" x14ac:dyDescent="0.25">
      <c r="A22322" t="s">
        <v>1088</v>
      </c>
      <c r="B22322" t="s">
        <v>942</v>
      </c>
      <c r="C22322" s="4">
        <v>45574</v>
      </c>
      <c r="D22322">
        <v>16.420000000000002</v>
      </c>
      <c r="E22322">
        <v>584</v>
      </c>
      <c r="F22322">
        <v>110</v>
      </c>
      <c r="G22322">
        <v>1.8409999999999999E-2</v>
      </c>
      <c r="H22322">
        <v>590.38</v>
      </c>
      <c r="I22322" t="s">
        <v>29</v>
      </c>
      <c r="J22322">
        <v>0.98919340086046204</v>
      </c>
      <c r="K22322" t="s">
        <v>943</v>
      </c>
      <c r="L22322">
        <v>0.28767123287671198</v>
      </c>
    </row>
    <row r="22323" spans="1:12" hidden="1" x14ac:dyDescent="0.25">
      <c r="A22323" t="s">
        <v>1089</v>
      </c>
      <c r="B22323" t="s">
        <v>942</v>
      </c>
      <c r="C22323" s="4">
        <v>45574</v>
      </c>
      <c r="D22323">
        <v>19.739999999999998</v>
      </c>
      <c r="E22323">
        <v>592</v>
      </c>
      <c r="F22323">
        <v>115</v>
      </c>
      <c r="G22323">
        <v>1.8409999999999999E-2</v>
      </c>
      <c r="H22323">
        <v>590.38</v>
      </c>
      <c r="I22323" t="s">
        <v>29</v>
      </c>
      <c r="J22323">
        <v>1.0027439953927999</v>
      </c>
      <c r="K22323" t="s">
        <v>943</v>
      </c>
      <c r="L22323">
        <v>0.28767123287671198</v>
      </c>
    </row>
    <row r="22324" spans="1:12" hidden="1" x14ac:dyDescent="0.25">
      <c r="A22324" t="s">
        <v>1090</v>
      </c>
      <c r="B22324" t="s">
        <v>962</v>
      </c>
      <c r="C22324" s="4">
        <v>45574</v>
      </c>
      <c r="D22324">
        <v>4.22</v>
      </c>
      <c r="E22324">
        <v>696</v>
      </c>
      <c r="F22324">
        <v>127</v>
      </c>
      <c r="G22324">
        <v>1.8409999999999999E-2</v>
      </c>
      <c r="H22324">
        <v>592</v>
      </c>
      <c r="I22324" t="s">
        <v>14</v>
      </c>
      <c r="J22324">
        <v>1.1756756756756701</v>
      </c>
      <c r="K22324" t="s">
        <v>963</v>
      </c>
      <c r="L22324">
        <v>0.45753424657534197</v>
      </c>
    </row>
    <row r="22325" spans="1:12" hidden="1" x14ac:dyDescent="0.25">
      <c r="A22325" t="s">
        <v>988</v>
      </c>
      <c r="B22325" t="s">
        <v>962</v>
      </c>
      <c r="C22325" s="4">
        <v>45574</v>
      </c>
      <c r="D22325">
        <v>1.4</v>
      </c>
      <c r="E22325">
        <v>464</v>
      </c>
      <c r="F22325">
        <v>111</v>
      </c>
      <c r="G22325">
        <v>1.8409999999999999E-2</v>
      </c>
      <c r="H22325">
        <v>592</v>
      </c>
      <c r="I22325" t="s">
        <v>29</v>
      </c>
      <c r="J22325">
        <v>0.78378378378378299</v>
      </c>
      <c r="K22325" t="s">
        <v>963</v>
      </c>
      <c r="L22325">
        <v>0.45753424657534197</v>
      </c>
    </row>
    <row r="22326" spans="1:12" hidden="1" x14ac:dyDescent="0.25">
      <c r="A22326" t="s">
        <v>1091</v>
      </c>
      <c r="B22326" t="s">
        <v>962</v>
      </c>
      <c r="C22326" s="4">
        <v>45574</v>
      </c>
      <c r="D22326">
        <v>2.56</v>
      </c>
      <c r="E22326">
        <v>496</v>
      </c>
      <c r="F22326">
        <v>108</v>
      </c>
      <c r="G22326">
        <v>1.8409999999999999E-2</v>
      </c>
      <c r="H22326">
        <v>592</v>
      </c>
      <c r="I22326" t="s">
        <v>29</v>
      </c>
      <c r="J22326">
        <v>0.83783783783783705</v>
      </c>
      <c r="K22326" t="s">
        <v>963</v>
      </c>
      <c r="L22326">
        <v>0.45753424657534197</v>
      </c>
    </row>
    <row r="22327" spans="1:12" hidden="1" x14ac:dyDescent="0.25">
      <c r="A22327" t="s">
        <v>1080</v>
      </c>
      <c r="B22327" t="s">
        <v>1078</v>
      </c>
      <c r="C22327" s="4">
        <v>45575</v>
      </c>
      <c r="D22327">
        <v>1.78</v>
      </c>
      <c r="E22327">
        <v>568</v>
      </c>
      <c r="F22327">
        <v>118</v>
      </c>
      <c r="G22327">
        <v>1.8409999999999999E-2</v>
      </c>
      <c r="H22327">
        <v>589.96</v>
      </c>
      <c r="I22327" t="s">
        <v>29</v>
      </c>
      <c r="J22327">
        <v>0.96277713743304605</v>
      </c>
      <c r="K22327" t="s">
        <v>1079</v>
      </c>
      <c r="L22327">
        <v>4.1095890410958902E-2</v>
      </c>
    </row>
    <row r="22328" spans="1:12" hidden="1" x14ac:dyDescent="0.25">
      <c r="A22328" t="s">
        <v>1084</v>
      </c>
      <c r="B22328" t="s">
        <v>1078</v>
      </c>
      <c r="C22328" s="4">
        <v>45575</v>
      </c>
      <c r="D22328">
        <v>2.78</v>
      </c>
      <c r="E22328">
        <v>576</v>
      </c>
      <c r="F22328">
        <v>206</v>
      </c>
      <c r="G22328">
        <v>1.8409999999999999E-2</v>
      </c>
      <c r="H22328">
        <v>589.96</v>
      </c>
      <c r="I22328" t="s">
        <v>29</v>
      </c>
      <c r="J22328">
        <v>0.97633737880534199</v>
      </c>
      <c r="K22328" t="s">
        <v>1079</v>
      </c>
      <c r="L22328">
        <v>4.1095890410958902E-2</v>
      </c>
    </row>
    <row r="22329" spans="1:12" x14ac:dyDescent="0.25">
      <c r="A22329" t="s">
        <v>1008</v>
      </c>
      <c r="B22329" t="s">
        <v>975</v>
      </c>
      <c r="C22329" s="4">
        <v>45575</v>
      </c>
      <c r="D22329">
        <v>15.82</v>
      </c>
      <c r="E22329">
        <v>584</v>
      </c>
      <c r="F22329">
        <v>218</v>
      </c>
      <c r="G22329">
        <v>1.8409999999999999E-2</v>
      </c>
      <c r="H22329">
        <v>590.70000000000005</v>
      </c>
      <c r="I22329" t="s">
        <v>14</v>
      </c>
      <c r="J22329">
        <v>0.98865752497037396</v>
      </c>
      <c r="K22329" t="s">
        <v>976</v>
      </c>
      <c r="L22329">
        <v>0.12602739726027401</v>
      </c>
    </row>
    <row r="22330" spans="1:12" x14ac:dyDescent="0.25">
      <c r="A22330" t="s">
        <v>1009</v>
      </c>
      <c r="B22330" t="s">
        <v>975</v>
      </c>
      <c r="C22330" s="4">
        <v>45575</v>
      </c>
      <c r="D22330">
        <v>11.7</v>
      </c>
      <c r="E22330">
        <v>592</v>
      </c>
      <c r="F22330">
        <v>864</v>
      </c>
      <c r="G22330">
        <v>1.8409999999999999E-2</v>
      </c>
      <c r="H22330">
        <v>590.70000000000005</v>
      </c>
      <c r="I22330" t="s">
        <v>14</v>
      </c>
      <c r="J22330">
        <v>1.0022007787370899</v>
      </c>
      <c r="K22330" t="s">
        <v>976</v>
      </c>
      <c r="L22330">
        <v>0.12602739726027401</v>
      </c>
    </row>
    <row r="22331" spans="1:12" x14ac:dyDescent="0.25">
      <c r="A22331" t="s">
        <v>989</v>
      </c>
      <c r="B22331" t="s">
        <v>975</v>
      </c>
      <c r="C22331" s="4">
        <v>45575</v>
      </c>
      <c r="D22331">
        <v>8.7200000000000006</v>
      </c>
      <c r="E22331">
        <v>600</v>
      </c>
      <c r="F22331">
        <v>1552</v>
      </c>
      <c r="G22331">
        <v>1.8409999999999999E-2</v>
      </c>
      <c r="H22331">
        <v>590.70000000000005</v>
      </c>
      <c r="I22331" t="s">
        <v>14</v>
      </c>
      <c r="J22331">
        <v>1.0157440325038101</v>
      </c>
      <c r="K22331" t="s">
        <v>976</v>
      </c>
      <c r="L22331">
        <v>0.12602739726027401</v>
      </c>
    </row>
    <row r="22332" spans="1:12" x14ac:dyDescent="0.25">
      <c r="A22332" t="s">
        <v>1010</v>
      </c>
      <c r="B22332" t="s">
        <v>975</v>
      </c>
      <c r="C22332" s="4">
        <v>45575</v>
      </c>
      <c r="D22332">
        <v>6.22</v>
      </c>
      <c r="E22332">
        <v>608</v>
      </c>
      <c r="F22332">
        <v>873</v>
      </c>
      <c r="G22332">
        <v>1.8409999999999999E-2</v>
      </c>
      <c r="H22332">
        <v>590.70000000000005</v>
      </c>
      <c r="I22332" t="s">
        <v>14</v>
      </c>
      <c r="J22332">
        <v>1.02928728627053</v>
      </c>
      <c r="K22332" t="s">
        <v>976</v>
      </c>
      <c r="L22332">
        <v>0.12602739726027401</v>
      </c>
    </row>
    <row r="22333" spans="1:12" x14ac:dyDescent="0.25">
      <c r="A22333" t="s">
        <v>986</v>
      </c>
      <c r="B22333" t="s">
        <v>975</v>
      </c>
      <c r="C22333" s="4">
        <v>45575</v>
      </c>
      <c r="D22333">
        <v>4.6399999999999997</v>
      </c>
      <c r="E22333">
        <v>616</v>
      </c>
      <c r="F22333">
        <v>875</v>
      </c>
      <c r="G22333">
        <v>1.8409999999999999E-2</v>
      </c>
      <c r="H22333">
        <v>590.70000000000005</v>
      </c>
      <c r="I22333" t="s">
        <v>14</v>
      </c>
      <c r="J22333">
        <v>1.04283054003724</v>
      </c>
      <c r="K22333" t="s">
        <v>976</v>
      </c>
      <c r="L22333">
        <v>0.12602739726027401</v>
      </c>
    </row>
    <row r="22334" spans="1:12" x14ac:dyDescent="0.25">
      <c r="A22334" t="s">
        <v>1004</v>
      </c>
      <c r="B22334" t="s">
        <v>975</v>
      </c>
      <c r="C22334" s="4">
        <v>45575</v>
      </c>
      <c r="D22334">
        <v>3.46</v>
      </c>
      <c r="E22334">
        <v>624</v>
      </c>
      <c r="F22334">
        <v>785</v>
      </c>
      <c r="G22334">
        <v>1.8409999999999999E-2</v>
      </c>
      <c r="H22334">
        <v>590.70000000000005</v>
      </c>
      <c r="I22334" t="s">
        <v>14</v>
      </c>
      <c r="J22334">
        <v>1.0563737938039599</v>
      </c>
      <c r="K22334" t="s">
        <v>976</v>
      </c>
      <c r="L22334">
        <v>0.12602739726027401</v>
      </c>
    </row>
    <row r="22335" spans="1:12" x14ac:dyDescent="0.25">
      <c r="A22335" t="s">
        <v>980</v>
      </c>
      <c r="B22335" t="s">
        <v>975</v>
      </c>
      <c r="C22335" s="4">
        <v>45575</v>
      </c>
      <c r="D22335">
        <v>2.64</v>
      </c>
      <c r="E22335">
        <v>632</v>
      </c>
      <c r="F22335">
        <v>595</v>
      </c>
      <c r="G22335">
        <v>1.8409999999999999E-2</v>
      </c>
      <c r="H22335">
        <v>590.70000000000005</v>
      </c>
      <c r="I22335" t="s">
        <v>14</v>
      </c>
      <c r="J22335">
        <v>1.0699170475706801</v>
      </c>
      <c r="K22335" t="s">
        <v>976</v>
      </c>
      <c r="L22335">
        <v>0.12602739726027401</v>
      </c>
    </row>
    <row r="22336" spans="1:12" x14ac:dyDescent="0.25">
      <c r="A22336" t="s">
        <v>981</v>
      </c>
      <c r="B22336" t="s">
        <v>975</v>
      </c>
      <c r="C22336" s="4">
        <v>45575</v>
      </c>
      <c r="D22336">
        <v>2.14</v>
      </c>
      <c r="E22336">
        <v>640</v>
      </c>
      <c r="F22336">
        <v>1203</v>
      </c>
      <c r="G22336">
        <v>1.8409999999999999E-2</v>
      </c>
      <c r="H22336">
        <v>590.70000000000005</v>
      </c>
      <c r="I22336" t="s">
        <v>14</v>
      </c>
      <c r="J22336">
        <v>1.0834603013374</v>
      </c>
      <c r="K22336" t="s">
        <v>976</v>
      </c>
      <c r="L22336">
        <v>0.12602739726027401</v>
      </c>
    </row>
    <row r="22337" spans="1:12" x14ac:dyDescent="0.25">
      <c r="A22337" t="s">
        <v>974</v>
      </c>
      <c r="B22337" t="s">
        <v>975</v>
      </c>
      <c r="C22337" s="4">
        <v>45575</v>
      </c>
      <c r="D22337">
        <v>1.7</v>
      </c>
      <c r="E22337">
        <v>648</v>
      </c>
      <c r="F22337">
        <v>189</v>
      </c>
      <c r="G22337">
        <v>1.8409999999999999E-2</v>
      </c>
      <c r="H22337">
        <v>590.70000000000005</v>
      </c>
      <c r="I22337" t="s">
        <v>14</v>
      </c>
      <c r="J22337">
        <v>1.09700355510411</v>
      </c>
      <c r="K22337" t="s">
        <v>976</v>
      </c>
      <c r="L22337">
        <v>0.12602739726027401</v>
      </c>
    </row>
    <row r="22338" spans="1:12" x14ac:dyDescent="0.25">
      <c r="A22338" t="s">
        <v>982</v>
      </c>
      <c r="B22338" t="s">
        <v>975</v>
      </c>
      <c r="C22338" s="4">
        <v>45575</v>
      </c>
      <c r="D22338">
        <v>1.38</v>
      </c>
      <c r="E22338">
        <v>656</v>
      </c>
      <c r="F22338">
        <v>251</v>
      </c>
      <c r="G22338">
        <v>1.8409999999999999E-2</v>
      </c>
      <c r="H22338">
        <v>590.70000000000005</v>
      </c>
      <c r="I22338" t="s">
        <v>14</v>
      </c>
      <c r="J22338">
        <v>1.1105468088708299</v>
      </c>
      <c r="K22338" t="s">
        <v>976</v>
      </c>
      <c r="L22338">
        <v>0.12602739726027401</v>
      </c>
    </row>
    <row r="22339" spans="1:12" x14ac:dyDescent="0.25">
      <c r="A22339" t="s">
        <v>1003</v>
      </c>
      <c r="B22339" t="s">
        <v>975</v>
      </c>
      <c r="C22339" s="4">
        <v>45575</v>
      </c>
      <c r="D22339">
        <v>1.1200000000000001</v>
      </c>
      <c r="E22339">
        <v>664</v>
      </c>
      <c r="F22339">
        <v>619</v>
      </c>
      <c r="G22339">
        <v>1.8409999999999999E-2</v>
      </c>
      <c r="H22339">
        <v>590.70000000000005</v>
      </c>
      <c r="I22339" t="s">
        <v>14</v>
      </c>
      <c r="J22339">
        <v>1.1240900626375501</v>
      </c>
      <c r="K22339" t="s">
        <v>976</v>
      </c>
      <c r="L22339">
        <v>0.12602739726027401</v>
      </c>
    </row>
    <row r="22340" spans="1:12" x14ac:dyDescent="0.25">
      <c r="A22340" t="s">
        <v>1016</v>
      </c>
      <c r="B22340" t="s">
        <v>975</v>
      </c>
      <c r="C22340" s="4">
        <v>45575</v>
      </c>
      <c r="D22340">
        <v>1.02</v>
      </c>
      <c r="E22340">
        <v>672</v>
      </c>
      <c r="F22340">
        <v>812</v>
      </c>
      <c r="G22340">
        <v>1.8409999999999999E-2</v>
      </c>
      <c r="H22340">
        <v>590.70000000000005</v>
      </c>
      <c r="I22340" t="s">
        <v>14</v>
      </c>
      <c r="J22340">
        <v>1.13763331640427</v>
      </c>
      <c r="K22340" t="s">
        <v>976</v>
      </c>
      <c r="L22340">
        <v>0.12602739726027401</v>
      </c>
    </row>
    <row r="22341" spans="1:12" x14ac:dyDescent="0.25">
      <c r="A22341" t="s">
        <v>984</v>
      </c>
      <c r="B22341" t="s">
        <v>975</v>
      </c>
      <c r="C22341" s="4">
        <v>45575</v>
      </c>
      <c r="D22341">
        <v>1.1599999999999999</v>
      </c>
      <c r="E22341">
        <v>520</v>
      </c>
      <c r="F22341">
        <v>1289</v>
      </c>
      <c r="G22341">
        <v>1.8409999999999999E-2</v>
      </c>
      <c r="H22341">
        <v>590.70000000000005</v>
      </c>
      <c r="I22341" t="s">
        <v>29</v>
      </c>
      <c r="J22341">
        <v>0.88031149483663396</v>
      </c>
      <c r="K22341" t="s">
        <v>976</v>
      </c>
      <c r="L22341">
        <v>0.12602739726027401</v>
      </c>
    </row>
    <row r="22342" spans="1:12" x14ac:dyDescent="0.25">
      <c r="A22342" t="s">
        <v>999</v>
      </c>
      <c r="B22342" t="s">
        <v>975</v>
      </c>
      <c r="C22342" s="4">
        <v>45575</v>
      </c>
      <c r="D22342">
        <v>1.32</v>
      </c>
      <c r="E22342">
        <v>528</v>
      </c>
      <c r="F22342">
        <v>717</v>
      </c>
      <c r="G22342">
        <v>1.8409999999999999E-2</v>
      </c>
      <c r="H22342">
        <v>590.70000000000005</v>
      </c>
      <c r="I22342" t="s">
        <v>29</v>
      </c>
      <c r="J22342">
        <v>0.89385474860335101</v>
      </c>
      <c r="K22342" t="s">
        <v>976</v>
      </c>
      <c r="L22342">
        <v>0.12602739726027401</v>
      </c>
    </row>
    <row r="22343" spans="1:12" x14ac:dyDescent="0.25">
      <c r="A22343" t="s">
        <v>1002</v>
      </c>
      <c r="B22343" t="s">
        <v>975</v>
      </c>
      <c r="C22343" s="4">
        <v>45575</v>
      </c>
      <c r="D22343">
        <v>1.6</v>
      </c>
      <c r="E22343">
        <v>536</v>
      </c>
      <c r="F22343">
        <v>1140</v>
      </c>
      <c r="G22343">
        <v>1.8409999999999999E-2</v>
      </c>
      <c r="H22343">
        <v>590.70000000000005</v>
      </c>
      <c r="I22343" t="s">
        <v>29</v>
      </c>
      <c r="J22343">
        <v>0.90739800237006896</v>
      </c>
      <c r="K22343" t="s">
        <v>976</v>
      </c>
      <c r="L22343">
        <v>0.12602739726027401</v>
      </c>
    </row>
    <row r="22344" spans="1:12" x14ac:dyDescent="0.25">
      <c r="A22344" t="s">
        <v>1011</v>
      </c>
      <c r="B22344" t="s">
        <v>975</v>
      </c>
      <c r="C22344" s="4">
        <v>45575</v>
      </c>
      <c r="D22344">
        <v>1.92</v>
      </c>
      <c r="E22344">
        <v>544</v>
      </c>
      <c r="F22344">
        <v>1455</v>
      </c>
      <c r="G22344">
        <v>1.8409999999999999E-2</v>
      </c>
      <c r="H22344">
        <v>590.70000000000005</v>
      </c>
      <c r="I22344" t="s">
        <v>29</v>
      </c>
      <c r="J22344">
        <v>0.92094125613678601</v>
      </c>
      <c r="K22344" t="s">
        <v>976</v>
      </c>
      <c r="L22344">
        <v>0.12602739726027401</v>
      </c>
    </row>
    <row r="22345" spans="1:12" x14ac:dyDescent="0.25">
      <c r="A22345" t="s">
        <v>1012</v>
      </c>
      <c r="B22345" t="s">
        <v>975</v>
      </c>
      <c r="C22345" s="4">
        <v>45575</v>
      </c>
      <c r="D22345">
        <v>2.66</v>
      </c>
      <c r="E22345">
        <v>552</v>
      </c>
      <c r="F22345">
        <v>6204</v>
      </c>
      <c r="G22345">
        <v>1.8409999999999999E-2</v>
      </c>
      <c r="H22345">
        <v>590.70000000000005</v>
      </c>
      <c r="I22345" t="s">
        <v>29</v>
      </c>
      <c r="J22345">
        <v>0.93448450990350396</v>
      </c>
      <c r="K22345" t="s">
        <v>976</v>
      </c>
      <c r="L22345">
        <v>0.12602739726027401</v>
      </c>
    </row>
    <row r="22346" spans="1:12" x14ac:dyDescent="0.25">
      <c r="A22346" t="s">
        <v>1020</v>
      </c>
      <c r="B22346" t="s">
        <v>975</v>
      </c>
      <c r="C22346" s="4">
        <v>45575</v>
      </c>
      <c r="D22346">
        <v>3.26</v>
      </c>
      <c r="E22346">
        <v>560</v>
      </c>
      <c r="F22346">
        <v>3029</v>
      </c>
      <c r="G22346">
        <v>1.8409999999999999E-2</v>
      </c>
      <c r="H22346">
        <v>590.70000000000005</v>
      </c>
      <c r="I22346" t="s">
        <v>29</v>
      </c>
      <c r="J22346">
        <v>0.94802776367022101</v>
      </c>
      <c r="K22346" t="s">
        <v>976</v>
      </c>
      <c r="L22346">
        <v>0.12602739726027401</v>
      </c>
    </row>
    <row r="22347" spans="1:12" x14ac:dyDescent="0.25">
      <c r="A22347" t="s">
        <v>1013</v>
      </c>
      <c r="B22347" t="s">
        <v>975</v>
      </c>
      <c r="C22347" s="4">
        <v>45575</v>
      </c>
      <c r="D22347">
        <v>4.58</v>
      </c>
      <c r="E22347">
        <v>568</v>
      </c>
      <c r="F22347">
        <v>1970</v>
      </c>
      <c r="G22347">
        <v>1.8409999999999999E-2</v>
      </c>
      <c r="H22347">
        <v>590.70000000000005</v>
      </c>
      <c r="I22347" t="s">
        <v>29</v>
      </c>
      <c r="J22347">
        <v>0.96157101743693896</v>
      </c>
      <c r="K22347" t="s">
        <v>976</v>
      </c>
      <c r="L22347">
        <v>0.12602739726027401</v>
      </c>
    </row>
    <row r="22348" spans="1:12" x14ac:dyDescent="0.25">
      <c r="A22348" t="s">
        <v>1014</v>
      </c>
      <c r="B22348" t="s">
        <v>975</v>
      </c>
      <c r="C22348" s="4">
        <v>45575</v>
      </c>
      <c r="D22348">
        <v>6.32</v>
      </c>
      <c r="E22348">
        <v>576</v>
      </c>
      <c r="F22348">
        <v>2474</v>
      </c>
      <c r="G22348">
        <v>1.8409999999999999E-2</v>
      </c>
      <c r="H22348">
        <v>590.70000000000005</v>
      </c>
      <c r="I22348" t="s">
        <v>29</v>
      </c>
      <c r="J22348">
        <v>0.97511427120365601</v>
      </c>
      <c r="K22348" t="s">
        <v>976</v>
      </c>
      <c r="L22348">
        <v>0.12602739726027401</v>
      </c>
    </row>
    <row r="22349" spans="1:12" x14ac:dyDescent="0.25">
      <c r="A22349" t="s">
        <v>1051</v>
      </c>
      <c r="B22349" t="s">
        <v>975</v>
      </c>
      <c r="C22349" s="4">
        <v>45575</v>
      </c>
      <c r="D22349">
        <v>9.16</v>
      </c>
      <c r="E22349">
        <v>584</v>
      </c>
      <c r="F22349">
        <v>2170</v>
      </c>
      <c r="G22349">
        <v>1.8409999999999999E-2</v>
      </c>
      <c r="H22349">
        <v>590.70000000000005</v>
      </c>
      <c r="I22349" t="s">
        <v>29</v>
      </c>
      <c r="J22349">
        <v>0.98865752497037396</v>
      </c>
      <c r="K22349" t="s">
        <v>976</v>
      </c>
      <c r="L22349">
        <v>0.12602739726027401</v>
      </c>
    </row>
    <row r="22350" spans="1:12" x14ac:dyDescent="0.25">
      <c r="A22350" t="s">
        <v>1059</v>
      </c>
      <c r="B22350" t="s">
        <v>975</v>
      </c>
      <c r="C22350" s="4">
        <v>45575</v>
      </c>
      <c r="D22350">
        <v>12.9</v>
      </c>
      <c r="E22350">
        <v>592</v>
      </c>
      <c r="F22350">
        <v>964</v>
      </c>
      <c r="G22350">
        <v>1.8409999999999999E-2</v>
      </c>
      <c r="H22350">
        <v>590.70000000000005</v>
      </c>
      <c r="I22350" t="s">
        <v>29</v>
      </c>
      <c r="J22350">
        <v>1.0022007787370899</v>
      </c>
      <c r="K22350" t="s">
        <v>976</v>
      </c>
      <c r="L22350">
        <v>0.12602739726027401</v>
      </c>
    </row>
    <row r="22351" spans="1:12" x14ac:dyDescent="0.25">
      <c r="A22351" t="s">
        <v>1060</v>
      </c>
      <c r="B22351" t="s">
        <v>975</v>
      </c>
      <c r="C22351" s="4">
        <v>45575</v>
      </c>
      <c r="D22351">
        <v>17.899999999999999</v>
      </c>
      <c r="E22351">
        <v>600</v>
      </c>
      <c r="F22351">
        <v>253</v>
      </c>
      <c r="G22351">
        <v>1.8409999999999999E-2</v>
      </c>
      <c r="H22351">
        <v>590.70000000000005</v>
      </c>
      <c r="I22351" t="s">
        <v>29</v>
      </c>
      <c r="J22351">
        <v>1.0157440325038101</v>
      </c>
      <c r="K22351" t="s">
        <v>976</v>
      </c>
      <c r="L22351">
        <v>0.12602739726027401</v>
      </c>
    </row>
    <row r="22352" spans="1:12" x14ac:dyDescent="0.25">
      <c r="A22352" t="s">
        <v>1086</v>
      </c>
      <c r="B22352" t="s">
        <v>975</v>
      </c>
      <c r="C22352" s="4">
        <v>45575</v>
      </c>
      <c r="D22352">
        <v>23.58</v>
      </c>
      <c r="E22352">
        <v>608</v>
      </c>
      <c r="F22352">
        <v>134</v>
      </c>
      <c r="G22352">
        <v>1.8409999999999999E-2</v>
      </c>
      <c r="H22352">
        <v>590.70000000000005</v>
      </c>
      <c r="I22352" t="s">
        <v>29</v>
      </c>
      <c r="J22352">
        <v>1.02928728627053</v>
      </c>
      <c r="K22352" t="s">
        <v>976</v>
      </c>
      <c r="L22352">
        <v>0.12602739726027401</v>
      </c>
    </row>
    <row r="22353" spans="1:12" hidden="1" x14ac:dyDescent="0.25">
      <c r="A22353" t="s">
        <v>1063</v>
      </c>
      <c r="B22353" t="s">
        <v>942</v>
      </c>
      <c r="C22353" s="4">
        <v>45575</v>
      </c>
      <c r="D22353">
        <v>15.86</v>
      </c>
      <c r="E22353">
        <v>600</v>
      </c>
      <c r="F22353">
        <v>118</v>
      </c>
      <c r="G22353">
        <v>1.8409999999999999E-2</v>
      </c>
      <c r="H22353">
        <v>592.4</v>
      </c>
      <c r="I22353" t="s">
        <v>14</v>
      </c>
      <c r="J22353">
        <v>1.0128291694800799</v>
      </c>
      <c r="K22353" t="s">
        <v>943</v>
      </c>
      <c r="L22353">
        <v>0.28493150684931501</v>
      </c>
    </row>
    <row r="22354" spans="1:12" hidden="1" x14ac:dyDescent="0.25">
      <c r="A22354" t="s">
        <v>1033</v>
      </c>
      <c r="B22354" t="s">
        <v>942</v>
      </c>
      <c r="C22354" s="4">
        <v>45575</v>
      </c>
      <c r="D22354">
        <v>2.78</v>
      </c>
      <c r="E22354">
        <v>680</v>
      </c>
      <c r="F22354">
        <v>237</v>
      </c>
      <c r="G22354">
        <v>1.8409999999999999E-2</v>
      </c>
      <c r="H22354">
        <v>592.4</v>
      </c>
      <c r="I22354" t="s">
        <v>14</v>
      </c>
      <c r="J22354">
        <v>1.14787305874409</v>
      </c>
      <c r="K22354" t="s">
        <v>943</v>
      </c>
      <c r="L22354">
        <v>0.28493150684931501</v>
      </c>
    </row>
    <row r="22355" spans="1:12" hidden="1" x14ac:dyDescent="0.25">
      <c r="A22355" t="s">
        <v>1076</v>
      </c>
      <c r="B22355" t="s">
        <v>942</v>
      </c>
      <c r="C22355" s="4">
        <v>45575</v>
      </c>
      <c r="D22355">
        <v>2.2599999999999998</v>
      </c>
      <c r="E22355">
        <v>696</v>
      </c>
      <c r="F22355">
        <v>356</v>
      </c>
      <c r="G22355">
        <v>1.8409999999999999E-2</v>
      </c>
      <c r="H22355">
        <v>592.4</v>
      </c>
      <c r="I22355" t="s">
        <v>14</v>
      </c>
      <c r="J22355">
        <v>1.1748818365968901</v>
      </c>
      <c r="K22355" t="s">
        <v>943</v>
      </c>
      <c r="L22355">
        <v>0.28493150684931501</v>
      </c>
    </row>
    <row r="22356" spans="1:12" hidden="1" x14ac:dyDescent="0.25">
      <c r="A22356" t="s">
        <v>1038</v>
      </c>
      <c r="B22356" t="s">
        <v>942</v>
      </c>
      <c r="C22356" s="4">
        <v>45575</v>
      </c>
      <c r="D22356">
        <v>1.1599999999999999</v>
      </c>
      <c r="E22356">
        <v>488</v>
      </c>
      <c r="F22356">
        <v>228</v>
      </c>
      <c r="G22356">
        <v>1.8409999999999999E-2</v>
      </c>
      <c r="H22356">
        <v>592.4</v>
      </c>
      <c r="I22356" t="s">
        <v>29</v>
      </c>
      <c r="J22356">
        <v>0.82376772451046498</v>
      </c>
      <c r="K22356" t="s">
        <v>943</v>
      </c>
      <c r="L22356">
        <v>0.28493150684931501</v>
      </c>
    </row>
    <row r="22357" spans="1:12" hidden="1" x14ac:dyDescent="0.25">
      <c r="A22357" t="s">
        <v>1043</v>
      </c>
      <c r="B22357" t="s">
        <v>942</v>
      </c>
      <c r="C22357" s="4">
        <v>45575</v>
      </c>
      <c r="D22357">
        <v>1.3</v>
      </c>
      <c r="E22357">
        <v>496</v>
      </c>
      <c r="F22357">
        <v>182</v>
      </c>
      <c r="G22357">
        <v>1.8409999999999999E-2</v>
      </c>
      <c r="H22357">
        <v>592.4</v>
      </c>
      <c r="I22357" t="s">
        <v>29</v>
      </c>
      <c r="J22357">
        <v>0.83727211343686603</v>
      </c>
      <c r="K22357" t="s">
        <v>943</v>
      </c>
      <c r="L22357">
        <v>0.28493150684931501</v>
      </c>
    </row>
    <row r="22358" spans="1:12" hidden="1" x14ac:dyDescent="0.25">
      <c r="A22358" t="s">
        <v>1044</v>
      </c>
      <c r="B22358" t="s">
        <v>942</v>
      </c>
      <c r="C22358" s="4">
        <v>45575</v>
      </c>
      <c r="D22358">
        <v>1.52</v>
      </c>
      <c r="E22358">
        <v>504</v>
      </c>
      <c r="F22358">
        <v>173</v>
      </c>
      <c r="G22358">
        <v>1.8409999999999999E-2</v>
      </c>
      <c r="H22358">
        <v>592.4</v>
      </c>
      <c r="I22358" t="s">
        <v>29</v>
      </c>
      <c r="J22358">
        <v>0.85077650236326796</v>
      </c>
      <c r="K22358" t="s">
        <v>943</v>
      </c>
      <c r="L22358">
        <v>0.28493150684931501</v>
      </c>
    </row>
    <row r="22359" spans="1:12" hidden="1" x14ac:dyDescent="0.25">
      <c r="A22359" t="s">
        <v>1048</v>
      </c>
      <c r="B22359" t="s">
        <v>942</v>
      </c>
      <c r="C22359" s="4">
        <v>45575</v>
      </c>
      <c r="D22359">
        <v>1.78</v>
      </c>
      <c r="E22359">
        <v>512</v>
      </c>
      <c r="F22359">
        <v>142</v>
      </c>
      <c r="G22359">
        <v>1.8409999999999999E-2</v>
      </c>
      <c r="H22359">
        <v>592.4</v>
      </c>
      <c r="I22359" t="s">
        <v>29</v>
      </c>
      <c r="J22359">
        <v>0.86428089128966901</v>
      </c>
      <c r="K22359" t="s">
        <v>943</v>
      </c>
      <c r="L22359">
        <v>0.28493150684931501</v>
      </c>
    </row>
    <row r="22360" spans="1:12" hidden="1" x14ac:dyDescent="0.25">
      <c r="A22360" t="s">
        <v>1050</v>
      </c>
      <c r="B22360" t="s">
        <v>942</v>
      </c>
      <c r="C22360" s="4">
        <v>45575</v>
      </c>
      <c r="D22360">
        <v>2.16</v>
      </c>
      <c r="E22360">
        <v>520</v>
      </c>
      <c r="F22360">
        <v>174</v>
      </c>
      <c r="G22360">
        <v>1.8409999999999999E-2</v>
      </c>
      <c r="H22360">
        <v>592.4</v>
      </c>
      <c r="I22360" t="s">
        <v>29</v>
      </c>
      <c r="J22360">
        <v>0.87778528021607005</v>
      </c>
      <c r="K22360" t="s">
        <v>943</v>
      </c>
      <c r="L22360">
        <v>0.28493150684931501</v>
      </c>
    </row>
    <row r="22361" spans="1:12" hidden="1" x14ac:dyDescent="0.25">
      <c r="A22361" t="s">
        <v>1061</v>
      </c>
      <c r="B22361" t="s">
        <v>942</v>
      </c>
      <c r="C22361" s="4">
        <v>45575</v>
      </c>
      <c r="D22361">
        <v>2.58</v>
      </c>
      <c r="E22361">
        <v>528</v>
      </c>
      <c r="F22361">
        <v>172</v>
      </c>
      <c r="G22361">
        <v>1.8409999999999999E-2</v>
      </c>
      <c r="H22361">
        <v>592.4</v>
      </c>
      <c r="I22361" t="s">
        <v>29</v>
      </c>
      <c r="J22361">
        <v>0.89128966914247099</v>
      </c>
      <c r="K22361" t="s">
        <v>943</v>
      </c>
      <c r="L22361">
        <v>0.28493150684931501</v>
      </c>
    </row>
    <row r="22362" spans="1:12" hidden="1" x14ac:dyDescent="0.25">
      <c r="A22362" t="s">
        <v>1057</v>
      </c>
      <c r="B22362" t="s">
        <v>942</v>
      </c>
      <c r="C22362" s="4">
        <v>45575</v>
      </c>
      <c r="D22362">
        <v>3.24</v>
      </c>
      <c r="E22362">
        <v>536</v>
      </c>
      <c r="F22362">
        <v>118</v>
      </c>
      <c r="G22362">
        <v>1.8409999999999999E-2</v>
      </c>
      <c r="H22362">
        <v>592.4</v>
      </c>
      <c r="I22362" t="s">
        <v>29</v>
      </c>
      <c r="J22362">
        <v>0.90479405806887203</v>
      </c>
      <c r="K22362" t="s">
        <v>943</v>
      </c>
      <c r="L22362">
        <v>0.28493150684931501</v>
      </c>
    </row>
    <row r="22363" spans="1:12" hidden="1" x14ac:dyDescent="0.25">
      <c r="A22363" t="s">
        <v>1053</v>
      </c>
      <c r="B22363" t="s">
        <v>942</v>
      </c>
      <c r="C22363" s="4">
        <v>45575</v>
      </c>
      <c r="D22363">
        <v>4.12</v>
      </c>
      <c r="E22363">
        <v>544</v>
      </c>
      <c r="F22363">
        <v>122</v>
      </c>
      <c r="G22363">
        <v>1.8409999999999999E-2</v>
      </c>
      <c r="H22363">
        <v>592.4</v>
      </c>
      <c r="I22363" t="s">
        <v>29</v>
      </c>
      <c r="J22363">
        <v>0.91829844699527297</v>
      </c>
      <c r="K22363" t="s">
        <v>943</v>
      </c>
      <c r="L22363">
        <v>0.28493150684931501</v>
      </c>
    </row>
    <row r="22364" spans="1:12" hidden="1" x14ac:dyDescent="0.25">
      <c r="A22364" t="s">
        <v>1066</v>
      </c>
      <c r="B22364" t="s">
        <v>942</v>
      </c>
      <c r="C22364" s="4">
        <v>45575</v>
      </c>
      <c r="D22364">
        <v>5.28</v>
      </c>
      <c r="E22364">
        <v>552</v>
      </c>
      <c r="F22364">
        <v>168</v>
      </c>
      <c r="G22364">
        <v>1.8409999999999999E-2</v>
      </c>
      <c r="H22364">
        <v>592.4</v>
      </c>
      <c r="I22364" t="s">
        <v>29</v>
      </c>
      <c r="J22364">
        <v>0.93180283592167401</v>
      </c>
      <c r="K22364" t="s">
        <v>943</v>
      </c>
      <c r="L22364">
        <v>0.28493150684931501</v>
      </c>
    </row>
    <row r="22365" spans="1:12" hidden="1" x14ac:dyDescent="0.25">
      <c r="A22365" t="s">
        <v>1045</v>
      </c>
      <c r="B22365" t="s">
        <v>942</v>
      </c>
      <c r="C22365" s="4">
        <v>45575</v>
      </c>
      <c r="D22365">
        <v>6.84</v>
      </c>
      <c r="E22365">
        <v>560</v>
      </c>
      <c r="F22365">
        <v>269</v>
      </c>
      <c r="G22365">
        <v>1.8409999999999999E-2</v>
      </c>
      <c r="H22365">
        <v>592.4</v>
      </c>
      <c r="I22365" t="s">
        <v>29</v>
      </c>
      <c r="J22365">
        <v>0.94530722484807495</v>
      </c>
      <c r="K22365" t="s">
        <v>943</v>
      </c>
      <c r="L22365">
        <v>0.28493150684931501</v>
      </c>
    </row>
    <row r="22366" spans="1:12" hidden="1" x14ac:dyDescent="0.25">
      <c r="A22366" t="s">
        <v>1084</v>
      </c>
      <c r="B22366" t="s">
        <v>1078</v>
      </c>
      <c r="C22366" s="4">
        <v>45576</v>
      </c>
      <c r="D22366">
        <v>1.68</v>
      </c>
      <c r="E22366">
        <v>576</v>
      </c>
      <c r="F22366">
        <v>137</v>
      </c>
      <c r="G22366">
        <v>1.8409999999999999E-2</v>
      </c>
      <c r="H22366">
        <v>596.74</v>
      </c>
      <c r="I22366" t="s">
        <v>29</v>
      </c>
      <c r="J22366">
        <v>0.965244495089988</v>
      </c>
      <c r="K22366" t="s">
        <v>1079</v>
      </c>
      <c r="L22366">
        <v>3.8356164383561701E-2</v>
      </c>
    </row>
    <row r="22367" spans="1:12" x14ac:dyDescent="0.25">
      <c r="A22367" t="s">
        <v>1008</v>
      </c>
      <c r="B22367" t="s">
        <v>975</v>
      </c>
      <c r="C22367" s="4">
        <v>45576</v>
      </c>
      <c r="D22367">
        <v>19.88</v>
      </c>
      <c r="E22367">
        <v>584</v>
      </c>
      <c r="F22367">
        <v>324</v>
      </c>
      <c r="G22367">
        <v>1.8409999999999999E-2</v>
      </c>
      <c r="H22367">
        <v>597.38</v>
      </c>
      <c r="I22367" t="s">
        <v>14</v>
      </c>
      <c r="J22367">
        <v>0.97760219625698797</v>
      </c>
      <c r="K22367" t="s">
        <v>976</v>
      </c>
      <c r="L22367">
        <v>0.123287671232877</v>
      </c>
    </row>
    <row r="22368" spans="1:12" x14ac:dyDescent="0.25">
      <c r="A22368" t="s">
        <v>1009</v>
      </c>
      <c r="B22368" t="s">
        <v>975</v>
      </c>
      <c r="C22368" s="4">
        <v>45576</v>
      </c>
      <c r="D22368">
        <v>15.16</v>
      </c>
      <c r="E22368">
        <v>592</v>
      </c>
      <c r="F22368">
        <v>994</v>
      </c>
      <c r="G22368">
        <v>1.8409999999999999E-2</v>
      </c>
      <c r="H22368">
        <v>597.38</v>
      </c>
      <c r="I22368" t="s">
        <v>14</v>
      </c>
      <c r="J22368">
        <v>0.99099400716461805</v>
      </c>
      <c r="K22368" t="s">
        <v>976</v>
      </c>
      <c r="L22368">
        <v>0.123287671232877</v>
      </c>
    </row>
    <row r="22369" spans="1:12" x14ac:dyDescent="0.25">
      <c r="A22369" t="s">
        <v>989</v>
      </c>
      <c r="B22369" t="s">
        <v>975</v>
      </c>
      <c r="C22369" s="4">
        <v>45576</v>
      </c>
      <c r="D22369">
        <v>11.3</v>
      </c>
      <c r="E22369">
        <v>600</v>
      </c>
      <c r="F22369">
        <v>3470</v>
      </c>
      <c r="G22369">
        <v>1.8409999999999999E-2</v>
      </c>
      <c r="H22369">
        <v>597.38</v>
      </c>
      <c r="I22369" t="s">
        <v>14</v>
      </c>
      <c r="J22369">
        <v>1.00438581807225</v>
      </c>
      <c r="K22369" t="s">
        <v>976</v>
      </c>
      <c r="L22369">
        <v>0.123287671232877</v>
      </c>
    </row>
    <row r="22370" spans="1:12" x14ac:dyDescent="0.25">
      <c r="A22370" t="s">
        <v>1010</v>
      </c>
      <c r="B22370" t="s">
        <v>975</v>
      </c>
      <c r="C22370" s="4">
        <v>45576</v>
      </c>
      <c r="D22370">
        <v>8.82</v>
      </c>
      <c r="E22370">
        <v>608</v>
      </c>
      <c r="F22370">
        <v>2450</v>
      </c>
      <c r="G22370">
        <v>1.8409999999999999E-2</v>
      </c>
      <c r="H22370">
        <v>597.38</v>
      </c>
      <c r="I22370" t="s">
        <v>14</v>
      </c>
      <c r="J22370">
        <v>1.0177776289798799</v>
      </c>
      <c r="K22370" t="s">
        <v>976</v>
      </c>
      <c r="L22370">
        <v>0.123287671232877</v>
      </c>
    </row>
    <row r="22371" spans="1:12" x14ac:dyDescent="0.25">
      <c r="A22371" t="s">
        <v>986</v>
      </c>
      <c r="B22371" t="s">
        <v>975</v>
      </c>
      <c r="C22371" s="4">
        <v>45576</v>
      </c>
      <c r="D22371">
        <v>6.2</v>
      </c>
      <c r="E22371">
        <v>616</v>
      </c>
      <c r="F22371">
        <v>2065</v>
      </c>
      <c r="G22371">
        <v>1.8409999999999999E-2</v>
      </c>
      <c r="H22371">
        <v>597.38</v>
      </c>
      <c r="I22371" t="s">
        <v>14</v>
      </c>
      <c r="J22371">
        <v>1.03116943988751</v>
      </c>
      <c r="K22371" t="s">
        <v>976</v>
      </c>
      <c r="L22371">
        <v>0.123287671232877</v>
      </c>
    </row>
    <row r="22372" spans="1:12" x14ac:dyDescent="0.25">
      <c r="A22372" t="s">
        <v>1004</v>
      </c>
      <c r="B22372" t="s">
        <v>975</v>
      </c>
      <c r="C22372" s="4">
        <v>45576</v>
      </c>
      <c r="D22372">
        <v>4.66</v>
      </c>
      <c r="E22372">
        <v>624</v>
      </c>
      <c r="F22372">
        <v>1834</v>
      </c>
      <c r="G22372">
        <v>1.8409999999999999E-2</v>
      </c>
      <c r="H22372">
        <v>597.38</v>
      </c>
      <c r="I22372" t="s">
        <v>14</v>
      </c>
      <c r="J22372">
        <v>1.0445612507951401</v>
      </c>
      <c r="K22372" t="s">
        <v>976</v>
      </c>
      <c r="L22372">
        <v>0.123287671232877</v>
      </c>
    </row>
    <row r="22373" spans="1:12" x14ac:dyDescent="0.25">
      <c r="A22373" t="s">
        <v>980</v>
      </c>
      <c r="B22373" t="s">
        <v>975</v>
      </c>
      <c r="C22373" s="4">
        <v>45576</v>
      </c>
      <c r="D22373">
        <v>3.54</v>
      </c>
      <c r="E22373">
        <v>632</v>
      </c>
      <c r="F22373">
        <v>3003</v>
      </c>
      <c r="G22373">
        <v>1.8409999999999999E-2</v>
      </c>
      <c r="H22373">
        <v>597.38</v>
      </c>
      <c r="I22373" t="s">
        <v>14</v>
      </c>
      <c r="J22373">
        <v>1.0579530617027699</v>
      </c>
      <c r="K22373" t="s">
        <v>976</v>
      </c>
      <c r="L22373">
        <v>0.123287671232877</v>
      </c>
    </row>
    <row r="22374" spans="1:12" x14ac:dyDescent="0.25">
      <c r="A22374" t="s">
        <v>981</v>
      </c>
      <c r="B22374" t="s">
        <v>975</v>
      </c>
      <c r="C22374" s="4">
        <v>45576</v>
      </c>
      <c r="D22374">
        <v>2.8</v>
      </c>
      <c r="E22374">
        <v>640</v>
      </c>
      <c r="F22374">
        <v>2299</v>
      </c>
      <c r="G22374">
        <v>1.8409999999999999E-2</v>
      </c>
      <c r="H22374">
        <v>597.38</v>
      </c>
      <c r="I22374" t="s">
        <v>14</v>
      </c>
      <c r="J22374">
        <v>1.0713448726104</v>
      </c>
      <c r="K22374" t="s">
        <v>976</v>
      </c>
      <c r="L22374">
        <v>0.123287671232877</v>
      </c>
    </row>
    <row r="22375" spans="1:12" x14ac:dyDescent="0.25">
      <c r="A22375" t="s">
        <v>974</v>
      </c>
      <c r="B22375" t="s">
        <v>975</v>
      </c>
      <c r="C22375" s="4">
        <v>45576</v>
      </c>
      <c r="D22375">
        <v>2.14</v>
      </c>
      <c r="E22375">
        <v>648</v>
      </c>
      <c r="F22375">
        <v>902</v>
      </c>
      <c r="G22375">
        <v>1.8409999999999999E-2</v>
      </c>
      <c r="H22375">
        <v>597.38</v>
      </c>
      <c r="I22375" t="s">
        <v>14</v>
      </c>
      <c r="J22375">
        <v>1.0847366835180301</v>
      </c>
      <c r="K22375" t="s">
        <v>976</v>
      </c>
      <c r="L22375">
        <v>0.123287671232877</v>
      </c>
    </row>
    <row r="22376" spans="1:12" x14ac:dyDescent="0.25">
      <c r="A22376" t="s">
        <v>982</v>
      </c>
      <c r="B22376" t="s">
        <v>975</v>
      </c>
      <c r="C22376" s="4">
        <v>45576</v>
      </c>
      <c r="D22376">
        <v>2.02</v>
      </c>
      <c r="E22376">
        <v>656</v>
      </c>
      <c r="F22376">
        <v>429</v>
      </c>
      <c r="G22376">
        <v>1.8409999999999999E-2</v>
      </c>
      <c r="H22376">
        <v>597.38</v>
      </c>
      <c r="I22376" t="s">
        <v>14</v>
      </c>
      <c r="J22376">
        <v>1.09812849442566</v>
      </c>
      <c r="K22376" t="s">
        <v>976</v>
      </c>
      <c r="L22376">
        <v>0.123287671232877</v>
      </c>
    </row>
    <row r="22377" spans="1:12" x14ac:dyDescent="0.25">
      <c r="A22377" t="s">
        <v>1003</v>
      </c>
      <c r="B22377" t="s">
        <v>975</v>
      </c>
      <c r="C22377" s="4">
        <v>45576</v>
      </c>
      <c r="D22377">
        <v>1.4</v>
      </c>
      <c r="E22377">
        <v>664</v>
      </c>
      <c r="F22377">
        <v>592</v>
      </c>
      <c r="G22377">
        <v>1.8409999999999999E-2</v>
      </c>
      <c r="H22377">
        <v>597.38</v>
      </c>
      <c r="I22377" t="s">
        <v>14</v>
      </c>
      <c r="J22377">
        <v>1.11152030533329</v>
      </c>
      <c r="K22377" t="s">
        <v>976</v>
      </c>
      <c r="L22377">
        <v>0.123287671232877</v>
      </c>
    </row>
    <row r="22378" spans="1:12" x14ac:dyDescent="0.25">
      <c r="A22378" t="s">
        <v>1016</v>
      </c>
      <c r="B22378" t="s">
        <v>975</v>
      </c>
      <c r="C22378" s="4">
        <v>45576</v>
      </c>
      <c r="D22378">
        <v>1.34</v>
      </c>
      <c r="E22378">
        <v>672</v>
      </c>
      <c r="F22378">
        <v>1671</v>
      </c>
      <c r="G22378">
        <v>1.8409999999999999E-2</v>
      </c>
      <c r="H22378">
        <v>597.38</v>
      </c>
      <c r="I22378" t="s">
        <v>14</v>
      </c>
      <c r="J22378">
        <v>1.1249121162409199</v>
      </c>
      <c r="K22378" t="s">
        <v>976</v>
      </c>
      <c r="L22378">
        <v>0.123287671232877</v>
      </c>
    </row>
    <row r="22379" spans="1:12" x14ac:dyDescent="0.25">
      <c r="A22379" t="s">
        <v>1056</v>
      </c>
      <c r="B22379" t="s">
        <v>975</v>
      </c>
      <c r="C22379" s="4">
        <v>45576</v>
      </c>
      <c r="D22379">
        <v>1.06</v>
      </c>
      <c r="E22379">
        <v>680</v>
      </c>
      <c r="F22379">
        <v>817</v>
      </c>
      <c r="G22379">
        <v>1.8409999999999999E-2</v>
      </c>
      <c r="H22379">
        <v>597.38</v>
      </c>
      <c r="I22379" t="s">
        <v>14</v>
      </c>
      <c r="J22379">
        <v>1.13830392714855</v>
      </c>
      <c r="K22379" t="s">
        <v>976</v>
      </c>
      <c r="L22379">
        <v>0.123287671232877</v>
      </c>
    </row>
    <row r="22380" spans="1:12" x14ac:dyDescent="0.25">
      <c r="A22380" t="s">
        <v>999</v>
      </c>
      <c r="B22380" t="s">
        <v>975</v>
      </c>
      <c r="C22380" s="4">
        <v>45576</v>
      </c>
      <c r="D22380">
        <v>1.02</v>
      </c>
      <c r="E22380">
        <v>528</v>
      </c>
      <c r="F22380">
        <v>614</v>
      </c>
      <c r="G22380">
        <v>1.8409999999999999E-2</v>
      </c>
      <c r="H22380">
        <v>597.38</v>
      </c>
      <c r="I22380" t="s">
        <v>29</v>
      </c>
      <c r="J22380">
        <v>0.88385951990357803</v>
      </c>
      <c r="K22380" t="s">
        <v>976</v>
      </c>
      <c r="L22380">
        <v>0.123287671232877</v>
      </c>
    </row>
    <row r="22381" spans="1:12" x14ac:dyDescent="0.25">
      <c r="A22381" t="s">
        <v>1002</v>
      </c>
      <c r="B22381" t="s">
        <v>975</v>
      </c>
      <c r="C22381" s="4">
        <v>45576</v>
      </c>
      <c r="D22381">
        <v>1.22</v>
      </c>
      <c r="E22381">
        <v>536</v>
      </c>
      <c r="F22381">
        <v>1024</v>
      </c>
      <c r="G22381">
        <v>1.8409999999999999E-2</v>
      </c>
      <c r="H22381">
        <v>597.38</v>
      </c>
      <c r="I22381" t="s">
        <v>29</v>
      </c>
      <c r="J22381">
        <v>0.897251330811208</v>
      </c>
      <c r="K22381" t="s">
        <v>976</v>
      </c>
      <c r="L22381">
        <v>0.123287671232877</v>
      </c>
    </row>
    <row r="22382" spans="1:12" x14ac:dyDescent="0.25">
      <c r="A22382" t="s">
        <v>1011</v>
      </c>
      <c r="B22382" t="s">
        <v>975</v>
      </c>
      <c r="C22382" s="4">
        <v>45576</v>
      </c>
      <c r="D22382">
        <v>1.5</v>
      </c>
      <c r="E22382">
        <v>544</v>
      </c>
      <c r="F22382">
        <v>1179</v>
      </c>
      <c r="G22382">
        <v>1.8409999999999999E-2</v>
      </c>
      <c r="H22382">
        <v>597.38</v>
      </c>
      <c r="I22382" t="s">
        <v>29</v>
      </c>
      <c r="J22382">
        <v>0.91064314171883798</v>
      </c>
      <c r="K22382" t="s">
        <v>976</v>
      </c>
      <c r="L22382">
        <v>0.123287671232877</v>
      </c>
    </row>
    <row r="22383" spans="1:12" x14ac:dyDescent="0.25">
      <c r="A22383" t="s">
        <v>1012</v>
      </c>
      <c r="B22383" t="s">
        <v>975</v>
      </c>
      <c r="C22383" s="4">
        <v>45576</v>
      </c>
      <c r="D22383">
        <v>1.98</v>
      </c>
      <c r="E22383">
        <v>552</v>
      </c>
      <c r="F22383">
        <v>4682</v>
      </c>
      <c r="G22383">
        <v>1.8409999999999999E-2</v>
      </c>
      <c r="H22383">
        <v>597.38</v>
      </c>
      <c r="I22383" t="s">
        <v>29</v>
      </c>
      <c r="J22383">
        <v>0.92403495262646795</v>
      </c>
      <c r="K22383" t="s">
        <v>976</v>
      </c>
      <c r="L22383">
        <v>0.123287671232877</v>
      </c>
    </row>
    <row r="22384" spans="1:12" x14ac:dyDescent="0.25">
      <c r="A22384" t="s">
        <v>1020</v>
      </c>
      <c r="B22384" t="s">
        <v>975</v>
      </c>
      <c r="C22384" s="4">
        <v>45576</v>
      </c>
      <c r="D22384">
        <v>2.5</v>
      </c>
      <c r="E22384">
        <v>560</v>
      </c>
      <c r="F22384">
        <v>3220</v>
      </c>
      <c r="G22384">
        <v>1.8409999999999999E-2</v>
      </c>
      <c r="H22384">
        <v>597.38</v>
      </c>
      <c r="I22384" t="s">
        <v>29</v>
      </c>
      <c r="J22384">
        <v>0.93742676353409804</v>
      </c>
      <c r="K22384" t="s">
        <v>976</v>
      </c>
      <c r="L22384">
        <v>0.123287671232877</v>
      </c>
    </row>
    <row r="22385" spans="1:12" x14ac:dyDescent="0.25">
      <c r="A22385" t="s">
        <v>1013</v>
      </c>
      <c r="B22385" t="s">
        <v>975</v>
      </c>
      <c r="C22385" s="4">
        <v>45576</v>
      </c>
      <c r="D22385">
        <v>3.48</v>
      </c>
      <c r="E22385">
        <v>568</v>
      </c>
      <c r="F22385">
        <v>2905</v>
      </c>
      <c r="G22385">
        <v>1.8409999999999999E-2</v>
      </c>
      <c r="H22385">
        <v>597.38</v>
      </c>
      <c r="I22385" t="s">
        <v>29</v>
      </c>
      <c r="J22385">
        <v>0.95081857444172801</v>
      </c>
      <c r="K22385" t="s">
        <v>976</v>
      </c>
      <c r="L22385">
        <v>0.123287671232877</v>
      </c>
    </row>
    <row r="22386" spans="1:12" x14ac:dyDescent="0.25">
      <c r="A22386" t="s">
        <v>1014</v>
      </c>
      <c r="B22386" t="s">
        <v>975</v>
      </c>
      <c r="C22386" s="4">
        <v>45576</v>
      </c>
      <c r="D22386">
        <v>4.76</v>
      </c>
      <c r="E22386">
        <v>576</v>
      </c>
      <c r="F22386">
        <v>3078</v>
      </c>
      <c r="G22386">
        <v>1.8409999999999999E-2</v>
      </c>
      <c r="H22386">
        <v>597.38</v>
      </c>
      <c r="I22386" t="s">
        <v>29</v>
      </c>
      <c r="J22386">
        <v>0.96421038534935799</v>
      </c>
      <c r="K22386" t="s">
        <v>976</v>
      </c>
      <c r="L22386">
        <v>0.123287671232877</v>
      </c>
    </row>
    <row r="22387" spans="1:12" x14ac:dyDescent="0.25">
      <c r="A22387" t="s">
        <v>1051</v>
      </c>
      <c r="B22387" t="s">
        <v>975</v>
      </c>
      <c r="C22387" s="4">
        <v>45576</v>
      </c>
      <c r="D22387">
        <v>6.82</v>
      </c>
      <c r="E22387">
        <v>584</v>
      </c>
      <c r="F22387">
        <v>2740</v>
      </c>
      <c r="G22387">
        <v>1.8409999999999999E-2</v>
      </c>
      <c r="H22387">
        <v>597.38</v>
      </c>
      <c r="I22387" t="s">
        <v>29</v>
      </c>
      <c r="J22387">
        <v>0.97760219625698797</v>
      </c>
      <c r="K22387" t="s">
        <v>976</v>
      </c>
      <c r="L22387">
        <v>0.123287671232877</v>
      </c>
    </row>
    <row r="22388" spans="1:12" x14ac:dyDescent="0.25">
      <c r="A22388" t="s">
        <v>1059</v>
      </c>
      <c r="B22388" t="s">
        <v>975</v>
      </c>
      <c r="C22388" s="4">
        <v>45576</v>
      </c>
      <c r="D22388">
        <v>9.8800000000000008</v>
      </c>
      <c r="E22388">
        <v>592</v>
      </c>
      <c r="F22388">
        <v>1847</v>
      </c>
      <c r="G22388">
        <v>1.8409999999999999E-2</v>
      </c>
      <c r="H22388">
        <v>597.38</v>
      </c>
      <c r="I22388" t="s">
        <v>29</v>
      </c>
      <c r="J22388">
        <v>0.99099400716461805</v>
      </c>
      <c r="K22388" t="s">
        <v>976</v>
      </c>
      <c r="L22388">
        <v>0.123287671232877</v>
      </c>
    </row>
    <row r="22389" spans="1:12" x14ac:dyDescent="0.25">
      <c r="A22389" t="s">
        <v>1060</v>
      </c>
      <c r="B22389" t="s">
        <v>975</v>
      </c>
      <c r="C22389" s="4">
        <v>45576</v>
      </c>
      <c r="D22389">
        <v>14.06</v>
      </c>
      <c r="E22389">
        <v>600</v>
      </c>
      <c r="F22389">
        <v>524</v>
      </c>
      <c r="G22389">
        <v>1.8409999999999999E-2</v>
      </c>
      <c r="H22389">
        <v>597.38</v>
      </c>
      <c r="I22389" t="s">
        <v>29</v>
      </c>
      <c r="J22389">
        <v>1.00438581807225</v>
      </c>
      <c r="K22389" t="s">
        <v>976</v>
      </c>
      <c r="L22389">
        <v>0.123287671232877</v>
      </c>
    </row>
    <row r="22390" spans="1:12" x14ac:dyDescent="0.25">
      <c r="A22390" t="s">
        <v>1086</v>
      </c>
      <c r="B22390" t="s">
        <v>975</v>
      </c>
      <c r="C22390" s="4">
        <v>45576</v>
      </c>
      <c r="D22390">
        <v>19.02</v>
      </c>
      <c r="E22390">
        <v>608</v>
      </c>
      <c r="F22390">
        <v>153</v>
      </c>
      <c r="G22390">
        <v>1.8409999999999999E-2</v>
      </c>
      <c r="H22390">
        <v>597.38</v>
      </c>
      <c r="I22390" t="s">
        <v>29</v>
      </c>
      <c r="J22390">
        <v>1.0177776289798799</v>
      </c>
      <c r="K22390" t="s">
        <v>976</v>
      </c>
      <c r="L22390">
        <v>0.123287671232877</v>
      </c>
    </row>
    <row r="22391" spans="1:12" x14ac:dyDescent="0.25">
      <c r="A22391" t="s">
        <v>1075</v>
      </c>
      <c r="B22391" t="s">
        <v>975</v>
      </c>
      <c r="C22391" s="4">
        <v>45576</v>
      </c>
      <c r="D22391">
        <v>25.16</v>
      </c>
      <c r="E22391">
        <v>616</v>
      </c>
      <c r="F22391">
        <v>186</v>
      </c>
      <c r="G22391">
        <v>1.8409999999999999E-2</v>
      </c>
      <c r="H22391">
        <v>597.38</v>
      </c>
      <c r="I22391" t="s">
        <v>29</v>
      </c>
      <c r="J22391">
        <v>1.03116943988751</v>
      </c>
      <c r="K22391" t="s">
        <v>976</v>
      </c>
      <c r="L22391">
        <v>0.123287671232877</v>
      </c>
    </row>
    <row r="22392" spans="1:12" hidden="1" x14ac:dyDescent="0.25">
      <c r="A22392" t="s">
        <v>1063</v>
      </c>
      <c r="B22392" t="s">
        <v>942</v>
      </c>
      <c r="C22392" s="4">
        <v>45576</v>
      </c>
      <c r="D22392">
        <v>18.96</v>
      </c>
      <c r="E22392">
        <v>600</v>
      </c>
      <c r="F22392">
        <v>114</v>
      </c>
      <c r="G22392">
        <v>1.8409999999999999E-2</v>
      </c>
      <c r="H22392">
        <v>599.17999999999995</v>
      </c>
      <c r="I22392" t="s">
        <v>14</v>
      </c>
      <c r="J22392">
        <v>1.00136853700057</v>
      </c>
      <c r="K22392" t="s">
        <v>943</v>
      </c>
      <c r="L22392">
        <v>0.28219178082191798</v>
      </c>
    </row>
    <row r="22393" spans="1:12" hidden="1" x14ac:dyDescent="0.25">
      <c r="A22393" t="s">
        <v>1033</v>
      </c>
      <c r="B22393" t="s">
        <v>942</v>
      </c>
      <c r="C22393" s="4">
        <v>45576</v>
      </c>
      <c r="D22393">
        <v>3.66</v>
      </c>
      <c r="E22393">
        <v>680</v>
      </c>
      <c r="F22393">
        <v>109</v>
      </c>
      <c r="G22393">
        <v>1.8409999999999999E-2</v>
      </c>
      <c r="H22393">
        <v>599.17999999999995</v>
      </c>
      <c r="I22393" t="s">
        <v>14</v>
      </c>
      <c r="J22393">
        <v>1.13488434193398</v>
      </c>
      <c r="K22393" t="s">
        <v>943</v>
      </c>
      <c r="L22393">
        <v>0.28219178082191798</v>
      </c>
    </row>
    <row r="22394" spans="1:12" hidden="1" x14ac:dyDescent="0.25">
      <c r="A22394" t="s">
        <v>1065</v>
      </c>
      <c r="B22394" t="s">
        <v>942</v>
      </c>
      <c r="C22394" s="4">
        <v>45576</v>
      </c>
      <c r="D22394">
        <v>3.16</v>
      </c>
      <c r="E22394">
        <v>688</v>
      </c>
      <c r="F22394">
        <v>167</v>
      </c>
      <c r="G22394">
        <v>1.8409999999999999E-2</v>
      </c>
      <c r="H22394">
        <v>599.17999999999995</v>
      </c>
      <c r="I22394" t="s">
        <v>14</v>
      </c>
      <c r="J22394">
        <v>1.14823592242732</v>
      </c>
      <c r="K22394" t="s">
        <v>943</v>
      </c>
      <c r="L22394">
        <v>0.28219178082191798</v>
      </c>
    </row>
    <row r="22395" spans="1:12" hidden="1" x14ac:dyDescent="0.25">
      <c r="A22395" t="s">
        <v>1076</v>
      </c>
      <c r="B22395" t="s">
        <v>942</v>
      </c>
      <c r="C22395" s="4">
        <v>45576</v>
      </c>
      <c r="D22395">
        <v>2.94</v>
      </c>
      <c r="E22395">
        <v>696</v>
      </c>
      <c r="F22395">
        <v>310</v>
      </c>
      <c r="G22395">
        <v>1.8409999999999999E-2</v>
      </c>
      <c r="H22395">
        <v>599.17999999999995</v>
      </c>
      <c r="I22395" t="s">
        <v>14</v>
      </c>
      <c r="J22395">
        <v>1.1615875029206599</v>
      </c>
      <c r="K22395" t="s">
        <v>943</v>
      </c>
      <c r="L22395">
        <v>0.28219178082191798</v>
      </c>
    </row>
    <row r="22396" spans="1:12" hidden="1" x14ac:dyDescent="0.25">
      <c r="A22396" t="s">
        <v>1038</v>
      </c>
      <c r="B22396" t="s">
        <v>942</v>
      </c>
      <c r="C22396" s="4">
        <v>45576</v>
      </c>
      <c r="D22396">
        <v>1.08</v>
      </c>
      <c r="E22396">
        <v>488</v>
      </c>
      <c r="F22396">
        <v>157</v>
      </c>
      <c r="G22396">
        <v>1.8409999999999999E-2</v>
      </c>
      <c r="H22396">
        <v>599.17999999999995</v>
      </c>
      <c r="I22396" t="s">
        <v>29</v>
      </c>
      <c r="J22396">
        <v>0.81444641009379404</v>
      </c>
      <c r="K22396" t="s">
        <v>943</v>
      </c>
      <c r="L22396">
        <v>0.28219178082191798</v>
      </c>
    </row>
    <row r="22397" spans="1:12" hidden="1" x14ac:dyDescent="0.25">
      <c r="A22397" t="s">
        <v>1043</v>
      </c>
      <c r="B22397" t="s">
        <v>942</v>
      </c>
      <c r="C22397" s="4">
        <v>45576</v>
      </c>
      <c r="D22397">
        <v>1.1599999999999999</v>
      </c>
      <c r="E22397">
        <v>496</v>
      </c>
      <c r="F22397">
        <v>239</v>
      </c>
      <c r="G22397">
        <v>1.8409999999999999E-2</v>
      </c>
      <c r="H22397">
        <v>599.17999999999995</v>
      </c>
      <c r="I22397" t="s">
        <v>29</v>
      </c>
      <c r="J22397">
        <v>0.82779799058713499</v>
      </c>
      <c r="K22397" t="s">
        <v>943</v>
      </c>
      <c r="L22397">
        <v>0.28219178082191798</v>
      </c>
    </row>
    <row r="22398" spans="1:12" hidden="1" x14ac:dyDescent="0.25">
      <c r="A22398" t="s">
        <v>1044</v>
      </c>
      <c r="B22398" t="s">
        <v>942</v>
      </c>
      <c r="C22398" s="4">
        <v>45576</v>
      </c>
      <c r="D22398">
        <v>1.36</v>
      </c>
      <c r="E22398">
        <v>504</v>
      </c>
      <c r="F22398">
        <v>159</v>
      </c>
      <c r="G22398">
        <v>1.8409999999999999E-2</v>
      </c>
      <c r="H22398">
        <v>599.17999999999995</v>
      </c>
      <c r="I22398" t="s">
        <v>29</v>
      </c>
      <c r="J22398">
        <v>0.84114957108047606</v>
      </c>
      <c r="K22398" t="s">
        <v>943</v>
      </c>
      <c r="L22398">
        <v>0.28219178082191798</v>
      </c>
    </row>
    <row r="22399" spans="1:12" hidden="1" x14ac:dyDescent="0.25">
      <c r="A22399" t="s">
        <v>1048</v>
      </c>
      <c r="B22399" t="s">
        <v>942</v>
      </c>
      <c r="C22399" s="4">
        <v>45576</v>
      </c>
      <c r="D22399">
        <v>1.6</v>
      </c>
      <c r="E22399">
        <v>512</v>
      </c>
      <c r="F22399">
        <v>128</v>
      </c>
      <c r="G22399">
        <v>1.8409999999999999E-2</v>
      </c>
      <c r="H22399">
        <v>599.17999999999995</v>
      </c>
      <c r="I22399" t="s">
        <v>29</v>
      </c>
      <c r="J22399">
        <v>0.85450115157381701</v>
      </c>
      <c r="K22399" t="s">
        <v>943</v>
      </c>
      <c r="L22399">
        <v>0.28219178082191798</v>
      </c>
    </row>
    <row r="22400" spans="1:12" hidden="1" x14ac:dyDescent="0.25">
      <c r="A22400" t="s">
        <v>1050</v>
      </c>
      <c r="B22400" t="s">
        <v>942</v>
      </c>
      <c r="C22400" s="4">
        <v>45576</v>
      </c>
      <c r="D22400">
        <v>1.92</v>
      </c>
      <c r="E22400">
        <v>520</v>
      </c>
      <c r="F22400">
        <v>210</v>
      </c>
      <c r="G22400">
        <v>1.8409999999999999E-2</v>
      </c>
      <c r="H22400">
        <v>599.17999999999995</v>
      </c>
      <c r="I22400" t="s">
        <v>29</v>
      </c>
      <c r="J22400">
        <v>0.86785273206715796</v>
      </c>
      <c r="K22400" t="s">
        <v>943</v>
      </c>
      <c r="L22400">
        <v>0.28219178082191798</v>
      </c>
    </row>
    <row r="22401" spans="1:12" hidden="1" x14ac:dyDescent="0.25">
      <c r="A22401" t="s">
        <v>1053</v>
      </c>
      <c r="B22401" t="s">
        <v>942</v>
      </c>
      <c r="C22401" s="4">
        <v>45576</v>
      </c>
      <c r="D22401">
        <v>3.52</v>
      </c>
      <c r="E22401">
        <v>544</v>
      </c>
      <c r="F22401">
        <v>228</v>
      </c>
      <c r="G22401">
        <v>1.8409999999999999E-2</v>
      </c>
      <c r="H22401">
        <v>599.17999999999995</v>
      </c>
      <c r="I22401" t="s">
        <v>29</v>
      </c>
      <c r="J22401">
        <v>0.90790747354718104</v>
      </c>
      <c r="K22401" t="s">
        <v>943</v>
      </c>
      <c r="L22401">
        <v>0.28219178082191798</v>
      </c>
    </row>
    <row r="22402" spans="1:12" hidden="1" x14ac:dyDescent="0.25">
      <c r="A22402" t="s">
        <v>1066</v>
      </c>
      <c r="B22402" t="s">
        <v>942</v>
      </c>
      <c r="C22402" s="4">
        <v>45576</v>
      </c>
      <c r="D22402">
        <v>4.5199999999999996</v>
      </c>
      <c r="E22402">
        <v>552</v>
      </c>
      <c r="F22402">
        <v>147</v>
      </c>
      <c r="G22402">
        <v>1.8409999999999999E-2</v>
      </c>
      <c r="H22402">
        <v>599.17999999999995</v>
      </c>
      <c r="I22402" t="s">
        <v>29</v>
      </c>
      <c r="J22402">
        <v>0.921259054040522</v>
      </c>
      <c r="K22402" t="s">
        <v>943</v>
      </c>
      <c r="L22402">
        <v>0.28219178082191798</v>
      </c>
    </row>
    <row r="22403" spans="1:12" hidden="1" x14ac:dyDescent="0.25">
      <c r="A22403" t="s">
        <v>1045</v>
      </c>
      <c r="B22403" t="s">
        <v>942</v>
      </c>
      <c r="C22403" s="4">
        <v>45576</v>
      </c>
      <c r="D22403">
        <v>5.68</v>
      </c>
      <c r="E22403">
        <v>560</v>
      </c>
      <c r="F22403">
        <v>101</v>
      </c>
      <c r="G22403">
        <v>1.8409999999999999E-2</v>
      </c>
      <c r="H22403">
        <v>599.17999999999995</v>
      </c>
      <c r="I22403" t="s">
        <v>29</v>
      </c>
      <c r="J22403">
        <v>0.93461063453386195</v>
      </c>
      <c r="K22403" t="s">
        <v>943</v>
      </c>
      <c r="L22403">
        <v>0.28219178082191798</v>
      </c>
    </row>
    <row r="22404" spans="1:12" hidden="1" x14ac:dyDescent="0.25">
      <c r="A22404" t="s">
        <v>1067</v>
      </c>
      <c r="B22404" t="s">
        <v>942</v>
      </c>
      <c r="C22404" s="4">
        <v>45576</v>
      </c>
      <c r="D22404">
        <v>7.36</v>
      </c>
      <c r="E22404">
        <v>568</v>
      </c>
      <c r="F22404">
        <v>189</v>
      </c>
      <c r="G22404">
        <v>1.8409999999999999E-2</v>
      </c>
      <c r="H22404">
        <v>599.17999999999995</v>
      </c>
      <c r="I22404" t="s">
        <v>29</v>
      </c>
      <c r="J22404">
        <v>0.94796221502720301</v>
      </c>
      <c r="K22404" t="s">
        <v>943</v>
      </c>
      <c r="L22404">
        <v>0.28219178082191798</v>
      </c>
    </row>
    <row r="22405" spans="1:12" hidden="1" x14ac:dyDescent="0.25">
      <c r="A22405" t="s">
        <v>961</v>
      </c>
      <c r="B22405" t="s">
        <v>962</v>
      </c>
      <c r="C22405" s="4">
        <v>45576</v>
      </c>
      <c r="D22405">
        <v>1.66</v>
      </c>
      <c r="E22405">
        <v>480</v>
      </c>
      <c r="F22405">
        <v>171</v>
      </c>
      <c r="G22405">
        <v>1.8409999999999999E-2</v>
      </c>
      <c r="H22405">
        <v>600.62</v>
      </c>
      <c r="I22405" t="s">
        <v>29</v>
      </c>
      <c r="J22405">
        <v>0.79917418667377005</v>
      </c>
      <c r="K22405" t="s">
        <v>963</v>
      </c>
      <c r="L22405">
        <v>0.45205479452054798</v>
      </c>
    </row>
    <row r="22406" spans="1:12" hidden="1" x14ac:dyDescent="0.25">
      <c r="A22406" t="s">
        <v>1092</v>
      </c>
      <c r="B22406" t="s">
        <v>1078</v>
      </c>
      <c r="C22406" s="4">
        <v>45579</v>
      </c>
      <c r="D22406">
        <v>5.76</v>
      </c>
      <c r="E22406">
        <v>608</v>
      </c>
      <c r="F22406">
        <v>102</v>
      </c>
      <c r="G22406">
        <v>1.8409999999999999E-2</v>
      </c>
      <c r="H22406">
        <v>602.70000000000005</v>
      </c>
      <c r="I22406" t="s">
        <v>14</v>
      </c>
      <c r="J22406">
        <v>1.0087937614069999</v>
      </c>
      <c r="K22406" t="s">
        <v>1079</v>
      </c>
      <c r="L22406">
        <v>3.0136986301369899E-2</v>
      </c>
    </row>
    <row r="22407" spans="1:12" x14ac:dyDescent="0.25">
      <c r="A22407" t="s">
        <v>1008</v>
      </c>
      <c r="B22407" t="s">
        <v>975</v>
      </c>
      <c r="C22407" s="4">
        <v>45579</v>
      </c>
      <c r="D22407">
        <v>25</v>
      </c>
      <c r="E22407">
        <v>584</v>
      </c>
      <c r="F22407">
        <v>124</v>
      </c>
      <c r="G22407">
        <v>1.8409999999999999E-2</v>
      </c>
      <c r="H22407">
        <v>603.29999999999995</v>
      </c>
      <c r="I22407" t="s">
        <v>14</v>
      </c>
      <c r="J22407">
        <v>0.96800928228078797</v>
      </c>
      <c r="K22407" t="s">
        <v>976</v>
      </c>
      <c r="L22407">
        <v>0.115068493150685</v>
      </c>
    </row>
    <row r="22408" spans="1:12" x14ac:dyDescent="0.25">
      <c r="A22408" t="s">
        <v>1009</v>
      </c>
      <c r="B22408" t="s">
        <v>975</v>
      </c>
      <c r="C22408" s="4">
        <v>45579</v>
      </c>
      <c r="D22408">
        <v>19.760000000000002</v>
      </c>
      <c r="E22408">
        <v>592</v>
      </c>
      <c r="F22408">
        <v>401</v>
      </c>
      <c r="G22408">
        <v>1.8409999999999999E-2</v>
      </c>
      <c r="H22408">
        <v>603.29999999999995</v>
      </c>
      <c r="I22408" t="s">
        <v>14</v>
      </c>
      <c r="J22408">
        <v>0.98126968340792298</v>
      </c>
      <c r="K22408" t="s">
        <v>976</v>
      </c>
      <c r="L22408">
        <v>0.115068493150685</v>
      </c>
    </row>
    <row r="22409" spans="1:12" x14ac:dyDescent="0.25">
      <c r="A22409" t="s">
        <v>989</v>
      </c>
      <c r="B22409" t="s">
        <v>975</v>
      </c>
      <c r="C22409" s="4">
        <v>45579</v>
      </c>
      <c r="D22409">
        <v>15.22</v>
      </c>
      <c r="E22409">
        <v>600</v>
      </c>
      <c r="F22409">
        <v>3484</v>
      </c>
      <c r="G22409">
        <v>1.8409999999999999E-2</v>
      </c>
      <c r="H22409">
        <v>603.29999999999995</v>
      </c>
      <c r="I22409" t="s">
        <v>14</v>
      </c>
      <c r="J22409">
        <v>0.99453008453505698</v>
      </c>
      <c r="K22409" t="s">
        <v>976</v>
      </c>
      <c r="L22409">
        <v>0.115068493150685</v>
      </c>
    </row>
    <row r="22410" spans="1:12" x14ac:dyDescent="0.25">
      <c r="A22410" t="s">
        <v>1010</v>
      </c>
      <c r="B22410" t="s">
        <v>975</v>
      </c>
      <c r="C22410" s="4">
        <v>45579</v>
      </c>
      <c r="D22410">
        <v>11.6</v>
      </c>
      <c r="E22410">
        <v>608</v>
      </c>
      <c r="F22410">
        <v>3023</v>
      </c>
      <c r="G22410">
        <v>1.8409999999999999E-2</v>
      </c>
      <c r="H22410">
        <v>603.29999999999995</v>
      </c>
      <c r="I22410" t="s">
        <v>14</v>
      </c>
      <c r="J22410">
        <v>1.00779048566219</v>
      </c>
      <c r="K22410" t="s">
        <v>976</v>
      </c>
      <c r="L22410">
        <v>0.115068493150685</v>
      </c>
    </row>
    <row r="22411" spans="1:12" x14ac:dyDescent="0.25">
      <c r="A22411" t="s">
        <v>986</v>
      </c>
      <c r="B22411" t="s">
        <v>975</v>
      </c>
      <c r="C22411" s="4">
        <v>45579</v>
      </c>
      <c r="D22411">
        <v>9.0399999999999991</v>
      </c>
      <c r="E22411">
        <v>616</v>
      </c>
      <c r="F22411">
        <v>3111</v>
      </c>
      <c r="G22411">
        <v>1.8409999999999999E-2</v>
      </c>
      <c r="H22411">
        <v>603.29999999999995</v>
      </c>
      <c r="I22411" t="s">
        <v>14</v>
      </c>
      <c r="J22411">
        <v>1.02105088678933</v>
      </c>
      <c r="K22411" t="s">
        <v>976</v>
      </c>
      <c r="L22411">
        <v>0.115068493150685</v>
      </c>
    </row>
    <row r="22412" spans="1:12" x14ac:dyDescent="0.25">
      <c r="A22412" t="s">
        <v>1004</v>
      </c>
      <c r="B22412" t="s">
        <v>975</v>
      </c>
      <c r="C22412" s="4">
        <v>45579</v>
      </c>
      <c r="D22412">
        <v>6.98</v>
      </c>
      <c r="E22412">
        <v>624</v>
      </c>
      <c r="F22412">
        <v>2598</v>
      </c>
      <c r="G22412">
        <v>1.8409999999999999E-2</v>
      </c>
      <c r="H22412">
        <v>603.29999999999995</v>
      </c>
      <c r="I22412" t="s">
        <v>14</v>
      </c>
      <c r="J22412">
        <v>1.03431128791646</v>
      </c>
      <c r="K22412" t="s">
        <v>976</v>
      </c>
      <c r="L22412">
        <v>0.115068493150685</v>
      </c>
    </row>
    <row r="22413" spans="1:12" x14ac:dyDescent="0.25">
      <c r="A22413" t="s">
        <v>980</v>
      </c>
      <c r="B22413" t="s">
        <v>975</v>
      </c>
      <c r="C22413" s="4">
        <v>45579</v>
      </c>
      <c r="D22413">
        <v>5.42</v>
      </c>
      <c r="E22413">
        <v>632</v>
      </c>
      <c r="F22413">
        <v>3478</v>
      </c>
      <c r="G22413">
        <v>1.8409999999999999E-2</v>
      </c>
      <c r="H22413">
        <v>603.29999999999995</v>
      </c>
      <c r="I22413" t="s">
        <v>14</v>
      </c>
      <c r="J22413">
        <v>1.04757168904359</v>
      </c>
      <c r="K22413" t="s">
        <v>976</v>
      </c>
      <c r="L22413">
        <v>0.115068493150685</v>
      </c>
    </row>
    <row r="22414" spans="1:12" x14ac:dyDescent="0.25">
      <c r="A22414" t="s">
        <v>981</v>
      </c>
      <c r="B22414" t="s">
        <v>975</v>
      </c>
      <c r="C22414" s="4">
        <v>45579</v>
      </c>
      <c r="D22414">
        <v>4.32</v>
      </c>
      <c r="E22414">
        <v>640</v>
      </c>
      <c r="F22414">
        <v>5323</v>
      </c>
      <c r="G22414">
        <v>1.8409999999999999E-2</v>
      </c>
      <c r="H22414">
        <v>603.29999999999995</v>
      </c>
      <c r="I22414" t="s">
        <v>14</v>
      </c>
      <c r="J22414">
        <v>1.06083209017073</v>
      </c>
      <c r="K22414" t="s">
        <v>976</v>
      </c>
      <c r="L22414">
        <v>0.115068493150685</v>
      </c>
    </row>
    <row r="22415" spans="1:12" x14ac:dyDescent="0.25">
      <c r="A22415" t="s">
        <v>974</v>
      </c>
      <c r="B22415" t="s">
        <v>975</v>
      </c>
      <c r="C22415" s="4">
        <v>45579</v>
      </c>
      <c r="D22415">
        <v>3.42</v>
      </c>
      <c r="E22415">
        <v>648</v>
      </c>
      <c r="F22415">
        <v>1427</v>
      </c>
      <c r="G22415">
        <v>1.8409999999999999E-2</v>
      </c>
      <c r="H22415">
        <v>603.29999999999995</v>
      </c>
      <c r="I22415" t="s">
        <v>14</v>
      </c>
      <c r="J22415">
        <v>1.07409249129786</v>
      </c>
      <c r="K22415" t="s">
        <v>976</v>
      </c>
      <c r="L22415">
        <v>0.115068493150685</v>
      </c>
    </row>
    <row r="22416" spans="1:12" x14ac:dyDescent="0.25">
      <c r="A22416" t="s">
        <v>982</v>
      </c>
      <c r="B22416" t="s">
        <v>975</v>
      </c>
      <c r="C22416" s="4">
        <v>45579</v>
      </c>
      <c r="D22416">
        <v>2.8</v>
      </c>
      <c r="E22416">
        <v>656</v>
      </c>
      <c r="F22416">
        <v>1367</v>
      </c>
      <c r="G22416">
        <v>1.8409999999999999E-2</v>
      </c>
      <c r="H22416">
        <v>603.29999999999995</v>
      </c>
      <c r="I22416" t="s">
        <v>14</v>
      </c>
      <c r="J22416">
        <v>1.087352892425</v>
      </c>
      <c r="K22416" t="s">
        <v>976</v>
      </c>
      <c r="L22416">
        <v>0.115068493150685</v>
      </c>
    </row>
    <row r="22417" spans="1:12" x14ac:dyDescent="0.25">
      <c r="A22417" t="s">
        <v>1003</v>
      </c>
      <c r="B22417" t="s">
        <v>975</v>
      </c>
      <c r="C22417" s="4">
        <v>45579</v>
      </c>
      <c r="D22417">
        <v>2.36</v>
      </c>
      <c r="E22417">
        <v>664</v>
      </c>
      <c r="F22417">
        <v>698</v>
      </c>
      <c r="G22417">
        <v>1.8409999999999999E-2</v>
      </c>
      <c r="H22417">
        <v>603.29999999999995</v>
      </c>
      <c r="I22417" t="s">
        <v>14</v>
      </c>
      <c r="J22417">
        <v>1.10061329355213</v>
      </c>
      <c r="K22417" t="s">
        <v>976</v>
      </c>
      <c r="L22417">
        <v>0.115068493150685</v>
      </c>
    </row>
    <row r="22418" spans="1:12" x14ac:dyDescent="0.25">
      <c r="A22418" t="s">
        <v>1016</v>
      </c>
      <c r="B22418" t="s">
        <v>975</v>
      </c>
      <c r="C22418" s="4">
        <v>45579</v>
      </c>
      <c r="D22418">
        <v>2</v>
      </c>
      <c r="E22418">
        <v>672</v>
      </c>
      <c r="F22418">
        <v>2994</v>
      </c>
      <c r="G22418">
        <v>1.8409999999999999E-2</v>
      </c>
      <c r="H22418">
        <v>603.29999999999995</v>
      </c>
      <c r="I22418" t="s">
        <v>14</v>
      </c>
      <c r="J22418">
        <v>1.11387369467926</v>
      </c>
      <c r="K22418" t="s">
        <v>976</v>
      </c>
      <c r="L22418">
        <v>0.115068493150685</v>
      </c>
    </row>
    <row r="22419" spans="1:12" x14ac:dyDescent="0.25">
      <c r="A22419" t="s">
        <v>1056</v>
      </c>
      <c r="B22419" t="s">
        <v>975</v>
      </c>
      <c r="C22419" s="4">
        <v>45579</v>
      </c>
      <c r="D22419">
        <v>1.72</v>
      </c>
      <c r="E22419">
        <v>680</v>
      </c>
      <c r="F22419">
        <v>1136</v>
      </c>
      <c r="G22419">
        <v>1.8409999999999999E-2</v>
      </c>
      <c r="H22419">
        <v>603.29999999999995</v>
      </c>
      <c r="I22419" t="s">
        <v>14</v>
      </c>
      <c r="J22419">
        <v>1.1271340958064</v>
      </c>
      <c r="K22419" t="s">
        <v>976</v>
      </c>
      <c r="L22419">
        <v>0.115068493150685</v>
      </c>
    </row>
    <row r="22420" spans="1:12" x14ac:dyDescent="0.25">
      <c r="A22420" t="s">
        <v>1062</v>
      </c>
      <c r="B22420" t="s">
        <v>975</v>
      </c>
      <c r="C22420" s="4">
        <v>45579</v>
      </c>
      <c r="D22420">
        <v>1.52</v>
      </c>
      <c r="E22420">
        <v>688</v>
      </c>
      <c r="F22420">
        <v>1595</v>
      </c>
      <c r="G22420">
        <v>1.8409999999999999E-2</v>
      </c>
      <c r="H22420">
        <v>603.29999999999995</v>
      </c>
      <c r="I22420" t="s">
        <v>14</v>
      </c>
      <c r="J22420">
        <v>1.14039449693353</v>
      </c>
      <c r="K22420" t="s">
        <v>976</v>
      </c>
      <c r="L22420">
        <v>0.115068493150685</v>
      </c>
    </row>
    <row r="22421" spans="1:12" x14ac:dyDescent="0.25">
      <c r="A22421" t="s">
        <v>1081</v>
      </c>
      <c r="B22421" t="s">
        <v>975</v>
      </c>
      <c r="C22421" s="4">
        <v>45579</v>
      </c>
      <c r="D22421">
        <v>1.32</v>
      </c>
      <c r="E22421">
        <v>696</v>
      </c>
      <c r="F22421">
        <v>4778</v>
      </c>
      <c r="G22421">
        <v>1.8409999999999999E-2</v>
      </c>
      <c r="H22421">
        <v>603.29999999999995</v>
      </c>
      <c r="I22421" t="s">
        <v>14</v>
      </c>
      <c r="J22421">
        <v>1.15365489806067</v>
      </c>
      <c r="K22421" t="s">
        <v>976</v>
      </c>
      <c r="L22421">
        <v>0.115068493150685</v>
      </c>
    </row>
    <row r="22422" spans="1:12" x14ac:dyDescent="0.25">
      <c r="A22422" t="s">
        <v>1002</v>
      </c>
      <c r="B22422" t="s">
        <v>975</v>
      </c>
      <c r="C22422" s="4">
        <v>45579</v>
      </c>
      <c r="D22422">
        <v>1.02</v>
      </c>
      <c r="E22422">
        <v>536</v>
      </c>
      <c r="F22422">
        <v>986</v>
      </c>
      <c r="G22422">
        <v>1.8409999999999999E-2</v>
      </c>
      <c r="H22422">
        <v>603.29999999999995</v>
      </c>
      <c r="I22422" t="s">
        <v>29</v>
      </c>
      <c r="J22422">
        <v>0.88844687551798396</v>
      </c>
      <c r="K22422" t="s">
        <v>976</v>
      </c>
      <c r="L22422">
        <v>0.115068493150685</v>
      </c>
    </row>
    <row r="22423" spans="1:12" x14ac:dyDescent="0.25">
      <c r="A22423" t="s">
        <v>1011</v>
      </c>
      <c r="B22423" t="s">
        <v>975</v>
      </c>
      <c r="C22423" s="4">
        <v>45579</v>
      </c>
      <c r="D22423">
        <v>1.28</v>
      </c>
      <c r="E22423">
        <v>544</v>
      </c>
      <c r="F22423">
        <v>1010</v>
      </c>
      <c r="G22423">
        <v>1.8409999999999999E-2</v>
      </c>
      <c r="H22423">
        <v>603.29999999999995</v>
      </c>
      <c r="I22423" t="s">
        <v>29</v>
      </c>
      <c r="J22423">
        <v>0.90170727664511796</v>
      </c>
      <c r="K22423" t="s">
        <v>976</v>
      </c>
      <c r="L22423">
        <v>0.115068493150685</v>
      </c>
    </row>
    <row r="22424" spans="1:12" x14ac:dyDescent="0.25">
      <c r="A22424" t="s">
        <v>1012</v>
      </c>
      <c r="B22424" t="s">
        <v>975</v>
      </c>
      <c r="C22424" s="4">
        <v>45579</v>
      </c>
      <c r="D22424">
        <v>1.68</v>
      </c>
      <c r="E22424">
        <v>552</v>
      </c>
      <c r="F22424">
        <v>3887</v>
      </c>
      <c r="G22424">
        <v>1.8409999999999999E-2</v>
      </c>
      <c r="H22424">
        <v>603.29999999999995</v>
      </c>
      <c r="I22424" t="s">
        <v>29</v>
      </c>
      <c r="J22424">
        <v>0.91496767777225196</v>
      </c>
      <c r="K22424" t="s">
        <v>976</v>
      </c>
      <c r="L22424">
        <v>0.115068493150685</v>
      </c>
    </row>
    <row r="22425" spans="1:12" x14ac:dyDescent="0.25">
      <c r="A22425" t="s">
        <v>1020</v>
      </c>
      <c r="B22425" t="s">
        <v>975</v>
      </c>
      <c r="C22425" s="4">
        <v>45579</v>
      </c>
      <c r="D22425">
        <v>2.14</v>
      </c>
      <c r="E22425">
        <v>560</v>
      </c>
      <c r="F22425">
        <v>2133</v>
      </c>
      <c r="G22425">
        <v>1.8409999999999999E-2</v>
      </c>
      <c r="H22425">
        <v>603.29999999999995</v>
      </c>
      <c r="I22425" t="s">
        <v>29</v>
      </c>
      <c r="J22425">
        <v>0.92822807889938597</v>
      </c>
      <c r="K22425" t="s">
        <v>976</v>
      </c>
      <c r="L22425">
        <v>0.115068493150685</v>
      </c>
    </row>
    <row r="22426" spans="1:12" x14ac:dyDescent="0.25">
      <c r="A22426" t="s">
        <v>1013</v>
      </c>
      <c r="B22426" t="s">
        <v>975</v>
      </c>
      <c r="C22426" s="4">
        <v>45579</v>
      </c>
      <c r="D22426">
        <v>2.8</v>
      </c>
      <c r="E22426">
        <v>568</v>
      </c>
      <c r="F22426">
        <v>1777</v>
      </c>
      <c r="G22426">
        <v>1.8409999999999999E-2</v>
      </c>
      <c r="H22426">
        <v>603.29999999999995</v>
      </c>
      <c r="I22426" t="s">
        <v>29</v>
      </c>
      <c r="J22426">
        <v>0.94148848002651997</v>
      </c>
      <c r="K22426" t="s">
        <v>976</v>
      </c>
      <c r="L22426">
        <v>0.115068493150685</v>
      </c>
    </row>
    <row r="22427" spans="1:12" x14ac:dyDescent="0.25">
      <c r="A22427" t="s">
        <v>1014</v>
      </c>
      <c r="B22427" t="s">
        <v>975</v>
      </c>
      <c r="C22427" s="4">
        <v>45579</v>
      </c>
      <c r="D22427">
        <v>3.86</v>
      </c>
      <c r="E22427">
        <v>576</v>
      </c>
      <c r="F22427">
        <v>2511</v>
      </c>
      <c r="G22427">
        <v>1.8409999999999999E-2</v>
      </c>
      <c r="H22427">
        <v>603.29999999999995</v>
      </c>
      <c r="I22427" t="s">
        <v>29</v>
      </c>
      <c r="J22427">
        <v>0.95474888115365397</v>
      </c>
      <c r="K22427" t="s">
        <v>976</v>
      </c>
      <c r="L22427">
        <v>0.115068493150685</v>
      </c>
    </row>
    <row r="22428" spans="1:12" x14ac:dyDescent="0.25">
      <c r="A22428" t="s">
        <v>1051</v>
      </c>
      <c r="B22428" t="s">
        <v>975</v>
      </c>
      <c r="C22428" s="4">
        <v>45579</v>
      </c>
      <c r="D22428">
        <v>5.66</v>
      </c>
      <c r="E22428">
        <v>584</v>
      </c>
      <c r="F22428">
        <v>1858</v>
      </c>
      <c r="G22428">
        <v>1.8409999999999999E-2</v>
      </c>
      <c r="H22428">
        <v>603.29999999999995</v>
      </c>
      <c r="I22428" t="s">
        <v>29</v>
      </c>
      <c r="J22428">
        <v>0.96800928228078797</v>
      </c>
      <c r="K22428" t="s">
        <v>976</v>
      </c>
      <c r="L22428">
        <v>0.115068493150685</v>
      </c>
    </row>
    <row r="22429" spans="1:12" x14ac:dyDescent="0.25">
      <c r="A22429" t="s">
        <v>1059</v>
      </c>
      <c r="B22429" t="s">
        <v>975</v>
      </c>
      <c r="C22429" s="4">
        <v>45579</v>
      </c>
      <c r="D22429">
        <v>8.24</v>
      </c>
      <c r="E22429">
        <v>592</v>
      </c>
      <c r="F22429">
        <v>2038</v>
      </c>
      <c r="G22429">
        <v>1.8409999999999999E-2</v>
      </c>
      <c r="H22429">
        <v>603.29999999999995</v>
      </c>
      <c r="I22429" t="s">
        <v>29</v>
      </c>
      <c r="J22429">
        <v>0.98126968340792298</v>
      </c>
      <c r="K22429" t="s">
        <v>976</v>
      </c>
      <c r="L22429">
        <v>0.115068493150685</v>
      </c>
    </row>
    <row r="22430" spans="1:12" x14ac:dyDescent="0.25">
      <c r="A22430" t="s">
        <v>1060</v>
      </c>
      <c r="B22430" t="s">
        <v>975</v>
      </c>
      <c r="C22430" s="4">
        <v>45579</v>
      </c>
      <c r="D22430">
        <v>11.7</v>
      </c>
      <c r="E22430">
        <v>600</v>
      </c>
      <c r="F22430">
        <v>1360</v>
      </c>
      <c r="G22430">
        <v>1.8409999999999999E-2</v>
      </c>
      <c r="H22430">
        <v>603.29999999999995</v>
      </c>
      <c r="I22430" t="s">
        <v>29</v>
      </c>
      <c r="J22430">
        <v>0.99453008453505698</v>
      </c>
      <c r="K22430" t="s">
        <v>976</v>
      </c>
      <c r="L22430">
        <v>0.115068493150685</v>
      </c>
    </row>
    <row r="22431" spans="1:12" x14ac:dyDescent="0.25">
      <c r="A22431" t="s">
        <v>1086</v>
      </c>
      <c r="B22431" t="s">
        <v>975</v>
      </c>
      <c r="C22431" s="4">
        <v>45579</v>
      </c>
      <c r="D22431">
        <v>16.02</v>
      </c>
      <c r="E22431">
        <v>608</v>
      </c>
      <c r="F22431">
        <v>216</v>
      </c>
      <c r="G22431">
        <v>1.8409999999999999E-2</v>
      </c>
      <c r="H22431">
        <v>603.29999999999995</v>
      </c>
      <c r="I22431" t="s">
        <v>29</v>
      </c>
      <c r="J22431">
        <v>1.00779048566219</v>
      </c>
      <c r="K22431" t="s">
        <v>976</v>
      </c>
      <c r="L22431">
        <v>0.115068493150685</v>
      </c>
    </row>
    <row r="22432" spans="1:12" hidden="1" x14ac:dyDescent="0.25">
      <c r="A22432" t="s">
        <v>1055</v>
      </c>
      <c r="B22432" t="s">
        <v>942</v>
      </c>
      <c r="C22432" s="4">
        <v>45579</v>
      </c>
      <c r="D22432">
        <v>27.2</v>
      </c>
      <c r="E22432">
        <v>592</v>
      </c>
      <c r="F22432">
        <v>111</v>
      </c>
      <c r="G22432">
        <v>1.8409999999999999E-2</v>
      </c>
      <c r="H22432">
        <v>604.9</v>
      </c>
      <c r="I22432" t="s">
        <v>14</v>
      </c>
      <c r="J22432">
        <v>0.97867416101835003</v>
      </c>
      <c r="K22432" t="s">
        <v>943</v>
      </c>
      <c r="L22432">
        <v>0.27397260273972601</v>
      </c>
    </row>
    <row r="22433" spans="1:12" hidden="1" x14ac:dyDescent="0.25">
      <c r="A22433" t="s">
        <v>1063</v>
      </c>
      <c r="B22433" t="s">
        <v>942</v>
      </c>
      <c r="C22433" s="4">
        <v>45579</v>
      </c>
      <c r="D22433">
        <v>23.14</v>
      </c>
      <c r="E22433">
        <v>600</v>
      </c>
      <c r="F22433">
        <v>105</v>
      </c>
      <c r="G22433">
        <v>1.8409999999999999E-2</v>
      </c>
      <c r="H22433">
        <v>604.9</v>
      </c>
      <c r="I22433" t="s">
        <v>14</v>
      </c>
      <c r="J22433">
        <v>0.99189948751859802</v>
      </c>
      <c r="K22433" t="s">
        <v>943</v>
      </c>
      <c r="L22433">
        <v>0.27397260273972601</v>
      </c>
    </row>
    <row r="22434" spans="1:12" hidden="1" x14ac:dyDescent="0.25">
      <c r="A22434" t="s">
        <v>1093</v>
      </c>
      <c r="B22434" t="s">
        <v>942</v>
      </c>
      <c r="C22434" s="4">
        <v>45579</v>
      </c>
      <c r="D22434">
        <v>19.62</v>
      </c>
      <c r="E22434">
        <v>608</v>
      </c>
      <c r="F22434">
        <v>217</v>
      </c>
      <c r="G22434">
        <v>1.8409999999999999E-2</v>
      </c>
      <c r="H22434">
        <v>604.9</v>
      </c>
      <c r="I22434" t="s">
        <v>14</v>
      </c>
      <c r="J22434">
        <v>1.00512481401885</v>
      </c>
      <c r="K22434" t="s">
        <v>943</v>
      </c>
      <c r="L22434">
        <v>0.27397260273972601</v>
      </c>
    </row>
    <row r="22435" spans="1:12" hidden="1" x14ac:dyDescent="0.25">
      <c r="A22435" t="s">
        <v>1033</v>
      </c>
      <c r="B22435" t="s">
        <v>942</v>
      </c>
      <c r="C22435" s="4">
        <v>45579</v>
      </c>
      <c r="D22435">
        <v>5.3</v>
      </c>
      <c r="E22435">
        <v>680</v>
      </c>
      <c r="F22435">
        <v>204</v>
      </c>
      <c r="G22435">
        <v>1.8409999999999999E-2</v>
      </c>
      <c r="H22435">
        <v>604.9</v>
      </c>
      <c r="I22435" t="s">
        <v>14</v>
      </c>
      <c r="J22435">
        <v>1.1241527525210799</v>
      </c>
      <c r="K22435" t="s">
        <v>943</v>
      </c>
      <c r="L22435">
        <v>0.27397260273972601</v>
      </c>
    </row>
    <row r="22436" spans="1:12" hidden="1" x14ac:dyDescent="0.25">
      <c r="A22436" t="s">
        <v>1065</v>
      </c>
      <c r="B22436" t="s">
        <v>942</v>
      </c>
      <c r="C22436" s="4">
        <v>45579</v>
      </c>
      <c r="D22436">
        <v>4.8</v>
      </c>
      <c r="E22436">
        <v>688</v>
      </c>
      <c r="F22436">
        <v>107</v>
      </c>
      <c r="G22436">
        <v>1.8409999999999999E-2</v>
      </c>
      <c r="H22436">
        <v>604.9</v>
      </c>
      <c r="I22436" t="s">
        <v>14</v>
      </c>
      <c r="J22436">
        <v>1.1373780790213299</v>
      </c>
      <c r="K22436" t="s">
        <v>943</v>
      </c>
      <c r="L22436">
        <v>0.27397260273972601</v>
      </c>
    </row>
    <row r="22437" spans="1:12" hidden="1" x14ac:dyDescent="0.25">
      <c r="A22437" t="s">
        <v>1076</v>
      </c>
      <c r="B22437" t="s">
        <v>942</v>
      </c>
      <c r="C22437" s="4">
        <v>45579</v>
      </c>
      <c r="D22437">
        <v>4.34</v>
      </c>
      <c r="E22437">
        <v>696</v>
      </c>
      <c r="F22437">
        <v>268</v>
      </c>
      <c r="G22437">
        <v>1.8409999999999999E-2</v>
      </c>
      <c r="H22437">
        <v>604.9</v>
      </c>
      <c r="I22437" t="s">
        <v>14</v>
      </c>
      <c r="J22437">
        <v>1.1506034055215699</v>
      </c>
      <c r="K22437" t="s">
        <v>943</v>
      </c>
      <c r="L22437">
        <v>0.27397260273972601</v>
      </c>
    </row>
    <row r="22438" spans="1:12" hidden="1" x14ac:dyDescent="0.25">
      <c r="A22438" t="s">
        <v>1038</v>
      </c>
      <c r="B22438" t="s">
        <v>942</v>
      </c>
      <c r="C22438" s="4">
        <v>45579</v>
      </c>
      <c r="D22438">
        <v>1.04</v>
      </c>
      <c r="E22438">
        <v>488</v>
      </c>
      <c r="F22438">
        <v>225</v>
      </c>
      <c r="G22438">
        <v>1.8409999999999999E-2</v>
      </c>
      <c r="H22438">
        <v>604.9</v>
      </c>
      <c r="I22438" t="s">
        <v>29</v>
      </c>
      <c r="J22438">
        <v>0.80674491651512603</v>
      </c>
      <c r="K22438" t="s">
        <v>943</v>
      </c>
      <c r="L22438">
        <v>0.27397260273972601</v>
      </c>
    </row>
    <row r="22439" spans="1:12" hidden="1" x14ac:dyDescent="0.25">
      <c r="A22439" t="s">
        <v>1043</v>
      </c>
      <c r="B22439" t="s">
        <v>942</v>
      </c>
      <c r="C22439" s="4">
        <v>45579</v>
      </c>
      <c r="D22439">
        <v>1.1399999999999999</v>
      </c>
      <c r="E22439">
        <v>496</v>
      </c>
      <c r="F22439">
        <v>286</v>
      </c>
      <c r="G22439">
        <v>1.8409999999999999E-2</v>
      </c>
      <c r="H22439">
        <v>604.9</v>
      </c>
      <c r="I22439" t="s">
        <v>29</v>
      </c>
      <c r="J22439">
        <v>0.81997024301537402</v>
      </c>
      <c r="K22439" t="s">
        <v>943</v>
      </c>
      <c r="L22439">
        <v>0.27397260273972601</v>
      </c>
    </row>
    <row r="22440" spans="1:12" hidden="1" x14ac:dyDescent="0.25">
      <c r="A22440" t="s">
        <v>1044</v>
      </c>
      <c r="B22440" t="s">
        <v>942</v>
      </c>
      <c r="C22440" s="4">
        <v>45579</v>
      </c>
      <c r="D22440">
        <v>1.3</v>
      </c>
      <c r="E22440">
        <v>504</v>
      </c>
      <c r="F22440">
        <v>276</v>
      </c>
      <c r="G22440">
        <v>1.8409999999999999E-2</v>
      </c>
      <c r="H22440">
        <v>604.9</v>
      </c>
      <c r="I22440" t="s">
        <v>29</v>
      </c>
      <c r="J22440">
        <v>0.83319556951562201</v>
      </c>
      <c r="K22440" t="s">
        <v>943</v>
      </c>
      <c r="L22440">
        <v>0.27397260273972601</v>
      </c>
    </row>
    <row r="22441" spans="1:12" hidden="1" x14ac:dyDescent="0.25">
      <c r="A22441" t="s">
        <v>1048</v>
      </c>
      <c r="B22441" t="s">
        <v>942</v>
      </c>
      <c r="C22441" s="4">
        <v>45579</v>
      </c>
      <c r="D22441">
        <v>1.54</v>
      </c>
      <c r="E22441">
        <v>512</v>
      </c>
      <c r="F22441">
        <v>189</v>
      </c>
      <c r="G22441">
        <v>1.8409999999999999E-2</v>
      </c>
      <c r="H22441">
        <v>604.9</v>
      </c>
      <c r="I22441" t="s">
        <v>29</v>
      </c>
      <c r="J22441">
        <v>0.84642089601587001</v>
      </c>
      <c r="K22441" t="s">
        <v>943</v>
      </c>
      <c r="L22441">
        <v>0.27397260273972601</v>
      </c>
    </row>
    <row r="22442" spans="1:12" hidden="1" x14ac:dyDescent="0.25">
      <c r="A22442" t="s">
        <v>1050</v>
      </c>
      <c r="B22442" t="s">
        <v>942</v>
      </c>
      <c r="C22442" s="4">
        <v>45579</v>
      </c>
      <c r="D22442">
        <v>1.86</v>
      </c>
      <c r="E22442">
        <v>520</v>
      </c>
      <c r="F22442">
        <v>118</v>
      </c>
      <c r="G22442">
        <v>1.8409999999999999E-2</v>
      </c>
      <c r="H22442">
        <v>604.9</v>
      </c>
      <c r="I22442" t="s">
        <v>29</v>
      </c>
      <c r="J22442">
        <v>0.859646222516118</v>
      </c>
      <c r="K22442" t="s">
        <v>943</v>
      </c>
      <c r="L22442">
        <v>0.27397260273972601</v>
      </c>
    </row>
    <row r="22443" spans="1:12" hidden="1" x14ac:dyDescent="0.25">
      <c r="A22443" t="s">
        <v>1061</v>
      </c>
      <c r="B22443" t="s">
        <v>942</v>
      </c>
      <c r="C22443" s="4">
        <v>45579</v>
      </c>
      <c r="D22443">
        <v>2.14</v>
      </c>
      <c r="E22443">
        <v>528</v>
      </c>
      <c r="F22443">
        <v>130</v>
      </c>
      <c r="G22443">
        <v>1.8409999999999999E-2</v>
      </c>
      <c r="H22443">
        <v>604.9</v>
      </c>
      <c r="I22443" t="s">
        <v>29</v>
      </c>
      <c r="J22443">
        <v>0.87287154901636599</v>
      </c>
      <c r="K22443" t="s">
        <v>943</v>
      </c>
      <c r="L22443">
        <v>0.27397260273972601</v>
      </c>
    </row>
    <row r="22444" spans="1:12" hidden="1" x14ac:dyDescent="0.25">
      <c r="A22444" t="s">
        <v>1057</v>
      </c>
      <c r="B22444" t="s">
        <v>942</v>
      </c>
      <c r="C22444" s="4">
        <v>45579</v>
      </c>
      <c r="D22444">
        <v>2.68</v>
      </c>
      <c r="E22444">
        <v>536</v>
      </c>
      <c r="F22444">
        <v>108</v>
      </c>
      <c r="G22444">
        <v>1.8409999999999999E-2</v>
      </c>
      <c r="H22444">
        <v>604.9</v>
      </c>
      <c r="I22444" t="s">
        <v>29</v>
      </c>
      <c r="J22444">
        <v>0.88609687551661398</v>
      </c>
      <c r="K22444" t="s">
        <v>943</v>
      </c>
      <c r="L22444">
        <v>0.27397260273972601</v>
      </c>
    </row>
    <row r="22445" spans="1:12" hidden="1" x14ac:dyDescent="0.25">
      <c r="A22445" t="s">
        <v>1053</v>
      </c>
      <c r="B22445" t="s">
        <v>942</v>
      </c>
      <c r="C22445" s="4">
        <v>45579</v>
      </c>
      <c r="D22445">
        <v>3.2</v>
      </c>
      <c r="E22445">
        <v>544</v>
      </c>
      <c r="F22445">
        <v>151</v>
      </c>
      <c r="G22445">
        <v>1.8409999999999999E-2</v>
      </c>
      <c r="H22445">
        <v>604.9</v>
      </c>
      <c r="I22445" t="s">
        <v>29</v>
      </c>
      <c r="J22445">
        <v>0.89932220201686197</v>
      </c>
      <c r="K22445" t="s">
        <v>943</v>
      </c>
      <c r="L22445">
        <v>0.27397260273972601</v>
      </c>
    </row>
    <row r="22446" spans="1:12" hidden="1" x14ac:dyDescent="0.25">
      <c r="A22446" t="s">
        <v>1066</v>
      </c>
      <c r="B22446" t="s">
        <v>942</v>
      </c>
      <c r="C22446" s="4">
        <v>45579</v>
      </c>
      <c r="D22446">
        <v>4.12</v>
      </c>
      <c r="E22446">
        <v>552</v>
      </c>
      <c r="F22446">
        <v>163</v>
      </c>
      <c r="G22446">
        <v>1.8409999999999999E-2</v>
      </c>
      <c r="H22446">
        <v>604.9</v>
      </c>
      <c r="I22446" t="s">
        <v>29</v>
      </c>
      <c r="J22446">
        <v>0.91254752851710996</v>
      </c>
      <c r="K22446" t="s">
        <v>943</v>
      </c>
      <c r="L22446">
        <v>0.27397260273972601</v>
      </c>
    </row>
    <row r="22447" spans="1:12" hidden="1" x14ac:dyDescent="0.25">
      <c r="A22447" t="s">
        <v>1045</v>
      </c>
      <c r="B22447" t="s">
        <v>942</v>
      </c>
      <c r="C22447" s="4">
        <v>45579</v>
      </c>
      <c r="D22447">
        <v>5.22</v>
      </c>
      <c r="E22447">
        <v>560</v>
      </c>
      <c r="F22447">
        <v>160</v>
      </c>
      <c r="G22447">
        <v>1.8409999999999999E-2</v>
      </c>
      <c r="H22447">
        <v>604.9</v>
      </c>
      <c r="I22447" t="s">
        <v>29</v>
      </c>
      <c r="J22447">
        <v>0.92577285501735795</v>
      </c>
      <c r="K22447" t="s">
        <v>943</v>
      </c>
      <c r="L22447">
        <v>0.27397260273972601</v>
      </c>
    </row>
    <row r="22448" spans="1:12" hidden="1" x14ac:dyDescent="0.25">
      <c r="A22448" t="s">
        <v>1067</v>
      </c>
      <c r="B22448" t="s">
        <v>942</v>
      </c>
      <c r="C22448" s="4">
        <v>45579</v>
      </c>
      <c r="D22448">
        <v>6.76</v>
      </c>
      <c r="E22448">
        <v>568</v>
      </c>
      <c r="F22448">
        <v>151</v>
      </c>
      <c r="G22448">
        <v>1.8409999999999999E-2</v>
      </c>
      <c r="H22448">
        <v>604.9</v>
      </c>
      <c r="I22448" t="s">
        <v>29</v>
      </c>
      <c r="J22448">
        <v>0.93899818151760595</v>
      </c>
      <c r="K22448" t="s">
        <v>943</v>
      </c>
      <c r="L22448">
        <v>0.27397260273972601</v>
      </c>
    </row>
    <row r="22449" spans="1:12" hidden="1" x14ac:dyDescent="0.25">
      <c r="A22449" t="s">
        <v>1088</v>
      </c>
      <c r="B22449" t="s">
        <v>942</v>
      </c>
      <c r="C22449" s="4">
        <v>45579</v>
      </c>
      <c r="D22449">
        <v>11.3</v>
      </c>
      <c r="E22449">
        <v>584</v>
      </c>
      <c r="F22449">
        <v>104</v>
      </c>
      <c r="G22449">
        <v>1.8409999999999999E-2</v>
      </c>
      <c r="H22449">
        <v>604.9</v>
      </c>
      <c r="I22449" t="s">
        <v>29</v>
      </c>
      <c r="J22449">
        <v>0.96544883451810204</v>
      </c>
      <c r="K22449" t="s">
        <v>943</v>
      </c>
      <c r="L22449">
        <v>0.27397260273972601</v>
      </c>
    </row>
    <row r="22450" spans="1:12" hidden="1" x14ac:dyDescent="0.25">
      <c r="A22450" t="s">
        <v>1090</v>
      </c>
      <c r="B22450" t="s">
        <v>962</v>
      </c>
      <c r="C22450" s="4">
        <v>45579</v>
      </c>
      <c r="D22450">
        <v>5.92</v>
      </c>
      <c r="E22450">
        <v>696</v>
      </c>
      <c r="F22450">
        <v>105</v>
      </c>
      <c r="G22450">
        <v>1.8409999999999999E-2</v>
      </c>
      <c r="H22450">
        <v>606.6</v>
      </c>
      <c r="I22450" t="s">
        <v>14</v>
      </c>
      <c r="J22450">
        <v>1.14737883283877</v>
      </c>
      <c r="K22450" t="s">
        <v>963</v>
      </c>
      <c r="L22450">
        <v>0.44383561643835601</v>
      </c>
    </row>
    <row r="22451" spans="1:12" x14ac:dyDescent="0.25">
      <c r="A22451" t="s">
        <v>1009</v>
      </c>
      <c r="B22451" t="s">
        <v>975</v>
      </c>
      <c r="C22451" s="4">
        <v>45580</v>
      </c>
      <c r="D22451">
        <v>19.2</v>
      </c>
      <c r="E22451">
        <v>592</v>
      </c>
      <c r="F22451">
        <v>352</v>
      </c>
      <c r="G22451">
        <v>1.8419999999999999E-2</v>
      </c>
      <c r="H22451">
        <v>603.64</v>
      </c>
      <c r="I22451" t="s">
        <v>14</v>
      </c>
      <c r="J22451">
        <v>0.98071698363262805</v>
      </c>
      <c r="K22451" t="s">
        <v>976</v>
      </c>
      <c r="L22451">
        <v>0.112328767123288</v>
      </c>
    </row>
    <row r="22452" spans="1:12" x14ac:dyDescent="0.25">
      <c r="A22452" t="s">
        <v>989</v>
      </c>
      <c r="B22452" t="s">
        <v>975</v>
      </c>
      <c r="C22452" s="4">
        <v>45580</v>
      </c>
      <c r="D22452">
        <v>14.8</v>
      </c>
      <c r="E22452">
        <v>600</v>
      </c>
      <c r="F22452">
        <v>1406</v>
      </c>
      <c r="G22452">
        <v>1.8419999999999999E-2</v>
      </c>
      <c r="H22452">
        <v>603.64</v>
      </c>
      <c r="I22452" t="s">
        <v>14</v>
      </c>
      <c r="J22452">
        <v>0.99396991584387995</v>
      </c>
      <c r="K22452" t="s">
        <v>976</v>
      </c>
      <c r="L22452">
        <v>0.112328767123288</v>
      </c>
    </row>
    <row r="22453" spans="1:12" x14ac:dyDescent="0.25">
      <c r="A22453" t="s">
        <v>1010</v>
      </c>
      <c r="B22453" t="s">
        <v>975</v>
      </c>
      <c r="C22453" s="4">
        <v>45580</v>
      </c>
      <c r="D22453">
        <v>11.32</v>
      </c>
      <c r="E22453">
        <v>608</v>
      </c>
      <c r="F22453">
        <v>2356</v>
      </c>
      <c r="G22453">
        <v>1.8419999999999999E-2</v>
      </c>
      <c r="H22453">
        <v>603.64</v>
      </c>
      <c r="I22453" t="s">
        <v>14</v>
      </c>
      <c r="J22453">
        <v>1.00722284805513</v>
      </c>
      <c r="K22453" t="s">
        <v>976</v>
      </c>
      <c r="L22453">
        <v>0.112328767123288</v>
      </c>
    </row>
    <row r="22454" spans="1:12" x14ac:dyDescent="0.25">
      <c r="A22454" t="s">
        <v>986</v>
      </c>
      <c r="B22454" t="s">
        <v>975</v>
      </c>
      <c r="C22454" s="4">
        <v>45580</v>
      </c>
      <c r="D22454">
        <v>8.5</v>
      </c>
      <c r="E22454">
        <v>616</v>
      </c>
      <c r="F22454">
        <v>2438</v>
      </c>
      <c r="G22454">
        <v>1.8419999999999999E-2</v>
      </c>
      <c r="H22454">
        <v>603.64</v>
      </c>
      <c r="I22454" t="s">
        <v>14</v>
      </c>
      <c r="J22454">
        <v>1.02047578026638</v>
      </c>
      <c r="K22454" t="s">
        <v>976</v>
      </c>
      <c r="L22454">
        <v>0.112328767123288</v>
      </c>
    </row>
    <row r="22455" spans="1:12" x14ac:dyDescent="0.25">
      <c r="A22455" t="s">
        <v>1004</v>
      </c>
      <c r="B22455" t="s">
        <v>975</v>
      </c>
      <c r="C22455" s="4">
        <v>45580</v>
      </c>
      <c r="D22455">
        <v>6.46</v>
      </c>
      <c r="E22455">
        <v>624</v>
      </c>
      <c r="F22455">
        <v>1732</v>
      </c>
      <c r="G22455">
        <v>1.8419999999999999E-2</v>
      </c>
      <c r="H22455">
        <v>603.64</v>
      </c>
      <c r="I22455" t="s">
        <v>14</v>
      </c>
      <c r="J22455">
        <v>1.03372871247764</v>
      </c>
      <c r="K22455" t="s">
        <v>976</v>
      </c>
      <c r="L22455">
        <v>0.112328767123288</v>
      </c>
    </row>
    <row r="22456" spans="1:12" x14ac:dyDescent="0.25">
      <c r="A22456" t="s">
        <v>980</v>
      </c>
      <c r="B22456" t="s">
        <v>975</v>
      </c>
      <c r="C22456" s="4">
        <v>45580</v>
      </c>
      <c r="D22456">
        <v>4.9000000000000004</v>
      </c>
      <c r="E22456">
        <v>632</v>
      </c>
      <c r="F22456">
        <v>2312</v>
      </c>
      <c r="G22456">
        <v>1.8419999999999999E-2</v>
      </c>
      <c r="H22456">
        <v>603.64</v>
      </c>
      <c r="I22456" t="s">
        <v>14</v>
      </c>
      <c r="J22456">
        <v>1.04698164468889</v>
      </c>
      <c r="K22456" t="s">
        <v>976</v>
      </c>
      <c r="L22456">
        <v>0.112328767123288</v>
      </c>
    </row>
    <row r="22457" spans="1:12" x14ac:dyDescent="0.25">
      <c r="A22457" t="s">
        <v>981</v>
      </c>
      <c r="B22457" t="s">
        <v>975</v>
      </c>
      <c r="C22457" s="4">
        <v>45580</v>
      </c>
      <c r="D22457">
        <v>3.9</v>
      </c>
      <c r="E22457">
        <v>640</v>
      </c>
      <c r="F22457">
        <v>5103</v>
      </c>
      <c r="G22457">
        <v>1.8419999999999999E-2</v>
      </c>
      <c r="H22457">
        <v>603.64</v>
      </c>
      <c r="I22457" t="s">
        <v>14</v>
      </c>
      <c r="J22457">
        <v>1.06023457690014</v>
      </c>
      <c r="K22457" t="s">
        <v>976</v>
      </c>
      <c r="L22457">
        <v>0.112328767123288</v>
      </c>
    </row>
    <row r="22458" spans="1:12" x14ac:dyDescent="0.25">
      <c r="A22458" t="s">
        <v>974</v>
      </c>
      <c r="B22458" t="s">
        <v>975</v>
      </c>
      <c r="C22458" s="4">
        <v>45580</v>
      </c>
      <c r="D22458">
        <v>3</v>
      </c>
      <c r="E22458">
        <v>648</v>
      </c>
      <c r="F22458">
        <v>968</v>
      </c>
      <c r="G22458">
        <v>1.8419999999999999E-2</v>
      </c>
      <c r="H22458">
        <v>603.64</v>
      </c>
      <c r="I22458" t="s">
        <v>14</v>
      </c>
      <c r="J22458">
        <v>1.07348750911139</v>
      </c>
      <c r="K22458" t="s">
        <v>976</v>
      </c>
      <c r="L22458">
        <v>0.112328767123288</v>
      </c>
    </row>
    <row r="22459" spans="1:12" x14ac:dyDescent="0.25">
      <c r="A22459" t="s">
        <v>982</v>
      </c>
      <c r="B22459" t="s">
        <v>975</v>
      </c>
      <c r="C22459" s="4">
        <v>45580</v>
      </c>
      <c r="D22459">
        <v>2.48</v>
      </c>
      <c r="E22459">
        <v>656</v>
      </c>
      <c r="F22459">
        <v>1038</v>
      </c>
      <c r="G22459">
        <v>1.8419999999999999E-2</v>
      </c>
      <c r="H22459">
        <v>603.64</v>
      </c>
      <c r="I22459" t="s">
        <v>14</v>
      </c>
      <c r="J22459">
        <v>1.08674044132264</v>
      </c>
      <c r="K22459" t="s">
        <v>976</v>
      </c>
      <c r="L22459">
        <v>0.112328767123288</v>
      </c>
    </row>
    <row r="22460" spans="1:12" x14ac:dyDescent="0.25">
      <c r="A22460" t="s">
        <v>1003</v>
      </c>
      <c r="B22460" t="s">
        <v>975</v>
      </c>
      <c r="C22460" s="4">
        <v>45580</v>
      </c>
      <c r="D22460">
        <v>2</v>
      </c>
      <c r="E22460">
        <v>664</v>
      </c>
      <c r="F22460">
        <v>568</v>
      </c>
      <c r="G22460">
        <v>1.8419999999999999E-2</v>
      </c>
      <c r="H22460">
        <v>603.64</v>
      </c>
      <c r="I22460" t="s">
        <v>14</v>
      </c>
      <c r="J22460">
        <v>1.09999337353389</v>
      </c>
      <c r="K22460" t="s">
        <v>976</v>
      </c>
      <c r="L22460">
        <v>0.112328767123288</v>
      </c>
    </row>
    <row r="22461" spans="1:12" x14ac:dyDescent="0.25">
      <c r="A22461" t="s">
        <v>1016</v>
      </c>
      <c r="B22461" t="s">
        <v>975</v>
      </c>
      <c r="C22461" s="4">
        <v>45580</v>
      </c>
      <c r="D22461">
        <v>1.76</v>
      </c>
      <c r="E22461">
        <v>672</v>
      </c>
      <c r="F22461">
        <v>2126</v>
      </c>
      <c r="G22461">
        <v>1.8419999999999999E-2</v>
      </c>
      <c r="H22461">
        <v>603.64</v>
      </c>
      <c r="I22461" t="s">
        <v>14</v>
      </c>
      <c r="J22461">
        <v>1.11324630574515</v>
      </c>
      <c r="K22461" t="s">
        <v>976</v>
      </c>
      <c r="L22461">
        <v>0.112328767123288</v>
      </c>
    </row>
    <row r="22462" spans="1:12" x14ac:dyDescent="0.25">
      <c r="A22462" t="s">
        <v>1056</v>
      </c>
      <c r="B22462" t="s">
        <v>975</v>
      </c>
      <c r="C22462" s="4">
        <v>45580</v>
      </c>
      <c r="D22462">
        <v>1.48</v>
      </c>
      <c r="E22462">
        <v>680</v>
      </c>
      <c r="F22462">
        <v>735</v>
      </c>
      <c r="G22462">
        <v>1.8419999999999999E-2</v>
      </c>
      <c r="H22462">
        <v>603.64</v>
      </c>
      <c r="I22462" t="s">
        <v>14</v>
      </c>
      <c r="J22462">
        <v>1.1264992379564001</v>
      </c>
      <c r="K22462" t="s">
        <v>976</v>
      </c>
      <c r="L22462">
        <v>0.112328767123288</v>
      </c>
    </row>
    <row r="22463" spans="1:12" x14ac:dyDescent="0.25">
      <c r="A22463" t="s">
        <v>1062</v>
      </c>
      <c r="B22463" t="s">
        <v>975</v>
      </c>
      <c r="C22463" s="4">
        <v>45580</v>
      </c>
      <c r="D22463">
        <v>1.28</v>
      </c>
      <c r="E22463">
        <v>688</v>
      </c>
      <c r="F22463">
        <v>1038</v>
      </c>
      <c r="G22463">
        <v>1.8419999999999999E-2</v>
      </c>
      <c r="H22463">
        <v>603.64</v>
      </c>
      <c r="I22463" t="s">
        <v>14</v>
      </c>
      <c r="J22463">
        <v>1.1397521701676501</v>
      </c>
      <c r="K22463" t="s">
        <v>976</v>
      </c>
      <c r="L22463">
        <v>0.112328767123288</v>
      </c>
    </row>
    <row r="22464" spans="1:12" x14ac:dyDescent="0.25">
      <c r="A22464" t="s">
        <v>1081</v>
      </c>
      <c r="B22464" t="s">
        <v>975</v>
      </c>
      <c r="C22464" s="4">
        <v>45580</v>
      </c>
      <c r="D22464">
        <v>1.1000000000000001</v>
      </c>
      <c r="E22464">
        <v>696</v>
      </c>
      <c r="F22464">
        <v>2874</v>
      </c>
      <c r="G22464">
        <v>1.8419999999999999E-2</v>
      </c>
      <c r="H22464">
        <v>603.64</v>
      </c>
      <c r="I22464" t="s">
        <v>14</v>
      </c>
      <c r="J22464">
        <v>1.1530051023789001</v>
      </c>
      <c r="K22464" t="s">
        <v>976</v>
      </c>
      <c r="L22464">
        <v>0.112328767123288</v>
      </c>
    </row>
    <row r="22465" spans="1:12" x14ac:dyDescent="0.25">
      <c r="A22465" t="s">
        <v>1002</v>
      </c>
      <c r="B22465" t="s">
        <v>975</v>
      </c>
      <c r="C22465" s="4">
        <v>45580</v>
      </c>
      <c r="D22465">
        <v>1.02</v>
      </c>
      <c r="E22465">
        <v>536</v>
      </c>
      <c r="F22465">
        <v>571</v>
      </c>
      <c r="G22465">
        <v>1.8419999999999999E-2</v>
      </c>
      <c r="H22465">
        <v>603.64</v>
      </c>
      <c r="I22465" t="s">
        <v>29</v>
      </c>
      <c r="J22465">
        <v>0.88794645815386597</v>
      </c>
      <c r="K22465" t="s">
        <v>976</v>
      </c>
      <c r="L22465">
        <v>0.112328767123288</v>
      </c>
    </row>
    <row r="22466" spans="1:12" x14ac:dyDescent="0.25">
      <c r="A22466" t="s">
        <v>1011</v>
      </c>
      <c r="B22466" t="s">
        <v>975</v>
      </c>
      <c r="C22466" s="4">
        <v>45580</v>
      </c>
      <c r="D22466">
        <v>1.26</v>
      </c>
      <c r="E22466">
        <v>544</v>
      </c>
      <c r="F22466">
        <v>489</v>
      </c>
      <c r="G22466">
        <v>1.8419999999999999E-2</v>
      </c>
      <c r="H22466">
        <v>603.64</v>
      </c>
      <c r="I22466" t="s">
        <v>29</v>
      </c>
      <c r="J22466">
        <v>0.90119939036511798</v>
      </c>
      <c r="K22466" t="s">
        <v>976</v>
      </c>
      <c r="L22466">
        <v>0.112328767123288</v>
      </c>
    </row>
    <row r="22467" spans="1:12" x14ac:dyDescent="0.25">
      <c r="A22467" t="s">
        <v>1012</v>
      </c>
      <c r="B22467" t="s">
        <v>975</v>
      </c>
      <c r="C22467" s="4">
        <v>45580</v>
      </c>
      <c r="D22467">
        <v>1.7</v>
      </c>
      <c r="E22467">
        <v>552</v>
      </c>
      <c r="F22467">
        <v>3061</v>
      </c>
      <c r="G22467">
        <v>1.8419999999999999E-2</v>
      </c>
      <c r="H22467">
        <v>603.64</v>
      </c>
      <c r="I22467" t="s">
        <v>29</v>
      </c>
      <c r="J22467">
        <v>0.91445232257636999</v>
      </c>
      <c r="K22467" t="s">
        <v>976</v>
      </c>
      <c r="L22467">
        <v>0.112328767123288</v>
      </c>
    </row>
    <row r="22468" spans="1:12" x14ac:dyDescent="0.25">
      <c r="A22468" t="s">
        <v>1020</v>
      </c>
      <c r="B22468" t="s">
        <v>975</v>
      </c>
      <c r="C22468" s="4">
        <v>45580</v>
      </c>
      <c r="D22468">
        <v>2.08</v>
      </c>
      <c r="E22468">
        <v>560</v>
      </c>
      <c r="F22468">
        <v>1537</v>
      </c>
      <c r="G22468">
        <v>1.8419999999999999E-2</v>
      </c>
      <c r="H22468">
        <v>603.64</v>
      </c>
      <c r="I22468" t="s">
        <v>29</v>
      </c>
      <c r="J22468">
        <v>0.927705254787621</v>
      </c>
      <c r="K22468" t="s">
        <v>976</v>
      </c>
      <c r="L22468">
        <v>0.112328767123288</v>
      </c>
    </row>
    <row r="22469" spans="1:12" x14ac:dyDescent="0.25">
      <c r="A22469" t="s">
        <v>1013</v>
      </c>
      <c r="B22469" t="s">
        <v>975</v>
      </c>
      <c r="C22469" s="4">
        <v>45580</v>
      </c>
      <c r="D22469">
        <v>2.74</v>
      </c>
      <c r="E22469">
        <v>568</v>
      </c>
      <c r="F22469">
        <v>1636</v>
      </c>
      <c r="G22469">
        <v>1.8419999999999999E-2</v>
      </c>
      <c r="H22469">
        <v>603.64</v>
      </c>
      <c r="I22469" t="s">
        <v>29</v>
      </c>
      <c r="J22469">
        <v>0.94095818699887301</v>
      </c>
      <c r="K22469" t="s">
        <v>976</v>
      </c>
      <c r="L22469">
        <v>0.112328767123288</v>
      </c>
    </row>
    <row r="22470" spans="1:12" x14ac:dyDescent="0.25">
      <c r="A22470" t="s">
        <v>1014</v>
      </c>
      <c r="B22470" t="s">
        <v>975</v>
      </c>
      <c r="C22470" s="4">
        <v>45580</v>
      </c>
      <c r="D22470">
        <v>3.84</v>
      </c>
      <c r="E22470">
        <v>576</v>
      </c>
      <c r="F22470">
        <v>1670</v>
      </c>
      <c r="G22470">
        <v>1.8419999999999999E-2</v>
      </c>
      <c r="H22470">
        <v>603.64</v>
      </c>
      <c r="I22470" t="s">
        <v>29</v>
      </c>
      <c r="J22470">
        <v>0.95421111921012502</v>
      </c>
      <c r="K22470" t="s">
        <v>976</v>
      </c>
      <c r="L22470">
        <v>0.112328767123288</v>
      </c>
    </row>
    <row r="22471" spans="1:12" x14ac:dyDescent="0.25">
      <c r="A22471" t="s">
        <v>1051</v>
      </c>
      <c r="B22471" t="s">
        <v>975</v>
      </c>
      <c r="C22471" s="4">
        <v>45580</v>
      </c>
      <c r="D22471">
        <v>5.58</v>
      </c>
      <c r="E22471">
        <v>584</v>
      </c>
      <c r="F22471">
        <v>1577</v>
      </c>
      <c r="G22471">
        <v>1.8419999999999999E-2</v>
      </c>
      <c r="H22471">
        <v>603.64</v>
      </c>
      <c r="I22471" t="s">
        <v>29</v>
      </c>
      <c r="J22471">
        <v>0.96746405142137604</v>
      </c>
      <c r="K22471" t="s">
        <v>976</v>
      </c>
      <c r="L22471">
        <v>0.112328767123288</v>
      </c>
    </row>
    <row r="22472" spans="1:12" x14ac:dyDescent="0.25">
      <c r="A22472" t="s">
        <v>1059</v>
      </c>
      <c r="B22472" t="s">
        <v>975</v>
      </c>
      <c r="C22472" s="4">
        <v>45580</v>
      </c>
      <c r="D22472">
        <v>7.94</v>
      </c>
      <c r="E22472">
        <v>592</v>
      </c>
      <c r="F22472">
        <v>1540</v>
      </c>
      <c r="G22472">
        <v>1.8419999999999999E-2</v>
      </c>
      <c r="H22472">
        <v>603.64</v>
      </c>
      <c r="I22472" t="s">
        <v>29</v>
      </c>
      <c r="J22472">
        <v>0.98071698363262805</v>
      </c>
      <c r="K22472" t="s">
        <v>976</v>
      </c>
      <c r="L22472">
        <v>0.112328767123288</v>
      </c>
    </row>
    <row r="22473" spans="1:12" x14ac:dyDescent="0.25">
      <c r="A22473" t="s">
        <v>1060</v>
      </c>
      <c r="B22473" t="s">
        <v>975</v>
      </c>
      <c r="C22473" s="4">
        <v>45580</v>
      </c>
      <c r="D22473">
        <v>11.4</v>
      </c>
      <c r="E22473">
        <v>600</v>
      </c>
      <c r="F22473">
        <v>997</v>
      </c>
      <c r="G22473">
        <v>1.8419999999999999E-2</v>
      </c>
      <c r="H22473">
        <v>603.64</v>
      </c>
      <c r="I22473" t="s">
        <v>29</v>
      </c>
      <c r="J22473">
        <v>0.99396991584387995</v>
      </c>
      <c r="K22473" t="s">
        <v>976</v>
      </c>
      <c r="L22473">
        <v>0.112328767123288</v>
      </c>
    </row>
    <row r="22474" spans="1:12" x14ac:dyDescent="0.25">
      <c r="A22474" t="s">
        <v>1086</v>
      </c>
      <c r="B22474" t="s">
        <v>975</v>
      </c>
      <c r="C22474" s="4">
        <v>45580</v>
      </c>
      <c r="D22474">
        <v>15.66</v>
      </c>
      <c r="E22474">
        <v>608</v>
      </c>
      <c r="F22474">
        <v>440</v>
      </c>
      <c r="G22474">
        <v>1.8419999999999999E-2</v>
      </c>
      <c r="H22474">
        <v>603.64</v>
      </c>
      <c r="I22474" t="s">
        <v>29</v>
      </c>
      <c r="J22474">
        <v>1.00722284805513</v>
      </c>
      <c r="K22474" t="s">
        <v>976</v>
      </c>
      <c r="L22474">
        <v>0.112328767123288</v>
      </c>
    </row>
    <row r="22475" spans="1:12" x14ac:dyDescent="0.25">
      <c r="A22475" t="s">
        <v>1075</v>
      </c>
      <c r="B22475" t="s">
        <v>975</v>
      </c>
      <c r="C22475" s="4">
        <v>45580</v>
      </c>
      <c r="D22475">
        <v>21</v>
      </c>
      <c r="E22475">
        <v>616</v>
      </c>
      <c r="F22475">
        <v>135</v>
      </c>
      <c r="G22475">
        <v>1.8419999999999999E-2</v>
      </c>
      <c r="H22475">
        <v>603.64</v>
      </c>
      <c r="I22475" t="s">
        <v>29</v>
      </c>
      <c r="J22475">
        <v>1.02047578026638</v>
      </c>
      <c r="K22475" t="s">
        <v>976</v>
      </c>
      <c r="L22475">
        <v>0.112328767123288</v>
      </c>
    </row>
    <row r="22476" spans="1:12" hidden="1" x14ac:dyDescent="0.25">
      <c r="A22476" t="s">
        <v>941</v>
      </c>
      <c r="B22476" t="s">
        <v>942</v>
      </c>
      <c r="C22476" s="4">
        <v>45580</v>
      </c>
      <c r="D22476">
        <v>15.82</v>
      </c>
      <c r="E22476">
        <v>616</v>
      </c>
      <c r="F22476">
        <v>105</v>
      </c>
      <c r="G22476">
        <v>1.8419999999999999E-2</v>
      </c>
      <c r="H22476">
        <v>605.29999999999995</v>
      </c>
      <c r="I22476" t="s">
        <v>14</v>
      </c>
      <c r="J22476">
        <v>1.0176771848670101</v>
      </c>
      <c r="K22476" t="s">
        <v>943</v>
      </c>
      <c r="L22476">
        <v>0.27123287671232899</v>
      </c>
    </row>
    <row r="22477" spans="1:12" hidden="1" x14ac:dyDescent="0.25">
      <c r="A22477" t="s">
        <v>1025</v>
      </c>
      <c r="B22477" t="s">
        <v>942</v>
      </c>
      <c r="C22477" s="4">
        <v>45580</v>
      </c>
      <c r="D22477">
        <v>7.14</v>
      </c>
      <c r="E22477">
        <v>656</v>
      </c>
      <c r="F22477">
        <v>111</v>
      </c>
      <c r="G22477">
        <v>1.8419999999999999E-2</v>
      </c>
      <c r="H22477">
        <v>605.29999999999995</v>
      </c>
      <c r="I22477" t="s">
        <v>14</v>
      </c>
      <c r="J22477">
        <v>1.08376011894928</v>
      </c>
      <c r="K22477" t="s">
        <v>943</v>
      </c>
      <c r="L22477">
        <v>0.27123287671232899</v>
      </c>
    </row>
    <row r="22478" spans="1:12" hidden="1" x14ac:dyDescent="0.25">
      <c r="A22478" t="s">
        <v>1033</v>
      </c>
      <c r="B22478" t="s">
        <v>942</v>
      </c>
      <c r="C22478" s="4">
        <v>45580</v>
      </c>
      <c r="D22478">
        <v>4.8</v>
      </c>
      <c r="E22478">
        <v>680</v>
      </c>
      <c r="F22478">
        <v>228</v>
      </c>
      <c r="G22478">
        <v>1.8419999999999999E-2</v>
      </c>
      <c r="H22478">
        <v>605.29999999999995</v>
      </c>
      <c r="I22478" t="s">
        <v>14</v>
      </c>
      <c r="J22478">
        <v>1.12340987939864</v>
      </c>
      <c r="K22478" t="s">
        <v>943</v>
      </c>
      <c r="L22478">
        <v>0.27123287671232899</v>
      </c>
    </row>
    <row r="22479" spans="1:12" hidden="1" x14ac:dyDescent="0.25">
      <c r="A22479" t="s">
        <v>1065</v>
      </c>
      <c r="B22479" t="s">
        <v>942</v>
      </c>
      <c r="C22479" s="4">
        <v>45580</v>
      </c>
      <c r="D22479">
        <v>4.32</v>
      </c>
      <c r="E22479">
        <v>688</v>
      </c>
      <c r="F22479">
        <v>137</v>
      </c>
      <c r="G22479">
        <v>1.8419999999999999E-2</v>
      </c>
      <c r="H22479">
        <v>605.29999999999995</v>
      </c>
      <c r="I22479" t="s">
        <v>14</v>
      </c>
      <c r="J22479">
        <v>1.1366264662151</v>
      </c>
      <c r="K22479" t="s">
        <v>943</v>
      </c>
      <c r="L22479">
        <v>0.27123287671232899</v>
      </c>
    </row>
    <row r="22480" spans="1:12" hidden="1" x14ac:dyDescent="0.25">
      <c r="A22480" t="s">
        <v>1076</v>
      </c>
      <c r="B22480" t="s">
        <v>942</v>
      </c>
      <c r="C22480" s="4">
        <v>45580</v>
      </c>
      <c r="D22480">
        <v>3.9</v>
      </c>
      <c r="E22480">
        <v>696</v>
      </c>
      <c r="F22480">
        <v>424</v>
      </c>
      <c r="G22480">
        <v>1.8419999999999999E-2</v>
      </c>
      <c r="H22480">
        <v>605.29999999999995</v>
      </c>
      <c r="I22480" t="s">
        <v>14</v>
      </c>
      <c r="J22480">
        <v>1.14984305303155</v>
      </c>
      <c r="K22480" t="s">
        <v>943</v>
      </c>
      <c r="L22480">
        <v>0.27123287671232899</v>
      </c>
    </row>
    <row r="22481" spans="1:12" hidden="1" x14ac:dyDescent="0.25">
      <c r="A22481" t="s">
        <v>1038</v>
      </c>
      <c r="B22481" t="s">
        <v>942</v>
      </c>
      <c r="C22481" s="4">
        <v>45580</v>
      </c>
      <c r="D22481">
        <v>1.08</v>
      </c>
      <c r="E22481">
        <v>488</v>
      </c>
      <c r="F22481">
        <v>183</v>
      </c>
      <c r="G22481">
        <v>1.8419999999999999E-2</v>
      </c>
      <c r="H22481">
        <v>605.29999999999995</v>
      </c>
      <c r="I22481" t="s">
        <v>29</v>
      </c>
      <c r="J22481">
        <v>0.80621179580373303</v>
      </c>
      <c r="K22481" t="s">
        <v>943</v>
      </c>
      <c r="L22481">
        <v>0.27123287671232899</v>
      </c>
    </row>
    <row r="22482" spans="1:12" hidden="1" x14ac:dyDescent="0.25">
      <c r="A22482" t="s">
        <v>1043</v>
      </c>
      <c r="B22482" t="s">
        <v>942</v>
      </c>
      <c r="C22482" s="4">
        <v>45580</v>
      </c>
      <c r="D22482">
        <v>1.2</v>
      </c>
      <c r="E22482">
        <v>496</v>
      </c>
      <c r="F22482">
        <v>173</v>
      </c>
      <c r="G22482">
        <v>1.8419999999999999E-2</v>
      </c>
      <c r="H22482">
        <v>605.29999999999995</v>
      </c>
      <c r="I22482" t="s">
        <v>29</v>
      </c>
      <c r="J22482">
        <v>0.81942838262018802</v>
      </c>
      <c r="K22482" t="s">
        <v>943</v>
      </c>
      <c r="L22482">
        <v>0.27123287671232899</v>
      </c>
    </row>
    <row r="22483" spans="1:12" hidden="1" x14ac:dyDescent="0.25">
      <c r="A22483" t="s">
        <v>1044</v>
      </c>
      <c r="B22483" t="s">
        <v>942</v>
      </c>
      <c r="C22483" s="4">
        <v>45580</v>
      </c>
      <c r="D22483">
        <v>1.36</v>
      </c>
      <c r="E22483">
        <v>504</v>
      </c>
      <c r="F22483">
        <v>185</v>
      </c>
      <c r="G22483">
        <v>1.8419999999999999E-2</v>
      </c>
      <c r="H22483">
        <v>605.29999999999995</v>
      </c>
      <c r="I22483" t="s">
        <v>29</v>
      </c>
      <c r="J22483">
        <v>0.83264496943664201</v>
      </c>
      <c r="K22483" t="s">
        <v>943</v>
      </c>
      <c r="L22483">
        <v>0.27123287671232899</v>
      </c>
    </row>
    <row r="22484" spans="1:12" hidden="1" x14ac:dyDescent="0.25">
      <c r="A22484" t="s">
        <v>1048</v>
      </c>
      <c r="B22484" t="s">
        <v>942</v>
      </c>
      <c r="C22484" s="4">
        <v>45580</v>
      </c>
      <c r="D22484">
        <v>1.56</v>
      </c>
      <c r="E22484">
        <v>512</v>
      </c>
      <c r="F22484">
        <v>122</v>
      </c>
      <c r="G22484">
        <v>1.8419999999999999E-2</v>
      </c>
      <c r="H22484">
        <v>605.29999999999995</v>
      </c>
      <c r="I22484" t="s">
        <v>29</v>
      </c>
      <c r="J22484">
        <v>0.845861556253097</v>
      </c>
      <c r="K22484" t="s">
        <v>943</v>
      </c>
      <c r="L22484">
        <v>0.27123287671232899</v>
      </c>
    </row>
    <row r="22485" spans="1:12" hidden="1" x14ac:dyDescent="0.25">
      <c r="A22485" t="s">
        <v>1050</v>
      </c>
      <c r="B22485" t="s">
        <v>942</v>
      </c>
      <c r="C22485" s="4">
        <v>45580</v>
      </c>
      <c r="D22485">
        <v>1.9</v>
      </c>
      <c r="E22485">
        <v>520</v>
      </c>
      <c r="F22485">
        <v>171</v>
      </c>
      <c r="G22485">
        <v>1.8419999999999999E-2</v>
      </c>
      <c r="H22485">
        <v>605.29999999999995</v>
      </c>
      <c r="I22485" t="s">
        <v>29</v>
      </c>
      <c r="J22485">
        <v>0.85907814306955199</v>
      </c>
      <c r="K22485" t="s">
        <v>943</v>
      </c>
      <c r="L22485">
        <v>0.27123287671232899</v>
      </c>
    </row>
    <row r="22486" spans="1:12" hidden="1" x14ac:dyDescent="0.25">
      <c r="A22486" t="s">
        <v>1057</v>
      </c>
      <c r="B22486" t="s">
        <v>942</v>
      </c>
      <c r="C22486" s="4">
        <v>45580</v>
      </c>
      <c r="D22486">
        <v>2.68</v>
      </c>
      <c r="E22486">
        <v>536</v>
      </c>
      <c r="F22486">
        <v>183</v>
      </c>
      <c r="G22486">
        <v>1.8419999999999999E-2</v>
      </c>
      <c r="H22486">
        <v>605.29999999999995</v>
      </c>
      <c r="I22486" t="s">
        <v>29</v>
      </c>
      <c r="J22486">
        <v>0.88551131670246097</v>
      </c>
      <c r="K22486" t="s">
        <v>943</v>
      </c>
      <c r="L22486">
        <v>0.27123287671232899</v>
      </c>
    </row>
    <row r="22487" spans="1:12" hidden="1" x14ac:dyDescent="0.25">
      <c r="A22487" t="s">
        <v>1066</v>
      </c>
      <c r="B22487" t="s">
        <v>942</v>
      </c>
      <c r="C22487" s="4">
        <v>45580</v>
      </c>
      <c r="D22487">
        <v>4.0599999999999996</v>
      </c>
      <c r="E22487">
        <v>552</v>
      </c>
      <c r="F22487">
        <v>132</v>
      </c>
      <c r="G22487">
        <v>1.8419999999999999E-2</v>
      </c>
      <c r="H22487">
        <v>605.29999999999995</v>
      </c>
      <c r="I22487" t="s">
        <v>29</v>
      </c>
      <c r="J22487">
        <v>0.91194449033536995</v>
      </c>
      <c r="K22487" t="s">
        <v>943</v>
      </c>
      <c r="L22487">
        <v>0.27123287671232899</v>
      </c>
    </row>
    <row r="22488" spans="1:12" hidden="1" x14ac:dyDescent="0.25">
      <c r="A22488" t="s">
        <v>1082</v>
      </c>
      <c r="B22488" t="s">
        <v>942</v>
      </c>
      <c r="C22488" s="4">
        <v>45580</v>
      </c>
      <c r="D22488">
        <v>8.36</v>
      </c>
      <c r="E22488">
        <v>576</v>
      </c>
      <c r="F22488">
        <v>210</v>
      </c>
      <c r="G22488">
        <v>1.8419999999999999E-2</v>
      </c>
      <c r="H22488">
        <v>605.29999999999995</v>
      </c>
      <c r="I22488" t="s">
        <v>29</v>
      </c>
      <c r="J22488">
        <v>0.95159425078473403</v>
      </c>
      <c r="K22488" t="s">
        <v>943</v>
      </c>
      <c r="L22488">
        <v>0.27123287671232899</v>
      </c>
    </row>
    <row r="22489" spans="1:12" hidden="1" x14ac:dyDescent="0.25">
      <c r="A22489" t="s">
        <v>1090</v>
      </c>
      <c r="B22489" t="s">
        <v>962</v>
      </c>
      <c r="C22489" s="4">
        <v>45580</v>
      </c>
      <c r="D22489">
        <v>5.3</v>
      </c>
      <c r="E22489">
        <v>696</v>
      </c>
      <c r="F22489">
        <v>184</v>
      </c>
      <c r="G22489">
        <v>1.8419999999999999E-2</v>
      </c>
      <c r="H22489">
        <v>606.9</v>
      </c>
      <c r="I22489" t="s">
        <v>14</v>
      </c>
      <c r="J22489">
        <v>1.14681166584281</v>
      </c>
      <c r="K22489" t="s">
        <v>963</v>
      </c>
      <c r="L22489">
        <v>0.44109589041095898</v>
      </c>
    </row>
    <row r="22490" spans="1:12" x14ac:dyDescent="0.25">
      <c r="A22490" t="s">
        <v>1058</v>
      </c>
      <c r="B22490" t="s">
        <v>975</v>
      </c>
      <c r="C22490" s="4">
        <v>45581</v>
      </c>
      <c r="D22490">
        <v>67.900000000000006</v>
      </c>
      <c r="E22490">
        <v>544</v>
      </c>
      <c r="F22490">
        <v>101</v>
      </c>
      <c r="G22490">
        <v>1.8460000000000001E-2</v>
      </c>
      <c r="H22490">
        <v>611.98</v>
      </c>
      <c r="I22490" t="s">
        <v>14</v>
      </c>
      <c r="J22490">
        <v>0.888917938494722</v>
      </c>
      <c r="K22490" t="s">
        <v>976</v>
      </c>
      <c r="L22490">
        <v>0.10958904109589</v>
      </c>
    </row>
    <row r="22491" spans="1:12" x14ac:dyDescent="0.25">
      <c r="A22491" t="s">
        <v>1000</v>
      </c>
      <c r="B22491" t="s">
        <v>975</v>
      </c>
      <c r="C22491" s="4">
        <v>45581</v>
      </c>
      <c r="D22491">
        <v>38.5</v>
      </c>
      <c r="E22491">
        <v>576</v>
      </c>
      <c r="F22491">
        <v>111</v>
      </c>
      <c r="G22491">
        <v>1.8460000000000001E-2</v>
      </c>
      <c r="H22491">
        <v>611.98</v>
      </c>
      <c r="I22491" t="s">
        <v>14</v>
      </c>
      <c r="J22491">
        <v>0.941207228994411</v>
      </c>
      <c r="K22491" t="s">
        <v>976</v>
      </c>
      <c r="L22491">
        <v>0.10958904109589</v>
      </c>
    </row>
    <row r="22492" spans="1:12" x14ac:dyDescent="0.25">
      <c r="A22492" t="s">
        <v>1008</v>
      </c>
      <c r="B22492" t="s">
        <v>975</v>
      </c>
      <c r="C22492" s="4">
        <v>45581</v>
      </c>
      <c r="D22492">
        <v>32.119999999999997</v>
      </c>
      <c r="E22492">
        <v>584</v>
      </c>
      <c r="F22492">
        <v>377</v>
      </c>
      <c r="G22492">
        <v>1.8460000000000001E-2</v>
      </c>
      <c r="H22492">
        <v>611.98</v>
      </c>
      <c r="I22492" t="s">
        <v>14</v>
      </c>
      <c r="J22492">
        <v>0.95427955161933298</v>
      </c>
      <c r="K22492" t="s">
        <v>976</v>
      </c>
      <c r="L22492">
        <v>0.10958904109589</v>
      </c>
    </row>
    <row r="22493" spans="1:12" x14ac:dyDescent="0.25">
      <c r="A22493" t="s">
        <v>1009</v>
      </c>
      <c r="B22493" t="s">
        <v>975</v>
      </c>
      <c r="C22493" s="4">
        <v>45581</v>
      </c>
      <c r="D22493">
        <v>25.94</v>
      </c>
      <c r="E22493">
        <v>592</v>
      </c>
      <c r="F22493">
        <v>482</v>
      </c>
      <c r="G22493">
        <v>1.8460000000000001E-2</v>
      </c>
      <c r="H22493">
        <v>611.98</v>
      </c>
      <c r="I22493" t="s">
        <v>14</v>
      </c>
      <c r="J22493">
        <v>0.96735187424425595</v>
      </c>
      <c r="K22493" t="s">
        <v>976</v>
      </c>
      <c r="L22493">
        <v>0.10958904109589</v>
      </c>
    </row>
    <row r="22494" spans="1:12" x14ac:dyDescent="0.25">
      <c r="A22494" t="s">
        <v>989</v>
      </c>
      <c r="B22494" t="s">
        <v>975</v>
      </c>
      <c r="C22494" s="4">
        <v>45581</v>
      </c>
      <c r="D22494">
        <v>20.68</v>
      </c>
      <c r="E22494">
        <v>600</v>
      </c>
      <c r="F22494">
        <v>1797</v>
      </c>
      <c r="G22494">
        <v>1.8460000000000001E-2</v>
      </c>
      <c r="H22494">
        <v>611.98</v>
      </c>
      <c r="I22494" t="s">
        <v>14</v>
      </c>
      <c r="J22494">
        <v>0.98042419686917803</v>
      </c>
      <c r="K22494" t="s">
        <v>976</v>
      </c>
      <c r="L22494">
        <v>0.10958904109589</v>
      </c>
    </row>
    <row r="22495" spans="1:12" x14ac:dyDescent="0.25">
      <c r="A22495" t="s">
        <v>1010</v>
      </c>
      <c r="B22495" t="s">
        <v>975</v>
      </c>
      <c r="C22495" s="4">
        <v>45581</v>
      </c>
      <c r="D22495">
        <v>16.72</v>
      </c>
      <c r="E22495">
        <v>608</v>
      </c>
      <c r="F22495">
        <v>3880</v>
      </c>
      <c r="G22495">
        <v>1.8460000000000001E-2</v>
      </c>
      <c r="H22495">
        <v>611.98</v>
      </c>
      <c r="I22495" t="s">
        <v>14</v>
      </c>
      <c r="J22495">
        <v>0.993496519494101</v>
      </c>
      <c r="K22495" t="s">
        <v>976</v>
      </c>
      <c r="L22495">
        <v>0.10958904109589</v>
      </c>
    </row>
    <row r="22496" spans="1:12" x14ac:dyDescent="0.25">
      <c r="A22496" t="s">
        <v>986</v>
      </c>
      <c r="B22496" t="s">
        <v>975</v>
      </c>
      <c r="C22496" s="4">
        <v>45581</v>
      </c>
      <c r="D22496">
        <v>13.34</v>
      </c>
      <c r="E22496">
        <v>616</v>
      </c>
      <c r="F22496">
        <v>4678</v>
      </c>
      <c r="G22496">
        <v>1.8460000000000001E-2</v>
      </c>
      <c r="H22496">
        <v>611.98</v>
      </c>
      <c r="I22496" t="s">
        <v>14</v>
      </c>
      <c r="J22496">
        <v>1.00656884211902</v>
      </c>
      <c r="K22496" t="s">
        <v>976</v>
      </c>
      <c r="L22496">
        <v>0.10958904109589</v>
      </c>
    </row>
    <row r="22497" spans="1:12" x14ac:dyDescent="0.25">
      <c r="A22497" t="s">
        <v>1004</v>
      </c>
      <c r="B22497" t="s">
        <v>975</v>
      </c>
      <c r="C22497" s="4">
        <v>45581</v>
      </c>
      <c r="D22497">
        <v>10.56</v>
      </c>
      <c r="E22497">
        <v>624</v>
      </c>
      <c r="F22497">
        <v>3854</v>
      </c>
      <c r="G22497">
        <v>1.8460000000000001E-2</v>
      </c>
      <c r="H22497">
        <v>611.98</v>
      </c>
      <c r="I22497" t="s">
        <v>14</v>
      </c>
      <c r="J22497">
        <v>1.0196411647439401</v>
      </c>
      <c r="K22497" t="s">
        <v>976</v>
      </c>
      <c r="L22497">
        <v>0.10958904109589</v>
      </c>
    </row>
    <row r="22498" spans="1:12" x14ac:dyDescent="0.25">
      <c r="A22498" t="s">
        <v>980</v>
      </c>
      <c r="B22498" t="s">
        <v>975</v>
      </c>
      <c r="C22498" s="4">
        <v>45581</v>
      </c>
      <c r="D22498">
        <v>8.58</v>
      </c>
      <c r="E22498">
        <v>632</v>
      </c>
      <c r="F22498">
        <v>5054</v>
      </c>
      <c r="G22498">
        <v>1.8460000000000001E-2</v>
      </c>
      <c r="H22498">
        <v>611.98</v>
      </c>
      <c r="I22498" t="s">
        <v>14</v>
      </c>
      <c r="J22498">
        <v>1.0327134873688699</v>
      </c>
      <c r="K22498" t="s">
        <v>976</v>
      </c>
      <c r="L22498">
        <v>0.10958904109589</v>
      </c>
    </row>
    <row r="22499" spans="1:12" x14ac:dyDescent="0.25">
      <c r="A22499" t="s">
        <v>981</v>
      </c>
      <c r="B22499" t="s">
        <v>975</v>
      </c>
      <c r="C22499" s="4">
        <v>45581</v>
      </c>
      <c r="D22499">
        <v>7.1</v>
      </c>
      <c r="E22499">
        <v>640</v>
      </c>
      <c r="F22499">
        <v>9584</v>
      </c>
      <c r="G22499">
        <v>1.8460000000000001E-2</v>
      </c>
      <c r="H22499">
        <v>611.98</v>
      </c>
      <c r="I22499" t="s">
        <v>14</v>
      </c>
      <c r="J22499">
        <v>1.04578580999379</v>
      </c>
      <c r="K22499" t="s">
        <v>976</v>
      </c>
      <c r="L22499">
        <v>0.10958904109589</v>
      </c>
    </row>
    <row r="22500" spans="1:12" x14ac:dyDescent="0.25">
      <c r="A22500" t="s">
        <v>974</v>
      </c>
      <c r="B22500" t="s">
        <v>975</v>
      </c>
      <c r="C22500" s="4">
        <v>45581</v>
      </c>
      <c r="D22500">
        <v>5.72</v>
      </c>
      <c r="E22500">
        <v>648</v>
      </c>
      <c r="F22500">
        <v>3419</v>
      </c>
      <c r="G22500">
        <v>1.8460000000000001E-2</v>
      </c>
      <c r="H22500">
        <v>611.98</v>
      </c>
      <c r="I22500" t="s">
        <v>14</v>
      </c>
      <c r="J22500">
        <v>1.0588581326187101</v>
      </c>
      <c r="K22500" t="s">
        <v>976</v>
      </c>
      <c r="L22500">
        <v>0.10958904109589</v>
      </c>
    </row>
    <row r="22501" spans="1:12" x14ac:dyDescent="0.25">
      <c r="A22501" t="s">
        <v>982</v>
      </c>
      <c r="B22501" t="s">
        <v>975</v>
      </c>
      <c r="C22501" s="4">
        <v>45581</v>
      </c>
      <c r="D22501">
        <v>4.92</v>
      </c>
      <c r="E22501">
        <v>656</v>
      </c>
      <c r="F22501">
        <v>4861</v>
      </c>
      <c r="G22501">
        <v>1.8460000000000001E-2</v>
      </c>
      <c r="H22501">
        <v>611.98</v>
      </c>
      <c r="I22501" t="s">
        <v>14</v>
      </c>
      <c r="J22501">
        <v>1.0719304552436399</v>
      </c>
      <c r="K22501" t="s">
        <v>976</v>
      </c>
      <c r="L22501">
        <v>0.10958904109589</v>
      </c>
    </row>
    <row r="22502" spans="1:12" x14ac:dyDescent="0.25">
      <c r="A22502" t="s">
        <v>1003</v>
      </c>
      <c r="B22502" t="s">
        <v>975</v>
      </c>
      <c r="C22502" s="4">
        <v>45581</v>
      </c>
      <c r="D22502">
        <v>4.16</v>
      </c>
      <c r="E22502">
        <v>664</v>
      </c>
      <c r="F22502">
        <v>2188</v>
      </c>
      <c r="G22502">
        <v>1.8460000000000001E-2</v>
      </c>
      <c r="H22502">
        <v>611.98</v>
      </c>
      <c r="I22502" t="s">
        <v>14</v>
      </c>
      <c r="J22502">
        <v>1.08500277786856</v>
      </c>
      <c r="K22502" t="s">
        <v>976</v>
      </c>
      <c r="L22502">
        <v>0.10958904109589</v>
      </c>
    </row>
    <row r="22503" spans="1:12" x14ac:dyDescent="0.25">
      <c r="A22503" t="s">
        <v>1016</v>
      </c>
      <c r="B22503" t="s">
        <v>975</v>
      </c>
      <c r="C22503" s="4">
        <v>45581</v>
      </c>
      <c r="D22503">
        <v>3.56</v>
      </c>
      <c r="E22503">
        <v>672</v>
      </c>
      <c r="F22503">
        <v>3975</v>
      </c>
      <c r="G22503">
        <v>1.8460000000000001E-2</v>
      </c>
      <c r="H22503">
        <v>611.98</v>
      </c>
      <c r="I22503" t="s">
        <v>14</v>
      </c>
      <c r="J22503">
        <v>1.0980751004934799</v>
      </c>
      <c r="K22503" t="s">
        <v>976</v>
      </c>
      <c r="L22503">
        <v>0.10958904109589</v>
      </c>
    </row>
    <row r="22504" spans="1:12" x14ac:dyDescent="0.25">
      <c r="A22504" t="s">
        <v>1056</v>
      </c>
      <c r="B22504" t="s">
        <v>975</v>
      </c>
      <c r="C22504" s="4">
        <v>45581</v>
      </c>
      <c r="D22504">
        <v>3.2</v>
      </c>
      <c r="E22504">
        <v>680</v>
      </c>
      <c r="F22504">
        <v>1404</v>
      </c>
      <c r="G22504">
        <v>1.8460000000000001E-2</v>
      </c>
      <c r="H22504">
        <v>611.98</v>
      </c>
      <c r="I22504" t="s">
        <v>14</v>
      </c>
      <c r="J22504">
        <v>1.1111474231184</v>
      </c>
      <c r="K22504" t="s">
        <v>976</v>
      </c>
      <c r="L22504">
        <v>0.10958904109589</v>
      </c>
    </row>
    <row r="22505" spans="1:12" x14ac:dyDescent="0.25">
      <c r="A22505" t="s">
        <v>1062</v>
      </c>
      <c r="B22505" t="s">
        <v>975</v>
      </c>
      <c r="C22505" s="4">
        <v>45581</v>
      </c>
      <c r="D22505">
        <v>2.86</v>
      </c>
      <c r="E22505">
        <v>688</v>
      </c>
      <c r="F22505">
        <v>2039</v>
      </c>
      <c r="G22505">
        <v>1.8460000000000001E-2</v>
      </c>
      <c r="H22505">
        <v>611.98</v>
      </c>
      <c r="I22505" t="s">
        <v>14</v>
      </c>
      <c r="J22505">
        <v>1.1242197457433201</v>
      </c>
      <c r="K22505" t="s">
        <v>976</v>
      </c>
      <c r="L22505">
        <v>0.10958904109589</v>
      </c>
    </row>
    <row r="22506" spans="1:12" x14ac:dyDescent="0.25">
      <c r="A22506" t="s">
        <v>1081</v>
      </c>
      <c r="B22506" t="s">
        <v>975</v>
      </c>
      <c r="C22506" s="4">
        <v>45581</v>
      </c>
      <c r="D22506">
        <v>2.7</v>
      </c>
      <c r="E22506">
        <v>696</v>
      </c>
      <c r="F22506">
        <v>8360</v>
      </c>
      <c r="G22506">
        <v>1.8460000000000001E-2</v>
      </c>
      <c r="H22506">
        <v>611.98</v>
      </c>
      <c r="I22506" t="s">
        <v>14</v>
      </c>
      <c r="J22506">
        <v>1.1372920683682499</v>
      </c>
      <c r="K22506" t="s">
        <v>976</v>
      </c>
      <c r="L22506">
        <v>0.10958904109589</v>
      </c>
    </row>
    <row r="22507" spans="1:12" x14ac:dyDescent="0.25">
      <c r="A22507" t="s">
        <v>1012</v>
      </c>
      <c r="B22507" t="s">
        <v>975</v>
      </c>
      <c r="C22507" s="4">
        <v>45581</v>
      </c>
      <c r="D22507">
        <v>1.34</v>
      </c>
      <c r="E22507">
        <v>552</v>
      </c>
      <c r="F22507">
        <v>4381</v>
      </c>
      <c r="G22507">
        <v>1.8460000000000001E-2</v>
      </c>
      <c r="H22507">
        <v>611.98</v>
      </c>
      <c r="I22507" t="s">
        <v>29</v>
      </c>
      <c r="J22507">
        <v>0.90199026111964398</v>
      </c>
      <c r="K22507" t="s">
        <v>976</v>
      </c>
      <c r="L22507">
        <v>0.10958904109589</v>
      </c>
    </row>
    <row r="22508" spans="1:12" x14ac:dyDescent="0.25">
      <c r="A22508" t="s">
        <v>1020</v>
      </c>
      <c r="B22508" t="s">
        <v>975</v>
      </c>
      <c r="C22508" s="4">
        <v>45581</v>
      </c>
      <c r="D22508">
        <v>1.58</v>
      </c>
      <c r="E22508">
        <v>560</v>
      </c>
      <c r="F22508">
        <v>2452</v>
      </c>
      <c r="G22508">
        <v>1.8460000000000001E-2</v>
      </c>
      <c r="H22508">
        <v>611.98</v>
      </c>
      <c r="I22508" t="s">
        <v>29</v>
      </c>
      <c r="J22508">
        <v>0.91506258374456595</v>
      </c>
      <c r="K22508" t="s">
        <v>976</v>
      </c>
      <c r="L22508">
        <v>0.10958904109589</v>
      </c>
    </row>
    <row r="22509" spans="1:12" x14ac:dyDescent="0.25">
      <c r="A22509" t="s">
        <v>1013</v>
      </c>
      <c r="B22509" t="s">
        <v>975</v>
      </c>
      <c r="C22509" s="4">
        <v>45581</v>
      </c>
      <c r="D22509">
        <v>2.12</v>
      </c>
      <c r="E22509">
        <v>568</v>
      </c>
      <c r="F22509">
        <v>2213</v>
      </c>
      <c r="G22509">
        <v>1.8460000000000001E-2</v>
      </c>
      <c r="H22509">
        <v>611.98</v>
      </c>
      <c r="I22509" t="s">
        <v>29</v>
      </c>
      <c r="J22509">
        <v>0.92813490636948903</v>
      </c>
      <c r="K22509" t="s">
        <v>976</v>
      </c>
      <c r="L22509">
        <v>0.10958904109589</v>
      </c>
    </row>
    <row r="22510" spans="1:12" x14ac:dyDescent="0.25">
      <c r="A22510" t="s">
        <v>1014</v>
      </c>
      <c r="B22510" t="s">
        <v>975</v>
      </c>
      <c r="C22510" s="4">
        <v>45581</v>
      </c>
      <c r="D22510">
        <v>2.94</v>
      </c>
      <c r="E22510">
        <v>576</v>
      </c>
      <c r="F22510">
        <v>2737</v>
      </c>
      <c r="G22510">
        <v>1.8460000000000001E-2</v>
      </c>
      <c r="H22510">
        <v>611.98</v>
      </c>
      <c r="I22510" t="s">
        <v>29</v>
      </c>
      <c r="J22510">
        <v>0.941207228994411</v>
      </c>
      <c r="K22510" t="s">
        <v>976</v>
      </c>
      <c r="L22510">
        <v>0.10958904109589</v>
      </c>
    </row>
    <row r="22511" spans="1:12" x14ac:dyDescent="0.25">
      <c r="A22511" t="s">
        <v>1051</v>
      </c>
      <c r="B22511" t="s">
        <v>975</v>
      </c>
      <c r="C22511" s="4">
        <v>45581</v>
      </c>
      <c r="D22511">
        <v>4.28</v>
      </c>
      <c r="E22511">
        <v>584</v>
      </c>
      <c r="F22511">
        <v>2650</v>
      </c>
      <c r="G22511">
        <v>1.8460000000000001E-2</v>
      </c>
      <c r="H22511">
        <v>611.98</v>
      </c>
      <c r="I22511" t="s">
        <v>29</v>
      </c>
      <c r="J22511">
        <v>0.95427955161933298</v>
      </c>
      <c r="K22511" t="s">
        <v>976</v>
      </c>
      <c r="L22511">
        <v>0.10958904109589</v>
      </c>
    </row>
    <row r="22512" spans="1:12" x14ac:dyDescent="0.25">
      <c r="A22512" t="s">
        <v>1059</v>
      </c>
      <c r="B22512" t="s">
        <v>975</v>
      </c>
      <c r="C22512" s="4">
        <v>45581</v>
      </c>
      <c r="D22512">
        <v>6.24</v>
      </c>
      <c r="E22512">
        <v>592</v>
      </c>
      <c r="F22512">
        <v>2185</v>
      </c>
      <c r="G22512">
        <v>1.8460000000000001E-2</v>
      </c>
      <c r="H22512">
        <v>611.98</v>
      </c>
      <c r="I22512" t="s">
        <v>29</v>
      </c>
      <c r="J22512">
        <v>0.96735187424425595</v>
      </c>
      <c r="K22512" t="s">
        <v>976</v>
      </c>
      <c r="L22512">
        <v>0.10958904109589</v>
      </c>
    </row>
    <row r="22513" spans="1:12" x14ac:dyDescent="0.25">
      <c r="A22513" t="s">
        <v>1060</v>
      </c>
      <c r="B22513" t="s">
        <v>975</v>
      </c>
      <c r="C22513" s="4">
        <v>45581</v>
      </c>
      <c r="D22513">
        <v>9</v>
      </c>
      <c r="E22513">
        <v>600</v>
      </c>
      <c r="F22513">
        <v>2369</v>
      </c>
      <c r="G22513">
        <v>1.8460000000000001E-2</v>
      </c>
      <c r="H22513">
        <v>611.98</v>
      </c>
      <c r="I22513" t="s">
        <v>29</v>
      </c>
      <c r="J22513">
        <v>0.98042419686917803</v>
      </c>
      <c r="K22513" t="s">
        <v>976</v>
      </c>
      <c r="L22513">
        <v>0.10958904109589</v>
      </c>
    </row>
    <row r="22514" spans="1:12" x14ac:dyDescent="0.25">
      <c r="A22514" t="s">
        <v>1086</v>
      </c>
      <c r="B22514" t="s">
        <v>975</v>
      </c>
      <c r="C22514" s="4">
        <v>45581</v>
      </c>
      <c r="D22514">
        <v>12.68</v>
      </c>
      <c r="E22514">
        <v>608</v>
      </c>
      <c r="F22514">
        <v>1279</v>
      </c>
      <c r="G22514">
        <v>1.8460000000000001E-2</v>
      </c>
      <c r="H22514">
        <v>611.98</v>
      </c>
      <c r="I22514" t="s">
        <v>29</v>
      </c>
      <c r="J22514">
        <v>0.993496519494101</v>
      </c>
      <c r="K22514" t="s">
        <v>976</v>
      </c>
      <c r="L22514">
        <v>0.10958904109589</v>
      </c>
    </row>
    <row r="22515" spans="1:12" x14ac:dyDescent="0.25">
      <c r="A22515" t="s">
        <v>1075</v>
      </c>
      <c r="B22515" t="s">
        <v>975</v>
      </c>
      <c r="C22515" s="4">
        <v>45581</v>
      </c>
      <c r="D22515">
        <v>17.32</v>
      </c>
      <c r="E22515">
        <v>616</v>
      </c>
      <c r="F22515">
        <v>702</v>
      </c>
      <c r="G22515">
        <v>1.8460000000000001E-2</v>
      </c>
      <c r="H22515">
        <v>611.98</v>
      </c>
      <c r="I22515" t="s">
        <v>29</v>
      </c>
      <c r="J22515">
        <v>1.00656884211902</v>
      </c>
      <c r="K22515" t="s">
        <v>976</v>
      </c>
      <c r="L22515">
        <v>0.10958904109589</v>
      </c>
    </row>
    <row r="22516" spans="1:12" x14ac:dyDescent="0.25">
      <c r="A22516" t="s">
        <v>1094</v>
      </c>
      <c r="B22516" t="s">
        <v>975</v>
      </c>
      <c r="C22516" s="4">
        <v>45581</v>
      </c>
      <c r="D22516">
        <v>22.6</v>
      </c>
      <c r="E22516">
        <v>624</v>
      </c>
      <c r="F22516">
        <v>309</v>
      </c>
      <c r="G22516">
        <v>1.8460000000000001E-2</v>
      </c>
      <c r="H22516">
        <v>611.98</v>
      </c>
      <c r="I22516" t="s">
        <v>29</v>
      </c>
      <c r="J22516">
        <v>1.0196411647439401</v>
      </c>
      <c r="K22516" t="s">
        <v>976</v>
      </c>
      <c r="L22516">
        <v>0.10958904109589</v>
      </c>
    </row>
    <row r="22517" spans="1:12" hidden="1" x14ac:dyDescent="0.25">
      <c r="A22517" t="s">
        <v>941</v>
      </c>
      <c r="B22517" t="s">
        <v>942</v>
      </c>
      <c r="C22517" s="4">
        <v>45581</v>
      </c>
      <c r="D22517">
        <v>20.9</v>
      </c>
      <c r="E22517">
        <v>616</v>
      </c>
      <c r="F22517">
        <v>187</v>
      </c>
      <c r="G22517">
        <v>1.8460000000000001E-2</v>
      </c>
      <c r="H22517">
        <v>613.72</v>
      </c>
      <c r="I22517" t="s">
        <v>14</v>
      </c>
      <c r="J22517">
        <v>1.0037150492081099</v>
      </c>
      <c r="K22517" t="s">
        <v>943</v>
      </c>
      <c r="L22517">
        <v>0.26849315068493201</v>
      </c>
    </row>
    <row r="22518" spans="1:12" hidden="1" x14ac:dyDescent="0.25">
      <c r="A22518" t="s">
        <v>1095</v>
      </c>
      <c r="B22518" t="s">
        <v>942</v>
      </c>
      <c r="C22518" s="4">
        <v>45581</v>
      </c>
      <c r="D22518">
        <v>18.04</v>
      </c>
      <c r="E22518">
        <v>624</v>
      </c>
      <c r="F22518">
        <v>193</v>
      </c>
      <c r="G22518">
        <v>1.8460000000000001E-2</v>
      </c>
      <c r="H22518">
        <v>613.72</v>
      </c>
      <c r="I22518" t="s">
        <v>14</v>
      </c>
      <c r="J22518">
        <v>1.01675030958743</v>
      </c>
      <c r="K22518" t="s">
        <v>943</v>
      </c>
      <c r="L22518">
        <v>0.26849315068493201</v>
      </c>
    </row>
    <row r="22519" spans="1:12" hidden="1" x14ac:dyDescent="0.25">
      <c r="A22519" t="s">
        <v>1087</v>
      </c>
      <c r="B22519" t="s">
        <v>942</v>
      </c>
      <c r="C22519" s="4">
        <v>45581</v>
      </c>
      <c r="D22519">
        <v>15.46</v>
      </c>
      <c r="E22519">
        <v>632</v>
      </c>
      <c r="F22519">
        <v>190</v>
      </c>
      <c r="G22519">
        <v>1.8460000000000001E-2</v>
      </c>
      <c r="H22519">
        <v>613.72</v>
      </c>
      <c r="I22519" t="s">
        <v>14</v>
      </c>
      <c r="J22519">
        <v>1.02978556996676</v>
      </c>
      <c r="K22519" t="s">
        <v>943</v>
      </c>
      <c r="L22519">
        <v>0.26849315068493201</v>
      </c>
    </row>
    <row r="22520" spans="1:12" hidden="1" x14ac:dyDescent="0.25">
      <c r="A22520" t="s">
        <v>1096</v>
      </c>
      <c r="B22520" t="s">
        <v>942</v>
      </c>
      <c r="C22520" s="4">
        <v>45581</v>
      </c>
      <c r="D22520">
        <v>13.26</v>
      </c>
      <c r="E22520">
        <v>640</v>
      </c>
      <c r="F22520">
        <v>119</v>
      </c>
      <c r="G22520">
        <v>1.8460000000000001E-2</v>
      </c>
      <c r="H22520">
        <v>613.72</v>
      </c>
      <c r="I22520" t="s">
        <v>14</v>
      </c>
      <c r="J22520">
        <v>1.04282083034609</v>
      </c>
      <c r="K22520" t="s">
        <v>943</v>
      </c>
      <c r="L22520">
        <v>0.26849315068493201</v>
      </c>
    </row>
    <row r="22521" spans="1:12" hidden="1" x14ac:dyDescent="0.25">
      <c r="A22521" t="s">
        <v>1024</v>
      </c>
      <c r="B22521" t="s">
        <v>942</v>
      </c>
      <c r="C22521" s="4">
        <v>45581</v>
      </c>
      <c r="D22521">
        <v>11.46</v>
      </c>
      <c r="E22521">
        <v>648</v>
      </c>
      <c r="F22521">
        <v>244</v>
      </c>
      <c r="G22521">
        <v>1.8460000000000001E-2</v>
      </c>
      <c r="H22521">
        <v>613.72</v>
      </c>
      <c r="I22521" t="s">
        <v>14</v>
      </c>
      <c r="J22521">
        <v>1.05585609072541</v>
      </c>
      <c r="K22521" t="s">
        <v>943</v>
      </c>
      <c r="L22521">
        <v>0.26849315068493201</v>
      </c>
    </row>
    <row r="22522" spans="1:12" hidden="1" x14ac:dyDescent="0.25">
      <c r="A22522" t="s">
        <v>1025</v>
      </c>
      <c r="B22522" t="s">
        <v>942</v>
      </c>
      <c r="C22522" s="4">
        <v>45581</v>
      </c>
      <c r="D22522">
        <v>9.9600000000000009</v>
      </c>
      <c r="E22522">
        <v>656</v>
      </c>
      <c r="F22522">
        <v>218</v>
      </c>
      <c r="G22522">
        <v>1.8460000000000001E-2</v>
      </c>
      <c r="H22522">
        <v>613.72</v>
      </c>
      <c r="I22522" t="s">
        <v>14</v>
      </c>
      <c r="J22522">
        <v>1.06889135110474</v>
      </c>
      <c r="K22522" t="s">
        <v>943</v>
      </c>
      <c r="L22522">
        <v>0.26849315068493201</v>
      </c>
    </row>
    <row r="22523" spans="1:12" hidden="1" x14ac:dyDescent="0.25">
      <c r="A22523" t="s">
        <v>1033</v>
      </c>
      <c r="B22523" t="s">
        <v>942</v>
      </c>
      <c r="C22523" s="4">
        <v>45581</v>
      </c>
      <c r="D22523">
        <v>6.58</v>
      </c>
      <c r="E22523">
        <v>680</v>
      </c>
      <c r="F22523">
        <v>154</v>
      </c>
      <c r="G22523">
        <v>1.8460000000000001E-2</v>
      </c>
      <c r="H22523">
        <v>613.72</v>
      </c>
      <c r="I22523" t="s">
        <v>14</v>
      </c>
      <c r="J22523">
        <v>1.10799713224272</v>
      </c>
      <c r="K22523" t="s">
        <v>943</v>
      </c>
      <c r="L22523">
        <v>0.26849315068493201</v>
      </c>
    </row>
    <row r="22524" spans="1:12" hidden="1" x14ac:dyDescent="0.25">
      <c r="A22524" t="s">
        <v>1065</v>
      </c>
      <c r="B22524" t="s">
        <v>942</v>
      </c>
      <c r="C22524" s="4">
        <v>45581</v>
      </c>
      <c r="D22524">
        <v>5.8</v>
      </c>
      <c r="E22524">
        <v>688</v>
      </c>
      <c r="F22524">
        <v>243</v>
      </c>
      <c r="G22524">
        <v>1.8460000000000001E-2</v>
      </c>
      <c r="H22524">
        <v>613.72</v>
      </c>
      <c r="I22524" t="s">
        <v>14</v>
      </c>
      <c r="J22524">
        <v>1.12103239262204</v>
      </c>
      <c r="K22524" t="s">
        <v>943</v>
      </c>
      <c r="L22524">
        <v>0.26849315068493201</v>
      </c>
    </row>
    <row r="22525" spans="1:12" hidden="1" x14ac:dyDescent="0.25">
      <c r="A22525" t="s">
        <v>1076</v>
      </c>
      <c r="B22525" t="s">
        <v>942</v>
      </c>
      <c r="C22525" s="4">
        <v>45581</v>
      </c>
      <c r="D22525">
        <v>5.0599999999999996</v>
      </c>
      <c r="E22525">
        <v>696</v>
      </c>
      <c r="F22525">
        <v>812</v>
      </c>
      <c r="G22525">
        <v>1.8460000000000001E-2</v>
      </c>
      <c r="H22525">
        <v>613.72</v>
      </c>
      <c r="I22525" t="s">
        <v>14</v>
      </c>
      <c r="J22525">
        <v>1.13406765300137</v>
      </c>
      <c r="K22525" t="s">
        <v>943</v>
      </c>
      <c r="L22525">
        <v>0.26849315068493201</v>
      </c>
    </row>
    <row r="22526" spans="1:12" hidden="1" x14ac:dyDescent="0.25">
      <c r="A22526" t="s">
        <v>1044</v>
      </c>
      <c r="B22526" t="s">
        <v>942</v>
      </c>
      <c r="C22526" s="4">
        <v>45581</v>
      </c>
      <c r="D22526">
        <v>1.1200000000000001</v>
      </c>
      <c r="E22526">
        <v>504</v>
      </c>
      <c r="F22526">
        <v>277</v>
      </c>
      <c r="G22526">
        <v>1.8460000000000001E-2</v>
      </c>
      <c r="H22526">
        <v>613.72</v>
      </c>
      <c r="I22526" t="s">
        <v>29</v>
      </c>
      <c r="J22526">
        <v>0.82122140389754195</v>
      </c>
      <c r="K22526" t="s">
        <v>943</v>
      </c>
      <c r="L22526">
        <v>0.26849315068493201</v>
      </c>
    </row>
    <row r="22527" spans="1:12" hidden="1" x14ac:dyDescent="0.25">
      <c r="A22527" t="s">
        <v>1048</v>
      </c>
      <c r="B22527" t="s">
        <v>942</v>
      </c>
      <c r="C22527" s="4">
        <v>45581</v>
      </c>
      <c r="D22527">
        <v>1.32</v>
      </c>
      <c r="E22527">
        <v>512</v>
      </c>
      <c r="F22527">
        <v>216</v>
      </c>
      <c r="G22527">
        <v>1.8460000000000001E-2</v>
      </c>
      <c r="H22527">
        <v>613.72</v>
      </c>
      <c r="I22527" t="s">
        <v>29</v>
      </c>
      <c r="J22527">
        <v>0.83425666427686795</v>
      </c>
      <c r="K22527" t="s">
        <v>943</v>
      </c>
      <c r="L22527">
        <v>0.26849315068493201</v>
      </c>
    </row>
    <row r="22528" spans="1:12" hidden="1" x14ac:dyDescent="0.25">
      <c r="A22528" t="s">
        <v>1050</v>
      </c>
      <c r="B22528" t="s">
        <v>942</v>
      </c>
      <c r="C22528" s="4">
        <v>45581</v>
      </c>
      <c r="D22528">
        <v>1.6</v>
      </c>
      <c r="E22528">
        <v>520</v>
      </c>
      <c r="F22528">
        <v>213</v>
      </c>
      <c r="G22528">
        <v>1.8460000000000001E-2</v>
      </c>
      <c r="H22528">
        <v>613.72</v>
      </c>
      <c r="I22528" t="s">
        <v>29</v>
      </c>
      <c r="J22528">
        <v>0.84729192465619496</v>
      </c>
      <c r="K22528" t="s">
        <v>943</v>
      </c>
      <c r="L22528">
        <v>0.26849315068493201</v>
      </c>
    </row>
    <row r="22529" spans="1:12" hidden="1" x14ac:dyDescent="0.25">
      <c r="A22529" t="s">
        <v>1061</v>
      </c>
      <c r="B22529" t="s">
        <v>942</v>
      </c>
      <c r="C22529" s="4">
        <v>45581</v>
      </c>
      <c r="D22529">
        <v>1.82</v>
      </c>
      <c r="E22529">
        <v>528</v>
      </c>
      <c r="F22529">
        <v>232</v>
      </c>
      <c r="G22529">
        <v>1.8460000000000001E-2</v>
      </c>
      <c r="H22529">
        <v>613.72</v>
      </c>
      <c r="I22529" t="s">
        <v>29</v>
      </c>
      <c r="J22529">
        <v>0.86032718503552097</v>
      </c>
      <c r="K22529" t="s">
        <v>943</v>
      </c>
      <c r="L22529">
        <v>0.26849315068493201</v>
      </c>
    </row>
    <row r="22530" spans="1:12" hidden="1" x14ac:dyDescent="0.25">
      <c r="A22530" t="s">
        <v>1057</v>
      </c>
      <c r="B22530" t="s">
        <v>942</v>
      </c>
      <c r="C22530" s="4">
        <v>45581</v>
      </c>
      <c r="D22530">
        <v>2.2400000000000002</v>
      </c>
      <c r="E22530">
        <v>536</v>
      </c>
      <c r="F22530">
        <v>242</v>
      </c>
      <c r="G22530">
        <v>1.8460000000000001E-2</v>
      </c>
      <c r="H22530">
        <v>613.72</v>
      </c>
      <c r="I22530" t="s">
        <v>29</v>
      </c>
      <c r="J22530">
        <v>0.87336244541484698</v>
      </c>
      <c r="K22530" t="s">
        <v>943</v>
      </c>
      <c r="L22530">
        <v>0.26849315068493201</v>
      </c>
    </row>
    <row r="22531" spans="1:12" hidden="1" x14ac:dyDescent="0.25">
      <c r="A22531" t="s">
        <v>1053</v>
      </c>
      <c r="B22531" t="s">
        <v>942</v>
      </c>
      <c r="C22531" s="4">
        <v>45581</v>
      </c>
      <c r="D22531">
        <v>2.72</v>
      </c>
      <c r="E22531">
        <v>544</v>
      </c>
      <c r="F22531">
        <v>113</v>
      </c>
      <c r="G22531">
        <v>1.8460000000000001E-2</v>
      </c>
      <c r="H22531">
        <v>613.72</v>
      </c>
      <c r="I22531" t="s">
        <v>29</v>
      </c>
      <c r="J22531">
        <v>0.88639770579417299</v>
      </c>
      <c r="K22531" t="s">
        <v>943</v>
      </c>
      <c r="L22531">
        <v>0.26849315068493201</v>
      </c>
    </row>
    <row r="22532" spans="1:12" hidden="1" x14ac:dyDescent="0.25">
      <c r="A22532" t="s">
        <v>1066</v>
      </c>
      <c r="B22532" t="s">
        <v>942</v>
      </c>
      <c r="C22532" s="4">
        <v>45581</v>
      </c>
      <c r="D22532">
        <v>3.46</v>
      </c>
      <c r="E22532">
        <v>552</v>
      </c>
      <c r="F22532">
        <v>202</v>
      </c>
      <c r="G22532">
        <v>1.8460000000000001E-2</v>
      </c>
      <c r="H22532">
        <v>613.72</v>
      </c>
      <c r="I22532" t="s">
        <v>29</v>
      </c>
      <c r="J22532">
        <v>0.89943296617349899</v>
      </c>
      <c r="K22532" t="s">
        <v>943</v>
      </c>
      <c r="L22532">
        <v>0.26849315068493201</v>
      </c>
    </row>
    <row r="22533" spans="1:12" hidden="1" x14ac:dyDescent="0.25">
      <c r="A22533" t="s">
        <v>1045</v>
      </c>
      <c r="B22533" t="s">
        <v>942</v>
      </c>
      <c r="C22533" s="4">
        <v>45581</v>
      </c>
      <c r="D22533">
        <v>4.34</v>
      </c>
      <c r="E22533">
        <v>560</v>
      </c>
      <c r="F22533">
        <v>126</v>
      </c>
      <c r="G22533">
        <v>1.8460000000000001E-2</v>
      </c>
      <c r="H22533">
        <v>613.72</v>
      </c>
      <c r="I22533" t="s">
        <v>29</v>
      </c>
      <c r="J22533">
        <v>0.912468226552825</v>
      </c>
      <c r="K22533" t="s">
        <v>943</v>
      </c>
      <c r="L22533">
        <v>0.26849315068493201</v>
      </c>
    </row>
    <row r="22534" spans="1:12" hidden="1" x14ac:dyDescent="0.25">
      <c r="A22534" t="s">
        <v>1067</v>
      </c>
      <c r="B22534" t="s">
        <v>942</v>
      </c>
      <c r="C22534" s="4">
        <v>45581</v>
      </c>
      <c r="D22534">
        <v>5.52</v>
      </c>
      <c r="E22534">
        <v>568</v>
      </c>
      <c r="F22534">
        <v>116</v>
      </c>
      <c r="G22534">
        <v>1.8460000000000001E-2</v>
      </c>
      <c r="H22534">
        <v>613.72</v>
      </c>
      <c r="I22534" t="s">
        <v>29</v>
      </c>
      <c r="J22534">
        <v>0.92550348693215101</v>
      </c>
      <c r="K22534" t="s">
        <v>943</v>
      </c>
      <c r="L22534">
        <v>0.26849315068493201</v>
      </c>
    </row>
    <row r="22535" spans="1:12" hidden="1" x14ac:dyDescent="0.25">
      <c r="A22535" t="s">
        <v>1082</v>
      </c>
      <c r="B22535" t="s">
        <v>942</v>
      </c>
      <c r="C22535" s="4">
        <v>45581</v>
      </c>
      <c r="D22535">
        <v>7.16</v>
      </c>
      <c r="E22535">
        <v>576</v>
      </c>
      <c r="F22535">
        <v>262</v>
      </c>
      <c r="G22535">
        <v>1.8460000000000001E-2</v>
      </c>
      <c r="H22535">
        <v>613.72</v>
      </c>
      <c r="I22535" t="s">
        <v>29</v>
      </c>
      <c r="J22535">
        <v>0.93853874731147702</v>
      </c>
      <c r="K22535" t="s">
        <v>943</v>
      </c>
      <c r="L22535">
        <v>0.26849315068493201</v>
      </c>
    </row>
    <row r="22536" spans="1:12" hidden="1" x14ac:dyDescent="0.25">
      <c r="A22536" t="s">
        <v>1088</v>
      </c>
      <c r="B22536" t="s">
        <v>942</v>
      </c>
      <c r="C22536" s="4">
        <v>45581</v>
      </c>
      <c r="D22536">
        <v>9.24</v>
      </c>
      <c r="E22536">
        <v>584</v>
      </c>
      <c r="F22536">
        <v>132</v>
      </c>
      <c r="G22536">
        <v>1.8460000000000001E-2</v>
      </c>
      <c r="H22536">
        <v>613.72</v>
      </c>
      <c r="I22536" t="s">
        <v>29</v>
      </c>
      <c r="J22536">
        <v>0.95157400769080303</v>
      </c>
      <c r="K22536" t="s">
        <v>943</v>
      </c>
      <c r="L22536">
        <v>0.26849315068493201</v>
      </c>
    </row>
    <row r="22537" spans="1:12" hidden="1" x14ac:dyDescent="0.25">
      <c r="A22537" t="s">
        <v>1089</v>
      </c>
      <c r="B22537" t="s">
        <v>942</v>
      </c>
      <c r="C22537" s="4">
        <v>45581</v>
      </c>
      <c r="D22537">
        <v>11.88</v>
      </c>
      <c r="E22537">
        <v>592</v>
      </c>
      <c r="F22537">
        <v>122</v>
      </c>
      <c r="G22537">
        <v>1.8460000000000001E-2</v>
      </c>
      <c r="H22537">
        <v>613.72</v>
      </c>
      <c r="I22537" t="s">
        <v>29</v>
      </c>
      <c r="J22537">
        <v>0.96460926807012903</v>
      </c>
      <c r="K22537" t="s">
        <v>943</v>
      </c>
      <c r="L22537">
        <v>0.26849315068493201</v>
      </c>
    </row>
    <row r="22538" spans="1:12" hidden="1" x14ac:dyDescent="0.25">
      <c r="A22538" t="s">
        <v>1090</v>
      </c>
      <c r="B22538" t="s">
        <v>962</v>
      </c>
      <c r="C22538" s="4">
        <v>45581</v>
      </c>
      <c r="D22538">
        <v>7</v>
      </c>
      <c r="E22538">
        <v>696</v>
      </c>
      <c r="F22538">
        <v>131</v>
      </c>
      <c r="G22538">
        <v>1.8460000000000001E-2</v>
      </c>
      <c r="H22538">
        <v>615.29999999999995</v>
      </c>
      <c r="I22538" t="s">
        <v>14</v>
      </c>
      <c r="J22538">
        <v>1.1311555338859101</v>
      </c>
      <c r="K22538" t="s">
        <v>963</v>
      </c>
      <c r="L22538">
        <v>0.43835616438356201</v>
      </c>
    </row>
    <row r="22539" spans="1:12" hidden="1" x14ac:dyDescent="0.25">
      <c r="A22539" t="s">
        <v>1097</v>
      </c>
      <c r="B22539" t="s">
        <v>1078</v>
      </c>
      <c r="C22539" s="4">
        <v>45582</v>
      </c>
      <c r="D22539">
        <v>5.3</v>
      </c>
      <c r="E22539">
        <v>616</v>
      </c>
      <c r="F22539">
        <v>113</v>
      </c>
      <c r="G22539">
        <v>1.8550000000000001E-2</v>
      </c>
      <c r="H22539">
        <v>612.76</v>
      </c>
      <c r="I22539" t="s">
        <v>14</v>
      </c>
      <c r="J22539">
        <v>1.0052875514067501</v>
      </c>
      <c r="K22539" t="s">
        <v>1079</v>
      </c>
      <c r="L22539">
        <v>2.19178082191781E-2</v>
      </c>
    </row>
    <row r="22540" spans="1:12" hidden="1" x14ac:dyDescent="0.25">
      <c r="A22540" t="s">
        <v>1098</v>
      </c>
      <c r="B22540" t="s">
        <v>1078</v>
      </c>
      <c r="C22540" s="4">
        <v>45582</v>
      </c>
      <c r="D22540">
        <v>1.06</v>
      </c>
      <c r="E22540">
        <v>592</v>
      </c>
      <c r="F22540">
        <v>272</v>
      </c>
      <c r="G22540">
        <v>1.8550000000000001E-2</v>
      </c>
      <c r="H22540">
        <v>612.76</v>
      </c>
      <c r="I22540" t="s">
        <v>29</v>
      </c>
      <c r="J22540">
        <v>0.96612050394934301</v>
      </c>
      <c r="K22540" t="s">
        <v>1079</v>
      </c>
      <c r="L22540">
        <v>2.19178082191781E-2</v>
      </c>
    </row>
    <row r="22541" spans="1:12" hidden="1" x14ac:dyDescent="0.25">
      <c r="A22541" t="s">
        <v>1099</v>
      </c>
      <c r="B22541" t="s">
        <v>1078</v>
      </c>
      <c r="C22541" s="4">
        <v>45582</v>
      </c>
      <c r="D22541">
        <v>2.36</v>
      </c>
      <c r="E22541">
        <v>600</v>
      </c>
      <c r="F22541">
        <v>243</v>
      </c>
      <c r="G22541">
        <v>1.8550000000000001E-2</v>
      </c>
      <c r="H22541">
        <v>612.76</v>
      </c>
      <c r="I22541" t="s">
        <v>29</v>
      </c>
      <c r="J22541">
        <v>0.97917618643514504</v>
      </c>
      <c r="K22541" t="s">
        <v>1079</v>
      </c>
      <c r="L22541">
        <v>2.19178082191781E-2</v>
      </c>
    </row>
    <row r="22542" spans="1:12" x14ac:dyDescent="0.25">
      <c r="A22542" t="s">
        <v>1008</v>
      </c>
      <c r="B22542" t="s">
        <v>975</v>
      </c>
      <c r="C22542" s="4">
        <v>45582</v>
      </c>
      <c r="D22542">
        <v>33.74</v>
      </c>
      <c r="E22542">
        <v>584</v>
      </c>
      <c r="F22542">
        <v>214</v>
      </c>
      <c r="G22542">
        <v>1.8550000000000001E-2</v>
      </c>
      <c r="H22542">
        <v>614.26</v>
      </c>
      <c r="I22542" t="s">
        <v>14</v>
      </c>
      <c r="J22542">
        <v>0.95073747273141596</v>
      </c>
      <c r="K22542" t="s">
        <v>976</v>
      </c>
      <c r="L22542">
        <v>0.106849315068493</v>
      </c>
    </row>
    <row r="22543" spans="1:12" x14ac:dyDescent="0.25">
      <c r="A22543" t="s">
        <v>1009</v>
      </c>
      <c r="B22543" t="s">
        <v>975</v>
      </c>
      <c r="C22543" s="4">
        <v>45582</v>
      </c>
      <c r="D22543">
        <v>27.44</v>
      </c>
      <c r="E22543">
        <v>592</v>
      </c>
      <c r="F22543">
        <v>247</v>
      </c>
      <c r="G22543">
        <v>1.8550000000000001E-2</v>
      </c>
      <c r="H22543">
        <v>614.26</v>
      </c>
      <c r="I22543" t="s">
        <v>14</v>
      </c>
      <c r="J22543">
        <v>0.96376127372773701</v>
      </c>
      <c r="K22543" t="s">
        <v>976</v>
      </c>
      <c r="L22543">
        <v>0.106849315068493</v>
      </c>
    </row>
    <row r="22544" spans="1:12" x14ac:dyDescent="0.25">
      <c r="A22544" t="s">
        <v>989</v>
      </c>
      <c r="B22544" t="s">
        <v>975</v>
      </c>
      <c r="C22544" s="4">
        <v>45582</v>
      </c>
      <c r="D22544">
        <v>21.52</v>
      </c>
      <c r="E22544">
        <v>600</v>
      </c>
      <c r="F22544">
        <v>709</v>
      </c>
      <c r="G22544">
        <v>1.8550000000000001E-2</v>
      </c>
      <c r="H22544">
        <v>614.26</v>
      </c>
      <c r="I22544" t="s">
        <v>14</v>
      </c>
      <c r="J22544">
        <v>0.97678507472405796</v>
      </c>
      <c r="K22544" t="s">
        <v>976</v>
      </c>
      <c r="L22544">
        <v>0.106849315068493</v>
      </c>
    </row>
    <row r="22545" spans="1:12" x14ac:dyDescent="0.25">
      <c r="A22545" t="s">
        <v>1010</v>
      </c>
      <c r="B22545" t="s">
        <v>975</v>
      </c>
      <c r="C22545" s="4">
        <v>45582</v>
      </c>
      <c r="D22545">
        <v>16.96</v>
      </c>
      <c r="E22545">
        <v>608</v>
      </c>
      <c r="F22545">
        <v>1405</v>
      </c>
      <c r="G22545">
        <v>1.8550000000000001E-2</v>
      </c>
      <c r="H22545">
        <v>614.26</v>
      </c>
      <c r="I22545" t="s">
        <v>14</v>
      </c>
      <c r="J22545">
        <v>0.98980887572037801</v>
      </c>
      <c r="K22545" t="s">
        <v>976</v>
      </c>
      <c r="L22545">
        <v>0.106849315068493</v>
      </c>
    </row>
    <row r="22546" spans="1:12" x14ac:dyDescent="0.25">
      <c r="A22546" t="s">
        <v>986</v>
      </c>
      <c r="B22546" t="s">
        <v>975</v>
      </c>
      <c r="C22546" s="4">
        <v>45582</v>
      </c>
      <c r="D22546">
        <v>13.1</v>
      </c>
      <c r="E22546">
        <v>616</v>
      </c>
      <c r="F22546">
        <v>3257</v>
      </c>
      <c r="G22546">
        <v>1.8550000000000001E-2</v>
      </c>
      <c r="H22546">
        <v>614.26</v>
      </c>
      <c r="I22546" t="s">
        <v>14</v>
      </c>
      <c r="J22546">
        <v>1.0028326767167</v>
      </c>
      <c r="K22546" t="s">
        <v>976</v>
      </c>
      <c r="L22546">
        <v>0.106849315068493</v>
      </c>
    </row>
    <row r="22547" spans="1:12" x14ac:dyDescent="0.25">
      <c r="A22547" t="s">
        <v>1004</v>
      </c>
      <c r="B22547" t="s">
        <v>975</v>
      </c>
      <c r="C22547" s="4">
        <v>45582</v>
      </c>
      <c r="D22547">
        <v>10.220000000000001</v>
      </c>
      <c r="E22547">
        <v>624</v>
      </c>
      <c r="F22547">
        <v>3479</v>
      </c>
      <c r="G22547">
        <v>1.8550000000000001E-2</v>
      </c>
      <c r="H22547">
        <v>614.26</v>
      </c>
      <c r="I22547" t="s">
        <v>14</v>
      </c>
      <c r="J22547">
        <v>1.0158564777130199</v>
      </c>
      <c r="K22547" t="s">
        <v>976</v>
      </c>
      <c r="L22547">
        <v>0.106849315068493</v>
      </c>
    </row>
    <row r="22548" spans="1:12" x14ac:dyDescent="0.25">
      <c r="A22548" t="s">
        <v>980</v>
      </c>
      <c r="B22548" t="s">
        <v>975</v>
      </c>
      <c r="C22548" s="4">
        <v>45582</v>
      </c>
      <c r="D22548">
        <v>7.94</v>
      </c>
      <c r="E22548">
        <v>632</v>
      </c>
      <c r="F22548">
        <v>2590</v>
      </c>
      <c r="G22548">
        <v>1.8550000000000001E-2</v>
      </c>
      <c r="H22548">
        <v>614.26</v>
      </c>
      <c r="I22548" t="s">
        <v>14</v>
      </c>
      <c r="J22548">
        <v>1.0288802787093401</v>
      </c>
      <c r="K22548" t="s">
        <v>976</v>
      </c>
      <c r="L22548">
        <v>0.106849315068493</v>
      </c>
    </row>
    <row r="22549" spans="1:12" x14ac:dyDescent="0.25">
      <c r="A22549" t="s">
        <v>981</v>
      </c>
      <c r="B22549" t="s">
        <v>975</v>
      </c>
      <c r="C22549" s="4">
        <v>45582</v>
      </c>
      <c r="D22549">
        <v>6.3</v>
      </c>
      <c r="E22549">
        <v>640</v>
      </c>
      <c r="F22549">
        <v>6767</v>
      </c>
      <c r="G22549">
        <v>1.8550000000000001E-2</v>
      </c>
      <c r="H22549">
        <v>614.26</v>
      </c>
      <c r="I22549" t="s">
        <v>14</v>
      </c>
      <c r="J22549">
        <v>1.04190407970566</v>
      </c>
      <c r="K22549" t="s">
        <v>976</v>
      </c>
      <c r="L22549">
        <v>0.106849315068493</v>
      </c>
    </row>
    <row r="22550" spans="1:12" x14ac:dyDescent="0.25">
      <c r="A22550" t="s">
        <v>974</v>
      </c>
      <c r="B22550" t="s">
        <v>975</v>
      </c>
      <c r="C22550" s="4">
        <v>45582</v>
      </c>
      <c r="D22550">
        <v>5.08</v>
      </c>
      <c r="E22550">
        <v>648</v>
      </c>
      <c r="F22550">
        <v>4165</v>
      </c>
      <c r="G22550">
        <v>1.8550000000000001E-2</v>
      </c>
      <c r="H22550">
        <v>614.26</v>
      </c>
      <c r="I22550" t="s">
        <v>14</v>
      </c>
      <c r="J22550">
        <v>1.05492788070198</v>
      </c>
      <c r="K22550" t="s">
        <v>976</v>
      </c>
      <c r="L22550">
        <v>0.106849315068493</v>
      </c>
    </row>
    <row r="22551" spans="1:12" x14ac:dyDescent="0.25">
      <c r="A22551" t="s">
        <v>982</v>
      </c>
      <c r="B22551" t="s">
        <v>975</v>
      </c>
      <c r="C22551" s="4">
        <v>45582</v>
      </c>
      <c r="D22551">
        <v>4.28</v>
      </c>
      <c r="E22551">
        <v>656</v>
      </c>
      <c r="F22551">
        <v>3264</v>
      </c>
      <c r="G22551">
        <v>1.8550000000000001E-2</v>
      </c>
      <c r="H22551">
        <v>614.26</v>
      </c>
      <c r="I22551" t="s">
        <v>14</v>
      </c>
      <c r="J22551">
        <v>1.0679516816982999</v>
      </c>
      <c r="K22551" t="s">
        <v>976</v>
      </c>
      <c r="L22551">
        <v>0.106849315068493</v>
      </c>
    </row>
    <row r="22552" spans="1:12" x14ac:dyDescent="0.25">
      <c r="A22552" t="s">
        <v>1003</v>
      </c>
      <c r="B22552" t="s">
        <v>975</v>
      </c>
      <c r="C22552" s="4">
        <v>45582</v>
      </c>
      <c r="D22552">
        <v>3.44</v>
      </c>
      <c r="E22552">
        <v>664</v>
      </c>
      <c r="F22552">
        <v>3091</v>
      </c>
      <c r="G22552">
        <v>1.8550000000000001E-2</v>
      </c>
      <c r="H22552">
        <v>614.26</v>
      </c>
      <c r="I22552" t="s">
        <v>14</v>
      </c>
      <c r="J22552">
        <v>1.0809754826946201</v>
      </c>
      <c r="K22552" t="s">
        <v>976</v>
      </c>
      <c r="L22552">
        <v>0.106849315068493</v>
      </c>
    </row>
    <row r="22553" spans="1:12" x14ac:dyDescent="0.25">
      <c r="A22553" t="s">
        <v>1016</v>
      </c>
      <c r="B22553" t="s">
        <v>975</v>
      </c>
      <c r="C22553" s="4">
        <v>45582</v>
      </c>
      <c r="D22553">
        <v>2.96</v>
      </c>
      <c r="E22553">
        <v>672</v>
      </c>
      <c r="F22553">
        <v>2793</v>
      </c>
      <c r="G22553">
        <v>1.8550000000000001E-2</v>
      </c>
      <c r="H22553">
        <v>614.26</v>
      </c>
      <c r="I22553" t="s">
        <v>14</v>
      </c>
      <c r="J22553">
        <v>1.09399928369094</v>
      </c>
      <c r="K22553" t="s">
        <v>976</v>
      </c>
      <c r="L22553">
        <v>0.106849315068493</v>
      </c>
    </row>
    <row r="22554" spans="1:12" x14ac:dyDescent="0.25">
      <c r="A22554" t="s">
        <v>1056</v>
      </c>
      <c r="B22554" t="s">
        <v>975</v>
      </c>
      <c r="C22554" s="4">
        <v>45582</v>
      </c>
      <c r="D22554">
        <v>2.62</v>
      </c>
      <c r="E22554">
        <v>680</v>
      </c>
      <c r="F22554">
        <v>935</v>
      </c>
      <c r="G22554">
        <v>1.8550000000000001E-2</v>
      </c>
      <c r="H22554">
        <v>614.26</v>
      </c>
      <c r="I22554" t="s">
        <v>14</v>
      </c>
      <c r="J22554">
        <v>1.10702308468727</v>
      </c>
      <c r="K22554" t="s">
        <v>976</v>
      </c>
      <c r="L22554">
        <v>0.106849315068493</v>
      </c>
    </row>
    <row r="22555" spans="1:12" x14ac:dyDescent="0.25">
      <c r="A22555" t="s">
        <v>1062</v>
      </c>
      <c r="B22555" t="s">
        <v>975</v>
      </c>
      <c r="C22555" s="4">
        <v>45582</v>
      </c>
      <c r="D22555">
        <v>2.34</v>
      </c>
      <c r="E22555">
        <v>688</v>
      </c>
      <c r="F22555">
        <v>1160</v>
      </c>
      <c r="G22555">
        <v>1.8550000000000001E-2</v>
      </c>
      <c r="H22555">
        <v>614.26</v>
      </c>
      <c r="I22555" t="s">
        <v>14</v>
      </c>
      <c r="J22555">
        <v>1.1200468856835899</v>
      </c>
      <c r="K22555" t="s">
        <v>976</v>
      </c>
      <c r="L22555">
        <v>0.106849315068493</v>
      </c>
    </row>
    <row r="22556" spans="1:12" x14ac:dyDescent="0.25">
      <c r="A22556" t="s">
        <v>1081</v>
      </c>
      <c r="B22556" t="s">
        <v>975</v>
      </c>
      <c r="C22556" s="4">
        <v>45582</v>
      </c>
      <c r="D22556">
        <v>2.06</v>
      </c>
      <c r="E22556">
        <v>696</v>
      </c>
      <c r="F22556">
        <v>6348</v>
      </c>
      <c r="G22556">
        <v>1.8550000000000001E-2</v>
      </c>
      <c r="H22556">
        <v>614.26</v>
      </c>
      <c r="I22556" t="s">
        <v>14</v>
      </c>
      <c r="J22556">
        <v>1.1330706866799101</v>
      </c>
      <c r="K22556" t="s">
        <v>976</v>
      </c>
      <c r="L22556">
        <v>0.106849315068493</v>
      </c>
    </row>
    <row r="22557" spans="1:12" x14ac:dyDescent="0.25">
      <c r="A22557" t="s">
        <v>1100</v>
      </c>
      <c r="B22557" t="s">
        <v>975</v>
      </c>
      <c r="C22557" s="4">
        <v>45582</v>
      </c>
      <c r="D22557">
        <v>1.78</v>
      </c>
      <c r="E22557">
        <v>704</v>
      </c>
      <c r="F22557">
        <v>2002</v>
      </c>
      <c r="G22557">
        <v>1.8550000000000001E-2</v>
      </c>
      <c r="H22557">
        <v>614.26</v>
      </c>
      <c r="I22557" t="s">
        <v>14</v>
      </c>
      <c r="J22557">
        <v>1.14609448767623</v>
      </c>
      <c r="K22557" t="s">
        <v>976</v>
      </c>
      <c r="L22557">
        <v>0.106849315068493</v>
      </c>
    </row>
    <row r="22558" spans="1:12" x14ac:dyDescent="0.25">
      <c r="A22558" t="s">
        <v>1012</v>
      </c>
      <c r="B22558" t="s">
        <v>975</v>
      </c>
      <c r="C22558" s="4">
        <v>45582</v>
      </c>
      <c r="D22558">
        <v>1.24</v>
      </c>
      <c r="E22558">
        <v>552</v>
      </c>
      <c r="F22558">
        <v>3158</v>
      </c>
      <c r="G22558">
        <v>1.8550000000000001E-2</v>
      </c>
      <c r="H22558">
        <v>614.26</v>
      </c>
      <c r="I22558" t="s">
        <v>29</v>
      </c>
      <c r="J22558">
        <v>0.89864226874613296</v>
      </c>
      <c r="K22558" t="s">
        <v>976</v>
      </c>
      <c r="L22558">
        <v>0.106849315068493</v>
      </c>
    </row>
    <row r="22559" spans="1:12" x14ac:dyDescent="0.25">
      <c r="A22559" t="s">
        <v>1020</v>
      </c>
      <c r="B22559" t="s">
        <v>975</v>
      </c>
      <c r="C22559" s="4">
        <v>45582</v>
      </c>
      <c r="D22559">
        <v>1.48</v>
      </c>
      <c r="E22559">
        <v>560</v>
      </c>
      <c r="F22559">
        <v>1590</v>
      </c>
      <c r="G22559">
        <v>1.8550000000000001E-2</v>
      </c>
      <c r="H22559">
        <v>614.26</v>
      </c>
      <c r="I22559" t="s">
        <v>29</v>
      </c>
      <c r="J22559">
        <v>0.91166606974245401</v>
      </c>
      <c r="K22559" t="s">
        <v>976</v>
      </c>
      <c r="L22559">
        <v>0.106849315068493</v>
      </c>
    </row>
    <row r="22560" spans="1:12" x14ac:dyDescent="0.25">
      <c r="A22560" t="s">
        <v>1013</v>
      </c>
      <c r="B22560" t="s">
        <v>975</v>
      </c>
      <c r="C22560" s="4">
        <v>45582</v>
      </c>
      <c r="D22560">
        <v>1.84</v>
      </c>
      <c r="E22560">
        <v>568</v>
      </c>
      <c r="F22560">
        <v>1337</v>
      </c>
      <c r="G22560">
        <v>1.8550000000000001E-2</v>
      </c>
      <c r="H22560">
        <v>614.26</v>
      </c>
      <c r="I22560" t="s">
        <v>29</v>
      </c>
      <c r="J22560">
        <v>0.92468987073877495</v>
      </c>
      <c r="K22560" t="s">
        <v>976</v>
      </c>
      <c r="L22560">
        <v>0.106849315068493</v>
      </c>
    </row>
    <row r="22561" spans="1:12" x14ac:dyDescent="0.25">
      <c r="A22561" t="s">
        <v>1014</v>
      </c>
      <c r="B22561" t="s">
        <v>975</v>
      </c>
      <c r="C22561" s="4">
        <v>45582</v>
      </c>
      <c r="D22561">
        <v>2.52</v>
      </c>
      <c r="E22561">
        <v>576</v>
      </c>
      <c r="F22561">
        <v>2504</v>
      </c>
      <c r="G22561">
        <v>1.8550000000000001E-2</v>
      </c>
      <c r="H22561">
        <v>614.26</v>
      </c>
      <c r="I22561" t="s">
        <v>29</v>
      </c>
      <c r="J22561">
        <v>0.93771367173509501</v>
      </c>
      <c r="K22561" t="s">
        <v>976</v>
      </c>
      <c r="L22561">
        <v>0.106849315068493</v>
      </c>
    </row>
    <row r="22562" spans="1:12" x14ac:dyDescent="0.25">
      <c r="A22562" t="s">
        <v>1051</v>
      </c>
      <c r="B22562" t="s">
        <v>975</v>
      </c>
      <c r="C22562" s="4">
        <v>45582</v>
      </c>
      <c r="D22562">
        <v>3.6</v>
      </c>
      <c r="E22562">
        <v>584</v>
      </c>
      <c r="F22562">
        <v>1851</v>
      </c>
      <c r="G22562">
        <v>1.8550000000000001E-2</v>
      </c>
      <c r="H22562">
        <v>614.26</v>
      </c>
      <c r="I22562" t="s">
        <v>29</v>
      </c>
      <c r="J22562">
        <v>0.95073747273141596</v>
      </c>
      <c r="K22562" t="s">
        <v>976</v>
      </c>
      <c r="L22562">
        <v>0.106849315068493</v>
      </c>
    </row>
    <row r="22563" spans="1:12" x14ac:dyDescent="0.25">
      <c r="A22563" t="s">
        <v>1059</v>
      </c>
      <c r="B22563" t="s">
        <v>975</v>
      </c>
      <c r="C22563" s="4">
        <v>45582</v>
      </c>
      <c r="D22563">
        <v>5.26</v>
      </c>
      <c r="E22563">
        <v>592</v>
      </c>
      <c r="F22563">
        <v>1686</v>
      </c>
      <c r="G22563">
        <v>1.8550000000000001E-2</v>
      </c>
      <c r="H22563">
        <v>614.26</v>
      </c>
      <c r="I22563" t="s">
        <v>29</v>
      </c>
      <c r="J22563">
        <v>0.96376127372773701</v>
      </c>
      <c r="K22563" t="s">
        <v>976</v>
      </c>
      <c r="L22563">
        <v>0.106849315068493</v>
      </c>
    </row>
    <row r="22564" spans="1:12" x14ac:dyDescent="0.25">
      <c r="A22564" t="s">
        <v>1060</v>
      </c>
      <c r="B22564" t="s">
        <v>975</v>
      </c>
      <c r="C22564" s="4">
        <v>45582</v>
      </c>
      <c r="D22564">
        <v>7.56</v>
      </c>
      <c r="E22564">
        <v>600</v>
      </c>
      <c r="F22564">
        <v>1831</v>
      </c>
      <c r="G22564">
        <v>1.8550000000000001E-2</v>
      </c>
      <c r="H22564">
        <v>614.26</v>
      </c>
      <c r="I22564" t="s">
        <v>29</v>
      </c>
      <c r="J22564">
        <v>0.97678507472405796</v>
      </c>
      <c r="K22564" t="s">
        <v>976</v>
      </c>
      <c r="L22564">
        <v>0.106849315068493</v>
      </c>
    </row>
    <row r="22565" spans="1:12" x14ac:dyDescent="0.25">
      <c r="A22565" t="s">
        <v>1086</v>
      </c>
      <c r="B22565" t="s">
        <v>975</v>
      </c>
      <c r="C22565" s="4">
        <v>45582</v>
      </c>
      <c r="D22565">
        <v>10.74</v>
      </c>
      <c r="E22565">
        <v>608</v>
      </c>
      <c r="F22565">
        <v>1365</v>
      </c>
      <c r="G22565">
        <v>1.8550000000000001E-2</v>
      </c>
      <c r="H22565">
        <v>614.26</v>
      </c>
      <c r="I22565" t="s">
        <v>29</v>
      </c>
      <c r="J22565">
        <v>0.98980887572037801</v>
      </c>
      <c r="K22565" t="s">
        <v>976</v>
      </c>
      <c r="L22565">
        <v>0.106849315068493</v>
      </c>
    </row>
    <row r="22566" spans="1:12" x14ac:dyDescent="0.25">
      <c r="A22566" t="s">
        <v>1075</v>
      </c>
      <c r="B22566" t="s">
        <v>975</v>
      </c>
      <c r="C22566" s="4">
        <v>45582</v>
      </c>
      <c r="D22566">
        <v>15.02</v>
      </c>
      <c r="E22566">
        <v>616</v>
      </c>
      <c r="F22566">
        <v>631</v>
      </c>
      <c r="G22566">
        <v>1.8550000000000001E-2</v>
      </c>
      <c r="H22566">
        <v>614.26</v>
      </c>
      <c r="I22566" t="s">
        <v>29</v>
      </c>
      <c r="J22566">
        <v>1.0028326767167</v>
      </c>
      <c r="K22566" t="s">
        <v>976</v>
      </c>
      <c r="L22566">
        <v>0.106849315068493</v>
      </c>
    </row>
    <row r="22567" spans="1:12" x14ac:dyDescent="0.25">
      <c r="A22567" t="s">
        <v>1094</v>
      </c>
      <c r="B22567" t="s">
        <v>975</v>
      </c>
      <c r="C22567" s="4">
        <v>45582</v>
      </c>
      <c r="D22567">
        <v>20.12</v>
      </c>
      <c r="E22567">
        <v>624</v>
      </c>
      <c r="F22567">
        <v>153</v>
      </c>
      <c r="G22567">
        <v>1.8550000000000001E-2</v>
      </c>
      <c r="H22567">
        <v>614.26</v>
      </c>
      <c r="I22567" t="s">
        <v>29</v>
      </c>
      <c r="J22567">
        <v>1.0158564777130199</v>
      </c>
      <c r="K22567" t="s">
        <v>976</v>
      </c>
      <c r="L22567">
        <v>0.106849315068493</v>
      </c>
    </row>
    <row r="22568" spans="1:12" x14ac:dyDescent="0.25">
      <c r="A22568" t="s">
        <v>1101</v>
      </c>
      <c r="B22568" t="s">
        <v>975</v>
      </c>
      <c r="C22568" s="4">
        <v>45582</v>
      </c>
      <c r="D22568">
        <v>25.8</v>
      </c>
      <c r="E22568">
        <v>632</v>
      </c>
      <c r="F22568">
        <v>156</v>
      </c>
      <c r="G22568">
        <v>1.8550000000000001E-2</v>
      </c>
      <c r="H22568">
        <v>614.26</v>
      </c>
      <c r="I22568" t="s">
        <v>29</v>
      </c>
      <c r="J22568">
        <v>1.0288802787093401</v>
      </c>
      <c r="K22568" t="s">
        <v>976</v>
      </c>
      <c r="L22568">
        <v>0.106849315068493</v>
      </c>
    </row>
    <row r="22569" spans="1:12" x14ac:dyDescent="0.25">
      <c r="A22569" t="s">
        <v>1102</v>
      </c>
      <c r="B22569" t="s">
        <v>975</v>
      </c>
      <c r="C22569" s="4">
        <v>45582</v>
      </c>
      <c r="D22569">
        <v>31.6</v>
      </c>
      <c r="E22569">
        <v>640</v>
      </c>
      <c r="F22569">
        <v>101</v>
      </c>
      <c r="G22569">
        <v>1.8550000000000001E-2</v>
      </c>
      <c r="H22569">
        <v>614.26</v>
      </c>
      <c r="I22569" t="s">
        <v>29</v>
      </c>
      <c r="J22569">
        <v>1.04190407970566</v>
      </c>
      <c r="K22569" t="s">
        <v>976</v>
      </c>
      <c r="L22569">
        <v>0.106849315068493</v>
      </c>
    </row>
    <row r="22570" spans="1:12" hidden="1" x14ac:dyDescent="0.25">
      <c r="A22570" t="s">
        <v>1093</v>
      </c>
      <c r="B22570" t="s">
        <v>942</v>
      </c>
      <c r="C22570" s="4">
        <v>45582</v>
      </c>
      <c r="D22570">
        <v>24.86</v>
      </c>
      <c r="E22570">
        <v>608</v>
      </c>
      <c r="F22570">
        <v>115</v>
      </c>
      <c r="G22570">
        <v>1.8550000000000001E-2</v>
      </c>
      <c r="H22570">
        <v>615.91999999999996</v>
      </c>
      <c r="I22570" t="s">
        <v>14</v>
      </c>
      <c r="J22570">
        <v>0.98714118716716404</v>
      </c>
      <c r="K22570" t="s">
        <v>943</v>
      </c>
      <c r="L22570">
        <v>0.26575342465753399</v>
      </c>
    </row>
    <row r="22571" spans="1:12" hidden="1" x14ac:dyDescent="0.25">
      <c r="A22571" t="s">
        <v>941</v>
      </c>
      <c r="B22571" t="s">
        <v>942</v>
      </c>
      <c r="C22571" s="4">
        <v>45582</v>
      </c>
      <c r="D22571">
        <v>21.46</v>
      </c>
      <c r="E22571">
        <v>616</v>
      </c>
      <c r="F22571">
        <v>164</v>
      </c>
      <c r="G22571">
        <v>1.8550000000000001E-2</v>
      </c>
      <c r="H22571">
        <v>615.91999999999996</v>
      </c>
      <c r="I22571" t="s">
        <v>14</v>
      </c>
      <c r="J22571">
        <v>1.00012988699831</v>
      </c>
      <c r="K22571" t="s">
        <v>943</v>
      </c>
      <c r="L22571">
        <v>0.26575342465753399</v>
      </c>
    </row>
    <row r="22572" spans="1:12" hidden="1" x14ac:dyDescent="0.25">
      <c r="A22572" t="s">
        <v>1095</v>
      </c>
      <c r="B22572" t="s">
        <v>942</v>
      </c>
      <c r="C22572" s="4">
        <v>45582</v>
      </c>
      <c r="D22572">
        <v>18.239999999999998</v>
      </c>
      <c r="E22572">
        <v>624</v>
      </c>
      <c r="F22572">
        <v>155</v>
      </c>
      <c r="G22572">
        <v>1.8550000000000001E-2</v>
      </c>
      <c r="H22572">
        <v>615.91999999999996</v>
      </c>
      <c r="I22572" t="s">
        <v>14</v>
      </c>
      <c r="J22572">
        <v>1.0131185868294601</v>
      </c>
      <c r="K22572" t="s">
        <v>943</v>
      </c>
      <c r="L22572">
        <v>0.26575342465753399</v>
      </c>
    </row>
    <row r="22573" spans="1:12" hidden="1" x14ac:dyDescent="0.25">
      <c r="A22573" t="s">
        <v>1087</v>
      </c>
      <c r="B22573" t="s">
        <v>942</v>
      </c>
      <c r="C22573" s="4">
        <v>45582</v>
      </c>
      <c r="D22573">
        <v>15.48</v>
      </c>
      <c r="E22573">
        <v>632</v>
      </c>
      <c r="F22573">
        <v>140</v>
      </c>
      <c r="G22573">
        <v>1.8550000000000001E-2</v>
      </c>
      <c r="H22573">
        <v>615.91999999999996</v>
      </c>
      <c r="I22573" t="s">
        <v>14</v>
      </c>
      <c r="J22573">
        <v>1.0261072866606</v>
      </c>
      <c r="K22573" t="s">
        <v>943</v>
      </c>
      <c r="L22573">
        <v>0.26575342465753399</v>
      </c>
    </row>
    <row r="22574" spans="1:12" hidden="1" x14ac:dyDescent="0.25">
      <c r="A22574" t="s">
        <v>1096</v>
      </c>
      <c r="B22574" t="s">
        <v>942</v>
      </c>
      <c r="C22574" s="4">
        <v>45582</v>
      </c>
      <c r="D22574">
        <v>13.22</v>
      </c>
      <c r="E22574">
        <v>640</v>
      </c>
      <c r="F22574">
        <v>178</v>
      </c>
      <c r="G22574">
        <v>1.8550000000000001E-2</v>
      </c>
      <c r="H22574">
        <v>615.91999999999996</v>
      </c>
      <c r="I22574" t="s">
        <v>14</v>
      </c>
      <c r="J22574">
        <v>1.0390959864917499</v>
      </c>
      <c r="K22574" t="s">
        <v>943</v>
      </c>
      <c r="L22574">
        <v>0.26575342465753399</v>
      </c>
    </row>
    <row r="22575" spans="1:12" hidden="1" x14ac:dyDescent="0.25">
      <c r="A22575" t="s">
        <v>1024</v>
      </c>
      <c r="B22575" t="s">
        <v>942</v>
      </c>
      <c r="C22575" s="4">
        <v>45582</v>
      </c>
      <c r="D22575">
        <v>11.3</v>
      </c>
      <c r="E22575">
        <v>648</v>
      </c>
      <c r="F22575">
        <v>277</v>
      </c>
      <c r="G22575">
        <v>1.8550000000000001E-2</v>
      </c>
      <c r="H22575">
        <v>615.91999999999996</v>
      </c>
      <c r="I22575" t="s">
        <v>14</v>
      </c>
      <c r="J22575">
        <v>1.0520846863229001</v>
      </c>
      <c r="K22575" t="s">
        <v>943</v>
      </c>
      <c r="L22575">
        <v>0.26575342465753399</v>
      </c>
    </row>
    <row r="22576" spans="1:12" hidden="1" x14ac:dyDescent="0.25">
      <c r="A22576" t="s">
        <v>1025</v>
      </c>
      <c r="B22576" t="s">
        <v>942</v>
      </c>
      <c r="C22576" s="4">
        <v>45582</v>
      </c>
      <c r="D22576">
        <v>9.82</v>
      </c>
      <c r="E22576">
        <v>656</v>
      </c>
      <c r="F22576">
        <v>216</v>
      </c>
      <c r="G22576">
        <v>1.8550000000000001E-2</v>
      </c>
      <c r="H22576">
        <v>615.91999999999996</v>
      </c>
      <c r="I22576" t="s">
        <v>14</v>
      </c>
      <c r="J22576">
        <v>1.06507338615404</v>
      </c>
      <c r="K22576" t="s">
        <v>943</v>
      </c>
      <c r="L22576">
        <v>0.26575342465753399</v>
      </c>
    </row>
    <row r="22577" spans="1:12" hidden="1" x14ac:dyDescent="0.25">
      <c r="A22577" t="s">
        <v>1033</v>
      </c>
      <c r="B22577" t="s">
        <v>942</v>
      </c>
      <c r="C22577" s="4">
        <v>45582</v>
      </c>
      <c r="D22577">
        <v>6.32</v>
      </c>
      <c r="E22577">
        <v>680</v>
      </c>
      <c r="F22577">
        <v>228</v>
      </c>
      <c r="G22577">
        <v>1.8550000000000001E-2</v>
      </c>
      <c r="H22577">
        <v>615.91999999999996</v>
      </c>
      <c r="I22577" t="s">
        <v>14</v>
      </c>
      <c r="J22577">
        <v>1.10403948564749</v>
      </c>
      <c r="K22577" t="s">
        <v>943</v>
      </c>
      <c r="L22577">
        <v>0.26575342465753399</v>
      </c>
    </row>
    <row r="22578" spans="1:12" hidden="1" x14ac:dyDescent="0.25">
      <c r="A22578" t="s">
        <v>1065</v>
      </c>
      <c r="B22578" t="s">
        <v>942</v>
      </c>
      <c r="C22578" s="4">
        <v>45582</v>
      </c>
      <c r="D22578">
        <v>5.6</v>
      </c>
      <c r="E22578">
        <v>688</v>
      </c>
      <c r="F22578">
        <v>186</v>
      </c>
      <c r="G22578">
        <v>1.8550000000000001E-2</v>
      </c>
      <c r="H22578">
        <v>615.91999999999996</v>
      </c>
      <c r="I22578" t="s">
        <v>14</v>
      </c>
      <c r="J22578">
        <v>1.1170281854786299</v>
      </c>
      <c r="K22578" t="s">
        <v>943</v>
      </c>
      <c r="L22578">
        <v>0.26575342465753399</v>
      </c>
    </row>
    <row r="22579" spans="1:12" hidden="1" x14ac:dyDescent="0.25">
      <c r="A22579" t="s">
        <v>1076</v>
      </c>
      <c r="B22579" t="s">
        <v>942</v>
      </c>
      <c r="C22579" s="4">
        <v>45582</v>
      </c>
      <c r="D22579">
        <v>4.92</v>
      </c>
      <c r="E22579">
        <v>696</v>
      </c>
      <c r="F22579">
        <v>825</v>
      </c>
      <c r="G22579">
        <v>1.8550000000000001E-2</v>
      </c>
      <c r="H22579">
        <v>615.91999999999996</v>
      </c>
      <c r="I22579" t="s">
        <v>14</v>
      </c>
      <c r="J22579">
        <v>1.1300168853097801</v>
      </c>
      <c r="K22579" t="s">
        <v>943</v>
      </c>
      <c r="L22579">
        <v>0.26575342465753399</v>
      </c>
    </row>
    <row r="22580" spans="1:12" hidden="1" x14ac:dyDescent="0.25">
      <c r="A22580" t="s">
        <v>1103</v>
      </c>
      <c r="B22580" t="s">
        <v>942</v>
      </c>
      <c r="C22580" s="4">
        <v>45582</v>
      </c>
      <c r="D22580">
        <v>4.42</v>
      </c>
      <c r="E22580">
        <v>704</v>
      </c>
      <c r="F22580">
        <v>291</v>
      </c>
      <c r="G22580">
        <v>1.8550000000000001E-2</v>
      </c>
      <c r="H22580">
        <v>615.91999999999996</v>
      </c>
      <c r="I22580" t="s">
        <v>14</v>
      </c>
      <c r="J22580">
        <v>1.14300558514093</v>
      </c>
      <c r="K22580" t="s">
        <v>943</v>
      </c>
      <c r="L22580">
        <v>0.26575342465753399</v>
      </c>
    </row>
    <row r="22581" spans="1:12" hidden="1" x14ac:dyDescent="0.25">
      <c r="A22581" t="s">
        <v>1044</v>
      </c>
      <c r="B22581" t="s">
        <v>942</v>
      </c>
      <c r="C22581" s="4">
        <v>45582</v>
      </c>
      <c r="D22581">
        <v>1.02</v>
      </c>
      <c r="E22581">
        <v>504</v>
      </c>
      <c r="F22581">
        <v>395</v>
      </c>
      <c r="G22581">
        <v>1.8550000000000001E-2</v>
      </c>
      <c r="H22581">
        <v>615.91999999999996</v>
      </c>
      <c r="I22581" t="s">
        <v>29</v>
      </c>
      <c r="J22581">
        <v>0.81828808936225395</v>
      </c>
      <c r="K22581" t="s">
        <v>943</v>
      </c>
      <c r="L22581">
        <v>0.26575342465753399</v>
      </c>
    </row>
    <row r="22582" spans="1:12" hidden="1" x14ac:dyDescent="0.25">
      <c r="A22582" t="s">
        <v>1048</v>
      </c>
      <c r="B22582" t="s">
        <v>942</v>
      </c>
      <c r="C22582" s="4">
        <v>45582</v>
      </c>
      <c r="D22582">
        <v>1.1599999999999999</v>
      </c>
      <c r="E22582">
        <v>512</v>
      </c>
      <c r="F22582">
        <v>280</v>
      </c>
      <c r="G22582">
        <v>1.8550000000000001E-2</v>
      </c>
      <c r="H22582">
        <v>615.91999999999996</v>
      </c>
      <c r="I22582" t="s">
        <v>29</v>
      </c>
      <c r="J22582">
        <v>0.83127678919340098</v>
      </c>
      <c r="K22582" t="s">
        <v>943</v>
      </c>
      <c r="L22582">
        <v>0.26575342465753399</v>
      </c>
    </row>
    <row r="22583" spans="1:12" hidden="1" x14ac:dyDescent="0.25">
      <c r="A22583" t="s">
        <v>1050</v>
      </c>
      <c r="B22583" t="s">
        <v>942</v>
      </c>
      <c r="C22583" s="4">
        <v>45582</v>
      </c>
      <c r="D22583">
        <v>1.38</v>
      </c>
      <c r="E22583">
        <v>520</v>
      </c>
      <c r="F22583">
        <v>457</v>
      </c>
      <c r="G22583">
        <v>1.8550000000000001E-2</v>
      </c>
      <c r="H22583">
        <v>615.91999999999996</v>
      </c>
      <c r="I22583" t="s">
        <v>29</v>
      </c>
      <c r="J22583">
        <v>0.84426548902454801</v>
      </c>
      <c r="K22583" t="s">
        <v>943</v>
      </c>
      <c r="L22583">
        <v>0.26575342465753399</v>
      </c>
    </row>
    <row r="22584" spans="1:12" hidden="1" x14ac:dyDescent="0.25">
      <c r="A22584" t="s">
        <v>1061</v>
      </c>
      <c r="B22584" t="s">
        <v>942</v>
      </c>
      <c r="C22584" s="4">
        <v>45582</v>
      </c>
      <c r="D22584">
        <v>1.56</v>
      </c>
      <c r="E22584">
        <v>528</v>
      </c>
      <c r="F22584">
        <v>331</v>
      </c>
      <c r="G22584">
        <v>1.8550000000000001E-2</v>
      </c>
      <c r="H22584">
        <v>615.91999999999996</v>
      </c>
      <c r="I22584" t="s">
        <v>29</v>
      </c>
      <c r="J22584">
        <v>0.85725418885569504</v>
      </c>
      <c r="K22584" t="s">
        <v>943</v>
      </c>
      <c r="L22584">
        <v>0.26575342465753399</v>
      </c>
    </row>
    <row r="22585" spans="1:12" hidden="1" x14ac:dyDescent="0.25">
      <c r="A22585" t="s">
        <v>1057</v>
      </c>
      <c r="B22585" t="s">
        <v>942</v>
      </c>
      <c r="C22585" s="4">
        <v>45582</v>
      </c>
      <c r="D22585">
        <v>1.96</v>
      </c>
      <c r="E22585">
        <v>536</v>
      </c>
      <c r="F22585">
        <v>297</v>
      </c>
      <c r="G22585">
        <v>1.8550000000000001E-2</v>
      </c>
      <c r="H22585">
        <v>615.91999999999996</v>
      </c>
      <c r="I22585" t="s">
        <v>29</v>
      </c>
      <c r="J22585">
        <v>0.87024288868684196</v>
      </c>
      <c r="K22585" t="s">
        <v>943</v>
      </c>
      <c r="L22585">
        <v>0.26575342465753399</v>
      </c>
    </row>
    <row r="22586" spans="1:12" hidden="1" x14ac:dyDescent="0.25">
      <c r="A22586" t="s">
        <v>1053</v>
      </c>
      <c r="B22586" t="s">
        <v>942</v>
      </c>
      <c r="C22586" s="4">
        <v>45582</v>
      </c>
      <c r="D22586">
        <v>2.2799999999999998</v>
      </c>
      <c r="E22586">
        <v>544</v>
      </c>
      <c r="F22586">
        <v>240</v>
      </c>
      <c r="G22586">
        <v>1.8550000000000001E-2</v>
      </c>
      <c r="H22586">
        <v>615.91999999999996</v>
      </c>
      <c r="I22586" t="s">
        <v>29</v>
      </c>
      <c r="J22586">
        <v>0.883231588517989</v>
      </c>
      <c r="K22586" t="s">
        <v>943</v>
      </c>
      <c r="L22586">
        <v>0.26575342465753399</v>
      </c>
    </row>
    <row r="22587" spans="1:12" hidden="1" x14ac:dyDescent="0.25">
      <c r="A22587" t="s">
        <v>1066</v>
      </c>
      <c r="B22587" t="s">
        <v>942</v>
      </c>
      <c r="C22587" s="4">
        <v>45582</v>
      </c>
      <c r="D22587">
        <v>2.86</v>
      </c>
      <c r="E22587">
        <v>552</v>
      </c>
      <c r="F22587">
        <v>254</v>
      </c>
      <c r="G22587">
        <v>1.8550000000000001E-2</v>
      </c>
      <c r="H22587">
        <v>615.91999999999996</v>
      </c>
      <c r="I22587" t="s">
        <v>29</v>
      </c>
      <c r="J22587">
        <v>0.89622028834913603</v>
      </c>
      <c r="K22587" t="s">
        <v>943</v>
      </c>
      <c r="L22587">
        <v>0.26575342465753399</v>
      </c>
    </row>
    <row r="22588" spans="1:12" hidden="1" x14ac:dyDescent="0.25">
      <c r="A22588" t="s">
        <v>1045</v>
      </c>
      <c r="B22588" t="s">
        <v>942</v>
      </c>
      <c r="C22588" s="4">
        <v>45582</v>
      </c>
      <c r="D22588">
        <v>3.64</v>
      </c>
      <c r="E22588">
        <v>560</v>
      </c>
      <c r="F22588">
        <v>222</v>
      </c>
      <c r="G22588">
        <v>1.8550000000000001E-2</v>
      </c>
      <c r="H22588">
        <v>615.91999999999996</v>
      </c>
      <c r="I22588" t="s">
        <v>29</v>
      </c>
      <c r="J22588">
        <v>0.90920898818028295</v>
      </c>
      <c r="K22588" t="s">
        <v>943</v>
      </c>
      <c r="L22588">
        <v>0.26575342465753399</v>
      </c>
    </row>
    <row r="22589" spans="1:12" hidden="1" x14ac:dyDescent="0.25">
      <c r="A22589" t="s">
        <v>1067</v>
      </c>
      <c r="B22589" t="s">
        <v>942</v>
      </c>
      <c r="C22589" s="4">
        <v>45582</v>
      </c>
      <c r="D22589">
        <v>4.58</v>
      </c>
      <c r="E22589">
        <v>568</v>
      </c>
      <c r="F22589">
        <v>108</v>
      </c>
      <c r="G22589">
        <v>1.8550000000000001E-2</v>
      </c>
      <c r="H22589">
        <v>615.91999999999996</v>
      </c>
      <c r="I22589" t="s">
        <v>29</v>
      </c>
      <c r="J22589">
        <v>0.92219768801142998</v>
      </c>
      <c r="K22589" t="s">
        <v>943</v>
      </c>
      <c r="L22589">
        <v>0.26575342465753399</v>
      </c>
    </row>
    <row r="22590" spans="1:12" hidden="1" x14ac:dyDescent="0.25">
      <c r="A22590" t="s">
        <v>1082</v>
      </c>
      <c r="B22590" t="s">
        <v>942</v>
      </c>
      <c r="C22590" s="4">
        <v>45582</v>
      </c>
      <c r="D22590">
        <v>5.94</v>
      </c>
      <c r="E22590">
        <v>576</v>
      </c>
      <c r="F22590">
        <v>222</v>
      </c>
      <c r="G22590">
        <v>1.8550000000000001E-2</v>
      </c>
      <c r="H22590">
        <v>615.91999999999996</v>
      </c>
      <c r="I22590" t="s">
        <v>29</v>
      </c>
      <c r="J22590">
        <v>0.93518638784257602</v>
      </c>
      <c r="K22590" t="s">
        <v>943</v>
      </c>
      <c r="L22590">
        <v>0.26575342465753399</v>
      </c>
    </row>
    <row r="22591" spans="1:12" hidden="1" x14ac:dyDescent="0.25">
      <c r="A22591" t="s">
        <v>1088</v>
      </c>
      <c r="B22591" t="s">
        <v>942</v>
      </c>
      <c r="C22591" s="4">
        <v>45582</v>
      </c>
      <c r="D22591">
        <v>7.82</v>
      </c>
      <c r="E22591">
        <v>584</v>
      </c>
      <c r="F22591">
        <v>375</v>
      </c>
      <c r="G22591">
        <v>1.8550000000000001E-2</v>
      </c>
      <c r="H22591">
        <v>615.91999999999996</v>
      </c>
      <c r="I22591" t="s">
        <v>29</v>
      </c>
      <c r="J22591">
        <v>0.94817508767372305</v>
      </c>
      <c r="K22591" t="s">
        <v>943</v>
      </c>
      <c r="L22591">
        <v>0.26575342465753399</v>
      </c>
    </row>
    <row r="22592" spans="1:12" hidden="1" x14ac:dyDescent="0.25">
      <c r="A22592" t="s">
        <v>1089</v>
      </c>
      <c r="B22592" t="s">
        <v>942</v>
      </c>
      <c r="C22592" s="4">
        <v>45582</v>
      </c>
      <c r="D22592">
        <v>10.14</v>
      </c>
      <c r="E22592">
        <v>592</v>
      </c>
      <c r="F22592">
        <v>279</v>
      </c>
      <c r="G22592">
        <v>1.8550000000000001E-2</v>
      </c>
      <c r="H22592">
        <v>615.91999999999996</v>
      </c>
      <c r="I22592" t="s">
        <v>29</v>
      </c>
      <c r="J22592">
        <v>0.96116378750486997</v>
      </c>
      <c r="K22592" t="s">
        <v>943</v>
      </c>
      <c r="L22592">
        <v>0.26575342465753399</v>
      </c>
    </row>
    <row r="22593" spans="1:12" hidden="1" x14ac:dyDescent="0.25">
      <c r="A22593" t="s">
        <v>1104</v>
      </c>
      <c r="B22593" t="s">
        <v>942</v>
      </c>
      <c r="C22593" s="4">
        <v>45582</v>
      </c>
      <c r="D22593">
        <v>13.12</v>
      </c>
      <c r="E22593">
        <v>600</v>
      </c>
      <c r="F22593">
        <v>134</v>
      </c>
      <c r="G22593">
        <v>1.8550000000000001E-2</v>
      </c>
      <c r="H22593">
        <v>615.91999999999996</v>
      </c>
      <c r="I22593" t="s">
        <v>29</v>
      </c>
      <c r="J22593">
        <v>0.974152487336017</v>
      </c>
      <c r="K22593" t="s">
        <v>943</v>
      </c>
      <c r="L22593">
        <v>0.26575342465753399</v>
      </c>
    </row>
    <row r="22594" spans="1:12" hidden="1" x14ac:dyDescent="0.25">
      <c r="A22594" t="s">
        <v>1090</v>
      </c>
      <c r="B22594" t="s">
        <v>962</v>
      </c>
      <c r="C22594" s="4">
        <v>45582</v>
      </c>
      <c r="D22594">
        <v>7.12</v>
      </c>
      <c r="E22594">
        <v>696</v>
      </c>
      <c r="F22594">
        <v>157</v>
      </c>
      <c r="G22594">
        <v>1.8550000000000001E-2</v>
      </c>
      <c r="H22594">
        <v>617.64</v>
      </c>
      <c r="I22594" t="s">
        <v>14</v>
      </c>
      <c r="J22594">
        <v>1.12687002137167</v>
      </c>
      <c r="K22594" t="s">
        <v>963</v>
      </c>
      <c r="L22594">
        <v>0.43561643835616398</v>
      </c>
    </row>
    <row r="22595" spans="1:12" hidden="1" x14ac:dyDescent="0.25">
      <c r="A22595" t="s">
        <v>1105</v>
      </c>
      <c r="B22595" t="s">
        <v>962</v>
      </c>
      <c r="C22595" s="4">
        <v>45582</v>
      </c>
      <c r="D22595">
        <v>6.42</v>
      </c>
      <c r="E22595">
        <v>704</v>
      </c>
      <c r="F22595">
        <v>112</v>
      </c>
      <c r="G22595">
        <v>1.8550000000000001E-2</v>
      </c>
      <c r="H22595">
        <v>617.64</v>
      </c>
      <c r="I22595" t="s">
        <v>14</v>
      </c>
      <c r="J22595">
        <v>1.13982255035296</v>
      </c>
      <c r="K22595" t="s">
        <v>963</v>
      </c>
      <c r="L22595">
        <v>0.43561643835616398</v>
      </c>
    </row>
    <row r="22596" spans="1:12" hidden="1" x14ac:dyDescent="0.25">
      <c r="A22596" t="s">
        <v>1070</v>
      </c>
      <c r="B22596" t="s">
        <v>962</v>
      </c>
      <c r="C22596" s="4">
        <v>45582</v>
      </c>
      <c r="D22596">
        <v>1.94</v>
      </c>
      <c r="E22596">
        <v>512</v>
      </c>
      <c r="F22596">
        <v>101</v>
      </c>
      <c r="G22596">
        <v>1.8550000000000001E-2</v>
      </c>
      <c r="H22596">
        <v>617.64</v>
      </c>
      <c r="I22596" t="s">
        <v>29</v>
      </c>
      <c r="J22596">
        <v>0.82896185480215001</v>
      </c>
      <c r="K22596" t="s">
        <v>963</v>
      </c>
      <c r="L22596">
        <v>0.43561643835616398</v>
      </c>
    </row>
    <row r="22597" spans="1:12" hidden="1" x14ac:dyDescent="0.25">
      <c r="A22597" t="s">
        <v>1097</v>
      </c>
      <c r="B22597" t="s">
        <v>1078</v>
      </c>
      <c r="C22597" s="4">
        <v>45583</v>
      </c>
      <c r="D22597">
        <v>7.32</v>
      </c>
      <c r="E22597">
        <v>616</v>
      </c>
      <c r="F22597">
        <v>105</v>
      </c>
      <c r="G22597">
        <v>1.8579999999999999E-2</v>
      </c>
      <c r="H22597">
        <v>617.9</v>
      </c>
      <c r="I22597" t="s">
        <v>14</v>
      </c>
      <c r="J22597">
        <v>0.99692506878135601</v>
      </c>
      <c r="K22597" t="s">
        <v>1079</v>
      </c>
      <c r="L22597">
        <v>1.9178082191780799E-2</v>
      </c>
    </row>
    <row r="22598" spans="1:12" hidden="1" x14ac:dyDescent="0.25">
      <c r="A22598" t="s">
        <v>1106</v>
      </c>
      <c r="B22598" t="s">
        <v>1078</v>
      </c>
      <c r="C22598" s="4">
        <v>45583</v>
      </c>
      <c r="D22598">
        <v>4.16</v>
      </c>
      <c r="E22598">
        <v>624</v>
      </c>
      <c r="F22598">
        <v>160</v>
      </c>
      <c r="G22598">
        <v>1.8579999999999999E-2</v>
      </c>
      <c r="H22598">
        <v>617.9</v>
      </c>
      <c r="I22598" t="s">
        <v>14</v>
      </c>
      <c r="J22598">
        <v>1.0098721475967001</v>
      </c>
      <c r="K22598" t="s">
        <v>1079</v>
      </c>
      <c r="L22598">
        <v>1.9178082191780799E-2</v>
      </c>
    </row>
    <row r="22599" spans="1:12" hidden="1" x14ac:dyDescent="0.25">
      <c r="A22599" t="s">
        <v>1107</v>
      </c>
      <c r="B22599" t="s">
        <v>1078</v>
      </c>
      <c r="C22599" s="4">
        <v>45583</v>
      </c>
      <c r="D22599">
        <v>2.44</v>
      </c>
      <c r="E22599">
        <v>632</v>
      </c>
      <c r="F22599">
        <v>217</v>
      </c>
      <c r="G22599">
        <v>1.8579999999999999E-2</v>
      </c>
      <c r="H22599">
        <v>617.9</v>
      </c>
      <c r="I22599" t="s">
        <v>14</v>
      </c>
      <c r="J22599">
        <v>1.0228192264120399</v>
      </c>
      <c r="K22599" t="s">
        <v>1079</v>
      </c>
      <c r="L22599">
        <v>1.9178082191780799E-2</v>
      </c>
    </row>
    <row r="22600" spans="1:12" hidden="1" x14ac:dyDescent="0.25">
      <c r="A22600" t="s">
        <v>1108</v>
      </c>
      <c r="B22600" t="s">
        <v>1078</v>
      </c>
      <c r="C22600" s="4">
        <v>45583</v>
      </c>
      <c r="D22600">
        <v>1.42</v>
      </c>
      <c r="E22600">
        <v>640</v>
      </c>
      <c r="F22600">
        <v>149</v>
      </c>
      <c r="G22600">
        <v>1.8579999999999999E-2</v>
      </c>
      <c r="H22600">
        <v>617.9</v>
      </c>
      <c r="I22600" t="s">
        <v>14</v>
      </c>
      <c r="J22600">
        <v>1.03576630522738</v>
      </c>
      <c r="K22600" t="s">
        <v>1079</v>
      </c>
      <c r="L22600">
        <v>1.9178082191780799E-2</v>
      </c>
    </row>
    <row r="22601" spans="1:12" hidden="1" x14ac:dyDescent="0.25">
      <c r="A22601" t="s">
        <v>1099</v>
      </c>
      <c r="B22601" t="s">
        <v>1078</v>
      </c>
      <c r="C22601" s="4">
        <v>45583</v>
      </c>
      <c r="D22601">
        <v>1.48</v>
      </c>
      <c r="E22601">
        <v>600</v>
      </c>
      <c r="F22601">
        <v>750</v>
      </c>
      <c r="G22601">
        <v>1.8579999999999999E-2</v>
      </c>
      <c r="H22601">
        <v>617.9</v>
      </c>
      <c r="I22601" t="s">
        <v>29</v>
      </c>
      <c r="J22601">
        <v>0.97103091115067097</v>
      </c>
      <c r="K22601" t="s">
        <v>1079</v>
      </c>
      <c r="L22601">
        <v>1.9178082191780799E-2</v>
      </c>
    </row>
    <row r="22602" spans="1:12" hidden="1" x14ac:dyDescent="0.25">
      <c r="A22602" t="s">
        <v>1109</v>
      </c>
      <c r="B22602" t="s">
        <v>1078</v>
      </c>
      <c r="C22602" s="4">
        <v>45583</v>
      </c>
      <c r="D22602">
        <v>3</v>
      </c>
      <c r="E22602">
        <v>608</v>
      </c>
      <c r="F22602">
        <v>345</v>
      </c>
      <c r="G22602">
        <v>1.8579999999999999E-2</v>
      </c>
      <c r="H22602">
        <v>617.9</v>
      </c>
      <c r="I22602" t="s">
        <v>29</v>
      </c>
      <c r="J22602">
        <v>0.98397798996601304</v>
      </c>
      <c r="K22602" t="s">
        <v>1079</v>
      </c>
      <c r="L22602">
        <v>1.9178082191780799E-2</v>
      </c>
    </row>
    <row r="22603" spans="1:12" hidden="1" x14ac:dyDescent="0.25">
      <c r="A22603" t="s">
        <v>1110</v>
      </c>
      <c r="B22603" t="s">
        <v>1078</v>
      </c>
      <c r="C22603" s="4">
        <v>45583</v>
      </c>
      <c r="D22603">
        <v>5.9</v>
      </c>
      <c r="E22603">
        <v>616</v>
      </c>
      <c r="F22603">
        <v>176</v>
      </c>
      <c r="G22603">
        <v>1.8579999999999999E-2</v>
      </c>
      <c r="H22603">
        <v>617.9</v>
      </c>
      <c r="I22603" t="s">
        <v>29</v>
      </c>
      <c r="J22603">
        <v>0.99692506878135601</v>
      </c>
      <c r="K22603" t="s">
        <v>1079</v>
      </c>
      <c r="L22603">
        <v>1.9178082191780799E-2</v>
      </c>
    </row>
    <row r="22604" spans="1:12" x14ac:dyDescent="0.25">
      <c r="A22604" t="s">
        <v>985</v>
      </c>
      <c r="B22604" t="s">
        <v>975</v>
      </c>
      <c r="C22604" s="4">
        <v>45583</v>
      </c>
      <c r="D22604">
        <v>60</v>
      </c>
      <c r="E22604">
        <v>560</v>
      </c>
      <c r="F22604">
        <v>236</v>
      </c>
      <c r="G22604">
        <v>1.8579999999999999E-2</v>
      </c>
      <c r="H22604">
        <v>619.05999999999995</v>
      </c>
      <c r="I22604" t="s">
        <v>14</v>
      </c>
      <c r="J22604">
        <v>0.90459729266953104</v>
      </c>
      <c r="K22604" t="s">
        <v>976</v>
      </c>
      <c r="L22604">
        <v>0.104109589041096</v>
      </c>
    </row>
    <row r="22605" spans="1:12" x14ac:dyDescent="0.25">
      <c r="A22605" t="s">
        <v>995</v>
      </c>
      <c r="B22605" t="s">
        <v>975</v>
      </c>
      <c r="C22605" s="4">
        <v>45583</v>
      </c>
      <c r="D22605">
        <v>51.32</v>
      </c>
      <c r="E22605">
        <v>568</v>
      </c>
      <c r="F22605">
        <v>273</v>
      </c>
      <c r="G22605">
        <v>1.8579999999999999E-2</v>
      </c>
      <c r="H22605">
        <v>619.05999999999995</v>
      </c>
      <c r="I22605" t="s">
        <v>14</v>
      </c>
      <c r="J22605">
        <v>0.91752011113623799</v>
      </c>
      <c r="K22605" t="s">
        <v>976</v>
      </c>
      <c r="L22605">
        <v>0.104109589041096</v>
      </c>
    </row>
    <row r="22606" spans="1:12" x14ac:dyDescent="0.25">
      <c r="A22606" t="s">
        <v>1000</v>
      </c>
      <c r="B22606" t="s">
        <v>975</v>
      </c>
      <c r="C22606" s="4">
        <v>45583</v>
      </c>
      <c r="D22606">
        <v>43.06</v>
      </c>
      <c r="E22606">
        <v>576</v>
      </c>
      <c r="F22606">
        <v>331</v>
      </c>
      <c r="G22606">
        <v>1.8579999999999999E-2</v>
      </c>
      <c r="H22606">
        <v>619.05999999999995</v>
      </c>
      <c r="I22606" t="s">
        <v>14</v>
      </c>
      <c r="J22606">
        <v>0.93044292960294595</v>
      </c>
      <c r="K22606" t="s">
        <v>976</v>
      </c>
      <c r="L22606">
        <v>0.104109589041096</v>
      </c>
    </row>
    <row r="22607" spans="1:12" x14ac:dyDescent="0.25">
      <c r="A22607" t="s">
        <v>1008</v>
      </c>
      <c r="B22607" t="s">
        <v>975</v>
      </c>
      <c r="C22607" s="4">
        <v>45583</v>
      </c>
      <c r="D22607">
        <v>37.32</v>
      </c>
      <c r="E22607">
        <v>584</v>
      </c>
      <c r="F22607">
        <v>449</v>
      </c>
      <c r="G22607">
        <v>1.8579999999999999E-2</v>
      </c>
      <c r="H22607">
        <v>619.05999999999995</v>
      </c>
      <c r="I22607" t="s">
        <v>14</v>
      </c>
      <c r="J22607">
        <v>0.94336574806965301</v>
      </c>
      <c r="K22607" t="s">
        <v>976</v>
      </c>
      <c r="L22607">
        <v>0.104109589041096</v>
      </c>
    </row>
    <row r="22608" spans="1:12" x14ac:dyDescent="0.25">
      <c r="A22608" t="s">
        <v>1009</v>
      </c>
      <c r="B22608" t="s">
        <v>975</v>
      </c>
      <c r="C22608" s="4">
        <v>45583</v>
      </c>
      <c r="D22608">
        <v>31.36</v>
      </c>
      <c r="E22608">
        <v>592</v>
      </c>
      <c r="F22608">
        <v>487</v>
      </c>
      <c r="G22608">
        <v>1.8579999999999999E-2</v>
      </c>
      <c r="H22608">
        <v>619.05999999999995</v>
      </c>
      <c r="I22608" t="s">
        <v>14</v>
      </c>
      <c r="J22608">
        <v>0.95628856653636096</v>
      </c>
      <c r="K22608" t="s">
        <v>976</v>
      </c>
      <c r="L22608">
        <v>0.104109589041096</v>
      </c>
    </row>
    <row r="22609" spans="1:12" x14ac:dyDescent="0.25">
      <c r="A22609" t="s">
        <v>989</v>
      </c>
      <c r="B22609" t="s">
        <v>975</v>
      </c>
      <c r="C22609" s="4">
        <v>45583</v>
      </c>
      <c r="D22609">
        <v>24.88</v>
      </c>
      <c r="E22609">
        <v>600</v>
      </c>
      <c r="F22609">
        <v>977</v>
      </c>
      <c r="G22609">
        <v>1.8579999999999999E-2</v>
      </c>
      <c r="H22609">
        <v>619.05999999999995</v>
      </c>
      <c r="I22609" t="s">
        <v>14</v>
      </c>
      <c r="J22609">
        <v>0.96921138500306903</v>
      </c>
      <c r="K22609" t="s">
        <v>976</v>
      </c>
      <c r="L22609">
        <v>0.104109589041096</v>
      </c>
    </row>
    <row r="22610" spans="1:12" x14ac:dyDescent="0.25">
      <c r="A22610" t="s">
        <v>1010</v>
      </c>
      <c r="B22610" t="s">
        <v>975</v>
      </c>
      <c r="C22610" s="4">
        <v>45583</v>
      </c>
      <c r="D22610">
        <v>20.3</v>
      </c>
      <c r="E22610">
        <v>608</v>
      </c>
      <c r="F22610">
        <v>955</v>
      </c>
      <c r="G22610">
        <v>1.8579999999999999E-2</v>
      </c>
      <c r="H22610">
        <v>619.05999999999995</v>
      </c>
      <c r="I22610" t="s">
        <v>14</v>
      </c>
      <c r="J22610">
        <v>0.98213420346977598</v>
      </c>
      <c r="K22610" t="s">
        <v>976</v>
      </c>
      <c r="L22610">
        <v>0.104109589041096</v>
      </c>
    </row>
    <row r="22611" spans="1:12" x14ac:dyDescent="0.25">
      <c r="A22611" t="s">
        <v>986</v>
      </c>
      <c r="B22611" t="s">
        <v>975</v>
      </c>
      <c r="C22611" s="4">
        <v>45583</v>
      </c>
      <c r="D22611">
        <v>16.12</v>
      </c>
      <c r="E22611">
        <v>616</v>
      </c>
      <c r="F22611">
        <v>3017</v>
      </c>
      <c r="G22611">
        <v>1.8579999999999999E-2</v>
      </c>
      <c r="H22611">
        <v>619.05999999999995</v>
      </c>
      <c r="I22611" t="s">
        <v>14</v>
      </c>
      <c r="J22611">
        <v>0.99505702193648404</v>
      </c>
      <c r="K22611" t="s">
        <v>976</v>
      </c>
      <c r="L22611">
        <v>0.104109589041096</v>
      </c>
    </row>
    <row r="22612" spans="1:12" x14ac:dyDescent="0.25">
      <c r="A22612" t="s">
        <v>1004</v>
      </c>
      <c r="B22612" t="s">
        <v>975</v>
      </c>
      <c r="C22612" s="4">
        <v>45583</v>
      </c>
      <c r="D22612">
        <v>13.26</v>
      </c>
      <c r="E22612">
        <v>624</v>
      </c>
      <c r="F22612">
        <v>5609</v>
      </c>
      <c r="G22612">
        <v>1.8579999999999999E-2</v>
      </c>
      <c r="H22612">
        <v>619.05999999999995</v>
      </c>
      <c r="I22612" t="s">
        <v>14</v>
      </c>
      <c r="J22612">
        <v>1.0079798404031901</v>
      </c>
      <c r="K22612" t="s">
        <v>976</v>
      </c>
      <c r="L22612">
        <v>0.104109589041096</v>
      </c>
    </row>
    <row r="22613" spans="1:12" x14ac:dyDescent="0.25">
      <c r="A22613" t="s">
        <v>980</v>
      </c>
      <c r="B22613" t="s">
        <v>975</v>
      </c>
      <c r="C22613" s="4">
        <v>45583</v>
      </c>
      <c r="D22613">
        <v>10.220000000000001</v>
      </c>
      <c r="E22613">
        <v>632</v>
      </c>
      <c r="F22613">
        <v>4785</v>
      </c>
      <c r="G22613">
        <v>1.8579999999999999E-2</v>
      </c>
      <c r="H22613">
        <v>619.05999999999995</v>
      </c>
      <c r="I22613" t="s">
        <v>14</v>
      </c>
      <c r="J22613">
        <v>1.0209026588698999</v>
      </c>
      <c r="K22613" t="s">
        <v>976</v>
      </c>
      <c r="L22613">
        <v>0.104109589041096</v>
      </c>
    </row>
    <row r="22614" spans="1:12" x14ac:dyDescent="0.25">
      <c r="A22614" t="s">
        <v>981</v>
      </c>
      <c r="B22614" t="s">
        <v>975</v>
      </c>
      <c r="C22614" s="4">
        <v>45583</v>
      </c>
      <c r="D22614">
        <v>8.42</v>
      </c>
      <c r="E22614">
        <v>640</v>
      </c>
      <c r="F22614">
        <v>9678</v>
      </c>
      <c r="G22614">
        <v>1.8579999999999999E-2</v>
      </c>
      <c r="H22614">
        <v>619.05999999999995</v>
      </c>
      <c r="I22614" t="s">
        <v>14</v>
      </c>
      <c r="J22614">
        <v>1.03382547733661</v>
      </c>
      <c r="K22614" t="s">
        <v>976</v>
      </c>
      <c r="L22614">
        <v>0.104109589041096</v>
      </c>
    </row>
    <row r="22615" spans="1:12" x14ac:dyDescent="0.25">
      <c r="A22615" t="s">
        <v>974</v>
      </c>
      <c r="B22615" t="s">
        <v>975</v>
      </c>
      <c r="C22615" s="4">
        <v>45583</v>
      </c>
      <c r="D22615">
        <v>6.5</v>
      </c>
      <c r="E22615">
        <v>648</v>
      </c>
      <c r="F22615">
        <v>6424</v>
      </c>
      <c r="G22615">
        <v>1.8579999999999999E-2</v>
      </c>
      <c r="H22615">
        <v>619.05999999999995</v>
      </c>
      <c r="I22615" t="s">
        <v>14</v>
      </c>
      <c r="J22615">
        <v>1.0467482958033101</v>
      </c>
      <c r="K22615" t="s">
        <v>976</v>
      </c>
      <c r="L22615">
        <v>0.104109589041096</v>
      </c>
    </row>
    <row r="22616" spans="1:12" x14ac:dyDescent="0.25">
      <c r="A22616" t="s">
        <v>982</v>
      </c>
      <c r="B22616" t="s">
        <v>975</v>
      </c>
      <c r="C22616" s="4">
        <v>45583</v>
      </c>
      <c r="D22616">
        <v>5.44</v>
      </c>
      <c r="E22616">
        <v>656</v>
      </c>
      <c r="F22616">
        <v>6429</v>
      </c>
      <c r="G22616">
        <v>1.8579999999999999E-2</v>
      </c>
      <c r="H22616">
        <v>619.05999999999995</v>
      </c>
      <c r="I22616" t="s">
        <v>14</v>
      </c>
      <c r="J22616">
        <v>1.0596711142700199</v>
      </c>
      <c r="K22616" t="s">
        <v>976</v>
      </c>
      <c r="L22616">
        <v>0.104109589041096</v>
      </c>
    </row>
    <row r="22617" spans="1:12" x14ac:dyDescent="0.25">
      <c r="A22617" t="s">
        <v>1003</v>
      </c>
      <c r="B22617" t="s">
        <v>975</v>
      </c>
      <c r="C22617" s="4">
        <v>45583</v>
      </c>
      <c r="D22617">
        <v>4.5</v>
      </c>
      <c r="E22617">
        <v>664</v>
      </c>
      <c r="F22617">
        <v>4186</v>
      </c>
      <c r="G22617">
        <v>1.8579999999999999E-2</v>
      </c>
      <c r="H22617">
        <v>619.05999999999995</v>
      </c>
      <c r="I22617" t="s">
        <v>14</v>
      </c>
      <c r="J22617">
        <v>1.07259393273673</v>
      </c>
      <c r="K22617" t="s">
        <v>976</v>
      </c>
      <c r="L22617">
        <v>0.104109589041096</v>
      </c>
    </row>
    <row r="22618" spans="1:12" x14ac:dyDescent="0.25">
      <c r="A22618" t="s">
        <v>1016</v>
      </c>
      <c r="B22618" t="s">
        <v>975</v>
      </c>
      <c r="C22618" s="4">
        <v>45583</v>
      </c>
      <c r="D22618">
        <v>3.96</v>
      </c>
      <c r="E22618">
        <v>672</v>
      </c>
      <c r="F22618">
        <v>6021</v>
      </c>
      <c r="G22618">
        <v>1.8579999999999999E-2</v>
      </c>
      <c r="H22618">
        <v>619.05999999999995</v>
      </c>
      <c r="I22618" t="s">
        <v>14</v>
      </c>
      <c r="J22618">
        <v>1.08551675120344</v>
      </c>
      <c r="K22618" t="s">
        <v>976</v>
      </c>
      <c r="L22618">
        <v>0.104109589041096</v>
      </c>
    </row>
    <row r="22619" spans="1:12" x14ac:dyDescent="0.25">
      <c r="A22619" t="s">
        <v>1056</v>
      </c>
      <c r="B22619" t="s">
        <v>975</v>
      </c>
      <c r="C22619" s="4">
        <v>45583</v>
      </c>
      <c r="D22619">
        <v>3.24</v>
      </c>
      <c r="E22619">
        <v>680</v>
      </c>
      <c r="F22619">
        <v>2330</v>
      </c>
      <c r="G22619">
        <v>1.8579999999999999E-2</v>
      </c>
      <c r="H22619">
        <v>619.05999999999995</v>
      </c>
      <c r="I22619" t="s">
        <v>14</v>
      </c>
      <c r="J22619">
        <v>1.0984395696701399</v>
      </c>
      <c r="K22619" t="s">
        <v>976</v>
      </c>
      <c r="L22619">
        <v>0.104109589041096</v>
      </c>
    </row>
    <row r="22620" spans="1:12" x14ac:dyDescent="0.25">
      <c r="A22620" t="s">
        <v>1062</v>
      </c>
      <c r="B22620" t="s">
        <v>975</v>
      </c>
      <c r="C22620" s="4">
        <v>45583</v>
      </c>
      <c r="D22620">
        <v>2.88</v>
      </c>
      <c r="E22620">
        <v>688</v>
      </c>
      <c r="F22620">
        <v>2786</v>
      </c>
      <c r="G22620">
        <v>1.8579999999999999E-2</v>
      </c>
      <c r="H22620">
        <v>619.05999999999995</v>
      </c>
      <c r="I22620" t="s">
        <v>14</v>
      </c>
      <c r="J22620">
        <v>1.11136238813685</v>
      </c>
      <c r="K22620" t="s">
        <v>976</v>
      </c>
      <c r="L22620">
        <v>0.104109589041096</v>
      </c>
    </row>
    <row r="22621" spans="1:12" x14ac:dyDescent="0.25">
      <c r="A22621" t="s">
        <v>1081</v>
      </c>
      <c r="B22621" t="s">
        <v>975</v>
      </c>
      <c r="C22621" s="4">
        <v>45583</v>
      </c>
      <c r="D22621">
        <v>2.56</v>
      </c>
      <c r="E22621">
        <v>696</v>
      </c>
      <c r="F22621">
        <v>9663</v>
      </c>
      <c r="G22621">
        <v>1.8579999999999999E-2</v>
      </c>
      <c r="H22621">
        <v>619.05999999999995</v>
      </c>
      <c r="I22621" t="s">
        <v>14</v>
      </c>
      <c r="J22621">
        <v>1.12428520660356</v>
      </c>
      <c r="K22621" t="s">
        <v>976</v>
      </c>
      <c r="L22621">
        <v>0.104109589041096</v>
      </c>
    </row>
    <row r="22622" spans="1:12" x14ac:dyDescent="0.25">
      <c r="A22622" t="s">
        <v>1100</v>
      </c>
      <c r="B22622" t="s">
        <v>975</v>
      </c>
      <c r="C22622" s="4">
        <v>45583</v>
      </c>
      <c r="D22622">
        <v>2.2999999999999998</v>
      </c>
      <c r="E22622">
        <v>704</v>
      </c>
      <c r="F22622">
        <v>2314</v>
      </c>
      <c r="G22622">
        <v>1.8579999999999999E-2</v>
      </c>
      <c r="H22622">
        <v>619.05999999999995</v>
      </c>
      <c r="I22622" t="s">
        <v>14</v>
      </c>
      <c r="J22622">
        <v>1.1372080250702701</v>
      </c>
      <c r="K22622" t="s">
        <v>976</v>
      </c>
      <c r="L22622">
        <v>0.104109589041096</v>
      </c>
    </row>
    <row r="22623" spans="1:12" x14ac:dyDescent="0.25">
      <c r="A22623" t="s">
        <v>1111</v>
      </c>
      <c r="B22623" t="s">
        <v>975</v>
      </c>
      <c r="C22623" s="4">
        <v>45583</v>
      </c>
      <c r="D22623">
        <v>2.02</v>
      </c>
      <c r="E22623">
        <v>712</v>
      </c>
      <c r="F22623">
        <v>2867</v>
      </c>
      <c r="G22623">
        <v>1.8579999999999999E-2</v>
      </c>
      <c r="H22623">
        <v>619.05999999999995</v>
      </c>
      <c r="I22623" t="s">
        <v>14</v>
      </c>
      <c r="J22623">
        <v>1.1501308435369799</v>
      </c>
      <c r="K22623" t="s">
        <v>976</v>
      </c>
      <c r="L22623">
        <v>0.104109589041096</v>
      </c>
    </row>
    <row r="22624" spans="1:12" x14ac:dyDescent="0.25">
      <c r="A22624" t="s">
        <v>1012</v>
      </c>
      <c r="B22624" t="s">
        <v>975</v>
      </c>
      <c r="C22624" s="4">
        <v>45583</v>
      </c>
      <c r="D22624">
        <v>1.22</v>
      </c>
      <c r="E22624">
        <v>552</v>
      </c>
      <c r="F22624">
        <v>3781</v>
      </c>
      <c r="G22624">
        <v>1.8579999999999999E-2</v>
      </c>
      <c r="H22624">
        <v>619.05999999999995</v>
      </c>
      <c r="I22624" t="s">
        <v>29</v>
      </c>
      <c r="J22624">
        <v>0.89167447420282298</v>
      </c>
      <c r="K22624" t="s">
        <v>976</v>
      </c>
      <c r="L22624">
        <v>0.104109589041096</v>
      </c>
    </row>
    <row r="22625" spans="1:12" x14ac:dyDescent="0.25">
      <c r="A22625" t="s">
        <v>1020</v>
      </c>
      <c r="B22625" t="s">
        <v>975</v>
      </c>
      <c r="C22625" s="4">
        <v>45583</v>
      </c>
      <c r="D22625">
        <v>1.36</v>
      </c>
      <c r="E22625">
        <v>560</v>
      </c>
      <c r="F22625">
        <v>1640</v>
      </c>
      <c r="G22625">
        <v>1.8579999999999999E-2</v>
      </c>
      <c r="H22625">
        <v>619.05999999999995</v>
      </c>
      <c r="I22625" t="s">
        <v>29</v>
      </c>
      <c r="J22625">
        <v>0.90459729266953104</v>
      </c>
      <c r="K22625" t="s">
        <v>976</v>
      </c>
      <c r="L22625">
        <v>0.104109589041096</v>
      </c>
    </row>
    <row r="22626" spans="1:12" x14ac:dyDescent="0.25">
      <c r="A22626" t="s">
        <v>1013</v>
      </c>
      <c r="B22626" t="s">
        <v>975</v>
      </c>
      <c r="C22626" s="4">
        <v>45583</v>
      </c>
      <c r="D22626">
        <v>1.72</v>
      </c>
      <c r="E22626">
        <v>568</v>
      </c>
      <c r="F22626">
        <v>2300</v>
      </c>
      <c r="G22626">
        <v>1.8579999999999999E-2</v>
      </c>
      <c r="H22626">
        <v>619.05999999999995</v>
      </c>
      <c r="I22626" t="s">
        <v>29</v>
      </c>
      <c r="J22626">
        <v>0.91752011113623799</v>
      </c>
      <c r="K22626" t="s">
        <v>976</v>
      </c>
      <c r="L22626">
        <v>0.104109589041096</v>
      </c>
    </row>
    <row r="22627" spans="1:12" x14ac:dyDescent="0.25">
      <c r="A22627" t="s">
        <v>1014</v>
      </c>
      <c r="B22627" t="s">
        <v>975</v>
      </c>
      <c r="C22627" s="4">
        <v>45583</v>
      </c>
      <c r="D22627">
        <v>2.2999999999999998</v>
      </c>
      <c r="E22627">
        <v>576</v>
      </c>
      <c r="F22627">
        <v>3674</v>
      </c>
      <c r="G22627">
        <v>1.8579999999999999E-2</v>
      </c>
      <c r="H22627">
        <v>619.05999999999995</v>
      </c>
      <c r="I22627" t="s">
        <v>29</v>
      </c>
      <c r="J22627">
        <v>0.93044292960294595</v>
      </c>
      <c r="K22627" t="s">
        <v>976</v>
      </c>
      <c r="L22627">
        <v>0.104109589041096</v>
      </c>
    </row>
    <row r="22628" spans="1:12" x14ac:dyDescent="0.25">
      <c r="A22628" t="s">
        <v>1051</v>
      </c>
      <c r="B22628" t="s">
        <v>975</v>
      </c>
      <c r="C22628" s="4">
        <v>45583</v>
      </c>
      <c r="D22628">
        <v>3.2</v>
      </c>
      <c r="E22628">
        <v>584</v>
      </c>
      <c r="F22628">
        <v>2473</v>
      </c>
      <c r="G22628">
        <v>1.8579999999999999E-2</v>
      </c>
      <c r="H22628">
        <v>619.05999999999995</v>
      </c>
      <c r="I22628" t="s">
        <v>29</v>
      </c>
      <c r="J22628">
        <v>0.94336574806965301</v>
      </c>
      <c r="K22628" t="s">
        <v>976</v>
      </c>
      <c r="L22628">
        <v>0.104109589041096</v>
      </c>
    </row>
    <row r="22629" spans="1:12" x14ac:dyDescent="0.25">
      <c r="A22629" t="s">
        <v>1059</v>
      </c>
      <c r="B22629" t="s">
        <v>975</v>
      </c>
      <c r="C22629" s="4">
        <v>45583</v>
      </c>
      <c r="D22629">
        <v>4.7</v>
      </c>
      <c r="E22629">
        <v>592</v>
      </c>
      <c r="F22629">
        <v>2506</v>
      </c>
      <c r="G22629">
        <v>1.8579999999999999E-2</v>
      </c>
      <c r="H22629">
        <v>619.05999999999995</v>
      </c>
      <c r="I22629" t="s">
        <v>29</v>
      </c>
      <c r="J22629">
        <v>0.95628856653636096</v>
      </c>
      <c r="K22629" t="s">
        <v>976</v>
      </c>
      <c r="L22629">
        <v>0.104109589041096</v>
      </c>
    </row>
    <row r="22630" spans="1:12" x14ac:dyDescent="0.25">
      <c r="A22630" t="s">
        <v>1060</v>
      </c>
      <c r="B22630" t="s">
        <v>975</v>
      </c>
      <c r="C22630" s="4">
        <v>45583</v>
      </c>
      <c r="D22630">
        <v>6.68</v>
      </c>
      <c r="E22630">
        <v>600</v>
      </c>
      <c r="F22630">
        <v>2989</v>
      </c>
      <c r="G22630">
        <v>1.8579999999999999E-2</v>
      </c>
      <c r="H22630">
        <v>619.05999999999995</v>
      </c>
      <c r="I22630" t="s">
        <v>29</v>
      </c>
      <c r="J22630">
        <v>0.96921138500306903</v>
      </c>
      <c r="K22630" t="s">
        <v>976</v>
      </c>
      <c r="L22630">
        <v>0.104109589041096</v>
      </c>
    </row>
    <row r="22631" spans="1:12" x14ac:dyDescent="0.25">
      <c r="A22631" t="s">
        <v>1086</v>
      </c>
      <c r="B22631" t="s">
        <v>975</v>
      </c>
      <c r="C22631" s="4">
        <v>45583</v>
      </c>
      <c r="D22631">
        <v>9.52</v>
      </c>
      <c r="E22631">
        <v>608</v>
      </c>
      <c r="F22631">
        <v>2228</v>
      </c>
      <c r="G22631">
        <v>1.8579999999999999E-2</v>
      </c>
      <c r="H22631">
        <v>619.05999999999995</v>
      </c>
      <c r="I22631" t="s">
        <v>29</v>
      </c>
      <c r="J22631">
        <v>0.98213420346977598</v>
      </c>
      <c r="K22631" t="s">
        <v>976</v>
      </c>
      <c r="L22631">
        <v>0.104109589041096</v>
      </c>
    </row>
    <row r="22632" spans="1:12" x14ac:dyDescent="0.25">
      <c r="A22632" t="s">
        <v>1075</v>
      </c>
      <c r="B22632" t="s">
        <v>975</v>
      </c>
      <c r="C22632" s="4">
        <v>45583</v>
      </c>
      <c r="D22632">
        <v>13.18</v>
      </c>
      <c r="E22632">
        <v>616</v>
      </c>
      <c r="F22632">
        <v>1629</v>
      </c>
      <c r="G22632">
        <v>1.8579999999999999E-2</v>
      </c>
      <c r="H22632">
        <v>619.05999999999995</v>
      </c>
      <c r="I22632" t="s">
        <v>29</v>
      </c>
      <c r="J22632">
        <v>0.99505702193648404</v>
      </c>
      <c r="K22632" t="s">
        <v>976</v>
      </c>
      <c r="L22632">
        <v>0.104109589041096</v>
      </c>
    </row>
    <row r="22633" spans="1:12" x14ac:dyDescent="0.25">
      <c r="A22633" t="s">
        <v>1094</v>
      </c>
      <c r="B22633" t="s">
        <v>975</v>
      </c>
      <c r="C22633" s="4">
        <v>45583</v>
      </c>
      <c r="D22633">
        <v>17.84</v>
      </c>
      <c r="E22633">
        <v>624</v>
      </c>
      <c r="F22633">
        <v>577</v>
      </c>
      <c r="G22633">
        <v>1.8579999999999999E-2</v>
      </c>
      <c r="H22633">
        <v>619.05999999999995</v>
      </c>
      <c r="I22633" t="s">
        <v>29</v>
      </c>
      <c r="J22633">
        <v>1.0079798404031901</v>
      </c>
      <c r="K22633" t="s">
        <v>976</v>
      </c>
      <c r="L22633">
        <v>0.104109589041096</v>
      </c>
    </row>
    <row r="22634" spans="1:12" x14ac:dyDescent="0.25">
      <c r="A22634" t="s">
        <v>1101</v>
      </c>
      <c r="B22634" t="s">
        <v>975</v>
      </c>
      <c r="C22634" s="4">
        <v>45583</v>
      </c>
      <c r="D22634">
        <v>23.24</v>
      </c>
      <c r="E22634">
        <v>632</v>
      </c>
      <c r="F22634">
        <v>243</v>
      </c>
      <c r="G22634">
        <v>1.8579999999999999E-2</v>
      </c>
      <c r="H22634">
        <v>619.05999999999995</v>
      </c>
      <c r="I22634" t="s">
        <v>29</v>
      </c>
      <c r="J22634">
        <v>1.0209026588698999</v>
      </c>
      <c r="K22634" t="s">
        <v>976</v>
      </c>
      <c r="L22634">
        <v>0.104109589041096</v>
      </c>
    </row>
    <row r="22635" spans="1:12" x14ac:dyDescent="0.25">
      <c r="A22635" t="s">
        <v>1102</v>
      </c>
      <c r="B22635" t="s">
        <v>975</v>
      </c>
      <c r="C22635" s="4">
        <v>45583</v>
      </c>
      <c r="D22635">
        <v>29.24</v>
      </c>
      <c r="E22635">
        <v>640</v>
      </c>
      <c r="F22635">
        <v>289</v>
      </c>
      <c r="G22635">
        <v>1.8579999999999999E-2</v>
      </c>
      <c r="H22635">
        <v>619.05999999999995</v>
      </c>
      <c r="I22635" t="s">
        <v>29</v>
      </c>
      <c r="J22635">
        <v>1.03382547733661</v>
      </c>
      <c r="K22635" t="s">
        <v>976</v>
      </c>
      <c r="L22635">
        <v>0.104109589041096</v>
      </c>
    </row>
    <row r="22636" spans="1:12" x14ac:dyDescent="0.25">
      <c r="A22636" t="s">
        <v>1112</v>
      </c>
      <c r="B22636" t="s">
        <v>975</v>
      </c>
      <c r="C22636" s="4">
        <v>45583</v>
      </c>
      <c r="D22636">
        <v>35.619999999999997</v>
      </c>
      <c r="E22636">
        <v>648</v>
      </c>
      <c r="F22636">
        <v>150</v>
      </c>
      <c r="G22636">
        <v>1.8579999999999999E-2</v>
      </c>
      <c r="H22636">
        <v>619.05999999999995</v>
      </c>
      <c r="I22636" t="s">
        <v>29</v>
      </c>
      <c r="J22636">
        <v>1.0467482958033101</v>
      </c>
      <c r="K22636" t="s">
        <v>976</v>
      </c>
      <c r="L22636">
        <v>0.104109589041096</v>
      </c>
    </row>
    <row r="22637" spans="1:12" x14ac:dyDescent="0.25">
      <c r="A22637" t="s">
        <v>1113</v>
      </c>
      <c r="B22637" t="s">
        <v>975</v>
      </c>
      <c r="C22637" s="4">
        <v>45583</v>
      </c>
      <c r="D22637">
        <v>42.9</v>
      </c>
      <c r="E22637">
        <v>656</v>
      </c>
      <c r="F22637">
        <v>177</v>
      </c>
      <c r="G22637">
        <v>1.8579999999999999E-2</v>
      </c>
      <c r="H22637">
        <v>619.05999999999995</v>
      </c>
      <c r="I22637" t="s">
        <v>29</v>
      </c>
      <c r="J22637">
        <v>1.0596711142700199</v>
      </c>
      <c r="K22637" t="s">
        <v>976</v>
      </c>
      <c r="L22637">
        <v>0.104109589041096</v>
      </c>
    </row>
    <row r="22638" spans="1:12" x14ac:dyDescent="0.25">
      <c r="A22638" t="s">
        <v>1114</v>
      </c>
      <c r="B22638" t="s">
        <v>975</v>
      </c>
      <c r="C22638" s="4">
        <v>45583</v>
      </c>
      <c r="D22638">
        <v>57.62</v>
      </c>
      <c r="E22638">
        <v>672</v>
      </c>
      <c r="F22638">
        <v>110</v>
      </c>
      <c r="G22638">
        <v>1.8579999999999999E-2</v>
      </c>
      <c r="H22638">
        <v>619.05999999999995</v>
      </c>
      <c r="I22638" t="s">
        <v>29</v>
      </c>
      <c r="J22638">
        <v>1.08551675120344</v>
      </c>
      <c r="K22638" t="s">
        <v>976</v>
      </c>
      <c r="L22638">
        <v>0.104109589041096</v>
      </c>
    </row>
    <row r="22639" spans="1:12" hidden="1" x14ac:dyDescent="0.25">
      <c r="A22639" t="s">
        <v>1063</v>
      </c>
      <c r="B22639" t="s">
        <v>942</v>
      </c>
      <c r="C22639" s="4">
        <v>45583</v>
      </c>
      <c r="D22639">
        <v>32.64</v>
      </c>
      <c r="E22639">
        <v>600</v>
      </c>
      <c r="F22639">
        <v>113</v>
      </c>
      <c r="G22639">
        <v>1.8579999999999999E-2</v>
      </c>
      <c r="H22639">
        <v>620.86</v>
      </c>
      <c r="I22639" t="s">
        <v>14</v>
      </c>
      <c r="J22639">
        <v>0.96640144315948795</v>
      </c>
      <c r="K22639" t="s">
        <v>943</v>
      </c>
      <c r="L22639">
        <v>0.26301369863013702</v>
      </c>
    </row>
    <row r="22640" spans="1:12" hidden="1" x14ac:dyDescent="0.25">
      <c r="A22640" t="s">
        <v>941</v>
      </c>
      <c r="B22640" t="s">
        <v>942</v>
      </c>
      <c r="C22640" s="4">
        <v>45583</v>
      </c>
      <c r="D22640">
        <v>24</v>
      </c>
      <c r="E22640">
        <v>616</v>
      </c>
      <c r="F22640">
        <v>176</v>
      </c>
      <c r="G22640">
        <v>1.8579999999999999E-2</v>
      </c>
      <c r="H22640">
        <v>620.86</v>
      </c>
      <c r="I22640" t="s">
        <v>14</v>
      </c>
      <c r="J22640">
        <v>0.99217214831040801</v>
      </c>
      <c r="K22640" t="s">
        <v>943</v>
      </c>
      <c r="L22640">
        <v>0.26301369863013702</v>
      </c>
    </row>
    <row r="22641" spans="1:12" hidden="1" x14ac:dyDescent="0.25">
      <c r="A22641" t="s">
        <v>1095</v>
      </c>
      <c r="B22641" t="s">
        <v>942</v>
      </c>
      <c r="C22641" s="4">
        <v>45583</v>
      </c>
      <c r="D22641">
        <v>20.62</v>
      </c>
      <c r="E22641">
        <v>624</v>
      </c>
      <c r="F22641">
        <v>246</v>
      </c>
      <c r="G22641">
        <v>1.8579999999999999E-2</v>
      </c>
      <c r="H22641">
        <v>620.86</v>
      </c>
      <c r="I22641" t="s">
        <v>14</v>
      </c>
      <c r="J22641">
        <v>1.00505750088587</v>
      </c>
      <c r="K22641" t="s">
        <v>943</v>
      </c>
      <c r="L22641">
        <v>0.26301369863013702</v>
      </c>
    </row>
    <row r="22642" spans="1:12" hidden="1" x14ac:dyDescent="0.25">
      <c r="A22642" t="s">
        <v>1087</v>
      </c>
      <c r="B22642" t="s">
        <v>942</v>
      </c>
      <c r="C22642" s="4">
        <v>45583</v>
      </c>
      <c r="D22642">
        <v>17.5</v>
      </c>
      <c r="E22642">
        <v>632</v>
      </c>
      <c r="F22642">
        <v>331</v>
      </c>
      <c r="G22642">
        <v>1.8579999999999999E-2</v>
      </c>
      <c r="H22642">
        <v>620.86</v>
      </c>
      <c r="I22642" t="s">
        <v>14</v>
      </c>
      <c r="J22642">
        <v>1.01794285346133</v>
      </c>
      <c r="K22642" t="s">
        <v>943</v>
      </c>
      <c r="L22642">
        <v>0.26301369863013702</v>
      </c>
    </row>
    <row r="22643" spans="1:12" hidden="1" x14ac:dyDescent="0.25">
      <c r="A22643" t="s">
        <v>1096</v>
      </c>
      <c r="B22643" t="s">
        <v>942</v>
      </c>
      <c r="C22643" s="4">
        <v>45583</v>
      </c>
      <c r="D22643">
        <v>15.1</v>
      </c>
      <c r="E22643">
        <v>640</v>
      </c>
      <c r="F22643">
        <v>201</v>
      </c>
      <c r="G22643">
        <v>1.8579999999999999E-2</v>
      </c>
      <c r="H22643">
        <v>620.86</v>
      </c>
      <c r="I22643" t="s">
        <v>14</v>
      </c>
      <c r="J22643">
        <v>1.0308282060367899</v>
      </c>
      <c r="K22643" t="s">
        <v>943</v>
      </c>
      <c r="L22643">
        <v>0.26301369863013702</v>
      </c>
    </row>
    <row r="22644" spans="1:12" hidden="1" x14ac:dyDescent="0.25">
      <c r="A22644" t="s">
        <v>1024</v>
      </c>
      <c r="B22644" t="s">
        <v>942</v>
      </c>
      <c r="C22644" s="4">
        <v>45583</v>
      </c>
      <c r="D22644">
        <v>13.38</v>
      </c>
      <c r="E22644">
        <v>648</v>
      </c>
      <c r="F22644">
        <v>361</v>
      </c>
      <c r="G22644">
        <v>1.8579999999999999E-2</v>
      </c>
      <c r="H22644">
        <v>620.86</v>
      </c>
      <c r="I22644" t="s">
        <v>14</v>
      </c>
      <c r="J22644">
        <v>1.0437135586122499</v>
      </c>
      <c r="K22644" t="s">
        <v>943</v>
      </c>
      <c r="L22644">
        <v>0.26301369863013702</v>
      </c>
    </row>
    <row r="22645" spans="1:12" hidden="1" x14ac:dyDescent="0.25">
      <c r="A22645" t="s">
        <v>1025</v>
      </c>
      <c r="B22645" t="s">
        <v>942</v>
      </c>
      <c r="C22645" s="4">
        <v>45583</v>
      </c>
      <c r="D22645">
        <v>11.18</v>
      </c>
      <c r="E22645">
        <v>656</v>
      </c>
      <c r="F22645">
        <v>608</v>
      </c>
      <c r="G22645">
        <v>1.8579999999999999E-2</v>
      </c>
      <c r="H22645">
        <v>620.86</v>
      </c>
      <c r="I22645" t="s">
        <v>14</v>
      </c>
      <c r="J22645">
        <v>1.0565989111877101</v>
      </c>
      <c r="K22645" t="s">
        <v>943</v>
      </c>
      <c r="L22645">
        <v>0.26301369863013702</v>
      </c>
    </row>
    <row r="22646" spans="1:12" hidden="1" x14ac:dyDescent="0.25">
      <c r="A22646" t="s">
        <v>1047</v>
      </c>
      <c r="B22646" t="s">
        <v>942</v>
      </c>
      <c r="C22646" s="4">
        <v>45583</v>
      </c>
      <c r="D22646">
        <v>9.5399999999999991</v>
      </c>
      <c r="E22646">
        <v>664</v>
      </c>
      <c r="F22646">
        <v>499</v>
      </c>
      <c r="G22646">
        <v>1.8579999999999999E-2</v>
      </c>
      <c r="H22646">
        <v>620.86</v>
      </c>
      <c r="I22646" t="s">
        <v>14</v>
      </c>
      <c r="J22646">
        <v>1.0694842637631701</v>
      </c>
      <c r="K22646" t="s">
        <v>943</v>
      </c>
      <c r="L22646">
        <v>0.26301369863013702</v>
      </c>
    </row>
    <row r="22647" spans="1:12" hidden="1" x14ac:dyDescent="0.25">
      <c r="A22647" t="s">
        <v>1064</v>
      </c>
      <c r="B22647" t="s">
        <v>942</v>
      </c>
      <c r="C22647" s="4">
        <v>45583</v>
      </c>
      <c r="D22647">
        <v>8.34</v>
      </c>
      <c r="E22647">
        <v>672</v>
      </c>
      <c r="F22647">
        <v>172</v>
      </c>
      <c r="G22647">
        <v>1.8579999999999999E-2</v>
      </c>
      <c r="H22647">
        <v>620.86</v>
      </c>
      <c r="I22647" t="s">
        <v>14</v>
      </c>
      <c r="J22647">
        <v>1.08236961633863</v>
      </c>
      <c r="K22647" t="s">
        <v>943</v>
      </c>
      <c r="L22647">
        <v>0.26301369863013702</v>
      </c>
    </row>
    <row r="22648" spans="1:12" hidden="1" x14ac:dyDescent="0.25">
      <c r="A22648" t="s">
        <v>1033</v>
      </c>
      <c r="B22648" t="s">
        <v>942</v>
      </c>
      <c r="C22648" s="4">
        <v>45583</v>
      </c>
      <c r="D22648">
        <v>7.24</v>
      </c>
      <c r="E22648">
        <v>680</v>
      </c>
      <c r="F22648">
        <v>501</v>
      </c>
      <c r="G22648">
        <v>1.8579999999999999E-2</v>
      </c>
      <c r="H22648">
        <v>620.86</v>
      </c>
      <c r="I22648" t="s">
        <v>14</v>
      </c>
      <c r="J22648">
        <v>1.09525496891409</v>
      </c>
      <c r="K22648" t="s">
        <v>943</v>
      </c>
      <c r="L22648">
        <v>0.26301369863013702</v>
      </c>
    </row>
    <row r="22649" spans="1:12" hidden="1" x14ac:dyDescent="0.25">
      <c r="A22649" t="s">
        <v>1065</v>
      </c>
      <c r="B22649" t="s">
        <v>942</v>
      </c>
      <c r="C22649" s="4">
        <v>45583</v>
      </c>
      <c r="D22649">
        <v>6.36</v>
      </c>
      <c r="E22649">
        <v>688</v>
      </c>
      <c r="F22649">
        <v>476</v>
      </c>
      <c r="G22649">
        <v>1.8579999999999999E-2</v>
      </c>
      <c r="H22649">
        <v>620.86</v>
      </c>
      <c r="I22649" t="s">
        <v>14</v>
      </c>
      <c r="J22649">
        <v>1.10814032148955</v>
      </c>
      <c r="K22649" t="s">
        <v>943</v>
      </c>
      <c r="L22649">
        <v>0.26301369863013702</v>
      </c>
    </row>
    <row r="22650" spans="1:12" hidden="1" x14ac:dyDescent="0.25">
      <c r="A22650" t="s">
        <v>1076</v>
      </c>
      <c r="B22650" t="s">
        <v>942</v>
      </c>
      <c r="C22650" s="4">
        <v>45583</v>
      </c>
      <c r="D22650">
        <v>6.04</v>
      </c>
      <c r="E22650">
        <v>696</v>
      </c>
      <c r="F22650">
        <v>484</v>
      </c>
      <c r="G22650">
        <v>1.8579999999999999E-2</v>
      </c>
      <c r="H22650">
        <v>620.86</v>
      </c>
      <c r="I22650" t="s">
        <v>14</v>
      </c>
      <c r="J22650">
        <v>1.12102567406501</v>
      </c>
      <c r="K22650" t="s">
        <v>943</v>
      </c>
      <c r="L22650">
        <v>0.26301369863013702</v>
      </c>
    </row>
    <row r="22651" spans="1:12" hidden="1" x14ac:dyDescent="0.25">
      <c r="A22651" t="s">
        <v>1103</v>
      </c>
      <c r="B22651" t="s">
        <v>942</v>
      </c>
      <c r="C22651" s="4">
        <v>45583</v>
      </c>
      <c r="D22651">
        <v>4.9000000000000004</v>
      </c>
      <c r="E22651">
        <v>704</v>
      </c>
      <c r="F22651">
        <v>258</v>
      </c>
      <c r="G22651">
        <v>1.8579999999999999E-2</v>
      </c>
      <c r="H22651">
        <v>620.86</v>
      </c>
      <c r="I22651" t="s">
        <v>14</v>
      </c>
      <c r="J22651">
        <v>1.1339110266404699</v>
      </c>
      <c r="K22651" t="s">
        <v>943</v>
      </c>
      <c r="L22651">
        <v>0.26301369863013702</v>
      </c>
    </row>
    <row r="22652" spans="1:12" hidden="1" x14ac:dyDescent="0.25">
      <c r="A22652" t="s">
        <v>1115</v>
      </c>
      <c r="B22652" t="s">
        <v>942</v>
      </c>
      <c r="C22652" s="4">
        <v>45583</v>
      </c>
      <c r="D22652">
        <v>4.42</v>
      </c>
      <c r="E22652">
        <v>712</v>
      </c>
      <c r="F22652">
        <v>818</v>
      </c>
      <c r="G22652">
        <v>1.8579999999999999E-2</v>
      </c>
      <c r="H22652">
        <v>620.86</v>
      </c>
      <c r="I22652" t="s">
        <v>14</v>
      </c>
      <c r="J22652">
        <v>1.1467963792159299</v>
      </c>
      <c r="K22652" t="s">
        <v>943</v>
      </c>
      <c r="L22652">
        <v>0.26301369863013702</v>
      </c>
    </row>
    <row r="22653" spans="1:12" hidden="1" x14ac:dyDescent="0.25">
      <c r="A22653" t="s">
        <v>1048</v>
      </c>
      <c r="B22653" t="s">
        <v>942</v>
      </c>
      <c r="C22653" s="4">
        <v>45583</v>
      </c>
      <c r="D22653">
        <v>1.08</v>
      </c>
      <c r="E22653">
        <v>512</v>
      </c>
      <c r="F22653">
        <v>535</v>
      </c>
      <c r="G22653">
        <v>1.8579999999999999E-2</v>
      </c>
      <c r="H22653">
        <v>620.86</v>
      </c>
      <c r="I22653" t="s">
        <v>29</v>
      </c>
      <c r="J22653">
        <v>0.82466256482943001</v>
      </c>
      <c r="K22653" t="s">
        <v>943</v>
      </c>
      <c r="L22653">
        <v>0.26301369863013702</v>
      </c>
    </row>
    <row r="22654" spans="1:12" hidden="1" x14ac:dyDescent="0.25">
      <c r="A22654" t="s">
        <v>1050</v>
      </c>
      <c r="B22654" t="s">
        <v>942</v>
      </c>
      <c r="C22654" s="4">
        <v>45583</v>
      </c>
      <c r="D22654">
        <v>1.3</v>
      </c>
      <c r="E22654">
        <v>520</v>
      </c>
      <c r="F22654">
        <v>370</v>
      </c>
      <c r="G22654">
        <v>1.8579999999999999E-2</v>
      </c>
      <c r="H22654">
        <v>620.86</v>
      </c>
      <c r="I22654" t="s">
        <v>29</v>
      </c>
      <c r="J22654">
        <v>0.83754791740488899</v>
      </c>
      <c r="K22654" t="s">
        <v>943</v>
      </c>
      <c r="L22654">
        <v>0.26301369863013702</v>
      </c>
    </row>
    <row r="22655" spans="1:12" hidden="1" x14ac:dyDescent="0.25">
      <c r="A22655" t="s">
        <v>1061</v>
      </c>
      <c r="B22655" t="s">
        <v>942</v>
      </c>
      <c r="C22655" s="4">
        <v>45583</v>
      </c>
      <c r="D22655">
        <v>1.42</v>
      </c>
      <c r="E22655">
        <v>528</v>
      </c>
      <c r="F22655">
        <v>393</v>
      </c>
      <c r="G22655">
        <v>1.8579999999999999E-2</v>
      </c>
      <c r="H22655">
        <v>620.86</v>
      </c>
      <c r="I22655" t="s">
        <v>29</v>
      </c>
      <c r="J22655">
        <v>0.85043326998034896</v>
      </c>
      <c r="K22655" t="s">
        <v>943</v>
      </c>
      <c r="L22655">
        <v>0.26301369863013702</v>
      </c>
    </row>
    <row r="22656" spans="1:12" hidden="1" x14ac:dyDescent="0.25">
      <c r="A22656" t="s">
        <v>1057</v>
      </c>
      <c r="B22656" t="s">
        <v>942</v>
      </c>
      <c r="C22656" s="4">
        <v>45583</v>
      </c>
      <c r="D22656">
        <v>1.8</v>
      </c>
      <c r="E22656">
        <v>536</v>
      </c>
      <c r="F22656">
        <v>294</v>
      </c>
      <c r="G22656">
        <v>1.8579999999999999E-2</v>
      </c>
      <c r="H22656">
        <v>620.86</v>
      </c>
      <c r="I22656" t="s">
        <v>29</v>
      </c>
      <c r="J22656">
        <v>0.86331862255580905</v>
      </c>
      <c r="K22656" t="s">
        <v>943</v>
      </c>
      <c r="L22656">
        <v>0.26301369863013702</v>
      </c>
    </row>
    <row r="22657" spans="1:12" hidden="1" x14ac:dyDescent="0.25">
      <c r="A22657" t="s">
        <v>1053</v>
      </c>
      <c r="B22657" t="s">
        <v>942</v>
      </c>
      <c r="C22657" s="4">
        <v>45583</v>
      </c>
      <c r="D22657">
        <v>2.12</v>
      </c>
      <c r="E22657">
        <v>544</v>
      </c>
      <c r="F22657">
        <v>456</v>
      </c>
      <c r="G22657">
        <v>1.8579999999999999E-2</v>
      </c>
      <c r="H22657">
        <v>620.86</v>
      </c>
      <c r="I22657" t="s">
        <v>29</v>
      </c>
      <c r="J22657">
        <v>0.87620397513126902</v>
      </c>
      <c r="K22657" t="s">
        <v>943</v>
      </c>
      <c r="L22657">
        <v>0.26301369863013702</v>
      </c>
    </row>
    <row r="22658" spans="1:12" hidden="1" x14ac:dyDescent="0.25">
      <c r="A22658" t="s">
        <v>1066</v>
      </c>
      <c r="B22658" t="s">
        <v>942</v>
      </c>
      <c r="C22658" s="4">
        <v>45583</v>
      </c>
      <c r="D22658">
        <v>2.6</v>
      </c>
      <c r="E22658">
        <v>552</v>
      </c>
      <c r="F22658">
        <v>254</v>
      </c>
      <c r="G22658">
        <v>1.8579999999999999E-2</v>
      </c>
      <c r="H22658">
        <v>620.86</v>
      </c>
      <c r="I22658" t="s">
        <v>29</v>
      </c>
      <c r="J22658">
        <v>0.88908932770672899</v>
      </c>
      <c r="K22658" t="s">
        <v>943</v>
      </c>
      <c r="L22658">
        <v>0.26301369863013702</v>
      </c>
    </row>
    <row r="22659" spans="1:12" hidden="1" x14ac:dyDescent="0.25">
      <c r="A22659" t="s">
        <v>1045</v>
      </c>
      <c r="B22659" t="s">
        <v>942</v>
      </c>
      <c r="C22659" s="4">
        <v>45583</v>
      </c>
      <c r="D22659">
        <v>3.22</v>
      </c>
      <c r="E22659">
        <v>560</v>
      </c>
      <c r="F22659">
        <v>382</v>
      </c>
      <c r="G22659">
        <v>1.8579999999999999E-2</v>
      </c>
      <c r="H22659">
        <v>620.86</v>
      </c>
      <c r="I22659" t="s">
        <v>29</v>
      </c>
      <c r="J22659">
        <v>0.90197468028218897</v>
      </c>
      <c r="K22659" t="s">
        <v>943</v>
      </c>
      <c r="L22659">
        <v>0.26301369863013702</v>
      </c>
    </row>
    <row r="22660" spans="1:12" hidden="1" x14ac:dyDescent="0.25">
      <c r="A22660" t="s">
        <v>1067</v>
      </c>
      <c r="B22660" t="s">
        <v>942</v>
      </c>
      <c r="C22660" s="4">
        <v>45583</v>
      </c>
      <c r="D22660">
        <v>4.1399999999999997</v>
      </c>
      <c r="E22660">
        <v>568</v>
      </c>
      <c r="F22660">
        <v>243</v>
      </c>
      <c r="G22660">
        <v>1.8579999999999999E-2</v>
      </c>
      <c r="H22660">
        <v>620.86</v>
      </c>
      <c r="I22660" t="s">
        <v>29</v>
      </c>
      <c r="J22660">
        <v>0.91486003285764905</v>
      </c>
      <c r="K22660" t="s">
        <v>943</v>
      </c>
      <c r="L22660">
        <v>0.26301369863013702</v>
      </c>
    </row>
    <row r="22661" spans="1:12" hidden="1" x14ac:dyDescent="0.25">
      <c r="A22661" t="s">
        <v>1082</v>
      </c>
      <c r="B22661" t="s">
        <v>942</v>
      </c>
      <c r="C22661" s="4">
        <v>45583</v>
      </c>
      <c r="D22661">
        <v>5.38</v>
      </c>
      <c r="E22661">
        <v>576</v>
      </c>
      <c r="F22661">
        <v>271</v>
      </c>
      <c r="G22661">
        <v>1.8579999999999999E-2</v>
      </c>
      <c r="H22661">
        <v>620.86</v>
      </c>
      <c r="I22661" t="s">
        <v>29</v>
      </c>
      <c r="J22661">
        <v>0.92774538543310803</v>
      </c>
      <c r="K22661" t="s">
        <v>943</v>
      </c>
      <c r="L22661">
        <v>0.26301369863013702</v>
      </c>
    </row>
    <row r="22662" spans="1:12" hidden="1" x14ac:dyDescent="0.25">
      <c r="A22662" t="s">
        <v>1088</v>
      </c>
      <c r="B22662" t="s">
        <v>942</v>
      </c>
      <c r="C22662" s="4">
        <v>45583</v>
      </c>
      <c r="D22662">
        <v>7.38</v>
      </c>
      <c r="E22662">
        <v>584</v>
      </c>
      <c r="F22662">
        <v>143</v>
      </c>
      <c r="G22662">
        <v>1.8579999999999999E-2</v>
      </c>
      <c r="H22662">
        <v>620.86</v>
      </c>
      <c r="I22662" t="s">
        <v>29</v>
      </c>
      <c r="J22662">
        <v>0.940630738008568</v>
      </c>
      <c r="K22662" t="s">
        <v>943</v>
      </c>
      <c r="L22662">
        <v>0.26301369863013702</v>
      </c>
    </row>
    <row r="22663" spans="1:12" hidden="1" x14ac:dyDescent="0.25">
      <c r="A22663" t="s">
        <v>1089</v>
      </c>
      <c r="B22663" t="s">
        <v>942</v>
      </c>
      <c r="C22663" s="4">
        <v>45583</v>
      </c>
      <c r="D22663">
        <v>9.3800000000000008</v>
      </c>
      <c r="E22663">
        <v>592</v>
      </c>
      <c r="F22663">
        <v>489</v>
      </c>
      <c r="G22663">
        <v>1.8579999999999999E-2</v>
      </c>
      <c r="H22663">
        <v>620.86</v>
      </c>
      <c r="I22663" t="s">
        <v>29</v>
      </c>
      <c r="J22663">
        <v>0.95351609058402798</v>
      </c>
      <c r="K22663" t="s">
        <v>943</v>
      </c>
      <c r="L22663">
        <v>0.26301369863013702</v>
      </c>
    </row>
    <row r="22664" spans="1:12" hidden="1" x14ac:dyDescent="0.25">
      <c r="A22664" t="s">
        <v>1104</v>
      </c>
      <c r="B22664" t="s">
        <v>942</v>
      </c>
      <c r="C22664" s="4">
        <v>45583</v>
      </c>
      <c r="D22664">
        <v>12.18</v>
      </c>
      <c r="E22664">
        <v>600</v>
      </c>
      <c r="F22664">
        <v>275</v>
      </c>
      <c r="G22664">
        <v>1.8579999999999999E-2</v>
      </c>
      <c r="H22664">
        <v>620.86</v>
      </c>
      <c r="I22664" t="s">
        <v>29</v>
      </c>
      <c r="J22664">
        <v>0.96640144315948795</v>
      </c>
      <c r="K22664" t="s">
        <v>943</v>
      </c>
      <c r="L22664">
        <v>0.26301369863013702</v>
      </c>
    </row>
    <row r="22665" spans="1:12" hidden="1" x14ac:dyDescent="0.25">
      <c r="A22665" t="s">
        <v>1116</v>
      </c>
      <c r="B22665" t="s">
        <v>942</v>
      </c>
      <c r="C22665" s="4">
        <v>45583</v>
      </c>
      <c r="D22665">
        <v>20.100000000000001</v>
      </c>
      <c r="E22665">
        <v>616</v>
      </c>
      <c r="F22665">
        <v>125</v>
      </c>
      <c r="G22665">
        <v>1.8579999999999999E-2</v>
      </c>
      <c r="H22665">
        <v>620.86</v>
      </c>
      <c r="I22665" t="s">
        <v>29</v>
      </c>
      <c r="J22665">
        <v>0.99217214831040801</v>
      </c>
      <c r="K22665" t="s">
        <v>943</v>
      </c>
      <c r="L22665">
        <v>0.26301369863013702</v>
      </c>
    </row>
    <row r="22666" spans="1:12" hidden="1" x14ac:dyDescent="0.25">
      <c r="A22666" t="s">
        <v>1090</v>
      </c>
      <c r="B22666" t="s">
        <v>962</v>
      </c>
      <c r="C22666" s="4">
        <v>45583</v>
      </c>
      <c r="D22666">
        <v>7.86</v>
      </c>
      <c r="E22666">
        <v>696</v>
      </c>
      <c r="F22666">
        <v>167</v>
      </c>
      <c r="G22666">
        <v>1.8579999999999999E-2</v>
      </c>
      <c r="H22666">
        <v>622.29999999999995</v>
      </c>
      <c r="I22666" t="s">
        <v>14</v>
      </c>
      <c r="J22666">
        <v>1.1184316246183501</v>
      </c>
      <c r="K22666" t="s">
        <v>963</v>
      </c>
      <c r="L22666">
        <v>0.43287671232876701</v>
      </c>
    </row>
    <row r="22667" spans="1:12" hidden="1" x14ac:dyDescent="0.25">
      <c r="A22667" t="s">
        <v>1105</v>
      </c>
      <c r="B22667" t="s">
        <v>962</v>
      </c>
      <c r="C22667" s="4">
        <v>45583</v>
      </c>
      <c r="D22667">
        <v>7.18</v>
      </c>
      <c r="E22667">
        <v>704</v>
      </c>
      <c r="F22667">
        <v>162</v>
      </c>
      <c r="G22667">
        <v>1.8579999999999999E-2</v>
      </c>
      <c r="H22667">
        <v>622.29999999999995</v>
      </c>
      <c r="I22667" t="s">
        <v>14</v>
      </c>
      <c r="J22667">
        <v>1.1312871605335</v>
      </c>
      <c r="K22667" t="s">
        <v>963</v>
      </c>
      <c r="L22667">
        <v>0.43287671232876701</v>
      </c>
    </row>
    <row r="22668" spans="1:12" hidden="1" x14ac:dyDescent="0.25">
      <c r="A22668" t="s">
        <v>1117</v>
      </c>
      <c r="B22668" t="s">
        <v>962</v>
      </c>
      <c r="C22668" s="4">
        <v>45583</v>
      </c>
      <c r="D22668">
        <v>6.4</v>
      </c>
      <c r="E22668">
        <v>712</v>
      </c>
      <c r="F22668">
        <v>275</v>
      </c>
      <c r="G22668">
        <v>1.8579999999999999E-2</v>
      </c>
      <c r="H22668">
        <v>622.29999999999995</v>
      </c>
      <c r="I22668" t="s">
        <v>14</v>
      </c>
      <c r="J22668">
        <v>1.1441426964486601</v>
      </c>
      <c r="K22668" t="s">
        <v>963</v>
      </c>
      <c r="L22668">
        <v>0.43287671232876701</v>
      </c>
    </row>
    <row r="22669" spans="1:12" hidden="1" x14ac:dyDescent="0.25">
      <c r="A22669" t="s">
        <v>1070</v>
      </c>
      <c r="B22669" t="s">
        <v>962</v>
      </c>
      <c r="C22669" s="4">
        <v>45583</v>
      </c>
      <c r="D22669">
        <v>1.64</v>
      </c>
      <c r="E22669">
        <v>512</v>
      </c>
      <c r="F22669">
        <v>172</v>
      </c>
      <c r="G22669">
        <v>1.8579999999999999E-2</v>
      </c>
      <c r="H22669">
        <v>622.29999999999995</v>
      </c>
      <c r="I22669" t="s">
        <v>29</v>
      </c>
      <c r="J22669">
        <v>0.82275429856982096</v>
      </c>
      <c r="K22669" t="s">
        <v>963</v>
      </c>
      <c r="L22669">
        <v>0.43287671232876701</v>
      </c>
    </row>
    <row r="22670" spans="1:12" hidden="1" x14ac:dyDescent="0.25">
      <c r="A22670" t="s">
        <v>1118</v>
      </c>
      <c r="B22670" t="s">
        <v>962</v>
      </c>
      <c r="C22670" s="4">
        <v>45583</v>
      </c>
      <c r="D22670">
        <v>12.76</v>
      </c>
      <c r="E22670">
        <v>592</v>
      </c>
      <c r="F22670">
        <v>113</v>
      </c>
      <c r="G22670">
        <v>1.8579999999999999E-2</v>
      </c>
      <c r="H22670">
        <v>622.29999999999995</v>
      </c>
      <c r="I22670" t="s">
        <v>29</v>
      </c>
      <c r="J22670">
        <v>0.95130965772135601</v>
      </c>
      <c r="K22670" t="s">
        <v>963</v>
      </c>
      <c r="L22670">
        <v>0.43287671232876701</v>
      </c>
    </row>
    <row r="22671" spans="1:12" hidden="1" x14ac:dyDescent="0.25">
      <c r="A22671" t="s">
        <v>1119</v>
      </c>
      <c r="B22671" t="s">
        <v>962</v>
      </c>
      <c r="C22671" s="4">
        <v>45583</v>
      </c>
      <c r="D22671">
        <v>15.74</v>
      </c>
      <c r="E22671">
        <v>600</v>
      </c>
      <c r="F22671">
        <v>109</v>
      </c>
      <c r="G22671">
        <v>1.8579999999999999E-2</v>
      </c>
      <c r="H22671">
        <v>622.29999999999995</v>
      </c>
      <c r="I22671" t="s">
        <v>29</v>
      </c>
      <c r="J22671">
        <v>0.96416519363650899</v>
      </c>
      <c r="K22671" t="s">
        <v>963</v>
      </c>
      <c r="L22671">
        <v>0.43287671232876701</v>
      </c>
    </row>
    <row r="22672" spans="1:12" hidden="1" x14ac:dyDescent="0.25">
      <c r="A22672" t="s">
        <v>1108</v>
      </c>
      <c r="B22672" t="s">
        <v>1078</v>
      </c>
      <c r="C22672" s="4">
        <v>45586</v>
      </c>
      <c r="D22672">
        <v>1.96</v>
      </c>
      <c r="E22672">
        <v>640</v>
      </c>
      <c r="F22672">
        <v>112</v>
      </c>
      <c r="G22672">
        <v>1.864E-2</v>
      </c>
      <c r="H22672">
        <v>624.67999999999995</v>
      </c>
      <c r="I22672" t="s">
        <v>14</v>
      </c>
      <c r="J22672">
        <v>1.0245245565729699</v>
      </c>
      <c r="K22672" t="s">
        <v>1079</v>
      </c>
      <c r="L22672">
        <v>1.0958904109589E-2</v>
      </c>
    </row>
    <row r="22673" spans="1:12" hidden="1" x14ac:dyDescent="0.25">
      <c r="A22673" t="s">
        <v>1109</v>
      </c>
      <c r="B22673" t="s">
        <v>1078</v>
      </c>
      <c r="C22673" s="4">
        <v>45586</v>
      </c>
      <c r="D22673">
        <v>1.18</v>
      </c>
      <c r="E22673">
        <v>608</v>
      </c>
      <c r="F22673">
        <v>334</v>
      </c>
      <c r="G22673">
        <v>1.864E-2</v>
      </c>
      <c r="H22673">
        <v>624.67999999999995</v>
      </c>
      <c r="I22673" t="s">
        <v>29</v>
      </c>
      <c r="J22673">
        <v>0.97329832874431699</v>
      </c>
      <c r="K22673" t="s">
        <v>1079</v>
      </c>
      <c r="L22673">
        <v>1.0958904109589E-2</v>
      </c>
    </row>
    <row r="22674" spans="1:12" x14ac:dyDescent="0.25">
      <c r="A22674" t="s">
        <v>1008</v>
      </c>
      <c r="B22674" t="s">
        <v>975</v>
      </c>
      <c r="C22674" s="4">
        <v>45586</v>
      </c>
      <c r="D22674">
        <v>44.32</v>
      </c>
      <c r="E22674">
        <v>584</v>
      </c>
      <c r="F22674">
        <v>183</v>
      </c>
      <c r="G22674">
        <v>1.864E-2</v>
      </c>
      <c r="H22674">
        <v>625.82000000000005</v>
      </c>
      <c r="I22674" t="s">
        <v>14</v>
      </c>
      <c r="J22674">
        <v>0.933175673516346</v>
      </c>
      <c r="K22674" t="s">
        <v>976</v>
      </c>
      <c r="L22674">
        <v>9.5890410958904104E-2</v>
      </c>
    </row>
    <row r="22675" spans="1:12" x14ac:dyDescent="0.25">
      <c r="A22675" t="s">
        <v>1009</v>
      </c>
      <c r="B22675" t="s">
        <v>975</v>
      </c>
      <c r="C22675" s="4">
        <v>45586</v>
      </c>
      <c r="D22675">
        <v>36.42</v>
      </c>
      <c r="E22675">
        <v>592</v>
      </c>
      <c r="F22675">
        <v>128</v>
      </c>
      <c r="G22675">
        <v>1.864E-2</v>
      </c>
      <c r="H22675">
        <v>625.82000000000005</v>
      </c>
      <c r="I22675" t="s">
        <v>14</v>
      </c>
      <c r="J22675">
        <v>0.94595890192068</v>
      </c>
      <c r="K22675" t="s">
        <v>976</v>
      </c>
      <c r="L22675">
        <v>9.5890410958904104E-2</v>
      </c>
    </row>
    <row r="22676" spans="1:12" x14ac:dyDescent="0.25">
      <c r="A22676" t="s">
        <v>989</v>
      </c>
      <c r="B22676" t="s">
        <v>975</v>
      </c>
      <c r="C22676" s="4">
        <v>45586</v>
      </c>
      <c r="D22676">
        <v>31.02</v>
      </c>
      <c r="E22676">
        <v>600</v>
      </c>
      <c r="F22676">
        <v>362</v>
      </c>
      <c r="G22676">
        <v>1.864E-2</v>
      </c>
      <c r="H22676">
        <v>625.82000000000005</v>
      </c>
      <c r="I22676" t="s">
        <v>14</v>
      </c>
      <c r="J22676">
        <v>0.95874213032501299</v>
      </c>
      <c r="K22676" t="s">
        <v>976</v>
      </c>
      <c r="L22676">
        <v>9.5890410958904104E-2</v>
      </c>
    </row>
    <row r="22677" spans="1:12" x14ac:dyDescent="0.25">
      <c r="A22677" t="s">
        <v>1010</v>
      </c>
      <c r="B22677" t="s">
        <v>975</v>
      </c>
      <c r="C22677" s="4">
        <v>45586</v>
      </c>
      <c r="D22677">
        <v>25.1</v>
      </c>
      <c r="E22677">
        <v>608</v>
      </c>
      <c r="F22677">
        <v>448</v>
      </c>
      <c r="G22677">
        <v>1.864E-2</v>
      </c>
      <c r="H22677">
        <v>625.82000000000005</v>
      </c>
      <c r="I22677" t="s">
        <v>14</v>
      </c>
      <c r="J22677">
        <v>0.97152535872934698</v>
      </c>
      <c r="K22677" t="s">
        <v>976</v>
      </c>
      <c r="L22677">
        <v>9.5890410958904104E-2</v>
      </c>
    </row>
    <row r="22678" spans="1:12" x14ac:dyDescent="0.25">
      <c r="A22678" t="s">
        <v>986</v>
      </c>
      <c r="B22678" t="s">
        <v>975</v>
      </c>
      <c r="C22678" s="4">
        <v>45586</v>
      </c>
      <c r="D22678">
        <v>19.98</v>
      </c>
      <c r="E22678">
        <v>616</v>
      </c>
      <c r="F22678">
        <v>1288</v>
      </c>
      <c r="G22678">
        <v>1.864E-2</v>
      </c>
      <c r="H22678">
        <v>625.82000000000005</v>
      </c>
      <c r="I22678" t="s">
        <v>14</v>
      </c>
      <c r="J22678">
        <v>0.98430858713367997</v>
      </c>
      <c r="K22678" t="s">
        <v>976</v>
      </c>
      <c r="L22678">
        <v>9.5890410958904104E-2</v>
      </c>
    </row>
    <row r="22679" spans="1:12" x14ac:dyDescent="0.25">
      <c r="A22679" t="s">
        <v>1004</v>
      </c>
      <c r="B22679" t="s">
        <v>975</v>
      </c>
      <c r="C22679" s="4">
        <v>45586</v>
      </c>
      <c r="D22679">
        <v>15.82</v>
      </c>
      <c r="E22679">
        <v>624</v>
      </c>
      <c r="F22679">
        <v>4758</v>
      </c>
      <c r="G22679">
        <v>1.864E-2</v>
      </c>
      <c r="H22679">
        <v>625.82000000000005</v>
      </c>
      <c r="I22679" t="s">
        <v>14</v>
      </c>
      <c r="J22679">
        <v>0.99709181553801396</v>
      </c>
      <c r="K22679" t="s">
        <v>976</v>
      </c>
      <c r="L22679">
        <v>9.5890410958904104E-2</v>
      </c>
    </row>
    <row r="22680" spans="1:12" x14ac:dyDescent="0.25">
      <c r="A22680" t="s">
        <v>980</v>
      </c>
      <c r="B22680" t="s">
        <v>975</v>
      </c>
      <c r="C22680" s="4">
        <v>45586</v>
      </c>
      <c r="D22680">
        <v>12.8</v>
      </c>
      <c r="E22680">
        <v>632</v>
      </c>
      <c r="F22680">
        <v>3146</v>
      </c>
      <c r="G22680">
        <v>1.864E-2</v>
      </c>
      <c r="H22680">
        <v>625.82000000000005</v>
      </c>
      <c r="I22680" t="s">
        <v>14</v>
      </c>
      <c r="J22680">
        <v>1.0098750439423501</v>
      </c>
      <c r="K22680" t="s">
        <v>976</v>
      </c>
      <c r="L22680">
        <v>9.5890410958904104E-2</v>
      </c>
    </row>
    <row r="22681" spans="1:12" x14ac:dyDescent="0.25">
      <c r="A22681" t="s">
        <v>981</v>
      </c>
      <c r="B22681" t="s">
        <v>975</v>
      </c>
      <c r="C22681" s="4">
        <v>45586</v>
      </c>
      <c r="D22681">
        <v>10.119999999999999</v>
      </c>
      <c r="E22681">
        <v>640</v>
      </c>
      <c r="F22681">
        <v>6366</v>
      </c>
      <c r="G22681">
        <v>1.864E-2</v>
      </c>
      <c r="H22681">
        <v>625.82000000000005</v>
      </c>
      <c r="I22681" t="s">
        <v>14</v>
      </c>
      <c r="J22681">
        <v>1.0226582723466799</v>
      </c>
      <c r="K22681" t="s">
        <v>976</v>
      </c>
      <c r="L22681">
        <v>9.5890410958904104E-2</v>
      </c>
    </row>
    <row r="22682" spans="1:12" x14ac:dyDescent="0.25">
      <c r="A22682" t="s">
        <v>974</v>
      </c>
      <c r="B22682" t="s">
        <v>975</v>
      </c>
      <c r="C22682" s="4">
        <v>45586</v>
      </c>
      <c r="D22682">
        <v>8.3000000000000007</v>
      </c>
      <c r="E22682">
        <v>648</v>
      </c>
      <c r="F22682">
        <v>3983</v>
      </c>
      <c r="G22682">
        <v>1.864E-2</v>
      </c>
      <c r="H22682">
        <v>625.82000000000005</v>
      </c>
      <c r="I22682" t="s">
        <v>14</v>
      </c>
      <c r="J22682">
        <v>1.03544150075101</v>
      </c>
      <c r="K22682" t="s">
        <v>976</v>
      </c>
      <c r="L22682">
        <v>9.5890410958904104E-2</v>
      </c>
    </row>
    <row r="22683" spans="1:12" x14ac:dyDescent="0.25">
      <c r="A22683" t="s">
        <v>982</v>
      </c>
      <c r="B22683" t="s">
        <v>975</v>
      </c>
      <c r="C22683" s="4">
        <v>45586</v>
      </c>
      <c r="D22683">
        <v>6.96</v>
      </c>
      <c r="E22683">
        <v>656</v>
      </c>
      <c r="F22683">
        <v>6083</v>
      </c>
      <c r="G22683">
        <v>1.864E-2</v>
      </c>
      <c r="H22683">
        <v>625.82000000000005</v>
      </c>
      <c r="I22683" t="s">
        <v>14</v>
      </c>
      <c r="J22683">
        <v>1.0482247291553499</v>
      </c>
      <c r="K22683" t="s">
        <v>976</v>
      </c>
      <c r="L22683">
        <v>9.5890410958904104E-2</v>
      </c>
    </row>
    <row r="22684" spans="1:12" x14ac:dyDescent="0.25">
      <c r="A22684" t="s">
        <v>1003</v>
      </c>
      <c r="B22684" t="s">
        <v>975</v>
      </c>
      <c r="C22684" s="4">
        <v>45586</v>
      </c>
      <c r="D22684">
        <v>5.74</v>
      </c>
      <c r="E22684">
        <v>664</v>
      </c>
      <c r="F22684">
        <v>2995</v>
      </c>
      <c r="G22684">
        <v>1.864E-2</v>
      </c>
      <c r="H22684">
        <v>625.82000000000005</v>
      </c>
      <c r="I22684" t="s">
        <v>14</v>
      </c>
      <c r="J22684">
        <v>1.06100795755968</v>
      </c>
      <c r="K22684" t="s">
        <v>976</v>
      </c>
      <c r="L22684">
        <v>9.5890410958904104E-2</v>
      </c>
    </row>
    <row r="22685" spans="1:12" x14ac:dyDescent="0.25">
      <c r="A22685" t="s">
        <v>1016</v>
      </c>
      <c r="B22685" t="s">
        <v>975</v>
      </c>
      <c r="C22685" s="4">
        <v>45586</v>
      </c>
      <c r="D22685">
        <v>4.96</v>
      </c>
      <c r="E22685">
        <v>672</v>
      </c>
      <c r="F22685">
        <v>5724</v>
      </c>
      <c r="G22685">
        <v>1.864E-2</v>
      </c>
      <c r="H22685">
        <v>625.82000000000005</v>
      </c>
      <c r="I22685" t="s">
        <v>14</v>
      </c>
      <c r="J22685">
        <v>1.0737911859640199</v>
      </c>
      <c r="K22685" t="s">
        <v>976</v>
      </c>
      <c r="L22685">
        <v>9.5890410958904104E-2</v>
      </c>
    </row>
    <row r="22686" spans="1:12" x14ac:dyDescent="0.25">
      <c r="A22686" t="s">
        <v>1056</v>
      </c>
      <c r="B22686" t="s">
        <v>975</v>
      </c>
      <c r="C22686" s="4">
        <v>45586</v>
      </c>
      <c r="D22686">
        <v>4.26</v>
      </c>
      <c r="E22686">
        <v>680</v>
      </c>
      <c r="F22686">
        <v>1232</v>
      </c>
      <c r="G22686">
        <v>1.864E-2</v>
      </c>
      <c r="H22686">
        <v>625.82000000000005</v>
      </c>
      <c r="I22686" t="s">
        <v>14</v>
      </c>
      <c r="J22686">
        <v>1.08657441436835</v>
      </c>
      <c r="K22686" t="s">
        <v>976</v>
      </c>
      <c r="L22686">
        <v>9.5890410958904104E-2</v>
      </c>
    </row>
    <row r="22687" spans="1:12" x14ac:dyDescent="0.25">
      <c r="A22687" t="s">
        <v>1062</v>
      </c>
      <c r="B22687" t="s">
        <v>975</v>
      </c>
      <c r="C22687" s="4">
        <v>45586</v>
      </c>
      <c r="D22687">
        <v>3.58</v>
      </c>
      <c r="E22687">
        <v>688</v>
      </c>
      <c r="F22687">
        <v>1034</v>
      </c>
      <c r="G22687">
        <v>1.864E-2</v>
      </c>
      <c r="H22687">
        <v>625.82000000000005</v>
      </c>
      <c r="I22687" t="s">
        <v>14</v>
      </c>
      <c r="J22687">
        <v>1.0993576427726801</v>
      </c>
      <c r="K22687" t="s">
        <v>976</v>
      </c>
      <c r="L22687">
        <v>9.5890410958904104E-2</v>
      </c>
    </row>
    <row r="22688" spans="1:12" x14ac:dyDescent="0.25">
      <c r="A22688" t="s">
        <v>1081</v>
      </c>
      <c r="B22688" t="s">
        <v>975</v>
      </c>
      <c r="C22688" s="4">
        <v>45586</v>
      </c>
      <c r="D22688">
        <v>3.22</v>
      </c>
      <c r="E22688">
        <v>696</v>
      </c>
      <c r="F22688">
        <v>6097</v>
      </c>
      <c r="G22688">
        <v>1.864E-2</v>
      </c>
      <c r="H22688">
        <v>625.82000000000005</v>
      </c>
      <c r="I22688" t="s">
        <v>14</v>
      </c>
      <c r="J22688">
        <v>1.11214087117702</v>
      </c>
      <c r="K22688" t="s">
        <v>976</v>
      </c>
      <c r="L22688">
        <v>9.5890410958904104E-2</v>
      </c>
    </row>
    <row r="22689" spans="1:12" x14ac:dyDescent="0.25">
      <c r="A22689" t="s">
        <v>1100</v>
      </c>
      <c r="B22689" t="s">
        <v>975</v>
      </c>
      <c r="C22689" s="4">
        <v>45586</v>
      </c>
      <c r="D22689">
        <v>2.82</v>
      </c>
      <c r="E22689">
        <v>704</v>
      </c>
      <c r="F22689">
        <v>844</v>
      </c>
      <c r="G22689">
        <v>1.864E-2</v>
      </c>
      <c r="H22689">
        <v>625.82000000000005</v>
      </c>
      <c r="I22689" t="s">
        <v>14</v>
      </c>
      <c r="J22689">
        <v>1.1249240995813501</v>
      </c>
      <c r="K22689" t="s">
        <v>976</v>
      </c>
      <c r="L22689">
        <v>9.5890410958904104E-2</v>
      </c>
    </row>
    <row r="22690" spans="1:12" x14ac:dyDescent="0.25">
      <c r="A22690" t="s">
        <v>1111</v>
      </c>
      <c r="B22690" t="s">
        <v>975</v>
      </c>
      <c r="C22690" s="4">
        <v>45586</v>
      </c>
      <c r="D22690">
        <v>2.52</v>
      </c>
      <c r="E22690">
        <v>712</v>
      </c>
      <c r="F22690">
        <v>3137</v>
      </c>
      <c r="G22690">
        <v>1.864E-2</v>
      </c>
      <c r="H22690">
        <v>625.82000000000005</v>
      </c>
      <c r="I22690" t="s">
        <v>14</v>
      </c>
      <c r="J22690">
        <v>1.13770732798568</v>
      </c>
      <c r="K22690" t="s">
        <v>976</v>
      </c>
      <c r="L22690">
        <v>9.5890410958904104E-2</v>
      </c>
    </row>
    <row r="22691" spans="1:12" x14ac:dyDescent="0.25">
      <c r="A22691" t="s">
        <v>1012</v>
      </c>
      <c r="B22691" t="s">
        <v>975</v>
      </c>
      <c r="C22691" s="4">
        <v>45586</v>
      </c>
      <c r="D22691">
        <v>1.08</v>
      </c>
      <c r="E22691">
        <v>552</v>
      </c>
      <c r="F22691">
        <v>2437</v>
      </c>
      <c r="G22691">
        <v>1.864E-2</v>
      </c>
      <c r="H22691">
        <v>625.82000000000005</v>
      </c>
      <c r="I22691" t="s">
        <v>29</v>
      </c>
      <c r="J22691">
        <v>0.88204275989901204</v>
      </c>
      <c r="K22691" t="s">
        <v>976</v>
      </c>
      <c r="L22691">
        <v>9.5890410958904104E-2</v>
      </c>
    </row>
    <row r="22692" spans="1:12" x14ac:dyDescent="0.25">
      <c r="A22692" t="s">
        <v>1020</v>
      </c>
      <c r="B22692" t="s">
        <v>975</v>
      </c>
      <c r="C22692" s="4">
        <v>45586</v>
      </c>
      <c r="D22692">
        <v>1.22</v>
      </c>
      <c r="E22692">
        <v>560</v>
      </c>
      <c r="F22692">
        <v>1589</v>
      </c>
      <c r="G22692">
        <v>1.864E-2</v>
      </c>
      <c r="H22692">
        <v>625.82000000000005</v>
      </c>
      <c r="I22692" t="s">
        <v>29</v>
      </c>
      <c r="J22692">
        <v>0.89482598830334603</v>
      </c>
      <c r="K22692" t="s">
        <v>976</v>
      </c>
      <c r="L22692">
        <v>9.5890410958904104E-2</v>
      </c>
    </row>
    <row r="22693" spans="1:12" x14ac:dyDescent="0.25">
      <c r="A22693" t="s">
        <v>1013</v>
      </c>
      <c r="B22693" t="s">
        <v>975</v>
      </c>
      <c r="C22693" s="4">
        <v>45586</v>
      </c>
      <c r="D22693">
        <v>1.44</v>
      </c>
      <c r="E22693">
        <v>568</v>
      </c>
      <c r="F22693">
        <v>1198</v>
      </c>
      <c r="G22693">
        <v>1.864E-2</v>
      </c>
      <c r="H22693">
        <v>625.82000000000005</v>
      </c>
      <c r="I22693" t="s">
        <v>29</v>
      </c>
      <c r="J22693">
        <v>0.90760921670767902</v>
      </c>
      <c r="K22693" t="s">
        <v>976</v>
      </c>
      <c r="L22693">
        <v>9.5890410958904104E-2</v>
      </c>
    </row>
    <row r="22694" spans="1:12" x14ac:dyDescent="0.25">
      <c r="A22694" t="s">
        <v>1014</v>
      </c>
      <c r="B22694" t="s">
        <v>975</v>
      </c>
      <c r="C22694" s="4">
        <v>45586</v>
      </c>
      <c r="D22694">
        <v>1.88</v>
      </c>
      <c r="E22694">
        <v>576</v>
      </c>
      <c r="F22694">
        <v>2113</v>
      </c>
      <c r="G22694">
        <v>1.864E-2</v>
      </c>
      <c r="H22694">
        <v>625.82000000000005</v>
      </c>
      <c r="I22694" t="s">
        <v>29</v>
      </c>
      <c r="J22694">
        <v>0.92039244511201301</v>
      </c>
      <c r="K22694" t="s">
        <v>976</v>
      </c>
      <c r="L22694">
        <v>9.5890410958904104E-2</v>
      </c>
    </row>
    <row r="22695" spans="1:12" x14ac:dyDescent="0.25">
      <c r="A22695" t="s">
        <v>1051</v>
      </c>
      <c r="B22695" t="s">
        <v>975</v>
      </c>
      <c r="C22695" s="4">
        <v>45586</v>
      </c>
      <c r="D22695">
        <v>2.54</v>
      </c>
      <c r="E22695">
        <v>584</v>
      </c>
      <c r="F22695">
        <v>2092</v>
      </c>
      <c r="G22695">
        <v>1.864E-2</v>
      </c>
      <c r="H22695">
        <v>625.82000000000005</v>
      </c>
      <c r="I22695" t="s">
        <v>29</v>
      </c>
      <c r="J22695">
        <v>0.933175673516346</v>
      </c>
      <c r="K22695" t="s">
        <v>976</v>
      </c>
      <c r="L22695">
        <v>9.5890410958904104E-2</v>
      </c>
    </row>
    <row r="22696" spans="1:12" x14ac:dyDescent="0.25">
      <c r="A22696" t="s">
        <v>1059</v>
      </c>
      <c r="B22696" t="s">
        <v>975</v>
      </c>
      <c r="C22696" s="4">
        <v>45586</v>
      </c>
      <c r="D22696">
        <v>3.56</v>
      </c>
      <c r="E22696">
        <v>592</v>
      </c>
      <c r="F22696">
        <v>1851</v>
      </c>
      <c r="G22696">
        <v>1.864E-2</v>
      </c>
      <c r="H22696">
        <v>625.82000000000005</v>
      </c>
      <c r="I22696" t="s">
        <v>29</v>
      </c>
      <c r="J22696">
        <v>0.94595890192068</v>
      </c>
      <c r="K22696" t="s">
        <v>976</v>
      </c>
      <c r="L22696">
        <v>9.5890410958904104E-2</v>
      </c>
    </row>
    <row r="22697" spans="1:12" x14ac:dyDescent="0.25">
      <c r="A22697" t="s">
        <v>1060</v>
      </c>
      <c r="B22697" t="s">
        <v>975</v>
      </c>
      <c r="C22697" s="4">
        <v>45586</v>
      </c>
      <c r="D22697">
        <v>5.08</v>
      </c>
      <c r="E22697">
        <v>600</v>
      </c>
      <c r="F22697">
        <v>2256</v>
      </c>
      <c r="G22697">
        <v>1.864E-2</v>
      </c>
      <c r="H22697">
        <v>625.82000000000005</v>
      </c>
      <c r="I22697" t="s">
        <v>29</v>
      </c>
      <c r="J22697">
        <v>0.95874213032501299</v>
      </c>
      <c r="K22697" t="s">
        <v>976</v>
      </c>
      <c r="L22697">
        <v>9.5890410958904104E-2</v>
      </c>
    </row>
    <row r="22698" spans="1:12" x14ac:dyDescent="0.25">
      <c r="A22698" t="s">
        <v>1086</v>
      </c>
      <c r="B22698" t="s">
        <v>975</v>
      </c>
      <c r="C22698" s="4">
        <v>45586</v>
      </c>
      <c r="D22698">
        <v>7.2</v>
      </c>
      <c r="E22698">
        <v>608</v>
      </c>
      <c r="F22698">
        <v>1161</v>
      </c>
      <c r="G22698">
        <v>1.864E-2</v>
      </c>
      <c r="H22698">
        <v>625.82000000000005</v>
      </c>
      <c r="I22698" t="s">
        <v>29</v>
      </c>
      <c r="J22698">
        <v>0.97152535872934698</v>
      </c>
      <c r="K22698" t="s">
        <v>976</v>
      </c>
      <c r="L22698">
        <v>9.5890410958904104E-2</v>
      </c>
    </row>
    <row r="22699" spans="1:12" x14ac:dyDescent="0.25">
      <c r="A22699" t="s">
        <v>1075</v>
      </c>
      <c r="B22699" t="s">
        <v>975</v>
      </c>
      <c r="C22699" s="4">
        <v>45586</v>
      </c>
      <c r="D22699">
        <v>10.02</v>
      </c>
      <c r="E22699">
        <v>616</v>
      </c>
      <c r="F22699">
        <v>1792</v>
      </c>
      <c r="G22699">
        <v>1.864E-2</v>
      </c>
      <c r="H22699">
        <v>625.82000000000005</v>
      </c>
      <c r="I22699" t="s">
        <v>29</v>
      </c>
      <c r="J22699">
        <v>0.98430858713367997</v>
      </c>
      <c r="K22699" t="s">
        <v>976</v>
      </c>
      <c r="L22699">
        <v>9.5890410958904104E-2</v>
      </c>
    </row>
    <row r="22700" spans="1:12" x14ac:dyDescent="0.25">
      <c r="A22700" t="s">
        <v>1094</v>
      </c>
      <c r="B22700" t="s">
        <v>975</v>
      </c>
      <c r="C22700" s="4">
        <v>45586</v>
      </c>
      <c r="D22700">
        <v>14.02</v>
      </c>
      <c r="E22700">
        <v>624</v>
      </c>
      <c r="F22700">
        <v>898</v>
      </c>
      <c r="G22700">
        <v>1.864E-2</v>
      </c>
      <c r="H22700">
        <v>625.82000000000005</v>
      </c>
      <c r="I22700" t="s">
        <v>29</v>
      </c>
      <c r="J22700">
        <v>0.99709181553801396</v>
      </c>
      <c r="K22700" t="s">
        <v>976</v>
      </c>
      <c r="L22700">
        <v>9.5890410958904104E-2</v>
      </c>
    </row>
    <row r="22701" spans="1:12" x14ac:dyDescent="0.25">
      <c r="A22701" t="s">
        <v>1101</v>
      </c>
      <c r="B22701" t="s">
        <v>975</v>
      </c>
      <c r="C22701" s="4">
        <v>45586</v>
      </c>
      <c r="D22701">
        <v>18.88</v>
      </c>
      <c r="E22701">
        <v>632</v>
      </c>
      <c r="F22701">
        <v>182</v>
      </c>
      <c r="G22701">
        <v>1.864E-2</v>
      </c>
      <c r="H22701">
        <v>625.82000000000005</v>
      </c>
      <c r="I22701" t="s">
        <v>29</v>
      </c>
      <c r="J22701">
        <v>1.0098750439423501</v>
      </c>
      <c r="K22701" t="s">
        <v>976</v>
      </c>
      <c r="L22701">
        <v>9.5890410958904104E-2</v>
      </c>
    </row>
    <row r="22702" spans="1:12" x14ac:dyDescent="0.25">
      <c r="A22702" t="s">
        <v>1102</v>
      </c>
      <c r="B22702" t="s">
        <v>975</v>
      </c>
      <c r="C22702" s="4">
        <v>45586</v>
      </c>
      <c r="D22702">
        <v>24.38</v>
      </c>
      <c r="E22702">
        <v>640</v>
      </c>
      <c r="F22702">
        <v>133</v>
      </c>
      <c r="G22702">
        <v>1.864E-2</v>
      </c>
      <c r="H22702">
        <v>625.82000000000005</v>
      </c>
      <c r="I22702" t="s">
        <v>29</v>
      </c>
      <c r="J22702">
        <v>1.0226582723466799</v>
      </c>
      <c r="K22702" t="s">
        <v>976</v>
      </c>
      <c r="L22702">
        <v>9.5890410958904104E-2</v>
      </c>
    </row>
    <row r="22703" spans="1:12" hidden="1" x14ac:dyDescent="0.25">
      <c r="A22703" t="s">
        <v>1087</v>
      </c>
      <c r="B22703" t="s">
        <v>942</v>
      </c>
      <c r="C22703" s="4">
        <v>45586</v>
      </c>
      <c r="D22703">
        <v>21.02</v>
      </c>
      <c r="E22703">
        <v>632</v>
      </c>
      <c r="F22703">
        <v>307</v>
      </c>
      <c r="G22703">
        <v>1.864E-2</v>
      </c>
      <c r="H22703">
        <v>627.44000000000005</v>
      </c>
      <c r="I22703" t="s">
        <v>14</v>
      </c>
      <c r="J22703">
        <v>1.00726762718348</v>
      </c>
      <c r="K22703" t="s">
        <v>943</v>
      </c>
      <c r="L22703">
        <v>0.25479452054794499</v>
      </c>
    </row>
    <row r="22704" spans="1:12" hidden="1" x14ac:dyDescent="0.25">
      <c r="A22704" t="s">
        <v>1024</v>
      </c>
      <c r="B22704" t="s">
        <v>942</v>
      </c>
      <c r="C22704" s="4">
        <v>45586</v>
      </c>
      <c r="D22704">
        <v>16</v>
      </c>
      <c r="E22704">
        <v>648</v>
      </c>
      <c r="F22704">
        <v>151</v>
      </c>
      <c r="G22704">
        <v>1.864E-2</v>
      </c>
      <c r="H22704">
        <v>627.44000000000005</v>
      </c>
      <c r="I22704" t="s">
        <v>14</v>
      </c>
      <c r="J22704">
        <v>1.0327680734412801</v>
      </c>
      <c r="K22704" t="s">
        <v>943</v>
      </c>
      <c r="L22704">
        <v>0.25479452054794499</v>
      </c>
    </row>
    <row r="22705" spans="1:12" hidden="1" x14ac:dyDescent="0.25">
      <c r="A22705" t="s">
        <v>1025</v>
      </c>
      <c r="B22705" t="s">
        <v>942</v>
      </c>
      <c r="C22705" s="4">
        <v>45586</v>
      </c>
      <c r="D22705">
        <v>13.84</v>
      </c>
      <c r="E22705">
        <v>656</v>
      </c>
      <c r="F22705">
        <v>118</v>
      </c>
      <c r="G22705">
        <v>1.864E-2</v>
      </c>
      <c r="H22705">
        <v>627.44000000000005</v>
      </c>
      <c r="I22705" t="s">
        <v>14</v>
      </c>
      <c r="J22705">
        <v>1.0455182965701899</v>
      </c>
      <c r="K22705" t="s">
        <v>943</v>
      </c>
      <c r="L22705">
        <v>0.25479452054794499</v>
      </c>
    </row>
    <row r="22706" spans="1:12" hidden="1" x14ac:dyDescent="0.25">
      <c r="A22706" t="s">
        <v>1047</v>
      </c>
      <c r="B22706" t="s">
        <v>942</v>
      </c>
      <c r="C22706" s="4">
        <v>45586</v>
      </c>
      <c r="D22706">
        <v>12.24</v>
      </c>
      <c r="E22706">
        <v>664</v>
      </c>
      <c r="F22706">
        <v>131</v>
      </c>
      <c r="G22706">
        <v>1.864E-2</v>
      </c>
      <c r="H22706">
        <v>627.44000000000005</v>
      </c>
      <c r="I22706" t="s">
        <v>14</v>
      </c>
      <c r="J22706">
        <v>1.05826851969909</v>
      </c>
      <c r="K22706" t="s">
        <v>943</v>
      </c>
      <c r="L22706">
        <v>0.25479452054794499</v>
      </c>
    </row>
    <row r="22707" spans="1:12" hidden="1" x14ac:dyDescent="0.25">
      <c r="A22707" t="s">
        <v>1033</v>
      </c>
      <c r="B22707" t="s">
        <v>942</v>
      </c>
      <c r="C22707" s="4">
        <v>45586</v>
      </c>
      <c r="D22707">
        <v>9.4600000000000009</v>
      </c>
      <c r="E22707">
        <v>680</v>
      </c>
      <c r="F22707">
        <v>295</v>
      </c>
      <c r="G22707">
        <v>1.864E-2</v>
      </c>
      <c r="H22707">
        <v>627.44000000000005</v>
      </c>
      <c r="I22707" t="s">
        <v>14</v>
      </c>
      <c r="J22707">
        <v>1.0837689659569001</v>
      </c>
      <c r="K22707" t="s">
        <v>943</v>
      </c>
      <c r="L22707">
        <v>0.25479452054794499</v>
      </c>
    </row>
    <row r="22708" spans="1:12" hidden="1" x14ac:dyDescent="0.25">
      <c r="A22708" t="s">
        <v>1065</v>
      </c>
      <c r="B22708" t="s">
        <v>942</v>
      </c>
      <c r="C22708" s="4">
        <v>45586</v>
      </c>
      <c r="D22708">
        <v>8.32</v>
      </c>
      <c r="E22708">
        <v>688</v>
      </c>
      <c r="F22708">
        <v>181</v>
      </c>
      <c r="G22708">
        <v>1.864E-2</v>
      </c>
      <c r="H22708">
        <v>627.44000000000005</v>
      </c>
      <c r="I22708" t="s">
        <v>14</v>
      </c>
      <c r="J22708">
        <v>1.0965191890858099</v>
      </c>
      <c r="K22708" t="s">
        <v>943</v>
      </c>
      <c r="L22708">
        <v>0.25479452054794499</v>
      </c>
    </row>
    <row r="22709" spans="1:12" hidden="1" x14ac:dyDescent="0.25">
      <c r="A22709" t="s">
        <v>1076</v>
      </c>
      <c r="B22709" t="s">
        <v>942</v>
      </c>
      <c r="C22709" s="4">
        <v>45586</v>
      </c>
      <c r="D22709">
        <v>7.28</v>
      </c>
      <c r="E22709">
        <v>696</v>
      </c>
      <c r="F22709">
        <v>340</v>
      </c>
      <c r="G22709">
        <v>1.864E-2</v>
      </c>
      <c r="H22709">
        <v>627.44000000000005</v>
      </c>
      <c r="I22709" t="s">
        <v>14</v>
      </c>
      <c r="J22709">
        <v>1.10926941221471</v>
      </c>
      <c r="K22709" t="s">
        <v>943</v>
      </c>
      <c r="L22709">
        <v>0.25479452054794499</v>
      </c>
    </row>
    <row r="22710" spans="1:12" hidden="1" x14ac:dyDescent="0.25">
      <c r="A22710" t="s">
        <v>1103</v>
      </c>
      <c r="B22710" t="s">
        <v>942</v>
      </c>
      <c r="C22710" s="4">
        <v>45586</v>
      </c>
      <c r="D22710">
        <v>6.34</v>
      </c>
      <c r="E22710">
        <v>704</v>
      </c>
      <c r="F22710">
        <v>112</v>
      </c>
      <c r="G22710">
        <v>1.864E-2</v>
      </c>
      <c r="H22710">
        <v>627.44000000000005</v>
      </c>
      <c r="I22710" t="s">
        <v>14</v>
      </c>
      <c r="J22710">
        <v>1.12201963534362</v>
      </c>
      <c r="K22710" t="s">
        <v>943</v>
      </c>
      <c r="L22710">
        <v>0.25479452054794499</v>
      </c>
    </row>
    <row r="22711" spans="1:12" hidden="1" x14ac:dyDescent="0.25">
      <c r="A22711" t="s">
        <v>1115</v>
      </c>
      <c r="B22711" t="s">
        <v>942</v>
      </c>
      <c r="C22711" s="4">
        <v>45586</v>
      </c>
      <c r="D22711">
        <v>5.72</v>
      </c>
      <c r="E22711">
        <v>712</v>
      </c>
      <c r="F22711">
        <v>322</v>
      </c>
      <c r="G22711">
        <v>1.864E-2</v>
      </c>
      <c r="H22711">
        <v>627.44000000000005</v>
      </c>
      <c r="I22711" t="s">
        <v>14</v>
      </c>
      <c r="J22711">
        <v>1.1347698584725201</v>
      </c>
      <c r="K22711" t="s">
        <v>943</v>
      </c>
      <c r="L22711">
        <v>0.25479452054794499</v>
      </c>
    </row>
    <row r="22712" spans="1:12" hidden="1" x14ac:dyDescent="0.25">
      <c r="A22712" t="s">
        <v>1120</v>
      </c>
      <c r="B22712" t="s">
        <v>942</v>
      </c>
      <c r="C22712" s="4">
        <v>45586</v>
      </c>
      <c r="D22712">
        <v>4.9400000000000004</v>
      </c>
      <c r="E22712">
        <v>720</v>
      </c>
      <c r="F22712">
        <v>248</v>
      </c>
      <c r="G22712">
        <v>1.864E-2</v>
      </c>
      <c r="H22712">
        <v>627.44000000000005</v>
      </c>
      <c r="I22712" t="s">
        <v>14</v>
      </c>
      <c r="J22712">
        <v>1.1475200816014299</v>
      </c>
      <c r="K22712" t="s">
        <v>943</v>
      </c>
      <c r="L22712">
        <v>0.25479452054794499</v>
      </c>
    </row>
    <row r="22713" spans="1:12" hidden="1" x14ac:dyDescent="0.25">
      <c r="A22713" t="s">
        <v>1048</v>
      </c>
      <c r="B22713" t="s">
        <v>942</v>
      </c>
      <c r="C22713" s="4">
        <v>45586</v>
      </c>
      <c r="D22713">
        <v>1.02</v>
      </c>
      <c r="E22713">
        <v>512</v>
      </c>
      <c r="F22713">
        <v>406</v>
      </c>
      <c r="G22713">
        <v>1.864E-2</v>
      </c>
      <c r="H22713">
        <v>627.44000000000005</v>
      </c>
      <c r="I22713" t="s">
        <v>29</v>
      </c>
      <c r="J22713">
        <v>0.81601428024990397</v>
      </c>
      <c r="K22713" t="s">
        <v>943</v>
      </c>
      <c r="L22713">
        <v>0.25479452054794499</v>
      </c>
    </row>
    <row r="22714" spans="1:12" hidden="1" x14ac:dyDescent="0.25">
      <c r="A22714" t="s">
        <v>1050</v>
      </c>
      <c r="B22714" t="s">
        <v>942</v>
      </c>
      <c r="C22714" s="4">
        <v>45586</v>
      </c>
      <c r="D22714">
        <v>1.18</v>
      </c>
      <c r="E22714">
        <v>520</v>
      </c>
      <c r="F22714">
        <v>444</v>
      </c>
      <c r="G22714">
        <v>1.864E-2</v>
      </c>
      <c r="H22714">
        <v>627.44000000000005</v>
      </c>
      <c r="I22714" t="s">
        <v>29</v>
      </c>
      <c r="J22714">
        <v>0.82876450337880903</v>
      </c>
      <c r="K22714" t="s">
        <v>943</v>
      </c>
      <c r="L22714">
        <v>0.25479452054794499</v>
      </c>
    </row>
    <row r="22715" spans="1:12" hidden="1" x14ac:dyDescent="0.25">
      <c r="A22715" t="s">
        <v>1061</v>
      </c>
      <c r="B22715" t="s">
        <v>942</v>
      </c>
      <c r="C22715" s="4">
        <v>45586</v>
      </c>
      <c r="D22715">
        <v>1.34</v>
      </c>
      <c r="E22715">
        <v>528</v>
      </c>
      <c r="F22715">
        <v>338</v>
      </c>
      <c r="G22715">
        <v>1.864E-2</v>
      </c>
      <c r="H22715">
        <v>627.44000000000005</v>
      </c>
      <c r="I22715" t="s">
        <v>29</v>
      </c>
      <c r="J22715">
        <v>0.84151472650771297</v>
      </c>
      <c r="K22715" t="s">
        <v>943</v>
      </c>
      <c r="L22715">
        <v>0.25479452054794499</v>
      </c>
    </row>
    <row r="22716" spans="1:12" hidden="1" x14ac:dyDescent="0.25">
      <c r="A22716" t="s">
        <v>1057</v>
      </c>
      <c r="B22716" t="s">
        <v>942</v>
      </c>
      <c r="C22716" s="4">
        <v>45586</v>
      </c>
      <c r="D22716">
        <v>1.64</v>
      </c>
      <c r="E22716">
        <v>536</v>
      </c>
      <c r="F22716">
        <v>224</v>
      </c>
      <c r="G22716">
        <v>1.864E-2</v>
      </c>
      <c r="H22716">
        <v>627.44000000000005</v>
      </c>
      <c r="I22716" t="s">
        <v>29</v>
      </c>
      <c r="J22716">
        <v>0.85426494963661803</v>
      </c>
      <c r="K22716" t="s">
        <v>943</v>
      </c>
      <c r="L22716">
        <v>0.25479452054794499</v>
      </c>
    </row>
    <row r="22717" spans="1:12" hidden="1" x14ac:dyDescent="0.25">
      <c r="A22717" t="s">
        <v>1053</v>
      </c>
      <c r="B22717" t="s">
        <v>942</v>
      </c>
      <c r="C22717" s="4">
        <v>45586</v>
      </c>
      <c r="D22717">
        <v>1.94</v>
      </c>
      <c r="E22717">
        <v>544</v>
      </c>
      <c r="F22717">
        <v>130</v>
      </c>
      <c r="G22717">
        <v>1.864E-2</v>
      </c>
      <c r="H22717">
        <v>627.44000000000005</v>
      </c>
      <c r="I22717" t="s">
        <v>29</v>
      </c>
      <c r="J22717">
        <v>0.86701517276552298</v>
      </c>
      <c r="K22717" t="s">
        <v>943</v>
      </c>
      <c r="L22717">
        <v>0.25479452054794499</v>
      </c>
    </row>
    <row r="22718" spans="1:12" hidden="1" x14ac:dyDescent="0.25">
      <c r="A22718" t="s">
        <v>1066</v>
      </c>
      <c r="B22718" t="s">
        <v>942</v>
      </c>
      <c r="C22718" s="4">
        <v>45586</v>
      </c>
      <c r="D22718">
        <v>2.3199999999999998</v>
      </c>
      <c r="E22718">
        <v>552</v>
      </c>
      <c r="F22718">
        <v>180</v>
      </c>
      <c r="G22718">
        <v>1.864E-2</v>
      </c>
      <c r="H22718">
        <v>627.44000000000005</v>
      </c>
      <c r="I22718" t="s">
        <v>29</v>
      </c>
      <c r="J22718">
        <v>0.87976539589442804</v>
      </c>
      <c r="K22718" t="s">
        <v>943</v>
      </c>
      <c r="L22718">
        <v>0.25479452054794499</v>
      </c>
    </row>
    <row r="22719" spans="1:12" hidden="1" x14ac:dyDescent="0.25">
      <c r="A22719" t="s">
        <v>1045</v>
      </c>
      <c r="B22719" t="s">
        <v>942</v>
      </c>
      <c r="C22719" s="4">
        <v>45586</v>
      </c>
      <c r="D22719">
        <v>2.92</v>
      </c>
      <c r="E22719">
        <v>560</v>
      </c>
      <c r="F22719">
        <v>164</v>
      </c>
      <c r="G22719">
        <v>1.864E-2</v>
      </c>
      <c r="H22719">
        <v>627.44000000000005</v>
      </c>
      <c r="I22719" t="s">
        <v>29</v>
      </c>
      <c r="J22719">
        <v>0.89251561902333199</v>
      </c>
      <c r="K22719" t="s">
        <v>943</v>
      </c>
      <c r="L22719">
        <v>0.25479452054794499</v>
      </c>
    </row>
    <row r="22720" spans="1:12" hidden="1" x14ac:dyDescent="0.25">
      <c r="A22720" t="s">
        <v>1067</v>
      </c>
      <c r="B22720" t="s">
        <v>942</v>
      </c>
      <c r="C22720" s="4">
        <v>45586</v>
      </c>
      <c r="D22720">
        <v>3.74</v>
      </c>
      <c r="E22720">
        <v>568</v>
      </c>
      <c r="F22720">
        <v>204</v>
      </c>
      <c r="G22720">
        <v>1.864E-2</v>
      </c>
      <c r="H22720">
        <v>627.44000000000005</v>
      </c>
      <c r="I22720" t="s">
        <v>29</v>
      </c>
      <c r="J22720">
        <v>0.90526584215223704</v>
      </c>
      <c r="K22720" t="s">
        <v>943</v>
      </c>
      <c r="L22720">
        <v>0.25479452054794499</v>
      </c>
    </row>
    <row r="22721" spans="1:12" hidden="1" x14ac:dyDescent="0.25">
      <c r="A22721" t="s">
        <v>1082</v>
      </c>
      <c r="B22721" t="s">
        <v>942</v>
      </c>
      <c r="C22721" s="4">
        <v>45586</v>
      </c>
      <c r="D22721">
        <v>4.82</v>
      </c>
      <c r="E22721">
        <v>576</v>
      </c>
      <c r="F22721">
        <v>103</v>
      </c>
      <c r="G22721">
        <v>1.864E-2</v>
      </c>
      <c r="H22721">
        <v>627.44000000000005</v>
      </c>
      <c r="I22721" t="s">
        <v>29</v>
      </c>
      <c r="J22721">
        <v>0.91801606528114199</v>
      </c>
      <c r="K22721" t="s">
        <v>943</v>
      </c>
      <c r="L22721">
        <v>0.25479452054794499</v>
      </c>
    </row>
    <row r="22722" spans="1:12" hidden="1" x14ac:dyDescent="0.25">
      <c r="A22722" t="s">
        <v>1089</v>
      </c>
      <c r="B22722" t="s">
        <v>942</v>
      </c>
      <c r="C22722" s="4">
        <v>45586</v>
      </c>
      <c r="D22722">
        <v>8.18</v>
      </c>
      <c r="E22722">
        <v>592</v>
      </c>
      <c r="F22722">
        <v>117</v>
      </c>
      <c r="G22722">
        <v>1.864E-2</v>
      </c>
      <c r="H22722">
        <v>627.44000000000005</v>
      </c>
      <c r="I22722" t="s">
        <v>29</v>
      </c>
      <c r="J22722">
        <v>0.943516511538951</v>
      </c>
      <c r="K22722" t="s">
        <v>943</v>
      </c>
      <c r="L22722">
        <v>0.25479452054794499</v>
      </c>
    </row>
    <row r="22723" spans="1:12" hidden="1" x14ac:dyDescent="0.25">
      <c r="A22723" t="s">
        <v>1104</v>
      </c>
      <c r="B22723" t="s">
        <v>942</v>
      </c>
      <c r="C22723" s="4">
        <v>45586</v>
      </c>
      <c r="D22723">
        <v>10.4</v>
      </c>
      <c r="E22723">
        <v>600</v>
      </c>
      <c r="F22723">
        <v>238</v>
      </c>
      <c r="G22723">
        <v>1.864E-2</v>
      </c>
      <c r="H22723">
        <v>627.44000000000005</v>
      </c>
      <c r="I22723" t="s">
        <v>29</v>
      </c>
      <c r="J22723">
        <v>0.95626673466785606</v>
      </c>
      <c r="K22723" t="s">
        <v>943</v>
      </c>
      <c r="L22723">
        <v>0.25479452054794499</v>
      </c>
    </row>
    <row r="22724" spans="1:12" hidden="1" x14ac:dyDescent="0.25">
      <c r="A22724" t="s">
        <v>1090</v>
      </c>
      <c r="B22724" t="s">
        <v>962</v>
      </c>
      <c r="C22724" s="4">
        <v>45586</v>
      </c>
      <c r="D22724">
        <v>9.74</v>
      </c>
      <c r="E22724">
        <v>696</v>
      </c>
      <c r="F22724">
        <v>112</v>
      </c>
      <c r="G22724">
        <v>1.864E-2</v>
      </c>
      <c r="H22724">
        <v>629.14</v>
      </c>
      <c r="I22724" t="s">
        <v>14</v>
      </c>
      <c r="J22724">
        <v>1.10627205391487</v>
      </c>
      <c r="K22724" t="s">
        <v>963</v>
      </c>
      <c r="L22724">
        <v>0.42465753424657499</v>
      </c>
    </row>
    <row r="22725" spans="1:12" hidden="1" x14ac:dyDescent="0.25">
      <c r="A22725" t="s">
        <v>1117</v>
      </c>
      <c r="B22725" t="s">
        <v>962</v>
      </c>
      <c r="C22725" s="4">
        <v>45586</v>
      </c>
      <c r="D22725">
        <v>7.86</v>
      </c>
      <c r="E22725">
        <v>712</v>
      </c>
      <c r="F22725">
        <v>151</v>
      </c>
      <c r="G22725">
        <v>1.864E-2</v>
      </c>
      <c r="H22725">
        <v>629.14</v>
      </c>
      <c r="I22725" t="s">
        <v>14</v>
      </c>
      <c r="J22725">
        <v>1.1317035953841701</v>
      </c>
      <c r="K22725" t="s">
        <v>963</v>
      </c>
      <c r="L22725">
        <v>0.42465753424657499</v>
      </c>
    </row>
    <row r="22726" spans="1:12" hidden="1" x14ac:dyDescent="0.25">
      <c r="A22726" t="s">
        <v>1121</v>
      </c>
      <c r="B22726" t="s">
        <v>962</v>
      </c>
      <c r="C22726" s="4">
        <v>45586</v>
      </c>
      <c r="D22726">
        <v>7.02</v>
      </c>
      <c r="E22726">
        <v>720</v>
      </c>
      <c r="F22726">
        <v>148</v>
      </c>
      <c r="G22726">
        <v>1.864E-2</v>
      </c>
      <c r="H22726">
        <v>629.14</v>
      </c>
      <c r="I22726" t="s">
        <v>14</v>
      </c>
      <c r="J22726">
        <v>1.14441936611883</v>
      </c>
      <c r="K22726" t="s">
        <v>963</v>
      </c>
      <c r="L22726">
        <v>0.42465753424657499</v>
      </c>
    </row>
    <row r="22727" spans="1:12" hidden="1" x14ac:dyDescent="0.25">
      <c r="A22727" t="s">
        <v>1070</v>
      </c>
      <c r="B22727" t="s">
        <v>962</v>
      </c>
      <c r="C22727" s="4">
        <v>45586</v>
      </c>
      <c r="D22727">
        <v>1.68</v>
      </c>
      <c r="E22727">
        <v>512</v>
      </c>
      <c r="F22727">
        <v>105</v>
      </c>
      <c r="G22727">
        <v>1.864E-2</v>
      </c>
      <c r="H22727">
        <v>629.14</v>
      </c>
      <c r="I22727" t="s">
        <v>29</v>
      </c>
      <c r="J22727">
        <v>0.81380932701783304</v>
      </c>
      <c r="K22727" t="s">
        <v>963</v>
      </c>
      <c r="L22727">
        <v>0.42465753424657499</v>
      </c>
    </row>
    <row r="22728" spans="1:12" hidden="1" x14ac:dyDescent="0.25">
      <c r="A22728" t="s">
        <v>1107</v>
      </c>
      <c r="B22728" t="s">
        <v>1078</v>
      </c>
      <c r="C22728" s="4">
        <v>45587</v>
      </c>
      <c r="D22728">
        <v>2.58</v>
      </c>
      <c r="E22728">
        <v>632</v>
      </c>
      <c r="F22728">
        <v>123</v>
      </c>
      <c r="G22728">
        <v>1.8689999999999998E-2</v>
      </c>
      <c r="H22728">
        <v>625.22</v>
      </c>
      <c r="I22728" t="s">
        <v>14</v>
      </c>
      <c r="J22728">
        <v>1.01084418284764</v>
      </c>
      <c r="K22728" t="s">
        <v>1079</v>
      </c>
      <c r="L22728">
        <v>8.21917808219178E-3</v>
      </c>
    </row>
    <row r="22729" spans="1:12" hidden="1" x14ac:dyDescent="0.25">
      <c r="A22729" t="s">
        <v>1108</v>
      </c>
      <c r="B22729" t="s">
        <v>1078</v>
      </c>
      <c r="C22729" s="4">
        <v>45587</v>
      </c>
      <c r="D22729">
        <v>1.28</v>
      </c>
      <c r="E22729">
        <v>640</v>
      </c>
      <c r="F22729">
        <v>127</v>
      </c>
      <c r="G22729">
        <v>1.8689999999999998E-2</v>
      </c>
      <c r="H22729">
        <v>625.22</v>
      </c>
      <c r="I22729" t="s">
        <v>14</v>
      </c>
      <c r="J22729">
        <v>1.02363967883305</v>
      </c>
      <c r="K22729" t="s">
        <v>1079</v>
      </c>
      <c r="L22729">
        <v>8.21917808219178E-3</v>
      </c>
    </row>
    <row r="22730" spans="1:12" hidden="1" x14ac:dyDescent="0.25">
      <c r="A22730" t="s">
        <v>1110</v>
      </c>
      <c r="B22730" t="s">
        <v>1078</v>
      </c>
      <c r="C22730" s="4">
        <v>45587</v>
      </c>
      <c r="D22730">
        <v>2.1800000000000002</v>
      </c>
      <c r="E22730">
        <v>616</v>
      </c>
      <c r="F22730">
        <v>405</v>
      </c>
      <c r="G22730">
        <v>1.8689999999999998E-2</v>
      </c>
      <c r="H22730">
        <v>625.22</v>
      </c>
      <c r="I22730" t="s">
        <v>29</v>
      </c>
      <c r="J22730">
        <v>0.98525319087681096</v>
      </c>
      <c r="K22730" t="s">
        <v>1079</v>
      </c>
      <c r="L22730">
        <v>8.21917808219178E-3</v>
      </c>
    </row>
    <row r="22731" spans="1:12" hidden="1" x14ac:dyDescent="0.25">
      <c r="A22731" t="s">
        <v>1122</v>
      </c>
      <c r="B22731" t="s">
        <v>1078</v>
      </c>
      <c r="C22731" s="4">
        <v>45587</v>
      </c>
      <c r="D22731">
        <v>4.82</v>
      </c>
      <c r="E22731">
        <v>624</v>
      </c>
      <c r="F22731">
        <v>138</v>
      </c>
      <c r="G22731">
        <v>1.8689999999999998E-2</v>
      </c>
      <c r="H22731">
        <v>625.22</v>
      </c>
      <c r="I22731" t="s">
        <v>29</v>
      </c>
      <c r="J22731">
        <v>0.99804868686222403</v>
      </c>
      <c r="K22731" t="s">
        <v>1079</v>
      </c>
      <c r="L22731">
        <v>8.21917808219178E-3</v>
      </c>
    </row>
    <row r="22732" spans="1:12" x14ac:dyDescent="0.25">
      <c r="A22732" t="s">
        <v>1008</v>
      </c>
      <c r="B22732" t="s">
        <v>975</v>
      </c>
      <c r="C22732" s="4">
        <v>45587</v>
      </c>
      <c r="D22732">
        <v>45.2</v>
      </c>
      <c r="E22732">
        <v>584</v>
      </c>
      <c r="F22732">
        <v>114</v>
      </c>
      <c r="G22732">
        <v>1.8689999999999998E-2</v>
      </c>
      <c r="H22732">
        <v>626.5</v>
      </c>
      <c r="I22732" t="s">
        <v>14</v>
      </c>
      <c r="J22732">
        <v>0.93216280925778106</v>
      </c>
      <c r="K22732" t="s">
        <v>976</v>
      </c>
      <c r="L22732">
        <v>9.3150684931506897E-2</v>
      </c>
    </row>
    <row r="22733" spans="1:12" x14ac:dyDescent="0.25">
      <c r="A22733" t="s">
        <v>989</v>
      </c>
      <c r="B22733" t="s">
        <v>975</v>
      </c>
      <c r="C22733" s="4">
        <v>45587</v>
      </c>
      <c r="D22733">
        <v>31.44</v>
      </c>
      <c r="E22733">
        <v>600</v>
      </c>
      <c r="F22733">
        <v>571</v>
      </c>
      <c r="G22733">
        <v>1.8689999999999998E-2</v>
      </c>
      <c r="H22733">
        <v>626.5</v>
      </c>
      <c r="I22733" t="s">
        <v>14</v>
      </c>
      <c r="J22733">
        <v>0.95770151636073397</v>
      </c>
      <c r="K22733" t="s">
        <v>976</v>
      </c>
      <c r="L22733">
        <v>9.3150684931506897E-2</v>
      </c>
    </row>
    <row r="22734" spans="1:12" x14ac:dyDescent="0.25">
      <c r="A22734" t="s">
        <v>1010</v>
      </c>
      <c r="B22734" t="s">
        <v>975</v>
      </c>
      <c r="C22734" s="4">
        <v>45587</v>
      </c>
      <c r="D22734">
        <v>25.2</v>
      </c>
      <c r="E22734">
        <v>608</v>
      </c>
      <c r="F22734">
        <v>375</v>
      </c>
      <c r="G22734">
        <v>1.8689999999999998E-2</v>
      </c>
      <c r="H22734">
        <v>626.5</v>
      </c>
      <c r="I22734" t="s">
        <v>14</v>
      </c>
      <c r="J22734">
        <v>0.97047086991220999</v>
      </c>
      <c r="K22734" t="s">
        <v>976</v>
      </c>
      <c r="L22734">
        <v>9.3150684931506897E-2</v>
      </c>
    </row>
    <row r="22735" spans="1:12" x14ac:dyDescent="0.25">
      <c r="A22735" t="s">
        <v>986</v>
      </c>
      <c r="B22735" t="s">
        <v>975</v>
      </c>
      <c r="C22735" s="4">
        <v>45587</v>
      </c>
      <c r="D22735">
        <v>20.079999999999998</v>
      </c>
      <c r="E22735">
        <v>616</v>
      </c>
      <c r="F22735">
        <v>877</v>
      </c>
      <c r="G22735">
        <v>1.8689999999999998E-2</v>
      </c>
      <c r="H22735">
        <v>626.5</v>
      </c>
      <c r="I22735" t="s">
        <v>14</v>
      </c>
      <c r="J22735">
        <v>0.983240223463687</v>
      </c>
      <c r="K22735" t="s">
        <v>976</v>
      </c>
      <c r="L22735">
        <v>9.3150684931506897E-2</v>
      </c>
    </row>
    <row r="22736" spans="1:12" x14ac:dyDescent="0.25">
      <c r="A22736" t="s">
        <v>1004</v>
      </c>
      <c r="B22736" t="s">
        <v>975</v>
      </c>
      <c r="C22736" s="4">
        <v>45587</v>
      </c>
      <c r="D22736">
        <v>15.92</v>
      </c>
      <c r="E22736">
        <v>624</v>
      </c>
      <c r="F22736">
        <v>2225</v>
      </c>
      <c r="G22736">
        <v>1.8689999999999998E-2</v>
      </c>
      <c r="H22736">
        <v>626.5</v>
      </c>
      <c r="I22736" t="s">
        <v>14</v>
      </c>
      <c r="J22736">
        <v>0.99600957701516302</v>
      </c>
      <c r="K22736" t="s">
        <v>976</v>
      </c>
      <c r="L22736">
        <v>9.3150684931506897E-2</v>
      </c>
    </row>
    <row r="22737" spans="1:12" x14ac:dyDescent="0.25">
      <c r="A22737" t="s">
        <v>980</v>
      </c>
      <c r="B22737" t="s">
        <v>975</v>
      </c>
      <c r="C22737" s="4">
        <v>45587</v>
      </c>
      <c r="D22737">
        <v>12.5</v>
      </c>
      <c r="E22737">
        <v>632</v>
      </c>
      <c r="F22737">
        <v>3323</v>
      </c>
      <c r="G22737">
        <v>1.8689999999999998E-2</v>
      </c>
      <c r="H22737">
        <v>626.5</v>
      </c>
      <c r="I22737" t="s">
        <v>14</v>
      </c>
      <c r="J22737">
        <v>1.0087789305666399</v>
      </c>
      <c r="K22737" t="s">
        <v>976</v>
      </c>
      <c r="L22737">
        <v>9.3150684931506897E-2</v>
      </c>
    </row>
    <row r="22738" spans="1:12" x14ac:dyDescent="0.25">
      <c r="A22738" t="s">
        <v>981</v>
      </c>
      <c r="B22738" t="s">
        <v>975</v>
      </c>
      <c r="C22738" s="4">
        <v>45587</v>
      </c>
      <c r="D22738">
        <v>9.94</v>
      </c>
      <c r="E22738">
        <v>640</v>
      </c>
      <c r="F22738">
        <v>5160</v>
      </c>
      <c r="G22738">
        <v>1.8689999999999998E-2</v>
      </c>
      <c r="H22738">
        <v>626.5</v>
      </c>
      <c r="I22738" t="s">
        <v>14</v>
      </c>
      <c r="J22738">
        <v>1.02154828411812</v>
      </c>
      <c r="K22738" t="s">
        <v>976</v>
      </c>
      <c r="L22738">
        <v>9.3150684931506897E-2</v>
      </c>
    </row>
    <row r="22739" spans="1:12" x14ac:dyDescent="0.25">
      <c r="A22739" t="s">
        <v>974</v>
      </c>
      <c r="B22739" t="s">
        <v>975</v>
      </c>
      <c r="C22739" s="4">
        <v>45587</v>
      </c>
      <c r="D22739">
        <v>7.92</v>
      </c>
      <c r="E22739">
        <v>648</v>
      </c>
      <c r="F22739">
        <v>3352</v>
      </c>
      <c r="G22739">
        <v>1.8689999999999998E-2</v>
      </c>
      <c r="H22739">
        <v>626.5</v>
      </c>
      <c r="I22739" t="s">
        <v>14</v>
      </c>
      <c r="J22739">
        <v>1.03431763766959</v>
      </c>
      <c r="K22739" t="s">
        <v>976</v>
      </c>
      <c r="L22739">
        <v>9.3150684931506897E-2</v>
      </c>
    </row>
    <row r="22740" spans="1:12" x14ac:dyDescent="0.25">
      <c r="A22740" t="s">
        <v>982</v>
      </c>
      <c r="B22740" t="s">
        <v>975</v>
      </c>
      <c r="C22740" s="4">
        <v>45587</v>
      </c>
      <c r="D22740">
        <v>6.4</v>
      </c>
      <c r="E22740">
        <v>656</v>
      </c>
      <c r="F22740">
        <v>4876</v>
      </c>
      <c r="G22740">
        <v>1.8689999999999998E-2</v>
      </c>
      <c r="H22740">
        <v>626.5</v>
      </c>
      <c r="I22740" t="s">
        <v>14</v>
      </c>
      <c r="J22740">
        <v>1.0470869912210701</v>
      </c>
      <c r="K22740" t="s">
        <v>976</v>
      </c>
      <c r="L22740">
        <v>9.3150684931506897E-2</v>
      </c>
    </row>
    <row r="22741" spans="1:12" x14ac:dyDescent="0.25">
      <c r="A22741" t="s">
        <v>1003</v>
      </c>
      <c r="B22741" t="s">
        <v>975</v>
      </c>
      <c r="C22741" s="4">
        <v>45587</v>
      </c>
      <c r="D22741">
        <v>5.24</v>
      </c>
      <c r="E22741">
        <v>664</v>
      </c>
      <c r="F22741">
        <v>3344</v>
      </c>
      <c r="G22741">
        <v>1.8689999999999998E-2</v>
      </c>
      <c r="H22741">
        <v>626.5</v>
      </c>
      <c r="I22741" t="s">
        <v>14</v>
      </c>
      <c r="J22741">
        <v>1.05985634477255</v>
      </c>
      <c r="K22741" t="s">
        <v>976</v>
      </c>
      <c r="L22741">
        <v>9.3150684931506897E-2</v>
      </c>
    </row>
    <row r="22742" spans="1:12" x14ac:dyDescent="0.25">
      <c r="A22742" t="s">
        <v>1016</v>
      </c>
      <c r="B22742" t="s">
        <v>975</v>
      </c>
      <c r="C22742" s="4">
        <v>45587</v>
      </c>
      <c r="D22742">
        <v>4.4000000000000004</v>
      </c>
      <c r="E22742">
        <v>672</v>
      </c>
      <c r="F22742">
        <v>4129</v>
      </c>
      <c r="G22742">
        <v>1.8689999999999998E-2</v>
      </c>
      <c r="H22742">
        <v>626.5</v>
      </c>
      <c r="I22742" t="s">
        <v>14</v>
      </c>
      <c r="J22742">
        <v>1.0726256983240201</v>
      </c>
      <c r="K22742" t="s">
        <v>976</v>
      </c>
      <c r="L22742">
        <v>9.3150684931506897E-2</v>
      </c>
    </row>
    <row r="22743" spans="1:12" x14ac:dyDescent="0.25">
      <c r="A22743" t="s">
        <v>1056</v>
      </c>
      <c r="B22743" t="s">
        <v>975</v>
      </c>
      <c r="C22743" s="4">
        <v>45587</v>
      </c>
      <c r="D22743">
        <v>3.66</v>
      </c>
      <c r="E22743">
        <v>680</v>
      </c>
      <c r="F22743">
        <v>2117</v>
      </c>
      <c r="G22743">
        <v>1.8689999999999998E-2</v>
      </c>
      <c r="H22743">
        <v>626.5</v>
      </c>
      <c r="I22743" t="s">
        <v>14</v>
      </c>
      <c r="J22743">
        <v>1.0853950518755</v>
      </c>
      <c r="K22743" t="s">
        <v>976</v>
      </c>
      <c r="L22743">
        <v>9.3150684931506897E-2</v>
      </c>
    </row>
    <row r="22744" spans="1:12" x14ac:dyDescent="0.25">
      <c r="A22744" t="s">
        <v>1062</v>
      </c>
      <c r="B22744" t="s">
        <v>975</v>
      </c>
      <c r="C22744" s="4">
        <v>45587</v>
      </c>
      <c r="D22744">
        <v>3.14</v>
      </c>
      <c r="E22744">
        <v>688</v>
      </c>
      <c r="F22744">
        <v>996</v>
      </c>
      <c r="G22744">
        <v>1.8689999999999998E-2</v>
      </c>
      <c r="H22744">
        <v>626.5</v>
      </c>
      <c r="I22744" t="s">
        <v>14</v>
      </c>
      <c r="J22744">
        <v>1.0981644054269799</v>
      </c>
      <c r="K22744" t="s">
        <v>976</v>
      </c>
      <c r="L22744">
        <v>9.3150684931506897E-2</v>
      </c>
    </row>
    <row r="22745" spans="1:12" x14ac:dyDescent="0.25">
      <c r="A22745" t="s">
        <v>1081</v>
      </c>
      <c r="B22745" t="s">
        <v>975</v>
      </c>
      <c r="C22745" s="4">
        <v>45587</v>
      </c>
      <c r="D22745">
        <v>2.7</v>
      </c>
      <c r="E22745">
        <v>696</v>
      </c>
      <c r="F22745">
        <v>5045</v>
      </c>
      <c r="G22745">
        <v>1.8689999999999998E-2</v>
      </c>
      <c r="H22745">
        <v>626.5</v>
      </c>
      <c r="I22745" t="s">
        <v>14</v>
      </c>
      <c r="J22745">
        <v>1.11093375897845</v>
      </c>
      <c r="K22745" t="s">
        <v>976</v>
      </c>
      <c r="L22745">
        <v>9.3150684931506897E-2</v>
      </c>
    </row>
    <row r="22746" spans="1:12" x14ac:dyDescent="0.25">
      <c r="A22746" t="s">
        <v>1100</v>
      </c>
      <c r="B22746" t="s">
        <v>975</v>
      </c>
      <c r="C22746" s="4">
        <v>45587</v>
      </c>
      <c r="D22746">
        <v>2.4</v>
      </c>
      <c r="E22746">
        <v>704</v>
      </c>
      <c r="F22746">
        <v>580</v>
      </c>
      <c r="G22746">
        <v>1.8689999999999998E-2</v>
      </c>
      <c r="H22746">
        <v>626.5</v>
      </c>
      <c r="I22746" t="s">
        <v>14</v>
      </c>
      <c r="J22746">
        <v>1.1237031125299299</v>
      </c>
      <c r="K22746" t="s">
        <v>976</v>
      </c>
      <c r="L22746">
        <v>9.3150684931506897E-2</v>
      </c>
    </row>
    <row r="22747" spans="1:12" x14ac:dyDescent="0.25">
      <c r="A22747" t="s">
        <v>1111</v>
      </c>
      <c r="B22747" t="s">
        <v>975</v>
      </c>
      <c r="C22747" s="4">
        <v>45587</v>
      </c>
      <c r="D22747">
        <v>2.12</v>
      </c>
      <c r="E22747">
        <v>712</v>
      </c>
      <c r="F22747">
        <v>2229</v>
      </c>
      <c r="G22747">
        <v>1.8689999999999998E-2</v>
      </c>
      <c r="H22747">
        <v>626.5</v>
      </c>
      <c r="I22747" t="s">
        <v>14</v>
      </c>
      <c r="J22747">
        <v>1.1364724660814001</v>
      </c>
      <c r="K22747" t="s">
        <v>976</v>
      </c>
      <c r="L22747">
        <v>9.3150684931506897E-2</v>
      </c>
    </row>
    <row r="22748" spans="1:12" x14ac:dyDescent="0.25">
      <c r="A22748" t="s">
        <v>1123</v>
      </c>
      <c r="B22748" t="s">
        <v>975</v>
      </c>
      <c r="C22748" s="4">
        <v>45587</v>
      </c>
      <c r="D22748">
        <v>1.94</v>
      </c>
      <c r="E22748">
        <v>720</v>
      </c>
      <c r="F22748">
        <v>1912</v>
      </c>
      <c r="G22748">
        <v>1.8689999999999998E-2</v>
      </c>
      <c r="H22748">
        <v>626.5</v>
      </c>
      <c r="I22748" t="s">
        <v>14</v>
      </c>
      <c r="J22748">
        <v>1.14924181963288</v>
      </c>
      <c r="K22748" t="s">
        <v>976</v>
      </c>
      <c r="L22748">
        <v>9.3150684931506897E-2</v>
      </c>
    </row>
    <row r="22749" spans="1:12" x14ac:dyDescent="0.25">
      <c r="A22749" t="s">
        <v>1012</v>
      </c>
      <c r="B22749" t="s">
        <v>975</v>
      </c>
      <c r="C22749" s="4">
        <v>45587</v>
      </c>
      <c r="D22749">
        <v>1.1200000000000001</v>
      </c>
      <c r="E22749">
        <v>552</v>
      </c>
      <c r="F22749">
        <v>2503</v>
      </c>
      <c r="G22749">
        <v>1.8689999999999998E-2</v>
      </c>
      <c r="H22749">
        <v>626.5</v>
      </c>
      <c r="I22749" t="s">
        <v>29</v>
      </c>
      <c r="J22749">
        <v>0.881085395051875</v>
      </c>
      <c r="K22749" t="s">
        <v>976</v>
      </c>
      <c r="L22749">
        <v>9.3150684931506897E-2</v>
      </c>
    </row>
    <row r="22750" spans="1:12" x14ac:dyDescent="0.25">
      <c r="A22750" t="s">
        <v>1020</v>
      </c>
      <c r="B22750" t="s">
        <v>975</v>
      </c>
      <c r="C22750" s="4">
        <v>45587</v>
      </c>
      <c r="D22750">
        <v>1.24</v>
      </c>
      <c r="E22750">
        <v>560</v>
      </c>
      <c r="F22750">
        <v>1113</v>
      </c>
      <c r="G22750">
        <v>1.8689999999999998E-2</v>
      </c>
      <c r="H22750">
        <v>626.5</v>
      </c>
      <c r="I22750" t="s">
        <v>29</v>
      </c>
      <c r="J22750">
        <v>0.89385474860335101</v>
      </c>
      <c r="K22750" t="s">
        <v>976</v>
      </c>
      <c r="L22750">
        <v>9.3150684931506897E-2</v>
      </c>
    </row>
    <row r="22751" spans="1:12" x14ac:dyDescent="0.25">
      <c r="A22751" t="s">
        <v>1013</v>
      </c>
      <c r="B22751" t="s">
        <v>975</v>
      </c>
      <c r="C22751" s="4">
        <v>45587</v>
      </c>
      <c r="D22751">
        <v>1.42</v>
      </c>
      <c r="E22751">
        <v>568</v>
      </c>
      <c r="F22751">
        <v>1085</v>
      </c>
      <c r="G22751">
        <v>1.8689999999999998E-2</v>
      </c>
      <c r="H22751">
        <v>626.5</v>
      </c>
      <c r="I22751" t="s">
        <v>29</v>
      </c>
      <c r="J22751">
        <v>0.90662410215482803</v>
      </c>
      <c r="K22751" t="s">
        <v>976</v>
      </c>
      <c r="L22751">
        <v>9.3150684931506897E-2</v>
      </c>
    </row>
    <row r="22752" spans="1:12" x14ac:dyDescent="0.25">
      <c r="A22752" t="s">
        <v>1014</v>
      </c>
      <c r="B22752" t="s">
        <v>975</v>
      </c>
      <c r="C22752" s="4">
        <v>45587</v>
      </c>
      <c r="D22752">
        <v>1.84</v>
      </c>
      <c r="E22752">
        <v>576</v>
      </c>
      <c r="F22752">
        <v>1847</v>
      </c>
      <c r="G22752">
        <v>1.8689999999999998E-2</v>
      </c>
      <c r="H22752">
        <v>626.5</v>
      </c>
      <c r="I22752" t="s">
        <v>29</v>
      </c>
      <c r="J22752">
        <v>0.91939345570630404</v>
      </c>
      <c r="K22752" t="s">
        <v>976</v>
      </c>
      <c r="L22752">
        <v>9.3150684931506897E-2</v>
      </c>
    </row>
    <row r="22753" spans="1:12" x14ac:dyDescent="0.25">
      <c r="A22753" t="s">
        <v>1051</v>
      </c>
      <c r="B22753" t="s">
        <v>975</v>
      </c>
      <c r="C22753" s="4">
        <v>45587</v>
      </c>
      <c r="D22753">
        <v>2.5</v>
      </c>
      <c r="E22753">
        <v>584</v>
      </c>
      <c r="F22753">
        <v>1671</v>
      </c>
      <c r="G22753">
        <v>1.8689999999999998E-2</v>
      </c>
      <c r="H22753">
        <v>626.5</v>
      </c>
      <c r="I22753" t="s">
        <v>29</v>
      </c>
      <c r="J22753">
        <v>0.93216280925778106</v>
      </c>
      <c r="K22753" t="s">
        <v>976</v>
      </c>
      <c r="L22753">
        <v>9.3150684931506897E-2</v>
      </c>
    </row>
    <row r="22754" spans="1:12" x14ac:dyDescent="0.25">
      <c r="A22754" t="s">
        <v>1059</v>
      </c>
      <c r="B22754" t="s">
        <v>975</v>
      </c>
      <c r="C22754" s="4">
        <v>45587</v>
      </c>
      <c r="D22754">
        <v>3.48</v>
      </c>
      <c r="E22754">
        <v>592</v>
      </c>
      <c r="F22754">
        <v>1834</v>
      </c>
      <c r="G22754">
        <v>1.8689999999999998E-2</v>
      </c>
      <c r="H22754">
        <v>626.5</v>
      </c>
      <c r="I22754" t="s">
        <v>29</v>
      </c>
      <c r="J22754">
        <v>0.94493216280925696</v>
      </c>
      <c r="K22754" t="s">
        <v>976</v>
      </c>
      <c r="L22754">
        <v>9.3150684931506897E-2</v>
      </c>
    </row>
    <row r="22755" spans="1:12" x14ac:dyDescent="0.25">
      <c r="A22755" t="s">
        <v>1060</v>
      </c>
      <c r="B22755" t="s">
        <v>975</v>
      </c>
      <c r="C22755" s="4">
        <v>45587</v>
      </c>
      <c r="D22755">
        <v>4.92</v>
      </c>
      <c r="E22755">
        <v>600</v>
      </c>
      <c r="F22755">
        <v>3431</v>
      </c>
      <c r="G22755">
        <v>1.8689999999999998E-2</v>
      </c>
      <c r="H22755">
        <v>626.5</v>
      </c>
      <c r="I22755" t="s">
        <v>29</v>
      </c>
      <c r="J22755">
        <v>0.95770151636073397</v>
      </c>
      <c r="K22755" t="s">
        <v>976</v>
      </c>
      <c r="L22755">
        <v>9.3150684931506897E-2</v>
      </c>
    </row>
    <row r="22756" spans="1:12" x14ac:dyDescent="0.25">
      <c r="A22756" t="s">
        <v>1086</v>
      </c>
      <c r="B22756" t="s">
        <v>975</v>
      </c>
      <c r="C22756" s="4">
        <v>45587</v>
      </c>
      <c r="D22756">
        <v>6.9</v>
      </c>
      <c r="E22756">
        <v>608</v>
      </c>
      <c r="F22756">
        <v>916</v>
      </c>
      <c r="G22756">
        <v>1.8689999999999998E-2</v>
      </c>
      <c r="H22756">
        <v>626.5</v>
      </c>
      <c r="I22756" t="s">
        <v>29</v>
      </c>
      <c r="J22756">
        <v>0.97047086991220999</v>
      </c>
      <c r="K22756" t="s">
        <v>976</v>
      </c>
      <c r="L22756">
        <v>9.3150684931506897E-2</v>
      </c>
    </row>
    <row r="22757" spans="1:12" x14ac:dyDescent="0.25">
      <c r="A22757" t="s">
        <v>1075</v>
      </c>
      <c r="B22757" t="s">
        <v>975</v>
      </c>
      <c r="C22757" s="4">
        <v>45587</v>
      </c>
      <c r="D22757">
        <v>9.66</v>
      </c>
      <c r="E22757">
        <v>616</v>
      </c>
      <c r="F22757">
        <v>1395</v>
      </c>
      <c r="G22757">
        <v>1.8689999999999998E-2</v>
      </c>
      <c r="H22757">
        <v>626.5</v>
      </c>
      <c r="I22757" t="s">
        <v>29</v>
      </c>
      <c r="J22757">
        <v>0.983240223463687</v>
      </c>
      <c r="K22757" t="s">
        <v>976</v>
      </c>
      <c r="L22757">
        <v>9.3150684931506897E-2</v>
      </c>
    </row>
    <row r="22758" spans="1:12" x14ac:dyDescent="0.25">
      <c r="A22758" t="s">
        <v>1094</v>
      </c>
      <c r="B22758" t="s">
        <v>975</v>
      </c>
      <c r="C22758" s="4">
        <v>45587</v>
      </c>
      <c r="D22758">
        <v>13.38</v>
      </c>
      <c r="E22758">
        <v>624</v>
      </c>
      <c r="F22758">
        <v>1143</v>
      </c>
      <c r="G22758">
        <v>1.8689999999999998E-2</v>
      </c>
      <c r="H22758">
        <v>626.5</v>
      </c>
      <c r="I22758" t="s">
        <v>29</v>
      </c>
      <c r="J22758">
        <v>0.99600957701516302</v>
      </c>
      <c r="K22758" t="s">
        <v>976</v>
      </c>
      <c r="L22758">
        <v>9.3150684931506897E-2</v>
      </c>
    </row>
    <row r="22759" spans="1:12" x14ac:dyDescent="0.25">
      <c r="A22759" t="s">
        <v>1101</v>
      </c>
      <c r="B22759" t="s">
        <v>975</v>
      </c>
      <c r="C22759" s="4">
        <v>45587</v>
      </c>
      <c r="D22759">
        <v>17.98</v>
      </c>
      <c r="E22759">
        <v>632</v>
      </c>
      <c r="F22759">
        <v>359</v>
      </c>
      <c r="G22759">
        <v>1.8689999999999998E-2</v>
      </c>
      <c r="H22759">
        <v>626.5</v>
      </c>
      <c r="I22759" t="s">
        <v>29</v>
      </c>
      <c r="J22759">
        <v>1.0087789305666399</v>
      </c>
      <c r="K22759" t="s">
        <v>976</v>
      </c>
      <c r="L22759">
        <v>9.3150684931506897E-2</v>
      </c>
    </row>
    <row r="22760" spans="1:12" x14ac:dyDescent="0.25">
      <c r="A22760" t="s">
        <v>1102</v>
      </c>
      <c r="B22760" t="s">
        <v>975</v>
      </c>
      <c r="C22760" s="4">
        <v>45587</v>
      </c>
      <c r="D22760">
        <v>23.5</v>
      </c>
      <c r="E22760">
        <v>640</v>
      </c>
      <c r="F22760">
        <v>140</v>
      </c>
      <c r="G22760">
        <v>1.8689999999999998E-2</v>
      </c>
      <c r="H22760">
        <v>626.5</v>
      </c>
      <c r="I22760" t="s">
        <v>29</v>
      </c>
      <c r="J22760">
        <v>1.02154828411812</v>
      </c>
      <c r="K22760" t="s">
        <v>976</v>
      </c>
      <c r="L22760">
        <v>9.3150684931506897E-2</v>
      </c>
    </row>
    <row r="22761" spans="1:12" x14ac:dyDescent="0.25">
      <c r="A22761" t="s">
        <v>1112</v>
      </c>
      <c r="B22761" t="s">
        <v>975</v>
      </c>
      <c r="C22761" s="4">
        <v>45587</v>
      </c>
      <c r="D22761">
        <v>29.28</v>
      </c>
      <c r="E22761">
        <v>648</v>
      </c>
      <c r="F22761">
        <v>204</v>
      </c>
      <c r="G22761">
        <v>1.8689999999999998E-2</v>
      </c>
      <c r="H22761">
        <v>626.5</v>
      </c>
      <c r="I22761" t="s">
        <v>29</v>
      </c>
      <c r="J22761">
        <v>1.03431763766959</v>
      </c>
      <c r="K22761" t="s">
        <v>976</v>
      </c>
      <c r="L22761">
        <v>9.3150684931506897E-2</v>
      </c>
    </row>
    <row r="22762" spans="1:12" hidden="1" x14ac:dyDescent="0.25">
      <c r="A22762" t="s">
        <v>1087</v>
      </c>
      <c r="B22762" t="s">
        <v>942</v>
      </c>
      <c r="C22762" s="4">
        <v>45587</v>
      </c>
      <c r="D22762">
        <v>20.96</v>
      </c>
      <c r="E22762">
        <v>632</v>
      </c>
      <c r="F22762">
        <v>263</v>
      </c>
      <c r="G22762">
        <v>1.8689999999999998E-2</v>
      </c>
      <c r="H22762">
        <v>628.29999999999995</v>
      </c>
      <c r="I22762" t="s">
        <v>14</v>
      </c>
      <c r="J22762">
        <v>1.0058889065732901</v>
      </c>
      <c r="K22762" t="s">
        <v>943</v>
      </c>
      <c r="L22762">
        <v>0.25205479452054802</v>
      </c>
    </row>
    <row r="22763" spans="1:12" hidden="1" x14ac:dyDescent="0.25">
      <c r="A22763" t="s">
        <v>1096</v>
      </c>
      <c r="B22763" t="s">
        <v>942</v>
      </c>
      <c r="C22763" s="4">
        <v>45587</v>
      </c>
      <c r="D22763">
        <v>18.100000000000001</v>
      </c>
      <c r="E22763">
        <v>640</v>
      </c>
      <c r="F22763">
        <v>134</v>
      </c>
      <c r="G22763">
        <v>1.8689999999999998E-2</v>
      </c>
      <c r="H22763">
        <v>628.29999999999995</v>
      </c>
      <c r="I22763" t="s">
        <v>14</v>
      </c>
      <c r="J22763">
        <v>1.01862167754257</v>
      </c>
      <c r="K22763" t="s">
        <v>943</v>
      </c>
      <c r="L22763">
        <v>0.25205479452054802</v>
      </c>
    </row>
    <row r="22764" spans="1:12" hidden="1" x14ac:dyDescent="0.25">
      <c r="A22764" t="s">
        <v>1024</v>
      </c>
      <c r="B22764" t="s">
        <v>942</v>
      </c>
      <c r="C22764" s="4">
        <v>45587</v>
      </c>
      <c r="D22764">
        <v>15.88</v>
      </c>
      <c r="E22764">
        <v>648</v>
      </c>
      <c r="F22764">
        <v>129</v>
      </c>
      <c r="G22764">
        <v>1.8689999999999998E-2</v>
      </c>
      <c r="H22764">
        <v>628.29999999999995</v>
      </c>
      <c r="I22764" t="s">
        <v>14</v>
      </c>
      <c r="J22764">
        <v>1.03135444851186</v>
      </c>
      <c r="K22764" t="s">
        <v>943</v>
      </c>
      <c r="L22764">
        <v>0.25205479452054802</v>
      </c>
    </row>
    <row r="22765" spans="1:12" hidden="1" x14ac:dyDescent="0.25">
      <c r="A22765" t="s">
        <v>1025</v>
      </c>
      <c r="B22765" t="s">
        <v>942</v>
      </c>
      <c r="C22765" s="4">
        <v>45587</v>
      </c>
      <c r="D22765">
        <v>13.42</v>
      </c>
      <c r="E22765">
        <v>656</v>
      </c>
      <c r="F22765">
        <v>138</v>
      </c>
      <c r="G22765">
        <v>1.8689999999999998E-2</v>
      </c>
      <c r="H22765">
        <v>628.29999999999995</v>
      </c>
      <c r="I22765" t="s">
        <v>14</v>
      </c>
      <c r="J22765">
        <v>1.0440872194811399</v>
      </c>
      <c r="K22765" t="s">
        <v>943</v>
      </c>
      <c r="L22765">
        <v>0.25205479452054802</v>
      </c>
    </row>
    <row r="22766" spans="1:12" hidden="1" x14ac:dyDescent="0.25">
      <c r="A22766" t="s">
        <v>1047</v>
      </c>
      <c r="B22766" t="s">
        <v>942</v>
      </c>
      <c r="C22766" s="4">
        <v>45587</v>
      </c>
      <c r="D22766">
        <v>11.44</v>
      </c>
      <c r="E22766">
        <v>664</v>
      </c>
      <c r="F22766">
        <v>171</v>
      </c>
      <c r="G22766">
        <v>1.8689999999999998E-2</v>
      </c>
      <c r="H22766">
        <v>628.29999999999995</v>
      </c>
      <c r="I22766" t="s">
        <v>14</v>
      </c>
      <c r="J22766">
        <v>1.0568199904504201</v>
      </c>
      <c r="K22766" t="s">
        <v>943</v>
      </c>
      <c r="L22766">
        <v>0.25205479452054802</v>
      </c>
    </row>
    <row r="22767" spans="1:12" hidden="1" x14ac:dyDescent="0.25">
      <c r="A22767" t="s">
        <v>1033</v>
      </c>
      <c r="B22767" t="s">
        <v>942</v>
      </c>
      <c r="C22767" s="4">
        <v>45587</v>
      </c>
      <c r="D22767">
        <v>8.86</v>
      </c>
      <c r="E22767">
        <v>680</v>
      </c>
      <c r="F22767">
        <v>489</v>
      </c>
      <c r="G22767">
        <v>1.8689999999999998E-2</v>
      </c>
      <c r="H22767">
        <v>628.29999999999995</v>
      </c>
      <c r="I22767" t="s">
        <v>14</v>
      </c>
      <c r="J22767">
        <v>1.0822855323889899</v>
      </c>
      <c r="K22767" t="s">
        <v>943</v>
      </c>
      <c r="L22767">
        <v>0.25205479452054802</v>
      </c>
    </row>
    <row r="22768" spans="1:12" hidden="1" x14ac:dyDescent="0.25">
      <c r="A22768" t="s">
        <v>1065</v>
      </c>
      <c r="B22768" t="s">
        <v>942</v>
      </c>
      <c r="C22768" s="4">
        <v>45587</v>
      </c>
      <c r="D22768">
        <v>7.66</v>
      </c>
      <c r="E22768">
        <v>688</v>
      </c>
      <c r="F22768">
        <v>183</v>
      </c>
      <c r="G22768">
        <v>1.8689999999999998E-2</v>
      </c>
      <c r="H22768">
        <v>628.29999999999995</v>
      </c>
      <c r="I22768" t="s">
        <v>14</v>
      </c>
      <c r="J22768">
        <v>1.0950183033582701</v>
      </c>
      <c r="K22768" t="s">
        <v>943</v>
      </c>
      <c r="L22768">
        <v>0.25205479452054802</v>
      </c>
    </row>
    <row r="22769" spans="1:12" hidden="1" x14ac:dyDescent="0.25">
      <c r="A22769" t="s">
        <v>1076</v>
      </c>
      <c r="B22769" t="s">
        <v>942</v>
      </c>
      <c r="C22769" s="4">
        <v>45587</v>
      </c>
      <c r="D22769">
        <v>6.64</v>
      </c>
      <c r="E22769">
        <v>696</v>
      </c>
      <c r="F22769">
        <v>377</v>
      </c>
      <c r="G22769">
        <v>1.8689999999999998E-2</v>
      </c>
      <c r="H22769">
        <v>628.29999999999995</v>
      </c>
      <c r="I22769" t="s">
        <v>14</v>
      </c>
      <c r="J22769">
        <v>1.10775107432755</v>
      </c>
      <c r="K22769" t="s">
        <v>943</v>
      </c>
      <c r="L22769">
        <v>0.25205479452054802</v>
      </c>
    </row>
    <row r="22770" spans="1:12" hidden="1" x14ac:dyDescent="0.25">
      <c r="A22770" t="s">
        <v>1103</v>
      </c>
      <c r="B22770" t="s">
        <v>942</v>
      </c>
      <c r="C22770" s="4">
        <v>45587</v>
      </c>
      <c r="D22770">
        <v>5.88</v>
      </c>
      <c r="E22770">
        <v>704</v>
      </c>
      <c r="F22770">
        <v>134</v>
      </c>
      <c r="G22770">
        <v>1.8689999999999998E-2</v>
      </c>
      <c r="H22770">
        <v>628.29999999999995</v>
      </c>
      <c r="I22770" t="s">
        <v>14</v>
      </c>
      <c r="J22770">
        <v>1.12048384529683</v>
      </c>
      <c r="K22770" t="s">
        <v>943</v>
      </c>
      <c r="L22770">
        <v>0.25205479452054802</v>
      </c>
    </row>
    <row r="22771" spans="1:12" hidden="1" x14ac:dyDescent="0.25">
      <c r="A22771" t="s">
        <v>1115</v>
      </c>
      <c r="B22771" t="s">
        <v>942</v>
      </c>
      <c r="C22771" s="4">
        <v>45587</v>
      </c>
      <c r="D22771">
        <v>5.0999999999999996</v>
      </c>
      <c r="E22771">
        <v>712</v>
      </c>
      <c r="F22771">
        <v>261</v>
      </c>
      <c r="G22771">
        <v>1.8689999999999998E-2</v>
      </c>
      <c r="H22771">
        <v>628.29999999999995</v>
      </c>
      <c r="I22771" t="s">
        <v>14</v>
      </c>
      <c r="J22771">
        <v>1.1332166162661099</v>
      </c>
      <c r="K22771" t="s">
        <v>943</v>
      </c>
      <c r="L22771">
        <v>0.25205479452054802</v>
      </c>
    </row>
    <row r="22772" spans="1:12" hidden="1" x14ac:dyDescent="0.25">
      <c r="A22772" t="s">
        <v>1120</v>
      </c>
      <c r="B22772" t="s">
        <v>942</v>
      </c>
      <c r="C22772" s="4">
        <v>45587</v>
      </c>
      <c r="D22772">
        <v>4.54</v>
      </c>
      <c r="E22772">
        <v>720</v>
      </c>
      <c r="F22772">
        <v>336</v>
      </c>
      <c r="G22772">
        <v>1.8689999999999998E-2</v>
      </c>
      <c r="H22772">
        <v>628.29999999999995</v>
      </c>
      <c r="I22772" t="s">
        <v>14</v>
      </c>
      <c r="J22772">
        <v>1.1459493872354001</v>
      </c>
      <c r="K22772" t="s">
        <v>943</v>
      </c>
      <c r="L22772">
        <v>0.25205479452054802</v>
      </c>
    </row>
    <row r="22773" spans="1:12" hidden="1" x14ac:dyDescent="0.25">
      <c r="A22773" t="s">
        <v>1048</v>
      </c>
      <c r="B22773" t="s">
        <v>942</v>
      </c>
      <c r="C22773" s="4">
        <v>45587</v>
      </c>
      <c r="D22773">
        <v>1.08</v>
      </c>
      <c r="E22773">
        <v>512</v>
      </c>
      <c r="F22773">
        <v>139</v>
      </c>
      <c r="G22773">
        <v>1.8689999999999998E-2</v>
      </c>
      <c r="H22773">
        <v>628.29999999999995</v>
      </c>
      <c r="I22773" t="s">
        <v>29</v>
      </c>
      <c r="J22773">
        <v>0.81489734203405995</v>
      </c>
      <c r="K22773" t="s">
        <v>943</v>
      </c>
      <c r="L22773">
        <v>0.25205479452054802</v>
      </c>
    </row>
    <row r="22774" spans="1:12" hidden="1" x14ac:dyDescent="0.25">
      <c r="A22774" t="s">
        <v>1050</v>
      </c>
      <c r="B22774" t="s">
        <v>942</v>
      </c>
      <c r="C22774" s="4">
        <v>45587</v>
      </c>
      <c r="D22774">
        <v>1.24</v>
      </c>
      <c r="E22774">
        <v>520</v>
      </c>
      <c r="F22774">
        <v>366</v>
      </c>
      <c r="G22774">
        <v>1.8689999999999998E-2</v>
      </c>
      <c r="H22774">
        <v>628.29999999999995</v>
      </c>
      <c r="I22774" t="s">
        <v>29</v>
      </c>
      <c r="J22774">
        <v>0.82763011300334199</v>
      </c>
      <c r="K22774" t="s">
        <v>943</v>
      </c>
      <c r="L22774">
        <v>0.25205479452054802</v>
      </c>
    </row>
    <row r="22775" spans="1:12" hidden="1" x14ac:dyDescent="0.25">
      <c r="A22775" t="s">
        <v>1061</v>
      </c>
      <c r="B22775" t="s">
        <v>942</v>
      </c>
      <c r="C22775" s="4">
        <v>45587</v>
      </c>
      <c r="D22775">
        <v>1.38</v>
      </c>
      <c r="E22775">
        <v>528</v>
      </c>
      <c r="F22775">
        <v>249</v>
      </c>
      <c r="G22775">
        <v>1.8689999999999998E-2</v>
      </c>
      <c r="H22775">
        <v>628.29999999999995</v>
      </c>
      <c r="I22775" t="s">
        <v>29</v>
      </c>
      <c r="J22775">
        <v>0.84036288397262404</v>
      </c>
      <c r="K22775" t="s">
        <v>943</v>
      </c>
      <c r="L22775">
        <v>0.25205479452054802</v>
      </c>
    </row>
    <row r="22776" spans="1:12" hidden="1" x14ac:dyDescent="0.25">
      <c r="A22776" t="s">
        <v>1057</v>
      </c>
      <c r="B22776" t="s">
        <v>942</v>
      </c>
      <c r="C22776" s="4">
        <v>45587</v>
      </c>
      <c r="D22776">
        <v>1.66</v>
      </c>
      <c r="E22776">
        <v>536</v>
      </c>
      <c r="F22776">
        <v>131</v>
      </c>
      <c r="G22776">
        <v>1.8689999999999998E-2</v>
      </c>
      <c r="H22776">
        <v>628.29999999999995</v>
      </c>
      <c r="I22776" t="s">
        <v>29</v>
      </c>
      <c r="J22776">
        <v>0.85309565494190598</v>
      </c>
      <c r="K22776" t="s">
        <v>943</v>
      </c>
      <c r="L22776">
        <v>0.25205479452054802</v>
      </c>
    </row>
    <row r="22777" spans="1:12" hidden="1" x14ac:dyDescent="0.25">
      <c r="A22777" t="s">
        <v>1053</v>
      </c>
      <c r="B22777" t="s">
        <v>942</v>
      </c>
      <c r="C22777" s="4">
        <v>45587</v>
      </c>
      <c r="D22777">
        <v>1.92</v>
      </c>
      <c r="E22777">
        <v>544</v>
      </c>
      <c r="F22777">
        <v>115</v>
      </c>
      <c r="G22777">
        <v>1.8689999999999998E-2</v>
      </c>
      <c r="H22777">
        <v>628.29999999999995</v>
      </c>
      <c r="I22777" t="s">
        <v>29</v>
      </c>
      <c r="J22777">
        <v>0.86582842591118803</v>
      </c>
      <c r="K22777" t="s">
        <v>943</v>
      </c>
      <c r="L22777">
        <v>0.25205479452054802</v>
      </c>
    </row>
    <row r="22778" spans="1:12" hidden="1" x14ac:dyDescent="0.25">
      <c r="A22778" t="s">
        <v>1066</v>
      </c>
      <c r="B22778" t="s">
        <v>942</v>
      </c>
      <c r="C22778" s="4">
        <v>45587</v>
      </c>
      <c r="D22778">
        <v>2.3199999999999998</v>
      </c>
      <c r="E22778">
        <v>552</v>
      </c>
      <c r="F22778">
        <v>205</v>
      </c>
      <c r="G22778">
        <v>1.8689999999999998E-2</v>
      </c>
      <c r="H22778">
        <v>628.29999999999995</v>
      </c>
      <c r="I22778" t="s">
        <v>29</v>
      </c>
      <c r="J22778">
        <v>0.87856119688047096</v>
      </c>
      <c r="K22778" t="s">
        <v>943</v>
      </c>
      <c r="L22778">
        <v>0.25205479452054802</v>
      </c>
    </row>
    <row r="22779" spans="1:12" hidden="1" x14ac:dyDescent="0.25">
      <c r="A22779" t="s">
        <v>1045</v>
      </c>
      <c r="B22779" t="s">
        <v>942</v>
      </c>
      <c r="C22779" s="4">
        <v>45587</v>
      </c>
      <c r="D22779">
        <v>2.78</v>
      </c>
      <c r="E22779">
        <v>560</v>
      </c>
      <c r="F22779">
        <v>115</v>
      </c>
      <c r="G22779">
        <v>1.8689999999999998E-2</v>
      </c>
      <c r="H22779">
        <v>628.29999999999995</v>
      </c>
      <c r="I22779" t="s">
        <v>29</v>
      </c>
      <c r="J22779">
        <v>0.89129396784975301</v>
      </c>
      <c r="K22779" t="s">
        <v>943</v>
      </c>
      <c r="L22779">
        <v>0.25205479452054802</v>
      </c>
    </row>
    <row r="22780" spans="1:12" hidden="1" x14ac:dyDescent="0.25">
      <c r="A22780" t="s">
        <v>1067</v>
      </c>
      <c r="B22780" t="s">
        <v>942</v>
      </c>
      <c r="C22780" s="4">
        <v>45587</v>
      </c>
      <c r="D22780">
        <v>3.44</v>
      </c>
      <c r="E22780">
        <v>568</v>
      </c>
      <c r="F22780">
        <v>105</v>
      </c>
      <c r="G22780">
        <v>1.8689999999999998E-2</v>
      </c>
      <c r="H22780">
        <v>628.29999999999995</v>
      </c>
      <c r="I22780" t="s">
        <v>29</v>
      </c>
      <c r="J22780">
        <v>0.90402673881903495</v>
      </c>
      <c r="K22780" t="s">
        <v>943</v>
      </c>
      <c r="L22780">
        <v>0.25205479452054802</v>
      </c>
    </row>
    <row r="22781" spans="1:12" hidden="1" x14ac:dyDescent="0.25">
      <c r="A22781" t="s">
        <v>1089</v>
      </c>
      <c r="B22781" t="s">
        <v>942</v>
      </c>
      <c r="C22781" s="4">
        <v>45587</v>
      </c>
      <c r="D22781">
        <v>7.52</v>
      </c>
      <c r="E22781">
        <v>592</v>
      </c>
      <c r="F22781">
        <v>168</v>
      </c>
      <c r="G22781">
        <v>1.8689999999999998E-2</v>
      </c>
      <c r="H22781">
        <v>628.29999999999995</v>
      </c>
      <c r="I22781" t="s">
        <v>29</v>
      </c>
      <c r="J22781">
        <v>0.94222505172688198</v>
      </c>
      <c r="K22781" t="s">
        <v>943</v>
      </c>
      <c r="L22781">
        <v>0.25205479452054802</v>
      </c>
    </row>
    <row r="22782" spans="1:12" hidden="1" x14ac:dyDescent="0.25">
      <c r="A22782" t="s">
        <v>1104</v>
      </c>
      <c r="B22782" t="s">
        <v>942</v>
      </c>
      <c r="C22782" s="4">
        <v>45587</v>
      </c>
      <c r="D22782">
        <v>9.7200000000000006</v>
      </c>
      <c r="E22782">
        <v>600</v>
      </c>
      <c r="F22782">
        <v>244</v>
      </c>
      <c r="G22782">
        <v>1.8689999999999998E-2</v>
      </c>
      <c r="H22782">
        <v>628.29999999999995</v>
      </c>
      <c r="I22782" t="s">
        <v>29</v>
      </c>
      <c r="J22782">
        <v>0.95495782269616403</v>
      </c>
      <c r="K22782" t="s">
        <v>943</v>
      </c>
      <c r="L22782">
        <v>0.25205479452054802</v>
      </c>
    </row>
    <row r="22783" spans="1:12" hidden="1" x14ac:dyDescent="0.25">
      <c r="A22783" t="s">
        <v>1117</v>
      </c>
      <c r="B22783" t="s">
        <v>962</v>
      </c>
      <c r="C22783" s="4">
        <v>45587</v>
      </c>
      <c r="D22783">
        <v>8.2200000000000006</v>
      </c>
      <c r="E22783">
        <v>712</v>
      </c>
      <c r="F22783">
        <v>108</v>
      </c>
      <c r="G22783">
        <v>1.8689999999999998E-2</v>
      </c>
      <c r="H22783">
        <v>629.91999999999996</v>
      </c>
      <c r="I22783" t="s">
        <v>14</v>
      </c>
      <c r="J22783">
        <v>1.1303022606045201</v>
      </c>
      <c r="K22783" t="s">
        <v>963</v>
      </c>
      <c r="L22783">
        <v>0.42191780821917801</v>
      </c>
    </row>
    <row r="22784" spans="1:12" hidden="1" x14ac:dyDescent="0.25">
      <c r="A22784" t="s">
        <v>1121</v>
      </c>
      <c r="B22784" t="s">
        <v>962</v>
      </c>
      <c r="C22784" s="4">
        <v>45587</v>
      </c>
      <c r="D22784">
        <v>7.4</v>
      </c>
      <c r="E22784">
        <v>720</v>
      </c>
      <c r="F22784">
        <v>150</v>
      </c>
      <c r="G22784">
        <v>1.8689999999999998E-2</v>
      </c>
      <c r="H22784">
        <v>629.91999999999996</v>
      </c>
      <c r="I22784" t="s">
        <v>14</v>
      </c>
      <c r="J22784">
        <v>1.1430022860045701</v>
      </c>
      <c r="K22784" t="s">
        <v>963</v>
      </c>
      <c r="L22784">
        <v>0.42191780821917801</v>
      </c>
    </row>
    <row r="22785" spans="1:12" hidden="1" x14ac:dyDescent="0.25">
      <c r="A22785" t="s">
        <v>1070</v>
      </c>
      <c r="B22785" t="s">
        <v>962</v>
      </c>
      <c r="C22785" s="4">
        <v>45587</v>
      </c>
      <c r="D22785">
        <v>1.76</v>
      </c>
      <c r="E22785">
        <v>512</v>
      </c>
      <c r="F22785">
        <v>111</v>
      </c>
      <c r="G22785">
        <v>1.8689999999999998E-2</v>
      </c>
      <c r="H22785">
        <v>629.91999999999996</v>
      </c>
      <c r="I22785" t="s">
        <v>29</v>
      </c>
      <c r="J22785">
        <v>0.81280162560325098</v>
      </c>
      <c r="K22785" t="s">
        <v>963</v>
      </c>
      <c r="L22785">
        <v>0.42191780821917801</v>
      </c>
    </row>
    <row r="22786" spans="1:12" hidden="1" x14ac:dyDescent="0.25">
      <c r="A22786" t="s">
        <v>1071</v>
      </c>
      <c r="B22786" t="s">
        <v>962</v>
      </c>
      <c r="C22786" s="4">
        <v>45587</v>
      </c>
      <c r="D22786">
        <v>2.02</v>
      </c>
      <c r="E22786">
        <v>520</v>
      </c>
      <c r="F22786">
        <v>114</v>
      </c>
      <c r="G22786">
        <v>1.8689999999999998E-2</v>
      </c>
      <c r="H22786">
        <v>629.91999999999996</v>
      </c>
      <c r="I22786" t="s">
        <v>29</v>
      </c>
      <c r="J22786">
        <v>0.82550165100330197</v>
      </c>
      <c r="K22786" t="s">
        <v>963</v>
      </c>
      <c r="L22786">
        <v>0.42191780821917801</v>
      </c>
    </row>
    <row r="22787" spans="1:12" hidden="1" x14ac:dyDescent="0.25">
      <c r="A22787" t="s">
        <v>1107</v>
      </c>
      <c r="B22787" t="s">
        <v>1078</v>
      </c>
      <c r="C22787" s="4">
        <v>45588</v>
      </c>
      <c r="D22787">
        <v>2.88</v>
      </c>
      <c r="E22787">
        <v>632</v>
      </c>
      <c r="F22787">
        <v>102</v>
      </c>
      <c r="G22787">
        <v>1.873E-2</v>
      </c>
      <c r="H22787">
        <v>628.28</v>
      </c>
      <c r="I22787" t="s">
        <v>14</v>
      </c>
      <c r="J22787">
        <v>1.0059209269752301</v>
      </c>
      <c r="K22787" t="s">
        <v>1079</v>
      </c>
      <c r="L22787">
        <v>5.4794520547945197E-3</v>
      </c>
    </row>
    <row r="22788" spans="1:12" hidden="1" x14ac:dyDescent="0.25">
      <c r="A22788" t="s">
        <v>1108</v>
      </c>
      <c r="B22788" t="s">
        <v>1078</v>
      </c>
      <c r="C22788" s="4">
        <v>45588</v>
      </c>
      <c r="D22788">
        <v>1.1599999999999999</v>
      </c>
      <c r="E22788">
        <v>640</v>
      </c>
      <c r="F22788">
        <v>233</v>
      </c>
      <c r="G22788">
        <v>1.873E-2</v>
      </c>
      <c r="H22788">
        <v>628.28</v>
      </c>
      <c r="I22788" t="s">
        <v>14</v>
      </c>
      <c r="J22788">
        <v>1.0186541032660601</v>
      </c>
      <c r="K22788" t="s">
        <v>1079</v>
      </c>
      <c r="L22788">
        <v>5.4794520547945197E-3</v>
      </c>
    </row>
    <row r="22789" spans="1:12" hidden="1" x14ac:dyDescent="0.25">
      <c r="A22789" t="s">
        <v>1122</v>
      </c>
      <c r="B22789" t="s">
        <v>1078</v>
      </c>
      <c r="C22789" s="4">
        <v>45588</v>
      </c>
      <c r="D22789">
        <v>2.66</v>
      </c>
      <c r="E22789">
        <v>624</v>
      </c>
      <c r="F22789">
        <v>371</v>
      </c>
      <c r="G22789">
        <v>1.873E-2</v>
      </c>
      <c r="H22789">
        <v>628.28</v>
      </c>
      <c r="I22789" t="s">
        <v>29</v>
      </c>
      <c r="J22789">
        <v>0.99318775068440801</v>
      </c>
      <c r="K22789" t="s">
        <v>1079</v>
      </c>
      <c r="L22789">
        <v>5.4794520547945197E-3</v>
      </c>
    </row>
    <row r="22790" spans="1:12" x14ac:dyDescent="0.25">
      <c r="A22790" t="s">
        <v>1008</v>
      </c>
      <c r="B22790" t="s">
        <v>975</v>
      </c>
      <c r="C22790" s="4">
        <v>45588</v>
      </c>
      <c r="D22790">
        <v>48.04</v>
      </c>
      <c r="E22790">
        <v>584</v>
      </c>
      <c r="F22790">
        <v>113</v>
      </c>
      <c r="G22790">
        <v>1.873E-2</v>
      </c>
      <c r="H22790">
        <v>629.96</v>
      </c>
      <c r="I22790" t="s">
        <v>14</v>
      </c>
      <c r="J22790">
        <v>0.92704298685630804</v>
      </c>
      <c r="K22790" t="s">
        <v>976</v>
      </c>
      <c r="L22790">
        <v>9.0410958904109606E-2</v>
      </c>
    </row>
    <row r="22791" spans="1:12" x14ac:dyDescent="0.25">
      <c r="A22791" t="s">
        <v>1009</v>
      </c>
      <c r="B22791" t="s">
        <v>975</v>
      </c>
      <c r="C22791" s="4">
        <v>45588</v>
      </c>
      <c r="D22791">
        <v>41.02</v>
      </c>
      <c r="E22791">
        <v>592</v>
      </c>
      <c r="F22791">
        <v>182</v>
      </c>
      <c r="G22791">
        <v>1.873E-2</v>
      </c>
      <c r="H22791">
        <v>629.96</v>
      </c>
      <c r="I22791" t="s">
        <v>14</v>
      </c>
      <c r="J22791">
        <v>0.93974220585433899</v>
      </c>
      <c r="K22791" t="s">
        <v>976</v>
      </c>
      <c r="L22791">
        <v>9.0410958904109606E-2</v>
      </c>
    </row>
    <row r="22792" spans="1:12" x14ac:dyDescent="0.25">
      <c r="A22792" t="s">
        <v>989</v>
      </c>
      <c r="B22792" t="s">
        <v>975</v>
      </c>
      <c r="C22792" s="4">
        <v>45588</v>
      </c>
      <c r="D22792">
        <v>34</v>
      </c>
      <c r="E22792">
        <v>600</v>
      </c>
      <c r="F22792">
        <v>137</v>
      </c>
      <c r="G22792">
        <v>1.873E-2</v>
      </c>
      <c r="H22792">
        <v>629.96</v>
      </c>
      <c r="I22792" t="s">
        <v>14</v>
      </c>
      <c r="J22792">
        <v>0.95244142485237104</v>
      </c>
      <c r="K22792" t="s">
        <v>976</v>
      </c>
      <c r="L22792">
        <v>9.0410958904109606E-2</v>
      </c>
    </row>
    <row r="22793" spans="1:12" x14ac:dyDescent="0.25">
      <c r="A22793" t="s">
        <v>1010</v>
      </c>
      <c r="B22793" t="s">
        <v>975</v>
      </c>
      <c r="C22793" s="4">
        <v>45588</v>
      </c>
      <c r="D22793">
        <v>27.9</v>
      </c>
      <c r="E22793">
        <v>608</v>
      </c>
      <c r="F22793">
        <v>186</v>
      </c>
      <c r="G22793">
        <v>1.873E-2</v>
      </c>
      <c r="H22793">
        <v>629.96</v>
      </c>
      <c r="I22793" t="s">
        <v>14</v>
      </c>
      <c r="J22793">
        <v>0.96514064385040299</v>
      </c>
      <c r="K22793" t="s">
        <v>976</v>
      </c>
      <c r="L22793">
        <v>9.0410958904109606E-2</v>
      </c>
    </row>
    <row r="22794" spans="1:12" x14ac:dyDescent="0.25">
      <c r="A22794" t="s">
        <v>986</v>
      </c>
      <c r="B22794" t="s">
        <v>975</v>
      </c>
      <c r="C22794" s="4">
        <v>45588</v>
      </c>
      <c r="D22794">
        <v>22.18</v>
      </c>
      <c r="E22794">
        <v>616</v>
      </c>
      <c r="F22794">
        <v>403</v>
      </c>
      <c r="G22794">
        <v>1.873E-2</v>
      </c>
      <c r="H22794">
        <v>629.96</v>
      </c>
      <c r="I22794" t="s">
        <v>14</v>
      </c>
      <c r="J22794">
        <v>0.97783986284843405</v>
      </c>
      <c r="K22794" t="s">
        <v>976</v>
      </c>
      <c r="L22794">
        <v>9.0410958904109606E-2</v>
      </c>
    </row>
    <row r="22795" spans="1:12" x14ac:dyDescent="0.25">
      <c r="A22795" t="s">
        <v>1004</v>
      </c>
      <c r="B22795" t="s">
        <v>975</v>
      </c>
      <c r="C22795" s="4">
        <v>45588</v>
      </c>
      <c r="D22795">
        <v>17.46</v>
      </c>
      <c r="E22795">
        <v>624</v>
      </c>
      <c r="F22795">
        <v>1329</v>
      </c>
      <c r="G22795">
        <v>1.873E-2</v>
      </c>
      <c r="H22795">
        <v>629.96</v>
      </c>
      <c r="I22795" t="s">
        <v>14</v>
      </c>
      <c r="J22795">
        <v>0.990539081846466</v>
      </c>
      <c r="K22795" t="s">
        <v>976</v>
      </c>
      <c r="L22795">
        <v>9.0410958904109606E-2</v>
      </c>
    </row>
    <row r="22796" spans="1:12" x14ac:dyDescent="0.25">
      <c r="A22796" t="s">
        <v>980</v>
      </c>
      <c r="B22796" t="s">
        <v>975</v>
      </c>
      <c r="C22796" s="4">
        <v>45588</v>
      </c>
      <c r="D22796">
        <v>13.68</v>
      </c>
      <c r="E22796">
        <v>632</v>
      </c>
      <c r="F22796">
        <v>2694</v>
      </c>
      <c r="G22796">
        <v>1.873E-2</v>
      </c>
      <c r="H22796">
        <v>629.96</v>
      </c>
      <c r="I22796" t="s">
        <v>14</v>
      </c>
      <c r="J22796">
        <v>1.0032383008445001</v>
      </c>
      <c r="K22796" t="s">
        <v>976</v>
      </c>
      <c r="L22796">
        <v>9.0410958904109606E-2</v>
      </c>
    </row>
    <row r="22797" spans="1:12" x14ac:dyDescent="0.25">
      <c r="A22797" t="s">
        <v>981</v>
      </c>
      <c r="B22797" t="s">
        <v>975</v>
      </c>
      <c r="C22797" s="4">
        <v>45588</v>
      </c>
      <c r="D22797">
        <v>10.6</v>
      </c>
      <c r="E22797">
        <v>640</v>
      </c>
      <c r="F22797">
        <v>4468</v>
      </c>
      <c r="G22797">
        <v>1.873E-2</v>
      </c>
      <c r="H22797">
        <v>629.96</v>
      </c>
      <c r="I22797" t="s">
        <v>14</v>
      </c>
      <c r="J22797">
        <v>1.01593751984253</v>
      </c>
      <c r="K22797" t="s">
        <v>976</v>
      </c>
      <c r="L22797">
        <v>9.0410958904109606E-2</v>
      </c>
    </row>
    <row r="22798" spans="1:12" x14ac:dyDescent="0.25">
      <c r="A22798" t="s">
        <v>974</v>
      </c>
      <c r="B22798" t="s">
        <v>975</v>
      </c>
      <c r="C22798" s="4">
        <v>45588</v>
      </c>
      <c r="D22798">
        <v>8.1199999999999992</v>
      </c>
      <c r="E22798">
        <v>648</v>
      </c>
      <c r="F22798">
        <v>2437</v>
      </c>
      <c r="G22798">
        <v>1.873E-2</v>
      </c>
      <c r="H22798">
        <v>629.96</v>
      </c>
      <c r="I22798" t="s">
        <v>14</v>
      </c>
      <c r="J22798">
        <v>1.0286367388405599</v>
      </c>
      <c r="K22798" t="s">
        <v>976</v>
      </c>
      <c r="L22798">
        <v>9.0410958904109606E-2</v>
      </c>
    </row>
    <row r="22799" spans="1:12" x14ac:dyDescent="0.25">
      <c r="A22799" t="s">
        <v>982</v>
      </c>
      <c r="B22799" t="s">
        <v>975</v>
      </c>
      <c r="C22799" s="4">
        <v>45588</v>
      </c>
      <c r="D22799">
        <v>6.4</v>
      </c>
      <c r="E22799">
        <v>656</v>
      </c>
      <c r="F22799">
        <v>4076</v>
      </c>
      <c r="G22799">
        <v>1.873E-2</v>
      </c>
      <c r="H22799">
        <v>629.96</v>
      </c>
      <c r="I22799" t="s">
        <v>14</v>
      </c>
      <c r="J22799">
        <v>1.0413359578385899</v>
      </c>
      <c r="K22799" t="s">
        <v>976</v>
      </c>
      <c r="L22799">
        <v>9.0410958904109606E-2</v>
      </c>
    </row>
    <row r="22800" spans="1:12" x14ac:dyDescent="0.25">
      <c r="A22800" t="s">
        <v>1003</v>
      </c>
      <c r="B22800" t="s">
        <v>975</v>
      </c>
      <c r="C22800" s="4">
        <v>45588</v>
      </c>
      <c r="D22800">
        <v>5.12</v>
      </c>
      <c r="E22800">
        <v>664</v>
      </c>
      <c r="F22800">
        <v>2995</v>
      </c>
      <c r="G22800">
        <v>1.873E-2</v>
      </c>
      <c r="H22800">
        <v>629.96</v>
      </c>
      <c r="I22800" t="s">
        <v>14</v>
      </c>
      <c r="J22800">
        <v>1.0540351768366201</v>
      </c>
      <c r="K22800" t="s">
        <v>976</v>
      </c>
      <c r="L22800">
        <v>9.0410958904109606E-2</v>
      </c>
    </row>
    <row r="22801" spans="1:12" x14ac:dyDescent="0.25">
      <c r="A22801" t="s">
        <v>1016</v>
      </c>
      <c r="B22801" t="s">
        <v>975</v>
      </c>
      <c r="C22801" s="4">
        <v>45588</v>
      </c>
      <c r="D22801">
        <v>4.1399999999999997</v>
      </c>
      <c r="E22801">
        <v>672</v>
      </c>
      <c r="F22801">
        <v>4226</v>
      </c>
      <c r="G22801">
        <v>1.873E-2</v>
      </c>
      <c r="H22801">
        <v>629.96</v>
      </c>
      <c r="I22801" t="s">
        <v>14</v>
      </c>
      <c r="J22801">
        <v>1.06673439583466</v>
      </c>
      <c r="K22801" t="s">
        <v>976</v>
      </c>
      <c r="L22801">
        <v>9.0410958904109606E-2</v>
      </c>
    </row>
    <row r="22802" spans="1:12" x14ac:dyDescent="0.25">
      <c r="A22802" t="s">
        <v>1056</v>
      </c>
      <c r="B22802" t="s">
        <v>975</v>
      </c>
      <c r="C22802" s="4">
        <v>45588</v>
      </c>
      <c r="D22802">
        <v>3.4</v>
      </c>
      <c r="E22802">
        <v>680</v>
      </c>
      <c r="F22802">
        <v>2561</v>
      </c>
      <c r="G22802">
        <v>1.873E-2</v>
      </c>
      <c r="H22802">
        <v>629.96</v>
      </c>
      <c r="I22802" t="s">
        <v>14</v>
      </c>
      <c r="J22802">
        <v>1.07943361483269</v>
      </c>
      <c r="K22802" t="s">
        <v>976</v>
      </c>
      <c r="L22802">
        <v>9.0410958904109606E-2</v>
      </c>
    </row>
    <row r="22803" spans="1:12" x14ac:dyDescent="0.25">
      <c r="A22803" t="s">
        <v>1062</v>
      </c>
      <c r="B22803" t="s">
        <v>975</v>
      </c>
      <c r="C22803" s="4">
        <v>45588</v>
      </c>
      <c r="D22803">
        <v>2.76</v>
      </c>
      <c r="E22803">
        <v>688</v>
      </c>
      <c r="F22803">
        <v>1255</v>
      </c>
      <c r="G22803">
        <v>1.873E-2</v>
      </c>
      <c r="H22803">
        <v>629.96</v>
      </c>
      <c r="I22803" t="s">
        <v>14</v>
      </c>
      <c r="J22803">
        <v>1.0921328338307199</v>
      </c>
      <c r="K22803" t="s">
        <v>976</v>
      </c>
      <c r="L22803">
        <v>9.0410958904109606E-2</v>
      </c>
    </row>
    <row r="22804" spans="1:12" x14ac:dyDescent="0.25">
      <c r="A22804" t="s">
        <v>1081</v>
      </c>
      <c r="B22804" t="s">
        <v>975</v>
      </c>
      <c r="C22804" s="4">
        <v>45588</v>
      </c>
      <c r="D22804">
        <v>2.38</v>
      </c>
      <c r="E22804">
        <v>696</v>
      </c>
      <c r="F22804">
        <v>3949</v>
      </c>
      <c r="G22804">
        <v>1.873E-2</v>
      </c>
      <c r="H22804">
        <v>629.96</v>
      </c>
      <c r="I22804" t="s">
        <v>14</v>
      </c>
      <c r="J22804">
        <v>1.1048320528287501</v>
      </c>
      <c r="K22804" t="s">
        <v>976</v>
      </c>
      <c r="L22804">
        <v>9.0410958904109606E-2</v>
      </c>
    </row>
    <row r="22805" spans="1:12" x14ac:dyDescent="0.25">
      <c r="A22805" t="s">
        <v>1100</v>
      </c>
      <c r="B22805" t="s">
        <v>975</v>
      </c>
      <c r="C22805" s="4">
        <v>45588</v>
      </c>
      <c r="D22805">
        <v>2.06</v>
      </c>
      <c r="E22805">
        <v>704</v>
      </c>
      <c r="F22805">
        <v>972</v>
      </c>
      <c r="G22805">
        <v>1.873E-2</v>
      </c>
      <c r="H22805">
        <v>629.96</v>
      </c>
      <c r="I22805" t="s">
        <v>14</v>
      </c>
      <c r="J22805">
        <v>1.11753127182678</v>
      </c>
      <c r="K22805" t="s">
        <v>976</v>
      </c>
      <c r="L22805">
        <v>9.0410958904109606E-2</v>
      </c>
    </row>
    <row r="22806" spans="1:12" x14ac:dyDescent="0.25">
      <c r="A22806" t="s">
        <v>1111</v>
      </c>
      <c r="B22806" t="s">
        <v>975</v>
      </c>
      <c r="C22806" s="4">
        <v>45588</v>
      </c>
      <c r="D22806">
        <v>1.8</v>
      </c>
      <c r="E22806">
        <v>712</v>
      </c>
      <c r="F22806">
        <v>1334</v>
      </c>
      <c r="G22806">
        <v>1.873E-2</v>
      </c>
      <c r="H22806">
        <v>629.96</v>
      </c>
      <c r="I22806" t="s">
        <v>14</v>
      </c>
      <c r="J22806">
        <v>1.13023049082481</v>
      </c>
      <c r="K22806" t="s">
        <v>976</v>
      </c>
      <c r="L22806">
        <v>9.0410958904109606E-2</v>
      </c>
    </row>
    <row r="22807" spans="1:12" x14ac:dyDescent="0.25">
      <c r="A22807" t="s">
        <v>1123</v>
      </c>
      <c r="B22807" t="s">
        <v>975</v>
      </c>
      <c r="C22807" s="4">
        <v>45588</v>
      </c>
      <c r="D22807">
        <v>1.62</v>
      </c>
      <c r="E22807">
        <v>720</v>
      </c>
      <c r="F22807">
        <v>1770</v>
      </c>
      <c r="G22807">
        <v>1.873E-2</v>
      </c>
      <c r="H22807">
        <v>629.96</v>
      </c>
      <c r="I22807" t="s">
        <v>14</v>
      </c>
      <c r="J22807">
        <v>1.1429297098228499</v>
      </c>
      <c r="K22807" t="s">
        <v>976</v>
      </c>
      <c r="L22807">
        <v>9.0410958904109606E-2</v>
      </c>
    </row>
    <row r="22808" spans="1:12" x14ac:dyDescent="0.25">
      <c r="A22808" t="s">
        <v>1012</v>
      </c>
      <c r="B22808" t="s">
        <v>975</v>
      </c>
      <c r="C22808" s="4">
        <v>45588</v>
      </c>
      <c r="D22808">
        <v>1.1200000000000001</v>
      </c>
      <c r="E22808">
        <v>552</v>
      </c>
      <c r="F22808">
        <v>1896</v>
      </c>
      <c r="G22808">
        <v>1.873E-2</v>
      </c>
      <c r="H22808">
        <v>629.96</v>
      </c>
      <c r="I22808" t="s">
        <v>29</v>
      </c>
      <c r="J22808">
        <v>0.87624611086418103</v>
      </c>
      <c r="K22808" t="s">
        <v>976</v>
      </c>
      <c r="L22808">
        <v>9.0410958904109606E-2</v>
      </c>
    </row>
    <row r="22809" spans="1:12" x14ac:dyDescent="0.25">
      <c r="A22809" t="s">
        <v>1020</v>
      </c>
      <c r="B22809" t="s">
        <v>975</v>
      </c>
      <c r="C22809" s="4">
        <v>45588</v>
      </c>
      <c r="D22809">
        <v>1.2</v>
      </c>
      <c r="E22809">
        <v>560</v>
      </c>
      <c r="F22809">
        <v>946</v>
      </c>
      <c r="G22809">
        <v>1.873E-2</v>
      </c>
      <c r="H22809">
        <v>629.96</v>
      </c>
      <c r="I22809" t="s">
        <v>29</v>
      </c>
      <c r="J22809">
        <v>0.88894532986221297</v>
      </c>
      <c r="K22809" t="s">
        <v>976</v>
      </c>
      <c r="L22809">
        <v>9.0410958904109606E-2</v>
      </c>
    </row>
    <row r="22810" spans="1:12" x14ac:dyDescent="0.25">
      <c r="A22810" t="s">
        <v>1013</v>
      </c>
      <c r="B22810" t="s">
        <v>975</v>
      </c>
      <c r="C22810" s="4">
        <v>45588</v>
      </c>
      <c r="D22810">
        <v>1.34</v>
      </c>
      <c r="E22810">
        <v>568</v>
      </c>
      <c r="F22810">
        <v>919</v>
      </c>
      <c r="G22810">
        <v>1.873E-2</v>
      </c>
      <c r="H22810">
        <v>629.96</v>
      </c>
      <c r="I22810" t="s">
        <v>29</v>
      </c>
      <c r="J22810">
        <v>0.90164454886024503</v>
      </c>
      <c r="K22810" t="s">
        <v>976</v>
      </c>
      <c r="L22810">
        <v>9.0410958904109606E-2</v>
      </c>
    </row>
    <row r="22811" spans="1:12" x14ac:dyDescent="0.25">
      <c r="A22811" t="s">
        <v>1014</v>
      </c>
      <c r="B22811" t="s">
        <v>975</v>
      </c>
      <c r="C22811" s="4">
        <v>45588</v>
      </c>
      <c r="D22811">
        <v>1.72</v>
      </c>
      <c r="E22811">
        <v>576</v>
      </c>
      <c r="F22811">
        <v>1920</v>
      </c>
      <c r="G22811">
        <v>1.873E-2</v>
      </c>
      <c r="H22811">
        <v>629.96</v>
      </c>
      <c r="I22811" t="s">
        <v>29</v>
      </c>
      <c r="J22811">
        <v>0.91434376785827598</v>
      </c>
      <c r="K22811" t="s">
        <v>976</v>
      </c>
      <c r="L22811">
        <v>9.0410958904109606E-2</v>
      </c>
    </row>
    <row r="22812" spans="1:12" x14ac:dyDescent="0.25">
      <c r="A22812" t="s">
        <v>1051</v>
      </c>
      <c r="B22812" t="s">
        <v>975</v>
      </c>
      <c r="C22812" s="4">
        <v>45588</v>
      </c>
      <c r="D22812">
        <v>2.2599999999999998</v>
      </c>
      <c r="E22812">
        <v>584</v>
      </c>
      <c r="F22812">
        <v>1610</v>
      </c>
      <c r="G22812">
        <v>1.873E-2</v>
      </c>
      <c r="H22812">
        <v>629.96</v>
      </c>
      <c r="I22812" t="s">
        <v>29</v>
      </c>
      <c r="J22812">
        <v>0.92704298685630804</v>
      </c>
      <c r="K22812" t="s">
        <v>976</v>
      </c>
      <c r="L22812">
        <v>9.0410958904109606E-2</v>
      </c>
    </row>
    <row r="22813" spans="1:12" x14ac:dyDescent="0.25">
      <c r="A22813" t="s">
        <v>1059</v>
      </c>
      <c r="B22813" t="s">
        <v>975</v>
      </c>
      <c r="C22813" s="4">
        <v>45588</v>
      </c>
      <c r="D22813">
        <v>3.04</v>
      </c>
      <c r="E22813">
        <v>592</v>
      </c>
      <c r="F22813">
        <v>1442</v>
      </c>
      <c r="G22813">
        <v>1.873E-2</v>
      </c>
      <c r="H22813">
        <v>629.96</v>
      </c>
      <c r="I22813" t="s">
        <v>29</v>
      </c>
      <c r="J22813">
        <v>0.93974220585433899</v>
      </c>
      <c r="K22813" t="s">
        <v>976</v>
      </c>
      <c r="L22813">
        <v>9.0410958904109606E-2</v>
      </c>
    </row>
    <row r="22814" spans="1:12" x14ac:dyDescent="0.25">
      <c r="A22814" t="s">
        <v>1060</v>
      </c>
      <c r="B22814" t="s">
        <v>975</v>
      </c>
      <c r="C22814" s="4">
        <v>45588</v>
      </c>
      <c r="D22814">
        <v>4.38</v>
      </c>
      <c r="E22814">
        <v>600</v>
      </c>
      <c r="F22814">
        <v>4321</v>
      </c>
      <c r="G22814">
        <v>1.873E-2</v>
      </c>
      <c r="H22814">
        <v>629.96</v>
      </c>
      <c r="I22814" t="s">
        <v>29</v>
      </c>
      <c r="J22814">
        <v>0.95244142485237104</v>
      </c>
      <c r="K22814" t="s">
        <v>976</v>
      </c>
      <c r="L22814">
        <v>9.0410958904109606E-2</v>
      </c>
    </row>
    <row r="22815" spans="1:12" x14ac:dyDescent="0.25">
      <c r="A22815" t="s">
        <v>1086</v>
      </c>
      <c r="B22815" t="s">
        <v>975</v>
      </c>
      <c r="C22815" s="4">
        <v>45588</v>
      </c>
      <c r="D22815">
        <v>5.96</v>
      </c>
      <c r="E22815">
        <v>608</v>
      </c>
      <c r="F22815">
        <v>1076</v>
      </c>
      <c r="G22815">
        <v>1.873E-2</v>
      </c>
      <c r="H22815">
        <v>629.96</v>
      </c>
      <c r="I22815" t="s">
        <v>29</v>
      </c>
      <c r="J22815">
        <v>0.96514064385040299</v>
      </c>
      <c r="K22815" t="s">
        <v>976</v>
      </c>
      <c r="L22815">
        <v>9.0410958904109606E-2</v>
      </c>
    </row>
    <row r="22816" spans="1:12" x14ac:dyDescent="0.25">
      <c r="A22816" t="s">
        <v>1075</v>
      </c>
      <c r="B22816" t="s">
        <v>975</v>
      </c>
      <c r="C22816" s="4">
        <v>45588</v>
      </c>
      <c r="D22816">
        <v>8.2799999999999994</v>
      </c>
      <c r="E22816">
        <v>616</v>
      </c>
      <c r="F22816">
        <v>1061</v>
      </c>
      <c r="G22816">
        <v>1.873E-2</v>
      </c>
      <c r="H22816">
        <v>629.96</v>
      </c>
      <c r="I22816" t="s">
        <v>29</v>
      </c>
      <c r="J22816">
        <v>0.97783986284843405</v>
      </c>
      <c r="K22816" t="s">
        <v>976</v>
      </c>
      <c r="L22816">
        <v>9.0410958904109606E-2</v>
      </c>
    </row>
    <row r="22817" spans="1:12" x14ac:dyDescent="0.25">
      <c r="A22817" t="s">
        <v>1094</v>
      </c>
      <c r="B22817" t="s">
        <v>975</v>
      </c>
      <c r="C22817" s="4">
        <v>45588</v>
      </c>
      <c r="D22817">
        <v>11.54</v>
      </c>
      <c r="E22817">
        <v>624</v>
      </c>
      <c r="F22817">
        <v>1161</v>
      </c>
      <c r="G22817">
        <v>1.873E-2</v>
      </c>
      <c r="H22817">
        <v>629.96</v>
      </c>
      <c r="I22817" t="s">
        <v>29</v>
      </c>
      <c r="J22817">
        <v>0.990539081846466</v>
      </c>
      <c r="K22817" t="s">
        <v>976</v>
      </c>
      <c r="L22817">
        <v>9.0410958904109606E-2</v>
      </c>
    </row>
    <row r="22818" spans="1:12" x14ac:dyDescent="0.25">
      <c r="A22818" t="s">
        <v>1101</v>
      </c>
      <c r="B22818" t="s">
        <v>975</v>
      </c>
      <c r="C22818" s="4">
        <v>45588</v>
      </c>
      <c r="D22818">
        <v>15.56</v>
      </c>
      <c r="E22818">
        <v>632</v>
      </c>
      <c r="F22818">
        <v>326</v>
      </c>
      <c r="G22818">
        <v>1.873E-2</v>
      </c>
      <c r="H22818">
        <v>629.96</v>
      </c>
      <c r="I22818" t="s">
        <v>29</v>
      </c>
      <c r="J22818">
        <v>1.0032383008445001</v>
      </c>
      <c r="K22818" t="s">
        <v>976</v>
      </c>
      <c r="L22818">
        <v>9.0410958904109606E-2</v>
      </c>
    </row>
    <row r="22819" spans="1:12" x14ac:dyDescent="0.25">
      <c r="A22819" t="s">
        <v>1102</v>
      </c>
      <c r="B22819" t="s">
        <v>975</v>
      </c>
      <c r="C22819" s="4">
        <v>45588</v>
      </c>
      <c r="D22819">
        <v>20.56</v>
      </c>
      <c r="E22819">
        <v>640</v>
      </c>
      <c r="F22819">
        <v>174</v>
      </c>
      <c r="G22819">
        <v>1.873E-2</v>
      </c>
      <c r="H22819">
        <v>629.96</v>
      </c>
      <c r="I22819" t="s">
        <v>29</v>
      </c>
      <c r="J22819">
        <v>1.01593751984253</v>
      </c>
      <c r="K22819" t="s">
        <v>976</v>
      </c>
      <c r="L22819">
        <v>9.0410958904109606E-2</v>
      </c>
    </row>
    <row r="22820" spans="1:12" hidden="1" x14ac:dyDescent="0.25">
      <c r="A22820" t="s">
        <v>1087</v>
      </c>
      <c r="B22820" t="s">
        <v>942</v>
      </c>
      <c r="C22820" s="4">
        <v>45588</v>
      </c>
      <c r="D22820">
        <v>22.48</v>
      </c>
      <c r="E22820">
        <v>632</v>
      </c>
      <c r="F22820">
        <v>161</v>
      </c>
      <c r="G22820">
        <v>1.873E-2</v>
      </c>
      <c r="H22820">
        <v>631.86</v>
      </c>
      <c r="I22820" t="s">
        <v>14</v>
      </c>
      <c r="J22820">
        <v>1.00022156806888</v>
      </c>
      <c r="K22820" t="s">
        <v>943</v>
      </c>
      <c r="L22820">
        <v>0.24931506849315099</v>
      </c>
    </row>
    <row r="22821" spans="1:12" hidden="1" x14ac:dyDescent="0.25">
      <c r="A22821" t="s">
        <v>1096</v>
      </c>
      <c r="B22821" t="s">
        <v>942</v>
      </c>
      <c r="C22821" s="4">
        <v>45588</v>
      </c>
      <c r="D22821">
        <v>18.920000000000002</v>
      </c>
      <c r="E22821">
        <v>640</v>
      </c>
      <c r="F22821">
        <v>285</v>
      </c>
      <c r="G22821">
        <v>1.873E-2</v>
      </c>
      <c r="H22821">
        <v>631.86</v>
      </c>
      <c r="I22821" t="s">
        <v>14</v>
      </c>
      <c r="J22821">
        <v>1.01288260057608</v>
      </c>
      <c r="K22821" t="s">
        <v>943</v>
      </c>
      <c r="L22821">
        <v>0.24931506849315099</v>
      </c>
    </row>
    <row r="22822" spans="1:12" hidden="1" x14ac:dyDescent="0.25">
      <c r="A22822" t="s">
        <v>1024</v>
      </c>
      <c r="B22822" t="s">
        <v>942</v>
      </c>
      <c r="C22822" s="4">
        <v>45588</v>
      </c>
      <c r="D22822">
        <v>16.84</v>
      </c>
      <c r="E22822">
        <v>648</v>
      </c>
      <c r="F22822">
        <v>146</v>
      </c>
      <c r="G22822">
        <v>1.873E-2</v>
      </c>
      <c r="H22822">
        <v>631.86</v>
      </c>
      <c r="I22822" t="s">
        <v>14</v>
      </c>
      <c r="J22822">
        <v>1.0255436330832799</v>
      </c>
      <c r="K22822" t="s">
        <v>943</v>
      </c>
      <c r="L22822">
        <v>0.24931506849315099</v>
      </c>
    </row>
    <row r="22823" spans="1:12" hidden="1" x14ac:dyDescent="0.25">
      <c r="A22823" t="s">
        <v>1033</v>
      </c>
      <c r="B22823" t="s">
        <v>942</v>
      </c>
      <c r="C22823" s="4">
        <v>45588</v>
      </c>
      <c r="D22823">
        <v>9.3800000000000008</v>
      </c>
      <c r="E22823">
        <v>680</v>
      </c>
      <c r="F22823">
        <v>352</v>
      </c>
      <c r="G22823">
        <v>1.873E-2</v>
      </c>
      <c r="H22823">
        <v>631.86</v>
      </c>
      <c r="I22823" t="s">
        <v>14</v>
      </c>
      <c r="J22823">
        <v>1.07618776311208</v>
      </c>
      <c r="K22823" t="s">
        <v>943</v>
      </c>
      <c r="L22823">
        <v>0.24931506849315099</v>
      </c>
    </row>
    <row r="22824" spans="1:12" hidden="1" x14ac:dyDescent="0.25">
      <c r="A22824" t="s">
        <v>1065</v>
      </c>
      <c r="B22824" t="s">
        <v>942</v>
      </c>
      <c r="C22824" s="4">
        <v>45588</v>
      </c>
      <c r="D22824">
        <v>8.26</v>
      </c>
      <c r="E22824">
        <v>688</v>
      </c>
      <c r="F22824">
        <v>236</v>
      </c>
      <c r="G22824">
        <v>1.873E-2</v>
      </c>
      <c r="H22824">
        <v>631.86</v>
      </c>
      <c r="I22824" t="s">
        <v>14</v>
      </c>
      <c r="J22824">
        <v>1.0888487956192801</v>
      </c>
      <c r="K22824" t="s">
        <v>943</v>
      </c>
      <c r="L22824">
        <v>0.24931506849315099</v>
      </c>
    </row>
    <row r="22825" spans="1:12" hidden="1" x14ac:dyDescent="0.25">
      <c r="A22825" t="s">
        <v>1076</v>
      </c>
      <c r="B22825" t="s">
        <v>942</v>
      </c>
      <c r="C22825" s="4">
        <v>45588</v>
      </c>
      <c r="D22825">
        <v>7.16</v>
      </c>
      <c r="E22825">
        <v>696</v>
      </c>
      <c r="F22825">
        <v>247</v>
      </c>
      <c r="G22825">
        <v>1.873E-2</v>
      </c>
      <c r="H22825">
        <v>631.86</v>
      </c>
      <c r="I22825" t="s">
        <v>14</v>
      </c>
      <c r="J22825">
        <v>1.1015098281264799</v>
      </c>
      <c r="K22825" t="s">
        <v>943</v>
      </c>
      <c r="L22825">
        <v>0.24931506849315099</v>
      </c>
    </row>
    <row r="22826" spans="1:12" hidden="1" x14ac:dyDescent="0.25">
      <c r="A22826" t="s">
        <v>1103</v>
      </c>
      <c r="B22826" t="s">
        <v>942</v>
      </c>
      <c r="C22826" s="4">
        <v>45588</v>
      </c>
      <c r="D22826">
        <v>6.4</v>
      </c>
      <c r="E22826">
        <v>704</v>
      </c>
      <c r="F22826">
        <v>126</v>
      </c>
      <c r="G22826">
        <v>1.873E-2</v>
      </c>
      <c r="H22826">
        <v>631.86</v>
      </c>
      <c r="I22826" t="s">
        <v>14</v>
      </c>
      <c r="J22826">
        <v>1.11417086063368</v>
      </c>
      <c r="K22826" t="s">
        <v>943</v>
      </c>
      <c r="L22826">
        <v>0.24931506849315099</v>
      </c>
    </row>
    <row r="22827" spans="1:12" hidden="1" x14ac:dyDescent="0.25">
      <c r="A22827" t="s">
        <v>1115</v>
      </c>
      <c r="B22827" t="s">
        <v>942</v>
      </c>
      <c r="C22827" s="4">
        <v>45588</v>
      </c>
      <c r="D22827">
        <v>5.56</v>
      </c>
      <c r="E22827">
        <v>712</v>
      </c>
      <c r="F22827">
        <v>198</v>
      </c>
      <c r="G22827">
        <v>1.873E-2</v>
      </c>
      <c r="H22827">
        <v>631.86</v>
      </c>
      <c r="I22827" t="s">
        <v>14</v>
      </c>
      <c r="J22827">
        <v>1.1268318931408801</v>
      </c>
      <c r="K22827" t="s">
        <v>943</v>
      </c>
      <c r="L22827">
        <v>0.24931506849315099</v>
      </c>
    </row>
    <row r="22828" spans="1:12" hidden="1" x14ac:dyDescent="0.25">
      <c r="A22828" t="s">
        <v>1120</v>
      </c>
      <c r="B22828" t="s">
        <v>942</v>
      </c>
      <c r="C22828" s="4">
        <v>45588</v>
      </c>
      <c r="D22828">
        <v>4.9000000000000004</v>
      </c>
      <c r="E22828">
        <v>720</v>
      </c>
      <c r="F22828">
        <v>175</v>
      </c>
      <c r="G22828">
        <v>1.873E-2</v>
      </c>
      <c r="H22828">
        <v>631.86</v>
      </c>
      <c r="I22828" t="s">
        <v>14</v>
      </c>
      <c r="J22828">
        <v>1.1394929256480899</v>
      </c>
      <c r="K22828" t="s">
        <v>943</v>
      </c>
      <c r="L22828">
        <v>0.24931506849315099</v>
      </c>
    </row>
    <row r="22829" spans="1:12" hidden="1" x14ac:dyDescent="0.25">
      <c r="A22829" t="s">
        <v>1048</v>
      </c>
      <c r="B22829" t="s">
        <v>942</v>
      </c>
      <c r="C22829" s="4">
        <v>45588</v>
      </c>
      <c r="D22829">
        <v>1.1200000000000001</v>
      </c>
      <c r="E22829">
        <v>512</v>
      </c>
      <c r="F22829">
        <v>147</v>
      </c>
      <c r="G22829">
        <v>1.873E-2</v>
      </c>
      <c r="H22829">
        <v>631.86</v>
      </c>
      <c r="I22829" t="s">
        <v>29</v>
      </c>
      <c r="J22829">
        <v>0.81030608046086094</v>
      </c>
      <c r="K22829" t="s">
        <v>943</v>
      </c>
      <c r="L22829">
        <v>0.24931506849315099</v>
      </c>
    </row>
    <row r="22830" spans="1:12" hidden="1" x14ac:dyDescent="0.25">
      <c r="A22830" t="s">
        <v>1050</v>
      </c>
      <c r="B22830" t="s">
        <v>942</v>
      </c>
      <c r="C22830" s="4">
        <v>45588</v>
      </c>
      <c r="D22830">
        <v>1.26</v>
      </c>
      <c r="E22830">
        <v>520</v>
      </c>
      <c r="F22830">
        <v>200</v>
      </c>
      <c r="G22830">
        <v>1.873E-2</v>
      </c>
      <c r="H22830">
        <v>631.86</v>
      </c>
      <c r="I22830" t="s">
        <v>29</v>
      </c>
      <c r="J22830">
        <v>0.82296711296806202</v>
      </c>
      <c r="K22830" t="s">
        <v>943</v>
      </c>
      <c r="L22830">
        <v>0.24931506849315099</v>
      </c>
    </row>
    <row r="22831" spans="1:12" hidden="1" x14ac:dyDescent="0.25">
      <c r="A22831" t="s">
        <v>1061</v>
      </c>
      <c r="B22831" t="s">
        <v>942</v>
      </c>
      <c r="C22831" s="4">
        <v>45588</v>
      </c>
      <c r="D22831">
        <v>1.4</v>
      </c>
      <c r="E22831">
        <v>528</v>
      </c>
      <c r="F22831">
        <v>202</v>
      </c>
      <c r="G22831">
        <v>1.873E-2</v>
      </c>
      <c r="H22831">
        <v>631.86</v>
      </c>
      <c r="I22831" t="s">
        <v>29</v>
      </c>
      <c r="J22831">
        <v>0.83562814547526298</v>
      </c>
      <c r="K22831" t="s">
        <v>943</v>
      </c>
      <c r="L22831">
        <v>0.24931506849315099</v>
      </c>
    </row>
    <row r="22832" spans="1:12" hidden="1" x14ac:dyDescent="0.25">
      <c r="A22832" t="s">
        <v>1066</v>
      </c>
      <c r="B22832" t="s">
        <v>942</v>
      </c>
      <c r="C22832" s="4">
        <v>45588</v>
      </c>
      <c r="D22832">
        <v>2.2599999999999998</v>
      </c>
      <c r="E22832">
        <v>552</v>
      </c>
      <c r="F22832">
        <v>234</v>
      </c>
      <c r="G22832">
        <v>1.873E-2</v>
      </c>
      <c r="H22832">
        <v>631.86</v>
      </c>
      <c r="I22832" t="s">
        <v>29</v>
      </c>
      <c r="J22832">
        <v>0.87361124299686599</v>
      </c>
      <c r="K22832" t="s">
        <v>943</v>
      </c>
      <c r="L22832">
        <v>0.24931506849315099</v>
      </c>
    </row>
    <row r="22833" spans="1:12" hidden="1" x14ac:dyDescent="0.25">
      <c r="A22833" t="s">
        <v>1045</v>
      </c>
      <c r="B22833" t="s">
        <v>942</v>
      </c>
      <c r="C22833" s="4">
        <v>45588</v>
      </c>
      <c r="D22833">
        <v>2.66</v>
      </c>
      <c r="E22833">
        <v>560</v>
      </c>
      <c r="F22833">
        <v>118</v>
      </c>
      <c r="G22833">
        <v>1.873E-2</v>
      </c>
      <c r="H22833">
        <v>631.86</v>
      </c>
      <c r="I22833" t="s">
        <v>29</v>
      </c>
      <c r="J22833">
        <v>0.88627227550406695</v>
      </c>
      <c r="K22833" t="s">
        <v>943</v>
      </c>
      <c r="L22833">
        <v>0.24931506849315099</v>
      </c>
    </row>
    <row r="22834" spans="1:12" hidden="1" x14ac:dyDescent="0.25">
      <c r="A22834" t="s">
        <v>1089</v>
      </c>
      <c r="B22834" t="s">
        <v>942</v>
      </c>
      <c r="C22834" s="4">
        <v>45588</v>
      </c>
      <c r="D22834">
        <v>6.9</v>
      </c>
      <c r="E22834">
        <v>592</v>
      </c>
      <c r="F22834">
        <v>107</v>
      </c>
      <c r="G22834">
        <v>1.873E-2</v>
      </c>
      <c r="H22834">
        <v>631.86</v>
      </c>
      <c r="I22834" t="s">
        <v>29</v>
      </c>
      <c r="J22834">
        <v>0.93691640553287103</v>
      </c>
      <c r="K22834" t="s">
        <v>943</v>
      </c>
      <c r="L22834">
        <v>0.24931506849315099</v>
      </c>
    </row>
    <row r="22835" spans="1:12" hidden="1" x14ac:dyDescent="0.25">
      <c r="A22835" t="s">
        <v>1104</v>
      </c>
      <c r="B22835" t="s">
        <v>942</v>
      </c>
      <c r="C22835" s="4">
        <v>45588</v>
      </c>
      <c r="D22835">
        <v>9.0399999999999991</v>
      </c>
      <c r="E22835">
        <v>600</v>
      </c>
      <c r="F22835">
        <v>158</v>
      </c>
      <c r="G22835">
        <v>1.873E-2</v>
      </c>
      <c r="H22835">
        <v>631.86</v>
      </c>
      <c r="I22835" t="s">
        <v>29</v>
      </c>
      <c r="J22835">
        <v>0.949577438040072</v>
      </c>
      <c r="K22835" t="s">
        <v>943</v>
      </c>
      <c r="L22835">
        <v>0.24931506849315099</v>
      </c>
    </row>
    <row r="22836" spans="1:12" hidden="1" x14ac:dyDescent="0.25">
      <c r="A22836" t="s">
        <v>1124</v>
      </c>
      <c r="B22836" t="s">
        <v>942</v>
      </c>
      <c r="C22836" s="4">
        <v>45588</v>
      </c>
      <c r="D22836">
        <v>11.54</v>
      </c>
      <c r="E22836">
        <v>608</v>
      </c>
      <c r="F22836">
        <v>153</v>
      </c>
      <c r="G22836">
        <v>1.873E-2</v>
      </c>
      <c r="H22836">
        <v>631.86</v>
      </c>
      <c r="I22836" t="s">
        <v>29</v>
      </c>
      <c r="J22836">
        <v>0.96223847054727296</v>
      </c>
      <c r="K22836" t="s">
        <v>943</v>
      </c>
      <c r="L22836">
        <v>0.24931506849315099</v>
      </c>
    </row>
    <row r="22837" spans="1:12" hidden="1" x14ac:dyDescent="0.25">
      <c r="A22837" t="s">
        <v>1106</v>
      </c>
      <c r="B22837" t="s">
        <v>1078</v>
      </c>
      <c r="C22837" s="4">
        <v>45589</v>
      </c>
      <c r="D22837">
        <v>2.5</v>
      </c>
      <c r="E22837">
        <v>624</v>
      </c>
      <c r="F22837">
        <v>676</v>
      </c>
      <c r="G22837">
        <v>1.8790000000000001E-2</v>
      </c>
      <c r="H22837">
        <v>622.74</v>
      </c>
      <c r="I22837" t="s">
        <v>14</v>
      </c>
      <c r="J22837">
        <v>1.00202331631178</v>
      </c>
      <c r="K22837" t="s">
        <v>1079</v>
      </c>
      <c r="L22837">
        <v>2.7397260273972599E-3</v>
      </c>
    </row>
    <row r="22838" spans="1:12" hidden="1" x14ac:dyDescent="0.25">
      <c r="A22838" t="s">
        <v>1110</v>
      </c>
      <c r="B22838" t="s">
        <v>1078</v>
      </c>
      <c r="C22838" s="4">
        <v>45589</v>
      </c>
      <c r="D22838">
        <v>1.44</v>
      </c>
      <c r="E22838">
        <v>616</v>
      </c>
      <c r="F22838">
        <v>1858</v>
      </c>
      <c r="G22838">
        <v>1.8790000000000001E-2</v>
      </c>
      <c r="H22838">
        <v>622.74</v>
      </c>
      <c r="I22838" t="s">
        <v>29</v>
      </c>
      <c r="J22838">
        <v>0.98917686353855505</v>
      </c>
      <c r="K22838" t="s">
        <v>1079</v>
      </c>
      <c r="L22838">
        <v>2.7397260273972599E-3</v>
      </c>
    </row>
    <row r="22839" spans="1:12" hidden="1" x14ac:dyDescent="0.25">
      <c r="A22839" t="s">
        <v>1122</v>
      </c>
      <c r="B22839" t="s">
        <v>1078</v>
      </c>
      <c r="C22839" s="4">
        <v>45589</v>
      </c>
      <c r="D22839">
        <v>4.0199999999999996</v>
      </c>
      <c r="E22839">
        <v>624</v>
      </c>
      <c r="F22839">
        <v>414</v>
      </c>
      <c r="G22839">
        <v>1.8790000000000001E-2</v>
      </c>
      <c r="H22839">
        <v>622.74</v>
      </c>
      <c r="I22839" t="s">
        <v>29</v>
      </c>
      <c r="J22839">
        <v>1.00202331631178</v>
      </c>
      <c r="K22839" t="s">
        <v>1079</v>
      </c>
      <c r="L22839">
        <v>2.7397260273972599E-3</v>
      </c>
    </row>
    <row r="22840" spans="1:12" x14ac:dyDescent="0.25">
      <c r="A22840" t="s">
        <v>1008</v>
      </c>
      <c r="B22840" t="s">
        <v>975</v>
      </c>
      <c r="C22840" s="4">
        <v>45589</v>
      </c>
      <c r="D22840">
        <v>41.72</v>
      </c>
      <c r="E22840">
        <v>584</v>
      </c>
      <c r="F22840">
        <v>120</v>
      </c>
      <c r="G22840">
        <v>1.8790000000000001E-2</v>
      </c>
      <c r="H22840">
        <v>624.54</v>
      </c>
      <c r="I22840" t="s">
        <v>14</v>
      </c>
      <c r="J22840">
        <v>0.93508822493355104</v>
      </c>
      <c r="K22840" t="s">
        <v>976</v>
      </c>
      <c r="L22840">
        <v>8.7671232876712302E-2</v>
      </c>
    </row>
    <row r="22841" spans="1:12" x14ac:dyDescent="0.25">
      <c r="A22841" t="s">
        <v>1009</v>
      </c>
      <c r="B22841" t="s">
        <v>975</v>
      </c>
      <c r="C22841" s="4">
        <v>45589</v>
      </c>
      <c r="D22841">
        <v>35.9</v>
      </c>
      <c r="E22841">
        <v>592</v>
      </c>
      <c r="F22841">
        <v>148</v>
      </c>
      <c r="G22841">
        <v>1.8790000000000001E-2</v>
      </c>
      <c r="H22841">
        <v>624.54</v>
      </c>
      <c r="I22841" t="s">
        <v>14</v>
      </c>
      <c r="J22841">
        <v>0.94789765267236603</v>
      </c>
      <c r="K22841" t="s">
        <v>976</v>
      </c>
      <c r="L22841">
        <v>8.7671232876712302E-2</v>
      </c>
    </row>
    <row r="22842" spans="1:12" x14ac:dyDescent="0.25">
      <c r="A22842" t="s">
        <v>989</v>
      </c>
      <c r="B22842" t="s">
        <v>975</v>
      </c>
      <c r="C22842" s="4">
        <v>45589</v>
      </c>
      <c r="D22842">
        <v>29.06</v>
      </c>
      <c r="E22842">
        <v>600</v>
      </c>
      <c r="F22842">
        <v>363</v>
      </c>
      <c r="G22842">
        <v>1.8790000000000001E-2</v>
      </c>
      <c r="H22842">
        <v>624.54</v>
      </c>
      <c r="I22842" t="s">
        <v>14</v>
      </c>
      <c r="J22842">
        <v>0.96070708041118202</v>
      </c>
      <c r="K22842" t="s">
        <v>976</v>
      </c>
      <c r="L22842">
        <v>8.7671232876712302E-2</v>
      </c>
    </row>
    <row r="22843" spans="1:12" x14ac:dyDescent="0.25">
      <c r="A22843" t="s">
        <v>1010</v>
      </c>
      <c r="B22843" t="s">
        <v>975</v>
      </c>
      <c r="C22843" s="4">
        <v>45589</v>
      </c>
      <c r="D22843">
        <v>23.5</v>
      </c>
      <c r="E22843">
        <v>608</v>
      </c>
      <c r="F22843">
        <v>431</v>
      </c>
      <c r="G22843">
        <v>1.8790000000000001E-2</v>
      </c>
      <c r="H22843">
        <v>624.54</v>
      </c>
      <c r="I22843" t="s">
        <v>14</v>
      </c>
      <c r="J22843">
        <v>0.97351650814999802</v>
      </c>
      <c r="K22843" t="s">
        <v>976</v>
      </c>
      <c r="L22843">
        <v>8.7671232876712302E-2</v>
      </c>
    </row>
    <row r="22844" spans="1:12" x14ac:dyDescent="0.25">
      <c r="A22844" t="s">
        <v>986</v>
      </c>
      <c r="B22844" t="s">
        <v>975</v>
      </c>
      <c r="C22844" s="4">
        <v>45589</v>
      </c>
      <c r="D22844">
        <v>18.36</v>
      </c>
      <c r="E22844">
        <v>616</v>
      </c>
      <c r="F22844">
        <v>738</v>
      </c>
      <c r="G22844">
        <v>1.8790000000000001E-2</v>
      </c>
      <c r="H22844">
        <v>624.54</v>
      </c>
      <c r="I22844" t="s">
        <v>14</v>
      </c>
      <c r="J22844">
        <v>0.98632593588881401</v>
      </c>
      <c r="K22844" t="s">
        <v>976</v>
      </c>
      <c r="L22844">
        <v>8.7671232876712302E-2</v>
      </c>
    </row>
    <row r="22845" spans="1:12" x14ac:dyDescent="0.25">
      <c r="A22845" t="s">
        <v>1004</v>
      </c>
      <c r="B22845" t="s">
        <v>975</v>
      </c>
      <c r="C22845" s="4">
        <v>45589</v>
      </c>
      <c r="D22845">
        <v>14.02</v>
      </c>
      <c r="E22845">
        <v>624</v>
      </c>
      <c r="F22845">
        <v>3505</v>
      </c>
      <c r="G22845">
        <v>1.8790000000000001E-2</v>
      </c>
      <c r="H22845">
        <v>624.54</v>
      </c>
      <c r="I22845" t="s">
        <v>14</v>
      </c>
      <c r="J22845">
        <v>0.999135363627629</v>
      </c>
      <c r="K22845" t="s">
        <v>976</v>
      </c>
      <c r="L22845">
        <v>8.7671232876712302E-2</v>
      </c>
    </row>
    <row r="22846" spans="1:12" x14ac:dyDescent="0.25">
      <c r="A22846" t="s">
        <v>980</v>
      </c>
      <c r="B22846" t="s">
        <v>975</v>
      </c>
      <c r="C22846" s="4">
        <v>45589</v>
      </c>
      <c r="D22846">
        <v>10.7</v>
      </c>
      <c r="E22846">
        <v>632</v>
      </c>
      <c r="F22846">
        <v>3615</v>
      </c>
      <c r="G22846">
        <v>1.8790000000000001E-2</v>
      </c>
      <c r="H22846">
        <v>624.54</v>
      </c>
      <c r="I22846" t="s">
        <v>14</v>
      </c>
      <c r="J22846">
        <v>1.0119447913664401</v>
      </c>
      <c r="K22846" t="s">
        <v>976</v>
      </c>
      <c r="L22846">
        <v>8.7671232876712302E-2</v>
      </c>
    </row>
    <row r="22847" spans="1:12" x14ac:dyDescent="0.25">
      <c r="A22847" t="s">
        <v>981</v>
      </c>
      <c r="B22847" t="s">
        <v>975</v>
      </c>
      <c r="C22847" s="4">
        <v>45589</v>
      </c>
      <c r="D22847">
        <v>8.24</v>
      </c>
      <c r="E22847">
        <v>640</v>
      </c>
      <c r="F22847">
        <v>5901</v>
      </c>
      <c r="G22847">
        <v>1.8790000000000001E-2</v>
      </c>
      <c r="H22847">
        <v>624.54</v>
      </c>
      <c r="I22847" t="s">
        <v>14</v>
      </c>
      <c r="J22847">
        <v>1.0247542191052601</v>
      </c>
      <c r="K22847" t="s">
        <v>976</v>
      </c>
      <c r="L22847">
        <v>8.7671232876712302E-2</v>
      </c>
    </row>
    <row r="22848" spans="1:12" x14ac:dyDescent="0.25">
      <c r="A22848" t="s">
        <v>974</v>
      </c>
      <c r="B22848" t="s">
        <v>975</v>
      </c>
      <c r="C22848" s="4">
        <v>45589</v>
      </c>
      <c r="D22848">
        <v>6.3</v>
      </c>
      <c r="E22848">
        <v>648</v>
      </c>
      <c r="F22848">
        <v>3159</v>
      </c>
      <c r="G22848">
        <v>1.8790000000000001E-2</v>
      </c>
      <c r="H22848">
        <v>624.54</v>
      </c>
      <c r="I22848" t="s">
        <v>14</v>
      </c>
      <c r="J22848">
        <v>1.0375636468440801</v>
      </c>
      <c r="K22848" t="s">
        <v>976</v>
      </c>
      <c r="L22848">
        <v>8.7671232876712302E-2</v>
      </c>
    </row>
    <row r="22849" spans="1:12" x14ac:dyDescent="0.25">
      <c r="A22849" t="s">
        <v>982</v>
      </c>
      <c r="B22849" t="s">
        <v>975</v>
      </c>
      <c r="C22849" s="4">
        <v>45589</v>
      </c>
      <c r="D22849">
        <v>4.72</v>
      </c>
      <c r="E22849">
        <v>656</v>
      </c>
      <c r="F22849">
        <v>5384</v>
      </c>
      <c r="G22849">
        <v>1.8790000000000001E-2</v>
      </c>
      <c r="H22849">
        <v>624.54</v>
      </c>
      <c r="I22849" t="s">
        <v>14</v>
      </c>
      <c r="J22849">
        <v>1.0503730745828901</v>
      </c>
      <c r="K22849" t="s">
        <v>976</v>
      </c>
      <c r="L22849">
        <v>8.7671232876712302E-2</v>
      </c>
    </row>
    <row r="22850" spans="1:12" x14ac:dyDescent="0.25">
      <c r="A22850" t="s">
        <v>1003</v>
      </c>
      <c r="B22850" t="s">
        <v>975</v>
      </c>
      <c r="C22850" s="4">
        <v>45589</v>
      </c>
      <c r="D22850">
        <v>3.6</v>
      </c>
      <c r="E22850">
        <v>664</v>
      </c>
      <c r="F22850">
        <v>2112</v>
      </c>
      <c r="G22850">
        <v>1.8790000000000001E-2</v>
      </c>
      <c r="H22850">
        <v>624.54</v>
      </c>
      <c r="I22850" t="s">
        <v>14</v>
      </c>
      <c r="J22850">
        <v>1.0631825023217101</v>
      </c>
      <c r="K22850" t="s">
        <v>976</v>
      </c>
      <c r="L22850">
        <v>8.7671232876712302E-2</v>
      </c>
    </row>
    <row r="22851" spans="1:12" x14ac:dyDescent="0.25">
      <c r="A22851" t="s">
        <v>1016</v>
      </c>
      <c r="B22851" t="s">
        <v>975</v>
      </c>
      <c r="C22851" s="4">
        <v>45589</v>
      </c>
      <c r="D22851">
        <v>2.88</v>
      </c>
      <c r="E22851">
        <v>672</v>
      </c>
      <c r="F22851">
        <v>3047</v>
      </c>
      <c r="G22851">
        <v>1.8790000000000001E-2</v>
      </c>
      <c r="H22851">
        <v>624.54</v>
      </c>
      <c r="I22851" t="s">
        <v>14</v>
      </c>
      <c r="J22851">
        <v>1.0759919300605201</v>
      </c>
      <c r="K22851" t="s">
        <v>976</v>
      </c>
      <c r="L22851">
        <v>8.7671232876712302E-2</v>
      </c>
    </row>
    <row r="22852" spans="1:12" x14ac:dyDescent="0.25">
      <c r="A22852" t="s">
        <v>1056</v>
      </c>
      <c r="B22852" t="s">
        <v>975</v>
      </c>
      <c r="C22852" s="4">
        <v>45589</v>
      </c>
      <c r="D22852">
        <v>2.34</v>
      </c>
      <c r="E22852">
        <v>680</v>
      </c>
      <c r="F22852">
        <v>1606</v>
      </c>
      <c r="G22852">
        <v>1.8790000000000001E-2</v>
      </c>
      <c r="H22852">
        <v>624.54</v>
      </c>
      <c r="I22852" t="s">
        <v>14</v>
      </c>
      <c r="J22852">
        <v>1.0888013577993401</v>
      </c>
      <c r="K22852" t="s">
        <v>976</v>
      </c>
      <c r="L22852">
        <v>8.7671232876712302E-2</v>
      </c>
    </row>
    <row r="22853" spans="1:12" x14ac:dyDescent="0.25">
      <c r="A22853" t="s">
        <v>1062</v>
      </c>
      <c r="B22853" t="s">
        <v>975</v>
      </c>
      <c r="C22853" s="4">
        <v>45589</v>
      </c>
      <c r="D22853">
        <v>1.92</v>
      </c>
      <c r="E22853">
        <v>688</v>
      </c>
      <c r="F22853">
        <v>1087</v>
      </c>
      <c r="G22853">
        <v>1.8790000000000001E-2</v>
      </c>
      <c r="H22853">
        <v>624.54</v>
      </c>
      <c r="I22853" t="s">
        <v>14</v>
      </c>
      <c r="J22853">
        <v>1.1016107855381601</v>
      </c>
      <c r="K22853" t="s">
        <v>976</v>
      </c>
      <c r="L22853">
        <v>8.7671232876712302E-2</v>
      </c>
    </row>
    <row r="22854" spans="1:12" x14ac:dyDescent="0.25">
      <c r="A22854" t="s">
        <v>1081</v>
      </c>
      <c r="B22854" t="s">
        <v>975</v>
      </c>
      <c r="C22854" s="4">
        <v>45589</v>
      </c>
      <c r="D22854">
        <v>1.58</v>
      </c>
      <c r="E22854">
        <v>696</v>
      </c>
      <c r="F22854">
        <v>4336</v>
      </c>
      <c r="G22854">
        <v>1.8790000000000001E-2</v>
      </c>
      <c r="H22854">
        <v>624.54</v>
      </c>
      <c r="I22854" t="s">
        <v>14</v>
      </c>
      <c r="J22854">
        <v>1.1144202132769701</v>
      </c>
      <c r="K22854" t="s">
        <v>976</v>
      </c>
      <c r="L22854">
        <v>8.7671232876712302E-2</v>
      </c>
    </row>
    <row r="22855" spans="1:12" x14ac:dyDescent="0.25">
      <c r="A22855" t="s">
        <v>1100</v>
      </c>
      <c r="B22855" t="s">
        <v>975</v>
      </c>
      <c r="C22855" s="4">
        <v>45589</v>
      </c>
      <c r="D22855">
        <v>1.38</v>
      </c>
      <c r="E22855">
        <v>704</v>
      </c>
      <c r="F22855">
        <v>966</v>
      </c>
      <c r="G22855">
        <v>1.8790000000000001E-2</v>
      </c>
      <c r="H22855">
        <v>624.54</v>
      </c>
      <c r="I22855" t="s">
        <v>14</v>
      </c>
      <c r="J22855">
        <v>1.12722964101579</v>
      </c>
      <c r="K22855" t="s">
        <v>976</v>
      </c>
      <c r="L22855">
        <v>8.7671232876712302E-2</v>
      </c>
    </row>
    <row r="22856" spans="1:12" x14ac:dyDescent="0.25">
      <c r="A22856" t="s">
        <v>1111</v>
      </c>
      <c r="B22856" t="s">
        <v>975</v>
      </c>
      <c r="C22856" s="4">
        <v>45589</v>
      </c>
      <c r="D22856">
        <v>1.1200000000000001</v>
      </c>
      <c r="E22856">
        <v>712</v>
      </c>
      <c r="F22856">
        <v>1450</v>
      </c>
      <c r="G22856">
        <v>1.8790000000000001E-2</v>
      </c>
      <c r="H22856">
        <v>624.54</v>
      </c>
      <c r="I22856" t="s">
        <v>14</v>
      </c>
      <c r="J22856">
        <v>1.1400390687546</v>
      </c>
      <c r="K22856" t="s">
        <v>976</v>
      </c>
      <c r="L22856">
        <v>8.7671232876712302E-2</v>
      </c>
    </row>
    <row r="22857" spans="1:12" x14ac:dyDescent="0.25">
      <c r="A22857" t="s">
        <v>1123</v>
      </c>
      <c r="B22857" t="s">
        <v>975</v>
      </c>
      <c r="C22857" s="4">
        <v>45589</v>
      </c>
      <c r="D22857">
        <v>1.04</v>
      </c>
      <c r="E22857">
        <v>720</v>
      </c>
      <c r="F22857">
        <v>1497</v>
      </c>
      <c r="G22857">
        <v>1.8790000000000001E-2</v>
      </c>
      <c r="H22857">
        <v>624.54</v>
      </c>
      <c r="I22857" t="s">
        <v>14</v>
      </c>
      <c r="J22857">
        <v>1.15284849649342</v>
      </c>
      <c r="K22857" t="s">
        <v>976</v>
      </c>
      <c r="L22857">
        <v>8.7671232876712302E-2</v>
      </c>
    </row>
    <row r="22858" spans="1:12" x14ac:dyDescent="0.25">
      <c r="A22858" t="s">
        <v>1012</v>
      </c>
      <c r="B22858" t="s">
        <v>975</v>
      </c>
      <c r="C22858" s="4">
        <v>45589</v>
      </c>
      <c r="D22858">
        <v>1.1200000000000001</v>
      </c>
      <c r="E22858">
        <v>552</v>
      </c>
      <c r="F22858">
        <v>3495</v>
      </c>
      <c r="G22858">
        <v>1.8790000000000001E-2</v>
      </c>
      <c r="H22858">
        <v>624.54</v>
      </c>
      <c r="I22858" t="s">
        <v>29</v>
      </c>
      <c r="J22858">
        <v>0.88385051397828795</v>
      </c>
      <c r="K22858" t="s">
        <v>976</v>
      </c>
      <c r="L22858">
        <v>8.7671232876712302E-2</v>
      </c>
    </row>
    <row r="22859" spans="1:12" x14ac:dyDescent="0.25">
      <c r="A22859" t="s">
        <v>1020</v>
      </c>
      <c r="B22859" t="s">
        <v>975</v>
      </c>
      <c r="C22859" s="4">
        <v>45589</v>
      </c>
      <c r="D22859">
        <v>1.22</v>
      </c>
      <c r="E22859">
        <v>560</v>
      </c>
      <c r="F22859">
        <v>1441</v>
      </c>
      <c r="G22859">
        <v>1.8790000000000001E-2</v>
      </c>
      <c r="H22859">
        <v>624.54</v>
      </c>
      <c r="I22859" t="s">
        <v>29</v>
      </c>
      <c r="J22859">
        <v>0.89665994171710295</v>
      </c>
      <c r="K22859" t="s">
        <v>976</v>
      </c>
      <c r="L22859">
        <v>8.7671232876712302E-2</v>
      </c>
    </row>
    <row r="22860" spans="1:12" x14ac:dyDescent="0.25">
      <c r="A22860" t="s">
        <v>1013</v>
      </c>
      <c r="B22860" t="s">
        <v>975</v>
      </c>
      <c r="C22860" s="4">
        <v>45589</v>
      </c>
      <c r="D22860">
        <v>1.48</v>
      </c>
      <c r="E22860">
        <v>568</v>
      </c>
      <c r="F22860">
        <v>2091</v>
      </c>
      <c r="G22860">
        <v>1.8790000000000001E-2</v>
      </c>
      <c r="H22860">
        <v>624.54</v>
      </c>
      <c r="I22860" t="s">
        <v>29</v>
      </c>
      <c r="J22860">
        <v>0.90946936945591905</v>
      </c>
      <c r="K22860" t="s">
        <v>976</v>
      </c>
      <c r="L22860">
        <v>8.7671232876712302E-2</v>
      </c>
    </row>
    <row r="22861" spans="1:12" x14ac:dyDescent="0.25">
      <c r="A22861" t="s">
        <v>1014</v>
      </c>
      <c r="B22861" t="s">
        <v>975</v>
      </c>
      <c r="C22861" s="4">
        <v>45589</v>
      </c>
      <c r="D22861">
        <v>1.98</v>
      </c>
      <c r="E22861">
        <v>576</v>
      </c>
      <c r="F22861">
        <v>3796</v>
      </c>
      <c r="G22861">
        <v>1.8790000000000001E-2</v>
      </c>
      <c r="H22861">
        <v>624.54</v>
      </c>
      <c r="I22861" t="s">
        <v>29</v>
      </c>
      <c r="J22861">
        <v>0.92227879719473504</v>
      </c>
      <c r="K22861" t="s">
        <v>976</v>
      </c>
      <c r="L22861">
        <v>8.7671232876712302E-2</v>
      </c>
    </row>
    <row r="22862" spans="1:12" x14ac:dyDescent="0.25">
      <c r="A22862" t="s">
        <v>1051</v>
      </c>
      <c r="B22862" t="s">
        <v>975</v>
      </c>
      <c r="C22862" s="4">
        <v>45589</v>
      </c>
      <c r="D22862">
        <v>2.7</v>
      </c>
      <c r="E22862">
        <v>584</v>
      </c>
      <c r="F22862">
        <v>3660</v>
      </c>
      <c r="G22862">
        <v>1.8790000000000001E-2</v>
      </c>
      <c r="H22862">
        <v>624.54</v>
      </c>
      <c r="I22862" t="s">
        <v>29</v>
      </c>
      <c r="J22862">
        <v>0.93508822493355104</v>
      </c>
      <c r="K22862" t="s">
        <v>976</v>
      </c>
      <c r="L22862">
        <v>8.7671232876712302E-2</v>
      </c>
    </row>
    <row r="22863" spans="1:12" x14ac:dyDescent="0.25">
      <c r="A22863" t="s">
        <v>1059</v>
      </c>
      <c r="B22863" t="s">
        <v>975</v>
      </c>
      <c r="C22863" s="4">
        <v>45589</v>
      </c>
      <c r="D22863">
        <v>3.82</v>
      </c>
      <c r="E22863">
        <v>592</v>
      </c>
      <c r="F22863">
        <v>2622</v>
      </c>
      <c r="G22863">
        <v>1.8790000000000001E-2</v>
      </c>
      <c r="H22863">
        <v>624.54</v>
      </c>
      <c r="I22863" t="s">
        <v>29</v>
      </c>
      <c r="J22863">
        <v>0.94789765267236603</v>
      </c>
      <c r="K22863" t="s">
        <v>976</v>
      </c>
      <c r="L22863">
        <v>8.7671232876712302E-2</v>
      </c>
    </row>
    <row r="22864" spans="1:12" x14ac:dyDescent="0.25">
      <c r="A22864" t="s">
        <v>1060</v>
      </c>
      <c r="B22864" t="s">
        <v>975</v>
      </c>
      <c r="C22864" s="4">
        <v>45589</v>
      </c>
      <c r="D22864">
        <v>5.22</v>
      </c>
      <c r="E22864">
        <v>600</v>
      </c>
      <c r="F22864">
        <v>6663</v>
      </c>
      <c r="G22864">
        <v>1.8790000000000001E-2</v>
      </c>
      <c r="H22864">
        <v>624.54</v>
      </c>
      <c r="I22864" t="s">
        <v>29</v>
      </c>
      <c r="J22864">
        <v>0.96070708041118202</v>
      </c>
      <c r="K22864" t="s">
        <v>976</v>
      </c>
      <c r="L22864">
        <v>8.7671232876712302E-2</v>
      </c>
    </row>
    <row r="22865" spans="1:12" x14ac:dyDescent="0.25">
      <c r="A22865" t="s">
        <v>1086</v>
      </c>
      <c r="B22865" t="s">
        <v>975</v>
      </c>
      <c r="C22865" s="4">
        <v>45589</v>
      </c>
      <c r="D22865">
        <v>7.26</v>
      </c>
      <c r="E22865">
        <v>608</v>
      </c>
      <c r="F22865">
        <v>1727</v>
      </c>
      <c r="G22865">
        <v>1.8790000000000001E-2</v>
      </c>
      <c r="H22865">
        <v>624.54</v>
      </c>
      <c r="I22865" t="s">
        <v>29</v>
      </c>
      <c r="J22865">
        <v>0.97351650814999802</v>
      </c>
      <c r="K22865" t="s">
        <v>976</v>
      </c>
      <c r="L22865">
        <v>8.7671232876712302E-2</v>
      </c>
    </row>
    <row r="22866" spans="1:12" x14ac:dyDescent="0.25">
      <c r="A22866" t="s">
        <v>1075</v>
      </c>
      <c r="B22866" t="s">
        <v>975</v>
      </c>
      <c r="C22866" s="4">
        <v>45589</v>
      </c>
      <c r="D22866">
        <v>10.18</v>
      </c>
      <c r="E22866">
        <v>616</v>
      </c>
      <c r="F22866">
        <v>2251</v>
      </c>
      <c r="G22866">
        <v>1.8790000000000001E-2</v>
      </c>
      <c r="H22866">
        <v>624.54</v>
      </c>
      <c r="I22866" t="s">
        <v>29</v>
      </c>
      <c r="J22866">
        <v>0.98632593588881401</v>
      </c>
      <c r="K22866" t="s">
        <v>976</v>
      </c>
      <c r="L22866">
        <v>8.7671232876712302E-2</v>
      </c>
    </row>
    <row r="22867" spans="1:12" x14ac:dyDescent="0.25">
      <c r="A22867" t="s">
        <v>1094</v>
      </c>
      <c r="B22867" t="s">
        <v>975</v>
      </c>
      <c r="C22867" s="4">
        <v>45589</v>
      </c>
      <c r="D22867">
        <v>13.84</v>
      </c>
      <c r="E22867">
        <v>624</v>
      </c>
      <c r="F22867">
        <v>1535</v>
      </c>
      <c r="G22867">
        <v>1.8790000000000001E-2</v>
      </c>
      <c r="H22867">
        <v>624.54</v>
      </c>
      <c r="I22867" t="s">
        <v>29</v>
      </c>
      <c r="J22867">
        <v>0.999135363627629</v>
      </c>
      <c r="K22867" t="s">
        <v>976</v>
      </c>
      <c r="L22867">
        <v>8.7671232876712302E-2</v>
      </c>
    </row>
    <row r="22868" spans="1:12" x14ac:dyDescent="0.25">
      <c r="A22868" t="s">
        <v>1101</v>
      </c>
      <c r="B22868" t="s">
        <v>975</v>
      </c>
      <c r="C22868" s="4">
        <v>45589</v>
      </c>
      <c r="D22868">
        <v>18.38</v>
      </c>
      <c r="E22868">
        <v>632</v>
      </c>
      <c r="F22868">
        <v>564</v>
      </c>
      <c r="G22868">
        <v>1.8790000000000001E-2</v>
      </c>
      <c r="H22868">
        <v>624.54</v>
      </c>
      <c r="I22868" t="s">
        <v>29</v>
      </c>
      <c r="J22868">
        <v>1.0119447913664401</v>
      </c>
      <c r="K22868" t="s">
        <v>976</v>
      </c>
      <c r="L22868">
        <v>8.7671232876712302E-2</v>
      </c>
    </row>
    <row r="22869" spans="1:12" x14ac:dyDescent="0.25">
      <c r="A22869" t="s">
        <v>1102</v>
      </c>
      <c r="B22869" t="s">
        <v>975</v>
      </c>
      <c r="C22869" s="4">
        <v>45589</v>
      </c>
      <c r="D22869">
        <v>23.56</v>
      </c>
      <c r="E22869">
        <v>640</v>
      </c>
      <c r="F22869">
        <v>391</v>
      </c>
      <c r="G22869">
        <v>1.8790000000000001E-2</v>
      </c>
      <c r="H22869">
        <v>624.54</v>
      </c>
      <c r="I22869" t="s">
        <v>29</v>
      </c>
      <c r="J22869">
        <v>1.0247542191052601</v>
      </c>
      <c r="K22869" t="s">
        <v>976</v>
      </c>
      <c r="L22869">
        <v>8.7671232876712302E-2</v>
      </c>
    </row>
    <row r="22870" spans="1:12" x14ac:dyDescent="0.25">
      <c r="A22870" t="s">
        <v>1112</v>
      </c>
      <c r="B22870" t="s">
        <v>975</v>
      </c>
      <c r="C22870" s="4">
        <v>45589</v>
      </c>
      <c r="D22870">
        <v>29.64</v>
      </c>
      <c r="E22870">
        <v>648</v>
      </c>
      <c r="F22870">
        <v>162</v>
      </c>
      <c r="G22870">
        <v>1.8790000000000001E-2</v>
      </c>
      <c r="H22870">
        <v>624.54</v>
      </c>
      <c r="I22870" t="s">
        <v>29</v>
      </c>
      <c r="J22870">
        <v>1.0375636468440801</v>
      </c>
      <c r="K22870" t="s">
        <v>976</v>
      </c>
      <c r="L22870">
        <v>8.7671232876712302E-2</v>
      </c>
    </row>
    <row r="22871" spans="1:12" hidden="1" x14ac:dyDescent="0.25">
      <c r="A22871" t="s">
        <v>1055</v>
      </c>
      <c r="B22871" t="s">
        <v>942</v>
      </c>
      <c r="C22871" s="4">
        <v>45589</v>
      </c>
      <c r="D22871">
        <v>42.24</v>
      </c>
      <c r="E22871">
        <v>592</v>
      </c>
      <c r="F22871">
        <v>161</v>
      </c>
      <c r="G22871">
        <v>1.8790000000000001E-2</v>
      </c>
      <c r="H22871">
        <v>626.26</v>
      </c>
      <c r="I22871" t="s">
        <v>14</v>
      </c>
      <c r="J22871">
        <v>0.945294286717976</v>
      </c>
      <c r="K22871" t="s">
        <v>943</v>
      </c>
      <c r="L22871">
        <v>0.24657534246575299</v>
      </c>
    </row>
    <row r="22872" spans="1:12" hidden="1" x14ac:dyDescent="0.25">
      <c r="A22872" t="s">
        <v>1063</v>
      </c>
      <c r="B22872" t="s">
        <v>942</v>
      </c>
      <c r="C22872" s="4">
        <v>45589</v>
      </c>
      <c r="D22872">
        <v>33.68</v>
      </c>
      <c r="E22872">
        <v>600</v>
      </c>
      <c r="F22872">
        <v>124</v>
      </c>
      <c r="G22872">
        <v>1.8790000000000001E-2</v>
      </c>
      <c r="H22872">
        <v>626.26</v>
      </c>
      <c r="I22872" t="s">
        <v>14</v>
      </c>
      <c r="J22872">
        <v>0.95806853383578705</v>
      </c>
      <c r="K22872" t="s">
        <v>943</v>
      </c>
      <c r="L22872">
        <v>0.24657534246575299</v>
      </c>
    </row>
    <row r="22873" spans="1:12" hidden="1" x14ac:dyDescent="0.25">
      <c r="A22873" t="s">
        <v>941</v>
      </c>
      <c r="B22873" t="s">
        <v>942</v>
      </c>
      <c r="C22873" s="4">
        <v>45589</v>
      </c>
      <c r="D22873">
        <v>26.18</v>
      </c>
      <c r="E22873">
        <v>616</v>
      </c>
      <c r="F22873">
        <v>119</v>
      </c>
      <c r="G22873">
        <v>1.8790000000000001E-2</v>
      </c>
      <c r="H22873">
        <v>626.26</v>
      </c>
      <c r="I22873" t="s">
        <v>14</v>
      </c>
      <c r="J22873">
        <v>0.98361702807140805</v>
      </c>
      <c r="K22873" t="s">
        <v>943</v>
      </c>
      <c r="L22873">
        <v>0.24657534246575299</v>
      </c>
    </row>
    <row r="22874" spans="1:12" hidden="1" x14ac:dyDescent="0.25">
      <c r="A22874" t="s">
        <v>1095</v>
      </c>
      <c r="B22874" t="s">
        <v>942</v>
      </c>
      <c r="C22874" s="4">
        <v>45589</v>
      </c>
      <c r="D22874">
        <v>22.9</v>
      </c>
      <c r="E22874">
        <v>624</v>
      </c>
      <c r="F22874">
        <v>106</v>
      </c>
      <c r="G22874">
        <v>1.8790000000000001E-2</v>
      </c>
      <c r="H22874">
        <v>626.26</v>
      </c>
      <c r="I22874" t="s">
        <v>14</v>
      </c>
      <c r="J22874">
        <v>0.996391275189218</v>
      </c>
      <c r="K22874" t="s">
        <v>943</v>
      </c>
      <c r="L22874">
        <v>0.24657534246575299</v>
      </c>
    </row>
    <row r="22875" spans="1:12" hidden="1" x14ac:dyDescent="0.25">
      <c r="A22875" t="s">
        <v>1087</v>
      </c>
      <c r="B22875" t="s">
        <v>942</v>
      </c>
      <c r="C22875" s="4">
        <v>45589</v>
      </c>
      <c r="D22875">
        <v>19.600000000000001</v>
      </c>
      <c r="E22875">
        <v>632</v>
      </c>
      <c r="F22875">
        <v>123</v>
      </c>
      <c r="G22875">
        <v>1.8790000000000001E-2</v>
      </c>
      <c r="H22875">
        <v>626.26</v>
      </c>
      <c r="I22875" t="s">
        <v>14</v>
      </c>
      <c r="J22875">
        <v>1.0091655223070299</v>
      </c>
      <c r="K22875" t="s">
        <v>943</v>
      </c>
      <c r="L22875">
        <v>0.24657534246575299</v>
      </c>
    </row>
    <row r="22876" spans="1:12" hidden="1" x14ac:dyDescent="0.25">
      <c r="A22876" t="s">
        <v>1096</v>
      </c>
      <c r="B22876" t="s">
        <v>942</v>
      </c>
      <c r="C22876" s="4">
        <v>45589</v>
      </c>
      <c r="D22876">
        <v>16.78</v>
      </c>
      <c r="E22876">
        <v>640</v>
      </c>
      <c r="F22876">
        <v>294</v>
      </c>
      <c r="G22876">
        <v>1.8790000000000001E-2</v>
      </c>
      <c r="H22876">
        <v>626.26</v>
      </c>
      <c r="I22876" t="s">
        <v>14</v>
      </c>
      <c r="J22876">
        <v>1.02193976942484</v>
      </c>
      <c r="K22876" t="s">
        <v>943</v>
      </c>
      <c r="L22876">
        <v>0.24657534246575299</v>
      </c>
    </row>
    <row r="22877" spans="1:12" hidden="1" x14ac:dyDescent="0.25">
      <c r="A22877" t="s">
        <v>1024</v>
      </c>
      <c r="B22877" t="s">
        <v>942</v>
      </c>
      <c r="C22877" s="4">
        <v>45589</v>
      </c>
      <c r="D22877">
        <v>14.42</v>
      </c>
      <c r="E22877">
        <v>648</v>
      </c>
      <c r="F22877">
        <v>203</v>
      </c>
      <c r="G22877">
        <v>1.8790000000000001E-2</v>
      </c>
      <c r="H22877">
        <v>626.26</v>
      </c>
      <c r="I22877" t="s">
        <v>14</v>
      </c>
      <c r="J22877">
        <v>1.0347140165426501</v>
      </c>
      <c r="K22877" t="s">
        <v>943</v>
      </c>
      <c r="L22877">
        <v>0.24657534246575299</v>
      </c>
    </row>
    <row r="22878" spans="1:12" hidden="1" x14ac:dyDescent="0.25">
      <c r="A22878" t="s">
        <v>1025</v>
      </c>
      <c r="B22878" t="s">
        <v>942</v>
      </c>
      <c r="C22878" s="4">
        <v>45589</v>
      </c>
      <c r="D22878">
        <v>12.28</v>
      </c>
      <c r="E22878">
        <v>656</v>
      </c>
      <c r="F22878">
        <v>170</v>
      </c>
      <c r="G22878">
        <v>1.8790000000000001E-2</v>
      </c>
      <c r="H22878">
        <v>626.26</v>
      </c>
      <c r="I22878" t="s">
        <v>14</v>
      </c>
      <c r="J22878">
        <v>1.0474882636604601</v>
      </c>
      <c r="K22878" t="s">
        <v>943</v>
      </c>
      <c r="L22878">
        <v>0.24657534246575299</v>
      </c>
    </row>
    <row r="22879" spans="1:12" hidden="1" x14ac:dyDescent="0.25">
      <c r="A22879" t="s">
        <v>1047</v>
      </c>
      <c r="B22879" t="s">
        <v>942</v>
      </c>
      <c r="C22879" s="4">
        <v>45589</v>
      </c>
      <c r="D22879">
        <v>10.58</v>
      </c>
      <c r="E22879">
        <v>664</v>
      </c>
      <c r="F22879">
        <v>138</v>
      </c>
      <c r="G22879">
        <v>1.8790000000000001E-2</v>
      </c>
      <c r="H22879">
        <v>626.26</v>
      </c>
      <c r="I22879" t="s">
        <v>14</v>
      </c>
      <c r="J22879">
        <v>1.0602625107782699</v>
      </c>
      <c r="K22879" t="s">
        <v>943</v>
      </c>
      <c r="L22879">
        <v>0.24657534246575299</v>
      </c>
    </row>
    <row r="22880" spans="1:12" hidden="1" x14ac:dyDescent="0.25">
      <c r="A22880" t="s">
        <v>1064</v>
      </c>
      <c r="B22880" t="s">
        <v>942</v>
      </c>
      <c r="C22880" s="4">
        <v>45589</v>
      </c>
      <c r="D22880">
        <v>9.36</v>
      </c>
      <c r="E22880">
        <v>672</v>
      </c>
      <c r="F22880">
        <v>247</v>
      </c>
      <c r="G22880">
        <v>1.8790000000000001E-2</v>
      </c>
      <c r="H22880">
        <v>626.26</v>
      </c>
      <c r="I22880" t="s">
        <v>14</v>
      </c>
      <c r="J22880">
        <v>1.07303675789608</v>
      </c>
      <c r="K22880" t="s">
        <v>943</v>
      </c>
      <c r="L22880">
        <v>0.24657534246575299</v>
      </c>
    </row>
    <row r="22881" spans="1:12" hidden="1" x14ac:dyDescent="0.25">
      <c r="A22881" t="s">
        <v>1033</v>
      </c>
      <c r="B22881" t="s">
        <v>942</v>
      </c>
      <c r="C22881" s="4">
        <v>45589</v>
      </c>
      <c r="D22881">
        <v>8.1999999999999993</v>
      </c>
      <c r="E22881">
        <v>680</v>
      </c>
      <c r="F22881">
        <v>502</v>
      </c>
      <c r="G22881">
        <v>1.8790000000000001E-2</v>
      </c>
      <c r="H22881">
        <v>626.26</v>
      </c>
      <c r="I22881" t="s">
        <v>14</v>
      </c>
      <c r="J22881">
        <v>1.0858110050138901</v>
      </c>
      <c r="K22881" t="s">
        <v>943</v>
      </c>
      <c r="L22881">
        <v>0.24657534246575299</v>
      </c>
    </row>
    <row r="22882" spans="1:12" hidden="1" x14ac:dyDescent="0.25">
      <c r="A22882" t="s">
        <v>1065</v>
      </c>
      <c r="B22882" t="s">
        <v>942</v>
      </c>
      <c r="C22882" s="4">
        <v>45589</v>
      </c>
      <c r="D22882">
        <v>7.12</v>
      </c>
      <c r="E22882">
        <v>688</v>
      </c>
      <c r="F22882">
        <v>249</v>
      </c>
      <c r="G22882">
        <v>1.8790000000000001E-2</v>
      </c>
      <c r="H22882">
        <v>626.26</v>
      </c>
      <c r="I22882" t="s">
        <v>14</v>
      </c>
      <c r="J22882">
        <v>1.0985852521317001</v>
      </c>
      <c r="K22882" t="s">
        <v>943</v>
      </c>
      <c r="L22882">
        <v>0.24657534246575299</v>
      </c>
    </row>
    <row r="22883" spans="1:12" hidden="1" x14ac:dyDescent="0.25">
      <c r="A22883" t="s">
        <v>1076</v>
      </c>
      <c r="B22883" t="s">
        <v>942</v>
      </c>
      <c r="C22883" s="4">
        <v>45589</v>
      </c>
      <c r="D22883">
        <v>6.14</v>
      </c>
      <c r="E22883">
        <v>696</v>
      </c>
      <c r="F22883">
        <v>364</v>
      </c>
      <c r="G22883">
        <v>1.8790000000000001E-2</v>
      </c>
      <c r="H22883">
        <v>626.26</v>
      </c>
      <c r="I22883" t="s">
        <v>14</v>
      </c>
      <c r="J22883">
        <v>1.1113594992495099</v>
      </c>
      <c r="K22883" t="s">
        <v>943</v>
      </c>
      <c r="L22883">
        <v>0.24657534246575299</v>
      </c>
    </row>
    <row r="22884" spans="1:12" hidden="1" x14ac:dyDescent="0.25">
      <c r="A22884" t="s">
        <v>1103</v>
      </c>
      <c r="B22884" t="s">
        <v>942</v>
      </c>
      <c r="C22884" s="4">
        <v>45589</v>
      </c>
      <c r="D22884">
        <v>5.32</v>
      </c>
      <c r="E22884">
        <v>704</v>
      </c>
      <c r="F22884">
        <v>192</v>
      </c>
      <c r="G22884">
        <v>1.8790000000000001E-2</v>
      </c>
      <c r="H22884">
        <v>626.26</v>
      </c>
      <c r="I22884" t="s">
        <v>14</v>
      </c>
      <c r="J22884">
        <v>1.12413374636732</v>
      </c>
      <c r="K22884" t="s">
        <v>943</v>
      </c>
      <c r="L22884">
        <v>0.24657534246575299</v>
      </c>
    </row>
    <row r="22885" spans="1:12" hidden="1" x14ac:dyDescent="0.25">
      <c r="A22885" t="s">
        <v>1115</v>
      </c>
      <c r="B22885" t="s">
        <v>942</v>
      </c>
      <c r="C22885" s="4">
        <v>45589</v>
      </c>
      <c r="D22885">
        <v>4.72</v>
      </c>
      <c r="E22885">
        <v>712</v>
      </c>
      <c r="F22885">
        <v>207</v>
      </c>
      <c r="G22885">
        <v>1.8790000000000001E-2</v>
      </c>
      <c r="H22885">
        <v>626.26</v>
      </c>
      <c r="I22885" t="s">
        <v>14</v>
      </c>
      <c r="J22885">
        <v>1.1369079934851301</v>
      </c>
      <c r="K22885" t="s">
        <v>943</v>
      </c>
      <c r="L22885">
        <v>0.24657534246575299</v>
      </c>
    </row>
    <row r="22886" spans="1:12" hidden="1" x14ac:dyDescent="0.25">
      <c r="A22886" t="s">
        <v>1120</v>
      </c>
      <c r="B22886" t="s">
        <v>942</v>
      </c>
      <c r="C22886" s="4">
        <v>45589</v>
      </c>
      <c r="D22886">
        <v>4.24</v>
      </c>
      <c r="E22886">
        <v>720</v>
      </c>
      <c r="F22886">
        <v>247</v>
      </c>
      <c r="G22886">
        <v>1.8790000000000001E-2</v>
      </c>
      <c r="H22886">
        <v>626.26</v>
      </c>
      <c r="I22886" t="s">
        <v>14</v>
      </c>
      <c r="J22886">
        <v>1.1496822406029401</v>
      </c>
      <c r="K22886" t="s">
        <v>943</v>
      </c>
      <c r="L22886">
        <v>0.24657534246575299</v>
      </c>
    </row>
    <row r="22887" spans="1:12" hidden="1" x14ac:dyDescent="0.25">
      <c r="A22887" t="s">
        <v>1125</v>
      </c>
      <c r="B22887" t="s">
        <v>942</v>
      </c>
      <c r="C22887" s="4">
        <v>45589</v>
      </c>
      <c r="D22887">
        <v>3.74</v>
      </c>
      <c r="E22887">
        <v>728</v>
      </c>
      <c r="F22887">
        <v>291</v>
      </c>
      <c r="G22887">
        <v>1.8790000000000001E-2</v>
      </c>
      <c r="H22887">
        <v>626.26</v>
      </c>
      <c r="I22887" t="s">
        <v>14</v>
      </c>
      <c r="J22887">
        <v>1.1624564877207499</v>
      </c>
      <c r="K22887" t="s">
        <v>943</v>
      </c>
      <c r="L22887">
        <v>0.24657534246575299</v>
      </c>
    </row>
    <row r="22888" spans="1:12" hidden="1" x14ac:dyDescent="0.25">
      <c r="A22888" t="s">
        <v>1050</v>
      </c>
      <c r="B22888" t="s">
        <v>942</v>
      </c>
      <c r="C22888" s="4">
        <v>45589</v>
      </c>
      <c r="D22888">
        <v>1.34</v>
      </c>
      <c r="E22888">
        <v>520</v>
      </c>
      <c r="F22888">
        <v>746</v>
      </c>
      <c r="G22888">
        <v>1.8790000000000001E-2</v>
      </c>
      <c r="H22888">
        <v>626.26</v>
      </c>
      <c r="I22888" t="s">
        <v>29</v>
      </c>
      <c r="J22888">
        <v>0.83032606265768205</v>
      </c>
      <c r="K22888" t="s">
        <v>943</v>
      </c>
      <c r="L22888">
        <v>0.24657534246575299</v>
      </c>
    </row>
    <row r="22889" spans="1:12" hidden="1" x14ac:dyDescent="0.25">
      <c r="A22889" t="s">
        <v>1061</v>
      </c>
      <c r="B22889" t="s">
        <v>942</v>
      </c>
      <c r="C22889" s="4">
        <v>45589</v>
      </c>
      <c r="D22889">
        <v>1.52</v>
      </c>
      <c r="E22889">
        <v>528</v>
      </c>
      <c r="F22889">
        <v>358</v>
      </c>
      <c r="G22889">
        <v>1.8790000000000001E-2</v>
      </c>
      <c r="H22889">
        <v>626.26</v>
      </c>
      <c r="I22889" t="s">
        <v>29</v>
      </c>
      <c r="J22889">
        <v>0.843100309775492</v>
      </c>
      <c r="K22889" t="s">
        <v>943</v>
      </c>
      <c r="L22889">
        <v>0.24657534246575299</v>
      </c>
    </row>
    <row r="22890" spans="1:12" hidden="1" x14ac:dyDescent="0.25">
      <c r="A22890" t="s">
        <v>1057</v>
      </c>
      <c r="B22890" t="s">
        <v>942</v>
      </c>
      <c r="C22890" s="4">
        <v>45589</v>
      </c>
      <c r="D22890">
        <v>1.82</v>
      </c>
      <c r="E22890">
        <v>536</v>
      </c>
      <c r="F22890">
        <v>211</v>
      </c>
      <c r="G22890">
        <v>1.8790000000000001E-2</v>
      </c>
      <c r="H22890">
        <v>626.26</v>
      </c>
      <c r="I22890" t="s">
        <v>29</v>
      </c>
      <c r="J22890">
        <v>0.85587455689330305</v>
      </c>
      <c r="K22890" t="s">
        <v>943</v>
      </c>
      <c r="L22890">
        <v>0.24657534246575299</v>
      </c>
    </row>
    <row r="22891" spans="1:12" hidden="1" x14ac:dyDescent="0.25">
      <c r="A22891" t="s">
        <v>1053</v>
      </c>
      <c r="B22891" t="s">
        <v>942</v>
      </c>
      <c r="C22891" s="4">
        <v>45589</v>
      </c>
      <c r="D22891">
        <v>2.04</v>
      </c>
      <c r="E22891">
        <v>544</v>
      </c>
      <c r="F22891">
        <v>204</v>
      </c>
      <c r="G22891">
        <v>1.8790000000000001E-2</v>
      </c>
      <c r="H22891">
        <v>626.26</v>
      </c>
      <c r="I22891" t="s">
        <v>29</v>
      </c>
      <c r="J22891">
        <v>0.868648804011113</v>
      </c>
      <c r="K22891" t="s">
        <v>943</v>
      </c>
      <c r="L22891">
        <v>0.24657534246575299</v>
      </c>
    </row>
    <row r="22892" spans="1:12" hidden="1" x14ac:dyDescent="0.25">
      <c r="A22892" t="s">
        <v>1066</v>
      </c>
      <c r="B22892" t="s">
        <v>942</v>
      </c>
      <c r="C22892" s="4">
        <v>45589</v>
      </c>
      <c r="D22892">
        <v>2.42</v>
      </c>
      <c r="E22892">
        <v>552</v>
      </c>
      <c r="F22892">
        <v>251</v>
      </c>
      <c r="G22892">
        <v>1.8790000000000001E-2</v>
      </c>
      <c r="H22892">
        <v>626.26</v>
      </c>
      <c r="I22892" t="s">
        <v>29</v>
      </c>
      <c r="J22892">
        <v>0.88142305112892405</v>
      </c>
      <c r="K22892" t="s">
        <v>943</v>
      </c>
      <c r="L22892">
        <v>0.24657534246575299</v>
      </c>
    </row>
    <row r="22893" spans="1:12" hidden="1" x14ac:dyDescent="0.25">
      <c r="A22893" t="s">
        <v>1045</v>
      </c>
      <c r="B22893" t="s">
        <v>942</v>
      </c>
      <c r="C22893" s="4">
        <v>45589</v>
      </c>
      <c r="D22893">
        <v>3.2</v>
      </c>
      <c r="E22893">
        <v>560</v>
      </c>
      <c r="F22893">
        <v>179</v>
      </c>
      <c r="G22893">
        <v>1.8790000000000001E-2</v>
      </c>
      <c r="H22893">
        <v>626.26</v>
      </c>
      <c r="I22893" t="s">
        <v>29</v>
      </c>
      <c r="J22893">
        <v>0.894197298246734</v>
      </c>
      <c r="K22893" t="s">
        <v>943</v>
      </c>
      <c r="L22893">
        <v>0.24657534246575299</v>
      </c>
    </row>
    <row r="22894" spans="1:12" hidden="1" x14ac:dyDescent="0.25">
      <c r="A22894" t="s">
        <v>1067</v>
      </c>
      <c r="B22894" t="s">
        <v>942</v>
      </c>
      <c r="C22894" s="4">
        <v>45589</v>
      </c>
      <c r="D22894">
        <v>4</v>
      </c>
      <c r="E22894">
        <v>568</v>
      </c>
      <c r="F22894">
        <v>153</v>
      </c>
      <c r="G22894">
        <v>1.8790000000000001E-2</v>
      </c>
      <c r="H22894">
        <v>626.26</v>
      </c>
      <c r="I22894" t="s">
        <v>29</v>
      </c>
      <c r="J22894">
        <v>0.90697154536454505</v>
      </c>
      <c r="K22894" t="s">
        <v>943</v>
      </c>
      <c r="L22894">
        <v>0.24657534246575299</v>
      </c>
    </row>
    <row r="22895" spans="1:12" hidden="1" x14ac:dyDescent="0.25">
      <c r="A22895" t="s">
        <v>1082</v>
      </c>
      <c r="B22895" t="s">
        <v>942</v>
      </c>
      <c r="C22895" s="4">
        <v>45589</v>
      </c>
      <c r="D22895">
        <v>5.0199999999999996</v>
      </c>
      <c r="E22895">
        <v>576</v>
      </c>
      <c r="F22895">
        <v>172</v>
      </c>
      <c r="G22895">
        <v>1.8790000000000001E-2</v>
      </c>
      <c r="H22895">
        <v>626.26</v>
      </c>
      <c r="I22895" t="s">
        <v>29</v>
      </c>
      <c r="J22895">
        <v>0.919745792482355</v>
      </c>
      <c r="K22895" t="s">
        <v>943</v>
      </c>
      <c r="L22895">
        <v>0.24657534246575299</v>
      </c>
    </row>
    <row r="22896" spans="1:12" hidden="1" x14ac:dyDescent="0.25">
      <c r="A22896" t="s">
        <v>1088</v>
      </c>
      <c r="B22896" t="s">
        <v>942</v>
      </c>
      <c r="C22896" s="4">
        <v>45589</v>
      </c>
      <c r="D22896">
        <v>6.38</v>
      </c>
      <c r="E22896">
        <v>584</v>
      </c>
      <c r="F22896">
        <v>139</v>
      </c>
      <c r="G22896">
        <v>1.8790000000000001E-2</v>
      </c>
      <c r="H22896">
        <v>626.26</v>
      </c>
      <c r="I22896" t="s">
        <v>29</v>
      </c>
      <c r="J22896">
        <v>0.93252003960016605</v>
      </c>
      <c r="K22896" t="s">
        <v>943</v>
      </c>
      <c r="L22896">
        <v>0.24657534246575299</v>
      </c>
    </row>
    <row r="22897" spans="1:12" hidden="1" x14ac:dyDescent="0.25">
      <c r="A22897" t="s">
        <v>1089</v>
      </c>
      <c r="B22897" t="s">
        <v>942</v>
      </c>
      <c r="C22897" s="4">
        <v>45589</v>
      </c>
      <c r="D22897">
        <v>8.1199999999999992</v>
      </c>
      <c r="E22897">
        <v>592</v>
      </c>
      <c r="F22897">
        <v>258</v>
      </c>
      <c r="G22897">
        <v>1.8790000000000001E-2</v>
      </c>
      <c r="H22897">
        <v>626.26</v>
      </c>
      <c r="I22897" t="s">
        <v>29</v>
      </c>
      <c r="J22897">
        <v>0.945294286717976</v>
      </c>
      <c r="K22897" t="s">
        <v>943</v>
      </c>
      <c r="L22897">
        <v>0.24657534246575299</v>
      </c>
    </row>
    <row r="22898" spans="1:12" hidden="1" x14ac:dyDescent="0.25">
      <c r="A22898" t="s">
        <v>1104</v>
      </c>
      <c r="B22898" t="s">
        <v>942</v>
      </c>
      <c r="C22898" s="4">
        <v>45589</v>
      </c>
      <c r="D22898">
        <v>10.36</v>
      </c>
      <c r="E22898">
        <v>600</v>
      </c>
      <c r="F22898">
        <v>345</v>
      </c>
      <c r="G22898">
        <v>1.8790000000000001E-2</v>
      </c>
      <c r="H22898">
        <v>626.26</v>
      </c>
      <c r="I22898" t="s">
        <v>29</v>
      </c>
      <c r="J22898">
        <v>0.95806853383578705</v>
      </c>
      <c r="K22898" t="s">
        <v>943</v>
      </c>
      <c r="L22898">
        <v>0.24657534246575299</v>
      </c>
    </row>
    <row r="22899" spans="1:12" hidden="1" x14ac:dyDescent="0.25">
      <c r="A22899" t="s">
        <v>1124</v>
      </c>
      <c r="B22899" t="s">
        <v>942</v>
      </c>
      <c r="C22899" s="4">
        <v>45589</v>
      </c>
      <c r="D22899">
        <v>12.84</v>
      </c>
      <c r="E22899">
        <v>608</v>
      </c>
      <c r="F22899">
        <v>222</v>
      </c>
      <c r="G22899">
        <v>1.8790000000000001E-2</v>
      </c>
      <c r="H22899">
        <v>626.26</v>
      </c>
      <c r="I22899" t="s">
        <v>29</v>
      </c>
      <c r="J22899">
        <v>0.970842780953597</v>
      </c>
      <c r="K22899" t="s">
        <v>943</v>
      </c>
      <c r="L22899">
        <v>0.24657534246575299</v>
      </c>
    </row>
    <row r="22900" spans="1:12" hidden="1" x14ac:dyDescent="0.25">
      <c r="A22900" t="s">
        <v>1116</v>
      </c>
      <c r="B22900" t="s">
        <v>942</v>
      </c>
      <c r="C22900" s="4">
        <v>45589</v>
      </c>
      <c r="D22900">
        <v>17.84</v>
      </c>
      <c r="E22900">
        <v>616</v>
      </c>
      <c r="F22900">
        <v>135</v>
      </c>
      <c r="G22900">
        <v>1.8790000000000001E-2</v>
      </c>
      <c r="H22900">
        <v>626.26</v>
      </c>
      <c r="I22900" t="s">
        <v>29</v>
      </c>
      <c r="J22900">
        <v>0.98361702807140805</v>
      </c>
      <c r="K22900" t="s">
        <v>943</v>
      </c>
      <c r="L22900">
        <v>0.24657534246575299</v>
      </c>
    </row>
    <row r="22901" spans="1:12" hidden="1" x14ac:dyDescent="0.25">
      <c r="A22901" t="s">
        <v>1126</v>
      </c>
      <c r="B22901" t="s">
        <v>962</v>
      </c>
      <c r="C22901" s="4">
        <v>45589</v>
      </c>
      <c r="D22901">
        <v>10.02</v>
      </c>
      <c r="E22901">
        <v>688</v>
      </c>
      <c r="F22901">
        <v>104</v>
      </c>
      <c r="G22901">
        <v>1.8790000000000001E-2</v>
      </c>
      <c r="H22901">
        <v>627.91999999999996</v>
      </c>
      <c r="I22901" t="s">
        <v>14</v>
      </c>
      <c r="J22901">
        <v>1.0956809784685899</v>
      </c>
      <c r="K22901" t="s">
        <v>963</v>
      </c>
      <c r="L22901">
        <v>0.41643835616438402</v>
      </c>
    </row>
    <row r="22902" spans="1:12" hidden="1" x14ac:dyDescent="0.25">
      <c r="A22902" t="s">
        <v>1090</v>
      </c>
      <c r="B22902" t="s">
        <v>962</v>
      </c>
      <c r="C22902" s="4">
        <v>45589</v>
      </c>
      <c r="D22902">
        <v>8.82</v>
      </c>
      <c r="E22902">
        <v>696</v>
      </c>
      <c r="F22902">
        <v>258</v>
      </c>
      <c r="G22902">
        <v>1.8790000000000001E-2</v>
      </c>
      <c r="H22902">
        <v>627.91999999999996</v>
      </c>
      <c r="I22902" t="s">
        <v>14</v>
      </c>
      <c r="J22902">
        <v>1.1084214549624101</v>
      </c>
      <c r="K22902" t="s">
        <v>963</v>
      </c>
      <c r="L22902">
        <v>0.41643835616438402</v>
      </c>
    </row>
    <row r="22903" spans="1:12" hidden="1" x14ac:dyDescent="0.25">
      <c r="A22903" t="s">
        <v>1117</v>
      </c>
      <c r="B22903" t="s">
        <v>962</v>
      </c>
      <c r="C22903" s="4">
        <v>45589</v>
      </c>
      <c r="D22903">
        <v>7.06</v>
      </c>
      <c r="E22903">
        <v>712</v>
      </c>
      <c r="F22903">
        <v>144</v>
      </c>
      <c r="G22903">
        <v>1.8790000000000001E-2</v>
      </c>
      <c r="H22903">
        <v>627.91999999999996</v>
      </c>
      <c r="I22903" t="s">
        <v>14</v>
      </c>
      <c r="J22903">
        <v>1.1339024079500599</v>
      </c>
      <c r="K22903" t="s">
        <v>963</v>
      </c>
      <c r="L22903">
        <v>0.41643835616438402</v>
      </c>
    </row>
    <row r="22904" spans="1:12" hidden="1" x14ac:dyDescent="0.25">
      <c r="A22904" t="s">
        <v>1127</v>
      </c>
      <c r="B22904" t="s">
        <v>962</v>
      </c>
      <c r="C22904" s="4">
        <v>45589</v>
      </c>
      <c r="D22904">
        <v>5.74</v>
      </c>
      <c r="E22904">
        <v>728</v>
      </c>
      <c r="F22904">
        <v>124</v>
      </c>
      <c r="G22904">
        <v>1.8790000000000001E-2</v>
      </c>
      <c r="H22904">
        <v>627.91999999999996</v>
      </c>
      <c r="I22904" t="s">
        <v>14</v>
      </c>
      <c r="J22904">
        <v>1.1593833609377</v>
      </c>
      <c r="K22904" t="s">
        <v>963</v>
      </c>
      <c r="L22904">
        <v>0.41643835616438402</v>
      </c>
    </row>
    <row r="22905" spans="1:12" hidden="1" x14ac:dyDescent="0.25">
      <c r="A22905" t="s">
        <v>1070</v>
      </c>
      <c r="B22905" t="s">
        <v>962</v>
      </c>
      <c r="C22905" s="4">
        <v>45589</v>
      </c>
      <c r="D22905">
        <v>1.78</v>
      </c>
      <c r="E22905">
        <v>512</v>
      </c>
      <c r="F22905">
        <v>116</v>
      </c>
      <c r="G22905">
        <v>1.8790000000000001E-2</v>
      </c>
      <c r="H22905">
        <v>627.91999999999996</v>
      </c>
      <c r="I22905" t="s">
        <v>29</v>
      </c>
      <c r="J22905">
        <v>0.81539049560453503</v>
      </c>
      <c r="K22905" t="s">
        <v>963</v>
      </c>
      <c r="L22905">
        <v>0.41643835616438402</v>
      </c>
    </row>
    <row r="22906" spans="1:12" hidden="1" x14ac:dyDescent="0.25">
      <c r="A22906" t="s">
        <v>1071</v>
      </c>
      <c r="B22906" t="s">
        <v>962</v>
      </c>
      <c r="C22906" s="4">
        <v>45589</v>
      </c>
      <c r="D22906">
        <v>2.1800000000000002</v>
      </c>
      <c r="E22906">
        <v>520</v>
      </c>
      <c r="F22906">
        <v>111</v>
      </c>
      <c r="G22906">
        <v>1.8790000000000001E-2</v>
      </c>
      <c r="H22906">
        <v>627.91999999999996</v>
      </c>
      <c r="I22906" t="s">
        <v>29</v>
      </c>
      <c r="J22906">
        <v>0.82813097209835596</v>
      </c>
      <c r="K22906" t="s">
        <v>963</v>
      </c>
      <c r="L22906">
        <v>0.41643835616438402</v>
      </c>
    </row>
    <row r="22907" spans="1:12" x14ac:dyDescent="0.25">
      <c r="A22907" t="s">
        <v>989</v>
      </c>
      <c r="B22907" t="s">
        <v>975</v>
      </c>
      <c r="C22907" s="4">
        <v>45590</v>
      </c>
      <c r="D22907">
        <v>29.3</v>
      </c>
      <c r="E22907">
        <v>600</v>
      </c>
      <c r="F22907">
        <v>277</v>
      </c>
      <c r="G22907">
        <v>1.883E-2</v>
      </c>
      <c r="H22907">
        <v>624.72</v>
      </c>
      <c r="I22907" t="s">
        <v>14</v>
      </c>
      <c r="J22907">
        <v>0.96043027276219695</v>
      </c>
      <c r="K22907" t="s">
        <v>976</v>
      </c>
      <c r="L22907">
        <v>8.4931506849315094E-2</v>
      </c>
    </row>
    <row r="22908" spans="1:12" x14ac:dyDescent="0.25">
      <c r="A22908" t="s">
        <v>1010</v>
      </c>
      <c r="B22908" t="s">
        <v>975</v>
      </c>
      <c r="C22908" s="4">
        <v>45590</v>
      </c>
      <c r="D22908">
        <v>23.32</v>
      </c>
      <c r="E22908">
        <v>608</v>
      </c>
      <c r="F22908">
        <v>102</v>
      </c>
      <c r="G22908">
        <v>1.883E-2</v>
      </c>
      <c r="H22908">
        <v>624.72</v>
      </c>
      <c r="I22908" t="s">
        <v>14</v>
      </c>
      <c r="J22908">
        <v>0.97323600973236002</v>
      </c>
      <c r="K22908" t="s">
        <v>976</v>
      </c>
      <c r="L22908">
        <v>8.4931506849315094E-2</v>
      </c>
    </row>
    <row r="22909" spans="1:12" x14ac:dyDescent="0.25">
      <c r="A22909" t="s">
        <v>986</v>
      </c>
      <c r="B22909" t="s">
        <v>975</v>
      </c>
      <c r="C22909" s="4">
        <v>45590</v>
      </c>
      <c r="D22909">
        <v>18.28</v>
      </c>
      <c r="E22909">
        <v>616</v>
      </c>
      <c r="F22909">
        <v>149</v>
      </c>
      <c r="G22909">
        <v>1.883E-2</v>
      </c>
      <c r="H22909">
        <v>624.72</v>
      </c>
      <c r="I22909" t="s">
        <v>14</v>
      </c>
      <c r="J22909">
        <v>0.98604174670252198</v>
      </c>
      <c r="K22909" t="s">
        <v>976</v>
      </c>
      <c r="L22909">
        <v>8.4931506849315094E-2</v>
      </c>
    </row>
    <row r="22910" spans="1:12" x14ac:dyDescent="0.25">
      <c r="A22910" t="s">
        <v>1004</v>
      </c>
      <c r="B22910" t="s">
        <v>975</v>
      </c>
      <c r="C22910" s="4">
        <v>45590</v>
      </c>
      <c r="D22910">
        <v>13.88</v>
      </c>
      <c r="E22910">
        <v>624</v>
      </c>
      <c r="F22910">
        <v>1744</v>
      </c>
      <c r="G22910">
        <v>1.883E-2</v>
      </c>
      <c r="H22910">
        <v>624.72</v>
      </c>
      <c r="I22910" t="s">
        <v>14</v>
      </c>
      <c r="J22910">
        <v>0.99884748367268505</v>
      </c>
      <c r="K22910" t="s">
        <v>976</v>
      </c>
      <c r="L22910">
        <v>8.4931506849315094E-2</v>
      </c>
    </row>
    <row r="22911" spans="1:12" x14ac:dyDescent="0.25">
      <c r="A22911" t="s">
        <v>980</v>
      </c>
      <c r="B22911" t="s">
        <v>975</v>
      </c>
      <c r="C22911" s="4">
        <v>45590</v>
      </c>
      <c r="D22911">
        <v>10.46</v>
      </c>
      <c r="E22911">
        <v>632</v>
      </c>
      <c r="F22911">
        <v>1868</v>
      </c>
      <c r="G22911">
        <v>1.883E-2</v>
      </c>
      <c r="H22911">
        <v>624.72</v>
      </c>
      <c r="I22911" t="s">
        <v>14</v>
      </c>
      <c r="J22911">
        <v>1.0116532206428499</v>
      </c>
      <c r="K22911" t="s">
        <v>976</v>
      </c>
      <c r="L22911">
        <v>8.4931506849315094E-2</v>
      </c>
    </row>
    <row r="22912" spans="1:12" x14ac:dyDescent="0.25">
      <c r="A22912" t="s">
        <v>981</v>
      </c>
      <c r="B22912" t="s">
        <v>975</v>
      </c>
      <c r="C22912" s="4">
        <v>45590</v>
      </c>
      <c r="D22912">
        <v>7.9</v>
      </c>
      <c r="E22912">
        <v>640</v>
      </c>
      <c r="F22912">
        <v>3290</v>
      </c>
      <c r="G22912">
        <v>1.883E-2</v>
      </c>
      <c r="H22912">
        <v>624.72</v>
      </c>
      <c r="I22912" t="s">
        <v>14</v>
      </c>
      <c r="J22912">
        <v>1.0244589576130101</v>
      </c>
      <c r="K22912" t="s">
        <v>976</v>
      </c>
      <c r="L22912">
        <v>8.4931506849315094E-2</v>
      </c>
    </row>
    <row r="22913" spans="1:12" x14ac:dyDescent="0.25">
      <c r="A22913" t="s">
        <v>974</v>
      </c>
      <c r="B22913" t="s">
        <v>975</v>
      </c>
      <c r="C22913" s="4">
        <v>45590</v>
      </c>
      <c r="D22913">
        <v>5.76</v>
      </c>
      <c r="E22913">
        <v>648</v>
      </c>
      <c r="F22913">
        <v>942</v>
      </c>
      <c r="G22913">
        <v>1.883E-2</v>
      </c>
      <c r="H22913">
        <v>624.72</v>
      </c>
      <c r="I22913" t="s">
        <v>14</v>
      </c>
      <c r="J22913">
        <v>1.0372646945831701</v>
      </c>
      <c r="K22913" t="s">
        <v>976</v>
      </c>
      <c r="L22913">
        <v>8.4931506849315094E-2</v>
      </c>
    </row>
    <row r="22914" spans="1:12" x14ac:dyDescent="0.25">
      <c r="A22914" t="s">
        <v>982</v>
      </c>
      <c r="B22914" t="s">
        <v>975</v>
      </c>
      <c r="C22914" s="4">
        <v>45590</v>
      </c>
      <c r="D22914">
        <v>4.3</v>
      </c>
      <c r="E22914">
        <v>656</v>
      </c>
      <c r="F22914">
        <v>2006</v>
      </c>
      <c r="G22914">
        <v>1.883E-2</v>
      </c>
      <c r="H22914">
        <v>624.72</v>
      </c>
      <c r="I22914" t="s">
        <v>14</v>
      </c>
      <c r="J22914">
        <v>1.05007043155333</v>
      </c>
      <c r="K22914" t="s">
        <v>976</v>
      </c>
      <c r="L22914">
        <v>8.4931506849315094E-2</v>
      </c>
    </row>
    <row r="22915" spans="1:12" x14ac:dyDescent="0.25">
      <c r="A22915" t="s">
        <v>1003</v>
      </c>
      <c r="B22915" t="s">
        <v>975</v>
      </c>
      <c r="C22915" s="4">
        <v>45590</v>
      </c>
      <c r="D22915">
        <v>3.32</v>
      </c>
      <c r="E22915">
        <v>664</v>
      </c>
      <c r="F22915">
        <v>676</v>
      </c>
      <c r="G22915">
        <v>1.883E-2</v>
      </c>
      <c r="H22915">
        <v>624.72</v>
      </c>
      <c r="I22915" t="s">
        <v>14</v>
      </c>
      <c r="J22915">
        <v>1.0628761685235</v>
      </c>
      <c r="K22915" t="s">
        <v>976</v>
      </c>
      <c r="L22915">
        <v>8.4931506849315094E-2</v>
      </c>
    </row>
    <row r="22916" spans="1:12" x14ac:dyDescent="0.25">
      <c r="A22916" t="s">
        <v>1016</v>
      </c>
      <c r="B22916" t="s">
        <v>975</v>
      </c>
      <c r="C22916" s="4">
        <v>45590</v>
      </c>
      <c r="D22916">
        <v>2.6</v>
      </c>
      <c r="E22916">
        <v>672</v>
      </c>
      <c r="F22916">
        <v>1952</v>
      </c>
      <c r="G22916">
        <v>1.883E-2</v>
      </c>
      <c r="H22916">
        <v>624.72</v>
      </c>
      <c r="I22916" t="s">
        <v>14</v>
      </c>
      <c r="J22916">
        <v>1.0756819054936599</v>
      </c>
      <c r="K22916" t="s">
        <v>976</v>
      </c>
      <c r="L22916">
        <v>8.4931506849315094E-2</v>
      </c>
    </row>
    <row r="22917" spans="1:12" x14ac:dyDescent="0.25">
      <c r="A22917" t="s">
        <v>1056</v>
      </c>
      <c r="B22917" t="s">
        <v>975</v>
      </c>
      <c r="C22917" s="4">
        <v>45590</v>
      </c>
      <c r="D22917">
        <v>2.02</v>
      </c>
      <c r="E22917">
        <v>680</v>
      </c>
      <c r="F22917">
        <v>470</v>
      </c>
      <c r="G22917">
        <v>1.883E-2</v>
      </c>
      <c r="H22917">
        <v>624.72</v>
      </c>
      <c r="I22917" t="s">
        <v>14</v>
      </c>
      <c r="J22917">
        <v>1.0884876424638199</v>
      </c>
      <c r="K22917" t="s">
        <v>976</v>
      </c>
      <c r="L22917">
        <v>8.4931506849315094E-2</v>
      </c>
    </row>
    <row r="22918" spans="1:12" x14ac:dyDescent="0.25">
      <c r="A22918" t="s">
        <v>1062</v>
      </c>
      <c r="B22918" t="s">
        <v>975</v>
      </c>
      <c r="C22918" s="4">
        <v>45590</v>
      </c>
      <c r="D22918">
        <v>1.64</v>
      </c>
      <c r="E22918">
        <v>688</v>
      </c>
      <c r="F22918">
        <v>319</v>
      </c>
      <c r="G22918">
        <v>1.883E-2</v>
      </c>
      <c r="H22918">
        <v>624.72</v>
      </c>
      <c r="I22918" t="s">
        <v>14</v>
      </c>
      <c r="J22918">
        <v>1.1012933794339901</v>
      </c>
      <c r="K22918" t="s">
        <v>976</v>
      </c>
      <c r="L22918">
        <v>8.4931506849315094E-2</v>
      </c>
    </row>
    <row r="22919" spans="1:12" x14ac:dyDescent="0.25">
      <c r="A22919" t="s">
        <v>1081</v>
      </c>
      <c r="B22919" t="s">
        <v>975</v>
      </c>
      <c r="C22919" s="4">
        <v>45590</v>
      </c>
      <c r="D22919">
        <v>1.44</v>
      </c>
      <c r="E22919">
        <v>696</v>
      </c>
      <c r="F22919">
        <v>2105</v>
      </c>
      <c r="G22919">
        <v>1.883E-2</v>
      </c>
      <c r="H22919">
        <v>624.72</v>
      </c>
      <c r="I22919" t="s">
        <v>14</v>
      </c>
      <c r="J22919">
        <v>1.11409911640415</v>
      </c>
      <c r="K22919" t="s">
        <v>976</v>
      </c>
      <c r="L22919">
        <v>8.4931506849315094E-2</v>
      </c>
    </row>
    <row r="22920" spans="1:12" x14ac:dyDescent="0.25">
      <c r="A22920" t="s">
        <v>1100</v>
      </c>
      <c r="B22920" t="s">
        <v>975</v>
      </c>
      <c r="C22920" s="4">
        <v>45590</v>
      </c>
      <c r="D22920">
        <v>1.18</v>
      </c>
      <c r="E22920">
        <v>704</v>
      </c>
      <c r="F22920">
        <v>436</v>
      </c>
      <c r="G22920">
        <v>1.883E-2</v>
      </c>
      <c r="H22920">
        <v>624.72</v>
      </c>
      <c r="I22920" t="s">
        <v>14</v>
      </c>
      <c r="J22920">
        <v>1.12690485337431</v>
      </c>
      <c r="K22920" t="s">
        <v>976</v>
      </c>
      <c r="L22920">
        <v>8.4931506849315094E-2</v>
      </c>
    </row>
    <row r="22921" spans="1:12" x14ac:dyDescent="0.25">
      <c r="A22921" t="s">
        <v>1012</v>
      </c>
      <c r="B22921" t="s">
        <v>975</v>
      </c>
      <c r="C22921" s="4">
        <v>45590</v>
      </c>
      <c r="D22921">
        <v>1.06</v>
      </c>
      <c r="E22921">
        <v>552</v>
      </c>
      <c r="F22921">
        <v>1660</v>
      </c>
      <c r="G22921">
        <v>1.883E-2</v>
      </c>
      <c r="H22921">
        <v>624.72</v>
      </c>
      <c r="I22921" t="s">
        <v>29</v>
      </c>
      <c r="J22921">
        <v>0.88359585094122095</v>
      </c>
      <c r="K22921" t="s">
        <v>976</v>
      </c>
      <c r="L22921">
        <v>8.4931506849315094E-2</v>
      </c>
    </row>
    <row r="22922" spans="1:12" x14ac:dyDescent="0.25">
      <c r="A22922" t="s">
        <v>1020</v>
      </c>
      <c r="B22922" t="s">
        <v>975</v>
      </c>
      <c r="C22922" s="4">
        <v>45590</v>
      </c>
      <c r="D22922">
        <v>1.2</v>
      </c>
      <c r="E22922">
        <v>560</v>
      </c>
      <c r="F22922">
        <v>877</v>
      </c>
      <c r="G22922">
        <v>1.883E-2</v>
      </c>
      <c r="H22922">
        <v>624.72</v>
      </c>
      <c r="I22922" t="s">
        <v>29</v>
      </c>
      <c r="J22922">
        <v>0.89640158791138402</v>
      </c>
      <c r="K22922" t="s">
        <v>976</v>
      </c>
      <c r="L22922">
        <v>8.4931506849315094E-2</v>
      </c>
    </row>
    <row r="22923" spans="1:12" x14ac:dyDescent="0.25">
      <c r="A22923" t="s">
        <v>1013</v>
      </c>
      <c r="B22923" t="s">
        <v>975</v>
      </c>
      <c r="C22923" s="4">
        <v>45590</v>
      </c>
      <c r="D22923">
        <v>1.6</v>
      </c>
      <c r="E22923">
        <v>568</v>
      </c>
      <c r="F22923">
        <v>1029</v>
      </c>
      <c r="G22923">
        <v>1.883E-2</v>
      </c>
      <c r="H22923">
        <v>624.72</v>
      </c>
      <c r="I22923" t="s">
        <v>29</v>
      </c>
      <c r="J22923">
        <v>0.90920732488154599</v>
      </c>
      <c r="K22923" t="s">
        <v>976</v>
      </c>
      <c r="L22923">
        <v>8.4931506849315094E-2</v>
      </c>
    </row>
    <row r="22924" spans="1:12" x14ac:dyDescent="0.25">
      <c r="A22924" t="s">
        <v>1014</v>
      </c>
      <c r="B22924" t="s">
        <v>975</v>
      </c>
      <c r="C22924" s="4">
        <v>45590</v>
      </c>
      <c r="D22924">
        <v>1.94</v>
      </c>
      <c r="E22924">
        <v>576</v>
      </c>
      <c r="F22924">
        <v>1559</v>
      </c>
      <c r="G22924">
        <v>1.883E-2</v>
      </c>
      <c r="H22924">
        <v>624.72</v>
      </c>
      <c r="I22924" t="s">
        <v>29</v>
      </c>
      <c r="J22924">
        <v>0.92201306185170895</v>
      </c>
      <c r="K22924" t="s">
        <v>976</v>
      </c>
      <c r="L22924">
        <v>8.4931506849315094E-2</v>
      </c>
    </row>
    <row r="22925" spans="1:12" x14ac:dyDescent="0.25">
      <c r="A22925" t="s">
        <v>1051</v>
      </c>
      <c r="B22925" t="s">
        <v>975</v>
      </c>
      <c r="C22925" s="4">
        <v>45590</v>
      </c>
      <c r="D22925">
        <v>2.66</v>
      </c>
      <c r="E22925">
        <v>584</v>
      </c>
      <c r="F22925">
        <v>2306</v>
      </c>
      <c r="G22925">
        <v>1.883E-2</v>
      </c>
      <c r="H22925">
        <v>624.72</v>
      </c>
      <c r="I22925" t="s">
        <v>29</v>
      </c>
      <c r="J22925">
        <v>0.93481879882187202</v>
      </c>
      <c r="K22925" t="s">
        <v>976</v>
      </c>
      <c r="L22925">
        <v>8.4931506849315094E-2</v>
      </c>
    </row>
    <row r="22926" spans="1:12" x14ac:dyDescent="0.25">
      <c r="A22926" t="s">
        <v>1059</v>
      </c>
      <c r="B22926" t="s">
        <v>975</v>
      </c>
      <c r="C22926" s="4">
        <v>45590</v>
      </c>
      <c r="D22926">
        <v>3.58</v>
      </c>
      <c r="E22926">
        <v>592</v>
      </c>
      <c r="F22926">
        <v>1336</v>
      </c>
      <c r="G22926">
        <v>1.883E-2</v>
      </c>
      <c r="H22926">
        <v>624.72</v>
      </c>
      <c r="I22926" t="s">
        <v>29</v>
      </c>
      <c r="J22926">
        <v>0.94762453579203398</v>
      </c>
      <c r="K22926" t="s">
        <v>976</v>
      </c>
      <c r="L22926">
        <v>8.4931506849315094E-2</v>
      </c>
    </row>
    <row r="22927" spans="1:12" x14ac:dyDescent="0.25">
      <c r="A22927" t="s">
        <v>1060</v>
      </c>
      <c r="B22927" t="s">
        <v>975</v>
      </c>
      <c r="C22927" s="4">
        <v>45590</v>
      </c>
      <c r="D22927">
        <v>4.88</v>
      </c>
      <c r="E22927">
        <v>600</v>
      </c>
      <c r="F22927">
        <v>4416</v>
      </c>
      <c r="G22927">
        <v>1.883E-2</v>
      </c>
      <c r="H22927">
        <v>624.72</v>
      </c>
      <c r="I22927" t="s">
        <v>29</v>
      </c>
      <c r="J22927">
        <v>0.96043027276219695</v>
      </c>
      <c r="K22927" t="s">
        <v>976</v>
      </c>
      <c r="L22927">
        <v>8.4931506849315094E-2</v>
      </c>
    </row>
    <row r="22928" spans="1:12" x14ac:dyDescent="0.25">
      <c r="A22928" t="s">
        <v>1086</v>
      </c>
      <c r="B22928" t="s">
        <v>975</v>
      </c>
      <c r="C22928" s="4">
        <v>45590</v>
      </c>
      <c r="D22928">
        <v>7</v>
      </c>
      <c r="E22928">
        <v>608</v>
      </c>
      <c r="F22928">
        <v>1010</v>
      </c>
      <c r="G22928">
        <v>1.883E-2</v>
      </c>
      <c r="H22928">
        <v>624.72</v>
      </c>
      <c r="I22928" t="s">
        <v>29</v>
      </c>
      <c r="J22928">
        <v>0.97323600973236002</v>
      </c>
      <c r="K22928" t="s">
        <v>976</v>
      </c>
      <c r="L22928">
        <v>8.4931506849315094E-2</v>
      </c>
    </row>
    <row r="22929" spans="1:12" x14ac:dyDescent="0.25">
      <c r="A22929" t="s">
        <v>1075</v>
      </c>
      <c r="B22929" t="s">
        <v>975</v>
      </c>
      <c r="C22929" s="4">
        <v>45590</v>
      </c>
      <c r="D22929">
        <v>9.6999999999999993</v>
      </c>
      <c r="E22929">
        <v>616</v>
      </c>
      <c r="F22929">
        <v>1129</v>
      </c>
      <c r="G22929">
        <v>1.883E-2</v>
      </c>
      <c r="H22929">
        <v>624.72</v>
      </c>
      <c r="I22929" t="s">
        <v>29</v>
      </c>
      <c r="J22929">
        <v>0.98604174670252198</v>
      </c>
      <c r="K22929" t="s">
        <v>976</v>
      </c>
      <c r="L22929">
        <v>8.4931506849315094E-2</v>
      </c>
    </row>
    <row r="22930" spans="1:12" x14ac:dyDescent="0.25">
      <c r="A22930" t="s">
        <v>1094</v>
      </c>
      <c r="B22930" t="s">
        <v>975</v>
      </c>
      <c r="C22930" s="4">
        <v>45590</v>
      </c>
      <c r="D22930">
        <v>13.4</v>
      </c>
      <c r="E22930">
        <v>624</v>
      </c>
      <c r="F22930">
        <v>1035</v>
      </c>
      <c r="G22930">
        <v>1.883E-2</v>
      </c>
      <c r="H22930">
        <v>624.72</v>
      </c>
      <c r="I22930" t="s">
        <v>29</v>
      </c>
      <c r="J22930">
        <v>0.99884748367268505</v>
      </c>
      <c r="K22930" t="s">
        <v>976</v>
      </c>
      <c r="L22930">
        <v>8.4931506849315094E-2</v>
      </c>
    </row>
    <row r="22931" spans="1:12" x14ac:dyDescent="0.25">
      <c r="A22931" t="s">
        <v>1101</v>
      </c>
      <c r="B22931" t="s">
        <v>975</v>
      </c>
      <c r="C22931" s="4">
        <v>45590</v>
      </c>
      <c r="D22931">
        <v>17.920000000000002</v>
      </c>
      <c r="E22931">
        <v>632</v>
      </c>
      <c r="F22931">
        <v>215</v>
      </c>
      <c r="G22931">
        <v>1.883E-2</v>
      </c>
      <c r="H22931">
        <v>624.72</v>
      </c>
      <c r="I22931" t="s">
        <v>29</v>
      </c>
      <c r="J22931">
        <v>1.0116532206428499</v>
      </c>
      <c r="K22931" t="s">
        <v>976</v>
      </c>
      <c r="L22931">
        <v>8.4931506849315094E-2</v>
      </c>
    </row>
    <row r="22932" spans="1:12" hidden="1" x14ac:dyDescent="0.25">
      <c r="A22932" t="s">
        <v>941</v>
      </c>
      <c r="B22932" t="s">
        <v>942</v>
      </c>
      <c r="C22932" s="4">
        <v>45590</v>
      </c>
      <c r="D22932">
        <v>26.28</v>
      </c>
      <c r="E22932">
        <v>616</v>
      </c>
      <c r="F22932">
        <v>267</v>
      </c>
      <c r="G22932">
        <v>1.883E-2</v>
      </c>
      <c r="H22932">
        <v>626.64</v>
      </c>
      <c r="I22932" t="s">
        <v>14</v>
      </c>
      <c r="J22932">
        <v>0.98302055406612998</v>
      </c>
      <c r="K22932" t="s">
        <v>943</v>
      </c>
      <c r="L22932">
        <v>0.243835616438356</v>
      </c>
    </row>
    <row r="22933" spans="1:12" hidden="1" x14ac:dyDescent="0.25">
      <c r="A22933" t="s">
        <v>1087</v>
      </c>
      <c r="B22933" t="s">
        <v>942</v>
      </c>
      <c r="C22933" s="4">
        <v>45590</v>
      </c>
      <c r="D22933">
        <v>19.46</v>
      </c>
      <c r="E22933">
        <v>632</v>
      </c>
      <c r="F22933">
        <v>157</v>
      </c>
      <c r="G22933">
        <v>1.883E-2</v>
      </c>
      <c r="H22933">
        <v>626.64</v>
      </c>
      <c r="I22933" t="s">
        <v>14</v>
      </c>
      <c r="J22933">
        <v>1.0085535554704499</v>
      </c>
      <c r="K22933" t="s">
        <v>943</v>
      </c>
      <c r="L22933">
        <v>0.243835616438356</v>
      </c>
    </row>
    <row r="22934" spans="1:12" hidden="1" x14ac:dyDescent="0.25">
      <c r="A22934" t="s">
        <v>1096</v>
      </c>
      <c r="B22934" t="s">
        <v>942</v>
      </c>
      <c r="C22934" s="4">
        <v>45590</v>
      </c>
      <c r="D22934">
        <v>16.8</v>
      </c>
      <c r="E22934">
        <v>640</v>
      </c>
      <c r="F22934">
        <v>283</v>
      </c>
      <c r="G22934">
        <v>1.883E-2</v>
      </c>
      <c r="H22934">
        <v>626.64</v>
      </c>
      <c r="I22934" t="s">
        <v>14</v>
      </c>
      <c r="J22934">
        <v>1.0213200561725999</v>
      </c>
      <c r="K22934" t="s">
        <v>943</v>
      </c>
      <c r="L22934">
        <v>0.243835616438356</v>
      </c>
    </row>
    <row r="22935" spans="1:12" hidden="1" x14ac:dyDescent="0.25">
      <c r="A22935" t="s">
        <v>1024</v>
      </c>
      <c r="B22935" t="s">
        <v>942</v>
      </c>
      <c r="C22935" s="4">
        <v>45590</v>
      </c>
      <c r="D22935">
        <v>14.18</v>
      </c>
      <c r="E22935">
        <v>648</v>
      </c>
      <c r="F22935">
        <v>182</v>
      </c>
      <c r="G22935">
        <v>1.883E-2</v>
      </c>
      <c r="H22935">
        <v>626.64</v>
      </c>
      <c r="I22935" t="s">
        <v>14</v>
      </c>
      <c r="J22935">
        <v>1.0340865568747599</v>
      </c>
      <c r="K22935" t="s">
        <v>943</v>
      </c>
      <c r="L22935">
        <v>0.243835616438356</v>
      </c>
    </row>
    <row r="22936" spans="1:12" hidden="1" x14ac:dyDescent="0.25">
      <c r="A22936" t="s">
        <v>1047</v>
      </c>
      <c r="B22936" t="s">
        <v>942</v>
      </c>
      <c r="C22936" s="4">
        <v>45590</v>
      </c>
      <c r="D22936">
        <v>10.48</v>
      </c>
      <c r="E22936">
        <v>664</v>
      </c>
      <c r="F22936">
        <v>150</v>
      </c>
      <c r="G22936">
        <v>1.883E-2</v>
      </c>
      <c r="H22936">
        <v>626.64</v>
      </c>
      <c r="I22936" t="s">
        <v>14</v>
      </c>
      <c r="J22936">
        <v>1.0596195582790799</v>
      </c>
      <c r="K22936" t="s">
        <v>943</v>
      </c>
      <c r="L22936">
        <v>0.243835616438356</v>
      </c>
    </row>
    <row r="22937" spans="1:12" hidden="1" x14ac:dyDescent="0.25">
      <c r="A22937" t="s">
        <v>1064</v>
      </c>
      <c r="B22937" t="s">
        <v>942</v>
      </c>
      <c r="C22937" s="4">
        <v>45590</v>
      </c>
      <c r="D22937">
        <v>8.68</v>
      </c>
      <c r="E22937">
        <v>672</v>
      </c>
      <c r="F22937">
        <v>164</v>
      </c>
      <c r="G22937">
        <v>1.883E-2</v>
      </c>
      <c r="H22937">
        <v>626.64</v>
      </c>
      <c r="I22937" t="s">
        <v>14</v>
      </c>
      <c r="J22937">
        <v>1.07238605898123</v>
      </c>
      <c r="K22937" t="s">
        <v>943</v>
      </c>
      <c r="L22937">
        <v>0.243835616438356</v>
      </c>
    </row>
    <row r="22938" spans="1:12" hidden="1" x14ac:dyDescent="0.25">
      <c r="A22938" t="s">
        <v>1033</v>
      </c>
      <c r="B22938" t="s">
        <v>942</v>
      </c>
      <c r="C22938" s="4">
        <v>45590</v>
      </c>
      <c r="D22938">
        <v>7.8</v>
      </c>
      <c r="E22938">
        <v>680</v>
      </c>
      <c r="F22938">
        <v>179</v>
      </c>
      <c r="G22938">
        <v>1.883E-2</v>
      </c>
      <c r="H22938">
        <v>626.64</v>
      </c>
      <c r="I22938" t="s">
        <v>14</v>
      </c>
      <c r="J22938">
        <v>1.08515255968339</v>
      </c>
      <c r="K22938" t="s">
        <v>943</v>
      </c>
      <c r="L22938">
        <v>0.243835616438356</v>
      </c>
    </row>
    <row r="22939" spans="1:12" hidden="1" x14ac:dyDescent="0.25">
      <c r="A22939" t="s">
        <v>1065</v>
      </c>
      <c r="B22939" t="s">
        <v>942</v>
      </c>
      <c r="C22939" s="4">
        <v>45590</v>
      </c>
      <c r="D22939">
        <v>6.42</v>
      </c>
      <c r="E22939">
        <v>688</v>
      </c>
      <c r="F22939">
        <v>109</v>
      </c>
      <c r="G22939">
        <v>1.883E-2</v>
      </c>
      <c r="H22939">
        <v>626.64</v>
      </c>
      <c r="I22939" t="s">
        <v>14</v>
      </c>
      <c r="J22939">
        <v>1.09791906038555</v>
      </c>
      <c r="K22939" t="s">
        <v>943</v>
      </c>
      <c r="L22939">
        <v>0.243835616438356</v>
      </c>
    </row>
    <row r="22940" spans="1:12" hidden="1" x14ac:dyDescent="0.25">
      <c r="A22940" t="s">
        <v>1076</v>
      </c>
      <c r="B22940" t="s">
        <v>942</v>
      </c>
      <c r="C22940" s="4">
        <v>45590</v>
      </c>
      <c r="D22940">
        <v>5.88</v>
      </c>
      <c r="E22940">
        <v>696</v>
      </c>
      <c r="F22940">
        <v>221</v>
      </c>
      <c r="G22940">
        <v>1.883E-2</v>
      </c>
      <c r="H22940">
        <v>626.64</v>
      </c>
      <c r="I22940" t="s">
        <v>14</v>
      </c>
      <c r="J22940">
        <v>1.11068556108771</v>
      </c>
      <c r="K22940" t="s">
        <v>943</v>
      </c>
      <c r="L22940">
        <v>0.243835616438356</v>
      </c>
    </row>
    <row r="22941" spans="1:12" hidden="1" x14ac:dyDescent="0.25">
      <c r="A22941" t="s">
        <v>1103</v>
      </c>
      <c r="B22941" t="s">
        <v>942</v>
      </c>
      <c r="C22941" s="4">
        <v>45590</v>
      </c>
      <c r="D22941">
        <v>5.0199999999999996</v>
      </c>
      <c r="E22941">
        <v>704</v>
      </c>
      <c r="F22941">
        <v>136</v>
      </c>
      <c r="G22941">
        <v>1.883E-2</v>
      </c>
      <c r="H22941">
        <v>626.64</v>
      </c>
      <c r="I22941" t="s">
        <v>14</v>
      </c>
      <c r="J22941">
        <v>1.12345206178986</v>
      </c>
      <c r="K22941" t="s">
        <v>943</v>
      </c>
      <c r="L22941">
        <v>0.243835616438356</v>
      </c>
    </row>
    <row r="22942" spans="1:12" hidden="1" x14ac:dyDescent="0.25">
      <c r="A22942" t="s">
        <v>1115</v>
      </c>
      <c r="B22942" t="s">
        <v>942</v>
      </c>
      <c r="C22942" s="4">
        <v>45590</v>
      </c>
      <c r="D22942">
        <v>4.34</v>
      </c>
      <c r="E22942">
        <v>712</v>
      </c>
      <c r="F22942">
        <v>180</v>
      </c>
      <c r="G22942">
        <v>1.883E-2</v>
      </c>
      <c r="H22942">
        <v>626.64</v>
      </c>
      <c r="I22942" t="s">
        <v>14</v>
      </c>
      <c r="J22942">
        <v>1.13621856249202</v>
      </c>
      <c r="K22942" t="s">
        <v>943</v>
      </c>
      <c r="L22942">
        <v>0.243835616438356</v>
      </c>
    </row>
    <row r="22943" spans="1:12" hidden="1" x14ac:dyDescent="0.25">
      <c r="A22943" t="s">
        <v>1120</v>
      </c>
      <c r="B22943" t="s">
        <v>942</v>
      </c>
      <c r="C22943" s="4">
        <v>45590</v>
      </c>
      <c r="D22943">
        <v>3.92</v>
      </c>
      <c r="E22943">
        <v>720</v>
      </c>
      <c r="F22943">
        <v>160</v>
      </c>
      <c r="G22943">
        <v>1.883E-2</v>
      </c>
      <c r="H22943">
        <v>626.64</v>
      </c>
      <c r="I22943" t="s">
        <v>14</v>
      </c>
      <c r="J22943">
        <v>1.14898506319418</v>
      </c>
      <c r="K22943" t="s">
        <v>943</v>
      </c>
      <c r="L22943">
        <v>0.243835616438356</v>
      </c>
    </row>
    <row r="22944" spans="1:12" hidden="1" x14ac:dyDescent="0.25">
      <c r="A22944" t="s">
        <v>1125</v>
      </c>
      <c r="B22944" t="s">
        <v>942</v>
      </c>
      <c r="C22944" s="4">
        <v>45590</v>
      </c>
      <c r="D22944">
        <v>3.5</v>
      </c>
      <c r="E22944">
        <v>728</v>
      </c>
      <c r="F22944">
        <v>319</v>
      </c>
      <c r="G22944">
        <v>1.883E-2</v>
      </c>
      <c r="H22944">
        <v>626.64</v>
      </c>
      <c r="I22944" t="s">
        <v>14</v>
      </c>
      <c r="J22944">
        <v>1.16175156389634</v>
      </c>
      <c r="K22944" t="s">
        <v>943</v>
      </c>
      <c r="L22944">
        <v>0.243835616438356</v>
      </c>
    </row>
    <row r="22945" spans="1:12" hidden="1" x14ac:dyDescent="0.25">
      <c r="A22945" t="s">
        <v>1048</v>
      </c>
      <c r="B22945" t="s">
        <v>942</v>
      </c>
      <c r="C22945" s="4">
        <v>45590</v>
      </c>
      <c r="D22945">
        <v>1.1599999999999999</v>
      </c>
      <c r="E22945">
        <v>512</v>
      </c>
      <c r="F22945">
        <v>115</v>
      </c>
      <c r="G22945">
        <v>1.883E-2</v>
      </c>
      <c r="H22945">
        <v>626.64</v>
      </c>
      <c r="I22945" t="s">
        <v>29</v>
      </c>
      <c r="J22945">
        <v>0.81705604493808204</v>
      </c>
      <c r="K22945" t="s">
        <v>943</v>
      </c>
      <c r="L22945">
        <v>0.243835616438356</v>
      </c>
    </row>
    <row r="22946" spans="1:12" hidden="1" x14ac:dyDescent="0.25">
      <c r="A22946" t="s">
        <v>1050</v>
      </c>
      <c r="B22946" t="s">
        <v>942</v>
      </c>
      <c r="C22946" s="4">
        <v>45590</v>
      </c>
      <c r="D22946">
        <v>1.26</v>
      </c>
      <c r="E22946">
        <v>520</v>
      </c>
      <c r="F22946">
        <v>477</v>
      </c>
      <c r="G22946">
        <v>1.883E-2</v>
      </c>
      <c r="H22946">
        <v>626.64</v>
      </c>
      <c r="I22946" t="s">
        <v>29</v>
      </c>
      <c r="J22946">
        <v>0.82982254564024005</v>
      </c>
      <c r="K22946" t="s">
        <v>943</v>
      </c>
      <c r="L22946">
        <v>0.243835616438356</v>
      </c>
    </row>
    <row r="22947" spans="1:12" hidden="1" x14ac:dyDescent="0.25">
      <c r="A22947" t="s">
        <v>1061</v>
      </c>
      <c r="B22947" t="s">
        <v>942</v>
      </c>
      <c r="C22947" s="4">
        <v>45590</v>
      </c>
      <c r="D22947">
        <v>1.44</v>
      </c>
      <c r="E22947">
        <v>528</v>
      </c>
      <c r="F22947">
        <v>232</v>
      </c>
      <c r="G22947">
        <v>1.883E-2</v>
      </c>
      <c r="H22947">
        <v>626.64</v>
      </c>
      <c r="I22947" t="s">
        <v>29</v>
      </c>
      <c r="J22947">
        <v>0.84258904634239695</v>
      </c>
      <c r="K22947" t="s">
        <v>943</v>
      </c>
      <c r="L22947">
        <v>0.243835616438356</v>
      </c>
    </row>
    <row r="22948" spans="1:12" hidden="1" x14ac:dyDescent="0.25">
      <c r="A22948" t="s">
        <v>1057</v>
      </c>
      <c r="B22948" t="s">
        <v>942</v>
      </c>
      <c r="C22948" s="4">
        <v>45590</v>
      </c>
      <c r="D22948">
        <v>1.72</v>
      </c>
      <c r="E22948">
        <v>536</v>
      </c>
      <c r="F22948">
        <v>142</v>
      </c>
      <c r="G22948">
        <v>1.883E-2</v>
      </c>
      <c r="H22948">
        <v>626.64</v>
      </c>
      <c r="I22948" t="s">
        <v>29</v>
      </c>
      <c r="J22948">
        <v>0.85535554704455496</v>
      </c>
      <c r="K22948" t="s">
        <v>943</v>
      </c>
      <c r="L22948">
        <v>0.243835616438356</v>
      </c>
    </row>
    <row r="22949" spans="1:12" hidden="1" x14ac:dyDescent="0.25">
      <c r="A22949" t="s">
        <v>1053</v>
      </c>
      <c r="B22949" t="s">
        <v>942</v>
      </c>
      <c r="C22949" s="4">
        <v>45590</v>
      </c>
      <c r="D22949">
        <v>2.04</v>
      </c>
      <c r="E22949">
        <v>544</v>
      </c>
      <c r="F22949">
        <v>454</v>
      </c>
      <c r="G22949">
        <v>1.883E-2</v>
      </c>
      <c r="H22949">
        <v>626.64</v>
      </c>
      <c r="I22949" t="s">
        <v>29</v>
      </c>
      <c r="J22949">
        <v>0.86812204774671198</v>
      </c>
      <c r="K22949" t="s">
        <v>943</v>
      </c>
      <c r="L22949">
        <v>0.243835616438356</v>
      </c>
    </row>
    <row r="22950" spans="1:12" hidden="1" x14ac:dyDescent="0.25">
      <c r="A22950" t="s">
        <v>1066</v>
      </c>
      <c r="B22950" t="s">
        <v>942</v>
      </c>
      <c r="C22950" s="4">
        <v>45590</v>
      </c>
      <c r="D22950">
        <v>2.42</v>
      </c>
      <c r="E22950">
        <v>552</v>
      </c>
      <c r="F22950">
        <v>133</v>
      </c>
      <c r="G22950">
        <v>1.883E-2</v>
      </c>
      <c r="H22950">
        <v>626.64</v>
      </c>
      <c r="I22950" t="s">
        <v>29</v>
      </c>
      <c r="J22950">
        <v>0.88088854844886999</v>
      </c>
      <c r="K22950" t="s">
        <v>943</v>
      </c>
      <c r="L22950">
        <v>0.243835616438356</v>
      </c>
    </row>
    <row r="22951" spans="1:12" hidden="1" x14ac:dyDescent="0.25">
      <c r="A22951" t="s">
        <v>1045</v>
      </c>
      <c r="B22951" t="s">
        <v>942</v>
      </c>
      <c r="C22951" s="4">
        <v>45590</v>
      </c>
      <c r="D22951">
        <v>3.08</v>
      </c>
      <c r="E22951">
        <v>560</v>
      </c>
      <c r="F22951">
        <v>140</v>
      </c>
      <c r="G22951">
        <v>1.883E-2</v>
      </c>
      <c r="H22951">
        <v>626.64</v>
      </c>
      <c r="I22951" t="s">
        <v>29</v>
      </c>
      <c r="J22951">
        <v>0.893655049151027</v>
      </c>
      <c r="K22951" t="s">
        <v>943</v>
      </c>
      <c r="L22951">
        <v>0.243835616438356</v>
      </c>
    </row>
    <row r="22952" spans="1:12" hidden="1" x14ac:dyDescent="0.25">
      <c r="A22952" t="s">
        <v>1067</v>
      </c>
      <c r="B22952" t="s">
        <v>942</v>
      </c>
      <c r="C22952" s="4">
        <v>45590</v>
      </c>
      <c r="D22952">
        <v>3.74</v>
      </c>
      <c r="E22952">
        <v>568</v>
      </c>
      <c r="F22952">
        <v>130</v>
      </c>
      <c r="G22952">
        <v>1.883E-2</v>
      </c>
      <c r="H22952">
        <v>626.64</v>
      </c>
      <c r="I22952" t="s">
        <v>29</v>
      </c>
      <c r="J22952">
        <v>0.90642154985318502</v>
      </c>
      <c r="K22952" t="s">
        <v>943</v>
      </c>
      <c r="L22952">
        <v>0.243835616438356</v>
      </c>
    </row>
    <row r="22953" spans="1:12" hidden="1" x14ac:dyDescent="0.25">
      <c r="A22953" t="s">
        <v>1082</v>
      </c>
      <c r="B22953" t="s">
        <v>942</v>
      </c>
      <c r="C22953" s="4">
        <v>45590</v>
      </c>
      <c r="D22953">
        <v>4.7</v>
      </c>
      <c r="E22953">
        <v>576</v>
      </c>
      <c r="F22953">
        <v>138</v>
      </c>
      <c r="G22953">
        <v>1.883E-2</v>
      </c>
      <c r="H22953">
        <v>626.64</v>
      </c>
      <c r="I22953" t="s">
        <v>29</v>
      </c>
      <c r="J22953">
        <v>0.91918805055534203</v>
      </c>
      <c r="K22953" t="s">
        <v>943</v>
      </c>
      <c r="L22953">
        <v>0.243835616438356</v>
      </c>
    </row>
    <row r="22954" spans="1:12" hidden="1" x14ac:dyDescent="0.25">
      <c r="A22954" t="s">
        <v>1088</v>
      </c>
      <c r="B22954" t="s">
        <v>942</v>
      </c>
      <c r="C22954" s="4">
        <v>45590</v>
      </c>
      <c r="D22954">
        <v>6.26</v>
      </c>
      <c r="E22954">
        <v>584</v>
      </c>
      <c r="F22954">
        <v>108</v>
      </c>
      <c r="G22954">
        <v>1.883E-2</v>
      </c>
      <c r="H22954">
        <v>626.64</v>
      </c>
      <c r="I22954" t="s">
        <v>29</v>
      </c>
      <c r="J22954">
        <v>0.93195455125750004</v>
      </c>
      <c r="K22954" t="s">
        <v>943</v>
      </c>
      <c r="L22954">
        <v>0.243835616438356</v>
      </c>
    </row>
    <row r="22955" spans="1:12" hidden="1" x14ac:dyDescent="0.25">
      <c r="A22955" t="s">
        <v>1089</v>
      </c>
      <c r="B22955" t="s">
        <v>942</v>
      </c>
      <c r="C22955" s="4">
        <v>45590</v>
      </c>
      <c r="D22955">
        <v>7.82</v>
      </c>
      <c r="E22955">
        <v>592</v>
      </c>
      <c r="F22955">
        <v>155</v>
      </c>
      <c r="G22955">
        <v>1.883E-2</v>
      </c>
      <c r="H22955">
        <v>626.64</v>
      </c>
      <c r="I22955" t="s">
        <v>29</v>
      </c>
      <c r="J22955">
        <v>0.94472105195965705</v>
      </c>
      <c r="K22955" t="s">
        <v>943</v>
      </c>
      <c r="L22955">
        <v>0.243835616438356</v>
      </c>
    </row>
    <row r="22956" spans="1:12" hidden="1" x14ac:dyDescent="0.25">
      <c r="A22956" t="s">
        <v>1104</v>
      </c>
      <c r="B22956" t="s">
        <v>942</v>
      </c>
      <c r="C22956" s="4">
        <v>45590</v>
      </c>
      <c r="D22956">
        <v>10.119999999999999</v>
      </c>
      <c r="E22956">
        <v>600</v>
      </c>
      <c r="F22956">
        <v>183</v>
      </c>
      <c r="G22956">
        <v>1.883E-2</v>
      </c>
      <c r="H22956">
        <v>626.64</v>
      </c>
      <c r="I22956" t="s">
        <v>29</v>
      </c>
      <c r="J22956">
        <v>0.95748755266181496</v>
      </c>
      <c r="K22956" t="s">
        <v>943</v>
      </c>
      <c r="L22956">
        <v>0.243835616438356</v>
      </c>
    </row>
    <row r="22957" spans="1:12" hidden="1" x14ac:dyDescent="0.25">
      <c r="A22957" t="s">
        <v>1124</v>
      </c>
      <c r="B22957" t="s">
        <v>942</v>
      </c>
      <c r="C22957" s="4">
        <v>45590</v>
      </c>
      <c r="D22957">
        <v>12.98</v>
      </c>
      <c r="E22957">
        <v>608</v>
      </c>
      <c r="F22957">
        <v>141</v>
      </c>
      <c r="G22957">
        <v>1.883E-2</v>
      </c>
      <c r="H22957">
        <v>626.64</v>
      </c>
      <c r="I22957" t="s">
        <v>29</v>
      </c>
      <c r="J22957">
        <v>0.97025405336397197</v>
      </c>
      <c r="K22957" t="s">
        <v>943</v>
      </c>
      <c r="L22957">
        <v>0.243835616438356</v>
      </c>
    </row>
    <row r="22958" spans="1:12" hidden="1" x14ac:dyDescent="0.25">
      <c r="A22958" t="s">
        <v>1116</v>
      </c>
      <c r="B22958" t="s">
        <v>942</v>
      </c>
      <c r="C22958" s="4">
        <v>45590</v>
      </c>
      <c r="D22958">
        <v>16.66</v>
      </c>
      <c r="E22958">
        <v>616</v>
      </c>
      <c r="F22958">
        <v>128</v>
      </c>
      <c r="G22958">
        <v>1.883E-2</v>
      </c>
      <c r="H22958">
        <v>626.64</v>
      </c>
      <c r="I22958" t="s">
        <v>29</v>
      </c>
      <c r="J22958">
        <v>0.98302055406612998</v>
      </c>
      <c r="K22958" t="s">
        <v>943</v>
      </c>
      <c r="L22958">
        <v>0.243835616438356</v>
      </c>
    </row>
    <row r="22959" spans="1:12" hidden="1" x14ac:dyDescent="0.25">
      <c r="A22959" t="s">
        <v>1128</v>
      </c>
      <c r="B22959" t="s">
        <v>942</v>
      </c>
      <c r="C22959" s="4">
        <v>45590</v>
      </c>
      <c r="D22959">
        <v>21</v>
      </c>
      <c r="E22959">
        <v>624</v>
      </c>
      <c r="F22959">
        <v>119</v>
      </c>
      <c r="G22959">
        <v>1.883E-2</v>
      </c>
      <c r="H22959">
        <v>626.64</v>
      </c>
      <c r="I22959" t="s">
        <v>29</v>
      </c>
      <c r="J22959">
        <v>0.99578705476828799</v>
      </c>
      <c r="K22959" t="s">
        <v>943</v>
      </c>
      <c r="L22959">
        <v>0.243835616438356</v>
      </c>
    </row>
    <row r="22960" spans="1:12" hidden="1" x14ac:dyDescent="0.25">
      <c r="A22960" t="s">
        <v>1129</v>
      </c>
      <c r="B22960" t="s">
        <v>962</v>
      </c>
      <c r="C22960" s="4">
        <v>45590</v>
      </c>
      <c r="D22960">
        <v>16.16</v>
      </c>
      <c r="E22960">
        <v>656</v>
      </c>
      <c r="F22960">
        <v>130</v>
      </c>
      <c r="G22960">
        <v>1.883E-2</v>
      </c>
      <c r="H22960">
        <v>628.29999999999995</v>
      </c>
      <c r="I22960" t="s">
        <v>14</v>
      </c>
      <c r="J22960">
        <v>1.0440872194811399</v>
      </c>
      <c r="K22960" t="s">
        <v>963</v>
      </c>
      <c r="L22960">
        <v>0.41369863013698599</v>
      </c>
    </row>
    <row r="22961" spans="1:12" hidden="1" x14ac:dyDescent="0.25">
      <c r="A22961" t="s">
        <v>1090</v>
      </c>
      <c r="B22961" t="s">
        <v>962</v>
      </c>
      <c r="C22961" s="4">
        <v>45590</v>
      </c>
      <c r="D22961">
        <v>8.52</v>
      </c>
      <c r="E22961">
        <v>696</v>
      </c>
      <c r="F22961">
        <v>111</v>
      </c>
      <c r="G22961">
        <v>1.883E-2</v>
      </c>
      <c r="H22961">
        <v>628.29999999999995</v>
      </c>
      <c r="I22961" t="s">
        <v>14</v>
      </c>
      <c r="J22961">
        <v>1.10775107432755</v>
      </c>
      <c r="K22961" t="s">
        <v>963</v>
      </c>
      <c r="L22961">
        <v>0.41369863013698599</v>
      </c>
    </row>
    <row r="22962" spans="1:12" hidden="1" x14ac:dyDescent="0.25">
      <c r="A22962" t="s">
        <v>1127</v>
      </c>
      <c r="B22962" t="s">
        <v>962</v>
      </c>
      <c r="C22962" s="4">
        <v>45590</v>
      </c>
      <c r="D22962">
        <v>5.48</v>
      </c>
      <c r="E22962">
        <v>728</v>
      </c>
      <c r="F22962">
        <v>214</v>
      </c>
      <c r="G22962">
        <v>1.883E-2</v>
      </c>
      <c r="H22962">
        <v>628.29999999999995</v>
      </c>
      <c r="I22962" t="s">
        <v>14</v>
      </c>
      <c r="J22962">
        <v>1.15868215820468</v>
      </c>
      <c r="K22962" t="s">
        <v>963</v>
      </c>
      <c r="L22962">
        <v>0.41369863013698599</v>
      </c>
    </row>
    <row r="22963" spans="1:12" x14ac:dyDescent="0.25">
      <c r="A22963" t="s">
        <v>995</v>
      </c>
      <c r="B22963" t="s">
        <v>975</v>
      </c>
      <c r="C22963" s="4">
        <v>45593</v>
      </c>
      <c r="D22963">
        <v>59.78</v>
      </c>
      <c r="E22963">
        <v>568</v>
      </c>
      <c r="F22963">
        <v>109</v>
      </c>
      <c r="G22963">
        <v>1.8839999999999999E-2</v>
      </c>
      <c r="H22963">
        <v>626.58000000000004</v>
      </c>
      <c r="I22963" t="s">
        <v>14</v>
      </c>
      <c r="J22963">
        <v>0.90650834689903903</v>
      </c>
      <c r="K22963" t="s">
        <v>976</v>
      </c>
      <c r="L22963">
        <v>7.6712328767123306E-2</v>
      </c>
    </row>
    <row r="22964" spans="1:12" x14ac:dyDescent="0.25">
      <c r="A22964" t="s">
        <v>1000</v>
      </c>
      <c r="B22964" t="s">
        <v>975</v>
      </c>
      <c r="C22964" s="4">
        <v>45593</v>
      </c>
      <c r="D22964">
        <v>52.76</v>
      </c>
      <c r="E22964">
        <v>576</v>
      </c>
      <c r="F22964">
        <v>111</v>
      </c>
      <c r="G22964">
        <v>1.8839999999999999E-2</v>
      </c>
      <c r="H22964">
        <v>626.58000000000004</v>
      </c>
      <c r="I22964" t="s">
        <v>14</v>
      </c>
      <c r="J22964">
        <v>0.91927607009479995</v>
      </c>
      <c r="K22964" t="s">
        <v>976</v>
      </c>
      <c r="L22964">
        <v>7.6712328767123306E-2</v>
      </c>
    </row>
    <row r="22965" spans="1:12" x14ac:dyDescent="0.25">
      <c r="A22965" t="s">
        <v>1008</v>
      </c>
      <c r="B22965" t="s">
        <v>975</v>
      </c>
      <c r="C22965" s="4">
        <v>45593</v>
      </c>
      <c r="D22965">
        <v>44.7</v>
      </c>
      <c r="E22965">
        <v>584</v>
      </c>
      <c r="F22965">
        <v>142</v>
      </c>
      <c r="G22965">
        <v>1.8839999999999999E-2</v>
      </c>
      <c r="H22965">
        <v>626.58000000000004</v>
      </c>
      <c r="I22965" t="s">
        <v>14</v>
      </c>
      <c r="J22965">
        <v>0.93204379329056097</v>
      </c>
      <c r="K22965" t="s">
        <v>976</v>
      </c>
      <c r="L22965">
        <v>7.6712328767123306E-2</v>
      </c>
    </row>
    <row r="22966" spans="1:12" x14ac:dyDescent="0.25">
      <c r="A22966" t="s">
        <v>989</v>
      </c>
      <c r="B22966" t="s">
        <v>975</v>
      </c>
      <c r="C22966" s="4">
        <v>45593</v>
      </c>
      <c r="D22966">
        <v>31.66</v>
      </c>
      <c r="E22966">
        <v>600</v>
      </c>
      <c r="F22966">
        <v>244</v>
      </c>
      <c r="G22966">
        <v>1.8839999999999999E-2</v>
      </c>
      <c r="H22966">
        <v>626.58000000000004</v>
      </c>
      <c r="I22966" t="s">
        <v>14</v>
      </c>
      <c r="J22966">
        <v>0.95757923968208303</v>
      </c>
      <c r="K22966" t="s">
        <v>976</v>
      </c>
      <c r="L22966">
        <v>7.6712328767123306E-2</v>
      </c>
    </row>
    <row r="22967" spans="1:12" x14ac:dyDescent="0.25">
      <c r="A22967" t="s">
        <v>1010</v>
      </c>
      <c r="B22967" t="s">
        <v>975</v>
      </c>
      <c r="C22967" s="4">
        <v>45593</v>
      </c>
      <c r="D22967">
        <v>24.64</v>
      </c>
      <c r="E22967">
        <v>608</v>
      </c>
      <c r="F22967">
        <v>114</v>
      </c>
      <c r="G22967">
        <v>1.8839999999999999E-2</v>
      </c>
      <c r="H22967">
        <v>626.58000000000004</v>
      </c>
      <c r="I22967" t="s">
        <v>14</v>
      </c>
      <c r="J22967">
        <v>0.97034696287784405</v>
      </c>
      <c r="K22967" t="s">
        <v>976</v>
      </c>
      <c r="L22967">
        <v>7.6712328767123306E-2</v>
      </c>
    </row>
    <row r="22968" spans="1:12" x14ac:dyDescent="0.25">
      <c r="A22968" t="s">
        <v>986</v>
      </c>
      <c r="B22968" t="s">
        <v>975</v>
      </c>
      <c r="C22968" s="4">
        <v>45593</v>
      </c>
      <c r="D22968">
        <v>19.32</v>
      </c>
      <c r="E22968">
        <v>616</v>
      </c>
      <c r="F22968">
        <v>234</v>
      </c>
      <c r="G22968">
        <v>1.8839999999999999E-2</v>
      </c>
      <c r="H22968">
        <v>626.58000000000004</v>
      </c>
      <c r="I22968" t="s">
        <v>14</v>
      </c>
      <c r="J22968">
        <v>0.98311468607360497</v>
      </c>
      <c r="K22968" t="s">
        <v>976</v>
      </c>
      <c r="L22968">
        <v>7.6712328767123306E-2</v>
      </c>
    </row>
    <row r="22969" spans="1:12" x14ac:dyDescent="0.25">
      <c r="A22969" t="s">
        <v>1004</v>
      </c>
      <c r="B22969" t="s">
        <v>975</v>
      </c>
      <c r="C22969" s="4">
        <v>45593</v>
      </c>
      <c r="D22969">
        <v>14.5</v>
      </c>
      <c r="E22969">
        <v>624</v>
      </c>
      <c r="F22969">
        <v>1290</v>
      </c>
      <c r="G22969">
        <v>1.8839999999999999E-2</v>
      </c>
      <c r="H22969">
        <v>626.58000000000004</v>
      </c>
      <c r="I22969" t="s">
        <v>14</v>
      </c>
      <c r="J22969">
        <v>0.995882409269367</v>
      </c>
      <c r="K22969" t="s">
        <v>976</v>
      </c>
      <c r="L22969">
        <v>7.6712328767123306E-2</v>
      </c>
    </row>
    <row r="22970" spans="1:12" x14ac:dyDescent="0.25">
      <c r="A22970" t="s">
        <v>980</v>
      </c>
      <c r="B22970" t="s">
        <v>975</v>
      </c>
      <c r="C22970" s="4">
        <v>45593</v>
      </c>
      <c r="D22970">
        <v>10.98</v>
      </c>
      <c r="E22970">
        <v>632</v>
      </c>
      <c r="F22970">
        <v>2716</v>
      </c>
      <c r="G22970">
        <v>1.8839999999999999E-2</v>
      </c>
      <c r="H22970">
        <v>626.58000000000004</v>
      </c>
      <c r="I22970" t="s">
        <v>14</v>
      </c>
      <c r="J22970">
        <v>1.00865013246513</v>
      </c>
      <c r="K22970" t="s">
        <v>976</v>
      </c>
      <c r="L22970">
        <v>7.6712328767123306E-2</v>
      </c>
    </row>
    <row r="22971" spans="1:12" x14ac:dyDescent="0.25">
      <c r="A22971" t="s">
        <v>981</v>
      </c>
      <c r="B22971" t="s">
        <v>975</v>
      </c>
      <c r="C22971" s="4">
        <v>45593</v>
      </c>
      <c r="D22971">
        <v>8.26</v>
      </c>
      <c r="E22971">
        <v>640</v>
      </c>
      <c r="F22971">
        <v>4647</v>
      </c>
      <c r="G22971">
        <v>1.8839999999999999E-2</v>
      </c>
      <c r="H22971">
        <v>626.58000000000004</v>
      </c>
      <c r="I22971" t="s">
        <v>14</v>
      </c>
      <c r="J22971">
        <v>1.0214178556608899</v>
      </c>
      <c r="K22971" t="s">
        <v>976</v>
      </c>
      <c r="L22971">
        <v>7.6712328767123306E-2</v>
      </c>
    </row>
    <row r="22972" spans="1:12" x14ac:dyDescent="0.25">
      <c r="A22972" t="s">
        <v>974</v>
      </c>
      <c r="B22972" t="s">
        <v>975</v>
      </c>
      <c r="C22972" s="4">
        <v>45593</v>
      </c>
      <c r="D22972">
        <v>6.14</v>
      </c>
      <c r="E22972">
        <v>648</v>
      </c>
      <c r="F22972">
        <v>1192</v>
      </c>
      <c r="G22972">
        <v>1.8839999999999999E-2</v>
      </c>
      <c r="H22972">
        <v>626.58000000000004</v>
      </c>
      <c r="I22972" t="s">
        <v>14</v>
      </c>
      <c r="J22972">
        <v>1.0341855788566501</v>
      </c>
      <c r="K22972" t="s">
        <v>976</v>
      </c>
      <c r="L22972">
        <v>7.6712328767123306E-2</v>
      </c>
    </row>
    <row r="22973" spans="1:12" x14ac:dyDescent="0.25">
      <c r="A22973" t="s">
        <v>982</v>
      </c>
      <c r="B22973" t="s">
        <v>975</v>
      </c>
      <c r="C22973" s="4">
        <v>45593</v>
      </c>
      <c r="D22973">
        <v>4.5599999999999996</v>
      </c>
      <c r="E22973">
        <v>656</v>
      </c>
      <c r="F22973">
        <v>2472</v>
      </c>
      <c r="G22973">
        <v>1.8839999999999999E-2</v>
      </c>
      <c r="H22973">
        <v>626.58000000000004</v>
      </c>
      <c r="I22973" t="s">
        <v>14</v>
      </c>
      <c r="J22973">
        <v>1.04695330205241</v>
      </c>
      <c r="K22973" t="s">
        <v>976</v>
      </c>
      <c r="L22973">
        <v>7.6712328767123306E-2</v>
      </c>
    </row>
    <row r="22974" spans="1:12" x14ac:dyDescent="0.25">
      <c r="A22974" t="s">
        <v>1003</v>
      </c>
      <c r="B22974" t="s">
        <v>975</v>
      </c>
      <c r="C22974" s="4">
        <v>45593</v>
      </c>
      <c r="D22974">
        <v>3.44</v>
      </c>
      <c r="E22974">
        <v>664</v>
      </c>
      <c r="F22974">
        <v>1032</v>
      </c>
      <c r="G22974">
        <v>1.8839999999999999E-2</v>
      </c>
      <c r="H22974">
        <v>626.58000000000004</v>
      </c>
      <c r="I22974" t="s">
        <v>14</v>
      </c>
      <c r="J22974">
        <v>1.0597210252481699</v>
      </c>
      <c r="K22974" t="s">
        <v>976</v>
      </c>
      <c r="L22974">
        <v>7.6712328767123306E-2</v>
      </c>
    </row>
    <row r="22975" spans="1:12" x14ac:dyDescent="0.25">
      <c r="A22975" t="s">
        <v>1016</v>
      </c>
      <c r="B22975" t="s">
        <v>975</v>
      </c>
      <c r="C22975" s="4">
        <v>45593</v>
      </c>
      <c r="D22975">
        <v>2.7</v>
      </c>
      <c r="E22975">
        <v>672</v>
      </c>
      <c r="F22975">
        <v>1803</v>
      </c>
      <c r="G22975">
        <v>1.8839999999999999E-2</v>
      </c>
      <c r="H22975">
        <v>626.58000000000004</v>
      </c>
      <c r="I22975" t="s">
        <v>14</v>
      </c>
      <c r="J22975">
        <v>1.0724887484439301</v>
      </c>
      <c r="K22975" t="s">
        <v>976</v>
      </c>
      <c r="L22975">
        <v>7.6712328767123306E-2</v>
      </c>
    </row>
    <row r="22976" spans="1:12" x14ac:dyDescent="0.25">
      <c r="A22976" t="s">
        <v>1056</v>
      </c>
      <c r="B22976" t="s">
        <v>975</v>
      </c>
      <c r="C22976" s="4">
        <v>45593</v>
      </c>
      <c r="D22976">
        <v>2.1800000000000002</v>
      </c>
      <c r="E22976">
        <v>680</v>
      </c>
      <c r="F22976">
        <v>873</v>
      </c>
      <c r="G22976">
        <v>1.8839999999999999E-2</v>
      </c>
      <c r="H22976">
        <v>626.58000000000004</v>
      </c>
      <c r="I22976" t="s">
        <v>14</v>
      </c>
      <c r="J22976">
        <v>1.08525647163969</v>
      </c>
      <c r="K22976" t="s">
        <v>976</v>
      </c>
      <c r="L22976">
        <v>7.6712328767123306E-2</v>
      </c>
    </row>
    <row r="22977" spans="1:12" x14ac:dyDescent="0.25">
      <c r="A22977" t="s">
        <v>1062</v>
      </c>
      <c r="B22977" t="s">
        <v>975</v>
      </c>
      <c r="C22977" s="4">
        <v>45593</v>
      </c>
      <c r="D22977">
        <v>1.78</v>
      </c>
      <c r="E22977">
        <v>688</v>
      </c>
      <c r="F22977">
        <v>568</v>
      </c>
      <c r="G22977">
        <v>1.8839999999999999E-2</v>
      </c>
      <c r="H22977">
        <v>626.58000000000004</v>
      </c>
      <c r="I22977" t="s">
        <v>14</v>
      </c>
      <c r="J22977">
        <v>1.0980241948354501</v>
      </c>
      <c r="K22977" t="s">
        <v>976</v>
      </c>
      <c r="L22977">
        <v>7.6712328767123306E-2</v>
      </c>
    </row>
    <row r="22978" spans="1:12" x14ac:dyDescent="0.25">
      <c r="A22978" t="s">
        <v>1081</v>
      </c>
      <c r="B22978" t="s">
        <v>975</v>
      </c>
      <c r="C22978" s="4">
        <v>45593</v>
      </c>
      <c r="D22978">
        <v>1.52</v>
      </c>
      <c r="E22978">
        <v>696</v>
      </c>
      <c r="F22978">
        <v>2359</v>
      </c>
      <c r="G22978">
        <v>1.8839999999999999E-2</v>
      </c>
      <c r="H22978">
        <v>626.58000000000004</v>
      </c>
      <c r="I22978" t="s">
        <v>14</v>
      </c>
      <c r="J22978">
        <v>1.11079191803122</v>
      </c>
      <c r="K22978" t="s">
        <v>976</v>
      </c>
      <c r="L22978">
        <v>7.6712328767123306E-2</v>
      </c>
    </row>
    <row r="22979" spans="1:12" x14ac:dyDescent="0.25">
      <c r="A22979" t="s">
        <v>1100</v>
      </c>
      <c r="B22979" t="s">
        <v>975</v>
      </c>
      <c r="C22979" s="4">
        <v>45593</v>
      </c>
      <c r="D22979">
        <v>1.2</v>
      </c>
      <c r="E22979">
        <v>704</v>
      </c>
      <c r="F22979">
        <v>675</v>
      </c>
      <c r="G22979">
        <v>1.8839999999999999E-2</v>
      </c>
      <c r="H22979">
        <v>626.58000000000004</v>
      </c>
      <c r="I22979" t="s">
        <v>14</v>
      </c>
      <c r="J22979">
        <v>1.1235596412269799</v>
      </c>
      <c r="K22979" t="s">
        <v>976</v>
      </c>
      <c r="L22979">
        <v>7.6712328767123306E-2</v>
      </c>
    </row>
    <row r="22980" spans="1:12" x14ac:dyDescent="0.25">
      <c r="A22980" t="s">
        <v>1111</v>
      </c>
      <c r="B22980" t="s">
        <v>975</v>
      </c>
      <c r="C22980" s="4">
        <v>45593</v>
      </c>
      <c r="D22980">
        <v>1.08</v>
      </c>
      <c r="E22980">
        <v>712</v>
      </c>
      <c r="F22980">
        <v>582</v>
      </c>
      <c r="G22980">
        <v>1.8839999999999999E-2</v>
      </c>
      <c r="H22980">
        <v>626.58000000000004</v>
      </c>
      <c r="I22980" t="s">
        <v>14</v>
      </c>
      <c r="J22980">
        <v>1.1363273644227401</v>
      </c>
      <c r="K22980" t="s">
        <v>976</v>
      </c>
      <c r="L22980">
        <v>7.6712328767123306E-2</v>
      </c>
    </row>
    <row r="22981" spans="1:12" x14ac:dyDescent="0.25">
      <c r="A22981" t="s">
        <v>1013</v>
      </c>
      <c r="B22981" t="s">
        <v>975</v>
      </c>
      <c r="C22981" s="4">
        <v>45593</v>
      </c>
      <c r="D22981">
        <v>1.02</v>
      </c>
      <c r="E22981">
        <v>568</v>
      </c>
      <c r="F22981">
        <v>799</v>
      </c>
      <c r="G22981">
        <v>1.8839999999999999E-2</v>
      </c>
      <c r="H22981">
        <v>626.58000000000004</v>
      </c>
      <c r="I22981" t="s">
        <v>29</v>
      </c>
      <c r="J22981">
        <v>0.90650834689903903</v>
      </c>
      <c r="K22981" t="s">
        <v>976</v>
      </c>
      <c r="L22981">
        <v>7.6712328767123306E-2</v>
      </c>
    </row>
    <row r="22982" spans="1:12" x14ac:dyDescent="0.25">
      <c r="A22982" t="s">
        <v>1014</v>
      </c>
      <c r="B22982" t="s">
        <v>975</v>
      </c>
      <c r="C22982" s="4">
        <v>45593</v>
      </c>
      <c r="D22982">
        <v>1.54</v>
      </c>
      <c r="E22982">
        <v>576</v>
      </c>
      <c r="F22982">
        <v>2337</v>
      </c>
      <c r="G22982">
        <v>1.8839999999999999E-2</v>
      </c>
      <c r="H22982">
        <v>626.58000000000004</v>
      </c>
      <c r="I22982" t="s">
        <v>29</v>
      </c>
      <c r="J22982">
        <v>0.91927607009479995</v>
      </c>
      <c r="K22982" t="s">
        <v>976</v>
      </c>
      <c r="L22982">
        <v>7.6712328767123306E-2</v>
      </c>
    </row>
    <row r="22983" spans="1:12" x14ac:dyDescent="0.25">
      <c r="A22983" t="s">
        <v>1051</v>
      </c>
      <c r="B22983" t="s">
        <v>975</v>
      </c>
      <c r="C22983" s="4">
        <v>45593</v>
      </c>
      <c r="D22983">
        <v>2.1</v>
      </c>
      <c r="E22983">
        <v>584</v>
      </c>
      <c r="F22983">
        <v>2516</v>
      </c>
      <c r="G22983">
        <v>1.8839999999999999E-2</v>
      </c>
      <c r="H22983">
        <v>626.58000000000004</v>
      </c>
      <c r="I22983" t="s">
        <v>29</v>
      </c>
      <c r="J22983">
        <v>0.93204379329056097</v>
      </c>
      <c r="K22983" t="s">
        <v>976</v>
      </c>
      <c r="L22983">
        <v>7.6712328767123306E-2</v>
      </c>
    </row>
    <row r="22984" spans="1:12" x14ac:dyDescent="0.25">
      <c r="A22984" t="s">
        <v>1059</v>
      </c>
      <c r="B22984" t="s">
        <v>975</v>
      </c>
      <c r="C22984" s="4">
        <v>45593</v>
      </c>
      <c r="D22984">
        <v>3.08</v>
      </c>
      <c r="E22984">
        <v>592</v>
      </c>
      <c r="F22984">
        <v>1367</v>
      </c>
      <c r="G22984">
        <v>1.8839999999999999E-2</v>
      </c>
      <c r="H22984">
        <v>626.58000000000004</v>
      </c>
      <c r="I22984" t="s">
        <v>29</v>
      </c>
      <c r="J22984">
        <v>0.944811516486322</v>
      </c>
      <c r="K22984" t="s">
        <v>976</v>
      </c>
      <c r="L22984">
        <v>7.6712328767123306E-2</v>
      </c>
    </row>
    <row r="22985" spans="1:12" x14ac:dyDescent="0.25">
      <c r="A22985" t="s">
        <v>1060</v>
      </c>
      <c r="B22985" t="s">
        <v>975</v>
      </c>
      <c r="C22985" s="4">
        <v>45593</v>
      </c>
      <c r="D22985">
        <v>4.18</v>
      </c>
      <c r="E22985">
        <v>600</v>
      </c>
      <c r="F22985">
        <v>4160</v>
      </c>
      <c r="G22985">
        <v>1.8839999999999999E-2</v>
      </c>
      <c r="H22985">
        <v>626.58000000000004</v>
      </c>
      <c r="I22985" t="s">
        <v>29</v>
      </c>
      <c r="J22985">
        <v>0.95757923968208303</v>
      </c>
      <c r="K22985" t="s">
        <v>976</v>
      </c>
      <c r="L22985">
        <v>7.6712328767123306E-2</v>
      </c>
    </row>
    <row r="22986" spans="1:12" x14ac:dyDescent="0.25">
      <c r="A22986" t="s">
        <v>1086</v>
      </c>
      <c r="B22986" t="s">
        <v>975</v>
      </c>
      <c r="C22986" s="4">
        <v>45593</v>
      </c>
      <c r="D22986">
        <v>6.12</v>
      </c>
      <c r="E22986">
        <v>608</v>
      </c>
      <c r="F22986">
        <v>1169</v>
      </c>
      <c r="G22986">
        <v>1.8839999999999999E-2</v>
      </c>
      <c r="H22986">
        <v>626.58000000000004</v>
      </c>
      <c r="I22986" t="s">
        <v>29</v>
      </c>
      <c r="J22986">
        <v>0.97034696287784405</v>
      </c>
      <c r="K22986" t="s">
        <v>976</v>
      </c>
      <c r="L22986">
        <v>7.6712328767123306E-2</v>
      </c>
    </row>
    <row r="22987" spans="1:12" x14ac:dyDescent="0.25">
      <c r="A22987" t="s">
        <v>1075</v>
      </c>
      <c r="B22987" t="s">
        <v>975</v>
      </c>
      <c r="C22987" s="4">
        <v>45593</v>
      </c>
      <c r="D22987">
        <v>8.68</v>
      </c>
      <c r="E22987">
        <v>616</v>
      </c>
      <c r="F22987">
        <v>1201</v>
      </c>
      <c r="G22987">
        <v>1.8839999999999999E-2</v>
      </c>
      <c r="H22987">
        <v>626.58000000000004</v>
      </c>
      <c r="I22987" t="s">
        <v>29</v>
      </c>
      <c r="J22987">
        <v>0.98311468607360497</v>
      </c>
      <c r="K22987" t="s">
        <v>976</v>
      </c>
      <c r="L22987">
        <v>7.6712328767123306E-2</v>
      </c>
    </row>
    <row r="22988" spans="1:12" x14ac:dyDescent="0.25">
      <c r="A22988" t="s">
        <v>1094</v>
      </c>
      <c r="B22988" t="s">
        <v>975</v>
      </c>
      <c r="C22988" s="4">
        <v>45593</v>
      </c>
      <c r="D22988">
        <v>12.1</v>
      </c>
      <c r="E22988">
        <v>624</v>
      </c>
      <c r="F22988">
        <v>1067</v>
      </c>
      <c r="G22988">
        <v>1.8839999999999999E-2</v>
      </c>
      <c r="H22988">
        <v>626.58000000000004</v>
      </c>
      <c r="I22988" t="s">
        <v>29</v>
      </c>
      <c r="J22988">
        <v>0.995882409269367</v>
      </c>
      <c r="K22988" t="s">
        <v>976</v>
      </c>
      <c r="L22988">
        <v>7.6712328767123306E-2</v>
      </c>
    </row>
    <row r="22989" spans="1:12" x14ac:dyDescent="0.25">
      <c r="A22989" t="s">
        <v>1101</v>
      </c>
      <c r="B22989" t="s">
        <v>975</v>
      </c>
      <c r="C22989" s="4">
        <v>45593</v>
      </c>
      <c r="D22989">
        <v>16.14</v>
      </c>
      <c r="E22989">
        <v>632</v>
      </c>
      <c r="F22989">
        <v>268</v>
      </c>
      <c r="G22989">
        <v>1.8839999999999999E-2</v>
      </c>
      <c r="H22989">
        <v>626.58000000000004</v>
      </c>
      <c r="I22989" t="s">
        <v>29</v>
      </c>
      <c r="J22989">
        <v>1.00865013246513</v>
      </c>
      <c r="K22989" t="s">
        <v>976</v>
      </c>
      <c r="L22989">
        <v>7.6712328767123306E-2</v>
      </c>
    </row>
    <row r="22990" spans="1:12" hidden="1" x14ac:dyDescent="0.25">
      <c r="A22990" t="s">
        <v>941</v>
      </c>
      <c r="B22990" t="s">
        <v>942</v>
      </c>
      <c r="C22990" s="4">
        <v>45593</v>
      </c>
      <c r="D22990">
        <v>29.1</v>
      </c>
      <c r="E22990">
        <v>616</v>
      </c>
      <c r="F22990">
        <v>130</v>
      </c>
      <c r="G22990">
        <v>1.8839999999999999E-2</v>
      </c>
      <c r="H22990">
        <v>628.48</v>
      </c>
      <c r="I22990" t="s">
        <v>14</v>
      </c>
      <c r="J22990">
        <v>0.98014256619144602</v>
      </c>
      <c r="K22990" t="s">
        <v>943</v>
      </c>
      <c r="L22990">
        <v>0.235616438356164</v>
      </c>
    </row>
    <row r="22991" spans="1:12" hidden="1" x14ac:dyDescent="0.25">
      <c r="A22991" t="s">
        <v>1087</v>
      </c>
      <c r="B22991" t="s">
        <v>942</v>
      </c>
      <c r="C22991" s="4">
        <v>45593</v>
      </c>
      <c r="D22991">
        <v>20.88</v>
      </c>
      <c r="E22991">
        <v>632</v>
      </c>
      <c r="F22991">
        <v>107</v>
      </c>
      <c r="G22991">
        <v>1.8839999999999999E-2</v>
      </c>
      <c r="H22991">
        <v>628.48</v>
      </c>
      <c r="I22991" t="s">
        <v>14</v>
      </c>
      <c r="J22991">
        <v>1.0056008146639499</v>
      </c>
      <c r="K22991" t="s">
        <v>943</v>
      </c>
      <c r="L22991">
        <v>0.235616438356164</v>
      </c>
    </row>
    <row r="22992" spans="1:12" hidden="1" x14ac:dyDescent="0.25">
      <c r="A22992" t="s">
        <v>1064</v>
      </c>
      <c r="B22992" t="s">
        <v>942</v>
      </c>
      <c r="C22992" s="4">
        <v>45593</v>
      </c>
      <c r="D22992">
        <v>9.5</v>
      </c>
      <c r="E22992">
        <v>672</v>
      </c>
      <c r="F22992">
        <v>217</v>
      </c>
      <c r="G22992">
        <v>1.8839999999999999E-2</v>
      </c>
      <c r="H22992">
        <v>628.48</v>
      </c>
      <c r="I22992" t="s">
        <v>14</v>
      </c>
      <c r="J22992">
        <v>1.0692464358452101</v>
      </c>
      <c r="K22992" t="s">
        <v>943</v>
      </c>
      <c r="L22992">
        <v>0.235616438356164</v>
      </c>
    </row>
    <row r="22993" spans="1:12" hidden="1" x14ac:dyDescent="0.25">
      <c r="A22993" t="s">
        <v>1033</v>
      </c>
      <c r="B22993" t="s">
        <v>942</v>
      </c>
      <c r="C22993" s="4">
        <v>45593</v>
      </c>
      <c r="D22993">
        <v>8.1999999999999993</v>
      </c>
      <c r="E22993">
        <v>680</v>
      </c>
      <c r="F22993">
        <v>242</v>
      </c>
      <c r="G22993">
        <v>1.8839999999999999E-2</v>
      </c>
      <c r="H22993">
        <v>628.48</v>
      </c>
      <c r="I22993" t="s">
        <v>14</v>
      </c>
      <c r="J22993">
        <v>1.08197556008147</v>
      </c>
      <c r="K22993" t="s">
        <v>943</v>
      </c>
      <c r="L22993">
        <v>0.235616438356164</v>
      </c>
    </row>
    <row r="22994" spans="1:12" hidden="1" x14ac:dyDescent="0.25">
      <c r="A22994" t="s">
        <v>1076</v>
      </c>
      <c r="B22994" t="s">
        <v>942</v>
      </c>
      <c r="C22994" s="4">
        <v>45593</v>
      </c>
      <c r="D22994">
        <v>6.14</v>
      </c>
      <c r="E22994">
        <v>696</v>
      </c>
      <c r="F22994">
        <v>163</v>
      </c>
      <c r="G22994">
        <v>1.8839999999999999E-2</v>
      </c>
      <c r="H22994">
        <v>628.48</v>
      </c>
      <c r="I22994" t="s">
        <v>14</v>
      </c>
      <c r="J22994">
        <v>1.1074338085539699</v>
      </c>
      <c r="K22994" t="s">
        <v>943</v>
      </c>
      <c r="L22994">
        <v>0.235616438356164</v>
      </c>
    </row>
    <row r="22995" spans="1:12" hidden="1" x14ac:dyDescent="0.25">
      <c r="A22995" t="s">
        <v>1103</v>
      </c>
      <c r="B22995" t="s">
        <v>942</v>
      </c>
      <c r="C22995" s="4">
        <v>45593</v>
      </c>
      <c r="D22995">
        <v>5.16</v>
      </c>
      <c r="E22995">
        <v>704</v>
      </c>
      <c r="F22995">
        <v>103</v>
      </c>
      <c r="G22995">
        <v>1.8839999999999999E-2</v>
      </c>
      <c r="H22995">
        <v>628.48</v>
      </c>
      <c r="I22995" t="s">
        <v>14</v>
      </c>
      <c r="J22995">
        <v>1.1201629327902201</v>
      </c>
      <c r="K22995" t="s">
        <v>943</v>
      </c>
      <c r="L22995">
        <v>0.235616438356164</v>
      </c>
    </row>
    <row r="22996" spans="1:12" hidden="1" x14ac:dyDescent="0.25">
      <c r="A22996" t="s">
        <v>1125</v>
      </c>
      <c r="B22996" t="s">
        <v>942</v>
      </c>
      <c r="C22996" s="4">
        <v>45593</v>
      </c>
      <c r="D22996">
        <v>3.5</v>
      </c>
      <c r="E22996">
        <v>728</v>
      </c>
      <c r="F22996">
        <v>193</v>
      </c>
      <c r="G22996">
        <v>1.8839999999999999E-2</v>
      </c>
      <c r="H22996">
        <v>628.48</v>
      </c>
      <c r="I22996" t="s">
        <v>14</v>
      </c>
      <c r="J22996">
        <v>1.1583503054989801</v>
      </c>
      <c r="K22996" t="s">
        <v>943</v>
      </c>
      <c r="L22996">
        <v>0.235616438356164</v>
      </c>
    </row>
    <row r="22997" spans="1:12" hidden="1" x14ac:dyDescent="0.25">
      <c r="A22997" t="s">
        <v>1048</v>
      </c>
      <c r="B22997" t="s">
        <v>942</v>
      </c>
      <c r="C22997" s="4">
        <v>45593</v>
      </c>
      <c r="D22997">
        <v>1.06</v>
      </c>
      <c r="E22997">
        <v>512</v>
      </c>
      <c r="F22997">
        <v>165</v>
      </c>
      <c r="G22997">
        <v>1.8839999999999999E-2</v>
      </c>
      <c r="H22997">
        <v>628.48</v>
      </c>
      <c r="I22997" t="s">
        <v>29</v>
      </c>
      <c r="J22997">
        <v>0.81466395112016199</v>
      </c>
      <c r="K22997" t="s">
        <v>943</v>
      </c>
      <c r="L22997">
        <v>0.235616438356164</v>
      </c>
    </row>
    <row r="22998" spans="1:12" hidden="1" x14ac:dyDescent="0.25">
      <c r="A22998" t="s">
        <v>1050</v>
      </c>
      <c r="B22998" t="s">
        <v>942</v>
      </c>
      <c r="C22998" s="4">
        <v>45593</v>
      </c>
      <c r="D22998">
        <v>1.18</v>
      </c>
      <c r="E22998">
        <v>520</v>
      </c>
      <c r="F22998">
        <v>518</v>
      </c>
      <c r="G22998">
        <v>1.8839999999999999E-2</v>
      </c>
      <c r="H22998">
        <v>628.48</v>
      </c>
      <c r="I22998" t="s">
        <v>29</v>
      </c>
      <c r="J22998">
        <v>0.82739307535641504</v>
      </c>
      <c r="K22998" t="s">
        <v>943</v>
      </c>
      <c r="L22998">
        <v>0.235616438356164</v>
      </c>
    </row>
    <row r="22999" spans="1:12" hidden="1" x14ac:dyDescent="0.25">
      <c r="A22999" t="s">
        <v>1061</v>
      </c>
      <c r="B22999" t="s">
        <v>942</v>
      </c>
      <c r="C22999" s="4">
        <v>45593</v>
      </c>
      <c r="D22999">
        <v>1.34</v>
      </c>
      <c r="E22999">
        <v>528</v>
      </c>
      <c r="F22999">
        <v>243</v>
      </c>
      <c r="G22999">
        <v>1.8839999999999999E-2</v>
      </c>
      <c r="H22999">
        <v>628.48</v>
      </c>
      <c r="I22999" t="s">
        <v>29</v>
      </c>
      <c r="J22999">
        <v>0.84012219959266798</v>
      </c>
      <c r="K22999" t="s">
        <v>943</v>
      </c>
      <c r="L22999">
        <v>0.235616438356164</v>
      </c>
    </row>
    <row r="23000" spans="1:12" hidden="1" x14ac:dyDescent="0.25">
      <c r="A23000" t="s">
        <v>1057</v>
      </c>
      <c r="B23000" t="s">
        <v>942</v>
      </c>
      <c r="C23000" s="4">
        <v>45593</v>
      </c>
      <c r="D23000">
        <v>1.54</v>
      </c>
      <c r="E23000">
        <v>536</v>
      </c>
      <c r="F23000">
        <v>524</v>
      </c>
      <c r="G23000">
        <v>1.8839999999999999E-2</v>
      </c>
      <c r="H23000">
        <v>628.48</v>
      </c>
      <c r="I23000" t="s">
        <v>29</v>
      </c>
      <c r="J23000">
        <v>0.85285132382892004</v>
      </c>
      <c r="K23000" t="s">
        <v>943</v>
      </c>
      <c r="L23000">
        <v>0.235616438356164</v>
      </c>
    </row>
    <row r="23001" spans="1:12" hidden="1" x14ac:dyDescent="0.25">
      <c r="A23001" t="s">
        <v>1053</v>
      </c>
      <c r="B23001" t="s">
        <v>942</v>
      </c>
      <c r="C23001" s="4">
        <v>45593</v>
      </c>
      <c r="D23001">
        <v>1.88</v>
      </c>
      <c r="E23001">
        <v>544</v>
      </c>
      <c r="F23001">
        <v>509</v>
      </c>
      <c r="G23001">
        <v>1.8839999999999999E-2</v>
      </c>
      <c r="H23001">
        <v>628.48</v>
      </c>
      <c r="I23001" t="s">
        <v>29</v>
      </c>
      <c r="J23001">
        <v>0.86558044806517298</v>
      </c>
      <c r="K23001" t="s">
        <v>943</v>
      </c>
      <c r="L23001">
        <v>0.235616438356164</v>
      </c>
    </row>
    <row r="23002" spans="1:12" hidden="1" x14ac:dyDescent="0.25">
      <c r="A23002" t="s">
        <v>1066</v>
      </c>
      <c r="B23002" t="s">
        <v>942</v>
      </c>
      <c r="C23002" s="4">
        <v>45593</v>
      </c>
      <c r="D23002">
        <v>2.2799999999999998</v>
      </c>
      <c r="E23002">
        <v>552</v>
      </c>
      <c r="F23002">
        <v>127</v>
      </c>
      <c r="G23002">
        <v>1.8839999999999999E-2</v>
      </c>
      <c r="H23002">
        <v>628.48</v>
      </c>
      <c r="I23002" t="s">
        <v>29</v>
      </c>
      <c r="J23002">
        <v>0.87830957230142503</v>
      </c>
      <c r="K23002" t="s">
        <v>943</v>
      </c>
      <c r="L23002">
        <v>0.235616438356164</v>
      </c>
    </row>
    <row r="23003" spans="1:12" hidden="1" x14ac:dyDescent="0.25">
      <c r="A23003" t="s">
        <v>1067</v>
      </c>
      <c r="B23003" t="s">
        <v>942</v>
      </c>
      <c r="C23003" s="4">
        <v>45593</v>
      </c>
      <c r="D23003">
        <v>3.44</v>
      </c>
      <c r="E23003">
        <v>568</v>
      </c>
      <c r="F23003">
        <v>110</v>
      </c>
      <c r="G23003">
        <v>1.8839999999999999E-2</v>
      </c>
      <c r="H23003">
        <v>628.48</v>
      </c>
      <c r="I23003" t="s">
        <v>29</v>
      </c>
      <c r="J23003">
        <v>0.90376782077393003</v>
      </c>
      <c r="K23003" t="s">
        <v>943</v>
      </c>
      <c r="L23003">
        <v>0.235616438356164</v>
      </c>
    </row>
    <row r="23004" spans="1:12" hidden="1" x14ac:dyDescent="0.25">
      <c r="A23004" t="s">
        <v>1082</v>
      </c>
      <c r="B23004" t="s">
        <v>942</v>
      </c>
      <c r="C23004" s="4">
        <v>45593</v>
      </c>
      <c r="D23004">
        <v>4.42</v>
      </c>
      <c r="E23004">
        <v>576</v>
      </c>
      <c r="F23004">
        <v>141</v>
      </c>
      <c r="G23004">
        <v>1.8839999999999999E-2</v>
      </c>
      <c r="H23004">
        <v>628.48</v>
      </c>
      <c r="I23004" t="s">
        <v>29</v>
      </c>
      <c r="J23004">
        <v>0.91649694501018297</v>
      </c>
      <c r="K23004" t="s">
        <v>943</v>
      </c>
      <c r="L23004">
        <v>0.235616438356164</v>
      </c>
    </row>
    <row r="23005" spans="1:12" hidden="1" x14ac:dyDescent="0.25">
      <c r="A23005" t="s">
        <v>1088</v>
      </c>
      <c r="B23005" t="s">
        <v>942</v>
      </c>
      <c r="C23005" s="4">
        <v>45593</v>
      </c>
      <c r="D23005">
        <v>5.84</v>
      </c>
      <c r="E23005">
        <v>584</v>
      </c>
      <c r="F23005">
        <v>212</v>
      </c>
      <c r="G23005">
        <v>1.8839999999999999E-2</v>
      </c>
      <c r="H23005">
        <v>628.48</v>
      </c>
      <c r="I23005" t="s">
        <v>29</v>
      </c>
      <c r="J23005">
        <v>0.92922606924643503</v>
      </c>
      <c r="K23005" t="s">
        <v>943</v>
      </c>
      <c r="L23005">
        <v>0.235616438356164</v>
      </c>
    </row>
    <row r="23006" spans="1:12" hidden="1" x14ac:dyDescent="0.25">
      <c r="A23006" t="s">
        <v>1104</v>
      </c>
      <c r="B23006" t="s">
        <v>942</v>
      </c>
      <c r="C23006" s="4">
        <v>45593</v>
      </c>
      <c r="D23006">
        <v>9.02</v>
      </c>
      <c r="E23006">
        <v>600</v>
      </c>
      <c r="F23006">
        <v>171</v>
      </c>
      <c r="G23006">
        <v>1.8839999999999999E-2</v>
      </c>
      <c r="H23006">
        <v>628.48</v>
      </c>
      <c r="I23006" t="s">
        <v>29</v>
      </c>
      <c r="J23006">
        <v>0.95468431771894002</v>
      </c>
      <c r="K23006" t="s">
        <v>943</v>
      </c>
      <c r="L23006">
        <v>0.235616438356164</v>
      </c>
    </row>
    <row r="23007" spans="1:12" hidden="1" x14ac:dyDescent="0.25">
      <c r="A23007" t="s">
        <v>1124</v>
      </c>
      <c r="B23007" t="s">
        <v>942</v>
      </c>
      <c r="C23007" s="4">
        <v>45593</v>
      </c>
      <c r="D23007">
        <v>12.16</v>
      </c>
      <c r="E23007">
        <v>608</v>
      </c>
      <c r="F23007">
        <v>118</v>
      </c>
      <c r="G23007">
        <v>1.8839999999999999E-2</v>
      </c>
      <c r="H23007">
        <v>628.48</v>
      </c>
      <c r="I23007" t="s">
        <v>29</v>
      </c>
      <c r="J23007">
        <v>0.96741344195519297</v>
      </c>
      <c r="K23007" t="s">
        <v>943</v>
      </c>
      <c r="L23007">
        <v>0.235616438356164</v>
      </c>
    </row>
    <row r="23008" spans="1:12" hidden="1" x14ac:dyDescent="0.25">
      <c r="A23008" t="s">
        <v>1071</v>
      </c>
      <c r="B23008" t="s">
        <v>962</v>
      </c>
      <c r="C23008" s="4">
        <v>45593</v>
      </c>
      <c r="D23008">
        <v>2.16</v>
      </c>
      <c r="E23008">
        <v>520</v>
      </c>
      <c r="F23008">
        <v>168</v>
      </c>
      <c r="G23008">
        <v>1.8839999999999999E-2</v>
      </c>
      <c r="H23008">
        <v>630.24</v>
      </c>
      <c r="I23008" t="s">
        <v>29</v>
      </c>
      <c r="J23008">
        <v>0.82508250825082496</v>
      </c>
      <c r="K23008" t="s">
        <v>963</v>
      </c>
      <c r="L23008">
        <v>0.40547945205479502</v>
      </c>
    </row>
    <row r="23009" spans="1:12" x14ac:dyDescent="0.25">
      <c r="A23009" t="s">
        <v>1008</v>
      </c>
      <c r="B23009" t="s">
        <v>975</v>
      </c>
      <c r="C23009" s="4">
        <v>45594</v>
      </c>
      <c r="D23009">
        <v>49.2</v>
      </c>
      <c r="E23009">
        <v>584</v>
      </c>
      <c r="F23009">
        <v>117</v>
      </c>
      <c r="G23009">
        <v>1.8839999999999999E-2</v>
      </c>
      <c r="H23009">
        <v>631.79999999999995</v>
      </c>
      <c r="I23009" t="s">
        <v>14</v>
      </c>
      <c r="J23009">
        <v>0.92434314656536798</v>
      </c>
      <c r="K23009" t="s">
        <v>976</v>
      </c>
      <c r="L23009">
        <v>7.3972602739726001E-2</v>
      </c>
    </row>
    <row r="23010" spans="1:12" x14ac:dyDescent="0.25">
      <c r="A23010" t="s">
        <v>989</v>
      </c>
      <c r="B23010" t="s">
        <v>975</v>
      </c>
      <c r="C23010" s="4">
        <v>45594</v>
      </c>
      <c r="D23010">
        <v>35.119999999999997</v>
      </c>
      <c r="E23010">
        <v>600</v>
      </c>
      <c r="F23010">
        <v>192</v>
      </c>
      <c r="G23010">
        <v>1.8839999999999999E-2</v>
      </c>
      <c r="H23010">
        <v>631.79999999999995</v>
      </c>
      <c r="I23010" t="s">
        <v>14</v>
      </c>
      <c r="J23010">
        <v>0.94966761633428298</v>
      </c>
      <c r="K23010" t="s">
        <v>976</v>
      </c>
      <c r="L23010">
        <v>7.3972602739726001E-2</v>
      </c>
    </row>
    <row r="23011" spans="1:12" x14ac:dyDescent="0.25">
      <c r="A23011" t="s">
        <v>986</v>
      </c>
      <c r="B23011" t="s">
        <v>975</v>
      </c>
      <c r="C23011" s="4">
        <v>45594</v>
      </c>
      <c r="D23011">
        <v>22.78</v>
      </c>
      <c r="E23011">
        <v>616</v>
      </c>
      <c r="F23011">
        <v>148</v>
      </c>
      <c r="G23011">
        <v>1.8839999999999999E-2</v>
      </c>
      <c r="H23011">
        <v>631.79999999999995</v>
      </c>
      <c r="I23011" t="s">
        <v>14</v>
      </c>
      <c r="J23011">
        <v>0.97499208610319699</v>
      </c>
      <c r="K23011" t="s">
        <v>976</v>
      </c>
      <c r="L23011">
        <v>7.3972602739726001E-2</v>
      </c>
    </row>
    <row r="23012" spans="1:12" x14ac:dyDescent="0.25">
      <c r="A23012" t="s">
        <v>1004</v>
      </c>
      <c r="B23012" t="s">
        <v>975</v>
      </c>
      <c r="C23012" s="4">
        <v>45594</v>
      </c>
      <c r="D23012">
        <v>17.88</v>
      </c>
      <c r="E23012">
        <v>624</v>
      </c>
      <c r="F23012">
        <v>745</v>
      </c>
      <c r="G23012">
        <v>1.8839999999999999E-2</v>
      </c>
      <c r="H23012">
        <v>631.79999999999995</v>
      </c>
      <c r="I23012" t="s">
        <v>14</v>
      </c>
      <c r="J23012">
        <v>0.98765432098765404</v>
      </c>
      <c r="K23012" t="s">
        <v>976</v>
      </c>
      <c r="L23012">
        <v>7.3972602739726001E-2</v>
      </c>
    </row>
    <row r="23013" spans="1:12" x14ac:dyDescent="0.25">
      <c r="A23013" t="s">
        <v>980</v>
      </c>
      <c r="B23013" t="s">
        <v>975</v>
      </c>
      <c r="C23013" s="4">
        <v>45594</v>
      </c>
      <c r="D23013">
        <v>13.7</v>
      </c>
      <c r="E23013">
        <v>632</v>
      </c>
      <c r="F23013">
        <v>3137</v>
      </c>
      <c r="G23013">
        <v>1.8839999999999999E-2</v>
      </c>
      <c r="H23013">
        <v>631.79999999999995</v>
      </c>
      <c r="I23013" t="s">
        <v>14</v>
      </c>
      <c r="J23013">
        <v>1.0003165558721101</v>
      </c>
      <c r="K23013" t="s">
        <v>976</v>
      </c>
      <c r="L23013">
        <v>7.3972602739726001E-2</v>
      </c>
    </row>
    <row r="23014" spans="1:12" x14ac:dyDescent="0.25">
      <c r="A23014" t="s">
        <v>981</v>
      </c>
      <c r="B23014" t="s">
        <v>975</v>
      </c>
      <c r="C23014" s="4">
        <v>45594</v>
      </c>
      <c r="D23014">
        <v>10.46</v>
      </c>
      <c r="E23014">
        <v>640</v>
      </c>
      <c r="F23014">
        <v>5623</v>
      </c>
      <c r="G23014">
        <v>1.8839999999999999E-2</v>
      </c>
      <c r="H23014">
        <v>631.79999999999995</v>
      </c>
      <c r="I23014" t="s">
        <v>14</v>
      </c>
      <c r="J23014">
        <v>1.0129787907565699</v>
      </c>
      <c r="K23014" t="s">
        <v>976</v>
      </c>
      <c r="L23014">
        <v>7.3972602739726001E-2</v>
      </c>
    </row>
    <row r="23015" spans="1:12" x14ac:dyDescent="0.25">
      <c r="A23015" t="s">
        <v>974</v>
      </c>
      <c r="B23015" t="s">
        <v>975</v>
      </c>
      <c r="C23015" s="4">
        <v>45594</v>
      </c>
      <c r="D23015">
        <v>8.0399999999999991</v>
      </c>
      <c r="E23015">
        <v>648</v>
      </c>
      <c r="F23015">
        <v>1874</v>
      </c>
      <c r="G23015">
        <v>1.8839999999999999E-2</v>
      </c>
      <c r="H23015">
        <v>631.79999999999995</v>
      </c>
      <c r="I23015" t="s">
        <v>14</v>
      </c>
      <c r="J23015">
        <v>1.02564102564103</v>
      </c>
      <c r="K23015" t="s">
        <v>976</v>
      </c>
      <c r="L23015">
        <v>7.3972602739726001E-2</v>
      </c>
    </row>
    <row r="23016" spans="1:12" x14ac:dyDescent="0.25">
      <c r="A23016" t="s">
        <v>982</v>
      </c>
      <c r="B23016" t="s">
        <v>975</v>
      </c>
      <c r="C23016" s="4">
        <v>45594</v>
      </c>
      <c r="D23016">
        <v>5.9</v>
      </c>
      <c r="E23016">
        <v>656</v>
      </c>
      <c r="F23016">
        <v>4353</v>
      </c>
      <c r="G23016">
        <v>1.8839999999999999E-2</v>
      </c>
      <c r="H23016">
        <v>631.79999999999995</v>
      </c>
      <c r="I23016" t="s">
        <v>14</v>
      </c>
      <c r="J23016">
        <v>1.0383032605254801</v>
      </c>
      <c r="K23016" t="s">
        <v>976</v>
      </c>
      <c r="L23016">
        <v>7.3972602739726001E-2</v>
      </c>
    </row>
    <row r="23017" spans="1:12" x14ac:dyDescent="0.25">
      <c r="A23017" t="s">
        <v>1003</v>
      </c>
      <c r="B23017" t="s">
        <v>975</v>
      </c>
      <c r="C23017" s="4">
        <v>45594</v>
      </c>
      <c r="D23017">
        <v>4.42</v>
      </c>
      <c r="E23017">
        <v>664</v>
      </c>
      <c r="F23017">
        <v>1439</v>
      </c>
      <c r="G23017">
        <v>1.8839999999999999E-2</v>
      </c>
      <c r="H23017">
        <v>631.79999999999995</v>
      </c>
      <c r="I23017" t="s">
        <v>14</v>
      </c>
      <c r="J23017">
        <v>1.0509654954099401</v>
      </c>
      <c r="K23017" t="s">
        <v>976</v>
      </c>
      <c r="L23017">
        <v>7.3972602739726001E-2</v>
      </c>
    </row>
    <row r="23018" spans="1:12" x14ac:dyDescent="0.25">
      <c r="A23018" t="s">
        <v>1016</v>
      </c>
      <c r="B23018" t="s">
        <v>975</v>
      </c>
      <c r="C23018" s="4">
        <v>45594</v>
      </c>
      <c r="D23018">
        <v>3.5</v>
      </c>
      <c r="E23018">
        <v>672</v>
      </c>
      <c r="F23018">
        <v>2549</v>
      </c>
      <c r="G23018">
        <v>1.8839999999999999E-2</v>
      </c>
      <c r="H23018">
        <v>631.79999999999995</v>
      </c>
      <c r="I23018" t="s">
        <v>14</v>
      </c>
      <c r="J23018">
        <v>1.0636277302943999</v>
      </c>
      <c r="K23018" t="s">
        <v>976</v>
      </c>
      <c r="L23018">
        <v>7.3972602739726001E-2</v>
      </c>
    </row>
    <row r="23019" spans="1:12" x14ac:dyDescent="0.25">
      <c r="A23019" t="s">
        <v>1056</v>
      </c>
      <c r="B23019" t="s">
        <v>975</v>
      </c>
      <c r="C23019" s="4">
        <v>45594</v>
      </c>
      <c r="D23019">
        <v>2.78</v>
      </c>
      <c r="E23019">
        <v>680</v>
      </c>
      <c r="F23019">
        <v>949</v>
      </c>
      <c r="G23019">
        <v>1.8839999999999999E-2</v>
      </c>
      <c r="H23019">
        <v>631.79999999999995</v>
      </c>
      <c r="I23019" t="s">
        <v>14</v>
      </c>
      <c r="J23019">
        <v>1.07628996517885</v>
      </c>
      <c r="K23019" t="s">
        <v>976</v>
      </c>
      <c r="L23019">
        <v>7.3972602739726001E-2</v>
      </c>
    </row>
    <row r="23020" spans="1:12" x14ac:dyDescent="0.25">
      <c r="A23020" t="s">
        <v>1062</v>
      </c>
      <c r="B23020" t="s">
        <v>975</v>
      </c>
      <c r="C23020" s="4">
        <v>45594</v>
      </c>
      <c r="D23020">
        <v>2.08</v>
      </c>
      <c r="E23020">
        <v>688</v>
      </c>
      <c r="F23020">
        <v>662</v>
      </c>
      <c r="G23020">
        <v>1.8839999999999999E-2</v>
      </c>
      <c r="H23020">
        <v>631.79999999999995</v>
      </c>
      <c r="I23020" t="s">
        <v>14</v>
      </c>
      <c r="J23020">
        <v>1.0889522000633101</v>
      </c>
      <c r="K23020" t="s">
        <v>976</v>
      </c>
      <c r="L23020">
        <v>7.3972602739726001E-2</v>
      </c>
    </row>
    <row r="23021" spans="1:12" x14ac:dyDescent="0.25">
      <c r="A23021" t="s">
        <v>1081</v>
      </c>
      <c r="B23021" t="s">
        <v>975</v>
      </c>
      <c r="C23021" s="4">
        <v>45594</v>
      </c>
      <c r="D23021">
        <v>1.74</v>
      </c>
      <c r="E23021">
        <v>696</v>
      </c>
      <c r="F23021">
        <v>3321</v>
      </c>
      <c r="G23021">
        <v>1.8839999999999999E-2</v>
      </c>
      <c r="H23021">
        <v>631.79999999999995</v>
      </c>
      <c r="I23021" t="s">
        <v>14</v>
      </c>
      <c r="J23021">
        <v>1.1016144349477699</v>
      </c>
      <c r="K23021" t="s">
        <v>976</v>
      </c>
      <c r="L23021">
        <v>7.3972602739726001E-2</v>
      </c>
    </row>
    <row r="23022" spans="1:12" x14ac:dyDescent="0.25">
      <c r="A23022" t="s">
        <v>1100</v>
      </c>
      <c r="B23022" t="s">
        <v>975</v>
      </c>
      <c r="C23022" s="4">
        <v>45594</v>
      </c>
      <c r="D23022">
        <v>1.4</v>
      </c>
      <c r="E23022">
        <v>704</v>
      </c>
      <c r="F23022">
        <v>874</v>
      </c>
      <c r="G23022">
        <v>1.8839999999999999E-2</v>
      </c>
      <c r="H23022">
        <v>631.79999999999995</v>
      </c>
      <c r="I23022" t="s">
        <v>14</v>
      </c>
      <c r="J23022">
        <v>1.1142766698322299</v>
      </c>
      <c r="K23022" t="s">
        <v>976</v>
      </c>
      <c r="L23022">
        <v>7.3972602739726001E-2</v>
      </c>
    </row>
    <row r="23023" spans="1:12" x14ac:dyDescent="0.25">
      <c r="A23023" t="s">
        <v>1111</v>
      </c>
      <c r="B23023" t="s">
        <v>975</v>
      </c>
      <c r="C23023" s="4">
        <v>45594</v>
      </c>
      <c r="D23023">
        <v>1.2</v>
      </c>
      <c r="E23023">
        <v>712</v>
      </c>
      <c r="F23023">
        <v>844</v>
      </c>
      <c r="G23023">
        <v>1.8839999999999999E-2</v>
      </c>
      <c r="H23023">
        <v>631.79999999999995</v>
      </c>
      <c r="I23023" t="s">
        <v>14</v>
      </c>
      <c r="J23023">
        <v>1.12693890471668</v>
      </c>
      <c r="K23023" t="s">
        <v>976</v>
      </c>
      <c r="L23023">
        <v>7.3972602739726001E-2</v>
      </c>
    </row>
    <row r="23024" spans="1:12" x14ac:dyDescent="0.25">
      <c r="A23024" t="s">
        <v>1123</v>
      </c>
      <c r="B23024" t="s">
        <v>975</v>
      </c>
      <c r="C23024" s="4">
        <v>45594</v>
      </c>
      <c r="D23024">
        <v>1.04</v>
      </c>
      <c r="E23024">
        <v>720</v>
      </c>
      <c r="F23024">
        <v>929</v>
      </c>
      <c r="G23024">
        <v>1.8839999999999999E-2</v>
      </c>
      <c r="H23024">
        <v>631.79999999999995</v>
      </c>
      <c r="I23024" t="s">
        <v>14</v>
      </c>
      <c r="J23024">
        <v>1.1396011396011401</v>
      </c>
      <c r="K23024" t="s">
        <v>976</v>
      </c>
      <c r="L23024">
        <v>7.3972602739726001E-2</v>
      </c>
    </row>
    <row r="23025" spans="1:12" x14ac:dyDescent="0.25">
      <c r="A23025" t="s">
        <v>1014</v>
      </c>
      <c r="B23025" t="s">
        <v>975</v>
      </c>
      <c r="C23025" s="4">
        <v>45594</v>
      </c>
      <c r="D23025">
        <v>1.22</v>
      </c>
      <c r="E23025">
        <v>576</v>
      </c>
      <c r="F23025">
        <v>1663</v>
      </c>
      <c r="G23025">
        <v>1.8839999999999999E-2</v>
      </c>
      <c r="H23025">
        <v>631.79999999999995</v>
      </c>
      <c r="I23025" t="s">
        <v>29</v>
      </c>
      <c r="J23025">
        <v>0.91168091168091103</v>
      </c>
      <c r="K23025" t="s">
        <v>976</v>
      </c>
      <c r="L23025">
        <v>7.3972602739726001E-2</v>
      </c>
    </row>
    <row r="23026" spans="1:12" x14ac:dyDescent="0.25">
      <c r="A23026" t="s">
        <v>1051</v>
      </c>
      <c r="B23026" t="s">
        <v>975</v>
      </c>
      <c r="C23026" s="4">
        <v>45594</v>
      </c>
      <c r="D23026">
        <v>1.64</v>
      </c>
      <c r="E23026">
        <v>584</v>
      </c>
      <c r="F23026">
        <v>2501</v>
      </c>
      <c r="G23026">
        <v>1.8839999999999999E-2</v>
      </c>
      <c r="H23026">
        <v>631.79999999999995</v>
      </c>
      <c r="I23026" t="s">
        <v>29</v>
      </c>
      <c r="J23026">
        <v>0.92434314656536798</v>
      </c>
      <c r="K23026" t="s">
        <v>976</v>
      </c>
      <c r="L23026">
        <v>7.3972602739726001E-2</v>
      </c>
    </row>
    <row r="23027" spans="1:12" x14ac:dyDescent="0.25">
      <c r="A23027" t="s">
        <v>1059</v>
      </c>
      <c r="B23027" t="s">
        <v>975</v>
      </c>
      <c r="C23027" s="4">
        <v>45594</v>
      </c>
      <c r="D23027">
        <v>2.38</v>
      </c>
      <c r="E23027">
        <v>592</v>
      </c>
      <c r="F23027">
        <v>1443</v>
      </c>
      <c r="G23027">
        <v>1.8839999999999999E-2</v>
      </c>
      <c r="H23027">
        <v>631.79999999999995</v>
      </c>
      <c r="I23027" t="s">
        <v>29</v>
      </c>
      <c r="J23027">
        <v>0.93700538144982504</v>
      </c>
      <c r="K23027" t="s">
        <v>976</v>
      </c>
      <c r="L23027">
        <v>7.3972602739726001E-2</v>
      </c>
    </row>
    <row r="23028" spans="1:12" x14ac:dyDescent="0.25">
      <c r="A23028" t="s">
        <v>1060</v>
      </c>
      <c r="B23028" t="s">
        <v>975</v>
      </c>
      <c r="C23028" s="4">
        <v>45594</v>
      </c>
      <c r="D23028">
        <v>3.4</v>
      </c>
      <c r="E23028">
        <v>600</v>
      </c>
      <c r="F23028">
        <v>4481</v>
      </c>
      <c r="G23028">
        <v>1.8839999999999999E-2</v>
      </c>
      <c r="H23028">
        <v>631.79999999999995</v>
      </c>
      <c r="I23028" t="s">
        <v>29</v>
      </c>
      <c r="J23028">
        <v>0.94966761633428298</v>
      </c>
      <c r="K23028" t="s">
        <v>976</v>
      </c>
      <c r="L23028">
        <v>7.3972602739726001E-2</v>
      </c>
    </row>
    <row r="23029" spans="1:12" x14ac:dyDescent="0.25">
      <c r="A23029" t="s">
        <v>1086</v>
      </c>
      <c r="B23029" t="s">
        <v>975</v>
      </c>
      <c r="C23029" s="4">
        <v>45594</v>
      </c>
      <c r="D23029">
        <v>4.9000000000000004</v>
      </c>
      <c r="E23029">
        <v>608</v>
      </c>
      <c r="F23029">
        <v>1144</v>
      </c>
      <c r="G23029">
        <v>1.8839999999999999E-2</v>
      </c>
      <c r="H23029">
        <v>631.79999999999995</v>
      </c>
      <c r="I23029" t="s">
        <v>29</v>
      </c>
      <c r="J23029">
        <v>0.96232985121874004</v>
      </c>
      <c r="K23029" t="s">
        <v>976</v>
      </c>
      <c r="L23029">
        <v>7.3972602739726001E-2</v>
      </c>
    </row>
    <row r="23030" spans="1:12" x14ac:dyDescent="0.25">
      <c r="A23030" t="s">
        <v>1075</v>
      </c>
      <c r="B23030" t="s">
        <v>975</v>
      </c>
      <c r="C23030" s="4">
        <v>45594</v>
      </c>
      <c r="D23030">
        <v>7.1</v>
      </c>
      <c r="E23030">
        <v>616</v>
      </c>
      <c r="F23030">
        <v>1177</v>
      </c>
      <c r="G23030">
        <v>1.8839999999999999E-2</v>
      </c>
      <c r="H23030">
        <v>631.79999999999995</v>
      </c>
      <c r="I23030" t="s">
        <v>29</v>
      </c>
      <c r="J23030">
        <v>0.97499208610319699</v>
      </c>
      <c r="K23030" t="s">
        <v>976</v>
      </c>
      <c r="L23030">
        <v>7.3972602739726001E-2</v>
      </c>
    </row>
    <row r="23031" spans="1:12" x14ac:dyDescent="0.25">
      <c r="A23031" t="s">
        <v>1094</v>
      </c>
      <c r="B23031" t="s">
        <v>975</v>
      </c>
      <c r="C23031" s="4">
        <v>45594</v>
      </c>
      <c r="D23031">
        <v>10</v>
      </c>
      <c r="E23031">
        <v>624</v>
      </c>
      <c r="F23031">
        <v>1378</v>
      </c>
      <c r="G23031">
        <v>1.8839999999999999E-2</v>
      </c>
      <c r="H23031">
        <v>631.79999999999995</v>
      </c>
      <c r="I23031" t="s">
        <v>29</v>
      </c>
      <c r="J23031">
        <v>0.98765432098765404</v>
      </c>
      <c r="K23031" t="s">
        <v>976</v>
      </c>
      <c r="L23031">
        <v>7.3972602739726001E-2</v>
      </c>
    </row>
    <row r="23032" spans="1:12" x14ac:dyDescent="0.25">
      <c r="A23032" t="s">
        <v>1101</v>
      </c>
      <c r="B23032" t="s">
        <v>975</v>
      </c>
      <c r="C23032" s="4">
        <v>45594</v>
      </c>
      <c r="D23032">
        <v>13.84</v>
      </c>
      <c r="E23032">
        <v>632</v>
      </c>
      <c r="F23032">
        <v>624</v>
      </c>
      <c r="G23032">
        <v>1.8839999999999999E-2</v>
      </c>
      <c r="H23032">
        <v>631.79999999999995</v>
      </c>
      <c r="I23032" t="s">
        <v>29</v>
      </c>
      <c r="J23032">
        <v>1.0003165558721101</v>
      </c>
      <c r="K23032" t="s">
        <v>976</v>
      </c>
      <c r="L23032">
        <v>7.3972602739726001E-2</v>
      </c>
    </row>
    <row r="23033" spans="1:12" hidden="1" x14ac:dyDescent="0.25">
      <c r="A23033" t="s">
        <v>1096</v>
      </c>
      <c r="B23033" t="s">
        <v>942</v>
      </c>
      <c r="C23033" s="4">
        <v>45594</v>
      </c>
      <c r="D23033">
        <v>20.18</v>
      </c>
      <c r="E23033">
        <v>640</v>
      </c>
      <c r="F23033">
        <v>226</v>
      </c>
      <c r="G23033">
        <v>1.8839999999999999E-2</v>
      </c>
      <c r="H23033">
        <v>633.6</v>
      </c>
      <c r="I23033" t="s">
        <v>14</v>
      </c>
      <c r="J23033">
        <v>1.0101010101010099</v>
      </c>
      <c r="K23033" t="s">
        <v>943</v>
      </c>
      <c r="L23033">
        <v>0.232876712328767</v>
      </c>
    </row>
    <row r="23034" spans="1:12" hidden="1" x14ac:dyDescent="0.25">
      <c r="A23034" t="s">
        <v>1024</v>
      </c>
      <c r="B23034" t="s">
        <v>942</v>
      </c>
      <c r="C23034" s="4">
        <v>45594</v>
      </c>
      <c r="D23034">
        <v>17.260000000000002</v>
      </c>
      <c r="E23034">
        <v>648</v>
      </c>
      <c r="F23034">
        <v>120</v>
      </c>
      <c r="G23034">
        <v>1.8839999999999999E-2</v>
      </c>
      <c r="H23034">
        <v>633.6</v>
      </c>
      <c r="I23034" t="s">
        <v>14</v>
      </c>
      <c r="J23034">
        <v>1.02272727272727</v>
      </c>
      <c r="K23034" t="s">
        <v>943</v>
      </c>
      <c r="L23034">
        <v>0.232876712328767</v>
      </c>
    </row>
    <row r="23035" spans="1:12" hidden="1" x14ac:dyDescent="0.25">
      <c r="A23035" t="s">
        <v>1033</v>
      </c>
      <c r="B23035" t="s">
        <v>942</v>
      </c>
      <c r="C23035" s="4">
        <v>45594</v>
      </c>
      <c r="D23035">
        <v>9.58</v>
      </c>
      <c r="E23035">
        <v>680</v>
      </c>
      <c r="F23035">
        <v>179</v>
      </c>
      <c r="G23035">
        <v>1.8839999999999999E-2</v>
      </c>
      <c r="H23035">
        <v>633.6</v>
      </c>
      <c r="I23035" t="s">
        <v>14</v>
      </c>
      <c r="J23035">
        <v>1.07323232323232</v>
      </c>
      <c r="K23035" t="s">
        <v>943</v>
      </c>
      <c r="L23035">
        <v>0.232876712328767</v>
      </c>
    </row>
    <row r="23036" spans="1:12" hidden="1" x14ac:dyDescent="0.25">
      <c r="A23036" t="s">
        <v>1076</v>
      </c>
      <c r="B23036" t="s">
        <v>942</v>
      </c>
      <c r="C23036" s="4">
        <v>45594</v>
      </c>
      <c r="D23036">
        <v>7.02</v>
      </c>
      <c r="E23036">
        <v>696</v>
      </c>
      <c r="F23036">
        <v>117</v>
      </c>
      <c r="G23036">
        <v>1.8839999999999999E-2</v>
      </c>
      <c r="H23036">
        <v>633.6</v>
      </c>
      <c r="I23036" t="s">
        <v>14</v>
      </c>
      <c r="J23036">
        <v>1.09848484848485</v>
      </c>
      <c r="K23036" t="s">
        <v>943</v>
      </c>
      <c r="L23036">
        <v>0.232876712328767</v>
      </c>
    </row>
    <row r="23037" spans="1:12" hidden="1" x14ac:dyDescent="0.25">
      <c r="A23037" t="s">
        <v>1115</v>
      </c>
      <c r="B23037" t="s">
        <v>942</v>
      </c>
      <c r="C23037" s="4">
        <v>45594</v>
      </c>
      <c r="D23037">
        <v>5.42</v>
      </c>
      <c r="E23037">
        <v>712</v>
      </c>
      <c r="F23037">
        <v>156</v>
      </c>
      <c r="G23037">
        <v>1.8839999999999999E-2</v>
      </c>
      <c r="H23037">
        <v>633.6</v>
      </c>
      <c r="I23037" t="s">
        <v>14</v>
      </c>
      <c r="J23037">
        <v>1.1237373737373699</v>
      </c>
      <c r="K23037" t="s">
        <v>943</v>
      </c>
      <c r="L23037">
        <v>0.232876712328767</v>
      </c>
    </row>
    <row r="23038" spans="1:12" hidden="1" x14ac:dyDescent="0.25">
      <c r="A23038" t="s">
        <v>1120</v>
      </c>
      <c r="B23038" t="s">
        <v>942</v>
      </c>
      <c r="C23038" s="4">
        <v>45594</v>
      </c>
      <c r="D23038">
        <v>4.68</v>
      </c>
      <c r="E23038">
        <v>720</v>
      </c>
      <c r="F23038">
        <v>200</v>
      </c>
      <c r="G23038">
        <v>1.8839999999999999E-2</v>
      </c>
      <c r="H23038">
        <v>633.6</v>
      </c>
      <c r="I23038" t="s">
        <v>14</v>
      </c>
      <c r="J23038">
        <v>1.13636363636364</v>
      </c>
      <c r="K23038" t="s">
        <v>943</v>
      </c>
      <c r="L23038">
        <v>0.232876712328767</v>
      </c>
    </row>
    <row r="23039" spans="1:12" hidden="1" x14ac:dyDescent="0.25">
      <c r="A23039" t="s">
        <v>1125</v>
      </c>
      <c r="B23039" t="s">
        <v>942</v>
      </c>
      <c r="C23039" s="4">
        <v>45594</v>
      </c>
      <c r="D23039">
        <v>4.16</v>
      </c>
      <c r="E23039">
        <v>728</v>
      </c>
      <c r="F23039">
        <v>225</v>
      </c>
      <c r="G23039">
        <v>1.8839999999999999E-2</v>
      </c>
      <c r="H23039">
        <v>633.6</v>
      </c>
      <c r="I23039" t="s">
        <v>14</v>
      </c>
      <c r="J23039">
        <v>1.1489898989898999</v>
      </c>
      <c r="K23039" t="s">
        <v>943</v>
      </c>
      <c r="L23039">
        <v>0.232876712328767</v>
      </c>
    </row>
    <row r="23040" spans="1:12" hidden="1" x14ac:dyDescent="0.25">
      <c r="A23040" t="s">
        <v>1050</v>
      </c>
      <c r="B23040" t="s">
        <v>942</v>
      </c>
      <c r="C23040" s="4">
        <v>45594</v>
      </c>
      <c r="D23040">
        <v>1.1200000000000001</v>
      </c>
      <c r="E23040">
        <v>520</v>
      </c>
      <c r="F23040">
        <v>287</v>
      </c>
      <c r="G23040">
        <v>1.8839999999999999E-2</v>
      </c>
      <c r="H23040">
        <v>633.6</v>
      </c>
      <c r="I23040" t="s">
        <v>29</v>
      </c>
      <c r="J23040">
        <v>0.82070707070707005</v>
      </c>
      <c r="K23040" t="s">
        <v>943</v>
      </c>
      <c r="L23040">
        <v>0.232876712328767</v>
      </c>
    </row>
    <row r="23041" spans="1:12" hidden="1" x14ac:dyDescent="0.25">
      <c r="A23041" t="s">
        <v>1061</v>
      </c>
      <c r="B23041" t="s">
        <v>942</v>
      </c>
      <c r="C23041" s="4">
        <v>45594</v>
      </c>
      <c r="D23041">
        <v>1.28</v>
      </c>
      <c r="E23041">
        <v>528</v>
      </c>
      <c r="F23041">
        <v>207</v>
      </c>
      <c r="G23041">
        <v>1.8839999999999999E-2</v>
      </c>
      <c r="H23041">
        <v>633.6</v>
      </c>
      <c r="I23041" t="s">
        <v>29</v>
      </c>
      <c r="J23041">
        <v>0.83333333333333304</v>
      </c>
      <c r="K23041" t="s">
        <v>943</v>
      </c>
      <c r="L23041">
        <v>0.232876712328767</v>
      </c>
    </row>
    <row r="23042" spans="1:12" hidden="1" x14ac:dyDescent="0.25">
      <c r="A23042" t="s">
        <v>1057</v>
      </c>
      <c r="B23042" t="s">
        <v>942</v>
      </c>
      <c r="C23042" s="4">
        <v>45594</v>
      </c>
      <c r="D23042">
        <v>1.44</v>
      </c>
      <c r="E23042">
        <v>536</v>
      </c>
      <c r="F23042">
        <v>179</v>
      </c>
      <c r="G23042">
        <v>1.8839999999999999E-2</v>
      </c>
      <c r="H23042">
        <v>633.6</v>
      </c>
      <c r="I23042" t="s">
        <v>29</v>
      </c>
      <c r="J23042">
        <v>0.84595959595959502</v>
      </c>
      <c r="K23042" t="s">
        <v>943</v>
      </c>
      <c r="L23042">
        <v>0.232876712328767</v>
      </c>
    </row>
    <row r="23043" spans="1:12" hidden="1" x14ac:dyDescent="0.25">
      <c r="A23043" t="s">
        <v>1053</v>
      </c>
      <c r="B23043" t="s">
        <v>942</v>
      </c>
      <c r="C23043" s="4">
        <v>45594</v>
      </c>
      <c r="D23043">
        <v>1.8</v>
      </c>
      <c r="E23043">
        <v>544</v>
      </c>
      <c r="F23043">
        <v>216</v>
      </c>
      <c r="G23043">
        <v>1.8839999999999999E-2</v>
      </c>
      <c r="H23043">
        <v>633.6</v>
      </c>
      <c r="I23043" t="s">
        <v>29</v>
      </c>
      <c r="J23043">
        <v>0.85858585858585801</v>
      </c>
      <c r="K23043" t="s">
        <v>943</v>
      </c>
      <c r="L23043">
        <v>0.232876712328767</v>
      </c>
    </row>
    <row r="23044" spans="1:12" hidden="1" x14ac:dyDescent="0.25">
      <c r="A23044" t="s">
        <v>1066</v>
      </c>
      <c r="B23044" t="s">
        <v>942</v>
      </c>
      <c r="C23044" s="4">
        <v>45594</v>
      </c>
      <c r="D23044">
        <v>2.16</v>
      </c>
      <c r="E23044">
        <v>552</v>
      </c>
      <c r="F23044">
        <v>139</v>
      </c>
      <c r="G23044">
        <v>1.8839999999999999E-2</v>
      </c>
      <c r="H23044">
        <v>633.6</v>
      </c>
      <c r="I23044" t="s">
        <v>29</v>
      </c>
      <c r="J23044">
        <v>0.87121212121212099</v>
      </c>
      <c r="K23044" t="s">
        <v>943</v>
      </c>
      <c r="L23044">
        <v>0.232876712328767</v>
      </c>
    </row>
    <row r="23045" spans="1:12" hidden="1" x14ac:dyDescent="0.25">
      <c r="A23045" t="s">
        <v>1045</v>
      </c>
      <c r="B23045" t="s">
        <v>942</v>
      </c>
      <c r="C23045" s="4">
        <v>45594</v>
      </c>
      <c r="D23045">
        <v>2.64</v>
      </c>
      <c r="E23045">
        <v>560</v>
      </c>
      <c r="F23045">
        <v>157</v>
      </c>
      <c r="G23045">
        <v>1.8839999999999999E-2</v>
      </c>
      <c r="H23045">
        <v>633.6</v>
      </c>
      <c r="I23045" t="s">
        <v>29</v>
      </c>
      <c r="J23045">
        <v>0.88383838383838298</v>
      </c>
      <c r="K23045" t="s">
        <v>943</v>
      </c>
      <c r="L23045">
        <v>0.232876712328767</v>
      </c>
    </row>
    <row r="23046" spans="1:12" hidden="1" x14ac:dyDescent="0.25">
      <c r="A23046" t="s">
        <v>1067</v>
      </c>
      <c r="B23046" t="s">
        <v>942</v>
      </c>
      <c r="C23046" s="4">
        <v>45594</v>
      </c>
      <c r="D23046">
        <v>3.2</v>
      </c>
      <c r="E23046">
        <v>568</v>
      </c>
      <c r="F23046">
        <v>119</v>
      </c>
      <c r="G23046">
        <v>1.8839999999999999E-2</v>
      </c>
      <c r="H23046">
        <v>633.6</v>
      </c>
      <c r="I23046" t="s">
        <v>29</v>
      </c>
      <c r="J23046">
        <v>0.89646464646464596</v>
      </c>
      <c r="K23046" t="s">
        <v>943</v>
      </c>
      <c r="L23046">
        <v>0.232876712328767</v>
      </c>
    </row>
    <row r="23047" spans="1:12" hidden="1" x14ac:dyDescent="0.25">
      <c r="A23047" t="s">
        <v>1082</v>
      </c>
      <c r="B23047" t="s">
        <v>942</v>
      </c>
      <c r="C23047" s="4">
        <v>45594</v>
      </c>
      <c r="D23047">
        <v>4.16</v>
      </c>
      <c r="E23047">
        <v>576</v>
      </c>
      <c r="F23047">
        <v>287</v>
      </c>
      <c r="G23047">
        <v>1.8839999999999999E-2</v>
      </c>
      <c r="H23047">
        <v>633.6</v>
      </c>
      <c r="I23047" t="s">
        <v>29</v>
      </c>
      <c r="J23047">
        <v>0.90909090909090895</v>
      </c>
      <c r="K23047" t="s">
        <v>943</v>
      </c>
      <c r="L23047">
        <v>0.232876712328767</v>
      </c>
    </row>
    <row r="23048" spans="1:12" hidden="1" x14ac:dyDescent="0.25">
      <c r="A23048" t="s">
        <v>1089</v>
      </c>
      <c r="B23048" t="s">
        <v>942</v>
      </c>
      <c r="C23048" s="4">
        <v>45594</v>
      </c>
      <c r="D23048">
        <v>6.8</v>
      </c>
      <c r="E23048">
        <v>592</v>
      </c>
      <c r="F23048">
        <v>189</v>
      </c>
      <c r="G23048">
        <v>1.8839999999999999E-2</v>
      </c>
      <c r="H23048">
        <v>633.6</v>
      </c>
      <c r="I23048" t="s">
        <v>29</v>
      </c>
      <c r="J23048">
        <v>0.93434343434343403</v>
      </c>
      <c r="K23048" t="s">
        <v>943</v>
      </c>
      <c r="L23048">
        <v>0.232876712328767</v>
      </c>
    </row>
    <row r="23049" spans="1:12" hidden="1" x14ac:dyDescent="0.25">
      <c r="A23049" t="s">
        <v>1104</v>
      </c>
      <c r="B23049" t="s">
        <v>942</v>
      </c>
      <c r="C23049" s="4">
        <v>45594</v>
      </c>
      <c r="D23049">
        <v>8.9</v>
      </c>
      <c r="E23049">
        <v>600</v>
      </c>
      <c r="F23049">
        <v>144</v>
      </c>
      <c r="G23049">
        <v>1.8839999999999999E-2</v>
      </c>
      <c r="H23049">
        <v>633.6</v>
      </c>
      <c r="I23049" t="s">
        <v>29</v>
      </c>
      <c r="J23049">
        <v>0.94696969696969602</v>
      </c>
      <c r="K23049" t="s">
        <v>943</v>
      </c>
      <c r="L23049">
        <v>0.232876712328767</v>
      </c>
    </row>
    <row r="23050" spans="1:12" hidden="1" x14ac:dyDescent="0.25">
      <c r="A23050" t="s">
        <v>1124</v>
      </c>
      <c r="B23050" t="s">
        <v>942</v>
      </c>
      <c r="C23050" s="4">
        <v>45594</v>
      </c>
      <c r="D23050">
        <v>11</v>
      </c>
      <c r="E23050">
        <v>608</v>
      </c>
      <c r="F23050">
        <v>140</v>
      </c>
      <c r="G23050">
        <v>1.8839999999999999E-2</v>
      </c>
      <c r="H23050">
        <v>633.6</v>
      </c>
      <c r="I23050" t="s">
        <v>29</v>
      </c>
      <c r="J23050">
        <v>0.959595959595959</v>
      </c>
      <c r="K23050" t="s">
        <v>943</v>
      </c>
      <c r="L23050">
        <v>0.232876712328767</v>
      </c>
    </row>
    <row r="23051" spans="1:12" hidden="1" x14ac:dyDescent="0.25">
      <c r="A23051" t="s">
        <v>1129</v>
      </c>
      <c r="B23051" t="s">
        <v>962</v>
      </c>
      <c r="C23051" s="4">
        <v>45594</v>
      </c>
      <c r="D23051">
        <v>19.100000000000001</v>
      </c>
      <c r="E23051">
        <v>656</v>
      </c>
      <c r="F23051">
        <v>156</v>
      </c>
      <c r="G23051">
        <v>1.8839999999999999E-2</v>
      </c>
      <c r="H23051">
        <v>635.4</v>
      </c>
      <c r="I23051" t="s">
        <v>14</v>
      </c>
      <c r="J23051">
        <v>1.0324205225055101</v>
      </c>
      <c r="K23051" t="s">
        <v>963</v>
      </c>
      <c r="L23051">
        <v>0.40273972602739699</v>
      </c>
    </row>
    <row r="23052" spans="1:12" hidden="1" x14ac:dyDescent="0.25">
      <c r="A23052" t="s">
        <v>1127</v>
      </c>
      <c r="B23052" t="s">
        <v>962</v>
      </c>
      <c r="C23052" s="4">
        <v>45594</v>
      </c>
      <c r="D23052">
        <v>6.38</v>
      </c>
      <c r="E23052">
        <v>728</v>
      </c>
      <c r="F23052">
        <v>238</v>
      </c>
      <c r="G23052">
        <v>1.8839999999999999E-2</v>
      </c>
      <c r="H23052">
        <v>635.4</v>
      </c>
      <c r="I23052" t="s">
        <v>14</v>
      </c>
      <c r="J23052">
        <v>1.1457349700975801</v>
      </c>
      <c r="K23052" t="s">
        <v>963</v>
      </c>
      <c r="L23052">
        <v>0.40273972602739699</v>
      </c>
    </row>
    <row r="23053" spans="1:12" hidden="1" x14ac:dyDescent="0.25">
      <c r="A23053" t="s">
        <v>1091</v>
      </c>
      <c r="B23053" t="s">
        <v>962</v>
      </c>
      <c r="C23053" s="4">
        <v>45594</v>
      </c>
      <c r="D23053">
        <v>1.32</v>
      </c>
      <c r="E23053">
        <v>496</v>
      </c>
      <c r="F23053">
        <v>102</v>
      </c>
      <c r="G23053">
        <v>1.8839999999999999E-2</v>
      </c>
      <c r="H23053">
        <v>635.4</v>
      </c>
      <c r="I23053" t="s">
        <v>29</v>
      </c>
      <c r="J23053">
        <v>0.78061063896757898</v>
      </c>
      <c r="K23053" t="s">
        <v>963</v>
      </c>
      <c r="L23053">
        <v>0.40273972602739699</v>
      </c>
    </row>
    <row r="23054" spans="1:12" hidden="1" x14ac:dyDescent="0.25">
      <c r="A23054" t="s">
        <v>1071</v>
      </c>
      <c r="B23054" t="s">
        <v>962</v>
      </c>
      <c r="C23054" s="4">
        <v>45594</v>
      </c>
      <c r="D23054">
        <v>1.9</v>
      </c>
      <c r="E23054">
        <v>520</v>
      </c>
      <c r="F23054">
        <v>199</v>
      </c>
      <c r="G23054">
        <v>1.8839999999999999E-2</v>
      </c>
      <c r="H23054">
        <v>635.4</v>
      </c>
      <c r="I23054" t="s">
        <v>29</v>
      </c>
      <c r="J23054">
        <v>0.81838212149826794</v>
      </c>
      <c r="K23054" t="s">
        <v>963</v>
      </c>
      <c r="L23054">
        <v>0.40273972602739699</v>
      </c>
    </row>
    <row r="23055" spans="1:12" x14ac:dyDescent="0.25">
      <c r="A23055" t="s">
        <v>989</v>
      </c>
      <c r="B23055" t="s">
        <v>975</v>
      </c>
      <c r="C23055" s="4">
        <v>45595</v>
      </c>
      <c r="D23055">
        <v>41.84</v>
      </c>
      <c r="E23055">
        <v>600</v>
      </c>
      <c r="F23055">
        <v>181</v>
      </c>
      <c r="G23055">
        <v>1.8839999999999999E-2</v>
      </c>
      <c r="H23055">
        <v>638.62</v>
      </c>
      <c r="I23055" t="s">
        <v>14</v>
      </c>
      <c r="J23055">
        <v>0.939525852619711</v>
      </c>
      <c r="K23055" t="s">
        <v>976</v>
      </c>
      <c r="L23055">
        <v>7.1232876712328794E-2</v>
      </c>
    </row>
    <row r="23056" spans="1:12" x14ac:dyDescent="0.25">
      <c r="A23056" t="s">
        <v>1010</v>
      </c>
      <c r="B23056" t="s">
        <v>975</v>
      </c>
      <c r="C23056" s="4">
        <v>45595</v>
      </c>
      <c r="D23056">
        <v>34.799999999999997</v>
      </c>
      <c r="E23056">
        <v>608</v>
      </c>
      <c r="F23056">
        <v>104</v>
      </c>
      <c r="G23056">
        <v>1.8839999999999999E-2</v>
      </c>
      <c r="H23056">
        <v>638.62</v>
      </c>
      <c r="I23056" t="s">
        <v>14</v>
      </c>
      <c r="J23056">
        <v>0.95205286398797395</v>
      </c>
      <c r="K23056" t="s">
        <v>976</v>
      </c>
      <c r="L23056">
        <v>7.1232876712328794E-2</v>
      </c>
    </row>
    <row r="23057" spans="1:12" x14ac:dyDescent="0.25">
      <c r="A23057" t="s">
        <v>986</v>
      </c>
      <c r="B23057" t="s">
        <v>975</v>
      </c>
      <c r="C23057" s="4">
        <v>45595</v>
      </c>
      <c r="D23057">
        <v>28.66</v>
      </c>
      <c r="E23057">
        <v>616</v>
      </c>
      <c r="F23057">
        <v>179</v>
      </c>
      <c r="G23057">
        <v>1.8839999999999999E-2</v>
      </c>
      <c r="H23057">
        <v>638.62</v>
      </c>
      <c r="I23057" t="s">
        <v>14</v>
      </c>
      <c r="J23057">
        <v>0.96457987535623602</v>
      </c>
      <c r="K23057" t="s">
        <v>976</v>
      </c>
      <c r="L23057">
        <v>7.1232876712328794E-2</v>
      </c>
    </row>
    <row r="23058" spans="1:12" x14ac:dyDescent="0.25">
      <c r="A23058" t="s">
        <v>1004</v>
      </c>
      <c r="B23058" t="s">
        <v>975</v>
      </c>
      <c r="C23058" s="4">
        <v>45595</v>
      </c>
      <c r="D23058">
        <v>21.92</v>
      </c>
      <c r="E23058">
        <v>624</v>
      </c>
      <c r="F23058">
        <v>465</v>
      </c>
      <c r="G23058">
        <v>1.8839999999999999E-2</v>
      </c>
      <c r="H23058">
        <v>638.62</v>
      </c>
      <c r="I23058" t="s">
        <v>14</v>
      </c>
      <c r="J23058">
        <v>0.97710688672449897</v>
      </c>
      <c r="K23058" t="s">
        <v>976</v>
      </c>
      <c r="L23058">
        <v>7.1232876712328794E-2</v>
      </c>
    </row>
    <row r="23059" spans="1:12" x14ac:dyDescent="0.25">
      <c r="A23059" t="s">
        <v>980</v>
      </c>
      <c r="B23059" t="s">
        <v>975</v>
      </c>
      <c r="C23059" s="4">
        <v>45595</v>
      </c>
      <c r="D23059">
        <v>17.8</v>
      </c>
      <c r="E23059">
        <v>632</v>
      </c>
      <c r="F23059">
        <v>1992</v>
      </c>
      <c r="G23059">
        <v>1.8839999999999999E-2</v>
      </c>
      <c r="H23059">
        <v>638.62</v>
      </c>
      <c r="I23059" t="s">
        <v>14</v>
      </c>
      <c r="J23059">
        <v>0.98963389809276203</v>
      </c>
      <c r="K23059" t="s">
        <v>976</v>
      </c>
      <c r="L23059">
        <v>7.1232876712328794E-2</v>
      </c>
    </row>
    <row r="23060" spans="1:12" x14ac:dyDescent="0.25">
      <c r="A23060" t="s">
        <v>981</v>
      </c>
      <c r="B23060" t="s">
        <v>975</v>
      </c>
      <c r="C23060" s="4">
        <v>45595</v>
      </c>
      <c r="D23060">
        <v>13.82</v>
      </c>
      <c r="E23060">
        <v>640</v>
      </c>
      <c r="F23060">
        <v>6412</v>
      </c>
      <c r="G23060">
        <v>1.8839999999999999E-2</v>
      </c>
      <c r="H23060">
        <v>638.62</v>
      </c>
      <c r="I23060" t="s">
        <v>14</v>
      </c>
      <c r="J23060">
        <v>1.00216090946103</v>
      </c>
      <c r="K23060" t="s">
        <v>976</v>
      </c>
      <c r="L23060">
        <v>7.1232876712328794E-2</v>
      </c>
    </row>
    <row r="23061" spans="1:12" x14ac:dyDescent="0.25">
      <c r="A23061" t="s">
        <v>974</v>
      </c>
      <c r="B23061" t="s">
        <v>975</v>
      </c>
      <c r="C23061" s="4">
        <v>45595</v>
      </c>
      <c r="D23061">
        <v>10.66</v>
      </c>
      <c r="E23061">
        <v>648</v>
      </c>
      <c r="F23061">
        <v>4932</v>
      </c>
      <c r="G23061">
        <v>1.8839999999999999E-2</v>
      </c>
      <c r="H23061">
        <v>638.62</v>
      </c>
      <c r="I23061" t="s">
        <v>14</v>
      </c>
      <c r="J23061">
        <v>1.01468792082929</v>
      </c>
      <c r="K23061" t="s">
        <v>976</v>
      </c>
      <c r="L23061">
        <v>7.1232876712328794E-2</v>
      </c>
    </row>
    <row r="23062" spans="1:12" x14ac:dyDescent="0.25">
      <c r="A23062" t="s">
        <v>982</v>
      </c>
      <c r="B23062" t="s">
        <v>975</v>
      </c>
      <c r="C23062" s="4">
        <v>45595</v>
      </c>
      <c r="D23062">
        <v>8.08</v>
      </c>
      <c r="E23062">
        <v>656</v>
      </c>
      <c r="F23062">
        <v>5642</v>
      </c>
      <c r="G23062">
        <v>1.8839999999999999E-2</v>
      </c>
      <c r="H23062">
        <v>638.62</v>
      </c>
      <c r="I23062" t="s">
        <v>14</v>
      </c>
      <c r="J23062">
        <v>1.0272149321975499</v>
      </c>
      <c r="K23062" t="s">
        <v>976</v>
      </c>
      <c r="L23062">
        <v>7.1232876712328794E-2</v>
      </c>
    </row>
    <row r="23063" spans="1:12" x14ac:dyDescent="0.25">
      <c r="A23063" t="s">
        <v>1003</v>
      </c>
      <c r="B23063" t="s">
        <v>975</v>
      </c>
      <c r="C23063" s="4">
        <v>45595</v>
      </c>
      <c r="D23063">
        <v>6.06</v>
      </c>
      <c r="E23063">
        <v>664</v>
      </c>
      <c r="F23063">
        <v>5492</v>
      </c>
      <c r="G23063">
        <v>1.8839999999999999E-2</v>
      </c>
      <c r="H23063">
        <v>638.62</v>
      </c>
      <c r="I23063" t="s">
        <v>14</v>
      </c>
      <c r="J23063">
        <v>1.03974194356581</v>
      </c>
      <c r="K23063" t="s">
        <v>976</v>
      </c>
      <c r="L23063">
        <v>7.1232876712328794E-2</v>
      </c>
    </row>
    <row r="23064" spans="1:12" x14ac:dyDescent="0.25">
      <c r="A23064" t="s">
        <v>1016</v>
      </c>
      <c r="B23064" t="s">
        <v>975</v>
      </c>
      <c r="C23064" s="4">
        <v>45595</v>
      </c>
      <c r="D23064">
        <v>4.7</v>
      </c>
      <c r="E23064">
        <v>672</v>
      </c>
      <c r="F23064">
        <v>8316</v>
      </c>
      <c r="G23064">
        <v>1.8839999999999999E-2</v>
      </c>
      <c r="H23064">
        <v>638.62</v>
      </c>
      <c r="I23064" t="s">
        <v>14</v>
      </c>
      <c r="J23064">
        <v>1.05226895493408</v>
      </c>
      <c r="K23064" t="s">
        <v>976</v>
      </c>
      <c r="L23064">
        <v>7.1232876712328794E-2</v>
      </c>
    </row>
    <row r="23065" spans="1:12" x14ac:dyDescent="0.25">
      <c r="A23065" t="s">
        <v>1056</v>
      </c>
      <c r="B23065" t="s">
        <v>975</v>
      </c>
      <c r="C23065" s="4">
        <v>45595</v>
      </c>
      <c r="D23065">
        <v>3.68</v>
      </c>
      <c r="E23065">
        <v>680</v>
      </c>
      <c r="F23065">
        <v>2863</v>
      </c>
      <c r="G23065">
        <v>1.8839999999999999E-2</v>
      </c>
      <c r="H23065">
        <v>638.62</v>
      </c>
      <c r="I23065" t="s">
        <v>14</v>
      </c>
      <c r="J23065">
        <v>1.0647959663023401</v>
      </c>
      <c r="K23065" t="s">
        <v>976</v>
      </c>
      <c r="L23065">
        <v>7.1232876712328794E-2</v>
      </c>
    </row>
    <row r="23066" spans="1:12" x14ac:dyDescent="0.25">
      <c r="A23066" t="s">
        <v>1062</v>
      </c>
      <c r="B23066" t="s">
        <v>975</v>
      </c>
      <c r="C23066" s="4">
        <v>45595</v>
      </c>
      <c r="D23066">
        <v>2.88</v>
      </c>
      <c r="E23066">
        <v>688</v>
      </c>
      <c r="F23066">
        <v>3285</v>
      </c>
      <c r="G23066">
        <v>1.8839999999999999E-2</v>
      </c>
      <c r="H23066">
        <v>638.62</v>
      </c>
      <c r="I23066" t="s">
        <v>14</v>
      </c>
      <c r="J23066">
        <v>1.0773229776705999</v>
      </c>
      <c r="K23066" t="s">
        <v>976</v>
      </c>
      <c r="L23066">
        <v>7.1232876712328794E-2</v>
      </c>
    </row>
    <row r="23067" spans="1:12" x14ac:dyDescent="0.25">
      <c r="A23067" t="s">
        <v>1081</v>
      </c>
      <c r="B23067" t="s">
        <v>975</v>
      </c>
      <c r="C23067" s="4">
        <v>45595</v>
      </c>
      <c r="D23067">
        <v>2.2799999999999998</v>
      </c>
      <c r="E23067">
        <v>696</v>
      </c>
      <c r="F23067">
        <v>4244</v>
      </c>
      <c r="G23067">
        <v>1.8839999999999999E-2</v>
      </c>
      <c r="H23067">
        <v>638.62</v>
      </c>
      <c r="I23067" t="s">
        <v>14</v>
      </c>
      <c r="J23067">
        <v>1.08984998903887</v>
      </c>
      <c r="K23067" t="s">
        <v>976</v>
      </c>
      <c r="L23067">
        <v>7.1232876712328794E-2</v>
      </c>
    </row>
    <row r="23068" spans="1:12" x14ac:dyDescent="0.25">
      <c r="A23068" t="s">
        <v>1100</v>
      </c>
      <c r="B23068" t="s">
        <v>975</v>
      </c>
      <c r="C23068" s="4">
        <v>45595</v>
      </c>
      <c r="D23068">
        <v>1.8</v>
      </c>
      <c r="E23068">
        <v>704</v>
      </c>
      <c r="F23068">
        <v>1480</v>
      </c>
      <c r="G23068">
        <v>1.8839999999999999E-2</v>
      </c>
      <c r="H23068">
        <v>638.62</v>
      </c>
      <c r="I23068" t="s">
        <v>14</v>
      </c>
      <c r="J23068">
        <v>1.10237700040713</v>
      </c>
      <c r="K23068" t="s">
        <v>976</v>
      </c>
      <c r="L23068">
        <v>7.1232876712328794E-2</v>
      </c>
    </row>
    <row r="23069" spans="1:12" x14ac:dyDescent="0.25">
      <c r="A23069" t="s">
        <v>1111</v>
      </c>
      <c r="B23069" t="s">
        <v>975</v>
      </c>
      <c r="C23069" s="4">
        <v>45595</v>
      </c>
      <c r="D23069">
        <v>1.42</v>
      </c>
      <c r="E23069">
        <v>712</v>
      </c>
      <c r="F23069">
        <v>1498</v>
      </c>
      <c r="G23069">
        <v>1.8839999999999999E-2</v>
      </c>
      <c r="H23069">
        <v>638.62</v>
      </c>
      <c r="I23069" t="s">
        <v>14</v>
      </c>
      <c r="J23069">
        <v>1.1149040117753899</v>
      </c>
      <c r="K23069" t="s">
        <v>976</v>
      </c>
      <c r="L23069">
        <v>7.1232876712328794E-2</v>
      </c>
    </row>
    <row r="23070" spans="1:12" x14ac:dyDescent="0.25">
      <c r="A23070" t="s">
        <v>1123</v>
      </c>
      <c r="B23070" t="s">
        <v>975</v>
      </c>
      <c r="C23070" s="4">
        <v>45595</v>
      </c>
      <c r="D23070">
        <v>1.06</v>
      </c>
      <c r="E23070">
        <v>720</v>
      </c>
      <c r="F23070">
        <v>2015</v>
      </c>
      <c r="G23070">
        <v>1.8839999999999999E-2</v>
      </c>
      <c r="H23070">
        <v>638.62</v>
      </c>
      <c r="I23070" t="s">
        <v>14</v>
      </c>
      <c r="J23070">
        <v>1.12743102314365</v>
      </c>
      <c r="K23070" t="s">
        <v>976</v>
      </c>
      <c r="L23070">
        <v>7.1232876712328794E-2</v>
      </c>
    </row>
    <row r="23071" spans="1:12" x14ac:dyDescent="0.25">
      <c r="A23071" t="s">
        <v>1014</v>
      </c>
      <c r="B23071" t="s">
        <v>975</v>
      </c>
      <c r="C23071" s="4">
        <v>45595</v>
      </c>
      <c r="D23071">
        <v>1.1000000000000001</v>
      </c>
      <c r="E23071">
        <v>576</v>
      </c>
      <c r="F23071">
        <v>1838</v>
      </c>
      <c r="G23071">
        <v>1.8839999999999999E-2</v>
      </c>
      <c r="H23071">
        <v>638.62</v>
      </c>
      <c r="I23071" t="s">
        <v>29</v>
      </c>
      <c r="J23071">
        <v>0.90194481851492203</v>
      </c>
      <c r="K23071" t="s">
        <v>976</v>
      </c>
      <c r="L23071">
        <v>7.1232876712328794E-2</v>
      </c>
    </row>
    <row r="23072" spans="1:12" x14ac:dyDescent="0.25">
      <c r="A23072" t="s">
        <v>1051</v>
      </c>
      <c r="B23072" t="s">
        <v>975</v>
      </c>
      <c r="C23072" s="4">
        <v>45595</v>
      </c>
      <c r="D23072">
        <v>1.46</v>
      </c>
      <c r="E23072">
        <v>584</v>
      </c>
      <c r="F23072">
        <v>2745</v>
      </c>
      <c r="G23072">
        <v>1.8839999999999999E-2</v>
      </c>
      <c r="H23072">
        <v>638.62</v>
      </c>
      <c r="I23072" t="s">
        <v>29</v>
      </c>
      <c r="J23072">
        <v>0.91447182988318498</v>
      </c>
      <c r="K23072" t="s">
        <v>976</v>
      </c>
      <c r="L23072">
        <v>7.1232876712328794E-2</v>
      </c>
    </row>
    <row r="23073" spans="1:12" x14ac:dyDescent="0.25">
      <c r="A23073" t="s">
        <v>1059</v>
      </c>
      <c r="B23073" t="s">
        <v>975</v>
      </c>
      <c r="C23073" s="4">
        <v>45595</v>
      </c>
      <c r="D23073">
        <v>2.04</v>
      </c>
      <c r="E23073">
        <v>592</v>
      </c>
      <c r="F23073">
        <v>1402</v>
      </c>
      <c r="G23073">
        <v>1.8839999999999999E-2</v>
      </c>
      <c r="H23073">
        <v>638.62</v>
      </c>
      <c r="I23073" t="s">
        <v>29</v>
      </c>
      <c r="J23073">
        <v>0.92699884125144805</v>
      </c>
      <c r="K23073" t="s">
        <v>976</v>
      </c>
      <c r="L23073">
        <v>7.1232876712328794E-2</v>
      </c>
    </row>
    <row r="23074" spans="1:12" x14ac:dyDescent="0.25">
      <c r="A23074" t="s">
        <v>1060</v>
      </c>
      <c r="B23074" t="s">
        <v>975</v>
      </c>
      <c r="C23074" s="4">
        <v>45595</v>
      </c>
      <c r="D23074">
        <v>2.92</v>
      </c>
      <c r="E23074">
        <v>600</v>
      </c>
      <c r="F23074">
        <v>7048</v>
      </c>
      <c r="G23074">
        <v>1.8839999999999999E-2</v>
      </c>
      <c r="H23074">
        <v>638.62</v>
      </c>
      <c r="I23074" t="s">
        <v>29</v>
      </c>
      <c r="J23074">
        <v>0.939525852619711</v>
      </c>
      <c r="K23074" t="s">
        <v>976</v>
      </c>
      <c r="L23074">
        <v>7.1232876712328794E-2</v>
      </c>
    </row>
    <row r="23075" spans="1:12" x14ac:dyDescent="0.25">
      <c r="A23075" t="s">
        <v>1086</v>
      </c>
      <c r="B23075" t="s">
        <v>975</v>
      </c>
      <c r="C23075" s="4">
        <v>45595</v>
      </c>
      <c r="D23075">
        <v>4.0199999999999996</v>
      </c>
      <c r="E23075">
        <v>608</v>
      </c>
      <c r="F23075">
        <v>1784</v>
      </c>
      <c r="G23075">
        <v>1.8839999999999999E-2</v>
      </c>
      <c r="H23075">
        <v>638.62</v>
      </c>
      <c r="I23075" t="s">
        <v>29</v>
      </c>
      <c r="J23075">
        <v>0.95205286398797395</v>
      </c>
      <c r="K23075" t="s">
        <v>976</v>
      </c>
      <c r="L23075">
        <v>7.1232876712328794E-2</v>
      </c>
    </row>
    <row r="23076" spans="1:12" x14ac:dyDescent="0.25">
      <c r="A23076" t="s">
        <v>1075</v>
      </c>
      <c r="B23076" t="s">
        <v>975</v>
      </c>
      <c r="C23076" s="4">
        <v>45595</v>
      </c>
      <c r="D23076">
        <v>5.78</v>
      </c>
      <c r="E23076">
        <v>616</v>
      </c>
      <c r="F23076">
        <v>2201</v>
      </c>
      <c r="G23076">
        <v>1.8839999999999999E-2</v>
      </c>
      <c r="H23076">
        <v>638.62</v>
      </c>
      <c r="I23076" t="s">
        <v>29</v>
      </c>
      <c r="J23076">
        <v>0.96457987535623602</v>
      </c>
      <c r="K23076" t="s">
        <v>976</v>
      </c>
      <c r="L23076">
        <v>7.1232876712328794E-2</v>
      </c>
    </row>
    <row r="23077" spans="1:12" x14ac:dyDescent="0.25">
      <c r="A23077" t="s">
        <v>1094</v>
      </c>
      <c r="B23077" t="s">
        <v>975</v>
      </c>
      <c r="C23077" s="4">
        <v>45595</v>
      </c>
      <c r="D23077">
        <v>8.08</v>
      </c>
      <c r="E23077">
        <v>624</v>
      </c>
      <c r="F23077">
        <v>2082</v>
      </c>
      <c r="G23077">
        <v>1.8839999999999999E-2</v>
      </c>
      <c r="H23077">
        <v>638.62</v>
      </c>
      <c r="I23077" t="s">
        <v>29</v>
      </c>
      <c r="J23077">
        <v>0.97710688672449897</v>
      </c>
      <c r="K23077" t="s">
        <v>976</v>
      </c>
      <c r="L23077">
        <v>7.1232876712328794E-2</v>
      </c>
    </row>
    <row r="23078" spans="1:12" x14ac:dyDescent="0.25">
      <c r="A23078" t="s">
        <v>1101</v>
      </c>
      <c r="B23078" t="s">
        <v>975</v>
      </c>
      <c r="C23078" s="4">
        <v>45595</v>
      </c>
      <c r="D23078">
        <v>11.2</v>
      </c>
      <c r="E23078">
        <v>632</v>
      </c>
      <c r="F23078">
        <v>1883</v>
      </c>
      <c r="G23078">
        <v>1.8839999999999999E-2</v>
      </c>
      <c r="H23078">
        <v>638.62</v>
      </c>
      <c r="I23078" t="s">
        <v>29</v>
      </c>
      <c r="J23078">
        <v>0.98963389809276203</v>
      </c>
      <c r="K23078" t="s">
        <v>976</v>
      </c>
      <c r="L23078">
        <v>7.1232876712328794E-2</v>
      </c>
    </row>
    <row r="23079" spans="1:12" x14ac:dyDescent="0.25">
      <c r="A23079" t="s">
        <v>1102</v>
      </c>
      <c r="B23079" t="s">
        <v>975</v>
      </c>
      <c r="C23079" s="4">
        <v>45595</v>
      </c>
      <c r="D23079">
        <v>15.16</v>
      </c>
      <c r="E23079">
        <v>640</v>
      </c>
      <c r="F23079">
        <v>515</v>
      </c>
      <c r="G23079">
        <v>1.8839999999999999E-2</v>
      </c>
      <c r="H23079">
        <v>638.62</v>
      </c>
      <c r="I23079" t="s">
        <v>29</v>
      </c>
      <c r="J23079">
        <v>1.00216090946103</v>
      </c>
      <c r="K23079" t="s">
        <v>976</v>
      </c>
      <c r="L23079">
        <v>7.1232876712328794E-2</v>
      </c>
    </row>
    <row r="23080" spans="1:12" x14ac:dyDescent="0.25">
      <c r="A23080" t="s">
        <v>1112</v>
      </c>
      <c r="B23080" t="s">
        <v>975</v>
      </c>
      <c r="C23080" s="4">
        <v>45595</v>
      </c>
      <c r="D23080">
        <v>20.02</v>
      </c>
      <c r="E23080">
        <v>648</v>
      </c>
      <c r="F23080">
        <v>240</v>
      </c>
      <c r="G23080">
        <v>1.8839999999999999E-2</v>
      </c>
      <c r="H23080">
        <v>638.62</v>
      </c>
      <c r="I23080" t="s">
        <v>29</v>
      </c>
      <c r="J23080">
        <v>1.01468792082929</v>
      </c>
      <c r="K23080" t="s">
        <v>976</v>
      </c>
      <c r="L23080">
        <v>7.1232876712328794E-2</v>
      </c>
    </row>
    <row r="23081" spans="1:12" hidden="1" x14ac:dyDescent="0.25">
      <c r="A23081" t="s">
        <v>1096</v>
      </c>
      <c r="B23081" t="s">
        <v>942</v>
      </c>
      <c r="C23081" s="4">
        <v>45595</v>
      </c>
      <c r="D23081">
        <v>24.06</v>
      </c>
      <c r="E23081">
        <v>640</v>
      </c>
      <c r="F23081">
        <v>271</v>
      </c>
      <c r="G23081">
        <v>1.8839999999999999E-2</v>
      </c>
      <c r="H23081">
        <v>640.5</v>
      </c>
      <c r="I23081" t="s">
        <v>14</v>
      </c>
      <c r="J23081">
        <v>0.99921935987509702</v>
      </c>
      <c r="K23081" t="s">
        <v>943</v>
      </c>
      <c r="L23081">
        <v>0.23013698630137</v>
      </c>
    </row>
    <row r="23082" spans="1:12" hidden="1" x14ac:dyDescent="0.25">
      <c r="A23082" t="s">
        <v>1024</v>
      </c>
      <c r="B23082" t="s">
        <v>942</v>
      </c>
      <c r="C23082" s="4">
        <v>45595</v>
      </c>
      <c r="D23082">
        <v>21</v>
      </c>
      <c r="E23082">
        <v>648</v>
      </c>
      <c r="F23082">
        <v>226</v>
      </c>
      <c r="G23082">
        <v>1.8839999999999999E-2</v>
      </c>
      <c r="H23082">
        <v>640.5</v>
      </c>
      <c r="I23082" t="s">
        <v>14</v>
      </c>
      <c r="J23082">
        <v>1.0117096018735401</v>
      </c>
      <c r="K23082" t="s">
        <v>943</v>
      </c>
      <c r="L23082">
        <v>0.23013698630137</v>
      </c>
    </row>
    <row r="23083" spans="1:12" hidden="1" x14ac:dyDescent="0.25">
      <c r="A23083" t="s">
        <v>1025</v>
      </c>
      <c r="B23083" t="s">
        <v>942</v>
      </c>
      <c r="C23083" s="4">
        <v>45595</v>
      </c>
      <c r="D23083">
        <v>18.059999999999999</v>
      </c>
      <c r="E23083">
        <v>656</v>
      </c>
      <c r="F23083">
        <v>129</v>
      </c>
      <c r="G23083">
        <v>1.8839999999999999E-2</v>
      </c>
      <c r="H23083">
        <v>640.5</v>
      </c>
      <c r="I23083" t="s">
        <v>14</v>
      </c>
      <c r="J23083">
        <v>1.0241998438719799</v>
      </c>
      <c r="K23083" t="s">
        <v>943</v>
      </c>
      <c r="L23083">
        <v>0.23013698630137</v>
      </c>
    </row>
    <row r="23084" spans="1:12" hidden="1" x14ac:dyDescent="0.25">
      <c r="A23084" t="s">
        <v>1033</v>
      </c>
      <c r="B23084" t="s">
        <v>942</v>
      </c>
      <c r="C23084" s="4">
        <v>45595</v>
      </c>
      <c r="D23084">
        <v>11.56</v>
      </c>
      <c r="E23084">
        <v>680</v>
      </c>
      <c r="F23084">
        <v>127</v>
      </c>
      <c r="G23084">
        <v>1.8839999999999999E-2</v>
      </c>
      <c r="H23084">
        <v>640.5</v>
      </c>
      <c r="I23084" t="s">
        <v>14</v>
      </c>
      <c r="J23084">
        <v>1.0616705698672899</v>
      </c>
      <c r="K23084" t="s">
        <v>943</v>
      </c>
      <c r="L23084">
        <v>0.23013698630137</v>
      </c>
    </row>
    <row r="23085" spans="1:12" hidden="1" x14ac:dyDescent="0.25">
      <c r="A23085" t="s">
        <v>1065</v>
      </c>
      <c r="B23085" t="s">
        <v>942</v>
      </c>
      <c r="C23085" s="4">
        <v>45595</v>
      </c>
      <c r="D23085">
        <v>10.18</v>
      </c>
      <c r="E23085">
        <v>688</v>
      </c>
      <c r="F23085">
        <v>122</v>
      </c>
      <c r="G23085">
        <v>1.8839999999999999E-2</v>
      </c>
      <c r="H23085">
        <v>640.5</v>
      </c>
      <c r="I23085" t="s">
        <v>14</v>
      </c>
      <c r="J23085">
        <v>1.07416081186573</v>
      </c>
      <c r="K23085" t="s">
        <v>943</v>
      </c>
      <c r="L23085">
        <v>0.23013698630137</v>
      </c>
    </row>
    <row r="23086" spans="1:12" hidden="1" x14ac:dyDescent="0.25">
      <c r="A23086" t="s">
        <v>1076</v>
      </c>
      <c r="B23086" t="s">
        <v>942</v>
      </c>
      <c r="C23086" s="4">
        <v>45595</v>
      </c>
      <c r="D23086">
        <v>8.94</v>
      </c>
      <c r="E23086">
        <v>696</v>
      </c>
      <c r="F23086">
        <v>335</v>
      </c>
      <c r="G23086">
        <v>1.8839999999999999E-2</v>
      </c>
      <c r="H23086">
        <v>640.5</v>
      </c>
      <c r="I23086" t="s">
        <v>14</v>
      </c>
      <c r="J23086">
        <v>1.08665105386417</v>
      </c>
      <c r="K23086" t="s">
        <v>943</v>
      </c>
      <c r="L23086">
        <v>0.23013698630137</v>
      </c>
    </row>
    <row r="23087" spans="1:12" hidden="1" x14ac:dyDescent="0.25">
      <c r="A23087" t="s">
        <v>1115</v>
      </c>
      <c r="B23087" t="s">
        <v>942</v>
      </c>
      <c r="C23087" s="4">
        <v>45595</v>
      </c>
      <c r="D23087">
        <v>6.6</v>
      </c>
      <c r="E23087">
        <v>712</v>
      </c>
      <c r="F23087">
        <v>181</v>
      </c>
      <c r="G23087">
        <v>1.8839999999999999E-2</v>
      </c>
      <c r="H23087">
        <v>640.5</v>
      </c>
      <c r="I23087" t="s">
        <v>14</v>
      </c>
      <c r="J23087">
        <v>1.11163153786105</v>
      </c>
      <c r="K23087" t="s">
        <v>943</v>
      </c>
      <c r="L23087">
        <v>0.23013698630137</v>
      </c>
    </row>
    <row r="23088" spans="1:12" hidden="1" x14ac:dyDescent="0.25">
      <c r="A23088" t="s">
        <v>1120</v>
      </c>
      <c r="B23088" t="s">
        <v>942</v>
      </c>
      <c r="C23088" s="4">
        <v>45595</v>
      </c>
      <c r="D23088">
        <v>5.88</v>
      </c>
      <c r="E23088">
        <v>720</v>
      </c>
      <c r="F23088">
        <v>116</v>
      </c>
      <c r="G23088">
        <v>1.8839999999999999E-2</v>
      </c>
      <c r="H23088">
        <v>640.5</v>
      </c>
      <c r="I23088" t="s">
        <v>14</v>
      </c>
      <c r="J23088">
        <v>1.12412177985948</v>
      </c>
      <c r="K23088" t="s">
        <v>943</v>
      </c>
      <c r="L23088">
        <v>0.23013698630137</v>
      </c>
    </row>
    <row r="23089" spans="1:12" hidden="1" x14ac:dyDescent="0.25">
      <c r="A23089" t="s">
        <v>1125</v>
      </c>
      <c r="B23089" t="s">
        <v>942</v>
      </c>
      <c r="C23089" s="4">
        <v>45595</v>
      </c>
      <c r="D23089">
        <v>5.08</v>
      </c>
      <c r="E23089">
        <v>728</v>
      </c>
      <c r="F23089">
        <v>380</v>
      </c>
      <c r="G23089">
        <v>1.8839999999999999E-2</v>
      </c>
      <c r="H23089">
        <v>640.5</v>
      </c>
      <c r="I23089" t="s">
        <v>14</v>
      </c>
      <c r="J23089">
        <v>1.1366120218579201</v>
      </c>
      <c r="K23089" t="s">
        <v>943</v>
      </c>
      <c r="L23089">
        <v>0.23013698630137</v>
      </c>
    </row>
    <row r="23090" spans="1:12" hidden="1" x14ac:dyDescent="0.25">
      <c r="A23090" t="s">
        <v>1050</v>
      </c>
      <c r="B23090" t="s">
        <v>942</v>
      </c>
      <c r="C23090" s="4">
        <v>45595</v>
      </c>
      <c r="D23090">
        <v>1.1200000000000001</v>
      </c>
      <c r="E23090">
        <v>520</v>
      </c>
      <c r="F23090">
        <v>300</v>
      </c>
      <c r="G23090">
        <v>1.8839999999999999E-2</v>
      </c>
      <c r="H23090">
        <v>640.5</v>
      </c>
      <c r="I23090" t="s">
        <v>29</v>
      </c>
      <c r="J23090">
        <v>0.81186572989851602</v>
      </c>
      <c r="K23090" t="s">
        <v>943</v>
      </c>
      <c r="L23090">
        <v>0.23013698630137</v>
      </c>
    </row>
    <row r="23091" spans="1:12" hidden="1" x14ac:dyDescent="0.25">
      <c r="A23091" t="s">
        <v>1061</v>
      </c>
      <c r="B23091" t="s">
        <v>942</v>
      </c>
      <c r="C23091" s="4">
        <v>45595</v>
      </c>
      <c r="D23091">
        <v>1.26</v>
      </c>
      <c r="E23091">
        <v>528</v>
      </c>
      <c r="F23091">
        <v>148</v>
      </c>
      <c r="G23091">
        <v>1.8839999999999999E-2</v>
      </c>
      <c r="H23091">
        <v>640.5</v>
      </c>
      <c r="I23091" t="s">
        <v>29</v>
      </c>
      <c r="J23091">
        <v>0.82435597189695498</v>
      </c>
      <c r="K23091" t="s">
        <v>943</v>
      </c>
      <c r="L23091">
        <v>0.23013698630137</v>
      </c>
    </row>
    <row r="23092" spans="1:12" hidden="1" x14ac:dyDescent="0.25">
      <c r="A23092" t="s">
        <v>1053</v>
      </c>
      <c r="B23092" t="s">
        <v>942</v>
      </c>
      <c r="C23092" s="4">
        <v>45595</v>
      </c>
      <c r="D23092">
        <v>1.72</v>
      </c>
      <c r="E23092">
        <v>544</v>
      </c>
      <c r="F23092">
        <v>107</v>
      </c>
      <c r="G23092">
        <v>1.8839999999999999E-2</v>
      </c>
      <c r="H23092">
        <v>640.5</v>
      </c>
      <c r="I23092" t="s">
        <v>29</v>
      </c>
      <c r="J23092">
        <v>0.849336455893832</v>
      </c>
      <c r="K23092" t="s">
        <v>943</v>
      </c>
      <c r="L23092">
        <v>0.23013698630137</v>
      </c>
    </row>
    <row r="23093" spans="1:12" hidden="1" x14ac:dyDescent="0.25">
      <c r="A23093" t="s">
        <v>1045</v>
      </c>
      <c r="B23093" t="s">
        <v>942</v>
      </c>
      <c r="C23093" s="4">
        <v>45595</v>
      </c>
      <c r="D23093">
        <v>2.44</v>
      </c>
      <c r="E23093">
        <v>560</v>
      </c>
      <c r="F23093">
        <v>114</v>
      </c>
      <c r="G23093">
        <v>1.8839999999999999E-2</v>
      </c>
      <c r="H23093">
        <v>640.5</v>
      </c>
      <c r="I23093" t="s">
        <v>29</v>
      </c>
      <c r="J23093">
        <v>0.87431693989071002</v>
      </c>
      <c r="K23093" t="s">
        <v>943</v>
      </c>
      <c r="L23093">
        <v>0.23013698630137</v>
      </c>
    </row>
    <row r="23094" spans="1:12" hidden="1" x14ac:dyDescent="0.25">
      <c r="A23094" t="s">
        <v>1082</v>
      </c>
      <c r="B23094" t="s">
        <v>942</v>
      </c>
      <c r="C23094" s="4">
        <v>45595</v>
      </c>
      <c r="D23094">
        <v>3.96</v>
      </c>
      <c r="E23094">
        <v>576</v>
      </c>
      <c r="F23094">
        <v>241</v>
      </c>
      <c r="G23094">
        <v>1.8839999999999999E-2</v>
      </c>
      <c r="H23094">
        <v>640.5</v>
      </c>
      <c r="I23094" t="s">
        <v>29</v>
      </c>
      <c r="J23094">
        <v>0.89929742388758704</v>
      </c>
      <c r="K23094" t="s">
        <v>943</v>
      </c>
      <c r="L23094">
        <v>0.23013698630137</v>
      </c>
    </row>
    <row r="23095" spans="1:12" hidden="1" x14ac:dyDescent="0.25">
      <c r="A23095" t="s">
        <v>1088</v>
      </c>
      <c r="B23095" t="s">
        <v>942</v>
      </c>
      <c r="C23095" s="4">
        <v>45595</v>
      </c>
      <c r="D23095">
        <v>4.76</v>
      </c>
      <c r="E23095">
        <v>584</v>
      </c>
      <c r="F23095">
        <v>110</v>
      </c>
      <c r="G23095">
        <v>1.8839999999999999E-2</v>
      </c>
      <c r="H23095">
        <v>640.5</v>
      </c>
      <c r="I23095" t="s">
        <v>29</v>
      </c>
      <c r="J23095">
        <v>0.911787665886026</v>
      </c>
      <c r="K23095" t="s">
        <v>943</v>
      </c>
      <c r="L23095">
        <v>0.23013698630137</v>
      </c>
    </row>
    <row r="23096" spans="1:12" hidden="1" x14ac:dyDescent="0.25">
      <c r="A23096" t="s">
        <v>1104</v>
      </c>
      <c r="B23096" t="s">
        <v>942</v>
      </c>
      <c r="C23096" s="4">
        <v>45595</v>
      </c>
      <c r="D23096">
        <v>7.8</v>
      </c>
      <c r="E23096">
        <v>600</v>
      </c>
      <c r="F23096">
        <v>154</v>
      </c>
      <c r="G23096">
        <v>1.8839999999999999E-2</v>
      </c>
      <c r="H23096">
        <v>640.5</v>
      </c>
      <c r="I23096" t="s">
        <v>29</v>
      </c>
      <c r="J23096">
        <v>0.93676814988290302</v>
      </c>
      <c r="K23096" t="s">
        <v>943</v>
      </c>
      <c r="L23096">
        <v>0.23013698630137</v>
      </c>
    </row>
    <row r="23097" spans="1:12" hidden="1" x14ac:dyDescent="0.25">
      <c r="A23097" t="s">
        <v>1116</v>
      </c>
      <c r="B23097" t="s">
        <v>942</v>
      </c>
      <c r="C23097" s="4">
        <v>45595</v>
      </c>
      <c r="D23097">
        <v>12.58</v>
      </c>
      <c r="E23097">
        <v>616</v>
      </c>
      <c r="F23097">
        <v>168</v>
      </c>
      <c r="G23097">
        <v>1.8839999999999999E-2</v>
      </c>
      <c r="H23097">
        <v>640.5</v>
      </c>
      <c r="I23097" t="s">
        <v>29</v>
      </c>
      <c r="J23097">
        <v>0.96174863387978105</v>
      </c>
      <c r="K23097" t="s">
        <v>943</v>
      </c>
      <c r="L23097">
        <v>0.23013698630137</v>
      </c>
    </row>
    <row r="23098" spans="1:12" hidden="1" x14ac:dyDescent="0.25">
      <c r="A23098" t="s">
        <v>1128</v>
      </c>
      <c r="B23098" t="s">
        <v>942</v>
      </c>
      <c r="C23098" s="4">
        <v>45595</v>
      </c>
      <c r="D23098">
        <v>15.5</v>
      </c>
      <c r="E23098">
        <v>624</v>
      </c>
      <c r="F23098">
        <v>147</v>
      </c>
      <c r="G23098">
        <v>1.8839999999999999E-2</v>
      </c>
      <c r="H23098">
        <v>640.5</v>
      </c>
      <c r="I23098" t="s">
        <v>29</v>
      </c>
      <c r="J23098">
        <v>0.97423887587822</v>
      </c>
      <c r="K23098" t="s">
        <v>943</v>
      </c>
      <c r="L23098">
        <v>0.23013698630137</v>
      </c>
    </row>
    <row r="23099" spans="1:12" hidden="1" x14ac:dyDescent="0.25">
      <c r="A23099" t="s">
        <v>1127</v>
      </c>
      <c r="B23099" t="s">
        <v>962</v>
      </c>
      <c r="C23099" s="4">
        <v>45595</v>
      </c>
      <c r="D23099">
        <v>8.1999999999999993</v>
      </c>
      <c r="E23099">
        <v>728</v>
      </c>
      <c r="F23099">
        <v>238</v>
      </c>
      <c r="G23099">
        <v>1.8839999999999999E-2</v>
      </c>
      <c r="H23099">
        <v>642.26</v>
      </c>
      <c r="I23099" t="s">
        <v>14</v>
      </c>
      <c r="J23099">
        <v>1.13349733752686</v>
      </c>
      <c r="K23099" t="s">
        <v>963</v>
      </c>
      <c r="L23099">
        <v>0.4</v>
      </c>
    </row>
    <row r="23100" spans="1:12" hidden="1" x14ac:dyDescent="0.25">
      <c r="A23100" t="s">
        <v>1130</v>
      </c>
      <c r="B23100" t="s">
        <v>1131</v>
      </c>
      <c r="C23100" s="4">
        <v>45595</v>
      </c>
      <c r="D23100">
        <v>23.18</v>
      </c>
      <c r="E23100">
        <v>688</v>
      </c>
      <c r="F23100">
        <v>145</v>
      </c>
      <c r="G23100">
        <v>1.8839999999999999E-2</v>
      </c>
      <c r="H23100">
        <v>646.34</v>
      </c>
      <c r="I23100" t="s">
        <v>14</v>
      </c>
      <c r="J23100">
        <v>1.0644552402760199</v>
      </c>
      <c r="K23100" t="s">
        <v>1132</v>
      </c>
      <c r="L23100">
        <v>0.73424657534246596</v>
      </c>
    </row>
    <row r="23101" spans="1:12" x14ac:dyDescent="0.25">
      <c r="A23101" t="s">
        <v>989</v>
      </c>
      <c r="B23101" t="s">
        <v>975</v>
      </c>
      <c r="C23101" s="4">
        <v>45597</v>
      </c>
      <c r="D23101">
        <v>33.619999999999997</v>
      </c>
      <c r="E23101">
        <v>600</v>
      </c>
      <c r="F23101">
        <v>328</v>
      </c>
      <c r="G23101">
        <v>1.8790000000000001E-2</v>
      </c>
      <c r="H23101">
        <v>629.72</v>
      </c>
      <c r="I23101" t="s">
        <v>14</v>
      </c>
      <c r="J23101">
        <v>0.95280442101251295</v>
      </c>
      <c r="K23101" t="s">
        <v>976</v>
      </c>
      <c r="L23101">
        <v>6.5753424657534199E-2</v>
      </c>
    </row>
    <row r="23102" spans="1:12" x14ac:dyDescent="0.25">
      <c r="A23102" t="s">
        <v>1010</v>
      </c>
      <c r="B23102" t="s">
        <v>975</v>
      </c>
      <c r="C23102" s="4">
        <v>45597</v>
      </c>
      <c r="D23102">
        <v>27.26</v>
      </c>
      <c r="E23102">
        <v>608</v>
      </c>
      <c r="F23102">
        <v>344</v>
      </c>
      <c r="G23102">
        <v>1.8790000000000001E-2</v>
      </c>
      <c r="H23102">
        <v>629.72</v>
      </c>
      <c r="I23102" t="s">
        <v>14</v>
      </c>
      <c r="J23102">
        <v>0.96550847995934697</v>
      </c>
      <c r="K23102" t="s">
        <v>976</v>
      </c>
      <c r="L23102">
        <v>6.5753424657534199E-2</v>
      </c>
    </row>
    <row r="23103" spans="1:12" x14ac:dyDescent="0.25">
      <c r="A23103" t="s">
        <v>986</v>
      </c>
      <c r="B23103" t="s">
        <v>975</v>
      </c>
      <c r="C23103" s="4">
        <v>45597</v>
      </c>
      <c r="D23103">
        <v>20.5</v>
      </c>
      <c r="E23103">
        <v>616</v>
      </c>
      <c r="F23103">
        <v>322</v>
      </c>
      <c r="G23103">
        <v>1.8790000000000001E-2</v>
      </c>
      <c r="H23103">
        <v>629.72</v>
      </c>
      <c r="I23103" t="s">
        <v>14</v>
      </c>
      <c r="J23103">
        <v>0.97821253890617998</v>
      </c>
      <c r="K23103" t="s">
        <v>976</v>
      </c>
      <c r="L23103">
        <v>6.5753424657534199E-2</v>
      </c>
    </row>
    <row r="23104" spans="1:12" x14ac:dyDescent="0.25">
      <c r="A23104" t="s">
        <v>1004</v>
      </c>
      <c r="B23104" t="s">
        <v>975</v>
      </c>
      <c r="C23104" s="4">
        <v>45597</v>
      </c>
      <c r="D23104">
        <v>16.46</v>
      </c>
      <c r="E23104">
        <v>624</v>
      </c>
      <c r="F23104">
        <v>1142</v>
      </c>
      <c r="G23104">
        <v>1.8790000000000001E-2</v>
      </c>
      <c r="H23104">
        <v>629.72</v>
      </c>
      <c r="I23104" t="s">
        <v>14</v>
      </c>
      <c r="J23104">
        <v>0.990916597853014</v>
      </c>
      <c r="K23104" t="s">
        <v>976</v>
      </c>
      <c r="L23104">
        <v>6.5753424657534199E-2</v>
      </c>
    </row>
    <row r="23105" spans="1:12" x14ac:dyDescent="0.25">
      <c r="A23105" t="s">
        <v>980</v>
      </c>
      <c r="B23105" t="s">
        <v>975</v>
      </c>
      <c r="C23105" s="4">
        <v>45597</v>
      </c>
      <c r="D23105">
        <v>12.36</v>
      </c>
      <c r="E23105">
        <v>632</v>
      </c>
      <c r="F23105">
        <v>4907</v>
      </c>
      <c r="G23105">
        <v>1.8790000000000001E-2</v>
      </c>
      <c r="H23105">
        <v>629.72</v>
      </c>
      <c r="I23105" t="s">
        <v>14</v>
      </c>
      <c r="J23105">
        <v>1.00362065679985</v>
      </c>
      <c r="K23105" t="s">
        <v>976</v>
      </c>
      <c r="L23105">
        <v>6.5753424657534199E-2</v>
      </c>
    </row>
    <row r="23106" spans="1:12" x14ac:dyDescent="0.25">
      <c r="A23106" t="s">
        <v>981</v>
      </c>
      <c r="B23106" t="s">
        <v>975</v>
      </c>
      <c r="C23106" s="4">
        <v>45597</v>
      </c>
      <c r="D23106">
        <v>8.9</v>
      </c>
      <c r="E23106">
        <v>640</v>
      </c>
      <c r="F23106">
        <v>8214</v>
      </c>
      <c r="G23106">
        <v>1.8790000000000001E-2</v>
      </c>
      <c r="H23106">
        <v>629.72</v>
      </c>
      <c r="I23106" t="s">
        <v>14</v>
      </c>
      <c r="J23106">
        <v>1.0163247157466799</v>
      </c>
      <c r="K23106" t="s">
        <v>976</v>
      </c>
      <c r="L23106">
        <v>6.5753424657534199E-2</v>
      </c>
    </row>
    <row r="23107" spans="1:12" x14ac:dyDescent="0.25">
      <c r="A23107" t="s">
        <v>974</v>
      </c>
      <c r="B23107" t="s">
        <v>975</v>
      </c>
      <c r="C23107" s="4">
        <v>45597</v>
      </c>
      <c r="D23107">
        <v>6.4</v>
      </c>
      <c r="E23107">
        <v>648</v>
      </c>
      <c r="F23107">
        <v>5089</v>
      </c>
      <c r="G23107">
        <v>1.8790000000000001E-2</v>
      </c>
      <c r="H23107">
        <v>629.72</v>
      </c>
      <c r="I23107" t="s">
        <v>14</v>
      </c>
      <c r="J23107">
        <v>1.0290287746935101</v>
      </c>
      <c r="K23107" t="s">
        <v>976</v>
      </c>
      <c r="L23107">
        <v>6.5753424657534199E-2</v>
      </c>
    </row>
    <row r="23108" spans="1:12" x14ac:dyDescent="0.25">
      <c r="A23108" t="s">
        <v>982</v>
      </c>
      <c r="B23108" t="s">
        <v>975</v>
      </c>
      <c r="C23108" s="4">
        <v>45597</v>
      </c>
      <c r="D23108">
        <v>4.9000000000000004</v>
      </c>
      <c r="E23108">
        <v>656</v>
      </c>
      <c r="F23108">
        <v>6052</v>
      </c>
      <c r="G23108">
        <v>1.8790000000000001E-2</v>
      </c>
      <c r="H23108">
        <v>629.72</v>
      </c>
      <c r="I23108" t="s">
        <v>14</v>
      </c>
      <c r="J23108">
        <v>1.04173283364035</v>
      </c>
      <c r="K23108" t="s">
        <v>976</v>
      </c>
      <c r="L23108">
        <v>6.5753424657534199E-2</v>
      </c>
    </row>
    <row r="23109" spans="1:12" x14ac:dyDescent="0.25">
      <c r="A23109" t="s">
        <v>1003</v>
      </c>
      <c r="B23109" t="s">
        <v>975</v>
      </c>
      <c r="C23109" s="4">
        <v>45597</v>
      </c>
      <c r="D23109">
        <v>3.48</v>
      </c>
      <c r="E23109">
        <v>664</v>
      </c>
      <c r="F23109">
        <v>3188</v>
      </c>
      <c r="G23109">
        <v>1.8790000000000001E-2</v>
      </c>
      <c r="H23109">
        <v>629.72</v>
      </c>
      <c r="I23109" t="s">
        <v>14</v>
      </c>
      <c r="J23109">
        <v>1.0544368925871801</v>
      </c>
      <c r="K23109" t="s">
        <v>976</v>
      </c>
      <c r="L23109">
        <v>6.5753424657534199E-2</v>
      </c>
    </row>
    <row r="23110" spans="1:12" x14ac:dyDescent="0.25">
      <c r="A23110" t="s">
        <v>1016</v>
      </c>
      <c r="B23110" t="s">
        <v>975</v>
      </c>
      <c r="C23110" s="4">
        <v>45597</v>
      </c>
      <c r="D23110">
        <v>2.46</v>
      </c>
      <c r="E23110">
        <v>672</v>
      </c>
      <c r="F23110">
        <v>4309</v>
      </c>
      <c r="G23110">
        <v>1.8790000000000001E-2</v>
      </c>
      <c r="H23110">
        <v>629.72</v>
      </c>
      <c r="I23110" t="s">
        <v>14</v>
      </c>
      <c r="J23110">
        <v>1.06714095153401</v>
      </c>
      <c r="K23110" t="s">
        <v>976</v>
      </c>
      <c r="L23110">
        <v>6.5753424657534199E-2</v>
      </c>
    </row>
    <row r="23111" spans="1:12" x14ac:dyDescent="0.25">
      <c r="A23111" t="s">
        <v>1056</v>
      </c>
      <c r="B23111" t="s">
        <v>975</v>
      </c>
      <c r="C23111" s="4">
        <v>45597</v>
      </c>
      <c r="D23111">
        <v>1.88</v>
      </c>
      <c r="E23111">
        <v>680</v>
      </c>
      <c r="F23111">
        <v>3656</v>
      </c>
      <c r="G23111">
        <v>1.8790000000000001E-2</v>
      </c>
      <c r="H23111">
        <v>629.72</v>
      </c>
      <c r="I23111" t="s">
        <v>14</v>
      </c>
      <c r="J23111">
        <v>1.0798450104808499</v>
      </c>
      <c r="K23111" t="s">
        <v>976</v>
      </c>
      <c r="L23111">
        <v>6.5753424657534199E-2</v>
      </c>
    </row>
    <row r="23112" spans="1:12" x14ac:dyDescent="0.25">
      <c r="A23112" t="s">
        <v>1062</v>
      </c>
      <c r="B23112" t="s">
        <v>975</v>
      </c>
      <c r="C23112" s="4">
        <v>45597</v>
      </c>
      <c r="D23112">
        <v>1.4</v>
      </c>
      <c r="E23112">
        <v>688</v>
      </c>
      <c r="F23112">
        <v>2298</v>
      </c>
      <c r="G23112">
        <v>1.8790000000000001E-2</v>
      </c>
      <c r="H23112">
        <v>629.72</v>
      </c>
      <c r="I23112" t="s">
        <v>14</v>
      </c>
      <c r="J23112">
        <v>1.09254906942768</v>
      </c>
      <c r="K23112" t="s">
        <v>976</v>
      </c>
      <c r="L23112">
        <v>6.5753424657534199E-2</v>
      </c>
    </row>
    <row r="23113" spans="1:12" x14ac:dyDescent="0.25">
      <c r="A23113" t="s">
        <v>1081</v>
      </c>
      <c r="B23113" t="s">
        <v>975</v>
      </c>
      <c r="C23113" s="4">
        <v>45597</v>
      </c>
      <c r="D23113">
        <v>1.06</v>
      </c>
      <c r="E23113">
        <v>696</v>
      </c>
      <c r="F23113">
        <v>4693</v>
      </c>
      <c r="G23113">
        <v>1.8790000000000001E-2</v>
      </c>
      <c r="H23113">
        <v>629.72</v>
      </c>
      <c r="I23113" t="s">
        <v>14</v>
      </c>
      <c r="J23113">
        <v>1.1052531283745199</v>
      </c>
      <c r="K23113" t="s">
        <v>976</v>
      </c>
      <c r="L23113">
        <v>6.5753424657534199E-2</v>
      </c>
    </row>
    <row r="23114" spans="1:12" x14ac:dyDescent="0.25">
      <c r="A23114" t="s">
        <v>1020</v>
      </c>
      <c r="B23114" t="s">
        <v>975</v>
      </c>
      <c r="C23114" s="4">
        <v>45597</v>
      </c>
      <c r="D23114">
        <v>1.1000000000000001</v>
      </c>
      <c r="E23114">
        <v>560</v>
      </c>
      <c r="F23114">
        <v>2286</v>
      </c>
      <c r="G23114">
        <v>1.8790000000000001E-2</v>
      </c>
      <c r="H23114">
        <v>629.72</v>
      </c>
      <c r="I23114" t="s">
        <v>29</v>
      </c>
      <c r="J23114">
        <v>0.88928412627834497</v>
      </c>
      <c r="K23114" t="s">
        <v>976</v>
      </c>
      <c r="L23114">
        <v>6.5753424657534199E-2</v>
      </c>
    </row>
    <row r="23115" spans="1:12" x14ac:dyDescent="0.25">
      <c r="A23115" t="s">
        <v>1013</v>
      </c>
      <c r="B23115" t="s">
        <v>975</v>
      </c>
      <c r="C23115" s="4">
        <v>45597</v>
      </c>
      <c r="D23115">
        <v>1.22</v>
      </c>
      <c r="E23115">
        <v>568</v>
      </c>
      <c r="F23115">
        <v>2516</v>
      </c>
      <c r="G23115">
        <v>1.8790000000000001E-2</v>
      </c>
      <c r="H23115">
        <v>629.72</v>
      </c>
      <c r="I23115" t="s">
        <v>29</v>
      </c>
      <c r="J23115">
        <v>0.90198818522517898</v>
      </c>
      <c r="K23115" t="s">
        <v>976</v>
      </c>
      <c r="L23115">
        <v>6.5753424657534199E-2</v>
      </c>
    </row>
    <row r="23116" spans="1:12" x14ac:dyDescent="0.25">
      <c r="A23116" t="s">
        <v>1014</v>
      </c>
      <c r="B23116" t="s">
        <v>975</v>
      </c>
      <c r="C23116" s="4">
        <v>45597</v>
      </c>
      <c r="D23116">
        <v>1.62</v>
      </c>
      <c r="E23116">
        <v>576</v>
      </c>
      <c r="F23116">
        <v>5004</v>
      </c>
      <c r="G23116">
        <v>1.8790000000000001E-2</v>
      </c>
      <c r="H23116">
        <v>629.72</v>
      </c>
      <c r="I23116" t="s">
        <v>29</v>
      </c>
      <c r="J23116">
        <v>0.914692244172012</v>
      </c>
      <c r="K23116" t="s">
        <v>976</v>
      </c>
      <c r="L23116">
        <v>6.5753424657534199E-2</v>
      </c>
    </row>
    <row r="23117" spans="1:12" x14ac:dyDescent="0.25">
      <c r="A23117" t="s">
        <v>1051</v>
      </c>
      <c r="B23117" t="s">
        <v>975</v>
      </c>
      <c r="C23117" s="4">
        <v>45597</v>
      </c>
      <c r="D23117">
        <v>2.2200000000000002</v>
      </c>
      <c r="E23117">
        <v>584</v>
      </c>
      <c r="F23117">
        <v>5428</v>
      </c>
      <c r="G23117">
        <v>1.8790000000000001E-2</v>
      </c>
      <c r="H23117">
        <v>629.72</v>
      </c>
      <c r="I23117" t="s">
        <v>29</v>
      </c>
      <c r="J23117">
        <v>0.92739630311884602</v>
      </c>
      <c r="K23117" t="s">
        <v>976</v>
      </c>
      <c r="L23117">
        <v>6.5753424657534199E-2</v>
      </c>
    </row>
    <row r="23118" spans="1:12" x14ac:dyDescent="0.25">
      <c r="A23118" t="s">
        <v>1059</v>
      </c>
      <c r="B23118" t="s">
        <v>975</v>
      </c>
      <c r="C23118" s="4">
        <v>45597</v>
      </c>
      <c r="D23118">
        <v>2.96</v>
      </c>
      <c r="E23118">
        <v>592</v>
      </c>
      <c r="F23118">
        <v>5294</v>
      </c>
      <c r="G23118">
        <v>1.8790000000000001E-2</v>
      </c>
      <c r="H23118">
        <v>629.72</v>
      </c>
      <c r="I23118" t="s">
        <v>29</v>
      </c>
      <c r="J23118">
        <v>0.94010036206567904</v>
      </c>
      <c r="K23118" t="s">
        <v>976</v>
      </c>
      <c r="L23118">
        <v>6.5753424657534199E-2</v>
      </c>
    </row>
    <row r="23119" spans="1:12" x14ac:dyDescent="0.25">
      <c r="A23119" t="s">
        <v>1060</v>
      </c>
      <c r="B23119" t="s">
        <v>975</v>
      </c>
      <c r="C23119" s="4">
        <v>45597</v>
      </c>
      <c r="D23119">
        <v>4.22</v>
      </c>
      <c r="E23119">
        <v>600</v>
      </c>
      <c r="F23119">
        <v>11958</v>
      </c>
      <c r="G23119">
        <v>1.8790000000000001E-2</v>
      </c>
      <c r="H23119">
        <v>629.72</v>
      </c>
      <c r="I23119" t="s">
        <v>29</v>
      </c>
      <c r="J23119">
        <v>0.95280442101251295</v>
      </c>
      <c r="K23119" t="s">
        <v>976</v>
      </c>
      <c r="L23119">
        <v>6.5753424657534199E-2</v>
      </c>
    </row>
    <row r="23120" spans="1:12" x14ac:dyDescent="0.25">
      <c r="A23120" t="s">
        <v>1086</v>
      </c>
      <c r="B23120" t="s">
        <v>975</v>
      </c>
      <c r="C23120" s="4">
        <v>45597</v>
      </c>
      <c r="D23120">
        <v>5.74</v>
      </c>
      <c r="E23120">
        <v>608</v>
      </c>
      <c r="F23120">
        <v>3286</v>
      </c>
      <c r="G23120">
        <v>1.8790000000000001E-2</v>
      </c>
      <c r="H23120">
        <v>629.72</v>
      </c>
      <c r="I23120" t="s">
        <v>29</v>
      </c>
      <c r="J23120">
        <v>0.96550847995934697</v>
      </c>
      <c r="K23120" t="s">
        <v>976</v>
      </c>
      <c r="L23120">
        <v>6.5753424657534199E-2</v>
      </c>
    </row>
    <row r="23121" spans="1:12" x14ac:dyDescent="0.25">
      <c r="A23121" t="s">
        <v>1075</v>
      </c>
      <c r="B23121" t="s">
        <v>975</v>
      </c>
      <c r="C23121" s="4">
        <v>45597</v>
      </c>
      <c r="D23121">
        <v>7.86</v>
      </c>
      <c r="E23121">
        <v>616</v>
      </c>
      <c r="F23121">
        <v>4401</v>
      </c>
      <c r="G23121">
        <v>1.8790000000000001E-2</v>
      </c>
      <c r="H23121">
        <v>629.72</v>
      </c>
      <c r="I23121" t="s">
        <v>29</v>
      </c>
      <c r="J23121">
        <v>0.97821253890617998</v>
      </c>
      <c r="K23121" t="s">
        <v>976</v>
      </c>
      <c r="L23121">
        <v>6.5753424657534199E-2</v>
      </c>
    </row>
    <row r="23122" spans="1:12" x14ac:dyDescent="0.25">
      <c r="A23122" t="s">
        <v>1094</v>
      </c>
      <c r="B23122" t="s">
        <v>975</v>
      </c>
      <c r="C23122" s="4">
        <v>45597</v>
      </c>
      <c r="D23122">
        <v>10.94</v>
      </c>
      <c r="E23122">
        <v>624</v>
      </c>
      <c r="F23122">
        <v>5512</v>
      </c>
      <c r="G23122">
        <v>1.8790000000000001E-2</v>
      </c>
      <c r="H23122">
        <v>629.72</v>
      </c>
      <c r="I23122" t="s">
        <v>29</v>
      </c>
      <c r="J23122">
        <v>0.990916597853014</v>
      </c>
      <c r="K23122" t="s">
        <v>976</v>
      </c>
      <c r="L23122">
        <v>6.5753424657534199E-2</v>
      </c>
    </row>
    <row r="23123" spans="1:12" x14ac:dyDescent="0.25">
      <c r="A23123" t="s">
        <v>1101</v>
      </c>
      <c r="B23123" t="s">
        <v>975</v>
      </c>
      <c r="C23123" s="4">
        <v>45597</v>
      </c>
      <c r="D23123">
        <v>14.66</v>
      </c>
      <c r="E23123">
        <v>632</v>
      </c>
      <c r="F23123">
        <v>2557</v>
      </c>
      <c r="G23123">
        <v>1.8790000000000001E-2</v>
      </c>
      <c r="H23123">
        <v>629.72</v>
      </c>
      <c r="I23123" t="s">
        <v>29</v>
      </c>
      <c r="J23123">
        <v>1.00362065679985</v>
      </c>
      <c r="K23123" t="s">
        <v>976</v>
      </c>
      <c r="L23123">
        <v>6.5753424657534199E-2</v>
      </c>
    </row>
    <row r="23124" spans="1:12" x14ac:dyDescent="0.25">
      <c r="A23124" t="s">
        <v>1102</v>
      </c>
      <c r="B23124" t="s">
        <v>975</v>
      </c>
      <c r="C23124" s="4">
        <v>45597</v>
      </c>
      <c r="D23124">
        <v>19.399999999999999</v>
      </c>
      <c r="E23124">
        <v>640</v>
      </c>
      <c r="F23124">
        <v>375</v>
      </c>
      <c r="G23124">
        <v>1.8790000000000001E-2</v>
      </c>
      <c r="H23124">
        <v>629.72</v>
      </c>
      <c r="I23124" t="s">
        <v>29</v>
      </c>
      <c r="J23124">
        <v>1.0163247157466799</v>
      </c>
      <c r="K23124" t="s">
        <v>976</v>
      </c>
      <c r="L23124">
        <v>6.5753424657534199E-2</v>
      </c>
    </row>
    <row r="23125" spans="1:12" x14ac:dyDescent="0.25">
      <c r="A23125" t="s">
        <v>1112</v>
      </c>
      <c r="B23125" t="s">
        <v>975</v>
      </c>
      <c r="C23125" s="4">
        <v>45597</v>
      </c>
      <c r="D23125">
        <v>24.78</v>
      </c>
      <c r="E23125">
        <v>648</v>
      </c>
      <c r="F23125">
        <v>210</v>
      </c>
      <c r="G23125">
        <v>1.8790000000000001E-2</v>
      </c>
      <c r="H23125">
        <v>629.72</v>
      </c>
      <c r="I23125" t="s">
        <v>29</v>
      </c>
      <c r="J23125">
        <v>1.0290287746935101</v>
      </c>
      <c r="K23125" t="s">
        <v>976</v>
      </c>
      <c r="L23125">
        <v>6.5753424657534199E-2</v>
      </c>
    </row>
    <row r="23126" spans="1:12" x14ac:dyDescent="0.25">
      <c r="A23126" t="s">
        <v>1113</v>
      </c>
      <c r="B23126" t="s">
        <v>975</v>
      </c>
      <c r="C23126" s="4">
        <v>45597</v>
      </c>
      <c r="D23126">
        <v>31.06</v>
      </c>
      <c r="E23126">
        <v>656</v>
      </c>
      <c r="F23126">
        <v>117</v>
      </c>
      <c r="G23126">
        <v>1.8790000000000001E-2</v>
      </c>
      <c r="H23126">
        <v>629.72</v>
      </c>
      <c r="I23126" t="s">
        <v>29</v>
      </c>
      <c r="J23126">
        <v>1.04173283364035</v>
      </c>
      <c r="K23126" t="s">
        <v>976</v>
      </c>
      <c r="L23126">
        <v>6.5753424657534199E-2</v>
      </c>
    </row>
    <row r="23127" spans="1:12" hidden="1" x14ac:dyDescent="0.25">
      <c r="A23127" t="s">
        <v>941</v>
      </c>
      <c r="B23127" t="s">
        <v>942</v>
      </c>
      <c r="C23127" s="4">
        <v>45597</v>
      </c>
      <c r="D23127">
        <v>30.4</v>
      </c>
      <c r="E23127">
        <v>616</v>
      </c>
      <c r="F23127">
        <v>360</v>
      </c>
      <c r="G23127">
        <v>1.8790000000000001E-2</v>
      </c>
      <c r="H23127">
        <v>631.67999999999995</v>
      </c>
      <c r="I23127" t="s">
        <v>14</v>
      </c>
      <c r="J23127">
        <v>0.97517730496453903</v>
      </c>
      <c r="K23127" t="s">
        <v>943</v>
      </c>
      <c r="L23127">
        <v>0.224657534246575</v>
      </c>
    </row>
    <row r="23128" spans="1:12" hidden="1" x14ac:dyDescent="0.25">
      <c r="A23128" t="s">
        <v>1096</v>
      </c>
      <c r="B23128" t="s">
        <v>942</v>
      </c>
      <c r="C23128" s="4">
        <v>45597</v>
      </c>
      <c r="D23128">
        <v>18</v>
      </c>
      <c r="E23128">
        <v>640</v>
      </c>
      <c r="F23128">
        <v>124</v>
      </c>
      <c r="G23128">
        <v>1.8790000000000001E-2</v>
      </c>
      <c r="H23128">
        <v>631.67999999999995</v>
      </c>
      <c r="I23128" t="s">
        <v>14</v>
      </c>
      <c r="J23128">
        <v>1.0131712259371799</v>
      </c>
      <c r="K23128" t="s">
        <v>943</v>
      </c>
      <c r="L23128">
        <v>0.224657534246575</v>
      </c>
    </row>
    <row r="23129" spans="1:12" hidden="1" x14ac:dyDescent="0.25">
      <c r="A23129" t="s">
        <v>1024</v>
      </c>
      <c r="B23129" t="s">
        <v>942</v>
      </c>
      <c r="C23129" s="4">
        <v>45597</v>
      </c>
      <c r="D23129">
        <v>15.98</v>
      </c>
      <c r="E23129">
        <v>648</v>
      </c>
      <c r="F23129">
        <v>184</v>
      </c>
      <c r="G23129">
        <v>1.8790000000000001E-2</v>
      </c>
      <c r="H23129">
        <v>631.67999999999995</v>
      </c>
      <c r="I23129" t="s">
        <v>14</v>
      </c>
      <c r="J23129">
        <v>1.0258358662614</v>
      </c>
      <c r="K23129" t="s">
        <v>943</v>
      </c>
      <c r="L23129">
        <v>0.224657534246575</v>
      </c>
    </row>
    <row r="23130" spans="1:12" hidden="1" x14ac:dyDescent="0.25">
      <c r="A23130" t="s">
        <v>1025</v>
      </c>
      <c r="B23130" t="s">
        <v>942</v>
      </c>
      <c r="C23130" s="4">
        <v>45597</v>
      </c>
      <c r="D23130">
        <v>14.26</v>
      </c>
      <c r="E23130">
        <v>656</v>
      </c>
      <c r="F23130">
        <v>128</v>
      </c>
      <c r="G23130">
        <v>1.8790000000000001E-2</v>
      </c>
      <c r="H23130">
        <v>631.67999999999995</v>
      </c>
      <c r="I23130" t="s">
        <v>14</v>
      </c>
      <c r="J23130">
        <v>1.0385005065856101</v>
      </c>
      <c r="K23130" t="s">
        <v>943</v>
      </c>
      <c r="L23130">
        <v>0.224657534246575</v>
      </c>
    </row>
    <row r="23131" spans="1:12" hidden="1" x14ac:dyDescent="0.25">
      <c r="A23131" t="s">
        <v>1047</v>
      </c>
      <c r="B23131" t="s">
        <v>942</v>
      </c>
      <c r="C23131" s="4">
        <v>45597</v>
      </c>
      <c r="D23131">
        <v>11.68</v>
      </c>
      <c r="E23131">
        <v>664</v>
      </c>
      <c r="F23131">
        <v>143</v>
      </c>
      <c r="G23131">
        <v>1.8790000000000001E-2</v>
      </c>
      <c r="H23131">
        <v>631.67999999999995</v>
      </c>
      <c r="I23131" t="s">
        <v>14</v>
      </c>
      <c r="J23131">
        <v>1.05116514690983</v>
      </c>
      <c r="K23131" t="s">
        <v>943</v>
      </c>
      <c r="L23131">
        <v>0.224657534246575</v>
      </c>
    </row>
    <row r="23132" spans="1:12" hidden="1" x14ac:dyDescent="0.25">
      <c r="A23132" t="s">
        <v>1064</v>
      </c>
      <c r="B23132" t="s">
        <v>942</v>
      </c>
      <c r="C23132" s="4">
        <v>45597</v>
      </c>
      <c r="D23132">
        <v>9.92</v>
      </c>
      <c r="E23132">
        <v>672</v>
      </c>
      <c r="F23132">
        <v>143</v>
      </c>
      <c r="G23132">
        <v>1.8790000000000001E-2</v>
      </c>
      <c r="H23132">
        <v>631.67999999999995</v>
      </c>
      <c r="I23132" t="s">
        <v>14</v>
      </c>
      <c r="J23132">
        <v>1.0638297872340401</v>
      </c>
      <c r="K23132" t="s">
        <v>943</v>
      </c>
      <c r="L23132">
        <v>0.224657534246575</v>
      </c>
    </row>
    <row r="23133" spans="1:12" hidden="1" x14ac:dyDescent="0.25">
      <c r="A23133" t="s">
        <v>1033</v>
      </c>
      <c r="B23133" t="s">
        <v>942</v>
      </c>
      <c r="C23133" s="4">
        <v>45597</v>
      </c>
      <c r="D23133">
        <v>8.52</v>
      </c>
      <c r="E23133">
        <v>680</v>
      </c>
      <c r="F23133">
        <v>296</v>
      </c>
      <c r="G23133">
        <v>1.8790000000000001E-2</v>
      </c>
      <c r="H23133">
        <v>631.67999999999995</v>
      </c>
      <c r="I23133" t="s">
        <v>14</v>
      </c>
      <c r="J23133">
        <v>1.07649442755826</v>
      </c>
      <c r="K23133" t="s">
        <v>943</v>
      </c>
      <c r="L23133">
        <v>0.224657534246575</v>
      </c>
    </row>
    <row r="23134" spans="1:12" hidden="1" x14ac:dyDescent="0.25">
      <c r="A23134" t="s">
        <v>1065</v>
      </c>
      <c r="B23134" t="s">
        <v>942</v>
      </c>
      <c r="C23134" s="4">
        <v>45597</v>
      </c>
      <c r="D23134">
        <v>7.16</v>
      </c>
      <c r="E23134">
        <v>688</v>
      </c>
      <c r="F23134">
        <v>120</v>
      </c>
      <c r="G23134">
        <v>1.8790000000000001E-2</v>
      </c>
      <c r="H23134">
        <v>631.67999999999995</v>
      </c>
      <c r="I23134" t="s">
        <v>14</v>
      </c>
      <c r="J23134">
        <v>1.0891590678824701</v>
      </c>
      <c r="K23134" t="s">
        <v>943</v>
      </c>
      <c r="L23134">
        <v>0.224657534246575</v>
      </c>
    </row>
    <row r="23135" spans="1:12" hidden="1" x14ac:dyDescent="0.25">
      <c r="A23135" t="s">
        <v>1076</v>
      </c>
      <c r="B23135" t="s">
        <v>942</v>
      </c>
      <c r="C23135" s="4">
        <v>45597</v>
      </c>
      <c r="D23135">
        <v>6.24</v>
      </c>
      <c r="E23135">
        <v>696</v>
      </c>
      <c r="F23135">
        <v>221</v>
      </c>
      <c r="G23135">
        <v>1.8790000000000001E-2</v>
      </c>
      <c r="H23135">
        <v>631.67999999999995</v>
      </c>
      <c r="I23135" t="s">
        <v>14</v>
      </c>
      <c r="J23135">
        <v>1.10182370820669</v>
      </c>
      <c r="K23135" t="s">
        <v>943</v>
      </c>
      <c r="L23135">
        <v>0.224657534246575</v>
      </c>
    </row>
    <row r="23136" spans="1:12" hidden="1" x14ac:dyDescent="0.25">
      <c r="A23136" t="s">
        <v>1103</v>
      </c>
      <c r="B23136" t="s">
        <v>942</v>
      </c>
      <c r="C23136" s="4">
        <v>45597</v>
      </c>
      <c r="D23136">
        <v>5.38</v>
      </c>
      <c r="E23136">
        <v>704</v>
      </c>
      <c r="F23136">
        <v>111</v>
      </c>
      <c r="G23136">
        <v>1.8790000000000001E-2</v>
      </c>
      <c r="H23136">
        <v>631.67999999999995</v>
      </c>
      <c r="I23136" t="s">
        <v>14</v>
      </c>
      <c r="J23136">
        <v>1.1144883485309001</v>
      </c>
      <c r="K23136" t="s">
        <v>943</v>
      </c>
      <c r="L23136">
        <v>0.224657534246575</v>
      </c>
    </row>
    <row r="23137" spans="1:12" hidden="1" x14ac:dyDescent="0.25">
      <c r="A23137" t="s">
        <v>1115</v>
      </c>
      <c r="B23137" t="s">
        <v>942</v>
      </c>
      <c r="C23137" s="4">
        <v>45597</v>
      </c>
      <c r="D23137">
        <v>4.66</v>
      </c>
      <c r="E23137">
        <v>712</v>
      </c>
      <c r="F23137">
        <v>186</v>
      </c>
      <c r="G23137">
        <v>1.8790000000000001E-2</v>
      </c>
      <c r="H23137">
        <v>631.67999999999995</v>
      </c>
      <c r="I23137" t="s">
        <v>14</v>
      </c>
      <c r="J23137">
        <v>1.1271529888551199</v>
      </c>
      <c r="K23137" t="s">
        <v>943</v>
      </c>
      <c r="L23137">
        <v>0.224657534246575</v>
      </c>
    </row>
    <row r="23138" spans="1:12" hidden="1" x14ac:dyDescent="0.25">
      <c r="A23138" t="s">
        <v>1120</v>
      </c>
      <c r="B23138" t="s">
        <v>942</v>
      </c>
      <c r="C23138" s="4">
        <v>45597</v>
      </c>
      <c r="D23138">
        <v>4.0199999999999996</v>
      </c>
      <c r="E23138">
        <v>720</v>
      </c>
      <c r="F23138">
        <v>150</v>
      </c>
      <c r="G23138">
        <v>1.8790000000000001E-2</v>
      </c>
      <c r="H23138">
        <v>631.67999999999995</v>
      </c>
      <c r="I23138" t="s">
        <v>14</v>
      </c>
      <c r="J23138">
        <v>1.13981762917933</v>
      </c>
      <c r="K23138" t="s">
        <v>943</v>
      </c>
      <c r="L23138">
        <v>0.224657534246575</v>
      </c>
    </row>
    <row r="23139" spans="1:12" hidden="1" x14ac:dyDescent="0.25">
      <c r="A23139" t="s">
        <v>1125</v>
      </c>
      <c r="B23139" t="s">
        <v>942</v>
      </c>
      <c r="C23139" s="4">
        <v>45597</v>
      </c>
      <c r="D23139">
        <v>3.64</v>
      </c>
      <c r="E23139">
        <v>728</v>
      </c>
      <c r="F23139">
        <v>240</v>
      </c>
      <c r="G23139">
        <v>1.8790000000000001E-2</v>
      </c>
      <c r="H23139">
        <v>631.67999999999995</v>
      </c>
      <c r="I23139" t="s">
        <v>14</v>
      </c>
      <c r="J23139">
        <v>1.1524822695035499</v>
      </c>
      <c r="K23139" t="s">
        <v>943</v>
      </c>
      <c r="L23139">
        <v>0.224657534246575</v>
      </c>
    </row>
    <row r="23140" spans="1:12" hidden="1" x14ac:dyDescent="0.25">
      <c r="A23140" t="s">
        <v>1133</v>
      </c>
      <c r="B23140" t="s">
        <v>942</v>
      </c>
      <c r="C23140" s="4">
        <v>45597</v>
      </c>
      <c r="D23140">
        <v>3.14</v>
      </c>
      <c r="E23140">
        <v>736</v>
      </c>
      <c r="F23140">
        <v>242</v>
      </c>
      <c r="G23140">
        <v>1.8790000000000001E-2</v>
      </c>
      <c r="H23140">
        <v>631.67999999999995</v>
      </c>
      <c r="I23140" t="s">
        <v>14</v>
      </c>
      <c r="J23140">
        <v>1.16514690982776</v>
      </c>
      <c r="K23140" t="s">
        <v>943</v>
      </c>
      <c r="L23140">
        <v>0.224657534246575</v>
      </c>
    </row>
    <row r="23141" spans="1:12" hidden="1" x14ac:dyDescent="0.25">
      <c r="A23141" t="s">
        <v>1050</v>
      </c>
      <c r="B23141" t="s">
        <v>942</v>
      </c>
      <c r="C23141" s="4">
        <v>45597</v>
      </c>
      <c r="D23141">
        <v>1.22</v>
      </c>
      <c r="E23141">
        <v>520</v>
      </c>
      <c r="F23141">
        <v>453</v>
      </c>
      <c r="G23141">
        <v>1.8790000000000001E-2</v>
      </c>
      <c r="H23141">
        <v>631.67999999999995</v>
      </c>
      <c r="I23141" t="s">
        <v>29</v>
      </c>
      <c r="J23141">
        <v>0.823201621073961</v>
      </c>
      <c r="K23141" t="s">
        <v>943</v>
      </c>
      <c r="L23141">
        <v>0.224657534246575</v>
      </c>
    </row>
    <row r="23142" spans="1:12" hidden="1" x14ac:dyDescent="0.25">
      <c r="A23142" t="s">
        <v>1061</v>
      </c>
      <c r="B23142" t="s">
        <v>942</v>
      </c>
      <c r="C23142" s="4">
        <v>45597</v>
      </c>
      <c r="D23142">
        <v>1.32</v>
      </c>
      <c r="E23142">
        <v>528</v>
      </c>
      <c r="F23142">
        <v>254</v>
      </c>
      <c r="G23142">
        <v>1.8790000000000001E-2</v>
      </c>
      <c r="H23142">
        <v>631.67999999999995</v>
      </c>
      <c r="I23142" t="s">
        <v>29</v>
      </c>
      <c r="J23142">
        <v>0.83586626139817599</v>
      </c>
      <c r="K23142" t="s">
        <v>943</v>
      </c>
      <c r="L23142">
        <v>0.224657534246575</v>
      </c>
    </row>
    <row r="23143" spans="1:12" hidden="1" x14ac:dyDescent="0.25">
      <c r="A23143" t="s">
        <v>1057</v>
      </c>
      <c r="B23143" t="s">
        <v>942</v>
      </c>
      <c r="C23143" s="4">
        <v>45597</v>
      </c>
      <c r="D23143">
        <v>1.56</v>
      </c>
      <c r="E23143">
        <v>536</v>
      </c>
      <c r="F23143">
        <v>136</v>
      </c>
      <c r="G23143">
        <v>1.8790000000000001E-2</v>
      </c>
      <c r="H23143">
        <v>631.67999999999995</v>
      </c>
      <c r="I23143" t="s">
        <v>29</v>
      </c>
      <c r="J23143">
        <v>0.84853090172239098</v>
      </c>
      <c r="K23143" t="s">
        <v>943</v>
      </c>
      <c r="L23143">
        <v>0.224657534246575</v>
      </c>
    </row>
    <row r="23144" spans="1:12" hidden="1" x14ac:dyDescent="0.25">
      <c r="A23144" t="s">
        <v>1053</v>
      </c>
      <c r="B23144" t="s">
        <v>942</v>
      </c>
      <c r="C23144" s="4">
        <v>45597</v>
      </c>
      <c r="D23144">
        <v>1.88</v>
      </c>
      <c r="E23144">
        <v>544</v>
      </c>
      <c r="F23144">
        <v>220</v>
      </c>
      <c r="G23144">
        <v>1.8790000000000001E-2</v>
      </c>
      <c r="H23144">
        <v>631.67999999999995</v>
      </c>
      <c r="I23144" t="s">
        <v>29</v>
      </c>
      <c r="J23144">
        <v>0.86119554204660498</v>
      </c>
      <c r="K23144" t="s">
        <v>943</v>
      </c>
      <c r="L23144">
        <v>0.224657534246575</v>
      </c>
    </row>
    <row r="23145" spans="1:12" hidden="1" x14ac:dyDescent="0.25">
      <c r="A23145" t="s">
        <v>1066</v>
      </c>
      <c r="B23145" t="s">
        <v>942</v>
      </c>
      <c r="C23145" s="4">
        <v>45597</v>
      </c>
      <c r="D23145">
        <v>2.2200000000000002</v>
      </c>
      <c r="E23145">
        <v>552</v>
      </c>
      <c r="F23145">
        <v>302</v>
      </c>
      <c r="G23145">
        <v>1.8790000000000001E-2</v>
      </c>
      <c r="H23145">
        <v>631.67999999999995</v>
      </c>
      <c r="I23145" t="s">
        <v>29</v>
      </c>
      <c r="J23145">
        <v>0.87386018237081997</v>
      </c>
      <c r="K23145" t="s">
        <v>943</v>
      </c>
      <c r="L23145">
        <v>0.224657534246575</v>
      </c>
    </row>
    <row r="23146" spans="1:12" hidden="1" x14ac:dyDescent="0.25">
      <c r="A23146" t="s">
        <v>1045</v>
      </c>
      <c r="B23146" t="s">
        <v>942</v>
      </c>
      <c r="C23146" s="4">
        <v>45597</v>
      </c>
      <c r="D23146">
        <v>2.78</v>
      </c>
      <c r="E23146">
        <v>560</v>
      </c>
      <c r="F23146">
        <v>225</v>
      </c>
      <c r="G23146">
        <v>1.8790000000000001E-2</v>
      </c>
      <c r="H23146">
        <v>631.67999999999995</v>
      </c>
      <c r="I23146" t="s">
        <v>29</v>
      </c>
      <c r="J23146">
        <v>0.88652482269503496</v>
      </c>
      <c r="K23146" t="s">
        <v>943</v>
      </c>
      <c r="L23146">
        <v>0.224657534246575</v>
      </c>
    </row>
    <row r="23147" spans="1:12" hidden="1" x14ac:dyDescent="0.25">
      <c r="A23147" t="s">
        <v>1067</v>
      </c>
      <c r="B23147" t="s">
        <v>942</v>
      </c>
      <c r="C23147" s="4">
        <v>45597</v>
      </c>
      <c r="D23147">
        <v>3.46</v>
      </c>
      <c r="E23147">
        <v>568</v>
      </c>
      <c r="F23147">
        <v>133</v>
      </c>
      <c r="G23147">
        <v>1.8790000000000001E-2</v>
      </c>
      <c r="H23147">
        <v>631.67999999999995</v>
      </c>
      <c r="I23147" t="s">
        <v>29</v>
      </c>
      <c r="J23147">
        <v>0.89918946301924996</v>
      </c>
      <c r="K23147" t="s">
        <v>943</v>
      </c>
      <c r="L23147">
        <v>0.224657534246575</v>
      </c>
    </row>
    <row r="23148" spans="1:12" hidden="1" x14ac:dyDescent="0.25">
      <c r="A23148" t="s">
        <v>1082</v>
      </c>
      <c r="B23148" t="s">
        <v>942</v>
      </c>
      <c r="C23148" s="4">
        <v>45597</v>
      </c>
      <c r="D23148">
        <v>4.38</v>
      </c>
      <c r="E23148">
        <v>576</v>
      </c>
      <c r="F23148">
        <v>277</v>
      </c>
      <c r="G23148">
        <v>1.8790000000000001E-2</v>
      </c>
      <c r="H23148">
        <v>631.67999999999995</v>
      </c>
      <c r="I23148" t="s">
        <v>29</v>
      </c>
      <c r="J23148">
        <v>0.91185410334346495</v>
      </c>
      <c r="K23148" t="s">
        <v>943</v>
      </c>
      <c r="L23148">
        <v>0.224657534246575</v>
      </c>
    </row>
    <row r="23149" spans="1:12" hidden="1" x14ac:dyDescent="0.25">
      <c r="A23149" t="s">
        <v>1088</v>
      </c>
      <c r="B23149" t="s">
        <v>942</v>
      </c>
      <c r="C23149" s="4">
        <v>45597</v>
      </c>
      <c r="D23149">
        <v>5.62</v>
      </c>
      <c r="E23149">
        <v>584</v>
      </c>
      <c r="F23149">
        <v>230</v>
      </c>
      <c r="G23149">
        <v>1.8790000000000001E-2</v>
      </c>
      <c r="H23149">
        <v>631.67999999999995</v>
      </c>
      <c r="I23149" t="s">
        <v>29</v>
      </c>
      <c r="J23149">
        <v>0.92451874366767905</v>
      </c>
      <c r="K23149" t="s">
        <v>943</v>
      </c>
      <c r="L23149">
        <v>0.224657534246575</v>
      </c>
    </row>
    <row r="23150" spans="1:12" hidden="1" x14ac:dyDescent="0.25">
      <c r="A23150" t="s">
        <v>1089</v>
      </c>
      <c r="B23150" t="s">
        <v>942</v>
      </c>
      <c r="C23150" s="4">
        <v>45597</v>
      </c>
      <c r="D23150">
        <v>7.18</v>
      </c>
      <c r="E23150">
        <v>592</v>
      </c>
      <c r="F23150">
        <v>229</v>
      </c>
      <c r="G23150">
        <v>1.8790000000000001E-2</v>
      </c>
      <c r="H23150">
        <v>631.67999999999995</v>
      </c>
      <c r="I23150" t="s">
        <v>29</v>
      </c>
      <c r="J23150">
        <v>0.93718338399189405</v>
      </c>
      <c r="K23150" t="s">
        <v>943</v>
      </c>
      <c r="L23150">
        <v>0.224657534246575</v>
      </c>
    </row>
    <row r="23151" spans="1:12" hidden="1" x14ac:dyDescent="0.25">
      <c r="A23151" t="s">
        <v>1104</v>
      </c>
      <c r="B23151" t="s">
        <v>942</v>
      </c>
      <c r="C23151" s="4">
        <v>45597</v>
      </c>
      <c r="D23151">
        <v>9</v>
      </c>
      <c r="E23151">
        <v>600</v>
      </c>
      <c r="F23151">
        <v>235</v>
      </c>
      <c r="G23151">
        <v>1.8790000000000001E-2</v>
      </c>
      <c r="H23151">
        <v>631.67999999999995</v>
      </c>
      <c r="I23151" t="s">
        <v>29</v>
      </c>
      <c r="J23151">
        <v>0.94984802431610904</v>
      </c>
      <c r="K23151" t="s">
        <v>943</v>
      </c>
      <c r="L23151">
        <v>0.224657534246575</v>
      </c>
    </row>
    <row r="23152" spans="1:12" hidden="1" x14ac:dyDescent="0.25">
      <c r="A23152" t="s">
        <v>1124</v>
      </c>
      <c r="B23152" t="s">
        <v>942</v>
      </c>
      <c r="C23152" s="4">
        <v>45597</v>
      </c>
      <c r="D23152">
        <v>11.66</v>
      </c>
      <c r="E23152">
        <v>608</v>
      </c>
      <c r="F23152">
        <v>439</v>
      </c>
      <c r="G23152">
        <v>1.8790000000000001E-2</v>
      </c>
      <c r="H23152">
        <v>631.67999999999995</v>
      </c>
      <c r="I23152" t="s">
        <v>29</v>
      </c>
      <c r="J23152">
        <v>0.96251266464032403</v>
      </c>
      <c r="K23152" t="s">
        <v>943</v>
      </c>
      <c r="L23152">
        <v>0.224657534246575</v>
      </c>
    </row>
    <row r="23153" spans="1:12" hidden="1" x14ac:dyDescent="0.25">
      <c r="A23153" t="s">
        <v>1116</v>
      </c>
      <c r="B23153" t="s">
        <v>942</v>
      </c>
      <c r="C23153" s="4">
        <v>45597</v>
      </c>
      <c r="D23153">
        <v>14.72</v>
      </c>
      <c r="E23153">
        <v>616</v>
      </c>
      <c r="F23153">
        <v>137</v>
      </c>
      <c r="G23153">
        <v>1.8790000000000001E-2</v>
      </c>
      <c r="H23153">
        <v>631.67999999999995</v>
      </c>
      <c r="I23153" t="s">
        <v>29</v>
      </c>
      <c r="J23153">
        <v>0.97517730496453903</v>
      </c>
      <c r="K23153" t="s">
        <v>943</v>
      </c>
      <c r="L23153">
        <v>0.224657534246575</v>
      </c>
    </row>
    <row r="23154" spans="1:12" hidden="1" x14ac:dyDescent="0.25">
      <c r="A23154" t="s">
        <v>1128</v>
      </c>
      <c r="B23154" t="s">
        <v>942</v>
      </c>
      <c r="C23154" s="4">
        <v>45597</v>
      </c>
      <c r="D23154">
        <v>18.18</v>
      </c>
      <c r="E23154">
        <v>624</v>
      </c>
      <c r="F23154">
        <v>263</v>
      </c>
      <c r="G23154">
        <v>1.8790000000000001E-2</v>
      </c>
      <c r="H23154">
        <v>631.67999999999995</v>
      </c>
      <c r="I23154" t="s">
        <v>29</v>
      </c>
      <c r="J23154">
        <v>0.98784194528875302</v>
      </c>
      <c r="K23154" t="s">
        <v>943</v>
      </c>
      <c r="L23154">
        <v>0.224657534246575</v>
      </c>
    </row>
    <row r="23155" spans="1:12" hidden="1" x14ac:dyDescent="0.25">
      <c r="A23155" t="s">
        <v>1134</v>
      </c>
      <c r="B23155" t="s">
        <v>962</v>
      </c>
      <c r="C23155" s="4">
        <v>45597</v>
      </c>
      <c r="D23155">
        <v>46.42</v>
      </c>
      <c r="E23155">
        <v>600</v>
      </c>
      <c r="F23155">
        <v>117</v>
      </c>
      <c r="G23155">
        <v>1.8790000000000001E-2</v>
      </c>
      <c r="H23155">
        <v>633.64</v>
      </c>
      <c r="I23155" t="s">
        <v>14</v>
      </c>
      <c r="J23155">
        <v>0.94690991730319996</v>
      </c>
      <c r="K23155" t="s">
        <v>963</v>
      </c>
      <c r="L23155">
        <v>0.39452054794520602</v>
      </c>
    </row>
    <row r="23156" spans="1:12" hidden="1" x14ac:dyDescent="0.25">
      <c r="A23156" t="s">
        <v>1135</v>
      </c>
      <c r="B23156" t="s">
        <v>962</v>
      </c>
      <c r="C23156" s="4">
        <v>45597</v>
      </c>
      <c r="D23156">
        <v>25.6</v>
      </c>
      <c r="E23156">
        <v>640</v>
      </c>
      <c r="F23156">
        <v>168</v>
      </c>
      <c r="G23156">
        <v>1.8790000000000001E-2</v>
      </c>
      <c r="H23156">
        <v>633.64</v>
      </c>
      <c r="I23156" t="s">
        <v>14</v>
      </c>
      <c r="J23156">
        <v>1.0100372451234101</v>
      </c>
      <c r="K23156" t="s">
        <v>963</v>
      </c>
      <c r="L23156">
        <v>0.39452054794520602</v>
      </c>
    </row>
    <row r="23157" spans="1:12" hidden="1" x14ac:dyDescent="0.25">
      <c r="A23157" t="s">
        <v>1129</v>
      </c>
      <c r="B23157" t="s">
        <v>962</v>
      </c>
      <c r="C23157" s="4">
        <v>45597</v>
      </c>
      <c r="D23157">
        <v>19.04</v>
      </c>
      <c r="E23157">
        <v>656</v>
      </c>
      <c r="F23157">
        <v>207</v>
      </c>
      <c r="G23157">
        <v>1.8790000000000001E-2</v>
      </c>
      <c r="H23157">
        <v>633.64</v>
      </c>
      <c r="I23157" t="s">
        <v>14</v>
      </c>
      <c r="J23157">
        <v>1.0352881762515</v>
      </c>
      <c r="K23157" t="s">
        <v>963</v>
      </c>
      <c r="L23157">
        <v>0.39452054794520602</v>
      </c>
    </row>
    <row r="23158" spans="1:12" hidden="1" x14ac:dyDescent="0.25">
      <c r="A23158" t="s">
        <v>1127</v>
      </c>
      <c r="B23158" t="s">
        <v>962</v>
      </c>
      <c r="C23158" s="4">
        <v>45597</v>
      </c>
      <c r="D23158">
        <v>6.34</v>
      </c>
      <c r="E23158">
        <v>728</v>
      </c>
      <c r="F23158">
        <v>155</v>
      </c>
      <c r="G23158">
        <v>1.8790000000000001E-2</v>
      </c>
      <c r="H23158">
        <v>633.64</v>
      </c>
      <c r="I23158" t="s">
        <v>14</v>
      </c>
      <c r="J23158">
        <v>1.14891736632788</v>
      </c>
      <c r="K23158" t="s">
        <v>963</v>
      </c>
      <c r="L23158">
        <v>0.39452054794520602</v>
      </c>
    </row>
    <row r="23159" spans="1:12" hidden="1" x14ac:dyDescent="0.25">
      <c r="A23159" t="s">
        <v>1136</v>
      </c>
      <c r="B23159" t="s">
        <v>962</v>
      </c>
      <c r="C23159" s="4">
        <v>45597</v>
      </c>
      <c r="D23159">
        <v>5.56</v>
      </c>
      <c r="E23159">
        <v>736</v>
      </c>
      <c r="F23159">
        <v>121</v>
      </c>
      <c r="G23159">
        <v>1.8790000000000001E-2</v>
      </c>
      <c r="H23159">
        <v>633.64</v>
      </c>
      <c r="I23159" t="s">
        <v>14</v>
      </c>
      <c r="J23159">
        <v>1.1615428318919301</v>
      </c>
      <c r="K23159" t="s">
        <v>963</v>
      </c>
      <c r="L23159">
        <v>0.39452054794520602</v>
      </c>
    </row>
    <row r="23160" spans="1:12" hidden="1" x14ac:dyDescent="0.25">
      <c r="A23160" t="s">
        <v>1137</v>
      </c>
      <c r="B23160" t="s">
        <v>962</v>
      </c>
      <c r="C23160" s="4">
        <v>45597</v>
      </c>
      <c r="D23160">
        <v>2.44</v>
      </c>
      <c r="E23160">
        <v>528</v>
      </c>
      <c r="F23160">
        <v>124</v>
      </c>
      <c r="G23160">
        <v>1.8790000000000001E-2</v>
      </c>
      <c r="H23160">
        <v>633.64</v>
      </c>
      <c r="I23160" t="s">
        <v>29</v>
      </c>
      <c r="J23160">
        <v>0.83328072722681601</v>
      </c>
      <c r="K23160" t="s">
        <v>963</v>
      </c>
      <c r="L23160">
        <v>0.39452054794520602</v>
      </c>
    </row>
    <row r="23161" spans="1:12" x14ac:dyDescent="0.25">
      <c r="A23161" t="s">
        <v>1000</v>
      </c>
      <c r="B23161" t="s">
        <v>975</v>
      </c>
      <c r="C23161" s="4">
        <v>45600</v>
      </c>
      <c r="D23161">
        <v>49.98</v>
      </c>
      <c r="E23161">
        <v>576</v>
      </c>
      <c r="F23161">
        <v>107</v>
      </c>
      <c r="G23161">
        <v>1.8780000000000002E-2</v>
      </c>
      <c r="H23161">
        <v>625.38</v>
      </c>
      <c r="I23161" t="s">
        <v>14</v>
      </c>
      <c r="J23161">
        <v>0.92104000767533301</v>
      </c>
      <c r="K23161" t="s">
        <v>976</v>
      </c>
      <c r="L23161">
        <v>5.75342465753425E-2</v>
      </c>
    </row>
    <row r="23162" spans="1:12" x14ac:dyDescent="0.25">
      <c r="A23162" t="s">
        <v>1008</v>
      </c>
      <c r="B23162" t="s">
        <v>975</v>
      </c>
      <c r="C23162" s="4">
        <v>45600</v>
      </c>
      <c r="D23162">
        <v>46.16</v>
      </c>
      <c r="E23162">
        <v>584</v>
      </c>
      <c r="F23162">
        <v>349</v>
      </c>
      <c r="G23162">
        <v>1.8780000000000002E-2</v>
      </c>
      <c r="H23162">
        <v>625.38</v>
      </c>
      <c r="I23162" t="s">
        <v>14</v>
      </c>
      <c r="J23162">
        <v>0.93383223000415705</v>
      </c>
      <c r="K23162" t="s">
        <v>976</v>
      </c>
      <c r="L23162">
        <v>5.75342465753425E-2</v>
      </c>
    </row>
    <row r="23163" spans="1:12" x14ac:dyDescent="0.25">
      <c r="A23163" t="s">
        <v>989</v>
      </c>
      <c r="B23163" t="s">
        <v>975</v>
      </c>
      <c r="C23163" s="4">
        <v>45600</v>
      </c>
      <c r="D23163">
        <v>28.58</v>
      </c>
      <c r="E23163">
        <v>600</v>
      </c>
      <c r="F23163">
        <v>291</v>
      </c>
      <c r="G23163">
        <v>1.8780000000000002E-2</v>
      </c>
      <c r="H23163">
        <v>625.38</v>
      </c>
      <c r="I23163" t="s">
        <v>14</v>
      </c>
      <c r="J23163">
        <v>0.95941667466180502</v>
      </c>
      <c r="K23163" t="s">
        <v>976</v>
      </c>
      <c r="L23163">
        <v>5.75342465753425E-2</v>
      </c>
    </row>
    <row r="23164" spans="1:12" x14ac:dyDescent="0.25">
      <c r="A23164" t="s">
        <v>1010</v>
      </c>
      <c r="B23164" t="s">
        <v>975</v>
      </c>
      <c r="C23164" s="4">
        <v>45600</v>
      </c>
      <c r="D23164">
        <v>22.58</v>
      </c>
      <c r="E23164">
        <v>608</v>
      </c>
      <c r="F23164">
        <v>118</v>
      </c>
      <c r="G23164">
        <v>1.8780000000000002E-2</v>
      </c>
      <c r="H23164">
        <v>625.38</v>
      </c>
      <c r="I23164" t="s">
        <v>14</v>
      </c>
      <c r="J23164">
        <v>0.97220889699062896</v>
      </c>
      <c r="K23164" t="s">
        <v>976</v>
      </c>
      <c r="L23164">
        <v>5.75342465753425E-2</v>
      </c>
    </row>
    <row r="23165" spans="1:12" x14ac:dyDescent="0.25">
      <c r="A23165" t="s">
        <v>986</v>
      </c>
      <c r="B23165" t="s">
        <v>975</v>
      </c>
      <c r="C23165" s="4">
        <v>45600</v>
      </c>
      <c r="D23165">
        <v>17.02</v>
      </c>
      <c r="E23165">
        <v>616</v>
      </c>
      <c r="F23165">
        <v>230</v>
      </c>
      <c r="G23165">
        <v>1.8780000000000002E-2</v>
      </c>
      <c r="H23165">
        <v>625.38</v>
      </c>
      <c r="I23165" t="s">
        <v>14</v>
      </c>
      <c r="J23165">
        <v>0.985001119319453</v>
      </c>
      <c r="K23165" t="s">
        <v>976</v>
      </c>
      <c r="L23165">
        <v>5.75342465753425E-2</v>
      </c>
    </row>
    <row r="23166" spans="1:12" x14ac:dyDescent="0.25">
      <c r="A23166" t="s">
        <v>1004</v>
      </c>
      <c r="B23166" t="s">
        <v>975</v>
      </c>
      <c r="C23166" s="4">
        <v>45600</v>
      </c>
      <c r="D23166">
        <v>13</v>
      </c>
      <c r="E23166">
        <v>624</v>
      </c>
      <c r="F23166">
        <v>1103</v>
      </c>
      <c r="G23166">
        <v>1.8780000000000002E-2</v>
      </c>
      <c r="H23166">
        <v>625.38</v>
      </c>
      <c r="I23166" t="s">
        <v>14</v>
      </c>
      <c r="J23166">
        <v>0.99779334164827704</v>
      </c>
      <c r="K23166" t="s">
        <v>976</v>
      </c>
      <c r="L23166">
        <v>5.75342465753425E-2</v>
      </c>
    </row>
    <row r="23167" spans="1:12" x14ac:dyDescent="0.25">
      <c r="A23167" t="s">
        <v>980</v>
      </c>
      <c r="B23167" t="s">
        <v>975</v>
      </c>
      <c r="C23167" s="4">
        <v>45600</v>
      </c>
      <c r="D23167">
        <v>9.3800000000000008</v>
      </c>
      <c r="E23167">
        <v>632</v>
      </c>
      <c r="F23167">
        <v>4610</v>
      </c>
      <c r="G23167">
        <v>1.8780000000000002E-2</v>
      </c>
      <c r="H23167">
        <v>625.38</v>
      </c>
      <c r="I23167" t="s">
        <v>14</v>
      </c>
      <c r="J23167">
        <v>1.0105855639771</v>
      </c>
      <c r="K23167" t="s">
        <v>976</v>
      </c>
      <c r="L23167">
        <v>5.75342465753425E-2</v>
      </c>
    </row>
    <row r="23168" spans="1:12" x14ac:dyDescent="0.25">
      <c r="A23168" t="s">
        <v>981</v>
      </c>
      <c r="B23168" t="s">
        <v>975</v>
      </c>
      <c r="C23168" s="4">
        <v>45600</v>
      </c>
      <c r="D23168">
        <v>6.62</v>
      </c>
      <c r="E23168">
        <v>640</v>
      </c>
      <c r="F23168">
        <v>7715</v>
      </c>
      <c r="G23168">
        <v>1.8780000000000002E-2</v>
      </c>
      <c r="H23168">
        <v>625.38</v>
      </c>
      <c r="I23168" t="s">
        <v>14</v>
      </c>
      <c r="J23168">
        <v>1.0233777863059299</v>
      </c>
      <c r="K23168" t="s">
        <v>976</v>
      </c>
      <c r="L23168">
        <v>5.75342465753425E-2</v>
      </c>
    </row>
    <row r="23169" spans="1:12" x14ac:dyDescent="0.25">
      <c r="A23169" t="s">
        <v>974</v>
      </c>
      <c r="B23169" t="s">
        <v>975</v>
      </c>
      <c r="C23169" s="4">
        <v>45600</v>
      </c>
      <c r="D23169">
        <v>4.5999999999999996</v>
      </c>
      <c r="E23169">
        <v>648</v>
      </c>
      <c r="F23169">
        <v>2762</v>
      </c>
      <c r="G23169">
        <v>1.8780000000000002E-2</v>
      </c>
      <c r="H23169">
        <v>625.38</v>
      </c>
      <c r="I23169" t="s">
        <v>14</v>
      </c>
      <c r="J23169">
        <v>1.0361700086347501</v>
      </c>
      <c r="K23169" t="s">
        <v>976</v>
      </c>
      <c r="L23169">
        <v>5.75342465753425E-2</v>
      </c>
    </row>
    <row r="23170" spans="1:12" x14ac:dyDescent="0.25">
      <c r="A23170" t="s">
        <v>982</v>
      </c>
      <c r="B23170" t="s">
        <v>975</v>
      </c>
      <c r="C23170" s="4">
        <v>45600</v>
      </c>
      <c r="D23170">
        <v>3.28</v>
      </c>
      <c r="E23170">
        <v>656</v>
      </c>
      <c r="F23170">
        <v>6741</v>
      </c>
      <c r="G23170">
        <v>1.8780000000000002E-2</v>
      </c>
      <c r="H23170">
        <v>625.38</v>
      </c>
      <c r="I23170" t="s">
        <v>14</v>
      </c>
      <c r="J23170">
        <v>1.04896223096357</v>
      </c>
      <c r="K23170" t="s">
        <v>976</v>
      </c>
      <c r="L23170">
        <v>5.75342465753425E-2</v>
      </c>
    </row>
    <row r="23171" spans="1:12" x14ac:dyDescent="0.25">
      <c r="A23171" t="s">
        <v>1003</v>
      </c>
      <c r="B23171" t="s">
        <v>975</v>
      </c>
      <c r="C23171" s="4">
        <v>45600</v>
      </c>
      <c r="D23171">
        <v>2.3199999999999998</v>
      </c>
      <c r="E23171">
        <v>664</v>
      </c>
      <c r="F23171">
        <v>2414</v>
      </c>
      <c r="G23171">
        <v>1.8780000000000002E-2</v>
      </c>
      <c r="H23171">
        <v>625.38</v>
      </c>
      <c r="I23171" t="s">
        <v>14</v>
      </c>
      <c r="J23171">
        <v>1.0617544532923999</v>
      </c>
      <c r="K23171" t="s">
        <v>976</v>
      </c>
      <c r="L23171">
        <v>5.75342465753425E-2</v>
      </c>
    </row>
    <row r="23172" spans="1:12" x14ac:dyDescent="0.25">
      <c r="A23172" t="s">
        <v>1016</v>
      </c>
      <c r="B23172" t="s">
        <v>975</v>
      </c>
      <c r="C23172" s="4">
        <v>45600</v>
      </c>
      <c r="D23172">
        <v>1.68</v>
      </c>
      <c r="E23172">
        <v>672</v>
      </c>
      <c r="F23172">
        <v>3463</v>
      </c>
      <c r="G23172">
        <v>1.8780000000000002E-2</v>
      </c>
      <c r="H23172">
        <v>625.38</v>
      </c>
      <c r="I23172" t="s">
        <v>14</v>
      </c>
      <c r="J23172">
        <v>1.0745466756212201</v>
      </c>
      <c r="K23172" t="s">
        <v>976</v>
      </c>
      <c r="L23172">
        <v>5.75342465753425E-2</v>
      </c>
    </row>
    <row r="23173" spans="1:12" x14ac:dyDescent="0.25">
      <c r="A23173" t="s">
        <v>1056</v>
      </c>
      <c r="B23173" t="s">
        <v>975</v>
      </c>
      <c r="C23173" s="4">
        <v>45600</v>
      </c>
      <c r="D23173">
        <v>1.32</v>
      </c>
      <c r="E23173">
        <v>680</v>
      </c>
      <c r="F23173">
        <v>2248</v>
      </c>
      <c r="G23173">
        <v>1.8780000000000002E-2</v>
      </c>
      <c r="H23173">
        <v>625.38</v>
      </c>
      <c r="I23173" t="s">
        <v>14</v>
      </c>
      <c r="J23173">
        <v>1.08733889795005</v>
      </c>
      <c r="K23173" t="s">
        <v>976</v>
      </c>
      <c r="L23173">
        <v>5.75342465753425E-2</v>
      </c>
    </row>
    <row r="23174" spans="1:12" x14ac:dyDescent="0.25">
      <c r="A23174" t="s">
        <v>1013</v>
      </c>
      <c r="B23174" t="s">
        <v>975</v>
      </c>
      <c r="C23174" s="4">
        <v>45600</v>
      </c>
      <c r="D23174">
        <v>1.1399999999999999</v>
      </c>
      <c r="E23174">
        <v>568</v>
      </c>
      <c r="F23174">
        <v>2052</v>
      </c>
      <c r="G23174">
        <v>1.8780000000000002E-2</v>
      </c>
      <c r="H23174">
        <v>625.38</v>
      </c>
      <c r="I23174" t="s">
        <v>29</v>
      </c>
      <c r="J23174">
        <v>0.90824778534650896</v>
      </c>
      <c r="K23174" t="s">
        <v>976</v>
      </c>
      <c r="L23174">
        <v>5.75342465753425E-2</v>
      </c>
    </row>
    <row r="23175" spans="1:12" x14ac:dyDescent="0.25">
      <c r="A23175" t="s">
        <v>1014</v>
      </c>
      <c r="B23175" t="s">
        <v>975</v>
      </c>
      <c r="C23175" s="4">
        <v>45600</v>
      </c>
      <c r="D23175">
        <v>1.56</v>
      </c>
      <c r="E23175">
        <v>576</v>
      </c>
      <c r="F23175">
        <v>4147</v>
      </c>
      <c r="G23175">
        <v>1.8780000000000002E-2</v>
      </c>
      <c r="H23175">
        <v>625.38</v>
      </c>
      <c r="I23175" t="s">
        <v>29</v>
      </c>
      <c r="J23175">
        <v>0.92104000767533301</v>
      </c>
      <c r="K23175" t="s">
        <v>976</v>
      </c>
      <c r="L23175">
        <v>5.75342465753425E-2</v>
      </c>
    </row>
    <row r="23176" spans="1:12" x14ac:dyDescent="0.25">
      <c r="A23176" t="s">
        <v>1051</v>
      </c>
      <c r="B23176" t="s">
        <v>975</v>
      </c>
      <c r="C23176" s="4">
        <v>45600</v>
      </c>
      <c r="D23176">
        <v>2.1</v>
      </c>
      <c r="E23176">
        <v>584</v>
      </c>
      <c r="F23176">
        <v>4625</v>
      </c>
      <c r="G23176">
        <v>1.8780000000000002E-2</v>
      </c>
      <c r="H23176">
        <v>625.38</v>
      </c>
      <c r="I23176" t="s">
        <v>29</v>
      </c>
      <c r="J23176">
        <v>0.93383223000415705</v>
      </c>
      <c r="K23176" t="s">
        <v>976</v>
      </c>
      <c r="L23176">
        <v>5.75342465753425E-2</v>
      </c>
    </row>
    <row r="23177" spans="1:12" x14ac:dyDescent="0.25">
      <c r="A23177" t="s">
        <v>1059</v>
      </c>
      <c r="B23177" t="s">
        <v>975</v>
      </c>
      <c r="C23177" s="4">
        <v>45600</v>
      </c>
      <c r="D23177">
        <v>2.98</v>
      </c>
      <c r="E23177">
        <v>592</v>
      </c>
      <c r="F23177">
        <v>4453</v>
      </c>
      <c r="G23177">
        <v>1.8780000000000002E-2</v>
      </c>
      <c r="H23177">
        <v>625.38</v>
      </c>
      <c r="I23177" t="s">
        <v>29</v>
      </c>
      <c r="J23177">
        <v>0.94662445233298098</v>
      </c>
      <c r="K23177" t="s">
        <v>976</v>
      </c>
      <c r="L23177">
        <v>5.75342465753425E-2</v>
      </c>
    </row>
    <row r="23178" spans="1:12" x14ac:dyDescent="0.25">
      <c r="A23178" t="s">
        <v>1060</v>
      </c>
      <c r="B23178" t="s">
        <v>975</v>
      </c>
      <c r="C23178" s="4">
        <v>45600</v>
      </c>
      <c r="D23178">
        <v>4.3</v>
      </c>
      <c r="E23178">
        <v>600</v>
      </c>
      <c r="F23178">
        <v>10193</v>
      </c>
      <c r="G23178">
        <v>1.8780000000000002E-2</v>
      </c>
      <c r="H23178">
        <v>625.38</v>
      </c>
      <c r="I23178" t="s">
        <v>29</v>
      </c>
      <c r="J23178">
        <v>0.95941667466180502</v>
      </c>
      <c r="K23178" t="s">
        <v>976</v>
      </c>
      <c r="L23178">
        <v>5.75342465753425E-2</v>
      </c>
    </row>
    <row r="23179" spans="1:12" x14ac:dyDescent="0.25">
      <c r="A23179" t="s">
        <v>1086</v>
      </c>
      <c r="B23179" t="s">
        <v>975</v>
      </c>
      <c r="C23179" s="4">
        <v>45600</v>
      </c>
      <c r="D23179">
        <v>5.96</v>
      </c>
      <c r="E23179">
        <v>608</v>
      </c>
      <c r="F23179">
        <v>2089</v>
      </c>
      <c r="G23179">
        <v>1.8780000000000002E-2</v>
      </c>
      <c r="H23179">
        <v>625.38</v>
      </c>
      <c r="I23179" t="s">
        <v>29</v>
      </c>
      <c r="J23179">
        <v>0.97220889699062896</v>
      </c>
      <c r="K23179" t="s">
        <v>976</v>
      </c>
      <c r="L23179">
        <v>5.75342465753425E-2</v>
      </c>
    </row>
    <row r="23180" spans="1:12" x14ac:dyDescent="0.25">
      <c r="A23180" t="s">
        <v>1075</v>
      </c>
      <c r="B23180" t="s">
        <v>975</v>
      </c>
      <c r="C23180" s="4">
        <v>45600</v>
      </c>
      <c r="D23180">
        <v>8.36</v>
      </c>
      <c r="E23180">
        <v>616</v>
      </c>
      <c r="F23180">
        <v>3345</v>
      </c>
      <c r="G23180">
        <v>1.8780000000000002E-2</v>
      </c>
      <c r="H23180">
        <v>625.38</v>
      </c>
      <c r="I23180" t="s">
        <v>29</v>
      </c>
      <c r="J23180">
        <v>0.985001119319453</v>
      </c>
      <c r="K23180" t="s">
        <v>976</v>
      </c>
      <c r="L23180">
        <v>5.75342465753425E-2</v>
      </c>
    </row>
    <row r="23181" spans="1:12" x14ac:dyDescent="0.25">
      <c r="A23181" t="s">
        <v>1094</v>
      </c>
      <c r="B23181" t="s">
        <v>975</v>
      </c>
      <c r="C23181" s="4">
        <v>45600</v>
      </c>
      <c r="D23181">
        <v>11.82</v>
      </c>
      <c r="E23181">
        <v>624</v>
      </c>
      <c r="F23181">
        <v>2857</v>
      </c>
      <c r="G23181">
        <v>1.8780000000000002E-2</v>
      </c>
      <c r="H23181">
        <v>625.38</v>
      </c>
      <c r="I23181" t="s">
        <v>29</v>
      </c>
      <c r="J23181">
        <v>0.99779334164827704</v>
      </c>
      <c r="K23181" t="s">
        <v>976</v>
      </c>
      <c r="L23181">
        <v>5.75342465753425E-2</v>
      </c>
    </row>
    <row r="23182" spans="1:12" x14ac:dyDescent="0.25">
      <c r="A23182" t="s">
        <v>1101</v>
      </c>
      <c r="B23182" t="s">
        <v>975</v>
      </c>
      <c r="C23182" s="4">
        <v>45600</v>
      </c>
      <c r="D23182">
        <v>16.420000000000002</v>
      </c>
      <c r="E23182">
        <v>632</v>
      </c>
      <c r="F23182">
        <v>1374</v>
      </c>
      <c r="G23182">
        <v>1.8780000000000002E-2</v>
      </c>
      <c r="H23182">
        <v>625.38</v>
      </c>
      <c r="I23182" t="s">
        <v>29</v>
      </c>
      <c r="J23182">
        <v>1.0105855639771</v>
      </c>
      <c r="K23182" t="s">
        <v>976</v>
      </c>
      <c r="L23182">
        <v>5.75342465753425E-2</v>
      </c>
    </row>
    <row r="23183" spans="1:12" x14ac:dyDescent="0.25">
      <c r="A23183" t="s">
        <v>1102</v>
      </c>
      <c r="B23183" t="s">
        <v>975</v>
      </c>
      <c r="C23183" s="4">
        <v>45600</v>
      </c>
      <c r="D23183">
        <v>22.18</v>
      </c>
      <c r="E23183">
        <v>640</v>
      </c>
      <c r="F23183">
        <v>183</v>
      </c>
      <c r="G23183">
        <v>1.8780000000000002E-2</v>
      </c>
      <c r="H23183">
        <v>625.38</v>
      </c>
      <c r="I23183" t="s">
        <v>29</v>
      </c>
      <c r="J23183">
        <v>1.0233777863059299</v>
      </c>
      <c r="K23183" t="s">
        <v>976</v>
      </c>
      <c r="L23183">
        <v>5.75342465753425E-2</v>
      </c>
    </row>
    <row r="23184" spans="1:12" x14ac:dyDescent="0.25">
      <c r="A23184" t="s">
        <v>1112</v>
      </c>
      <c r="B23184" t="s">
        <v>975</v>
      </c>
      <c r="C23184" s="4">
        <v>45600</v>
      </c>
      <c r="D23184">
        <v>28.46</v>
      </c>
      <c r="E23184">
        <v>648</v>
      </c>
      <c r="F23184">
        <v>145</v>
      </c>
      <c r="G23184">
        <v>1.8780000000000002E-2</v>
      </c>
      <c r="H23184">
        <v>625.38</v>
      </c>
      <c r="I23184" t="s">
        <v>29</v>
      </c>
      <c r="J23184">
        <v>1.0361700086347501</v>
      </c>
      <c r="K23184" t="s">
        <v>976</v>
      </c>
      <c r="L23184">
        <v>5.75342465753425E-2</v>
      </c>
    </row>
    <row r="23185" spans="1:12" x14ac:dyDescent="0.25">
      <c r="A23185" t="s">
        <v>1113</v>
      </c>
      <c r="B23185" t="s">
        <v>975</v>
      </c>
      <c r="C23185" s="4">
        <v>45600</v>
      </c>
      <c r="D23185">
        <v>34.72</v>
      </c>
      <c r="E23185">
        <v>656</v>
      </c>
      <c r="F23185">
        <v>177</v>
      </c>
      <c r="G23185">
        <v>1.8780000000000002E-2</v>
      </c>
      <c r="H23185">
        <v>625.38</v>
      </c>
      <c r="I23185" t="s">
        <v>29</v>
      </c>
      <c r="J23185">
        <v>1.04896223096357</v>
      </c>
      <c r="K23185" t="s">
        <v>976</v>
      </c>
      <c r="L23185">
        <v>5.75342465753425E-2</v>
      </c>
    </row>
    <row r="23186" spans="1:12" hidden="1" x14ac:dyDescent="0.25">
      <c r="A23186" t="s">
        <v>1095</v>
      </c>
      <c r="B23186" t="s">
        <v>942</v>
      </c>
      <c r="C23186" s="4">
        <v>45600</v>
      </c>
      <c r="D23186">
        <v>22.08</v>
      </c>
      <c r="E23186">
        <v>624</v>
      </c>
      <c r="F23186">
        <v>164</v>
      </c>
      <c r="G23186">
        <v>1.8780000000000002E-2</v>
      </c>
      <c r="H23186">
        <v>627.4</v>
      </c>
      <c r="I23186" t="s">
        <v>14</v>
      </c>
      <c r="J23186">
        <v>0.99458080969078699</v>
      </c>
      <c r="K23186" t="s">
        <v>943</v>
      </c>
      <c r="L23186">
        <v>0.216438356164384</v>
      </c>
    </row>
    <row r="23187" spans="1:12" hidden="1" x14ac:dyDescent="0.25">
      <c r="A23187" t="s">
        <v>1087</v>
      </c>
      <c r="B23187" t="s">
        <v>942</v>
      </c>
      <c r="C23187" s="4">
        <v>45600</v>
      </c>
      <c r="D23187">
        <v>18.920000000000002</v>
      </c>
      <c r="E23187">
        <v>632</v>
      </c>
      <c r="F23187">
        <v>192</v>
      </c>
      <c r="G23187">
        <v>1.8780000000000002E-2</v>
      </c>
      <c r="H23187">
        <v>627.4</v>
      </c>
      <c r="I23187" t="s">
        <v>14</v>
      </c>
      <c r="J23187">
        <v>1.00733184571246</v>
      </c>
      <c r="K23187" t="s">
        <v>943</v>
      </c>
      <c r="L23187">
        <v>0.216438356164384</v>
      </c>
    </row>
    <row r="23188" spans="1:12" hidden="1" x14ac:dyDescent="0.25">
      <c r="A23188" t="s">
        <v>1096</v>
      </c>
      <c r="B23188" t="s">
        <v>942</v>
      </c>
      <c r="C23188" s="4">
        <v>45600</v>
      </c>
      <c r="D23188">
        <v>15.94</v>
      </c>
      <c r="E23188">
        <v>640</v>
      </c>
      <c r="F23188">
        <v>240</v>
      </c>
      <c r="G23188">
        <v>1.8780000000000002E-2</v>
      </c>
      <c r="H23188">
        <v>627.4</v>
      </c>
      <c r="I23188" t="s">
        <v>14</v>
      </c>
      <c r="J23188">
        <v>1.0200828817341401</v>
      </c>
      <c r="K23188" t="s">
        <v>943</v>
      </c>
      <c r="L23188">
        <v>0.216438356164384</v>
      </c>
    </row>
    <row r="23189" spans="1:12" hidden="1" x14ac:dyDescent="0.25">
      <c r="A23189" t="s">
        <v>1025</v>
      </c>
      <c r="B23189" t="s">
        <v>942</v>
      </c>
      <c r="C23189" s="4">
        <v>45600</v>
      </c>
      <c r="D23189">
        <v>11.38</v>
      </c>
      <c r="E23189">
        <v>656</v>
      </c>
      <c r="F23189">
        <v>112</v>
      </c>
      <c r="G23189">
        <v>1.8780000000000002E-2</v>
      </c>
      <c r="H23189">
        <v>627.4</v>
      </c>
      <c r="I23189" t="s">
        <v>14</v>
      </c>
      <c r="J23189">
        <v>1.0455849537774899</v>
      </c>
      <c r="K23189" t="s">
        <v>943</v>
      </c>
      <c r="L23189">
        <v>0.216438356164384</v>
      </c>
    </row>
    <row r="23190" spans="1:12" hidden="1" x14ac:dyDescent="0.25">
      <c r="A23190" t="s">
        <v>1033</v>
      </c>
      <c r="B23190" t="s">
        <v>942</v>
      </c>
      <c r="C23190" s="4">
        <v>45600</v>
      </c>
      <c r="D23190">
        <v>7.32</v>
      </c>
      <c r="E23190">
        <v>680</v>
      </c>
      <c r="F23190">
        <v>348</v>
      </c>
      <c r="G23190">
        <v>1.8780000000000002E-2</v>
      </c>
      <c r="H23190">
        <v>627.4</v>
      </c>
      <c r="I23190" t="s">
        <v>14</v>
      </c>
      <c r="J23190">
        <v>1.0838380618425201</v>
      </c>
      <c r="K23190" t="s">
        <v>943</v>
      </c>
      <c r="L23190">
        <v>0.216438356164384</v>
      </c>
    </row>
    <row r="23191" spans="1:12" hidden="1" x14ac:dyDescent="0.25">
      <c r="A23191" t="s">
        <v>1076</v>
      </c>
      <c r="B23191" t="s">
        <v>942</v>
      </c>
      <c r="C23191" s="4">
        <v>45600</v>
      </c>
      <c r="D23191">
        <v>5.36</v>
      </c>
      <c r="E23191">
        <v>696</v>
      </c>
      <c r="F23191">
        <v>336</v>
      </c>
      <c r="G23191">
        <v>1.8780000000000002E-2</v>
      </c>
      <c r="H23191">
        <v>627.4</v>
      </c>
      <c r="I23191" t="s">
        <v>14</v>
      </c>
      <c r="J23191">
        <v>1.1093401338858799</v>
      </c>
      <c r="K23191" t="s">
        <v>943</v>
      </c>
      <c r="L23191">
        <v>0.216438356164384</v>
      </c>
    </row>
    <row r="23192" spans="1:12" hidden="1" x14ac:dyDescent="0.25">
      <c r="A23192" t="s">
        <v>1103</v>
      </c>
      <c r="B23192" t="s">
        <v>942</v>
      </c>
      <c r="C23192" s="4">
        <v>45600</v>
      </c>
      <c r="D23192">
        <v>4.46</v>
      </c>
      <c r="E23192">
        <v>704</v>
      </c>
      <c r="F23192">
        <v>122</v>
      </c>
      <c r="G23192">
        <v>1.8780000000000002E-2</v>
      </c>
      <c r="H23192">
        <v>627.4</v>
      </c>
      <c r="I23192" t="s">
        <v>14</v>
      </c>
      <c r="J23192">
        <v>1.12209116990755</v>
      </c>
      <c r="K23192" t="s">
        <v>943</v>
      </c>
      <c r="L23192">
        <v>0.216438356164384</v>
      </c>
    </row>
    <row r="23193" spans="1:12" hidden="1" x14ac:dyDescent="0.25">
      <c r="A23193" t="s">
        <v>1115</v>
      </c>
      <c r="B23193" t="s">
        <v>942</v>
      </c>
      <c r="C23193" s="4">
        <v>45600</v>
      </c>
      <c r="D23193">
        <v>3.88</v>
      </c>
      <c r="E23193">
        <v>712</v>
      </c>
      <c r="F23193">
        <v>141</v>
      </c>
      <c r="G23193">
        <v>1.8780000000000002E-2</v>
      </c>
      <c r="H23193">
        <v>627.4</v>
      </c>
      <c r="I23193" t="s">
        <v>14</v>
      </c>
      <c r="J23193">
        <v>1.13484220592923</v>
      </c>
      <c r="K23193" t="s">
        <v>943</v>
      </c>
      <c r="L23193">
        <v>0.216438356164384</v>
      </c>
    </row>
    <row r="23194" spans="1:12" hidden="1" x14ac:dyDescent="0.25">
      <c r="A23194" t="s">
        <v>1120</v>
      </c>
      <c r="B23194" t="s">
        <v>942</v>
      </c>
      <c r="C23194" s="4">
        <v>45600</v>
      </c>
      <c r="D23194">
        <v>3.48</v>
      </c>
      <c r="E23194">
        <v>720</v>
      </c>
      <c r="F23194">
        <v>107</v>
      </c>
      <c r="G23194">
        <v>1.8780000000000002E-2</v>
      </c>
      <c r="H23194">
        <v>627.4</v>
      </c>
      <c r="I23194" t="s">
        <v>14</v>
      </c>
      <c r="J23194">
        <v>1.1475932419509101</v>
      </c>
      <c r="K23194" t="s">
        <v>943</v>
      </c>
      <c r="L23194">
        <v>0.216438356164384</v>
      </c>
    </row>
    <row r="23195" spans="1:12" hidden="1" x14ac:dyDescent="0.25">
      <c r="A23195" t="s">
        <v>1125</v>
      </c>
      <c r="B23195" t="s">
        <v>942</v>
      </c>
      <c r="C23195" s="4">
        <v>45600</v>
      </c>
      <c r="D23195">
        <v>3.1</v>
      </c>
      <c r="E23195">
        <v>728</v>
      </c>
      <c r="F23195">
        <v>185</v>
      </c>
      <c r="G23195">
        <v>1.8780000000000002E-2</v>
      </c>
      <c r="H23195">
        <v>627.4</v>
      </c>
      <c r="I23195" t="s">
        <v>14</v>
      </c>
      <c r="J23195">
        <v>1.1603442779725801</v>
      </c>
      <c r="K23195" t="s">
        <v>943</v>
      </c>
      <c r="L23195">
        <v>0.216438356164384</v>
      </c>
    </row>
    <row r="23196" spans="1:12" hidden="1" x14ac:dyDescent="0.25">
      <c r="A23196" t="s">
        <v>1133</v>
      </c>
      <c r="B23196" t="s">
        <v>942</v>
      </c>
      <c r="C23196" s="4">
        <v>45600</v>
      </c>
      <c r="D23196">
        <v>2.8</v>
      </c>
      <c r="E23196">
        <v>736</v>
      </c>
      <c r="F23196">
        <v>327</v>
      </c>
      <c r="G23196">
        <v>1.8780000000000002E-2</v>
      </c>
      <c r="H23196">
        <v>627.4</v>
      </c>
      <c r="I23196" t="s">
        <v>14</v>
      </c>
      <c r="J23196">
        <v>1.1730953139942599</v>
      </c>
      <c r="K23196" t="s">
        <v>943</v>
      </c>
      <c r="L23196">
        <v>0.216438356164384</v>
      </c>
    </row>
    <row r="23197" spans="1:12" hidden="1" x14ac:dyDescent="0.25">
      <c r="A23197" t="s">
        <v>1050</v>
      </c>
      <c r="B23197" t="s">
        <v>942</v>
      </c>
      <c r="C23197" s="4">
        <v>45600</v>
      </c>
      <c r="D23197">
        <v>1.22</v>
      </c>
      <c r="E23197">
        <v>520</v>
      </c>
      <c r="F23197">
        <v>543</v>
      </c>
      <c r="G23197">
        <v>1.8780000000000002E-2</v>
      </c>
      <c r="H23197">
        <v>627.4</v>
      </c>
      <c r="I23197" t="s">
        <v>29</v>
      </c>
      <c r="J23197">
        <v>0.82881734140898899</v>
      </c>
      <c r="K23197" t="s">
        <v>943</v>
      </c>
      <c r="L23197">
        <v>0.216438356164384</v>
      </c>
    </row>
    <row r="23198" spans="1:12" hidden="1" x14ac:dyDescent="0.25">
      <c r="A23198" t="s">
        <v>1061</v>
      </c>
      <c r="B23198" t="s">
        <v>942</v>
      </c>
      <c r="C23198" s="4">
        <v>45600</v>
      </c>
      <c r="D23198">
        <v>1.34</v>
      </c>
      <c r="E23198">
        <v>528</v>
      </c>
      <c r="F23198">
        <v>154</v>
      </c>
      <c r="G23198">
        <v>1.8780000000000002E-2</v>
      </c>
      <c r="H23198">
        <v>627.4</v>
      </c>
      <c r="I23198" t="s">
        <v>29</v>
      </c>
      <c r="J23198">
        <v>0.84156837743066604</v>
      </c>
      <c r="K23198" t="s">
        <v>943</v>
      </c>
      <c r="L23198">
        <v>0.216438356164384</v>
      </c>
    </row>
    <row r="23199" spans="1:12" hidden="1" x14ac:dyDescent="0.25">
      <c r="A23199" t="s">
        <v>1057</v>
      </c>
      <c r="B23199" t="s">
        <v>942</v>
      </c>
      <c r="C23199" s="4">
        <v>45600</v>
      </c>
      <c r="D23199">
        <v>1.62</v>
      </c>
      <c r="E23199">
        <v>536</v>
      </c>
      <c r="F23199">
        <v>237</v>
      </c>
      <c r="G23199">
        <v>1.8780000000000002E-2</v>
      </c>
      <c r="H23199">
        <v>627.4</v>
      </c>
      <c r="I23199" t="s">
        <v>29</v>
      </c>
      <c r="J23199">
        <v>0.85431941345234297</v>
      </c>
      <c r="K23199" t="s">
        <v>943</v>
      </c>
      <c r="L23199">
        <v>0.216438356164384</v>
      </c>
    </row>
    <row r="23200" spans="1:12" hidden="1" x14ac:dyDescent="0.25">
      <c r="A23200" t="s">
        <v>1053</v>
      </c>
      <c r="B23200" t="s">
        <v>942</v>
      </c>
      <c r="C23200" s="4">
        <v>45600</v>
      </c>
      <c r="D23200">
        <v>1.92</v>
      </c>
      <c r="E23200">
        <v>544</v>
      </c>
      <c r="F23200">
        <v>224</v>
      </c>
      <c r="G23200">
        <v>1.8780000000000002E-2</v>
      </c>
      <c r="H23200">
        <v>627.4</v>
      </c>
      <c r="I23200" t="s">
        <v>29</v>
      </c>
      <c r="J23200">
        <v>0.86707044947401901</v>
      </c>
      <c r="K23200" t="s">
        <v>943</v>
      </c>
      <c r="L23200">
        <v>0.216438356164384</v>
      </c>
    </row>
    <row r="23201" spans="1:12" hidden="1" x14ac:dyDescent="0.25">
      <c r="A23201" t="s">
        <v>1066</v>
      </c>
      <c r="B23201" t="s">
        <v>942</v>
      </c>
      <c r="C23201" s="4">
        <v>45600</v>
      </c>
      <c r="D23201">
        <v>2.2999999999999998</v>
      </c>
      <c r="E23201">
        <v>552</v>
      </c>
      <c r="F23201">
        <v>142</v>
      </c>
      <c r="G23201">
        <v>1.8780000000000002E-2</v>
      </c>
      <c r="H23201">
        <v>627.4</v>
      </c>
      <c r="I23201" t="s">
        <v>29</v>
      </c>
      <c r="J23201">
        <v>0.87982148549569605</v>
      </c>
      <c r="K23201" t="s">
        <v>943</v>
      </c>
      <c r="L23201">
        <v>0.216438356164384</v>
      </c>
    </row>
    <row r="23202" spans="1:12" hidden="1" x14ac:dyDescent="0.25">
      <c r="A23202" t="s">
        <v>1045</v>
      </c>
      <c r="B23202" t="s">
        <v>942</v>
      </c>
      <c r="C23202" s="4">
        <v>45600</v>
      </c>
      <c r="D23202">
        <v>2.6</v>
      </c>
      <c r="E23202">
        <v>560</v>
      </c>
      <c r="F23202">
        <v>141</v>
      </c>
      <c r="G23202">
        <v>1.8780000000000002E-2</v>
      </c>
      <c r="H23202">
        <v>627.4</v>
      </c>
      <c r="I23202" t="s">
        <v>29</v>
      </c>
      <c r="J23202">
        <v>0.89257252151737299</v>
      </c>
      <c r="K23202" t="s">
        <v>943</v>
      </c>
      <c r="L23202">
        <v>0.216438356164384</v>
      </c>
    </row>
    <row r="23203" spans="1:12" hidden="1" x14ac:dyDescent="0.25">
      <c r="A23203" t="s">
        <v>1067</v>
      </c>
      <c r="B23203" t="s">
        <v>942</v>
      </c>
      <c r="C23203" s="4">
        <v>45600</v>
      </c>
      <c r="D23203">
        <v>3.56</v>
      </c>
      <c r="E23203">
        <v>568</v>
      </c>
      <c r="F23203">
        <v>119</v>
      </c>
      <c r="G23203">
        <v>1.8780000000000002E-2</v>
      </c>
      <c r="H23203">
        <v>627.4</v>
      </c>
      <c r="I23203" t="s">
        <v>29</v>
      </c>
      <c r="J23203">
        <v>0.90532355753905003</v>
      </c>
      <c r="K23203" t="s">
        <v>943</v>
      </c>
      <c r="L23203">
        <v>0.216438356164384</v>
      </c>
    </row>
    <row r="23204" spans="1:12" hidden="1" x14ac:dyDescent="0.25">
      <c r="A23204" t="s">
        <v>1082</v>
      </c>
      <c r="B23204" t="s">
        <v>942</v>
      </c>
      <c r="C23204" s="4">
        <v>45600</v>
      </c>
      <c r="D23204">
        <v>4.54</v>
      </c>
      <c r="E23204">
        <v>576</v>
      </c>
      <c r="F23204">
        <v>129</v>
      </c>
      <c r="G23204">
        <v>1.8780000000000002E-2</v>
      </c>
      <c r="H23204">
        <v>627.4</v>
      </c>
      <c r="I23204" t="s">
        <v>29</v>
      </c>
      <c r="J23204">
        <v>0.91807459356072596</v>
      </c>
      <c r="K23204" t="s">
        <v>943</v>
      </c>
      <c r="L23204">
        <v>0.216438356164384</v>
      </c>
    </row>
    <row r="23205" spans="1:12" hidden="1" x14ac:dyDescent="0.25">
      <c r="A23205" t="s">
        <v>1088</v>
      </c>
      <c r="B23205" t="s">
        <v>942</v>
      </c>
      <c r="C23205" s="4">
        <v>45600</v>
      </c>
      <c r="D23205">
        <v>6.02</v>
      </c>
      <c r="E23205">
        <v>584</v>
      </c>
      <c r="F23205">
        <v>182</v>
      </c>
      <c r="G23205">
        <v>1.8780000000000002E-2</v>
      </c>
      <c r="H23205">
        <v>627.4</v>
      </c>
      <c r="I23205" t="s">
        <v>29</v>
      </c>
      <c r="J23205">
        <v>0.930825629582403</v>
      </c>
      <c r="K23205" t="s">
        <v>943</v>
      </c>
      <c r="L23205">
        <v>0.216438356164384</v>
      </c>
    </row>
    <row r="23206" spans="1:12" hidden="1" x14ac:dyDescent="0.25">
      <c r="A23206" t="s">
        <v>1089</v>
      </c>
      <c r="B23206" t="s">
        <v>942</v>
      </c>
      <c r="C23206" s="4">
        <v>45600</v>
      </c>
      <c r="D23206">
        <v>7.6</v>
      </c>
      <c r="E23206">
        <v>592</v>
      </c>
      <c r="F23206">
        <v>138</v>
      </c>
      <c r="G23206">
        <v>1.8780000000000002E-2</v>
      </c>
      <c r="H23206">
        <v>627.4</v>
      </c>
      <c r="I23206" t="s">
        <v>29</v>
      </c>
      <c r="J23206">
        <v>0.94357666560408004</v>
      </c>
      <c r="K23206" t="s">
        <v>943</v>
      </c>
      <c r="L23206">
        <v>0.216438356164384</v>
      </c>
    </row>
    <row r="23207" spans="1:12" hidden="1" x14ac:dyDescent="0.25">
      <c r="A23207" t="s">
        <v>1104</v>
      </c>
      <c r="B23207" t="s">
        <v>942</v>
      </c>
      <c r="C23207" s="4">
        <v>45600</v>
      </c>
      <c r="D23207">
        <v>9.9600000000000009</v>
      </c>
      <c r="E23207">
        <v>600</v>
      </c>
      <c r="F23207">
        <v>136</v>
      </c>
      <c r="G23207">
        <v>1.8780000000000002E-2</v>
      </c>
      <c r="H23207">
        <v>627.4</v>
      </c>
      <c r="I23207" t="s">
        <v>29</v>
      </c>
      <c r="J23207">
        <v>0.95632770162575698</v>
      </c>
      <c r="K23207" t="s">
        <v>943</v>
      </c>
      <c r="L23207">
        <v>0.216438356164384</v>
      </c>
    </row>
    <row r="23208" spans="1:12" hidden="1" x14ac:dyDescent="0.25">
      <c r="A23208" t="s">
        <v>1124</v>
      </c>
      <c r="B23208" t="s">
        <v>942</v>
      </c>
      <c r="C23208" s="4">
        <v>45600</v>
      </c>
      <c r="D23208">
        <v>12.44</v>
      </c>
      <c r="E23208">
        <v>608</v>
      </c>
      <c r="F23208">
        <v>303</v>
      </c>
      <c r="G23208">
        <v>1.8780000000000002E-2</v>
      </c>
      <c r="H23208">
        <v>627.4</v>
      </c>
      <c r="I23208" t="s">
        <v>29</v>
      </c>
      <c r="J23208">
        <v>0.96907873764743302</v>
      </c>
      <c r="K23208" t="s">
        <v>943</v>
      </c>
      <c r="L23208">
        <v>0.216438356164384</v>
      </c>
    </row>
    <row r="23209" spans="1:12" hidden="1" x14ac:dyDescent="0.25">
      <c r="A23209" t="s">
        <v>1128</v>
      </c>
      <c r="B23209" t="s">
        <v>942</v>
      </c>
      <c r="C23209" s="4">
        <v>45600</v>
      </c>
      <c r="D23209">
        <v>20.079999999999998</v>
      </c>
      <c r="E23209">
        <v>624</v>
      </c>
      <c r="F23209">
        <v>137</v>
      </c>
      <c r="G23209">
        <v>1.8780000000000002E-2</v>
      </c>
      <c r="H23209">
        <v>627.4</v>
      </c>
      <c r="I23209" t="s">
        <v>29</v>
      </c>
      <c r="J23209">
        <v>0.99458080969078699</v>
      </c>
      <c r="K23209" t="s">
        <v>943</v>
      </c>
      <c r="L23209">
        <v>0.216438356164384</v>
      </c>
    </row>
    <row r="23210" spans="1:12" hidden="1" x14ac:dyDescent="0.25">
      <c r="A23210" t="s">
        <v>1138</v>
      </c>
      <c r="B23210" t="s">
        <v>942</v>
      </c>
      <c r="C23210" s="4">
        <v>45600</v>
      </c>
      <c r="D23210">
        <v>24.54</v>
      </c>
      <c r="E23210">
        <v>632</v>
      </c>
      <c r="F23210">
        <v>203</v>
      </c>
      <c r="G23210">
        <v>1.8780000000000002E-2</v>
      </c>
      <c r="H23210">
        <v>627.4</v>
      </c>
      <c r="I23210" t="s">
        <v>29</v>
      </c>
      <c r="J23210">
        <v>1.00733184571246</v>
      </c>
      <c r="K23210" t="s">
        <v>943</v>
      </c>
      <c r="L23210">
        <v>0.216438356164384</v>
      </c>
    </row>
    <row r="23211" spans="1:12" hidden="1" x14ac:dyDescent="0.25">
      <c r="A23211" t="s">
        <v>1136</v>
      </c>
      <c r="B23211" t="s">
        <v>962</v>
      </c>
      <c r="C23211" s="4">
        <v>45600</v>
      </c>
      <c r="D23211">
        <v>4.68</v>
      </c>
      <c r="E23211">
        <v>736</v>
      </c>
      <c r="F23211">
        <v>116</v>
      </c>
      <c r="G23211">
        <v>1.8780000000000002E-2</v>
      </c>
      <c r="H23211">
        <v>629.20000000000005</v>
      </c>
      <c r="I23211" t="s">
        <v>14</v>
      </c>
      <c r="J23211">
        <v>1.1697393515575301</v>
      </c>
      <c r="K23211" t="s">
        <v>963</v>
      </c>
      <c r="L23211">
        <v>0.386301369863014</v>
      </c>
    </row>
    <row r="23212" spans="1:12" hidden="1" x14ac:dyDescent="0.25">
      <c r="A23212" t="s">
        <v>1139</v>
      </c>
      <c r="B23212" t="s">
        <v>962</v>
      </c>
      <c r="C23212" s="4">
        <v>45600</v>
      </c>
      <c r="D23212">
        <v>4.26</v>
      </c>
      <c r="E23212">
        <v>744</v>
      </c>
      <c r="F23212">
        <v>209</v>
      </c>
      <c r="G23212">
        <v>1.8780000000000002E-2</v>
      </c>
      <c r="H23212">
        <v>629.20000000000005</v>
      </c>
      <c r="I23212" t="s">
        <v>14</v>
      </c>
      <c r="J23212">
        <v>1.18245390972664</v>
      </c>
      <c r="K23212" t="s">
        <v>963</v>
      </c>
      <c r="L23212">
        <v>0.386301369863014</v>
      </c>
    </row>
    <row r="23213" spans="1:12" hidden="1" x14ac:dyDescent="0.25">
      <c r="A23213" t="s">
        <v>1071</v>
      </c>
      <c r="B23213" t="s">
        <v>962</v>
      </c>
      <c r="C23213" s="4">
        <v>45600</v>
      </c>
      <c r="D23213">
        <v>2.2000000000000002</v>
      </c>
      <c r="E23213">
        <v>520</v>
      </c>
      <c r="F23213">
        <v>125</v>
      </c>
      <c r="G23213">
        <v>1.8780000000000002E-2</v>
      </c>
      <c r="H23213">
        <v>629.20000000000005</v>
      </c>
      <c r="I23213" t="s">
        <v>29</v>
      </c>
      <c r="J23213">
        <v>0.82644628099173501</v>
      </c>
      <c r="K23213" t="s">
        <v>963</v>
      </c>
      <c r="L23213">
        <v>0.386301369863014</v>
      </c>
    </row>
    <row r="23214" spans="1:12" hidden="1" x14ac:dyDescent="0.25">
      <c r="A23214" t="s">
        <v>1140</v>
      </c>
      <c r="B23214" t="s">
        <v>962</v>
      </c>
      <c r="C23214" s="4">
        <v>45600</v>
      </c>
      <c r="D23214">
        <v>2.98</v>
      </c>
      <c r="E23214">
        <v>536</v>
      </c>
      <c r="F23214">
        <v>124</v>
      </c>
      <c r="G23214">
        <v>1.8780000000000002E-2</v>
      </c>
      <c r="H23214">
        <v>629.20000000000005</v>
      </c>
      <c r="I23214" t="s">
        <v>29</v>
      </c>
      <c r="J23214">
        <v>0.851875397329942</v>
      </c>
      <c r="K23214" t="s">
        <v>963</v>
      </c>
      <c r="L23214">
        <v>0.386301369863014</v>
      </c>
    </row>
    <row r="23215" spans="1:12" x14ac:dyDescent="0.25">
      <c r="A23215" t="s">
        <v>989</v>
      </c>
      <c r="B23215" t="s">
        <v>975</v>
      </c>
      <c r="C23215" s="4">
        <v>45601</v>
      </c>
      <c r="D23215">
        <v>29.44</v>
      </c>
      <c r="E23215">
        <v>600</v>
      </c>
      <c r="F23215">
        <v>252</v>
      </c>
      <c r="G23215">
        <v>1.8769999999999998E-2</v>
      </c>
      <c r="H23215">
        <v>625.02</v>
      </c>
      <c r="I23215" t="s">
        <v>14</v>
      </c>
      <c r="J23215">
        <v>0.95996928098300804</v>
      </c>
      <c r="K23215" t="s">
        <v>976</v>
      </c>
      <c r="L23215">
        <v>5.4794520547945202E-2</v>
      </c>
    </row>
    <row r="23216" spans="1:12" x14ac:dyDescent="0.25">
      <c r="A23216" t="s">
        <v>1010</v>
      </c>
      <c r="B23216" t="s">
        <v>975</v>
      </c>
      <c r="C23216" s="4">
        <v>45601</v>
      </c>
      <c r="D23216">
        <v>23.44</v>
      </c>
      <c r="E23216">
        <v>608</v>
      </c>
      <c r="F23216">
        <v>107</v>
      </c>
      <c r="G23216">
        <v>1.8769999999999998E-2</v>
      </c>
      <c r="H23216">
        <v>625.02</v>
      </c>
      <c r="I23216" t="s">
        <v>14</v>
      </c>
      <c r="J23216">
        <v>0.97276887139611501</v>
      </c>
      <c r="K23216" t="s">
        <v>976</v>
      </c>
      <c r="L23216">
        <v>5.4794520547945202E-2</v>
      </c>
    </row>
    <row r="23217" spans="1:12" x14ac:dyDescent="0.25">
      <c r="A23217" t="s">
        <v>986</v>
      </c>
      <c r="B23217" t="s">
        <v>975</v>
      </c>
      <c r="C23217" s="4">
        <v>45601</v>
      </c>
      <c r="D23217">
        <v>17.72</v>
      </c>
      <c r="E23217">
        <v>616</v>
      </c>
      <c r="F23217">
        <v>101</v>
      </c>
      <c r="G23217">
        <v>1.8769999999999998E-2</v>
      </c>
      <c r="H23217">
        <v>625.02</v>
      </c>
      <c r="I23217" t="s">
        <v>14</v>
      </c>
      <c r="J23217">
        <v>0.98556846180922197</v>
      </c>
      <c r="K23217" t="s">
        <v>976</v>
      </c>
      <c r="L23217">
        <v>5.4794520547945202E-2</v>
      </c>
    </row>
    <row r="23218" spans="1:12" x14ac:dyDescent="0.25">
      <c r="A23218" t="s">
        <v>1004</v>
      </c>
      <c r="B23218" t="s">
        <v>975</v>
      </c>
      <c r="C23218" s="4">
        <v>45601</v>
      </c>
      <c r="D23218">
        <v>13.46</v>
      </c>
      <c r="E23218">
        <v>624</v>
      </c>
      <c r="F23218">
        <v>1939</v>
      </c>
      <c r="G23218">
        <v>1.8769999999999998E-2</v>
      </c>
      <c r="H23218">
        <v>625.02</v>
      </c>
      <c r="I23218" t="s">
        <v>14</v>
      </c>
      <c r="J23218">
        <v>0.99836805222232805</v>
      </c>
      <c r="K23218" t="s">
        <v>976</v>
      </c>
      <c r="L23218">
        <v>5.4794520547945202E-2</v>
      </c>
    </row>
    <row r="23219" spans="1:12" x14ac:dyDescent="0.25">
      <c r="A23219" t="s">
        <v>980</v>
      </c>
      <c r="B23219" t="s">
        <v>975</v>
      </c>
      <c r="C23219" s="4">
        <v>45601</v>
      </c>
      <c r="D23219">
        <v>9.8800000000000008</v>
      </c>
      <c r="E23219">
        <v>632</v>
      </c>
      <c r="F23219">
        <v>4838</v>
      </c>
      <c r="G23219">
        <v>1.8769999999999998E-2</v>
      </c>
      <c r="H23219">
        <v>625.02</v>
      </c>
      <c r="I23219" t="s">
        <v>14</v>
      </c>
      <c r="J23219">
        <v>1.0111676426354399</v>
      </c>
      <c r="K23219" t="s">
        <v>976</v>
      </c>
      <c r="L23219">
        <v>5.4794520547945202E-2</v>
      </c>
    </row>
    <row r="23220" spans="1:12" x14ac:dyDescent="0.25">
      <c r="A23220" t="s">
        <v>981</v>
      </c>
      <c r="B23220" t="s">
        <v>975</v>
      </c>
      <c r="C23220" s="4">
        <v>45601</v>
      </c>
      <c r="D23220">
        <v>7.08</v>
      </c>
      <c r="E23220">
        <v>640</v>
      </c>
      <c r="F23220">
        <v>7594</v>
      </c>
      <c r="G23220">
        <v>1.8769999999999998E-2</v>
      </c>
      <c r="H23220">
        <v>625.02</v>
      </c>
      <c r="I23220" t="s">
        <v>14</v>
      </c>
      <c r="J23220">
        <v>1.0239672330485401</v>
      </c>
      <c r="K23220" t="s">
        <v>976</v>
      </c>
      <c r="L23220">
        <v>5.4794520547945202E-2</v>
      </c>
    </row>
    <row r="23221" spans="1:12" x14ac:dyDescent="0.25">
      <c r="A23221" t="s">
        <v>974</v>
      </c>
      <c r="B23221" t="s">
        <v>975</v>
      </c>
      <c r="C23221" s="4">
        <v>45601</v>
      </c>
      <c r="D23221">
        <v>5.0599999999999996</v>
      </c>
      <c r="E23221">
        <v>648</v>
      </c>
      <c r="F23221">
        <v>3671</v>
      </c>
      <c r="G23221">
        <v>1.8769999999999998E-2</v>
      </c>
      <c r="H23221">
        <v>625.02</v>
      </c>
      <c r="I23221" t="s">
        <v>14</v>
      </c>
      <c r="J23221">
        <v>1.0367668234616501</v>
      </c>
      <c r="K23221" t="s">
        <v>976</v>
      </c>
      <c r="L23221">
        <v>5.4794520547945202E-2</v>
      </c>
    </row>
    <row r="23222" spans="1:12" x14ac:dyDescent="0.25">
      <c r="A23222" t="s">
        <v>982</v>
      </c>
      <c r="B23222" t="s">
        <v>975</v>
      </c>
      <c r="C23222" s="4">
        <v>45601</v>
      </c>
      <c r="D23222">
        <v>3.64</v>
      </c>
      <c r="E23222">
        <v>656</v>
      </c>
      <c r="F23222">
        <v>5359</v>
      </c>
      <c r="G23222">
        <v>1.8769999999999998E-2</v>
      </c>
      <c r="H23222">
        <v>625.02</v>
      </c>
      <c r="I23222" t="s">
        <v>14</v>
      </c>
      <c r="J23222">
        <v>1.04956641387476</v>
      </c>
      <c r="K23222" t="s">
        <v>976</v>
      </c>
      <c r="L23222">
        <v>5.4794520547945202E-2</v>
      </c>
    </row>
    <row r="23223" spans="1:12" x14ac:dyDescent="0.25">
      <c r="A23223" t="s">
        <v>1003</v>
      </c>
      <c r="B23223" t="s">
        <v>975</v>
      </c>
      <c r="C23223" s="4">
        <v>45601</v>
      </c>
      <c r="D23223">
        <v>2.6</v>
      </c>
      <c r="E23223">
        <v>664</v>
      </c>
      <c r="F23223">
        <v>2973</v>
      </c>
      <c r="G23223">
        <v>1.8769999999999998E-2</v>
      </c>
      <c r="H23223">
        <v>625.02</v>
      </c>
      <c r="I23223" t="s">
        <v>14</v>
      </c>
      <c r="J23223">
        <v>1.06236600428786</v>
      </c>
      <c r="K23223" t="s">
        <v>976</v>
      </c>
      <c r="L23223">
        <v>5.4794520547945202E-2</v>
      </c>
    </row>
    <row r="23224" spans="1:12" x14ac:dyDescent="0.25">
      <c r="A23224" t="s">
        <v>1016</v>
      </c>
      <c r="B23224" t="s">
        <v>975</v>
      </c>
      <c r="C23224" s="4">
        <v>45601</v>
      </c>
      <c r="D23224">
        <v>1.92</v>
      </c>
      <c r="E23224">
        <v>672</v>
      </c>
      <c r="F23224">
        <v>3078</v>
      </c>
      <c r="G23224">
        <v>1.8769999999999998E-2</v>
      </c>
      <c r="H23224">
        <v>625.02</v>
      </c>
      <c r="I23224" t="s">
        <v>14</v>
      </c>
      <c r="J23224">
        <v>1.07516559470097</v>
      </c>
      <c r="K23224" t="s">
        <v>976</v>
      </c>
      <c r="L23224">
        <v>5.4794520547945202E-2</v>
      </c>
    </row>
    <row r="23225" spans="1:12" x14ac:dyDescent="0.25">
      <c r="A23225" t="s">
        <v>1056</v>
      </c>
      <c r="B23225" t="s">
        <v>975</v>
      </c>
      <c r="C23225" s="4">
        <v>45601</v>
      </c>
      <c r="D23225">
        <v>1.48</v>
      </c>
      <c r="E23225">
        <v>680</v>
      </c>
      <c r="F23225">
        <v>1413</v>
      </c>
      <c r="G23225">
        <v>1.8769999999999998E-2</v>
      </c>
      <c r="H23225">
        <v>625.02</v>
      </c>
      <c r="I23225" t="s">
        <v>14</v>
      </c>
      <c r="J23225">
        <v>1.0879651851140799</v>
      </c>
      <c r="K23225" t="s">
        <v>976</v>
      </c>
      <c r="L23225">
        <v>5.4794520547945202E-2</v>
      </c>
    </row>
    <row r="23226" spans="1:12" x14ac:dyDescent="0.25">
      <c r="A23226" t="s">
        <v>1062</v>
      </c>
      <c r="B23226" t="s">
        <v>975</v>
      </c>
      <c r="C23226" s="4">
        <v>45601</v>
      </c>
      <c r="D23226">
        <v>1.1599999999999999</v>
      </c>
      <c r="E23226">
        <v>688</v>
      </c>
      <c r="F23226">
        <v>1892</v>
      </c>
      <c r="G23226">
        <v>1.8769999999999998E-2</v>
      </c>
      <c r="H23226">
        <v>625.02</v>
      </c>
      <c r="I23226" t="s">
        <v>14</v>
      </c>
      <c r="J23226">
        <v>1.1007647755271801</v>
      </c>
      <c r="K23226" t="s">
        <v>976</v>
      </c>
      <c r="L23226">
        <v>5.4794520547945202E-2</v>
      </c>
    </row>
    <row r="23227" spans="1:12" x14ac:dyDescent="0.25">
      <c r="A23227" t="s">
        <v>1013</v>
      </c>
      <c r="B23227" t="s">
        <v>975</v>
      </c>
      <c r="C23227" s="4">
        <v>45601</v>
      </c>
      <c r="D23227">
        <v>1.1200000000000001</v>
      </c>
      <c r="E23227">
        <v>568</v>
      </c>
      <c r="F23227">
        <v>1495</v>
      </c>
      <c r="G23227">
        <v>1.8769999999999998E-2</v>
      </c>
      <c r="H23227">
        <v>625.02</v>
      </c>
      <c r="I23227" t="s">
        <v>29</v>
      </c>
      <c r="J23227">
        <v>0.90877091933058096</v>
      </c>
      <c r="K23227" t="s">
        <v>976</v>
      </c>
      <c r="L23227">
        <v>5.4794520547945202E-2</v>
      </c>
    </row>
    <row r="23228" spans="1:12" x14ac:dyDescent="0.25">
      <c r="A23228" t="s">
        <v>1014</v>
      </c>
      <c r="B23228" t="s">
        <v>975</v>
      </c>
      <c r="C23228" s="4">
        <v>45601</v>
      </c>
      <c r="D23228">
        <v>1.62</v>
      </c>
      <c r="E23228">
        <v>576</v>
      </c>
      <c r="F23228">
        <v>2610</v>
      </c>
      <c r="G23228">
        <v>1.8769999999999998E-2</v>
      </c>
      <c r="H23228">
        <v>625.02</v>
      </c>
      <c r="I23228" t="s">
        <v>29</v>
      </c>
      <c r="J23228">
        <v>0.92157050974368804</v>
      </c>
      <c r="K23228" t="s">
        <v>976</v>
      </c>
      <c r="L23228">
        <v>5.4794520547945202E-2</v>
      </c>
    </row>
    <row r="23229" spans="1:12" x14ac:dyDescent="0.25">
      <c r="A23229" t="s">
        <v>1051</v>
      </c>
      <c r="B23229" t="s">
        <v>975</v>
      </c>
      <c r="C23229" s="4">
        <v>45601</v>
      </c>
      <c r="D23229">
        <v>2.2200000000000002</v>
      </c>
      <c r="E23229">
        <v>584</v>
      </c>
      <c r="F23229">
        <v>3660</v>
      </c>
      <c r="G23229">
        <v>1.8769999999999998E-2</v>
      </c>
      <c r="H23229">
        <v>625.02</v>
      </c>
      <c r="I23229" t="s">
        <v>29</v>
      </c>
      <c r="J23229">
        <v>0.934370100156794</v>
      </c>
      <c r="K23229" t="s">
        <v>976</v>
      </c>
      <c r="L23229">
        <v>5.4794520547945202E-2</v>
      </c>
    </row>
    <row r="23230" spans="1:12" x14ac:dyDescent="0.25">
      <c r="A23230" t="s">
        <v>1059</v>
      </c>
      <c r="B23230" t="s">
        <v>975</v>
      </c>
      <c r="C23230" s="4">
        <v>45601</v>
      </c>
      <c r="D23230">
        <v>3.22</v>
      </c>
      <c r="E23230">
        <v>592</v>
      </c>
      <c r="F23230">
        <v>3527</v>
      </c>
      <c r="G23230">
        <v>1.8769999999999998E-2</v>
      </c>
      <c r="H23230">
        <v>625.02</v>
      </c>
      <c r="I23230" t="s">
        <v>29</v>
      </c>
      <c r="J23230">
        <v>0.94716969056990097</v>
      </c>
      <c r="K23230" t="s">
        <v>976</v>
      </c>
      <c r="L23230">
        <v>5.4794520547945202E-2</v>
      </c>
    </row>
    <row r="23231" spans="1:12" x14ac:dyDescent="0.25">
      <c r="A23231" t="s">
        <v>1060</v>
      </c>
      <c r="B23231" t="s">
        <v>975</v>
      </c>
      <c r="C23231" s="4">
        <v>45601</v>
      </c>
      <c r="D23231">
        <v>4.6399999999999997</v>
      </c>
      <c r="E23231">
        <v>600</v>
      </c>
      <c r="F23231">
        <v>8732</v>
      </c>
      <c r="G23231">
        <v>1.8769999999999998E-2</v>
      </c>
      <c r="H23231">
        <v>625.02</v>
      </c>
      <c r="I23231" t="s">
        <v>29</v>
      </c>
      <c r="J23231">
        <v>0.95996928098300804</v>
      </c>
      <c r="K23231" t="s">
        <v>976</v>
      </c>
      <c r="L23231">
        <v>5.4794520547945202E-2</v>
      </c>
    </row>
    <row r="23232" spans="1:12" x14ac:dyDescent="0.25">
      <c r="A23232" t="s">
        <v>1086</v>
      </c>
      <c r="B23232" t="s">
        <v>975</v>
      </c>
      <c r="C23232" s="4">
        <v>45601</v>
      </c>
      <c r="D23232">
        <v>6.5</v>
      </c>
      <c r="E23232">
        <v>608</v>
      </c>
      <c r="F23232">
        <v>1515</v>
      </c>
      <c r="G23232">
        <v>1.8769999999999998E-2</v>
      </c>
      <c r="H23232">
        <v>625.02</v>
      </c>
      <c r="I23232" t="s">
        <v>29</v>
      </c>
      <c r="J23232">
        <v>0.97276887139611501</v>
      </c>
      <c r="K23232" t="s">
        <v>976</v>
      </c>
      <c r="L23232">
        <v>5.4794520547945202E-2</v>
      </c>
    </row>
    <row r="23233" spans="1:12" x14ac:dyDescent="0.25">
      <c r="A23233" t="s">
        <v>1075</v>
      </c>
      <c r="B23233" t="s">
        <v>975</v>
      </c>
      <c r="C23233" s="4">
        <v>45601</v>
      </c>
      <c r="D23233">
        <v>9.18</v>
      </c>
      <c r="E23233">
        <v>616</v>
      </c>
      <c r="F23233">
        <v>2440</v>
      </c>
      <c r="G23233">
        <v>1.8769999999999998E-2</v>
      </c>
      <c r="H23233">
        <v>625.02</v>
      </c>
      <c r="I23233" t="s">
        <v>29</v>
      </c>
      <c r="J23233">
        <v>0.98556846180922197</v>
      </c>
      <c r="K23233" t="s">
        <v>976</v>
      </c>
      <c r="L23233">
        <v>5.4794520547945202E-2</v>
      </c>
    </row>
    <row r="23234" spans="1:12" x14ac:dyDescent="0.25">
      <c r="A23234" t="s">
        <v>1094</v>
      </c>
      <c r="B23234" t="s">
        <v>975</v>
      </c>
      <c r="C23234" s="4">
        <v>45601</v>
      </c>
      <c r="D23234">
        <v>12.54</v>
      </c>
      <c r="E23234">
        <v>624</v>
      </c>
      <c r="F23234">
        <v>1779</v>
      </c>
      <c r="G23234">
        <v>1.8769999999999998E-2</v>
      </c>
      <c r="H23234">
        <v>625.02</v>
      </c>
      <c r="I23234" t="s">
        <v>29</v>
      </c>
      <c r="J23234">
        <v>0.99836805222232805</v>
      </c>
      <c r="K23234" t="s">
        <v>976</v>
      </c>
      <c r="L23234">
        <v>5.4794520547945202E-2</v>
      </c>
    </row>
    <row r="23235" spans="1:12" x14ac:dyDescent="0.25">
      <c r="A23235" t="s">
        <v>1101</v>
      </c>
      <c r="B23235" t="s">
        <v>975</v>
      </c>
      <c r="C23235" s="4">
        <v>45601</v>
      </c>
      <c r="D23235">
        <v>16.8</v>
      </c>
      <c r="E23235">
        <v>632</v>
      </c>
      <c r="F23235">
        <v>527</v>
      </c>
      <c r="G23235">
        <v>1.8769999999999998E-2</v>
      </c>
      <c r="H23235">
        <v>625.02</v>
      </c>
      <c r="I23235" t="s">
        <v>29</v>
      </c>
      <c r="J23235">
        <v>1.0111676426354399</v>
      </c>
      <c r="K23235" t="s">
        <v>976</v>
      </c>
      <c r="L23235">
        <v>5.4794520547945202E-2</v>
      </c>
    </row>
    <row r="23236" spans="1:12" x14ac:dyDescent="0.25">
      <c r="A23236" t="s">
        <v>1102</v>
      </c>
      <c r="B23236" t="s">
        <v>975</v>
      </c>
      <c r="C23236" s="4">
        <v>45601</v>
      </c>
      <c r="D23236">
        <v>22</v>
      </c>
      <c r="E23236">
        <v>640</v>
      </c>
      <c r="F23236">
        <v>115</v>
      </c>
      <c r="G23236">
        <v>1.8769999999999998E-2</v>
      </c>
      <c r="H23236">
        <v>625.02</v>
      </c>
      <c r="I23236" t="s">
        <v>29</v>
      </c>
      <c r="J23236">
        <v>1.0239672330485401</v>
      </c>
      <c r="K23236" t="s">
        <v>976</v>
      </c>
      <c r="L23236">
        <v>5.4794520547945202E-2</v>
      </c>
    </row>
    <row r="23237" spans="1:12" hidden="1" x14ac:dyDescent="0.25">
      <c r="A23237" t="s">
        <v>1096</v>
      </c>
      <c r="B23237" t="s">
        <v>942</v>
      </c>
      <c r="C23237" s="4">
        <v>45601</v>
      </c>
      <c r="D23237">
        <v>16.3</v>
      </c>
      <c r="E23237">
        <v>640</v>
      </c>
      <c r="F23237">
        <v>171</v>
      </c>
      <c r="G23237">
        <v>1.8769999999999998E-2</v>
      </c>
      <c r="H23237">
        <v>627.12</v>
      </c>
      <c r="I23237" t="s">
        <v>14</v>
      </c>
      <c r="J23237">
        <v>1.02053833397117</v>
      </c>
      <c r="K23237" t="s">
        <v>943</v>
      </c>
      <c r="L23237">
        <v>0.21369863013698601</v>
      </c>
    </row>
    <row r="23238" spans="1:12" hidden="1" x14ac:dyDescent="0.25">
      <c r="A23238" t="s">
        <v>1025</v>
      </c>
      <c r="B23238" t="s">
        <v>942</v>
      </c>
      <c r="C23238" s="4">
        <v>45601</v>
      </c>
      <c r="D23238">
        <v>11.74</v>
      </c>
      <c r="E23238">
        <v>656</v>
      </c>
      <c r="F23238">
        <v>122</v>
      </c>
      <c r="G23238">
        <v>1.8769999999999998E-2</v>
      </c>
      <c r="H23238">
        <v>627.12</v>
      </c>
      <c r="I23238" t="s">
        <v>14</v>
      </c>
      <c r="J23238">
        <v>1.04605179232045</v>
      </c>
      <c r="K23238" t="s">
        <v>943</v>
      </c>
      <c r="L23238">
        <v>0.21369863013698601</v>
      </c>
    </row>
    <row r="23239" spans="1:12" hidden="1" x14ac:dyDescent="0.25">
      <c r="A23239" t="s">
        <v>1064</v>
      </c>
      <c r="B23239" t="s">
        <v>942</v>
      </c>
      <c r="C23239" s="4">
        <v>45601</v>
      </c>
      <c r="D23239">
        <v>8.2200000000000006</v>
      </c>
      <c r="E23239">
        <v>672</v>
      </c>
      <c r="F23239">
        <v>109</v>
      </c>
      <c r="G23239">
        <v>1.8769999999999998E-2</v>
      </c>
      <c r="H23239">
        <v>627.12</v>
      </c>
      <c r="I23239" t="s">
        <v>14</v>
      </c>
      <c r="J23239">
        <v>1.07156525066973</v>
      </c>
      <c r="K23239" t="s">
        <v>943</v>
      </c>
      <c r="L23239">
        <v>0.21369863013698601</v>
      </c>
    </row>
    <row r="23240" spans="1:12" hidden="1" x14ac:dyDescent="0.25">
      <c r="A23240" t="s">
        <v>1033</v>
      </c>
      <c r="B23240" t="s">
        <v>942</v>
      </c>
      <c r="C23240" s="4">
        <v>45601</v>
      </c>
      <c r="D23240">
        <v>7.28</v>
      </c>
      <c r="E23240">
        <v>680</v>
      </c>
      <c r="F23240">
        <v>117</v>
      </c>
      <c r="G23240">
        <v>1.8769999999999998E-2</v>
      </c>
      <c r="H23240">
        <v>627.12</v>
      </c>
      <c r="I23240" t="s">
        <v>14</v>
      </c>
      <c r="J23240">
        <v>1.08432197984437</v>
      </c>
      <c r="K23240" t="s">
        <v>943</v>
      </c>
      <c r="L23240">
        <v>0.21369863013698601</v>
      </c>
    </row>
    <row r="23241" spans="1:12" hidden="1" x14ac:dyDescent="0.25">
      <c r="A23241" t="s">
        <v>1076</v>
      </c>
      <c r="B23241" t="s">
        <v>942</v>
      </c>
      <c r="C23241" s="4">
        <v>45601</v>
      </c>
      <c r="D23241">
        <v>5.46</v>
      </c>
      <c r="E23241">
        <v>696</v>
      </c>
      <c r="F23241">
        <v>277</v>
      </c>
      <c r="G23241">
        <v>1.8769999999999998E-2</v>
      </c>
      <c r="H23241">
        <v>627.12</v>
      </c>
      <c r="I23241" t="s">
        <v>14</v>
      </c>
      <c r="J23241">
        <v>1.1098354381936499</v>
      </c>
      <c r="K23241" t="s">
        <v>943</v>
      </c>
      <c r="L23241">
        <v>0.21369863013698601</v>
      </c>
    </row>
    <row r="23242" spans="1:12" hidden="1" x14ac:dyDescent="0.25">
      <c r="A23242" t="s">
        <v>1120</v>
      </c>
      <c r="B23242" t="s">
        <v>942</v>
      </c>
      <c r="C23242" s="4">
        <v>45601</v>
      </c>
      <c r="D23242">
        <v>3.66</v>
      </c>
      <c r="E23242">
        <v>720</v>
      </c>
      <c r="F23242">
        <v>133</v>
      </c>
      <c r="G23242">
        <v>1.8769999999999998E-2</v>
      </c>
      <c r="H23242">
        <v>627.12</v>
      </c>
      <c r="I23242" t="s">
        <v>14</v>
      </c>
      <c r="J23242">
        <v>1.1481056257175699</v>
      </c>
      <c r="K23242" t="s">
        <v>943</v>
      </c>
      <c r="L23242">
        <v>0.21369863013698601</v>
      </c>
    </row>
    <row r="23243" spans="1:12" hidden="1" x14ac:dyDescent="0.25">
      <c r="A23243" t="s">
        <v>1125</v>
      </c>
      <c r="B23243" t="s">
        <v>942</v>
      </c>
      <c r="C23243" s="4">
        <v>45601</v>
      </c>
      <c r="D23243">
        <v>3.24</v>
      </c>
      <c r="E23243">
        <v>728</v>
      </c>
      <c r="F23243">
        <v>192</v>
      </c>
      <c r="G23243">
        <v>1.8769999999999998E-2</v>
      </c>
      <c r="H23243">
        <v>627.12</v>
      </c>
      <c r="I23243" t="s">
        <v>14</v>
      </c>
      <c r="J23243">
        <v>1.1608623548922099</v>
      </c>
      <c r="K23243" t="s">
        <v>943</v>
      </c>
      <c r="L23243">
        <v>0.21369863013698601</v>
      </c>
    </row>
    <row r="23244" spans="1:12" hidden="1" x14ac:dyDescent="0.25">
      <c r="A23244" t="s">
        <v>1133</v>
      </c>
      <c r="B23244" t="s">
        <v>942</v>
      </c>
      <c r="C23244" s="4">
        <v>45601</v>
      </c>
      <c r="D23244">
        <v>2.9</v>
      </c>
      <c r="E23244">
        <v>736</v>
      </c>
      <c r="F23244">
        <v>407</v>
      </c>
      <c r="G23244">
        <v>1.8769999999999998E-2</v>
      </c>
      <c r="H23244">
        <v>627.12</v>
      </c>
      <c r="I23244" t="s">
        <v>14</v>
      </c>
      <c r="J23244">
        <v>1.1736190840668499</v>
      </c>
      <c r="K23244" t="s">
        <v>943</v>
      </c>
      <c r="L23244">
        <v>0.21369863013698601</v>
      </c>
    </row>
    <row r="23245" spans="1:12" hidden="1" x14ac:dyDescent="0.25">
      <c r="A23245" t="s">
        <v>1050</v>
      </c>
      <c r="B23245" t="s">
        <v>942</v>
      </c>
      <c r="C23245" s="4">
        <v>45601</v>
      </c>
      <c r="D23245">
        <v>1.1599999999999999</v>
      </c>
      <c r="E23245">
        <v>520</v>
      </c>
      <c r="F23245">
        <v>541</v>
      </c>
      <c r="G23245">
        <v>1.8769999999999998E-2</v>
      </c>
      <c r="H23245">
        <v>627.12</v>
      </c>
      <c r="I23245" t="s">
        <v>29</v>
      </c>
      <c r="J23245">
        <v>0.82918739635157501</v>
      </c>
      <c r="K23245" t="s">
        <v>943</v>
      </c>
      <c r="L23245">
        <v>0.21369863013698601</v>
      </c>
    </row>
    <row r="23246" spans="1:12" hidden="1" x14ac:dyDescent="0.25">
      <c r="A23246" t="s">
        <v>1057</v>
      </c>
      <c r="B23246" t="s">
        <v>942</v>
      </c>
      <c r="C23246" s="4">
        <v>45601</v>
      </c>
      <c r="D23246">
        <v>1.46</v>
      </c>
      <c r="E23246">
        <v>536</v>
      </c>
      <c r="F23246">
        <v>233</v>
      </c>
      <c r="G23246">
        <v>1.8769999999999998E-2</v>
      </c>
      <c r="H23246">
        <v>627.12</v>
      </c>
      <c r="I23246" t="s">
        <v>29</v>
      </c>
      <c r="J23246">
        <v>0.854700854700854</v>
      </c>
      <c r="K23246" t="s">
        <v>943</v>
      </c>
      <c r="L23246">
        <v>0.21369863013698601</v>
      </c>
    </row>
    <row r="23247" spans="1:12" hidden="1" x14ac:dyDescent="0.25">
      <c r="A23247" t="s">
        <v>1053</v>
      </c>
      <c r="B23247" t="s">
        <v>942</v>
      </c>
      <c r="C23247" s="4">
        <v>45601</v>
      </c>
      <c r="D23247">
        <v>1.8</v>
      </c>
      <c r="E23247">
        <v>544</v>
      </c>
      <c r="F23247">
        <v>142</v>
      </c>
      <c r="G23247">
        <v>1.8769999999999998E-2</v>
      </c>
      <c r="H23247">
        <v>627.12</v>
      </c>
      <c r="I23247" t="s">
        <v>29</v>
      </c>
      <c r="J23247">
        <v>0.86745758387549399</v>
      </c>
      <c r="K23247" t="s">
        <v>943</v>
      </c>
      <c r="L23247">
        <v>0.21369863013698601</v>
      </c>
    </row>
    <row r="23248" spans="1:12" hidden="1" x14ac:dyDescent="0.25">
      <c r="A23248" t="s">
        <v>1066</v>
      </c>
      <c r="B23248" t="s">
        <v>942</v>
      </c>
      <c r="C23248" s="4">
        <v>45601</v>
      </c>
      <c r="D23248">
        <v>2.2000000000000002</v>
      </c>
      <c r="E23248">
        <v>552</v>
      </c>
      <c r="F23248">
        <v>159</v>
      </c>
      <c r="G23248">
        <v>1.8769999999999998E-2</v>
      </c>
      <c r="H23248">
        <v>627.12</v>
      </c>
      <c r="I23248" t="s">
        <v>29</v>
      </c>
      <c r="J23248">
        <v>0.88021431305013298</v>
      </c>
      <c r="K23248" t="s">
        <v>943</v>
      </c>
      <c r="L23248">
        <v>0.21369863013698601</v>
      </c>
    </row>
    <row r="23249" spans="1:12" hidden="1" x14ac:dyDescent="0.25">
      <c r="A23249" t="s">
        <v>1045</v>
      </c>
      <c r="B23249" t="s">
        <v>942</v>
      </c>
      <c r="C23249" s="4">
        <v>45601</v>
      </c>
      <c r="D23249">
        <v>2.74</v>
      </c>
      <c r="E23249">
        <v>560</v>
      </c>
      <c r="F23249">
        <v>112</v>
      </c>
      <c r="G23249">
        <v>1.8769999999999998E-2</v>
      </c>
      <c r="H23249">
        <v>627.12</v>
      </c>
      <c r="I23249" t="s">
        <v>29</v>
      </c>
      <c r="J23249">
        <v>0.89297104222477297</v>
      </c>
      <c r="K23249" t="s">
        <v>943</v>
      </c>
      <c r="L23249">
        <v>0.21369863013698601</v>
      </c>
    </row>
    <row r="23250" spans="1:12" hidden="1" x14ac:dyDescent="0.25">
      <c r="A23250" t="s">
        <v>1067</v>
      </c>
      <c r="B23250" t="s">
        <v>942</v>
      </c>
      <c r="C23250" s="4">
        <v>45601</v>
      </c>
      <c r="D23250">
        <v>3.44</v>
      </c>
      <c r="E23250">
        <v>568</v>
      </c>
      <c r="F23250">
        <v>116</v>
      </c>
      <c r="G23250">
        <v>1.8769999999999998E-2</v>
      </c>
      <c r="H23250">
        <v>627.12</v>
      </c>
      <c r="I23250" t="s">
        <v>29</v>
      </c>
      <c r="J23250">
        <v>0.90572777139941296</v>
      </c>
      <c r="K23250" t="s">
        <v>943</v>
      </c>
      <c r="L23250">
        <v>0.21369863013698601</v>
      </c>
    </row>
    <row r="23251" spans="1:12" hidden="1" x14ac:dyDescent="0.25">
      <c r="A23251" t="s">
        <v>1089</v>
      </c>
      <c r="B23251" t="s">
        <v>942</v>
      </c>
      <c r="C23251" s="4">
        <v>45601</v>
      </c>
      <c r="D23251">
        <v>7.42</v>
      </c>
      <c r="E23251">
        <v>592</v>
      </c>
      <c r="F23251">
        <v>101</v>
      </c>
      <c r="G23251">
        <v>1.8769999999999998E-2</v>
      </c>
      <c r="H23251">
        <v>627.12</v>
      </c>
      <c r="I23251" t="s">
        <v>29</v>
      </c>
      <c r="J23251">
        <v>0.94399795892333205</v>
      </c>
      <c r="K23251" t="s">
        <v>943</v>
      </c>
      <c r="L23251">
        <v>0.21369863013698601</v>
      </c>
    </row>
    <row r="23252" spans="1:12" hidden="1" x14ac:dyDescent="0.25">
      <c r="A23252" t="s">
        <v>1104</v>
      </c>
      <c r="B23252" t="s">
        <v>942</v>
      </c>
      <c r="C23252" s="4">
        <v>45601</v>
      </c>
      <c r="D23252">
        <v>9.66</v>
      </c>
      <c r="E23252">
        <v>600</v>
      </c>
      <c r="F23252">
        <v>246</v>
      </c>
      <c r="G23252">
        <v>1.8769999999999998E-2</v>
      </c>
      <c r="H23252">
        <v>627.12</v>
      </c>
      <c r="I23252" t="s">
        <v>29</v>
      </c>
      <c r="J23252">
        <v>0.95675468809797104</v>
      </c>
      <c r="K23252" t="s">
        <v>943</v>
      </c>
      <c r="L23252">
        <v>0.21369863013698601</v>
      </c>
    </row>
    <row r="23253" spans="1:12" hidden="1" x14ac:dyDescent="0.25">
      <c r="A23253" t="s">
        <v>1124</v>
      </c>
      <c r="B23253" t="s">
        <v>942</v>
      </c>
      <c r="C23253" s="4">
        <v>45601</v>
      </c>
      <c r="D23253">
        <v>12.38</v>
      </c>
      <c r="E23253">
        <v>608</v>
      </c>
      <c r="F23253">
        <v>188</v>
      </c>
      <c r="G23253">
        <v>1.8769999999999998E-2</v>
      </c>
      <c r="H23253">
        <v>627.12</v>
      </c>
      <c r="I23253" t="s">
        <v>29</v>
      </c>
      <c r="J23253">
        <v>0.96951141727261103</v>
      </c>
      <c r="K23253" t="s">
        <v>943</v>
      </c>
      <c r="L23253">
        <v>0.21369863013698601</v>
      </c>
    </row>
    <row r="23254" spans="1:12" hidden="1" x14ac:dyDescent="0.25">
      <c r="A23254" t="s">
        <v>1128</v>
      </c>
      <c r="B23254" t="s">
        <v>942</v>
      </c>
      <c r="C23254" s="4">
        <v>45601</v>
      </c>
      <c r="D23254">
        <v>19.579999999999998</v>
      </c>
      <c r="E23254">
        <v>624</v>
      </c>
      <c r="F23254">
        <v>123</v>
      </c>
      <c r="G23254">
        <v>1.8769999999999998E-2</v>
      </c>
      <c r="H23254">
        <v>627.12</v>
      </c>
      <c r="I23254" t="s">
        <v>29</v>
      </c>
      <c r="J23254">
        <v>0.99502487562189001</v>
      </c>
      <c r="K23254" t="s">
        <v>943</v>
      </c>
      <c r="L23254">
        <v>0.21369863013698601</v>
      </c>
    </row>
    <row r="23255" spans="1:12" hidden="1" x14ac:dyDescent="0.25">
      <c r="A23255" t="s">
        <v>1136</v>
      </c>
      <c r="B23255" t="s">
        <v>962</v>
      </c>
      <c r="C23255" s="4">
        <v>45601</v>
      </c>
      <c r="D23255">
        <v>4.5199999999999996</v>
      </c>
      <c r="E23255">
        <v>736</v>
      </c>
      <c r="F23255">
        <v>106</v>
      </c>
      <c r="G23255">
        <v>1.8769999999999998E-2</v>
      </c>
      <c r="H23255">
        <v>628.9</v>
      </c>
      <c r="I23255" t="s">
        <v>14</v>
      </c>
      <c r="J23255">
        <v>1.1702973445698801</v>
      </c>
      <c r="K23255" t="s">
        <v>963</v>
      </c>
      <c r="L23255">
        <v>0.38356164383561597</v>
      </c>
    </row>
    <row r="23256" spans="1:12" hidden="1" x14ac:dyDescent="0.25">
      <c r="A23256" t="s">
        <v>1139</v>
      </c>
      <c r="B23256" t="s">
        <v>962</v>
      </c>
      <c r="C23256" s="4">
        <v>45601</v>
      </c>
      <c r="D23256">
        <v>4.0999999999999996</v>
      </c>
      <c r="E23256">
        <v>744</v>
      </c>
      <c r="F23256">
        <v>224</v>
      </c>
      <c r="G23256">
        <v>1.8769999999999998E-2</v>
      </c>
      <c r="H23256">
        <v>628.9</v>
      </c>
      <c r="I23256" t="s">
        <v>14</v>
      </c>
      <c r="J23256">
        <v>1.18301796788043</v>
      </c>
      <c r="K23256" t="s">
        <v>963</v>
      </c>
      <c r="L23256">
        <v>0.38356164383561597</v>
      </c>
    </row>
    <row r="23257" spans="1:12" x14ac:dyDescent="0.25">
      <c r="A23257" t="s">
        <v>995</v>
      </c>
      <c r="B23257" t="s">
        <v>975</v>
      </c>
      <c r="C23257" s="4">
        <v>45603</v>
      </c>
      <c r="D23257">
        <v>44.46</v>
      </c>
      <c r="E23257">
        <v>568</v>
      </c>
      <c r="F23257">
        <v>166</v>
      </c>
      <c r="G23257">
        <v>1.8700000000000001E-2</v>
      </c>
      <c r="H23257">
        <v>611.32000000000005</v>
      </c>
      <c r="I23257" t="s">
        <v>14</v>
      </c>
      <c r="J23257">
        <v>0.92913694955178905</v>
      </c>
      <c r="K23257" t="s">
        <v>976</v>
      </c>
      <c r="L23257">
        <v>4.9315068493150697E-2</v>
      </c>
    </row>
    <row r="23258" spans="1:12" x14ac:dyDescent="0.25">
      <c r="A23258" t="s">
        <v>1000</v>
      </c>
      <c r="B23258" t="s">
        <v>975</v>
      </c>
      <c r="C23258" s="4">
        <v>45603</v>
      </c>
      <c r="D23258">
        <v>36.9</v>
      </c>
      <c r="E23258">
        <v>576</v>
      </c>
      <c r="F23258">
        <v>112</v>
      </c>
      <c r="G23258">
        <v>1.8700000000000001E-2</v>
      </c>
      <c r="H23258">
        <v>611.32000000000005</v>
      </c>
      <c r="I23258" t="s">
        <v>14</v>
      </c>
      <c r="J23258">
        <v>0.94222338546096895</v>
      </c>
      <c r="K23258" t="s">
        <v>976</v>
      </c>
      <c r="L23258">
        <v>4.9315068493150697E-2</v>
      </c>
    </row>
    <row r="23259" spans="1:12" x14ac:dyDescent="0.25">
      <c r="A23259" t="s">
        <v>1008</v>
      </c>
      <c r="B23259" t="s">
        <v>975</v>
      </c>
      <c r="C23259" s="4">
        <v>45603</v>
      </c>
      <c r="D23259">
        <v>32.42</v>
      </c>
      <c r="E23259">
        <v>584</v>
      </c>
      <c r="F23259">
        <v>189</v>
      </c>
      <c r="G23259">
        <v>1.8700000000000001E-2</v>
      </c>
      <c r="H23259">
        <v>611.32000000000005</v>
      </c>
      <c r="I23259" t="s">
        <v>14</v>
      </c>
      <c r="J23259">
        <v>0.95530982137014897</v>
      </c>
      <c r="K23259" t="s">
        <v>976</v>
      </c>
      <c r="L23259">
        <v>4.9315068493150697E-2</v>
      </c>
    </row>
    <row r="23260" spans="1:12" x14ac:dyDescent="0.25">
      <c r="A23260" t="s">
        <v>1009</v>
      </c>
      <c r="B23260" t="s">
        <v>975</v>
      </c>
      <c r="C23260" s="4">
        <v>45603</v>
      </c>
      <c r="D23260">
        <v>22.82</v>
      </c>
      <c r="E23260">
        <v>592</v>
      </c>
      <c r="F23260">
        <v>117</v>
      </c>
      <c r="G23260">
        <v>1.8700000000000001E-2</v>
      </c>
      <c r="H23260">
        <v>611.32000000000005</v>
      </c>
      <c r="I23260" t="s">
        <v>14</v>
      </c>
      <c r="J23260">
        <v>0.96839625727932899</v>
      </c>
      <c r="K23260" t="s">
        <v>976</v>
      </c>
      <c r="L23260">
        <v>4.9315068493150697E-2</v>
      </c>
    </row>
    <row r="23261" spans="1:12" x14ac:dyDescent="0.25">
      <c r="A23261" t="s">
        <v>989</v>
      </c>
      <c r="B23261" t="s">
        <v>975</v>
      </c>
      <c r="C23261" s="4">
        <v>45603</v>
      </c>
      <c r="D23261">
        <v>16.52</v>
      </c>
      <c r="E23261">
        <v>600</v>
      </c>
      <c r="F23261">
        <v>486</v>
      </c>
      <c r="G23261">
        <v>1.8700000000000001E-2</v>
      </c>
      <c r="H23261">
        <v>611.32000000000005</v>
      </c>
      <c r="I23261" t="s">
        <v>14</v>
      </c>
      <c r="J23261">
        <v>0.98148269318851</v>
      </c>
      <c r="K23261" t="s">
        <v>976</v>
      </c>
      <c r="L23261">
        <v>4.9315068493150697E-2</v>
      </c>
    </row>
    <row r="23262" spans="1:12" x14ac:dyDescent="0.25">
      <c r="A23262" t="s">
        <v>1010</v>
      </c>
      <c r="B23262" t="s">
        <v>975</v>
      </c>
      <c r="C23262" s="4">
        <v>45603</v>
      </c>
      <c r="D23262">
        <v>11.54</v>
      </c>
      <c r="E23262">
        <v>608</v>
      </c>
      <c r="F23262">
        <v>654</v>
      </c>
      <c r="G23262">
        <v>1.8700000000000001E-2</v>
      </c>
      <c r="H23262">
        <v>611.32000000000005</v>
      </c>
      <c r="I23262" t="s">
        <v>14</v>
      </c>
      <c r="J23262">
        <v>0.99456912909769002</v>
      </c>
      <c r="K23262" t="s">
        <v>976</v>
      </c>
      <c r="L23262">
        <v>4.9315068493150697E-2</v>
      </c>
    </row>
    <row r="23263" spans="1:12" x14ac:dyDescent="0.25">
      <c r="A23263" t="s">
        <v>986</v>
      </c>
      <c r="B23263" t="s">
        <v>975</v>
      </c>
      <c r="C23263" s="4">
        <v>45603</v>
      </c>
      <c r="D23263">
        <v>7.82</v>
      </c>
      <c r="E23263">
        <v>616</v>
      </c>
      <c r="F23263">
        <v>4257</v>
      </c>
      <c r="G23263">
        <v>1.8700000000000001E-2</v>
      </c>
      <c r="H23263">
        <v>611.32000000000005</v>
      </c>
      <c r="I23263" t="s">
        <v>14</v>
      </c>
      <c r="J23263">
        <v>1.0076555650068699</v>
      </c>
      <c r="K23263" t="s">
        <v>976</v>
      </c>
      <c r="L23263">
        <v>4.9315068493150697E-2</v>
      </c>
    </row>
    <row r="23264" spans="1:12" x14ac:dyDescent="0.25">
      <c r="A23264" t="s">
        <v>1004</v>
      </c>
      <c r="B23264" t="s">
        <v>975</v>
      </c>
      <c r="C23264" s="4">
        <v>45603</v>
      </c>
      <c r="D23264">
        <v>5.14</v>
      </c>
      <c r="E23264">
        <v>624</v>
      </c>
      <c r="F23264">
        <v>6717</v>
      </c>
      <c r="G23264">
        <v>1.8700000000000001E-2</v>
      </c>
      <c r="H23264">
        <v>611.32000000000005</v>
      </c>
      <c r="I23264" t="s">
        <v>14</v>
      </c>
      <c r="J23264">
        <v>1.0207420009160499</v>
      </c>
      <c r="K23264" t="s">
        <v>976</v>
      </c>
      <c r="L23264">
        <v>4.9315068493150697E-2</v>
      </c>
    </row>
    <row r="23265" spans="1:12" x14ac:dyDescent="0.25">
      <c r="A23265" t="s">
        <v>980</v>
      </c>
      <c r="B23265" t="s">
        <v>975</v>
      </c>
      <c r="C23265" s="4">
        <v>45603</v>
      </c>
      <c r="D23265">
        <v>3.28</v>
      </c>
      <c r="E23265">
        <v>632</v>
      </c>
      <c r="F23265">
        <v>6398</v>
      </c>
      <c r="G23265">
        <v>1.8700000000000001E-2</v>
      </c>
      <c r="H23265">
        <v>611.32000000000005</v>
      </c>
      <c r="I23265" t="s">
        <v>14</v>
      </c>
      <c r="J23265">
        <v>1.03382843682523</v>
      </c>
      <c r="K23265" t="s">
        <v>976</v>
      </c>
      <c r="L23265">
        <v>4.9315068493150697E-2</v>
      </c>
    </row>
    <row r="23266" spans="1:12" x14ac:dyDescent="0.25">
      <c r="A23266" t="s">
        <v>981</v>
      </c>
      <c r="B23266" t="s">
        <v>975</v>
      </c>
      <c r="C23266" s="4">
        <v>45603</v>
      </c>
      <c r="D23266">
        <v>2.2000000000000002</v>
      </c>
      <c r="E23266">
        <v>640</v>
      </c>
      <c r="F23266">
        <v>10525</v>
      </c>
      <c r="G23266">
        <v>1.8700000000000001E-2</v>
      </c>
      <c r="H23266">
        <v>611.32000000000005</v>
      </c>
      <c r="I23266" t="s">
        <v>14</v>
      </c>
      <c r="J23266">
        <v>1.04691487273441</v>
      </c>
      <c r="K23266" t="s">
        <v>976</v>
      </c>
      <c r="L23266">
        <v>4.9315068493150697E-2</v>
      </c>
    </row>
    <row r="23267" spans="1:12" x14ac:dyDescent="0.25">
      <c r="A23267" t="s">
        <v>974</v>
      </c>
      <c r="B23267" t="s">
        <v>975</v>
      </c>
      <c r="C23267" s="4">
        <v>45603</v>
      </c>
      <c r="D23267">
        <v>1.48</v>
      </c>
      <c r="E23267">
        <v>648</v>
      </c>
      <c r="F23267">
        <v>3409</v>
      </c>
      <c r="G23267">
        <v>1.8700000000000001E-2</v>
      </c>
      <c r="H23267">
        <v>611.32000000000005</v>
      </c>
      <c r="I23267" t="s">
        <v>14</v>
      </c>
      <c r="J23267">
        <v>1.06000130864359</v>
      </c>
      <c r="K23267" t="s">
        <v>976</v>
      </c>
      <c r="L23267">
        <v>4.9315068493150697E-2</v>
      </c>
    </row>
    <row r="23268" spans="1:12" x14ac:dyDescent="0.25">
      <c r="A23268" t="s">
        <v>982</v>
      </c>
      <c r="B23268" t="s">
        <v>975</v>
      </c>
      <c r="C23268" s="4">
        <v>45603</v>
      </c>
      <c r="D23268">
        <v>1.06</v>
      </c>
      <c r="E23268">
        <v>656</v>
      </c>
      <c r="F23268">
        <v>5398</v>
      </c>
      <c r="G23268">
        <v>1.8700000000000001E-2</v>
      </c>
      <c r="H23268">
        <v>611.32000000000005</v>
      </c>
      <c r="I23268" t="s">
        <v>14</v>
      </c>
      <c r="J23268">
        <v>1.07308774455277</v>
      </c>
      <c r="K23268" t="s">
        <v>976</v>
      </c>
      <c r="L23268">
        <v>4.9315068493150697E-2</v>
      </c>
    </row>
    <row r="23269" spans="1:12" x14ac:dyDescent="0.25">
      <c r="A23269" t="s">
        <v>1014</v>
      </c>
      <c r="B23269" t="s">
        <v>975</v>
      </c>
      <c r="C23269" s="4">
        <v>45603</v>
      </c>
      <c r="D23269">
        <v>1.38</v>
      </c>
      <c r="E23269">
        <v>576</v>
      </c>
      <c r="F23269">
        <v>7869</v>
      </c>
      <c r="G23269">
        <v>1.8700000000000001E-2</v>
      </c>
      <c r="H23269">
        <v>611.32000000000005</v>
      </c>
      <c r="I23269" t="s">
        <v>29</v>
      </c>
      <c r="J23269">
        <v>0.94222338546096895</v>
      </c>
      <c r="K23269" t="s">
        <v>976</v>
      </c>
      <c r="L23269">
        <v>4.9315068493150697E-2</v>
      </c>
    </row>
    <row r="23270" spans="1:12" x14ac:dyDescent="0.25">
      <c r="A23270" t="s">
        <v>1051</v>
      </c>
      <c r="B23270" t="s">
        <v>975</v>
      </c>
      <c r="C23270" s="4">
        <v>45603</v>
      </c>
      <c r="D23270">
        <v>2.12</v>
      </c>
      <c r="E23270">
        <v>584</v>
      </c>
      <c r="F23270">
        <v>8228</v>
      </c>
      <c r="G23270">
        <v>1.8700000000000001E-2</v>
      </c>
      <c r="H23270">
        <v>611.32000000000005</v>
      </c>
      <c r="I23270" t="s">
        <v>29</v>
      </c>
      <c r="J23270">
        <v>0.95530982137014897</v>
      </c>
      <c r="K23270" t="s">
        <v>976</v>
      </c>
      <c r="L23270">
        <v>4.9315068493150697E-2</v>
      </c>
    </row>
    <row r="23271" spans="1:12" x14ac:dyDescent="0.25">
      <c r="A23271" t="s">
        <v>1059</v>
      </c>
      <c r="B23271" t="s">
        <v>975</v>
      </c>
      <c r="C23271" s="4">
        <v>45603</v>
      </c>
      <c r="D23271">
        <v>3.38</v>
      </c>
      <c r="E23271">
        <v>592</v>
      </c>
      <c r="F23271">
        <v>6718</v>
      </c>
      <c r="G23271">
        <v>1.8700000000000001E-2</v>
      </c>
      <c r="H23271">
        <v>611.32000000000005</v>
      </c>
      <c r="I23271" t="s">
        <v>29</v>
      </c>
      <c r="J23271">
        <v>0.96839625727932899</v>
      </c>
      <c r="K23271" t="s">
        <v>976</v>
      </c>
      <c r="L23271">
        <v>4.9315068493150697E-2</v>
      </c>
    </row>
    <row r="23272" spans="1:12" x14ac:dyDescent="0.25">
      <c r="A23272" t="s">
        <v>1060</v>
      </c>
      <c r="B23272" t="s">
        <v>975</v>
      </c>
      <c r="C23272" s="4">
        <v>45603</v>
      </c>
      <c r="D23272">
        <v>5.36</v>
      </c>
      <c r="E23272">
        <v>600</v>
      </c>
      <c r="F23272">
        <v>17260</v>
      </c>
      <c r="G23272">
        <v>1.8700000000000001E-2</v>
      </c>
      <c r="H23272">
        <v>611.32000000000005</v>
      </c>
      <c r="I23272" t="s">
        <v>29</v>
      </c>
      <c r="J23272">
        <v>0.98148269318851</v>
      </c>
      <c r="K23272" t="s">
        <v>976</v>
      </c>
      <c r="L23272">
        <v>4.9315068493150697E-2</v>
      </c>
    </row>
    <row r="23273" spans="1:12" x14ac:dyDescent="0.25">
      <c r="A23273" t="s">
        <v>1086</v>
      </c>
      <c r="B23273" t="s">
        <v>975</v>
      </c>
      <c r="C23273" s="4">
        <v>45603</v>
      </c>
      <c r="D23273">
        <v>8.2200000000000006</v>
      </c>
      <c r="E23273">
        <v>608</v>
      </c>
      <c r="F23273">
        <v>5738</v>
      </c>
      <c r="G23273">
        <v>1.8700000000000001E-2</v>
      </c>
      <c r="H23273">
        <v>611.32000000000005</v>
      </c>
      <c r="I23273" t="s">
        <v>29</v>
      </c>
      <c r="J23273">
        <v>0.99456912909769002</v>
      </c>
      <c r="K23273" t="s">
        <v>976</v>
      </c>
      <c r="L23273">
        <v>4.9315068493150697E-2</v>
      </c>
    </row>
    <row r="23274" spans="1:12" x14ac:dyDescent="0.25">
      <c r="A23274" t="s">
        <v>1075</v>
      </c>
      <c r="B23274" t="s">
        <v>975</v>
      </c>
      <c r="C23274" s="4">
        <v>45603</v>
      </c>
      <c r="D23274">
        <v>12.48</v>
      </c>
      <c r="E23274">
        <v>616</v>
      </c>
      <c r="F23274">
        <v>5798</v>
      </c>
      <c r="G23274">
        <v>1.8700000000000001E-2</v>
      </c>
      <c r="H23274">
        <v>611.32000000000005</v>
      </c>
      <c r="I23274" t="s">
        <v>29</v>
      </c>
      <c r="J23274">
        <v>1.0076555650068699</v>
      </c>
      <c r="K23274" t="s">
        <v>976</v>
      </c>
      <c r="L23274">
        <v>4.9315068493150697E-2</v>
      </c>
    </row>
    <row r="23275" spans="1:12" x14ac:dyDescent="0.25">
      <c r="A23275" t="s">
        <v>1094</v>
      </c>
      <c r="B23275" t="s">
        <v>975</v>
      </c>
      <c r="C23275" s="4">
        <v>45603</v>
      </c>
      <c r="D23275">
        <v>17.78</v>
      </c>
      <c r="E23275">
        <v>624</v>
      </c>
      <c r="F23275">
        <v>2676</v>
      </c>
      <c r="G23275">
        <v>1.8700000000000001E-2</v>
      </c>
      <c r="H23275">
        <v>611.32000000000005</v>
      </c>
      <c r="I23275" t="s">
        <v>29</v>
      </c>
      <c r="J23275">
        <v>1.0207420009160499</v>
      </c>
      <c r="K23275" t="s">
        <v>976</v>
      </c>
      <c r="L23275">
        <v>4.9315068493150697E-2</v>
      </c>
    </row>
    <row r="23276" spans="1:12" x14ac:dyDescent="0.25">
      <c r="A23276" t="s">
        <v>1101</v>
      </c>
      <c r="B23276" t="s">
        <v>975</v>
      </c>
      <c r="C23276" s="4">
        <v>45603</v>
      </c>
      <c r="D23276">
        <v>23.86</v>
      </c>
      <c r="E23276">
        <v>632</v>
      </c>
      <c r="F23276">
        <v>631</v>
      </c>
      <c r="G23276">
        <v>1.8700000000000001E-2</v>
      </c>
      <c r="H23276">
        <v>611.32000000000005</v>
      </c>
      <c r="I23276" t="s">
        <v>29</v>
      </c>
      <c r="J23276">
        <v>1.03382843682523</v>
      </c>
      <c r="K23276" t="s">
        <v>976</v>
      </c>
      <c r="L23276">
        <v>4.9315068493150697E-2</v>
      </c>
    </row>
    <row r="23277" spans="1:12" x14ac:dyDescent="0.25">
      <c r="A23277" t="s">
        <v>1102</v>
      </c>
      <c r="B23277" t="s">
        <v>975</v>
      </c>
      <c r="C23277" s="4">
        <v>45603</v>
      </c>
      <c r="D23277">
        <v>30.7</v>
      </c>
      <c r="E23277">
        <v>640</v>
      </c>
      <c r="F23277">
        <v>280</v>
      </c>
      <c r="G23277">
        <v>1.8700000000000001E-2</v>
      </c>
      <c r="H23277">
        <v>611.32000000000005</v>
      </c>
      <c r="I23277" t="s">
        <v>29</v>
      </c>
      <c r="J23277">
        <v>1.04691487273441</v>
      </c>
      <c r="K23277" t="s">
        <v>976</v>
      </c>
      <c r="L23277">
        <v>4.9315068493150697E-2</v>
      </c>
    </row>
    <row r="23278" spans="1:12" x14ac:dyDescent="0.25">
      <c r="A23278" t="s">
        <v>1112</v>
      </c>
      <c r="B23278" t="s">
        <v>975</v>
      </c>
      <c r="C23278" s="4">
        <v>45603</v>
      </c>
      <c r="D23278">
        <v>37.08</v>
      </c>
      <c r="E23278">
        <v>648</v>
      </c>
      <c r="F23278">
        <v>215</v>
      </c>
      <c r="G23278">
        <v>1.8700000000000001E-2</v>
      </c>
      <c r="H23278">
        <v>611.32000000000005</v>
      </c>
      <c r="I23278" t="s">
        <v>29</v>
      </c>
      <c r="J23278">
        <v>1.06000130864359</v>
      </c>
      <c r="K23278" t="s">
        <v>976</v>
      </c>
      <c r="L23278">
        <v>4.9315068493150697E-2</v>
      </c>
    </row>
    <row r="23279" spans="1:12" x14ac:dyDescent="0.25">
      <c r="A23279" t="s">
        <v>1113</v>
      </c>
      <c r="B23279" t="s">
        <v>975</v>
      </c>
      <c r="C23279" s="4">
        <v>45603</v>
      </c>
      <c r="D23279">
        <v>44.72</v>
      </c>
      <c r="E23279">
        <v>656</v>
      </c>
      <c r="F23279">
        <v>110</v>
      </c>
      <c r="G23279">
        <v>1.8700000000000001E-2</v>
      </c>
      <c r="H23279">
        <v>611.32000000000005</v>
      </c>
      <c r="I23279" t="s">
        <v>29</v>
      </c>
      <c r="J23279">
        <v>1.07308774455277</v>
      </c>
      <c r="K23279" t="s">
        <v>976</v>
      </c>
      <c r="L23279">
        <v>4.9315068493150697E-2</v>
      </c>
    </row>
    <row r="23280" spans="1:12" x14ac:dyDescent="0.25">
      <c r="A23280" t="s">
        <v>1114</v>
      </c>
      <c r="B23280" t="s">
        <v>975</v>
      </c>
      <c r="C23280" s="4">
        <v>45603</v>
      </c>
      <c r="D23280">
        <v>60.42</v>
      </c>
      <c r="E23280">
        <v>672</v>
      </c>
      <c r="F23280">
        <v>119</v>
      </c>
      <c r="G23280">
        <v>1.8700000000000001E-2</v>
      </c>
      <c r="H23280">
        <v>611.32000000000005</v>
      </c>
      <c r="I23280" t="s">
        <v>29</v>
      </c>
      <c r="J23280">
        <v>1.09926061637113</v>
      </c>
      <c r="K23280" t="s">
        <v>976</v>
      </c>
      <c r="L23280">
        <v>4.9315068493150697E-2</v>
      </c>
    </row>
    <row r="23281" spans="1:12" x14ac:dyDescent="0.25">
      <c r="A23281" t="s">
        <v>1141</v>
      </c>
      <c r="B23281" t="s">
        <v>975</v>
      </c>
      <c r="C23281" s="4">
        <v>45603</v>
      </c>
      <c r="D23281">
        <v>68.900000000000006</v>
      </c>
      <c r="E23281">
        <v>680</v>
      </c>
      <c r="F23281">
        <v>122</v>
      </c>
      <c r="G23281">
        <v>1.8700000000000001E-2</v>
      </c>
      <c r="H23281">
        <v>611.32000000000005</v>
      </c>
      <c r="I23281" t="s">
        <v>29</v>
      </c>
      <c r="J23281">
        <v>1.1123470522803101</v>
      </c>
      <c r="K23281" t="s">
        <v>976</v>
      </c>
      <c r="L23281">
        <v>4.9315068493150697E-2</v>
      </c>
    </row>
    <row r="23282" spans="1:12" hidden="1" x14ac:dyDescent="0.25">
      <c r="A23282" t="s">
        <v>1093</v>
      </c>
      <c r="B23282" t="s">
        <v>942</v>
      </c>
      <c r="C23282" s="4">
        <v>45603</v>
      </c>
      <c r="D23282">
        <v>21.4</v>
      </c>
      <c r="E23282">
        <v>608</v>
      </c>
      <c r="F23282">
        <v>125</v>
      </c>
      <c r="G23282">
        <v>1.8700000000000001E-2</v>
      </c>
      <c r="H23282">
        <v>613.48</v>
      </c>
      <c r="I23282" t="s">
        <v>14</v>
      </c>
      <c r="J23282">
        <v>0.99106735345895502</v>
      </c>
      <c r="K23282" t="s">
        <v>943</v>
      </c>
      <c r="L23282">
        <v>0.20821917808219201</v>
      </c>
    </row>
    <row r="23283" spans="1:12" hidden="1" x14ac:dyDescent="0.25">
      <c r="A23283" t="s">
        <v>941</v>
      </c>
      <c r="B23283" t="s">
        <v>942</v>
      </c>
      <c r="C23283" s="4">
        <v>45603</v>
      </c>
      <c r="D23283">
        <v>17.3</v>
      </c>
      <c r="E23283">
        <v>616</v>
      </c>
      <c r="F23283">
        <v>450</v>
      </c>
      <c r="G23283">
        <v>1.8700000000000001E-2</v>
      </c>
      <c r="H23283">
        <v>613.48</v>
      </c>
      <c r="I23283" t="s">
        <v>14</v>
      </c>
      <c r="J23283">
        <v>1.00410771337289</v>
      </c>
      <c r="K23283" t="s">
        <v>943</v>
      </c>
      <c r="L23283">
        <v>0.20821917808219201</v>
      </c>
    </row>
    <row r="23284" spans="1:12" hidden="1" x14ac:dyDescent="0.25">
      <c r="A23284" t="s">
        <v>1095</v>
      </c>
      <c r="B23284" t="s">
        <v>942</v>
      </c>
      <c r="C23284" s="4">
        <v>45603</v>
      </c>
      <c r="D23284">
        <v>14.4</v>
      </c>
      <c r="E23284">
        <v>624</v>
      </c>
      <c r="F23284">
        <v>240</v>
      </c>
      <c r="G23284">
        <v>1.8700000000000001E-2</v>
      </c>
      <c r="H23284">
        <v>613.48</v>
      </c>
      <c r="I23284" t="s">
        <v>14</v>
      </c>
      <c r="J23284">
        <v>1.0171480732868201</v>
      </c>
      <c r="K23284" t="s">
        <v>943</v>
      </c>
      <c r="L23284">
        <v>0.20821917808219201</v>
      </c>
    </row>
    <row r="23285" spans="1:12" hidden="1" x14ac:dyDescent="0.25">
      <c r="A23285" t="s">
        <v>1087</v>
      </c>
      <c r="B23285" t="s">
        <v>942</v>
      </c>
      <c r="C23285" s="4">
        <v>45603</v>
      </c>
      <c r="D23285">
        <v>11.74</v>
      </c>
      <c r="E23285">
        <v>632</v>
      </c>
      <c r="F23285">
        <v>451</v>
      </c>
      <c r="G23285">
        <v>1.8700000000000001E-2</v>
      </c>
      <c r="H23285">
        <v>613.48</v>
      </c>
      <c r="I23285" t="s">
        <v>14</v>
      </c>
      <c r="J23285">
        <v>1.03018843320076</v>
      </c>
      <c r="K23285" t="s">
        <v>943</v>
      </c>
      <c r="L23285">
        <v>0.20821917808219201</v>
      </c>
    </row>
    <row r="23286" spans="1:12" hidden="1" x14ac:dyDescent="0.25">
      <c r="A23286" t="s">
        <v>1096</v>
      </c>
      <c r="B23286" t="s">
        <v>942</v>
      </c>
      <c r="C23286" s="4">
        <v>45603</v>
      </c>
      <c r="D23286">
        <v>10</v>
      </c>
      <c r="E23286">
        <v>640</v>
      </c>
      <c r="F23286">
        <v>390</v>
      </c>
      <c r="G23286">
        <v>1.8700000000000001E-2</v>
      </c>
      <c r="H23286">
        <v>613.48</v>
      </c>
      <c r="I23286" t="s">
        <v>14</v>
      </c>
      <c r="J23286">
        <v>1.04322879311469</v>
      </c>
      <c r="K23286" t="s">
        <v>943</v>
      </c>
      <c r="L23286">
        <v>0.20821917808219201</v>
      </c>
    </row>
    <row r="23287" spans="1:12" hidden="1" x14ac:dyDescent="0.25">
      <c r="A23287" t="s">
        <v>1024</v>
      </c>
      <c r="B23287" t="s">
        <v>942</v>
      </c>
      <c r="C23287" s="4">
        <v>45603</v>
      </c>
      <c r="D23287">
        <v>8.1999999999999993</v>
      </c>
      <c r="E23287">
        <v>648</v>
      </c>
      <c r="F23287">
        <v>322</v>
      </c>
      <c r="G23287">
        <v>1.8700000000000001E-2</v>
      </c>
      <c r="H23287">
        <v>613.48</v>
      </c>
      <c r="I23287" t="s">
        <v>14</v>
      </c>
      <c r="J23287">
        <v>1.0562691530286199</v>
      </c>
      <c r="K23287" t="s">
        <v>943</v>
      </c>
      <c r="L23287">
        <v>0.20821917808219201</v>
      </c>
    </row>
    <row r="23288" spans="1:12" hidden="1" x14ac:dyDescent="0.25">
      <c r="A23288" t="s">
        <v>1025</v>
      </c>
      <c r="B23288" t="s">
        <v>942</v>
      </c>
      <c r="C23288" s="4">
        <v>45603</v>
      </c>
      <c r="D23288">
        <v>6.9</v>
      </c>
      <c r="E23288">
        <v>656</v>
      </c>
      <c r="F23288">
        <v>317</v>
      </c>
      <c r="G23288">
        <v>1.8700000000000001E-2</v>
      </c>
      <c r="H23288">
        <v>613.48</v>
      </c>
      <c r="I23288" t="s">
        <v>14</v>
      </c>
      <c r="J23288">
        <v>1.06930951294256</v>
      </c>
      <c r="K23288" t="s">
        <v>943</v>
      </c>
      <c r="L23288">
        <v>0.20821917808219201</v>
      </c>
    </row>
    <row r="23289" spans="1:12" hidden="1" x14ac:dyDescent="0.25">
      <c r="A23289" t="s">
        <v>1047</v>
      </c>
      <c r="B23289" t="s">
        <v>942</v>
      </c>
      <c r="C23289" s="4">
        <v>45603</v>
      </c>
      <c r="D23289">
        <v>5.8</v>
      </c>
      <c r="E23289">
        <v>664</v>
      </c>
      <c r="F23289">
        <v>206</v>
      </c>
      <c r="G23289">
        <v>1.8700000000000001E-2</v>
      </c>
      <c r="H23289">
        <v>613.48</v>
      </c>
      <c r="I23289" t="s">
        <v>14</v>
      </c>
      <c r="J23289">
        <v>1.08234987285649</v>
      </c>
      <c r="K23289" t="s">
        <v>943</v>
      </c>
      <c r="L23289">
        <v>0.20821917808219201</v>
      </c>
    </row>
    <row r="23290" spans="1:12" hidden="1" x14ac:dyDescent="0.25">
      <c r="A23290" t="s">
        <v>1064</v>
      </c>
      <c r="B23290" t="s">
        <v>942</v>
      </c>
      <c r="C23290" s="4">
        <v>45603</v>
      </c>
      <c r="D23290">
        <v>4.96</v>
      </c>
      <c r="E23290">
        <v>672</v>
      </c>
      <c r="F23290">
        <v>218</v>
      </c>
      <c r="G23290">
        <v>1.8700000000000001E-2</v>
      </c>
      <c r="H23290">
        <v>613.48</v>
      </c>
      <c r="I23290" t="s">
        <v>14</v>
      </c>
      <c r="J23290">
        <v>1.0953902327704199</v>
      </c>
      <c r="K23290" t="s">
        <v>943</v>
      </c>
      <c r="L23290">
        <v>0.20821917808219201</v>
      </c>
    </row>
    <row r="23291" spans="1:12" hidden="1" x14ac:dyDescent="0.25">
      <c r="A23291" t="s">
        <v>1033</v>
      </c>
      <c r="B23291" t="s">
        <v>942</v>
      </c>
      <c r="C23291" s="4">
        <v>45603</v>
      </c>
      <c r="D23291">
        <v>4.28</v>
      </c>
      <c r="E23291">
        <v>680</v>
      </c>
      <c r="F23291">
        <v>666</v>
      </c>
      <c r="G23291">
        <v>1.8700000000000001E-2</v>
      </c>
      <c r="H23291">
        <v>613.48</v>
      </c>
      <c r="I23291" t="s">
        <v>14</v>
      </c>
      <c r="J23291">
        <v>1.1084305926843601</v>
      </c>
      <c r="K23291" t="s">
        <v>943</v>
      </c>
      <c r="L23291">
        <v>0.20821917808219201</v>
      </c>
    </row>
    <row r="23292" spans="1:12" hidden="1" x14ac:dyDescent="0.25">
      <c r="A23292" t="s">
        <v>1065</v>
      </c>
      <c r="B23292" t="s">
        <v>942</v>
      </c>
      <c r="C23292" s="4">
        <v>45603</v>
      </c>
      <c r="D23292">
        <v>3.7</v>
      </c>
      <c r="E23292">
        <v>688</v>
      </c>
      <c r="F23292">
        <v>279</v>
      </c>
      <c r="G23292">
        <v>1.8700000000000001E-2</v>
      </c>
      <c r="H23292">
        <v>613.48</v>
      </c>
      <c r="I23292" t="s">
        <v>14</v>
      </c>
      <c r="J23292">
        <v>1.12147095259829</v>
      </c>
      <c r="K23292" t="s">
        <v>943</v>
      </c>
      <c r="L23292">
        <v>0.20821917808219201</v>
      </c>
    </row>
    <row r="23293" spans="1:12" hidden="1" x14ac:dyDescent="0.25">
      <c r="A23293" t="s">
        <v>1076</v>
      </c>
      <c r="B23293" t="s">
        <v>942</v>
      </c>
      <c r="C23293" s="4">
        <v>45603</v>
      </c>
      <c r="D23293">
        <v>3.34</v>
      </c>
      <c r="E23293">
        <v>696</v>
      </c>
      <c r="F23293">
        <v>505</v>
      </c>
      <c r="G23293">
        <v>1.8700000000000001E-2</v>
      </c>
      <c r="H23293">
        <v>613.48</v>
      </c>
      <c r="I23293" t="s">
        <v>14</v>
      </c>
      <c r="J23293">
        <v>1.1345113125122299</v>
      </c>
      <c r="K23293" t="s">
        <v>943</v>
      </c>
      <c r="L23293">
        <v>0.20821917808219201</v>
      </c>
    </row>
    <row r="23294" spans="1:12" hidden="1" x14ac:dyDescent="0.25">
      <c r="A23294" t="s">
        <v>1103</v>
      </c>
      <c r="B23294" t="s">
        <v>942</v>
      </c>
      <c r="C23294" s="4">
        <v>45603</v>
      </c>
      <c r="D23294">
        <v>3</v>
      </c>
      <c r="E23294">
        <v>704</v>
      </c>
      <c r="F23294">
        <v>185</v>
      </c>
      <c r="G23294">
        <v>1.8700000000000001E-2</v>
      </c>
      <c r="H23294">
        <v>613.48</v>
      </c>
      <c r="I23294" t="s">
        <v>14</v>
      </c>
      <c r="J23294">
        <v>1.1475516724261601</v>
      </c>
      <c r="K23294" t="s">
        <v>943</v>
      </c>
      <c r="L23294">
        <v>0.20821917808219201</v>
      </c>
    </row>
    <row r="23295" spans="1:12" hidden="1" x14ac:dyDescent="0.25">
      <c r="A23295" t="s">
        <v>1115</v>
      </c>
      <c r="B23295" t="s">
        <v>942</v>
      </c>
      <c r="C23295" s="4">
        <v>45603</v>
      </c>
      <c r="D23295">
        <v>2.66</v>
      </c>
      <c r="E23295">
        <v>712</v>
      </c>
      <c r="F23295">
        <v>243</v>
      </c>
      <c r="G23295">
        <v>1.8700000000000001E-2</v>
      </c>
      <c r="H23295">
        <v>613.48</v>
      </c>
      <c r="I23295" t="s">
        <v>14</v>
      </c>
      <c r="J23295">
        <v>1.16059203234009</v>
      </c>
      <c r="K23295" t="s">
        <v>943</v>
      </c>
      <c r="L23295">
        <v>0.20821917808219201</v>
      </c>
    </row>
    <row r="23296" spans="1:12" hidden="1" x14ac:dyDescent="0.25">
      <c r="A23296" t="s">
        <v>1120</v>
      </c>
      <c r="B23296" t="s">
        <v>942</v>
      </c>
      <c r="C23296" s="4">
        <v>45603</v>
      </c>
      <c r="D23296">
        <v>2.44</v>
      </c>
      <c r="E23296">
        <v>720</v>
      </c>
      <c r="F23296">
        <v>261</v>
      </c>
      <c r="G23296">
        <v>1.8700000000000001E-2</v>
      </c>
      <c r="H23296">
        <v>613.48</v>
      </c>
      <c r="I23296" t="s">
        <v>14</v>
      </c>
      <c r="J23296">
        <v>1.1736323922540299</v>
      </c>
      <c r="K23296" t="s">
        <v>943</v>
      </c>
      <c r="L23296">
        <v>0.20821917808219201</v>
      </c>
    </row>
    <row r="23297" spans="1:12" hidden="1" x14ac:dyDescent="0.25">
      <c r="A23297" t="s">
        <v>1125</v>
      </c>
      <c r="B23297" t="s">
        <v>942</v>
      </c>
      <c r="C23297" s="4">
        <v>45603</v>
      </c>
      <c r="D23297">
        <v>2.2599999999999998</v>
      </c>
      <c r="E23297">
        <v>728</v>
      </c>
      <c r="F23297">
        <v>453</v>
      </c>
      <c r="G23297">
        <v>1.8700000000000001E-2</v>
      </c>
      <c r="H23297">
        <v>613.48</v>
      </c>
      <c r="I23297" t="s">
        <v>14</v>
      </c>
      <c r="J23297">
        <v>1.1866727521679601</v>
      </c>
      <c r="K23297" t="s">
        <v>943</v>
      </c>
      <c r="L23297">
        <v>0.20821917808219201</v>
      </c>
    </row>
    <row r="23298" spans="1:12" hidden="1" x14ac:dyDescent="0.25">
      <c r="A23298" t="s">
        <v>1133</v>
      </c>
      <c r="B23298" t="s">
        <v>942</v>
      </c>
      <c r="C23298" s="4">
        <v>45603</v>
      </c>
      <c r="D23298">
        <v>2.08</v>
      </c>
      <c r="E23298">
        <v>736</v>
      </c>
      <c r="F23298">
        <v>959</v>
      </c>
      <c r="G23298">
        <v>1.8700000000000001E-2</v>
      </c>
      <c r="H23298">
        <v>613.48</v>
      </c>
      <c r="I23298" t="s">
        <v>14</v>
      </c>
      <c r="J23298">
        <v>1.19971311208189</v>
      </c>
      <c r="K23298" t="s">
        <v>943</v>
      </c>
      <c r="L23298">
        <v>0.20821917808219201</v>
      </c>
    </row>
    <row r="23299" spans="1:12" hidden="1" x14ac:dyDescent="0.25">
      <c r="A23299" t="s">
        <v>1050</v>
      </c>
      <c r="B23299" t="s">
        <v>942</v>
      </c>
      <c r="C23299" s="4">
        <v>45603</v>
      </c>
      <c r="D23299">
        <v>1.56</v>
      </c>
      <c r="E23299">
        <v>520</v>
      </c>
      <c r="F23299">
        <v>1431</v>
      </c>
      <c r="G23299">
        <v>1.8700000000000001E-2</v>
      </c>
      <c r="H23299">
        <v>613.48</v>
      </c>
      <c r="I23299" t="s">
        <v>29</v>
      </c>
      <c r="J23299">
        <v>0.84762339440568502</v>
      </c>
      <c r="K23299" t="s">
        <v>943</v>
      </c>
      <c r="L23299">
        <v>0.20821917808219201</v>
      </c>
    </row>
    <row r="23300" spans="1:12" hidden="1" x14ac:dyDescent="0.25">
      <c r="A23300" t="s">
        <v>1061</v>
      </c>
      <c r="B23300" t="s">
        <v>942</v>
      </c>
      <c r="C23300" s="4">
        <v>45603</v>
      </c>
      <c r="D23300">
        <v>1.54</v>
      </c>
      <c r="E23300">
        <v>528</v>
      </c>
      <c r="F23300">
        <v>202</v>
      </c>
      <c r="G23300">
        <v>1.8700000000000001E-2</v>
      </c>
      <c r="H23300">
        <v>613.48</v>
      </c>
      <c r="I23300" t="s">
        <v>29</v>
      </c>
      <c r="J23300">
        <v>0.86066375431961895</v>
      </c>
      <c r="K23300" t="s">
        <v>943</v>
      </c>
      <c r="L23300">
        <v>0.20821917808219201</v>
      </c>
    </row>
    <row r="23301" spans="1:12" hidden="1" x14ac:dyDescent="0.25">
      <c r="A23301" t="s">
        <v>1057</v>
      </c>
      <c r="B23301" t="s">
        <v>942</v>
      </c>
      <c r="C23301" s="4">
        <v>45603</v>
      </c>
      <c r="D23301">
        <v>1.82</v>
      </c>
      <c r="E23301">
        <v>536</v>
      </c>
      <c r="F23301">
        <v>170</v>
      </c>
      <c r="G23301">
        <v>1.8700000000000001E-2</v>
      </c>
      <c r="H23301">
        <v>613.48</v>
      </c>
      <c r="I23301" t="s">
        <v>29</v>
      </c>
      <c r="J23301">
        <v>0.87370411423355199</v>
      </c>
      <c r="K23301" t="s">
        <v>943</v>
      </c>
      <c r="L23301">
        <v>0.20821917808219201</v>
      </c>
    </row>
    <row r="23302" spans="1:12" hidden="1" x14ac:dyDescent="0.25">
      <c r="A23302" t="s">
        <v>1053</v>
      </c>
      <c r="B23302" t="s">
        <v>942</v>
      </c>
      <c r="C23302" s="4">
        <v>45603</v>
      </c>
      <c r="D23302">
        <v>2.1800000000000002</v>
      </c>
      <c r="E23302">
        <v>544</v>
      </c>
      <c r="F23302">
        <v>433</v>
      </c>
      <c r="G23302">
        <v>1.8700000000000001E-2</v>
      </c>
      <c r="H23302">
        <v>613.48</v>
      </c>
      <c r="I23302" t="s">
        <v>29</v>
      </c>
      <c r="J23302">
        <v>0.88674447414748603</v>
      </c>
      <c r="K23302" t="s">
        <v>943</v>
      </c>
      <c r="L23302">
        <v>0.20821917808219201</v>
      </c>
    </row>
    <row r="23303" spans="1:12" hidden="1" x14ac:dyDescent="0.25">
      <c r="A23303" t="s">
        <v>1066</v>
      </c>
      <c r="B23303" t="s">
        <v>942</v>
      </c>
      <c r="C23303" s="4">
        <v>45603</v>
      </c>
      <c r="D23303">
        <v>2.66</v>
      </c>
      <c r="E23303">
        <v>552</v>
      </c>
      <c r="F23303">
        <v>665</v>
      </c>
      <c r="G23303">
        <v>1.8700000000000001E-2</v>
      </c>
      <c r="H23303">
        <v>613.48</v>
      </c>
      <c r="I23303" t="s">
        <v>29</v>
      </c>
      <c r="J23303">
        <v>0.89978483406141996</v>
      </c>
      <c r="K23303" t="s">
        <v>943</v>
      </c>
      <c r="L23303">
        <v>0.20821917808219201</v>
      </c>
    </row>
    <row r="23304" spans="1:12" hidden="1" x14ac:dyDescent="0.25">
      <c r="A23304" t="s">
        <v>1045</v>
      </c>
      <c r="B23304" t="s">
        <v>942</v>
      </c>
      <c r="C23304" s="4">
        <v>45603</v>
      </c>
      <c r="D23304">
        <v>3.34</v>
      </c>
      <c r="E23304">
        <v>560</v>
      </c>
      <c r="F23304">
        <v>569</v>
      </c>
      <c r="G23304">
        <v>1.8700000000000001E-2</v>
      </c>
      <c r="H23304">
        <v>613.48</v>
      </c>
      <c r="I23304" t="s">
        <v>29</v>
      </c>
      <c r="J23304">
        <v>0.912825193975353</v>
      </c>
      <c r="K23304" t="s">
        <v>943</v>
      </c>
      <c r="L23304">
        <v>0.20821917808219201</v>
      </c>
    </row>
    <row r="23305" spans="1:12" hidden="1" x14ac:dyDescent="0.25">
      <c r="A23305" t="s">
        <v>1067</v>
      </c>
      <c r="B23305" t="s">
        <v>942</v>
      </c>
      <c r="C23305" s="4">
        <v>45603</v>
      </c>
      <c r="D23305">
        <v>4.24</v>
      </c>
      <c r="E23305">
        <v>568</v>
      </c>
      <c r="F23305">
        <v>365</v>
      </c>
      <c r="G23305">
        <v>1.8700000000000001E-2</v>
      </c>
      <c r="H23305">
        <v>613.48</v>
      </c>
      <c r="I23305" t="s">
        <v>29</v>
      </c>
      <c r="J23305">
        <v>0.92586555388928704</v>
      </c>
      <c r="K23305" t="s">
        <v>943</v>
      </c>
      <c r="L23305">
        <v>0.20821917808219201</v>
      </c>
    </row>
    <row r="23306" spans="1:12" hidden="1" x14ac:dyDescent="0.25">
      <c r="A23306" t="s">
        <v>1082</v>
      </c>
      <c r="B23306" t="s">
        <v>942</v>
      </c>
      <c r="C23306" s="4">
        <v>45603</v>
      </c>
      <c r="D23306">
        <v>5.48</v>
      </c>
      <c r="E23306">
        <v>576</v>
      </c>
      <c r="F23306">
        <v>350</v>
      </c>
      <c r="G23306">
        <v>1.8700000000000001E-2</v>
      </c>
      <c r="H23306">
        <v>613.48</v>
      </c>
      <c r="I23306" t="s">
        <v>29</v>
      </c>
      <c r="J23306">
        <v>0.93890591380321997</v>
      </c>
      <c r="K23306" t="s">
        <v>943</v>
      </c>
      <c r="L23306">
        <v>0.20821917808219201</v>
      </c>
    </row>
    <row r="23307" spans="1:12" hidden="1" x14ac:dyDescent="0.25">
      <c r="A23307" t="s">
        <v>1088</v>
      </c>
      <c r="B23307" t="s">
        <v>942</v>
      </c>
      <c r="C23307" s="4">
        <v>45603</v>
      </c>
      <c r="D23307">
        <v>7.2</v>
      </c>
      <c r="E23307">
        <v>584</v>
      </c>
      <c r="F23307">
        <v>553</v>
      </c>
      <c r="G23307">
        <v>1.8700000000000001E-2</v>
      </c>
      <c r="H23307">
        <v>613.48</v>
      </c>
      <c r="I23307" t="s">
        <v>29</v>
      </c>
      <c r="J23307">
        <v>0.95194627371715401</v>
      </c>
      <c r="K23307" t="s">
        <v>943</v>
      </c>
      <c r="L23307">
        <v>0.20821917808219201</v>
      </c>
    </row>
    <row r="23308" spans="1:12" hidden="1" x14ac:dyDescent="0.25">
      <c r="A23308" t="s">
        <v>1089</v>
      </c>
      <c r="B23308" t="s">
        <v>942</v>
      </c>
      <c r="C23308" s="4">
        <v>45603</v>
      </c>
      <c r="D23308">
        <v>9.4600000000000009</v>
      </c>
      <c r="E23308">
        <v>592</v>
      </c>
      <c r="F23308">
        <v>358</v>
      </c>
      <c r="G23308">
        <v>1.8700000000000001E-2</v>
      </c>
      <c r="H23308">
        <v>613.48</v>
      </c>
      <c r="I23308" t="s">
        <v>29</v>
      </c>
      <c r="J23308">
        <v>0.96498663363108805</v>
      </c>
      <c r="K23308" t="s">
        <v>943</v>
      </c>
      <c r="L23308">
        <v>0.20821917808219201</v>
      </c>
    </row>
    <row r="23309" spans="1:12" hidden="1" x14ac:dyDescent="0.25">
      <c r="A23309" t="s">
        <v>1104</v>
      </c>
      <c r="B23309" t="s">
        <v>942</v>
      </c>
      <c r="C23309" s="4">
        <v>45603</v>
      </c>
      <c r="D23309">
        <v>12.36</v>
      </c>
      <c r="E23309">
        <v>600</v>
      </c>
      <c r="F23309">
        <v>555</v>
      </c>
      <c r="G23309">
        <v>1.8700000000000001E-2</v>
      </c>
      <c r="H23309">
        <v>613.48</v>
      </c>
      <c r="I23309" t="s">
        <v>29</v>
      </c>
      <c r="J23309">
        <v>0.97802699354502098</v>
      </c>
      <c r="K23309" t="s">
        <v>943</v>
      </c>
      <c r="L23309">
        <v>0.20821917808219201</v>
      </c>
    </row>
    <row r="23310" spans="1:12" hidden="1" x14ac:dyDescent="0.25">
      <c r="A23310" t="s">
        <v>1124</v>
      </c>
      <c r="B23310" t="s">
        <v>942</v>
      </c>
      <c r="C23310" s="4">
        <v>45603</v>
      </c>
      <c r="D23310">
        <v>15.68</v>
      </c>
      <c r="E23310">
        <v>608</v>
      </c>
      <c r="F23310">
        <v>461</v>
      </c>
      <c r="G23310">
        <v>1.8700000000000001E-2</v>
      </c>
      <c r="H23310">
        <v>613.48</v>
      </c>
      <c r="I23310" t="s">
        <v>29</v>
      </c>
      <c r="J23310">
        <v>0.99106735345895502</v>
      </c>
      <c r="K23310" t="s">
        <v>943</v>
      </c>
      <c r="L23310">
        <v>0.20821917808219201</v>
      </c>
    </row>
    <row r="23311" spans="1:12" hidden="1" x14ac:dyDescent="0.25">
      <c r="A23311" t="s">
        <v>1116</v>
      </c>
      <c r="B23311" t="s">
        <v>942</v>
      </c>
      <c r="C23311" s="4">
        <v>45603</v>
      </c>
      <c r="D23311">
        <v>20</v>
      </c>
      <c r="E23311">
        <v>616</v>
      </c>
      <c r="F23311">
        <v>291</v>
      </c>
      <c r="G23311">
        <v>1.8700000000000001E-2</v>
      </c>
      <c r="H23311">
        <v>613.48</v>
      </c>
      <c r="I23311" t="s">
        <v>29</v>
      </c>
      <c r="J23311">
        <v>1.00410771337289</v>
      </c>
      <c r="K23311" t="s">
        <v>943</v>
      </c>
      <c r="L23311">
        <v>0.20821917808219201</v>
      </c>
    </row>
    <row r="23312" spans="1:12" hidden="1" x14ac:dyDescent="0.25">
      <c r="A23312" t="s">
        <v>1128</v>
      </c>
      <c r="B23312" t="s">
        <v>942</v>
      </c>
      <c r="C23312" s="4">
        <v>45603</v>
      </c>
      <c r="D23312">
        <v>25.06</v>
      </c>
      <c r="E23312">
        <v>624</v>
      </c>
      <c r="F23312">
        <v>211</v>
      </c>
      <c r="G23312">
        <v>1.8700000000000001E-2</v>
      </c>
      <c r="H23312">
        <v>613.48</v>
      </c>
      <c r="I23312" t="s">
        <v>29</v>
      </c>
      <c r="J23312">
        <v>1.0171480732868201</v>
      </c>
      <c r="K23312" t="s">
        <v>943</v>
      </c>
      <c r="L23312">
        <v>0.20821917808219201</v>
      </c>
    </row>
    <row r="23313" spans="1:12" hidden="1" x14ac:dyDescent="0.25">
      <c r="A23313" t="s">
        <v>1138</v>
      </c>
      <c r="B23313" t="s">
        <v>942</v>
      </c>
      <c r="C23313" s="4">
        <v>45603</v>
      </c>
      <c r="D23313">
        <v>30.3</v>
      </c>
      <c r="E23313">
        <v>632</v>
      </c>
      <c r="F23313">
        <v>113</v>
      </c>
      <c r="G23313">
        <v>1.8700000000000001E-2</v>
      </c>
      <c r="H23313">
        <v>613.48</v>
      </c>
      <c r="I23313" t="s">
        <v>29</v>
      </c>
      <c r="J23313">
        <v>1.03018843320076</v>
      </c>
      <c r="K23313" t="s">
        <v>943</v>
      </c>
      <c r="L23313">
        <v>0.20821917808219201</v>
      </c>
    </row>
    <row r="23314" spans="1:12" hidden="1" x14ac:dyDescent="0.25">
      <c r="A23314" t="s">
        <v>1135</v>
      </c>
      <c r="B23314" t="s">
        <v>962</v>
      </c>
      <c r="C23314" s="4">
        <v>45603</v>
      </c>
      <c r="D23314">
        <v>15.1</v>
      </c>
      <c r="E23314">
        <v>640</v>
      </c>
      <c r="F23314">
        <v>107</v>
      </c>
      <c r="G23314">
        <v>1.8700000000000001E-2</v>
      </c>
      <c r="H23314">
        <v>615.26</v>
      </c>
      <c r="I23314" t="s">
        <v>14</v>
      </c>
      <c r="J23314">
        <v>1.0402106426551401</v>
      </c>
      <c r="K23314" t="s">
        <v>963</v>
      </c>
      <c r="L23314">
        <v>0.37808219178082197</v>
      </c>
    </row>
    <row r="23315" spans="1:12" hidden="1" x14ac:dyDescent="0.25">
      <c r="A23315" t="s">
        <v>1142</v>
      </c>
      <c r="B23315" t="s">
        <v>962</v>
      </c>
      <c r="C23315" s="4">
        <v>45603</v>
      </c>
      <c r="D23315">
        <v>12.92</v>
      </c>
      <c r="E23315">
        <v>648</v>
      </c>
      <c r="F23315">
        <v>170</v>
      </c>
      <c r="G23315">
        <v>1.8700000000000001E-2</v>
      </c>
      <c r="H23315">
        <v>615.26</v>
      </c>
      <c r="I23315" t="s">
        <v>14</v>
      </c>
      <c r="J23315">
        <v>1.0532132756883299</v>
      </c>
      <c r="K23315" t="s">
        <v>963</v>
      </c>
      <c r="L23315">
        <v>0.37808219178082197</v>
      </c>
    </row>
    <row r="23316" spans="1:12" hidden="1" x14ac:dyDescent="0.25">
      <c r="A23316" t="s">
        <v>1129</v>
      </c>
      <c r="B23316" t="s">
        <v>962</v>
      </c>
      <c r="C23316" s="4">
        <v>45603</v>
      </c>
      <c r="D23316">
        <v>11.34</v>
      </c>
      <c r="E23316">
        <v>656</v>
      </c>
      <c r="F23316">
        <v>130</v>
      </c>
      <c r="G23316">
        <v>1.8700000000000001E-2</v>
      </c>
      <c r="H23316">
        <v>615.26</v>
      </c>
      <c r="I23316" t="s">
        <v>14</v>
      </c>
      <c r="J23316">
        <v>1.0662159087215199</v>
      </c>
      <c r="K23316" t="s">
        <v>963</v>
      </c>
      <c r="L23316">
        <v>0.37808219178082197</v>
      </c>
    </row>
    <row r="23317" spans="1:12" hidden="1" x14ac:dyDescent="0.25">
      <c r="A23317" t="s">
        <v>1143</v>
      </c>
      <c r="B23317" t="s">
        <v>962</v>
      </c>
      <c r="C23317" s="4">
        <v>45603</v>
      </c>
      <c r="D23317">
        <v>7.38</v>
      </c>
      <c r="E23317">
        <v>680</v>
      </c>
      <c r="F23317">
        <v>139</v>
      </c>
      <c r="G23317">
        <v>1.8700000000000001E-2</v>
      </c>
      <c r="H23317">
        <v>615.26</v>
      </c>
      <c r="I23317" t="s">
        <v>14</v>
      </c>
      <c r="J23317">
        <v>1.1052238078210801</v>
      </c>
      <c r="K23317" t="s">
        <v>963</v>
      </c>
      <c r="L23317">
        <v>0.37808219178082197</v>
      </c>
    </row>
    <row r="23318" spans="1:12" hidden="1" x14ac:dyDescent="0.25">
      <c r="A23318" t="s">
        <v>1090</v>
      </c>
      <c r="B23318" t="s">
        <v>962</v>
      </c>
      <c r="C23318" s="4">
        <v>45603</v>
      </c>
      <c r="D23318">
        <v>5.7</v>
      </c>
      <c r="E23318">
        <v>696</v>
      </c>
      <c r="F23318">
        <v>143</v>
      </c>
      <c r="G23318">
        <v>1.8700000000000001E-2</v>
      </c>
      <c r="H23318">
        <v>615.26</v>
      </c>
      <c r="I23318" t="s">
        <v>14</v>
      </c>
      <c r="J23318">
        <v>1.13122907388746</v>
      </c>
      <c r="K23318" t="s">
        <v>963</v>
      </c>
      <c r="L23318">
        <v>0.37808219178082197</v>
      </c>
    </row>
    <row r="23319" spans="1:12" hidden="1" x14ac:dyDescent="0.25">
      <c r="A23319" t="s">
        <v>1105</v>
      </c>
      <c r="B23319" t="s">
        <v>962</v>
      </c>
      <c r="C23319" s="4">
        <v>45603</v>
      </c>
      <c r="D23319">
        <v>5.04</v>
      </c>
      <c r="E23319">
        <v>704</v>
      </c>
      <c r="F23319">
        <v>122</v>
      </c>
      <c r="G23319">
        <v>1.8700000000000001E-2</v>
      </c>
      <c r="H23319">
        <v>615.26</v>
      </c>
      <c r="I23319" t="s">
        <v>14</v>
      </c>
      <c r="J23319">
        <v>1.14423170692065</v>
      </c>
      <c r="K23319" t="s">
        <v>963</v>
      </c>
      <c r="L23319">
        <v>0.37808219178082197</v>
      </c>
    </row>
    <row r="23320" spans="1:12" hidden="1" x14ac:dyDescent="0.25">
      <c r="A23320" t="s">
        <v>1117</v>
      </c>
      <c r="B23320" t="s">
        <v>962</v>
      </c>
      <c r="C23320" s="4">
        <v>45603</v>
      </c>
      <c r="D23320">
        <v>4.46</v>
      </c>
      <c r="E23320">
        <v>712</v>
      </c>
      <c r="F23320">
        <v>130</v>
      </c>
      <c r="G23320">
        <v>1.8700000000000001E-2</v>
      </c>
      <c r="H23320">
        <v>615.26</v>
      </c>
      <c r="I23320" t="s">
        <v>14</v>
      </c>
      <c r="J23320">
        <v>1.1572343399538401</v>
      </c>
      <c r="K23320" t="s">
        <v>963</v>
      </c>
      <c r="L23320">
        <v>0.37808219178082197</v>
      </c>
    </row>
    <row r="23321" spans="1:12" hidden="1" x14ac:dyDescent="0.25">
      <c r="A23321" t="s">
        <v>1121</v>
      </c>
      <c r="B23321" t="s">
        <v>962</v>
      </c>
      <c r="C23321" s="4">
        <v>45603</v>
      </c>
      <c r="D23321">
        <v>3.98</v>
      </c>
      <c r="E23321">
        <v>720</v>
      </c>
      <c r="F23321">
        <v>125</v>
      </c>
      <c r="G23321">
        <v>1.8700000000000001E-2</v>
      </c>
      <c r="H23321">
        <v>615.26</v>
      </c>
      <c r="I23321" t="s">
        <v>14</v>
      </c>
      <c r="J23321">
        <v>1.1702369729870301</v>
      </c>
      <c r="K23321" t="s">
        <v>963</v>
      </c>
      <c r="L23321">
        <v>0.37808219178082197</v>
      </c>
    </row>
    <row r="23322" spans="1:12" hidden="1" x14ac:dyDescent="0.25">
      <c r="A23322" t="s">
        <v>1127</v>
      </c>
      <c r="B23322" t="s">
        <v>962</v>
      </c>
      <c r="C23322" s="4">
        <v>45603</v>
      </c>
      <c r="D23322">
        <v>3.52</v>
      </c>
      <c r="E23322">
        <v>728</v>
      </c>
      <c r="F23322">
        <v>159</v>
      </c>
      <c r="G23322">
        <v>1.8700000000000001E-2</v>
      </c>
      <c r="H23322">
        <v>615.26</v>
      </c>
      <c r="I23322" t="s">
        <v>14</v>
      </c>
      <c r="J23322">
        <v>1.1832396060202199</v>
      </c>
      <c r="K23322" t="s">
        <v>963</v>
      </c>
      <c r="L23322">
        <v>0.37808219178082197</v>
      </c>
    </row>
    <row r="23323" spans="1:12" hidden="1" x14ac:dyDescent="0.25">
      <c r="A23323" t="s">
        <v>1136</v>
      </c>
      <c r="B23323" t="s">
        <v>962</v>
      </c>
      <c r="C23323" s="4">
        <v>45603</v>
      </c>
      <c r="D23323">
        <v>3.14</v>
      </c>
      <c r="E23323">
        <v>736</v>
      </c>
      <c r="F23323">
        <v>169</v>
      </c>
      <c r="G23323">
        <v>1.8700000000000001E-2</v>
      </c>
      <c r="H23323">
        <v>615.26</v>
      </c>
      <c r="I23323" t="s">
        <v>14</v>
      </c>
      <c r="J23323">
        <v>1.19624223905341</v>
      </c>
      <c r="K23323" t="s">
        <v>963</v>
      </c>
      <c r="L23323">
        <v>0.37808219178082197</v>
      </c>
    </row>
    <row r="23324" spans="1:12" hidden="1" x14ac:dyDescent="0.25">
      <c r="A23324" t="s">
        <v>1139</v>
      </c>
      <c r="B23324" t="s">
        <v>962</v>
      </c>
      <c r="C23324" s="4">
        <v>45603</v>
      </c>
      <c r="D23324">
        <v>2.84</v>
      </c>
      <c r="E23324">
        <v>744</v>
      </c>
      <c r="F23324">
        <v>408</v>
      </c>
      <c r="G23324">
        <v>1.8700000000000001E-2</v>
      </c>
      <c r="H23324">
        <v>615.26</v>
      </c>
      <c r="I23324" t="s">
        <v>14</v>
      </c>
      <c r="J23324">
        <v>1.2092448720866</v>
      </c>
      <c r="K23324" t="s">
        <v>963</v>
      </c>
      <c r="L23324">
        <v>0.37808219178082197</v>
      </c>
    </row>
    <row r="23325" spans="1:12" hidden="1" x14ac:dyDescent="0.25">
      <c r="A23325" t="s">
        <v>988</v>
      </c>
      <c r="B23325" t="s">
        <v>962</v>
      </c>
      <c r="C23325" s="4">
        <v>45603</v>
      </c>
      <c r="D23325">
        <v>1.1200000000000001</v>
      </c>
      <c r="E23325">
        <v>464</v>
      </c>
      <c r="F23325">
        <v>144</v>
      </c>
      <c r="G23325">
        <v>1.8700000000000001E-2</v>
      </c>
      <c r="H23325">
        <v>615.26</v>
      </c>
      <c r="I23325" t="s">
        <v>29</v>
      </c>
      <c r="J23325">
        <v>0.75415271592497402</v>
      </c>
      <c r="K23325" t="s">
        <v>963</v>
      </c>
      <c r="L23325">
        <v>0.37808219178082197</v>
      </c>
    </row>
    <row r="23326" spans="1:12" hidden="1" x14ac:dyDescent="0.25">
      <c r="A23326" t="s">
        <v>1071</v>
      </c>
      <c r="B23326" t="s">
        <v>962</v>
      </c>
      <c r="C23326" s="4">
        <v>45603</v>
      </c>
      <c r="D23326">
        <v>2.36</v>
      </c>
      <c r="E23326">
        <v>520</v>
      </c>
      <c r="F23326">
        <v>195</v>
      </c>
      <c r="G23326">
        <v>1.8700000000000001E-2</v>
      </c>
      <c r="H23326">
        <v>615.26</v>
      </c>
      <c r="I23326" t="s">
        <v>29</v>
      </c>
      <c r="J23326">
        <v>0.84517114715729902</v>
      </c>
      <c r="K23326" t="s">
        <v>963</v>
      </c>
      <c r="L23326">
        <v>0.37808219178082197</v>
      </c>
    </row>
    <row r="23327" spans="1:12" hidden="1" x14ac:dyDescent="0.25">
      <c r="A23327" t="s">
        <v>1137</v>
      </c>
      <c r="B23327" t="s">
        <v>962</v>
      </c>
      <c r="C23327" s="4">
        <v>45603</v>
      </c>
      <c r="D23327">
        <v>2.8</v>
      </c>
      <c r="E23327">
        <v>528</v>
      </c>
      <c r="F23327">
        <v>187</v>
      </c>
      <c r="G23327">
        <v>1.8700000000000001E-2</v>
      </c>
      <c r="H23327">
        <v>615.26</v>
      </c>
      <c r="I23327" t="s">
        <v>29</v>
      </c>
      <c r="J23327">
        <v>0.85817378019048796</v>
      </c>
      <c r="K23327" t="s">
        <v>963</v>
      </c>
      <c r="L23327">
        <v>0.37808219178082197</v>
      </c>
    </row>
    <row r="23328" spans="1:12" hidden="1" x14ac:dyDescent="0.25">
      <c r="A23328" t="s">
        <v>1130</v>
      </c>
      <c r="B23328" t="s">
        <v>1131</v>
      </c>
      <c r="C23328" s="4">
        <v>45603</v>
      </c>
      <c r="D23328">
        <v>13.14</v>
      </c>
      <c r="E23328">
        <v>688</v>
      </c>
      <c r="F23328">
        <v>148</v>
      </c>
      <c r="G23328">
        <v>1.8700000000000001E-2</v>
      </c>
      <c r="H23328">
        <v>619.04</v>
      </c>
      <c r="I23328" t="s">
        <v>14</v>
      </c>
      <c r="J23328">
        <v>1.11139829413285</v>
      </c>
      <c r="K23328" t="s">
        <v>1132</v>
      </c>
      <c r="L23328">
        <v>0.71232876712328796</v>
      </c>
    </row>
    <row r="23329" spans="1:12" x14ac:dyDescent="0.25">
      <c r="A23329" t="s">
        <v>985</v>
      </c>
      <c r="B23329" t="s">
        <v>975</v>
      </c>
      <c r="C23329" s="4">
        <v>45604</v>
      </c>
      <c r="D23329">
        <v>55.66</v>
      </c>
      <c r="E23329">
        <v>560</v>
      </c>
      <c r="F23329">
        <v>171</v>
      </c>
      <c r="G23329">
        <v>1.864E-2</v>
      </c>
      <c r="H23329">
        <v>615.48</v>
      </c>
      <c r="I23329" t="s">
        <v>14</v>
      </c>
      <c r="J23329">
        <v>0.90985897185936104</v>
      </c>
      <c r="K23329" t="s">
        <v>976</v>
      </c>
      <c r="L23329">
        <v>4.65753424657534E-2</v>
      </c>
    </row>
    <row r="23330" spans="1:12" x14ac:dyDescent="0.25">
      <c r="A23330" t="s">
        <v>995</v>
      </c>
      <c r="B23330" t="s">
        <v>975</v>
      </c>
      <c r="C23330" s="4">
        <v>45604</v>
      </c>
      <c r="D23330">
        <v>48.34</v>
      </c>
      <c r="E23330">
        <v>568</v>
      </c>
      <c r="F23330">
        <v>115</v>
      </c>
      <c r="G23330">
        <v>1.864E-2</v>
      </c>
      <c r="H23330">
        <v>615.48</v>
      </c>
      <c r="I23330" t="s">
        <v>14</v>
      </c>
      <c r="J23330">
        <v>0.92285695717163796</v>
      </c>
      <c r="K23330" t="s">
        <v>976</v>
      </c>
      <c r="L23330">
        <v>4.65753424657534E-2</v>
      </c>
    </row>
    <row r="23331" spans="1:12" x14ac:dyDescent="0.25">
      <c r="A23331" t="s">
        <v>1009</v>
      </c>
      <c r="B23331" t="s">
        <v>975</v>
      </c>
      <c r="C23331" s="4">
        <v>45604</v>
      </c>
      <c r="D23331">
        <v>25.48</v>
      </c>
      <c r="E23331">
        <v>592</v>
      </c>
      <c r="F23331">
        <v>128</v>
      </c>
      <c r="G23331">
        <v>1.864E-2</v>
      </c>
      <c r="H23331">
        <v>615.48</v>
      </c>
      <c r="I23331" t="s">
        <v>14</v>
      </c>
      <c r="J23331">
        <v>0.96185091310846804</v>
      </c>
      <c r="K23331" t="s">
        <v>976</v>
      </c>
      <c r="L23331">
        <v>4.65753424657534E-2</v>
      </c>
    </row>
    <row r="23332" spans="1:12" x14ac:dyDescent="0.25">
      <c r="A23332" t="s">
        <v>989</v>
      </c>
      <c r="B23332" t="s">
        <v>975</v>
      </c>
      <c r="C23332" s="4">
        <v>45604</v>
      </c>
      <c r="D23332">
        <v>18.96</v>
      </c>
      <c r="E23332">
        <v>600</v>
      </c>
      <c r="F23332">
        <v>194</v>
      </c>
      <c r="G23332">
        <v>1.864E-2</v>
      </c>
      <c r="H23332">
        <v>615.48</v>
      </c>
      <c r="I23332" t="s">
        <v>14</v>
      </c>
      <c r="J23332">
        <v>0.97484889842074396</v>
      </c>
      <c r="K23332" t="s">
        <v>976</v>
      </c>
      <c r="L23332">
        <v>4.65753424657534E-2</v>
      </c>
    </row>
    <row r="23333" spans="1:12" x14ac:dyDescent="0.25">
      <c r="A23333" t="s">
        <v>1010</v>
      </c>
      <c r="B23333" t="s">
        <v>975</v>
      </c>
      <c r="C23333" s="4">
        <v>45604</v>
      </c>
      <c r="D23333">
        <v>13.36</v>
      </c>
      <c r="E23333">
        <v>608</v>
      </c>
      <c r="F23333">
        <v>186</v>
      </c>
      <c r="G23333">
        <v>1.864E-2</v>
      </c>
      <c r="H23333">
        <v>615.48</v>
      </c>
      <c r="I23333" t="s">
        <v>14</v>
      </c>
      <c r="J23333">
        <v>0.98784688373302099</v>
      </c>
      <c r="K23333" t="s">
        <v>976</v>
      </c>
      <c r="L23333">
        <v>4.65753424657534E-2</v>
      </c>
    </row>
    <row r="23334" spans="1:12" x14ac:dyDescent="0.25">
      <c r="A23334" t="s">
        <v>986</v>
      </c>
      <c r="B23334" t="s">
        <v>975</v>
      </c>
      <c r="C23334" s="4">
        <v>45604</v>
      </c>
      <c r="D23334">
        <v>8.4</v>
      </c>
      <c r="E23334">
        <v>616</v>
      </c>
      <c r="F23334">
        <v>3444</v>
      </c>
      <c r="G23334">
        <v>1.864E-2</v>
      </c>
      <c r="H23334">
        <v>615.48</v>
      </c>
      <c r="I23334" t="s">
        <v>14</v>
      </c>
      <c r="J23334">
        <v>1.0008448690453</v>
      </c>
      <c r="K23334" t="s">
        <v>976</v>
      </c>
      <c r="L23334">
        <v>4.65753424657534E-2</v>
      </c>
    </row>
    <row r="23335" spans="1:12" x14ac:dyDescent="0.25">
      <c r="A23335" t="s">
        <v>1004</v>
      </c>
      <c r="B23335" t="s">
        <v>975</v>
      </c>
      <c r="C23335" s="4">
        <v>45604</v>
      </c>
      <c r="D23335">
        <v>4.9800000000000004</v>
      </c>
      <c r="E23335">
        <v>624</v>
      </c>
      <c r="F23335">
        <v>6087</v>
      </c>
      <c r="G23335">
        <v>1.864E-2</v>
      </c>
      <c r="H23335">
        <v>615.48</v>
      </c>
      <c r="I23335" t="s">
        <v>14</v>
      </c>
      <c r="J23335">
        <v>1.0138428543575699</v>
      </c>
      <c r="K23335" t="s">
        <v>976</v>
      </c>
      <c r="L23335">
        <v>4.65753424657534E-2</v>
      </c>
    </row>
    <row r="23336" spans="1:12" x14ac:dyDescent="0.25">
      <c r="A23336" t="s">
        <v>980</v>
      </c>
      <c r="B23336" t="s">
        <v>975</v>
      </c>
      <c r="C23336" s="4">
        <v>45604</v>
      </c>
      <c r="D23336">
        <v>3.04</v>
      </c>
      <c r="E23336">
        <v>632</v>
      </c>
      <c r="F23336">
        <v>3992</v>
      </c>
      <c r="G23336">
        <v>1.864E-2</v>
      </c>
      <c r="H23336">
        <v>615.48</v>
      </c>
      <c r="I23336" t="s">
        <v>14</v>
      </c>
      <c r="J23336">
        <v>1.0268408396698501</v>
      </c>
      <c r="K23336" t="s">
        <v>976</v>
      </c>
      <c r="L23336">
        <v>4.65753424657534E-2</v>
      </c>
    </row>
    <row r="23337" spans="1:12" x14ac:dyDescent="0.25">
      <c r="A23337" t="s">
        <v>981</v>
      </c>
      <c r="B23337" t="s">
        <v>975</v>
      </c>
      <c r="C23337" s="4">
        <v>45604</v>
      </c>
      <c r="D23337">
        <v>1.76</v>
      </c>
      <c r="E23337">
        <v>640</v>
      </c>
      <c r="F23337">
        <v>8477</v>
      </c>
      <c r="G23337">
        <v>1.864E-2</v>
      </c>
      <c r="H23337">
        <v>615.48</v>
      </c>
      <c r="I23337" t="s">
        <v>14</v>
      </c>
      <c r="J23337">
        <v>1.03983882498213</v>
      </c>
      <c r="K23337" t="s">
        <v>976</v>
      </c>
      <c r="L23337">
        <v>4.65753424657534E-2</v>
      </c>
    </row>
    <row r="23338" spans="1:12" x14ac:dyDescent="0.25">
      <c r="A23338" t="s">
        <v>974</v>
      </c>
      <c r="B23338" t="s">
        <v>975</v>
      </c>
      <c r="C23338" s="4">
        <v>45604</v>
      </c>
      <c r="D23338">
        <v>1.1000000000000001</v>
      </c>
      <c r="E23338">
        <v>648</v>
      </c>
      <c r="F23338">
        <v>2469</v>
      </c>
      <c r="G23338">
        <v>1.864E-2</v>
      </c>
      <c r="H23338">
        <v>615.48</v>
      </c>
      <c r="I23338" t="s">
        <v>14</v>
      </c>
      <c r="J23338">
        <v>1.0528368102943999</v>
      </c>
      <c r="K23338" t="s">
        <v>976</v>
      </c>
      <c r="L23338">
        <v>4.65753424657534E-2</v>
      </c>
    </row>
    <row r="23339" spans="1:12" x14ac:dyDescent="0.25">
      <c r="A23339" t="s">
        <v>1051</v>
      </c>
      <c r="B23339" t="s">
        <v>975</v>
      </c>
      <c r="C23339" s="4">
        <v>45604</v>
      </c>
      <c r="D23339">
        <v>1.22</v>
      </c>
      <c r="E23339">
        <v>584</v>
      </c>
      <c r="F23339">
        <v>5152</v>
      </c>
      <c r="G23339">
        <v>1.864E-2</v>
      </c>
      <c r="H23339">
        <v>615.48</v>
      </c>
      <c r="I23339" t="s">
        <v>29</v>
      </c>
      <c r="J23339">
        <v>0.94885292779619101</v>
      </c>
      <c r="K23339" t="s">
        <v>976</v>
      </c>
      <c r="L23339">
        <v>4.65753424657534E-2</v>
      </c>
    </row>
    <row r="23340" spans="1:12" x14ac:dyDescent="0.25">
      <c r="A23340" t="s">
        <v>1059</v>
      </c>
      <c r="B23340" t="s">
        <v>975</v>
      </c>
      <c r="C23340" s="4">
        <v>45604</v>
      </c>
      <c r="D23340">
        <v>1.96</v>
      </c>
      <c r="E23340">
        <v>592</v>
      </c>
      <c r="F23340">
        <v>3203</v>
      </c>
      <c r="G23340">
        <v>1.864E-2</v>
      </c>
      <c r="H23340">
        <v>615.48</v>
      </c>
      <c r="I23340" t="s">
        <v>29</v>
      </c>
      <c r="J23340">
        <v>0.96185091310846804</v>
      </c>
      <c r="K23340" t="s">
        <v>976</v>
      </c>
      <c r="L23340">
        <v>4.65753424657534E-2</v>
      </c>
    </row>
    <row r="23341" spans="1:12" x14ac:dyDescent="0.25">
      <c r="A23341" t="s">
        <v>1060</v>
      </c>
      <c r="B23341" t="s">
        <v>975</v>
      </c>
      <c r="C23341" s="4">
        <v>45604</v>
      </c>
      <c r="D23341">
        <v>3.32</v>
      </c>
      <c r="E23341">
        <v>600</v>
      </c>
      <c r="F23341">
        <v>10729</v>
      </c>
      <c r="G23341">
        <v>1.864E-2</v>
      </c>
      <c r="H23341">
        <v>615.48</v>
      </c>
      <c r="I23341" t="s">
        <v>29</v>
      </c>
      <c r="J23341">
        <v>0.97484889842074396</v>
      </c>
      <c r="K23341" t="s">
        <v>976</v>
      </c>
      <c r="L23341">
        <v>4.65753424657534E-2</v>
      </c>
    </row>
    <row r="23342" spans="1:12" x14ac:dyDescent="0.25">
      <c r="A23342" t="s">
        <v>1086</v>
      </c>
      <c r="B23342" t="s">
        <v>975</v>
      </c>
      <c r="C23342" s="4">
        <v>45604</v>
      </c>
      <c r="D23342">
        <v>5.32</v>
      </c>
      <c r="E23342">
        <v>608</v>
      </c>
      <c r="F23342">
        <v>3556</v>
      </c>
      <c r="G23342">
        <v>1.864E-2</v>
      </c>
      <c r="H23342">
        <v>615.48</v>
      </c>
      <c r="I23342" t="s">
        <v>29</v>
      </c>
      <c r="J23342">
        <v>0.98784688373302099</v>
      </c>
      <c r="K23342" t="s">
        <v>976</v>
      </c>
      <c r="L23342">
        <v>4.65753424657534E-2</v>
      </c>
    </row>
    <row r="23343" spans="1:12" x14ac:dyDescent="0.25">
      <c r="A23343" t="s">
        <v>1075</v>
      </c>
      <c r="B23343" t="s">
        <v>975</v>
      </c>
      <c r="C23343" s="4">
        <v>45604</v>
      </c>
      <c r="D23343">
        <v>8.8800000000000008</v>
      </c>
      <c r="E23343">
        <v>616</v>
      </c>
      <c r="F23343">
        <v>3538</v>
      </c>
      <c r="G23343">
        <v>1.864E-2</v>
      </c>
      <c r="H23343">
        <v>615.48</v>
      </c>
      <c r="I23343" t="s">
        <v>29</v>
      </c>
      <c r="J23343">
        <v>1.0008448690453</v>
      </c>
      <c r="K23343" t="s">
        <v>976</v>
      </c>
      <c r="L23343">
        <v>4.65753424657534E-2</v>
      </c>
    </row>
    <row r="23344" spans="1:12" x14ac:dyDescent="0.25">
      <c r="A23344" t="s">
        <v>1094</v>
      </c>
      <c r="B23344" t="s">
        <v>975</v>
      </c>
      <c r="C23344" s="4">
        <v>45604</v>
      </c>
      <c r="D23344">
        <v>12.62</v>
      </c>
      <c r="E23344">
        <v>624</v>
      </c>
      <c r="F23344">
        <v>667</v>
      </c>
      <c r="G23344">
        <v>1.864E-2</v>
      </c>
      <c r="H23344">
        <v>615.48</v>
      </c>
      <c r="I23344" t="s">
        <v>29</v>
      </c>
      <c r="J23344">
        <v>1.0138428543575699</v>
      </c>
      <c r="K23344" t="s">
        <v>976</v>
      </c>
      <c r="L23344">
        <v>4.65753424657534E-2</v>
      </c>
    </row>
    <row r="23345" spans="1:12" x14ac:dyDescent="0.25">
      <c r="A23345" t="s">
        <v>1101</v>
      </c>
      <c r="B23345" t="s">
        <v>975</v>
      </c>
      <c r="C23345" s="4">
        <v>45604</v>
      </c>
      <c r="D23345">
        <v>19.760000000000002</v>
      </c>
      <c r="E23345">
        <v>632</v>
      </c>
      <c r="F23345">
        <v>305</v>
      </c>
      <c r="G23345">
        <v>1.864E-2</v>
      </c>
      <c r="H23345">
        <v>615.48</v>
      </c>
      <c r="I23345" t="s">
        <v>29</v>
      </c>
      <c r="J23345">
        <v>1.0268408396698501</v>
      </c>
      <c r="K23345" t="s">
        <v>976</v>
      </c>
      <c r="L23345">
        <v>4.65753424657534E-2</v>
      </c>
    </row>
    <row r="23346" spans="1:12" hidden="1" x14ac:dyDescent="0.25">
      <c r="A23346" t="s">
        <v>941</v>
      </c>
      <c r="B23346" t="s">
        <v>942</v>
      </c>
      <c r="C23346" s="4">
        <v>45604</v>
      </c>
      <c r="D23346">
        <v>18.66</v>
      </c>
      <c r="E23346">
        <v>616</v>
      </c>
      <c r="F23346">
        <v>160</v>
      </c>
      <c r="G23346">
        <v>1.864E-2</v>
      </c>
      <c r="H23346">
        <v>617.64</v>
      </c>
      <c r="I23346" t="s">
        <v>14</v>
      </c>
      <c r="J23346">
        <v>0.99734473155883596</v>
      </c>
      <c r="K23346" t="s">
        <v>943</v>
      </c>
      <c r="L23346">
        <v>0.20547945205479501</v>
      </c>
    </row>
    <row r="23347" spans="1:12" hidden="1" x14ac:dyDescent="0.25">
      <c r="A23347" t="s">
        <v>1095</v>
      </c>
      <c r="B23347" t="s">
        <v>942</v>
      </c>
      <c r="C23347" s="4">
        <v>45604</v>
      </c>
      <c r="D23347">
        <v>15.4</v>
      </c>
      <c r="E23347">
        <v>624</v>
      </c>
      <c r="F23347">
        <v>125</v>
      </c>
      <c r="G23347">
        <v>1.864E-2</v>
      </c>
      <c r="H23347">
        <v>617.64</v>
      </c>
      <c r="I23347" t="s">
        <v>14</v>
      </c>
      <c r="J23347">
        <v>1.0102972605401199</v>
      </c>
      <c r="K23347" t="s">
        <v>943</v>
      </c>
      <c r="L23347">
        <v>0.20547945205479501</v>
      </c>
    </row>
    <row r="23348" spans="1:12" hidden="1" x14ac:dyDescent="0.25">
      <c r="A23348" t="s">
        <v>1087</v>
      </c>
      <c r="B23348" t="s">
        <v>942</v>
      </c>
      <c r="C23348" s="4">
        <v>45604</v>
      </c>
      <c r="D23348">
        <v>12.28</v>
      </c>
      <c r="E23348">
        <v>632</v>
      </c>
      <c r="F23348">
        <v>196</v>
      </c>
      <c r="G23348">
        <v>1.864E-2</v>
      </c>
      <c r="H23348">
        <v>617.64</v>
      </c>
      <c r="I23348" t="s">
        <v>14</v>
      </c>
      <c r="J23348">
        <v>1.0232497895214001</v>
      </c>
      <c r="K23348" t="s">
        <v>943</v>
      </c>
      <c r="L23348">
        <v>0.20547945205479501</v>
      </c>
    </row>
    <row r="23349" spans="1:12" hidden="1" x14ac:dyDescent="0.25">
      <c r="A23349" t="s">
        <v>1096</v>
      </c>
      <c r="B23349" t="s">
        <v>942</v>
      </c>
      <c r="C23349" s="4">
        <v>45604</v>
      </c>
      <c r="D23349">
        <v>10.28</v>
      </c>
      <c r="E23349">
        <v>640</v>
      </c>
      <c r="F23349">
        <v>162</v>
      </c>
      <c r="G23349">
        <v>1.864E-2</v>
      </c>
      <c r="H23349">
        <v>617.64</v>
      </c>
      <c r="I23349" t="s">
        <v>14</v>
      </c>
      <c r="J23349">
        <v>1.0362023185026901</v>
      </c>
      <c r="K23349" t="s">
        <v>943</v>
      </c>
      <c r="L23349">
        <v>0.20547945205479501</v>
      </c>
    </row>
    <row r="23350" spans="1:12" hidden="1" x14ac:dyDescent="0.25">
      <c r="A23350" t="s">
        <v>1024</v>
      </c>
      <c r="B23350" t="s">
        <v>942</v>
      </c>
      <c r="C23350" s="4">
        <v>45604</v>
      </c>
      <c r="D23350">
        <v>8.1199999999999992</v>
      </c>
      <c r="E23350">
        <v>648</v>
      </c>
      <c r="F23350">
        <v>126</v>
      </c>
      <c r="G23350">
        <v>1.864E-2</v>
      </c>
      <c r="H23350">
        <v>617.64</v>
      </c>
      <c r="I23350" t="s">
        <v>14</v>
      </c>
      <c r="J23350">
        <v>1.04915484748397</v>
      </c>
      <c r="K23350" t="s">
        <v>943</v>
      </c>
      <c r="L23350">
        <v>0.20547945205479501</v>
      </c>
    </row>
    <row r="23351" spans="1:12" hidden="1" x14ac:dyDescent="0.25">
      <c r="A23351" t="s">
        <v>1025</v>
      </c>
      <c r="B23351" t="s">
        <v>942</v>
      </c>
      <c r="C23351" s="4">
        <v>45604</v>
      </c>
      <c r="D23351">
        <v>6.84</v>
      </c>
      <c r="E23351">
        <v>656</v>
      </c>
      <c r="F23351">
        <v>107</v>
      </c>
      <c r="G23351">
        <v>1.864E-2</v>
      </c>
      <c r="H23351">
        <v>617.64</v>
      </c>
      <c r="I23351" t="s">
        <v>14</v>
      </c>
      <c r="J23351">
        <v>1.06210737646525</v>
      </c>
      <c r="K23351" t="s">
        <v>943</v>
      </c>
      <c r="L23351">
        <v>0.20547945205479501</v>
      </c>
    </row>
    <row r="23352" spans="1:12" hidden="1" x14ac:dyDescent="0.25">
      <c r="A23352" t="s">
        <v>1047</v>
      </c>
      <c r="B23352" t="s">
        <v>942</v>
      </c>
      <c r="C23352" s="4">
        <v>45604</v>
      </c>
      <c r="D23352">
        <v>5.62</v>
      </c>
      <c r="E23352">
        <v>664</v>
      </c>
      <c r="F23352">
        <v>209</v>
      </c>
      <c r="G23352">
        <v>1.864E-2</v>
      </c>
      <c r="H23352">
        <v>617.64</v>
      </c>
      <c r="I23352" t="s">
        <v>14</v>
      </c>
      <c r="J23352">
        <v>1.07505990544654</v>
      </c>
      <c r="K23352" t="s">
        <v>943</v>
      </c>
      <c r="L23352">
        <v>0.20547945205479501</v>
      </c>
    </row>
    <row r="23353" spans="1:12" hidden="1" x14ac:dyDescent="0.25">
      <c r="A23353" t="s">
        <v>1064</v>
      </c>
      <c r="B23353" t="s">
        <v>942</v>
      </c>
      <c r="C23353" s="4">
        <v>45604</v>
      </c>
      <c r="D23353">
        <v>4.6399999999999997</v>
      </c>
      <c r="E23353">
        <v>672</v>
      </c>
      <c r="F23353">
        <v>146</v>
      </c>
      <c r="G23353">
        <v>1.864E-2</v>
      </c>
      <c r="H23353">
        <v>617.64</v>
      </c>
      <c r="I23353" t="s">
        <v>14</v>
      </c>
      <c r="J23353">
        <v>1.0880124344278199</v>
      </c>
      <c r="K23353" t="s">
        <v>943</v>
      </c>
      <c r="L23353">
        <v>0.20547945205479501</v>
      </c>
    </row>
    <row r="23354" spans="1:12" hidden="1" x14ac:dyDescent="0.25">
      <c r="A23354" t="s">
        <v>1033</v>
      </c>
      <c r="B23354" t="s">
        <v>942</v>
      </c>
      <c r="C23354" s="4">
        <v>45604</v>
      </c>
      <c r="D23354">
        <v>3.96</v>
      </c>
      <c r="E23354">
        <v>680</v>
      </c>
      <c r="F23354">
        <v>376</v>
      </c>
      <c r="G23354">
        <v>1.864E-2</v>
      </c>
      <c r="H23354">
        <v>617.64</v>
      </c>
      <c r="I23354" t="s">
        <v>14</v>
      </c>
      <c r="J23354">
        <v>1.1009649634091001</v>
      </c>
      <c r="K23354" t="s">
        <v>943</v>
      </c>
      <c r="L23354">
        <v>0.20547945205479501</v>
      </c>
    </row>
    <row r="23355" spans="1:12" hidden="1" x14ac:dyDescent="0.25">
      <c r="A23355" t="s">
        <v>1065</v>
      </c>
      <c r="B23355" t="s">
        <v>942</v>
      </c>
      <c r="C23355" s="4">
        <v>45604</v>
      </c>
      <c r="D23355">
        <v>3.32</v>
      </c>
      <c r="E23355">
        <v>688</v>
      </c>
      <c r="F23355">
        <v>133</v>
      </c>
      <c r="G23355">
        <v>1.864E-2</v>
      </c>
      <c r="H23355">
        <v>617.64</v>
      </c>
      <c r="I23355" t="s">
        <v>14</v>
      </c>
      <c r="J23355">
        <v>1.1139174923903901</v>
      </c>
      <c r="K23355" t="s">
        <v>943</v>
      </c>
      <c r="L23355">
        <v>0.20547945205479501</v>
      </c>
    </row>
    <row r="23356" spans="1:12" hidden="1" x14ac:dyDescent="0.25">
      <c r="A23356" t="s">
        <v>1076</v>
      </c>
      <c r="B23356" t="s">
        <v>942</v>
      </c>
      <c r="C23356" s="4">
        <v>45604</v>
      </c>
      <c r="D23356">
        <v>2.84</v>
      </c>
      <c r="E23356">
        <v>696</v>
      </c>
      <c r="F23356">
        <v>294</v>
      </c>
      <c r="G23356">
        <v>1.864E-2</v>
      </c>
      <c r="H23356">
        <v>617.64</v>
      </c>
      <c r="I23356" t="s">
        <v>14</v>
      </c>
      <c r="J23356">
        <v>1.12687002137167</v>
      </c>
      <c r="K23356" t="s">
        <v>943</v>
      </c>
      <c r="L23356">
        <v>0.20547945205479501</v>
      </c>
    </row>
    <row r="23357" spans="1:12" hidden="1" x14ac:dyDescent="0.25">
      <c r="A23357" t="s">
        <v>1103</v>
      </c>
      <c r="B23357" t="s">
        <v>942</v>
      </c>
      <c r="C23357" s="4">
        <v>45604</v>
      </c>
      <c r="D23357">
        <v>2.5</v>
      </c>
      <c r="E23357">
        <v>704</v>
      </c>
      <c r="F23357">
        <v>346</v>
      </c>
      <c r="G23357">
        <v>1.864E-2</v>
      </c>
      <c r="H23357">
        <v>617.64</v>
      </c>
      <c r="I23357" t="s">
        <v>14</v>
      </c>
      <c r="J23357">
        <v>1.13982255035296</v>
      </c>
      <c r="K23357" t="s">
        <v>943</v>
      </c>
      <c r="L23357">
        <v>0.20547945205479501</v>
      </c>
    </row>
    <row r="23358" spans="1:12" hidden="1" x14ac:dyDescent="0.25">
      <c r="A23358" t="s">
        <v>1115</v>
      </c>
      <c r="B23358" t="s">
        <v>942</v>
      </c>
      <c r="C23358" s="4">
        <v>45604</v>
      </c>
      <c r="D23358">
        <v>2.2000000000000002</v>
      </c>
      <c r="E23358">
        <v>712</v>
      </c>
      <c r="F23358">
        <v>203</v>
      </c>
      <c r="G23358">
        <v>1.864E-2</v>
      </c>
      <c r="H23358">
        <v>617.64</v>
      </c>
      <c r="I23358" t="s">
        <v>14</v>
      </c>
      <c r="J23358">
        <v>1.1527750793342399</v>
      </c>
      <c r="K23358" t="s">
        <v>943</v>
      </c>
      <c r="L23358">
        <v>0.20547945205479501</v>
      </c>
    </row>
    <row r="23359" spans="1:12" hidden="1" x14ac:dyDescent="0.25">
      <c r="A23359" t="s">
        <v>1120</v>
      </c>
      <c r="B23359" t="s">
        <v>942</v>
      </c>
      <c r="C23359" s="4">
        <v>45604</v>
      </c>
      <c r="D23359">
        <v>2.04</v>
      </c>
      <c r="E23359">
        <v>720</v>
      </c>
      <c r="F23359">
        <v>105</v>
      </c>
      <c r="G23359">
        <v>1.864E-2</v>
      </c>
      <c r="H23359">
        <v>617.64</v>
      </c>
      <c r="I23359" t="s">
        <v>14</v>
      </c>
      <c r="J23359">
        <v>1.1657276083155199</v>
      </c>
      <c r="K23359" t="s">
        <v>943</v>
      </c>
      <c r="L23359">
        <v>0.20547945205479501</v>
      </c>
    </row>
    <row r="23360" spans="1:12" hidden="1" x14ac:dyDescent="0.25">
      <c r="A23360" t="s">
        <v>1125</v>
      </c>
      <c r="B23360" t="s">
        <v>942</v>
      </c>
      <c r="C23360" s="4">
        <v>45604</v>
      </c>
      <c r="D23360">
        <v>1.84</v>
      </c>
      <c r="E23360">
        <v>728</v>
      </c>
      <c r="F23360">
        <v>302</v>
      </c>
      <c r="G23360">
        <v>1.864E-2</v>
      </c>
      <c r="H23360">
        <v>617.64</v>
      </c>
      <c r="I23360" t="s">
        <v>14</v>
      </c>
      <c r="J23360">
        <v>1.1786801372968101</v>
      </c>
      <c r="K23360" t="s">
        <v>943</v>
      </c>
      <c r="L23360">
        <v>0.20547945205479501</v>
      </c>
    </row>
    <row r="23361" spans="1:12" hidden="1" x14ac:dyDescent="0.25">
      <c r="A23361" t="s">
        <v>1133</v>
      </c>
      <c r="B23361" t="s">
        <v>942</v>
      </c>
      <c r="C23361" s="4">
        <v>45604</v>
      </c>
      <c r="D23361">
        <v>1.7</v>
      </c>
      <c r="E23361">
        <v>736</v>
      </c>
      <c r="F23361">
        <v>330</v>
      </c>
      <c r="G23361">
        <v>1.864E-2</v>
      </c>
      <c r="H23361">
        <v>617.64</v>
      </c>
      <c r="I23361" t="s">
        <v>14</v>
      </c>
      <c r="J23361">
        <v>1.1916326662780901</v>
      </c>
      <c r="K23361" t="s">
        <v>943</v>
      </c>
      <c r="L23361">
        <v>0.20547945205479501</v>
      </c>
    </row>
    <row r="23362" spans="1:12" hidden="1" x14ac:dyDescent="0.25">
      <c r="A23362" t="s">
        <v>1048</v>
      </c>
      <c r="B23362" t="s">
        <v>942</v>
      </c>
      <c r="C23362" s="4">
        <v>45604</v>
      </c>
      <c r="D23362">
        <v>1.06</v>
      </c>
      <c r="E23362">
        <v>512</v>
      </c>
      <c r="F23362">
        <v>266</v>
      </c>
      <c r="G23362">
        <v>1.864E-2</v>
      </c>
      <c r="H23362">
        <v>617.64</v>
      </c>
      <c r="I23362" t="s">
        <v>29</v>
      </c>
      <c r="J23362">
        <v>0.82896185480215001</v>
      </c>
      <c r="K23362" t="s">
        <v>943</v>
      </c>
      <c r="L23362">
        <v>0.20547945205479501</v>
      </c>
    </row>
    <row r="23363" spans="1:12" hidden="1" x14ac:dyDescent="0.25">
      <c r="A23363" t="s">
        <v>1050</v>
      </c>
      <c r="B23363" t="s">
        <v>942</v>
      </c>
      <c r="C23363" s="4">
        <v>45604</v>
      </c>
      <c r="D23363">
        <v>1.26</v>
      </c>
      <c r="E23363">
        <v>520</v>
      </c>
      <c r="F23363">
        <v>924</v>
      </c>
      <c r="G23363">
        <v>1.864E-2</v>
      </c>
      <c r="H23363">
        <v>617.64</v>
      </c>
      <c r="I23363" t="s">
        <v>29</v>
      </c>
      <c r="J23363">
        <v>0.84191438378343297</v>
      </c>
      <c r="K23363" t="s">
        <v>943</v>
      </c>
      <c r="L23363">
        <v>0.20547945205479501</v>
      </c>
    </row>
    <row r="23364" spans="1:12" hidden="1" x14ac:dyDescent="0.25">
      <c r="A23364" t="s">
        <v>1061</v>
      </c>
      <c r="B23364" t="s">
        <v>942</v>
      </c>
      <c r="C23364" s="4">
        <v>45604</v>
      </c>
      <c r="D23364">
        <v>1.32</v>
      </c>
      <c r="E23364">
        <v>528</v>
      </c>
      <c r="F23364">
        <v>171</v>
      </c>
      <c r="G23364">
        <v>1.864E-2</v>
      </c>
      <c r="H23364">
        <v>617.64</v>
      </c>
      <c r="I23364" t="s">
        <v>29</v>
      </c>
      <c r="J23364">
        <v>0.85486691276471705</v>
      </c>
      <c r="K23364" t="s">
        <v>943</v>
      </c>
      <c r="L23364">
        <v>0.20547945205479501</v>
      </c>
    </row>
    <row r="23365" spans="1:12" hidden="1" x14ac:dyDescent="0.25">
      <c r="A23365" t="s">
        <v>1057</v>
      </c>
      <c r="B23365" t="s">
        <v>942</v>
      </c>
      <c r="C23365" s="4">
        <v>45604</v>
      </c>
      <c r="D23365">
        <v>1.54</v>
      </c>
      <c r="E23365">
        <v>536</v>
      </c>
      <c r="F23365">
        <v>166</v>
      </c>
      <c r="G23365">
        <v>1.864E-2</v>
      </c>
      <c r="H23365">
        <v>617.64</v>
      </c>
      <c r="I23365" t="s">
        <v>29</v>
      </c>
      <c r="J23365">
        <v>0.86781944174600001</v>
      </c>
      <c r="K23365" t="s">
        <v>943</v>
      </c>
      <c r="L23365">
        <v>0.20547945205479501</v>
      </c>
    </row>
    <row r="23366" spans="1:12" hidden="1" x14ac:dyDescent="0.25">
      <c r="A23366" t="s">
        <v>1053</v>
      </c>
      <c r="B23366" t="s">
        <v>942</v>
      </c>
      <c r="C23366" s="4">
        <v>45604</v>
      </c>
      <c r="D23366">
        <v>1.86</v>
      </c>
      <c r="E23366">
        <v>544</v>
      </c>
      <c r="F23366">
        <v>215</v>
      </c>
      <c r="G23366">
        <v>1.864E-2</v>
      </c>
      <c r="H23366">
        <v>617.64</v>
      </c>
      <c r="I23366" t="s">
        <v>29</v>
      </c>
      <c r="J23366">
        <v>0.88077197072728397</v>
      </c>
      <c r="K23366" t="s">
        <v>943</v>
      </c>
      <c r="L23366">
        <v>0.20547945205479501</v>
      </c>
    </row>
    <row r="23367" spans="1:12" hidden="1" x14ac:dyDescent="0.25">
      <c r="A23367" t="s">
        <v>1066</v>
      </c>
      <c r="B23367" t="s">
        <v>942</v>
      </c>
      <c r="C23367" s="4">
        <v>45604</v>
      </c>
      <c r="D23367">
        <v>2.2400000000000002</v>
      </c>
      <c r="E23367">
        <v>552</v>
      </c>
      <c r="F23367">
        <v>217</v>
      </c>
      <c r="G23367">
        <v>1.864E-2</v>
      </c>
      <c r="H23367">
        <v>617.64</v>
      </c>
      <c r="I23367" t="s">
        <v>29</v>
      </c>
      <c r="J23367">
        <v>0.89372449970856804</v>
      </c>
      <c r="K23367" t="s">
        <v>943</v>
      </c>
      <c r="L23367">
        <v>0.20547945205479501</v>
      </c>
    </row>
    <row r="23368" spans="1:12" hidden="1" x14ac:dyDescent="0.25">
      <c r="A23368" t="s">
        <v>1045</v>
      </c>
      <c r="B23368" t="s">
        <v>942</v>
      </c>
      <c r="C23368" s="4">
        <v>45604</v>
      </c>
      <c r="D23368">
        <v>2.8</v>
      </c>
      <c r="E23368">
        <v>560</v>
      </c>
      <c r="F23368">
        <v>247</v>
      </c>
      <c r="G23368">
        <v>1.864E-2</v>
      </c>
      <c r="H23368">
        <v>617.64</v>
      </c>
      <c r="I23368" t="s">
        <v>29</v>
      </c>
      <c r="J23368">
        <v>0.90667702868985101</v>
      </c>
      <c r="K23368" t="s">
        <v>943</v>
      </c>
      <c r="L23368">
        <v>0.20547945205479501</v>
      </c>
    </row>
    <row r="23369" spans="1:12" hidden="1" x14ac:dyDescent="0.25">
      <c r="A23369" t="s">
        <v>1067</v>
      </c>
      <c r="B23369" t="s">
        <v>942</v>
      </c>
      <c r="C23369" s="4">
        <v>45604</v>
      </c>
      <c r="D23369">
        <v>3.48</v>
      </c>
      <c r="E23369">
        <v>568</v>
      </c>
      <c r="F23369">
        <v>237</v>
      </c>
      <c r="G23369">
        <v>1.864E-2</v>
      </c>
      <c r="H23369">
        <v>617.64</v>
      </c>
      <c r="I23369" t="s">
        <v>29</v>
      </c>
      <c r="J23369">
        <v>0.91962955767113497</v>
      </c>
      <c r="K23369" t="s">
        <v>943</v>
      </c>
      <c r="L23369">
        <v>0.20547945205479501</v>
      </c>
    </row>
    <row r="23370" spans="1:12" hidden="1" x14ac:dyDescent="0.25">
      <c r="A23370" t="s">
        <v>1082</v>
      </c>
      <c r="B23370" t="s">
        <v>942</v>
      </c>
      <c r="C23370" s="4">
        <v>45604</v>
      </c>
      <c r="D23370">
        <v>4.4800000000000004</v>
      </c>
      <c r="E23370">
        <v>576</v>
      </c>
      <c r="F23370">
        <v>178</v>
      </c>
      <c r="G23370">
        <v>1.864E-2</v>
      </c>
      <c r="H23370">
        <v>617.64</v>
      </c>
      <c r="I23370" t="s">
        <v>29</v>
      </c>
      <c r="J23370">
        <v>0.93258208665241804</v>
      </c>
      <c r="K23370" t="s">
        <v>943</v>
      </c>
      <c r="L23370">
        <v>0.20547945205479501</v>
      </c>
    </row>
    <row r="23371" spans="1:12" hidden="1" x14ac:dyDescent="0.25">
      <c r="A23371" t="s">
        <v>1088</v>
      </c>
      <c r="B23371" t="s">
        <v>942</v>
      </c>
      <c r="C23371" s="4">
        <v>45604</v>
      </c>
      <c r="D23371">
        <v>5.84</v>
      </c>
      <c r="E23371">
        <v>584</v>
      </c>
      <c r="F23371">
        <v>208</v>
      </c>
      <c r="G23371">
        <v>1.864E-2</v>
      </c>
      <c r="H23371">
        <v>617.64</v>
      </c>
      <c r="I23371" t="s">
        <v>29</v>
      </c>
      <c r="J23371">
        <v>0.945534615633702</v>
      </c>
      <c r="K23371" t="s">
        <v>943</v>
      </c>
      <c r="L23371">
        <v>0.20547945205479501</v>
      </c>
    </row>
    <row r="23372" spans="1:12" hidden="1" x14ac:dyDescent="0.25">
      <c r="A23372" t="s">
        <v>1089</v>
      </c>
      <c r="B23372" t="s">
        <v>942</v>
      </c>
      <c r="C23372" s="4">
        <v>45604</v>
      </c>
      <c r="D23372">
        <v>7.72</v>
      </c>
      <c r="E23372">
        <v>592</v>
      </c>
      <c r="F23372">
        <v>157</v>
      </c>
      <c r="G23372">
        <v>1.864E-2</v>
      </c>
      <c r="H23372">
        <v>617.64</v>
      </c>
      <c r="I23372" t="s">
        <v>29</v>
      </c>
      <c r="J23372">
        <v>0.95848714461498596</v>
      </c>
      <c r="K23372" t="s">
        <v>943</v>
      </c>
      <c r="L23372">
        <v>0.20547945205479501</v>
      </c>
    </row>
    <row r="23373" spans="1:12" hidden="1" x14ac:dyDescent="0.25">
      <c r="A23373" t="s">
        <v>1104</v>
      </c>
      <c r="B23373" t="s">
        <v>942</v>
      </c>
      <c r="C23373" s="4">
        <v>45604</v>
      </c>
      <c r="D23373">
        <v>10.199999999999999</v>
      </c>
      <c r="E23373">
        <v>600</v>
      </c>
      <c r="F23373">
        <v>310</v>
      </c>
      <c r="G23373">
        <v>1.864E-2</v>
      </c>
      <c r="H23373">
        <v>617.64</v>
      </c>
      <c r="I23373" t="s">
        <v>29</v>
      </c>
      <c r="J23373">
        <v>0.97143967359626904</v>
      </c>
      <c r="K23373" t="s">
        <v>943</v>
      </c>
      <c r="L23373">
        <v>0.20547945205479501</v>
      </c>
    </row>
    <row r="23374" spans="1:12" hidden="1" x14ac:dyDescent="0.25">
      <c r="A23374" t="s">
        <v>1124</v>
      </c>
      <c r="B23374" t="s">
        <v>942</v>
      </c>
      <c r="C23374" s="4">
        <v>45604</v>
      </c>
      <c r="D23374">
        <v>13.1</v>
      </c>
      <c r="E23374">
        <v>608</v>
      </c>
      <c r="F23374">
        <v>271</v>
      </c>
      <c r="G23374">
        <v>1.864E-2</v>
      </c>
      <c r="H23374">
        <v>617.64</v>
      </c>
      <c r="I23374" t="s">
        <v>29</v>
      </c>
      <c r="J23374">
        <v>0.984392202577553</v>
      </c>
      <c r="K23374" t="s">
        <v>943</v>
      </c>
      <c r="L23374">
        <v>0.20547945205479501</v>
      </c>
    </row>
    <row r="23375" spans="1:12" hidden="1" x14ac:dyDescent="0.25">
      <c r="A23375" t="s">
        <v>1116</v>
      </c>
      <c r="B23375" t="s">
        <v>942</v>
      </c>
      <c r="C23375" s="4">
        <v>45604</v>
      </c>
      <c r="D23375">
        <v>16.940000000000001</v>
      </c>
      <c r="E23375">
        <v>616</v>
      </c>
      <c r="F23375">
        <v>177</v>
      </c>
      <c r="G23375">
        <v>1.864E-2</v>
      </c>
      <c r="H23375">
        <v>617.64</v>
      </c>
      <c r="I23375" t="s">
        <v>29</v>
      </c>
      <c r="J23375">
        <v>0.99734473155883596</v>
      </c>
      <c r="K23375" t="s">
        <v>943</v>
      </c>
      <c r="L23375">
        <v>0.20547945205479501</v>
      </c>
    </row>
    <row r="23376" spans="1:12" hidden="1" x14ac:dyDescent="0.25">
      <c r="A23376" t="s">
        <v>1134</v>
      </c>
      <c r="B23376" t="s">
        <v>962</v>
      </c>
      <c r="C23376" s="4">
        <v>45604</v>
      </c>
      <c r="D23376">
        <v>34.14</v>
      </c>
      <c r="E23376">
        <v>600</v>
      </c>
      <c r="F23376">
        <v>207</v>
      </c>
      <c r="G23376">
        <v>1.864E-2</v>
      </c>
      <c r="H23376">
        <v>619.54</v>
      </c>
      <c r="I23376" t="s">
        <v>14</v>
      </c>
      <c r="J23376">
        <v>0.96846047067178798</v>
      </c>
      <c r="K23376" t="s">
        <v>963</v>
      </c>
      <c r="L23376">
        <v>0.375342465753425</v>
      </c>
    </row>
    <row r="23377" spans="1:12" hidden="1" x14ac:dyDescent="0.25">
      <c r="A23377" t="s">
        <v>1135</v>
      </c>
      <c r="B23377" t="s">
        <v>962</v>
      </c>
      <c r="C23377" s="4">
        <v>45604</v>
      </c>
      <c r="D23377">
        <v>15.86</v>
      </c>
      <c r="E23377">
        <v>640</v>
      </c>
      <c r="F23377">
        <v>212</v>
      </c>
      <c r="G23377">
        <v>1.864E-2</v>
      </c>
      <c r="H23377">
        <v>619.54</v>
      </c>
      <c r="I23377" t="s">
        <v>14</v>
      </c>
      <c r="J23377">
        <v>1.03302450204991</v>
      </c>
      <c r="K23377" t="s">
        <v>963</v>
      </c>
      <c r="L23377">
        <v>0.375342465753425</v>
      </c>
    </row>
    <row r="23378" spans="1:12" hidden="1" x14ac:dyDescent="0.25">
      <c r="A23378" t="s">
        <v>1142</v>
      </c>
      <c r="B23378" t="s">
        <v>962</v>
      </c>
      <c r="C23378" s="4">
        <v>45604</v>
      </c>
      <c r="D23378">
        <v>13.64</v>
      </c>
      <c r="E23378">
        <v>648</v>
      </c>
      <c r="F23378">
        <v>113</v>
      </c>
      <c r="G23378">
        <v>1.864E-2</v>
      </c>
      <c r="H23378">
        <v>619.54</v>
      </c>
      <c r="I23378" t="s">
        <v>14</v>
      </c>
      <c r="J23378">
        <v>1.0459373083255299</v>
      </c>
      <c r="K23378" t="s">
        <v>963</v>
      </c>
      <c r="L23378">
        <v>0.375342465753425</v>
      </c>
    </row>
    <row r="23379" spans="1:12" hidden="1" x14ac:dyDescent="0.25">
      <c r="A23379" t="s">
        <v>1139</v>
      </c>
      <c r="B23379" t="s">
        <v>962</v>
      </c>
      <c r="C23379" s="4">
        <v>45604</v>
      </c>
      <c r="D23379">
        <v>2.68</v>
      </c>
      <c r="E23379">
        <v>744</v>
      </c>
      <c r="F23379">
        <v>149</v>
      </c>
      <c r="G23379">
        <v>1.864E-2</v>
      </c>
      <c r="H23379">
        <v>619.54</v>
      </c>
      <c r="I23379" t="s">
        <v>14</v>
      </c>
      <c r="J23379">
        <v>1.2008909836330199</v>
      </c>
      <c r="K23379" t="s">
        <v>963</v>
      </c>
      <c r="L23379">
        <v>0.375342465753425</v>
      </c>
    </row>
    <row r="23380" spans="1:12" hidden="1" x14ac:dyDescent="0.25">
      <c r="A23380" t="s">
        <v>1071</v>
      </c>
      <c r="B23380" t="s">
        <v>962</v>
      </c>
      <c r="C23380" s="4">
        <v>45604</v>
      </c>
      <c r="D23380">
        <v>2.12</v>
      </c>
      <c r="E23380">
        <v>520</v>
      </c>
      <c r="F23380">
        <v>147</v>
      </c>
      <c r="G23380">
        <v>1.864E-2</v>
      </c>
      <c r="H23380">
        <v>619.54</v>
      </c>
      <c r="I23380" t="s">
        <v>29</v>
      </c>
      <c r="J23380">
        <v>0.83933240791554997</v>
      </c>
      <c r="K23380" t="s">
        <v>963</v>
      </c>
      <c r="L23380">
        <v>0.375342465753425</v>
      </c>
    </row>
    <row r="23381" spans="1:12" hidden="1" x14ac:dyDescent="0.25">
      <c r="A23381" t="s">
        <v>1144</v>
      </c>
      <c r="B23381" t="s">
        <v>962</v>
      </c>
      <c r="C23381" s="4">
        <v>45604</v>
      </c>
      <c r="D23381">
        <v>21.82</v>
      </c>
      <c r="E23381">
        <v>616</v>
      </c>
      <c r="F23381">
        <v>130</v>
      </c>
      <c r="G23381">
        <v>1.864E-2</v>
      </c>
      <c r="H23381">
        <v>619.54</v>
      </c>
      <c r="I23381" t="s">
        <v>29</v>
      </c>
      <c r="J23381">
        <v>0.99428608322303602</v>
      </c>
      <c r="K23381" t="s">
        <v>963</v>
      </c>
      <c r="L23381">
        <v>0.375342465753425</v>
      </c>
    </row>
    <row r="23382" spans="1:12" hidden="1" x14ac:dyDescent="0.25">
      <c r="A23382" t="s">
        <v>1072</v>
      </c>
      <c r="B23382" t="s">
        <v>1073</v>
      </c>
      <c r="C23382" s="4">
        <v>45604</v>
      </c>
      <c r="D23382">
        <v>2.2599999999999998</v>
      </c>
      <c r="E23382">
        <v>472</v>
      </c>
      <c r="F23382">
        <v>142</v>
      </c>
      <c r="G23382">
        <v>1.864E-2</v>
      </c>
      <c r="H23382">
        <v>621.05999999999995</v>
      </c>
      <c r="I23382" t="s">
        <v>29</v>
      </c>
      <c r="J23382">
        <v>0.75999098315782598</v>
      </c>
      <c r="K23382" t="s">
        <v>1074</v>
      </c>
      <c r="L23382">
        <v>0.545205479452055</v>
      </c>
    </row>
    <row r="23383" spans="1:12" x14ac:dyDescent="0.25">
      <c r="A23383" t="s">
        <v>985</v>
      </c>
      <c r="B23383" t="s">
        <v>975</v>
      </c>
      <c r="C23383" s="4">
        <v>45607</v>
      </c>
      <c r="D23383">
        <v>55.82</v>
      </c>
      <c r="E23383">
        <v>560</v>
      </c>
      <c r="F23383">
        <v>232</v>
      </c>
      <c r="G23383">
        <v>1.8620000000000001E-2</v>
      </c>
      <c r="H23383">
        <v>615.78</v>
      </c>
      <c r="I23383" t="s">
        <v>14</v>
      </c>
      <c r="J23383">
        <v>0.90941570041248398</v>
      </c>
      <c r="K23383" t="s">
        <v>976</v>
      </c>
      <c r="L23383">
        <v>3.8356164383561701E-2</v>
      </c>
    </row>
    <row r="23384" spans="1:12" x14ac:dyDescent="0.25">
      <c r="A23384" t="s">
        <v>995</v>
      </c>
      <c r="B23384" t="s">
        <v>975</v>
      </c>
      <c r="C23384" s="4">
        <v>45607</v>
      </c>
      <c r="D23384">
        <v>47.96</v>
      </c>
      <c r="E23384">
        <v>568</v>
      </c>
      <c r="F23384">
        <v>161</v>
      </c>
      <c r="G23384">
        <v>1.8620000000000001E-2</v>
      </c>
      <c r="H23384">
        <v>615.78</v>
      </c>
      <c r="I23384" t="s">
        <v>14</v>
      </c>
      <c r="J23384">
        <v>0.92240735327552004</v>
      </c>
      <c r="K23384" t="s">
        <v>976</v>
      </c>
      <c r="L23384">
        <v>3.8356164383561701E-2</v>
      </c>
    </row>
    <row r="23385" spans="1:12" x14ac:dyDescent="0.25">
      <c r="A23385" t="s">
        <v>989</v>
      </c>
      <c r="B23385" t="s">
        <v>975</v>
      </c>
      <c r="C23385" s="4">
        <v>45607</v>
      </c>
      <c r="D23385">
        <v>18.18</v>
      </c>
      <c r="E23385">
        <v>600</v>
      </c>
      <c r="F23385">
        <v>259</v>
      </c>
      <c r="G23385">
        <v>1.8620000000000001E-2</v>
      </c>
      <c r="H23385">
        <v>615.78</v>
      </c>
      <c r="I23385" t="s">
        <v>14</v>
      </c>
      <c r="J23385">
        <v>0.97437396472766202</v>
      </c>
      <c r="K23385" t="s">
        <v>976</v>
      </c>
      <c r="L23385">
        <v>3.8356164383561701E-2</v>
      </c>
    </row>
    <row r="23386" spans="1:12" x14ac:dyDescent="0.25">
      <c r="A23386" t="s">
        <v>1010</v>
      </c>
      <c r="B23386" t="s">
        <v>975</v>
      </c>
      <c r="C23386" s="4">
        <v>45607</v>
      </c>
      <c r="D23386">
        <v>12.24</v>
      </c>
      <c r="E23386">
        <v>608</v>
      </c>
      <c r="F23386">
        <v>176</v>
      </c>
      <c r="G23386">
        <v>1.8620000000000001E-2</v>
      </c>
      <c r="H23386">
        <v>615.78</v>
      </c>
      <c r="I23386" t="s">
        <v>14</v>
      </c>
      <c r="J23386">
        <v>0.98736561759069696</v>
      </c>
      <c r="K23386" t="s">
        <v>976</v>
      </c>
      <c r="L23386">
        <v>3.8356164383561701E-2</v>
      </c>
    </row>
    <row r="23387" spans="1:12" x14ac:dyDescent="0.25">
      <c r="A23387" t="s">
        <v>986</v>
      </c>
      <c r="B23387" t="s">
        <v>975</v>
      </c>
      <c r="C23387" s="4">
        <v>45607</v>
      </c>
      <c r="D23387">
        <v>7.64</v>
      </c>
      <c r="E23387">
        <v>616</v>
      </c>
      <c r="F23387">
        <v>2489</v>
      </c>
      <c r="G23387">
        <v>1.8620000000000001E-2</v>
      </c>
      <c r="H23387">
        <v>615.78</v>
      </c>
      <c r="I23387" t="s">
        <v>14</v>
      </c>
      <c r="J23387">
        <v>1.00035727045373</v>
      </c>
      <c r="K23387" t="s">
        <v>976</v>
      </c>
      <c r="L23387">
        <v>3.8356164383561701E-2</v>
      </c>
    </row>
    <row r="23388" spans="1:12" x14ac:dyDescent="0.25">
      <c r="A23388" t="s">
        <v>1004</v>
      </c>
      <c r="B23388" t="s">
        <v>975</v>
      </c>
      <c r="C23388" s="4">
        <v>45607</v>
      </c>
      <c r="D23388">
        <v>4.4000000000000004</v>
      </c>
      <c r="E23388">
        <v>624</v>
      </c>
      <c r="F23388">
        <v>6327</v>
      </c>
      <c r="G23388">
        <v>1.8620000000000001E-2</v>
      </c>
      <c r="H23388">
        <v>615.78</v>
      </c>
      <c r="I23388" t="s">
        <v>14</v>
      </c>
      <c r="J23388">
        <v>1.0133489233167701</v>
      </c>
      <c r="K23388" t="s">
        <v>976</v>
      </c>
      <c r="L23388">
        <v>3.8356164383561701E-2</v>
      </c>
    </row>
    <row r="23389" spans="1:12" x14ac:dyDescent="0.25">
      <c r="A23389" t="s">
        <v>980</v>
      </c>
      <c r="B23389" t="s">
        <v>975</v>
      </c>
      <c r="C23389" s="4">
        <v>45607</v>
      </c>
      <c r="D23389">
        <v>2.4</v>
      </c>
      <c r="E23389">
        <v>632</v>
      </c>
      <c r="F23389">
        <v>6449</v>
      </c>
      <c r="G23389">
        <v>1.8620000000000001E-2</v>
      </c>
      <c r="H23389">
        <v>615.78</v>
      </c>
      <c r="I23389" t="s">
        <v>14</v>
      </c>
      <c r="J23389">
        <v>1.0263405761797999</v>
      </c>
      <c r="K23389" t="s">
        <v>976</v>
      </c>
      <c r="L23389">
        <v>3.8356164383561701E-2</v>
      </c>
    </row>
    <row r="23390" spans="1:12" x14ac:dyDescent="0.25">
      <c r="A23390" t="s">
        <v>981</v>
      </c>
      <c r="B23390" t="s">
        <v>975</v>
      </c>
      <c r="C23390" s="4">
        <v>45607</v>
      </c>
      <c r="D23390">
        <v>1.34</v>
      </c>
      <c r="E23390">
        <v>640</v>
      </c>
      <c r="F23390">
        <v>9760</v>
      </c>
      <c r="G23390">
        <v>1.8620000000000001E-2</v>
      </c>
      <c r="H23390">
        <v>615.78</v>
      </c>
      <c r="I23390" t="s">
        <v>14</v>
      </c>
      <c r="J23390">
        <v>1.03933222904284</v>
      </c>
      <c r="K23390" t="s">
        <v>976</v>
      </c>
      <c r="L23390">
        <v>3.8356164383561701E-2</v>
      </c>
    </row>
    <row r="23391" spans="1:12" x14ac:dyDescent="0.25">
      <c r="A23391" t="s">
        <v>1059</v>
      </c>
      <c r="B23391" t="s">
        <v>975</v>
      </c>
      <c r="C23391" s="4">
        <v>45607</v>
      </c>
      <c r="D23391">
        <v>1.4</v>
      </c>
      <c r="E23391">
        <v>592</v>
      </c>
      <c r="F23391">
        <v>4649</v>
      </c>
      <c r="G23391">
        <v>1.8620000000000001E-2</v>
      </c>
      <c r="H23391">
        <v>615.78</v>
      </c>
      <c r="I23391" t="s">
        <v>29</v>
      </c>
      <c r="J23391">
        <v>0.96138231186462597</v>
      </c>
      <c r="K23391" t="s">
        <v>976</v>
      </c>
      <c r="L23391">
        <v>3.8356164383561701E-2</v>
      </c>
    </row>
    <row r="23392" spans="1:12" x14ac:dyDescent="0.25">
      <c r="A23392" t="s">
        <v>1060</v>
      </c>
      <c r="B23392" t="s">
        <v>975</v>
      </c>
      <c r="C23392" s="4">
        <v>45607</v>
      </c>
      <c r="D23392">
        <v>2.66</v>
      </c>
      <c r="E23392">
        <v>600</v>
      </c>
      <c r="F23392">
        <v>11162</v>
      </c>
      <c r="G23392">
        <v>1.8620000000000001E-2</v>
      </c>
      <c r="H23392">
        <v>615.78</v>
      </c>
      <c r="I23392" t="s">
        <v>29</v>
      </c>
      <c r="J23392">
        <v>0.97437396472766202</v>
      </c>
      <c r="K23392" t="s">
        <v>976</v>
      </c>
      <c r="L23392">
        <v>3.8356164383561701E-2</v>
      </c>
    </row>
    <row r="23393" spans="1:12" x14ac:dyDescent="0.25">
      <c r="A23393" t="s">
        <v>1086</v>
      </c>
      <c r="B23393" t="s">
        <v>975</v>
      </c>
      <c r="C23393" s="4">
        <v>45607</v>
      </c>
      <c r="D23393">
        <v>4.68</v>
      </c>
      <c r="E23393">
        <v>608</v>
      </c>
      <c r="F23393">
        <v>4613</v>
      </c>
      <c r="G23393">
        <v>1.8620000000000001E-2</v>
      </c>
      <c r="H23393">
        <v>615.78</v>
      </c>
      <c r="I23393" t="s">
        <v>29</v>
      </c>
      <c r="J23393">
        <v>0.98736561759069696</v>
      </c>
      <c r="K23393" t="s">
        <v>976</v>
      </c>
      <c r="L23393">
        <v>3.8356164383561701E-2</v>
      </c>
    </row>
    <row r="23394" spans="1:12" x14ac:dyDescent="0.25">
      <c r="A23394" t="s">
        <v>1075</v>
      </c>
      <c r="B23394" t="s">
        <v>975</v>
      </c>
      <c r="C23394" s="4">
        <v>45607</v>
      </c>
      <c r="D23394">
        <v>7.88</v>
      </c>
      <c r="E23394">
        <v>616</v>
      </c>
      <c r="F23394">
        <v>5141</v>
      </c>
      <c r="G23394">
        <v>1.8620000000000001E-2</v>
      </c>
      <c r="H23394">
        <v>615.78</v>
      </c>
      <c r="I23394" t="s">
        <v>29</v>
      </c>
      <c r="J23394">
        <v>1.00035727045373</v>
      </c>
      <c r="K23394" t="s">
        <v>976</v>
      </c>
      <c r="L23394">
        <v>3.8356164383561701E-2</v>
      </c>
    </row>
    <row r="23395" spans="1:12" x14ac:dyDescent="0.25">
      <c r="A23395" t="s">
        <v>1094</v>
      </c>
      <c r="B23395" t="s">
        <v>975</v>
      </c>
      <c r="C23395" s="4">
        <v>45607</v>
      </c>
      <c r="D23395">
        <v>12.62</v>
      </c>
      <c r="E23395">
        <v>624</v>
      </c>
      <c r="F23395">
        <v>1311</v>
      </c>
      <c r="G23395">
        <v>1.8620000000000001E-2</v>
      </c>
      <c r="H23395">
        <v>615.78</v>
      </c>
      <c r="I23395" t="s">
        <v>29</v>
      </c>
      <c r="J23395">
        <v>1.0133489233167701</v>
      </c>
      <c r="K23395" t="s">
        <v>976</v>
      </c>
      <c r="L23395">
        <v>3.8356164383561701E-2</v>
      </c>
    </row>
    <row r="23396" spans="1:12" x14ac:dyDescent="0.25">
      <c r="A23396" t="s">
        <v>1101</v>
      </c>
      <c r="B23396" t="s">
        <v>975</v>
      </c>
      <c r="C23396" s="4">
        <v>45607</v>
      </c>
      <c r="D23396">
        <v>18.7</v>
      </c>
      <c r="E23396">
        <v>632</v>
      </c>
      <c r="F23396">
        <v>206</v>
      </c>
      <c r="G23396">
        <v>1.8620000000000001E-2</v>
      </c>
      <c r="H23396">
        <v>615.78</v>
      </c>
      <c r="I23396" t="s">
        <v>29</v>
      </c>
      <c r="J23396">
        <v>1.0263405761797999</v>
      </c>
      <c r="K23396" t="s">
        <v>976</v>
      </c>
      <c r="L23396">
        <v>3.8356164383561701E-2</v>
      </c>
    </row>
    <row r="23397" spans="1:12" x14ac:dyDescent="0.25">
      <c r="A23397" t="s">
        <v>1112</v>
      </c>
      <c r="B23397" t="s">
        <v>975</v>
      </c>
      <c r="C23397" s="4">
        <v>45607</v>
      </c>
      <c r="D23397">
        <v>32.74</v>
      </c>
      <c r="E23397">
        <v>648</v>
      </c>
      <c r="F23397">
        <v>106</v>
      </c>
      <c r="G23397">
        <v>1.8620000000000001E-2</v>
      </c>
      <c r="H23397">
        <v>615.78</v>
      </c>
      <c r="I23397" t="s">
        <v>29</v>
      </c>
      <c r="J23397">
        <v>1.05232388190587</v>
      </c>
      <c r="K23397" t="s">
        <v>976</v>
      </c>
      <c r="L23397">
        <v>3.8356164383561701E-2</v>
      </c>
    </row>
    <row r="23398" spans="1:12" hidden="1" x14ac:dyDescent="0.25">
      <c r="A23398" t="s">
        <v>1095</v>
      </c>
      <c r="B23398" t="s">
        <v>942</v>
      </c>
      <c r="C23398" s="4">
        <v>45607</v>
      </c>
      <c r="D23398">
        <v>14.5</v>
      </c>
      <c r="E23398">
        <v>624</v>
      </c>
      <c r="F23398">
        <v>115</v>
      </c>
      <c r="G23398">
        <v>1.8620000000000001E-2</v>
      </c>
      <c r="H23398">
        <v>617.96</v>
      </c>
      <c r="I23398" t="s">
        <v>14</v>
      </c>
      <c r="J23398">
        <v>1.0097740954107099</v>
      </c>
      <c r="K23398" t="s">
        <v>943</v>
      </c>
      <c r="L23398">
        <v>0.19726027397260301</v>
      </c>
    </row>
    <row r="23399" spans="1:12" hidden="1" x14ac:dyDescent="0.25">
      <c r="A23399" t="s">
        <v>1087</v>
      </c>
      <c r="B23399" t="s">
        <v>942</v>
      </c>
      <c r="C23399" s="4">
        <v>45607</v>
      </c>
      <c r="D23399">
        <v>11.74</v>
      </c>
      <c r="E23399">
        <v>632</v>
      </c>
      <c r="F23399">
        <v>342</v>
      </c>
      <c r="G23399">
        <v>1.8620000000000001E-2</v>
      </c>
      <c r="H23399">
        <v>617.96</v>
      </c>
      <c r="I23399" t="s">
        <v>14</v>
      </c>
      <c r="J23399">
        <v>1.02271991714674</v>
      </c>
      <c r="K23399" t="s">
        <v>943</v>
      </c>
      <c r="L23399">
        <v>0.19726027397260301</v>
      </c>
    </row>
    <row r="23400" spans="1:12" hidden="1" x14ac:dyDescent="0.25">
      <c r="A23400" t="s">
        <v>1096</v>
      </c>
      <c r="B23400" t="s">
        <v>942</v>
      </c>
      <c r="C23400" s="4">
        <v>45607</v>
      </c>
      <c r="D23400">
        <v>9.5</v>
      </c>
      <c r="E23400">
        <v>640</v>
      </c>
      <c r="F23400">
        <v>171</v>
      </c>
      <c r="G23400">
        <v>1.8620000000000001E-2</v>
      </c>
      <c r="H23400">
        <v>617.96</v>
      </c>
      <c r="I23400" t="s">
        <v>14</v>
      </c>
      <c r="J23400">
        <v>1.0356657388827799</v>
      </c>
      <c r="K23400" t="s">
        <v>943</v>
      </c>
      <c r="L23400">
        <v>0.19726027397260301</v>
      </c>
    </row>
    <row r="23401" spans="1:12" hidden="1" x14ac:dyDescent="0.25">
      <c r="A23401" t="s">
        <v>1025</v>
      </c>
      <c r="B23401" t="s">
        <v>942</v>
      </c>
      <c r="C23401" s="4">
        <v>45607</v>
      </c>
      <c r="D23401">
        <v>6.12</v>
      </c>
      <c r="E23401">
        <v>656</v>
      </c>
      <c r="F23401">
        <v>115</v>
      </c>
      <c r="G23401">
        <v>1.8620000000000001E-2</v>
      </c>
      <c r="H23401">
        <v>617.96</v>
      </c>
      <c r="I23401" t="s">
        <v>14</v>
      </c>
      <c r="J23401">
        <v>1.0615573823548401</v>
      </c>
      <c r="K23401" t="s">
        <v>943</v>
      </c>
      <c r="L23401">
        <v>0.19726027397260301</v>
      </c>
    </row>
    <row r="23402" spans="1:12" hidden="1" x14ac:dyDescent="0.25">
      <c r="A23402" t="s">
        <v>1047</v>
      </c>
      <c r="B23402" t="s">
        <v>942</v>
      </c>
      <c r="C23402" s="4">
        <v>45607</v>
      </c>
      <c r="D23402">
        <v>5.0999999999999996</v>
      </c>
      <c r="E23402">
        <v>664</v>
      </c>
      <c r="F23402">
        <v>120</v>
      </c>
      <c r="G23402">
        <v>1.8620000000000001E-2</v>
      </c>
      <c r="H23402">
        <v>617.96</v>
      </c>
      <c r="I23402" t="s">
        <v>14</v>
      </c>
      <c r="J23402">
        <v>1.07450320409088</v>
      </c>
      <c r="K23402" t="s">
        <v>943</v>
      </c>
      <c r="L23402">
        <v>0.19726027397260301</v>
      </c>
    </row>
    <row r="23403" spans="1:12" hidden="1" x14ac:dyDescent="0.25">
      <c r="A23403" t="s">
        <v>1064</v>
      </c>
      <c r="B23403" t="s">
        <v>942</v>
      </c>
      <c r="C23403" s="4">
        <v>45607</v>
      </c>
      <c r="D23403">
        <v>4.24</v>
      </c>
      <c r="E23403">
        <v>672</v>
      </c>
      <c r="F23403">
        <v>107</v>
      </c>
      <c r="G23403">
        <v>1.8620000000000001E-2</v>
      </c>
      <c r="H23403">
        <v>617.96</v>
      </c>
      <c r="I23403" t="s">
        <v>14</v>
      </c>
      <c r="J23403">
        <v>1.0874490258269101</v>
      </c>
      <c r="K23403" t="s">
        <v>943</v>
      </c>
      <c r="L23403">
        <v>0.19726027397260301</v>
      </c>
    </row>
    <row r="23404" spans="1:12" hidden="1" x14ac:dyDescent="0.25">
      <c r="A23404" t="s">
        <v>1033</v>
      </c>
      <c r="B23404" t="s">
        <v>942</v>
      </c>
      <c r="C23404" s="4">
        <v>45607</v>
      </c>
      <c r="D23404">
        <v>3.6</v>
      </c>
      <c r="E23404">
        <v>680</v>
      </c>
      <c r="F23404">
        <v>379</v>
      </c>
      <c r="G23404">
        <v>1.8620000000000001E-2</v>
      </c>
      <c r="H23404">
        <v>617.96</v>
      </c>
      <c r="I23404" t="s">
        <v>14</v>
      </c>
      <c r="J23404">
        <v>1.1003948475629499</v>
      </c>
      <c r="K23404" t="s">
        <v>943</v>
      </c>
      <c r="L23404">
        <v>0.19726027397260301</v>
      </c>
    </row>
    <row r="23405" spans="1:12" hidden="1" x14ac:dyDescent="0.25">
      <c r="A23405" t="s">
        <v>1065</v>
      </c>
      <c r="B23405" t="s">
        <v>942</v>
      </c>
      <c r="C23405" s="4">
        <v>45607</v>
      </c>
      <c r="D23405">
        <v>3</v>
      </c>
      <c r="E23405">
        <v>688</v>
      </c>
      <c r="F23405">
        <v>254</v>
      </c>
      <c r="G23405">
        <v>1.8620000000000001E-2</v>
      </c>
      <c r="H23405">
        <v>617.96</v>
      </c>
      <c r="I23405" t="s">
        <v>14</v>
      </c>
      <c r="J23405">
        <v>1.11334066929898</v>
      </c>
      <c r="K23405" t="s">
        <v>943</v>
      </c>
      <c r="L23405">
        <v>0.19726027397260301</v>
      </c>
    </row>
    <row r="23406" spans="1:12" hidden="1" x14ac:dyDescent="0.25">
      <c r="A23406" t="s">
        <v>1076</v>
      </c>
      <c r="B23406" t="s">
        <v>942</v>
      </c>
      <c r="C23406" s="4">
        <v>45607</v>
      </c>
      <c r="D23406">
        <v>2.7</v>
      </c>
      <c r="E23406">
        <v>696</v>
      </c>
      <c r="F23406">
        <v>253</v>
      </c>
      <c r="G23406">
        <v>1.8620000000000001E-2</v>
      </c>
      <c r="H23406">
        <v>617.96</v>
      </c>
      <c r="I23406" t="s">
        <v>14</v>
      </c>
      <c r="J23406">
        <v>1.1262864910350201</v>
      </c>
      <c r="K23406" t="s">
        <v>943</v>
      </c>
      <c r="L23406">
        <v>0.19726027397260301</v>
      </c>
    </row>
    <row r="23407" spans="1:12" hidden="1" x14ac:dyDescent="0.25">
      <c r="A23407" t="s">
        <v>1115</v>
      </c>
      <c r="B23407" t="s">
        <v>942</v>
      </c>
      <c r="C23407" s="4">
        <v>45607</v>
      </c>
      <c r="D23407">
        <v>2.1</v>
      </c>
      <c r="E23407">
        <v>712</v>
      </c>
      <c r="F23407">
        <v>157</v>
      </c>
      <c r="G23407">
        <v>1.8620000000000001E-2</v>
      </c>
      <c r="H23407">
        <v>617.96</v>
      </c>
      <c r="I23407" t="s">
        <v>14</v>
      </c>
      <c r="J23407">
        <v>1.1521781345070901</v>
      </c>
      <c r="K23407" t="s">
        <v>943</v>
      </c>
      <c r="L23407">
        <v>0.19726027397260301</v>
      </c>
    </row>
    <row r="23408" spans="1:12" hidden="1" x14ac:dyDescent="0.25">
      <c r="A23408" t="s">
        <v>1120</v>
      </c>
      <c r="B23408" t="s">
        <v>942</v>
      </c>
      <c r="C23408" s="4">
        <v>45607</v>
      </c>
      <c r="D23408">
        <v>1.9</v>
      </c>
      <c r="E23408">
        <v>720</v>
      </c>
      <c r="F23408">
        <v>146</v>
      </c>
      <c r="G23408">
        <v>1.8620000000000001E-2</v>
      </c>
      <c r="H23408">
        <v>617.96</v>
      </c>
      <c r="I23408" t="s">
        <v>14</v>
      </c>
      <c r="J23408">
        <v>1.1651239562431199</v>
      </c>
      <c r="K23408" t="s">
        <v>943</v>
      </c>
      <c r="L23408">
        <v>0.19726027397260301</v>
      </c>
    </row>
    <row r="23409" spans="1:12" hidden="1" x14ac:dyDescent="0.25">
      <c r="A23409" t="s">
        <v>1125</v>
      </c>
      <c r="B23409" t="s">
        <v>942</v>
      </c>
      <c r="C23409" s="4">
        <v>45607</v>
      </c>
      <c r="D23409">
        <v>1.76</v>
      </c>
      <c r="E23409">
        <v>728</v>
      </c>
      <c r="F23409">
        <v>328</v>
      </c>
      <c r="G23409">
        <v>1.8620000000000001E-2</v>
      </c>
      <c r="H23409">
        <v>617.96</v>
      </c>
      <c r="I23409" t="s">
        <v>14</v>
      </c>
      <c r="J23409">
        <v>1.17806977797916</v>
      </c>
      <c r="K23409" t="s">
        <v>943</v>
      </c>
      <c r="L23409">
        <v>0.19726027397260301</v>
      </c>
    </row>
    <row r="23410" spans="1:12" hidden="1" x14ac:dyDescent="0.25">
      <c r="A23410" t="s">
        <v>1133</v>
      </c>
      <c r="B23410" t="s">
        <v>942</v>
      </c>
      <c r="C23410" s="4">
        <v>45607</v>
      </c>
      <c r="D23410">
        <v>1.58</v>
      </c>
      <c r="E23410">
        <v>736</v>
      </c>
      <c r="F23410">
        <v>241</v>
      </c>
      <c r="G23410">
        <v>1.8620000000000001E-2</v>
      </c>
      <c r="H23410">
        <v>617.96</v>
      </c>
      <c r="I23410" t="s">
        <v>14</v>
      </c>
      <c r="J23410">
        <v>1.1910155997151901</v>
      </c>
      <c r="K23410" t="s">
        <v>943</v>
      </c>
      <c r="L23410">
        <v>0.19726027397260301</v>
      </c>
    </row>
    <row r="23411" spans="1:12" hidden="1" x14ac:dyDescent="0.25">
      <c r="A23411" t="s">
        <v>1050</v>
      </c>
      <c r="B23411" t="s">
        <v>942</v>
      </c>
      <c r="C23411" s="4">
        <v>45607</v>
      </c>
      <c r="D23411">
        <v>1.1399999999999999</v>
      </c>
      <c r="E23411">
        <v>520</v>
      </c>
      <c r="F23411">
        <v>849</v>
      </c>
      <c r="G23411">
        <v>1.8620000000000001E-2</v>
      </c>
      <c r="H23411">
        <v>617.96</v>
      </c>
      <c r="I23411" t="s">
        <v>29</v>
      </c>
      <c r="J23411">
        <v>0.841478412842255</v>
      </c>
      <c r="K23411" t="s">
        <v>943</v>
      </c>
      <c r="L23411">
        <v>0.19726027397260301</v>
      </c>
    </row>
    <row r="23412" spans="1:12" hidden="1" x14ac:dyDescent="0.25">
      <c r="A23412" t="s">
        <v>1061</v>
      </c>
      <c r="B23412" t="s">
        <v>942</v>
      </c>
      <c r="C23412" s="4">
        <v>45607</v>
      </c>
      <c r="D23412">
        <v>1.2</v>
      </c>
      <c r="E23412">
        <v>528</v>
      </c>
      <c r="F23412">
        <v>216</v>
      </c>
      <c r="G23412">
        <v>1.8620000000000001E-2</v>
      </c>
      <c r="H23412">
        <v>617.96</v>
      </c>
      <c r="I23412" t="s">
        <v>29</v>
      </c>
      <c r="J23412">
        <v>0.85442423457828898</v>
      </c>
      <c r="K23412" t="s">
        <v>943</v>
      </c>
      <c r="L23412">
        <v>0.19726027397260301</v>
      </c>
    </row>
    <row r="23413" spans="1:12" hidden="1" x14ac:dyDescent="0.25">
      <c r="A23413" t="s">
        <v>1057</v>
      </c>
      <c r="B23413" t="s">
        <v>942</v>
      </c>
      <c r="C23413" s="4">
        <v>45607</v>
      </c>
      <c r="D23413">
        <v>1.36</v>
      </c>
      <c r="E23413">
        <v>536</v>
      </c>
      <c r="F23413">
        <v>197</v>
      </c>
      <c r="G23413">
        <v>1.8620000000000001E-2</v>
      </c>
      <c r="H23413">
        <v>617.96</v>
      </c>
      <c r="I23413" t="s">
        <v>29</v>
      </c>
      <c r="J23413">
        <v>0.86737005631432396</v>
      </c>
      <c r="K23413" t="s">
        <v>943</v>
      </c>
      <c r="L23413">
        <v>0.19726027397260301</v>
      </c>
    </row>
    <row r="23414" spans="1:12" hidden="1" x14ac:dyDescent="0.25">
      <c r="A23414" t="s">
        <v>1053</v>
      </c>
      <c r="B23414" t="s">
        <v>942</v>
      </c>
      <c r="C23414" s="4">
        <v>45607</v>
      </c>
      <c r="D23414">
        <v>1.62</v>
      </c>
      <c r="E23414">
        <v>544</v>
      </c>
      <c r="F23414">
        <v>175</v>
      </c>
      <c r="G23414">
        <v>1.8620000000000001E-2</v>
      </c>
      <c r="H23414">
        <v>617.96</v>
      </c>
      <c r="I23414" t="s">
        <v>29</v>
      </c>
      <c r="J23414">
        <v>0.88031587805035905</v>
      </c>
      <c r="K23414" t="s">
        <v>943</v>
      </c>
      <c r="L23414">
        <v>0.19726027397260301</v>
      </c>
    </row>
    <row r="23415" spans="1:12" hidden="1" x14ac:dyDescent="0.25">
      <c r="A23415" t="s">
        <v>1066</v>
      </c>
      <c r="B23415" t="s">
        <v>942</v>
      </c>
      <c r="C23415" s="4">
        <v>45607</v>
      </c>
      <c r="D23415">
        <v>1.98</v>
      </c>
      <c r="E23415">
        <v>552</v>
      </c>
      <c r="F23415">
        <v>254</v>
      </c>
      <c r="G23415">
        <v>1.8620000000000001E-2</v>
      </c>
      <c r="H23415">
        <v>617.96</v>
      </c>
      <c r="I23415" t="s">
        <v>29</v>
      </c>
      <c r="J23415">
        <v>0.89326169978639303</v>
      </c>
      <c r="K23415" t="s">
        <v>943</v>
      </c>
      <c r="L23415">
        <v>0.19726027397260301</v>
      </c>
    </row>
    <row r="23416" spans="1:12" hidden="1" x14ac:dyDescent="0.25">
      <c r="A23416" t="s">
        <v>1045</v>
      </c>
      <c r="B23416" t="s">
        <v>942</v>
      </c>
      <c r="C23416" s="4">
        <v>45607</v>
      </c>
      <c r="D23416">
        <v>2.48</v>
      </c>
      <c r="E23416">
        <v>560</v>
      </c>
      <c r="F23416">
        <v>224</v>
      </c>
      <c r="G23416">
        <v>1.8620000000000001E-2</v>
      </c>
      <c r="H23416">
        <v>617.96</v>
      </c>
      <c r="I23416" t="s">
        <v>29</v>
      </c>
      <c r="J23416">
        <v>0.90620752152242801</v>
      </c>
      <c r="K23416" t="s">
        <v>943</v>
      </c>
      <c r="L23416">
        <v>0.19726027397260301</v>
      </c>
    </row>
    <row r="23417" spans="1:12" hidden="1" x14ac:dyDescent="0.25">
      <c r="A23417" t="s">
        <v>1067</v>
      </c>
      <c r="B23417" t="s">
        <v>942</v>
      </c>
      <c r="C23417" s="4">
        <v>45607</v>
      </c>
      <c r="D23417">
        <v>3.06</v>
      </c>
      <c r="E23417">
        <v>568</v>
      </c>
      <c r="F23417">
        <v>131</v>
      </c>
      <c r="G23417">
        <v>1.8620000000000001E-2</v>
      </c>
      <c r="H23417">
        <v>617.96</v>
      </c>
      <c r="I23417" t="s">
        <v>29</v>
      </c>
      <c r="J23417">
        <v>0.91915334325846298</v>
      </c>
      <c r="K23417" t="s">
        <v>943</v>
      </c>
      <c r="L23417">
        <v>0.19726027397260301</v>
      </c>
    </row>
    <row r="23418" spans="1:12" hidden="1" x14ac:dyDescent="0.25">
      <c r="A23418" t="s">
        <v>1082</v>
      </c>
      <c r="B23418" t="s">
        <v>942</v>
      </c>
      <c r="C23418" s="4">
        <v>45607</v>
      </c>
      <c r="D23418">
        <v>3.94</v>
      </c>
      <c r="E23418">
        <v>576</v>
      </c>
      <c r="F23418">
        <v>138</v>
      </c>
      <c r="G23418">
        <v>1.8620000000000001E-2</v>
      </c>
      <c r="H23418">
        <v>617.96</v>
      </c>
      <c r="I23418" t="s">
        <v>29</v>
      </c>
      <c r="J23418">
        <v>0.93209916499449796</v>
      </c>
      <c r="K23418" t="s">
        <v>943</v>
      </c>
      <c r="L23418">
        <v>0.19726027397260301</v>
      </c>
    </row>
    <row r="23419" spans="1:12" hidden="1" x14ac:dyDescent="0.25">
      <c r="A23419" t="s">
        <v>1088</v>
      </c>
      <c r="B23419" t="s">
        <v>942</v>
      </c>
      <c r="C23419" s="4">
        <v>45607</v>
      </c>
      <c r="D23419">
        <v>5.3</v>
      </c>
      <c r="E23419">
        <v>584</v>
      </c>
      <c r="F23419">
        <v>214</v>
      </c>
      <c r="G23419">
        <v>1.8620000000000001E-2</v>
      </c>
      <c r="H23419">
        <v>617.96</v>
      </c>
      <c r="I23419" t="s">
        <v>29</v>
      </c>
      <c r="J23419">
        <v>0.94504498673053206</v>
      </c>
      <c r="K23419" t="s">
        <v>943</v>
      </c>
      <c r="L23419">
        <v>0.19726027397260301</v>
      </c>
    </row>
    <row r="23420" spans="1:12" hidden="1" x14ac:dyDescent="0.25">
      <c r="A23420" t="s">
        <v>1089</v>
      </c>
      <c r="B23420" t="s">
        <v>942</v>
      </c>
      <c r="C23420" s="4">
        <v>45607</v>
      </c>
      <c r="D23420">
        <v>6.98</v>
      </c>
      <c r="E23420">
        <v>592</v>
      </c>
      <c r="F23420">
        <v>189</v>
      </c>
      <c r="G23420">
        <v>1.8620000000000001E-2</v>
      </c>
      <c r="H23420">
        <v>617.96</v>
      </c>
      <c r="I23420" t="s">
        <v>29</v>
      </c>
      <c r="J23420">
        <v>0.95799080846656703</v>
      </c>
      <c r="K23420" t="s">
        <v>943</v>
      </c>
      <c r="L23420">
        <v>0.19726027397260301</v>
      </c>
    </row>
    <row r="23421" spans="1:12" hidden="1" x14ac:dyDescent="0.25">
      <c r="A23421" t="s">
        <v>1104</v>
      </c>
      <c r="B23421" t="s">
        <v>942</v>
      </c>
      <c r="C23421" s="4">
        <v>45607</v>
      </c>
      <c r="D23421">
        <v>9.4</v>
      </c>
      <c r="E23421">
        <v>600</v>
      </c>
      <c r="F23421">
        <v>477</v>
      </c>
      <c r="G23421">
        <v>1.8620000000000001E-2</v>
      </c>
      <c r="H23421">
        <v>617.96</v>
      </c>
      <c r="I23421" t="s">
        <v>29</v>
      </c>
      <c r="J23421">
        <v>0.97093663020260201</v>
      </c>
      <c r="K23421" t="s">
        <v>943</v>
      </c>
      <c r="L23421">
        <v>0.19726027397260301</v>
      </c>
    </row>
    <row r="23422" spans="1:12" hidden="1" x14ac:dyDescent="0.25">
      <c r="A23422" t="s">
        <v>1124</v>
      </c>
      <c r="B23422" t="s">
        <v>942</v>
      </c>
      <c r="C23422" s="4">
        <v>45607</v>
      </c>
      <c r="D23422">
        <v>12.18</v>
      </c>
      <c r="E23422">
        <v>608</v>
      </c>
      <c r="F23422">
        <v>378</v>
      </c>
      <c r="G23422">
        <v>1.8620000000000001E-2</v>
      </c>
      <c r="H23422">
        <v>617.96</v>
      </c>
      <c r="I23422" t="s">
        <v>29</v>
      </c>
      <c r="J23422">
        <v>0.98388245193863599</v>
      </c>
      <c r="K23422" t="s">
        <v>943</v>
      </c>
      <c r="L23422">
        <v>0.19726027397260301</v>
      </c>
    </row>
    <row r="23423" spans="1:12" hidden="1" x14ac:dyDescent="0.25">
      <c r="A23423" t="s">
        <v>1116</v>
      </c>
      <c r="B23423" t="s">
        <v>942</v>
      </c>
      <c r="C23423" s="4">
        <v>45607</v>
      </c>
      <c r="D23423">
        <v>16</v>
      </c>
      <c r="E23423">
        <v>616</v>
      </c>
      <c r="F23423">
        <v>206</v>
      </c>
      <c r="G23423">
        <v>1.8620000000000001E-2</v>
      </c>
      <c r="H23423">
        <v>617.96</v>
      </c>
      <c r="I23423" t="s">
        <v>29</v>
      </c>
      <c r="J23423">
        <v>0.99682827367467097</v>
      </c>
      <c r="K23423" t="s">
        <v>943</v>
      </c>
      <c r="L23423">
        <v>0.19726027397260301</v>
      </c>
    </row>
    <row r="23424" spans="1:12" hidden="1" x14ac:dyDescent="0.25">
      <c r="A23424" t="s">
        <v>1117</v>
      </c>
      <c r="B23424" t="s">
        <v>962</v>
      </c>
      <c r="C23424" s="4">
        <v>45607</v>
      </c>
      <c r="D23424">
        <v>4.34</v>
      </c>
      <c r="E23424">
        <v>712</v>
      </c>
      <c r="F23424">
        <v>148</v>
      </c>
      <c r="G23424">
        <v>1.8620000000000001E-2</v>
      </c>
      <c r="H23424">
        <v>619.84</v>
      </c>
      <c r="I23424" t="s">
        <v>14</v>
      </c>
      <c r="J23424">
        <v>1.1486835312338699</v>
      </c>
      <c r="K23424" t="s">
        <v>963</v>
      </c>
      <c r="L23424">
        <v>0.36712328767123298</v>
      </c>
    </row>
    <row r="23425" spans="1:12" hidden="1" x14ac:dyDescent="0.25">
      <c r="A23425" t="s">
        <v>1127</v>
      </c>
      <c r="B23425" t="s">
        <v>962</v>
      </c>
      <c r="C23425" s="4">
        <v>45607</v>
      </c>
      <c r="D23425">
        <v>3.46</v>
      </c>
      <c r="E23425">
        <v>728</v>
      </c>
      <c r="F23425">
        <v>202</v>
      </c>
      <c r="G23425">
        <v>1.8620000000000001E-2</v>
      </c>
      <c r="H23425">
        <v>619.84</v>
      </c>
      <c r="I23425" t="s">
        <v>14</v>
      </c>
      <c r="J23425">
        <v>1.1744966442953</v>
      </c>
      <c r="K23425" t="s">
        <v>963</v>
      </c>
      <c r="L23425">
        <v>0.36712328767123298</v>
      </c>
    </row>
    <row r="23426" spans="1:12" hidden="1" x14ac:dyDescent="0.25">
      <c r="A23426" t="s">
        <v>1136</v>
      </c>
      <c r="B23426" t="s">
        <v>962</v>
      </c>
      <c r="C23426" s="4">
        <v>45607</v>
      </c>
      <c r="D23426">
        <v>3.2</v>
      </c>
      <c r="E23426">
        <v>736</v>
      </c>
      <c r="F23426">
        <v>148</v>
      </c>
      <c r="G23426">
        <v>1.8620000000000001E-2</v>
      </c>
      <c r="H23426">
        <v>619.84</v>
      </c>
      <c r="I23426" t="s">
        <v>14</v>
      </c>
      <c r="J23426">
        <v>1.18740320082602</v>
      </c>
      <c r="K23426" t="s">
        <v>963</v>
      </c>
      <c r="L23426">
        <v>0.36712328767123298</v>
      </c>
    </row>
    <row r="23427" spans="1:12" hidden="1" x14ac:dyDescent="0.25">
      <c r="A23427" t="s">
        <v>1070</v>
      </c>
      <c r="B23427" t="s">
        <v>962</v>
      </c>
      <c r="C23427" s="4">
        <v>45607</v>
      </c>
      <c r="D23427">
        <v>1.78</v>
      </c>
      <c r="E23427">
        <v>512</v>
      </c>
      <c r="F23427">
        <v>101</v>
      </c>
      <c r="G23427">
        <v>1.8620000000000001E-2</v>
      </c>
      <c r="H23427">
        <v>619.84</v>
      </c>
      <c r="I23427" t="s">
        <v>29</v>
      </c>
      <c r="J23427">
        <v>0.82601961796592605</v>
      </c>
      <c r="K23427" t="s">
        <v>963</v>
      </c>
      <c r="L23427">
        <v>0.36712328767123298</v>
      </c>
    </row>
    <row r="23428" spans="1:12" hidden="1" x14ac:dyDescent="0.25">
      <c r="A23428" t="s">
        <v>1071</v>
      </c>
      <c r="B23428" t="s">
        <v>962</v>
      </c>
      <c r="C23428" s="4">
        <v>45607</v>
      </c>
      <c r="D23428">
        <v>2.06</v>
      </c>
      <c r="E23428">
        <v>520</v>
      </c>
      <c r="F23428">
        <v>134</v>
      </c>
      <c r="G23428">
        <v>1.8620000000000001E-2</v>
      </c>
      <c r="H23428">
        <v>619.84</v>
      </c>
      <c r="I23428" t="s">
        <v>29</v>
      </c>
      <c r="J23428">
        <v>0.83892617449664397</v>
      </c>
      <c r="K23428" t="s">
        <v>963</v>
      </c>
      <c r="L23428">
        <v>0.36712328767123298</v>
      </c>
    </row>
    <row r="23429" spans="1:12" hidden="1" x14ac:dyDescent="0.25">
      <c r="A23429" t="s">
        <v>1137</v>
      </c>
      <c r="B23429" t="s">
        <v>962</v>
      </c>
      <c r="C23429" s="4">
        <v>45607</v>
      </c>
      <c r="D23429">
        <v>2.36</v>
      </c>
      <c r="E23429">
        <v>528</v>
      </c>
      <c r="F23429">
        <v>117</v>
      </c>
      <c r="G23429">
        <v>1.8620000000000001E-2</v>
      </c>
      <c r="H23429">
        <v>619.84</v>
      </c>
      <c r="I23429" t="s">
        <v>29</v>
      </c>
      <c r="J23429">
        <v>0.85183273102736101</v>
      </c>
      <c r="K23429" t="s">
        <v>963</v>
      </c>
      <c r="L23429">
        <v>0.36712328767123298</v>
      </c>
    </row>
    <row r="23430" spans="1:12" hidden="1" x14ac:dyDescent="0.25">
      <c r="A23430" t="s">
        <v>1145</v>
      </c>
      <c r="B23430" t="s">
        <v>962</v>
      </c>
      <c r="C23430" s="4">
        <v>45607</v>
      </c>
      <c r="D23430">
        <v>4.96</v>
      </c>
      <c r="E23430">
        <v>560</v>
      </c>
      <c r="F23430">
        <v>118</v>
      </c>
      <c r="G23430">
        <v>1.8620000000000001E-2</v>
      </c>
      <c r="H23430">
        <v>619.84</v>
      </c>
      <c r="I23430" t="s">
        <v>29</v>
      </c>
      <c r="J23430">
        <v>0.90345895715023194</v>
      </c>
      <c r="K23430" t="s">
        <v>963</v>
      </c>
      <c r="L23430">
        <v>0.36712328767123298</v>
      </c>
    </row>
    <row r="23431" spans="1:12" hidden="1" x14ac:dyDescent="0.25">
      <c r="A23431" t="s">
        <v>1146</v>
      </c>
      <c r="B23431" t="s">
        <v>962</v>
      </c>
      <c r="C23431" s="4">
        <v>45607</v>
      </c>
      <c r="D23431">
        <v>17.260000000000002</v>
      </c>
      <c r="E23431">
        <v>608</v>
      </c>
      <c r="F23431">
        <v>118</v>
      </c>
      <c r="G23431">
        <v>1.8620000000000001E-2</v>
      </c>
      <c r="H23431">
        <v>619.84</v>
      </c>
      <c r="I23431" t="s">
        <v>29</v>
      </c>
      <c r="J23431">
        <v>0.98089829633453696</v>
      </c>
      <c r="K23431" t="s">
        <v>963</v>
      </c>
      <c r="L23431">
        <v>0.36712328767123298</v>
      </c>
    </row>
    <row r="23432" spans="1:12" hidden="1" x14ac:dyDescent="0.25">
      <c r="A23432" t="s">
        <v>1144</v>
      </c>
      <c r="B23432" t="s">
        <v>962</v>
      </c>
      <c r="C23432" s="4">
        <v>45607</v>
      </c>
      <c r="D23432">
        <v>20.8</v>
      </c>
      <c r="E23432">
        <v>616</v>
      </c>
      <c r="F23432">
        <v>131</v>
      </c>
      <c r="G23432">
        <v>1.8620000000000001E-2</v>
      </c>
      <c r="H23432">
        <v>619.84</v>
      </c>
      <c r="I23432" t="s">
        <v>29</v>
      </c>
      <c r="J23432">
        <v>0.993804852865255</v>
      </c>
      <c r="K23432" t="s">
        <v>963</v>
      </c>
      <c r="L23432">
        <v>0.36712328767123298</v>
      </c>
    </row>
    <row r="23433" spans="1:12" x14ac:dyDescent="0.25">
      <c r="A23433" t="s">
        <v>985</v>
      </c>
      <c r="B23433" t="s">
        <v>975</v>
      </c>
      <c r="C23433" s="4">
        <v>45608</v>
      </c>
      <c r="D23433">
        <v>45.88</v>
      </c>
      <c r="E23433">
        <v>560</v>
      </c>
      <c r="F23433">
        <v>141</v>
      </c>
      <c r="G23433">
        <v>1.8589999999999999E-2</v>
      </c>
      <c r="H23433">
        <v>605.66</v>
      </c>
      <c r="I23433" t="s">
        <v>14</v>
      </c>
      <c r="J23433">
        <v>0.92461116798203602</v>
      </c>
      <c r="K23433" t="s">
        <v>976</v>
      </c>
      <c r="L23433">
        <v>3.5616438356164397E-2</v>
      </c>
    </row>
    <row r="23434" spans="1:12" x14ac:dyDescent="0.25">
      <c r="A23434" t="s">
        <v>995</v>
      </c>
      <c r="B23434" t="s">
        <v>975</v>
      </c>
      <c r="C23434" s="4">
        <v>45608</v>
      </c>
      <c r="D23434">
        <v>37.840000000000003</v>
      </c>
      <c r="E23434">
        <v>568</v>
      </c>
      <c r="F23434">
        <v>143</v>
      </c>
      <c r="G23434">
        <v>1.8589999999999999E-2</v>
      </c>
      <c r="H23434">
        <v>605.66</v>
      </c>
      <c r="I23434" t="s">
        <v>14</v>
      </c>
      <c r="J23434">
        <v>0.93781989895320805</v>
      </c>
      <c r="K23434" t="s">
        <v>976</v>
      </c>
      <c r="L23434">
        <v>3.5616438356164397E-2</v>
      </c>
    </row>
    <row r="23435" spans="1:12" x14ac:dyDescent="0.25">
      <c r="A23435" t="s">
        <v>1000</v>
      </c>
      <c r="B23435" t="s">
        <v>975</v>
      </c>
      <c r="C23435" s="4">
        <v>45608</v>
      </c>
      <c r="D23435">
        <v>30.42</v>
      </c>
      <c r="E23435">
        <v>576</v>
      </c>
      <c r="F23435">
        <v>104</v>
      </c>
      <c r="G23435">
        <v>1.8589999999999999E-2</v>
      </c>
      <c r="H23435">
        <v>605.66</v>
      </c>
      <c r="I23435" t="s">
        <v>14</v>
      </c>
      <c r="J23435">
        <v>0.95102862992437998</v>
      </c>
      <c r="K23435" t="s">
        <v>976</v>
      </c>
      <c r="L23435">
        <v>3.5616438356164397E-2</v>
      </c>
    </row>
    <row r="23436" spans="1:12" x14ac:dyDescent="0.25">
      <c r="A23436" t="s">
        <v>1008</v>
      </c>
      <c r="B23436" t="s">
        <v>975</v>
      </c>
      <c r="C23436" s="4">
        <v>45608</v>
      </c>
      <c r="D23436">
        <v>22.74</v>
      </c>
      <c r="E23436">
        <v>584</v>
      </c>
      <c r="F23436">
        <v>184</v>
      </c>
      <c r="G23436">
        <v>1.8589999999999999E-2</v>
      </c>
      <c r="H23436">
        <v>605.66</v>
      </c>
      <c r="I23436" t="s">
        <v>14</v>
      </c>
      <c r="J23436">
        <v>0.96423736089555101</v>
      </c>
      <c r="K23436" t="s">
        <v>976</v>
      </c>
      <c r="L23436">
        <v>3.5616438356164397E-2</v>
      </c>
    </row>
    <row r="23437" spans="1:12" x14ac:dyDescent="0.25">
      <c r="A23437" t="s">
        <v>1009</v>
      </c>
      <c r="B23437" t="s">
        <v>975</v>
      </c>
      <c r="C23437" s="4">
        <v>45608</v>
      </c>
      <c r="D23437">
        <v>16.36</v>
      </c>
      <c r="E23437">
        <v>592</v>
      </c>
      <c r="F23437">
        <v>290</v>
      </c>
      <c r="G23437">
        <v>1.8589999999999999E-2</v>
      </c>
      <c r="H23437">
        <v>605.66</v>
      </c>
      <c r="I23437" t="s">
        <v>14</v>
      </c>
      <c r="J23437">
        <v>0.97744609186672304</v>
      </c>
      <c r="K23437" t="s">
        <v>976</v>
      </c>
      <c r="L23437">
        <v>3.5616438356164397E-2</v>
      </c>
    </row>
    <row r="23438" spans="1:12" x14ac:dyDescent="0.25">
      <c r="A23438" t="s">
        <v>989</v>
      </c>
      <c r="B23438" t="s">
        <v>975</v>
      </c>
      <c r="C23438" s="4">
        <v>45608</v>
      </c>
      <c r="D23438">
        <v>10.96</v>
      </c>
      <c r="E23438">
        <v>600</v>
      </c>
      <c r="F23438">
        <v>916</v>
      </c>
      <c r="G23438">
        <v>1.8589999999999999E-2</v>
      </c>
      <c r="H23438">
        <v>605.66</v>
      </c>
      <c r="I23438" t="s">
        <v>14</v>
      </c>
      <c r="J23438">
        <v>0.99065482283789497</v>
      </c>
      <c r="K23438" t="s">
        <v>976</v>
      </c>
      <c r="L23438">
        <v>3.5616438356164397E-2</v>
      </c>
    </row>
    <row r="23439" spans="1:12" x14ac:dyDescent="0.25">
      <c r="A23439" t="s">
        <v>1010</v>
      </c>
      <c r="B23439" t="s">
        <v>975</v>
      </c>
      <c r="C23439" s="4">
        <v>45608</v>
      </c>
      <c r="D23439">
        <v>5.92</v>
      </c>
      <c r="E23439">
        <v>608</v>
      </c>
      <c r="F23439">
        <v>3378</v>
      </c>
      <c r="G23439">
        <v>1.8589999999999999E-2</v>
      </c>
      <c r="H23439">
        <v>605.66</v>
      </c>
      <c r="I23439" t="s">
        <v>14</v>
      </c>
      <c r="J23439">
        <v>1.0038635538090701</v>
      </c>
      <c r="K23439" t="s">
        <v>976</v>
      </c>
      <c r="L23439">
        <v>3.5616438356164397E-2</v>
      </c>
    </row>
    <row r="23440" spans="1:12" x14ac:dyDescent="0.25">
      <c r="A23440" t="s">
        <v>986</v>
      </c>
      <c r="B23440" t="s">
        <v>975</v>
      </c>
      <c r="C23440" s="4">
        <v>45608</v>
      </c>
      <c r="D23440">
        <v>3.14</v>
      </c>
      <c r="E23440">
        <v>616</v>
      </c>
      <c r="F23440">
        <v>11935</v>
      </c>
      <c r="G23440">
        <v>1.8589999999999999E-2</v>
      </c>
      <c r="H23440">
        <v>605.66</v>
      </c>
      <c r="I23440" t="s">
        <v>14</v>
      </c>
      <c r="J23440">
        <v>1.01707228478024</v>
      </c>
      <c r="K23440" t="s">
        <v>976</v>
      </c>
      <c r="L23440">
        <v>3.5616438356164397E-2</v>
      </c>
    </row>
    <row r="23441" spans="1:12" x14ac:dyDescent="0.25">
      <c r="A23441" t="s">
        <v>1004</v>
      </c>
      <c r="B23441" t="s">
        <v>975</v>
      </c>
      <c r="C23441" s="4">
        <v>45608</v>
      </c>
      <c r="D23441">
        <v>1.52</v>
      </c>
      <c r="E23441">
        <v>624</v>
      </c>
      <c r="F23441">
        <v>7036</v>
      </c>
      <c r="G23441">
        <v>1.8589999999999999E-2</v>
      </c>
      <c r="H23441">
        <v>605.66</v>
      </c>
      <c r="I23441" t="s">
        <v>14</v>
      </c>
      <c r="J23441">
        <v>1.03028101575141</v>
      </c>
      <c r="K23441" t="s">
        <v>976</v>
      </c>
      <c r="L23441">
        <v>3.5616438356164397E-2</v>
      </c>
    </row>
    <row r="23442" spans="1:12" x14ac:dyDescent="0.25">
      <c r="A23442" t="s">
        <v>1051</v>
      </c>
      <c r="B23442" t="s">
        <v>975</v>
      </c>
      <c r="C23442" s="4">
        <v>45608</v>
      </c>
      <c r="D23442">
        <v>1.42</v>
      </c>
      <c r="E23442">
        <v>584</v>
      </c>
      <c r="F23442">
        <v>14395</v>
      </c>
      <c r="G23442">
        <v>1.8589999999999999E-2</v>
      </c>
      <c r="H23442">
        <v>605.66</v>
      </c>
      <c r="I23442" t="s">
        <v>29</v>
      </c>
      <c r="J23442">
        <v>0.96423736089555101</v>
      </c>
      <c r="K23442" t="s">
        <v>976</v>
      </c>
      <c r="L23442">
        <v>3.5616438356164397E-2</v>
      </c>
    </row>
    <row r="23443" spans="1:12" x14ac:dyDescent="0.25">
      <c r="A23443" t="s">
        <v>1059</v>
      </c>
      <c r="B23443" t="s">
        <v>975</v>
      </c>
      <c r="C23443" s="4">
        <v>45608</v>
      </c>
      <c r="D23443">
        <v>2.64</v>
      </c>
      <c r="E23443">
        <v>592</v>
      </c>
      <c r="F23443">
        <v>8462</v>
      </c>
      <c r="G23443">
        <v>1.8589999999999999E-2</v>
      </c>
      <c r="H23443">
        <v>605.66</v>
      </c>
      <c r="I23443" t="s">
        <v>29</v>
      </c>
      <c r="J23443">
        <v>0.97744609186672304</v>
      </c>
      <c r="K23443" t="s">
        <v>976</v>
      </c>
      <c r="L23443">
        <v>3.5616438356164397E-2</v>
      </c>
    </row>
    <row r="23444" spans="1:12" x14ac:dyDescent="0.25">
      <c r="A23444" t="s">
        <v>1060</v>
      </c>
      <c r="B23444" t="s">
        <v>975</v>
      </c>
      <c r="C23444" s="4">
        <v>45608</v>
      </c>
      <c r="D23444">
        <v>4.72</v>
      </c>
      <c r="E23444">
        <v>600</v>
      </c>
      <c r="F23444">
        <v>23289</v>
      </c>
      <c r="G23444">
        <v>1.8589999999999999E-2</v>
      </c>
      <c r="H23444">
        <v>605.66</v>
      </c>
      <c r="I23444" t="s">
        <v>29</v>
      </c>
      <c r="J23444">
        <v>0.99065482283789497</v>
      </c>
      <c r="K23444" t="s">
        <v>976</v>
      </c>
      <c r="L23444">
        <v>3.5616438356164397E-2</v>
      </c>
    </row>
    <row r="23445" spans="1:12" x14ac:dyDescent="0.25">
      <c r="A23445" t="s">
        <v>1086</v>
      </c>
      <c r="B23445" t="s">
        <v>975</v>
      </c>
      <c r="C23445" s="4">
        <v>45608</v>
      </c>
      <c r="D23445">
        <v>8.32</v>
      </c>
      <c r="E23445">
        <v>608</v>
      </c>
      <c r="F23445">
        <v>5517</v>
      </c>
      <c r="G23445">
        <v>1.8589999999999999E-2</v>
      </c>
      <c r="H23445">
        <v>605.66</v>
      </c>
      <c r="I23445" t="s">
        <v>29</v>
      </c>
      <c r="J23445">
        <v>1.0038635538090701</v>
      </c>
      <c r="K23445" t="s">
        <v>976</v>
      </c>
      <c r="L23445">
        <v>3.5616438356164397E-2</v>
      </c>
    </row>
    <row r="23446" spans="1:12" x14ac:dyDescent="0.25">
      <c r="A23446" t="s">
        <v>1075</v>
      </c>
      <c r="B23446" t="s">
        <v>975</v>
      </c>
      <c r="C23446" s="4">
        <v>45608</v>
      </c>
      <c r="D23446">
        <v>14.22</v>
      </c>
      <c r="E23446">
        <v>616</v>
      </c>
      <c r="F23446">
        <v>2527</v>
      </c>
      <c r="G23446">
        <v>1.8589999999999999E-2</v>
      </c>
      <c r="H23446">
        <v>605.66</v>
      </c>
      <c r="I23446" t="s">
        <v>29</v>
      </c>
      <c r="J23446">
        <v>1.01707228478024</v>
      </c>
      <c r="K23446" t="s">
        <v>976</v>
      </c>
      <c r="L23446">
        <v>3.5616438356164397E-2</v>
      </c>
    </row>
    <row r="23447" spans="1:12" x14ac:dyDescent="0.25">
      <c r="A23447" t="s">
        <v>1094</v>
      </c>
      <c r="B23447" t="s">
        <v>975</v>
      </c>
      <c r="C23447" s="4">
        <v>45608</v>
      </c>
      <c r="D23447">
        <v>19.86</v>
      </c>
      <c r="E23447">
        <v>624</v>
      </c>
      <c r="F23447">
        <v>715</v>
      </c>
      <c r="G23447">
        <v>1.8589999999999999E-2</v>
      </c>
      <c r="H23447">
        <v>605.66</v>
      </c>
      <c r="I23447" t="s">
        <v>29</v>
      </c>
      <c r="J23447">
        <v>1.03028101575141</v>
      </c>
      <c r="K23447" t="s">
        <v>976</v>
      </c>
      <c r="L23447">
        <v>3.5616438356164397E-2</v>
      </c>
    </row>
    <row r="23448" spans="1:12" x14ac:dyDescent="0.25">
      <c r="A23448" t="s">
        <v>1101</v>
      </c>
      <c r="B23448" t="s">
        <v>975</v>
      </c>
      <c r="C23448" s="4">
        <v>45608</v>
      </c>
      <c r="D23448">
        <v>27.38</v>
      </c>
      <c r="E23448">
        <v>632</v>
      </c>
      <c r="F23448">
        <v>206</v>
      </c>
      <c r="G23448">
        <v>1.8589999999999999E-2</v>
      </c>
      <c r="H23448">
        <v>605.66</v>
      </c>
      <c r="I23448" t="s">
        <v>29</v>
      </c>
      <c r="J23448">
        <v>1.0434897467225801</v>
      </c>
      <c r="K23448" t="s">
        <v>976</v>
      </c>
      <c r="L23448">
        <v>3.5616438356164397E-2</v>
      </c>
    </row>
    <row r="23449" spans="1:12" x14ac:dyDescent="0.25">
      <c r="A23449" t="s">
        <v>1102</v>
      </c>
      <c r="B23449" t="s">
        <v>975</v>
      </c>
      <c r="C23449" s="4">
        <v>45608</v>
      </c>
      <c r="D23449">
        <v>34.78</v>
      </c>
      <c r="E23449">
        <v>640</v>
      </c>
      <c r="F23449">
        <v>130</v>
      </c>
      <c r="G23449">
        <v>1.8589999999999999E-2</v>
      </c>
      <c r="H23449">
        <v>605.66</v>
      </c>
      <c r="I23449" t="s">
        <v>29</v>
      </c>
      <c r="J23449">
        <v>1.05669847769375</v>
      </c>
      <c r="K23449" t="s">
        <v>976</v>
      </c>
      <c r="L23449">
        <v>3.5616438356164397E-2</v>
      </c>
    </row>
    <row r="23450" spans="1:12" x14ac:dyDescent="0.25">
      <c r="A23450" t="s">
        <v>1112</v>
      </c>
      <c r="B23450" t="s">
        <v>975</v>
      </c>
      <c r="C23450" s="4">
        <v>45608</v>
      </c>
      <c r="D23450">
        <v>42.6</v>
      </c>
      <c r="E23450">
        <v>648</v>
      </c>
      <c r="F23450">
        <v>107</v>
      </c>
      <c r="G23450">
        <v>1.8589999999999999E-2</v>
      </c>
      <c r="H23450">
        <v>605.66</v>
      </c>
      <c r="I23450" t="s">
        <v>29</v>
      </c>
      <c r="J23450">
        <v>1.0699072086649299</v>
      </c>
      <c r="K23450" t="s">
        <v>976</v>
      </c>
      <c r="L23450">
        <v>3.5616438356164397E-2</v>
      </c>
    </row>
    <row r="23451" spans="1:12" x14ac:dyDescent="0.25">
      <c r="A23451" t="s">
        <v>1113</v>
      </c>
      <c r="B23451" t="s">
        <v>975</v>
      </c>
      <c r="C23451" s="4">
        <v>45608</v>
      </c>
      <c r="D23451">
        <v>50.52</v>
      </c>
      <c r="E23451">
        <v>656</v>
      </c>
      <c r="F23451">
        <v>110</v>
      </c>
      <c r="G23451">
        <v>1.8589999999999999E-2</v>
      </c>
      <c r="H23451">
        <v>605.66</v>
      </c>
      <c r="I23451" t="s">
        <v>29</v>
      </c>
      <c r="J23451">
        <v>1.0831159396361001</v>
      </c>
      <c r="K23451" t="s">
        <v>976</v>
      </c>
      <c r="L23451">
        <v>3.5616438356164397E-2</v>
      </c>
    </row>
    <row r="23452" spans="1:12" x14ac:dyDescent="0.25">
      <c r="A23452" t="s">
        <v>1147</v>
      </c>
      <c r="B23452" t="s">
        <v>975</v>
      </c>
      <c r="C23452" s="4">
        <v>45608</v>
      </c>
      <c r="D23452">
        <v>58.46</v>
      </c>
      <c r="E23452">
        <v>664</v>
      </c>
      <c r="F23452">
        <v>120</v>
      </c>
      <c r="G23452">
        <v>1.8589999999999999E-2</v>
      </c>
      <c r="H23452">
        <v>605.66</v>
      </c>
      <c r="I23452" t="s">
        <v>29</v>
      </c>
      <c r="J23452">
        <v>1.09632467060727</v>
      </c>
      <c r="K23452" t="s">
        <v>976</v>
      </c>
      <c r="L23452">
        <v>3.5616438356164397E-2</v>
      </c>
    </row>
    <row r="23453" spans="1:12" hidden="1" x14ac:dyDescent="0.25">
      <c r="A23453" t="s">
        <v>1093</v>
      </c>
      <c r="B23453" t="s">
        <v>942</v>
      </c>
      <c r="C23453" s="4">
        <v>45608</v>
      </c>
      <c r="D23453">
        <v>16.260000000000002</v>
      </c>
      <c r="E23453">
        <v>608</v>
      </c>
      <c r="F23453">
        <v>110</v>
      </c>
      <c r="G23453">
        <v>1.8589999999999999E-2</v>
      </c>
      <c r="H23453">
        <v>607.79999999999995</v>
      </c>
      <c r="I23453" t="s">
        <v>14</v>
      </c>
      <c r="J23453">
        <v>1.0003290556104001</v>
      </c>
      <c r="K23453" t="s">
        <v>943</v>
      </c>
      <c r="L23453">
        <v>0.19452054794520601</v>
      </c>
    </row>
    <row r="23454" spans="1:12" hidden="1" x14ac:dyDescent="0.25">
      <c r="A23454" t="s">
        <v>941</v>
      </c>
      <c r="B23454" t="s">
        <v>942</v>
      </c>
      <c r="C23454" s="4">
        <v>45608</v>
      </c>
      <c r="D23454">
        <v>12.5</v>
      </c>
      <c r="E23454">
        <v>616</v>
      </c>
      <c r="F23454">
        <v>187</v>
      </c>
      <c r="G23454">
        <v>1.8589999999999999E-2</v>
      </c>
      <c r="H23454">
        <v>607.79999999999995</v>
      </c>
      <c r="I23454" t="s">
        <v>14</v>
      </c>
      <c r="J23454">
        <v>1.0134912800263201</v>
      </c>
      <c r="K23454" t="s">
        <v>943</v>
      </c>
      <c r="L23454">
        <v>0.19452054794520601</v>
      </c>
    </row>
    <row r="23455" spans="1:12" hidden="1" x14ac:dyDescent="0.25">
      <c r="A23455" t="s">
        <v>1095</v>
      </c>
      <c r="B23455" t="s">
        <v>942</v>
      </c>
      <c r="C23455" s="4">
        <v>45608</v>
      </c>
      <c r="D23455">
        <v>9.8000000000000007</v>
      </c>
      <c r="E23455">
        <v>624</v>
      </c>
      <c r="F23455">
        <v>255</v>
      </c>
      <c r="G23455">
        <v>1.8589999999999999E-2</v>
      </c>
      <c r="H23455">
        <v>607.79999999999995</v>
      </c>
      <c r="I23455" t="s">
        <v>14</v>
      </c>
      <c r="J23455">
        <v>1.02665350444225</v>
      </c>
      <c r="K23455" t="s">
        <v>943</v>
      </c>
      <c r="L23455">
        <v>0.19452054794520601</v>
      </c>
    </row>
    <row r="23456" spans="1:12" hidden="1" x14ac:dyDescent="0.25">
      <c r="A23456" t="s">
        <v>1087</v>
      </c>
      <c r="B23456" t="s">
        <v>942</v>
      </c>
      <c r="C23456" s="4">
        <v>45608</v>
      </c>
      <c r="D23456">
        <v>7.8</v>
      </c>
      <c r="E23456">
        <v>632</v>
      </c>
      <c r="F23456">
        <v>508</v>
      </c>
      <c r="G23456">
        <v>1.8589999999999999E-2</v>
      </c>
      <c r="H23456">
        <v>607.79999999999995</v>
      </c>
      <c r="I23456" t="s">
        <v>14</v>
      </c>
      <c r="J23456">
        <v>1.03981572885818</v>
      </c>
      <c r="K23456" t="s">
        <v>943</v>
      </c>
      <c r="L23456">
        <v>0.19452054794520601</v>
      </c>
    </row>
    <row r="23457" spans="1:12" hidden="1" x14ac:dyDescent="0.25">
      <c r="A23457" t="s">
        <v>1096</v>
      </c>
      <c r="B23457" t="s">
        <v>942</v>
      </c>
      <c r="C23457" s="4">
        <v>45608</v>
      </c>
      <c r="D23457">
        <v>6.24</v>
      </c>
      <c r="E23457">
        <v>640</v>
      </c>
      <c r="F23457">
        <v>269</v>
      </c>
      <c r="G23457">
        <v>1.8589999999999999E-2</v>
      </c>
      <c r="H23457">
        <v>607.79999999999995</v>
      </c>
      <c r="I23457" t="s">
        <v>14</v>
      </c>
      <c r="J23457">
        <v>1.0529779532740999</v>
      </c>
      <c r="K23457" t="s">
        <v>943</v>
      </c>
      <c r="L23457">
        <v>0.19452054794520601</v>
      </c>
    </row>
    <row r="23458" spans="1:12" hidden="1" x14ac:dyDescent="0.25">
      <c r="A23458" t="s">
        <v>1024</v>
      </c>
      <c r="B23458" t="s">
        <v>942</v>
      </c>
      <c r="C23458" s="4">
        <v>45608</v>
      </c>
      <c r="D23458">
        <v>4.82</v>
      </c>
      <c r="E23458">
        <v>648</v>
      </c>
      <c r="F23458">
        <v>194</v>
      </c>
      <c r="G23458">
        <v>1.8589999999999999E-2</v>
      </c>
      <c r="H23458">
        <v>607.79999999999995</v>
      </c>
      <c r="I23458" t="s">
        <v>14</v>
      </c>
      <c r="J23458">
        <v>1.0661401776900301</v>
      </c>
      <c r="K23458" t="s">
        <v>943</v>
      </c>
      <c r="L23458">
        <v>0.19452054794520601</v>
      </c>
    </row>
    <row r="23459" spans="1:12" hidden="1" x14ac:dyDescent="0.25">
      <c r="A23459" t="s">
        <v>1025</v>
      </c>
      <c r="B23459" t="s">
        <v>942</v>
      </c>
      <c r="C23459" s="4">
        <v>45608</v>
      </c>
      <c r="D23459">
        <v>3.9</v>
      </c>
      <c r="E23459">
        <v>656</v>
      </c>
      <c r="F23459">
        <v>172</v>
      </c>
      <c r="G23459">
        <v>1.8589999999999999E-2</v>
      </c>
      <c r="H23459">
        <v>607.79999999999995</v>
      </c>
      <c r="I23459" t="s">
        <v>14</v>
      </c>
      <c r="J23459">
        <v>1.0793024021059501</v>
      </c>
      <c r="K23459" t="s">
        <v>943</v>
      </c>
      <c r="L23459">
        <v>0.19452054794520601</v>
      </c>
    </row>
    <row r="23460" spans="1:12" hidden="1" x14ac:dyDescent="0.25">
      <c r="A23460" t="s">
        <v>1047</v>
      </c>
      <c r="B23460" t="s">
        <v>942</v>
      </c>
      <c r="C23460" s="4">
        <v>45608</v>
      </c>
      <c r="D23460">
        <v>3.18</v>
      </c>
      <c r="E23460">
        <v>664</v>
      </c>
      <c r="F23460">
        <v>340</v>
      </c>
      <c r="G23460">
        <v>1.8589999999999999E-2</v>
      </c>
      <c r="H23460">
        <v>607.79999999999995</v>
      </c>
      <c r="I23460" t="s">
        <v>14</v>
      </c>
      <c r="J23460">
        <v>1.09246462652188</v>
      </c>
      <c r="K23460" t="s">
        <v>943</v>
      </c>
      <c r="L23460">
        <v>0.19452054794520601</v>
      </c>
    </row>
    <row r="23461" spans="1:12" hidden="1" x14ac:dyDescent="0.25">
      <c r="A23461" t="s">
        <v>1064</v>
      </c>
      <c r="B23461" t="s">
        <v>942</v>
      </c>
      <c r="C23461" s="4">
        <v>45608</v>
      </c>
      <c r="D23461">
        <v>2.56</v>
      </c>
      <c r="E23461">
        <v>672</v>
      </c>
      <c r="F23461">
        <v>308</v>
      </c>
      <c r="G23461">
        <v>1.8589999999999999E-2</v>
      </c>
      <c r="H23461">
        <v>607.79999999999995</v>
      </c>
      <c r="I23461" t="s">
        <v>14</v>
      </c>
      <c r="J23461">
        <v>1.10562685093781</v>
      </c>
      <c r="K23461" t="s">
        <v>943</v>
      </c>
      <c r="L23461">
        <v>0.19452054794520601</v>
      </c>
    </row>
    <row r="23462" spans="1:12" hidden="1" x14ac:dyDescent="0.25">
      <c r="A23462" t="s">
        <v>1033</v>
      </c>
      <c r="B23462" t="s">
        <v>942</v>
      </c>
      <c r="C23462" s="4">
        <v>45608</v>
      </c>
      <c r="D23462">
        <v>2.1800000000000002</v>
      </c>
      <c r="E23462">
        <v>680</v>
      </c>
      <c r="F23462">
        <v>411</v>
      </c>
      <c r="G23462">
        <v>1.8589999999999999E-2</v>
      </c>
      <c r="H23462">
        <v>607.79999999999995</v>
      </c>
      <c r="I23462" t="s">
        <v>14</v>
      </c>
      <c r="J23462">
        <v>1.11878907535373</v>
      </c>
      <c r="K23462" t="s">
        <v>943</v>
      </c>
      <c r="L23462">
        <v>0.19452054794520601</v>
      </c>
    </row>
    <row r="23463" spans="1:12" hidden="1" x14ac:dyDescent="0.25">
      <c r="A23463" t="s">
        <v>1065</v>
      </c>
      <c r="B23463" t="s">
        <v>942</v>
      </c>
      <c r="C23463" s="4">
        <v>45608</v>
      </c>
      <c r="D23463">
        <v>1.8</v>
      </c>
      <c r="E23463">
        <v>688</v>
      </c>
      <c r="F23463">
        <v>192</v>
      </c>
      <c r="G23463">
        <v>1.8589999999999999E-2</v>
      </c>
      <c r="H23463">
        <v>607.79999999999995</v>
      </c>
      <c r="I23463" t="s">
        <v>14</v>
      </c>
      <c r="J23463">
        <v>1.1319512997696599</v>
      </c>
      <c r="K23463" t="s">
        <v>943</v>
      </c>
      <c r="L23463">
        <v>0.19452054794520601</v>
      </c>
    </row>
    <row r="23464" spans="1:12" hidden="1" x14ac:dyDescent="0.25">
      <c r="A23464" t="s">
        <v>1076</v>
      </c>
      <c r="B23464" t="s">
        <v>942</v>
      </c>
      <c r="C23464" s="4">
        <v>45608</v>
      </c>
      <c r="D23464">
        <v>1.64</v>
      </c>
      <c r="E23464">
        <v>696</v>
      </c>
      <c r="F23464">
        <v>422</v>
      </c>
      <c r="G23464">
        <v>1.8589999999999999E-2</v>
      </c>
      <c r="H23464">
        <v>607.79999999999995</v>
      </c>
      <c r="I23464" t="s">
        <v>14</v>
      </c>
      <c r="J23464">
        <v>1.1451135241855901</v>
      </c>
      <c r="K23464" t="s">
        <v>943</v>
      </c>
      <c r="L23464">
        <v>0.19452054794520601</v>
      </c>
    </row>
    <row r="23465" spans="1:12" hidden="1" x14ac:dyDescent="0.25">
      <c r="A23465" t="s">
        <v>1103</v>
      </c>
      <c r="B23465" t="s">
        <v>942</v>
      </c>
      <c r="C23465" s="4">
        <v>45608</v>
      </c>
      <c r="D23465">
        <v>1.42</v>
      </c>
      <c r="E23465">
        <v>704</v>
      </c>
      <c r="F23465">
        <v>182</v>
      </c>
      <c r="G23465">
        <v>1.8589999999999999E-2</v>
      </c>
      <c r="H23465">
        <v>607.79999999999995</v>
      </c>
      <c r="I23465" t="s">
        <v>14</v>
      </c>
      <c r="J23465">
        <v>1.1582757486015101</v>
      </c>
      <c r="K23465" t="s">
        <v>943</v>
      </c>
      <c r="L23465">
        <v>0.19452054794520601</v>
      </c>
    </row>
    <row r="23466" spans="1:12" hidden="1" x14ac:dyDescent="0.25">
      <c r="A23466" t="s">
        <v>1115</v>
      </c>
      <c r="B23466" t="s">
        <v>942</v>
      </c>
      <c r="C23466" s="4">
        <v>45608</v>
      </c>
      <c r="D23466">
        <v>1.26</v>
      </c>
      <c r="E23466">
        <v>712</v>
      </c>
      <c r="F23466">
        <v>290</v>
      </c>
      <c r="G23466">
        <v>1.8589999999999999E-2</v>
      </c>
      <c r="H23466">
        <v>607.79999999999995</v>
      </c>
      <c r="I23466" t="s">
        <v>14</v>
      </c>
      <c r="J23466">
        <v>1.17143797301744</v>
      </c>
      <c r="K23466" t="s">
        <v>943</v>
      </c>
      <c r="L23466">
        <v>0.19452054794520601</v>
      </c>
    </row>
    <row r="23467" spans="1:12" hidden="1" x14ac:dyDescent="0.25">
      <c r="A23467" t="s">
        <v>1120</v>
      </c>
      <c r="B23467" t="s">
        <v>942</v>
      </c>
      <c r="C23467" s="4">
        <v>45608</v>
      </c>
      <c r="D23467">
        <v>1.1399999999999999</v>
      </c>
      <c r="E23467">
        <v>720</v>
      </c>
      <c r="F23467">
        <v>158</v>
      </c>
      <c r="G23467">
        <v>1.8589999999999999E-2</v>
      </c>
      <c r="H23467">
        <v>607.79999999999995</v>
      </c>
      <c r="I23467" t="s">
        <v>14</v>
      </c>
      <c r="J23467">
        <v>1.18460019743337</v>
      </c>
      <c r="K23467" t="s">
        <v>943</v>
      </c>
      <c r="L23467">
        <v>0.19452054794520601</v>
      </c>
    </row>
    <row r="23468" spans="1:12" hidden="1" x14ac:dyDescent="0.25">
      <c r="A23468" t="s">
        <v>1048</v>
      </c>
      <c r="B23468" t="s">
        <v>942</v>
      </c>
      <c r="C23468" s="4">
        <v>45608</v>
      </c>
      <c r="D23468">
        <v>1.04</v>
      </c>
      <c r="E23468">
        <v>512</v>
      </c>
      <c r="F23468">
        <v>257</v>
      </c>
      <c r="G23468">
        <v>1.8589999999999999E-2</v>
      </c>
      <c r="H23468">
        <v>607.79999999999995</v>
      </c>
      <c r="I23468" t="s">
        <v>29</v>
      </c>
      <c r="J23468">
        <v>0.84238236261928201</v>
      </c>
      <c r="K23468" t="s">
        <v>943</v>
      </c>
      <c r="L23468">
        <v>0.19452054794520601</v>
      </c>
    </row>
    <row r="23469" spans="1:12" hidden="1" x14ac:dyDescent="0.25">
      <c r="A23469" t="s">
        <v>1050</v>
      </c>
      <c r="B23469" t="s">
        <v>942</v>
      </c>
      <c r="C23469" s="4">
        <v>45608</v>
      </c>
      <c r="D23469">
        <v>1.3</v>
      </c>
      <c r="E23469">
        <v>520</v>
      </c>
      <c r="F23469">
        <v>1623</v>
      </c>
      <c r="G23469">
        <v>1.8589999999999999E-2</v>
      </c>
      <c r="H23469">
        <v>607.79999999999995</v>
      </c>
      <c r="I23469" t="s">
        <v>29</v>
      </c>
      <c r="J23469">
        <v>0.85554458703520797</v>
      </c>
      <c r="K23469" t="s">
        <v>943</v>
      </c>
      <c r="L23469">
        <v>0.19452054794520601</v>
      </c>
    </row>
    <row r="23470" spans="1:12" hidden="1" x14ac:dyDescent="0.25">
      <c r="A23470" t="s">
        <v>1061</v>
      </c>
      <c r="B23470" t="s">
        <v>942</v>
      </c>
      <c r="C23470" s="4">
        <v>45608</v>
      </c>
      <c r="D23470">
        <v>1.38</v>
      </c>
      <c r="E23470">
        <v>528</v>
      </c>
      <c r="F23470">
        <v>369</v>
      </c>
      <c r="G23470">
        <v>1.8589999999999999E-2</v>
      </c>
      <c r="H23470">
        <v>607.79999999999995</v>
      </c>
      <c r="I23470" t="s">
        <v>29</v>
      </c>
      <c r="J23470">
        <v>0.86870681145113504</v>
      </c>
      <c r="K23470" t="s">
        <v>943</v>
      </c>
      <c r="L23470">
        <v>0.19452054794520601</v>
      </c>
    </row>
    <row r="23471" spans="1:12" hidden="1" x14ac:dyDescent="0.25">
      <c r="A23471" t="s">
        <v>1057</v>
      </c>
      <c r="B23471" t="s">
        <v>942</v>
      </c>
      <c r="C23471" s="4">
        <v>45608</v>
      </c>
      <c r="D23471">
        <v>1.6</v>
      </c>
      <c r="E23471">
        <v>536</v>
      </c>
      <c r="F23471">
        <v>364</v>
      </c>
      <c r="G23471">
        <v>1.8589999999999999E-2</v>
      </c>
      <c r="H23471">
        <v>607.79999999999995</v>
      </c>
      <c r="I23471" t="s">
        <v>29</v>
      </c>
      <c r="J23471">
        <v>0.881869035867061</v>
      </c>
      <c r="K23471" t="s">
        <v>943</v>
      </c>
      <c r="L23471">
        <v>0.19452054794520601</v>
      </c>
    </row>
    <row r="23472" spans="1:12" hidden="1" x14ac:dyDescent="0.25">
      <c r="A23472" t="s">
        <v>1053</v>
      </c>
      <c r="B23472" t="s">
        <v>942</v>
      </c>
      <c r="C23472" s="4">
        <v>45608</v>
      </c>
      <c r="D23472">
        <v>1.96</v>
      </c>
      <c r="E23472">
        <v>544</v>
      </c>
      <c r="F23472">
        <v>664</v>
      </c>
      <c r="G23472">
        <v>1.8589999999999999E-2</v>
      </c>
      <c r="H23472">
        <v>607.79999999999995</v>
      </c>
      <c r="I23472" t="s">
        <v>29</v>
      </c>
      <c r="J23472">
        <v>0.89503126028298696</v>
      </c>
      <c r="K23472" t="s">
        <v>943</v>
      </c>
      <c r="L23472">
        <v>0.19452054794520601</v>
      </c>
    </row>
    <row r="23473" spans="1:12" hidden="1" x14ac:dyDescent="0.25">
      <c r="A23473" t="s">
        <v>1066</v>
      </c>
      <c r="B23473" t="s">
        <v>942</v>
      </c>
      <c r="C23473" s="4">
        <v>45608</v>
      </c>
      <c r="D23473">
        <v>2.5</v>
      </c>
      <c r="E23473">
        <v>552</v>
      </c>
      <c r="F23473">
        <v>413</v>
      </c>
      <c r="G23473">
        <v>1.8589999999999999E-2</v>
      </c>
      <c r="H23473">
        <v>607.79999999999995</v>
      </c>
      <c r="I23473" t="s">
        <v>29</v>
      </c>
      <c r="J23473">
        <v>0.90819348469891403</v>
      </c>
      <c r="K23473" t="s">
        <v>943</v>
      </c>
      <c r="L23473">
        <v>0.19452054794520601</v>
      </c>
    </row>
    <row r="23474" spans="1:12" hidden="1" x14ac:dyDescent="0.25">
      <c r="A23474" t="s">
        <v>1045</v>
      </c>
      <c r="B23474" t="s">
        <v>942</v>
      </c>
      <c r="C23474" s="4">
        <v>45608</v>
      </c>
      <c r="D23474">
        <v>3.24</v>
      </c>
      <c r="E23474">
        <v>560</v>
      </c>
      <c r="F23474">
        <v>576</v>
      </c>
      <c r="G23474">
        <v>1.8589999999999999E-2</v>
      </c>
      <c r="H23474">
        <v>607.79999999999995</v>
      </c>
      <c r="I23474" t="s">
        <v>29</v>
      </c>
      <c r="J23474">
        <v>0.92135570911483999</v>
      </c>
      <c r="K23474" t="s">
        <v>943</v>
      </c>
      <c r="L23474">
        <v>0.19452054794520601</v>
      </c>
    </row>
    <row r="23475" spans="1:12" hidden="1" x14ac:dyDescent="0.25">
      <c r="A23475" t="s">
        <v>1067</v>
      </c>
      <c r="B23475" t="s">
        <v>942</v>
      </c>
      <c r="C23475" s="4">
        <v>45608</v>
      </c>
      <c r="D23475">
        <v>4.24</v>
      </c>
      <c r="E23475">
        <v>568</v>
      </c>
      <c r="F23475">
        <v>463</v>
      </c>
      <c r="G23475">
        <v>1.8589999999999999E-2</v>
      </c>
      <c r="H23475">
        <v>607.79999999999995</v>
      </c>
      <c r="I23475" t="s">
        <v>29</v>
      </c>
      <c r="J23475">
        <v>0.93451793353076595</v>
      </c>
      <c r="K23475" t="s">
        <v>943</v>
      </c>
      <c r="L23475">
        <v>0.19452054794520601</v>
      </c>
    </row>
    <row r="23476" spans="1:12" hidden="1" x14ac:dyDescent="0.25">
      <c r="A23476" t="s">
        <v>1082</v>
      </c>
      <c r="B23476" t="s">
        <v>942</v>
      </c>
      <c r="C23476" s="4">
        <v>45608</v>
      </c>
      <c r="D23476">
        <v>5.32</v>
      </c>
      <c r="E23476">
        <v>576</v>
      </c>
      <c r="F23476">
        <v>771</v>
      </c>
      <c r="G23476">
        <v>1.8589999999999999E-2</v>
      </c>
      <c r="H23476">
        <v>607.79999999999995</v>
      </c>
      <c r="I23476" t="s">
        <v>29</v>
      </c>
      <c r="J23476">
        <v>0.94768015794669203</v>
      </c>
      <c r="K23476" t="s">
        <v>943</v>
      </c>
      <c r="L23476">
        <v>0.19452054794520601</v>
      </c>
    </row>
    <row r="23477" spans="1:12" hidden="1" x14ac:dyDescent="0.25">
      <c r="A23477" t="s">
        <v>1088</v>
      </c>
      <c r="B23477" t="s">
        <v>942</v>
      </c>
      <c r="C23477" s="4">
        <v>45608</v>
      </c>
      <c r="D23477">
        <v>7.18</v>
      </c>
      <c r="E23477">
        <v>584</v>
      </c>
      <c r="F23477">
        <v>559</v>
      </c>
      <c r="G23477">
        <v>1.8589999999999999E-2</v>
      </c>
      <c r="H23477">
        <v>607.79999999999995</v>
      </c>
      <c r="I23477" t="s">
        <v>29</v>
      </c>
      <c r="J23477">
        <v>0.96084238236261899</v>
      </c>
      <c r="K23477" t="s">
        <v>943</v>
      </c>
      <c r="L23477">
        <v>0.19452054794520601</v>
      </c>
    </row>
    <row r="23478" spans="1:12" hidden="1" x14ac:dyDescent="0.25">
      <c r="A23478" t="s">
        <v>1089</v>
      </c>
      <c r="B23478" t="s">
        <v>942</v>
      </c>
      <c r="C23478" s="4">
        <v>45608</v>
      </c>
      <c r="D23478">
        <v>9.56</v>
      </c>
      <c r="E23478">
        <v>592</v>
      </c>
      <c r="F23478">
        <v>580</v>
      </c>
      <c r="G23478">
        <v>1.8589999999999999E-2</v>
      </c>
      <c r="H23478">
        <v>607.79999999999995</v>
      </c>
      <c r="I23478" t="s">
        <v>29</v>
      </c>
      <c r="J23478">
        <v>0.97400460677854495</v>
      </c>
      <c r="K23478" t="s">
        <v>943</v>
      </c>
      <c r="L23478">
        <v>0.19452054794520601</v>
      </c>
    </row>
    <row r="23479" spans="1:12" hidden="1" x14ac:dyDescent="0.25">
      <c r="A23479" t="s">
        <v>1104</v>
      </c>
      <c r="B23479" t="s">
        <v>942</v>
      </c>
      <c r="C23479" s="4">
        <v>45608</v>
      </c>
      <c r="D23479">
        <v>12.72</v>
      </c>
      <c r="E23479">
        <v>600</v>
      </c>
      <c r="F23479">
        <v>425</v>
      </c>
      <c r="G23479">
        <v>1.8589999999999999E-2</v>
      </c>
      <c r="H23479">
        <v>607.79999999999995</v>
      </c>
      <c r="I23479" t="s">
        <v>29</v>
      </c>
      <c r="J23479">
        <v>0.98716683119447102</v>
      </c>
      <c r="K23479" t="s">
        <v>943</v>
      </c>
      <c r="L23479">
        <v>0.19452054794520601</v>
      </c>
    </row>
    <row r="23480" spans="1:12" hidden="1" x14ac:dyDescent="0.25">
      <c r="A23480" t="s">
        <v>1124</v>
      </c>
      <c r="B23480" t="s">
        <v>942</v>
      </c>
      <c r="C23480" s="4">
        <v>45608</v>
      </c>
      <c r="D23480">
        <v>16.64</v>
      </c>
      <c r="E23480">
        <v>608</v>
      </c>
      <c r="F23480">
        <v>392</v>
      </c>
      <c r="G23480">
        <v>1.8589999999999999E-2</v>
      </c>
      <c r="H23480">
        <v>607.79999999999995</v>
      </c>
      <c r="I23480" t="s">
        <v>29</v>
      </c>
      <c r="J23480">
        <v>1.0003290556104001</v>
      </c>
      <c r="K23480" t="s">
        <v>943</v>
      </c>
      <c r="L23480">
        <v>0.19452054794520601</v>
      </c>
    </row>
    <row r="23481" spans="1:12" hidden="1" x14ac:dyDescent="0.25">
      <c r="A23481" t="s">
        <v>1116</v>
      </c>
      <c r="B23481" t="s">
        <v>942</v>
      </c>
      <c r="C23481" s="4">
        <v>45608</v>
      </c>
      <c r="D23481">
        <v>21</v>
      </c>
      <c r="E23481">
        <v>616</v>
      </c>
      <c r="F23481">
        <v>306</v>
      </c>
      <c r="G23481">
        <v>1.8589999999999999E-2</v>
      </c>
      <c r="H23481">
        <v>607.79999999999995</v>
      </c>
      <c r="I23481" t="s">
        <v>29</v>
      </c>
      <c r="J23481">
        <v>1.0134912800263201</v>
      </c>
      <c r="K23481" t="s">
        <v>943</v>
      </c>
      <c r="L23481">
        <v>0.19452054794520601</v>
      </c>
    </row>
    <row r="23482" spans="1:12" hidden="1" x14ac:dyDescent="0.25">
      <c r="A23482" t="s">
        <v>1128</v>
      </c>
      <c r="B23482" t="s">
        <v>942</v>
      </c>
      <c r="C23482" s="4">
        <v>45608</v>
      </c>
      <c r="D23482">
        <v>26.36</v>
      </c>
      <c r="E23482">
        <v>624</v>
      </c>
      <c r="F23482">
        <v>154</v>
      </c>
      <c r="G23482">
        <v>1.8589999999999999E-2</v>
      </c>
      <c r="H23482">
        <v>607.79999999999995</v>
      </c>
      <c r="I23482" t="s">
        <v>29</v>
      </c>
      <c r="J23482">
        <v>1.02665350444225</v>
      </c>
      <c r="K23482" t="s">
        <v>943</v>
      </c>
      <c r="L23482">
        <v>0.19452054794520601</v>
      </c>
    </row>
    <row r="23483" spans="1:12" hidden="1" x14ac:dyDescent="0.25">
      <c r="A23483" t="s">
        <v>1134</v>
      </c>
      <c r="B23483" t="s">
        <v>962</v>
      </c>
      <c r="C23483" s="4">
        <v>45608</v>
      </c>
      <c r="D23483">
        <v>27.48</v>
      </c>
      <c r="E23483">
        <v>600</v>
      </c>
      <c r="F23483">
        <v>210</v>
      </c>
      <c r="G23483">
        <v>1.8589999999999999E-2</v>
      </c>
      <c r="H23483">
        <v>609.74</v>
      </c>
      <c r="I23483" t="s">
        <v>14</v>
      </c>
      <c r="J23483">
        <v>0.98402597828582605</v>
      </c>
      <c r="K23483" t="s">
        <v>963</v>
      </c>
      <c r="L23483">
        <v>0.36438356164383601</v>
      </c>
    </row>
    <row r="23484" spans="1:12" hidden="1" x14ac:dyDescent="0.25">
      <c r="A23484" t="s">
        <v>1148</v>
      </c>
      <c r="B23484" t="s">
        <v>962</v>
      </c>
      <c r="C23484" s="4">
        <v>45608</v>
      </c>
      <c r="D23484">
        <v>13.5</v>
      </c>
      <c r="E23484">
        <v>632</v>
      </c>
      <c r="F23484">
        <v>106</v>
      </c>
      <c r="G23484">
        <v>1.8589999999999999E-2</v>
      </c>
      <c r="H23484">
        <v>609.74</v>
      </c>
      <c r="I23484" t="s">
        <v>14</v>
      </c>
      <c r="J23484">
        <v>1.0365073637944</v>
      </c>
      <c r="K23484" t="s">
        <v>963</v>
      </c>
      <c r="L23484">
        <v>0.36438356164383601</v>
      </c>
    </row>
    <row r="23485" spans="1:12" hidden="1" x14ac:dyDescent="0.25">
      <c r="A23485" t="s">
        <v>1135</v>
      </c>
      <c r="B23485" t="s">
        <v>962</v>
      </c>
      <c r="C23485" s="4">
        <v>45608</v>
      </c>
      <c r="D23485">
        <v>11.22</v>
      </c>
      <c r="E23485">
        <v>640</v>
      </c>
      <c r="F23485">
        <v>189</v>
      </c>
      <c r="G23485">
        <v>1.8589999999999999E-2</v>
      </c>
      <c r="H23485">
        <v>609.74</v>
      </c>
      <c r="I23485" t="s">
        <v>14</v>
      </c>
      <c r="J23485">
        <v>1.0496277101715501</v>
      </c>
      <c r="K23485" t="s">
        <v>963</v>
      </c>
      <c r="L23485">
        <v>0.36438356164383601</v>
      </c>
    </row>
    <row r="23486" spans="1:12" hidden="1" x14ac:dyDescent="0.25">
      <c r="A23486" t="s">
        <v>1126</v>
      </c>
      <c r="B23486" t="s">
        <v>962</v>
      </c>
      <c r="C23486" s="4">
        <v>45608</v>
      </c>
      <c r="D23486">
        <v>4.0999999999999996</v>
      </c>
      <c r="E23486">
        <v>688</v>
      </c>
      <c r="F23486">
        <v>110</v>
      </c>
      <c r="G23486">
        <v>1.8589999999999999E-2</v>
      </c>
      <c r="H23486">
        <v>609.74</v>
      </c>
      <c r="I23486" t="s">
        <v>14</v>
      </c>
      <c r="J23486">
        <v>1.12834978843441</v>
      </c>
      <c r="K23486" t="s">
        <v>963</v>
      </c>
      <c r="L23486">
        <v>0.36438356164383601</v>
      </c>
    </row>
    <row r="23487" spans="1:12" hidden="1" x14ac:dyDescent="0.25">
      <c r="A23487" t="s">
        <v>1090</v>
      </c>
      <c r="B23487" t="s">
        <v>962</v>
      </c>
      <c r="C23487" s="4">
        <v>45608</v>
      </c>
      <c r="D23487">
        <v>3.54</v>
      </c>
      <c r="E23487">
        <v>696</v>
      </c>
      <c r="F23487">
        <v>132</v>
      </c>
      <c r="G23487">
        <v>1.8589999999999999E-2</v>
      </c>
      <c r="H23487">
        <v>609.74</v>
      </c>
      <c r="I23487" t="s">
        <v>14</v>
      </c>
      <c r="J23487">
        <v>1.1414701348115599</v>
      </c>
      <c r="K23487" t="s">
        <v>963</v>
      </c>
      <c r="L23487">
        <v>0.36438356164383601</v>
      </c>
    </row>
    <row r="23488" spans="1:12" hidden="1" x14ac:dyDescent="0.25">
      <c r="A23488" t="s">
        <v>1127</v>
      </c>
      <c r="B23488" t="s">
        <v>962</v>
      </c>
      <c r="C23488" s="4">
        <v>45608</v>
      </c>
      <c r="D23488">
        <v>2.1800000000000002</v>
      </c>
      <c r="E23488">
        <v>728</v>
      </c>
      <c r="F23488">
        <v>184</v>
      </c>
      <c r="G23488">
        <v>1.8589999999999999E-2</v>
      </c>
      <c r="H23488">
        <v>609.74</v>
      </c>
      <c r="I23488" t="s">
        <v>14</v>
      </c>
      <c r="J23488">
        <v>1.1939515203201401</v>
      </c>
      <c r="K23488" t="s">
        <v>963</v>
      </c>
      <c r="L23488">
        <v>0.36438356164383601</v>
      </c>
    </row>
    <row r="23489" spans="1:12" hidden="1" x14ac:dyDescent="0.25">
      <c r="A23489" t="s">
        <v>1136</v>
      </c>
      <c r="B23489" t="s">
        <v>962</v>
      </c>
      <c r="C23489" s="4">
        <v>45608</v>
      </c>
      <c r="D23489">
        <v>1.9</v>
      </c>
      <c r="E23489">
        <v>736</v>
      </c>
      <c r="F23489">
        <v>165</v>
      </c>
      <c r="G23489">
        <v>1.8589999999999999E-2</v>
      </c>
      <c r="H23489">
        <v>609.74</v>
      </c>
      <c r="I23489" t="s">
        <v>14</v>
      </c>
      <c r="J23489">
        <v>1.2070718666972799</v>
      </c>
      <c r="K23489" t="s">
        <v>963</v>
      </c>
      <c r="L23489">
        <v>0.36438356164383601</v>
      </c>
    </row>
    <row r="23490" spans="1:12" hidden="1" x14ac:dyDescent="0.25">
      <c r="A23490" t="s">
        <v>1139</v>
      </c>
      <c r="B23490" t="s">
        <v>962</v>
      </c>
      <c r="C23490" s="4">
        <v>45608</v>
      </c>
      <c r="D23490">
        <v>1.72</v>
      </c>
      <c r="E23490">
        <v>744</v>
      </c>
      <c r="F23490">
        <v>268</v>
      </c>
      <c r="G23490">
        <v>1.8589999999999999E-2</v>
      </c>
      <c r="H23490">
        <v>609.74</v>
      </c>
      <c r="I23490" t="s">
        <v>14</v>
      </c>
      <c r="J23490">
        <v>1.2201922130744201</v>
      </c>
      <c r="K23490" t="s">
        <v>963</v>
      </c>
      <c r="L23490">
        <v>0.36438356164383601</v>
      </c>
    </row>
    <row r="23491" spans="1:12" hidden="1" x14ac:dyDescent="0.25">
      <c r="A23491" t="s">
        <v>1070</v>
      </c>
      <c r="B23491" t="s">
        <v>962</v>
      </c>
      <c r="C23491" s="4">
        <v>45608</v>
      </c>
      <c r="D23491">
        <v>2.1</v>
      </c>
      <c r="E23491">
        <v>512</v>
      </c>
      <c r="F23491">
        <v>164</v>
      </c>
      <c r="G23491">
        <v>1.8589999999999999E-2</v>
      </c>
      <c r="H23491">
        <v>609.74</v>
      </c>
      <c r="I23491" t="s">
        <v>29</v>
      </c>
      <c r="J23491">
        <v>0.83970216813723797</v>
      </c>
      <c r="K23491" t="s">
        <v>963</v>
      </c>
      <c r="L23491">
        <v>0.36438356164383601</v>
      </c>
    </row>
    <row r="23492" spans="1:12" hidden="1" x14ac:dyDescent="0.25">
      <c r="A23492" t="s">
        <v>1071</v>
      </c>
      <c r="B23492" t="s">
        <v>962</v>
      </c>
      <c r="C23492" s="4">
        <v>45608</v>
      </c>
      <c r="D23492">
        <v>2.4</v>
      </c>
      <c r="E23492">
        <v>520</v>
      </c>
      <c r="F23492">
        <v>286</v>
      </c>
      <c r="G23492">
        <v>1.8589999999999999E-2</v>
      </c>
      <c r="H23492">
        <v>609.74</v>
      </c>
      <c r="I23492" t="s">
        <v>29</v>
      </c>
      <c r="J23492">
        <v>0.85282251451438296</v>
      </c>
      <c r="K23492" t="s">
        <v>963</v>
      </c>
      <c r="L23492">
        <v>0.36438356164383601</v>
      </c>
    </row>
    <row r="23493" spans="1:12" hidden="1" x14ac:dyDescent="0.25">
      <c r="A23493" t="s">
        <v>1137</v>
      </c>
      <c r="B23493" t="s">
        <v>962</v>
      </c>
      <c r="C23493" s="4">
        <v>45608</v>
      </c>
      <c r="D23493">
        <v>2.88</v>
      </c>
      <c r="E23493">
        <v>528</v>
      </c>
      <c r="F23493">
        <v>118</v>
      </c>
      <c r="G23493">
        <v>1.8589999999999999E-2</v>
      </c>
      <c r="H23493">
        <v>609.74</v>
      </c>
      <c r="I23493" t="s">
        <v>29</v>
      </c>
      <c r="J23493">
        <v>0.86594286089152706</v>
      </c>
      <c r="K23493" t="s">
        <v>963</v>
      </c>
      <c r="L23493">
        <v>0.36438356164383601</v>
      </c>
    </row>
    <row r="23494" spans="1:12" hidden="1" x14ac:dyDescent="0.25">
      <c r="A23494" t="s">
        <v>1149</v>
      </c>
      <c r="B23494" t="s">
        <v>962</v>
      </c>
      <c r="C23494" s="4">
        <v>45608</v>
      </c>
      <c r="D23494">
        <v>5.0199999999999996</v>
      </c>
      <c r="E23494">
        <v>552</v>
      </c>
      <c r="F23494">
        <v>391</v>
      </c>
      <c r="G23494">
        <v>1.8589999999999999E-2</v>
      </c>
      <c r="H23494">
        <v>609.74</v>
      </c>
      <c r="I23494" t="s">
        <v>29</v>
      </c>
      <c r="J23494">
        <v>0.90530390002296002</v>
      </c>
      <c r="K23494" t="s">
        <v>963</v>
      </c>
      <c r="L23494">
        <v>0.36438356164383601</v>
      </c>
    </row>
    <row r="23495" spans="1:12" hidden="1" x14ac:dyDescent="0.25">
      <c r="A23495" t="s">
        <v>1145</v>
      </c>
      <c r="B23495" t="s">
        <v>962</v>
      </c>
      <c r="C23495" s="4">
        <v>45608</v>
      </c>
      <c r="D23495">
        <v>6.08</v>
      </c>
      <c r="E23495">
        <v>560</v>
      </c>
      <c r="F23495">
        <v>103</v>
      </c>
      <c r="G23495">
        <v>1.8589999999999999E-2</v>
      </c>
      <c r="H23495">
        <v>609.74</v>
      </c>
      <c r="I23495" t="s">
        <v>29</v>
      </c>
      <c r="J23495">
        <v>0.91842424640010401</v>
      </c>
      <c r="K23495" t="s">
        <v>963</v>
      </c>
      <c r="L23495">
        <v>0.36438356164383601</v>
      </c>
    </row>
    <row r="23496" spans="1:12" hidden="1" x14ac:dyDescent="0.25">
      <c r="A23496" t="s">
        <v>1150</v>
      </c>
      <c r="B23496" t="s">
        <v>962</v>
      </c>
      <c r="C23496" s="4">
        <v>45608</v>
      </c>
      <c r="D23496">
        <v>7.52</v>
      </c>
      <c r="E23496">
        <v>568</v>
      </c>
      <c r="F23496">
        <v>129</v>
      </c>
      <c r="G23496">
        <v>1.8589999999999999E-2</v>
      </c>
      <c r="H23496">
        <v>609.74</v>
      </c>
      <c r="I23496" t="s">
        <v>29</v>
      </c>
      <c r="J23496">
        <v>0.93154459277724899</v>
      </c>
      <c r="K23496" t="s">
        <v>963</v>
      </c>
      <c r="L23496">
        <v>0.36438356164383601</v>
      </c>
    </row>
    <row r="23497" spans="1:12" hidden="1" x14ac:dyDescent="0.25">
      <c r="A23497" t="s">
        <v>1144</v>
      </c>
      <c r="B23497" t="s">
        <v>962</v>
      </c>
      <c r="C23497" s="4">
        <v>45608</v>
      </c>
      <c r="D23497">
        <v>25.3</v>
      </c>
      <c r="E23497">
        <v>616</v>
      </c>
      <c r="F23497">
        <v>102</v>
      </c>
      <c r="G23497">
        <v>1.8589999999999999E-2</v>
      </c>
      <c r="H23497">
        <v>609.74</v>
      </c>
      <c r="I23497" t="s">
        <v>29</v>
      </c>
      <c r="J23497">
        <v>1.01026667104011</v>
      </c>
      <c r="K23497" t="s">
        <v>963</v>
      </c>
      <c r="L23497">
        <v>0.36438356164383601</v>
      </c>
    </row>
    <row r="23498" spans="1:12" x14ac:dyDescent="0.25">
      <c r="A23498" t="s">
        <v>1008</v>
      </c>
      <c r="B23498" t="s">
        <v>975</v>
      </c>
      <c r="C23498" s="4">
        <v>45609</v>
      </c>
      <c r="D23498">
        <v>21.7</v>
      </c>
      <c r="E23498">
        <v>584</v>
      </c>
      <c r="F23498">
        <v>103</v>
      </c>
      <c r="G23498">
        <v>1.8589999999999999E-2</v>
      </c>
      <c r="H23498">
        <v>604.46</v>
      </c>
      <c r="I23498" t="s">
        <v>14</v>
      </c>
      <c r="J23498">
        <v>0.96615160639248199</v>
      </c>
      <c r="K23498" t="s">
        <v>976</v>
      </c>
      <c r="L23498">
        <v>3.2876712328767099E-2</v>
      </c>
    </row>
    <row r="23499" spans="1:12" x14ac:dyDescent="0.25">
      <c r="A23499" t="s">
        <v>1009</v>
      </c>
      <c r="B23499" t="s">
        <v>975</v>
      </c>
      <c r="C23499" s="4">
        <v>45609</v>
      </c>
      <c r="D23499">
        <v>15</v>
      </c>
      <c r="E23499">
        <v>592</v>
      </c>
      <c r="F23499">
        <v>210</v>
      </c>
      <c r="G23499">
        <v>1.8589999999999999E-2</v>
      </c>
      <c r="H23499">
        <v>604.46</v>
      </c>
      <c r="I23499" t="s">
        <v>14</v>
      </c>
      <c r="J23499">
        <v>0.97938655990470802</v>
      </c>
      <c r="K23499" t="s">
        <v>976</v>
      </c>
      <c r="L23499">
        <v>3.2876712328767099E-2</v>
      </c>
    </row>
    <row r="23500" spans="1:12" x14ac:dyDescent="0.25">
      <c r="A23500" t="s">
        <v>989</v>
      </c>
      <c r="B23500" t="s">
        <v>975</v>
      </c>
      <c r="C23500" s="4">
        <v>45609</v>
      </c>
      <c r="D23500">
        <v>9.8800000000000008</v>
      </c>
      <c r="E23500">
        <v>600</v>
      </c>
      <c r="F23500">
        <v>835</v>
      </c>
      <c r="G23500">
        <v>1.8589999999999999E-2</v>
      </c>
      <c r="H23500">
        <v>604.46</v>
      </c>
      <c r="I23500" t="s">
        <v>14</v>
      </c>
      <c r="J23500">
        <v>0.99262151341693405</v>
      </c>
      <c r="K23500" t="s">
        <v>976</v>
      </c>
      <c r="L23500">
        <v>3.2876712328767099E-2</v>
      </c>
    </row>
    <row r="23501" spans="1:12" x14ac:dyDescent="0.25">
      <c r="A23501" t="s">
        <v>1010</v>
      </c>
      <c r="B23501" t="s">
        <v>975</v>
      </c>
      <c r="C23501" s="4">
        <v>45609</v>
      </c>
      <c r="D23501">
        <v>5.18</v>
      </c>
      <c r="E23501">
        <v>608</v>
      </c>
      <c r="F23501">
        <v>5233</v>
      </c>
      <c r="G23501">
        <v>1.8589999999999999E-2</v>
      </c>
      <c r="H23501">
        <v>604.46</v>
      </c>
      <c r="I23501" t="s">
        <v>14</v>
      </c>
      <c r="J23501">
        <v>1.0058564669291601</v>
      </c>
      <c r="K23501" t="s">
        <v>976</v>
      </c>
      <c r="L23501">
        <v>3.2876712328767099E-2</v>
      </c>
    </row>
    <row r="23502" spans="1:12" x14ac:dyDescent="0.25">
      <c r="A23502" t="s">
        <v>986</v>
      </c>
      <c r="B23502" t="s">
        <v>975</v>
      </c>
      <c r="C23502" s="4">
        <v>45609</v>
      </c>
      <c r="D23502">
        <v>2.72</v>
      </c>
      <c r="E23502">
        <v>616</v>
      </c>
      <c r="F23502">
        <v>9509</v>
      </c>
      <c r="G23502">
        <v>1.8589999999999999E-2</v>
      </c>
      <c r="H23502">
        <v>604.46</v>
      </c>
      <c r="I23502" t="s">
        <v>14</v>
      </c>
      <c r="J23502">
        <v>1.0190914204413899</v>
      </c>
      <c r="K23502" t="s">
        <v>976</v>
      </c>
      <c r="L23502">
        <v>3.2876712328767099E-2</v>
      </c>
    </row>
    <row r="23503" spans="1:12" x14ac:dyDescent="0.25">
      <c r="A23503" t="s">
        <v>1004</v>
      </c>
      <c r="B23503" t="s">
        <v>975</v>
      </c>
      <c r="C23503" s="4">
        <v>45609</v>
      </c>
      <c r="D23503">
        <v>1.36</v>
      </c>
      <c r="E23503">
        <v>624</v>
      </c>
      <c r="F23503">
        <v>4549</v>
      </c>
      <c r="G23503">
        <v>1.8589999999999999E-2</v>
      </c>
      <c r="H23503">
        <v>604.46</v>
      </c>
      <c r="I23503" t="s">
        <v>14</v>
      </c>
      <c r="J23503">
        <v>1.0323263739536099</v>
      </c>
      <c r="K23503" t="s">
        <v>976</v>
      </c>
      <c r="L23503">
        <v>3.2876712328767099E-2</v>
      </c>
    </row>
    <row r="23504" spans="1:12" x14ac:dyDescent="0.25">
      <c r="A23504" t="s">
        <v>1051</v>
      </c>
      <c r="B23504" t="s">
        <v>975</v>
      </c>
      <c r="C23504" s="4">
        <v>45609</v>
      </c>
      <c r="D23504">
        <v>1.3</v>
      </c>
      <c r="E23504">
        <v>584</v>
      </c>
      <c r="F23504">
        <v>10504</v>
      </c>
      <c r="G23504">
        <v>1.8589999999999999E-2</v>
      </c>
      <c r="H23504">
        <v>604.46</v>
      </c>
      <c r="I23504" t="s">
        <v>29</v>
      </c>
      <c r="J23504">
        <v>0.96615160639248199</v>
      </c>
      <c r="K23504" t="s">
        <v>976</v>
      </c>
      <c r="L23504">
        <v>3.2876712328767099E-2</v>
      </c>
    </row>
    <row r="23505" spans="1:12" x14ac:dyDescent="0.25">
      <c r="A23505" t="s">
        <v>1059</v>
      </c>
      <c r="B23505" t="s">
        <v>975</v>
      </c>
      <c r="C23505" s="4">
        <v>45609</v>
      </c>
      <c r="D23505">
        <v>2.52</v>
      </c>
      <c r="E23505">
        <v>592</v>
      </c>
      <c r="F23505">
        <v>5176</v>
      </c>
      <c r="G23505">
        <v>1.8589999999999999E-2</v>
      </c>
      <c r="H23505">
        <v>604.46</v>
      </c>
      <c r="I23505" t="s">
        <v>29</v>
      </c>
      <c r="J23505">
        <v>0.97938655990470802</v>
      </c>
      <c r="K23505" t="s">
        <v>976</v>
      </c>
      <c r="L23505">
        <v>3.2876712328767099E-2</v>
      </c>
    </row>
    <row r="23506" spans="1:12" x14ac:dyDescent="0.25">
      <c r="A23506" t="s">
        <v>1060</v>
      </c>
      <c r="B23506" t="s">
        <v>975</v>
      </c>
      <c r="C23506" s="4">
        <v>45609</v>
      </c>
      <c r="D23506">
        <v>4.84</v>
      </c>
      <c r="E23506">
        <v>600</v>
      </c>
      <c r="F23506">
        <v>12572</v>
      </c>
      <c r="G23506">
        <v>1.8589999999999999E-2</v>
      </c>
      <c r="H23506">
        <v>604.46</v>
      </c>
      <c r="I23506" t="s">
        <v>29</v>
      </c>
      <c r="J23506">
        <v>0.99262151341693405</v>
      </c>
      <c r="K23506" t="s">
        <v>976</v>
      </c>
      <c r="L23506">
        <v>3.2876712328767099E-2</v>
      </c>
    </row>
    <row r="23507" spans="1:12" x14ac:dyDescent="0.25">
      <c r="A23507" t="s">
        <v>1086</v>
      </c>
      <c r="B23507" t="s">
        <v>975</v>
      </c>
      <c r="C23507" s="4">
        <v>45609</v>
      </c>
      <c r="D23507">
        <v>8.64</v>
      </c>
      <c r="E23507">
        <v>608</v>
      </c>
      <c r="F23507">
        <v>2101</v>
      </c>
      <c r="G23507">
        <v>1.8589999999999999E-2</v>
      </c>
      <c r="H23507">
        <v>604.46</v>
      </c>
      <c r="I23507" t="s">
        <v>29</v>
      </c>
      <c r="J23507">
        <v>1.0058564669291601</v>
      </c>
      <c r="K23507" t="s">
        <v>976</v>
      </c>
      <c r="L23507">
        <v>3.2876712328767099E-2</v>
      </c>
    </row>
    <row r="23508" spans="1:12" x14ac:dyDescent="0.25">
      <c r="A23508" t="s">
        <v>1075</v>
      </c>
      <c r="B23508" t="s">
        <v>975</v>
      </c>
      <c r="C23508" s="4">
        <v>45609</v>
      </c>
      <c r="D23508">
        <v>14.2</v>
      </c>
      <c r="E23508">
        <v>616</v>
      </c>
      <c r="F23508">
        <v>758</v>
      </c>
      <c r="G23508">
        <v>1.8589999999999999E-2</v>
      </c>
      <c r="H23508">
        <v>604.46</v>
      </c>
      <c r="I23508" t="s">
        <v>29</v>
      </c>
      <c r="J23508">
        <v>1.0190914204413899</v>
      </c>
      <c r="K23508" t="s">
        <v>976</v>
      </c>
      <c r="L23508">
        <v>3.2876712328767099E-2</v>
      </c>
    </row>
    <row r="23509" spans="1:12" x14ac:dyDescent="0.25">
      <c r="A23509" t="s">
        <v>1094</v>
      </c>
      <c r="B23509" t="s">
        <v>975</v>
      </c>
      <c r="C23509" s="4">
        <v>45609</v>
      </c>
      <c r="D23509">
        <v>20.66</v>
      </c>
      <c r="E23509">
        <v>624</v>
      </c>
      <c r="F23509">
        <v>239</v>
      </c>
      <c r="G23509">
        <v>1.8589999999999999E-2</v>
      </c>
      <c r="H23509">
        <v>604.46</v>
      </c>
      <c r="I23509" t="s">
        <v>29</v>
      </c>
      <c r="J23509">
        <v>1.0323263739536099</v>
      </c>
      <c r="K23509" t="s">
        <v>976</v>
      </c>
      <c r="L23509">
        <v>3.2876712328767099E-2</v>
      </c>
    </row>
    <row r="23510" spans="1:12" hidden="1" x14ac:dyDescent="0.25">
      <c r="A23510" t="s">
        <v>941</v>
      </c>
      <c r="B23510" t="s">
        <v>942</v>
      </c>
      <c r="C23510" s="4">
        <v>45609</v>
      </c>
      <c r="D23510">
        <v>11.84</v>
      </c>
      <c r="E23510">
        <v>616</v>
      </c>
      <c r="F23510">
        <v>110</v>
      </c>
      <c r="G23510">
        <v>1.8589999999999999E-2</v>
      </c>
      <c r="H23510">
        <v>606.52</v>
      </c>
      <c r="I23510" t="s">
        <v>14</v>
      </c>
      <c r="J23510">
        <v>1.0156301523445199</v>
      </c>
      <c r="K23510" t="s">
        <v>943</v>
      </c>
      <c r="L23510">
        <v>0.19178082191780799</v>
      </c>
    </row>
    <row r="23511" spans="1:12" hidden="1" x14ac:dyDescent="0.25">
      <c r="A23511" t="s">
        <v>1095</v>
      </c>
      <c r="B23511" t="s">
        <v>942</v>
      </c>
      <c r="C23511" s="4">
        <v>45609</v>
      </c>
      <c r="D23511">
        <v>9.44</v>
      </c>
      <c r="E23511">
        <v>624</v>
      </c>
      <c r="F23511">
        <v>196</v>
      </c>
      <c r="G23511">
        <v>1.8589999999999999E-2</v>
      </c>
      <c r="H23511">
        <v>606.52</v>
      </c>
      <c r="I23511" t="s">
        <v>14</v>
      </c>
      <c r="J23511">
        <v>1.02882015432302</v>
      </c>
      <c r="K23511" t="s">
        <v>943</v>
      </c>
      <c r="L23511">
        <v>0.19178082191780799</v>
      </c>
    </row>
    <row r="23512" spans="1:12" hidden="1" x14ac:dyDescent="0.25">
      <c r="A23512" t="s">
        <v>1087</v>
      </c>
      <c r="B23512" t="s">
        <v>942</v>
      </c>
      <c r="C23512" s="4">
        <v>45609</v>
      </c>
      <c r="D23512">
        <v>7.36</v>
      </c>
      <c r="E23512">
        <v>632</v>
      </c>
      <c r="F23512">
        <v>292</v>
      </c>
      <c r="G23512">
        <v>1.8589999999999999E-2</v>
      </c>
      <c r="H23512">
        <v>606.52</v>
      </c>
      <c r="I23512" t="s">
        <v>14</v>
      </c>
      <c r="J23512">
        <v>1.0420101563015201</v>
      </c>
      <c r="K23512" t="s">
        <v>943</v>
      </c>
      <c r="L23512">
        <v>0.19178082191780799</v>
      </c>
    </row>
    <row r="23513" spans="1:12" hidden="1" x14ac:dyDescent="0.25">
      <c r="A23513" t="s">
        <v>1096</v>
      </c>
      <c r="B23513" t="s">
        <v>942</v>
      </c>
      <c r="C23513" s="4">
        <v>45609</v>
      </c>
      <c r="D23513">
        <v>5.78</v>
      </c>
      <c r="E23513">
        <v>640</v>
      </c>
      <c r="F23513">
        <v>332</v>
      </c>
      <c r="G23513">
        <v>1.8589999999999999E-2</v>
      </c>
      <c r="H23513">
        <v>606.52</v>
      </c>
      <c r="I23513" t="s">
        <v>14</v>
      </c>
      <c r="J23513">
        <v>1.0552001582800199</v>
      </c>
      <c r="K23513" t="s">
        <v>943</v>
      </c>
      <c r="L23513">
        <v>0.19178082191780799</v>
      </c>
    </row>
    <row r="23514" spans="1:12" hidden="1" x14ac:dyDescent="0.25">
      <c r="A23514" t="s">
        <v>1025</v>
      </c>
      <c r="B23514" t="s">
        <v>942</v>
      </c>
      <c r="C23514" s="4">
        <v>45609</v>
      </c>
      <c r="D23514">
        <v>3.76</v>
      </c>
      <c r="E23514">
        <v>656</v>
      </c>
      <c r="F23514">
        <v>261</v>
      </c>
      <c r="G23514">
        <v>1.8589999999999999E-2</v>
      </c>
      <c r="H23514">
        <v>606.52</v>
      </c>
      <c r="I23514" t="s">
        <v>14</v>
      </c>
      <c r="J23514">
        <v>1.08158016223702</v>
      </c>
      <c r="K23514" t="s">
        <v>943</v>
      </c>
      <c r="L23514">
        <v>0.19178082191780799</v>
      </c>
    </row>
    <row r="23515" spans="1:12" hidden="1" x14ac:dyDescent="0.25">
      <c r="A23515" t="s">
        <v>1047</v>
      </c>
      <c r="B23515" t="s">
        <v>942</v>
      </c>
      <c r="C23515" s="4">
        <v>45609</v>
      </c>
      <c r="D23515">
        <v>3.08</v>
      </c>
      <c r="E23515">
        <v>664</v>
      </c>
      <c r="F23515">
        <v>101</v>
      </c>
      <c r="G23515">
        <v>1.8589999999999999E-2</v>
      </c>
      <c r="H23515">
        <v>606.52</v>
      </c>
      <c r="I23515" t="s">
        <v>14</v>
      </c>
      <c r="J23515">
        <v>1.0947701642155201</v>
      </c>
      <c r="K23515" t="s">
        <v>943</v>
      </c>
      <c r="L23515">
        <v>0.19178082191780799</v>
      </c>
    </row>
    <row r="23516" spans="1:12" hidden="1" x14ac:dyDescent="0.25">
      <c r="A23516" t="s">
        <v>1033</v>
      </c>
      <c r="B23516" t="s">
        <v>942</v>
      </c>
      <c r="C23516" s="4">
        <v>45609</v>
      </c>
      <c r="D23516">
        <v>2.2000000000000002</v>
      </c>
      <c r="E23516">
        <v>680</v>
      </c>
      <c r="F23516">
        <v>213</v>
      </c>
      <c r="G23516">
        <v>1.8589999999999999E-2</v>
      </c>
      <c r="H23516">
        <v>606.52</v>
      </c>
      <c r="I23516" t="s">
        <v>14</v>
      </c>
      <c r="J23516">
        <v>1.12115016817253</v>
      </c>
      <c r="K23516" t="s">
        <v>943</v>
      </c>
      <c r="L23516">
        <v>0.19178082191780799</v>
      </c>
    </row>
    <row r="23517" spans="1:12" hidden="1" x14ac:dyDescent="0.25">
      <c r="A23517" t="s">
        <v>1076</v>
      </c>
      <c r="B23517" t="s">
        <v>942</v>
      </c>
      <c r="C23517" s="4">
        <v>45609</v>
      </c>
      <c r="D23517">
        <v>1.68</v>
      </c>
      <c r="E23517">
        <v>696</v>
      </c>
      <c r="F23517">
        <v>287</v>
      </c>
      <c r="G23517">
        <v>1.8589999999999999E-2</v>
      </c>
      <c r="H23517">
        <v>606.52</v>
      </c>
      <c r="I23517" t="s">
        <v>14</v>
      </c>
      <c r="J23517">
        <v>1.1475301721295299</v>
      </c>
      <c r="K23517" t="s">
        <v>943</v>
      </c>
      <c r="L23517">
        <v>0.19178082191780799</v>
      </c>
    </row>
    <row r="23518" spans="1:12" hidden="1" x14ac:dyDescent="0.25">
      <c r="A23518" t="s">
        <v>1115</v>
      </c>
      <c r="B23518" t="s">
        <v>942</v>
      </c>
      <c r="C23518" s="4">
        <v>45609</v>
      </c>
      <c r="D23518">
        <v>1.28</v>
      </c>
      <c r="E23518">
        <v>712</v>
      </c>
      <c r="F23518">
        <v>156</v>
      </c>
      <c r="G23518">
        <v>1.8589999999999999E-2</v>
      </c>
      <c r="H23518">
        <v>606.52</v>
      </c>
      <c r="I23518" t="s">
        <v>14</v>
      </c>
      <c r="J23518">
        <v>1.17391017608653</v>
      </c>
      <c r="K23518" t="s">
        <v>943</v>
      </c>
      <c r="L23518">
        <v>0.19178082191780799</v>
      </c>
    </row>
    <row r="23519" spans="1:12" hidden="1" x14ac:dyDescent="0.25">
      <c r="A23519" t="s">
        <v>1120</v>
      </c>
      <c r="B23519" t="s">
        <v>942</v>
      </c>
      <c r="C23519" s="4">
        <v>45609</v>
      </c>
      <c r="D23519">
        <v>1.1599999999999999</v>
      </c>
      <c r="E23519">
        <v>720</v>
      </c>
      <c r="F23519">
        <v>168</v>
      </c>
      <c r="G23519">
        <v>1.8589999999999999E-2</v>
      </c>
      <c r="H23519">
        <v>606.52</v>
      </c>
      <c r="I23519" t="s">
        <v>14</v>
      </c>
      <c r="J23519">
        <v>1.1871001780650301</v>
      </c>
      <c r="K23519" t="s">
        <v>943</v>
      </c>
      <c r="L23519">
        <v>0.19178082191780799</v>
      </c>
    </row>
    <row r="23520" spans="1:12" hidden="1" x14ac:dyDescent="0.25">
      <c r="A23520" t="s">
        <v>1050</v>
      </c>
      <c r="B23520" t="s">
        <v>942</v>
      </c>
      <c r="C23520" s="4">
        <v>45609</v>
      </c>
      <c r="D23520">
        <v>1.1599999999999999</v>
      </c>
      <c r="E23520">
        <v>520</v>
      </c>
      <c r="F23520">
        <v>698</v>
      </c>
      <c r="G23520">
        <v>1.8589999999999999E-2</v>
      </c>
      <c r="H23520">
        <v>606.52</v>
      </c>
      <c r="I23520" t="s">
        <v>29</v>
      </c>
      <c r="J23520">
        <v>0.85735012860251902</v>
      </c>
      <c r="K23520" t="s">
        <v>943</v>
      </c>
      <c r="L23520">
        <v>0.19178082191780799</v>
      </c>
    </row>
    <row r="23521" spans="1:12" hidden="1" x14ac:dyDescent="0.25">
      <c r="A23521" t="s">
        <v>1061</v>
      </c>
      <c r="B23521" t="s">
        <v>942</v>
      </c>
      <c r="C23521" s="4">
        <v>45609</v>
      </c>
      <c r="D23521">
        <v>1.2</v>
      </c>
      <c r="E23521">
        <v>528</v>
      </c>
      <c r="F23521">
        <v>136</v>
      </c>
      <c r="G23521">
        <v>1.8589999999999999E-2</v>
      </c>
      <c r="H23521">
        <v>606.52</v>
      </c>
      <c r="I23521" t="s">
        <v>29</v>
      </c>
      <c r="J23521">
        <v>0.87054013058101898</v>
      </c>
      <c r="K23521" t="s">
        <v>943</v>
      </c>
      <c r="L23521">
        <v>0.19178082191780799</v>
      </c>
    </row>
    <row r="23522" spans="1:12" hidden="1" x14ac:dyDescent="0.25">
      <c r="A23522" t="s">
        <v>1057</v>
      </c>
      <c r="B23522" t="s">
        <v>942</v>
      </c>
      <c r="C23522" s="4">
        <v>45609</v>
      </c>
      <c r="D23522">
        <v>1.4</v>
      </c>
      <c r="E23522">
        <v>536</v>
      </c>
      <c r="F23522">
        <v>184</v>
      </c>
      <c r="G23522">
        <v>1.8589999999999999E-2</v>
      </c>
      <c r="H23522">
        <v>606.52</v>
      </c>
      <c r="I23522" t="s">
        <v>29</v>
      </c>
      <c r="J23522">
        <v>0.88373013255951904</v>
      </c>
      <c r="K23522" t="s">
        <v>943</v>
      </c>
      <c r="L23522">
        <v>0.19178082191780799</v>
      </c>
    </row>
    <row r="23523" spans="1:12" hidden="1" x14ac:dyDescent="0.25">
      <c r="A23523" t="s">
        <v>1053</v>
      </c>
      <c r="B23523" t="s">
        <v>942</v>
      </c>
      <c r="C23523" s="4">
        <v>45609</v>
      </c>
      <c r="D23523">
        <v>1.74</v>
      </c>
      <c r="E23523">
        <v>544</v>
      </c>
      <c r="F23523">
        <v>297</v>
      </c>
      <c r="G23523">
        <v>1.8589999999999999E-2</v>
      </c>
      <c r="H23523">
        <v>606.52</v>
      </c>
      <c r="I23523" t="s">
        <v>29</v>
      </c>
      <c r="J23523">
        <v>0.89692013453802</v>
      </c>
      <c r="K23523" t="s">
        <v>943</v>
      </c>
      <c r="L23523">
        <v>0.19178082191780799</v>
      </c>
    </row>
    <row r="23524" spans="1:12" hidden="1" x14ac:dyDescent="0.25">
      <c r="A23524" t="s">
        <v>1066</v>
      </c>
      <c r="B23524" t="s">
        <v>942</v>
      </c>
      <c r="C23524" s="4">
        <v>45609</v>
      </c>
      <c r="D23524">
        <v>2.2400000000000002</v>
      </c>
      <c r="E23524">
        <v>552</v>
      </c>
      <c r="F23524">
        <v>338</v>
      </c>
      <c r="G23524">
        <v>1.8589999999999999E-2</v>
      </c>
      <c r="H23524">
        <v>606.52</v>
      </c>
      <c r="I23524" t="s">
        <v>29</v>
      </c>
      <c r="J23524">
        <v>0.91011013651651995</v>
      </c>
      <c r="K23524" t="s">
        <v>943</v>
      </c>
      <c r="L23524">
        <v>0.19178082191780799</v>
      </c>
    </row>
    <row r="23525" spans="1:12" hidden="1" x14ac:dyDescent="0.25">
      <c r="A23525" t="s">
        <v>1045</v>
      </c>
      <c r="B23525" t="s">
        <v>942</v>
      </c>
      <c r="C23525" s="4">
        <v>45609</v>
      </c>
      <c r="D23525">
        <v>2.9</v>
      </c>
      <c r="E23525">
        <v>560</v>
      </c>
      <c r="F23525">
        <v>338</v>
      </c>
      <c r="G23525">
        <v>1.8589999999999999E-2</v>
      </c>
      <c r="H23525">
        <v>606.52</v>
      </c>
      <c r="I23525" t="s">
        <v>29</v>
      </c>
      <c r="J23525">
        <v>0.92330013849502002</v>
      </c>
      <c r="K23525" t="s">
        <v>943</v>
      </c>
      <c r="L23525">
        <v>0.19178082191780799</v>
      </c>
    </row>
    <row r="23526" spans="1:12" hidden="1" x14ac:dyDescent="0.25">
      <c r="A23526" t="s">
        <v>1067</v>
      </c>
      <c r="B23526" t="s">
        <v>942</v>
      </c>
      <c r="C23526" s="4">
        <v>45609</v>
      </c>
      <c r="D23526">
        <v>3.76</v>
      </c>
      <c r="E23526">
        <v>568</v>
      </c>
      <c r="F23526">
        <v>189</v>
      </c>
      <c r="G23526">
        <v>1.8589999999999999E-2</v>
      </c>
      <c r="H23526">
        <v>606.52</v>
      </c>
      <c r="I23526" t="s">
        <v>29</v>
      </c>
      <c r="J23526">
        <v>0.93649014047352097</v>
      </c>
      <c r="K23526" t="s">
        <v>943</v>
      </c>
      <c r="L23526">
        <v>0.19178082191780799</v>
      </c>
    </row>
    <row r="23527" spans="1:12" hidden="1" x14ac:dyDescent="0.25">
      <c r="A23527" t="s">
        <v>1082</v>
      </c>
      <c r="B23527" t="s">
        <v>942</v>
      </c>
      <c r="C23527" s="4">
        <v>45609</v>
      </c>
      <c r="D23527">
        <v>5.0999999999999996</v>
      </c>
      <c r="E23527">
        <v>576</v>
      </c>
      <c r="F23527">
        <v>250</v>
      </c>
      <c r="G23527">
        <v>1.8589999999999999E-2</v>
      </c>
      <c r="H23527">
        <v>606.52</v>
      </c>
      <c r="I23527" t="s">
        <v>29</v>
      </c>
      <c r="J23527">
        <v>0.94968014245202104</v>
      </c>
      <c r="K23527" t="s">
        <v>943</v>
      </c>
      <c r="L23527">
        <v>0.19178082191780799</v>
      </c>
    </row>
    <row r="23528" spans="1:12" hidden="1" x14ac:dyDescent="0.25">
      <c r="A23528" t="s">
        <v>1088</v>
      </c>
      <c r="B23528" t="s">
        <v>942</v>
      </c>
      <c r="C23528" s="4">
        <v>45609</v>
      </c>
      <c r="D23528">
        <v>6.88</v>
      </c>
      <c r="E23528">
        <v>584</v>
      </c>
      <c r="F23528">
        <v>243</v>
      </c>
      <c r="G23528">
        <v>1.8589999999999999E-2</v>
      </c>
      <c r="H23528">
        <v>606.52</v>
      </c>
      <c r="I23528" t="s">
        <v>29</v>
      </c>
      <c r="J23528">
        <v>0.96287014443052099</v>
      </c>
      <c r="K23528" t="s">
        <v>943</v>
      </c>
      <c r="L23528">
        <v>0.19178082191780799</v>
      </c>
    </row>
    <row r="23529" spans="1:12" hidden="1" x14ac:dyDescent="0.25">
      <c r="A23529" t="s">
        <v>1089</v>
      </c>
      <c r="B23529" t="s">
        <v>942</v>
      </c>
      <c r="C23529" s="4">
        <v>45609</v>
      </c>
      <c r="D23529">
        <v>9.3800000000000008</v>
      </c>
      <c r="E23529">
        <v>592</v>
      </c>
      <c r="F23529">
        <v>118</v>
      </c>
      <c r="G23529">
        <v>1.8589999999999999E-2</v>
      </c>
      <c r="H23529">
        <v>606.52</v>
      </c>
      <c r="I23529" t="s">
        <v>29</v>
      </c>
      <c r="J23529">
        <v>0.97606014640902095</v>
      </c>
      <c r="K23529" t="s">
        <v>943</v>
      </c>
      <c r="L23529">
        <v>0.19178082191780799</v>
      </c>
    </row>
    <row r="23530" spans="1:12" hidden="1" x14ac:dyDescent="0.25">
      <c r="A23530" t="s">
        <v>1104</v>
      </c>
      <c r="B23530" t="s">
        <v>942</v>
      </c>
      <c r="C23530" s="4">
        <v>45609</v>
      </c>
      <c r="D23530">
        <v>12.56</v>
      </c>
      <c r="E23530">
        <v>600</v>
      </c>
      <c r="F23530">
        <v>323</v>
      </c>
      <c r="G23530">
        <v>1.8589999999999999E-2</v>
      </c>
      <c r="H23530">
        <v>606.52</v>
      </c>
      <c r="I23530" t="s">
        <v>29</v>
      </c>
      <c r="J23530">
        <v>0.98925014838752201</v>
      </c>
      <c r="K23530" t="s">
        <v>943</v>
      </c>
      <c r="L23530">
        <v>0.19178082191780799</v>
      </c>
    </row>
    <row r="23531" spans="1:12" hidden="1" x14ac:dyDescent="0.25">
      <c r="A23531" t="s">
        <v>1134</v>
      </c>
      <c r="B23531" t="s">
        <v>962</v>
      </c>
      <c r="C23531" s="4">
        <v>45609</v>
      </c>
      <c r="D23531">
        <v>26.32</v>
      </c>
      <c r="E23531">
        <v>600</v>
      </c>
      <c r="F23531">
        <v>216</v>
      </c>
      <c r="G23531">
        <v>1.8589999999999999E-2</v>
      </c>
      <c r="H23531">
        <v>608.64</v>
      </c>
      <c r="I23531" t="s">
        <v>14</v>
      </c>
      <c r="J23531">
        <v>0.98580441640378502</v>
      </c>
      <c r="K23531" t="s">
        <v>963</v>
      </c>
      <c r="L23531">
        <v>0.36164383561643798</v>
      </c>
    </row>
    <row r="23532" spans="1:12" hidden="1" x14ac:dyDescent="0.25">
      <c r="A23532" t="s">
        <v>1105</v>
      </c>
      <c r="B23532" t="s">
        <v>962</v>
      </c>
      <c r="C23532" s="4">
        <v>45609</v>
      </c>
      <c r="D23532">
        <v>1.02</v>
      </c>
      <c r="E23532">
        <v>704</v>
      </c>
      <c r="F23532">
        <v>171</v>
      </c>
      <c r="G23532">
        <v>1.8589999999999999E-2</v>
      </c>
      <c r="H23532">
        <v>608.64</v>
      </c>
      <c r="I23532" t="s">
        <v>14</v>
      </c>
      <c r="J23532">
        <v>1.15667718191377</v>
      </c>
      <c r="K23532" t="s">
        <v>963</v>
      </c>
      <c r="L23532">
        <v>0.36164383561643798</v>
      </c>
    </row>
    <row r="23533" spans="1:12" hidden="1" x14ac:dyDescent="0.25">
      <c r="A23533" t="s">
        <v>1117</v>
      </c>
      <c r="B23533" t="s">
        <v>962</v>
      </c>
      <c r="C23533" s="4">
        <v>45609</v>
      </c>
      <c r="D23533">
        <v>2.72</v>
      </c>
      <c r="E23533">
        <v>712</v>
      </c>
      <c r="F23533">
        <v>127</v>
      </c>
      <c r="G23533">
        <v>1.8589999999999999E-2</v>
      </c>
      <c r="H23533">
        <v>608.64</v>
      </c>
      <c r="I23533" t="s">
        <v>14</v>
      </c>
      <c r="J23533">
        <v>1.1698212407991599</v>
      </c>
      <c r="K23533" t="s">
        <v>963</v>
      </c>
      <c r="L23533">
        <v>0.36164383561643798</v>
      </c>
    </row>
    <row r="23534" spans="1:12" hidden="1" x14ac:dyDescent="0.25">
      <c r="A23534" t="s">
        <v>1121</v>
      </c>
      <c r="B23534" t="s">
        <v>962</v>
      </c>
      <c r="C23534" s="4">
        <v>45609</v>
      </c>
      <c r="D23534">
        <v>2.4</v>
      </c>
      <c r="E23534">
        <v>720</v>
      </c>
      <c r="F23534">
        <v>147</v>
      </c>
      <c r="G23534">
        <v>1.8589999999999999E-2</v>
      </c>
      <c r="H23534">
        <v>608.64</v>
      </c>
      <c r="I23534" t="s">
        <v>14</v>
      </c>
      <c r="J23534">
        <v>1.1829652996845399</v>
      </c>
      <c r="K23534" t="s">
        <v>963</v>
      </c>
      <c r="L23534">
        <v>0.36164383561643798</v>
      </c>
    </row>
    <row r="23535" spans="1:12" hidden="1" x14ac:dyDescent="0.25">
      <c r="A23535" t="s">
        <v>1127</v>
      </c>
      <c r="B23535" t="s">
        <v>962</v>
      </c>
      <c r="C23535" s="4">
        <v>45609</v>
      </c>
      <c r="D23535">
        <v>2.12</v>
      </c>
      <c r="E23535">
        <v>728</v>
      </c>
      <c r="F23535">
        <v>136</v>
      </c>
      <c r="G23535">
        <v>1.8589999999999999E-2</v>
      </c>
      <c r="H23535">
        <v>608.64</v>
      </c>
      <c r="I23535" t="s">
        <v>14</v>
      </c>
      <c r="J23535">
        <v>1.1961093585699301</v>
      </c>
      <c r="K23535" t="s">
        <v>963</v>
      </c>
      <c r="L23535">
        <v>0.36164383561643798</v>
      </c>
    </row>
    <row r="23536" spans="1:12" hidden="1" x14ac:dyDescent="0.25">
      <c r="A23536" t="s">
        <v>1069</v>
      </c>
      <c r="B23536" t="s">
        <v>962</v>
      </c>
      <c r="C23536" s="4">
        <v>45609</v>
      </c>
      <c r="D23536">
        <v>1.62</v>
      </c>
      <c r="E23536">
        <v>504</v>
      </c>
      <c r="F23536">
        <v>102</v>
      </c>
      <c r="G23536">
        <v>1.8589999999999999E-2</v>
      </c>
      <c r="H23536">
        <v>608.64</v>
      </c>
      <c r="I23536" t="s">
        <v>29</v>
      </c>
      <c r="J23536">
        <v>0.82807570977917899</v>
      </c>
      <c r="K23536" t="s">
        <v>963</v>
      </c>
      <c r="L23536">
        <v>0.36164383561643798</v>
      </c>
    </row>
    <row r="23537" spans="1:12" x14ac:dyDescent="0.25">
      <c r="A23537" t="s">
        <v>995</v>
      </c>
      <c r="B23537" t="s">
        <v>975</v>
      </c>
      <c r="C23537" s="4">
        <v>45610</v>
      </c>
      <c r="D23537">
        <v>26.2</v>
      </c>
      <c r="E23537">
        <v>568</v>
      </c>
      <c r="F23537">
        <v>117</v>
      </c>
      <c r="G23537">
        <v>1.8579999999999999E-2</v>
      </c>
      <c r="H23537">
        <v>593.1</v>
      </c>
      <c r="I23537" t="s">
        <v>14</v>
      </c>
      <c r="J23537">
        <v>0.95767998651154895</v>
      </c>
      <c r="K23537" t="s">
        <v>976</v>
      </c>
      <c r="L23537">
        <v>3.0136986301369899E-2</v>
      </c>
    </row>
    <row r="23538" spans="1:12" x14ac:dyDescent="0.25">
      <c r="A23538" t="s">
        <v>1000</v>
      </c>
      <c r="B23538" t="s">
        <v>975</v>
      </c>
      <c r="C23538" s="4">
        <v>45610</v>
      </c>
      <c r="D23538">
        <v>18.940000000000001</v>
      </c>
      <c r="E23538">
        <v>576</v>
      </c>
      <c r="F23538">
        <v>231</v>
      </c>
      <c r="G23538">
        <v>1.8579999999999999E-2</v>
      </c>
      <c r="H23538">
        <v>593.1</v>
      </c>
      <c r="I23538" t="s">
        <v>14</v>
      </c>
      <c r="J23538">
        <v>0.97116843702579603</v>
      </c>
      <c r="K23538" t="s">
        <v>976</v>
      </c>
      <c r="L23538">
        <v>3.0136986301369899E-2</v>
      </c>
    </row>
    <row r="23539" spans="1:12" x14ac:dyDescent="0.25">
      <c r="A23539" t="s">
        <v>1008</v>
      </c>
      <c r="B23539" t="s">
        <v>975</v>
      </c>
      <c r="C23539" s="4">
        <v>45610</v>
      </c>
      <c r="D23539">
        <v>12.66</v>
      </c>
      <c r="E23539">
        <v>584</v>
      </c>
      <c r="F23539">
        <v>316</v>
      </c>
      <c r="G23539">
        <v>1.8579999999999999E-2</v>
      </c>
      <c r="H23539">
        <v>593.1</v>
      </c>
      <c r="I23539" t="s">
        <v>14</v>
      </c>
      <c r="J23539">
        <v>0.98465688754004299</v>
      </c>
      <c r="K23539" t="s">
        <v>976</v>
      </c>
      <c r="L23539">
        <v>3.0136986301369899E-2</v>
      </c>
    </row>
    <row r="23540" spans="1:12" x14ac:dyDescent="0.25">
      <c r="A23540" t="s">
        <v>1009</v>
      </c>
      <c r="B23540" t="s">
        <v>975</v>
      </c>
      <c r="C23540" s="4">
        <v>45610</v>
      </c>
      <c r="D23540">
        <v>7.5</v>
      </c>
      <c r="E23540">
        <v>592</v>
      </c>
      <c r="F23540">
        <v>991</v>
      </c>
      <c r="G23540">
        <v>1.8579999999999999E-2</v>
      </c>
      <c r="H23540">
        <v>593.1</v>
      </c>
      <c r="I23540" t="s">
        <v>14</v>
      </c>
      <c r="J23540">
        <v>0.99814533805429095</v>
      </c>
      <c r="K23540" t="s">
        <v>976</v>
      </c>
      <c r="L23540">
        <v>3.0136986301369899E-2</v>
      </c>
    </row>
    <row r="23541" spans="1:12" x14ac:dyDescent="0.25">
      <c r="A23541" t="s">
        <v>989</v>
      </c>
      <c r="B23541" t="s">
        <v>975</v>
      </c>
      <c r="C23541" s="4">
        <v>45610</v>
      </c>
      <c r="D23541">
        <v>4.04</v>
      </c>
      <c r="E23541">
        <v>600</v>
      </c>
      <c r="F23541">
        <v>5158</v>
      </c>
      <c r="G23541">
        <v>1.8579999999999999E-2</v>
      </c>
      <c r="H23541">
        <v>593.1</v>
      </c>
      <c r="I23541" t="s">
        <v>14</v>
      </c>
      <c r="J23541">
        <v>1.01163378856854</v>
      </c>
      <c r="K23541" t="s">
        <v>976</v>
      </c>
      <c r="L23541">
        <v>3.0136986301369899E-2</v>
      </c>
    </row>
    <row r="23542" spans="1:12" x14ac:dyDescent="0.25">
      <c r="A23542" t="s">
        <v>1010</v>
      </c>
      <c r="B23542" t="s">
        <v>975</v>
      </c>
      <c r="C23542" s="4">
        <v>45610</v>
      </c>
      <c r="D23542">
        <v>2.02</v>
      </c>
      <c r="E23542">
        <v>608</v>
      </c>
      <c r="F23542">
        <v>12941</v>
      </c>
      <c r="G23542">
        <v>1.8579999999999999E-2</v>
      </c>
      <c r="H23542">
        <v>593.1</v>
      </c>
      <c r="I23542" t="s">
        <v>14</v>
      </c>
      <c r="J23542">
        <v>1.0251222390827801</v>
      </c>
      <c r="K23542" t="s">
        <v>976</v>
      </c>
      <c r="L23542">
        <v>3.0136986301369899E-2</v>
      </c>
    </row>
    <row r="23543" spans="1:12" x14ac:dyDescent="0.25">
      <c r="A23543" t="s">
        <v>986</v>
      </c>
      <c r="B23543" t="s">
        <v>975</v>
      </c>
      <c r="C23543" s="4">
        <v>45610</v>
      </c>
      <c r="D23543">
        <v>1.02</v>
      </c>
      <c r="E23543">
        <v>616</v>
      </c>
      <c r="F23543">
        <v>13811</v>
      </c>
      <c r="G23543">
        <v>1.8579999999999999E-2</v>
      </c>
      <c r="H23543">
        <v>593.1</v>
      </c>
      <c r="I23543" t="s">
        <v>14</v>
      </c>
      <c r="J23543">
        <v>1.03861068959703</v>
      </c>
      <c r="K23543" t="s">
        <v>976</v>
      </c>
      <c r="L23543">
        <v>3.0136986301369899E-2</v>
      </c>
    </row>
    <row r="23544" spans="1:12" x14ac:dyDescent="0.25">
      <c r="A23544" t="s">
        <v>1014</v>
      </c>
      <c r="B23544" t="s">
        <v>975</v>
      </c>
      <c r="C23544" s="4">
        <v>45610</v>
      </c>
      <c r="D23544">
        <v>1.7</v>
      </c>
      <c r="E23544">
        <v>576</v>
      </c>
      <c r="F23544">
        <v>17283</v>
      </c>
      <c r="G23544">
        <v>1.8579999999999999E-2</v>
      </c>
      <c r="H23544">
        <v>593.1</v>
      </c>
      <c r="I23544" t="s">
        <v>29</v>
      </c>
      <c r="J23544">
        <v>0.97116843702579603</v>
      </c>
      <c r="K23544" t="s">
        <v>976</v>
      </c>
      <c r="L23544">
        <v>3.0136986301369899E-2</v>
      </c>
    </row>
    <row r="23545" spans="1:12" x14ac:dyDescent="0.25">
      <c r="A23545" t="s">
        <v>1051</v>
      </c>
      <c r="B23545" t="s">
        <v>975</v>
      </c>
      <c r="C23545" s="4">
        <v>45610</v>
      </c>
      <c r="D23545">
        <v>3.36</v>
      </c>
      <c r="E23545">
        <v>584</v>
      </c>
      <c r="F23545">
        <v>20933</v>
      </c>
      <c r="G23545">
        <v>1.8579999999999999E-2</v>
      </c>
      <c r="H23545">
        <v>593.1</v>
      </c>
      <c r="I23545" t="s">
        <v>29</v>
      </c>
      <c r="J23545">
        <v>0.98465688754004299</v>
      </c>
      <c r="K23545" t="s">
        <v>976</v>
      </c>
      <c r="L23545">
        <v>3.0136986301369899E-2</v>
      </c>
    </row>
    <row r="23546" spans="1:12" x14ac:dyDescent="0.25">
      <c r="A23546" t="s">
        <v>1059</v>
      </c>
      <c r="B23546" t="s">
        <v>975</v>
      </c>
      <c r="C23546" s="4">
        <v>45610</v>
      </c>
      <c r="D23546">
        <v>6.22</v>
      </c>
      <c r="E23546">
        <v>592</v>
      </c>
      <c r="F23546">
        <v>20832</v>
      </c>
      <c r="G23546">
        <v>1.8579999999999999E-2</v>
      </c>
      <c r="H23546">
        <v>593.1</v>
      </c>
      <c r="I23546" t="s">
        <v>29</v>
      </c>
      <c r="J23546">
        <v>0.99814533805429095</v>
      </c>
      <c r="K23546" t="s">
        <v>976</v>
      </c>
      <c r="L23546">
        <v>3.0136986301369899E-2</v>
      </c>
    </row>
    <row r="23547" spans="1:12" x14ac:dyDescent="0.25">
      <c r="A23547" t="s">
        <v>1060</v>
      </c>
      <c r="B23547" t="s">
        <v>975</v>
      </c>
      <c r="C23547" s="4">
        <v>45610</v>
      </c>
      <c r="D23547">
        <v>10.66</v>
      </c>
      <c r="E23547">
        <v>600</v>
      </c>
      <c r="F23547">
        <v>19058</v>
      </c>
      <c r="G23547">
        <v>1.8579999999999999E-2</v>
      </c>
      <c r="H23547">
        <v>593.1</v>
      </c>
      <c r="I23547" t="s">
        <v>29</v>
      </c>
      <c r="J23547">
        <v>1.01163378856854</v>
      </c>
      <c r="K23547" t="s">
        <v>976</v>
      </c>
      <c r="L23547">
        <v>3.0136986301369899E-2</v>
      </c>
    </row>
    <row r="23548" spans="1:12" x14ac:dyDescent="0.25">
      <c r="A23548" t="s">
        <v>1086</v>
      </c>
      <c r="B23548" t="s">
        <v>975</v>
      </c>
      <c r="C23548" s="4">
        <v>45610</v>
      </c>
      <c r="D23548">
        <v>17.36</v>
      </c>
      <c r="E23548">
        <v>608</v>
      </c>
      <c r="F23548">
        <v>1741</v>
      </c>
      <c r="G23548">
        <v>1.8579999999999999E-2</v>
      </c>
      <c r="H23548">
        <v>593.1</v>
      </c>
      <c r="I23548" t="s">
        <v>29</v>
      </c>
      <c r="J23548">
        <v>1.0251222390827801</v>
      </c>
      <c r="K23548" t="s">
        <v>976</v>
      </c>
      <c r="L23548">
        <v>3.0136986301369899E-2</v>
      </c>
    </row>
    <row r="23549" spans="1:12" x14ac:dyDescent="0.25">
      <c r="A23549" t="s">
        <v>1075</v>
      </c>
      <c r="B23549" t="s">
        <v>975</v>
      </c>
      <c r="C23549" s="4">
        <v>45610</v>
      </c>
      <c r="D23549">
        <v>23.52</v>
      </c>
      <c r="E23549">
        <v>616</v>
      </c>
      <c r="F23549">
        <v>694</v>
      </c>
      <c r="G23549">
        <v>1.8579999999999999E-2</v>
      </c>
      <c r="H23549">
        <v>593.1</v>
      </c>
      <c r="I23549" t="s">
        <v>29</v>
      </c>
      <c r="J23549">
        <v>1.03861068959703</v>
      </c>
      <c r="K23549" t="s">
        <v>976</v>
      </c>
      <c r="L23549">
        <v>3.0136986301369899E-2</v>
      </c>
    </row>
    <row r="23550" spans="1:12" x14ac:dyDescent="0.25">
      <c r="A23550" t="s">
        <v>1094</v>
      </c>
      <c r="B23550" t="s">
        <v>975</v>
      </c>
      <c r="C23550" s="4">
        <v>45610</v>
      </c>
      <c r="D23550">
        <v>31</v>
      </c>
      <c r="E23550">
        <v>624</v>
      </c>
      <c r="F23550">
        <v>294</v>
      </c>
      <c r="G23550">
        <v>1.8579999999999999E-2</v>
      </c>
      <c r="H23550">
        <v>593.1</v>
      </c>
      <c r="I23550" t="s">
        <v>29</v>
      </c>
      <c r="J23550">
        <v>1.05209914011128</v>
      </c>
      <c r="K23550" t="s">
        <v>976</v>
      </c>
      <c r="L23550">
        <v>3.0136986301369899E-2</v>
      </c>
    </row>
    <row r="23551" spans="1:12" x14ac:dyDescent="0.25">
      <c r="A23551" t="s">
        <v>1101</v>
      </c>
      <c r="B23551" t="s">
        <v>975</v>
      </c>
      <c r="C23551" s="4">
        <v>45610</v>
      </c>
      <c r="D23551">
        <v>39.06</v>
      </c>
      <c r="E23551">
        <v>632</v>
      </c>
      <c r="F23551">
        <v>130</v>
      </c>
      <c r="G23551">
        <v>1.8579999999999999E-2</v>
      </c>
      <c r="H23551">
        <v>593.1</v>
      </c>
      <c r="I23551" t="s">
        <v>29</v>
      </c>
      <c r="J23551">
        <v>1.0655875906255301</v>
      </c>
      <c r="K23551" t="s">
        <v>976</v>
      </c>
      <c r="L23551">
        <v>3.0136986301369899E-2</v>
      </c>
    </row>
    <row r="23552" spans="1:12" hidden="1" x14ac:dyDescent="0.25">
      <c r="A23552" t="s">
        <v>1055</v>
      </c>
      <c r="B23552" t="s">
        <v>942</v>
      </c>
      <c r="C23552" s="4">
        <v>45610</v>
      </c>
      <c r="D23552">
        <v>17.48</v>
      </c>
      <c r="E23552">
        <v>592</v>
      </c>
      <c r="F23552">
        <v>173</v>
      </c>
      <c r="G23552">
        <v>1.8579999999999999E-2</v>
      </c>
      <c r="H23552">
        <v>595.14</v>
      </c>
      <c r="I23552" t="s">
        <v>14</v>
      </c>
      <c r="J23552">
        <v>0.99472393050374697</v>
      </c>
      <c r="K23552" t="s">
        <v>943</v>
      </c>
      <c r="L23552">
        <v>0.18904109589041099</v>
      </c>
    </row>
    <row r="23553" spans="1:12" hidden="1" x14ac:dyDescent="0.25">
      <c r="A23553" t="s">
        <v>1063</v>
      </c>
      <c r="B23553" t="s">
        <v>942</v>
      </c>
      <c r="C23553" s="4">
        <v>45610</v>
      </c>
      <c r="D23553">
        <v>13.24</v>
      </c>
      <c r="E23553">
        <v>600</v>
      </c>
      <c r="F23553">
        <v>200</v>
      </c>
      <c r="G23553">
        <v>1.8579999999999999E-2</v>
      </c>
      <c r="H23553">
        <v>595.14</v>
      </c>
      <c r="I23553" t="s">
        <v>14</v>
      </c>
      <c r="J23553">
        <v>1.00816614578082</v>
      </c>
      <c r="K23553" t="s">
        <v>943</v>
      </c>
      <c r="L23553">
        <v>0.18904109589041099</v>
      </c>
    </row>
    <row r="23554" spans="1:12" hidden="1" x14ac:dyDescent="0.25">
      <c r="A23554" t="s">
        <v>1093</v>
      </c>
      <c r="B23554" t="s">
        <v>942</v>
      </c>
      <c r="C23554" s="4">
        <v>45610</v>
      </c>
      <c r="D23554">
        <v>10.7</v>
      </c>
      <c r="E23554">
        <v>608</v>
      </c>
      <c r="F23554">
        <v>263</v>
      </c>
      <c r="G23554">
        <v>1.8579999999999999E-2</v>
      </c>
      <c r="H23554">
        <v>595.14</v>
      </c>
      <c r="I23554" t="s">
        <v>14</v>
      </c>
      <c r="J23554">
        <v>1.0216083610579001</v>
      </c>
      <c r="K23554" t="s">
        <v>943</v>
      </c>
      <c r="L23554">
        <v>0.18904109589041099</v>
      </c>
    </row>
    <row r="23555" spans="1:12" hidden="1" x14ac:dyDescent="0.25">
      <c r="A23555" t="s">
        <v>941</v>
      </c>
      <c r="B23555" t="s">
        <v>942</v>
      </c>
      <c r="C23555" s="4">
        <v>45610</v>
      </c>
      <c r="D23555">
        <v>8.18</v>
      </c>
      <c r="E23555">
        <v>616</v>
      </c>
      <c r="F23555">
        <v>385</v>
      </c>
      <c r="G23555">
        <v>1.8579999999999999E-2</v>
      </c>
      <c r="H23555">
        <v>595.14</v>
      </c>
      <c r="I23555" t="s">
        <v>14</v>
      </c>
      <c r="J23555">
        <v>1.03505057633498</v>
      </c>
      <c r="K23555" t="s">
        <v>943</v>
      </c>
      <c r="L23555">
        <v>0.18904109589041099</v>
      </c>
    </row>
    <row r="23556" spans="1:12" hidden="1" x14ac:dyDescent="0.25">
      <c r="A23556" t="s">
        <v>1095</v>
      </c>
      <c r="B23556" t="s">
        <v>942</v>
      </c>
      <c r="C23556" s="4">
        <v>45610</v>
      </c>
      <c r="D23556">
        <v>6.56</v>
      </c>
      <c r="E23556">
        <v>624</v>
      </c>
      <c r="F23556">
        <v>338</v>
      </c>
      <c r="G23556">
        <v>1.8579999999999999E-2</v>
      </c>
      <c r="H23556">
        <v>595.14</v>
      </c>
      <c r="I23556" t="s">
        <v>14</v>
      </c>
      <c r="J23556">
        <v>1.0484927916120601</v>
      </c>
      <c r="K23556" t="s">
        <v>943</v>
      </c>
      <c r="L23556">
        <v>0.18904109589041099</v>
      </c>
    </row>
    <row r="23557" spans="1:12" hidden="1" x14ac:dyDescent="0.25">
      <c r="A23557" t="s">
        <v>1087</v>
      </c>
      <c r="B23557" t="s">
        <v>942</v>
      </c>
      <c r="C23557" s="4">
        <v>45610</v>
      </c>
      <c r="D23557">
        <v>5</v>
      </c>
      <c r="E23557">
        <v>632</v>
      </c>
      <c r="F23557">
        <v>559</v>
      </c>
      <c r="G23557">
        <v>1.8579999999999999E-2</v>
      </c>
      <c r="H23557">
        <v>595.14</v>
      </c>
      <c r="I23557" t="s">
        <v>14</v>
      </c>
      <c r="J23557">
        <v>1.06193500688913</v>
      </c>
      <c r="K23557" t="s">
        <v>943</v>
      </c>
      <c r="L23557">
        <v>0.18904109589041099</v>
      </c>
    </row>
    <row r="23558" spans="1:12" hidden="1" x14ac:dyDescent="0.25">
      <c r="A23558" t="s">
        <v>1096</v>
      </c>
      <c r="B23558" t="s">
        <v>942</v>
      </c>
      <c r="C23558" s="4">
        <v>45610</v>
      </c>
      <c r="D23558">
        <v>3.88</v>
      </c>
      <c r="E23558">
        <v>640</v>
      </c>
      <c r="F23558">
        <v>416</v>
      </c>
      <c r="G23558">
        <v>1.8579999999999999E-2</v>
      </c>
      <c r="H23558">
        <v>595.14</v>
      </c>
      <c r="I23558" t="s">
        <v>14</v>
      </c>
      <c r="J23558">
        <v>1.0753772221662099</v>
      </c>
      <c r="K23558" t="s">
        <v>943</v>
      </c>
      <c r="L23558">
        <v>0.18904109589041099</v>
      </c>
    </row>
    <row r="23559" spans="1:12" hidden="1" x14ac:dyDescent="0.25">
      <c r="A23559" t="s">
        <v>1024</v>
      </c>
      <c r="B23559" t="s">
        <v>942</v>
      </c>
      <c r="C23559" s="4">
        <v>45610</v>
      </c>
      <c r="D23559">
        <v>3.12</v>
      </c>
      <c r="E23559">
        <v>648</v>
      </c>
      <c r="F23559">
        <v>360</v>
      </c>
      <c r="G23559">
        <v>1.8579999999999999E-2</v>
      </c>
      <c r="H23559">
        <v>595.14</v>
      </c>
      <c r="I23559" t="s">
        <v>14</v>
      </c>
      <c r="J23559">
        <v>1.08881943744329</v>
      </c>
      <c r="K23559" t="s">
        <v>943</v>
      </c>
      <c r="L23559">
        <v>0.18904109589041099</v>
      </c>
    </row>
    <row r="23560" spans="1:12" hidden="1" x14ac:dyDescent="0.25">
      <c r="A23560" t="s">
        <v>1025</v>
      </c>
      <c r="B23560" t="s">
        <v>942</v>
      </c>
      <c r="C23560" s="4">
        <v>45610</v>
      </c>
      <c r="D23560">
        <v>2.56</v>
      </c>
      <c r="E23560">
        <v>656</v>
      </c>
      <c r="F23560">
        <v>570</v>
      </c>
      <c r="G23560">
        <v>1.8579999999999999E-2</v>
      </c>
      <c r="H23560">
        <v>595.14</v>
      </c>
      <c r="I23560" t="s">
        <v>14</v>
      </c>
      <c r="J23560">
        <v>1.1022616527203699</v>
      </c>
      <c r="K23560" t="s">
        <v>943</v>
      </c>
      <c r="L23560">
        <v>0.18904109589041099</v>
      </c>
    </row>
    <row r="23561" spans="1:12" hidden="1" x14ac:dyDescent="0.25">
      <c r="A23561" t="s">
        <v>1047</v>
      </c>
      <c r="B23561" t="s">
        <v>942</v>
      </c>
      <c r="C23561" s="4">
        <v>45610</v>
      </c>
      <c r="D23561">
        <v>2.1</v>
      </c>
      <c r="E23561">
        <v>664</v>
      </c>
      <c r="F23561">
        <v>226</v>
      </c>
      <c r="G23561">
        <v>1.8579999999999999E-2</v>
      </c>
      <c r="H23561">
        <v>595.14</v>
      </c>
      <c r="I23561" t="s">
        <v>14</v>
      </c>
      <c r="J23561">
        <v>1.11570386799744</v>
      </c>
      <c r="K23561" t="s">
        <v>943</v>
      </c>
      <c r="L23561">
        <v>0.18904109589041099</v>
      </c>
    </row>
    <row r="23562" spans="1:12" hidden="1" x14ac:dyDescent="0.25">
      <c r="A23562" t="s">
        <v>1064</v>
      </c>
      <c r="B23562" t="s">
        <v>942</v>
      </c>
      <c r="C23562" s="4">
        <v>45610</v>
      </c>
      <c r="D23562">
        <v>1.7</v>
      </c>
      <c r="E23562">
        <v>672</v>
      </c>
      <c r="F23562">
        <v>185</v>
      </c>
      <c r="G23562">
        <v>1.8579999999999999E-2</v>
      </c>
      <c r="H23562">
        <v>595.14</v>
      </c>
      <c r="I23562" t="s">
        <v>14</v>
      </c>
      <c r="J23562">
        <v>1.1291460832745199</v>
      </c>
      <c r="K23562" t="s">
        <v>943</v>
      </c>
      <c r="L23562">
        <v>0.18904109589041099</v>
      </c>
    </row>
    <row r="23563" spans="1:12" hidden="1" x14ac:dyDescent="0.25">
      <c r="A23563" t="s">
        <v>1033</v>
      </c>
      <c r="B23563" t="s">
        <v>942</v>
      </c>
      <c r="C23563" s="4">
        <v>45610</v>
      </c>
      <c r="D23563">
        <v>1.46</v>
      </c>
      <c r="E23563">
        <v>680</v>
      </c>
      <c r="F23563">
        <v>469</v>
      </c>
      <c r="G23563">
        <v>1.8579999999999999E-2</v>
      </c>
      <c r="H23563">
        <v>595.14</v>
      </c>
      <c r="I23563" t="s">
        <v>14</v>
      </c>
      <c r="J23563">
        <v>1.1425882985516</v>
      </c>
      <c r="K23563" t="s">
        <v>943</v>
      </c>
      <c r="L23563">
        <v>0.18904109589041099</v>
      </c>
    </row>
    <row r="23564" spans="1:12" hidden="1" x14ac:dyDescent="0.25">
      <c r="A23564" t="s">
        <v>1065</v>
      </c>
      <c r="B23564" t="s">
        <v>942</v>
      </c>
      <c r="C23564" s="4">
        <v>45610</v>
      </c>
      <c r="D23564">
        <v>1.26</v>
      </c>
      <c r="E23564">
        <v>688</v>
      </c>
      <c r="F23564">
        <v>148</v>
      </c>
      <c r="G23564">
        <v>1.8579999999999999E-2</v>
      </c>
      <c r="H23564">
        <v>595.14</v>
      </c>
      <c r="I23564" t="s">
        <v>14</v>
      </c>
      <c r="J23564">
        <v>1.1560305138286799</v>
      </c>
      <c r="K23564" t="s">
        <v>943</v>
      </c>
      <c r="L23564">
        <v>0.18904109589041099</v>
      </c>
    </row>
    <row r="23565" spans="1:12" hidden="1" x14ac:dyDescent="0.25">
      <c r="A23565" t="s">
        <v>1076</v>
      </c>
      <c r="B23565" t="s">
        <v>942</v>
      </c>
      <c r="C23565" s="4">
        <v>45610</v>
      </c>
      <c r="D23565">
        <v>1.22</v>
      </c>
      <c r="E23565">
        <v>696</v>
      </c>
      <c r="F23565">
        <v>580</v>
      </c>
      <c r="G23565">
        <v>1.8579999999999999E-2</v>
      </c>
      <c r="H23565">
        <v>595.14</v>
      </c>
      <c r="I23565" t="s">
        <v>14</v>
      </c>
      <c r="J23565">
        <v>1.1694727291057601</v>
      </c>
      <c r="K23565" t="s">
        <v>943</v>
      </c>
      <c r="L23565">
        <v>0.18904109589041099</v>
      </c>
    </row>
    <row r="23566" spans="1:12" hidden="1" x14ac:dyDescent="0.25">
      <c r="A23566" t="s">
        <v>1048</v>
      </c>
      <c r="B23566" t="s">
        <v>942</v>
      </c>
      <c r="C23566" s="4">
        <v>45610</v>
      </c>
      <c r="D23566">
        <v>1.08</v>
      </c>
      <c r="E23566">
        <v>512</v>
      </c>
      <c r="F23566">
        <v>323</v>
      </c>
      <c r="G23566">
        <v>1.8579999999999999E-2</v>
      </c>
      <c r="H23566">
        <v>595.14</v>
      </c>
      <c r="I23566" t="s">
        <v>29</v>
      </c>
      <c r="J23566">
        <v>0.86030177773297001</v>
      </c>
      <c r="K23566" t="s">
        <v>943</v>
      </c>
      <c r="L23566">
        <v>0.18904109589041099</v>
      </c>
    </row>
    <row r="23567" spans="1:12" hidden="1" x14ac:dyDescent="0.25">
      <c r="A23567" t="s">
        <v>1050</v>
      </c>
      <c r="B23567" t="s">
        <v>942</v>
      </c>
      <c r="C23567" s="4">
        <v>45610</v>
      </c>
      <c r="D23567">
        <v>1.32</v>
      </c>
      <c r="E23567">
        <v>520</v>
      </c>
      <c r="F23567">
        <v>1515</v>
      </c>
      <c r="G23567">
        <v>1.8579999999999999E-2</v>
      </c>
      <c r="H23567">
        <v>595.14</v>
      </c>
      <c r="I23567" t="s">
        <v>29</v>
      </c>
      <c r="J23567">
        <v>0.87374399301004801</v>
      </c>
      <c r="K23567" t="s">
        <v>943</v>
      </c>
      <c r="L23567">
        <v>0.18904109589041099</v>
      </c>
    </row>
    <row r="23568" spans="1:12" hidden="1" x14ac:dyDescent="0.25">
      <c r="A23568" t="s">
        <v>1061</v>
      </c>
      <c r="B23568" t="s">
        <v>942</v>
      </c>
      <c r="C23568" s="4">
        <v>45610</v>
      </c>
      <c r="D23568">
        <v>1.56</v>
      </c>
      <c r="E23568">
        <v>528</v>
      </c>
      <c r="F23568">
        <v>561</v>
      </c>
      <c r="G23568">
        <v>1.8579999999999999E-2</v>
      </c>
      <c r="H23568">
        <v>595.14</v>
      </c>
      <c r="I23568" t="s">
        <v>29</v>
      </c>
      <c r="J23568">
        <v>0.88718620828712502</v>
      </c>
      <c r="K23568" t="s">
        <v>943</v>
      </c>
      <c r="L23568">
        <v>0.18904109589041099</v>
      </c>
    </row>
    <row r="23569" spans="1:12" hidden="1" x14ac:dyDescent="0.25">
      <c r="A23569" t="s">
        <v>1057</v>
      </c>
      <c r="B23569" t="s">
        <v>942</v>
      </c>
      <c r="C23569" s="4">
        <v>45610</v>
      </c>
      <c r="D23569">
        <v>2</v>
      </c>
      <c r="E23569">
        <v>536</v>
      </c>
      <c r="F23569">
        <v>277</v>
      </c>
      <c r="G23569">
        <v>1.8579999999999999E-2</v>
      </c>
      <c r="H23569">
        <v>595.14</v>
      </c>
      <c r="I23569" t="s">
        <v>29</v>
      </c>
      <c r="J23569">
        <v>0.90062842356420303</v>
      </c>
      <c r="K23569" t="s">
        <v>943</v>
      </c>
      <c r="L23569">
        <v>0.18904109589041099</v>
      </c>
    </row>
    <row r="23570" spans="1:12" hidden="1" x14ac:dyDescent="0.25">
      <c r="A23570" t="s">
        <v>1053</v>
      </c>
      <c r="B23570" t="s">
        <v>942</v>
      </c>
      <c r="C23570" s="4">
        <v>45610</v>
      </c>
      <c r="D23570">
        <v>2.54</v>
      </c>
      <c r="E23570">
        <v>544</v>
      </c>
      <c r="F23570">
        <v>590</v>
      </c>
      <c r="G23570">
        <v>1.8579999999999999E-2</v>
      </c>
      <c r="H23570">
        <v>595.14</v>
      </c>
      <c r="I23570" t="s">
        <v>29</v>
      </c>
      <c r="J23570">
        <v>0.91407063884128104</v>
      </c>
      <c r="K23570" t="s">
        <v>943</v>
      </c>
      <c r="L23570">
        <v>0.18904109589041099</v>
      </c>
    </row>
    <row r="23571" spans="1:12" hidden="1" x14ac:dyDescent="0.25">
      <c r="A23571" t="s">
        <v>1066</v>
      </c>
      <c r="B23571" t="s">
        <v>942</v>
      </c>
      <c r="C23571" s="4">
        <v>45610</v>
      </c>
      <c r="D23571">
        <v>3.24</v>
      </c>
      <c r="E23571">
        <v>552</v>
      </c>
      <c r="F23571">
        <v>736</v>
      </c>
      <c r="G23571">
        <v>1.8579999999999999E-2</v>
      </c>
      <c r="H23571">
        <v>595.14</v>
      </c>
      <c r="I23571" t="s">
        <v>29</v>
      </c>
      <c r="J23571">
        <v>0.92751285411835804</v>
      </c>
      <c r="K23571" t="s">
        <v>943</v>
      </c>
      <c r="L23571">
        <v>0.18904109589041099</v>
      </c>
    </row>
    <row r="23572" spans="1:12" hidden="1" x14ac:dyDescent="0.25">
      <c r="A23572" t="s">
        <v>1045</v>
      </c>
      <c r="B23572" t="s">
        <v>942</v>
      </c>
      <c r="C23572" s="4">
        <v>45610</v>
      </c>
      <c r="D23572">
        <v>4.62</v>
      </c>
      <c r="E23572">
        <v>560</v>
      </c>
      <c r="F23572">
        <v>606</v>
      </c>
      <c r="G23572">
        <v>1.8579999999999999E-2</v>
      </c>
      <c r="H23572">
        <v>595.14</v>
      </c>
      <c r="I23572" t="s">
        <v>29</v>
      </c>
      <c r="J23572">
        <v>0.94095506939543605</v>
      </c>
      <c r="K23572" t="s">
        <v>943</v>
      </c>
      <c r="L23572">
        <v>0.18904109589041099</v>
      </c>
    </row>
    <row r="23573" spans="1:12" hidden="1" x14ac:dyDescent="0.25">
      <c r="A23573" t="s">
        <v>1067</v>
      </c>
      <c r="B23573" t="s">
        <v>942</v>
      </c>
      <c r="C23573" s="4">
        <v>45610</v>
      </c>
      <c r="D23573">
        <v>6.1</v>
      </c>
      <c r="E23573">
        <v>568</v>
      </c>
      <c r="F23573">
        <v>810</v>
      </c>
      <c r="G23573">
        <v>1.8579999999999999E-2</v>
      </c>
      <c r="H23573">
        <v>595.14</v>
      </c>
      <c r="I23573" t="s">
        <v>29</v>
      </c>
      <c r="J23573">
        <v>0.95439728467251395</v>
      </c>
      <c r="K23573" t="s">
        <v>943</v>
      </c>
      <c r="L23573">
        <v>0.18904109589041099</v>
      </c>
    </row>
    <row r="23574" spans="1:12" hidden="1" x14ac:dyDescent="0.25">
      <c r="A23574" t="s">
        <v>1082</v>
      </c>
      <c r="B23574" t="s">
        <v>942</v>
      </c>
      <c r="C23574" s="4">
        <v>45610</v>
      </c>
      <c r="D23574">
        <v>8.0399999999999991</v>
      </c>
      <c r="E23574">
        <v>576</v>
      </c>
      <c r="F23574">
        <v>794</v>
      </c>
      <c r="G23574">
        <v>1.8579999999999999E-2</v>
      </c>
      <c r="H23574">
        <v>595.14</v>
      </c>
      <c r="I23574" t="s">
        <v>29</v>
      </c>
      <c r="J23574">
        <v>0.96783949994959095</v>
      </c>
      <c r="K23574" t="s">
        <v>943</v>
      </c>
      <c r="L23574">
        <v>0.18904109589041099</v>
      </c>
    </row>
    <row r="23575" spans="1:12" hidden="1" x14ac:dyDescent="0.25">
      <c r="A23575" t="s">
        <v>1088</v>
      </c>
      <c r="B23575" t="s">
        <v>942</v>
      </c>
      <c r="C23575" s="4">
        <v>45610</v>
      </c>
      <c r="D23575">
        <v>10.68</v>
      </c>
      <c r="E23575">
        <v>584</v>
      </c>
      <c r="F23575">
        <v>601</v>
      </c>
      <c r="G23575">
        <v>1.8579999999999999E-2</v>
      </c>
      <c r="H23575">
        <v>595.14</v>
      </c>
      <c r="I23575" t="s">
        <v>29</v>
      </c>
      <c r="J23575">
        <v>0.98128171522666896</v>
      </c>
      <c r="K23575" t="s">
        <v>943</v>
      </c>
      <c r="L23575">
        <v>0.18904109589041099</v>
      </c>
    </row>
    <row r="23576" spans="1:12" hidden="1" x14ac:dyDescent="0.25">
      <c r="A23576" t="s">
        <v>1089</v>
      </c>
      <c r="B23576" t="s">
        <v>942</v>
      </c>
      <c r="C23576" s="4">
        <v>45610</v>
      </c>
      <c r="D23576">
        <v>14.1</v>
      </c>
      <c r="E23576">
        <v>592</v>
      </c>
      <c r="F23576">
        <v>511</v>
      </c>
      <c r="G23576">
        <v>1.8579999999999999E-2</v>
      </c>
      <c r="H23576">
        <v>595.14</v>
      </c>
      <c r="I23576" t="s">
        <v>29</v>
      </c>
      <c r="J23576">
        <v>0.99472393050374697</v>
      </c>
      <c r="K23576" t="s">
        <v>943</v>
      </c>
      <c r="L23576">
        <v>0.18904109589041099</v>
      </c>
    </row>
    <row r="23577" spans="1:12" hidden="1" x14ac:dyDescent="0.25">
      <c r="A23577" t="s">
        <v>1104</v>
      </c>
      <c r="B23577" t="s">
        <v>942</v>
      </c>
      <c r="C23577" s="4">
        <v>45610</v>
      </c>
      <c r="D23577">
        <v>18.100000000000001</v>
      </c>
      <c r="E23577">
        <v>600</v>
      </c>
      <c r="F23577">
        <v>515</v>
      </c>
      <c r="G23577">
        <v>1.8579999999999999E-2</v>
      </c>
      <c r="H23577">
        <v>595.14</v>
      </c>
      <c r="I23577" t="s">
        <v>29</v>
      </c>
      <c r="J23577">
        <v>1.00816614578082</v>
      </c>
      <c r="K23577" t="s">
        <v>943</v>
      </c>
      <c r="L23577">
        <v>0.18904109589041099</v>
      </c>
    </row>
    <row r="23578" spans="1:12" hidden="1" x14ac:dyDescent="0.25">
      <c r="A23578" t="s">
        <v>1124</v>
      </c>
      <c r="B23578" t="s">
        <v>942</v>
      </c>
      <c r="C23578" s="4">
        <v>45610</v>
      </c>
      <c r="D23578">
        <v>23.28</v>
      </c>
      <c r="E23578">
        <v>608</v>
      </c>
      <c r="F23578">
        <v>420</v>
      </c>
      <c r="G23578">
        <v>1.8579999999999999E-2</v>
      </c>
      <c r="H23578">
        <v>595.14</v>
      </c>
      <c r="I23578" t="s">
        <v>29</v>
      </c>
      <c r="J23578">
        <v>1.0216083610579001</v>
      </c>
      <c r="K23578" t="s">
        <v>943</v>
      </c>
      <c r="L23578">
        <v>0.18904109589041099</v>
      </c>
    </row>
    <row r="23579" spans="1:12" hidden="1" x14ac:dyDescent="0.25">
      <c r="A23579" t="s">
        <v>1116</v>
      </c>
      <c r="B23579" t="s">
        <v>942</v>
      </c>
      <c r="C23579" s="4">
        <v>45610</v>
      </c>
      <c r="D23579">
        <v>29.4</v>
      </c>
      <c r="E23579">
        <v>616</v>
      </c>
      <c r="F23579">
        <v>274</v>
      </c>
      <c r="G23579">
        <v>1.8579999999999999E-2</v>
      </c>
      <c r="H23579">
        <v>595.14</v>
      </c>
      <c r="I23579" t="s">
        <v>29</v>
      </c>
      <c r="J23579">
        <v>1.03505057633498</v>
      </c>
      <c r="K23579" t="s">
        <v>943</v>
      </c>
      <c r="L23579">
        <v>0.18904109589041099</v>
      </c>
    </row>
    <row r="23580" spans="1:12" hidden="1" x14ac:dyDescent="0.25">
      <c r="A23580" t="s">
        <v>1151</v>
      </c>
      <c r="B23580" t="s">
        <v>962</v>
      </c>
      <c r="C23580" s="4">
        <v>45610</v>
      </c>
      <c r="D23580">
        <v>44.58</v>
      </c>
      <c r="E23580">
        <v>560</v>
      </c>
      <c r="F23580">
        <v>223</v>
      </c>
      <c r="G23580">
        <v>1.8579999999999999E-2</v>
      </c>
      <c r="H23580">
        <v>597.05999999999995</v>
      </c>
      <c r="I23580" t="s">
        <v>14</v>
      </c>
      <c r="J23580">
        <v>0.93792918634642997</v>
      </c>
      <c r="K23580" t="s">
        <v>963</v>
      </c>
      <c r="L23580">
        <v>0.35890410958904101</v>
      </c>
    </row>
    <row r="23581" spans="1:12" hidden="1" x14ac:dyDescent="0.25">
      <c r="A23581" t="s">
        <v>1134</v>
      </c>
      <c r="B23581" t="s">
        <v>962</v>
      </c>
      <c r="C23581" s="4">
        <v>45610</v>
      </c>
      <c r="D23581">
        <v>20.420000000000002</v>
      </c>
      <c r="E23581">
        <v>600</v>
      </c>
      <c r="F23581">
        <v>176</v>
      </c>
      <c r="G23581">
        <v>1.8579999999999999E-2</v>
      </c>
      <c r="H23581">
        <v>597.05999999999995</v>
      </c>
      <c r="I23581" t="s">
        <v>14</v>
      </c>
      <c r="J23581">
        <v>1.0049241282283199</v>
      </c>
      <c r="K23581" t="s">
        <v>963</v>
      </c>
      <c r="L23581">
        <v>0.35890410958904101</v>
      </c>
    </row>
    <row r="23582" spans="1:12" hidden="1" x14ac:dyDescent="0.25">
      <c r="A23582" t="s">
        <v>1135</v>
      </c>
      <c r="B23582" t="s">
        <v>962</v>
      </c>
      <c r="C23582" s="4">
        <v>45610</v>
      </c>
      <c r="D23582">
        <v>8.08</v>
      </c>
      <c r="E23582">
        <v>640</v>
      </c>
      <c r="F23582">
        <v>109</v>
      </c>
      <c r="G23582">
        <v>1.8579999999999999E-2</v>
      </c>
      <c r="H23582">
        <v>597.05999999999995</v>
      </c>
      <c r="I23582" t="s">
        <v>14</v>
      </c>
      <c r="J23582">
        <v>1.0719190701102099</v>
      </c>
      <c r="K23582" t="s">
        <v>963</v>
      </c>
      <c r="L23582">
        <v>0.35890410958904101</v>
      </c>
    </row>
    <row r="23583" spans="1:12" hidden="1" x14ac:dyDescent="0.25">
      <c r="A23583" t="s">
        <v>1129</v>
      </c>
      <c r="B23583" t="s">
        <v>962</v>
      </c>
      <c r="C23583" s="4">
        <v>45610</v>
      </c>
      <c r="D23583">
        <v>5.86</v>
      </c>
      <c r="E23583">
        <v>656</v>
      </c>
      <c r="F23583">
        <v>198</v>
      </c>
      <c r="G23583">
        <v>1.8579999999999999E-2</v>
      </c>
      <c r="H23583">
        <v>597.05999999999995</v>
      </c>
      <c r="I23583" t="s">
        <v>14</v>
      </c>
      <c r="J23583">
        <v>1.0987170468629599</v>
      </c>
      <c r="K23583" t="s">
        <v>963</v>
      </c>
      <c r="L23583">
        <v>0.35890410958904101</v>
      </c>
    </row>
    <row r="23584" spans="1:12" hidden="1" x14ac:dyDescent="0.25">
      <c r="A23584" t="s">
        <v>1152</v>
      </c>
      <c r="B23584" t="s">
        <v>962</v>
      </c>
      <c r="C23584" s="4">
        <v>45610</v>
      </c>
      <c r="D23584">
        <v>4.92</v>
      </c>
      <c r="E23584">
        <v>664</v>
      </c>
      <c r="F23584">
        <v>111</v>
      </c>
      <c r="G23584">
        <v>1.8579999999999999E-2</v>
      </c>
      <c r="H23584">
        <v>597.05999999999995</v>
      </c>
      <c r="I23584" t="s">
        <v>14</v>
      </c>
      <c r="J23584">
        <v>1.11211603523934</v>
      </c>
      <c r="K23584" t="s">
        <v>963</v>
      </c>
      <c r="L23584">
        <v>0.35890410958904101</v>
      </c>
    </row>
    <row r="23585" spans="1:12" hidden="1" x14ac:dyDescent="0.25">
      <c r="A23585" t="s">
        <v>1105</v>
      </c>
      <c r="B23585" t="s">
        <v>962</v>
      </c>
      <c r="C23585" s="4">
        <v>45610</v>
      </c>
      <c r="D23585">
        <v>2.48</v>
      </c>
      <c r="E23585">
        <v>704</v>
      </c>
      <c r="F23585">
        <v>150</v>
      </c>
      <c r="G23585">
        <v>1.8579999999999999E-2</v>
      </c>
      <c r="H23585">
        <v>597.05999999999995</v>
      </c>
      <c r="I23585" t="s">
        <v>14</v>
      </c>
      <c r="J23585">
        <v>1.17911097712123</v>
      </c>
      <c r="K23585" t="s">
        <v>963</v>
      </c>
      <c r="L23585">
        <v>0.35890410958904101</v>
      </c>
    </row>
    <row r="23586" spans="1:12" hidden="1" x14ac:dyDescent="0.25">
      <c r="A23586" t="s">
        <v>1117</v>
      </c>
      <c r="B23586" t="s">
        <v>962</v>
      </c>
      <c r="C23586" s="4">
        <v>45610</v>
      </c>
      <c r="D23586">
        <v>2.2599999999999998</v>
      </c>
      <c r="E23586">
        <v>712</v>
      </c>
      <c r="F23586">
        <v>156</v>
      </c>
      <c r="G23586">
        <v>1.8579999999999999E-2</v>
      </c>
      <c r="H23586">
        <v>597.05999999999995</v>
      </c>
      <c r="I23586" t="s">
        <v>14</v>
      </c>
      <c r="J23586">
        <v>1.1925099654975999</v>
      </c>
      <c r="K23586" t="s">
        <v>963</v>
      </c>
      <c r="L23586">
        <v>0.35890410958904101</v>
      </c>
    </row>
    <row r="23587" spans="1:12" hidden="1" x14ac:dyDescent="0.25">
      <c r="A23587" t="s">
        <v>1121</v>
      </c>
      <c r="B23587" t="s">
        <v>962</v>
      </c>
      <c r="C23587" s="4">
        <v>45610</v>
      </c>
      <c r="D23587">
        <v>1.96</v>
      </c>
      <c r="E23587">
        <v>720</v>
      </c>
      <c r="F23587">
        <v>128</v>
      </c>
      <c r="G23587">
        <v>1.8579999999999999E-2</v>
      </c>
      <c r="H23587">
        <v>597.05999999999995</v>
      </c>
      <c r="I23587" t="s">
        <v>14</v>
      </c>
      <c r="J23587">
        <v>1.20590895387398</v>
      </c>
      <c r="K23587" t="s">
        <v>963</v>
      </c>
      <c r="L23587">
        <v>0.35890410958904101</v>
      </c>
    </row>
    <row r="23588" spans="1:12" hidden="1" x14ac:dyDescent="0.25">
      <c r="A23588" t="s">
        <v>1091</v>
      </c>
      <c r="B23588" t="s">
        <v>962</v>
      </c>
      <c r="C23588" s="4">
        <v>45610</v>
      </c>
      <c r="D23588">
        <v>1.78</v>
      </c>
      <c r="E23588">
        <v>496</v>
      </c>
      <c r="F23588">
        <v>190</v>
      </c>
      <c r="G23588">
        <v>1.8579999999999999E-2</v>
      </c>
      <c r="H23588">
        <v>597.05999999999995</v>
      </c>
      <c r="I23588" t="s">
        <v>29</v>
      </c>
      <c r="J23588">
        <v>0.83073727933540997</v>
      </c>
      <c r="K23588" t="s">
        <v>963</v>
      </c>
      <c r="L23588">
        <v>0.35890410958904101</v>
      </c>
    </row>
    <row r="23589" spans="1:12" hidden="1" x14ac:dyDescent="0.25">
      <c r="A23589" t="s">
        <v>1069</v>
      </c>
      <c r="B23589" t="s">
        <v>962</v>
      </c>
      <c r="C23589" s="4">
        <v>45610</v>
      </c>
      <c r="D23589">
        <v>2.04</v>
      </c>
      <c r="E23589">
        <v>504</v>
      </c>
      <c r="F23589">
        <v>106</v>
      </c>
      <c r="G23589">
        <v>1.8579999999999999E-2</v>
      </c>
      <c r="H23589">
        <v>597.05999999999995</v>
      </c>
      <c r="I23589" t="s">
        <v>29</v>
      </c>
      <c r="J23589">
        <v>0.84413626771178696</v>
      </c>
      <c r="K23589" t="s">
        <v>963</v>
      </c>
      <c r="L23589">
        <v>0.35890410958904101</v>
      </c>
    </row>
    <row r="23590" spans="1:12" hidden="1" x14ac:dyDescent="0.25">
      <c r="A23590" t="s">
        <v>1070</v>
      </c>
      <c r="B23590" t="s">
        <v>962</v>
      </c>
      <c r="C23590" s="4">
        <v>45610</v>
      </c>
      <c r="D23590">
        <v>2.42</v>
      </c>
      <c r="E23590">
        <v>512</v>
      </c>
      <c r="F23590">
        <v>113</v>
      </c>
      <c r="G23590">
        <v>1.8579999999999999E-2</v>
      </c>
      <c r="H23590">
        <v>597.05999999999995</v>
      </c>
      <c r="I23590" t="s">
        <v>29</v>
      </c>
      <c r="J23590">
        <v>0.85753525608816505</v>
      </c>
      <c r="K23590" t="s">
        <v>963</v>
      </c>
      <c r="L23590">
        <v>0.35890410958904101</v>
      </c>
    </row>
    <row r="23591" spans="1:12" hidden="1" x14ac:dyDescent="0.25">
      <c r="A23591" t="s">
        <v>1071</v>
      </c>
      <c r="B23591" t="s">
        <v>962</v>
      </c>
      <c r="C23591" s="4">
        <v>45610</v>
      </c>
      <c r="D23591">
        <v>2.88</v>
      </c>
      <c r="E23591">
        <v>520</v>
      </c>
      <c r="F23591">
        <v>222</v>
      </c>
      <c r="G23591">
        <v>1.8579999999999999E-2</v>
      </c>
      <c r="H23591">
        <v>597.05999999999995</v>
      </c>
      <c r="I23591" t="s">
        <v>29</v>
      </c>
      <c r="J23591">
        <v>0.87093424446454204</v>
      </c>
      <c r="K23591" t="s">
        <v>963</v>
      </c>
      <c r="L23591">
        <v>0.35890410958904101</v>
      </c>
    </row>
    <row r="23592" spans="1:12" hidden="1" x14ac:dyDescent="0.25">
      <c r="A23592" t="s">
        <v>1137</v>
      </c>
      <c r="B23592" t="s">
        <v>962</v>
      </c>
      <c r="C23592" s="4">
        <v>45610</v>
      </c>
      <c r="D23592">
        <v>3.34</v>
      </c>
      <c r="E23592">
        <v>528</v>
      </c>
      <c r="F23592">
        <v>142</v>
      </c>
      <c r="G23592">
        <v>1.8579999999999999E-2</v>
      </c>
      <c r="H23592">
        <v>597.05999999999995</v>
      </c>
      <c r="I23592" t="s">
        <v>29</v>
      </c>
      <c r="J23592">
        <v>0.88433323284092002</v>
      </c>
      <c r="K23592" t="s">
        <v>963</v>
      </c>
      <c r="L23592">
        <v>0.35890410958904101</v>
      </c>
    </row>
    <row r="23593" spans="1:12" hidden="1" x14ac:dyDescent="0.25">
      <c r="A23593" t="s">
        <v>1153</v>
      </c>
      <c r="B23593" t="s">
        <v>962</v>
      </c>
      <c r="C23593" s="4">
        <v>45610</v>
      </c>
      <c r="D23593">
        <v>5.2</v>
      </c>
      <c r="E23593">
        <v>544</v>
      </c>
      <c r="F23593">
        <v>119</v>
      </c>
      <c r="G23593">
        <v>1.8579999999999999E-2</v>
      </c>
      <c r="H23593">
        <v>597.05999999999995</v>
      </c>
      <c r="I23593" t="s">
        <v>29</v>
      </c>
      <c r="J23593">
        <v>0.911131209593675</v>
      </c>
      <c r="K23593" t="s">
        <v>963</v>
      </c>
      <c r="L23593">
        <v>0.35890410958904101</v>
      </c>
    </row>
    <row r="23594" spans="1:12" hidden="1" x14ac:dyDescent="0.25">
      <c r="A23594" t="s">
        <v>1149</v>
      </c>
      <c r="B23594" t="s">
        <v>962</v>
      </c>
      <c r="C23594" s="4">
        <v>45610</v>
      </c>
      <c r="D23594">
        <v>6.5</v>
      </c>
      <c r="E23594">
        <v>552</v>
      </c>
      <c r="F23594">
        <v>136</v>
      </c>
      <c r="G23594">
        <v>1.8579999999999999E-2</v>
      </c>
      <c r="H23594">
        <v>597.05999999999995</v>
      </c>
      <c r="I23594" t="s">
        <v>29</v>
      </c>
      <c r="J23594">
        <v>0.92453019797005298</v>
      </c>
      <c r="K23594" t="s">
        <v>963</v>
      </c>
      <c r="L23594">
        <v>0.35890410958904101</v>
      </c>
    </row>
    <row r="23595" spans="1:12" hidden="1" x14ac:dyDescent="0.25">
      <c r="A23595" t="s">
        <v>1154</v>
      </c>
      <c r="B23595" t="s">
        <v>1131</v>
      </c>
      <c r="C23595" s="4">
        <v>45610</v>
      </c>
      <c r="D23595">
        <v>4.54</v>
      </c>
      <c r="E23595">
        <v>744</v>
      </c>
      <c r="F23595">
        <v>145</v>
      </c>
      <c r="G23595">
        <v>1.8579999999999999E-2</v>
      </c>
      <c r="H23595">
        <v>600.88</v>
      </c>
      <c r="I23595" t="s">
        <v>14</v>
      </c>
      <c r="J23595">
        <v>1.2381839968046899</v>
      </c>
      <c r="K23595" t="s">
        <v>1132</v>
      </c>
      <c r="L23595">
        <v>0.693150684931507</v>
      </c>
    </row>
    <row r="23596" spans="1:12" x14ac:dyDescent="0.25">
      <c r="A23596" t="s">
        <v>1008</v>
      </c>
      <c r="B23596" t="s">
        <v>975</v>
      </c>
      <c r="C23596" s="4">
        <v>45611</v>
      </c>
      <c r="D23596">
        <v>12.66</v>
      </c>
      <c r="E23596">
        <v>584</v>
      </c>
      <c r="F23596">
        <v>254</v>
      </c>
      <c r="G23596">
        <v>1.856E-2</v>
      </c>
      <c r="H23596">
        <v>593.29999999999995</v>
      </c>
      <c r="I23596" t="s">
        <v>14</v>
      </c>
      <c r="J23596">
        <v>0.98432496207652098</v>
      </c>
      <c r="K23596" t="s">
        <v>976</v>
      </c>
      <c r="L23596">
        <v>2.7397260273972601E-2</v>
      </c>
    </row>
    <row r="23597" spans="1:12" x14ac:dyDescent="0.25">
      <c r="A23597" t="s">
        <v>1009</v>
      </c>
      <c r="B23597" t="s">
        <v>975</v>
      </c>
      <c r="C23597" s="4">
        <v>45611</v>
      </c>
      <c r="D23597">
        <v>7.14</v>
      </c>
      <c r="E23597">
        <v>592</v>
      </c>
      <c r="F23597">
        <v>2721</v>
      </c>
      <c r="G23597">
        <v>1.856E-2</v>
      </c>
      <c r="H23597">
        <v>593.29999999999995</v>
      </c>
      <c r="I23597" t="s">
        <v>14</v>
      </c>
      <c r="J23597">
        <v>0.99780886566660998</v>
      </c>
      <c r="K23597" t="s">
        <v>976</v>
      </c>
      <c r="L23597">
        <v>2.7397260273972601E-2</v>
      </c>
    </row>
    <row r="23598" spans="1:12" x14ac:dyDescent="0.25">
      <c r="A23598" t="s">
        <v>989</v>
      </c>
      <c r="B23598" t="s">
        <v>975</v>
      </c>
      <c r="C23598" s="4">
        <v>45611</v>
      </c>
      <c r="D23598">
        <v>3.76</v>
      </c>
      <c r="E23598">
        <v>600</v>
      </c>
      <c r="F23598">
        <v>15295</v>
      </c>
      <c r="G23598">
        <v>1.856E-2</v>
      </c>
      <c r="H23598">
        <v>593.29999999999995</v>
      </c>
      <c r="I23598" t="s">
        <v>14</v>
      </c>
      <c r="J23598">
        <v>1.0112927692567</v>
      </c>
      <c r="K23598" t="s">
        <v>976</v>
      </c>
      <c r="L23598">
        <v>2.7397260273972601E-2</v>
      </c>
    </row>
    <row r="23599" spans="1:12" x14ac:dyDescent="0.25">
      <c r="A23599" t="s">
        <v>1010</v>
      </c>
      <c r="B23599" t="s">
        <v>975</v>
      </c>
      <c r="C23599" s="4">
        <v>45611</v>
      </c>
      <c r="D23599">
        <v>1.72</v>
      </c>
      <c r="E23599">
        <v>608</v>
      </c>
      <c r="F23599">
        <v>9553</v>
      </c>
      <c r="G23599">
        <v>1.856E-2</v>
      </c>
      <c r="H23599">
        <v>593.29999999999995</v>
      </c>
      <c r="I23599" t="s">
        <v>14</v>
      </c>
      <c r="J23599">
        <v>1.02477667284679</v>
      </c>
      <c r="K23599" t="s">
        <v>976</v>
      </c>
      <c r="L23599">
        <v>2.7397260273972601E-2</v>
      </c>
    </row>
    <row r="23600" spans="1:12" x14ac:dyDescent="0.25">
      <c r="A23600" t="s">
        <v>1014</v>
      </c>
      <c r="B23600" t="s">
        <v>975</v>
      </c>
      <c r="C23600" s="4">
        <v>45611</v>
      </c>
      <c r="D23600">
        <v>1.64</v>
      </c>
      <c r="E23600">
        <v>576</v>
      </c>
      <c r="F23600">
        <v>18327</v>
      </c>
      <c r="G23600">
        <v>1.856E-2</v>
      </c>
      <c r="H23600">
        <v>593.29999999999995</v>
      </c>
      <c r="I23600" t="s">
        <v>29</v>
      </c>
      <c r="J23600">
        <v>0.97084105848643099</v>
      </c>
      <c r="K23600" t="s">
        <v>976</v>
      </c>
      <c r="L23600">
        <v>2.7397260273972601E-2</v>
      </c>
    </row>
    <row r="23601" spans="1:12" x14ac:dyDescent="0.25">
      <c r="A23601" t="s">
        <v>1051</v>
      </c>
      <c r="B23601" t="s">
        <v>975</v>
      </c>
      <c r="C23601" s="4">
        <v>45611</v>
      </c>
      <c r="D23601">
        <v>3.06</v>
      </c>
      <c r="E23601">
        <v>584</v>
      </c>
      <c r="F23601">
        <v>25493</v>
      </c>
      <c r="G23601">
        <v>1.856E-2</v>
      </c>
      <c r="H23601">
        <v>593.29999999999995</v>
      </c>
      <c r="I23601" t="s">
        <v>29</v>
      </c>
      <c r="J23601">
        <v>0.98432496207652098</v>
      </c>
      <c r="K23601" t="s">
        <v>976</v>
      </c>
      <c r="L23601">
        <v>2.7397260273972601E-2</v>
      </c>
    </row>
    <row r="23602" spans="1:12" x14ac:dyDescent="0.25">
      <c r="A23602" t="s">
        <v>1059</v>
      </c>
      <c r="B23602" t="s">
        <v>975</v>
      </c>
      <c r="C23602" s="4">
        <v>45611</v>
      </c>
      <c r="D23602">
        <v>5.86</v>
      </c>
      <c r="E23602">
        <v>592</v>
      </c>
      <c r="F23602">
        <v>16833</v>
      </c>
      <c r="G23602">
        <v>1.856E-2</v>
      </c>
      <c r="H23602">
        <v>593.29999999999995</v>
      </c>
      <c r="I23602" t="s">
        <v>29</v>
      </c>
      <c r="J23602">
        <v>0.99780886566660998</v>
      </c>
      <c r="K23602" t="s">
        <v>976</v>
      </c>
      <c r="L23602">
        <v>2.7397260273972601E-2</v>
      </c>
    </row>
    <row r="23603" spans="1:12" x14ac:dyDescent="0.25">
      <c r="A23603" t="s">
        <v>1060</v>
      </c>
      <c r="B23603" t="s">
        <v>975</v>
      </c>
      <c r="C23603" s="4">
        <v>45611</v>
      </c>
      <c r="D23603">
        <v>10.48</v>
      </c>
      <c r="E23603">
        <v>600</v>
      </c>
      <c r="F23603">
        <v>5921</v>
      </c>
      <c r="G23603">
        <v>1.856E-2</v>
      </c>
      <c r="H23603">
        <v>593.29999999999995</v>
      </c>
      <c r="I23603" t="s">
        <v>29</v>
      </c>
      <c r="J23603">
        <v>1.0112927692567</v>
      </c>
      <c r="K23603" t="s">
        <v>976</v>
      </c>
      <c r="L23603">
        <v>2.7397260273972601E-2</v>
      </c>
    </row>
    <row r="23604" spans="1:12" x14ac:dyDescent="0.25">
      <c r="A23604" t="s">
        <v>1086</v>
      </c>
      <c r="B23604" t="s">
        <v>975</v>
      </c>
      <c r="C23604" s="4">
        <v>45611</v>
      </c>
      <c r="D23604">
        <v>15.98</v>
      </c>
      <c r="E23604">
        <v>608</v>
      </c>
      <c r="F23604">
        <v>1289</v>
      </c>
      <c r="G23604">
        <v>1.856E-2</v>
      </c>
      <c r="H23604">
        <v>593.29999999999995</v>
      </c>
      <c r="I23604" t="s">
        <v>29</v>
      </c>
      <c r="J23604">
        <v>1.02477667284679</v>
      </c>
      <c r="K23604" t="s">
        <v>976</v>
      </c>
      <c r="L23604">
        <v>2.7397260273972601E-2</v>
      </c>
    </row>
    <row r="23605" spans="1:12" x14ac:dyDescent="0.25">
      <c r="A23605" t="s">
        <v>1075</v>
      </c>
      <c r="B23605" t="s">
        <v>975</v>
      </c>
      <c r="C23605" s="4">
        <v>45611</v>
      </c>
      <c r="D23605">
        <v>23.3</v>
      </c>
      <c r="E23605">
        <v>616</v>
      </c>
      <c r="F23605">
        <v>767</v>
      </c>
      <c r="G23605">
        <v>1.856E-2</v>
      </c>
      <c r="H23605">
        <v>593.29999999999995</v>
      </c>
      <c r="I23605" t="s">
        <v>29</v>
      </c>
      <c r="J23605">
        <v>1.03826057643688</v>
      </c>
      <c r="K23605" t="s">
        <v>976</v>
      </c>
      <c r="L23605">
        <v>2.7397260273972601E-2</v>
      </c>
    </row>
    <row r="23606" spans="1:12" hidden="1" x14ac:dyDescent="0.25">
      <c r="A23606" t="s">
        <v>1055</v>
      </c>
      <c r="B23606" t="s">
        <v>942</v>
      </c>
      <c r="C23606" s="4">
        <v>45611</v>
      </c>
      <c r="D23606">
        <v>17.22</v>
      </c>
      <c r="E23606">
        <v>592</v>
      </c>
      <c r="F23606">
        <v>135</v>
      </c>
      <c r="G23606">
        <v>1.856E-2</v>
      </c>
      <c r="H23606">
        <v>595.38</v>
      </c>
      <c r="I23606" t="s">
        <v>14</v>
      </c>
      <c r="J23606">
        <v>0.994322953407907</v>
      </c>
      <c r="K23606" t="s">
        <v>943</v>
      </c>
      <c r="L23606">
        <v>0.18630136986301399</v>
      </c>
    </row>
    <row r="23607" spans="1:12" hidden="1" x14ac:dyDescent="0.25">
      <c r="A23607" t="s">
        <v>1063</v>
      </c>
      <c r="B23607" t="s">
        <v>942</v>
      </c>
      <c r="C23607" s="4">
        <v>45611</v>
      </c>
      <c r="D23607">
        <v>13.7</v>
      </c>
      <c r="E23607">
        <v>600</v>
      </c>
      <c r="F23607">
        <v>214</v>
      </c>
      <c r="G23607">
        <v>1.856E-2</v>
      </c>
      <c r="H23607">
        <v>595.38</v>
      </c>
      <c r="I23607" t="s">
        <v>14</v>
      </c>
      <c r="J23607">
        <v>1.0077597500755799</v>
      </c>
      <c r="K23607" t="s">
        <v>943</v>
      </c>
      <c r="L23607">
        <v>0.18630136986301399</v>
      </c>
    </row>
    <row r="23608" spans="1:12" hidden="1" x14ac:dyDescent="0.25">
      <c r="A23608" t="s">
        <v>1093</v>
      </c>
      <c r="B23608" t="s">
        <v>942</v>
      </c>
      <c r="C23608" s="4">
        <v>45611</v>
      </c>
      <c r="D23608">
        <v>10.74</v>
      </c>
      <c r="E23608">
        <v>608</v>
      </c>
      <c r="F23608">
        <v>216</v>
      </c>
      <c r="G23608">
        <v>1.856E-2</v>
      </c>
      <c r="H23608">
        <v>595.38</v>
      </c>
      <c r="I23608" t="s">
        <v>14</v>
      </c>
      <c r="J23608">
        <v>1.02119654674326</v>
      </c>
      <c r="K23608" t="s">
        <v>943</v>
      </c>
      <c r="L23608">
        <v>0.18630136986301399</v>
      </c>
    </row>
    <row r="23609" spans="1:12" hidden="1" x14ac:dyDescent="0.25">
      <c r="A23609" t="s">
        <v>941</v>
      </c>
      <c r="B23609" t="s">
        <v>942</v>
      </c>
      <c r="C23609" s="4">
        <v>45611</v>
      </c>
      <c r="D23609">
        <v>8.34</v>
      </c>
      <c r="E23609">
        <v>616</v>
      </c>
      <c r="F23609">
        <v>307</v>
      </c>
      <c r="G23609">
        <v>1.856E-2</v>
      </c>
      <c r="H23609">
        <v>595.38</v>
      </c>
      <c r="I23609" t="s">
        <v>14</v>
      </c>
      <c r="J23609">
        <v>1.0346333434109301</v>
      </c>
      <c r="K23609" t="s">
        <v>943</v>
      </c>
      <c r="L23609">
        <v>0.18630136986301399</v>
      </c>
    </row>
    <row r="23610" spans="1:12" hidden="1" x14ac:dyDescent="0.25">
      <c r="A23610" t="s">
        <v>1095</v>
      </c>
      <c r="B23610" t="s">
        <v>942</v>
      </c>
      <c r="C23610" s="4">
        <v>45611</v>
      </c>
      <c r="D23610">
        <v>6.44</v>
      </c>
      <c r="E23610">
        <v>624</v>
      </c>
      <c r="F23610">
        <v>174</v>
      </c>
      <c r="G23610">
        <v>1.856E-2</v>
      </c>
      <c r="H23610">
        <v>595.38</v>
      </c>
      <c r="I23610" t="s">
        <v>14</v>
      </c>
      <c r="J23610">
        <v>1.0480701400786001</v>
      </c>
      <c r="K23610" t="s">
        <v>943</v>
      </c>
      <c r="L23610">
        <v>0.18630136986301399</v>
      </c>
    </row>
    <row r="23611" spans="1:12" hidden="1" x14ac:dyDescent="0.25">
      <c r="A23611" t="s">
        <v>1087</v>
      </c>
      <c r="B23611" t="s">
        <v>942</v>
      </c>
      <c r="C23611" s="4">
        <v>45611</v>
      </c>
      <c r="D23611">
        <v>4.9800000000000004</v>
      </c>
      <c r="E23611">
        <v>632</v>
      </c>
      <c r="F23611">
        <v>318</v>
      </c>
      <c r="G23611">
        <v>1.856E-2</v>
      </c>
      <c r="H23611">
        <v>595.38</v>
      </c>
      <c r="I23611" t="s">
        <v>14</v>
      </c>
      <c r="J23611">
        <v>1.0615069367462799</v>
      </c>
      <c r="K23611" t="s">
        <v>943</v>
      </c>
      <c r="L23611">
        <v>0.18630136986301399</v>
      </c>
    </row>
    <row r="23612" spans="1:12" hidden="1" x14ac:dyDescent="0.25">
      <c r="A23612" t="s">
        <v>1096</v>
      </c>
      <c r="B23612" t="s">
        <v>942</v>
      </c>
      <c r="C23612" s="4">
        <v>45611</v>
      </c>
      <c r="D23612">
        <v>3.92</v>
      </c>
      <c r="E23612">
        <v>640</v>
      </c>
      <c r="F23612">
        <v>365</v>
      </c>
      <c r="G23612">
        <v>1.856E-2</v>
      </c>
      <c r="H23612">
        <v>595.38</v>
      </c>
      <c r="I23612" t="s">
        <v>14</v>
      </c>
      <c r="J23612">
        <v>1.07494373341395</v>
      </c>
      <c r="K23612" t="s">
        <v>943</v>
      </c>
      <c r="L23612">
        <v>0.18630136986301399</v>
      </c>
    </row>
    <row r="23613" spans="1:12" hidden="1" x14ac:dyDescent="0.25">
      <c r="A23613" t="s">
        <v>1024</v>
      </c>
      <c r="B23613" t="s">
        <v>942</v>
      </c>
      <c r="C23613" s="4">
        <v>45611</v>
      </c>
      <c r="D23613">
        <v>3.14</v>
      </c>
      <c r="E23613">
        <v>648</v>
      </c>
      <c r="F23613">
        <v>144</v>
      </c>
      <c r="G23613">
        <v>1.856E-2</v>
      </c>
      <c r="H23613">
        <v>595.38</v>
      </c>
      <c r="I23613" t="s">
        <v>14</v>
      </c>
      <c r="J23613">
        <v>1.08838053008163</v>
      </c>
      <c r="K23613" t="s">
        <v>943</v>
      </c>
      <c r="L23613">
        <v>0.18630136986301399</v>
      </c>
    </row>
    <row r="23614" spans="1:12" hidden="1" x14ac:dyDescent="0.25">
      <c r="A23614" t="s">
        <v>1025</v>
      </c>
      <c r="B23614" t="s">
        <v>942</v>
      </c>
      <c r="C23614" s="4">
        <v>45611</v>
      </c>
      <c r="D23614">
        <v>2.52</v>
      </c>
      <c r="E23614">
        <v>656</v>
      </c>
      <c r="F23614">
        <v>205</v>
      </c>
      <c r="G23614">
        <v>1.856E-2</v>
      </c>
      <c r="H23614">
        <v>595.38</v>
      </c>
      <c r="I23614" t="s">
        <v>14</v>
      </c>
      <c r="J23614">
        <v>1.1018173267493001</v>
      </c>
      <c r="K23614" t="s">
        <v>943</v>
      </c>
      <c r="L23614">
        <v>0.18630136986301399</v>
      </c>
    </row>
    <row r="23615" spans="1:12" hidden="1" x14ac:dyDescent="0.25">
      <c r="A23615" t="s">
        <v>1033</v>
      </c>
      <c r="B23615" t="s">
        <v>942</v>
      </c>
      <c r="C23615" s="4">
        <v>45611</v>
      </c>
      <c r="D23615">
        <v>1.48</v>
      </c>
      <c r="E23615">
        <v>680</v>
      </c>
      <c r="F23615">
        <v>566</v>
      </c>
      <c r="G23615">
        <v>1.856E-2</v>
      </c>
      <c r="H23615">
        <v>595.38</v>
      </c>
      <c r="I23615" t="s">
        <v>14</v>
      </c>
      <c r="J23615">
        <v>1.14212771675233</v>
      </c>
      <c r="K23615" t="s">
        <v>943</v>
      </c>
      <c r="L23615">
        <v>0.18630136986301399</v>
      </c>
    </row>
    <row r="23616" spans="1:12" hidden="1" x14ac:dyDescent="0.25">
      <c r="A23616" t="s">
        <v>1065</v>
      </c>
      <c r="B23616" t="s">
        <v>942</v>
      </c>
      <c r="C23616" s="4">
        <v>45611</v>
      </c>
      <c r="D23616">
        <v>1.32</v>
      </c>
      <c r="E23616">
        <v>688</v>
      </c>
      <c r="F23616">
        <v>239</v>
      </c>
      <c r="G23616">
        <v>1.856E-2</v>
      </c>
      <c r="H23616">
        <v>595.38</v>
      </c>
      <c r="I23616" t="s">
        <v>14</v>
      </c>
      <c r="J23616">
        <v>1.1555645134200001</v>
      </c>
      <c r="K23616" t="s">
        <v>943</v>
      </c>
      <c r="L23616">
        <v>0.18630136986301399</v>
      </c>
    </row>
    <row r="23617" spans="1:12" hidden="1" x14ac:dyDescent="0.25">
      <c r="A23617" t="s">
        <v>1076</v>
      </c>
      <c r="B23617" t="s">
        <v>942</v>
      </c>
      <c r="C23617" s="4">
        <v>45611</v>
      </c>
      <c r="D23617">
        <v>1.24</v>
      </c>
      <c r="E23617">
        <v>696</v>
      </c>
      <c r="F23617">
        <v>741</v>
      </c>
      <c r="G23617">
        <v>1.856E-2</v>
      </c>
      <c r="H23617">
        <v>595.38</v>
      </c>
      <c r="I23617" t="s">
        <v>14</v>
      </c>
      <c r="J23617">
        <v>1.1690013100876799</v>
      </c>
      <c r="K23617" t="s">
        <v>943</v>
      </c>
      <c r="L23617">
        <v>0.18630136986301399</v>
      </c>
    </row>
    <row r="23618" spans="1:12" hidden="1" x14ac:dyDescent="0.25">
      <c r="A23618" t="s">
        <v>1050</v>
      </c>
      <c r="B23618" t="s">
        <v>942</v>
      </c>
      <c r="C23618" s="4">
        <v>45611</v>
      </c>
      <c r="D23618">
        <v>1.18</v>
      </c>
      <c r="E23618">
        <v>520</v>
      </c>
      <c r="F23618">
        <v>1168</v>
      </c>
      <c r="G23618">
        <v>1.856E-2</v>
      </c>
      <c r="H23618">
        <v>595.38</v>
      </c>
      <c r="I23618" t="s">
        <v>29</v>
      </c>
      <c r="J23618">
        <v>0.87339178339883705</v>
      </c>
      <c r="K23618" t="s">
        <v>943</v>
      </c>
      <c r="L23618">
        <v>0.18630136986301399</v>
      </c>
    </row>
    <row r="23619" spans="1:12" hidden="1" x14ac:dyDescent="0.25">
      <c r="A23619" t="s">
        <v>1061</v>
      </c>
      <c r="B23619" t="s">
        <v>942</v>
      </c>
      <c r="C23619" s="4">
        <v>45611</v>
      </c>
      <c r="D23619">
        <v>1.32</v>
      </c>
      <c r="E23619">
        <v>528</v>
      </c>
      <c r="F23619">
        <v>291</v>
      </c>
      <c r="G23619">
        <v>1.856E-2</v>
      </c>
      <c r="H23619">
        <v>595.38</v>
      </c>
      <c r="I23619" t="s">
        <v>29</v>
      </c>
      <c r="J23619">
        <v>0.886828580066512</v>
      </c>
      <c r="K23619" t="s">
        <v>943</v>
      </c>
      <c r="L23619">
        <v>0.18630136986301399</v>
      </c>
    </row>
    <row r="23620" spans="1:12" hidden="1" x14ac:dyDescent="0.25">
      <c r="A23620" t="s">
        <v>1057</v>
      </c>
      <c r="B23620" t="s">
        <v>942</v>
      </c>
      <c r="C23620" s="4">
        <v>45611</v>
      </c>
      <c r="D23620">
        <v>1.7</v>
      </c>
      <c r="E23620">
        <v>536</v>
      </c>
      <c r="F23620">
        <v>251</v>
      </c>
      <c r="G23620">
        <v>1.856E-2</v>
      </c>
      <c r="H23620">
        <v>595.38</v>
      </c>
      <c r="I23620" t="s">
        <v>29</v>
      </c>
      <c r="J23620">
        <v>0.90026537673418605</v>
      </c>
      <c r="K23620" t="s">
        <v>943</v>
      </c>
      <c r="L23620">
        <v>0.18630136986301399</v>
      </c>
    </row>
    <row r="23621" spans="1:12" hidden="1" x14ac:dyDescent="0.25">
      <c r="A23621" t="s">
        <v>1053</v>
      </c>
      <c r="B23621" t="s">
        <v>942</v>
      </c>
      <c r="C23621" s="4">
        <v>45611</v>
      </c>
      <c r="D23621">
        <v>2.2200000000000002</v>
      </c>
      <c r="E23621">
        <v>544</v>
      </c>
      <c r="F23621">
        <v>534</v>
      </c>
      <c r="G23621">
        <v>1.856E-2</v>
      </c>
      <c r="H23621">
        <v>595.38</v>
      </c>
      <c r="I23621" t="s">
        <v>29</v>
      </c>
      <c r="J23621">
        <v>0.91370217340186</v>
      </c>
      <c r="K23621" t="s">
        <v>943</v>
      </c>
      <c r="L23621">
        <v>0.18630136986301399</v>
      </c>
    </row>
    <row r="23622" spans="1:12" hidden="1" x14ac:dyDescent="0.25">
      <c r="A23622" t="s">
        <v>1066</v>
      </c>
      <c r="B23622" t="s">
        <v>942</v>
      </c>
      <c r="C23622" s="4">
        <v>45611</v>
      </c>
      <c r="D23622">
        <v>2.98</v>
      </c>
      <c r="E23622">
        <v>552</v>
      </c>
      <c r="F23622">
        <v>344</v>
      </c>
      <c r="G23622">
        <v>1.856E-2</v>
      </c>
      <c r="H23622">
        <v>595.38</v>
      </c>
      <c r="I23622" t="s">
        <v>29</v>
      </c>
      <c r="J23622">
        <v>0.92713897006953505</v>
      </c>
      <c r="K23622" t="s">
        <v>943</v>
      </c>
      <c r="L23622">
        <v>0.18630136986301399</v>
      </c>
    </row>
    <row r="23623" spans="1:12" hidden="1" x14ac:dyDescent="0.25">
      <c r="A23623" t="s">
        <v>1045</v>
      </c>
      <c r="B23623" t="s">
        <v>942</v>
      </c>
      <c r="C23623" s="4">
        <v>45611</v>
      </c>
      <c r="D23623">
        <v>4.0999999999999996</v>
      </c>
      <c r="E23623">
        <v>560</v>
      </c>
      <c r="F23623">
        <v>528</v>
      </c>
      <c r="G23623">
        <v>1.856E-2</v>
      </c>
      <c r="H23623">
        <v>595.38</v>
      </c>
      <c r="I23623" t="s">
        <v>29</v>
      </c>
      <c r="J23623">
        <v>0.940575766737209</v>
      </c>
      <c r="K23623" t="s">
        <v>943</v>
      </c>
      <c r="L23623">
        <v>0.18630136986301399</v>
      </c>
    </row>
    <row r="23624" spans="1:12" hidden="1" x14ac:dyDescent="0.25">
      <c r="A23624" t="s">
        <v>1067</v>
      </c>
      <c r="B23624" t="s">
        <v>942</v>
      </c>
      <c r="C23624" s="4">
        <v>45611</v>
      </c>
      <c r="D23624">
        <v>5.66</v>
      </c>
      <c r="E23624">
        <v>568</v>
      </c>
      <c r="F23624">
        <v>318</v>
      </c>
      <c r="G23624">
        <v>1.856E-2</v>
      </c>
      <c r="H23624">
        <v>595.38</v>
      </c>
      <c r="I23624" t="s">
        <v>29</v>
      </c>
      <c r="J23624">
        <v>0.95401256340488405</v>
      </c>
      <c r="K23624" t="s">
        <v>943</v>
      </c>
      <c r="L23624">
        <v>0.18630136986301399</v>
      </c>
    </row>
    <row r="23625" spans="1:12" hidden="1" x14ac:dyDescent="0.25">
      <c r="A23625" t="s">
        <v>1082</v>
      </c>
      <c r="B23625" t="s">
        <v>942</v>
      </c>
      <c r="C23625" s="4">
        <v>45611</v>
      </c>
      <c r="D23625">
        <v>7.72</v>
      </c>
      <c r="E23625">
        <v>576</v>
      </c>
      <c r="F23625">
        <v>518</v>
      </c>
      <c r="G23625">
        <v>1.856E-2</v>
      </c>
      <c r="H23625">
        <v>595.38</v>
      </c>
      <c r="I23625" t="s">
        <v>29</v>
      </c>
      <c r="J23625">
        <v>0.967449360072558</v>
      </c>
      <c r="K23625" t="s">
        <v>943</v>
      </c>
      <c r="L23625">
        <v>0.18630136986301399</v>
      </c>
    </row>
    <row r="23626" spans="1:12" hidden="1" x14ac:dyDescent="0.25">
      <c r="A23626" t="s">
        <v>1088</v>
      </c>
      <c r="B23626" t="s">
        <v>942</v>
      </c>
      <c r="C23626" s="4">
        <v>45611</v>
      </c>
      <c r="D23626">
        <v>10.52</v>
      </c>
      <c r="E23626">
        <v>584</v>
      </c>
      <c r="F23626">
        <v>359</v>
      </c>
      <c r="G23626">
        <v>1.856E-2</v>
      </c>
      <c r="H23626">
        <v>595.38</v>
      </c>
      <c r="I23626" t="s">
        <v>29</v>
      </c>
      <c r="J23626">
        <v>0.98088615674023305</v>
      </c>
      <c r="K23626" t="s">
        <v>943</v>
      </c>
      <c r="L23626">
        <v>0.18630136986301399</v>
      </c>
    </row>
    <row r="23627" spans="1:12" hidden="1" x14ac:dyDescent="0.25">
      <c r="A23627" t="s">
        <v>1089</v>
      </c>
      <c r="B23627" t="s">
        <v>942</v>
      </c>
      <c r="C23627" s="4">
        <v>45611</v>
      </c>
      <c r="D23627">
        <v>14.02</v>
      </c>
      <c r="E23627">
        <v>592</v>
      </c>
      <c r="F23627">
        <v>336</v>
      </c>
      <c r="G23627">
        <v>1.856E-2</v>
      </c>
      <c r="H23627">
        <v>595.38</v>
      </c>
      <c r="I23627" t="s">
        <v>29</v>
      </c>
      <c r="J23627">
        <v>0.994322953407907</v>
      </c>
      <c r="K23627" t="s">
        <v>943</v>
      </c>
      <c r="L23627">
        <v>0.18630136986301399</v>
      </c>
    </row>
    <row r="23628" spans="1:12" hidden="1" x14ac:dyDescent="0.25">
      <c r="A23628" t="s">
        <v>1104</v>
      </c>
      <c r="B23628" t="s">
        <v>942</v>
      </c>
      <c r="C23628" s="4">
        <v>45611</v>
      </c>
      <c r="D23628">
        <v>18.28</v>
      </c>
      <c r="E23628">
        <v>600</v>
      </c>
      <c r="F23628">
        <v>289</v>
      </c>
      <c r="G23628">
        <v>1.856E-2</v>
      </c>
      <c r="H23628">
        <v>595.38</v>
      </c>
      <c r="I23628" t="s">
        <v>29</v>
      </c>
      <c r="J23628">
        <v>1.0077597500755799</v>
      </c>
      <c r="K23628" t="s">
        <v>943</v>
      </c>
      <c r="L23628">
        <v>0.18630136986301399</v>
      </c>
    </row>
    <row r="23629" spans="1:12" hidden="1" x14ac:dyDescent="0.25">
      <c r="A23629" t="s">
        <v>1124</v>
      </c>
      <c r="B23629" t="s">
        <v>942</v>
      </c>
      <c r="C23629" s="4">
        <v>45611</v>
      </c>
      <c r="D23629">
        <v>23.02</v>
      </c>
      <c r="E23629">
        <v>608</v>
      </c>
      <c r="F23629">
        <v>205</v>
      </c>
      <c r="G23629">
        <v>1.856E-2</v>
      </c>
      <c r="H23629">
        <v>595.38</v>
      </c>
      <c r="I23629" t="s">
        <v>29</v>
      </c>
      <c r="J23629">
        <v>1.02119654674326</v>
      </c>
      <c r="K23629" t="s">
        <v>943</v>
      </c>
      <c r="L23629">
        <v>0.18630136986301399</v>
      </c>
    </row>
    <row r="23630" spans="1:12" hidden="1" x14ac:dyDescent="0.25">
      <c r="A23630" t="s">
        <v>1116</v>
      </c>
      <c r="B23630" t="s">
        <v>942</v>
      </c>
      <c r="C23630" s="4">
        <v>45611</v>
      </c>
      <c r="D23630">
        <v>28.92</v>
      </c>
      <c r="E23630">
        <v>616</v>
      </c>
      <c r="F23630">
        <v>221</v>
      </c>
      <c r="G23630">
        <v>1.856E-2</v>
      </c>
      <c r="H23630">
        <v>595.38</v>
      </c>
      <c r="I23630" t="s">
        <v>29</v>
      </c>
      <c r="J23630">
        <v>1.0346333434109301</v>
      </c>
      <c r="K23630" t="s">
        <v>943</v>
      </c>
      <c r="L23630">
        <v>0.18630136986301399</v>
      </c>
    </row>
    <row r="23631" spans="1:12" hidden="1" x14ac:dyDescent="0.25">
      <c r="A23631" t="s">
        <v>1143</v>
      </c>
      <c r="B23631" t="s">
        <v>962</v>
      </c>
      <c r="C23631" s="4">
        <v>45611</v>
      </c>
      <c r="D23631">
        <v>3.64</v>
      </c>
      <c r="E23631">
        <v>680</v>
      </c>
      <c r="F23631">
        <v>112</v>
      </c>
      <c r="G23631">
        <v>1.856E-2</v>
      </c>
      <c r="H23631">
        <v>597.36</v>
      </c>
      <c r="I23631" t="s">
        <v>14</v>
      </c>
      <c r="J23631">
        <v>1.1383420383018601</v>
      </c>
      <c r="K23631" t="s">
        <v>963</v>
      </c>
      <c r="L23631">
        <v>0.35616438356164398</v>
      </c>
    </row>
    <row r="23632" spans="1:12" hidden="1" x14ac:dyDescent="0.25">
      <c r="A23632" t="s">
        <v>1105</v>
      </c>
      <c r="B23632" t="s">
        <v>962</v>
      </c>
      <c r="C23632" s="4">
        <v>45611</v>
      </c>
      <c r="D23632">
        <v>2.46</v>
      </c>
      <c r="E23632">
        <v>704</v>
      </c>
      <c r="F23632">
        <v>125</v>
      </c>
      <c r="G23632">
        <v>1.856E-2</v>
      </c>
      <c r="H23632">
        <v>597.36</v>
      </c>
      <c r="I23632" t="s">
        <v>14</v>
      </c>
      <c r="J23632">
        <v>1.1785188161242801</v>
      </c>
      <c r="K23632" t="s">
        <v>963</v>
      </c>
      <c r="L23632">
        <v>0.35616438356164398</v>
      </c>
    </row>
    <row r="23633" spans="1:12" hidden="1" x14ac:dyDescent="0.25">
      <c r="A23633" t="s">
        <v>1117</v>
      </c>
      <c r="B23633" t="s">
        <v>962</v>
      </c>
      <c r="C23633" s="4">
        <v>45611</v>
      </c>
      <c r="D23633">
        <v>2.12</v>
      </c>
      <c r="E23633">
        <v>712</v>
      </c>
      <c r="F23633">
        <v>127</v>
      </c>
      <c r="G23633">
        <v>1.856E-2</v>
      </c>
      <c r="H23633">
        <v>597.36</v>
      </c>
      <c r="I23633" t="s">
        <v>14</v>
      </c>
      <c r="J23633">
        <v>1.1919110753984199</v>
      </c>
      <c r="K23633" t="s">
        <v>963</v>
      </c>
      <c r="L23633">
        <v>0.35616438356164398</v>
      </c>
    </row>
    <row r="23634" spans="1:12" hidden="1" x14ac:dyDescent="0.25">
      <c r="A23634" t="s">
        <v>1068</v>
      </c>
      <c r="B23634" t="s">
        <v>962</v>
      </c>
      <c r="C23634" s="4">
        <v>45611</v>
      </c>
      <c r="D23634">
        <v>1.38</v>
      </c>
      <c r="E23634">
        <v>488</v>
      </c>
      <c r="F23634">
        <v>265</v>
      </c>
      <c r="G23634">
        <v>1.856E-2</v>
      </c>
      <c r="H23634">
        <v>597.36</v>
      </c>
      <c r="I23634" t="s">
        <v>29</v>
      </c>
      <c r="J23634">
        <v>0.81692781572251205</v>
      </c>
      <c r="K23634" t="s">
        <v>963</v>
      </c>
      <c r="L23634">
        <v>0.35616438356164398</v>
      </c>
    </row>
    <row r="23635" spans="1:12" hidden="1" x14ac:dyDescent="0.25">
      <c r="A23635" t="s">
        <v>1091</v>
      </c>
      <c r="B23635" t="s">
        <v>962</v>
      </c>
      <c r="C23635" s="4">
        <v>45611</v>
      </c>
      <c r="D23635">
        <v>1.58</v>
      </c>
      <c r="E23635">
        <v>496</v>
      </c>
      <c r="F23635">
        <v>137</v>
      </c>
      <c r="G23635">
        <v>1.856E-2</v>
      </c>
      <c r="H23635">
        <v>597.36</v>
      </c>
      <c r="I23635" t="s">
        <v>29</v>
      </c>
      <c r="J23635">
        <v>0.83032007499665095</v>
      </c>
      <c r="K23635" t="s">
        <v>963</v>
      </c>
      <c r="L23635">
        <v>0.35616438356164398</v>
      </c>
    </row>
    <row r="23636" spans="1:12" hidden="1" x14ac:dyDescent="0.25">
      <c r="A23636" t="s">
        <v>1069</v>
      </c>
      <c r="B23636" t="s">
        <v>962</v>
      </c>
      <c r="C23636" s="4">
        <v>45611</v>
      </c>
      <c r="D23636">
        <v>1.84</v>
      </c>
      <c r="E23636">
        <v>504</v>
      </c>
      <c r="F23636">
        <v>153</v>
      </c>
      <c r="G23636">
        <v>1.856E-2</v>
      </c>
      <c r="H23636">
        <v>597.36</v>
      </c>
      <c r="I23636" t="s">
        <v>29</v>
      </c>
      <c r="J23636">
        <v>0.84371233427079095</v>
      </c>
      <c r="K23636" t="s">
        <v>963</v>
      </c>
      <c r="L23636">
        <v>0.35616438356164398</v>
      </c>
    </row>
    <row r="23637" spans="1:12" hidden="1" x14ac:dyDescent="0.25">
      <c r="A23637" t="s">
        <v>1070</v>
      </c>
      <c r="B23637" t="s">
        <v>962</v>
      </c>
      <c r="C23637" s="4">
        <v>45611</v>
      </c>
      <c r="D23637">
        <v>2.12</v>
      </c>
      <c r="E23637">
        <v>512</v>
      </c>
      <c r="F23637">
        <v>165</v>
      </c>
      <c r="G23637">
        <v>1.856E-2</v>
      </c>
      <c r="H23637">
        <v>597.36</v>
      </c>
      <c r="I23637" t="s">
        <v>29</v>
      </c>
      <c r="J23637">
        <v>0.85710459354493096</v>
      </c>
      <c r="K23637" t="s">
        <v>963</v>
      </c>
      <c r="L23637">
        <v>0.35616438356164398</v>
      </c>
    </row>
    <row r="23638" spans="1:12" hidden="1" x14ac:dyDescent="0.25">
      <c r="A23638" t="s">
        <v>1071</v>
      </c>
      <c r="B23638" t="s">
        <v>962</v>
      </c>
      <c r="C23638" s="4">
        <v>45611</v>
      </c>
      <c r="D23638">
        <v>2.54</v>
      </c>
      <c r="E23638">
        <v>520</v>
      </c>
      <c r="F23638">
        <v>497</v>
      </c>
      <c r="G23638">
        <v>1.856E-2</v>
      </c>
      <c r="H23638">
        <v>597.36</v>
      </c>
      <c r="I23638" t="s">
        <v>29</v>
      </c>
      <c r="J23638">
        <v>0.87049685281906997</v>
      </c>
      <c r="K23638" t="s">
        <v>963</v>
      </c>
      <c r="L23638">
        <v>0.35616438356164398</v>
      </c>
    </row>
    <row r="23639" spans="1:12" x14ac:dyDescent="0.25">
      <c r="A23639" t="s">
        <v>1036</v>
      </c>
      <c r="B23639" t="s">
        <v>975</v>
      </c>
      <c r="C23639" s="4">
        <v>45614</v>
      </c>
      <c r="D23639">
        <v>47.56</v>
      </c>
      <c r="E23639">
        <v>552</v>
      </c>
      <c r="F23639">
        <v>102</v>
      </c>
      <c r="G23639">
        <v>1.856E-2</v>
      </c>
      <c r="H23639">
        <v>600.6</v>
      </c>
      <c r="I23639" t="s">
        <v>14</v>
      </c>
      <c r="J23639">
        <v>0.91908091908091905</v>
      </c>
      <c r="K23639" t="s">
        <v>976</v>
      </c>
      <c r="L23639">
        <v>1.9178082191780799E-2</v>
      </c>
    </row>
    <row r="23640" spans="1:12" x14ac:dyDescent="0.25">
      <c r="A23640" t="s">
        <v>985</v>
      </c>
      <c r="B23640" t="s">
        <v>975</v>
      </c>
      <c r="C23640" s="4">
        <v>45614</v>
      </c>
      <c r="D23640">
        <v>39.619999999999997</v>
      </c>
      <c r="E23640">
        <v>560</v>
      </c>
      <c r="F23640">
        <v>133</v>
      </c>
      <c r="G23640">
        <v>1.856E-2</v>
      </c>
      <c r="H23640">
        <v>600.6</v>
      </c>
      <c r="I23640" t="s">
        <v>14</v>
      </c>
      <c r="J23640">
        <v>0.93240093240093203</v>
      </c>
      <c r="K23640" t="s">
        <v>976</v>
      </c>
      <c r="L23640">
        <v>1.9178082191780799E-2</v>
      </c>
    </row>
    <row r="23641" spans="1:12" x14ac:dyDescent="0.25">
      <c r="A23641" t="s">
        <v>995</v>
      </c>
      <c r="B23641" t="s">
        <v>975</v>
      </c>
      <c r="C23641" s="4">
        <v>45614</v>
      </c>
      <c r="D23641">
        <v>31.8</v>
      </c>
      <c r="E23641">
        <v>568</v>
      </c>
      <c r="F23641">
        <v>144</v>
      </c>
      <c r="G23641">
        <v>1.856E-2</v>
      </c>
      <c r="H23641">
        <v>600.6</v>
      </c>
      <c r="I23641" t="s">
        <v>14</v>
      </c>
      <c r="J23641">
        <v>0.94572094572094501</v>
      </c>
      <c r="K23641" t="s">
        <v>976</v>
      </c>
      <c r="L23641">
        <v>1.9178082191780799E-2</v>
      </c>
    </row>
    <row r="23642" spans="1:12" x14ac:dyDescent="0.25">
      <c r="A23642" t="s">
        <v>1000</v>
      </c>
      <c r="B23642" t="s">
        <v>975</v>
      </c>
      <c r="C23642" s="4">
        <v>45614</v>
      </c>
      <c r="D23642">
        <v>24.8</v>
      </c>
      <c r="E23642">
        <v>576</v>
      </c>
      <c r="F23642">
        <v>271</v>
      </c>
      <c r="G23642">
        <v>1.856E-2</v>
      </c>
      <c r="H23642">
        <v>600.6</v>
      </c>
      <c r="I23642" t="s">
        <v>14</v>
      </c>
      <c r="J23642">
        <v>0.95904095904095898</v>
      </c>
      <c r="K23642" t="s">
        <v>976</v>
      </c>
      <c r="L23642">
        <v>1.9178082191780799E-2</v>
      </c>
    </row>
    <row r="23643" spans="1:12" x14ac:dyDescent="0.25">
      <c r="A23643" t="s">
        <v>1008</v>
      </c>
      <c r="B23643" t="s">
        <v>975</v>
      </c>
      <c r="C23643" s="4">
        <v>45614</v>
      </c>
      <c r="D23643">
        <v>18</v>
      </c>
      <c r="E23643">
        <v>584</v>
      </c>
      <c r="F23643">
        <v>389</v>
      </c>
      <c r="G23643">
        <v>1.856E-2</v>
      </c>
      <c r="H23643">
        <v>600.6</v>
      </c>
      <c r="I23643" t="s">
        <v>14</v>
      </c>
      <c r="J23643">
        <v>0.97236097236097196</v>
      </c>
      <c r="K23643" t="s">
        <v>976</v>
      </c>
      <c r="L23643">
        <v>1.9178082191780799E-2</v>
      </c>
    </row>
    <row r="23644" spans="1:12" x14ac:dyDescent="0.25">
      <c r="A23644" t="s">
        <v>1009</v>
      </c>
      <c r="B23644" t="s">
        <v>975</v>
      </c>
      <c r="C23644" s="4">
        <v>45614</v>
      </c>
      <c r="D23644">
        <v>11.4</v>
      </c>
      <c r="E23644">
        <v>592</v>
      </c>
      <c r="F23644">
        <v>2489</v>
      </c>
      <c r="G23644">
        <v>1.856E-2</v>
      </c>
      <c r="H23644">
        <v>600.6</v>
      </c>
      <c r="I23644" t="s">
        <v>14</v>
      </c>
      <c r="J23644">
        <v>0.98568098568098494</v>
      </c>
      <c r="K23644" t="s">
        <v>976</v>
      </c>
      <c r="L23644">
        <v>1.9178082191780799E-2</v>
      </c>
    </row>
    <row r="23645" spans="1:12" x14ac:dyDescent="0.25">
      <c r="A23645" t="s">
        <v>989</v>
      </c>
      <c r="B23645" t="s">
        <v>975</v>
      </c>
      <c r="C23645" s="4">
        <v>45614</v>
      </c>
      <c r="D23645">
        <v>6.32</v>
      </c>
      <c r="E23645">
        <v>600</v>
      </c>
      <c r="F23645">
        <v>19365</v>
      </c>
      <c r="G23645">
        <v>1.856E-2</v>
      </c>
      <c r="H23645">
        <v>600.6</v>
      </c>
      <c r="I23645" t="s">
        <v>14</v>
      </c>
      <c r="J23645">
        <v>0.99900099900099903</v>
      </c>
      <c r="K23645" t="s">
        <v>976</v>
      </c>
      <c r="L23645">
        <v>1.9178082191780799E-2</v>
      </c>
    </row>
    <row r="23646" spans="1:12" x14ac:dyDescent="0.25">
      <c r="A23646" t="s">
        <v>1010</v>
      </c>
      <c r="B23646" t="s">
        <v>975</v>
      </c>
      <c r="C23646" s="4">
        <v>45614</v>
      </c>
      <c r="D23646">
        <v>3.16</v>
      </c>
      <c r="E23646">
        <v>608</v>
      </c>
      <c r="F23646">
        <v>12757</v>
      </c>
      <c r="G23646">
        <v>1.856E-2</v>
      </c>
      <c r="H23646">
        <v>600.6</v>
      </c>
      <c r="I23646" t="s">
        <v>14</v>
      </c>
      <c r="J23646">
        <v>1.01232101232101</v>
      </c>
      <c r="K23646" t="s">
        <v>976</v>
      </c>
      <c r="L23646">
        <v>1.9178082191780799E-2</v>
      </c>
    </row>
    <row r="23647" spans="1:12" x14ac:dyDescent="0.25">
      <c r="A23647" t="s">
        <v>986</v>
      </c>
      <c r="B23647" t="s">
        <v>975</v>
      </c>
      <c r="C23647" s="4">
        <v>45614</v>
      </c>
      <c r="D23647">
        <v>1.44</v>
      </c>
      <c r="E23647">
        <v>616</v>
      </c>
      <c r="F23647">
        <v>7381</v>
      </c>
      <c r="G23647">
        <v>1.856E-2</v>
      </c>
      <c r="H23647">
        <v>600.6</v>
      </c>
      <c r="I23647" t="s">
        <v>14</v>
      </c>
      <c r="J23647">
        <v>1.02564102564103</v>
      </c>
      <c r="K23647" t="s">
        <v>976</v>
      </c>
      <c r="L23647">
        <v>1.9178082191780799E-2</v>
      </c>
    </row>
    <row r="23648" spans="1:12" x14ac:dyDescent="0.25">
      <c r="A23648" t="s">
        <v>1051</v>
      </c>
      <c r="B23648" t="s">
        <v>975</v>
      </c>
      <c r="C23648" s="4">
        <v>45614</v>
      </c>
      <c r="D23648">
        <v>1.32</v>
      </c>
      <c r="E23648">
        <v>584</v>
      </c>
      <c r="F23648">
        <v>24760</v>
      </c>
      <c r="G23648">
        <v>1.856E-2</v>
      </c>
      <c r="H23648">
        <v>600.6</v>
      </c>
      <c r="I23648" t="s">
        <v>29</v>
      </c>
      <c r="J23648">
        <v>0.97236097236097196</v>
      </c>
      <c r="K23648" t="s">
        <v>976</v>
      </c>
      <c r="L23648">
        <v>1.9178082191780799E-2</v>
      </c>
    </row>
    <row r="23649" spans="1:12" x14ac:dyDescent="0.25">
      <c r="A23649" t="s">
        <v>1059</v>
      </c>
      <c r="B23649" t="s">
        <v>975</v>
      </c>
      <c r="C23649" s="4">
        <v>45614</v>
      </c>
      <c r="D23649">
        <v>2.8</v>
      </c>
      <c r="E23649">
        <v>592</v>
      </c>
      <c r="F23649">
        <v>21002</v>
      </c>
      <c r="G23649">
        <v>1.856E-2</v>
      </c>
      <c r="H23649">
        <v>600.6</v>
      </c>
      <c r="I23649" t="s">
        <v>29</v>
      </c>
      <c r="J23649">
        <v>0.98568098568098494</v>
      </c>
      <c r="K23649" t="s">
        <v>976</v>
      </c>
      <c r="L23649">
        <v>1.9178082191780799E-2</v>
      </c>
    </row>
    <row r="23650" spans="1:12" x14ac:dyDescent="0.25">
      <c r="A23650" t="s">
        <v>1060</v>
      </c>
      <c r="B23650" t="s">
        <v>975</v>
      </c>
      <c r="C23650" s="4">
        <v>45614</v>
      </c>
      <c r="D23650">
        <v>5.76</v>
      </c>
      <c r="E23650">
        <v>600</v>
      </c>
      <c r="F23650">
        <v>7117</v>
      </c>
      <c r="G23650">
        <v>1.856E-2</v>
      </c>
      <c r="H23650">
        <v>600.6</v>
      </c>
      <c r="I23650" t="s">
        <v>29</v>
      </c>
      <c r="J23650">
        <v>0.99900099900099903</v>
      </c>
      <c r="K23650" t="s">
        <v>976</v>
      </c>
      <c r="L23650">
        <v>1.9178082191780799E-2</v>
      </c>
    </row>
    <row r="23651" spans="1:12" x14ac:dyDescent="0.25">
      <c r="A23651" t="s">
        <v>1086</v>
      </c>
      <c r="B23651" t="s">
        <v>975</v>
      </c>
      <c r="C23651" s="4">
        <v>45614</v>
      </c>
      <c r="D23651">
        <v>10.58</v>
      </c>
      <c r="E23651">
        <v>608</v>
      </c>
      <c r="F23651">
        <v>990</v>
      </c>
      <c r="G23651">
        <v>1.856E-2</v>
      </c>
      <c r="H23651">
        <v>600.6</v>
      </c>
      <c r="I23651" t="s">
        <v>29</v>
      </c>
      <c r="J23651">
        <v>1.01232101232101</v>
      </c>
      <c r="K23651" t="s">
        <v>976</v>
      </c>
      <c r="L23651">
        <v>1.9178082191780799E-2</v>
      </c>
    </row>
    <row r="23652" spans="1:12" x14ac:dyDescent="0.25">
      <c r="A23652" t="s">
        <v>1075</v>
      </c>
      <c r="B23652" t="s">
        <v>975</v>
      </c>
      <c r="C23652" s="4">
        <v>45614</v>
      </c>
      <c r="D23652">
        <v>16.82</v>
      </c>
      <c r="E23652">
        <v>616</v>
      </c>
      <c r="F23652">
        <v>634</v>
      </c>
      <c r="G23652">
        <v>1.856E-2</v>
      </c>
      <c r="H23652">
        <v>600.6</v>
      </c>
      <c r="I23652" t="s">
        <v>29</v>
      </c>
      <c r="J23652">
        <v>1.02564102564103</v>
      </c>
      <c r="K23652" t="s">
        <v>976</v>
      </c>
      <c r="L23652">
        <v>1.9178082191780799E-2</v>
      </c>
    </row>
    <row r="23653" spans="1:12" x14ac:dyDescent="0.25">
      <c r="A23653" t="s">
        <v>1094</v>
      </c>
      <c r="B23653" t="s">
        <v>975</v>
      </c>
      <c r="C23653" s="4">
        <v>45614</v>
      </c>
      <c r="D23653">
        <v>24.08</v>
      </c>
      <c r="E23653">
        <v>624</v>
      </c>
      <c r="F23653">
        <v>219</v>
      </c>
      <c r="G23653">
        <v>1.856E-2</v>
      </c>
      <c r="H23653">
        <v>600.6</v>
      </c>
      <c r="I23653" t="s">
        <v>29</v>
      </c>
      <c r="J23653">
        <v>1.03896103896104</v>
      </c>
      <c r="K23653" t="s">
        <v>976</v>
      </c>
      <c r="L23653">
        <v>1.9178082191780799E-2</v>
      </c>
    </row>
    <row r="23654" spans="1:12" x14ac:dyDescent="0.25">
      <c r="A23654" t="s">
        <v>1101</v>
      </c>
      <c r="B23654" t="s">
        <v>975</v>
      </c>
      <c r="C23654" s="4">
        <v>45614</v>
      </c>
      <c r="D23654">
        <v>32.78</v>
      </c>
      <c r="E23654">
        <v>632</v>
      </c>
      <c r="F23654">
        <v>109</v>
      </c>
      <c r="G23654">
        <v>1.856E-2</v>
      </c>
      <c r="H23654">
        <v>600.6</v>
      </c>
      <c r="I23654" t="s">
        <v>29</v>
      </c>
      <c r="J23654">
        <v>1.05228105228105</v>
      </c>
      <c r="K23654" t="s">
        <v>976</v>
      </c>
      <c r="L23654">
        <v>1.9178082191780799E-2</v>
      </c>
    </row>
    <row r="23655" spans="1:12" x14ac:dyDescent="0.25">
      <c r="A23655" t="s">
        <v>1102</v>
      </c>
      <c r="B23655" t="s">
        <v>975</v>
      </c>
      <c r="C23655" s="4">
        <v>45614</v>
      </c>
      <c r="D23655">
        <v>40.700000000000003</v>
      </c>
      <c r="E23655">
        <v>640</v>
      </c>
      <c r="F23655">
        <v>109</v>
      </c>
      <c r="G23655">
        <v>1.856E-2</v>
      </c>
      <c r="H23655">
        <v>600.6</v>
      </c>
      <c r="I23655" t="s">
        <v>29</v>
      </c>
      <c r="J23655">
        <v>1.0656010656010699</v>
      </c>
      <c r="K23655" t="s">
        <v>976</v>
      </c>
      <c r="L23655">
        <v>1.9178082191780799E-2</v>
      </c>
    </row>
    <row r="23656" spans="1:12" hidden="1" x14ac:dyDescent="0.25">
      <c r="A23656" t="s">
        <v>1089</v>
      </c>
      <c r="B23656" t="s">
        <v>942</v>
      </c>
      <c r="C23656" s="4">
        <v>45614</v>
      </c>
      <c r="D23656">
        <v>10.88</v>
      </c>
      <c r="E23656">
        <v>592</v>
      </c>
      <c r="F23656">
        <v>381</v>
      </c>
      <c r="G23656">
        <v>1.856E-2</v>
      </c>
      <c r="H23656">
        <v>602.82000000000005</v>
      </c>
      <c r="I23656" t="s">
        <v>29</v>
      </c>
      <c r="J23656">
        <v>0.98205102684051604</v>
      </c>
      <c r="K23656" t="s">
        <v>943</v>
      </c>
      <c r="L23656">
        <v>0.17808219178082199</v>
      </c>
    </row>
    <row r="23657" spans="1:12" hidden="1" x14ac:dyDescent="0.25">
      <c r="A23657" t="s">
        <v>1104</v>
      </c>
      <c r="B23657" t="s">
        <v>942</v>
      </c>
      <c r="C23657" s="4">
        <v>45614</v>
      </c>
      <c r="D23657">
        <v>14.56</v>
      </c>
      <c r="E23657">
        <v>600</v>
      </c>
      <c r="F23657">
        <v>333</v>
      </c>
      <c r="G23657">
        <v>1.856E-2</v>
      </c>
      <c r="H23657">
        <v>602.82000000000005</v>
      </c>
      <c r="I23657" t="s">
        <v>29</v>
      </c>
      <c r="J23657">
        <v>0.99532198666268501</v>
      </c>
      <c r="K23657" t="s">
        <v>943</v>
      </c>
      <c r="L23657">
        <v>0.17808219178082199</v>
      </c>
    </row>
    <row r="23658" spans="1:12" hidden="1" x14ac:dyDescent="0.25">
      <c r="A23658" t="s">
        <v>1124</v>
      </c>
      <c r="B23658" t="s">
        <v>942</v>
      </c>
      <c r="C23658" s="4">
        <v>45614</v>
      </c>
      <c r="D23658">
        <v>18.98</v>
      </c>
      <c r="E23658">
        <v>608</v>
      </c>
      <c r="F23658">
        <v>148</v>
      </c>
      <c r="G23658">
        <v>1.856E-2</v>
      </c>
      <c r="H23658">
        <v>602.82000000000005</v>
      </c>
      <c r="I23658" t="s">
        <v>29</v>
      </c>
      <c r="J23658">
        <v>1.00859294648485</v>
      </c>
      <c r="K23658" t="s">
        <v>943</v>
      </c>
      <c r="L23658">
        <v>0.17808219178082199</v>
      </c>
    </row>
    <row r="23659" spans="1:12" hidden="1" x14ac:dyDescent="0.25">
      <c r="A23659" t="s">
        <v>1116</v>
      </c>
      <c r="B23659" t="s">
        <v>942</v>
      </c>
      <c r="C23659" s="4">
        <v>45614</v>
      </c>
      <c r="D23659">
        <v>24.24</v>
      </c>
      <c r="E23659">
        <v>616</v>
      </c>
      <c r="F23659">
        <v>222</v>
      </c>
      <c r="G23659">
        <v>1.856E-2</v>
      </c>
      <c r="H23659">
        <v>602.82000000000005</v>
      </c>
      <c r="I23659" t="s">
        <v>29</v>
      </c>
      <c r="J23659">
        <v>1.0218639063070201</v>
      </c>
      <c r="K23659" t="s">
        <v>943</v>
      </c>
      <c r="L23659">
        <v>0.17808219178082199</v>
      </c>
    </row>
    <row r="23660" spans="1:12" hidden="1" x14ac:dyDescent="0.25">
      <c r="A23660" t="s">
        <v>1055</v>
      </c>
      <c r="B23660" t="s">
        <v>942</v>
      </c>
      <c r="C23660" s="4">
        <v>45614</v>
      </c>
      <c r="D23660">
        <v>21.62</v>
      </c>
      <c r="E23660">
        <v>592</v>
      </c>
      <c r="F23660">
        <v>146</v>
      </c>
      <c r="G23660">
        <v>1.856E-2</v>
      </c>
      <c r="H23660">
        <v>602.82000000000005</v>
      </c>
      <c r="I23660" t="s">
        <v>14</v>
      </c>
      <c r="J23660">
        <v>0.98205102684051604</v>
      </c>
      <c r="K23660" t="s">
        <v>943</v>
      </c>
      <c r="L23660">
        <v>0.17808219178082199</v>
      </c>
    </row>
    <row r="23661" spans="1:12" hidden="1" x14ac:dyDescent="0.25">
      <c r="A23661" t="s">
        <v>1063</v>
      </c>
      <c r="B23661" t="s">
        <v>942</v>
      </c>
      <c r="C23661" s="4">
        <v>45614</v>
      </c>
      <c r="D23661">
        <v>17.3</v>
      </c>
      <c r="E23661">
        <v>600</v>
      </c>
      <c r="F23661">
        <v>607</v>
      </c>
      <c r="G23661">
        <v>1.856E-2</v>
      </c>
      <c r="H23661">
        <v>602.82000000000005</v>
      </c>
      <c r="I23661" t="s">
        <v>14</v>
      </c>
      <c r="J23661">
        <v>0.99532198666268501</v>
      </c>
      <c r="K23661" t="s">
        <v>943</v>
      </c>
      <c r="L23661">
        <v>0.17808219178082199</v>
      </c>
    </row>
    <row r="23662" spans="1:12" hidden="1" x14ac:dyDescent="0.25">
      <c r="A23662" t="s">
        <v>1093</v>
      </c>
      <c r="B23662" t="s">
        <v>942</v>
      </c>
      <c r="C23662" s="4">
        <v>45614</v>
      </c>
      <c r="D23662">
        <v>13.86</v>
      </c>
      <c r="E23662">
        <v>608</v>
      </c>
      <c r="F23662">
        <v>453</v>
      </c>
      <c r="G23662">
        <v>1.856E-2</v>
      </c>
      <c r="H23662">
        <v>602.82000000000005</v>
      </c>
      <c r="I23662" t="s">
        <v>14</v>
      </c>
      <c r="J23662">
        <v>1.00859294648485</v>
      </c>
      <c r="K23662" t="s">
        <v>943</v>
      </c>
      <c r="L23662">
        <v>0.17808219178082199</v>
      </c>
    </row>
    <row r="23663" spans="1:12" hidden="1" x14ac:dyDescent="0.25">
      <c r="A23663" t="s">
        <v>941</v>
      </c>
      <c r="B23663" t="s">
        <v>942</v>
      </c>
      <c r="C23663" s="4">
        <v>45614</v>
      </c>
      <c r="D23663">
        <v>10.98</v>
      </c>
      <c r="E23663">
        <v>616</v>
      </c>
      <c r="F23663">
        <v>581</v>
      </c>
      <c r="G23663">
        <v>1.856E-2</v>
      </c>
      <c r="H23663">
        <v>602.82000000000005</v>
      </c>
      <c r="I23663" t="s">
        <v>14</v>
      </c>
      <c r="J23663">
        <v>1.0218639063070201</v>
      </c>
      <c r="K23663" t="s">
        <v>943</v>
      </c>
      <c r="L23663">
        <v>0.17808219178082199</v>
      </c>
    </row>
    <row r="23664" spans="1:12" hidden="1" x14ac:dyDescent="0.25">
      <c r="A23664" t="s">
        <v>1095</v>
      </c>
      <c r="B23664" t="s">
        <v>942</v>
      </c>
      <c r="C23664" s="4">
        <v>45614</v>
      </c>
      <c r="D23664">
        <v>8.5</v>
      </c>
      <c r="E23664">
        <v>624</v>
      </c>
      <c r="F23664">
        <v>249</v>
      </c>
      <c r="G23664">
        <v>1.856E-2</v>
      </c>
      <c r="H23664">
        <v>602.82000000000005</v>
      </c>
      <c r="I23664" t="s">
        <v>14</v>
      </c>
      <c r="J23664">
        <v>1.0351348661291899</v>
      </c>
      <c r="K23664" t="s">
        <v>943</v>
      </c>
      <c r="L23664">
        <v>0.17808219178082199</v>
      </c>
    </row>
    <row r="23665" spans="1:12" hidden="1" x14ac:dyDescent="0.25">
      <c r="A23665" t="s">
        <v>1087</v>
      </c>
      <c r="B23665" t="s">
        <v>942</v>
      </c>
      <c r="C23665" s="4">
        <v>45614</v>
      </c>
      <c r="D23665">
        <v>6.9</v>
      </c>
      <c r="E23665">
        <v>632</v>
      </c>
      <c r="F23665">
        <v>581</v>
      </c>
      <c r="G23665">
        <v>1.856E-2</v>
      </c>
      <c r="H23665">
        <v>602.82000000000005</v>
      </c>
      <c r="I23665" t="s">
        <v>14</v>
      </c>
      <c r="J23665">
        <v>1.04840582595136</v>
      </c>
      <c r="K23665" t="s">
        <v>943</v>
      </c>
      <c r="L23665">
        <v>0.17808219178082199</v>
      </c>
    </row>
    <row r="23666" spans="1:12" hidden="1" x14ac:dyDescent="0.25">
      <c r="A23666" t="s">
        <v>1096</v>
      </c>
      <c r="B23666" t="s">
        <v>942</v>
      </c>
      <c r="C23666" s="4">
        <v>45614</v>
      </c>
      <c r="D23666">
        <v>5.42</v>
      </c>
      <c r="E23666">
        <v>640</v>
      </c>
      <c r="F23666">
        <v>452</v>
      </c>
      <c r="G23666">
        <v>1.856E-2</v>
      </c>
      <c r="H23666">
        <v>602.82000000000005</v>
      </c>
      <c r="I23666" t="s">
        <v>14</v>
      </c>
      <c r="J23666">
        <v>1.0616767857735301</v>
      </c>
      <c r="K23666" t="s">
        <v>943</v>
      </c>
      <c r="L23666">
        <v>0.17808219178082199</v>
      </c>
    </row>
    <row r="23667" spans="1:12" hidden="1" x14ac:dyDescent="0.25">
      <c r="A23667" t="s">
        <v>1024</v>
      </c>
      <c r="B23667" t="s">
        <v>942</v>
      </c>
      <c r="C23667" s="4">
        <v>45614</v>
      </c>
      <c r="D23667">
        <v>4.32</v>
      </c>
      <c r="E23667">
        <v>648</v>
      </c>
      <c r="F23667">
        <v>249</v>
      </c>
      <c r="G23667">
        <v>1.856E-2</v>
      </c>
      <c r="H23667">
        <v>602.82000000000005</v>
      </c>
      <c r="I23667" t="s">
        <v>14</v>
      </c>
      <c r="J23667">
        <v>1.0749477455956999</v>
      </c>
      <c r="K23667" t="s">
        <v>943</v>
      </c>
      <c r="L23667">
        <v>0.17808219178082199</v>
      </c>
    </row>
    <row r="23668" spans="1:12" hidden="1" x14ac:dyDescent="0.25">
      <c r="A23668" t="s">
        <v>1025</v>
      </c>
      <c r="B23668" t="s">
        <v>942</v>
      </c>
      <c r="C23668" s="4">
        <v>45614</v>
      </c>
      <c r="D23668">
        <v>3.52</v>
      </c>
      <c r="E23668">
        <v>656</v>
      </c>
      <c r="F23668">
        <v>260</v>
      </c>
      <c r="G23668">
        <v>1.856E-2</v>
      </c>
      <c r="H23668">
        <v>602.82000000000005</v>
      </c>
      <c r="I23668" t="s">
        <v>14</v>
      </c>
      <c r="J23668">
        <v>1.08821870541787</v>
      </c>
      <c r="K23668" t="s">
        <v>943</v>
      </c>
      <c r="L23668">
        <v>0.17808219178082199</v>
      </c>
    </row>
    <row r="23669" spans="1:12" hidden="1" x14ac:dyDescent="0.25">
      <c r="A23669" t="s">
        <v>1047</v>
      </c>
      <c r="B23669" t="s">
        <v>942</v>
      </c>
      <c r="C23669" s="4">
        <v>45614</v>
      </c>
      <c r="D23669">
        <v>2.66</v>
      </c>
      <c r="E23669">
        <v>664</v>
      </c>
      <c r="F23669">
        <v>134</v>
      </c>
      <c r="G23669">
        <v>1.856E-2</v>
      </c>
      <c r="H23669">
        <v>602.82000000000005</v>
      </c>
      <c r="I23669" t="s">
        <v>14</v>
      </c>
      <c r="J23669">
        <v>1.1014896652400401</v>
      </c>
      <c r="K23669" t="s">
        <v>943</v>
      </c>
      <c r="L23669">
        <v>0.17808219178082199</v>
      </c>
    </row>
    <row r="23670" spans="1:12" hidden="1" x14ac:dyDescent="0.25">
      <c r="A23670" t="s">
        <v>1033</v>
      </c>
      <c r="B23670" t="s">
        <v>942</v>
      </c>
      <c r="C23670" s="4">
        <v>45614</v>
      </c>
      <c r="D23670">
        <v>2.12</v>
      </c>
      <c r="E23670">
        <v>680</v>
      </c>
      <c r="F23670">
        <v>551</v>
      </c>
      <c r="G23670">
        <v>1.856E-2</v>
      </c>
      <c r="H23670">
        <v>602.82000000000005</v>
      </c>
      <c r="I23670" t="s">
        <v>14</v>
      </c>
      <c r="J23670">
        <v>1.12803158488438</v>
      </c>
      <c r="K23670" t="s">
        <v>943</v>
      </c>
      <c r="L23670">
        <v>0.17808219178082199</v>
      </c>
    </row>
    <row r="23671" spans="1:12" hidden="1" x14ac:dyDescent="0.25">
      <c r="A23671" t="s">
        <v>1065</v>
      </c>
      <c r="B23671" t="s">
        <v>942</v>
      </c>
      <c r="C23671" s="4">
        <v>45614</v>
      </c>
      <c r="D23671">
        <v>1.76</v>
      </c>
      <c r="E23671">
        <v>688</v>
      </c>
      <c r="F23671">
        <v>255</v>
      </c>
      <c r="G23671">
        <v>1.856E-2</v>
      </c>
      <c r="H23671">
        <v>602.82000000000005</v>
      </c>
      <c r="I23671" t="s">
        <v>14</v>
      </c>
      <c r="J23671">
        <v>1.1413025447065499</v>
      </c>
      <c r="K23671" t="s">
        <v>943</v>
      </c>
      <c r="L23671">
        <v>0.17808219178082199</v>
      </c>
    </row>
    <row r="23672" spans="1:12" hidden="1" x14ac:dyDescent="0.25">
      <c r="A23672" t="s">
        <v>1076</v>
      </c>
      <c r="B23672" t="s">
        <v>942</v>
      </c>
      <c r="C23672" s="4">
        <v>45614</v>
      </c>
      <c r="D23672">
        <v>1.62</v>
      </c>
      <c r="E23672">
        <v>696</v>
      </c>
      <c r="F23672">
        <v>569</v>
      </c>
      <c r="G23672">
        <v>1.856E-2</v>
      </c>
      <c r="H23672">
        <v>602.82000000000005</v>
      </c>
      <c r="I23672" t="s">
        <v>14</v>
      </c>
      <c r="J23672">
        <v>1.15457350452872</v>
      </c>
      <c r="K23672" t="s">
        <v>943</v>
      </c>
      <c r="L23672">
        <v>0.17808219178082199</v>
      </c>
    </row>
    <row r="23673" spans="1:12" hidden="1" x14ac:dyDescent="0.25">
      <c r="A23673" t="s">
        <v>1103</v>
      </c>
      <c r="B23673" t="s">
        <v>942</v>
      </c>
      <c r="C23673" s="4">
        <v>45614</v>
      </c>
      <c r="D23673">
        <v>1.36</v>
      </c>
      <c r="E23673">
        <v>704</v>
      </c>
      <c r="F23673">
        <v>159</v>
      </c>
      <c r="G23673">
        <v>1.856E-2</v>
      </c>
      <c r="H23673">
        <v>602.82000000000005</v>
      </c>
      <c r="I23673" t="s">
        <v>14</v>
      </c>
      <c r="J23673">
        <v>1.1678444643508801</v>
      </c>
      <c r="K23673" t="s">
        <v>943</v>
      </c>
      <c r="L23673">
        <v>0.17808219178082199</v>
      </c>
    </row>
    <row r="23674" spans="1:12" hidden="1" x14ac:dyDescent="0.25">
      <c r="A23674" t="s">
        <v>1115</v>
      </c>
      <c r="B23674" t="s">
        <v>942</v>
      </c>
      <c r="C23674" s="4">
        <v>45614</v>
      </c>
      <c r="D23674">
        <v>1.18</v>
      </c>
      <c r="E23674">
        <v>712</v>
      </c>
      <c r="F23674">
        <v>355</v>
      </c>
      <c r="G23674">
        <v>1.856E-2</v>
      </c>
      <c r="H23674">
        <v>602.82000000000005</v>
      </c>
      <c r="I23674" t="s">
        <v>14</v>
      </c>
      <c r="J23674">
        <v>1.1811154241730499</v>
      </c>
      <c r="K23674" t="s">
        <v>943</v>
      </c>
      <c r="L23674">
        <v>0.17808219178082199</v>
      </c>
    </row>
    <row r="23675" spans="1:12" hidden="1" x14ac:dyDescent="0.25">
      <c r="A23675" t="s">
        <v>1050</v>
      </c>
      <c r="B23675" t="s">
        <v>942</v>
      </c>
      <c r="C23675" s="4">
        <v>45614</v>
      </c>
      <c r="D23675">
        <v>1.02</v>
      </c>
      <c r="E23675">
        <v>520</v>
      </c>
      <c r="F23675">
        <v>743</v>
      </c>
      <c r="G23675">
        <v>1.856E-2</v>
      </c>
      <c r="H23675">
        <v>602.82000000000005</v>
      </c>
      <c r="I23675" t="s">
        <v>29</v>
      </c>
      <c r="J23675">
        <v>0.86261238844099297</v>
      </c>
      <c r="K23675" t="s">
        <v>943</v>
      </c>
      <c r="L23675">
        <v>0.17808219178082199</v>
      </c>
    </row>
    <row r="23676" spans="1:12" hidden="1" x14ac:dyDescent="0.25">
      <c r="A23676" t="s">
        <v>1061</v>
      </c>
      <c r="B23676" t="s">
        <v>942</v>
      </c>
      <c r="C23676" s="4">
        <v>45614</v>
      </c>
      <c r="D23676">
        <v>1.1399999999999999</v>
      </c>
      <c r="E23676">
        <v>528</v>
      </c>
      <c r="F23676">
        <v>231</v>
      </c>
      <c r="G23676">
        <v>1.856E-2</v>
      </c>
      <c r="H23676">
        <v>602.82000000000005</v>
      </c>
      <c r="I23676" t="s">
        <v>29</v>
      </c>
      <c r="J23676">
        <v>0.87588334826316305</v>
      </c>
      <c r="K23676" t="s">
        <v>943</v>
      </c>
      <c r="L23676">
        <v>0.17808219178082199</v>
      </c>
    </row>
    <row r="23677" spans="1:12" hidden="1" x14ac:dyDescent="0.25">
      <c r="A23677" t="s">
        <v>1057</v>
      </c>
      <c r="B23677" t="s">
        <v>942</v>
      </c>
      <c r="C23677" s="4">
        <v>45614</v>
      </c>
      <c r="D23677">
        <v>1.42</v>
      </c>
      <c r="E23677">
        <v>536</v>
      </c>
      <c r="F23677">
        <v>180</v>
      </c>
      <c r="G23677">
        <v>1.856E-2</v>
      </c>
      <c r="H23677">
        <v>602.82000000000005</v>
      </c>
      <c r="I23677" t="s">
        <v>29</v>
      </c>
      <c r="J23677">
        <v>0.88915430808533202</v>
      </c>
      <c r="K23677" t="s">
        <v>943</v>
      </c>
      <c r="L23677">
        <v>0.17808219178082199</v>
      </c>
    </row>
    <row r="23678" spans="1:12" hidden="1" x14ac:dyDescent="0.25">
      <c r="A23678" t="s">
        <v>1053</v>
      </c>
      <c r="B23678" t="s">
        <v>942</v>
      </c>
      <c r="C23678" s="4">
        <v>45614</v>
      </c>
      <c r="D23678">
        <v>1.8</v>
      </c>
      <c r="E23678">
        <v>544</v>
      </c>
      <c r="F23678">
        <v>463</v>
      </c>
      <c r="G23678">
        <v>1.856E-2</v>
      </c>
      <c r="H23678">
        <v>602.82000000000005</v>
      </c>
      <c r="I23678" t="s">
        <v>29</v>
      </c>
      <c r="J23678">
        <v>0.90242526790750099</v>
      </c>
      <c r="K23678" t="s">
        <v>943</v>
      </c>
      <c r="L23678">
        <v>0.17808219178082199</v>
      </c>
    </row>
    <row r="23679" spans="1:12" hidden="1" x14ac:dyDescent="0.25">
      <c r="A23679" t="s">
        <v>1066</v>
      </c>
      <c r="B23679" t="s">
        <v>942</v>
      </c>
      <c r="C23679" s="4">
        <v>45614</v>
      </c>
      <c r="D23679">
        <v>2.38</v>
      </c>
      <c r="E23679">
        <v>552</v>
      </c>
      <c r="F23679">
        <v>365</v>
      </c>
      <c r="G23679">
        <v>1.856E-2</v>
      </c>
      <c r="H23679">
        <v>602.82000000000005</v>
      </c>
      <c r="I23679" t="s">
        <v>29</v>
      </c>
      <c r="J23679">
        <v>0.91569622772966996</v>
      </c>
      <c r="K23679" t="s">
        <v>943</v>
      </c>
      <c r="L23679">
        <v>0.17808219178082199</v>
      </c>
    </row>
    <row r="23680" spans="1:12" hidden="1" x14ac:dyDescent="0.25">
      <c r="A23680" t="s">
        <v>1045</v>
      </c>
      <c r="B23680" t="s">
        <v>942</v>
      </c>
      <c r="C23680" s="4">
        <v>45614</v>
      </c>
      <c r="D23680">
        <v>3.18</v>
      </c>
      <c r="E23680">
        <v>560</v>
      </c>
      <c r="F23680">
        <v>402</v>
      </c>
      <c r="G23680">
        <v>1.856E-2</v>
      </c>
      <c r="H23680">
        <v>602.82000000000005</v>
      </c>
      <c r="I23680" t="s">
        <v>29</v>
      </c>
      <c r="J23680">
        <v>0.92896718755183905</v>
      </c>
      <c r="K23680" t="s">
        <v>943</v>
      </c>
      <c r="L23680">
        <v>0.17808219178082199</v>
      </c>
    </row>
    <row r="23681" spans="1:12" hidden="1" x14ac:dyDescent="0.25">
      <c r="A23681" t="s">
        <v>1067</v>
      </c>
      <c r="B23681" t="s">
        <v>942</v>
      </c>
      <c r="C23681" s="4">
        <v>45614</v>
      </c>
      <c r="D23681">
        <v>4.32</v>
      </c>
      <c r="E23681">
        <v>568</v>
      </c>
      <c r="F23681">
        <v>396</v>
      </c>
      <c r="G23681">
        <v>1.856E-2</v>
      </c>
      <c r="H23681">
        <v>602.82000000000005</v>
      </c>
      <c r="I23681" t="s">
        <v>29</v>
      </c>
      <c r="J23681">
        <v>0.94223814737400802</v>
      </c>
      <c r="K23681" t="s">
        <v>943</v>
      </c>
      <c r="L23681">
        <v>0.17808219178082199</v>
      </c>
    </row>
    <row r="23682" spans="1:12" hidden="1" x14ac:dyDescent="0.25">
      <c r="A23682" t="s">
        <v>1082</v>
      </c>
      <c r="B23682" t="s">
        <v>942</v>
      </c>
      <c r="C23682" s="4">
        <v>45614</v>
      </c>
      <c r="D23682">
        <v>5.98</v>
      </c>
      <c r="E23682">
        <v>576</v>
      </c>
      <c r="F23682">
        <v>433</v>
      </c>
      <c r="G23682">
        <v>1.856E-2</v>
      </c>
      <c r="H23682">
        <v>602.82000000000005</v>
      </c>
      <c r="I23682" t="s">
        <v>29</v>
      </c>
      <c r="J23682">
        <v>0.95550910719617699</v>
      </c>
      <c r="K23682" t="s">
        <v>943</v>
      </c>
      <c r="L23682">
        <v>0.17808219178082199</v>
      </c>
    </row>
    <row r="23683" spans="1:12" hidden="1" x14ac:dyDescent="0.25">
      <c r="A23683" t="s">
        <v>1088</v>
      </c>
      <c r="B23683" t="s">
        <v>942</v>
      </c>
      <c r="C23683" s="4">
        <v>45614</v>
      </c>
      <c r="D23683">
        <v>8.18</v>
      </c>
      <c r="E23683">
        <v>584</v>
      </c>
      <c r="F23683">
        <v>379</v>
      </c>
      <c r="G23683">
        <v>1.856E-2</v>
      </c>
      <c r="H23683">
        <v>602.82000000000005</v>
      </c>
      <c r="I23683" t="s">
        <v>29</v>
      </c>
      <c r="J23683">
        <v>0.96878006701834696</v>
      </c>
      <c r="K23683" t="s">
        <v>943</v>
      </c>
      <c r="L23683">
        <v>0.17808219178082199</v>
      </c>
    </row>
    <row r="23684" spans="1:12" hidden="1" x14ac:dyDescent="0.25">
      <c r="A23684" t="s">
        <v>1151</v>
      </c>
      <c r="B23684" t="s">
        <v>962</v>
      </c>
      <c r="C23684" s="4">
        <v>45614</v>
      </c>
      <c r="D23684">
        <v>51.04</v>
      </c>
      <c r="E23684">
        <v>560</v>
      </c>
      <c r="F23684">
        <v>107</v>
      </c>
      <c r="G23684">
        <v>1.856E-2</v>
      </c>
      <c r="H23684">
        <v>604.74</v>
      </c>
      <c r="I23684" t="s">
        <v>14</v>
      </c>
      <c r="J23684">
        <v>0.92601779277044605</v>
      </c>
      <c r="K23684" t="s">
        <v>963</v>
      </c>
      <c r="L23684">
        <v>0.34794520547945201</v>
      </c>
    </row>
    <row r="23685" spans="1:12" hidden="1" x14ac:dyDescent="0.25">
      <c r="A23685" t="s">
        <v>1134</v>
      </c>
      <c r="B23685" t="s">
        <v>962</v>
      </c>
      <c r="C23685" s="4">
        <v>45614</v>
      </c>
      <c r="D23685">
        <v>24.1</v>
      </c>
      <c r="E23685">
        <v>600</v>
      </c>
      <c r="F23685">
        <v>283</v>
      </c>
      <c r="G23685">
        <v>1.856E-2</v>
      </c>
      <c r="H23685">
        <v>604.74</v>
      </c>
      <c r="I23685" t="s">
        <v>14</v>
      </c>
      <c r="J23685">
        <v>0.99216192082547805</v>
      </c>
      <c r="K23685" t="s">
        <v>963</v>
      </c>
      <c r="L23685">
        <v>0.34794520547945201</v>
      </c>
    </row>
    <row r="23686" spans="1:12" hidden="1" x14ac:dyDescent="0.25">
      <c r="A23686" t="s">
        <v>1155</v>
      </c>
      <c r="B23686" t="s">
        <v>962</v>
      </c>
      <c r="C23686" s="4">
        <v>45614</v>
      </c>
      <c r="D23686">
        <v>20.36</v>
      </c>
      <c r="E23686">
        <v>608</v>
      </c>
      <c r="F23686">
        <v>103</v>
      </c>
      <c r="G23686">
        <v>1.856E-2</v>
      </c>
      <c r="H23686">
        <v>604.74</v>
      </c>
      <c r="I23686" t="s">
        <v>14</v>
      </c>
      <c r="J23686">
        <v>1.00539074643649</v>
      </c>
      <c r="K23686" t="s">
        <v>963</v>
      </c>
      <c r="L23686">
        <v>0.34794520547945201</v>
      </c>
    </row>
    <row r="23687" spans="1:12" hidden="1" x14ac:dyDescent="0.25">
      <c r="A23687" t="s">
        <v>1156</v>
      </c>
      <c r="B23687" t="s">
        <v>962</v>
      </c>
      <c r="C23687" s="4">
        <v>45614</v>
      </c>
      <c r="D23687">
        <v>17.059999999999999</v>
      </c>
      <c r="E23687">
        <v>616</v>
      </c>
      <c r="F23687">
        <v>120</v>
      </c>
      <c r="G23687">
        <v>1.856E-2</v>
      </c>
      <c r="H23687">
        <v>604.74</v>
      </c>
      <c r="I23687" t="s">
        <v>14</v>
      </c>
      <c r="J23687">
        <v>1.01861957204749</v>
      </c>
      <c r="K23687" t="s">
        <v>963</v>
      </c>
      <c r="L23687">
        <v>0.34794520547945201</v>
      </c>
    </row>
    <row r="23688" spans="1:12" hidden="1" x14ac:dyDescent="0.25">
      <c r="A23688" t="s">
        <v>1157</v>
      </c>
      <c r="B23688" t="s">
        <v>962</v>
      </c>
      <c r="C23688" s="4">
        <v>45614</v>
      </c>
      <c r="D23688">
        <v>14.5</v>
      </c>
      <c r="E23688">
        <v>624</v>
      </c>
      <c r="F23688">
        <v>169</v>
      </c>
      <c r="G23688">
        <v>1.856E-2</v>
      </c>
      <c r="H23688">
        <v>604.74</v>
      </c>
      <c r="I23688" t="s">
        <v>14</v>
      </c>
      <c r="J23688">
        <v>1.0318483976585</v>
      </c>
      <c r="K23688" t="s">
        <v>963</v>
      </c>
      <c r="L23688">
        <v>0.34794520547945201</v>
      </c>
    </row>
    <row r="23689" spans="1:12" hidden="1" x14ac:dyDescent="0.25">
      <c r="A23689" t="s">
        <v>1148</v>
      </c>
      <c r="B23689" t="s">
        <v>962</v>
      </c>
      <c r="C23689" s="4">
        <v>45614</v>
      </c>
      <c r="D23689">
        <v>12.24</v>
      </c>
      <c r="E23689">
        <v>632</v>
      </c>
      <c r="F23689">
        <v>175</v>
      </c>
      <c r="G23689">
        <v>1.856E-2</v>
      </c>
      <c r="H23689">
        <v>604.74</v>
      </c>
      <c r="I23689" t="s">
        <v>14</v>
      </c>
      <c r="J23689">
        <v>1.0450772232695</v>
      </c>
      <c r="K23689" t="s">
        <v>963</v>
      </c>
      <c r="L23689">
        <v>0.34794520547945201</v>
      </c>
    </row>
    <row r="23690" spans="1:12" hidden="1" x14ac:dyDescent="0.25">
      <c r="A23690" t="s">
        <v>1135</v>
      </c>
      <c r="B23690" t="s">
        <v>962</v>
      </c>
      <c r="C23690" s="4">
        <v>45614</v>
      </c>
      <c r="D23690">
        <v>10.44</v>
      </c>
      <c r="E23690">
        <v>640</v>
      </c>
      <c r="F23690">
        <v>221</v>
      </c>
      <c r="G23690">
        <v>1.856E-2</v>
      </c>
      <c r="H23690">
        <v>604.74</v>
      </c>
      <c r="I23690" t="s">
        <v>14</v>
      </c>
      <c r="J23690">
        <v>1.0583060488805101</v>
      </c>
      <c r="K23690" t="s">
        <v>963</v>
      </c>
      <c r="L23690">
        <v>0.34794520547945201</v>
      </c>
    </row>
    <row r="23691" spans="1:12" hidden="1" x14ac:dyDescent="0.25">
      <c r="A23691" t="s">
        <v>1142</v>
      </c>
      <c r="B23691" t="s">
        <v>962</v>
      </c>
      <c r="C23691" s="4">
        <v>45614</v>
      </c>
      <c r="D23691">
        <v>8.64</v>
      </c>
      <c r="E23691">
        <v>648</v>
      </c>
      <c r="F23691">
        <v>145</v>
      </c>
      <c r="G23691">
        <v>1.856E-2</v>
      </c>
      <c r="H23691">
        <v>604.74</v>
      </c>
      <c r="I23691" t="s">
        <v>14</v>
      </c>
      <c r="J23691">
        <v>1.0715348744915201</v>
      </c>
      <c r="K23691" t="s">
        <v>963</v>
      </c>
      <c r="L23691">
        <v>0.34794520547945201</v>
      </c>
    </row>
    <row r="23692" spans="1:12" hidden="1" x14ac:dyDescent="0.25">
      <c r="A23692" t="s">
        <v>1129</v>
      </c>
      <c r="B23692" t="s">
        <v>962</v>
      </c>
      <c r="C23692" s="4">
        <v>45614</v>
      </c>
      <c r="D23692">
        <v>7.46</v>
      </c>
      <c r="E23692">
        <v>656</v>
      </c>
      <c r="F23692">
        <v>142</v>
      </c>
      <c r="G23692">
        <v>1.856E-2</v>
      </c>
      <c r="H23692">
        <v>604.74</v>
      </c>
      <c r="I23692" t="s">
        <v>14</v>
      </c>
      <c r="J23692">
        <v>1.0847637001025201</v>
      </c>
      <c r="K23692" t="s">
        <v>963</v>
      </c>
      <c r="L23692">
        <v>0.34794520547945201</v>
      </c>
    </row>
    <row r="23693" spans="1:12" hidden="1" x14ac:dyDescent="0.25">
      <c r="A23693" t="s">
        <v>1152</v>
      </c>
      <c r="B23693" t="s">
        <v>962</v>
      </c>
      <c r="C23693" s="4">
        <v>45614</v>
      </c>
      <c r="D23693">
        <v>6.22</v>
      </c>
      <c r="E23693">
        <v>664</v>
      </c>
      <c r="F23693">
        <v>137</v>
      </c>
      <c r="G23693">
        <v>1.856E-2</v>
      </c>
      <c r="H23693">
        <v>604.74</v>
      </c>
      <c r="I23693" t="s">
        <v>14</v>
      </c>
      <c r="J23693">
        <v>1.0979925257135299</v>
      </c>
      <c r="K23693" t="s">
        <v>963</v>
      </c>
      <c r="L23693">
        <v>0.34794520547945201</v>
      </c>
    </row>
    <row r="23694" spans="1:12" hidden="1" x14ac:dyDescent="0.25">
      <c r="A23694" t="s">
        <v>1158</v>
      </c>
      <c r="B23694" t="s">
        <v>962</v>
      </c>
      <c r="C23694" s="4">
        <v>45614</v>
      </c>
      <c r="D23694">
        <v>5.44</v>
      </c>
      <c r="E23694">
        <v>672</v>
      </c>
      <c r="F23694">
        <v>190</v>
      </c>
      <c r="G23694">
        <v>1.856E-2</v>
      </c>
      <c r="H23694">
        <v>604.74</v>
      </c>
      <c r="I23694" t="s">
        <v>14</v>
      </c>
      <c r="J23694">
        <v>1.1112213513245399</v>
      </c>
      <c r="K23694" t="s">
        <v>963</v>
      </c>
      <c r="L23694">
        <v>0.34794520547945201</v>
      </c>
    </row>
    <row r="23695" spans="1:12" hidden="1" x14ac:dyDescent="0.25">
      <c r="A23695" t="s">
        <v>1143</v>
      </c>
      <c r="B23695" t="s">
        <v>962</v>
      </c>
      <c r="C23695" s="4">
        <v>45614</v>
      </c>
      <c r="D23695">
        <v>4.72</v>
      </c>
      <c r="E23695">
        <v>680</v>
      </c>
      <c r="F23695">
        <v>141</v>
      </c>
      <c r="G23695">
        <v>1.856E-2</v>
      </c>
      <c r="H23695">
        <v>604.74</v>
      </c>
      <c r="I23695" t="s">
        <v>14</v>
      </c>
      <c r="J23695">
        <v>1.1244501769355399</v>
      </c>
      <c r="K23695" t="s">
        <v>963</v>
      </c>
      <c r="L23695">
        <v>0.34794520547945201</v>
      </c>
    </row>
    <row r="23696" spans="1:12" hidden="1" x14ac:dyDescent="0.25">
      <c r="A23696" t="s">
        <v>1126</v>
      </c>
      <c r="B23696" t="s">
        <v>962</v>
      </c>
      <c r="C23696" s="4">
        <v>45614</v>
      </c>
      <c r="D23696">
        <v>4.0999999999999996</v>
      </c>
      <c r="E23696">
        <v>688</v>
      </c>
      <c r="F23696">
        <v>219</v>
      </c>
      <c r="G23696">
        <v>1.856E-2</v>
      </c>
      <c r="H23696">
        <v>604.74</v>
      </c>
      <c r="I23696" t="s">
        <v>14</v>
      </c>
      <c r="J23696">
        <v>1.13767900254655</v>
      </c>
      <c r="K23696" t="s">
        <v>963</v>
      </c>
      <c r="L23696">
        <v>0.34794520547945201</v>
      </c>
    </row>
    <row r="23697" spans="1:12" hidden="1" x14ac:dyDescent="0.25">
      <c r="A23697" t="s">
        <v>1090</v>
      </c>
      <c r="B23697" t="s">
        <v>962</v>
      </c>
      <c r="C23697" s="4">
        <v>45614</v>
      </c>
      <c r="D23697">
        <v>3.6</v>
      </c>
      <c r="E23697">
        <v>696</v>
      </c>
      <c r="F23697">
        <v>291</v>
      </c>
      <c r="G23697">
        <v>1.856E-2</v>
      </c>
      <c r="H23697">
        <v>604.74</v>
      </c>
      <c r="I23697" t="s">
        <v>14</v>
      </c>
      <c r="J23697">
        <v>1.15090782815756</v>
      </c>
      <c r="K23697" t="s">
        <v>963</v>
      </c>
      <c r="L23697">
        <v>0.34794520547945201</v>
      </c>
    </row>
    <row r="23698" spans="1:12" hidden="1" x14ac:dyDescent="0.25">
      <c r="A23698" t="s">
        <v>1105</v>
      </c>
      <c r="B23698" t="s">
        <v>962</v>
      </c>
      <c r="C23698" s="4">
        <v>45614</v>
      </c>
      <c r="D23698">
        <v>3.2</v>
      </c>
      <c r="E23698">
        <v>704</v>
      </c>
      <c r="F23698">
        <v>209</v>
      </c>
      <c r="G23698">
        <v>1.856E-2</v>
      </c>
      <c r="H23698">
        <v>604.74</v>
      </c>
      <c r="I23698" t="s">
        <v>14</v>
      </c>
      <c r="J23698">
        <v>1.16413665376856</v>
      </c>
      <c r="K23698" t="s">
        <v>963</v>
      </c>
      <c r="L23698">
        <v>0.34794520547945201</v>
      </c>
    </row>
    <row r="23699" spans="1:12" hidden="1" x14ac:dyDescent="0.25">
      <c r="A23699" t="s">
        <v>1117</v>
      </c>
      <c r="B23699" t="s">
        <v>962</v>
      </c>
      <c r="C23699" s="4">
        <v>45614</v>
      </c>
      <c r="D23699">
        <v>2.8</v>
      </c>
      <c r="E23699">
        <v>712</v>
      </c>
      <c r="F23699">
        <v>214</v>
      </c>
      <c r="G23699">
        <v>1.856E-2</v>
      </c>
      <c r="H23699">
        <v>604.74</v>
      </c>
      <c r="I23699" t="s">
        <v>14</v>
      </c>
      <c r="J23699">
        <v>1.17736547937957</v>
      </c>
      <c r="K23699" t="s">
        <v>963</v>
      </c>
      <c r="L23699">
        <v>0.34794520547945201</v>
      </c>
    </row>
    <row r="23700" spans="1:12" hidden="1" x14ac:dyDescent="0.25">
      <c r="A23700" t="s">
        <v>1139</v>
      </c>
      <c r="B23700" t="s">
        <v>962</v>
      </c>
      <c r="C23700" s="4">
        <v>45614</v>
      </c>
      <c r="D23700">
        <v>2</v>
      </c>
      <c r="E23700">
        <v>744</v>
      </c>
      <c r="F23700">
        <v>136</v>
      </c>
      <c r="G23700">
        <v>1.856E-2</v>
      </c>
      <c r="H23700">
        <v>604.74</v>
      </c>
      <c r="I23700" t="s">
        <v>14</v>
      </c>
      <c r="J23700">
        <v>1.2302807818235899</v>
      </c>
      <c r="K23700" t="s">
        <v>963</v>
      </c>
      <c r="L23700">
        <v>0.34794520547945201</v>
      </c>
    </row>
    <row r="23701" spans="1:12" hidden="1" x14ac:dyDescent="0.25">
      <c r="A23701" t="s">
        <v>1068</v>
      </c>
      <c r="B23701" t="s">
        <v>962</v>
      </c>
      <c r="C23701" s="4">
        <v>45614</v>
      </c>
      <c r="D23701">
        <v>1.1599999999999999</v>
      </c>
      <c r="E23701">
        <v>488</v>
      </c>
      <c r="F23701">
        <v>209</v>
      </c>
      <c r="G23701">
        <v>1.856E-2</v>
      </c>
      <c r="H23701">
        <v>604.74</v>
      </c>
      <c r="I23701" t="s">
        <v>29</v>
      </c>
      <c r="J23701">
        <v>0.80695836227138895</v>
      </c>
      <c r="K23701" t="s">
        <v>963</v>
      </c>
      <c r="L23701">
        <v>0.34794520547945201</v>
      </c>
    </row>
    <row r="23702" spans="1:12" hidden="1" x14ac:dyDescent="0.25">
      <c r="A23702" t="s">
        <v>1091</v>
      </c>
      <c r="B23702" t="s">
        <v>962</v>
      </c>
      <c r="C23702" s="4">
        <v>45614</v>
      </c>
      <c r="D23702">
        <v>1.32</v>
      </c>
      <c r="E23702">
        <v>496</v>
      </c>
      <c r="F23702">
        <v>161</v>
      </c>
      <c r="G23702">
        <v>1.856E-2</v>
      </c>
      <c r="H23702">
        <v>604.74</v>
      </c>
      <c r="I23702" t="s">
        <v>29</v>
      </c>
      <c r="J23702">
        <v>0.82018718788239497</v>
      </c>
      <c r="K23702" t="s">
        <v>963</v>
      </c>
      <c r="L23702">
        <v>0.34794520547945201</v>
      </c>
    </row>
    <row r="23703" spans="1:12" hidden="1" x14ac:dyDescent="0.25">
      <c r="A23703" t="s">
        <v>1071</v>
      </c>
      <c r="B23703" t="s">
        <v>962</v>
      </c>
      <c r="C23703" s="4">
        <v>45614</v>
      </c>
      <c r="D23703">
        <v>2.12</v>
      </c>
      <c r="E23703">
        <v>520</v>
      </c>
      <c r="F23703">
        <v>429</v>
      </c>
      <c r="G23703">
        <v>1.856E-2</v>
      </c>
      <c r="H23703">
        <v>604.74</v>
      </c>
      <c r="I23703" t="s">
        <v>29</v>
      </c>
      <c r="J23703">
        <v>0.85987366471541404</v>
      </c>
      <c r="K23703" t="s">
        <v>963</v>
      </c>
      <c r="L23703">
        <v>0.34794520547945201</v>
      </c>
    </row>
    <row r="23704" spans="1:12" hidden="1" x14ac:dyDescent="0.25">
      <c r="A23704" t="s">
        <v>1137</v>
      </c>
      <c r="B23704" t="s">
        <v>962</v>
      </c>
      <c r="C23704" s="4">
        <v>45614</v>
      </c>
      <c r="D23704">
        <v>2.66</v>
      </c>
      <c r="E23704">
        <v>528</v>
      </c>
      <c r="F23704">
        <v>190</v>
      </c>
      <c r="G23704">
        <v>1.856E-2</v>
      </c>
      <c r="H23704">
        <v>604.74</v>
      </c>
      <c r="I23704" t="s">
        <v>29</v>
      </c>
      <c r="J23704">
        <v>0.87310249032642095</v>
      </c>
      <c r="K23704" t="s">
        <v>963</v>
      </c>
      <c r="L23704">
        <v>0.34794520547945201</v>
      </c>
    </row>
    <row r="23705" spans="1:12" hidden="1" x14ac:dyDescent="0.25">
      <c r="A23705" t="s">
        <v>1140</v>
      </c>
      <c r="B23705" t="s">
        <v>962</v>
      </c>
      <c r="C23705" s="4">
        <v>45614</v>
      </c>
      <c r="D23705">
        <v>3.2</v>
      </c>
      <c r="E23705">
        <v>536</v>
      </c>
      <c r="F23705">
        <v>162</v>
      </c>
      <c r="G23705">
        <v>1.856E-2</v>
      </c>
      <c r="H23705">
        <v>604.74</v>
      </c>
      <c r="I23705" t="s">
        <v>29</v>
      </c>
      <c r="J23705">
        <v>0.88633131593742698</v>
      </c>
      <c r="K23705" t="s">
        <v>963</v>
      </c>
      <c r="L23705">
        <v>0.34794520547945201</v>
      </c>
    </row>
    <row r="23706" spans="1:12" hidden="1" x14ac:dyDescent="0.25">
      <c r="A23706" t="s">
        <v>1153</v>
      </c>
      <c r="B23706" t="s">
        <v>962</v>
      </c>
      <c r="C23706" s="4">
        <v>45614</v>
      </c>
      <c r="D23706">
        <v>3.94</v>
      </c>
      <c r="E23706">
        <v>544</v>
      </c>
      <c r="F23706">
        <v>184</v>
      </c>
      <c r="G23706">
        <v>1.856E-2</v>
      </c>
      <c r="H23706">
        <v>604.74</v>
      </c>
      <c r="I23706" t="s">
        <v>29</v>
      </c>
      <c r="J23706">
        <v>0.899560141548434</v>
      </c>
      <c r="K23706" t="s">
        <v>963</v>
      </c>
      <c r="L23706">
        <v>0.34794520547945201</v>
      </c>
    </row>
    <row r="23707" spans="1:12" hidden="1" x14ac:dyDescent="0.25">
      <c r="A23707" t="s">
        <v>1149</v>
      </c>
      <c r="B23707" t="s">
        <v>962</v>
      </c>
      <c r="C23707" s="4">
        <v>45614</v>
      </c>
      <c r="D23707">
        <v>4.9400000000000004</v>
      </c>
      <c r="E23707">
        <v>552</v>
      </c>
      <c r="F23707">
        <v>150</v>
      </c>
      <c r="G23707">
        <v>1.856E-2</v>
      </c>
      <c r="H23707">
        <v>604.74</v>
      </c>
      <c r="I23707" t="s">
        <v>29</v>
      </c>
      <c r="J23707">
        <v>0.91278896715944002</v>
      </c>
      <c r="K23707" t="s">
        <v>963</v>
      </c>
      <c r="L23707">
        <v>0.34794520547945201</v>
      </c>
    </row>
    <row r="23708" spans="1:12" hidden="1" x14ac:dyDescent="0.25">
      <c r="A23708" t="s">
        <v>1145</v>
      </c>
      <c r="B23708" t="s">
        <v>962</v>
      </c>
      <c r="C23708" s="4">
        <v>45614</v>
      </c>
      <c r="D23708">
        <v>6.34</v>
      </c>
      <c r="E23708">
        <v>560</v>
      </c>
      <c r="F23708">
        <v>163</v>
      </c>
      <c r="G23708">
        <v>1.856E-2</v>
      </c>
      <c r="H23708">
        <v>604.74</v>
      </c>
      <c r="I23708" t="s">
        <v>29</v>
      </c>
      <c r="J23708">
        <v>0.92601779277044605</v>
      </c>
      <c r="K23708" t="s">
        <v>963</v>
      </c>
      <c r="L23708">
        <v>0.34794520547945201</v>
      </c>
    </row>
    <row r="23709" spans="1:12" hidden="1" x14ac:dyDescent="0.25">
      <c r="A23709" t="s">
        <v>1150</v>
      </c>
      <c r="B23709" t="s">
        <v>962</v>
      </c>
      <c r="C23709" s="4">
        <v>45614</v>
      </c>
      <c r="D23709">
        <v>8.0399999999999991</v>
      </c>
      <c r="E23709">
        <v>568</v>
      </c>
      <c r="F23709">
        <v>162</v>
      </c>
      <c r="G23709">
        <v>1.856E-2</v>
      </c>
      <c r="H23709">
        <v>604.74</v>
      </c>
      <c r="I23709" t="s">
        <v>29</v>
      </c>
      <c r="J23709">
        <v>0.93924661838145296</v>
      </c>
      <c r="K23709" t="s">
        <v>963</v>
      </c>
      <c r="L23709">
        <v>0.34794520547945201</v>
      </c>
    </row>
    <row r="23710" spans="1:12" hidden="1" x14ac:dyDescent="0.25">
      <c r="A23710" t="s">
        <v>1159</v>
      </c>
      <c r="B23710" t="s">
        <v>962</v>
      </c>
      <c r="C23710" s="4">
        <v>45614</v>
      </c>
      <c r="D23710">
        <v>10.119999999999999</v>
      </c>
      <c r="E23710">
        <v>576</v>
      </c>
      <c r="F23710">
        <v>163</v>
      </c>
      <c r="G23710">
        <v>1.856E-2</v>
      </c>
      <c r="H23710">
        <v>604.74</v>
      </c>
      <c r="I23710" t="s">
        <v>29</v>
      </c>
      <c r="J23710">
        <v>0.95247544399245898</v>
      </c>
      <c r="K23710" t="s">
        <v>963</v>
      </c>
      <c r="L23710">
        <v>0.34794520547945201</v>
      </c>
    </row>
    <row r="23711" spans="1:12" hidden="1" x14ac:dyDescent="0.25">
      <c r="A23711" t="s">
        <v>1160</v>
      </c>
      <c r="B23711" t="s">
        <v>962</v>
      </c>
      <c r="C23711" s="4">
        <v>45614</v>
      </c>
      <c r="D23711">
        <v>12.78</v>
      </c>
      <c r="E23711">
        <v>584</v>
      </c>
      <c r="F23711">
        <v>117</v>
      </c>
      <c r="G23711">
        <v>1.856E-2</v>
      </c>
      <c r="H23711">
        <v>604.74</v>
      </c>
      <c r="I23711" t="s">
        <v>29</v>
      </c>
      <c r="J23711">
        <v>0.965704269603465</v>
      </c>
      <c r="K23711" t="s">
        <v>963</v>
      </c>
      <c r="L23711">
        <v>0.34794520547945201</v>
      </c>
    </row>
    <row r="23712" spans="1:12" hidden="1" x14ac:dyDescent="0.25">
      <c r="A23712" t="s">
        <v>1118</v>
      </c>
      <c r="B23712" t="s">
        <v>962</v>
      </c>
      <c r="C23712" s="4">
        <v>45614</v>
      </c>
      <c r="D23712">
        <v>15.94</v>
      </c>
      <c r="E23712">
        <v>592</v>
      </c>
      <c r="F23712">
        <v>159</v>
      </c>
      <c r="G23712">
        <v>1.856E-2</v>
      </c>
      <c r="H23712">
        <v>604.74</v>
      </c>
      <c r="I23712" t="s">
        <v>29</v>
      </c>
      <c r="J23712">
        <v>0.97893309521447203</v>
      </c>
      <c r="K23712" t="s">
        <v>963</v>
      </c>
      <c r="L23712">
        <v>0.34794520547945201</v>
      </c>
    </row>
    <row r="23713" spans="1:12" hidden="1" x14ac:dyDescent="0.25">
      <c r="A23713" t="s">
        <v>1119</v>
      </c>
      <c r="B23713" t="s">
        <v>962</v>
      </c>
      <c r="C23713" s="4">
        <v>45614</v>
      </c>
      <c r="D23713">
        <v>19.46</v>
      </c>
      <c r="E23713">
        <v>600</v>
      </c>
      <c r="F23713">
        <v>148</v>
      </c>
      <c r="G23713">
        <v>1.856E-2</v>
      </c>
      <c r="H23713">
        <v>604.74</v>
      </c>
      <c r="I23713" t="s">
        <v>29</v>
      </c>
      <c r="J23713">
        <v>0.99216192082547805</v>
      </c>
      <c r="K23713" t="s">
        <v>963</v>
      </c>
      <c r="L23713">
        <v>0.34794520547945201</v>
      </c>
    </row>
    <row r="23714" spans="1:12" hidden="1" x14ac:dyDescent="0.25">
      <c r="A23714" t="s">
        <v>1161</v>
      </c>
      <c r="B23714" t="s">
        <v>1073</v>
      </c>
      <c r="C23714" s="4">
        <v>45614</v>
      </c>
      <c r="D23714">
        <v>3.42</v>
      </c>
      <c r="E23714">
        <v>744</v>
      </c>
      <c r="F23714">
        <v>106</v>
      </c>
      <c r="G23714">
        <v>1.856E-2</v>
      </c>
      <c r="H23714">
        <v>606.34</v>
      </c>
      <c r="I23714" t="s">
        <v>14</v>
      </c>
      <c r="J23714">
        <v>1.2270343371705601</v>
      </c>
      <c r="K23714" t="s">
        <v>1074</v>
      </c>
      <c r="L23714">
        <v>0.51780821917808195</v>
      </c>
    </row>
    <row r="23715" spans="1:12" x14ac:dyDescent="0.25">
      <c r="A23715" t="s">
        <v>1008</v>
      </c>
      <c r="B23715" t="s">
        <v>975</v>
      </c>
      <c r="C23715" s="4">
        <v>45615</v>
      </c>
      <c r="D23715">
        <v>26.1</v>
      </c>
      <c r="E23715">
        <v>584</v>
      </c>
      <c r="F23715">
        <v>193</v>
      </c>
      <c r="G23715">
        <v>1.856E-2</v>
      </c>
      <c r="H23715">
        <v>609.84</v>
      </c>
      <c r="I23715" t="s">
        <v>14</v>
      </c>
      <c r="J23715">
        <v>0.95762823035550304</v>
      </c>
      <c r="K23715" t="s">
        <v>976</v>
      </c>
      <c r="L23715">
        <v>1.6438356164383602E-2</v>
      </c>
    </row>
    <row r="23716" spans="1:12" x14ac:dyDescent="0.25">
      <c r="A23716" t="s">
        <v>1009</v>
      </c>
      <c r="B23716" t="s">
        <v>975</v>
      </c>
      <c r="C23716" s="4">
        <v>45615</v>
      </c>
      <c r="D23716">
        <v>18.86</v>
      </c>
      <c r="E23716">
        <v>592</v>
      </c>
      <c r="F23716">
        <v>487</v>
      </c>
      <c r="G23716">
        <v>1.856E-2</v>
      </c>
      <c r="H23716">
        <v>609.84</v>
      </c>
      <c r="I23716" t="s">
        <v>14</v>
      </c>
      <c r="J23716">
        <v>0.97074642529187904</v>
      </c>
      <c r="K23716" t="s">
        <v>976</v>
      </c>
      <c r="L23716">
        <v>1.6438356164383602E-2</v>
      </c>
    </row>
    <row r="23717" spans="1:12" x14ac:dyDescent="0.25">
      <c r="A23717" t="s">
        <v>989</v>
      </c>
      <c r="B23717" t="s">
        <v>975</v>
      </c>
      <c r="C23717" s="4">
        <v>45615</v>
      </c>
      <c r="D23717">
        <v>11.88</v>
      </c>
      <c r="E23717">
        <v>600</v>
      </c>
      <c r="F23717">
        <v>4898</v>
      </c>
      <c r="G23717">
        <v>1.856E-2</v>
      </c>
      <c r="H23717">
        <v>609.84</v>
      </c>
      <c r="I23717" t="s">
        <v>14</v>
      </c>
      <c r="J23717">
        <v>0.98386462022825605</v>
      </c>
      <c r="K23717" t="s">
        <v>976</v>
      </c>
      <c r="L23717">
        <v>1.6438356164383602E-2</v>
      </c>
    </row>
    <row r="23718" spans="1:12" x14ac:dyDescent="0.25">
      <c r="A23718" t="s">
        <v>1010</v>
      </c>
      <c r="B23718" t="s">
        <v>975</v>
      </c>
      <c r="C23718" s="4">
        <v>45615</v>
      </c>
      <c r="D23718">
        <v>6.2</v>
      </c>
      <c r="E23718">
        <v>608</v>
      </c>
      <c r="F23718">
        <v>15909</v>
      </c>
      <c r="G23718">
        <v>1.856E-2</v>
      </c>
      <c r="H23718">
        <v>609.84</v>
      </c>
      <c r="I23718" t="s">
        <v>14</v>
      </c>
      <c r="J23718">
        <v>0.99698281516463305</v>
      </c>
      <c r="K23718" t="s">
        <v>976</v>
      </c>
      <c r="L23718">
        <v>1.6438356164383602E-2</v>
      </c>
    </row>
    <row r="23719" spans="1:12" x14ac:dyDescent="0.25">
      <c r="A23719" t="s">
        <v>986</v>
      </c>
      <c r="B23719" t="s">
        <v>975</v>
      </c>
      <c r="C23719" s="4">
        <v>45615</v>
      </c>
      <c r="D23719">
        <v>2.82</v>
      </c>
      <c r="E23719">
        <v>616</v>
      </c>
      <c r="F23719">
        <v>16849</v>
      </c>
      <c r="G23719">
        <v>1.856E-2</v>
      </c>
      <c r="H23719">
        <v>609.84</v>
      </c>
      <c r="I23719" t="s">
        <v>14</v>
      </c>
      <c r="J23719">
        <v>1.0101010101010099</v>
      </c>
      <c r="K23719" t="s">
        <v>976</v>
      </c>
      <c r="L23719">
        <v>1.6438356164383602E-2</v>
      </c>
    </row>
    <row r="23720" spans="1:12" x14ac:dyDescent="0.25">
      <c r="A23720" t="s">
        <v>1004</v>
      </c>
      <c r="B23720" t="s">
        <v>975</v>
      </c>
      <c r="C23720" s="4">
        <v>45615</v>
      </c>
      <c r="D23720">
        <v>1.2</v>
      </c>
      <c r="E23720">
        <v>624</v>
      </c>
      <c r="F23720">
        <v>8599</v>
      </c>
      <c r="G23720">
        <v>1.856E-2</v>
      </c>
      <c r="H23720">
        <v>609.84</v>
      </c>
      <c r="I23720" t="s">
        <v>14</v>
      </c>
      <c r="J23720">
        <v>1.0232192050373901</v>
      </c>
      <c r="K23720" t="s">
        <v>976</v>
      </c>
      <c r="L23720">
        <v>1.6438356164383602E-2</v>
      </c>
    </row>
    <row r="23721" spans="1:12" x14ac:dyDescent="0.25">
      <c r="A23721" t="s">
        <v>1060</v>
      </c>
      <c r="B23721" t="s">
        <v>975</v>
      </c>
      <c r="C23721" s="4">
        <v>45615</v>
      </c>
      <c r="D23721">
        <v>1.92</v>
      </c>
      <c r="E23721">
        <v>600</v>
      </c>
      <c r="F23721">
        <v>13495</v>
      </c>
      <c r="G23721">
        <v>1.856E-2</v>
      </c>
      <c r="H23721">
        <v>609.84</v>
      </c>
      <c r="I23721" t="s">
        <v>29</v>
      </c>
      <c r="J23721">
        <v>0.98386462022825605</v>
      </c>
      <c r="K23721" t="s">
        <v>976</v>
      </c>
      <c r="L23721">
        <v>1.6438356164383602E-2</v>
      </c>
    </row>
    <row r="23722" spans="1:12" x14ac:dyDescent="0.25">
      <c r="A23722" t="s">
        <v>1086</v>
      </c>
      <c r="B23722" t="s">
        <v>975</v>
      </c>
      <c r="C23722" s="4">
        <v>45615</v>
      </c>
      <c r="D23722">
        <v>4.4000000000000004</v>
      </c>
      <c r="E23722">
        <v>608</v>
      </c>
      <c r="F23722">
        <v>3519</v>
      </c>
      <c r="G23722">
        <v>1.856E-2</v>
      </c>
      <c r="H23722">
        <v>609.84</v>
      </c>
      <c r="I23722" t="s">
        <v>29</v>
      </c>
      <c r="J23722">
        <v>0.99698281516463305</v>
      </c>
      <c r="K23722" t="s">
        <v>976</v>
      </c>
      <c r="L23722">
        <v>1.6438356164383602E-2</v>
      </c>
    </row>
    <row r="23723" spans="1:12" x14ac:dyDescent="0.25">
      <c r="A23723" t="s">
        <v>1075</v>
      </c>
      <c r="B23723" t="s">
        <v>975</v>
      </c>
      <c r="C23723" s="4">
        <v>45615</v>
      </c>
      <c r="D23723">
        <v>8.94</v>
      </c>
      <c r="E23723">
        <v>616</v>
      </c>
      <c r="F23723">
        <v>770</v>
      </c>
      <c r="G23723">
        <v>1.856E-2</v>
      </c>
      <c r="H23723">
        <v>609.84</v>
      </c>
      <c r="I23723" t="s">
        <v>29</v>
      </c>
      <c r="J23723">
        <v>1.0101010101010099</v>
      </c>
      <c r="K23723" t="s">
        <v>976</v>
      </c>
      <c r="L23723">
        <v>1.6438356164383602E-2</v>
      </c>
    </row>
    <row r="23724" spans="1:12" hidden="1" x14ac:dyDescent="0.25">
      <c r="A23724" t="s">
        <v>1063</v>
      </c>
      <c r="B23724" t="s">
        <v>942</v>
      </c>
      <c r="C23724" s="4">
        <v>45615</v>
      </c>
      <c r="D23724">
        <v>21.9</v>
      </c>
      <c r="E23724">
        <v>600</v>
      </c>
      <c r="F23724">
        <v>384</v>
      </c>
      <c r="G23724">
        <v>1.856E-2</v>
      </c>
      <c r="H23724">
        <v>612.12</v>
      </c>
      <c r="I23724" t="s">
        <v>14</v>
      </c>
      <c r="J23724">
        <v>0.980199960792001</v>
      </c>
      <c r="K23724" t="s">
        <v>943</v>
      </c>
      <c r="L23724">
        <v>0.17534246575342499</v>
      </c>
    </row>
    <row r="23725" spans="1:12" hidden="1" x14ac:dyDescent="0.25">
      <c r="A23725" t="s">
        <v>1093</v>
      </c>
      <c r="B23725" t="s">
        <v>942</v>
      </c>
      <c r="C23725" s="4">
        <v>45615</v>
      </c>
      <c r="D23725">
        <v>17.62</v>
      </c>
      <c r="E23725">
        <v>608</v>
      </c>
      <c r="F23725">
        <v>364</v>
      </c>
      <c r="G23725">
        <v>1.856E-2</v>
      </c>
      <c r="H23725">
        <v>612.12</v>
      </c>
      <c r="I23725" t="s">
        <v>14</v>
      </c>
      <c r="J23725">
        <v>0.993269293602561</v>
      </c>
      <c r="K23725" t="s">
        <v>943</v>
      </c>
      <c r="L23725">
        <v>0.17534246575342499</v>
      </c>
    </row>
    <row r="23726" spans="1:12" hidden="1" x14ac:dyDescent="0.25">
      <c r="A23726" t="s">
        <v>941</v>
      </c>
      <c r="B23726" t="s">
        <v>942</v>
      </c>
      <c r="C23726" s="4">
        <v>45615</v>
      </c>
      <c r="D23726">
        <v>13.96</v>
      </c>
      <c r="E23726">
        <v>616</v>
      </c>
      <c r="F23726">
        <v>397</v>
      </c>
      <c r="G23726">
        <v>1.856E-2</v>
      </c>
      <c r="H23726">
        <v>612.12</v>
      </c>
      <c r="I23726" t="s">
        <v>14</v>
      </c>
      <c r="J23726">
        <v>1.00633862641312</v>
      </c>
      <c r="K23726" t="s">
        <v>943</v>
      </c>
      <c r="L23726">
        <v>0.17534246575342499</v>
      </c>
    </row>
    <row r="23727" spans="1:12" hidden="1" x14ac:dyDescent="0.25">
      <c r="A23727" t="s">
        <v>1095</v>
      </c>
      <c r="B23727" t="s">
        <v>942</v>
      </c>
      <c r="C23727" s="4">
        <v>45615</v>
      </c>
      <c r="D23727">
        <v>11.2</v>
      </c>
      <c r="E23727">
        <v>624</v>
      </c>
      <c r="F23727">
        <v>213</v>
      </c>
      <c r="G23727">
        <v>1.856E-2</v>
      </c>
      <c r="H23727">
        <v>612.12</v>
      </c>
      <c r="I23727" t="s">
        <v>14</v>
      </c>
      <c r="J23727">
        <v>1.01940795922368</v>
      </c>
      <c r="K23727" t="s">
        <v>943</v>
      </c>
      <c r="L23727">
        <v>0.17534246575342499</v>
      </c>
    </row>
    <row r="23728" spans="1:12" hidden="1" x14ac:dyDescent="0.25">
      <c r="A23728" t="s">
        <v>1087</v>
      </c>
      <c r="B23728" t="s">
        <v>942</v>
      </c>
      <c r="C23728" s="4">
        <v>45615</v>
      </c>
      <c r="D23728">
        <v>8.86</v>
      </c>
      <c r="E23728">
        <v>632</v>
      </c>
      <c r="F23728">
        <v>412</v>
      </c>
      <c r="G23728">
        <v>1.856E-2</v>
      </c>
      <c r="H23728">
        <v>612.12</v>
      </c>
      <c r="I23728" t="s">
        <v>14</v>
      </c>
      <c r="J23728">
        <v>1.03247729203424</v>
      </c>
      <c r="K23728" t="s">
        <v>943</v>
      </c>
      <c r="L23728">
        <v>0.17534246575342499</v>
      </c>
    </row>
    <row r="23729" spans="1:12" hidden="1" x14ac:dyDescent="0.25">
      <c r="A23729" t="s">
        <v>1096</v>
      </c>
      <c r="B23729" t="s">
        <v>942</v>
      </c>
      <c r="C23729" s="4">
        <v>45615</v>
      </c>
      <c r="D23729">
        <v>7.14</v>
      </c>
      <c r="E23729">
        <v>640</v>
      </c>
      <c r="F23729">
        <v>355</v>
      </c>
      <c r="G23729">
        <v>1.856E-2</v>
      </c>
      <c r="H23729">
        <v>612.12</v>
      </c>
      <c r="I23729" t="s">
        <v>14</v>
      </c>
      <c r="J23729">
        <v>1.0455466248448</v>
      </c>
      <c r="K23729" t="s">
        <v>943</v>
      </c>
      <c r="L23729">
        <v>0.17534246575342499</v>
      </c>
    </row>
    <row r="23730" spans="1:12" hidden="1" x14ac:dyDescent="0.25">
      <c r="A23730" t="s">
        <v>1024</v>
      </c>
      <c r="B23730" t="s">
        <v>942</v>
      </c>
      <c r="C23730" s="4">
        <v>45615</v>
      </c>
      <c r="D23730">
        <v>5.62</v>
      </c>
      <c r="E23730">
        <v>648</v>
      </c>
      <c r="F23730">
        <v>226</v>
      </c>
      <c r="G23730">
        <v>1.856E-2</v>
      </c>
      <c r="H23730">
        <v>612.12</v>
      </c>
      <c r="I23730" t="s">
        <v>14</v>
      </c>
      <c r="J23730">
        <v>1.05861595765536</v>
      </c>
      <c r="K23730" t="s">
        <v>943</v>
      </c>
      <c r="L23730">
        <v>0.17534246575342499</v>
      </c>
    </row>
    <row r="23731" spans="1:12" hidden="1" x14ac:dyDescent="0.25">
      <c r="A23731" t="s">
        <v>1025</v>
      </c>
      <c r="B23731" t="s">
        <v>942</v>
      </c>
      <c r="C23731" s="4">
        <v>45615</v>
      </c>
      <c r="D23731">
        <v>4.58</v>
      </c>
      <c r="E23731">
        <v>656</v>
      </c>
      <c r="F23731">
        <v>185</v>
      </c>
      <c r="G23731">
        <v>1.856E-2</v>
      </c>
      <c r="H23731">
        <v>612.12</v>
      </c>
      <c r="I23731" t="s">
        <v>14</v>
      </c>
      <c r="J23731">
        <v>1.07168529046592</v>
      </c>
      <c r="K23731" t="s">
        <v>943</v>
      </c>
      <c r="L23731">
        <v>0.17534246575342499</v>
      </c>
    </row>
    <row r="23732" spans="1:12" hidden="1" x14ac:dyDescent="0.25">
      <c r="A23732" t="s">
        <v>1033</v>
      </c>
      <c r="B23732" t="s">
        <v>942</v>
      </c>
      <c r="C23732" s="4">
        <v>45615</v>
      </c>
      <c r="D23732">
        <v>2.72</v>
      </c>
      <c r="E23732">
        <v>680</v>
      </c>
      <c r="F23732">
        <v>718</v>
      </c>
      <c r="G23732">
        <v>1.856E-2</v>
      </c>
      <c r="H23732">
        <v>612.12</v>
      </c>
      <c r="I23732" t="s">
        <v>14</v>
      </c>
      <c r="J23732">
        <v>1.1108932888976</v>
      </c>
      <c r="K23732" t="s">
        <v>943</v>
      </c>
      <c r="L23732">
        <v>0.17534246575342499</v>
      </c>
    </row>
    <row r="23733" spans="1:12" hidden="1" x14ac:dyDescent="0.25">
      <c r="A23733" t="s">
        <v>1065</v>
      </c>
      <c r="B23733" t="s">
        <v>942</v>
      </c>
      <c r="C23733" s="4">
        <v>45615</v>
      </c>
      <c r="D23733">
        <v>2.2400000000000002</v>
      </c>
      <c r="E23733">
        <v>688</v>
      </c>
      <c r="F23733">
        <v>314</v>
      </c>
      <c r="G23733">
        <v>1.856E-2</v>
      </c>
      <c r="H23733">
        <v>612.12</v>
      </c>
      <c r="I23733" t="s">
        <v>14</v>
      </c>
      <c r="J23733">
        <v>1.12396262170816</v>
      </c>
      <c r="K23733" t="s">
        <v>943</v>
      </c>
      <c r="L23733">
        <v>0.17534246575342499</v>
      </c>
    </row>
    <row r="23734" spans="1:12" hidden="1" x14ac:dyDescent="0.25">
      <c r="A23734" t="s">
        <v>1076</v>
      </c>
      <c r="B23734" t="s">
        <v>942</v>
      </c>
      <c r="C23734" s="4">
        <v>45615</v>
      </c>
      <c r="D23734">
        <v>1.94</v>
      </c>
      <c r="E23734">
        <v>696</v>
      </c>
      <c r="F23734">
        <v>383</v>
      </c>
      <c r="G23734">
        <v>1.856E-2</v>
      </c>
      <c r="H23734">
        <v>612.12</v>
      </c>
      <c r="I23734" t="s">
        <v>14</v>
      </c>
      <c r="J23734">
        <v>1.13703195451872</v>
      </c>
      <c r="K23734" t="s">
        <v>943</v>
      </c>
      <c r="L23734">
        <v>0.17534246575342499</v>
      </c>
    </row>
    <row r="23735" spans="1:12" hidden="1" x14ac:dyDescent="0.25">
      <c r="A23735" t="s">
        <v>1103</v>
      </c>
      <c r="B23735" t="s">
        <v>942</v>
      </c>
      <c r="C23735" s="4">
        <v>45615</v>
      </c>
      <c r="D23735">
        <v>1.64</v>
      </c>
      <c r="E23735">
        <v>704</v>
      </c>
      <c r="F23735">
        <v>243</v>
      </c>
      <c r="G23735">
        <v>1.856E-2</v>
      </c>
      <c r="H23735">
        <v>612.12</v>
      </c>
      <c r="I23735" t="s">
        <v>14</v>
      </c>
      <c r="J23735">
        <v>1.15010128732928</v>
      </c>
      <c r="K23735" t="s">
        <v>943</v>
      </c>
      <c r="L23735">
        <v>0.17534246575342499</v>
      </c>
    </row>
    <row r="23736" spans="1:12" hidden="1" x14ac:dyDescent="0.25">
      <c r="A23736" t="s">
        <v>1115</v>
      </c>
      <c r="B23736" t="s">
        <v>942</v>
      </c>
      <c r="C23736" s="4">
        <v>45615</v>
      </c>
      <c r="D23736">
        <v>1.4</v>
      </c>
      <c r="E23736">
        <v>712</v>
      </c>
      <c r="F23736">
        <v>328</v>
      </c>
      <c r="G23736">
        <v>1.856E-2</v>
      </c>
      <c r="H23736">
        <v>612.12</v>
      </c>
      <c r="I23736" t="s">
        <v>14</v>
      </c>
      <c r="J23736">
        <v>1.16317062013984</v>
      </c>
      <c r="K23736" t="s">
        <v>943</v>
      </c>
      <c r="L23736">
        <v>0.17534246575342499</v>
      </c>
    </row>
    <row r="23737" spans="1:12" hidden="1" x14ac:dyDescent="0.25">
      <c r="A23737" t="s">
        <v>1120</v>
      </c>
      <c r="B23737" t="s">
        <v>942</v>
      </c>
      <c r="C23737" s="4">
        <v>45615</v>
      </c>
      <c r="D23737">
        <v>1.26</v>
      </c>
      <c r="E23737">
        <v>720</v>
      </c>
      <c r="F23737">
        <v>182</v>
      </c>
      <c r="G23737">
        <v>1.856E-2</v>
      </c>
      <c r="H23737">
        <v>612.12</v>
      </c>
      <c r="I23737" t="s">
        <v>14</v>
      </c>
      <c r="J23737">
        <v>1.1762399529504</v>
      </c>
      <c r="K23737" t="s">
        <v>943</v>
      </c>
      <c r="L23737">
        <v>0.17534246575342499</v>
      </c>
    </row>
    <row r="23738" spans="1:12" hidden="1" x14ac:dyDescent="0.25">
      <c r="A23738" t="s">
        <v>1133</v>
      </c>
      <c r="B23738" t="s">
        <v>942</v>
      </c>
      <c r="C23738" s="4">
        <v>45615</v>
      </c>
      <c r="D23738">
        <v>1.04</v>
      </c>
      <c r="E23738">
        <v>736</v>
      </c>
      <c r="F23738">
        <v>177</v>
      </c>
      <c r="G23738">
        <v>1.856E-2</v>
      </c>
      <c r="H23738">
        <v>612.12</v>
      </c>
      <c r="I23738" t="s">
        <v>14</v>
      </c>
      <c r="J23738">
        <v>1.20237861857152</v>
      </c>
      <c r="K23738" t="s">
        <v>943</v>
      </c>
      <c r="L23738">
        <v>0.17534246575342499</v>
      </c>
    </row>
    <row r="23739" spans="1:12" hidden="1" x14ac:dyDescent="0.25">
      <c r="A23739" t="s">
        <v>1053</v>
      </c>
      <c r="B23739" t="s">
        <v>942</v>
      </c>
      <c r="C23739" s="4">
        <v>45615</v>
      </c>
      <c r="D23739">
        <v>1.1599999999999999</v>
      </c>
      <c r="E23739">
        <v>544</v>
      </c>
      <c r="F23739">
        <v>548</v>
      </c>
      <c r="G23739">
        <v>1.856E-2</v>
      </c>
      <c r="H23739">
        <v>612.12</v>
      </c>
      <c r="I23739" t="s">
        <v>29</v>
      </c>
      <c r="J23739">
        <v>0.88871463111808102</v>
      </c>
      <c r="K23739" t="s">
        <v>943</v>
      </c>
      <c r="L23739">
        <v>0.17534246575342499</v>
      </c>
    </row>
    <row r="23740" spans="1:12" hidden="1" x14ac:dyDescent="0.25">
      <c r="A23740" t="s">
        <v>1066</v>
      </c>
      <c r="B23740" t="s">
        <v>942</v>
      </c>
      <c r="C23740" s="4">
        <v>45615</v>
      </c>
      <c r="D23740">
        <v>1.48</v>
      </c>
      <c r="E23740">
        <v>552</v>
      </c>
      <c r="F23740">
        <v>434</v>
      </c>
      <c r="G23740">
        <v>1.856E-2</v>
      </c>
      <c r="H23740">
        <v>612.12</v>
      </c>
      <c r="I23740" t="s">
        <v>29</v>
      </c>
      <c r="J23740">
        <v>0.90178396392864102</v>
      </c>
      <c r="K23740" t="s">
        <v>943</v>
      </c>
      <c r="L23740">
        <v>0.17534246575342499</v>
      </c>
    </row>
    <row r="23741" spans="1:12" hidden="1" x14ac:dyDescent="0.25">
      <c r="A23741" t="s">
        <v>1045</v>
      </c>
      <c r="B23741" t="s">
        <v>942</v>
      </c>
      <c r="C23741" s="4">
        <v>45615</v>
      </c>
      <c r="D23741">
        <v>1.92</v>
      </c>
      <c r="E23741">
        <v>560</v>
      </c>
      <c r="F23741">
        <v>479</v>
      </c>
      <c r="G23741">
        <v>1.856E-2</v>
      </c>
      <c r="H23741">
        <v>612.12</v>
      </c>
      <c r="I23741" t="s">
        <v>29</v>
      </c>
      <c r="J23741">
        <v>0.91485329673920102</v>
      </c>
      <c r="K23741" t="s">
        <v>943</v>
      </c>
      <c r="L23741">
        <v>0.17534246575342499</v>
      </c>
    </row>
    <row r="23742" spans="1:12" hidden="1" x14ac:dyDescent="0.25">
      <c r="A23742" t="s">
        <v>1067</v>
      </c>
      <c r="B23742" t="s">
        <v>942</v>
      </c>
      <c r="C23742" s="4">
        <v>45615</v>
      </c>
      <c r="D23742">
        <v>2.6</v>
      </c>
      <c r="E23742">
        <v>568</v>
      </c>
      <c r="F23742">
        <v>552</v>
      </c>
      <c r="G23742">
        <v>1.856E-2</v>
      </c>
      <c r="H23742">
        <v>612.12</v>
      </c>
      <c r="I23742" t="s">
        <v>29</v>
      </c>
      <c r="J23742">
        <v>0.92792262954976101</v>
      </c>
      <c r="K23742" t="s">
        <v>943</v>
      </c>
      <c r="L23742">
        <v>0.17534246575342499</v>
      </c>
    </row>
    <row r="23743" spans="1:12" hidden="1" x14ac:dyDescent="0.25">
      <c r="A23743" t="s">
        <v>1082</v>
      </c>
      <c r="B23743" t="s">
        <v>942</v>
      </c>
      <c r="C23743" s="4">
        <v>45615</v>
      </c>
      <c r="D23743">
        <v>3.58</v>
      </c>
      <c r="E23743">
        <v>576</v>
      </c>
      <c r="F23743">
        <v>827</v>
      </c>
      <c r="G23743">
        <v>1.856E-2</v>
      </c>
      <c r="H23743">
        <v>612.12</v>
      </c>
      <c r="I23743" t="s">
        <v>29</v>
      </c>
      <c r="J23743">
        <v>0.94099196236032101</v>
      </c>
      <c r="K23743" t="s">
        <v>943</v>
      </c>
      <c r="L23743">
        <v>0.17534246575342499</v>
      </c>
    </row>
    <row r="23744" spans="1:12" hidden="1" x14ac:dyDescent="0.25">
      <c r="A23744" t="s">
        <v>1088</v>
      </c>
      <c r="B23744" t="s">
        <v>942</v>
      </c>
      <c r="C23744" s="4">
        <v>45615</v>
      </c>
      <c r="D23744">
        <v>5.0599999999999996</v>
      </c>
      <c r="E23744">
        <v>584</v>
      </c>
      <c r="F23744">
        <v>470</v>
      </c>
      <c r="G23744">
        <v>1.856E-2</v>
      </c>
      <c r="H23744">
        <v>612.12</v>
      </c>
      <c r="I23744" t="s">
        <v>29</v>
      </c>
      <c r="J23744">
        <v>0.95406129517088101</v>
      </c>
      <c r="K23744" t="s">
        <v>943</v>
      </c>
      <c r="L23744">
        <v>0.17534246575342499</v>
      </c>
    </row>
    <row r="23745" spans="1:12" hidden="1" x14ac:dyDescent="0.25">
      <c r="A23745" t="s">
        <v>1089</v>
      </c>
      <c r="B23745" t="s">
        <v>942</v>
      </c>
      <c r="C23745" s="4">
        <v>45615</v>
      </c>
      <c r="D23745">
        <v>7.16</v>
      </c>
      <c r="E23745">
        <v>592</v>
      </c>
      <c r="F23745">
        <v>310</v>
      </c>
      <c r="G23745">
        <v>1.856E-2</v>
      </c>
      <c r="H23745">
        <v>612.12</v>
      </c>
      <c r="I23745" t="s">
        <v>29</v>
      </c>
      <c r="J23745">
        <v>0.967130627981441</v>
      </c>
      <c r="K23745" t="s">
        <v>943</v>
      </c>
      <c r="L23745">
        <v>0.17534246575342499</v>
      </c>
    </row>
    <row r="23746" spans="1:12" hidden="1" x14ac:dyDescent="0.25">
      <c r="A23746" t="s">
        <v>1104</v>
      </c>
      <c r="B23746" t="s">
        <v>942</v>
      </c>
      <c r="C23746" s="4">
        <v>45615</v>
      </c>
      <c r="D23746">
        <v>10.039999999999999</v>
      </c>
      <c r="E23746">
        <v>600</v>
      </c>
      <c r="F23746">
        <v>455</v>
      </c>
      <c r="G23746">
        <v>1.856E-2</v>
      </c>
      <c r="H23746">
        <v>612.12</v>
      </c>
      <c r="I23746" t="s">
        <v>29</v>
      </c>
      <c r="J23746">
        <v>0.980199960792001</v>
      </c>
      <c r="K23746" t="s">
        <v>943</v>
      </c>
      <c r="L23746">
        <v>0.17534246575342499</v>
      </c>
    </row>
    <row r="23747" spans="1:12" hidden="1" x14ac:dyDescent="0.25">
      <c r="A23747" t="s">
        <v>1124</v>
      </c>
      <c r="B23747" t="s">
        <v>942</v>
      </c>
      <c r="C23747" s="4">
        <v>45615</v>
      </c>
      <c r="D23747">
        <v>13.42</v>
      </c>
      <c r="E23747">
        <v>608</v>
      </c>
      <c r="F23747">
        <v>186</v>
      </c>
      <c r="G23747">
        <v>1.856E-2</v>
      </c>
      <c r="H23747">
        <v>612.12</v>
      </c>
      <c r="I23747" t="s">
        <v>29</v>
      </c>
      <c r="J23747">
        <v>0.993269293602561</v>
      </c>
      <c r="K23747" t="s">
        <v>943</v>
      </c>
      <c r="L23747">
        <v>0.17534246575342499</v>
      </c>
    </row>
    <row r="23748" spans="1:12" hidden="1" x14ac:dyDescent="0.25">
      <c r="A23748" t="s">
        <v>1116</v>
      </c>
      <c r="B23748" t="s">
        <v>942</v>
      </c>
      <c r="C23748" s="4">
        <v>45615</v>
      </c>
      <c r="D23748">
        <v>17.8</v>
      </c>
      <c r="E23748">
        <v>616</v>
      </c>
      <c r="F23748">
        <v>150</v>
      </c>
      <c r="G23748">
        <v>1.856E-2</v>
      </c>
      <c r="H23748">
        <v>612.12</v>
      </c>
      <c r="I23748" t="s">
        <v>29</v>
      </c>
      <c r="J23748">
        <v>1.00633862641312</v>
      </c>
      <c r="K23748" t="s">
        <v>943</v>
      </c>
      <c r="L23748">
        <v>0.17534246575342499</v>
      </c>
    </row>
    <row r="23749" spans="1:12" hidden="1" x14ac:dyDescent="0.25">
      <c r="A23749" t="s">
        <v>1134</v>
      </c>
      <c r="B23749" t="s">
        <v>962</v>
      </c>
      <c r="C23749" s="4">
        <v>45615</v>
      </c>
      <c r="D23749">
        <v>28.5</v>
      </c>
      <c r="E23749">
        <v>600</v>
      </c>
      <c r="F23749">
        <v>136</v>
      </c>
      <c r="G23749">
        <v>1.856E-2</v>
      </c>
      <c r="H23749">
        <v>614.02</v>
      </c>
      <c r="I23749" t="s">
        <v>14</v>
      </c>
      <c r="J23749">
        <v>0.97716686752874404</v>
      </c>
      <c r="K23749" t="s">
        <v>963</v>
      </c>
      <c r="L23749">
        <v>0.34520547945205499</v>
      </c>
    </row>
    <row r="23750" spans="1:12" hidden="1" x14ac:dyDescent="0.25">
      <c r="A23750" t="s">
        <v>1135</v>
      </c>
      <c r="B23750" t="s">
        <v>962</v>
      </c>
      <c r="C23750" s="4">
        <v>45615</v>
      </c>
      <c r="D23750">
        <v>12.74</v>
      </c>
      <c r="E23750">
        <v>640</v>
      </c>
      <c r="F23750">
        <v>155</v>
      </c>
      <c r="G23750">
        <v>1.856E-2</v>
      </c>
      <c r="H23750">
        <v>614.02</v>
      </c>
      <c r="I23750" t="s">
        <v>14</v>
      </c>
      <c r="J23750">
        <v>1.04231132536399</v>
      </c>
      <c r="K23750" t="s">
        <v>963</v>
      </c>
      <c r="L23750">
        <v>0.34520547945205499</v>
      </c>
    </row>
    <row r="23751" spans="1:12" hidden="1" x14ac:dyDescent="0.25">
      <c r="A23751" t="s">
        <v>1090</v>
      </c>
      <c r="B23751" t="s">
        <v>962</v>
      </c>
      <c r="C23751" s="4">
        <v>45615</v>
      </c>
      <c r="D23751">
        <v>4.0999999999999996</v>
      </c>
      <c r="E23751">
        <v>696</v>
      </c>
      <c r="F23751">
        <v>101</v>
      </c>
      <c r="G23751">
        <v>1.856E-2</v>
      </c>
      <c r="H23751">
        <v>614.02</v>
      </c>
      <c r="I23751" t="s">
        <v>14</v>
      </c>
      <c r="J23751">
        <v>1.13351356633334</v>
      </c>
      <c r="K23751" t="s">
        <v>963</v>
      </c>
      <c r="L23751">
        <v>0.34520547945205499</v>
      </c>
    </row>
    <row r="23752" spans="1:12" hidden="1" x14ac:dyDescent="0.25">
      <c r="A23752" t="s">
        <v>1105</v>
      </c>
      <c r="B23752" t="s">
        <v>962</v>
      </c>
      <c r="C23752" s="4">
        <v>45615</v>
      </c>
      <c r="D23752">
        <v>3.72</v>
      </c>
      <c r="E23752">
        <v>704</v>
      </c>
      <c r="F23752">
        <v>181</v>
      </c>
      <c r="G23752">
        <v>1.856E-2</v>
      </c>
      <c r="H23752">
        <v>614.02</v>
      </c>
      <c r="I23752" t="s">
        <v>14</v>
      </c>
      <c r="J23752">
        <v>1.14654245790039</v>
      </c>
      <c r="K23752" t="s">
        <v>963</v>
      </c>
      <c r="L23752">
        <v>0.34520547945205499</v>
      </c>
    </row>
    <row r="23753" spans="1:12" hidden="1" x14ac:dyDescent="0.25">
      <c r="A23753" t="s">
        <v>1117</v>
      </c>
      <c r="B23753" t="s">
        <v>962</v>
      </c>
      <c r="C23753" s="4">
        <v>45615</v>
      </c>
      <c r="D23753">
        <v>3.32</v>
      </c>
      <c r="E23753">
        <v>712</v>
      </c>
      <c r="F23753">
        <v>112</v>
      </c>
      <c r="G23753">
        <v>1.856E-2</v>
      </c>
      <c r="H23753">
        <v>614.02</v>
      </c>
      <c r="I23753" t="s">
        <v>14</v>
      </c>
      <c r="J23753">
        <v>1.15957134946744</v>
      </c>
      <c r="K23753" t="s">
        <v>963</v>
      </c>
      <c r="L23753">
        <v>0.34520547945205499</v>
      </c>
    </row>
    <row r="23754" spans="1:12" hidden="1" x14ac:dyDescent="0.25">
      <c r="A23754" t="s">
        <v>1068</v>
      </c>
      <c r="B23754" t="s">
        <v>962</v>
      </c>
      <c r="C23754" s="4">
        <v>45615</v>
      </c>
      <c r="D23754">
        <v>1.02</v>
      </c>
      <c r="E23754">
        <v>488</v>
      </c>
      <c r="F23754">
        <v>183</v>
      </c>
      <c r="G23754">
        <v>1.856E-2</v>
      </c>
      <c r="H23754">
        <v>614.02</v>
      </c>
      <c r="I23754" t="s">
        <v>29</v>
      </c>
      <c r="J23754">
        <v>0.79476238559004497</v>
      </c>
      <c r="K23754" t="s">
        <v>963</v>
      </c>
      <c r="L23754">
        <v>0.34520547945205499</v>
      </c>
    </row>
    <row r="23755" spans="1:12" hidden="1" x14ac:dyDescent="0.25">
      <c r="A23755" t="s">
        <v>1069</v>
      </c>
      <c r="B23755" t="s">
        <v>962</v>
      </c>
      <c r="C23755" s="4">
        <v>45615</v>
      </c>
      <c r="D23755">
        <v>1.3</v>
      </c>
      <c r="E23755">
        <v>504</v>
      </c>
      <c r="F23755">
        <v>101</v>
      </c>
      <c r="G23755">
        <v>1.856E-2</v>
      </c>
      <c r="H23755">
        <v>614.02</v>
      </c>
      <c r="I23755" t="s">
        <v>29</v>
      </c>
      <c r="J23755">
        <v>0.82082016872414498</v>
      </c>
      <c r="K23755" t="s">
        <v>963</v>
      </c>
      <c r="L23755">
        <v>0.34520547945205499</v>
      </c>
    </row>
    <row r="23756" spans="1:12" hidden="1" x14ac:dyDescent="0.25">
      <c r="A23756" t="s">
        <v>1070</v>
      </c>
      <c r="B23756" t="s">
        <v>962</v>
      </c>
      <c r="C23756" s="4">
        <v>45615</v>
      </c>
      <c r="D23756">
        <v>1.44</v>
      </c>
      <c r="E23756">
        <v>512</v>
      </c>
      <c r="F23756">
        <v>113</v>
      </c>
      <c r="G23756">
        <v>1.856E-2</v>
      </c>
      <c r="H23756">
        <v>614.02</v>
      </c>
      <c r="I23756" t="s">
        <v>29</v>
      </c>
      <c r="J23756">
        <v>0.83384906029119499</v>
      </c>
      <c r="K23756" t="s">
        <v>963</v>
      </c>
      <c r="L23756">
        <v>0.34520547945205499</v>
      </c>
    </row>
    <row r="23757" spans="1:12" hidden="1" x14ac:dyDescent="0.25">
      <c r="A23757" t="s">
        <v>1071</v>
      </c>
      <c r="B23757" t="s">
        <v>962</v>
      </c>
      <c r="C23757" s="4">
        <v>45615</v>
      </c>
      <c r="D23757">
        <v>1.68</v>
      </c>
      <c r="E23757">
        <v>520</v>
      </c>
      <c r="F23757">
        <v>102</v>
      </c>
      <c r="G23757">
        <v>1.856E-2</v>
      </c>
      <c r="H23757">
        <v>614.02</v>
      </c>
      <c r="I23757" t="s">
        <v>29</v>
      </c>
      <c r="J23757">
        <v>0.84687795185824499</v>
      </c>
      <c r="K23757" t="s">
        <v>963</v>
      </c>
      <c r="L23757">
        <v>0.34520547945205499</v>
      </c>
    </row>
    <row r="23758" spans="1:12" x14ac:dyDescent="0.25">
      <c r="A23758" t="s">
        <v>1000</v>
      </c>
      <c r="B23758" t="s">
        <v>975</v>
      </c>
      <c r="C23758" s="4">
        <v>45616</v>
      </c>
      <c r="D23758">
        <v>34.86</v>
      </c>
      <c r="E23758">
        <v>576</v>
      </c>
      <c r="F23758">
        <v>112</v>
      </c>
      <c r="G23758">
        <v>1.857E-2</v>
      </c>
      <c r="H23758">
        <v>610.6</v>
      </c>
      <c r="I23758" t="s">
        <v>14</v>
      </c>
      <c r="J23758">
        <v>0.94333442515558397</v>
      </c>
      <c r="K23758" t="s">
        <v>976</v>
      </c>
      <c r="L23758">
        <v>1.3698630136986301E-2</v>
      </c>
    </row>
    <row r="23759" spans="1:12" x14ac:dyDescent="0.25">
      <c r="A23759" t="s">
        <v>1008</v>
      </c>
      <c r="B23759" t="s">
        <v>975</v>
      </c>
      <c r="C23759" s="4">
        <v>45616</v>
      </c>
      <c r="D23759">
        <v>27.18</v>
      </c>
      <c r="E23759">
        <v>584</v>
      </c>
      <c r="F23759">
        <v>295</v>
      </c>
      <c r="G23759">
        <v>1.857E-2</v>
      </c>
      <c r="H23759">
        <v>610.6</v>
      </c>
      <c r="I23759" t="s">
        <v>14</v>
      </c>
      <c r="J23759">
        <v>0.95643629217163395</v>
      </c>
      <c r="K23759" t="s">
        <v>976</v>
      </c>
      <c r="L23759">
        <v>1.3698630136986301E-2</v>
      </c>
    </row>
    <row r="23760" spans="1:12" x14ac:dyDescent="0.25">
      <c r="A23760" t="s">
        <v>1009</v>
      </c>
      <c r="B23760" t="s">
        <v>975</v>
      </c>
      <c r="C23760" s="4">
        <v>45616</v>
      </c>
      <c r="D23760">
        <v>19.600000000000001</v>
      </c>
      <c r="E23760">
        <v>592</v>
      </c>
      <c r="F23760">
        <v>850</v>
      </c>
      <c r="G23760">
        <v>1.857E-2</v>
      </c>
      <c r="H23760">
        <v>610.6</v>
      </c>
      <c r="I23760" t="s">
        <v>14</v>
      </c>
      <c r="J23760">
        <v>0.96953815918768405</v>
      </c>
      <c r="K23760" t="s">
        <v>976</v>
      </c>
      <c r="L23760">
        <v>1.3698630136986301E-2</v>
      </c>
    </row>
    <row r="23761" spans="1:12" x14ac:dyDescent="0.25">
      <c r="A23761" t="s">
        <v>989</v>
      </c>
      <c r="B23761" t="s">
        <v>975</v>
      </c>
      <c r="C23761" s="4">
        <v>45616</v>
      </c>
      <c r="D23761">
        <v>11.8</v>
      </c>
      <c r="E23761">
        <v>600</v>
      </c>
      <c r="F23761">
        <v>1836</v>
      </c>
      <c r="G23761">
        <v>1.857E-2</v>
      </c>
      <c r="H23761">
        <v>610.6</v>
      </c>
      <c r="I23761" t="s">
        <v>14</v>
      </c>
      <c r="J23761">
        <v>0.98264002620373403</v>
      </c>
      <c r="K23761" t="s">
        <v>976</v>
      </c>
      <c r="L23761">
        <v>1.3698630136986301E-2</v>
      </c>
    </row>
    <row r="23762" spans="1:12" x14ac:dyDescent="0.25">
      <c r="A23762" t="s">
        <v>1010</v>
      </c>
      <c r="B23762" t="s">
        <v>975</v>
      </c>
      <c r="C23762" s="4">
        <v>45616</v>
      </c>
      <c r="D23762">
        <v>5.8</v>
      </c>
      <c r="E23762">
        <v>608</v>
      </c>
      <c r="F23762">
        <v>8388</v>
      </c>
      <c r="G23762">
        <v>1.857E-2</v>
      </c>
      <c r="H23762">
        <v>610.6</v>
      </c>
      <c r="I23762" t="s">
        <v>14</v>
      </c>
      <c r="J23762">
        <v>0.99574189321978301</v>
      </c>
      <c r="K23762" t="s">
        <v>976</v>
      </c>
      <c r="L23762">
        <v>1.3698630136986301E-2</v>
      </c>
    </row>
    <row r="23763" spans="1:12" x14ac:dyDescent="0.25">
      <c r="A23763" t="s">
        <v>986</v>
      </c>
      <c r="B23763" t="s">
        <v>975</v>
      </c>
      <c r="C23763" s="4">
        <v>45616</v>
      </c>
      <c r="D23763">
        <v>2.12</v>
      </c>
      <c r="E23763">
        <v>616</v>
      </c>
      <c r="F23763">
        <v>25049</v>
      </c>
      <c r="G23763">
        <v>1.857E-2</v>
      </c>
      <c r="H23763">
        <v>610.6</v>
      </c>
      <c r="I23763" t="s">
        <v>14</v>
      </c>
      <c r="J23763">
        <v>1.00884376023583</v>
      </c>
      <c r="K23763" t="s">
        <v>976</v>
      </c>
      <c r="L23763">
        <v>1.3698630136986301E-2</v>
      </c>
    </row>
    <row r="23764" spans="1:12" x14ac:dyDescent="0.25">
      <c r="A23764" t="s">
        <v>1060</v>
      </c>
      <c r="B23764" t="s">
        <v>975</v>
      </c>
      <c r="C23764" s="4">
        <v>45616</v>
      </c>
      <c r="D23764">
        <v>1.22</v>
      </c>
      <c r="E23764">
        <v>600</v>
      </c>
      <c r="F23764">
        <v>27834</v>
      </c>
      <c r="G23764">
        <v>1.857E-2</v>
      </c>
      <c r="H23764">
        <v>610.6</v>
      </c>
      <c r="I23764" t="s">
        <v>29</v>
      </c>
      <c r="J23764">
        <v>0.98264002620373403</v>
      </c>
      <c r="K23764" t="s">
        <v>976</v>
      </c>
      <c r="L23764">
        <v>1.3698630136986301E-2</v>
      </c>
    </row>
    <row r="23765" spans="1:12" x14ac:dyDescent="0.25">
      <c r="A23765" t="s">
        <v>1086</v>
      </c>
      <c r="B23765" t="s">
        <v>975</v>
      </c>
      <c r="C23765" s="4">
        <v>45616</v>
      </c>
      <c r="D23765">
        <v>3.2</v>
      </c>
      <c r="E23765">
        <v>608</v>
      </c>
      <c r="F23765">
        <v>15639</v>
      </c>
      <c r="G23765">
        <v>1.857E-2</v>
      </c>
      <c r="H23765">
        <v>610.6</v>
      </c>
      <c r="I23765" t="s">
        <v>29</v>
      </c>
      <c r="J23765">
        <v>0.99574189321978301</v>
      </c>
      <c r="K23765" t="s">
        <v>976</v>
      </c>
      <c r="L23765">
        <v>1.3698630136986301E-2</v>
      </c>
    </row>
    <row r="23766" spans="1:12" x14ac:dyDescent="0.25">
      <c r="A23766" t="s">
        <v>1075</v>
      </c>
      <c r="B23766" t="s">
        <v>975</v>
      </c>
      <c r="C23766" s="4">
        <v>45616</v>
      </c>
      <c r="D23766">
        <v>7.46</v>
      </c>
      <c r="E23766">
        <v>616</v>
      </c>
      <c r="F23766">
        <v>3711</v>
      </c>
      <c r="G23766">
        <v>1.857E-2</v>
      </c>
      <c r="H23766">
        <v>610.6</v>
      </c>
      <c r="I23766" t="s">
        <v>29</v>
      </c>
      <c r="J23766">
        <v>1.00884376023583</v>
      </c>
      <c r="K23766" t="s">
        <v>976</v>
      </c>
      <c r="L23766">
        <v>1.3698630136986301E-2</v>
      </c>
    </row>
    <row r="23767" spans="1:12" x14ac:dyDescent="0.25">
      <c r="A23767" t="s">
        <v>1094</v>
      </c>
      <c r="B23767" t="s">
        <v>975</v>
      </c>
      <c r="C23767" s="4">
        <v>45616</v>
      </c>
      <c r="D23767">
        <v>14.06</v>
      </c>
      <c r="E23767">
        <v>624</v>
      </c>
      <c r="F23767">
        <v>476</v>
      </c>
      <c r="G23767">
        <v>1.857E-2</v>
      </c>
      <c r="H23767">
        <v>610.6</v>
      </c>
      <c r="I23767" t="s">
        <v>29</v>
      </c>
      <c r="J23767">
        <v>1.0219456272518801</v>
      </c>
      <c r="K23767" t="s">
        <v>976</v>
      </c>
      <c r="L23767">
        <v>1.3698630136986301E-2</v>
      </c>
    </row>
    <row r="23768" spans="1:12" x14ac:dyDescent="0.25">
      <c r="A23768" t="s">
        <v>1101</v>
      </c>
      <c r="B23768" t="s">
        <v>975</v>
      </c>
      <c r="C23768" s="4">
        <v>45616</v>
      </c>
      <c r="D23768">
        <v>21.3</v>
      </c>
      <c r="E23768">
        <v>632</v>
      </c>
      <c r="F23768">
        <v>130</v>
      </c>
      <c r="G23768">
        <v>1.857E-2</v>
      </c>
      <c r="H23768">
        <v>610.6</v>
      </c>
      <c r="I23768" t="s">
        <v>29</v>
      </c>
      <c r="J23768">
        <v>1.03504749426793</v>
      </c>
      <c r="K23768" t="s">
        <v>976</v>
      </c>
      <c r="L23768">
        <v>1.3698630136986301E-2</v>
      </c>
    </row>
    <row r="23769" spans="1:12" hidden="1" x14ac:dyDescent="0.25">
      <c r="A23769" t="s">
        <v>1063</v>
      </c>
      <c r="B23769" t="s">
        <v>942</v>
      </c>
      <c r="C23769" s="4">
        <v>45616</v>
      </c>
      <c r="D23769">
        <v>22</v>
      </c>
      <c r="E23769">
        <v>600</v>
      </c>
      <c r="F23769">
        <v>204</v>
      </c>
      <c r="G23769">
        <v>1.857E-2</v>
      </c>
      <c r="H23769">
        <v>612.72</v>
      </c>
      <c r="I23769" t="s">
        <v>14</v>
      </c>
      <c r="J23769">
        <v>0.97924010967489195</v>
      </c>
      <c r="K23769" t="s">
        <v>943</v>
      </c>
      <c r="L23769">
        <v>0.17260273972602699</v>
      </c>
    </row>
    <row r="23770" spans="1:12" hidden="1" x14ac:dyDescent="0.25">
      <c r="A23770" t="s">
        <v>1093</v>
      </c>
      <c r="B23770" t="s">
        <v>942</v>
      </c>
      <c r="C23770" s="4">
        <v>45616</v>
      </c>
      <c r="D23770">
        <v>17.86</v>
      </c>
      <c r="E23770">
        <v>608</v>
      </c>
      <c r="F23770">
        <v>280</v>
      </c>
      <c r="G23770">
        <v>1.857E-2</v>
      </c>
      <c r="H23770">
        <v>612.72</v>
      </c>
      <c r="I23770" t="s">
        <v>14</v>
      </c>
      <c r="J23770">
        <v>0.99229664447055699</v>
      </c>
      <c r="K23770" t="s">
        <v>943</v>
      </c>
      <c r="L23770">
        <v>0.17260273972602699</v>
      </c>
    </row>
    <row r="23771" spans="1:12" hidden="1" x14ac:dyDescent="0.25">
      <c r="A23771" t="s">
        <v>941</v>
      </c>
      <c r="B23771" t="s">
        <v>942</v>
      </c>
      <c r="C23771" s="4">
        <v>45616</v>
      </c>
      <c r="D23771">
        <v>13.86</v>
      </c>
      <c r="E23771">
        <v>616</v>
      </c>
      <c r="F23771">
        <v>546</v>
      </c>
      <c r="G23771">
        <v>1.857E-2</v>
      </c>
      <c r="H23771">
        <v>612.72</v>
      </c>
      <c r="I23771" t="s">
        <v>14</v>
      </c>
      <c r="J23771">
        <v>1.00535317926622</v>
      </c>
      <c r="K23771" t="s">
        <v>943</v>
      </c>
      <c r="L23771">
        <v>0.17260273972602699</v>
      </c>
    </row>
    <row r="23772" spans="1:12" hidden="1" x14ac:dyDescent="0.25">
      <c r="A23772" t="s">
        <v>1095</v>
      </c>
      <c r="B23772" t="s">
        <v>942</v>
      </c>
      <c r="C23772" s="4">
        <v>45616</v>
      </c>
      <c r="D23772">
        <v>10.92</v>
      </c>
      <c r="E23772">
        <v>624</v>
      </c>
      <c r="F23772">
        <v>295</v>
      </c>
      <c r="G23772">
        <v>1.857E-2</v>
      </c>
      <c r="H23772">
        <v>612.72</v>
      </c>
      <c r="I23772" t="s">
        <v>14</v>
      </c>
      <c r="J23772">
        <v>1.01840971406189</v>
      </c>
      <c r="K23772" t="s">
        <v>943</v>
      </c>
      <c r="L23772">
        <v>0.17260273972602699</v>
      </c>
    </row>
    <row r="23773" spans="1:12" hidden="1" x14ac:dyDescent="0.25">
      <c r="A23773" t="s">
        <v>1087</v>
      </c>
      <c r="B23773" t="s">
        <v>942</v>
      </c>
      <c r="C23773" s="4">
        <v>45616</v>
      </c>
      <c r="D23773">
        <v>8.52</v>
      </c>
      <c r="E23773">
        <v>632</v>
      </c>
      <c r="F23773">
        <v>505</v>
      </c>
      <c r="G23773">
        <v>1.857E-2</v>
      </c>
      <c r="H23773">
        <v>612.72</v>
      </c>
      <c r="I23773" t="s">
        <v>14</v>
      </c>
      <c r="J23773">
        <v>1.0314662488575499</v>
      </c>
      <c r="K23773" t="s">
        <v>943</v>
      </c>
      <c r="L23773">
        <v>0.17260273972602699</v>
      </c>
    </row>
    <row r="23774" spans="1:12" hidden="1" x14ac:dyDescent="0.25">
      <c r="A23774" t="s">
        <v>1096</v>
      </c>
      <c r="B23774" t="s">
        <v>942</v>
      </c>
      <c r="C23774" s="4">
        <v>45616</v>
      </c>
      <c r="D23774">
        <v>6.82</v>
      </c>
      <c r="E23774">
        <v>640</v>
      </c>
      <c r="F23774">
        <v>488</v>
      </c>
      <c r="G23774">
        <v>1.857E-2</v>
      </c>
      <c r="H23774">
        <v>612.72</v>
      </c>
      <c r="I23774" t="s">
        <v>14</v>
      </c>
      <c r="J23774">
        <v>1.04452278365322</v>
      </c>
      <c r="K23774" t="s">
        <v>943</v>
      </c>
      <c r="L23774">
        <v>0.17260273972602699</v>
      </c>
    </row>
    <row r="23775" spans="1:12" hidden="1" x14ac:dyDescent="0.25">
      <c r="A23775" t="s">
        <v>1024</v>
      </c>
      <c r="B23775" t="s">
        <v>942</v>
      </c>
      <c r="C23775" s="4">
        <v>45616</v>
      </c>
      <c r="D23775">
        <v>5.34</v>
      </c>
      <c r="E23775">
        <v>648</v>
      </c>
      <c r="F23775">
        <v>240</v>
      </c>
      <c r="G23775">
        <v>1.857E-2</v>
      </c>
      <c r="H23775">
        <v>612.72</v>
      </c>
      <c r="I23775" t="s">
        <v>14</v>
      </c>
      <c r="J23775">
        <v>1.05757931844888</v>
      </c>
      <c r="K23775" t="s">
        <v>943</v>
      </c>
      <c r="L23775">
        <v>0.17260273972602699</v>
      </c>
    </row>
    <row r="23776" spans="1:12" hidden="1" x14ac:dyDescent="0.25">
      <c r="A23776" t="s">
        <v>1025</v>
      </c>
      <c r="B23776" t="s">
        <v>942</v>
      </c>
      <c r="C23776" s="4">
        <v>45616</v>
      </c>
      <c r="D23776">
        <v>4.1399999999999997</v>
      </c>
      <c r="E23776">
        <v>656</v>
      </c>
      <c r="F23776">
        <v>245</v>
      </c>
      <c r="G23776">
        <v>1.857E-2</v>
      </c>
      <c r="H23776">
        <v>612.72</v>
      </c>
      <c r="I23776" t="s">
        <v>14</v>
      </c>
      <c r="J23776">
        <v>1.0706358532445499</v>
      </c>
      <c r="K23776" t="s">
        <v>943</v>
      </c>
      <c r="L23776">
        <v>0.17260273972602699</v>
      </c>
    </row>
    <row r="23777" spans="1:12" hidden="1" x14ac:dyDescent="0.25">
      <c r="A23777" t="s">
        <v>1047</v>
      </c>
      <c r="B23777" t="s">
        <v>942</v>
      </c>
      <c r="C23777" s="4">
        <v>45616</v>
      </c>
      <c r="D23777">
        <v>3.48</v>
      </c>
      <c r="E23777">
        <v>664</v>
      </c>
      <c r="F23777">
        <v>222</v>
      </c>
      <c r="G23777">
        <v>1.857E-2</v>
      </c>
      <c r="H23777">
        <v>612.72</v>
      </c>
      <c r="I23777" t="s">
        <v>14</v>
      </c>
      <c r="J23777">
        <v>1.0836923880402101</v>
      </c>
      <c r="K23777" t="s">
        <v>943</v>
      </c>
      <c r="L23777">
        <v>0.17260273972602699</v>
      </c>
    </row>
    <row r="23778" spans="1:12" hidden="1" x14ac:dyDescent="0.25">
      <c r="A23778" t="s">
        <v>1064</v>
      </c>
      <c r="B23778" t="s">
        <v>942</v>
      </c>
      <c r="C23778" s="4">
        <v>45616</v>
      </c>
      <c r="D23778">
        <v>2.86</v>
      </c>
      <c r="E23778">
        <v>672</v>
      </c>
      <c r="F23778">
        <v>193</v>
      </c>
      <c r="G23778">
        <v>1.857E-2</v>
      </c>
      <c r="H23778">
        <v>612.72</v>
      </c>
      <c r="I23778" t="s">
        <v>14</v>
      </c>
      <c r="J23778">
        <v>1.09674892283588</v>
      </c>
      <c r="K23778" t="s">
        <v>943</v>
      </c>
      <c r="L23778">
        <v>0.17260273972602699</v>
      </c>
    </row>
    <row r="23779" spans="1:12" hidden="1" x14ac:dyDescent="0.25">
      <c r="A23779" t="s">
        <v>1033</v>
      </c>
      <c r="B23779" t="s">
        <v>942</v>
      </c>
      <c r="C23779" s="4">
        <v>45616</v>
      </c>
      <c r="D23779">
        <v>2.2999999999999998</v>
      </c>
      <c r="E23779">
        <v>680</v>
      </c>
      <c r="F23779">
        <v>1006</v>
      </c>
      <c r="G23779">
        <v>1.857E-2</v>
      </c>
      <c r="H23779">
        <v>612.72</v>
      </c>
      <c r="I23779" t="s">
        <v>14</v>
      </c>
      <c r="J23779">
        <v>1.1098054576315399</v>
      </c>
      <c r="K23779" t="s">
        <v>943</v>
      </c>
      <c r="L23779">
        <v>0.17260273972602699</v>
      </c>
    </row>
    <row r="23780" spans="1:12" hidden="1" x14ac:dyDescent="0.25">
      <c r="A23780" t="s">
        <v>1065</v>
      </c>
      <c r="B23780" t="s">
        <v>942</v>
      </c>
      <c r="C23780" s="4">
        <v>45616</v>
      </c>
      <c r="D23780">
        <v>1.92</v>
      </c>
      <c r="E23780">
        <v>688</v>
      </c>
      <c r="F23780">
        <v>217</v>
      </c>
      <c r="G23780">
        <v>1.857E-2</v>
      </c>
      <c r="H23780">
        <v>612.72</v>
      </c>
      <c r="I23780" t="s">
        <v>14</v>
      </c>
      <c r="J23780">
        <v>1.1228619924272101</v>
      </c>
      <c r="K23780" t="s">
        <v>943</v>
      </c>
      <c r="L23780">
        <v>0.17260273972602699</v>
      </c>
    </row>
    <row r="23781" spans="1:12" hidden="1" x14ac:dyDescent="0.25">
      <c r="A23781" t="s">
        <v>1076</v>
      </c>
      <c r="B23781" t="s">
        <v>942</v>
      </c>
      <c r="C23781" s="4">
        <v>45616</v>
      </c>
      <c r="D23781">
        <v>1.68</v>
      </c>
      <c r="E23781">
        <v>696</v>
      </c>
      <c r="F23781">
        <v>423</v>
      </c>
      <c r="G23781">
        <v>1.857E-2</v>
      </c>
      <c r="H23781">
        <v>612.72</v>
      </c>
      <c r="I23781" t="s">
        <v>14</v>
      </c>
      <c r="J23781">
        <v>1.13591852722287</v>
      </c>
      <c r="K23781" t="s">
        <v>943</v>
      </c>
      <c r="L23781">
        <v>0.17260273972602699</v>
      </c>
    </row>
    <row r="23782" spans="1:12" hidden="1" x14ac:dyDescent="0.25">
      <c r="A23782" t="s">
        <v>1103</v>
      </c>
      <c r="B23782" t="s">
        <v>942</v>
      </c>
      <c r="C23782" s="4">
        <v>45616</v>
      </c>
      <c r="D23782">
        <v>1.4</v>
      </c>
      <c r="E23782">
        <v>704</v>
      </c>
      <c r="F23782">
        <v>124</v>
      </c>
      <c r="G23782">
        <v>1.857E-2</v>
      </c>
      <c r="H23782">
        <v>612.72</v>
      </c>
      <c r="I23782" t="s">
        <v>14</v>
      </c>
      <c r="J23782">
        <v>1.1489750620185399</v>
      </c>
      <c r="K23782" t="s">
        <v>943</v>
      </c>
      <c r="L23782">
        <v>0.17260273972602699</v>
      </c>
    </row>
    <row r="23783" spans="1:12" hidden="1" x14ac:dyDescent="0.25">
      <c r="A23783" t="s">
        <v>1115</v>
      </c>
      <c r="B23783" t="s">
        <v>942</v>
      </c>
      <c r="C23783" s="4">
        <v>45616</v>
      </c>
      <c r="D23783">
        <v>1.22</v>
      </c>
      <c r="E23783">
        <v>712</v>
      </c>
      <c r="F23783">
        <v>254</v>
      </c>
      <c r="G23783">
        <v>1.857E-2</v>
      </c>
      <c r="H23783">
        <v>612.72</v>
      </c>
      <c r="I23783" t="s">
        <v>14</v>
      </c>
      <c r="J23783">
        <v>1.1620315968142001</v>
      </c>
      <c r="K23783" t="s">
        <v>943</v>
      </c>
      <c r="L23783">
        <v>0.17260273972602699</v>
      </c>
    </row>
    <row r="23784" spans="1:12" hidden="1" x14ac:dyDescent="0.25">
      <c r="A23784" t="s">
        <v>1120</v>
      </c>
      <c r="B23784" t="s">
        <v>942</v>
      </c>
      <c r="C23784" s="4">
        <v>45616</v>
      </c>
      <c r="D23784">
        <v>1.06</v>
      </c>
      <c r="E23784">
        <v>720</v>
      </c>
      <c r="F23784">
        <v>407</v>
      </c>
      <c r="G23784">
        <v>1.857E-2</v>
      </c>
      <c r="H23784">
        <v>612.72</v>
      </c>
      <c r="I23784" t="s">
        <v>14</v>
      </c>
      <c r="J23784">
        <v>1.17508813160987</v>
      </c>
      <c r="K23784" t="s">
        <v>943</v>
      </c>
      <c r="L23784">
        <v>0.17260273972602699</v>
      </c>
    </row>
    <row r="23785" spans="1:12" hidden="1" x14ac:dyDescent="0.25">
      <c r="A23785" t="s">
        <v>1053</v>
      </c>
      <c r="B23785" t="s">
        <v>942</v>
      </c>
      <c r="C23785" s="4">
        <v>45616</v>
      </c>
      <c r="D23785">
        <v>1.24</v>
      </c>
      <c r="E23785">
        <v>544</v>
      </c>
      <c r="F23785">
        <v>473</v>
      </c>
      <c r="G23785">
        <v>1.857E-2</v>
      </c>
      <c r="H23785">
        <v>612.72</v>
      </c>
      <c r="I23785" t="s">
        <v>29</v>
      </c>
      <c r="J23785">
        <v>0.88784436610523498</v>
      </c>
      <c r="K23785" t="s">
        <v>943</v>
      </c>
      <c r="L23785">
        <v>0.17260273972602699</v>
      </c>
    </row>
    <row r="23786" spans="1:12" hidden="1" x14ac:dyDescent="0.25">
      <c r="A23786" t="s">
        <v>1066</v>
      </c>
      <c r="B23786" t="s">
        <v>942</v>
      </c>
      <c r="C23786" s="4">
        <v>45616</v>
      </c>
      <c r="D23786">
        <v>1.42</v>
      </c>
      <c r="E23786">
        <v>552</v>
      </c>
      <c r="F23786">
        <v>301</v>
      </c>
      <c r="G23786">
        <v>1.857E-2</v>
      </c>
      <c r="H23786">
        <v>612.72</v>
      </c>
      <c r="I23786" t="s">
        <v>29</v>
      </c>
      <c r="J23786">
        <v>0.90090090090090003</v>
      </c>
      <c r="K23786" t="s">
        <v>943</v>
      </c>
      <c r="L23786">
        <v>0.17260273972602699</v>
      </c>
    </row>
    <row r="23787" spans="1:12" hidden="1" x14ac:dyDescent="0.25">
      <c r="A23787" t="s">
        <v>1045</v>
      </c>
      <c r="B23787" t="s">
        <v>942</v>
      </c>
      <c r="C23787" s="4">
        <v>45616</v>
      </c>
      <c r="D23787">
        <v>1.9</v>
      </c>
      <c r="E23787">
        <v>560</v>
      </c>
      <c r="F23787">
        <v>398</v>
      </c>
      <c r="G23787">
        <v>1.857E-2</v>
      </c>
      <c r="H23787">
        <v>612.72</v>
      </c>
      <c r="I23787" t="s">
        <v>29</v>
      </c>
      <c r="J23787">
        <v>0.91395743569656596</v>
      </c>
      <c r="K23787" t="s">
        <v>943</v>
      </c>
      <c r="L23787">
        <v>0.17260273972602699</v>
      </c>
    </row>
    <row r="23788" spans="1:12" hidden="1" x14ac:dyDescent="0.25">
      <c r="A23788" t="s">
        <v>1067</v>
      </c>
      <c r="B23788" t="s">
        <v>942</v>
      </c>
      <c r="C23788" s="4">
        <v>45616</v>
      </c>
      <c r="D23788">
        <v>2.56</v>
      </c>
      <c r="E23788">
        <v>568</v>
      </c>
      <c r="F23788">
        <v>370</v>
      </c>
      <c r="G23788">
        <v>1.857E-2</v>
      </c>
      <c r="H23788">
        <v>612.72</v>
      </c>
      <c r="I23788" t="s">
        <v>29</v>
      </c>
      <c r="J23788">
        <v>0.927013970492231</v>
      </c>
      <c r="K23788" t="s">
        <v>943</v>
      </c>
      <c r="L23788">
        <v>0.17260273972602699</v>
      </c>
    </row>
    <row r="23789" spans="1:12" hidden="1" x14ac:dyDescent="0.25">
      <c r="A23789" t="s">
        <v>1082</v>
      </c>
      <c r="B23789" t="s">
        <v>942</v>
      </c>
      <c r="C23789" s="4">
        <v>45616</v>
      </c>
      <c r="D23789">
        <v>3.62</v>
      </c>
      <c r="E23789">
        <v>576</v>
      </c>
      <c r="F23789">
        <v>479</v>
      </c>
      <c r="G23789">
        <v>1.857E-2</v>
      </c>
      <c r="H23789">
        <v>612.72</v>
      </c>
      <c r="I23789" t="s">
        <v>29</v>
      </c>
      <c r="J23789">
        <v>0.94007050528789604</v>
      </c>
      <c r="K23789" t="s">
        <v>943</v>
      </c>
      <c r="L23789">
        <v>0.17260273972602699</v>
      </c>
    </row>
    <row r="23790" spans="1:12" hidden="1" x14ac:dyDescent="0.25">
      <c r="A23790" t="s">
        <v>1088</v>
      </c>
      <c r="B23790" t="s">
        <v>942</v>
      </c>
      <c r="C23790" s="4">
        <v>45616</v>
      </c>
      <c r="D23790">
        <v>4.9000000000000004</v>
      </c>
      <c r="E23790">
        <v>584</v>
      </c>
      <c r="F23790">
        <v>510</v>
      </c>
      <c r="G23790">
        <v>1.857E-2</v>
      </c>
      <c r="H23790">
        <v>612.72</v>
      </c>
      <c r="I23790" t="s">
        <v>29</v>
      </c>
      <c r="J23790">
        <v>0.95312704008356097</v>
      </c>
      <c r="K23790" t="s">
        <v>943</v>
      </c>
      <c r="L23790">
        <v>0.17260273972602699</v>
      </c>
    </row>
    <row r="23791" spans="1:12" hidden="1" x14ac:dyDescent="0.25">
      <c r="A23791" t="s">
        <v>1089</v>
      </c>
      <c r="B23791" t="s">
        <v>942</v>
      </c>
      <c r="C23791" s="4">
        <v>45616</v>
      </c>
      <c r="D23791">
        <v>6.96</v>
      </c>
      <c r="E23791">
        <v>592</v>
      </c>
      <c r="F23791">
        <v>412</v>
      </c>
      <c r="G23791">
        <v>1.857E-2</v>
      </c>
      <c r="H23791">
        <v>612.72</v>
      </c>
      <c r="I23791" t="s">
        <v>29</v>
      </c>
      <c r="J23791">
        <v>0.96618357487922701</v>
      </c>
      <c r="K23791" t="s">
        <v>943</v>
      </c>
      <c r="L23791">
        <v>0.17260273972602699</v>
      </c>
    </row>
    <row r="23792" spans="1:12" hidden="1" x14ac:dyDescent="0.25">
      <c r="A23792" t="s">
        <v>1104</v>
      </c>
      <c r="B23792" t="s">
        <v>942</v>
      </c>
      <c r="C23792" s="4">
        <v>45616</v>
      </c>
      <c r="D23792">
        <v>9.7200000000000006</v>
      </c>
      <c r="E23792">
        <v>600</v>
      </c>
      <c r="F23792">
        <v>781</v>
      </c>
      <c r="G23792">
        <v>1.857E-2</v>
      </c>
      <c r="H23792">
        <v>612.72</v>
      </c>
      <c r="I23792" t="s">
        <v>29</v>
      </c>
      <c r="J23792">
        <v>0.97924010967489195</v>
      </c>
      <c r="K23792" t="s">
        <v>943</v>
      </c>
      <c r="L23792">
        <v>0.17260273972602699</v>
      </c>
    </row>
    <row r="23793" spans="1:12" hidden="1" x14ac:dyDescent="0.25">
      <c r="A23793" t="s">
        <v>1124</v>
      </c>
      <c r="B23793" t="s">
        <v>942</v>
      </c>
      <c r="C23793" s="4">
        <v>45616</v>
      </c>
      <c r="D23793">
        <v>13.22</v>
      </c>
      <c r="E23793">
        <v>608</v>
      </c>
      <c r="F23793">
        <v>386</v>
      </c>
      <c r="G23793">
        <v>1.857E-2</v>
      </c>
      <c r="H23793">
        <v>612.72</v>
      </c>
      <c r="I23793" t="s">
        <v>29</v>
      </c>
      <c r="J23793">
        <v>0.99229664447055699</v>
      </c>
      <c r="K23793" t="s">
        <v>943</v>
      </c>
      <c r="L23793">
        <v>0.17260273972602699</v>
      </c>
    </row>
    <row r="23794" spans="1:12" hidden="1" x14ac:dyDescent="0.25">
      <c r="A23794" t="s">
        <v>1116</v>
      </c>
      <c r="B23794" t="s">
        <v>942</v>
      </c>
      <c r="C23794" s="4">
        <v>45616</v>
      </c>
      <c r="D23794">
        <v>17.22</v>
      </c>
      <c r="E23794">
        <v>616</v>
      </c>
      <c r="F23794">
        <v>238</v>
      </c>
      <c r="G23794">
        <v>1.857E-2</v>
      </c>
      <c r="H23794">
        <v>612.72</v>
      </c>
      <c r="I23794" t="s">
        <v>29</v>
      </c>
      <c r="J23794">
        <v>1.00535317926622</v>
      </c>
      <c r="K23794" t="s">
        <v>943</v>
      </c>
      <c r="L23794">
        <v>0.17260273972602699</v>
      </c>
    </row>
    <row r="23795" spans="1:12" hidden="1" x14ac:dyDescent="0.25">
      <c r="A23795" t="s">
        <v>1148</v>
      </c>
      <c r="B23795" t="s">
        <v>962</v>
      </c>
      <c r="C23795" s="4">
        <v>45616</v>
      </c>
      <c r="D23795">
        <v>15.16</v>
      </c>
      <c r="E23795">
        <v>632</v>
      </c>
      <c r="F23795">
        <v>121</v>
      </c>
      <c r="G23795">
        <v>1.857E-2</v>
      </c>
      <c r="H23795">
        <v>614.6</v>
      </c>
      <c r="I23795" t="s">
        <v>14</v>
      </c>
      <c r="J23795">
        <v>1.0283110966482301</v>
      </c>
      <c r="K23795" t="s">
        <v>963</v>
      </c>
      <c r="L23795">
        <v>0.34246575342465801</v>
      </c>
    </row>
    <row r="23796" spans="1:12" hidden="1" x14ac:dyDescent="0.25">
      <c r="A23796" t="s">
        <v>1135</v>
      </c>
      <c r="B23796" t="s">
        <v>962</v>
      </c>
      <c r="C23796" s="4">
        <v>45616</v>
      </c>
      <c r="D23796">
        <v>12.98</v>
      </c>
      <c r="E23796">
        <v>640</v>
      </c>
      <c r="F23796">
        <v>380</v>
      </c>
      <c r="G23796">
        <v>1.857E-2</v>
      </c>
      <c r="H23796">
        <v>614.6</v>
      </c>
      <c r="I23796" t="s">
        <v>14</v>
      </c>
      <c r="J23796">
        <v>1.0413276928083299</v>
      </c>
      <c r="K23796" t="s">
        <v>963</v>
      </c>
      <c r="L23796">
        <v>0.34246575342465801</v>
      </c>
    </row>
    <row r="23797" spans="1:12" hidden="1" x14ac:dyDescent="0.25">
      <c r="A23797" t="s">
        <v>1142</v>
      </c>
      <c r="B23797" t="s">
        <v>962</v>
      </c>
      <c r="C23797" s="4">
        <v>45616</v>
      </c>
      <c r="D23797">
        <v>11.7</v>
      </c>
      <c r="E23797">
        <v>648</v>
      </c>
      <c r="F23797">
        <v>107</v>
      </c>
      <c r="G23797">
        <v>1.857E-2</v>
      </c>
      <c r="H23797">
        <v>614.6</v>
      </c>
      <c r="I23797" t="s">
        <v>14</v>
      </c>
      <c r="J23797">
        <v>1.05434428896843</v>
      </c>
      <c r="K23797" t="s">
        <v>963</v>
      </c>
      <c r="L23797">
        <v>0.34246575342465801</v>
      </c>
    </row>
    <row r="23798" spans="1:12" hidden="1" x14ac:dyDescent="0.25">
      <c r="A23798" t="s">
        <v>1129</v>
      </c>
      <c r="B23798" t="s">
        <v>962</v>
      </c>
      <c r="C23798" s="4">
        <v>45616</v>
      </c>
      <c r="D23798">
        <v>9.16</v>
      </c>
      <c r="E23798">
        <v>656</v>
      </c>
      <c r="F23798">
        <v>129</v>
      </c>
      <c r="G23798">
        <v>1.857E-2</v>
      </c>
      <c r="H23798">
        <v>614.6</v>
      </c>
      <c r="I23798" t="s">
        <v>14</v>
      </c>
      <c r="J23798">
        <v>1.0673608851285401</v>
      </c>
      <c r="K23798" t="s">
        <v>963</v>
      </c>
      <c r="L23798">
        <v>0.34246575342465801</v>
      </c>
    </row>
    <row r="23799" spans="1:12" hidden="1" x14ac:dyDescent="0.25">
      <c r="A23799" t="s">
        <v>1152</v>
      </c>
      <c r="B23799" t="s">
        <v>962</v>
      </c>
      <c r="C23799" s="4">
        <v>45616</v>
      </c>
      <c r="D23799">
        <v>7.64</v>
      </c>
      <c r="E23799">
        <v>664</v>
      </c>
      <c r="F23799">
        <v>132</v>
      </c>
      <c r="G23799">
        <v>1.857E-2</v>
      </c>
      <c r="H23799">
        <v>614.6</v>
      </c>
      <c r="I23799" t="s">
        <v>14</v>
      </c>
      <c r="J23799">
        <v>1.08037748128864</v>
      </c>
      <c r="K23799" t="s">
        <v>963</v>
      </c>
      <c r="L23799">
        <v>0.34246575342465801</v>
      </c>
    </row>
    <row r="23800" spans="1:12" hidden="1" x14ac:dyDescent="0.25">
      <c r="A23800" t="s">
        <v>1158</v>
      </c>
      <c r="B23800" t="s">
        <v>962</v>
      </c>
      <c r="C23800" s="4">
        <v>45616</v>
      </c>
      <c r="D23800">
        <v>6.58</v>
      </c>
      <c r="E23800">
        <v>672</v>
      </c>
      <c r="F23800">
        <v>128</v>
      </c>
      <c r="G23800">
        <v>1.857E-2</v>
      </c>
      <c r="H23800">
        <v>614.6</v>
      </c>
      <c r="I23800" t="s">
        <v>14</v>
      </c>
      <c r="J23800">
        <v>1.0933940774487501</v>
      </c>
      <c r="K23800" t="s">
        <v>963</v>
      </c>
      <c r="L23800">
        <v>0.34246575342465801</v>
      </c>
    </row>
    <row r="23801" spans="1:12" hidden="1" x14ac:dyDescent="0.25">
      <c r="A23801" t="s">
        <v>1143</v>
      </c>
      <c r="B23801" t="s">
        <v>962</v>
      </c>
      <c r="C23801" s="4">
        <v>45616</v>
      </c>
      <c r="D23801">
        <v>5.7</v>
      </c>
      <c r="E23801">
        <v>680</v>
      </c>
      <c r="F23801">
        <v>169</v>
      </c>
      <c r="G23801">
        <v>1.857E-2</v>
      </c>
      <c r="H23801">
        <v>614.6</v>
      </c>
      <c r="I23801" t="s">
        <v>14</v>
      </c>
      <c r="J23801">
        <v>1.1064106736088499</v>
      </c>
      <c r="K23801" t="s">
        <v>963</v>
      </c>
      <c r="L23801">
        <v>0.34246575342465801</v>
      </c>
    </row>
    <row r="23802" spans="1:12" hidden="1" x14ac:dyDescent="0.25">
      <c r="A23802" t="s">
        <v>1126</v>
      </c>
      <c r="B23802" t="s">
        <v>962</v>
      </c>
      <c r="C23802" s="4">
        <v>45616</v>
      </c>
      <c r="D23802">
        <v>4.9800000000000004</v>
      </c>
      <c r="E23802">
        <v>688</v>
      </c>
      <c r="F23802">
        <v>169</v>
      </c>
      <c r="G23802">
        <v>1.857E-2</v>
      </c>
      <c r="H23802">
        <v>614.6</v>
      </c>
      <c r="I23802" t="s">
        <v>14</v>
      </c>
      <c r="J23802">
        <v>1.11942726976895</v>
      </c>
      <c r="K23802" t="s">
        <v>963</v>
      </c>
      <c r="L23802">
        <v>0.34246575342465801</v>
      </c>
    </row>
    <row r="23803" spans="1:12" hidden="1" x14ac:dyDescent="0.25">
      <c r="A23803" t="s">
        <v>1090</v>
      </c>
      <c r="B23803" t="s">
        <v>962</v>
      </c>
      <c r="C23803" s="4">
        <v>45616</v>
      </c>
      <c r="D23803">
        <v>4.24</v>
      </c>
      <c r="E23803">
        <v>696</v>
      </c>
      <c r="F23803">
        <v>154</v>
      </c>
      <c r="G23803">
        <v>1.857E-2</v>
      </c>
      <c r="H23803">
        <v>614.6</v>
      </c>
      <c r="I23803" t="s">
        <v>14</v>
      </c>
      <c r="J23803">
        <v>1.1324438659290601</v>
      </c>
      <c r="K23803" t="s">
        <v>963</v>
      </c>
      <c r="L23803">
        <v>0.34246575342465801</v>
      </c>
    </row>
    <row r="23804" spans="1:12" hidden="1" x14ac:dyDescent="0.25">
      <c r="A23804" t="s">
        <v>1105</v>
      </c>
      <c r="B23804" t="s">
        <v>962</v>
      </c>
      <c r="C23804" s="4">
        <v>45616</v>
      </c>
      <c r="D23804">
        <v>3.68</v>
      </c>
      <c r="E23804">
        <v>704</v>
      </c>
      <c r="F23804">
        <v>196</v>
      </c>
      <c r="G23804">
        <v>1.857E-2</v>
      </c>
      <c r="H23804">
        <v>614.6</v>
      </c>
      <c r="I23804" t="s">
        <v>14</v>
      </c>
      <c r="J23804">
        <v>1.14546046208916</v>
      </c>
      <c r="K23804" t="s">
        <v>963</v>
      </c>
      <c r="L23804">
        <v>0.34246575342465801</v>
      </c>
    </row>
    <row r="23805" spans="1:12" hidden="1" x14ac:dyDescent="0.25">
      <c r="A23805" t="s">
        <v>1117</v>
      </c>
      <c r="B23805" t="s">
        <v>962</v>
      </c>
      <c r="C23805" s="4">
        <v>45616</v>
      </c>
      <c r="D23805">
        <v>3.32</v>
      </c>
      <c r="E23805">
        <v>712</v>
      </c>
      <c r="F23805">
        <v>247</v>
      </c>
      <c r="G23805">
        <v>1.857E-2</v>
      </c>
      <c r="H23805">
        <v>614.6</v>
      </c>
      <c r="I23805" t="s">
        <v>14</v>
      </c>
      <c r="J23805">
        <v>1.1584770582492701</v>
      </c>
      <c r="K23805" t="s">
        <v>963</v>
      </c>
      <c r="L23805">
        <v>0.34246575342465801</v>
      </c>
    </row>
    <row r="23806" spans="1:12" hidden="1" x14ac:dyDescent="0.25">
      <c r="A23806" t="s">
        <v>1121</v>
      </c>
      <c r="B23806" t="s">
        <v>962</v>
      </c>
      <c r="C23806" s="4">
        <v>45616</v>
      </c>
      <c r="D23806">
        <v>2.96</v>
      </c>
      <c r="E23806">
        <v>720</v>
      </c>
      <c r="F23806">
        <v>101</v>
      </c>
      <c r="G23806">
        <v>1.857E-2</v>
      </c>
      <c r="H23806">
        <v>614.6</v>
      </c>
      <c r="I23806" t="s">
        <v>14</v>
      </c>
      <c r="J23806">
        <v>1.1714936544093699</v>
      </c>
      <c r="K23806" t="s">
        <v>963</v>
      </c>
      <c r="L23806">
        <v>0.34246575342465801</v>
      </c>
    </row>
    <row r="23807" spans="1:12" hidden="1" x14ac:dyDescent="0.25">
      <c r="A23807" t="s">
        <v>1091</v>
      </c>
      <c r="B23807" t="s">
        <v>962</v>
      </c>
      <c r="C23807" s="4">
        <v>45616</v>
      </c>
      <c r="D23807">
        <v>1.1599999999999999</v>
      </c>
      <c r="E23807">
        <v>496</v>
      </c>
      <c r="F23807">
        <v>206</v>
      </c>
      <c r="G23807">
        <v>1.857E-2</v>
      </c>
      <c r="H23807">
        <v>614.6</v>
      </c>
      <c r="I23807" t="s">
        <v>29</v>
      </c>
      <c r="J23807">
        <v>0.80702896192645601</v>
      </c>
      <c r="K23807" t="s">
        <v>963</v>
      </c>
      <c r="L23807">
        <v>0.34246575342465801</v>
      </c>
    </row>
    <row r="23808" spans="1:12" hidden="1" x14ac:dyDescent="0.25">
      <c r="A23808" t="s">
        <v>1069</v>
      </c>
      <c r="B23808" t="s">
        <v>962</v>
      </c>
      <c r="C23808" s="4">
        <v>45616</v>
      </c>
      <c r="D23808">
        <v>1.36</v>
      </c>
      <c r="E23808">
        <v>504</v>
      </c>
      <c r="F23808">
        <v>136</v>
      </c>
      <c r="G23808">
        <v>1.857E-2</v>
      </c>
      <c r="H23808">
        <v>614.6</v>
      </c>
      <c r="I23808" t="s">
        <v>29</v>
      </c>
      <c r="J23808">
        <v>0.82004555808655999</v>
      </c>
      <c r="K23808" t="s">
        <v>963</v>
      </c>
      <c r="L23808">
        <v>0.34246575342465801</v>
      </c>
    </row>
    <row r="23809" spans="1:12" hidden="1" x14ac:dyDescent="0.25">
      <c r="A23809" t="s">
        <v>1070</v>
      </c>
      <c r="B23809" t="s">
        <v>962</v>
      </c>
      <c r="C23809" s="4">
        <v>45616</v>
      </c>
      <c r="D23809">
        <v>1.52</v>
      </c>
      <c r="E23809">
        <v>512</v>
      </c>
      <c r="F23809">
        <v>133</v>
      </c>
      <c r="G23809">
        <v>1.857E-2</v>
      </c>
      <c r="H23809">
        <v>614.6</v>
      </c>
      <c r="I23809" t="s">
        <v>29</v>
      </c>
      <c r="J23809">
        <v>0.83306215424666397</v>
      </c>
      <c r="K23809" t="s">
        <v>963</v>
      </c>
      <c r="L23809">
        <v>0.34246575342465801</v>
      </c>
    </row>
    <row r="23810" spans="1:12" hidden="1" x14ac:dyDescent="0.25">
      <c r="A23810" t="s">
        <v>1071</v>
      </c>
      <c r="B23810" t="s">
        <v>962</v>
      </c>
      <c r="C23810" s="4">
        <v>45616</v>
      </c>
      <c r="D23810">
        <v>1.76</v>
      </c>
      <c r="E23810">
        <v>520</v>
      </c>
      <c r="F23810">
        <v>117</v>
      </c>
      <c r="G23810">
        <v>1.857E-2</v>
      </c>
      <c r="H23810">
        <v>614.6</v>
      </c>
      <c r="I23810" t="s">
        <v>29</v>
      </c>
      <c r="J23810">
        <v>0.84607875040676805</v>
      </c>
      <c r="K23810" t="s">
        <v>963</v>
      </c>
      <c r="L23810">
        <v>0.34246575342465801</v>
      </c>
    </row>
    <row r="23811" spans="1:12" hidden="1" x14ac:dyDescent="0.25">
      <c r="A23811" t="s">
        <v>1137</v>
      </c>
      <c r="B23811" t="s">
        <v>962</v>
      </c>
      <c r="C23811" s="4">
        <v>45616</v>
      </c>
      <c r="D23811">
        <v>2.1</v>
      </c>
      <c r="E23811">
        <v>528</v>
      </c>
      <c r="F23811">
        <v>106</v>
      </c>
      <c r="G23811">
        <v>1.857E-2</v>
      </c>
      <c r="H23811">
        <v>614.6</v>
      </c>
      <c r="I23811" t="s">
        <v>29</v>
      </c>
      <c r="J23811">
        <v>0.85909534656687203</v>
      </c>
      <c r="K23811" t="s">
        <v>963</v>
      </c>
      <c r="L23811">
        <v>0.34246575342465801</v>
      </c>
    </row>
    <row r="23812" spans="1:12" hidden="1" x14ac:dyDescent="0.25">
      <c r="A23812" t="s">
        <v>1149</v>
      </c>
      <c r="B23812" t="s">
        <v>962</v>
      </c>
      <c r="C23812" s="4">
        <v>45616</v>
      </c>
      <c r="D23812">
        <v>3.76</v>
      </c>
      <c r="E23812">
        <v>552</v>
      </c>
      <c r="F23812">
        <v>125</v>
      </c>
      <c r="G23812">
        <v>1.857E-2</v>
      </c>
      <c r="H23812">
        <v>614.6</v>
      </c>
      <c r="I23812" t="s">
        <v>29</v>
      </c>
      <c r="J23812">
        <v>0.89814513504718496</v>
      </c>
      <c r="K23812" t="s">
        <v>963</v>
      </c>
      <c r="L23812">
        <v>0.34246575342465801</v>
      </c>
    </row>
    <row r="23813" spans="1:12" hidden="1" x14ac:dyDescent="0.25">
      <c r="A23813" t="s">
        <v>1145</v>
      </c>
      <c r="B23813" t="s">
        <v>962</v>
      </c>
      <c r="C23813" s="4">
        <v>45616</v>
      </c>
      <c r="D23813">
        <v>4.72</v>
      </c>
      <c r="E23813">
        <v>560</v>
      </c>
      <c r="F23813">
        <v>125</v>
      </c>
      <c r="G23813">
        <v>1.857E-2</v>
      </c>
      <c r="H23813">
        <v>614.6</v>
      </c>
      <c r="I23813" t="s">
        <v>29</v>
      </c>
      <c r="J23813">
        <v>0.91116173120728905</v>
      </c>
      <c r="K23813" t="s">
        <v>963</v>
      </c>
      <c r="L23813">
        <v>0.34246575342465801</v>
      </c>
    </row>
    <row r="23814" spans="1:12" hidden="1" x14ac:dyDescent="0.25">
      <c r="A23814" t="s">
        <v>1159</v>
      </c>
      <c r="B23814" t="s">
        <v>962</v>
      </c>
      <c r="C23814" s="4">
        <v>45616</v>
      </c>
      <c r="D23814">
        <v>7.64</v>
      </c>
      <c r="E23814">
        <v>576</v>
      </c>
      <c r="F23814">
        <v>140</v>
      </c>
      <c r="G23814">
        <v>1.857E-2</v>
      </c>
      <c r="H23814">
        <v>614.6</v>
      </c>
      <c r="I23814" t="s">
        <v>29</v>
      </c>
      <c r="J23814">
        <v>0.937194923527497</v>
      </c>
      <c r="K23814" t="s">
        <v>963</v>
      </c>
      <c r="L23814">
        <v>0.34246575342465801</v>
      </c>
    </row>
    <row r="23815" spans="1:12" hidden="1" x14ac:dyDescent="0.25">
      <c r="A23815" t="s">
        <v>1160</v>
      </c>
      <c r="B23815" t="s">
        <v>962</v>
      </c>
      <c r="C23815" s="4">
        <v>45616</v>
      </c>
      <c r="D23815">
        <v>9.56</v>
      </c>
      <c r="E23815">
        <v>584</v>
      </c>
      <c r="F23815">
        <v>125</v>
      </c>
      <c r="G23815">
        <v>1.857E-2</v>
      </c>
      <c r="H23815">
        <v>614.6</v>
      </c>
      <c r="I23815" t="s">
        <v>29</v>
      </c>
      <c r="J23815">
        <v>0.95021151968760098</v>
      </c>
      <c r="K23815" t="s">
        <v>963</v>
      </c>
      <c r="L23815">
        <v>0.34246575342465801</v>
      </c>
    </row>
    <row r="23816" spans="1:12" x14ac:dyDescent="0.25">
      <c r="A23816" t="s">
        <v>1000</v>
      </c>
      <c r="B23816" t="s">
        <v>975</v>
      </c>
      <c r="C23816" s="4">
        <v>45617</v>
      </c>
      <c r="D23816">
        <v>41.9</v>
      </c>
      <c r="E23816">
        <v>576</v>
      </c>
      <c r="F23816">
        <v>119</v>
      </c>
      <c r="G23816">
        <v>1.8599999999999998E-2</v>
      </c>
      <c r="H23816">
        <v>617.70000000000005</v>
      </c>
      <c r="I23816" t="s">
        <v>14</v>
      </c>
      <c r="J23816">
        <v>0.93249150072850795</v>
      </c>
      <c r="K23816" t="s">
        <v>976</v>
      </c>
      <c r="L23816">
        <v>1.0958904109589E-2</v>
      </c>
    </row>
    <row r="23817" spans="1:12" x14ac:dyDescent="0.25">
      <c r="A23817" t="s">
        <v>1008</v>
      </c>
      <c r="B23817" t="s">
        <v>975</v>
      </c>
      <c r="C23817" s="4">
        <v>45617</v>
      </c>
      <c r="D23817">
        <v>32.72</v>
      </c>
      <c r="E23817">
        <v>584</v>
      </c>
      <c r="F23817">
        <v>256</v>
      </c>
      <c r="G23817">
        <v>1.8599999999999998E-2</v>
      </c>
      <c r="H23817">
        <v>617.70000000000005</v>
      </c>
      <c r="I23817" t="s">
        <v>14</v>
      </c>
      <c r="J23817">
        <v>0.94544277157195999</v>
      </c>
      <c r="K23817" t="s">
        <v>976</v>
      </c>
      <c r="L23817">
        <v>1.0958904109589E-2</v>
      </c>
    </row>
    <row r="23818" spans="1:12" x14ac:dyDescent="0.25">
      <c r="A23818" t="s">
        <v>1009</v>
      </c>
      <c r="B23818" t="s">
        <v>975</v>
      </c>
      <c r="C23818" s="4">
        <v>45617</v>
      </c>
      <c r="D23818">
        <v>25.92</v>
      </c>
      <c r="E23818">
        <v>592</v>
      </c>
      <c r="F23818">
        <v>401</v>
      </c>
      <c r="G23818">
        <v>1.8599999999999998E-2</v>
      </c>
      <c r="H23818">
        <v>617.70000000000005</v>
      </c>
      <c r="I23818" t="s">
        <v>14</v>
      </c>
      <c r="J23818">
        <v>0.95839404241541204</v>
      </c>
      <c r="K23818" t="s">
        <v>976</v>
      </c>
      <c r="L23818">
        <v>1.0958904109589E-2</v>
      </c>
    </row>
    <row r="23819" spans="1:12" x14ac:dyDescent="0.25">
      <c r="A23819" t="s">
        <v>989</v>
      </c>
      <c r="B23819" t="s">
        <v>975</v>
      </c>
      <c r="C23819" s="4">
        <v>45617</v>
      </c>
      <c r="D23819">
        <v>15.6</v>
      </c>
      <c r="E23819">
        <v>600</v>
      </c>
      <c r="F23819">
        <v>1052</v>
      </c>
      <c r="G23819">
        <v>1.8599999999999998E-2</v>
      </c>
      <c r="H23819">
        <v>617.70000000000005</v>
      </c>
      <c r="I23819" t="s">
        <v>14</v>
      </c>
      <c r="J23819">
        <v>0.97134531325886297</v>
      </c>
      <c r="K23819" t="s">
        <v>976</v>
      </c>
      <c r="L23819">
        <v>1.0958904109589E-2</v>
      </c>
    </row>
    <row r="23820" spans="1:12" x14ac:dyDescent="0.25">
      <c r="A23820" t="s">
        <v>1010</v>
      </c>
      <c r="B23820" t="s">
        <v>975</v>
      </c>
      <c r="C23820" s="4">
        <v>45617</v>
      </c>
      <c r="D23820">
        <v>10.8</v>
      </c>
      <c r="E23820">
        <v>608</v>
      </c>
      <c r="F23820">
        <v>4809</v>
      </c>
      <c r="G23820">
        <v>1.8599999999999998E-2</v>
      </c>
      <c r="H23820">
        <v>617.70000000000005</v>
      </c>
      <c r="I23820" t="s">
        <v>14</v>
      </c>
      <c r="J23820">
        <v>0.98429658410231502</v>
      </c>
      <c r="K23820" t="s">
        <v>976</v>
      </c>
      <c r="L23820">
        <v>1.0958904109589E-2</v>
      </c>
    </row>
    <row r="23821" spans="1:12" x14ac:dyDescent="0.25">
      <c r="A23821" t="s">
        <v>986</v>
      </c>
      <c r="B23821" t="s">
        <v>975</v>
      </c>
      <c r="C23821" s="4">
        <v>45617</v>
      </c>
      <c r="D23821">
        <v>4.66</v>
      </c>
      <c r="E23821">
        <v>616</v>
      </c>
      <c r="F23821">
        <v>31317</v>
      </c>
      <c r="G23821">
        <v>1.8599999999999998E-2</v>
      </c>
      <c r="H23821">
        <v>617.70000000000005</v>
      </c>
      <c r="I23821" t="s">
        <v>14</v>
      </c>
      <c r="J23821">
        <v>0.99724785494576595</v>
      </c>
      <c r="K23821" t="s">
        <v>976</v>
      </c>
      <c r="L23821">
        <v>1.0958904109589E-2</v>
      </c>
    </row>
    <row r="23822" spans="1:12" x14ac:dyDescent="0.25">
      <c r="A23822" t="s">
        <v>1004</v>
      </c>
      <c r="B23822" t="s">
        <v>975</v>
      </c>
      <c r="C23822" s="4">
        <v>45617</v>
      </c>
      <c r="D23822">
        <v>1.36</v>
      </c>
      <c r="E23822">
        <v>624</v>
      </c>
      <c r="F23822">
        <v>24465</v>
      </c>
      <c r="G23822">
        <v>1.8599999999999998E-2</v>
      </c>
      <c r="H23822">
        <v>617.70000000000005</v>
      </c>
      <c r="I23822" t="s">
        <v>14</v>
      </c>
      <c r="J23822">
        <v>1.01019912578922</v>
      </c>
      <c r="K23822" t="s">
        <v>976</v>
      </c>
      <c r="L23822">
        <v>1.0958904109589E-2</v>
      </c>
    </row>
    <row r="23823" spans="1:12" x14ac:dyDescent="0.25">
      <c r="A23823" t="s">
        <v>1075</v>
      </c>
      <c r="B23823" t="s">
        <v>975</v>
      </c>
      <c r="C23823" s="4">
        <v>45617</v>
      </c>
      <c r="D23823">
        <v>2.86</v>
      </c>
      <c r="E23823">
        <v>616</v>
      </c>
      <c r="F23823">
        <v>12495</v>
      </c>
      <c r="G23823">
        <v>1.8599999999999998E-2</v>
      </c>
      <c r="H23823">
        <v>617.70000000000005</v>
      </c>
      <c r="I23823" t="s">
        <v>29</v>
      </c>
      <c r="J23823">
        <v>0.99724785494576595</v>
      </c>
      <c r="K23823" t="s">
        <v>976</v>
      </c>
      <c r="L23823">
        <v>1.0958904109589E-2</v>
      </c>
    </row>
    <row r="23824" spans="1:12" x14ac:dyDescent="0.25">
      <c r="A23824" t="s">
        <v>1094</v>
      </c>
      <c r="B23824" t="s">
        <v>975</v>
      </c>
      <c r="C23824" s="4">
        <v>45617</v>
      </c>
      <c r="D23824">
        <v>7.56</v>
      </c>
      <c r="E23824">
        <v>624</v>
      </c>
      <c r="F23824">
        <v>1054</v>
      </c>
      <c r="G23824">
        <v>1.8599999999999998E-2</v>
      </c>
      <c r="H23824">
        <v>617.70000000000005</v>
      </c>
      <c r="I23824" t="s">
        <v>29</v>
      </c>
      <c r="J23824">
        <v>1.01019912578922</v>
      </c>
      <c r="K23824" t="s">
        <v>976</v>
      </c>
      <c r="L23824">
        <v>1.0958904109589E-2</v>
      </c>
    </row>
    <row r="23825" spans="1:12" x14ac:dyDescent="0.25">
      <c r="A23825" t="s">
        <v>1101</v>
      </c>
      <c r="B23825" t="s">
        <v>975</v>
      </c>
      <c r="C23825" s="4">
        <v>45617</v>
      </c>
      <c r="D23825">
        <v>15</v>
      </c>
      <c r="E23825">
        <v>632</v>
      </c>
      <c r="F23825">
        <v>204</v>
      </c>
      <c r="G23825">
        <v>1.8599999999999998E-2</v>
      </c>
      <c r="H23825">
        <v>617.70000000000005</v>
      </c>
      <c r="I23825" t="s">
        <v>29</v>
      </c>
      <c r="J23825">
        <v>1.02315039663267</v>
      </c>
      <c r="K23825" t="s">
        <v>976</v>
      </c>
      <c r="L23825">
        <v>1.0958904109589E-2</v>
      </c>
    </row>
    <row r="23826" spans="1:12" x14ac:dyDescent="0.25">
      <c r="A23826" t="s">
        <v>1102</v>
      </c>
      <c r="B23826" t="s">
        <v>975</v>
      </c>
      <c r="C23826" s="4">
        <v>45617</v>
      </c>
      <c r="D23826">
        <v>23.32</v>
      </c>
      <c r="E23826">
        <v>640</v>
      </c>
      <c r="F23826">
        <v>105</v>
      </c>
      <c r="G23826">
        <v>1.8599999999999998E-2</v>
      </c>
      <c r="H23826">
        <v>617.70000000000005</v>
      </c>
      <c r="I23826" t="s">
        <v>29</v>
      </c>
      <c r="J23826">
        <v>1.0361016674761201</v>
      </c>
      <c r="K23826" t="s">
        <v>976</v>
      </c>
      <c r="L23826">
        <v>1.0958904109589E-2</v>
      </c>
    </row>
    <row r="23827" spans="1:12" x14ac:dyDescent="0.25">
      <c r="A23827" t="s">
        <v>1112</v>
      </c>
      <c r="B23827" t="s">
        <v>975</v>
      </c>
      <c r="C23827" s="4">
        <v>45617</v>
      </c>
      <c r="D23827">
        <v>31.88</v>
      </c>
      <c r="E23827">
        <v>648</v>
      </c>
      <c r="F23827">
        <v>106</v>
      </c>
      <c r="G23827">
        <v>1.8599999999999998E-2</v>
      </c>
      <c r="H23827">
        <v>617.70000000000005</v>
      </c>
      <c r="I23827" t="s">
        <v>29</v>
      </c>
      <c r="J23827">
        <v>1.0490529383195699</v>
      </c>
      <c r="K23827" t="s">
        <v>976</v>
      </c>
      <c r="L23827">
        <v>1.0958904109589E-2</v>
      </c>
    </row>
    <row r="23828" spans="1:12" hidden="1" x14ac:dyDescent="0.25">
      <c r="A23828" t="s">
        <v>1063</v>
      </c>
      <c r="B23828" t="s">
        <v>942</v>
      </c>
      <c r="C23828" s="4">
        <v>45617</v>
      </c>
      <c r="D23828">
        <v>27.46</v>
      </c>
      <c r="E23828">
        <v>600</v>
      </c>
      <c r="F23828">
        <v>258</v>
      </c>
      <c r="G23828">
        <v>1.8599999999999998E-2</v>
      </c>
      <c r="H23828">
        <v>619.94000000000005</v>
      </c>
      <c r="I23828" t="s">
        <v>14</v>
      </c>
      <c r="J23828">
        <v>0.96783559699325705</v>
      </c>
      <c r="K23828" t="s">
        <v>943</v>
      </c>
      <c r="L23828">
        <v>0.16986301369862999</v>
      </c>
    </row>
    <row r="23829" spans="1:12" hidden="1" x14ac:dyDescent="0.25">
      <c r="A23829" t="s">
        <v>1093</v>
      </c>
      <c r="B23829" t="s">
        <v>942</v>
      </c>
      <c r="C23829" s="4">
        <v>45617</v>
      </c>
      <c r="D23829">
        <v>22.36</v>
      </c>
      <c r="E23829">
        <v>608</v>
      </c>
      <c r="F23829">
        <v>256</v>
      </c>
      <c r="G23829">
        <v>1.8599999999999998E-2</v>
      </c>
      <c r="H23829">
        <v>619.94000000000005</v>
      </c>
      <c r="I23829" t="s">
        <v>14</v>
      </c>
      <c r="J23829">
        <v>0.98074007161983401</v>
      </c>
      <c r="K23829" t="s">
        <v>943</v>
      </c>
      <c r="L23829">
        <v>0.16986301369862999</v>
      </c>
    </row>
    <row r="23830" spans="1:12" hidden="1" x14ac:dyDescent="0.25">
      <c r="A23830" t="s">
        <v>941</v>
      </c>
      <c r="B23830" t="s">
        <v>942</v>
      </c>
      <c r="C23830" s="4">
        <v>45617</v>
      </c>
      <c r="D23830">
        <v>18</v>
      </c>
      <c r="E23830">
        <v>616</v>
      </c>
      <c r="F23830">
        <v>369</v>
      </c>
      <c r="G23830">
        <v>1.8599999999999998E-2</v>
      </c>
      <c r="H23830">
        <v>619.94000000000005</v>
      </c>
      <c r="I23830" t="s">
        <v>14</v>
      </c>
      <c r="J23830">
        <v>0.99364454624640997</v>
      </c>
      <c r="K23830" t="s">
        <v>943</v>
      </c>
      <c r="L23830">
        <v>0.16986301369862999</v>
      </c>
    </row>
    <row r="23831" spans="1:12" hidden="1" x14ac:dyDescent="0.25">
      <c r="A23831" t="s">
        <v>1095</v>
      </c>
      <c r="B23831" t="s">
        <v>942</v>
      </c>
      <c r="C23831" s="4">
        <v>45617</v>
      </c>
      <c r="D23831">
        <v>14.18</v>
      </c>
      <c r="E23831">
        <v>624</v>
      </c>
      <c r="F23831">
        <v>249</v>
      </c>
      <c r="G23831">
        <v>1.8599999999999998E-2</v>
      </c>
      <c r="H23831">
        <v>619.94000000000005</v>
      </c>
      <c r="I23831" t="s">
        <v>14</v>
      </c>
      <c r="J23831">
        <v>1.0065490208729899</v>
      </c>
      <c r="K23831" t="s">
        <v>943</v>
      </c>
      <c r="L23831">
        <v>0.16986301369862999</v>
      </c>
    </row>
    <row r="23832" spans="1:12" hidden="1" x14ac:dyDescent="0.25">
      <c r="A23832" t="s">
        <v>1087</v>
      </c>
      <c r="B23832" t="s">
        <v>942</v>
      </c>
      <c r="C23832" s="4">
        <v>45617</v>
      </c>
      <c r="D23832">
        <v>11.1</v>
      </c>
      <c r="E23832">
        <v>632</v>
      </c>
      <c r="F23832">
        <v>411</v>
      </c>
      <c r="G23832">
        <v>1.8599999999999998E-2</v>
      </c>
      <c r="H23832">
        <v>619.94000000000005</v>
      </c>
      <c r="I23832" t="s">
        <v>14</v>
      </c>
      <c r="J23832">
        <v>1.01945349549956</v>
      </c>
      <c r="K23832" t="s">
        <v>943</v>
      </c>
      <c r="L23832">
        <v>0.16986301369862999</v>
      </c>
    </row>
    <row r="23833" spans="1:12" hidden="1" x14ac:dyDescent="0.25">
      <c r="A23833" t="s">
        <v>1096</v>
      </c>
      <c r="B23833" t="s">
        <v>942</v>
      </c>
      <c r="C23833" s="4">
        <v>45617</v>
      </c>
      <c r="D23833">
        <v>8.8000000000000007</v>
      </c>
      <c r="E23833">
        <v>640</v>
      </c>
      <c r="F23833">
        <v>502</v>
      </c>
      <c r="G23833">
        <v>1.8599999999999998E-2</v>
      </c>
      <c r="H23833">
        <v>619.94000000000005</v>
      </c>
      <c r="I23833" t="s">
        <v>14</v>
      </c>
      <c r="J23833">
        <v>1.0323579701261401</v>
      </c>
      <c r="K23833" t="s">
        <v>943</v>
      </c>
      <c r="L23833">
        <v>0.16986301369862999</v>
      </c>
    </row>
    <row r="23834" spans="1:12" hidden="1" x14ac:dyDescent="0.25">
      <c r="A23834" t="s">
        <v>1024</v>
      </c>
      <c r="B23834" t="s">
        <v>942</v>
      </c>
      <c r="C23834" s="4">
        <v>45617</v>
      </c>
      <c r="D23834">
        <v>6.98</v>
      </c>
      <c r="E23834">
        <v>648</v>
      </c>
      <c r="F23834">
        <v>295</v>
      </c>
      <c r="G23834">
        <v>1.8599999999999998E-2</v>
      </c>
      <c r="H23834">
        <v>619.94000000000005</v>
      </c>
      <c r="I23834" t="s">
        <v>14</v>
      </c>
      <c r="J23834">
        <v>1.0452624447527199</v>
      </c>
      <c r="K23834" t="s">
        <v>943</v>
      </c>
      <c r="L23834">
        <v>0.16986301369862999</v>
      </c>
    </row>
    <row r="23835" spans="1:12" hidden="1" x14ac:dyDescent="0.25">
      <c r="A23835" t="s">
        <v>1025</v>
      </c>
      <c r="B23835" t="s">
        <v>942</v>
      </c>
      <c r="C23835" s="4">
        <v>45617</v>
      </c>
      <c r="D23835">
        <v>5.4</v>
      </c>
      <c r="E23835">
        <v>656</v>
      </c>
      <c r="F23835">
        <v>198</v>
      </c>
      <c r="G23835">
        <v>1.8599999999999998E-2</v>
      </c>
      <c r="H23835">
        <v>619.94000000000005</v>
      </c>
      <c r="I23835" t="s">
        <v>14</v>
      </c>
      <c r="J23835">
        <v>1.05816691937929</v>
      </c>
      <c r="K23835" t="s">
        <v>943</v>
      </c>
      <c r="L23835">
        <v>0.16986301369862999</v>
      </c>
    </row>
    <row r="23836" spans="1:12" hidden="1" x14ac:dyDescent="0.25">
      <c r="A23836" t="s">
        <v>1047</v>
      </c>
      <c r="B23836" t="s">
        <v>942</v>
      </c>
      <c r="C23836" s="4">
        <v>45617</v>
      </c>
      <c r="D23836">
        <v>4.32</v>
      </c>
      <c r="E23836">
        <v>664</v>
      </c>
      <c r="F23836">
        <v>279</v>
      </c>
      <c r="G23836">
        <v>1.8599999999999998E-2</v>
      </c>
      <c r="H23836">
        <v>619.94000000000005</v>
      </c>
      <c r="I23836" t="s">
        <v>14</v>
      </c>
      <c r="J23836">
        <v>1.07107139400587</v>
      </c>
      <c r="K23836" t="s">
        <v>943</v>
      </c>
      <c r="L23836">
        <v>0.16986301369862999</v>
      </c>
    </row>
    <row r="23837" spans="1:12" hidden="1" x14ac:dyDescent="0.25">
      <c r="A23837" t="s">
        <v>1064</v>
      </c>
      <c r="B23837" t="s">
        <v>942</v>
      </c>
      <c r="C23837" s="4">
        <v>45617</v>
      </c>
      <c r="D23837">
        <v>3.48</v>
      </c>
      <c r="E23837">
        <v>672</v>
      </c>
      <c r="F23837">
        <v>221</v>
      </c>
      <c r="G23837">
        <v>1.8599999999999998E-2</v>
      </c>
      <c r="H23837">
        <v>619.94000000000005</v>
      </c>
      <c r="I23837" t="s">
        <v>14</v>
      </c>
      <c r="J23837">
        <v>1.0839758686324501</v>
      </c>
      <c r="K23837" t="s">
        <v>943</v>
      </c>
      <c r="L23837">
        <v>0.16986301369862999</v>
      </c>
    </row>
    <row r="23838" spans="1:12" hidden="1" x14ac:dyDescent="0.25">
      <c r="A23838" t="s">
        <v>1033</v>
      </c>
      <c r="B23838" t="s">
        <v>942</v>
      </c>
      <c r="C23838" s="4">
        <v>45617</v>
      </c>
      <c r="D23838">
        <v>2.86</v>
      </c>
      <c r="E23838">
        <v>680</v>
      </c>
      <c r="F23838">
        <v>645</v>
      </c>
      <c r="G23838">
        <v>1.8599999999999998E-2</v>
      </c>
      <c r="H23838">
        <v>619.94000000000005</v>
      </c>
      <c r="I23838" t="s">
        <v>14</v>
      </c>
      <c r="J23838">
        <v>1.0968803432590299</v>
      </c>
      <c r="K23838" t="s">
        <v>943</v>
      </c>
      <c r="L23838">
        <v>0.16986301369862999</v>
      </c>
    </row>
    <row r="23839" spans="1:12" hidden="1" x14ac:dyDescent="0.25">
      <c r="A23839" t="s">
        <v>1065</v>
      </c>
      <c r="B23839" t="s">
        <v>942</v>
      </c>
      <c r="C23839" s="4">
        <v>45617</v>
      </c>
      <c r="D23839">
        <v>2.16</v>
      </c>
      <c r="E23839">
        <v>688</v>
      </c>
      <c r="F23839">
        <v>113</v>
      </c>
      <c r="G23839">
        <v>1.8599999999999998E-2</v>
      </c>
      <c r="H23839">
        <v>619.94000000000005</v>
      </c>
      <c r="I23839" t="s">
        <v>14</v>
      </c>
      <c r="J23839">
        <v>1.1097848178856</v>
      </c>
      <c r="K23839" t="s">
        <v>943</v>
      </c>
      <c r="L23839">
        <v>0.16986301369862999</v>
      </c>
    </row>
    <row r="23840" spans="1:12" hidden="1" x14ac:dyDescent="0.25">
      <c r="A23840" t="s">
        <v>1076</v>
      </c>
      <c r="B23840" t="s">
        <v>942</v>
      </c>
      <c r="C23840" s="4">
        <v>45617</v>
      </c>
      <c r="D23840">
        <v>1.96</v>
      </c>
      <c r="E23840">
        <v>696</v>
      </c>
      <c r="F23840">
        <v>672</v>
      </c>
      <c r="G23840">
        <v>1.8599999999999998E-2</v>
      </c>
      <c r="H23840">
        <v>619.94000000000005</v>
      </c>
      <c r="I23840" t="s">
        <v>14</v>
      </c>
      <c r="J23840">
        <v>1.1226892925121801</v>
      </c>
      <c r="K23840" t="s">
        <v>943</v>
      </c>
      <c r="L23840">
        <v>0.16986301369862999</v>
      </c>
    </row>
    <row r="23841" spans="1:12" hidden="1" x14ac:dyDescent="0.25">
      <c r="A23841" t="s">
        <v>1103</v>
      </c>
      <c r="B23841" t="s">
        <v>942</v>
      </c>
      <c r="C23841" s="4">
        <v>45617</v>
      </c>
      <c r="D23841">
        <v>1.6</v>
      </c>
      <c r="E23841">
        <v>704</v>
      </c>
      <c r="F23841">
        <v>264</v>
      </c>
      <c r="G23841">
        <v>1.8599999999999998E-2</v>
      </c>
      <c r="H23841">
        <v>619.94000000000005</v>
      </c>
      <c r="I23841" t="s">
        <v>14</v>
      </c>
      <c r="J23841">
        <v>1.1355937671387599</v>
      </c>
      <c r="K23841" t="s">
        <v>943</v>
      </c>
      <c r="L23841">
        <v>0.16986301369862999</v>
      </c>
    </row>
    <row r="23842" spans="1:12" hidden="1" x14ac:dyDescent="0.25">
      <c r="A23842" t="s">
        <v>1115</v>
      </c>
      <c r="B23842" t="s">
        <v>942</v>
      </c>
      <c r="C23842" s="4">
        <v>45617</v>
      </c>
      <c r="D23842">
        <v>1.38</v>
      </c>
      <c r="E23842">
        <v>712</v>
      </c>
      <c r="F23842">
        <v>197</v>
      </c>
      <c r="G23842">
        <v>1.8599999999999998E-2</v>
      </c>
      <c r="H23842">
        <v>619.94000000000005</v>
      </c>
      <c r="I23842" t="s">
        <v>14</v>
      </c>
      <c r="J23842">
        <v>1.14849824176533</v>
      </c>
      <c r="K23842" t="s">
        <v>943</v>
      </c>
      <c r="L23842">
        <v>0.16986301369862999</v>
      </c>
    </row>
    <row r="23843" spans="1:12" hidden="1" x14ac:dyDescent="0.25">
      <c r="A23843" t="s">
        <v>1120</v>
      </c>
      <c r="B23843" t="s">
        <v>942</v>
      </c>
      <c r="C23843" s="4">
        <v>45617</v>
      </c>
      <c r="D23843">
        <v>1.2</v>
      </c>
      <c r="E23843">
        <v>720</v>
      </c>
      <c r="F23843">
        <v>229</v>
      </c>
      <c r="G23843">
        <v>1.8599999999999998E-2</v>
      </c>
      <c r="H23843">
        <v>619.94000000000005</v>
      </c>
      <c r="I23843" t="s">
        <v>14</v>
      </c>
      <c r="J23843">
        <v>1.1614027163919101</v>
      </c>
      <c r="K23843" t="s">
        <v>943</v>
      </c>
      <c r="L23843">
        <v>0.16986301369862999</v>
      </c>
    </row>
    <row r="23844" spans="1:12" hidden="1" x14ac:dyDescent="0.25">
      <c r="A23844" t="s">
        <v>1125</v>
      </c>
      <c r="B23844" t="s">
        <v>942</v>
      </c>
      <c r="C23844" s="4">
        <v>45617</v>
      </c>
      <c r="D23844">
        <v>1.04</v>
      </c>
      <c r="E23844">
        <v>728</v>
      </c>
      <c r="F23844">
        <v>442</v>
      </c>
      <c r="G23844">
        <v>1.8599999999999998E-2</v>
      </c>
      <c r="H23844">
        <v>619.94000000000005</v>
      </c>
      <c r="I23844" t="s">
        <v>14</v>
      </c>
      <c r="J23844">
        <v>1.1743071910184899</v>
      </c>
      <c r="K23844" t="s">
        <v>943</v>
      </c>
      <c r="L23844">
        <v>0.16986301369862999</v>
      </c>
    </row>
    <row r="23845" spans="1:12" hidden="1" x14ac:dyDescent="0.25">
      <c r="A23845" t="s">
        <v>1066</v>
      </c>
      <c r="B23845" t="s">
        <v>942</v>
      </c>
      <c r="C23845" s="4">
        <v>45617</v>
      </c>
      <c r="D23845">
        <v>1.2</v>
      </c>
      <c r="E23845">
        <v>552</v>
      </c>
      <c r="F23845">
        <v>237</v>
      </c>
      <c r="G23845">
        <v>1.8599999999999998E-2</v>
      </c>
      <c r="H23845">
        <v>619.94000000000005</v>
      </c>
      <c r="I23845" t="s">
        <v>29</v>
      </c>
      <c r="J23845">
        <v>0.89040874923379598</v>
      </c>
      <c r="K23845" t="s">
        <v>943</v>
      </c>
      <c r="L23845">
        <v>0.16986301369862999</v>
      </c>
    </row>
    <row r="23846" spans="1:12" hidden="1" x14ac:dyDescent="0.25">
      <c r="A23846" t="s">
        <v>1045</v>
      </c>
      <c r="B23846" t="s">
        <v>942</v>
      </c>
      <c r="C23846" s="4">
        <v>45617</v>
      </c>
      <c r="D23846">
        <v>1.56</v>
      </c>
      <c r="E23846">
        <v>560</v>
      </c>
      <c r="F23846">
        <v>350</v>
      </c>
      <c r="G23846">
        <v>1.8599999999999998E-2</v>
      </c>
      <c r="H23846">
        <v>619.94000000000005</v>
      </c>
      <c r="I23846" t="s">
        <v>29</v>
      </c>
      <c r="J23846">
        <v>0.90331322386037305</v>
      </c>
      <c r="K23846" t="s">
        <v>943</v>
      </c>
      <c r="L23846">
        <v>0.16986301369862999</v>
      </c>
    </row>
    <row r="23847" spans="1:12" hidden="1" x14ac:dyDescent="0.25">
      <c r="A23847" t="s">
        <v>1067</v>
      </c>
      <c r="B23847" t="s">
        <v>942</v>
      </c>
      <c r="C23847" s="4">
        <v>45617</v>
      </c>
      <c r="D23847">
        <v>2.08</v>
      </c>
      <c r="E23847">
        <v>568</v>
      </c>
      <c r="F23847">
        <v>290</v>
      </c>
      <c r="G23847">
        <v>1.8599999999999998E-2</v>
      </c>
      <c r="H23847">
        <v>619.94000000000005</v>
      </c>
      <c r="I23847" t="s">
        <v>29</v>
      </c>
      <c r="J23847">
        <v>0.91621769848695001</v>
      </c>
      <c r="K23847" t="s">
        <v>943</v>
      </c>
      <c r="L23847">
        <v>0.16986301369862999</v>
      </c>
    </row>
    <row r="23848" spans="1:12" hidden="1" x14ac:dyDescent="0.25">
      <c r="A23848" t="s">
        <v>1082</v>
      </c>
      <c r="B23848" t="s">
        <v>942</v>
      </c>
      <c r="C23848" s="4">
        <v>45617</v>
      </c>
      <c r="D23848">
        <v>2.84</v>
      </c>
      <c r="E23848">
        <v>576</v>
      </c>
      <c r="F23848">
        <v>360</v>
      </c>
      <c r="G23848">
        <v>1.8599999999999998E-2</v>
      </c>
      <c r="H23848">
        <v>619.94000000000005</v>
      </c>
      <c r="I23848" t="s">
        <v>29</v>
      </c>
      <c r="J23848">
        <v>0.92912217311352696</v>
      </c>
      <c r="K23848" t="s">
        <v>943</v>
      </c>
      <c r="L23848">
        <v>0.16986301369862999</v>
      </c>
    </row>
    <row r="23849" spans="1:12" hidden="1" x14ac:dyDescent="0.25">
      <c r="A23849" t="s">
        <v>1088</v>
      </c>
      <c r="B23849" t="s">
        <v>942</v>
      </c>
      <c r="C23849" s="4">
        <v>45617</v>
      </c>
      <c r="D23849">
        <v>3.94</v>
      </c>
      <c r="E23849">
        <v>584</v>
      </c>
      <c r="F23849">
        <v>531</v>
      </c>
      <c r="G23849">
        <v>1.8599999999999998E-2</v>
      </c>
      <c r="H23849">
        <v>619.94000000000005</v>
      </c>
      <c r="I23849" t="s">
        <v>29</v>
      </c>
      <c r="J23849">
        <v>0.94202664774010303</v>
      </c>
      <c r="K23849" t="s">
        <v>943</v>
      </c>
      <c r="L23849">
        <v>0.16986301369862999</v>
      </c>
    </row>
    <row r="23850" spans="1:12" hidden="1" x14ac:dyDescent="0.25">
      <c r="A23850" t="s">
        <v>1089</v>
      </c>
      <c r="B23850" t="s">
        <v>942</v>
      </c>
      <c r="C23850" s="4">
        <v>45617</v>
      </c>
      <c r="D23850">
        <v>5.48</v>
      </c>
      <c r="E23850">
        <v>592</v>
      </c>
      <c r="F23850">
        <v>682</v>
      </c>
      <c r="G23850">
        <v>1.8599999999999998E-2</v>
      </c>
      <c r="H23850">
        <v>619.94000000000005</v>
      </c>
      <c r="I23850" t="s">
        <v>29</v>
      </c>
      <c r="J23850">
        <v>0.95493112236667999</v>
      </c>
      <c r="K23850" t="s">
        <v>943</v>
      </c>
      <c r="L23850">
        <v>0.16986301369862999</v>
      </c>
    </row>
    <row r="23851" spans="1:12" hidden="1" x14ac:dyDescent="0.25">
      <c r="A23851" t="s">
        <v>1104</v>
      </c>
      <c r="B23851" t="s">
        <v>942</v>
      </c>
      <c r="C23851" s="4">
        <v>45617</v>
      </c>
      <c r="D23851">
        <v>7.7</v>
      </c>
      <c r="E23851">
        <v>600</v>
      </c>
      <c r="F23851">
        <v>625</v>
      </c>
      <c r="G23851">
        <v>1.8599999999999998E-2</v>
      </c>
      <c r="H23851">
        <v>619.94000000000005</v>
      </c>
      <c r="I23851" t="s">
        <v>29</v>
      </c>
      <c r="J23851">
        <v>0.96783559699325705</v>
      </c>
      <c r="K23851" t="s">
        <v>943</v>
      </c>
      <c r="L23851">
        <v>0.16986301369862999</v>
      </c>
    </row>
    <row r="23852" spans="1:12" hidden="1" x14ac:dyDescent="0.25">
      <c r="A23852" t="s">
        <v>1124</v>
      </c>
      <c r="B23852" t="s">
        <v>942</v>
      </c>
      <c r="C23852" s="4">
        <v>45617</v>
      </c>
      <c r="D23852">
        <v>10.26</v>
      </c>
      <c r="E23852">
        <v>608</v>
      </c>
      <c r="F23852">
        <v>713</v>
      </c>
      <c r="G23852">
        <v>1.8599999999999998E-2</v>
      </c>
      <c r="H23852">
        <v>619.94000000000005</v>
      </c>
      <c r="I23852" t="s">
        <v>29</v>
      </c>
      <c r="J23852">
        <v>0.98074007161983401</v>
      </c>
      <c r="K23852" t="s">
        <v>943</v>
      </c>
      <c r="L23852">
        <v>0.16986301369862999</v>
      </c>
    </row>
    <row r="23853" spans="1:12" hidden="1" x14ac:dyDescent="0.25">
      <c r="A23853" t="s">
        <v>1116</v>
      </c>
      <c r="B23853" t="s">
        <v>942</v>
      </c>
      <c r="C23853" s="4">
        <v>45617</v>
      </c>
      <c r="D23853">
        <v>13.78</v>
      </c>
      <c r="E23853">
        <v>616</v>
      </c>
      <c r="F23853">
        <v>449</v>
      </c>
      <c r="G23853">
        <v>1.8599999999999998E-2</v>
      </c>
      <c r="H23853">
        <v>619.94000000000005</v>
      </c>
      <c r="I23853" t="s">
        <v>29</v>
      </c>
      <c r="J23853">
        <v>0.99364454624640997</v>
      </c>
      <c r="K23853" t="s">
        <v>943</v>
      </c>
      <c r="L23853">
        <v>0.16986301369862999</v>
      </c>
    </row>
    <row r="23854" spans="1:12" hidden="1" x14ac:dyDescent="0.25">
      <c r="A23854" t="s">
        <v>1134</v>
      </c>
      <c r="B23854" t="s">
        <v>962</v>
      </c>
      <c r="C23854" s="4">
        <v>45617</v>
      </c>
      <c r="D23854">
        <v>34.799999999999997</v>
      </c>
      <c r="E23854">
        <v>600</v>
      </c>
      <c r="F23854">
        <v>194</v>
      </c>
      <c r="G23854">
        <v>1.8599999999999998E-2</v>
      </c>
      <c r="H23854">
        <v>621.96</v>
      </c>
      <c r="I23854" t="s">
        <v>14</v>
      </c>
      <c r="J23854">
        <v>0.96469226316804901</v>
      </c>
      <c r="K23854" t="s">
        <v>963</v>
      </c>
      <c r="L23854">
        <v>0.33972602739725999</v>
      </c>
    </row>
    <row r="23855" spans="1:12" hidden="1" x14ac:dyDescent="0.25">
      <c r="A23855" t="s">
        <v>1135</v>
      </c>
      <c r="B23855" t="s">
        <v>962</v>
      </c>
      <c r="C23855" s="4">
        <v>45617</v>
      </c>
      <c r="D23855">
        <v>15.44</v>
      </c>
      <c r="E23855">
        <v>640</v>
      </c>
      <c r="F23855">
        <v>306</v>
      </c>
      <c r="G23855">
        <v>1.8599999999999998E-2</v>
      </c>
      <c r="H23855">
        <v>621.96</v>
      </c>
      <c r="I23855" t="s">
        <v>14</v>
      </c>
      <c r="J23855">
        <v>1.0290050807125899</v>
      </c>
      <c r="K23855" t="s">
        <v>963</v>
      </c>
      <c r="L23855">
        <v>0.33972602739725999</v>
      </c>
    </row>
    <row r="23856" spans="1:12" hidden="1" x14ac:dyDescent="0.25">
      <c r="A23856" t="s">
        <v>1105</v>
      </c>
      <c r="B23856" t="s">
        <v>962</v>
      </c>
      <c r="C23856" s="4">
        <v>45617</v>
      </c>
      <c r="D23856">
        <v>4.4000000000000004</v>
      </c>
      <c r="E23856">
        <v>704</v>
      </c>
      <c r="F23856">
        <v>135</v>
      </c>
      <c r="G23856">
        <v>1.8599999999999998E-2</v>
      </c>
      <c r="H23856">
        <v>621.96</v>
      </c>
      <c r="I23856" t="s">
        <v>14</v>
      </c>
      <c r="J23856">
        <v>1.1319055887838401</v>
      </c>
      <c r="K23856" t="s">
        <v>963</v>
      </c>
      <c r="L23856">
        <v>0.33972602739725999</v>
      </c>
    </row>
    <row r="23857" spans="1:12" hidden="1" x14ac:dyDescent="0.25">
      <c r="A23857" t="s">
        <v>1117</v>
      </c>
      <c r="B23857" t="s">
        <v>962</v>
      </c>
      <c r="C23857" s="4">
        <v>45617</v>
      </c>
      <c r="D23857">
        <v>3.94</v>
      </c>
      <c r="E23857">
        <v>712</v>
      </c>
      <c r="F23857">
        <v>126</v>
      </c>
      <c r="G23857">
        <v>1.8599999999999998E-2</v>
      </c>
      <c r="H23857">
        <v>621.96</v>
      </c>
      <c r="I23857" t="s">
        <v>14</v>
      </c>
      <c r="J23857">
        <v>1.14476815229275</v>
      </c>
      <c r="K23857" t="s">
        <v>963</v>
      </c>
      <c r="L23857">
        <v>0.33972602739725999</v>
      </c>
    </row>
    <row r="23858" spans="1:12" hidden="1" x14ac:dyDescent="0.25">
      <c r="A23858" t="s">
        <v>1127</v>
      </c>
      <c r="B23858" t="s">
        <v>962</v>
      </c>
      <c r="C23858" s="4">
        <v>45617</v>
      </c>
      <c r="D23858">
        <v>3.08</v>
      </c>
      <c r="E23858">
        <v>728</v>
      </c>
      <c r="F23858">
        <v>102</v>
      </c>
      <c r="G23858">
        <v>1.8599999999999998E-2</v>
      </c>
      <c r="H23858">
        <v>621.96</v>
      </c>
      <c r="I23858" t="s">
        <v>14</v>
      </c>
      <c r="J23858">
        <v>1.17049327931057</v>
      </c>
      <c r="K23858" t="s">
        <v>963</v>
      </c>
      <c r="L23858">
        <v>0.33972602739725999</v>
      </c>
    </row>
    <row r="23859" spans="1:12" hidden="1" x14ac:dyDescent="0.25">
      <c r="A23859" t="s">
        <v>1070</v>
      </c>
      <c r="B23859" t="s">
        <v>962</v>
      </c>
      <c r="C23859" s="4">
        <v>45617</v>
      </c>
      <c r="D23859">
        <v>1.42</v>
      </c>
      <c r="E23859">
        <v>512</v>
      </c>
      <c r="F23859">
        <v>103</v>
      </c>
      <c r="G23859">
        <v>1.8599999999999998E-2</v>
      </c>
      <c r="H23859">
        <v>621.96</v>
      </c>
      <c r="I23859" t="s">
        <v>29</v>
      </c>
      <c r="J23859">
        <v>0.82320406457006801</v>
      </c>
      <c r="K23859" t="s">
        <v>963</v>
      </c>
      <c r="L23859">
        <v>0.33972602739725999</v>
      </c>
    </row>
    <row r="23860" spans="1:12" hidden="1" x14ac:dyDescent="0.25">
      <c r="A23860" t="s">
        <v>1149</v>
      </c>
      <c r="B23860" t="s">
        <v>962</v>
      </c>
      <c r="C23860" s="4">
        <v>45617</v>
      </c>
      <c r="D23860">
        <v>3.2</v>
      </c>
      <c r="E23860">
        <v>552</v>
      </c>
      <c r="F23860">
        <v>136</v>
      </c>
      <c r="G23860">
        <v>1.8599999999999998E-2</v>
      </c>
      <c r="H23860">
        <v>621.96</v>
      </c>
      <c r="I23860" t="s">
        <v>29</v>
      </c>
      <c r="J23860">
        <v>0.887516882114605</v>
      </c>
      <c r="K23860" t="s">
        <v>963</v>
      </c>
      <c r="L23860">
        <v>0.33972602739725999</v>
      </c>
    </row>
    <row r="23861" spans="1:12" hidden="1" x14ac:dyDescent="0.25">
      <c r="A23861" t="s">
        <v>1150</v>
      </c>
      <c r="B23861" t="s">
        <v>962</v>
      </c>
      <c r="C23861" s="4">
        <v>45617</v>
      </c>
      <c r="D23861">
        <v>5.04</v>
      </c>
      <c r="E23861">
        <v>568</v>
      </c>
      <c r="F23861">
        <v>120</v>
      </c>
      <c r="G23861">
        <v>1.8599999999999998E-2</v>
      </c>
      <c r="H23861">
        <v>621.96</v>
      </c>
      <c r="I23861" t="s">
        <v>29</v>
      </c>
      <c r="J23861">
        <v>0.91324200913242004</v>
      </c>
      <c r="K23861" t="s">
        <v>963</v>
      </c>
      <c r="L23861">
        <v>0.33972602739725999</v>
      </c>
    </row>
    <row r="23862" spans="1:12" hidden="1" x14ac:dyDescent="0.25">
      <c r="A23862" t="s">
        <v>1160</v>
      </c>
      <c r="B23862" t="s">
        <v>962</v>
      </c>
      <c r="C23862" s="4">
        <v>45617</v>
      </c>
      <c r="D23862">
        <v>7.94</v>
      </c>
      <c r="E23862">
        <v>584</v>
      </c>
      <c r="F23862">
        <v>150</v>
      </c>
      <c r="G23862">
        <v>1.8599999999999998E-2</v>
      </c>
      <c r="H23862">
        <v>621.96</v>
      </c>
      <c r="I23862" t="s">
        <v>29</v>
      </c>
      <c r="J23862">
        <v>0.93896713615023397</v>
      </c>
      <c r="K23862" t="s">
        <v>963</v>
      </c>
      <c r="L23862">
        <v>0.33972602739725999</v>
      </c>
    </row>
    <row r="23863" spans="1:12" x14ac:dyDescent="0.25">
      <c r="A23863" t="s">
        <v>1009</v>
      </c>
      <c r="B23863" t="s">
        <v>975</v>
      </c>
      <c r="C23863" s="4">
        <v>45618</v>
      </c>
      <c r="D23863">
        <v>34</v>
      </c>
      <c r="E23863">
        <v>592</v>
      </c>
      <c r="F23863">
        <v>105</v>
      </c>
      <c r="G23863">
        <v>1.8599999999999998E-2</v>
      </c>
      <c r="H23863">
        <v>625.44000000000005</v>
      </c>
      <c r="I23863" t="s">
        <v>14</v>
      </c>
      <c r="J23863">
        <v>0.94653364031721599</v>
      </c>
      <c r="K23863" t="s">
        <v>976</v>
      </c>
      <c r="L23863">
        <v>8.21917808219178E-3</v>
      </c>
    </row>
    <row r="23864" spans="1:12" x14ac:dyDescent="0.25">
      <c r="A23864" t="s">
        <v>989</v>
      </c>
      <c r="B23864" t="s">
        <v>975</v>
      </c>
      <c r="C23864" s="4">
        <v>45618</v>
      </c>
      <c r="D23864">
        <v>25.4</v>
      </c>
      <c r="E23864">
        <v>600</v>
      </c>
      <c r="F23864">
        <v>984</v>
      </c>
      <c r="G23864">
        <v>1.8599999999999998E-2</v>
      </c>
      <c r="H23864">
        <v>625.44000000000005</v>
      </c>
      <c r="I23864" t="s">
        <v>14</v>
      </c>
      <c r="J23864">
        <v>0.95932463545663804</v>
      </c>
      <c r="K23864" t="s">
        <v>976</v>
      </c>
      <c r="L23864">
        <v>8.21917808219178E-3</v>
      </c>
    </row>
    <row r="23865" spans="1:12" x14ac:dyDescent="0.25">
      <c r="A23865" t="s">
        <v>1010</v>
      </c>
      <c r="B23865" t="s">
        <v>975</v>
      </c>
      <c r="C23865" s="4">
        <v>45618</v>
      </c>
      <c r="D23865">
        <v>17.5</v>
      </c>
      <c r="E23865">
        <v>608</v>
      </c>
      <c r="F23865">
        <v>1376</v>
      </c>
      <c r="G23865">
        <v>1.8599999999999998E-2</v>
      </c>
      <c r="H23865">
        <v>625.44000000000005</v>
      </c>
      <c r="I23865" t="s">
        <v>14</v>
      </c>
      <c r="J23865">
        <v>0.97211563059605999</v>
      </c>
      <c r="K23865" t="s">
        <v>976</v>
      </c>
      <c r="L23865">
        <v>8.21917808219178E-3</v>
      </c>
    </row>
    <row r="23866" spans="1:12" x14ac:dyDescent="0.25">
      <c r="A23866" t="s">
        <v>986</v>
      </c>
      <c r="B23866" t="s">
        <v>975</v>
      </c>
      <c r="C23866" s="4">
        <v>45618</v>
      </c>
      <c r="D23866">
        <v>9.9</v>
      </c>
      <c r="E23866">
        <v>616</v>
      </c>
      <c r="F23866">
        <v>17557</v>
      </c>
      <c r="G23866">
        <v>1.8599999999999998E-2</v>
      </c>
      <c r="H23866">
        <v>625.44000000000005</v>
      </c>
      <c r="I23866" t="s">
        <v>14</v>
      </c>
      <c r="J23866">
        <v>0.98490662573548204</v>
      </c>
      <c r="K23866" t="s">
        <v>976</v>
      </c>
      <c r="L23866">
        <v>8.21917808219178E-3</v>
      </c>
    </row>
    <row r="23867" spans="1:12" x14ac:dyDescent="0.25">
      <c r="A23867" t="s">
        <v>1004</v>
      </c>
      <c r="B23867" t="s">
        <v>975</v>
      </c>
      <c r="C23867" s="4">
        <v>45618</v>
      </c>
      <c r="D23867">
        <v>3.7</v>
      </c>
      <c r="E23867">
        <v>624</v>
      </c>
      <c r="F23867">
        <v>45278</v>
      </c>
      <c r="G23867">
        <v>1.8599999999999998E-2</v>
      </c>
      <c r="H23867">
        <v>625.44000000000005</v>
      </c>
      <c r="I23867" t="s">
        <v>14</v>
      </c>
      <c r="J23867">
        <v>0.99769762087490399</v>
      </c>
      <c r="K23867" t="s">
        <v>976</v>
      </c>
      <c r="L23867">
        <v>8.21917808219178E-3</v>
      </c>
    </row>
    <row r="23868" spans="1:12" x14ac:dyDescent="0.25">
      <c r="A23868" t="s">
        <v>1094</v>
      </c>
      <c r="B23868" t="s">
        <v>975</v>
      </c>
      <c r="C23868" s="4">
        <v>45618</v>
      </c>
      <c r="D23868">
        <v>2.36</v>
      </c>
      <c r="E23868">
        <v>624</v>
      </c>
      <c r="F23868">
        <v>11231</v>
      </c>
      <c r="G23868">
        <v>1.8599999999999998E-2</v>
      </c>
      <c r="H23868">
        <v>625.44000000000005</v>
      </c>
      <c r="I23868" t="s">
        <v>29</v>
      </c>
      <c r="J23868">
        <v>0.99769762087490399</v>
      </c>
      <c r="K23868" t="s">
        <v>976</v>
      </c>
      <c r="L23868">
        <v>8.21917808219178E-3</v>
      </c>
    </row>
    <row r="23869" spans="1:12" x14ac:dyDescent="0.25">
      <c r="A23869" t="s">
        <v>1101</v>
      </c>
      <c r="B23869" t="s">
        <v>975</v>
      </c>
      <c r="C23869" s="4">
        <v>45618</v>
      </c>
      <c r="D23869">
        <v>7.66</v>
      </c>
      <c r="E23869">
        <v>632</v>
      </c>
      <c r="F23869">
        <v>701</v>
      </c>
      <c r="G23869">
        <v>1.8599999999999998E-2</v>
      </c>
      <c r="H23869">
        <v>625.44000000000005</v>
      </c>
      <c r="I23869" t="s">
        <v>29</v>
      </c>
      <c r="J23869">
        <v>1.0104886160143201</v>
      </c>
      <c r="K23869" t="s">
        <v>976</v>
      </c>
      <c r="L23869">
        <v>8.21917808219178E-3</v>
      </c>
    </row>
    <row r="23870" spans="1:12" x14ac:dyDescent="0.25">
      <c r="A23870" t="s">
        <v>1102</v>
      </c>
      <c r="B23870" t="s">
        <v>975</v>
      </c>
      <c r="C23870" s="4">
        <v>45618</v>
      </c>
      <c r="D23870">
        <v>14.88</v>
      </c>
      <c r="E23870">
        <v>640</v>
      </c>
      <c r="F23870">
        <v>153</v>
      </c>
      <c r="G23870">
        <v>1.8599999999999998E-2</v>
      </c>
      <c r="H23870">
        <v>625.44000000000005</v>
      </c>
      <c r="I23870" t="s">
        <v>29</v>
      </c>
      <c r="J23870">
        <v>1.0232796111537501</v>
      </c>
      <c r="K23870" t="s">
        <v>976</v>
      </c>
      <c r="L23870">
        <v>8.21917808219178E-3</v>
      </c>
    </row>
    <row r="23871" spans="1:12" hidden="1" x14ac:dyDescent="0.25">
      <c r="A23871" t="s">
        <v>1162</v>
      </c>
      <c r="B23871" t="s">
        <v>1163</v>
      </c>
      <c r="C23871" s="4">
        <v>45618</v>
      </c>
      <c r="D23871">
        <v>1.96</v>
      </c>
      <c r="E23871">
        <v>584</v>
      </c>
      <c r="F23871">
        <v>108</v>
      </c>
      <c r="G23871">
        <v>1.8599999999999998E-2</v>
      </c>
      <c r="H23871">
        <v>627.17999999999995</v>
      </c>
      <c r="I23871" t="s">
        <v>29</v>
      </c>
      <c r="J23871">
        <v>0.93115214133103696</v>
      </c>
      <c r="K23871" t="s">
        <v>1164</v>
      </c>
      <c r="L23871">
        <v>9.0410958904109606E-2</v>
      </c>
    </row>
    <row r="23872" spans="1:12" hidden="1" x14ac:dyDescent="0.25">
      <c r="A23872" t="s">
        <v>1063</v>
      </c>
      <c r="B23872" t="s">
        <v>942</v>
      </c>
      <c r="C23872" s="4">
        <v>45618</v>
      </c>
      <c r="D23872">
        <v>34.24</v>
      </c>
      <c r="E23872">
        <v>600</v>
      </c>
      <c r="F23872">
        <v>206</v>
      </c>
      <c r="G23872">
        <v>1.8599999999999998E-2</v>
      </c>
      <c r="H23872">
        <v>627.88</v>
      </c>
      <c r="I23872" t="s">
        <v>14</v>
      </c>
      <c r="J23872">
        <v>0.95559661081735303</v>
      </c>
      <c r="K23872" t="s">
        <v>943</v>
      </c>
      <c r="L23872">
        <v>0.167123287671233</v>
      </c>
    </row>
    <row r="23873" spans="1:12" hidden="1" x14ac:dyDescent="0.25">
      <c r="A23873" t="s">
        <v>1093</v>
      </c>
      <c r="B23873" t="s">
        <v>942</v>
      </c>
      <c r="C23873" s="4">
        <v>45618</v>
      </c>
      <c r="D23873">
        <v>28.26</v>
      </c>
      <c r="E23873">
        <v>608</v>
      </c>
      <c r="F23873">
        <v>247</v>
      </c>
      <c r="G23873">
        <v>1.8599999999999998E-2</v>
      </c>
      <c r="H23873">
        <v>627.88</v>
      </c>
      <c r="I23873" t="s">
        <v>14</v>
      </c>
      <c r="J23873">
        <v>0.96833789896158495</v>
      </c>
      <c r="K23873" t="s">
        <v>943</v>
      </c>
      <c r="L23873">
        <v>0.167123287671233</v>
      </c>
    </row>
    <row r="23874" spans="1:12" hidden="1" x14ac:dyDescent="0.25">
      <c r="A23874" t="s">
        <v>941</v>
      </c>
      <c r="B23874" t="s">
        <v>942</v>
      </c>
      <c r="C23874" s="4">
        <v>45618</v>
      </c>
      <c r="D23874">
        <v>23.92</v>
      </c>
      <c r="E23874">
        <v>616</v>
      </c>
      <c r="F23874">
        <v>502</v>
      </c>
      <c r="G23874">
        <v>1.8599999999999998E-2</v>
      </c>
      <c r="H23874">
        <v>627.88</v>
      </c>
      <c r="I23874" t="s">
        <v>14</v>
      </c>
      <c r="J23874">
        <v>0.98107918710581599</v>
      </c>
      <c r="K23874" t="s">
        <v>943</v>
      </c>
      <c r="L23874">
        <v>0.167123287671233</v>
      </c>
    </row>
    <row r="23875" spans="1:12" hidden="1" x14ac:dyDescent="0.25">
      <c r="A23875" t="s">
        <v>1095</v>
      </c>
      <c r="B23875" t="s">
        <v>942</v>
      </c>
      <c r="C23875" s="4">
        <v>45618</v>
      </c>
      <c r="D23875">
        <v>19.2</v>
      </c>
      <c r="E23875">
        <v>624</v>
      </c>
      <c r="F23875">
        <v>628</v>
      </c>
      <c r="G23875">
        <v>1.8599999999999998E-2</v>
      </c>
      <c r="H23875">
        <v>627.88</v>
      </c>
      <c r="I23875" t="s">
        <v>14</v>
      </c>
      <c r="J23875">
        <v>0.99382047525004702</v>
      </c>
      <c r="K23875" t="s">
        <v>943</v>
      </c>
      <c r="L23875">
        <v>0.167123287671233</v>
      </c>
    </row>
    <row r="23876" spans="1:12" hidden="1" x14ac:dyDescent="0.25">
      <c r="A23876" t="s">
        <v>1087</v>
      </c>
      <c r="B23876" t="s">
        <v>942</v>
      </c>
      <c r="C23876" s="4">
        <v>45618</v>
      </c>
      <c r="D23876">
        <v>15.92</v>
      </c>
      <c r="E23876">
        <v>632</v>
      </c>
      <c r="F23876">
        <v>849</v>
      </c>
      <c r="G23876">
        <v>1.8599999999999998E-2</v>
      </c>
      <c r="H23876">
        <v>627.88</v>
      </c>
      <c r="I23876" t="s">
        <v>14</v>
      </c>
      <c r="J23876">
        <v>1.0065617633942801</v>
      </c>
      <c r="K23876" t="s">
        <v>943</v>
      </c>
      <c r="L23876">
        <v>0.167123287671233</v>
      </c>
    </row>
    <row r="23877" spans="1:12" hidden="1" x14ac:dyDescent="0.25">
      <c r="A23877" t="s">
        <v>1096</v>
      </c>
      <c r="B23877" t="s">
        <v>942</v>
      </c>
      <c r="C23877" s="4">
        <v>45618</v>
      </c>
      <c r="D23877">
        <v>12.68</v>
      </c>
      <c r="E23877">
        <v>640</v>
      </c>
      <c r="F23877">
        <v>624</v>
      </c>
      <c r="G23877">
        <v>1.8599999999999998E-2</v>
      </c>
      <c r="H23877">
        <v>627.88</v>
      </c>
      <c r="I23877" t="s">
        <v>14</v>
      </c>
      <c r="J23877">
        <v>1.01930305153851</v>
      </c>
      <c r="K23877" t="s">
        <v>943</v>
      </c>
      <c r="L23877">
        <v>0.167123287671233</v>
      </c>
    </row>
    <row r="23878" spans="1:12" hidden="1" x14ac:dyDescent="0.25">
      <c r="A23878" t="s">
        <v>1024</v>
      </c>
      <c r="B23878" t="s">
        <v>942</v>
      </c>
      <c r="C23878" s="4">
        <v>45618</v>
      </c>
      <c r="D23878">
        <v>10.220000000000001</v>
      </c>
      <c r="E23878">
        <v>648</v>
      </c>
      <c r="F23878">
        <v>516</v>
      </c>
      <c r="G23878">
        <v>1.8599999999999998E-2</v>
      </c>
      <c r="H23878">
        <v>627.88</v>
      </c>
      <c r="I23878" t="s">
        <v>14</v>
      </c>
      <c r="J23878">
        <v>1.0320443396827399</v>
      </c>
      <c r="K23878" t="s">
        <v>943</v>
      </c>
      <c r="L23878">
        <v>0.167123287671233</v>
      </c>
    </row>
    <row r="23879" spans="1:12" hidden="1" x14ac:dyDescent="0.25">
      <c r="A23879" t="s">
        <v>1025</v>
      </c>
      <c r="B23879" t="s">
        <v>942</v>
      </c>
      <c r="C23879" s="4">
        <v>45618</v>
      </c>
      <c r="D23879">
        <v>8.3000000000000007</v>
      </c>
      <c r="E23879">
        <v>656</v>
      </c>
      <c r="F23879">
        <v>752</v>
      </c>
      <c r="G23879">
        <v>1.8599999999999998E-2</v>
      </c>
      <c r="H23879">
        <v>627.88</v>
      </c>
      <c r="I23879" t="s">
        <v>14</v>
      </c>
      <c r="J23879">
        <v>1.04478562782697</v>
      </c>
      <c r="K23879" t="s">
        <v>943</v>
      </c>
      <c r="L23879">
        <v>0.167123287671233</v>
      </c>
    </row>
    <row r="23880" spans="1:12" hidden="1" x14ac:dyDescent="0.25">
      <c r="A23880" t="s">
        <v>1047</v>
      </c>
      <c r="B23880" t="s">
        <v>942</v>
      </c>
      <c r="C23880" s="4">
        <v>45618</v>
      </c>
      <c r="D23880">
        <v>6.68</v>
      </c>
      <c r="E23880">
        <v>664</v>
      </c>
      <c r="F23880">
        <v>461</v>
      </c>
      <c r="G23880">
        <v>1.8599999999999998E-2</v>
      </c>
      <c r="H23880">
        <v>627.88</v>
      </c>
      <c r="I23880" t="s">
        <v>14</v>
      </c>
      <c r="J23880">
        <v>1.0575269159712</v>
      </c>
      <c r="K23880" t="s">
        <v>943</v>
      </c>
      <c r="L23880">
        <v>0.167123287671233</v>
      </c>
    </row>
    <row r="23881" spans="1:12" hidden="1" x14ac:dyDescent="0.25">
      <c r="A23881" t="s">
        <v>1064</v>
      </c>
      <c r="B23881" t="s">
        <v>942</v>
      </c>
      <c r="C23881" s="4">
        <v>45618</v>
      </c>
      <c r="D23881">
        <v>5.6</v>
      </c>
      <c r="E23881">
        <v>672</v>
      </c>
      <c r="F23881">
        <v>467</v>
      </c>
      <c r="G23881">
        <v>1.8599999999999998E-2</v>
      </c>
      <c r="H23881">
        <v>627.88</v>
      </c>
      <c r="I23881" t="s">
        <v>14</v>
      </c>
      <c r="J23881">
        <v>1.0702682041154401</v>
      </c>
      <c r="K23881" t="s">
        <v>943</v>
      </c>
      <c r="L23881">
        <v>0.167123287671233</v>
      </c>
    </row>
    <row r="23882" spans="1:12" hidden="1" x14ac:dyDescent="0.25">
      <c r="A23882" t="s">
        <v>1033</v>
      </c>
      <c r="B23882" t="s">
        <v>942</v>
      </c>
      <c r="C23882" s="4">
        <v>45618</v>
      </c>
      <c r="D23882">
        <v>4.5</v>
      </c>
      <c r="E23882">
        <v>680</v>
      </c>
      <c r="F23882">
        <v>1414</v>
      </c>
      <c r="G23882">
        <v>1.8599999999999998E-2</v>
      </c>
      <c r="H23882">
        <v>627.88</v>
      </c>
      <c r="I23882" t="s">
        <v>14</v>
      </c>
      <c r="J23882">
        <v>1.08300949225967</v>
      </c>
      <c r="K23882" t="s">
        <v>943</v>
      </c>
      <c r="L23882">
        <v>0.167123287671233</v>
      </c>
    </row>
    <row r="23883" spans="1:12" hidden="1" x14ac:dyDescent="0.25">
      <c r="A23883" t="s">
        <v>1065</v>
      </c>
      <c r="B23883" t="s">
        <v>942</v>
      </c>
      <c r="C23883" s="4">
        <v>45618</v>
      </c>
      <c r="D23883">
        <v>3.7</v>
      </c>
      <c r="E23883">
        <v>688</v>
      </c>
      <c r="F23883">
        <v>294</v>
      </c>
      <c r="G23883">
        <v>1.8599999999999998E-2</v>
      </c>
      <c r="H23883">
        <v>627.88</v>
      </c>
      <c r="I23883" t="s">
        <v>14</v>
      </c>
      <c r="J23883">
        <v>1.0957507804038999</v>
      </c>
      <c r="K23883" t="s">
        <v>943</v>
      </c>
      <c r="L23883">
        <v>0.167123287671233</v>
      </c>
    </row>
    <row r="23884" spans="1:12" hidden="1" x14ac:dyDescent="0.25">
      <c r="A23884" t="s">
        <v>1076</v>
      </c>
      <c r="B23884" t="s">
        <v>942</v>
      </c>
      <c r="C23884" s="4">
        <v>45618</v>
      </c>
      <c r="D23884">
        <v>3.08</v>
      </c>
      <c r="E23884">
        <v>696</v>
      </c>
      <c r="F23884">
        <v>1003</v>
      </c>
      <c r="G23884">
        <v>1.8599999999999998E-2</v>
      </c>
      <c r="H23884">
        <v>627.88</v>
      </c>
      <c r="I23884" t="s">
        <v>14</v>
      </c>
      <c r="J23884">
        <v>1.1084920685481301</v>
      </c>
      <c r="K23884" t="s">
        <v>943</v>
      </c>
      <c r="L23884">
        <v>0.167123287671233</v>
      </c>
    </row>
    <row r="23885" spans="1:12" hidden="1" x14ac:dyDescent="0.25">
      <c r="A23885" t="s">
        <v>1103</v>
      </c>
      <c r="B23885" t="s">
        <v>942</v>
      </c>
      <c r="C23885" s="4">
        <v>45618</v>
      </c>
      <c r="D23885">
        <v>2.62</v>
      </c>
      <c r="E23885">
        <v>704</v>
      </c>
      <c r="F23885">
        <v>471</v>
      </c>
      <c r="G23885">
        <v>1.8599999999999998E-2</v>
      </c>
      <c r="H23885">
        <v>627.88</v>
      </c>
      <c r="I23885" t="s">
        <v>14</v>
      </c>
      <c r="J23885">
        <v>1.12123335669236</v>
      </c>
      <c r="K23885" t="s">
        <v>943</v>
      </c>
      <c r="L23885">
        <v>0.167123287671233</v>
      </c>
    </row>
    <row r="23886" spans="1:12" hidden="1" x14ac:dyDescent="0.25">
      <c r="A23886" t="s">
        <v>1115</v>
      </c>
      <c r="B23886" t="s">
        <v>942</v>
      </c>
      <c r="C23886" s="4">
        <v>45618</v>
      </c>
      <c r="D23886">
        <v>2.2799999999999998</v>
      </c>
      <c r="E23886">
        <v>712</v>
      </c>
      <c r="F23886">
        <v>378</v>
      </c>
      <c r="G23886">
        <v>1.8599999999999998E-2</v>
      </c>
      <c r="H23886">
        <v>627.88</v>
      </c>
      <c r="I23886" t="s">
        <v>14</v>
      </c>
      <c r="J23886">
        <v>1.1339746448365899</v>
      </c>
      <c r="K23886" t="s">
        <v>943</v>
      </c>
      <c r="L23886">
        <v>0.167123287671233</v>
      </c>
    </row>
    <row r="23887" spans="1:12" hidden="1" x14ac:dyDescent="0.25">
      <c r="A23887" t="s">
        <v>1120</v>
      </c>
      <c r="B23887" t="s">
        <v>942</v>
      </c>
      <c r="C23887" s="4">
        <v>45618</v>
      </c>
      <c r="D23887">
        <v>1.9</v>
      </c>
      <c r="E23887">
        <v>720</v>
      </c>
      <c r="F23887">
        <v>348</v>
      </c>
      <c r="G23887">
        <v>1.8599999999999998E-2</v>
      </c>
      <c r="H23887">
        <v>627.88</v>
      </c>
      <c r="I23887" t="s">
        <v>14</v>
      </c>
      <c r="J23887">
        <v>1.1467159329808201</v>
      </c>
      <c r="K23887" t="s">
        <v>943</v>
      </c>
      <c r="L23887">
        <v>0.167123287671233</v>
      </c>
    </row>
    <row r="23888" spans="1:12" hidden="1" x14ac:dyDescent="0.25">
      <c r="A23888" t="s">
        <v>1125</v>
      </c>
      <c r="B23888" t="s">
        <v>942</v>
      </c>
      <c r="C23888" s="4">
        <v>45618</v>
      </c>
      <c r="D23888">
        <v>1.6</v>
      </c>
      <c r="E23888">
        <v>728</v>
      </c>
      <c r="F23888">
        <v>461</v>
      </c>
      <c r="G23888">
        <v>1.8599999999999998E-2</v>
      </c>
      <c r="H23888">
        <v>627.88</v>
      </c>
      <c r="I23888" t="s">
        <v>14</v>
      </c>
      <c r="J23888">
        <v>1.15945722112505</v>
      </c>
      <c r="K23888" t="s">
        <v>943</v>
      </c>
      <c r="L23888">
        <v>0.167123287671233</v>
      </c>
    </row>
    <row r="23889" spans="1:12" hidden="1" x14ac:dyDescent="0.25">
      <c r="A23889" t="s">
        <v>1133</v>
      </c>
      <c r="B23889" t="s">
        <v>942</v>
      </c>
      <c r="C23889" s="4">
        <v>45618</v>
      </c>
      <c r="D23889">
        <v>1.4</v>
      </c>
      <c r="E23889">
        <v>736</v>
      </c>
      <c r="F23889">
        <v>465</v>
      </c>
      <c r="G23889">
        <v>1.8599999999999998E-2</v>
      </c>
      <c r="H23889">
        <v>627.88</v>
      </c>
      <c r="I23889" t="s">
        <v>14</v>
      </c>
      <c r="J23889">
        <v>1.1721985092692899</v>
      </c>
      <c r="K23889" t="s">
        <v>943</v>
      </c>
      <c r="L23889">
        <v>0.167123287671233</v>
      </c>
    </row>
    <row r="23890" spans="1:12" hidden="1" x14ac:dyDescent="0.25">
      <c r="A23890" t="s">
        <v>1066</v>
      </c>
      <c r="B23890" t="s">
        <v>942</v>
      </c>
      <c r="C23890" s="4">
        <v>45618</v>
      </c>
      <c r="D23890">
        <v>1.18</v>
      </c>
      <c r="E23890">
        <v>552</v>
      </c>
      <c r="F23890">
        <v>546</v>
      </c>
      <c r="G23890">
        <v>1.8599999999999998E-2</v>
      </c>
      <c r="H23890">
        <v>627.88</v>
      </c>
      <c r="I23890" t="s">
        <v>29</v>
      </c>
      <c r="J23890">
        <v>0.87914888195196506</v>
      </c>
      <c r="K23890" t="s">
        <v>943</v>
      </c>
      <c r="L23890">
        <v>0.167123287671233</v>
      </c>
    </row>
    <row r="23891" spans="1:12" hidden="1" x14ac:dyDescent="0.25">
      <c r="A23891" t="s">
        <v>1045</v>
      </c>
      <c r="B23891" t="s">
        <v>942</v>
      </c>
      <c r="C23891" s="4">
        <v>45618</v>
      </c>
      <c r="D23891">
        <v>1.44</v>
      </c>
      <c r="E23891">
        <v>560</v>
      </c>
      <c r="F23891">
        <v>400</v>
      </c>
      <c r="G23891">
        <v>1.8599999999999998E-2</v>
      </c>
      <c r="H23891">
        <v>627.88</v>
      </c>
      <c r="I23891" t="s">
        <v>29</v>
      </c>
      <c r="J23891">
        <v>0.89189017009619598</v>
      </c>
      <c r="K23891" t="s">
        <v>943</v>
      </c>
      <c r="L23891">
        <v>0.167123287671233</v>
      </c>
    </row>
    <row r="23892" spans="1:12" hidden="1" x14ac:dyDescent="0.25">
      <c r="A23892" t="s">
        <v>1067</v>
      </c>
      <c r="B23892" t="s">
        <v>942</v>
      </c>
      <c r="C23892" s="4">
        <v>45618</v>
      </c>
      <c r="D23892">
        <v>1.84</v>
      </c>
      <c r="E23892">
        <v>568</v>
      </c>
      <c r="F23892">
        <v>469</v>
      </c>
      <c r="G23892">
        <v>1.8599999999999998E-2</v>
      </c>
      <c r="H23892">
        <v>627.88</v>
      </c>
      <c r="I23892" t="s">
        <v>29</v>
      </c>
      <c r="J23892">
        <v>0.90463145824042801</v>
      </c>
      <c r="K23892" t="s">
        <v>943</v>
      </c>
      <c r="L23892">
        <v>0.167123287671233</v>
      </c>
    </row>
    <row r="23893" spans="1:12" hidden="1" x14ac:dyDescent="0.25">
      <c r="A23893" t="s">
        <v>1082</v>
      </c>
      <c r="B23893" t="s">
        <v>942</v>
      </c>
      <c r="C23893" s="4">
        <v>45618</v>
      </c>
      <c r="D23893">
        <v>2.52</v>
      </c>
      <c r="E23893">
        <v>576</v>
      </c>
      <c r="F23893">
        <v>734</v>
      </c>
      <c r="G23893">
        <v>1.8599999999999998E-2</v>
      </c>
      <c r="H23893">
        <v>627.88</v>
      </c>
      <c r="I23893" t="s">
        <v>29</v>
      </c>
      <c r="J23893">
        <v>0.91737274638465904</v>
      </c>
      <c r="K23893" t="s">
        <v>943</v>
      </c>
      <c r="L23893">
        <v>0.167123287671233</v>
      </c>
    </row>
    <row r="23894" spans="1:12" hidden="1" x14ac:dyDescent="0.25">
      <c r="A23894" t="s">
        <v>1088</v>
      </c>
      <c r="B23894" t="s">
        <v>942</v>
      </c>
      <c r="C23894" s="4">
        <v>45618</v>
      </c>
      <c r="D23894">
        <v>3.6</v>
      </c>
      <c r="E23894">
        <v>584</v>
      </c>
      <c r="F23894">
        <v>1018</v>
      </c>
      <c r="G23894">
        <v>1.8599999999999998E-2</v>
      </c>
      <c r="H23894">
        <v>627.88</v>
      </c>
      <c r="I23894" t="s">
        <v>29</v>
      </c>
      <c r="J23894">
        <v>0.93011403452888997</v>
      </c>
      <c r="K23894" t="s">
        <v>943</v>
      </c>
      <c r="L23894">
        <v>0.167123287671233</v>
      </c>
    </row>
    <row r="23895" spans="1:12" hidden="1" x14ac:dyDescent="0.25">
      <c r="A23895" t="s">
        <v>1089</v>
      </c>
      <c r="B23895" t="s">
        <v>942</v>
      </c>
      <c r="C23895" s="4">
        <v>45618</v>
      </c>
      <c r="D23895">
        <v>4.62</v>
      </c>
      <c r="E23895">
        <v>592</v>
      </c>
      <c r="F23895">
        <v>1123</v>
      </c>
      <c r="G23895">
        <v>1.8599999999999998E-2</v>
      </c>
      <c r="H23895">
        <v>627.88</v>
      </c>
      <c r="I23895" t="s">
        <v>29</v>
      </c>
      <c r="J23895">
        <v>0.942855322673122</v>
      </c>
      <c r="K23895" t="s">
        <v>943</v>
      </c>
      <c r="L23895">
        <v>0.167123287671233</v>
      </c>
    </row>
    <row r="23896" spans="1:12" hidden="1" x14ac:dyDescent="0.25">
      <c r="A23896" t="s">
        <v>1104</v>
      </c>
      <c r="B23896" t="s">
        <v>942</v>
      </c>
      <c r="C23896" s="4">
        <v>45618</v>
      </c>
      <c r="D23896">
        <v>6.54</v>
      </c>
      <c r="E23896">
        <v>600</v>
      </c>
      <c r="F23896">
        <v>2291</v>
      </c>
      <c r="G23896">
        <v>1.8599999999999998E-2</v>
      </c>
      <c r="H23896">
        <v>627.88</v>
      </c>
      <c r="I23896" t="s">
        <v>29</v>
      </c>
      <c r="J23896">
        <v>0.95559661081735303</v>
      </c>
      <c r="K23896" t="s">
        <v>943</v>
      </c>
      <c r="L23896">
        <v>0.167123287671233</v>
      </c>
    </row>
    <row r="23897" spans="1:12" hidden="1" x14ac:dyDescent="0.25">
      <c r="A23897" t="s">
        <v>1124</v>
      </c>
      <c r="B23897" t="s">
        <v>942</v>
      </c>
      <c r="C23897" s="4">
        <v>45618</v>
      </c>
      <c r="D23897">
        <v>8.68</v>
      </c>
      <c r="E23897">
        <v>608</v>
      </c>
      <c r="F23897">
        <v>634</v>
      </c>
      <c r="G23897">
        <v>1.8599999999999998E-2</v>
      </c>
      <c r="H23897">
        <v>627.88</v>
      </c>
      <c r="I23897" t="s">
        <v>29</v>
      </c>
      <c r="J23897">
        <v>0.96833789896158495</v>
      </c>
      <c r="K23897" t="s">
        <v>943</v>
      </c>
      <c r="L23897">
        <v>0.167123287671233</v>
      </c>
    </row>
    <row r="23898" spans="1:12" hidden="1" x14ac:dyDescent="0.25">
      <c r="A23898" t="s">
        <v>1116</v>
      </c>
      <c r="B23898" t="s">
        <v>942</v>
      </c>
      <c r="C23898" s="4">
        <v>45618</v>
      </c>
      <c r="D23898">
        <v>11.72</v>
      </c>
      <c r="E23898">
        <v>616</v>
      </c>
      <c r="F23898">
        <v>705</v>
      </c>
      <c r="G23898">
        <v>1.8599999999999998E-2</v>
      </c>
      <c r="H23898">
        <v>627.88</v>
      </c>
      <c r="I23898" t="s">
        <v>29</v>
      </c>
      <c r="J23898">
        <v>0.98107918710581599</v>
      </c>
      <c r="K23898" t="s">
        <v>943</v>
      </c>
      <c r="L23898">
        <v>0.167123287671233</v>
      </c>
    </row>
    <row r="23899" spans="1:12" hidden="1" x14ac:dyDescent="0.25">
      <c r="A23899" t="s">
        <v>1128</v>
      </c>
      <c r="B23899" t="s">
        <v>942</v>
      </c>
      <c r="C23899" s="4">
        <v>45618</v>
      </c>
      <c r="D23899">
        <v>15.52</v>
      </c>
      <c r="E23899">
        <v>624</v>
      </c>
      <c r="F23899">
        <v>231</v>
      </c>
      <c r="G23899">
        <v>1.8599999999999998E-2</v>
      </c>
      <c r="H23899">
        <v>627.88</v>
      </c>
      <c r="I23899" t="s">
        <v>29</v>
      </c>
      <c r="J23899">
        <v>0.99382047525004702</v>
      </c>
      <c r="K23899" t="s">
        <v>943</v>
      </c>
      <c r="L23899">
        <v>0.167123287671233</v>
      </c>
    </row>
    <row r="23900" spans="1:12" hidden="1" x14ac:dyDescent="0.25">
      <c r="A23900" t="s">
        <v>1138</v>
      </c>
      <c r="B23900" t="s">
        <v>942</v>
      </c>
      <c r="C23900" s="4">
        <v>45618</v>
      </c>
      <c r="D23900">
        <v>19.7</v>
      </c>
      <c r="E23900">
        <v>632</v>
      </c>
      <c r="F23900">
        <v>114</v>
      </c>
      <c r="G23900">
        <v>1.8599999999999998E-2</v>
      </c>
      <c r="H23900">
        <v>627.88</v>
      </c>
      <c r="I23900" t="s">
        <v>29</v>
      </c>
      <c r="J23900">
        <v>1.0065617633942801</v>
      </c>
      <c r="K23900" t="s">
        <v>943</v>
      </c>
      <c r="L23900">
        <v>0.167123287671233</v>
      </c>
    </row>
    <row r="23901" spans="1:12" hidden="1" x14ac:dyDescent="0.25">
      <c r="A23901" t="s">
        <v>1148</v>
      </c>
      <c r="B23901" t="s">
        <v>962</v>
      </c>
      <c r="C23901" s="4">
        <v>45618</v>
      </c>
      <c r="D23901">
        <v>22.84</v>
      </c>
      <c r="E23901">
        <v>632</v>
      </c>
      <c r="F23901">
        <v>102</v>
      </c>
      <c r="G23901">
        <v>1.8599999999999998E-2</v>
      </c>
      <c r="H23901">
        <v>629.98</v>
      </c>
      <c r="I23901" t="s">
        <v>14</v>
      </c>
      <c r="J23901">
        <v>1.00320645099844</v>
      </c>
      <c r="K23901" t="s">
        <v>963</v>
      </c>
      <c r="L23901">
        <v>0.33698630136986302</v>
      </c>
    </row>
    <row r="23902" spans="1:12" hidden="1" x14ac:dyDescent="0.25">
      <c r="A23902" t="s">
        <v>1135</v>
      </c>
      <c r="B23902" t="s">
        <v>962</v>
      </c>
      <c r="C23902" s="4">
        <v>45618</v>
      </c>
      <c r="D23902">
        <v>19.98</v>
      </c>
      <c r="E23902">
        <v>640</v>
      </c>
      <c r="F23902">
        <v>476</v>
      </c>
      <c r="G23902">
        <v>1.8599999999999998E-2</v>
      </c>
      <c r="H23902">
        <v>629.98</v>
      </c>
      <c r="I23902" t="s">
        <v>14</v>
      </c>
      <c r="J23902">
        <v>1.0159052668338699</v>
      </c>
      <c r="K23902" t="s">
        <v>963</v>
      </c>
      <c r="L23902">
        <v>0.33698630136986302</v>
      </c>
    </row>
    <row r="23903" spans="1:12" hidden="1" x14ac:dyDescent="0.25">
      <c r="A23903" t="s">
        <v>1142</v>
      </c>
      <c r="B23903" t="s">
        <v>962</v>
      </c>
      <c r="C23903" s="4">
        <v>45618</v>
      </c>
      <c r="D23903">
        <v>16.84</v>
      </c>
      <c r="E23903">
        <v>648</v>
      </c>
      <c r="F23903">
        <v>170</v>
      </c>
      <c r="G23903">
        <v>1.8599999999999998E-2</v>
      </c>
      <c r="H23903">
        <v>629.98</v>
      </c>
      <c r="I23903" t="s">
        <v>14</v>
      </c>
      <c r="J23903">
        <v>1.0286040826692899</v>
      </c>
      <c r="K23903" t="s">
        <v>963</v>
      </c>
      <c r="L23903">
        <v>0.33698630136986302</v>
      </c>
    </row>
    <row r="23904" spans="1:12" hidden="1" x14ac:dyDescent="0.25">
      <c r="A23904" t="s">
        <v>1129</v>
      </c>
      <c r="B23904" t="s">
        <v>962</v>
      </c>
      <c r="C23904" s="4">
        <v>45618</v>
      </c>
      <c r="D23904">
        <v>13.56</v>
      </c>
      <c r="E23904">
        <v>656</v>
      </c>
      <c r="F23904">
        <v>194</v>
      </c>
      <c r="G23904">
        <v>1.8599999999999998E-2</v>
      </c>
      <c r="H23904">
        <v>629.98</v>
      </c>
      <c r="I23904" t="s">
        <v>14</v>
      </c>
      <c r="J23904">
        <v>1.0413028985047099</v>
      </c>
      <c r="K23904" t="s">
        <v>963</v>
      </c>
      <c r="L23904">
        <v>0.33698630136986302</v>
      </c>
    </row>
    <row r="23905" spans="1:12" hidden="1" x14ac:dyDescent="0.25">
      <c r="A23905" t="s">
        <v>1152</v>
      </c>
      <c r="B23905" t="s">
        <v>962</v>
      </c>
      <c r="C23905" s="4">
        <v>45618</v>
      </c>
      <c r="D23905">
        <v>12.18</v>
      </c>
      <c r="E23905">
        <v>664</v>
      </c>
      <c r="F23905">
        <v>161</v>
      </c>
      <c r="G23905">
        <v>1.8599999999999998E-2</v>
      </c>
      <c r="H23905">
        <v>629.98</v>
      </c>
      <c r="I23905" t="s">
        <v>14</v>
      </c>
      <c r="J23905">
        <v>1.0540017143401399</v>
      </c>
      <c r="K23905" t="s">
        <v>963</v>
      </c>
      <c r="L23905">
        <v>0.33698630136986302</v>
      </c>
    </row>
    <row r="23906" spans="1:12" hidden="1" x14ac:dyDescent="0.25">
      <c r="A23906" t="s">
        <v>1158</v>
      </c>
      <c r="B23906" t="s">
        <v>962</v>
      </c>
      <c r="C23906" s="4">
        <v>45618</v>
      </c>
      <c r="D23906">
        <v>10.86</v>
      </c>
      <c r="E23906">
        <v>672</v>
      </c>
      <c r="F23906">
        <v>136</v>
      </c>
      <c r="G23906">
        <v>1.8599999999999998E-2</v>
      </c>
      <c r="H23906">
        <v>629.98</v>
      </c>
      <c r="I23906" t="s">
        <v>14</v>
      </c>
      <c r="J23906">
        <v>1.0667005301755601</v>
      </c>
      <c r="K23906" t="s">
        <v>963</v>
      </c>
      <c r="L23906">
        <v>0.33698630136986302</v>
      </c>
    </row>
    <row r="23907" spans="1:12" hidden="1" x14ac:dyDescent="0.25">
      <c r="A23907" t="s">
        <v>1143</v>
      </c>
      <c r="B23907" t="s">
        <v>962</v>
      </c>
      <c r="C23907" s="4">
        <v>45618</v>
      </c>
      <c r="D23907">
        <v>9.3800000000000008</v>
      </c>
      <c r="E23907">
        <v>680</v>
      </c>
      <c r="F23907">
        <v>157</v>
      </c>
      <c r="G23907">
        <v>1.8599999999999998E-2</v>
      </c>
      <c r="H23907">
        <v>629.98</v>
      </c>
      <c r="I23907" t="s">
        <v>14</v>
      </c>
      <c r="J23907">
        <v>1.0793993460109801</v>
      </c>
      <c r="K23907" t="s">
        <v>963</v>
      </c>
      <c r="L23907">
        <v>0.33698630136986302</v>
      </c>
    </row>
    <row r="23908" spans="1:12" hidden="1" x14ac:dyDescent="0.25">
      <c r="A23908" t="s">
        <v>1126</v>
      </c>
      <c r="B23908" t="s">
        <v>962</v>
      </c>
      <c r="C23908" s="4">
        <v>45618</v>
      </c>
      <c r="D23908">
        <v>7.7</v>
      </c>
      <c r="E23908">
        <v>688</v>
      </c>
      <c r="F23908">
        <v>145</v>
      </c>
      <c r="G23908">
        <v>1.8599999999999998E-2</v>
      </c>
      <c r="H23908">
        <v>629.98</v>
      </c>
      <c r="I23908" t="s">
        <v>14</v>
      </c>
      <c r="J23908">
        <v>1.0920981618464101</v>
      </c>
      <c r="K23908" t="s">
        <v>963</v>
      </c>
      <c r="L23908">
        <v>0.33698630136986302</v>
      </c>
    </row>
    <row r="23909" spans="1:12" hidden="1" x14ac:dyDescent="0.25">
      <c r="A23909" t="s">
        <v>1090</v>
      </c>
      <c r="B23909" t="s">
        <v>962</v>
      </c>
      <c r="C23909" s="4">
        <v>45618</v>
      </c>
      <c r="D23909">
        <v>6.72</v>
      </c>
      <c r="E23909">
        <v>696</v>
      </c>
      <c r="F23909">
        <v>139</v>
      </c>
      <c r="G23909">
        <v>1.8599999999999998E-2</v>
      </c>
      <c r="H23909">
        <v>629.98</v>
      </c>
      <c r="I23909" t="s">
        <v>14</v>
      </c>
      <c r="J23909">
        <v>1.1047969776818301</v>
      </c>
      <c r="K23909" t="s">
        <v>963</v>
      </c>
      <c r="L23909">
        <v>0.33698630136986302</v>
      </c>
    </row>
    <row r="23910" spans="1:12" hidden="1" x14ac:dyDescent="0.25">
      <c r="A23910" t="s">
        <v>1105</v>
      </c>
      <c r="B23910" t="s">
        <v>962</v>
      </c>
      <c r="C23910" s="4">
        <v>45618</v>
      </c>
      <c r="D23910">
        <v>5.76</v>
      </c>
      <c r="E23910">
        <v>704</v>
      </c>
      <c r="F23910">
        <v>209</v>
      </c>
      <c r="G23910">
        <v>1.8599999999999998E-2</v>
      </c>
      <c r="H23910">
        <v>629.98</v>
      </c>
      <c r="I23910" t="s">
        <v>14</v>
      </c>
      <c r="J23910">
        <v>1.11749579351725</v>
      </c>
      <c r="K23910" t="s">
        <v>963</v>
      </c>
      <c r="L23910">
        <v>0.33698630136986302</v>
      </c>
    </row>
    <row r="23911" spans="1:12" hidden="1" x14ac:dyDescent="0.25">
      <c r="A23911" t="s">
        <v>1117</v>
      </c>
      <c r="B23911" t="s">
        <v>962</v>
      </c>
      <c r="C23911" s="4">
        <v>45618</v>
      </c>
      <c r="D23911">
        <v>5.26</v>
      </c>
      <c r="E23911">
        <v>712</v>
      </c>
      <c r="F23911">
        <v>227</v>
      </c>
      <c r="G23911">
        <v>1.8599999999999998E-2</v>
      </c>
      <c r="H23911">
        <v>629.98</v>
      </c>
      <c r="I23911" t="s">
        <v>14</v>
      </c>
      <c r="J23911">
        <v>1.13019460935268</v>
      </c>
      <c r="K23911" t="s">
        <v>963</v>
      </c>
      <c r="L23911">
        <v>0.33698630136986302</v>
      </c>
    </row>
    <row r="23912" spans="1:12" hidden="1" x14ac:dyDescent="0.25">
      <c r="A23912" t="s">
        <v>1121</v>
      </c>
      <c r="B23912" t="s">
        <v>962</v>
      </c>
      <c r="C23912" s="4">
        <v>45618</v>
      </c>
      <c r="D23912">
        <v>4.58</v>
      </c>
      <c r="E23912">
        <v>720</v>
      </c>
      <c r="F23912">
        <v>193</v>
      </c>
      <c r="G23912">
        <v>1.8599999999999998E-2</v>
      </c>
      <c r="H23912">
        <v>629.98</v>
      </c>
      <c r="I23912" t="s">
        <v>14</v>
      </c>
      <c r="J23912">
        <v>1.1428934251881</v>
      </c>
      <c r="K23912" t="s">
        <v>963</v>
      </c>
      <c r="L23912">
        <v>0.33698630136986302</v>
      </c>
    </row>
    <row r="23913" spans="1:12" hidden="1" x14ac:dyDescent="0.25">
      <c r="A23913" t="s">
        <v>1127</v>
      </c>
      <c r="B23913" t="s">
        <v>962</v>
      </c>
      <c r="C23913" s="4">
        <v>45618</v>
      </c>
      <c r="D23913">
        <v>4.04</v>
      </c>
      <c r="E23913">
        <v>728</v>
      </c>
      <c r="F23913">
        <v>283</v>
      </c>
      <c r="G23913">
        <v>1.8599999999999998E-2</v>
      </c>
      <c r="H23913">
        <v>629.98</v>
      </c>
      <c r="I23913" t="s">
        <v>14</v>
      </c>
      <c r="J23913">
        <v>1.15559224102352</v>
      </c>
      <c r="K23913" t="s">
        <v>963</v>
      </c>
      <c r="L23913">
        <v>0.33698630136986302</v>
      </c>
    </row>
    <row r="23914" spans="1:12" hidden="1" x14ac:dyDescent="0.25">
      <c r="A23914" t="s">
        <v>1070</v>
      </c>
      <c r="B23914" t="s">
        <v>962</v>
      </c>
      <c r="C23914" s="4">
        <v>45618</v>
      </c>
      <c r="D23914">
        <v>1.34</v>
      </c>
      <c r="E23914">
        <v>512</v>
      </c>
      <c r="F23914">
        <v>106</v>
      </c>
      <c r="G23914">
        <v>1.8599999999999998E-2</v>
      </c>
      <c r="H23914">
        <v>629.98</v>
      </c>
      <c r="I23914" t="s">
        <v>29</v>
      </c>
      <c r="J23914">
        <v>0.812724213467094</v>
      </c>
      <c r="K23914" t="s">
        <v>963</v>
      </c>
      <c r="L23914">
        <v>0.33698630136986302</v>
      </c>
    </row>
    <row r="23915" spans="1:12" hidden="1" x14ac:dyDescent="0.25">
      <c r="A23915" t="s">
        <v>1071</v>
      </c>
      <c r="B23915" t="s">
        <v>962</v>
      </c>
      <c r="C23915" s="4">
        <v>45618</v>
      </c>
      <c r="D23915">
        <v>1.56</v>
      </c>
      <c r="E23915">
        <v>520</v>
      </c>
      <c r="F23915">
        <v>186</v>
      </c>
      <c r="G23915">
        <v>1.8599999999999998E-2</v>
      </c>
      <c r="H23915">
        <v>629.98</v>
      </c>
      <c r="I23915" t="s">
        <v>29</v>
      </c>
      <c r="J23915">
        <v>0.82542302930251699</v>
      </c>
      <c r="K23915" t="s">
        <v>963</v>
      </c>
      <c r="L23915">
        <v>0.33698630136986302</v>
      </c>
    </row>
    <row r="23916" spans="1:12" hidden="1" x14ac:dyDescent="0.25">
      <c r="A23916" t="s">
        <v>1153</v>
      </c>
      <c r="B23916" t="s">
        <v>962</v>
      </c>
      <c r="C23916" s="4">
        <v>45618</v>
      </c>
      <c r="D23916">
        <v>2.46</v>
      </c>
      <c r="E23916">
        <v>544</v>
      </c>
      <c r="F23916">
        <v>129</v>
      </c>
      <c r="G23916">
        <v>1.8599999999999998E-2</v>
      </c>
      <c r="H23916">
        <v>629.98</v>
      </c>
      <c r="I23916" t="s">
        <v>29</v>
      </c>
      <c r="J23916">
        <v>0.86351947680878705</v>
      </c>
      <c r="K23916" t="s">
        <v>963</v>
      </c>
      <c r="L23916">
        <v>0.33698630136986302</v>
      </c>
    </row>
    <row r="23917" spans="1:12" hidden="1" x14ac:dyDescent="0.25">
      <c r="A23917" t="s">
        <v>1150</v>
      </c>
      <c r="B23917" t="s">
        <v>962</v>
      </c>
      <c r="C23917" s="4">
        <v>45618</v>
      </c>
      <c r="D23917">
        <v>4.54</v>
      </c>
      <c r="E23917">
        <v>568</v>
      </c>
      <c r="F23917">
        <v>309</v>
      </c>
      <c r="G23917">
        <v>1.8599999999999998E-2</v>
      </c>
      <c r="H23917">
        <v>629.98</v>
      </c>
      <c r="I23917" t="s">
        <v>29</v>
      </c>
      <c r="J23917">
        <v>0.90161592431505699</v>
      </c>
      <c r="K23917" t="s">
        <v>963</v>
      </c>
      <c r="L23917">
        <v>0.33698630136986302</v>
      </c>
    </row>
    <row r="23918" spans="1:12" hidden="1" x14ac:dyDescent="0.25">
      <c r="A23918" t="s">
        <v>1159</v>
      </c>
      <c r="B23918" t="s">
        <v>962</v>
      </c>
      <c r="C23918" s="4">
        <v>45618</v>
      </c>
      <c r="D23918">
        <v>5.74</v>
      </c>
      <c r="E23918">
        <v>576</v>
      </c>
      <c r="F23918">
        <v>150</v>
      </c>
      <c r="G23918">
        <v>1.8599999999999998E-2</v>
      </c>
      <c r="H23918">
        <v>629.98</v>
      </c>
      <c r="I23918" t="s">
        <v>29</v>
      </c>
      <c r="J23918">
        <v>0.91431474015047998</v>
      </c>
      <c r="K23918" t="s">
        <v>963</v>
      </c>
      <c r="L23918">
        <v>0.33698630136986302</v>
      </c>
    </row>
    <row r="23919" spans="1:12" hidden="1" x14ac:dyDescent="0.25">
      <c r="A23919" t="s">
        <v>1160</v>
      </c>
      <c r="B23919" t="s">
        <v>962</v>
      </c>
      <c r="C23919" s="4">
        <v>45618</v>
      </c>
      <c r="D23919">
        <v>7.24</v>
      </c>
      <c r="E23919">
        <v>584</v>
      </c>
      <c r="F23919">
        <v>182</v>
      </c>
      <c r="G23919">
        <v>1.8599999999999998E-2</v>
      </c>
      <c r="H23919">
        <v>629.98</v>
      </c>
      <c r="I23919" t="s">
        <v>29</v>
      </c>
      <c r="J23919">
        <v>0.92701355598590396</v>
      </c>
      <c r="K23919" t="s">
        <v>963</v>
      </c>
      <c r="L23919">
        <v>0.33698630136986302</v>
      </c>
    </row>
    <row r="23920" spans="1:12" hidden="1" x14ac:dyDescent="0.25">
      <c r="A23920" t="s">
        <v>1118</v>
      </c>
      <c r="B23920" t="s">
        <v>962</v>
      </c>
      <c r="C23920" s="4">
        <v>45618</v>
      </c>
      <c r="D23920">
        <v>9.1</v>
      </c>
      <c r="E23920">
        <v>592</v>
      </c>
      <c r="F23920">
        <v>425</v>
      </c>
      <c r="G23920">
        <v>1.8599999999999998E-2</v>
      </c>
      <c r="H23920">
        <v>629.98</v>
      </c>
      <c r="I23920" t="s">
        <v>29</v>
      </c>
      <c r="J23920">
        <v>0.93971237182132705</v>
      </c>
      <c r="K23920" t="s">
        <v>963</v>
      </c>
      <c r="L23920">
        <v>0.33698630136986302</v>
      </c>
    </row>
    <row r="23921" spans="1:12" hidden="1" x14ac:dyDescent="0.25">
      <c r="A23921" t="s">
        <v>1119</v>
      </c>
      <c r="B23921" t="s">
        <v>962</v>
      </c>
      <c r="C23921" s="4">
        <v>45618</v>
      </c>
      <c r="D23921">
        <v>11.3</v>
      </c>
      <c r="E23921">
        <v>600</v>
      </c>
      <c r="F23921">
        <v>179</v>
      </c>
      <c r="G23921">
        <v>1.8599999999999998E-2</v>
      </c>
      <c r="H23921">
        <v>629.98</v>
      </c>
      <c r="I23921" t="s">
        <v>29</v>
      </c>
      <c r="J23921">
        <v>0.95241118765675103</v>
      </c>
      <c r="K23921" t="s">
        <v>963</v>
      </c>
      <c r="L23921">
        <v>0.33698630136986302</v>
      </c>
    </row>
    <row r="23922" spans="1:12" hidden="1" x14ac:dyDescent="0.25">
      <c r="A23922" t="s">
        <v>1165</v>
      </c>
      <c r="B23922" t="s">
        <v>962</v>
      </c>
      <c r="C23922" s="4">
        <v>45618</v>
      </c>
      <c r="D23922">
        <v>21.14</v>
      </c>
      <c r="E23922">
        <v>624</v>
      </c>
      <c r="F23922">
        <v>129</v>
      </c>
      <c r="G23922">
        <v>1.8599999999999998E-2</v>
      </c>
      <c r="H23922">
        <v>629.98</v>
      </c>
      <c r="I23922" t="s">
        <v>29</v>
      </c>
      <c r="J23922">
        <v>0.99050763516302098</v>
      </c>
      <c r="K23922" t="s">
        <v>963</v>
      </c>
      <c r="L23922">
        <v>0.33698630136986302</v>
      </c>
    </row>
    <row r="23923" spans="1:12" x14ac:dyDescent="0.25">
      <c r="A23923" t="s">
        <v>1008</v>
      </c>
      <c r="B23923" t="s">
        <v>975</v>
      </c>
      <c r="C23923" s="4">
        <v>45621</v>
      </c>
      <c r="D23923">
        <v>33.340000000000003</v>
      </c>
      <c r="E23923">
        <v>584</v>
      </c>
      <c r="F23923">
        <v>248</v>
      </c>
      <c r="G23923">
        <v>1.8599999999999998E-2</v>
      </c>
      <c r="H23923">
        <v>616.94000000000005</v>
      </c>
      <c r="I23923" t="s">
        <v>14</v>
      </c>
      <c r="J23923">
        <v>0.946607449670956</v>
      </c>
      <c r="K23923" t="s">
        <v>976</v>
      </c>
      <c r="L23923">
        <v>0</v>
      </c>
    </row>
    <row r="23924" spans="1:12" x14ac:dyDescent="0.25">
      <c r="A23924" t="s">
        <v>1009</v>
      </c>
      <c r="B23924" t="s">
        <v>975</v>
      </c>
      <c r="C23924" s="4">
        <v>45621</v>
      </c>
      <c r="D23924">
        <v>24.5</v>
      </c>
      <c r="E23924">
        <v>592</v>
      </c>
      <c r="F23924">
        <v>211</v>
      </c>
      <c r="G23924">
        <v>1.8599999999999998E-2</v>
      </c>
      <c r="H23924">
        <v>616.94000000000005</v>
      </c>
      <c r="I23924" t="s">
        <v>14</v>
      </c>
      <c r="J23924">
        <v>0.95957467500891402</v>
      </c>
      <c r="K23924" t="s">
        <v>976</v>
      </c>
      <c r="L23924">
        <v>0</v>
      </c>
    </row>
    <row r="23925" spans="1:12" x14ac:dyDescent="0.25">
      <c r="A23925" t="s">
        <v>989</v>
      </c>
      <c r="B23925" t="s">
        <v>975</v>
      </c>
      <c r="C23925" s="4">
        <v>45621</v>
      </c>
      <c r="D23925">
        <v>16.559999999999999</v>
      </c>
      <c r="E23925">
        <v>600</v>
      </c>
      <c r="F23925">
        <v>488</v>
      </c>
      <c r="G23925">
        <v>1.8599999999999998E-2</v>
      </c>
      <c r="H23925">
        <v>616.94000000000005</v>
      </c>
      <c r="I23925" t="s">
        <v>14</v>
      </c>
      <c r="J23925">
        <v>0.97254190034687305</v>
      </c>
      <c r="K23925" t="s">
        <v>976</v>
      </c>
      <c r="L23925">
        <v>0</v>
      </c>
    </row>
    <row r="23926" spans="1:12" x14ac:dyDescent="0.25">
      <c r="A23926" t="s">
        <v>1010</v>
      </c>
      <c r="B23926" t="s">
        <v>975</v>
      </c>
      <c r="C23926" s="4">
        <v>45621</v>
      </c>
      <c r="D23926">
        <v>8.6</v>
      </c>
      <c r="E23926">
        <v>608</v>
      </c>
      <c r="F23926">
        <v>1553</v>
      </c>
      <c r="G23926">
        <v>1.8599999999999998E-2</v>
      </c>
      <c r="H23926">
        <v>616.94000000000005</v>
      </c>
      <c r="I23926" t="s">
        <v>14</v>
      </c>
      <c r="J23926">
        <v>0.98550912568483096</v>
      </c>
      <c r="K23926" t="s">
        <v>976</v>
      </c>
      <c r="L23926">
        <v>0</v>
      </c>
    </row>
    <row r="23927" spans="1:12" x14ac:dyDescent="0.25">
      <c r="A23927" t="s">
        <v>1094</v>
      </c>
      <c r="B23927" t="s">
        <v>975</v>
      </c>
      <c r="C23927" s="4">
        <v>45621</v>
      </c>
      <c r="D23927">
        <v>8.0399999999999991</v>
      </c>
      <c r="E23927">
        <v>624</v>
      </c>
      <c r="F23927">
        <v>60773</v>
      </c>
      <c r="G23927">
        <v>1.8599999999999998E-2</v>
      </c>
      <c r="H23927">
        <v>616.94000000000005</v>
      </c>
      <c r="I23927" t="s">
        <v>29</v>
      </c>
      <c r="J23927">
        <v>1.0114435763607501</v>
      </c>
      <c r="K23927" t="s">
        <v>976</v>
      </c>
      <c r="L23927">
        <v>0</v>
      </c>
    </row>
    <row r="23928" spans="1:12" x14ac:dyDescent="0.25">
      <c r="A23928" t="s">
        <v>1101</v>
      </c>
      <c r="B23928" t="s">
        <v>975</v>
      </c>
      <c r="C23928" s="4">
        <v>45621</v>
      </c>
      <c r="D23928">
        <v>15.88</v>
      </c>
      <c r="E23928">
        <v>632</v>
      </c>
      <c r="F23928">
        <v>4758</v>
      </c>
      <c r="G23928">
        <v>1.8599999999999998E-2</v>
      </c>
      <c r="H23928">
        <v>616.94000000000005</v>
      </c>
      <c r="I23928" t="s">
        <v>29</v>
      </c>
      <c r="J23928">
        <v>1.0244108016987099</v>
      </c>
      <c r="K23928" t="s">
        <v>976</v>
      </c>
      <c r="L23928">
        <v>0</v>
      </c>
    </row>
    <row r="23929" spans="1:12" x14ac:dyDescent="0.25">
      <c r="A23929" t="s">
        <v>1102</v>
      </c>
      <c r="B23929" t="s">
        <v>975</v>
      </c>
      <c r="C23929" s="4">
        <v>45621</v>
      </c>
      <c r="D23929">
        <v>22.82</v>
      </c>
      <c r="E23929">
        <v>640</v>
      </c>
      <c r="F23929">
        <v>371</v>
      </c>
      <c r="G23929">
        <v>1.8599999999999998E-2</v>
      </c>
      <c r="H23929">
        <v>616.94000000000005</v>
      </c>
      <c r="I23929" t="s">
        <v>29</v>
      </c>
      <c r="J23929">
        <v>1.0373780270366599</v>
      </c>
      <c r="K23929" t="s">
        <v>976</v>
      </c>
      <c r="L23929">
        <v>0</v>
      </c>
    </row>
    <row r="23930" spans="1:12" x14ac:dyDescent="0.25">
      <c r="A23930" t="s">
        <v>1112</v>
      </c>
      <c r="B23930" t="s">
        <v>975</v>
      </c>
      <c r="C23930" s="4">
        <v>45621</v>
      </c>
      <c r="D23930">
        <v>30.82</v>
      </c>
      <c r="E23930">
        <v>648</v>
      </c>
      <c r="F23930">
        <v>165</v>
      </c>
      <c r="G23930">
        <v>1.8599999999999998E-2</v>
      </c>
      <c r="H23930">
        <v>616.94000000000005</v>
      </c>
      <c r="I23930" t="s">
        <v>29</v>
      </c>
      <c r="J23930">
        <v>1.05034525237462</v>
      </c>
      <c r="K23930" t="s">
        <v>976</v>
      </c>
      <c r="L23930">
        <v>0</v>
      </c>
    </row>
    <row r="23931" spans="1:12" hidden="1" x14ac:dyDescent="0.25">
      <c r="A23931" t="s">
        <v>1166</v>
      </c>
      <c r="B23931" t="s">
        <v>1163</v>
      </c>
      <c r="C23931" s="4">
        <v>45621</v>
      </c>
      <c r="D23931">
        <v>10.8</v>
      </c>
      <c r="E23931">
        <v>616</v>
      </c>
      <c r="F23931">
        <v>133</v>
      </c>
      <c r="G23931">
        <v>1.8599999999999998E-2</v>
      </c>
      <c r="H23931">
        <v>618.72</v>
      </c>
      <c r="I23931" t="s">
        <v>29</v>
      </c>
      <c r="J23931">
        <v>0.99560382725627095</v>
      </c>
      <c r="K23931" t="s">
        <v>1164</v>
      </c>
      <c r="L23931">
        <v>8.2191780821917804E-2</v>
      </c>
    </row>
    <row r="23932" spans="1:12" hidden="1" x14ac:dyDescent="0.25">
      <c r="A23932" t="s">
        <v>1055</v>
      </c>
      <c r="B23932" t="s">
        <v>942</v>
      </c>
      <c r="C23932" s="4">
        <v>45621</v>
      </c>
      <c r="D23932">
        <v>32.68</v>
      </c>
      <c r="E23932">
        <v>592</v>
      </c>
      <c r="F23932">
        <v>323</v>
      </c>
      <c r="G23932">
        <v>1.8599999999999998E-2</v>
      </c>
      <c r="H23932">
        <v>619.16</v>
      </c>
      <c r="I23932" t="s">
        <v>14</v>
      </c>
      <c r="J23932">
        <v>0.95613411719103303</v>
      </c>
      <c r="K23932" t="s">
        <v>943</v>
      </c>
      <c r="L23932">
        <v>0.158904109589041</v>
      </c>
    </row>
    <row r="23933" spans="1:12" hidden="1" x14ac:dyDescent="0.25">
      <c r="A23933" t="s">
        <v>1063</v>
      </c>
      <c r="B23933" t="s">
        <v>942</v>
      </c>
      <c r="C23933" s="4">
        <v>45621</v>
      </c>
      <c r="D23933">
        <v>26.62</v>
      </c>
      <c r="E23933">
        <v>600</v>
      </c>
      <c r="F23933">
        <v>386</v>
      </c>
      <c r="G23933">
        <v>1.8599999999999998E-2</v>
      </c>
      <c r="H23933">
        <v>619.16</v>
      </c>
      <c r="I23933" t="s">
        <v>14</v>
      </c>
      <c r="J23933">
        <v>0.96905484850442503</v>
      </c>
      <c r="K23933" t="s">
        <v>943</v>
      </c>
      <c r="L23933">
        <v>0.158904109589041</v>
      </c>
    </row>
    <row r="23934" spans="1:12" hidden="1" x14ac:dyDescent="0.25">
      <c r="A23934" t="s">
        <v>1093</v>
      </c>
      <c r="B23934" t="s">
        <v>942</v>
      </c>
      <c r="C23934" s="4">
        <v>45621</v>
      </c>
      <c r="D23934">
        <v>21.14</v>
      </c>
      <c r="E23934">
        <v>608</v>
      </c>
      <c r="F23934">
        <v>630</v>
      </c>
      <c r="G23934">
        <v>1.8599999999999998E-2</v>
      </c>
      <c r="H23934">
        <v>619.16</v>
      </c>
      <c r="I23934" t="s">
        <v>14</v>
      </c>
      <c r="J23934">
        <v>0.98197557981781702</v>
      </c>
      <c r="K23934" t="s">
        <v>943</v>
      </c>
      <c r="L23934">
        <v>0.158904109589041</v>
      </c>
    </row>
    <row r="23935" spans="1:12" hidden="1" x14ac:dyDescent="0.25">
      <c r="A23935" t="s">
        <v>941</v>
      </c>
      <c r="B23935" t="s">
        <v>942</v>
      </c>
      <c r="C23935" s="4">
        <v>45621</v>
      </c>
      <c r="D23935">
        <v>17.2</v>
      </c>
      <c r="E23935">
        <v>616</v>
      </c>
      <c r="F23935">
        <v>847</v>
      </c>
      <c r="G23935">
        <v>1.8599999999999998E-2</v>
      </c>
      <c r="H23935">
        <v>619.16</v>
      </c>
      <c r="I23935" t="s">
        <v>14</v>
      </c>
      <c r="J23935">
        <v>0.99489631113121002</v>
      </c>
      <c r="K23935" t="s">
        <v>943</v>
      </c>
      <c r="L23935">
        <v>0.158904109589041</v>
      </c>
    </row>
    <row r="23936" spans="1:12" hidden="1" x14ac:dyDescent="0.25">
      <c r="A23936" t="s">
        <v>1095</v>
      </c>
      <c r="B23936" t="s">
        <v>942</v>
      </c>
      <c r="C23936" s="4">
        <v>45621</v>
      </c>
      <c r="D23936">
        <v>13.58</v>
      </c>
      <c r="E23936">
        <v>624</v>
      </c>
      <c r="F23936">
        <v>1417</v>
      </c>
      <c r="G23936">
        <v>1.8599999999999998E-2</v>
      </c>
      <c r="H23936">
        <v>619.16</v>
      </c>
      <c r="I23936" t="s">
        <v>14</v>
      </c>
      <c r="J23936">
        <v>1.0078170424446</v>
      </c>
      <c r="K23936" t="s">
        <v>943</v>
      </c>
      <c r="L23936">
        <v>0.158904109589041</v>
      </c>
    </row>
    <row r="23937" spans="1:12" hidden="1" x14ac:dyDescent="0.25">
      <c r="A23937" t="s">
        <v>1087</v>
      </c>
      <c r="B23937" t="s">
        <v>942</v>
      </c>
      <c r="C23937" s="4">
        <v>45621</v>
      </c>
      <c r="D23937">
        <v>10.7</v>
      </c>
      <c r="E23937">
        <v>632</v>
      </c>
      <c r="F23937">
        <v>2728</v>
      </c>
      <c r="G23937">
        <v>1.8599999999999998E-2</v>
      </c>
      <c r="H23937">
        <v>619.16</v>
      </c>
      <c r="I23937" t="s">
        <v>14</v>
      </c>
      <c r="J23937">
        <v>1.0207377737579899</v>
      </c>
      <c r="K23937" t="s">
        <v>943</v>
      </c>
      <c r="L23937">
        <v>0.158904109589041</v>
      </c>
    </row>
    <row r="23938" spans="1:12" hidden="1" x14ac:dyDescent="0.25">
      <c r="A23938" t="s">
        <v>1096</v>
      </c>
      <c r="B23938" t="s">
        <v>942</v>
      </c>
      <c r="C23938" s="4">
        <v>45621</v>
      </c>
      <c r="D23938">
        <v>8.18</v>
      </c>
      <c r="E23938">
        <v>640</v>
      </c>
      <c r="F23938">
        <v>2052</v>
      </c>
      <c r="G23938">
        <v>1.8599999999999998E-2</v>
      </c>
      <c r="H23938">
        <v>619.16</v>
      </c>
      <c r="I23938" t="s">
        <v>14</v>
      </c>
      <c r="J23938">
        <v>1.03365850507139</v>
      </c>
      <c r="K23938" t="s">
        <v>943</v>
      </c>
      <c r="L23938">
        <v>0.158904109589041</v>
      </c>
    </row>
    <row r="23939" spans="1:12" hidden="1" x14ac:dyDescent="0.25">
      <c r="A23939" t="s">
        <v>1024</v>
      </c>
      <c r="B23939" t="s">
        <v>942</v>
      </c>
      <c r="C23939" s="4">
        <v>45621</v>
      </c>
      <c r="D23939">
        <v>6.44</v>
      </c>
      <c r="E23939">
        <v>648</v>
      </c>
      <c r="F23939">
        <v>1651</v>
      </c>
      <c r="G23939">
        <v>1.8599999999999998E-2</v>
      </c>
      <c r="H23939">
        <v>619.16</v>
      </c>
      <c r="I23939" t="s">
        <v>14</v>
      </c>
      <c r="J23939">
        <v>1.0465792363847799</v>
      </c>
      <c r="K23939" t="s">
        <v>943</v>
      </c>
      <c r="L23939">
        <v>0.158904109589041</v>
      </c>
    </row>
    <row r="23940" spans="1:12" hidden="1" x14ac:dyDescent="0.25">
      <c r="A23940" t="s">
        <v>1025</v>
      </c>
      <c r="B23940" t="s">
        <v>942</v>
      </c>
      <c r="C23940" s="4">
        <v>45621</v>
      </c>
      <c r="D23940">
        <v>5.16</v>
      </c>
      <c r="E23940">
        <v>656</v>
      </c>
      <c r="F23940">
        <v>837</v>
      </c>
      <c r="G23940">
        <v>1.8599999999999998E-2</v>
      </c>
      <c r="H23940">
        <v>619.16</v>
      </c>
      <c r="I23940" t="s">
        <v>14</v>
      </c>
      <c r="J23940">
        <v>1.05949996769817</v>
      </c>
      <c r="K23940" t="s">
        <v>943</v>
      </c>
      <c r="L23940">
        <v>0.158904109589041</v>
      </c>
    </row>
    <row r="23941" spans="1:12" hidden="1" x14ac:dyDescent="0.25">
      <c r="A23941" t="s">
        <v>1047</v>
      </c>
      <c r="B23941" t="s">
        <v>942</v>
      </c>
      <c r="C23941" s="4">
        <v>45621</v>
      </c>
      <c r="D23941">
        <v>4</v>
      </c>
      <c r="E23941">
        <v>664</v>
      </c>
      <c r="F23941">
        <v>840</v>
      </c>
      <c r="G23941">
        <v>1.8599999999999998E-2</v>
      </c>
      <c r="H23941">
        <v>619.16</v>
      </c>
      <c r="I23941" t="s">
        <v>14</v>
      </c>
      <c r="J23941">
        <v>1.0724206990115599</v>
      </c>
      <c r="K23941" t="s">
        <v>943</v>
      </c>
      <c r="L23941">
        <v>0.158904109589041</v>
      </c>
    </row>
    <row r="23942" spans="1:12" hidden="1" x14ac:dyDescent="0.25">
      <c r="A23942" t="s">
        <v>1064</v>
      </c>
      <c r="B23942" t="s">
        <v>942</v>
      </c>
      <c r="C23942" s="4">
        <v>45621</v>
      </c>
      <c r="D23942">
        <v>3.16</v>
      </c>
      <c r="E23942">
        <v>672</v>
      </c>
      <c r="F23942">
        <v>800</v>
      </c>
      <c r="G23942">
        <v>1.8599999999999998E-2</v>
      </c>
      <c r="H23942">
        <v>619.16</v>
      </c>
      <c r="I23942" t="s">
        <v>14</v>
      </c>
      <c r="J23942">
        <v>1.08534143032496</v>
      </c>
      <c r="K23942" t="s">
        <v>943</v>
      </c>
      <c r="L23942">
        <v>0.158904109589041</v>
      </c>
    </row>
    <row r="23943" spans="1:12" hidden="1" x14ac:dyDescent="0.25">
      <c r="A23943" t="s">
        <v>1033</v>
      </c>
      <c r="B23943" t="s">
        <v>942</v>
      </c>
      <c r="C23943" s="4">
        <v>45621</v>
      </c>
      <c r="D23943">
        <v>2.62</v>
      </c>
      <c r="E23943">
        <v>680</v>
      </c>
      <c r="F23943">
        <v>2847</v>
      </c>
      <c r="G23943">
        <v>1.8599999999999998E-2</v>
      </c>
      <c r="H23943">
        <v>619.16</v>
      </c>
      <c r="I23943" t="s">
        <v>14</v>
      </c>
      <c r="J23943">
        <v>1.0982621616383501</v>
      </c>
      <c r="K23943" t="s">
        <v>943</v>
      </c>
      <c r="L23943">
        <v>0.158904109589041</v>
      </c>
    </row>
    <row r="23944" spans="1:12" hidden="1" x14ac:dyDescent="0.25">
      <c r="A23944" t="s">
        <v>1065</v>
      </c>
      <c r="B23944" t="s">
        <v>942</v>
      </c>
      <c r="C23944" s="4">
        <v>45621</v>
      </c>
      <c r="D23944">
        <v>2.08</v>
      </c>
      <c r="E23944">
        <v>688</v>
      </c>
      <c r="F23944">
        <v>537</v>
      </c>
      <c r="G23944">
        <v>1.8599999999999998E-2</v>
      </c>
      <c r="H23944">
        <v>619.16</v>
      </c>
      <c r="I23944" t="s">
        <v>14</v>
      </c>
      <c r="J23944">
        <v>1.11118289295174</v>
      </c>
      <c r="K23944" t="s">
        <v>943</v>
      </c>
      <c r="L23944">
        <v>0.158904109589041</v>
      </c>
    </row>
    <row r="23945" spans="1:12" hidden="1" x14ac:dyDescent="0.25">
      <c r="A23945" t="s">
        <v>1076</v>
      </c>
      <c r="B23945" t="s">
        <v>942</v>
      </c>
      <c r="C23945" s="4">
        <v>45621</v>
      </c>
      <c r="D23945">
        <v>1.8</v>
      </c>
      <c r="E23945">
        <v>696</v>
      </c>
      <c r="F23945">
        <v>1075</v>
      </c>
      <c r="G23945">
        <v>1.8599999999999998E-2</v>
      </c>
      <c r="H23945">
        <v>619.16</v>
      </c>
      <c r="I23945" t="s">
        <v>14</v>
      </c>
      <c r="J23945">
        <v>1.1241036242651301</v>
      </c>
      <c r="K23945" t="s">
        <v>943</v>
      </c>
      <c r="L23945">
        <v>0.158904109589041</v>
      </c>
    </row>
    <row r="23946" spans="1:12" hidden="1" x14ac:dyDescent="0.25">
      <c r="A23946" t="s">
        <v>1103</v>
      </c>
      <c r="B23946" t="s">
        <v>942</v>
      </c>
      <c r="C23946" s="4">
        <v>45621</v>
      </c>
      <c r="D23946">
        <v>1.46</v>
      </c>
      <c r="E23946">
        <v>704</v>
      </c>
      <c r="F23946">
        <v>645</v>
      </c>
      <c r="G23946">
        <v>1.8599999999999998E-2</v>
      </c>
      <c r="H23946">
        <v>619.16</v>
      </c>
      <c r="I23946" t="s">
        <v>14</v>
      </c>
      <c r="J23946">
        <v>1.13702435557853</v>
      </c>
      <c r="K23946" t="s">
        <v>943</v>
      </c>
      <c r="L23946">
        <v>0.158904109589041</v>
      </c>
    </row>
    <row r="23947" spans="1:12" hidden="1" x14ac:dyDescent="0.25">
      <c r="A23947" t="s">
        <v>1115</v>
      </c>
      <c r="B23947" t="s">
        <v>942</v>
      </c>
      <c r="C23947" s="4">
        <v>45621</v>
      </c>
      <c r="D23947">
        <v>1.24</v>
      </c>
      <c r="E23947">
        <v>712</v>
      </c>
      <c r="F23947">
        <v>648</v>
      </c>
      <c r="G23947">
        <v>1.8599999999999998E-2</v>
      </c>
      <c r="H23947">
        <v>619.16</v>
      </c>
      <c r="I23947" t="s">
        <v>14</v>
      </c>
      <c r="J23947">
        <v>1.1499450868919201</v>
      </c>
      <c r="K23947" t="s">
        <v>943</v>
      </c>
      <c r="L23947">
        <v>0.158904109589041</v>
      </c>
    </row>
    <row r="23948" spans="1:12" hidden="1" x14ac:dyDescent="0.25">
      <c r="A23948" t="s">
        <v>1120</v>
      </c>
      <c r="B23948" t="s">
        <v>942</v>
      </c>
      <c r="C23948" s="4">
        <v>45621</v>
      </c>
      <c r="D23948">
        <v>1.06</v>
      </c>
      <c r="E23948">
        <v>720</v>
      </c>
      <c r="F23948">
        <v>515</v>
      </c>
      <c r="G23948">
        <v>1.8599999999999998E-2</v>
      </c>
      <c r="H23948">
        <v>619.16</v>
      </c>
      <c r="I23948" t="s">
        <v>14</v>
      </c>
      <c r="J23948">
        <v>1.16286581820531</v>
      </c>
      <c r="K23948" t="s">
        <v>943</v>
      </c>
      <c r="L23948">
        <v>0.158904109589041</v>
      </c>
    </row>
    <row r="23949" spans="1:12" hidden="1" x14ac:dyDescent="0.25">
      <c r="A23949" t="s">
        <v>1053</v>
      </c>
      <c r="B23949" t="s">
        <v>942</v>
      </c>
      <c r="C23949" s="4">
        <v>45621</v>
      </c>
      <c r="D23949">
        <v>1.02</v>
      </c>
      <c r="E23949">
        <v>544</v>
      </c>
      <c r="F23949">
        <v>1154</v>
      </c>
      <c r="G23949">
        <v>1.8599999999999998E-2</v>
      </c>
      <c r="H23949">
        <v>619.16</v>
      </c>
      <c r="I23949" t="s">
        <v>29</v>
      </c>
      <c r="J23949">
        <v>0.87860972931067804</v>
      </c>
      <c r="K23949" t="s">
        <v>943</v>
      </c>
      <c r="L23949">
        <v>0.158904109589041</v>
      </c>
    </row>
    <row r="23950" spans="1:12" hidden="1" x14ac:dyDescent="0.25">
      <c r="A23950" t="s">
        <v>1066</v>
      </c>
      <c r="B23950" t="s">
        <v>942</v>
      </c>
      <c r="C23950" s="4">
        <v>45621</v>
      </c>
      <c r="D23950">
        <v>1.28</v>
      </c>
      <c r="E23950">
        <v>552</v>
      </c>
      <c r="F23950">
        <v>604</v>
      </c>
      <c r="G23950">
        <v>1.8599999999999998E-2</v>
      </c>
      <c r="H23950">
        <v>619.16</v>
      </c>
      <c r="I23950" t="s">
        <v>29</v>
      </c>
      <c r="J23950">
        <v>0.89153046062407104</v>
      </c>
      <c r="K23950" t="s">
        <v>943</v>
      </c>
      <c r="L23950">
        <v>0.158904109589041</v>
      </c>
    </row>
    <row r="23951" spans="1:12" hidden="1" x14ac:dyDescent="0.25">
      <c r="A23951" t="s">
        <v>1045</v>
      </c>
      <c r="B23951" t="s">
        <v>942</v>
      </c>
      <c r="C23951" s="4">
        <v>45621</v>
      </c>
      <c r="D23951">
        <v>1.66</v>
      </c>
      <c r="E23951">
        <v>560</v>
      </c>
      <c r="F23951">
        <v>977</v>
      </c>
      <c r="G23951">
        <v>1.8599999999999998E-2</v>
      </c>
      <c r="H23951">
        <v>619.16</v>
      </c>
      <c r="I23951" t="s">
        <v>29</v>
      </c>
      <c r="J23951">
        <v>0.90445119193746304</v>
      </c>
      <c r="K23951" t="s">
        <v>943</v>
      </c>
      <c r="L23951">
        <v>0.158904109589041</v>
      </c>
    </row>
    <row r="23952" spans="1:12" hidden="1" x14ac:dyDescent="0.25">
      <c r="A23952" t="s">
        <v>1067</v>
      </c>
      <c r="B23952" t="s">
        <v>942</v>
      </c>
      <c r="C23952" s="4">
        <v>45621</v>
      </c>
      <c r="D23952">
        <v>2.14</v>
      </c>
      <c r="E23952">
        <v>568</v>
      </c>
      <c r="F23952">
        <v>878</v>
      </c>
      <c r="G23952">
        <v>1.8599999999999998E-2</v>
      </c>
      <c r="H23952">
        <v>619.16</v>
      </c>
      <c r="I23952" t="s">
        <v>29</v>
      </c>
      <c r="J23952">
        <v>0.91737192325085504</v>
      </c>
      <c r="K23952" t="s">
        <v>943</v>
      </c>
      <c r="L23952">
        <v>0.158904109589041</v>
      </c>
    </row>
    <row r="23953" spans="1:12" hidden="1" x14ac:dyDescent="0.25">
      <c r="A23953" t="s">
        <v>1082</v>
      </c>
      <c r="B23953" t="s">
        <v>942</v>
      </c>
      <c r="C23953" s="4">
        <v>45621</v>
      </c>
      <c r="D23953">
        <v>2.88</v>
      </c>
      <c r="E23953">
        <v>576</v>
      </c>
      <c r="F23953">
        <v>918</v>
      </c>
      <c r="G23953">
        <v>1.8599999999999998E-2</v>
      </c>
      <c r="H23953">
        <v>619.16</v>
      </c>
      <c r="I23953" t="s">
        <v>29</v>
      </c>
      <c r="J23953">
        <v>0.93029265456424803</v>
      </c>
      <c r="K23953" t="s">
        <v>943</v>
      </c>
      <c r="L23953">
        <v>0.158904109589041</v>
      </c>
    </row>
    <row r="23954" spans="1:12" hidden="1" x14ac:dyDescent="0.25">
      <c r="A23954" t="s">
        <v>1088</v>
      </c>
      <c r="B23954" t="s">
        <v>942</v>
      </c>
      <c r="C23954" s="4">
        <v>45621</v>
      </c>
      <c r="D23954">
        <v>4</v>
      </c>
      <c r="E23954">
        <v>584</v>
      </c>
      <c r="F23954">
        <v>1793</v>
      </c>
      <c r="G23954">
        <v>1.8599999999999998E-2</v>
      </c>
      <c r="H23954">
        <v>619.16</v>
      </c>
      <c r="I23954" t="s">
        <v>29</v>
      </c>
      <c r="J23954">
        <v>0.94321338587764003</v>
      </c>
      <c r="K23954" t="s">
        <v>943</v>
      </c>
      <c r="L23954">
        <v>0.158904109589041</v>
      </c>
    </row>
    <row r="23955" spans="1:12" hidden="1" x14ac:dyDescent="0.25">
      <c r="A23955" t="s">
        <v>1089</v>
      </c>
      <c r="B23955" t="s">
        <v>942</v>
      </c>
      <c r="C23955" s="4">
        <v>45621</v>
      </c>
      <c r="D23955">
        <v>5.04</v>
      </c>
      <c r="E23955">
        <v>592</v>
      </c>
      <c r="F23955">
        <v>2093</v>
      </c>
      <c r="G23955">
        <v>1.8599999999999998E-2</v>
      </c>
      <c r="H23955">
        <v>619.16</v>
      </c>
      <c r="I23955" t="s">
        <v>29</v>
      </c>
      <c r="J23955">
        <v>0.95613411719103303</v>
      </c>
      <c r="K23955" t="s">
        <v>943</v>
      </c>
      <c r="L23955">
        <v>0.158904109589041</v>
      </c>
    </row>
    <row r="23956" spans="1:12" hidden="1" x14ac:dyDescent="0.25">
      <c r="A23956" t="s">
        <v>1104</v>
      </c>
      <c r="B23956" t="s">
        <v>942</v>
      </c>
      <c r="C23956" s="4">
        <v>45621</v>
      </c>
      <c r="D23956">
        <v>7.86</v>
      </c>
      <c r="E23956">
        <v>600</v>
      </c>
      <c r="F23956">
        <v>4408</v>
      </c>
      <c r="G23956">
        <v>1.8599999999999998E-2</v>
      </c>
      <c r="H23956">
        <v>619.16</v>
      </c>
      <c r="I23956" t="s">
        <v>29</v>
      </c>
      <c r="J23956">
        <v>0.96905484850442503</v>
      </c>
      <c r="K23956" t="s">
        <v>943</v>
      </c>
      <c r="L23956">
        <v>0.158904109589041</v>
      </c>
    </row>
    <row r="23957" spans="1:12" hidden="1" x14ac:dyDescent="0.25">
      <c r="A23957" t="s">
        <v>1124</v>
      </c>
      <c r="B23957" t="s">
        <v>942</v>
      </c>
      <c r="C23957" s="4">
        <v>45621</v>
      </c>
      <c r="D23957">
        <v>10.64</v>
      </c>
      <c r="E23957">
        <v>608</v>
      </c>
      <c r="F23957">
        <v>1390</v>
      </c>
      <c r="G23957">
        <v>1.8599999999999998E-2</v>
      </c>
      <c r="H23957">
        <v>619.16</v>
      </c>
      <c r="I23957" t="s">
        <v>29</v>
      </c>
      <c r="J23957">
        <v>0.98197557981781702</v>
      </c>
      <c r="K23957" t="s">
        <v>943</v>
      </c>
      <c r="L23957">
        <v>0.158904109589041</v>
      </c>
    </row>
    <row r="23958" spans="1:12" hidden="1" x14ac:dyDescent="0.25">
      <c r="A23958" t="s">
        <v>1116</v>
      </c>
      <c r="B23958" t="s">
        <v>942</v>
      </c>
      <c r="C23958" s="4">
        <v>45621</v>
      </c>
      <c r="D23958">
        <v>15.52</v>
      </c>
      <c r="E23958">
        <v>616</v>
      </c>
      <c r="F23958">
        <v>1310</v>
      </c>
      <c r="G23958">
        <v>1.8599999999999998E-2</v>
      </c>
      <c r="H23958">
        <v>619.16</v>
      </c>
      <c r="I23958" t="s">
        <v>29</v>
      </c>
      <c r="J23958">
        <v>0.99489631113121002</v>
      </c>
      <c r="K23958" t="s">
        <v>943</v>
      </c>
      <c r="L23958">
        <v>0.158904109589041</v>
      </c>
    </row>
    <row r="23959" spans="1:12" hidden="1" x14ac:dyDescent="0.25">
      <c r="A23959" t="s">
        <v>1128</v>
      </c>
      <c r="B23959" t="s">
        <v>942</v>
      </c>
      <c r="C23959" s="4">
        <v>45621</v>
      </c>
      <c r="D23959">
        <v>18.5</v>
      </c>
      <c r="E23959">
        <v>624</v>
      </c>
      <c r="F23959">
        <v>771</v>
      </c>
      <c r="G23959">
        <v>1.8599999999999998E-2</v>
      </c>
      <c r="H23959">
        <v>619.16</v>
      </c>
      <c r="I23959" t="s">
        <v>29</v>
      </c>
      <c r="J23959">
        <v>1.0078170424446</v>
      </c>
      <c r="K23959" t="s">
        <v>943</v>
      </c>
      <c r="L23959">
        <v>0.158904109589041</v>
      </c>
    </row>
    <row r="23960" spans="1:12" hidden="1" x14ac:dyDescent="0.25">
      <c r="A23960" t="s">
        <v>1138</v>
      </c>
      <c r="B23960" t="s">
        <v>942</v>
      </c>
      <c r="C23960" s="4">
        <v>45621</v>
      </c>
      <c r="D23960">
        <v>23.54</v>
      </c>
      <c r="E23960">
        <v>632</v>
      </c>
      <c r="F23960">
        <v>348</v>
      </c>
      <c r="G23960">
        <v>1.8599999999999998E-2</v>
      </c>
      <c r="H23960">
        <v>619.16</v>
      </c>
      <c r="I23960" t="s">
        <v>29</v>
      </c>
      <c r="J23960">
        <v>1.0207377737579899</v>
      </c>
      <c r="K23960" t="s">
        <v>943</v>
      </c>
      <c r="L23960">
        <v>0.158904109589041</v>
      </c>
    </row>
    <row r="23961" spans="1:12" hidden="1" x14ac:dyDescent="0.25">
      <c r="A23961" t="s">
        <v>1167</v>
      </c>
      <c r="B23961" t="s">
        <v>942</v>
      </c>
      <c r="C23961" s="4">
        <v>45621</v>
      </c>
      <c r="D23961">
        <v>29.28</v>
      </c>
      <c r="E23961">
        <v>640</v>
      </c>
      <c r="F23961">
        <v>171</v>
      </c>
      <c r="G23961">
        <v>1.8599999999999998E-2</v>
      </c>
      <c r="H23961">
        <v>619.16</v>
      </c>
      <c r="I23961" t="s">
        <v>29</v>
      </c>
      <c r="J23961">
        <v>1.03365850507139</v>
      </c>
      <c r="K23961" t="s">
        <v>943</v>
      </c>
      <c r="L23961">
        <v>0.158904109589041</v>
      </c>
    </row>
    <row r="23962" spans="1:12" hidden="1" x14ac:dyDescent="0.25">
      <c r="A23962" t="s">
        <v>1168</v>
      </c>
      <c r="B23962" t="s">
        <v>942</v>
      </c>
      <c r="C23962" s="4">
        <v>45621</v>
      </c>
      <c r="D23962">
        <v>35.479999999999997</v>
      </c>
      <c r="E23962">
        <v>648</v>
      </c>
      <c r="F23962">
        <v>103</v>
      </c>
      <c r="G23962">
        <v>1.8599999999999998E-2</v>
      </c>
      <c r="H23962">
        <v>619.16</v>
      </c>
      <c r="I23962" t="s">
        <v>29</v>
      </c>
      <c r="J23962">
        <v>1.0465792363847799</v>
      </c>
      <c r="K23962" t="s">
        <v>943</v>
      </c>
      <c r="L23962">
        <v>0.158904109589041</v>
      </c>
    </row>
    <row r="23963" spans="1:12" hidden="1" x14ac:dyDescent="0.25">
      <c r="A23963" t="s">
        <v>1148</v>
      </c>
      <c r="B23963" t="s">
        <v>962</v>
      </c>
      <c r="C23963" s="4">
        <v>45621</v>
      </c>
      <c r="D23963">
        <v>18.02</v>
      </c>
      <c r="E23963">
        <v>632</v>
      </c>
      <c r="F23963">
        <v>142</v>
      </c>
      <c r="G23963">
        <v>1.8599999999999998E-2</v>
      </c>
      <c r="H23963">
        <v>621.02</v>
      </c>
      <c r="I23963" t="s">
        <v>14</v>
      </c>
      <c r="J23963">
        <v>1.0176805899971</v>
      </c>
      <c r="K23963" t="s">
        <v>963</v>
      </c>
      <c r="L23963">
        <v>0.32876712328767099</v>
      </c>
    </row>
    <row r="23964" spans="1:12" hidden="1" x14ac:dyDescent="0.25">
      <c r="A23964" t="s">
        <v>1135</v>
      </c>
      <c r="B23964" t="s">
        <v>962</v>
      </c>
      <c r="C23964" s="4">
        <v>45621</v>
      </c>
      <c r="D23964">
        <v>14.86</v>
      </c>
      <c r="E23964">
        <v>640</v>
      </c>
      <c r="F23964">
        <v>382</v>
      </c>
      <c r="G23964">
        <v>1.8599999999999998E-2</v>
      </c>
      <c r="H23964">
        <v>621.02</v>
      </c>
      <c r="I23964" t="s">
        <v>14</v>
      </c>
      <c r="J23964">
        <v>1.0305626227818701</v>
      </c>
      <c r="K23964" t="s">
        <v>963</v>
      </c>
      <c r="L23964">
        <v>0.32876712328767099</v>
      </c>
    </row>
    <row r="23965" spans="1:12" hidden="1" x14ac:dyDescent="0.25">
      <c r="A23965" t="s">
        <v>1142</v>
      </c>
      <c r="B23965" t="s">
        <v>962</v>
      </c>
      <c r="C23965" s="4">
        <v>45621</v>
      </c>
      <c r="D23965">
        <v>12.66</v>
      </c>
      <c r="E23965">
        <v>648</v>
      </c>
      <c r="F23965">
        <v>150</v>
      </c>
      <c r="G23965">
        <v>1.8599999999999998E-2</v>
      </c>
      <c r="H23965">
        <v>621.02</v>
      </c>
      <c r="I23965" t="s">
        <v>14</v>
      </c>
      <c r="J23965">
        <v>1.0434446555666499</v>
      </c>
      <c r="K23965" t="s">
        <v>963</v>
      </c>
      <c r="L23965">
        <v>0.32876712328767099</v>
      </c>
    </row>
    <row r="23966" spans="1:12" hidden="1" x14ac:dyDescent="0.25">
      <c r="A23966" t="s">
        <v>1129</v>
      </c>
      <c r="B23966" t="s">
        <v>962</v>
      </c>
      <c r="C23966" s="4">
        <v>45621</v>
      </c>
      <c r="D23966">
        <v>10.52</v>
      </c>
      <c r="E23966">
        <v>656</v>
      </c>
      <c r="F23966">
        <v>128</v>
      </c>
      <c r="G23966">
        <v>1.8599999999999998E-2</v>
      </c>
      <c r="H23966">
        <v>621.02</v>
      </c>
      <c r="I23966" t="s">
        <v>14</v>
      </c>
      <c r="J23966">
        <v>1.05632668835142</v>
      </c>
      <c r="K23966" t="s">
        <v>963</v>
      </c>
      <c r="L23966">
        <v>0.32876712328767099</v>
      </c>
    </row>
    <row r="23967" spans="1:12" hidden="1" x14ac:dyDescent="0.25">
      <c r="A23967" t="s">
        <v>1152</v>
      </c>
      <c r="B23967" t="s">
        <v>962</v>
      </c>
      <c r="C23967" s="4">
        <v>45621</v>
      </c>
      <c r="D23967">
        <v>8.9</v>
      </c>
      <c r="E23967">
        <v>664</v>
      </c>
      <c r="F23967">
        <v>108</v>
      </c>
      <c r="G23967">
        <v>1.8599999999999998E-2</v>
      </c>
      <c r="H23967">
        <v>621.02</v>
      </c>
      <c r="I23967" t="s">
        <v>14</v>
      </c>
      <c r="J23967">
        <v>1.06920872113619</v>
      </c>
      <c r="K23967" t="s">
        <v>963</v>
      </c>
      <c r="L23967">
        <v>0.32876712328767099</v>
      </c>
    </row>
    <row r="23968" spans="1:12" hidden="1" x14ac:dyDescent="0.25">
      <c r="A23968" t="s">
        <v>1158</v>
      </c>
      <c r="B23968" t="s">
        <v>962</v>
      </c>
      <c r="C23968" s="4">
        <v>45621</v>
      </c>
      <c r="D23968">
        <v>7.58</v>
      </c>
      <c r="E23968">
        <v>672</v>
      </c>
      <c r="F23968">
        <v>151</v>
      </c>
      <c r="G23968">
        <v>1.8599999999999998E-2</v>
      </c>
      <c r="H23968">
        <v>621.02</v>
      </c>
      <c r="I23968" t="s">
        <v>14</v>
      </c>
      <c r="J23968">
        <v>1.0820907539209701</v>
      </c>
      <c r="K23968" t="s">
        <v>963</v>
      </c>
      <c r="L23968">
        <v>0.32876712328767099</v>
      </c>
    </row>
    <row r="23969" spans="1:12" hidden="1" x14ac:dyDescent="0.25">
      <c r="A23969" t="s">
        <v>1143</v>
      </c>
      <c r="B23969" t="s">
        <v>962</v>
      </c>
      <c r="C23969" s="4">
        <v>45621</v>
      </c>
      <c r="D23969">
        <v>6.48</v>
      </c>
      <c r="E23969">
        <v>680</v>
      </c>
      <c r="F23969">
        <v>216</v>
      </c>
      <c r="G23969">
        <v>1.8599999999999998E-2</v>
      </c>
      <c r="H23969">
        <v>621.02</v>
      </c>
      <c r="I23969" t="s">
        <v>14</v>
      </c>
      <c r="J23969">
        <v>1.0949727867057399</v>
      </c>
      <c r="K23969" t="s">
        <v>963</v>
      </c>
      <c r="L23969">
        <v>0.32876712328767099</v>
      </c>
    </row>
    <row r="23970" spans="1:12" hidden="1" x14ac:dyDescent="0.25">
      <c r="A23970" t="s">
        <v>1126</v>
      </c>
      <c r="B23970" t="s">
        <v>962</v>
      </c>
      <c r="C23970" s="4">
        <v>45621</v>
      </c>
      <c r="D23970">
        <v>5.66</v>
      </c>
      <c r="E23970">
        <v>688</v>
      </c>
      <c r="F23970">
        <v>153</v>
      </c>
      <c r="G23970">
        <v>1.8599999999999998E-2</v>
      </c>
      <c r="H23970">
        <v>621.02</v>
      </c>
      <c r="I23970" t="s">
        <v>14</v>
      </c>
      <c r="J23970">
        <v>1.10785481949051</v>
      </c>
      <c r="K23970" t="s">
        <v>963</v>
      </c>
      <c r="L23970">
        <v>0.32876712328767099</v>
      </c>
    </row>
    <row r="23971" spans="1:12" hidden="1" x14ac:dyDescent="0.25">
      <c r="A23971" t="s">
        <v>1090</v>
      </c>
      <c r="B23971" t="s">
        <v>962</v>
      </c>
      <c r="C23971" s="4">
        <v>45621</v>
      </c>
      <c r="D23971">
        <v>5</v>
      </c>
      <c r="E23971">
        <v>696</v>
      </c>
      <c r="F23971">
        <v>157</v>
      </c>
      <c r="G23971">
        <v>1.8599999999999998E-2</v>
      </c>
      <c r="H23971">
        <v>621.02</v>
      </c>
      <c r="I23971" t="s">
        <v>14</v>
      </c>
      <c r="J23971">
        <v>1.1207368522752901</v>
      </c>
      <c r="K23971" t="s">
        <v>963</v>
      </c>
      <c r="L23971">
        <v>0.32876712328767099</v>
      </c>
    </row>
    <row r="23972" spans="1:12" hidden="1" x14ac:dyDescent="0.25">
      <c r="A23972" t="s">
        <v>1105</v>
      </c>
      <c r="B23972" t="s">
        <v>962</v>
      </c>
      <c r="C23972" s="4">
        <v>45621</v>
      </c>
      <c r="D23972">
        <v>4.2</v>
      </c>
      <c r="E23972">
        <v>704</v>
      </c>
      <c r="F23972">
        <v>164</v>
      </c>
      <c r="G23972">
        <v>1.8599999999999998E-2</v>
      </c>
      <c r="H23972">
        <v>621.02</v>
      </c>
      <c r="I23972" t="s">
        <v>14</v>
      </c>
      <c r="J23972">
        <v>1.1336188850600599</v>
      </c>
      <c r="K23972" t="s">
        <v>963</v>
      </c>
      <c r="L23972">
        <v>0.32876712328767099</v>
      </c>
    </row>
    <row r="23973" spans="1:12" hidden="1" x14ac:dyDescent="0.25">
      <c r="A23973" t="s">
        <v>1117</v>
      </c>
      <c r="B23973" t="s">
        <v>962</v>
      </c>
      <c r="C23973" s="4">
        <v>45621</v>
      </c>
      <c r="D23973">
        <v>3.56</v>
      </c>
      <c r="E23973">
        <v>712</v>
      </c>
      <c r="F23973">
        <v>165</v>
      </c>
      <c r="G23973">
        <v>1.8599999999999998E-2</v>
      </c>
      <c r="H23973">
        <v>621.02</v>
      </c>
      <c r="I23973" t="s">
        <v>14</v>
      </c>
      <c r="J23973">
        <v>1.14650091784484</v>
      </c>
      <c r="K23973" t="s">
        <v>963</v>
      </c>
      <c r="L23973">
        <v>0.32876712328767099</v>
      </c>
    </row>
    <row r="23974" spans="1:12" hidden="1" x14ac:dyDescent="0.25">
      <c r="A23974" t="s">
        <v>1121</v>
      </c>
      <c r="B23974" t="s">
        <v>962</v>
      </c>
      <c r="C23974" s="4">
        <v>45621</v>
      </c>
      <c r="D23974">
        <v>3.12</v>
      </c>
      <c r="E23974">
        <v>720</v>
      </c>
      <c r="F23974">
        <v>177</v>
      </c>
      <c r="G23974">
        <v>1.8599999999999998E-2</v>
      </c>
      <c r="H23974">
        <v>621.02</v>
      </c>
      <c r="I23974" t="s">
        <v>14</v>
      </c>
      <c r="J23974">
        <v>1.1593829506296101</v>
      </c>
      <c r="K23974" t="s">
        <v>963</v>
      </c>
      <c r="L23974">
        <v>0.32876712328767099</v>
      </c>
    </row>
    <row r="23975" spans="1:12" hidden="1" x14ac:dyDescent="0.25">
      <c r="A23975" t="s">
        <v>1127</v>
      </c>
      <c r="B23975" t="s">
        <v>962</v>
      </c>
      <c r="C23975" s="4">
        <v>45621</v>
      </c>
      <c r="D23975">
        <v>2.8</v>
      </c>
      <c r="E23975">
        <v>728</v>
      </c>
      <c r="F23975">
        <v>186</v>
      </c>
      <c r="G23975">
        <v>1.8599999999999998E-2</v>
      </c>
      <c r="H23975">
        <v>621.02</v>
      </c>
      <c r="I23975" t="s">
        <v>14</v>
      </c>
      <c r="J23975">
        <v>1.1722649834143799</v>
      </c>
      <c r="K23975" t="s">
        <v>963</v>
      </c>
      <c r="L23975">
        <v>0.32876712328767099</v>
      </c>
    </row>
    <row r="23976" spans="1:12" hidden="1" x14ac:dyDescent="0.25">
      <c r="A23976" t="s">
        <v>1136</v>
      </c>
      <c r="B23976" t="s">
        <v>962</v>
      </c>
      <c r="C23976" s="4">
        <v>45621</v>
      </c>
      <c r="D23976">
        <v>2.4</v>
      </c>
      <c r="E23976">
        <v>736</v>
      </c>
      <c r="F23976">
        <v>156</v>
      </c>
      <c r="G23976">
        <v>1.8599999999999998E-2</v>
      </c>
      <c r="H23976">
        <v>621.02</v>
      </c>
      <c r="I23976" t="s">
        <v>14</v>
      </c>
      <c r="J23976">
        <v>1.18514701619916</v>
      </c>
      <c r="K23976" t="s">
        <v>963</v>
      </c>
      <c r="L23976">
        <v>0.32876712328767099</v>
      </c>
    </row>
    <row r="23977" spans="1:12" hidden="1" x14ac:dyDescent="0.25">
      <c r="A23977" t="s">
        <v>1070</v>
      </c>
      <c r="B23977" t="s">
        <v>962</v>
      </c>
      <c r="C23977" s="4">
        <v>45621</v>
      </c>
      <c r="D23977">
        <v>1.34</v>
      </c>
      <c r="E23977">
        <v>512</v>
      </c>
      <c r="F23977">
        <v>184</v>
      </c>
      <c r="G23977">
        <v>1.8599999999999998E-2</v>
      </c>
      <c r="H23977">
        <v>621.02</v>
      </c>
      <c r="I23977" t="s">
        <v>29</v>
      </c>
      <c r="J23977">
        <v>0.82445009822549897</v>
      </c>
      <c r="K23977" t="s">
        <v>963</v>
      </c>
      <c r="L23977">
        <v>0.32876712328767099</v>
      </c>
    </row>
    <row r="23978" spans="1:12" hidden="1" x14ac:dyDescent="0.25">
      <c r="A23978" t="s">
        <v>1071</v>
      </c>
      <c r="B23978" t="s">
        <v>962</v>
      </c>
      <c r="C23978" s="4">
        <v>45621</v>
      </c>
      <c r="D23978">
        <v>1.46</v>
      </c>
      <c r="E23978">
        <v>520</v>
      </c>
      <c r="F23978">
        <v>399</v>
      </c>
      <c r="G23978">
        <v>1.8599999999999998E-2</v>
      </c>
      <c r="H23978">
        <v>621.02</v>
      </c>
      <c r="I23978" t="s">
        <v>29</v>
      </c>
      <c r="J23978">
        <v>0.83733213101027304</v>
      </c>
      <c r="K23978" t="s">
        <v>963</v>
      </c>
      <c r="L23978">
        <v>0.32876712328767099</v>
      </c>
    </row>
    <row r="23979" spans="1:12" hidden="1" x14ac:dyDescent="0.25">
      <c r="A23979" t="s">
        <v>1137</v>
      </c>
      <c r="B23979" t="s">
        <v>962</v>
      </c>
      <c r="C23979" s="4">
        <v>45621</v>
      </c>
      <c r="D23979">
        <v>1.66</v>
      </c>
      <c r="E23979">
        <v>528</v>
      </c>
      <c r="F23979">
        <v>225</v>
      </c>
      <c r="G23979">
        <v>1.8599999999999998E-2</v>
      </c>
      <c r="H23979">
        <v>621.02</v>
      </c>
      <c r="I23979" t="s">
        <v>29</v>
      </c>
      <c r="J23979">
        <v>0.850214163795046</v>
      </c>
      <c r="K23979" t="s">
        <v>963</v>
      </c>
      <c r="L23979">
        <v>0.32876712328767099</v>
      </c>
    </row>
    <row r="23980" spans="1:12" hidden="1" x14ac:dyDescent="0.25">
      <c r="A23980" t="s">
        <v>1140</v>
      </c>
      <c r="B23980" t="s">
        <v>962</v>
      </c>
      <c r="C23980" s="4">
        <v>45621</v>
      </c>
      <c r="D23980">
        <v>1.96</v>
      </c>
      <c r="E23980">
        <v>536</v>
      </c>
      <c r="F23980">
        <v>180</v>
      </c>
      <c r="G23980">
        <v>1.8599999999999998E-2</v>
      </c>
      <c r="H23980">
        <v>621.02</v>
      </c>
      <c r="I23980" t="s">
        <v>29</v>
      </c>
      <c r="J23980">
        <v>0.86309619657981995</v>
      </c>
      <c r="K23980" t="s">
        <v>963</v>
      </c>
      <c r="L23980">
        <v>0.32876712328767099</v>
      </c>
    </row>
    <row r="23981" spans="1:12" hidden="1" x14ac:dyDescent="0.25">
      <c r="A23981" t="s">
        <v>1153</v>
      </c>
      <c r="B23981" t="s">
        <v>962</v>
      </c>
      <c r="C23981" s="4">
        <v>45621</v>
      </c>
      <c r="D23981">
        <v>2.4</v>
      </c>
      <c r="E23981">
        <v>544</v>
      </c>
      <c r="F23981">
        <v>254</v>
      </c>
      <c r="G23981">
        <v>1.8599999999999998E-2</v>
      </c>
      <c r="H23981">
        <v>621.02</v>
      </c>
      <c r="I23981" t="s">
        <v>29</v>
      </c>
      <c r="J23981">
        <v>0.87597822936459302</v>
      </c>
      <c r="K23981" t="s">
        <v>963</v>
      </c>
      <c r="L23981">
        <v>0.32876712328767099</v>
      </c>
    </row>
    <row r="23982" spans="1:12" hidden="1" x14ac:dyDescent="0.25">
      <c r="A23982" t="s">
        <v>1149</v>
      </c>
      <c r="B23982" t="s">
        <v>962</v>
      </c>
      <c r="C23982" s="4">
        <v>45621</v>
      </c>
      <c r="D23982">
        <v>3.06</v>
      </c>
      <c r="E23982">
        <v>552</v>
      </c>
      <c r="F23982">
        <v>173</v>
      </c>
      <c r="G23982">
        <v>1.8599999999999998E-2</v>
      </c>
      <c r="H23982">
        <v>621.02</v>
      </c>
      <c r="I23982" t="s">
        <v>29</v>
      </c>
      <c r="J23982">
        <v>0.88886026214936698</v>
      </c>
      <c r="K23982" t="s">
        <v>963</v>
      </c>
      <c r="L23982">
        <v>0.32876712328767099</v>
      </c>
    </row>
    <row r="23983" spans="1:12" hidden="1" x14ac:dyDescent="0.25">
      <c r="A23983" t="s">
        <v>1145</v>
      </c>
      <c r="B23983" t="s">
        <v>962</v>
      </c>
      <c r="C23983" s="4">
        <v>45621</v>
      </c>
      <c r="D23983">
        <v>3.68</v>
      </c>
      <c r="E23983">
        <v>560</v>
      </c>
      <c r="F23983">
        <v>264</v>
      </c>
      <c r="G23983">
        <v>1.8599999999999998E-2</v>
      </c>
      <c r="H23983">
        <v>621.02</v>
      </c>
      <c r="I23983" t="s">
        <v>29</v>
      </c>
      <c r="J23983">
        <v>0.90174229493414004</v>
      </c>
      <c r="K23983" t="s">
        <v>963</v>
      </c>
      <c r="L23983">
        <v>0.32876712328767099</v>
      </c>
    </row>
    <row r="23984" spans="1:12" hidden="1" x14ac:dyDescent="0.25">
      <c r="A23984" t="s">
        <v>1150</v>
      </c>
      <c r="B23984" t="s">
        <v>962</v>
      </c>
      <c r="C23984" s="4">
        <v>45621</v>
      </c>
      <c r="D23984">
        <v>4.78</v>
      </c>
      <c r="E23984">
        <v>568</v>
      </c>
      <c r="F23984">
        <v>297</v>
      </c>
      <c r="G23984">
        <v>1.8599999999999998E-2</v>
      </c>
      <c r="H23984">
        <v>621.02</v>
      </c>
      <c r="I23984" t="s">
        <v>29</v>
      </c>
      <c r="J23984">
        <v>0.914624327718914</v>
      </c>
      <c r="K23984" t="s">
        <v>963</v>
      </c>
      <c r="L23984">
        <v>0.32876712328767099</v>
      </c>
    </row>
    <row r="23985" spans="1:12" hidden="1" x14ac:dyDescent="0.25">
      <c r="A23985" t="s">
        <v>1159</v>
      </c>
      <c r="B23985" t="s">
        <v>962</v>
      </c>
      <c r="C23985" s="4">
        <v>45621</v>
      </c>
      <c r="D23985">
        <v>6.4</v>
      </c>
      <c r="E23985">
        <v>576</v>
      </c>
      <c r="F23985">
        <v>218</v>
      </c>
      <c r="G23985">
        <v>1.8599999999999998E-2</v>
      </c>
      <c r="H23985">
        <v>621.02</v>
      </c>
      <c r="I23985" t="s">
        <v>29</v>
      </c>
      <c r="J23985">
        <v>0.92750636050368696</v>
      </c>
      <c r="K23985" t="s">
        <v>963</v>
      </c>
      <c r="L23985">
        <v>0.32876712328767099</v>
      </c>
    </row>
    <row r="23986" spans="1:12" hidden="1" x14ac:dyDescent="0.25">
      <c r="A23986" t="s">
        <v>1160</v>
      </c>
      <c r="B23986" t="s">
        <v>962</v>
      </c>
      <c r="C23986" s="4">
        <v>45621</v>
      </c>
      <c r="D23986">
        <v>7.86</v>
      </c>
      <c r="E23986">
        <v>584</v>
      </c>
      <c r="F23986">
        <v>163</v>
      </c>
      <c r="G23986">
        <v>1.8599999999999998E-2</v>
      </c>
      <c r="H23986">
        <v>621.02</v>
      </c>
      <c r="I23986" t="s">
        <v>29</v>
      </c>
      <c r="J23986">
        <v>0.94038839328846002</v>
      </c>
      <c r="K23986" t="s">
        <v>963</v>
      </c>
      <c r="L23986">
        <v>0.32876712328767099</v>
      </c>
    </row>
    <row r="23987" spans="1:12" hidden="1" x14ac:dyDescent="0.25">
      <c r="A23987" t="s">
        <v>1118</v>
      </c>
      <c r="B23987" t="s">
        <v>962</v>
      </c>
      <c r="C23987" s="4">
        <v>45621</v>
      </c>
      <c r="D23987">
        <v>9.92</v>
      </c>
      <c r="E23987">
        <v>592</v>
      </c>
      <c r="F23987">
        <v>188</v>
      </c>
      <c r="G23987">
        <v>1.8599999999999998E-2</v>
      </c>
      <c r="H23987">
        <v>621.02</v>
      </c>
      <c r="I23987" t="s">
        <v>29</v>
      </c>
      <c r="J23987">
        <v>0.95327042607323398</v>
      </c>
      <c r="K23987" t="s">
        <v>963</v>
      </c>
      <c r="L23987">
        <v>0.32876712328767099</v>
      </c>
    </row>
    <row r="23988" spans="1:12" hidden="1" x14ac:dyDescent="0.25">
      <c r="A23988" t="s">
        <v>1119</v>
      </c>
      <c r="B23988" t="s">
        <v>962</v>
      </c>
      <c r="C23988" s="4">
        <v>45621</v>
      </c>
      <c r="D23988">
        <v>12.52</v>
      </c>
      <c r="E23988">
        <v>600</v>
      </c>
      <c r="F23988">
        <v>139</v>
      </c>
      <c r="G23988">
        <v>1.8599999999999998E-2</v>
      </c>
      <c r="H23988">
        <v>621.02</v>
      </c>
      <c r="I23988" t="s">
        <v>29</v>
      </c>
      <c r="J23988">
        <v>0.96615245885800705</v>
      </c>
      <c r="K23988" t="s">
        <v>963</v>
      </c>
      <c r="L23988">
        <v>0.32876712328767099</v>
      </c>
    </row>
    <row r="23989" spans="1:12" hidden="1" x14ac:dyDescent="0.25">
      <c r="A23989" t="s">
        <v>1146</v>
      </c>
      <c r="B23989" t="s">
        <v>962</v>
      </c>
      <c r="C23989" s="4">
        <v>45621</v>
      </c>
      <c r="D23989">
        <v>15.82</v>
      </c>
      <c r="E23989">
        <v>608</v>
      </c>
      <c r="F23989">
        <v>116</v>
      </c>
      <c r="G23989">
        <v>1.8599999999999998E-2</v>
      </c>
      <c r="H23989">
        <v>621.02</v>
      </c>
      <c r="I23989" t="s">
        <v>29</v>
      </c>
      <c r="J23989">
        <v>0.979034491642781</v>
      </c>
      <c r="K23989" t="s">
        <v>963</v>
      </c>
      <c r="L23989">
        <v>0.32876712328767099</v>
      </c>
    </row>
    <row r="23990" spans="1:12" hidden="1" x14ac:dyDescent="0.25">
      <c r="A23990" t="s">
        <v>1144</v>
      </c>
      <c r="B23990" t="s">
        <v>962</v>
      </c>
      <c r="C23990" s="4">
        <v>45621</v>
      </c>
      <c r="D23990">
        <v>19.34</v>
      </c>
      <c r="E23990">
        <v>616</v>
      </c>
      <c r="F23990">
        <v>122</v>
      </c>
      <c r="G23990">
        <v>1.8599999999999998E-2</v>
      </c>
      <c r="H23990">
        <v>621.02</v>
      </c>
      <c r="I23990" t="s">
        <v>29</v>
      </c>
      <c r="J23990">
        <v>0.99191652442755396</v>
      </c>
      <c r="K23990" t="s">
        <v>963</v>
      </c>
      <c r="L23990">
        <v>0.32876712328767099</v>
      </c>
    </row>
    <row r="23991" spans="1:12" hidden="1" x14ac:dyDescent="0.25">
      <c r="A23991" t="s">
        <v>1165</v>
      </c>
      <c r="B23991" t="s">
        <v>962</v>
      </c>
      <c r="C23991" s="4">
        <v>45621</v>
      </c>
      <c r="D23991">
        <v>23.54</v>
      </c>
      <c r="E23991">
        <v>624</v>
      </c>
      <c r="F23991">
        <v>104</v>
      </c>
      <c r="G23991">
        <v>1.8599999999999998E-2</v>
      </c>
      <c r="H23991">
        <v>621.02</v>
      </c>
      <c r="I23991" t="s">
        <v>29</v>
      </c>
      <c r="J23991">
        <v>1.0047985572123299</v>
      </c>
      <c r="K23991" t="s">
        <v>963</v>
      </c>
      <c r="L23991">
        <v>0.32876712328767099</v>
      </c>
    </row>
    <row r="23992" spans="1:12" hidden="1" x14ac:dyDescent="0.25">
      <c r="A23992" t="s">
        <v>1169</v>
      </c>
      <c r="B23992" t="s">
        <v>1163</v>
      </c>
      <c r="C23992" s="4">
        <v>45622</v>
      </c>
      <c r="D23992">
        <v>1.1200000000000001</v>
      </c>
      <c r="E23992">
        <v>560</v>
      </c>
      <c r="F23992">
        <v>206</v>
      </c>
      <c r="G23992">
        <v>1.8599999999999998E-2</v>
      </c>
      <c r="H23992">
        <v>610.36</v>
      </c>
      <c r="I23992" t="s">
        <v>29</v>
      </c>
      <c r="J23992">
        <v>0.91749131660003902</v>
      </c>
      <c r="K23992" t="s">
        <v>1164</v>
      </c>
      <c r="L23992">
        <v>7.9452054794520596E-2</v>
      </c>
    </row>
    <row r="23993" spans="1:12" hidden="1" x14ac:dyDescent="0.25">
      <c r="A23993" t="s">
        <v>1170</v>
      </c>
      <c r="B23993" t="s">
        <v>1163</v>
      </c>
      <c r="C23993" s="4">
        <v>45622</v>
      </c>
      <c r="D23993">
        <v>4.58</v>
      </c>
      <c r="E23993">
        <v>592</v>
      </c>
      <c r="F23993">
        <v>105</v>
      </c>
      <c r="G23993">
        <v>1.8599999999999998E-2</v>
      </c>
      <c r="H23993">
        <v>610.36</v>
      </c>
      <c r="I23993" t="s">
        <v>29</v>
      </c>
      <c r="J23993">
        <v>0.96991939183432696</v>
      </c>
      <c r="K23993" t="s">
        <v>1164</v>
      </c>
      <c r="L23993">
        <v>7.9452054794520596E-2</v>
      </c>
    </row>
    <row r="23994" spans="1:12" hidden="1" x14ac:dyDescent="0.25">
      <c r="A23994" t="s">
        <v>1171</v>
      </c>
      <c r="B23994" t="s">
        <v>1163</v>
      </c>
      <c r="C23994" s="4">
        <v>45622</v>
      </c>
      <c r="D23994">
        <v>7.18</v>
      </c>
      <c r="E23994">
        <v>600</v>
      </c>
      <c r="F23994">
        <v>369</v>
      </c>
      <c r="G23994">
        <v>1.8599999999999998E-2</v>
      </c>
      <c r="H23994">
        <v>610.36</v>
      </c>
      <c r="I23994" t="s">
        <v>29</v>
      </c>
      <c r="J23994">
        <v>0.98302641064289897</v>
      </c>
      <c r="K23994" t="s">
        <v>1164</v>
      </c>
      <c r="L23994">
        <v>7.9452054794520596E-2</v>
      </c>
    </row>
    <row r="23995" spans="1:12" hidden="1" x14ac:dyDescent="0.25">
      <c r="A23995" t="s">
        <v>1055</v>
      </c>
      <c r="B23995" t="s">
        <v>942</v>
      </c>
      <c r="C23995" s="4">
        <v>45622</v>
      </c>
      <c r="D23995">
        <v>26.52</v>
      </c>
      <c r="E23995">
        <v>592</v>
      </c>
      <c r="F23995">
        <v>137</v>
      </c>
      <c r="G23995">
        <v>1.8599999999999998E-2</v>
      </c>
      <c r="H23995">
        <v>610.84</v>
      </c>
      <c r="I23995" t="s">
        <v>14</v>
      </c>
      <c r="J23995">
        <v>0.96915722611485799</v>
      </c>
      <c r="K23995" t="s">
        <v>943</v>
      </c>
      <c r="L23995">
        <v>0.156164383561644</v>
      </c>
    </row>
    <row r="23996" spans="1:12" hidden="1" x14ac:dyDescent="0.25">
      <c r="A23996" t="s">
        <v>1063</v>
      </c>
      <c r="B23996" t="s">
        <v>942</v>
      </c>
      <c r="C23996" s="4">
        <v>45622</v>
      </c>
      <c r="D23996">
        <v>21.14</v>
      </c>
      <c r="E23996">
        <v>600</v>
      </c>
      <c r="F23996">
        <v>285</v>
      </c>
      <c r="G23996">
        <v>1.8599999999999998E-2</v>
      </c>
      <c r="H23996">
        <v>610.84</v>
      </c>
      <c r="I23996" t="s">
        <v>14</v>
      </c>
      <c r="J23996">
        <v>0.98225394538667998</v>
      </c>
      <c r="K23996" t="s">
        <v>943</v>
      </c>
      <c r="L23996">
        <v>0.156164383561644</v>
      </c>
    </row>
    <row r="23997" spans="1:12" hidden="1" x14ac:dyDescent="0.25">
      <c r="A23997" t="s">
        <v>1093</v>
      </c>
      <c r="B23997" t="s">
        <v>942</v>
      </c>
      <c r="C23997" s="4">
        <v>45622</v>
      </c>
      <c r="D23997">
        <v>16.600000000000001</v>
      </c>
      <c r="E23997">
        <v>608</v>
      </c>
      <c r="F23997">
        <v>691</v>
      </c>
      <c r="G23997">
        <v>1.8599999999999998E-2</v>
      </c>
      <c r="H23997">
        <v>610.84</v>
      </c>
      <c r="I23997" t="s">
        <v>14</v>
      </c>
      <c r="J23997">
        <v>0.99535066465850297</v>
      </c>
      <c r="K23997" t="s">
        <v>943</v>
      </c>
      <c r="L23997">
        <v>0.156164383561644</v>
      </c>
    </row>
    <row r="23998" spans="1:12" hidden="1" x14ac:dyDescent="0.25">
      <c r="A23998" t="s">
        <v>941</v>
      </c>
      <c r="B23998" t="s">
        <v>942</v>
      </c>
      <c r="C23998" s="4">
        <v>45622</v>
      </c>
      <c r="D23998">
        <v>12.96</v>
      </c>
      <c r="E23998">
        <v>616</v>
      </c>
      <c r="F23998">
        <v>1989</v>
      </c>
      <c r="G23998">
        <v>1.8599999999999998E-2</v>
      </c>
      <c r="H23998">
        <v>610.84</v>
      </c>
      <c r="I23998" t="s">
        <v>14</v>
      </c>
      <c r="J23998">
        <v>1.0084473839303201</v>
      </c>
      <c r="K23998" t="s">
        <v>943</v>
      </c>
      <c r="L23998">
        <v>0.156164383561644</v>
      </c>
    </row>
    <row r="23999" spans="1:12" hidden="1" x14ac:dyDescent="0.25">
      <c r="A23999" t="s">
        <v>1095</v>
      </c>
      <c r="B23999" t="s">
        <v>942</v>
      </c>
      <c r="C23999" s="4">
        <v>45622</v>
      </c>
      <c r="D23999">
        <v>10.1</v>
      </c>
      <c r="E23999">
        <v>624</v>
      </c>
      <c r="F23999">
        <v>2340</v>
      </c>
      <c r="G23999">
        <v>1.8599999999999998E-2</v>
      </c>
      <c r="H23999">
        <v>610.84</v>
      </c>
      <c r="I23999" t="s">
        <v>14</v>
      </c>
      <c r="J23999">
        <v>1.0215441032021499</v>
      </c>
      <c r="K23999" t="s">
        <v>943</v>
      </c>
      <c r="L23999">
        <v>0.156164383561644</v>
      </c>
    </row>
    <row r="24000" spans="1:12" hidden="1" x14ac:dyDescent="0.25">
      <c r="A24000" t="s">
        <v>1087</v>
      </c>
      <c r="B24000" t="s">
        <v>942</v>
      </c>
      <c r="C24000" s="4">
        <v>45622</v>
      </c>
      <c r="D24000">
        <v>7.92</v>
      </c>
      <c r="E24000">
        <v>632</v>
      </c>
      <c r="F24000">
        <v>2528</v>
      </c>
      <c r="G24000">
        <v>1.8599999999999998E-2</v>
      </c>
      <c r="H24000">
        <v>610.84</v>
      </c>
      <c r="I24000" t="s">
        <v>14</v>
      </c>
      <c r="J24000">
        <v>1.03464082247397</v>
      </c>
      <c r="K24000" t="s">
        <v>943</v>
      </c>
      <c r="L24000">
        <v>0.156164383561644</v>
      </c>
    </row>
    <row r="24001" spans="1:12" hidden="1" x14ac:dyDescent="0.25">
      <c r="A24001" t="s">
        <v>1096</v>
      </c>
      <c r="B24001" t="s">
        <v>942</v>
      </c>
      <c r="C24001" s="4">
        <v>45622</v>
      </c>
      <c r="D24001">
        <v>6.12</v>
      </c>
      <c r="E24001">
        <v>640</v>
      </c>
      <c r="F24001">
        <v>1843</v>
      </c>
      <c r="G24001">
        <v>1.8599999999999998E-2</v>
      </c>
      <c r="H24001">
        <v>610.84</v>
      </c>
      <c r="I24001" t="s">
        <v>14</v>
      </c>
      <c r="J24001">
        <v>1.0477375417457899</v>
      </c>
      <c r="K24001" t="s">
        <v>943</v>
      </c>
      <c r="L24001">
        <v>0.156164383561644</v>
      </c>
    </row>
    <row r="24002" spans="1:12" hidden="1" x14ac:dyDescent="0.25">
      <c r="A24002" t="s">
        <v>1024</v>
      </c>
      <c r="B24002" t="s">
        <v>942</v>
      </c>
      <c r="C24002" s="4">
        <v>45622</v>
      </c>
      <c r="D24002">
        <v>4.74</v>
      </c>
      <c r="E24002">
        <v>648</v>
      </c>
      <c r="F24002">
        <v>864</v>
      </c>
      <c r="G24002">
        <v>1.8599999999999998E-2</v>
      </c>
      <c r="H24002">
        <v>610.84</v>
      </c>
      <c r="I24002" t="s">
        <v>14</v>
      </c>
      <c r="J24002">
        <v>1.06083426101761</v>
      </c>
      <c r="K24002" t="s">
        <v>943</v>
      </c>
      <c r="L24002">
        <v>0.156164383561644</v>
      </c>
    </row>
    <row r="24003" spans="1:12" hidden="1" x14ac:dyDescent="0.25">
      <c r="A24003" t="s">
        <v>1025</v>
      </c>
      <c r="B24003" t="s">
        <v>942</v>
      </c>
      <c r="C24003" s="4">
        <v>45622</v>
      </c>
      <c r="D24003">
        <v>3.7</v>
      </c>
      <c r="E24003">
        <v>656</v>
      </c>
      <c r="F24003">
        <v>895</v>
      </c>
      <c r="G24003">
        <v>1.8599999999999998E-2</v>
      </c>
      <c r="H24003">
        <v>610.84</v>
      </c>
      <c r="I24003" t="s">
        <v>14</v>
      </c>
      <c r="J24003">
        <v>1.0739309802894399</v>
      </c>
      <c r="K24003" t="s">
        <v>943</v>
      </c>
      <c r="L24003">
        <v>0.156164383561644</v>
      </c>
    </row>
    <row r="24004" spans="1:12" hidden="1" x14ac:dyDescent="0.25">
      <c r="A24004" t="s">
        <v>1047</v>
      </c>
      <c r="B24004" t="s">
        <v>942</v>
      </c>
      <c r="C24004" s="4">
        <v>45622</v>
      </c>
      <c r="D24004">
        <v>2.88</v>
      </c>
      <c r="E24004">
        <v>664</v>
      </c>
      <c r="F24004">
        <v>617</v>
      </c>
      <c r="G24004">
        <v>1.8599999999999998E-2</v>
      </c>
      <c r="H24004">
        <v>610.84</v>
      </c>
      <c r="I24004" t="s">
        <v>14</v>
      </c>
      <c r="J24004">
        <v>1.08702769956126</v>
      </c>
      <c r="K24004" t="s">
        <v>943</v>
      </c>
      <c r="L24004">
        <v>0.156164383561644</v>
      </c>
    </row>
    <row r="24005" spans="1:12" hidden="1" x14ac:dyDescent="0.25">
      <c r="A24005" t="s">
        <v>1064</v>
      </c>
      <c r="B24005" t="s">
        <v>942</v>
      </c>
      <c r="C24005" s="4">
        <v>45622</v>
      </c>
      <c r="D24005">
        <v>2.2799999999999998</v>
      </c>
      <c r="E24005">
        <v>672</v>
      </c>
      <c r="F24005">
        <v>411</v>
      </c>
      <c r="G24005">
        <v>1.8599999999999998E-2</v>
      </c>
      <c r="H24005">
        <v>610.84</v>
      </c>
      <c r="I24005" t="s">
        <v>14</v>
      </c>
      <c r="J24005">
        <v>1.1001244188330801</v>
      </c>
      <c r="K24005" t="s">
        <v>943</v>
      </c>
      <c r="L24005">
        <v>0.156164383561644</v>
      </c>
    </row>
    <row r="24006" spans="1:12" hidden="1" x14ac:dyDescent="0.25">
      <c r="A24006" t="s">
        <v>1033</v>
      </c>
      <c r="B24006" t="s">
        <v>942</v>
      </c>
      <c r="C24006" s="4">
        <v>45622</v>
      </c>
      <c r="D24006">
        <v>1.88</v>
      </c>
      <c r="E24006">
        <v>680</v>
      </c>
      <c r="F24006">
        <v>2823</v>
      </c>
      <c r="G24006">
        <v>1.8599999999999998E-2</v>
      </c>
      <c r="H24006">
        <v>610.84</v>
      </c>
      <c r="I24006" t="s">
        <v>14</v>
      </c>
      <c r="J24006">
        <v>1.1132211381049</v>
      </c>
      <c r="K24006" t="s">
        <v>943</v>
      </c>
      <c r="L24006">
        <v>0.156164383561644</v>
      </c>
    </row>
    <row r="24007" spans="1:12" hidden="1" x14ac:dyDescent="0.25">
      <c r="A24007" t="s">
        <v>1065</v>
      </c>
      <c r="B24007" t="s">
        <v>942</v>
      </c>
      <c r="C24007" s="4">
        <v>45622</v>
      </c>
      <c r="D24007">
        <v>1.52</v>
      </c>
      <c r="E24007">
        <v>688</v>
      </c>
      <c r="F24007">
        <v>648</v>
      </c>
      <c r="G24007">
        <v>1.8599999999999998E-2</v>
      </c>
      <c r="H24007">
        <v>610.84</v>
      </c>
      <c r="I24007" t="s">
        <v>14</v>
      </c>
      <c r="J24007">
        <v>1.1263178573767301</v>
      </c>
      <c r="K24007" t="s">
        <v>943</v>
      </c>
      <c r="L24007">
        <v>0.156164383561644</v>
      </c>
    </row>
    <row r="24008" spans="1:12" hidden="1" x14ac:dyDescent="0.25">
      <c r="A24008" t="s">
        <v>1076</v>
      </c>
      <c r="B24008" t="s">
        <v>942</v>
      </c>
      <c r="C24008" s="4">
        <v>45622</v>
      </c>
      <c r="D24008">
        <v>1.3</v>
      </c>
      <c r="E24008">
        <v>696</v>
      </c>
      <c r="F24008">
        <v>822</v>
      </c>
      <c r="G24008">
        <v>1.8599999999999998E-2</v>
      </c>
      <c r="H24008">
        <v>610.84</v>
      </c>
      <c r="I24008" t="s">
        <v>14</v>
      </c>
      <c r="J24008">
        <v>1.1394145766485499</v>
      </c>
      <c r="K24008" t="s">
        <v>943</v>
      </c>
      <c r="L24008">
        <v>0.156164383561644</v>
      </c>
    </row>
    <row r="24009" spans="1:12" hidden="1" x14ac:dyDescent="0.25">
      <c r="A24009" t="s">
        <v>1103</v>
      </c>
      <c r="B24009" t="s">
        <v>942</v>
      </c>
      <c r="C24009" s="4">
        <v>45622</v>
      </c>
      <c r="D24009">
        <v>1.06</v>
      </c>
      <c r="E24009">
        <v>704</v>
      </c>
      <c r="F24009">
        <v>436</v>
      </c>
      <c r="G24009">
        <v>1.8599999999999998E-2</v>
      </c>
      <c r="H24009">
        <v>610.84</v>
      </c>
      <c r="I24009" t="s">
        <v>14</v>
      </c>
      <c r="J24009">
        <v>1.15251129592037</v>
      </c>
      <c r="K24009" t="s">
        <v>943</v>
      </c>
      <c r="L24009">
        <v>0.156164383561644</v>
      </c>
    </row>
    <row r="24010" spans="1:12" hidden="1" x14ac:dyDescent="0.25">
      <c r="A24010" t="s">
        <v>1053</v>
      </c>
      <c r="B24010" t="s">
        <v>942</v>
      </c>
      <c r="C24010" s="4">
        <v>45622</v>
      </c>
      <c r="D24010">
        <v>1.1000000000000001</v>
      </c>
      <c r="E24010">
        <v>544</v>
      </c>
      <c r="F24010">
        <v>1250</v>
      </c>
      <c r="G24010">
        <v>1.8599999999999998E-2</v>
      </c>
      <c r="H24010">
        <v>610.84</v>
      </c>
      <c r="I24010" t="s">
        <v>29</v>
      </c>
      <c r="J24010">
        <v>0.89057691048392296</v>
      </c>
      <c r="K24010" t="s">
        <v>943</v>
      </c>
      <c r="L24010">
        <v>0.156164383561644</v>
      </c>
    </row>
    <row r="24011" spans="1:12" hidden="1" x14ac:dyDescent="0.25">
      <c r="A24011" t="s">
        <v>1066</v>
      </c>
      <c r="B24011" t="s">
        <v>942</v>
      </c>
      <c r="C24011" s="4">
        <v>45622</v>
      </c>
      <c r="D24011">
        <v>1.44</v>
      </c>
      <c r="E24011">
        <v>552</v>
      </c>
      <c r="F24011">
        <v>1310</v>
      </c>
      <c r="G24011">
        <v>1.8599999999999998E-2</v>
      </c>
      <c r="H24011">
        <v>610.84</v>
      </c>
      <c r="I24011" t="s">
        <v>29</v>
      </c>
      <c r="J24011">
        <v>0.90367362975574606</v>
      </c>
      <c r="K24011" t="s">
        <v>943</v>
      </c>
      <c r="L24011">
        <v>0.156164383561644</v>
      </c>
    </row>
    <row r="24012" spans="1:12" hidden="1" x14ac:dyDescent="0.25">
      <c r="A24012" t="s">
        <v>1045</v>
      </c>
      <c r="B24012" t="s">
        <v>942</v>
      </c>
      <c r="C24012" s="4">
        <v>45622</v>
      </c>
      <c r="D24012">
        <v>1.94</v>
      </c>
      <c r="E24012">
        <v>560</v>
      </c>
      <c r="F24012">
        <v>1798</v>
      </c>
      <c r="G24012">
        <v>1.8599999999999998E-2</v>
      </c>
      <c r="H24012">
        <v>610.84</v>
      </c>
      <c r="I24012" t="s">
        <v>29</v>
      </c>
      <c r="J24012">
        <v>0.91677034902756804</v>
      </c>
      <c r="K24012" t="s">
        <v>943</v>
      </c>
      <c r="L24012">
        <v>0.156164383561644</v>
      </c>
    </row>
    <row r="24013" spans="1:12" hidden="1" x14ac:dyDescent="0.25">
      <c r="A24013" t="s">
        <v>1067</v>
      </c>
      <c r="B24013" t="s">
        <v>942</v>
      </c>
      <c r="C24013" s="4">
        <v>45622</v>
      </c>
      <c r="D24013">
        <v>2.62</v>
      </c>
      <c r="E24013">
        <v>568</v>
      </c>
      <c r="F24013">
        <v>1635</v>
      </c>
      <c r="G24013">
        <v>1.8599999999999998E-2</v>
      </c>
      <c r="H24013">
        <v>610.84</v>
      </c>
      <c r="I24013" t="s">
        <v>29</v>
      </c>
      <c r="J24013">
        <v>0.92986706829939103</v>
      </c>
      <c r="K24013" t="s">
        <v>943</v>
      </c>
      <c r="L24013">
        <v>0.156164383561644</v>
      </c>
    </row>
    <row r="24014" spans="1:12" hidden="1" x14ac:dyDescent="0.25">
      <c r="A24014" t="s">
        <v>1082</v>
      </c>
      <c r="B24014" t="s">
        <v>942</v>
      </c>
      <c r="C24014" s="4">
        <v>45622</v>
      </c>
      <c r="D24014">
        <v>3.62</v>
      </c>
      <c r="E24014">
        <v>576</v>
      </c>
      <c r="F24014">
        <v>1493</v>
      </c>
      <c r="G24014">
        <v>1.8599999999999998E-2</v>
      </c>
      <c r="H24014">
        <v>610.84</v>
      </c>
      <c r="I24014" t="s">
        <v>29</v>
      </c>
      <c r="J24014">
        <v>0.94296378757121302</v>
      </c>
      <c r="K24014" t="s">
        <v>943</v>
      </c>
      <c r="L24014">
        <v>0.156164383561644</v>
      </c>
    </row>
    <row r="24015" spans="1:12" hidden="1" x14ac:dyDescent="0.25">
      <c r="A24015" t="s">
        <v>1088</v>
      </c>
      <c r="B24015" t="s">
        <v>942</v>
      </c>
      <c r="C24015" s="4">
        <v>45622</v>
      </c>
      <c r="D24015">
        <v>5.18</v>
      </c>
      <c r="E24015">
        <v>584</v>
      </c>
      <c r="F24015">
        <v>2524</v>
      </c>
      <c r="G24015">
        <v>1.8599999999999998E-2</v>
      </c>
      <c r="H24015">
        <v>610.84</v>
      </c>
      <c r="I24015" t="s">
        <v>29</v>
      </c>
      <c r="J24015">
        <v>0.95606050684303501</v>
      </c>
      <c r="K24015" t="s">
        <v>943</v>
      </c>
      <c r="L24015">
        <v>0.156164383561644</v>
      </c>
    </row>
    <row r="24016" spans="1:12" hidden="1" x14ac:dyDescent="0.25">
      <c r="A24016" t="s">
        <v>1089</v>
      </c>
      <c r="B24016" t="s">
        <v>942</v>
      </c>
      <c r="C24016" s="4">
        <v>45622</v>
      </c>
      <c r="D24016">
        <v>7.34</v>
      </c>
      <c r="E24016">
        <v>592</v>
      </c>
      <c r="F24016">
        <v>2448</v>
      </c>
      <c r="G24016">
        <v>1.8599999999999998E-2</v>
      </c>
      <c r="H24016">
        <v>610.84</v>
      </c>
      <c r="I24016" t="s">
        <v>29</v>
      </c>
      <c r="J24016">
        <v>0.96915722611485799</v>
      </c>
      <c r="K24016" t="s">
        <v>943</v>
      </c>
      <c r="L24016">
        <v>0.156164383561644</v>
      </c>
    </row>
    <row r="24017" spans="1:12" hidden="1" x14ac:dyDescent="0.25">
      <c r="A24017" t="s">
        <v>1104</v>
      </c>
      <c r="B24017" t="s">
        <v>942</v>
      </c>
      <c r="C24017" s="4">
        <v>45622</v>
      </c>
      <c r="D24017">
        <v>10.18</v>
      </c>
      <c r="E24017">
        <v>600</v>
      </c>
      <c r="F24017">
        <v>6412</v>
      </c>
      <c r="G24017">
        <v>1.8599999999999998E-2</v>
      </c>
      <c r="H24017">
        <v>610.84</v>
      </c>
      <c r="I24017" t="s">
        <v>29</v>
      </c>
      <c r="J24017">
        <v>0.98225394538667998</v>
      </c>
      <c r="K24017" t="s">
        <v>943</v>
      </c>
      <c r="L24017">
        <v>0.156164383561644</v>
      </c>
    </row>
    <row r="24018" spans="1:12" hidden="1" x14ac:dyDescent="0.25">
      <c r="A24018" t="s">
        <v>1124</v>
      </c>
      <c r="B24018" t="s">
        <v>942</v>
      </c>
      <c r="C24018" s="4">
        <v>45622</v>
      </c>
      <c r="D24018">
        <v>13.6</v>
      </c>
      <c r="E24018">
        <v>608</v>
      </c>
      <c r="F24018">
        <v>2898</v>
      </c>
      <c r="G24018">
        <v>1.8599999999999998E-2</v>
      </c>
      <c r="H24018">
        <v>610.84</v>
      </c>
      <c r="I24018" t="s">
        <v>29</v>
      </c>
      <c r="J24018">
        <v>0.99535066465850297</v>
      </c>
      <c r="K24018" t="s">
        <v>943</v>
      </c>
      <c r="L24018">
        <v>0.156164383561644</v>
      </c>
    </row>
    <row r="24019" spans="1:12" hidden="1" x14ac:dyDescent="0.25">
      <c r="A24019" t="s">
        <v>1116</v>
      </c>
      <c r="B24019" t="s">
        <v>942</v>
      </c>
      <c r="C24019" s="4">
        <v>45622</v>
      </c>
      <c r="D24019">
        <v>17.8</v>
      </c>
      <c r="E24019">
        <v>616</v>
      </c>
      <c r="F24019">
        <v>1829</v>
      </c>
      <c r="G24019">
        <v>1.8599999999999998E-2</v>
      </c>
      <c r="H24019">
        <v>610.84</v>
      </c>
      <c r="I24019" t="s">
        <v>29</v>
      </c>
      <c r="J24019">
        <v>1.0084473839303201</v>
      </c>
      <c r="K24019" t="s">
        <v>943</v>
      </c>
      <c r="L24019">
        <v>0.156164383561644</v>
      </c>
    </row>
    <row r="24020" spans="1:12" hidden="1" x14ac:dyDescent="0.25">
      <c r="A24020" t="s">
        <v>1128</v>
      </c>
      <c r="B24020" t="s">
        <v>942</v>
      </c>
      <c r="C24020" s="4">
        <v>45622</v>
      </c>
      <c r="D24020">
        <v>22.96</v>
      </c>
      <c r="E24020">
        <v>624</v>
      </c>
      <c r="F24020">
        <v>461</v>
      </c>
      <c r="G24020">
        <v>1.8599999999999998E-2</v>
      </c>
      <c r="H24020">
        <v>610.84</v>
      </c>
      <c r="I24020" t="s">
        <v>29</v>
      </c>
      <c r="J24020">
        <v>1.0215441032021499</v>
      </c>
      <c r="K24020" t="s">
        <v>943</v>
      </c>
      <c r="L24020">
        <v>0.156164383561644</v>
      </c>
    </row>
    <row r="24021" spans="1:12" hidden="1" x14ac:dyDescent="0.25">
      <c r="A24021" t="s">
        <v>1138</v>
      </c>
      <c r="B24021" t="s">
        <v>942</v>
      </c>
      <c r="C24021" s="4">
        <v>45622</v>
      </c>
      <c r="D24021">
        <v>28.64</v>
      </c>
      <c r="E24021">
        <v>632</v>
      </c>
      <c r="F24021">
        <v>171</v>
      </c>
      <c r="G24021">
        <v>1.8599999999999998E-2</v>
      </c>
      <c r="H24021">
        <v>610.84</v>
      </c>
      <c r="I24021" t="s">
        <v>29</v>
      </c>
      <c r="J24021">
        <v>1.03464082247397</v>
      </c>
      <c r="K24021" t="s">
        <v>943</v>
      </c>
      <c r="L24021">
        <v>0.156164383561644</v>
      </c>
    </row>
    <row r="24022" spans="1:12" hidden="1" x14ac:dyDescent="0.25">
      <c r="A24022" t="s">
        <v>1134</v>
      </c>
      <c r="B24022" t="s">
        <v>962</v>
      </c>
      <c r="C24022" s="4">
        <v>45622</v>
      </c>
      <c r="D24022">
        <v>27.9</v>
      </c>
      <c r="E24022">
        <v>600</v>
      </c>
      <c r="F24022">
        <v>108</v>
      </c>
      <c r="G24022">
        <v>1.8599999999999998E-2</v>
      </c>
      <c r="H24022">
        <v>612.82000000000005</v>
      </c>
      <c r="I24022" t="s">
        <v>14</v>
      </c>
      <c r="J24022">
        <v>0.97908031722202205</v>
      </c>
      <c r="K24022" t="s">
        <v>963</v>
      </c>
      <c r="L24022">
        <v>0.32602739726027402</v>
      </c>
    </row>
    <row r="24023" spans="1:12" hidden="1" x14ac:dyDescent="0.25">
      <c r="A24023" t="s">
        <v>1156</v>
      </c>
      <c r="B24023" t="s">
        <v>962</v>
      </c>
      <c r="C24023" s="4">
        <v>45622</v>
      </c>
      <c r="D24023">
        <v>20.239999999999998</v>
      </c>
      <c r="E24023">
        <v>616</v>
      </c>
      <c r="F24023">
        <v>564</v>
      </c>
      <c r="G24023">
        <v>1.8599999999999998E-2</v>
      </c>
      <c r="H24023">
        <v>612.82000000000005</v>
      </c>
      <c r="I24023" t="s">
        <v>14</v>
      </c>
      <c r="J24023">
        <v>1.0051891256812799</v>
      </c>
      <c r="K24023" t="s">
        <v>963</v>
      </c>
      <c r="L24023">
        <v>0.32602739726027402</v>
      </c>
    </row>
    <row r="24024" spans="1:12" hidden="1" x14ac:dyDescent="0.25">
      <c r="A24024" t="s">
        <v>1157</v>
      </c>
      <c r="B24024" t="s">
        <v>962</v>
      </c>
      <c r="C24024" s="4">
        <v>45622</v>
      </c>
      <c r="D24024">
        <v>16.579999999999998</v>
      </c>
      <c r="E24024">
        <v>624</v>
      </c>
      <c r="F24024">
        <v>201</v>
      </c>
      <c r="G24024">
        <v>1.8599999999999998E-2</v>
      </c>
      <c r="H24024">
        <v>612.82000000000005</v>
      </c>
      <c r="I24024" t="s">
        <v>14</v>
      </c>
      <c r="J24024">
        <v>1.0182435299109001</v>
      </c>
      <c r="K24024" t="s">
        <v>963</v>
      </c>
      <c r="L24024">
        <v>0.32602739726027402</v>
      </c>
    </row>
    <row r="24025" spans="1:12" hidden="1" x14ac:dyDescent="0.25">
      <c r="A24025" t="s">
        <v>1148</v>
      </c>
      <c r="B24025" t="s">
        <v>962</v>
      </c>
      <c r="C24025" s="4">
        <v>45622</v>
      </c>
      <c r="D24025">
        <v>14.06</v>
      </c>
      <c r="E24025">
        <v>632</v>
      </c>
      <c r="F24025">
        <v>125</v>
      </c>
      <c r="G24025">
        <v>1.8599999999999998E-2</v>
      </c>
      <c r="H24025">
        <v>612.82000000000005</v>
      </c>
      <c r="I24025" t="s">
        <v>14</v>
      </c>
      <c r="J24025">
        <v>1.0312979341405299</v>
      </c>
      <c r="K24025" t="s">
        <v>963</v>
      </c>
      <c r="L24025">
        <v>0.32602739726027402</v>
      </c>
    </row>
    <row r="24026" spans="1:12" hidden="1" x14ac:dyDescent="0.25">
      <c r="A24026" t="s">
        <v>1135</v>
      </c>
      <c r="B24026" t="s">
        <v>962</v>
      </c>
      <c r="C24026" s="4">
        <v>45622</v>
      </c>
      <c r="D24026">
        <v>11.8</v>
      </c>
      <c r="E24026">
        <v>640</v>
      </c>
      <c r="F24026">
        <v>826</v>
      </c>
      <c r="G24026">
        <v>1.8599999999999998E-2</v>
      </c>
      <c r="H24026">
        <v>612.82000000000005</v>
      </c>
      <c r="I24026" t="s">
        <v>14</v>
      </c>
      <c r="J24026">
        <v>1.0443523383701601</v>
      </c>
      <c r="K24026" t="s">
        <v>963</v>
      </c>
      <c r="L24026">
        <v>0.32602739726027402</v>
      </c>
    </row>
    <row r="24027" spans="1:12" hidden="1" x14ac:dyDescent="0.25">
      <c r="A24027" t="s">
        <v>1090</v>
      </c>
      <c r="B24027" t="s">
        <v>962</v>
      </c>
      <c r="C24027" s="4">
        <v>45622</v>
      </c>
      <c r="D24027">
        <v>3.68</v>
      </c>
      <c r="E24027">
        <v>696</v>
      </c>
      <c r="F24027">
        <v>137</v>
      </c>
      <c r="G24027">
        <v>1.8599999999999998E-2</v>
      </c>
      <c r="H24027">
        <v>612.82000000000005</v>
      </c>
      <c r="I24027" t="s">
        <v>14</v>
      </c>
      <c r="J24027">
        <v>1.13573316797755</v>
      </c>
      <c r="K24027" t="s">
        <v>963</v>
      </c>
      <c r="L24027">
        <v>0.32602739726027402</v>
      </c>
    </row>
    <row r="24028" spans="1:12" hidden="1" x14ac:dyDescent="0.25">
      <c r="A24028" t="s">
        <v>1105</v>
      </c>
      <c r="B24028" t="s">
        <v>962</v>
      </c>
      <c r="C24028" s="4">
        <v>45622</v>
      </c>
      <c r="D24028">
        <v>3.16</v>
      </c>
      <c r="E24028">
        <v>704</v>
      </c>
      <c r="F24028">
        <v>136</v>
      </c>
      <c r="G24028">
        <v>1.8599999999999998E-2</v>
      </c>
      <c r="H24028">
        <v>612.82000000000005</v>
      </c>
      <c r="I24028" t="s">
        <v>14</v>
      </c>
      <c r="J24028">
        <v>1.1487875722071701</v>
      </c>
      <c r="K24028" t="s">
        <v>963</v>
      </c>
      <c r="L24028">
        <v>0.32602739726027402</v>
      </c>
    </row>
    <row r="24029" spans="1:12" hidden="1" x14ac:dyDescent="0.25">
      <c r="A24029" t="s">
        <v>1117</v>
      </c>
      <c r="B24029" t="s">
        <v>962</v>
      </c>
      <c r="C24029" s="4">
        <v>45622</v>
      </c>
      <c r="D24029">
        <v>2.74</v>
      </c>
      <c r="E24029">
        <v>712</v>
      </c>
      <c r="F24029">
        <v>101</v>
      </c>
      <c r="G24029">
        <v>1.8599999999999998E-2</v>
      </c>
      <c r="H24029">
        <v>612.82000000000005</v>
      </c>
      <c r="I24029" t="s">
        <v>14</v>
      </c>
      <c r="J24029">
        <v>1.1618419764368</v>
      </c>
      <c r="K24029" t="s">
        <v>963</v>
      </c>
      <c r="L24029">
        <v>0.32602739726027402</v>
      </c>
    </row>
    <row r="24030" spans="1:12" hidden="1" x14ac:dyDescent="0.25">
      <c r="A24030" t="s">
        <v>1127</v>
      </c>
      <c r="B24030" t="s">
        <v>962</v>
      </c>
      <c r="C24030" s="4">
        <v>45622</v>
      </c>
      <c r="D24030">
        <v>2.12</v>
      </c>
      <c r="E24030">
        <v>728</v>
      </c>
      <c r="F24030">
        <v>176</v>
      </c>
      <c r="G24030">
        <v>1.8599999999999998E-2</v>
      </c>
      <c r="H24030">
        <v>612.82000000000005</v>
      </c>
      <c r="I24030" t="s">
        <v>14</v>
      </c>
      <c r="J24030">
        <v>1.18795078489605</v>
      </c>
      <c r="K24030" t="s">
        <v>963</v>
      </c>
      <c r="L24030">
        <v>0.32602739726027402</v>
      </c>
    </row>
    <row r="24031" spans="1:12" hidden="1" x14ac:dyDescent="0.25">
      <c r="A24031" t="s">
        <v>1136</v>
      </c>
      <c r="B24031" t="s">
        <v>962</v>
      </c>
      <c r="C24031" s="4">
        <v>45622</v>
      </c>
      <c r="D24031">
        <v>1.82</v>
      </c>
      <c r="E24031">
        <v>736</v>
      </c>
      <c r="F24031">
        <v>182</v>
      </c>
      <c r="G24031">
        <v>1.8599999999999998E-2</v>
      </c>
      <c r="H24031">
        <v>612.82000000000005</v>
      </c>
      <c r="I24031" t="s">
        <v>14</v>
      </c>
      <c r="J24031">
        <v>1.2010051891256801</v>
      </c>
      <c r="K24031" t="s">
        <v>963</v>
      </c>
      <c r="L24031">
        <v>0.32602739726027402</v>
      </c>
    </row>
    <row r="24032" spans="1:12" hidden="1" x14ac:dyDescent="0.25">
      <c r="A24032" t="s">
        <v>1070</v>
      </c>
      <c r="B24032" t="s">
        <v>962</v>
      </c>
      <c r="C24032" s="4">
        <v>45622</v>
      </c>
      <c r="D24032">
        <v>1.32</v>
      </c>
      <c r="E24032">
        <v>512</v>
      </c>
      <c r="F24032">
        <v>121</v>
      </c>
      <c r="G24032">
        <v>1.8599999999999998E-2</v>
      </c>
      <c r="H24032">
        <v>612.82000000000005</v>
      </c>
      <c r="I24032" t="s">
        <v>29</v>
      </c>
      <c r="J24032">
        <v>0.83548187069612601</v>
      </c>
      <c r="K24032" t="s">
        <v>963</v>
      </c>
      <c r="L24032">
        <v>0.32602739726027402</v>
      </c>
    </row>
    <row r="24033" spans="1:12" hidden="1" x14ac:dyDescent="0.25">
      <c r="A24033" t="s">
        <v>1071</v>
      </c>
      <c r="B24033" t="s">
        <v>962</v>
      </c>
      <c r="C24033" s="4">
        <v>45622</v>
      </c>
      <c r="D24033">
        <v>1.54</v>
      </c>
      <c r="E24033">
        <v>520</v>
      </c>
      <c r="F24033">
        <v>358</v>
      </c>
      <c r="G24033">
        <v>1.8599999999999998E-2</v>
      </c>
      <c r="H24033">
        <v>612.82000000000005</v>
      </c>
      <c r="I24033" t="s">
        <v>29</v>
      </c>
      <c r="J24033">
        <v>0.84853627492575301</v>
      </c>
      <c r="K24033" t="s">
        <v>963</v>
      </c>
      <c r="L24033">
        <v>0.32602739726027402</v>
      </c>
    </row>
    <row r="24034" spans="1:12" hidden="1" x14ac:dyDescent="0.25">
      <c r="A24034" t="s">
        <v>1137</v>
      </c>
      <c r="B24034" t="s">
        <v>962</v>
      </c>
      <c r="C24034" s="4">
        <v>45622</v>
      </c>
      <c r="D24034">
        <v>1.84</v>
      </c>
      <c r="E24034">
        <v>528</v>
      </c>
      <c r="F24034">
        <v>177</v>
      </c>
      <c r="G24034">
        <v>1.8599999999999998E-2</v>
      </c>
      <c r="H24034">
        <v>612.82000000000005</v>
      </c>
      <c r="I24034" t="s">
        <v>29</v>
      </c>
      <c r="J24034">
        <v>0.86159067915538001</v>
      </c>
      <c r="K24034" t="s">
        <v>963</v>
      </c>
      <c r="L24034">
        <v>0.32602739726027402</v>
      </c>
    </row>
    <row r="24035" spans="1:12" hidden="1" x14ac:dyDescent="0.25">
      <c r="A24035" t="s">
        <v>1153</v>
      </c>
      <c r="B24035" t="s">
        <v>962</v>
      </c>
      <c r="C24035" s="4">
        <v>45622</v>
      </c>
      <c r="D24035">
        <v>2.78</v>
      </c>
      <c r="E24035">
        <v>544</v>
      </c>
      <c r="F24035">
        <v>202</v>
      </c>
      <c r="G24035">
        <v>1.8599999999999998E-2</v>
      </c>
      <c r="H24035">
        <v>612.82000000000005</v>
      </c>
      <c r="I24035" t="s">
        <v>29</v>
      </c>
      <c r="J24035">
        <v>0.88769948761463302</v>
      </c>
      <c r="K24035" t="s">
        <v>963</v>
      </c>
      <c r="L24035">
        <v>0.32602739726027402</v>
      </c>
    </row>
    <row r="24036" spans="1:12" hidden="1" x14ac:dyDescent="0.25">
      <c r="A24036" t="s">
        <v>1149</v>
      </c>
      <c r="B24036" t="s">
        <v>962</v>
      </c>
      <c r="C24036" s="4">
        <v>45622</v>
      </c>
      <c r="D24036">
        <v>3.56</v>
      </c>
      <c r="E24036">
        <v>552</v>
      </c>
      <c r="F24036">
        <v>104</v>
      </c>
      <c r="G24036">
        <v>1.8599999999999998E-2</v>
      </c>
      <c r="H24036">
        <v>612.82000000000005</v>
      </c>
      <c r="I24036" t="s">
        <v>29</v>
      </c>
      <c r="J24036">
        <v>0.90075389184426002</v>
      </c>
      <c r="K24036" t="s">
        <v>963</v>
      </c>
      <c r="L24036">
        <v>0.32602739726027402</v>
      </c>
    </row>
    <row r="24037" spans="1:12" hidden="1" x14ac:dyDescent="0.25">
      <c r="A24037" t="s">
        <v>1160</v>
      </c>
      <c r="B24037" t="s">
        <v>962</v>
      </c>
      <c r="C24037" s="4">
        <v>45622</v>
      </c>
      <c r="D24037">
        <v>9.5399999999999991</v>
      </c>
      <c r="E24037">
        <v>584</v>
      </c>
      <c r="F24037">
        <v>247</v>
      </c>
      <c r="G24037">
        <v>1.8599999999999998E-2</v>
      </c>
      <c r="H24037">
        <v>612.82000000000005</v>
      </c>
      <c r="I24037" t="s">
        <v>29</v>
      </c>
      <c r="J24037">
        <v>0.95297150876276804</v>
      </c>
      <c r="K24037" t="s">
        <v>963</v>
      </c>
      <c r="L24037">
        <v>0.32602739726027402</v>
      </c>
    </row>
    <row r="24038" spans="1:12" hidden="1" x14ac:dyDescent="0.25">
      <c r="A24038" t="s">
        <v>1118</v>
      </c>
      <c r="B24038" t="s">
        <v>962</v>
      </c>
      <c r="C24038" s="4">
        <v>45622</v>
      </c>
      <c r="D24038">
        <v>12.36</v>
      </c>
      <c r="E24038">
        <v>592</v>
      </c>
      <c r="F24038">
        <v>424</v>
      </c>
      <c r="G24038">
        <v>1.8599999999999998E-2</v>
      </c>
      <c r="H24038">
        <v>612.82000000000005</v>
      </c>
      <c r="I24038" t="s">
        <v>29</v>
      </c>
      <c r="J24038">
        <v>0.96602591299239504</v>
      </c>
      <c r="K24038" t="s">
        <v>963</v>
      </c>
      <c r="L24038">
        <v>0.32602739726027402</v>
      </c>
    </row>
    <row r="24039" spans="1:12" hidden="1" x14ac:dyDescent="0.25">
      <c r="A24039" t="s">
        <v>1172</v>
      </c>
      <c r="B24039" t="s">
        <v>1073</v>
      </c>
      <c r="C24039" s="4">
        <v>45622</v>
      </c>
      <c r="D24039">
        <v>4.4000000000000004</v>
      </c>
      <c r="E24039">
        <v>728</v>
      </c>
      <c r="F24039">
        <v>167</v>
      </c>
      <c r="G24039">
        <v>1.8599999999999998E-2</v>
      </c>
      <c r="H24039">
        <v>614.54</v>
      </c>
      <c r="I24039" t="s">
        <v>14</v>
      </c>
      <c r="J24039">
        <v>1.18462589904644</v>
      </c>
      <c r="K24039" t="s">
        <v>1074</v>
      </c>
      <c r="L24039">
        <v>0.49589041095890402</v>
      </c>
    </row>
    <row r="24040" spans="1:12" hidden="1" x14ac:dyDescent="0.25">
      <c r="A24040" t="s">
        <v>1173</v>
      </c>
      <c r="B24040" t="s">
        <v>1073</v>
      </c>
      <c r="C24040" s="4">
        <v>45622</v>
      </c>
      <c r="D24040">
        <v>2.74</v>
      </c>
      <c r="E24040">
        <v>512</v>
      </c>
      <c r="F24040">
        <v>107</v>
      </c>
      <c r="G24040">
        <v>1.8599999999999998E-2</v>
      </c>
      <c r="H24040">
        <v>614.54</v>
      </c>
      <c r="I24040" t="s">
        <v>29</v>
      </c>
      <c r="J24040">
        <v>0.83314348943925498</v>
      </c>
      <c r="K24040" t="s">
        <v>1074</v>
      </c>
      <c r="L24040">
        <v>0.49589041095890402</v>
      </c>
    </row>
    <row r="24041" spans="1:12" hidden="1" x14ac:dyDescent="0.25">
      <c r="A24041" t="s">
        <v>1174</v>
      </c>
      <c r="B24041" t="s">
        <v>1073</v>
      </c>
      <c r="C24041" s="4">
        <v>45622</v>
      </c>
      <c r="D24041">
        <v>3.32</v>
      </c>
      <c r="E24041">
        <v>520</v>
      </c>
      <c r="F24041">
        <v>101</v>
      </c>
      <c r="G24041">
        <v>1.8599999999999998E-2</v>
      </c>
      <c r="H24041">
        <v>614.54</v>
      </c>
      <c r="I24041" t="s">
        <v>29</v>
      </c>
      <c r="J24041">
        <v>0.84616135646174295</v>
      </c>
      <c r="K24041" t="s">
        <v>1074</v>
      </c>
      <c r="L24041">
        <v>0.49589041095890402</v>
      </c>
    </row>
    <row r="24042" spans="1:12" hidden="1" x14ac:dyDescent="0.25">
      <c r="A24042" t="s">
        <v>1171</v>
      </c>
      <c r="B24042" t="s">
        <v>1163</v>
      </c>
      <c r="C24042" s="4">
        <v>45623</v>
      </c>
      <c r="D24042">
        <v>5.38</v>
      </c>
      <c r="E24042">
        <v>600</v>
      </c>
      <c r="F24042">
        <v>174</v>
      </c>
      <c r="G24042">
        <v>1.8589999999999999E-2</v>
      </c>
      <c r="H24042">
        <v>616.02</v>
      </c>
      <c r="I24042" t="s">
        <v>29</v>
      </c>
      <c r="J24042">
        <v>0.97399435083276498</v>
      </c>
      <c r="K24042" t="s">
        <v>1164</v>
      </c>
      <c r="L24042">
        <v>7.6712328767123306E-2</v>
      </c>
    </row>
    <row r="24043" spans="1:12" hidden="1" x14ac:dyDescent="0.25">
      <c r="A24043" t="s">
        <v>1063</v>
      </c>
      <c r="B24043" t="s">
        <v>942</v>
      </c>
      <c r="C24043" s="4">
        <v>45623</v>
      </c>
      <c r="D24043">
        <v>24.12</v>
      </c>
      <c r="E24043">
        <v>600</v>
      </c>
      <c r="F24043">
        <v>164</v>
      </c>
      <c r="G24043">
        <v>1.8589999999999999E-2</v>
      </c>
      <c r="H24043">
        <v>616.46</v>
      </c>
      <c r="I24043" t="s">
        <v>14</v>
      </c>
      <c r="J24043">
        <v>0.97329915971839198</v>
      </c>
      <c r="K24043" t="s">
        <v>943</v>
      </c>
      <c r="L24043">
        <v>0.153424657534247</v>
      </c>
    </row>
    <row r="24044" spans="1:12" hidden="1" x14ac:dyDescent="0.25">
      <c r="A24044" t="s">
        <v>1093</v>
      </c>
      <c r="B24044" t="s">
        <v>942</v>
      </c>
      <c r="C24044" s="4">
        <v>45623</v>
      </c>
      <c r="D24044">
        <v>19.18</v>
      </c>
      <c r="E24044">
        <v>608</v>
      </c>
      <c r="F24044">
        <v>872</v>
      </c>
      <c r="G24044">
        <v>1.8589999999999999E-2</v>
      </c>
      <c r="H24044">
        <v>616.46</v>
      </c>
      <c r="I24044" t="s">
        <v>14</v>
      </c>
      <c r="J24044">
        <v>0.98627648184797001</v>
      </c>
      <c r="K24044" t="s">
        <v>943</v>
      </c>
      <c r="L24044">
        <v>0.153424657534247</v>
      </c>
    </row>
    <row r="24045" spans="1:12" hidden="1" x14ac:dyDescent="0.25">
      <c r="A24045" t="s">
        <v>941</v>
      </c>
      <c r="B24045" t="s">
        <v>942</v>
      </c>
      <c r="C24045" s="4">
        <v>45623</v>
      </c>
      <c r="D24045">
        <v>15.18</v>
      </c>
      <c r="E24045">
        <v>616</v>
      </c>
      <c r="F24045">
        <v>2285</v>
      </c>
      <c r="G24045">
        <v>1.8589999999999999E-2</v>
      </c>
      <c r="H24045">
        <v>616.46</v>
      </c>
      <c r="I24045" t="s">
        <v>14</v>
      </c>
      <c r="J24045">
        <v>0.99925380397754904</v>
      </c>
      <c r="K24045" t="s">
        <v>943</v>
      </c>
      <c r="L24045">
        <v>0.153424657534247</v>
      </c>
    </row>
    <row r="24046" spans="1:12" hidden="1" x14ac:dyDescent="0.25">
      <c r="A24046" t="s">
        <v>1095</v>
      </c>
      <c r="B24046" t="s">
        <v>942</v>
      </c>
      <c r="C24046" s="4">
        <v>45623</v>
      </c>
      <c r="D24046">
        <v>11.86</v>
      </c>
      <c r="E24046">
        <v>624</v>
      </c>
      <c r="F24046">
        <v>1475</v>
      </c>
      <c r="G24046">
        <v>1.8589999999999999E-2</v>
      </c>
      <c r="H24046">
        <v>616.46</v>
      </c>
      <c r="I24046" t="s">
        <v>14</v>
      </c>
      <c r="J24046">
        <v>1.01223112610713</v>
      </c>
      <c r="K24046" t="s">
        <v>943</v>
      </c>
      <c r="L24046">
        <v>0.153424657534247</v>
      </c>
    </row>
    <row r="24047" spans="1:12" hidden="1" x14ac:dyDescent="0.25">
      <c r="A24047" t="s">
        <v>1087</v>
      </c>
      <c r="B24047" t="s">
        <v>942</v>
      </c>
      <c r="C24047" s="4">
        <v>45623</v>
      </c>
      <c r="D24047">
        <v>9.06</v>
      </c>
      <c r="E24047">
        <v>632</v>
      </c>
      <c r="F24047">
        <v>2871</v>
      </c>
      <c r="G24047">
        <v>1.8589999999999999E-2</v>
      </c>
      <c r="H24047">
        <v>616.46</v>
      </c>
      <c r="I24047" t="s">
        <v>14</v>
      </c>
      <c r="J24047">
        <v>1.0252084482367101</v>
      </c>
      <c r="K24047" t="s">
        <v>943</v>
      </c>
      <c r="L24047">
        <v>0.153424657534247</v>
      </c>
    </row>
    <row r="24048" spans="1:12" hidden="1" x14ac:dyDescent="0.25">
      <c r="A24048" t="s">
        <v>1096</v>
      </c>
      <c r="B24048" t="s">
        <v>942</v>
      </c>
      <c r="C24048" s="4">
        <v>45623</v>
      </c>
      <c r="D24048">
        <v>7</v>
      </c>
      <c r="E24048">
        <v>640</v>
      </c>
      <c r="F24048">
        <v>1430</v>
      </c>
      <c r="G24048">
        <v>1.8589999999999999E-2</v>
      </c>
      <c r="H24048">
        <v>616.46</v>
      </c>
      <c r="I24048" t="s">
        <v>14</v>
      </c>
      <c r="J24048">
        <v>1.03818577036628</v>
      </c>
      <c r="K24048" t="s">
        <v>943</v>
      </c>
      <c r="L24048">
        <v>0.153424657534247</v>
      </c>
    </row>
    <row r="24049" spans="1:12" hidden="1" x14ac:dyDescent="0.25">
      <c r="A24049" t="s">
        <v>1024</v>
      </c>
      <c r="B24049" t="s">
        <v>942</v>
      </c>
      <c r="C24049" s="4">
        <v>45623</v>
      </c>
      <c r="D24049">
        <v>5.42</v>
      </c>
      <c r="E24049">
        <v>648</v>
      </c>
      <c r="F24049">
        <v>962</v>
      </c>
      <c r="G24049">
        <v>1.8589999999999999E-2</v>
      </c>
      <c r="H24049">
        <v>616.46</v>
      </c>
      <c r="I24049" t="s">
        <v>14</v>
      </c>
      <c r="J24049">
        <v>1.0511630924958599</v>
      </c>
      <c r="K24049" t="s">
        <v>943</v>
      </c>
      <c r="L24049">
        <v>0.153424657534247</v>
      </c>
    </row>
    <row r="24050" spans="1:12" hidden="1" x14ac:dyDescent="0.25">
      <c r="A24050" t="s">
        <v>1025</v>
      </c>
      <c r="B24050" t="s">
        <v>942</v>
      </c>
      <c r="C24050" s="4">
        <v>45623</v>
      </c>
      <c r="D24050">
        <v>4.22</v>
      </c>
      <c r="E24050">
        <v>656</v>
      </c>
      <c r="F24050">
        <v>599</v>
      </c>
      <c r="G24050">
        <v>1.8589999999999999E-2</v>
      </c>
      <c r="H24050">
        <v>616.46</v>
      </c>
      <c r="I24050" t="s">
        <v>14</v>
      </c>
      <c r="J24050">
        <v>1.0641404146254401</v>
      </c>
      <c r="K24050" t="s">
        <v>943</v>
      </c>
      <c r="L24050">
        <v>0.153424657534247</v>
      </c>
    </row>
    <row r="24051" spans="1:12" hidden="1" x14ac:dyDescent="0.25">
      <c r="A24051" t="s">
        <v>1047</v>
      </c>
      <c r="B24051" t="s">
        <v>942</v>
      </c>
      <c r="C24051" s="4">
        <v>45623</v>
      </c>
      <c r="D24051">
        <v>3.2</v>
      </c>
      <c r="E24051">
        <v>664</v>
      </c>
      <c r="F24051">
        <v>533</v>
      </c>
      <c r="G24051">
        <v>1.8589999999999999E-2</v>
      </c>
      <c r="H24051">
        <v>616.46</v>
      </c>
      <c r="I24051" t="s">
        <v>14</v>
      </c>
      <c r="J24051">
        <v>1.07711773675502</v>
      </c>
      <c r="K24051" t="s">
        <v>943</v>
      </c>
      <c r="L24051">
        <v>0.153424657534247</v>
      </c>
    </row>
    <row r="24052" spans="1:12" hidden="1" x14ac:dyDescent="0.25">
      <c r="A24052" t="s">
        <v>1064</v>
      </c>
      <c r="B24052" t="s">
        <v>942</v>
      </c>
      <c r="C24052" s="4">
        <v>45623</v>
      </c>
      <c r="D24052">
        <v>2.58</v>
      </c>
      <c r="E24052">
        <v>672</v>
      </c>
      <c r="F24052">
        <v>414</v>
      </c>
      <c r="G24052">
        <v>1.8589999999999999E-2</v>
      </c>
      <c r="H24052">
        <v>616.46</v>
      </c>
      <c r="I24052" t="s">
        <v>14</v>
      </c>
      <c r="J24052">
        <v>1.0900950588845999</v>
      </c>
      <c r="K24052" t="s">
        <v>943</v>
      </c>
      <c r="L24052">
        <v>0.153424657534247</v>
      </c>
    </row>
    <row r="24053" spans="1:12" hidden="1" x14ac:dyDescent="0.25">
      <c r="A24053" t="s">
        <v>1033</v>
      </c>
      <c r="B24053" t="s">
        <v>942</v>
      </c>
      <c r="C24053" s="4">
        <v>45623</v>
      </c>
      <c r="D24053">
        <v>2.12</v>
      </c>
      <c r="E24053">
        <v>680</v>
      </c>
      <c r="F24053">
        <v>2479</v>
      </c>
      <c r="G24053">
        <v>1.8589999999999999E-2</v>
      </c>
      <c r="H24053">
        <v>616.46</v>
      </c>
      <c r="I24053" t="s">
        <v>14</v>
      </c>
      <c r="J24053">
        <v>1.10307238101418</v>
      </c>
      <c r="K24053" t="s">
        <v>943</v>
      </c>
      <c r="L24053">
        <v>0.153424657534247</v>
      </c>
    </row>
    <row r="24054" spans="1:12" hidden="1" x14ac:dyDescent="0.25">
      <c r="A24054" t="s">
        <v>1065</v>
      </c>
      <c r="B24054" t="s">
        <v>942</v>
      </c>
      <c r="C24054" s="4">
        <v>45623</v>
      </c>
      <c r="D24054">
        <v>1.74</v>
      </c>
      <c r="E24054">
        <v>688</v>
      </c>
      <c r="F24054">
        <v>596</v>
      </c>
      <c r="G24054">
        <v>1.8589999999999999E-2</v>
      </c>
      <c r="H24054">
        <v>616.46</v>
      </c>
      <c r="I24054" t="s">
        <v>14</v>
      </c>
      <c r="J24054">
        <v>1.11604970314376</v>
      </c>
      <c r="K24054" t="s">
        <v>943</v>
      </c>
      <c r="L24054">
        <v>0.153424657534247</v>
      </c>
    </row>
    <row r="24055" spans="1:12" hidden="1" x14ac:dyDescent="0.25">
      <c r="A24055" t="s">
        <v>1076</v>
      </c>
      <c r="B24055" t="s">
        <v>942</v>
      </c>
      <c r="C24055" s="4">
        <v>45623</v>
      </c>
      <c r="D24055">
        <v>1.48</v>
      </c>
      <c r="E24055">
        <v>696</v>
      </c>
      <c r="F24055">
        <v>433</v>
      </c>
      <c r="G24055">
        <v>1.8589999999999999E-2</v>
      </c>
      <c r="H24055">
        <v>616.46</v>
      </c>
      <c r="I24055" t="s">
        <v>14</v>
      </c>
      <c r="J24055">
        <v>1.1290270252733301</v>
      </c>
      <c r="K24055" t="s">
        <v>943</v>
      </c>
      <c r="L24055">
        <v>0.153424657534247</v>
      </c>
    </row>
    <row r="24056" spans="1:12" hidden="1" x14ac:dyDescent="0.25">
      <c r="A24056" t="s">
        <v>1103</v>
      </c>
      <c r="B24056" t="s">
        <v>942</v>
      </c>
      <c r="C24056" s="4">
        <v>45623</v>
      </c>
      <c r="D24056">
        <v>1.2</v>
      </c>
      <c r="E24056">
        <v>704</v>
      </c>
      <c r="F24056">
        <v>363</v>
      </c>
      <c r="G24056">
        <v>1.8589999999999999E-2</v>
      </c>
      <c r="H24056">
        <v>616.46</v>
      </c>
      <c r="I24056" t="s">
        <v>14</v>
      </c>
      <c r="J24056">
        <v>1.14200434740291</v>
      </c>
      <c r="K24056" t="s">
        <v>943</v>
      </c>
      <c r="L24056">
        <v>0.153424657534247</v>
      </c>
    </row>
    <row r="24057" spans="1:12" hidden="1" x14ac:dyDescent="0.25">
      <c r="A24057" t="s">
        <v>1066</v>
      </c>
      <c r="B24057" t="s">
        <v>942</v>
      </c>
      <c r="C24057" s="4">
        <v>45623</v>
      </c>
      <c r="D24057">
        <v>1.04</v>
      </c>
      <c r="E24057">
        <v>552</v>
      </c>
      <c r="F24057">
        <v>1093</v>
      </c>
      <c r="G24057">
        <v>1.8589999999999999E-2</v>
      </c>
      <c r="H24057">
        <v>616.46</v>
      </c>
      <c r="I24057" t="s">
        <v>29</v>
      </c>
      <c r="J24057">
        <v>0.89543522694092004</v>
      </c>
      <c r="K24057" t="s">
        <v>943</v>
      </c>
      <c r="L24057">
        <v>0.153424657534247</v>
      </c>
    </row>
    <row r="24058" spans="1:12" hidden="1" x14ac:dyDescent="0.25">
      <c r="A24058" t="s">
        <v>1045</v>
      </c>
      <c r="B24058" t="s">
        <v>942</v>
      </c>
      <c r="C24058" s="4">
        <v>45623</v>
      </c>
      <c r="D24058">
        <v>1.4</v>
      </c>
      <c r="E24058">
        <v>560</v>
      </c>
      <c r="F24058">
        <v>1322</v>
      </c>
      <c r="G24058">
        <v>1.8589999999999999E-2</v>
      </c>
      <c r="H24058">
        <v>616.46</v>
      </c>
      <c r="I24058" t="s">
        <v>29</v>
      </c>
      <c r="J24058">
        <v>0.90841254907049895</v>
      </c>
      <c r="K24058" t="s">
        <v>943</v>
      </c>
      <c r="L24058">
        <v>0.153424657534247</v>
      </c>
    </row>
    <row r="24059" spans="1:12" hidden="1" x14ac:dyDescent="0.25">
      <c r="A24059" t="s">
        <v>1067</v>
      </c>
      <c r="B24059" t="s">
        <v>942</v>
      </c>
      <c r="C24059" s="4">
        <v>45623</v>
      </c>
      <c r="D24059">
        <v>1.9</v>
      </c>
      <c r="E24059">
        <v>568</v>
      </c>
      <c r="F24059">
        <v>1854</v>
      </c>
      <c r="G24059">
        <v>1.8589999999999999E-2</v>
      </c>
      <c r="H24059">
        <v>616.46</v>
      </c>
      <c r="I24059" t="s">
        <v>29</v>
      </c>
      <c r="J24059">
        <v>0.92138987120007698</v>
      </c>
      <c r="K24059" t="s">
        <v>943</v>
      </c>
      <c r="L24059">
        <v>0.153424657534247</v>
      </c>
    </row>
    <row r="24060" spans="1:12" hidden="1" x14ac:dyDescent="0.25">
      <c r="A24060" t="s">
        <v>1082</v>
      </c>
      <c r="B24060" t="s">
        <v>942</v>
      </c>
      <c r="C24060" s="4">
        <v>45623</v>
      </c>
      <c r="D24060">
        <v>2.74</v>
      </c>
      <c r="E24060">
        <v>576</v>
      </c>
      <c r="F24060">
        <v>2054</v>
      </c>
      <c r="G24060">
        <v>1.8589999999999999E-2</v>
      </c>
      <c r="H24060">
        <v>616.46</v>
      </c>
      <c r="I24060" t="s">
        <v>29</v>
      </c>
      <c r="J24060">
        <v>0.93436719332965601</v>
      </c>
      <c r="K24060" t="s">
        <v>943</v>
      </c>
      <c r="L24060">
        <v>0.153424657534247</v>
      </c>
    </row>
    <row r="24061" spans="1:12" hidden="1" x14ac:dyDescent="0.25">
      <c r="A24061" t="s">
        <v>1088</v>
      </c>
      <c r="B24061" t="s">
        <v>942</v>
      </c>
      <c r="C24061" s="4">
        <v>45623</v>
      </c>
      <c r="D24061">
        <v>3.84</v>
      </c>
      <c r="E24061">
        <v>584</v>
      </c>
      <c r="F24061">
        <v>2300</v>
      </c>
      <c r="G24061">
        <v>1.8589999999999999E-2</v>
      </c>
      <c r="H24061">
        <v>616.46</v>
      </c>
      <c r="I24061" t="s">
        <v>29</v>
      </c>
      <c r="J24061">
        <v>0.94734451545923404</v>
      </c>
      <c r="K24061" t="s">
        <v>943</v>
      </c>
      <c r="L24061">
        <v>0.153424657534247</v>
      </c>
    </row>
    <row r="24062" spans="1:12" hidden="1" x14ac:dyDescent="0.25">
      <c r="A24062" t="s">
        <v>1089</v>
      </c>
      <c r="B24062" t="s">
        <v>942</v>
      </c>
      <c r="C24062" s="4">
        <v>45623</v>
      </c>
      <c r="D24062">
        <v>5.6</v>
      </c>
      <c r="E24062">
        <v>592</v>
      </c>
      <c r="F24062">
        <v>2438</v>
      </c>
      <c r="G24062">
        <v>1.8589999999999999E-2</v>
      </c>
      <c r="H24062">
        <v>616.46</v>
      </c>
      <c r="I24062" t="s">
        <v>29</v>
      </c>
      <c r="J24062">
        <v>0.96032183758881295</v>
      </c>
      <c r="K24062" t="s">
        <v>943</v>
      </c>
      <c r="L24062">
        <v>0.153424657534247</v>
      </c>
    </row>
    <row r="24063" spans="1:12" hidden="1" x14ac:dyDescent="0.25">
      <c r="A24063" t="s">
        <v>1104</v>
      </c>
      <c r="B24063" t="s">
        <v>942</v>
      </c>
      <c r="C24063" s="4">
        <v>45623</v>
      </c>
      <c r="D24063">
        <v>7.9</v>
      </c>
      <c r="E24063">
        <v>600</v>
      </c>
      <c r="F24063">
        <v>5171</v>
      </c>
      <c r="G24063">
        <v>1.8589999999999999E-2</v>
      </c>
      <c r="H24063">
        <v>616.46</v>
      </c>
      <c r="I24063" t="s">
        <v>29</v>
      </c>
      <c r="J24063">
        <v>0.97329915971839198</v>
      </c>
      <c r="K24063" t="s">
        <v>943</v>
      </c>
      <c r="L24063">
        <v>0.153424657534247</v>
      </c>
    </row>
    <row r="24064" spans="1:12" hidden="1" x14ac:dyDescent="0.25">
      <c r="A24064" t="s">
        <v>1124</v>
      </c>
      <c r="B24064" t="s">
        <v>942</v>
      </c>
      <c r="C24064" s="4">
        <v>45623</v>
      </c>
      <c r="D24064">
        <v>10.92</v>
      </c>
      <c r="E24064">
        <v>608</v>
      </c>
      <c r="F24064">
        <v>3010</v>
      </c>
      <c r="G24064">
        <v>1.8589999999999999E-2</v>
      </c>
      <c r="H24064">
        <v>616.46</v>
      </c>
      <c r="I24064" t="s">
        <v>29</v>
      </c>
      <c r="J24064">
        <v>0.98627648184797001</v>
      </c>
      <c r="K24064" t="s">
        <v>943</v>
      </c>
      <c r="L24064">
        <v>0.153424657534247</v>
      </c>
    </row>
    <row r="24065" spans="1:12" hidden="1" x14ac:dyDescent="0.25">
      <c r="A24065" t="s">
        <v>1116</v>
      </c>
      <c r="B24065" t="s">
        <v>942</v>
      </c>
      <c r="C24065" s="4">
        <v>45623</v>
      </c>
      <c r="D24065">
        <v>14.7</v>
      </c>
      <c r="E24065">
        <v>616</v>
      </c>
      <c r="F24065">
        <v>1383</v>
      </c>
      <c r="G24065">
        <v>1.8589999999999999E-2</v>
      </c>
      <c r="H24065">
        <v>616.46</v>
      </c>
      <c r="I24065" t="s">
        <v>29</v>
      </c>
      <c r="J24065">
        <v>0.99925380397754904</v>
      </c>
      <c r="K24065" t="s">
        <v>943</v>
      </c>
      <c r="L24065">
        <v>0.153424657534247</v>
      </c>
    </row>
    <row r="24066" spans="1:12" hidden="1" x14ac:dyDescent="0.25">
      <c r="A24066" t="s">
        <v>1128</v>
      </c>
      <c r="B24066" t="s">
        <v>942</v>
      </c>
      <c r="C24066" s="4">
        <v>45623</v>
      </c>
      <c r="D24066">
        <v>19.48</v>
      </c>
      <c r="E24066">
        <v>624</v>
      </c>
      <c r="F24066">
        <v>171</v>
      </c>
      <c r="G24066">
        <v>1.8589999999999999E-2</v>
      </c>
      <c r="H24066">
        <v>616.46</v>
      </c>
      <c r="I24066" t="s">
        <v>29</v>
      </c>
      <c r="J24066">
        <v>1.01223112610713</v>
      </c>
      <c r="K24066" t="s">
        <v>943</v>
      </c>
      <c r="L24066">
        <v>0.153424657534247</v>
      </c>
    </row>
    <row r="24067" spans="1:12" hidden="1" x14ac:dyDescent="0.25">
      <c r="A24067" t="s">
        <v>1156</v>
      </c>
      <c r="B24067" t="s">
        <v>962</v>
      </c>
      <c r="C24067" s="4">
        <v>45623</v>
      </c>
      <c r="D24067">
        <v>22.74</v>
      </c>
      <c r="E24067">
        <v>616</v>
      </c>
      <c r="F24067">
        <v>223</v>
      </c>
      <c r="G24067">
        <v>1.8589999999999999E-2</v>
      </c>
      <c r="H24067">
        <v>618.24</v>
      </c>
      <c r="I24067" t="s">
        <v>14</v>
      </c>
      <c r="J24067">
        <v>0.99637681159420199</v>
      </c>
      <c r="K24067" t="s">
        <v>963</v>
      </c>
      <c r="L24067">
        <v>0.32328767123287699</v>
      </c>
    </row>
    <row r="24068" spans="1:12" hidden="1" x14ac:dyDescent="0.25">
      <c r="A24068" t="s">
        <v>1157</v>
      </c>
      <c r="B24068" t="s">
        <v>962</v>
      </c>
      <c r="C24068" s="4">
        <v>45623</v>
      </c>
      <c r="D24068">
        <v>18.760000000000002</v>
      </c>
      <c r="E24068">
        <v>624</v>
      </c>
      <c r="F24068">
        <v>126</v>
      </c>
      <c r="G24068">
        <v>1.8589999999999999E-2</v>
      </c>
      <c r="H24068">
        <v>618.24</v>
      </c>
      <c r="I24068" t="s">
        <v>14</v>
      </c>
      <c r="J24068">
        <v>1.0093167701863399</v>
      </c>
      <c r="K24068" t="s">
        <v>963</v>
      </c>
      <c r="L24068">
        <v>0.32328767123287699</v>
      </c>
    </row>
    <row r="24069" spans="1:12" hidden="1" x14ac:dyDescent="0.25">
      <c r="A24069" t="s">
        <v>1148</v>
      </c>
      <c r="B24069" t="s">
        <v>962</v>
      </c>
      <c r="C24069" s="4">
        <v>45623</v>
      </c>
      <c r="D24069">
        <v>15.4</v>
      </c>
      <c r="E24069">
        <v>632</v>
      </c>
      <c r="F24069">
        <v>116</v>
      </c>
      <c r="G24069">
        <v>1.8589999999999999E-2</v>
      </c>
      <c r="H24069">
        <v>618.24</v>
      </c>
      <c r="I24069" t="s">
        <v>14</v>
      </c>
      <c r="J24069">
        <v>1.0222567287784701</v>
      </c>
      <c r="K24069" t="s">
        <v>963</v>
      </c>
      <c r="L24069">
        <v>0.32328767123287699</v>
      </c>
    </row>
    <row r="24070" spans="1:12" hidden="1" x14ac:dyDescent="0.25">
      <c r="A24070" t="s">
        <v>1135</v>
      </c>
      <c r="B24070" t="s">
        <v>962</v>
      </c>
      <c r="C24070" s="4">
        <v>45623</v>
      </c>
      <c r="D24070">
        <v>13.08</v>
      </c>
      <c r="E24070">
        <v>640</v>
      </c>
      <c r="F24070">
        <v>315</v>
      </c>
      <c r="G24070">
        <v>1.8589999999999999E-2</v>
      </c>
      <c r="H24070">
        <v>618.24</v>
      </c>
      <c r="I24070" t="s">
        <v>14</v>
      </c>
      <c r="J24070">
        <v>1.0351966873706</v>
      </c>
      <c r="K24070" t="s">
        <v>963</v>
      </c>
      <c r="L24070">
        <v>0.32328767123287699</v>
      </c>
    </row>
    <row r="24071" spans="1:12" hidden="1" x14ac:dyDescent="0.25">
      <c r="A24071" t="s">
        <v>1090</v>
      </c>
      <c r="B24071" t="s">
        <v>962</v>
      </c>
      <c r="C24071" s="4">
        <v>45623</v>
      </c>
      <c r="D24071">
        <v>3.86</v>
      </c>
      <c r="E24071">
        <v>696</v>
      </c>
      <c r="F24071">
        <v>118</v>
      </c>
      <c r="G24071">
        <v>1.8589999999999999E-2</v>
      </c>
      <c r="H24071">
        <v>618.24</v>
      </c>
      <c r="I24071" t="s">
        <v>14</v>
      </c>
      <c r="J24071">
        <v>1.1257763975155299</v>
      </c>
      <c r="K24071" t="s">
        <v>963</v>
      </c>
      <c r="L24071">
        <v>0.32328767123287699</v>
      </c>
    </row>
    <row r="24072" spans="1:12" hidden="1" x14ac:dyDescent="0.25">
      <c r="A24072" t="s">
        <v>1069</v>
      </c>
      <c r="B24072" t="s">
        <v>962</v>
      </c>
      <c r="C24072" s="4">
        <v>45623</v>
      </c>
      <c r="D24072">
        <v>1.04</v>
      </c>
      <c r="E24072">
        <v>504</v>
      </c>
      <c r="F24072">
        <v>140</v>
      </c>
      <c r="G24072">
        <v>1.8589999999999999E-2</v>
      </c>
      <c r="H24072">
        <v>618.24</v>
      </c>
      <c r="I24072" t="s">
        <v>29</v>
      </c>
      <c r="J24072">
        <v>0.81521739130434701</v>
      </c>
      <c r="K24072" t="s">
        <v>963</v>
      </c>
      <c r="L24072">
        <v>0.32328767123287699</v>
      </c>
    </row>
    <row r="24073" spans="1:12" hidden="1" x14ac:dyDescent="0.25">
      <c r="A24073" t="s">
        <v>1070</v>
      </c>
      <c r="B24073" t="s">
        <v>962</v>
      </c>
      <c r="C24073" s="4">
        <v>45623</v>
      </c>
      <c r="D24073">
        <v>1.1399999999999999</v>
      </c>
      <c r="E24073">
        <v>512</v>
      </c>
      <c r="F24073">
        <v>121</v>
      </c>
      <c r="G24073">
        <v>1.8589999999999999E-2</v>
      </c>
      <c r="H24073">
        <v>618.24</v>
      </c>
      <c r="I24073" t="s">
        <v>29</v>
      </c>
      <c r="J24073">
        <v>0.82815734989648004</v>
      </c>
      <c r="K24073" t="s">
        <v>963</v>
      </c>
      <c r="L24073">
        <v>0.32328767123287699</v>
      </c>
    </row>
    <row r="24074" spans="1:12" hidden="1" x14ac:dyDescent="0.25">
      <c r="A24074" t="s">
        <v>1071</v>
      </c>
      <c r="B24074" t="s">
        <v>962</v>
      </c>
      <c r="C24074" s="4">
        <v>45623</v>
      </c>
      <c r="D24074">
        <v>1.36</v>
      </c>
      <c r="E24074">
        <v>520</v>
      </c>
      <c r="F24074">
        <v>190</v>
      </c>
      <c r="G24074">
        <v>1.8589999999999999E-2</v>
      </c>
      <c r="H24074">
        <v>618.24</v>
      </c>
      <c r="I24074" t="s">
        <v>29</v>
      </c>
      <c r="J24074">
        <v>0.84109730848861197</v>
      </c>
      <c r="K24074" t="s">
        <v>963</v>
      </c>
      <c r="L24074">
        <v>0.32328767123287699</v>
      </c>
    </row>
    <row r="24075" spans="1:12" hidden="1" x14ac:dyDescent="0.25">
      <c r="A24075" t="s">
        <v>1137</v>
      </c>
      <c r="B24075" t="s">
        <v>962</v>
      </c>
      <c r="C24075" s="4">
        <v>45623</v>
      </c>
      <c r="D24075">
        <v>1.56</v>
      </c>
      <c r="E24075">
        <v>528</v>
      </c>
      <c r="F24075">
        <v>150</v>
      </c>
      <c r="G24075">
        <v>1.8589999999999999E-2</v>
      </c>
      <c r="H24075">
        <v>618.24</v>
      </c>
      <c r="I24075" t="s">
        <v>29</v>
      </c>
      <c r="J24075">
        <v>0.85403726708074501</v>
      </c>
      <c r="K24075" t="s">
        <v>963</v>
      </c>
      <c r="L24075">
        <v>0.32328767123287699</v>
      </c>
    </row>
    <row r="24076" spans="1:12" hidden="1" x14ac:dyDescent="0.25">
      <c r="A24076" t="s">
        <v>1174</v>
      </c>
      <c r="B24076" t="s">
        <v>1073</v>
      </c>
      <c r="C24076" s="4">
        <v>45623</v>
      </c>
      <c r="D24076">
        <v>2.76</v>
      </c>
      <c r="E24076">
        <v>520</v>
      </c>
      <c r="F24076">
        <v>116</v>
      </c>
      <c r="G24076">
        <v>1.8589999999999999E-2</v>
      </c>
      <c r="H24076">
        <v>620.14</v>
      </c>
      <c r="I24076" t="s">
        <v>29</v>
      </c>
      <c r="J24076">
        <v>0.83852033411810201</v>
      </c>
      <c r="K24076" t="s">
        <v>1074</v>
      </c>
      <c r="L24076">
        <v>0.49315068493150699</v>
      </c>
    </row>
    <row r="24077" spans="1:12" hidden="1" x14ac:dyDescent="0.25">
      <c r="A24077" t="s">
        <v>1175</v>
      </c>
      <c r="B24077" t="s">
        <v>1163</v>
      </c>
      <c r="C24077" s="4">
        <v>45624</v>
      </c>
      <c r="D24077">
        <v>1.2</v>
      </c>
      <c r="E24077">
        <v>576</v>
      </c>
      <c r="F24077">
        <v>129</v>
      </c>
      <c r="G24077">
        <v>1.8579999999999999E-2</v>
      </c>
      <c r="H24077">
        <v>613.14</v>
      </c>
      <c r="I24077" t="s">
        <v>29</v>
      </c>
      <c r="J24077">
        <v>0.93942655837166</v>
      </c>
      <c r="K24077" t="s">
        <v>1164</v>
      </c>
      <c r="L24077">
        <v>7.3972602739726001E-2</v>
      </c>
    </row>
    <row r="24078" spans="1:12" hidden="1" x14ac:dyDescent="0.25">
      <c r="A24078" t="s">
        <v>1171</v>
      </c>
      <c r="B24078" t="s">
        <v>1163</v>
      </c>
      <c r="C24078" s="4">
        <v>45624</v>
      </c>
      <c r="D24078">
        <v>5.3</v>
      </c>
      <c r="E24078">
        <v>600</v>
      </c>
      <c r="F24078">
        <v>142</v>
      </c>
      <c r="G24078">
        <v>1.8579999999999999E-2</v>
      </c>
      <c r="H24078">
        <v>613.14</v>
      </c>
      <c r="I24078" t="s">
        <v>29</v>
      </c>
      <c r="J24078">
        <v>0.97856933163714599</v>
      </c>
      <c r="K24078" t="s">
        <v>1164</v>
      </c>
      <c r="L24078">
        <v>7.3972602739726001E-2</v>
      </c>
    </row>
    <row r="24079" spans="1:12" hidden="1" x14ac:dyDescent="0.25">
      <c r="A24079" t="s">
        <v>1176</v>
      </c>
      <c r="B24079" t="s">
        <v>942</v>
      </c>
      <c r="C24079" s="4">
        <v>45624</v>
      </c>
      <c r="D24079">
        <v>52.46</v>
      </c>
      <c r="E24079">
        <v>560</v>
      </c>
      <c r="F24079">
        <v>123</v>
      </c>
      <c r="G24079">
        <v>1.8579999999999999E-2</v>
      </c>
      <c r="H24079">
        <v>613.20000000000005</v>
      </c>
      <c r="I24079" t="s">
        <v>14</v>
      </c>
      <c r="J24079">
        <v>0.91324200913242004</v>
      </c>
      <c r="K24079" t="s">
        <v>943</v>
      </c>
      <c r="L24079">
        <v>0.150684931506849</v>
      </c>
    </row>
    <row r="24080" spans="1:12" hidden="1" x14ac:dyDescent="0.25">
      <c r="A24080" t="s">
        <v>1177</v>
      </c>
      <c r="B24080" t="s">
        <v>942</v>
      </c>
      <c r="C24080" s="4">
        <v>45624</v>
      </c>
      <c r="D24080">
        <v>46.92</v>
      </c>
      <c r="E24080">
        <v>568</v>
      </c>
      <c r="F24080">
        <v>113</v>
      </c>
      <c r="G24080">
        <v>1.8579999999999999E-2</v>
      </c>
      <c r="H24080">
        <v>613.20000000000005</v>
      </c>
      <c r="I24080" t="s">
        <v>14</v>
      </c>
      <c r="J24080">
        <v>0.92628832354859703</v>
      </c>
      <c r="K24080" t="s">
        <v>943</v>
      </c>
      <c r="L24080">
        <v>0.150684931506849</v>
      </c>
    </row>
    <row r="24081" spans="1:12" hidden="1" x14ac:dyDescent="0.25">
      <c r="A24081" t="s">
        <v>1055</v>
      </c>
      <c r="B24081" t="s">
        <v>942</v>
      </c>
      <c r="C24081" s="4">
        <v>45624</v>
      </c>
      <c r="D24081">
        <v>27.32</v>
      </c>
      <c r="E24081">
        <v>592</v>
      </c>
      <c r="F24081">
        <v>212</v>
      </c>
      <c r="G24081">
        <v>1.8579999999999999E-2</v>
      </c>
      <c r="H24081">
        <v>613.20000000000005</v>
      </c>
      <c r="I24081" t="s">
        <v>14</v>
      </c>
      <c r="J24081">
        <v>0.96542726679712898</v>
      </c>
      <c r="K24081" t="s">
        <v>943</v>
      </c>
      <c r="L24081">
        <v>0.150684931506849</v>
      </c>
    </row>
    <row r="24082" spans="1:12" hidden="1" x14ac:dyDescent="0.25">
      <c r="A24082" t="s">
        <v>1063</v>
      </c>
      <c r="B24082" t="s">
        <v>942</v>
      </c>
      <c r="C24082" s="4">
        <v>45624</v>
      </c>
      <c r="D24082">
        <v>21.82</v>
      </c>
      <c r="E24082">
        <v>600</v>
      </c>
      <c r="F24082">
        <v>448</v>
      </c>
      <c r="G24082">
        <v>1.8579999999999999E-2</v>
      </c>
      <c r="H24082">
        <v>613.20000000000005</v>
      </c>
      <c r="I24082" t="s">
        <v>14</v>
      </c>
      <c r="J24082">
        <v>0.97847358121330696</v>
      </c>
      <c r="K24082" t="s">
        <v>943</v>
      </c>
      <c r="L24082">
        <v>0.150684931506849</v>
      </c>
    </row>
    <row r="24083" spans="1:12" hidden="1" x14ac:dyDescent="0.25">
      <c r="A24083" t="s">
        <v>1093</v>
      </c>
      <c r="B24083" t="s">
        <v>942</v>
      </c>
      <c r="C24083" s="4">
        <v>45624</v>
      </c>
      <c r="D24083">
        <v>16.84</v>
      </c>
      <c r="E24083">
        <v>608</v>
      </c>
      <c r="F24083">
        <v>1240</v>
      </c>
      <c r="G24083">
        <v>1.8579999999999999E-2</v>
      </c>
      <c r="H24083">
        <v>613.20000000000005</v>
      </c>
      <c r="I24083" t="s">
        <v>14</v>
      </c>
      <c r="J24083">
        <v>0.99151989562948395</v>
      </c>
      <c r="K24083" t="s">
        <v>943</v>
      </c>
      <c r="L24083">
        <v>0.150684931506849</v>
      </c>
    </row>
    <row r="24084" spans="1:12" hidden="1" x14ac:dyDescent="0.25">
      <c r="A24084" t="s">
        <v>941</v>
      </c>
      <c r="B24084" t="s">
        <v>942</v>
      </c>
      <c r="C24084" s="4">
        <v>45624</v>
      </c>
      <c r="D24084">
        <v>13.18</v>
      </c>
      <c r="E24084">
        <v>616</v>
      </c>
      <c r="F24084">
        <v>2724</v>
      </c>
      <c r="G24084">
        <v>1.8579999999999999E-2</v>
      </c>
      <c r="H24084">
        <v>613.20000000000005</v>
      </c>
      <c r="I24084" t="s">
        <v>14</v>
      </c>
      <c r="J24084">
        <v>1.00456621004566</v>
      </c>
      <c r="K24084" t="s">
        <v>943</v>
      </c>
      <c r="L24084">
        <v>0.150684931506849</v>
      </c>
    </row>
    <row r="24085" spans="1:12" hidden="1" x14ac:dyDescent="0.25">
      <c r="A24085" t="s">
        <v>1095</v>
      </c>
      <c r="B24085" t="s">
        <v>942</v>
      </c>
      <c r="C24085" s="4">
        <v>45624</v>
      </c>
      <c r="D24085">
        <v>10.119999999999999</v>
      </c>
      <c r="E24085">
        <v>624</v>
      </c>
      <c r="F24085">
        <v>2803</v>
      </c>
      <c r="G24085">
        <v>1.8579999999999999E-2</v>
      </c>
      <c r="H24085">
        <v>613.20000000000005</v>
      </c>
      <c r="I24085" t="s">
        <v>14</v>
      </c>
      <c r="J24085">
        <v>1.0176125244618399</v>
      </c>
      <c r="K24085" t="s">
        <v>943</v>
      </c>
      <c r="L24085">
        <v>0.150684931506849</v>
      </c>
    </row>
    <row r="24086" spans="1:12" hidden="1" x14ac:dyDescent="0.25">
      <c r="A24086" t="s">
        <v>1087</v>
      </c>
      <c r="B24086" t="s">
        <v>942</v>
      </c>
      <c r="C24086" s="4">
        <v>45624</v>
      </c>
      <c r="D24086">
        <v>7.58</v>
      </c>
      <c r="E24086">
        <v>632</v>
      </c>
      <c r="F24086">
        <v>3455</v>
      </c>
      <c r="G24086">
        <v>1.8579999999999999E-2</v>
      </c>
      <c r="H24086">
        <v>613.20000000000005</v>
      </c>
      <c r="I24086" t="s">
        <v>14</v>
      </c>
      <c r="J24086">
        <v>1.03065883887802</v>
      </c>
      <c r="K24086" t="s">
        <v>943</v>
      </c>
      <c r="L24086">
        <v>0.150684931506849</v>
      </c>
    </row>
    <row r="24087" spans="1:12" hidden="1" x14ac:dyDescent="0.25">
      <c r="A24087" t="s">
        <v>1096</v>
      </c>
      <c r="B24087" t="s">
        <v>942</v>
      </c>
      <c r="C24087" s="4">
        <v>45624</v>
      </c>
      <c r="D24087">
        <v>5.9</v>
      </c>
      <c r="E24087">
        <v>640</v>
      </c>
      <c r="F24087">
        <v>2073</v>
      </c>
      <c r="G24087">
        <v>1.8579999999999999E-2</v>
      </c>
      <c r="H24087">
        <v>613.20000000000005</v>
      </c>
      <c r="I24087" t="s">
        <v>14</v>
      </c>
      <c r="J24087">
        <v>1.0437051532941899</v>
      </c>
      <c r="K24087" t="s">
        <v>943</v>
      </c>
      <c r="L24087">
        <v>0.150684931506849</v>
      </c>
    </row>
    <row r="24088" spans="1:12" hidden="1" x14ac:dyDescent="0.25">
      <c r="A24088" t="s">
        <v>1024</v>
      </c>
      <c r="B24088" t="s">
        <v>942</v>
      </c>
      <c r="C24088" s="4">
        <v>45624</v>
      </c>
      <c r="D24088">
        <v>4.4400000000000004</v>
      </c>
      <c r="E24088">
        <v>648</v>
      </c>
      <c r="F24088">
        <v>1225</v>
      </c>
      <c r="G24088">
        <v>1.8579999999999999E-2</v>
      </c>
      <c r="H24088">
        <v>613.20000000000005</v>
      </c>
      <c r="I24088" t="s">
        <v>14</v>
      </c>
      <c r="J24088">
        <v>1.05675146771037</v>
      </c>
      <c r="K24088" t="s">
        <v>943</v>
      </c>
      <c r="L24088">
        <v>0.150684931506849</v>
      </c>
    </row>
    <row r="24089" spans="1:12" hidden="1" x14ac:dyDescent="0.25">
      <c r="A24089" t="s">
        <v>1025</v>
      </c>
      <c r="B24089" t="s">
        <v>942</v>
      </c>
      <c r="C24089" s="4">
        <v>45624</v>
      </c>
      <c r="D24089">
        <v>3.5</v>
      </c>
      <c r="E24089">
        <v>656</v>
      </c>
      <c r="F24089">
        <v>806</v>
      </c>
      <c r="G24089">
        <v>1.8579999999999999E-2</v>
      </c>
      <c r="H24089">
        <v>613.20000000000005</v>
      </c>
      <c r="I24089" t="s">
        <v>14</v>
      </c>
      <c r="J24089">
        <v>1.0697977821265501</v>
      </c>
      <c r="K24089" t="s">
        <v>943</v>
      </c>
      <c r="L24089">
        <v>0.150684931506849</v>
      </c>
    </row>
    <row r="24090" spans="1:12" hidden="1" x14ac:dyDescent="0.25">
      <c r="A24090" t="s">
        <v>1047</v>
      </c>
      <c r="B24090" t="s">
        <v>942</v>
      </c>
      <c r="C24090" s="4">
        <v>45624</v>
      </c>
      <c r="D24090">
        <v>2.72</v>
      </c>
      <c r="E24090">
        <v>664</v>
      </c>
      <c r="F24090">
        <v>950</v>
      </c>
      <c r="G24090">
        <v>1.8579999999999999E-2</v>
      </c>
      <c r="H24090">
        <v>613.20000000000005</v>
      </c>
      <c r="I24090" t="s">
        <v>14</v>
      </c>
      <c r="J24090">
        <v>1.08284409654273</v>
      </c>
      <c r="K24090" t="s">
        <v>943</v>
      </c>
      <c r="L24090">
        <v>0.150684931506849</v>
      </c>
    </row>
    <row r="24091" spans="1:12" hidden="1" x14ac:dyDescent="0.25">
      <c r="A24091" t="s">
        <v>1064</v>
      </c>
      <c r="B24091" t="s">
        <v>942</v>
      </c>
      <c r="C24091" s="4">
        <v>45624</v>
      </c>
      <c r="D24091">
        <v>2.1800000000000002</v>
      </c>
      <c r="E24091">
        <v>672</v>
      </c>
      <c r="F24091">
        <v>384</v>
      </c>
      <c r="G24091">
        <v>1.8579999999999999E-2</v>
      </c>
      <c r="H24091">
        <v>613.20000000000005</v>
      </c>
      <c r="I24091" t="s">
        <v>14</v>
      </c>
      <c r="J24091">
        <v>1.0958904109589001</v>
      </c>
      <c r="K24091" t="s">
        <v>943</v>
      </c>
      <c r="L24091">
        <v>0.150684931506849</v>
      </c>
    </row>
    <row r="24092" spans="1:12" hidden="1" x14ac:dyDescent="0.25">
      <c r="A24092" t="s">
        <v>1033</v>
      </c>
      <c r="B24092" t="s">
        <v>942</v>
      </c>
      <c r="C24092" s="4">
        <v>45624</v>
      </c>
      <c r="D24092">
        <v>1.82</v>
      </c>
      <c r="E24092">
        <v>680</v>
      </c>
      <c r="F24092">
        <v>2079</v>
      </c>
      <c r="G24092">
        <v>1.8579999999999999E-2</v>
      </c>
      <c r="H24092">
        <v>613.20000000000005</v>
      </c>
      <c r="I24092" t="s">
        <v>14</v>
      </c>
      <c r="J24092">
        <v>1.1089367253750799</v>
      </c>
      <c r="K24092" t="s">
        <v>943</v>
      </c>
      <c r="L24092">
        <v>0.150684931506849</v>
      </c>
    </row>
    <row r="24093" spans="1:12" hidden="1" x14ac:dyDescent="0.25">
      <c r="A24093" t="s">
        <v>1065</v>
      </c>
      <c r="B24093" t="s">
        <v>942</v>
      </c>
      <c r="C24093" s="4">
        <v>45624</v>
      </c>
      <c r="D24093">
        <v>1.46</v>
      </c>
      <c r="E24093">
        <v>688</v>
      </c>
      <c r="F24093">
        <v>389</v>
      </c>
      <c r="G24093">
        <v>1.8579999999999999E-2</v>
      </c>
      <c r="H24093">
        <v>613.20000000000005</v>
      </c>
      <c r="I24093" t="s">
        <v>14</v>
      </c>
      <c r="J24093">
        <v>1.12198303979126</v>
      </c>
      <c r="K24093" t="s">
        <v>943</v>
      </c>
      <c r="L24093">
        <v>0.150684931506849</v>
      </c>
    </row>
    <row r="24094" spans="1:12" hidden="1" x14ac:dyDescent="0.25">
      <c r="A24094" t="s">
        <v>1076</v>
      </c>
      <c r="B24094" t="s">
        <v>942</v>
      </c>
      <c r="C24094" s="4">
        <v>45624</v>
      </c>
      <c r="D24094">
        <v>1.22</v>
      </c>
      <c r="E24094">
        <v>696</v>
      </c>
      <c r="F24094">
        <v>671</v>
      </c>
      <c r="G24094">
        <v>1.8579999999999999E-2</v>
      </c>
      <c r="H24094">
        <v>613.20000000000005</v>
      </c>
      <c r="I24094" t="s">
        <v>14</v>
      </c>
      <c r="J24094">
        <v>1.1350293542074401</v>
      </c>
      <c r="K24094" t="s">
        <v>943</v>
      </c>
      <c r="L24094">
        <v>0.150684931506849</v>
      </c>
    </row>
    <row r="24095" spans="1:12" hidden="1" x14ac:dyDescent="0.25">
      <c r="A24095" t="s">
        <v>1103</v>
      </c>
      <c r="B24095" t="s">
        <v>942</v>
      </c>
      <c r="C24095" s="4">
        <v>45624</v>
      </c>
      <c r="D24095">
        <v>1.06</v>
      </c>
      <c r="E24095">
        <v>704</v>
      </c>
      <c r="F24095">
        <v>441</v>
      </c>
      <c r="G24095">
        <v>1.8579999999999999E-2</v>
      </c>
      <c r="H24095">
        <v>613.20000000000005</v>
      </c>
      <c r="I24095" t="s">
        <v>14</v>
      </c>
      <c r="J24095">
        <v>1.14807566862361</v>
      </c>
      <c r="K24095" t="s">
        <v>943</v>
      </c>
      <c r="L24095">
        <v>0.150684931506849</v>
      </c>
    </row>
    <row r="24096" spans="1:12" hidden="1" x14ac:dyDescent="0.25">
      <c r="A24096" t="s">
        <v>1066</v>
      </c>
      <c r="B24096" t="s">
        <v>942</v>
      </c>
      <c r="C24096" s="4">
        <v>45624</v>
      </c>
      <c r="D24096">
        <v>1.18</v>
      </c>
      <c r="E24096">
        <v>552</v>
      </c>
      <c r="F24096">
        <v>555</v>
      </c>
      <c r="G24096">
        <v>1.8579999999999999E-2</v>
      </c>
      <c r="H24096">
        <v>613.20000000000005</v>
      </c>
      <c r="I24096" t="s">
        <v>29</v>
      </c>
      <c r="J24096">
        <v>0.90019569471624195</v>
      </c>
      <c r="K24096" t="s">
        <v>943</v>
      </c>
      <c r="L24096">
        <v>0.150684931506849</v>
      </c>
    </row>
    <row r="24097" spans="1:12" hidden="1" x14ac:dyDescent="0.25">
      <c r="A24097" t="s">
        <v>1045</v>
      </c>
      <c r="B24097" t="s">
        <v>942</v>
      </c>
      <c r="C24097" s="4">
        <v>45624</v>
      </c>
      <c r="D24097">
        <v>1.56</v>
      </c>
      <c r="E24097">
        <v>560</v>
      </c>
      <c r="F24097">
        <v>1113</v>
      </c>
      <c r="G24097">
        <v>1.8579999999999999E-2</v>
      </c>
      <c r="H24097">
        <v>613.20000000000005</v>
      </c>
      <c r="I24097" t="s">
        <v>29</v>
      </c>
      <c r="J24097">
        <v>0.91324200913242004</v>
      </c>
      <c r="K24097" t="s">
        <v>943</v>
      </c>
      <c r="L24097">
        <v>0.150684931506849</v>
      </c>
    </row>
    <row r="24098" spans="1:12" hidden="1" x14ac:dyDescent="0.25">
      <c r="A24098" t="s">
        <v>1067</v>
      </c>
      <c r="B24098" t="s">
        <v>942</v>
      </c>
      <c r="C24098" s="4">
        <v>45624</v>
      </c>
      <c r="D24098">
        <v>2.1</v>
      </c>
      <c r="E24098">
        <v>568</v>
      </c>
      <c r="F24098">
        <v>1297</v>
      </c>
      <c r="G24098">
        <v>1.8579999999999999E-2</v>
      </c>
      <c r="H24098">
        <v>613.20000000000005</v>
      </c>
      <c r="I24098" t="s">
        <v>29</v>
      </c>
      <c r="J24098">
        <v>0.92628832354859703</v>
      </c>
      <c r="K24098" t="s">
        <v>943</v>
      </c>
      <c r="L24098">
        <v>0.150684931506849</v>
      </c>
    </row>
    <row r="24099" spans="1:12" hidden="1" x14ac:dyDescent="0.25">
      <c r="A24099" t="s">
        <v>1082</v>
      </c>
      <c r="B24099" t="s">
        <v>942</v>
      </c>
      <c r="C24099" s="4">
        <v>45624</v>
      </c>
      <c r="D24099">
        <v>3.08</v>
      </c>
      <c r="E24099">
        <v>576</v>
      </c>
      <c r="F24099">
        <v>1770</v>
      </c>
      <c r="G24099">
        <v>1.8579999999999999E-2</v>
      </c>
      <c r="H24099">
        <v>613.20000000000005</v>
      </c>
      <c r="I24099" t="s">
        <v>29</v>
      </c>
      <c r="J24099">
        <v>0.93933463796477401</v>
      </c>
      <c r="K24099" t="s">
        <v>943</v>
      </c>
      <c r="L24099">
        <v>0.150684931506849</v>
      </c>
    </row>
    <row r="24100" spans="1:12" hidden="1" x14ac:dyDescent="0.25">
      <c r="A24100" t="s">
        <v>1088</v>
      </c>
      <c r="B24100" t="s">
        <v>942</v>
      </c>
      <c r="C24100" s="4">
        <v>45624</v>
      </c>
      <c r="D24100">
        <v>4.38</v>
      </c>
      <c r="E24100">
        <v>584</v>
      </c>
      <c r="F24100">
        <v>2059</v>
      </c>
      <c r="G24100">
        <v>1.8579999999999999E-2</v>
      </c>
      <c r="H24100">
        <v>613.20000000000005</v>
      </c>
      <c r="I24100" t="s">
        <v>29</v>
      </c>
      <c r="J24100">
        <v>0.952380952380952</v>
      </c>
      <c r="K24100" t="s">
        <v>943</v>
      </c>
      <c r="L24100">
        <v>0.150684931506849</v>
      </c>
    </row>
    <row r="24101" spans="1:12" hidden="1" x14ac:dyDescent="0.25">
      <c r="A24101" t="s">
        <v>1089</v>
      </c>
      <c r="B24101" t="s">
        <v>942</v>
      </c>
      <c r="C24101" s="4">
        <v>45624</v>
      </c>
      <c r="D24101">
        <v>6.16</v>
      </c>
      <c r="E24101">
        <v>592</v>
      </c>
      <c r="F24101">
        <v>2665</v>
      </c>
      <c r="G24101">
        <v>1.8579999999999999E-2</v>
      </c>
      <c r="H24101">
        <v>613.20000000000005</v>
      </c>
      <c r="I24101" t="s">
        <v>29</v>
      </c>
      <c r="J24101">
        <v>0.96542726679712898</v>
      </c>
      <c r="K24101" t="s">
        <v>943</v>
      </c>
      <c r="L24101">
        <v>0.150684931506849</v>
      </c>
    </row>
    <row r="24102" spans="1:12" hidden="1" x14ac:dyDescent="0.25">
      <c r="A24102" t="s">
        <v>1104</v>
      </c>
      <c r="B24102" t="s">
        <v>942</v>
      </c>
      <c r="C24102" s="4">
        <v>45624</v>
      </c>
      <c r="D24102">
        <v>8.6999999999999993</v>
      </c>
      <c r="E24102">
        <v>600</v>
      </c>
      <c r="F24102">
        <v>5219</v>
      </c>
      <c r="G24102">
        <v>1.8579999999999999E-2</v>
      </c>
      <c r="H24102">
        <v>613.20000000000005</v>
      </c>
      <c r="I24102" t="s">
        <v>29</v>
      </c>
      <c r="J24102">
        <v>0.97847358121330696</v>
      </c>
      <c r="K24102" t="s">
        <v>943</v>
      </c>
      <c r="L24102">
        <v>0.150684931506849</v>
      </c>
    </row>
    <row r="24103" spans="1:12" hidden="1" x14ac:dyDescent="0.25">
      <c r="A24103" t="s">
        <v>1124</v>
      </c>
      <c r="B24103" t="s">
        <v>942</v>
      </c>
      <c r="C24103" s="4">
        <v>45624</v>
      </c>
      <c r="D24103">
        <v>11.84</v>
      </c>
      <c r="E24103">
        <v>608</v>
      </c>
      <c r="F24103">
        <v>3881</v>
      </c>
      <c r="G24103">
        <v>1.8579999999999999E-2</v>
      </c>
      <c r="H24103">
        <v>613.20000000000005</v>
      </c>
      <c r="I24103" t="s">
        <v>29</v>
      </c>
      <c r="J24103">
        <v>0.99151989562948395</v>
      </c>
      <c r="K24103" t="s">
        <v>943</v>
      </c>
      <c r="L24103">
        <v>0.150684931506849</v>
      </c>
    </row>
    <row r="24104" spans="1:12" hidden="1" x14ac:dyDescent="0.25">
      <c r="A24104" t="s">
        <v>1116</v>
      </c>
      <c r="B24104" t="s">
        <v>942</v>
      </c>
      <c r="C24104" s="4">
        <v>45624</v>
      </c>
      <c r="D24104">
        <v>16</v>
      </c>
      <c r="E24104">
        <v>616</v>
      </c>
      <c r="F24104">
        <v>2082</v>
      </c>
      <c r="G24104">
        <v>1.8579999999999999E-2</v>
      </c>
      <c r="H24104">
        <v>613.20000000000005</v>
      </c>
      <c r="I24104" t="s">
        <v>29</v>
      </c>
      <c r="J24104">
        <v>1.00456621004566</v>
      </c>
      <c r="K24104" t="s">
        <v>943</v>
      </c>
      <c r="L24104">
        <v>0.150684931506849</v>
      </c>
    </row>
    <row r="24105" spans="1:12" hidden="1" x14ac:dyDescent="0.25">
      <c r="A24105" t="s">
        <v>1128</v>
      </c>
      <c r="B24105" t="s">
        <v>942</v>
      </c>
      <c r="C24105" s="4">
        <v>45624</v>
      </c>
      <c r="D24105">
        <v>20.94</v>
      </c>
      <c r="E24105">
        <v>624</v>
      </c>
      <c r="F24105">
        <v>356</v>
      </c>
      <c r="G24105">
        <v>1.8579999999999999E-2</v>
      </c>
      <c r="H24105">
        <v>613.20000000000005</v>
      </c>
      <c r="I24105" t="s">
        <v>29</v>
      </c>
      <c r="J24105">
        <v>1.0176125244618399</v>
      </c>
      <c r="K24105" t="s">
        <v>943</v>
      </c>
      <c r="L24105">
        <v>0.150684931506849</v>
      </c>
    </row>
    <row r="24106" spans="1:12" hidden="1" x14ac:dyDescent="0.25">
      <c r="A24106" t="s">
        <v>1167</v>
      </c>
      <c r="B24106" t="s">
        <v>942</v>
      </c>
      <c r="C24106" s="4">
        <v>45624</v>
      </c>
      <c r="D24106">
        <v>32.619999999999997</v>
      </c>
      <c r="E24106">
        <v>640</v>
      </c>
      <c r="F24106">
        <v>112</v>
      </c>
      <c r="G24106">
        <v>1.8579999999999999E-2</v>
      </c>
      <c r="H24106">
        <v>613.20000000000005</v>
      </c>
      <c r="I24106" t="s">
        <v>29</v>
      </c>
      <c r="J24106">
        <v>1.0437051532941899</v>
      </c>
      <c r="K24106" t="s">
        <v>943</v>
      </c>
      <c r="L24106">
        <v>0.150684931506849</v>
      </c>
    </row>
    <row r="24107" spans="1:12" hidden="1" x14ac:dyDescent="0.25">
      <c r="A24107" t="s">
        <v>1178</v>
      </c>
      <c r="B24107" t="s">
        <v>942</v>
      </c>
      <c r="C24107" s="4">
        <v>45624</v>
      </c>
      <c r="D24107">
        <v>63.1</v>
      </c>
      <c r="E24107">
        <v>672</v>
      </c>
      <c r="F24107">
        <v>111</v>
      </c>
      <c r="G24107">
        <v>1.8579999999999999E-2</v>
      </c>
      <c r="H24107">
        <v>613.20000000000005</v>
      </c>
      <c r="I24107" t="s">
        <v>29</v>
      </c>
      <c r="J24107">
        <v>1.0958904109589001</v>
      </c>
      <c r="K24107" t="s">
        <v>943</v>
      </c>
      <c r="L24107">
        <v>0.150684931506849</v>
      </c>
    </row>
    <row r="24108" spans="1:12" hidden="1" x14ac:dyDescent="0.25">
      <c r="A24108" t="s">
        <v>1135</v>
      </c>
      <c r="B24108" t="s">
        <v>962</v>
      </c>
      <c r="C24108" s="4">
        <v>45624</v>
      </c>
      <c r="D24108">
        <v>11.82</v>
      </c>
      <c r="E24108">
        <v>640</v>
      </c>
      <c r="F24108">
        <v>132</v>
      </c>
      <c r="G24108">
        <v>1.8579999999999999E-2</v>
      </c>
      <c r="H24108">
        <v>615.02</v>
      </c>
      <c r="I24108" t="s">
        <v>14</v>
      </c>
      <c r="J24108">
        <v>1.0406165653149499</v>
      </c>
      <c r="K24108" t="s">
        <v>963</v>
      </c>
      <c r="L24108">
        <v>0.32054794520548002</v>
      </c>
    </row>
    <row r="24109" spans="1:12" hidden="1" x14ac:dyDescent="0.25">
      <c r="A24109" t="s">
        <v>1105</v>
      </c>
      <c r="B24109" t="s">
        <v>962</v>
      </c>
      <c r="C24109" s="4">
        <v>45624</v>
      </c>
      <c r="D24109">
        <v>2.86</v>
      </c>
      <c r="E24109">
        <v>704</v>
      </c>
      <c r="F24109">
        <v>171</v>
      </c>
      <c r="G24109">
        <v>1.8579999999999999E-2</v>
      </c>
      <c r="H24109">
        <v>615.02</v>
      </c>
      <c r="I24109" t="s">
        <v>14</v>
      </c>
      <c r="J24109">
        <v>1.14467822184644</v>
      </c>
      <c r="K24109" t="s">
        <v>963</v>
      </c>
      <c r="L24109">
        <v>0.32054794520548002</v>
      </c>
    </row>
    <row r="24110" spans="1:12" hidden="1" x14ac:dyDescent="0.25">
      <c r="A24110" t="s">
        <v>1127</v>
      </c>
      <c r="B24110" t="s">
        <v>962</v>
      </c>
      <c r="C24110" s="4">
        <v>45624</v>
      </c>
      <c r="D24110">
        <v>1.88</v>
      </c>
      <c r="E24110">
        <v>728</v>
      </c>
      <c r="F24110">
        <v>114</v>
      </c>
      <c r="G24110">
        <v>1.8579999999999999E-2</v>
      </c>
      <c r="H24110">
        <v>615.02</v>
      </c>
      <c r="I24110" t="s">
        <v>14</v>
      </c>
      <c r="J24110">
        <v>1.1837013430457499</v>
      </c>
      <c r="K24110" t="s">
        <v>963</v>
      </c>
      <c r="L24110">
        <v>0.32054794520548002</v>
      </c>
    </row>
    <row r="24111" spans="1:12" hidden="1" x14ac:dyDescent="0.25">
      <c r="A24111" t="s">
        <v>1159</v>
      </c>
      <c r="B24111" t="s">
        <v>962</v>
      </c>
      <c r="C24111" s="4">
        <v>45624</v>
      </c>
      <c r="D24111">
        <v>6.84</v>
      </c>
      <c r="E24111">
        <v>576</v>
      </c>
      <c r="F24111">
        <v>114</v>
      </c>
      <c r="G24111">
        <v>1.8579999999999999E-2</v>
      </c>
      <c r="H24111">
        <v>615.02</v>
      </c>
      <c r="I24111" t="s">
        <v>29</v>
      </c>
      <c r="J24111">
        <v>0.93655490878345404</v>
      </c>
      <c r="K24111" t="s">
        <v>963</v>
      </c>
      <c r="L24111">
        <v>0.32054794520548002</v>
      </c>
    </row>
    <row r="24112" spans="1:12" hidden="1" x14ac:dyDescent="0.25">
      <c r="A24112" t="s">
        <v>1174</v>
      </c>
      <c r="B24112" t="s">
        <v>1073</v>
      </c>
      <c r="C24112" s="4">
        <v>45624</v>
      </c>
      <c r="D24112">
        <v>2.98</v>
      </c>
      <c r="E24112">
        <v>520</v>
      </c>
      <c r="F24112">
        <v>118</v>
      </c>
      <c r="G24112">
        <v>1.8579999999999999E-2</v>
      </c>
      <c r="H24112">
        <v>616.86</v>
      </c>
      <c r="I24112" t="s">
        <v>29</v>
      </c>
      <c r="J24112">
        <v>0.84297895794831801</v>
      </c>
      <c r="K24112" t="s">
        <v>1074</v>
      </c>
      <c r="L24112">
        <v>0.49041095890411002</v>
      </c>
    </row>
    <row r="24113" spans="1:12" hidden="1" x14ac:dyDescent="0.25">
      <c r="A24113" t="s">
        <v>1179</v>
      </c>
      <c r="B24113" t="s">
        <v>1163</v>
      </c>
      <c r="C24113" s="4">
        <v>45625</v>
      </c>
      <c r="D24113">
        <v>11.5</v>
      </c>
      <c r="E24113">
        <v>616</v>
      </c>
      <c r="F24113">
        <v>158</v>
      </c>
      <c r="G24113">
        <v>1.8519999999999998E-2</v>
      </c>
      <c r="H24113">
        <v>618.24</v>
      </c>
      <c r="I24113" t="s">
        <v>14</v>
      </c>
      <c r="J24113">
        <v>0.99637681159420199</v>
      </c>
      <c r="K24113" t="s">
        <v>1164</v>
      </c>
      <c r="L24113">
        <v>7.1232876712328794E-2</v>
      </c>
    </row>
    <row r="24114" spans="1:12" hidden="1" x14ac:dyDescent="0.25">
      <c r="A24114" t="s">
        <v>1055</v>
      </c>
      <c r="B24114" t="s">
        <v>942</v>
      </c>
      <c r="C24114" s="4">
        <v>45625</v>
      </c>
      <c r="D24114">
        <v>31.58</v>
      </c>
      <c r="E24114">
        <v>592</v>
      </c>
      <c r="F24114">
        <v>136</v>
      </c>
      <c r="G24114">
        <v>1.8519999999999998E-2</v>
      </c>
      <c r="H24114">
        <v>618.79999999999995</v>
      </c>
      <c r="I24114" t="s">
        <v>14</v>
      </c>
      <c r="J24114">
        <v>0.95669036845507405</v>
      </c>
      <c r="K24114" t="s">
        <v>943</v>
      </c>
      <c r="L24114">
        <v>0.147945205479452</v>
      </c>
    </row>
    <row r="24115" spans="1:12" hidden="1" x14ac:dyDescent="0.25">
      <c r="A24115" t="s">
        <v>1063</v>
      </c>
      <c r="B24115" t="s">
        <v>942</v>
      </c>
      <c r="C24115" s="4">
        <v>45625</v>
      </c>
      <c r="D24115">
        <v>25.64</v>
      </c>
      <c r="E24115">
        <v>600</v>
      </c>
      <c r="F24115">
        <v>161</v>
      </c>
      <c r="G24115">
        <v>1.8519999999999998E-2</v>
      </c>
      <c r="H24115">
        <v>618.79999999999995</v>
      </c>
      <c r="I24115" t="s">
        <v>14</v>
      </c>
      <c r="J24115">
        <v>0.96961861667743998</v>
      </c>
      <c r="K24115" t="s">
        <v>943</v>
      </c>
      <c r="L24115">
        <v>0.147945205479452</v>
      </c>
    </row>
    <row r="24116" spans="1:12" hidden="1" x14ac:dyDescent="0.25">
      <c r="A24116" t="s">
        <v>1093</v>
      </c>
      <c r="B24116" t="s">
        <v>942</v>
      </c>
      <c r="C24116" s="4">
        <v>45625</v>
      </c>
      <c r="D24116">
        <v>20.420000000000002</v>
      </c>
      <c r="E24116">
        <v>608</v>
      </c>
      <c r="F24116">
        <v>343</v>
      </c>
      <c r="G24116">
        <v>1.8519999999999998E-2</v>
      </c>
      <c r="H24116">
        <v>618.79999999999995</v>
      </c>
      <c r="I24116" t="s">
        <v>14</v>
      </c>
      <c r="J24116">
        <v>0.98254686489980603</v>
      </c>
      <c r="K24116" t="s">
        <v>943</v>
      </c>
      <c r="L24116">
        <v>0.147945205479452</v>
      </c>
    </row>
    <row r="24117" spans="1:12" hidden="1" x14ac:dyDescent="0.25">
      <c r="A24117" t="s">
        <v>941</v>
      </c>
      <c r="B24117" t="s">
        <v>942</v>
      </c>
      <c r="C24117" s="4">
        <v>45625</v>
      </c>
      <c r="D24117">
        <v>15.88</v>
      </c>
      <c r="E24117">
        <v>616</v>
      </c>
      <c r="F24117">
        <v>1595</v>
      </c>
      <c r="G24117">
        <v>1.8519999999999998E-2</v>
      </c>
      <c r="H24117">
        <v>618.79999999999995</v>
      </c>
      <c r="I24117" t="s">
        <v>14</v>
      </c>
      <c r="J24117">
        <v>0.99547511312217096</v>
      </c>
      <c r="K24117" t="s">
        <v>943</v>
      </c>
      <c r="L24117">
        <v>0.147945205479452</v>
      </c>
    </row>
    <row r="24118" spans="1:12" hidden="1" x14ac:dyDescent="0.25">
      <c r="A24118" t="s">
        <v>1095</v>
      </c>
      <c r="B24118" t="s">
        <v>942</v>
      </c>
      <c r="C24118" s="4">
        <v>45625</v>
      </c>
      <c r="D24118">
        <v>12.16</v>
      </c>
      <c r="E24118">
        <v>624</v>
      </c>
      <c r="F24118">
        <v>1718</v>
      </c>
      <c r="G24118">
        <v>1.8519999999999998E-2</v>
      </c>
      <c r="H24118">
        <v>618.79999999999995</v>
      </c>
      <c r="I24118" t="s">
        <v>14</v>
      </c>
      <c r="J24118">
        <v>1.00840336134454</v>
      </c>
      <c r="K24118" t="s">
        <v>943</v>
      </c>
      <c r="L24118">
        <v>0.147945205479452</v>
      </c>
    </row>
    <row r="24119" spans="1:12" hidden="1" x14ac:dyDescent="0.25">
      <c r="A24119" t="s">
        <v>1087</v>
      </c>
      <c r="B24119" t="s">
        <v>942</v>
      </c>
      <c r="C24119" s="4">
        <v>45625</v>
      </c>
      <c r="D24119">
        <v>9.32</v>
      </c>
      <c r="E24119">
        <v>632</v>
      </c>
      <c r="F24119">
        <v>2909</v>
      </c>
      <c r="G24119">
        <v>1.8519999999999998E-2</v>
      </c>
      <c r="H24119">
        <v>618.79999999999995</v>
      </c>
      <c r="I24119" t="s">
        <v>14</v>
      </c>
      <c r="J24119">
        <v>1.0213316095669001</v>
      </c>
      <c r="K24119" t="s">
        <v>943</v>
      </c>
      <c r="L24119">
        <v>0.147945205479452</v>
      </c>
    </row>
    <row r="24120" spans="1:12" hidden="1" x14ac:dyDescent="0.25">
      <c r="A24120" t="s">
        <v>1096</v>
      </c>
      <c r="B24120" t="s">
        <v>942</v>
      </c>
      <c r="C24120" s="4">
        <v>45625</v>
      </c>
      <c r="D24120">
        <v>7.08</v>
      </c>
      <c r="E24120">
        <v>640</v>
      </c>
      <c r="F24120">
        <v>1497</v>
      </c>
      <c r="G24120">
        <v>1.8519999999999998E-2</v>
      </c>
      <c r="H24120">
        <v>618.79999999999995</v>
      </c>
      <c r="I24120" t="s">
        <v>14</v>
      </c>
      <c r="J24120">
        <v>1.0342598577892701</v>
      </c>
      <c r="K24120" t="s">
        <v>943</v>
      </c>
      <c r="L24120">
        <v>0.147945205479452</v>
      </c>
    </row>
    <row r="24121" spans="1:12" hidden="1" x14ac:dyDescent="0.25">
      <c r="A24121" t="s">
        <v>1024</v>
      </c>
      <c r="B24121" t="s">
        <v>942</v>
      </c>
      <c r="C24121" s="4">
        <v>45625</v>
      </c>
      <c r="D24121">
        <v>5.4</v>
      </c>
      <c r="E24121">
        <v>648</v>
      </c>
      <c r="F24121">
        <v>987</v>
      </c>
      <c r="G24121">
        <v>1.8519999999999998E-2</v>
      </c>
      <c r="H24121">
        <v>618.79999999999995</v>
      </c>
      <c r="I24121" t="s">
        <v>14</v>
      </c>
      <c r="J24121">
        <v>1.0471881060116399</v>
      </c>
      <c r="K24121" t="s">
        <v>943</v>
      </c>
      <c r="L24121">
        <v>0.147945205479452</v>
      </c>
    </row>
    <row r="24122" spans="1:12" hidden="1" x14ac:dyDescent="0.25">
      <c r="A24122" t="s">
        <v>1025</v>
      </c>
      <c r="B24122" t="s">
        <v>942</v>
      </c>
      <c r="C24122" s="4">
        <v>45625</v>
      </c>
      <c r="D24122">
        <v>4.1399999999999997</v>
      </c>
      <c r="E24122">
        <v>656</v>
      </c>
      <c r="F24122">
        <v>644</v>
      </c>
      <c r="G24122">
        <v>1.8519999999999998E-2</v>
      </c>
      <c r="H24122">
        <v>618.79999999999995</v>
      </c>
      <c r="I24122" t="s">
        <v>14</v>
      </c>
      <c r="J24122">
        <v>1.060116354234</v>
      </c>
      <c r="K24122" t="s">
        <v>943</v>
      </c>
      <c r="L24122">
        <v>0.147945205479452</v>
      </c>
    </row>
    <row r="24123" spans="1:12" hidden="1" x14ac:dyDescent="0.25">
      <c r="A24123" t="s">
        <v>1047</v>
      </c>
      <c r="B24123" t="s">
        <v>942</v>
      </c>
      <c r="C24123" s="4">
        <v>45625</v>
      </c>
      <c r="D24123">
        <v>3.26</v>
      </c>
      <c r="E24123">
        <v>664</v>
      </c>
      <c r="F24123">
        <v>778</v>
      </c>
      <c r="G24123">
        <v>1.8519999999999998E-2</v>
      </c>
      <c r="H24123">
        <v>618.79999999999995</v>
      </c>
      <c r="I24123" t="s">
        <v>14</v>
      </c>
      <c r="J24123">
        <v>1.07304460245637</v>
      </c>
      <c r="K24123" t="s">
        <v>943</v>
      </c>
      <c r="L24123">
        <v>0.147945205479452</v>
      </c>
    </row>
    <row r="24124" spans="1:12" hidden="1" x14ac:dyDescent="0.25">
      <c r="A24124" t="s">
        <v>1064</v>
      </c>
      <c r="B24124" t="s">
        <v>942</v>
      </c>
      <c r="C24124" s="4">
        <v>45625</v>
      </c>
      <c r="D24124">
        <v>2.58</v>
      </c>
      <c r="E24124">
        <v>672</v>
      </c>
      <c r="F24124">
        <v>252</v>
      </c>
      <c r="G24124">
        <v>1.8519999999999998E-2</v>
      </c>
      <c r="H24124">
        <v>618.79999999999995</v>
      </c>
      <c r="I24124" t="s">
        <v>14</v>
      </c>
      <c r="J24124">
        <v>1.0859728506787301</v>
      </c>
      <c r="K24124" t="s">
        <v>943</v>
      </c>
      <c r="L24124">
        <v>0.147945205479452</v>
      </c>
    </row>
    <row r="24125" spans="1:12" hidden="1" x14ac:dyDescent="0.25">
      <c r="A24125" t="s">
        <v>1033</v>
      </c>
      <c r="B24125" t="s">
        <v>942</v>
      </c>
      <c r="C24125" s="4">
        <v>45625</v>
      </c>
      <c r="D24125">
        <v>2.12</v>
      </c>
      <c r="E24125">
        <v>680</v>
      </c>
      <c r="F24125">
        <v>1967</v>
      </c>
      <c r="G24125">
        <v>1.8519999999999998E-2</v>
      </c>
      <c r="H24125">
        <v>618.79999999999995</v>
      </c>
      <c r="I24125" t="s">
        <v>14</v>
      </c>
      <c r="J24125">
        <v>1.0989010989011001</v>
      </c>
      <c r="K24125" t="s">
        <v>943</v>
      </c>
      <c r="L24125">
        <v>0.147945205479452</v>
      </c>
    </row>
    <row r="24126" spans="1:12" hidden="1" x14ac:dyDescent="0.25">
      <c r="A24126" t="s">
        <v>1065</v>
      </c>
      <c r="B24126" t="s">
        <v>942</v>
      </c>
      <c r="C24126" s="4">
        <v>45625</v>
      </c>
      <c r="D24126">
        <v>1.78</v>
      </c>
      <c r="E24126">
        <v>688</v>
      </c>
      <c r="F24126">
        <v>373</v>
      </c>
      <c r="G24126">
        <v>1.8519999999999998E-2</v>
      </c>
      <c r="H24126">
        <v>618.79999999999995</v>
      </c>
      <c r="I24126" t="s">
        <v>14</v>
      </c>
      <c r="J24126">
        <v>1.1118293471234599</v>
      </c>
      <c r="K24126" t="s">
        <v>943</v>
      </c>
      <c r="L24126">
        <v>0.147945205479452</v>
      </c>
    </row>
    <row r="24127" spans="1:12" hidden="1" x14ac:dyDescent="0.25">
      <c r="A24127" t="s">
        <v>1076</v>
      </c>
      <c r="B24127" t="s">
        <v>942</v>
      </c>
      <c r="C24127" s="4">
        <v>45625</v>
      </c>
      <c r="D24127">
        <v>1.48</v>
      </c>
      <c r="E24127">
        <v>696</v>
      </c>
      <c r="F24127">
        <v>516</v>
      </c>
      <c r="G24127">
        <v>1.8519999999999998E-2</v>
      </c>
      <c r="H24127">
        <v>618.79999999999995</v>
      </c>
      <c r="I24127" t="s">
        <v>14</v>
      </c>
      <c r="J24127">
        <v>1.12475759534583</v>
      </c>
      <c r="K24127" t="s">
        <v>943</v>
      </c>
      <c r="L24127">
        <v>0.147945205479452</v>
      </c>
    </row>
    <row r="24128" spans="1:12" hidden="1" x14ac:dyDescent="0.25">
      <c r="A24128" t="s">
        <v>1103</v>
      </c>
      <c r="B24128" t="s">
        <v>942</v>
      </c>
      <c r="C24128" s="4">
        <v>45625</v>
      </c>
      <c r="D24128">
        <v>1.26</v>
      </c>
      <c r="E24128">
        <v>704</v>
      </c>
      <c r="F24128">
        <v>391</v>
      </c>
      <c r="G24128">
        <v>1.8519999999999998E-2</v>
      </c>
      <c r="H24128">
        <v>618.79999999999995</v>
      </c>
      <c r="I24128" t="s">
        <v>14</v>
      </c>
      <c r="J24128">
        <v>1.1376858435682</v>
      </c>
      <c r="K24128" t="s">
        <v>943</v>
      </c>
      <c r="L24128">
        <v>0.147945205479452</v>
      </c>
    </row>
    <row r="24129" spans="1:12" hidden="1" x14ac:dyDescent="0.25">
      <c r="A24129" t="s">
        <v>1115</v>
      </c>
      <c r="B24129" t="s">
        <v>942</v>
      </c>
      <c r="C24129" s="4">
        <v>45625</v>
      </c>
      <c r="D24129">
        <v>1.06</v>
      </c>
      <c r="E24129">
        <v>712</v>
      </c>
      <c r="F24129">
        <v>514</v>
      </c>
      <c r="G24129">
        <v>1.8519999999999998E-2</v>
      </c>
      <c r="H24129">
        <v>618.79999999999995</v>
      </c>
      <c r="I24129" t="s">
        <v>14</v>
      </c>
      <c r="J24129">
        <v>1.1506140917905601</v>
      </c>
      <c r="K24129" t="s">
        <v>943</v>
      </c>
      <c r="L24129">
        <v>0.147945205479452</v>
      </c>
    </row>
    <row r="24130" spans="1:12" hidden="1" x14ac:dyDescent="0.25">
      <c r="A24130" t="s">
        <v>1045</v>
      </c>
      <c r="B24130" t="s">
        <v>942</v>
      </c>
      <c r="C24130" s="4">
        <v>45625</v>
      </c>
      <c r="D24130">
        <v>1.28</v>
      </c>
      <c r="E24130">
        <v>560</v>
      </c>
      <c r="F24130">
        <v>1189</v>
      </c>
      <c r="G24130">
        <v>1.8519999999999998E-2</v>
      </c>
      <c r="H24130">
        <v>618.79999999999995</v>
      </c>
      <c r="I24130" t="s">
        <v>29</v>
      </c>
      <c r="J24130">
        <v>0.90497737556560998</v>
      </c>
      <c r="K24130" t="s">
        <v>943</v>
      </c>
      <c r="L24130">
        <v>0.147945205479452</v>
      </c>
    </row>
    <row r="24131" spans="1:12" hidden="1" x14ac:dyDescent="0.25">
      <c r="A24131" t="s">
        <v>1067</v>
      </c>
      <c r="B24131" t="s">
        <v>942</v>
      </c>
      <c r="C24131" s="4">
        <v>45625</v>
      </c>
      <c r="D24131">
        <v>1.66</v>
      </c>
      <c r="E24131">
        <v>568</v>
      </c>
      <c r="F24131">
        <v>627</v>
      </c>
      <c r="G24131">
        <v>1.8519999999999998E-2</v>
      </c>
      <c r="H24131">
        <v>618.79999999999995</v>
      </c>
      <c r="I24131" t="s">
        <v>29</v>
      </c>
      <c r="J24131">
        <v>0.91790562378797602</v>
      </c>
      <c r="K24131" t="s">
        <v>943</v>
      </c>
      <c r="L24131">
        <v>0.147945205479452</v>
      </c>
    </row>
    <row r="24132" spans="1:12" hidden="1" x14ac:dyDescent="0.25">
      <c r="A24132" t="s">
        <v>1082</v>
      </c>
      <c r="B24132" t="s">
        <v>942</v>
      </c>
      <c r="C24132" s="4">
        <v>45625</v>
      </c>
      <c r="D24132">
        <v>2.34</v>
      </c>
      <c r="E24132">
        <v>576</v>
      </c>
      <c r="F24132">
        <v>938</v>
      </c>
      <c r="G24132">
        <v>1.8519999999999998E-2</v>
      </c>
      <c r="H24132">
        <v>618.79999999999995</v>
      </c>
      <c r="I24132" t="s">
        <v>29</v>
      </c>
      <c r="J24132">
        <v>0.93083387201034196</v>
      </c>
      <c r="K24132" t="s">
        <v>943</v>
      </c>
      <c r="L24132">
        <v>0.147945205479452</v>
      </c>
    </row>
    <row r="24133" spans="1:12" hidden="1" x14ac:dyDescent="0.25">
      <c r="A24133" t="s">
        <v>1088</v>
      </c>
      <c r="B24133" t="s">
        <v>942</v>
      </c>
      <c r="C24133" s="4">
        <v>45625</v>
      </c>
      <c r="D24133">
        <v>3.32</v>
      </c>
      <c r="E24133">
        <v>584</v>
      </c>
      <c r="F24133">
        <v>1022</v>
      </c>
      <c r="G24133">
        <v>1.8519999999999998E-2</v>
      </c>
      <c r="H24133">
        <v>618.79999999999995</v>
      </c>
      <c r="I24133" t="s">
        <v>29</v>
      </c>
      <c r="J24133">
        <v>0.943762120232708</v>
      </c>
      <c r="K24133" t="s">
        <v>943</v>
      </c>
      <c r="L24133">
        <v>0.147945205479452</v>
      </c>
    </row>
    <row r="24134" spans="1:12" hidden="1" x14ac:dyDescent="0.25">
      <c r="A24134" t="s">
        <v>1089</v>
      </c>
      <c r="B24134" t="s">
        <v>942</v>
      </c>
      <c r="C24134" s="4">
        <v>45625</v>
      </c>
      <c r="D24134">
        <v>4.76</v>
      </c>
      <c r="E24134">
        <v>592</v>
      </c>
      <c r="F24134">
        <v>1642</v>
      </c>
      <c r="G24134">
        <v>1.8519999999999998E-2</v>
      </c>
      <c r="H24134">
        <v>618.79999999999995</v>
      </c>
      <c r="I24134" t="s">
        <v>29</v>
      </c>
      <c r="J24134">
        <v>0.95669036845507405</v>
      </c>
      <c r="K24134" t="s">
        <v>943</v>
      </c>
      <c r="L24134">
        <v>0.147945205479452</v>
      </c>
    </row>
    <row r="24135" spans="1:12" hidden="1" x14ac:dyDescent="0.25">
      <c r="A24135" t="s">
        <v>1104</v>
      </c>
      <c r="B24135" t="s">
        <v>942</v>
      </c>
      <c r="C24135" s="4">
        <v>45625</v>
      </c>
      <c r="D24135">
        <v>6.82</v>
      </c>
      <c r="E24135">
        <v>600</v>
      </c>
      <c r="F24135">
        <v>3622</v>
      </c>
      <c r="G24135">
        <v>1.8519999999999998E-2</v>
      </c>
      <c r="H24135">
        <v>618.79999999999995</v>
      </c>
      <c r="I24135" t="s">
        <v>29</v>
      </c>
      <c r="J24135">
        <v>0.96961861667743998</v>
      </c>
      <c r="K24135" t="s">
        <v>943</v>
      </c>
      <c r="L24135">
        <v>0.147945205479452</v>
      </c>
    </row>
    <row r="24136" spans="1:12" hidden="1" x14ac:dyDescent="0.25">
      <c r="A24136" t="s">
        <v>1124</v>
      </c>
      <c r="B24136" t="s">
        <v>942</v>
      </c>
      <c r="C24136" s="4">
        <v>45625</v>
      </c>
      <c r="D24136">
        <v>9.44</v>
      </c>
      <c r="E24136">
        <v>608</v>
      </c>
      <c r="F24136">
        <v>1850</v>
      </c>
      <c r="G24136">
        <v>1.8519999999999998E-2</v>
      </c>
      <c r="H24136">
        <v>618.79999999999995</v>
      </c>
      <c r="I24136" t="s">
        <v>29</v>
      </c>
      <c r="J24136">
        <v>0.98254686489980603</v>
      </c>
      <c r="K24136" t="s">
        <v>943</v>
      </c>
      <c r="L24136">
        <v>0.147945205479452</v>
      </c>
    </row>
    <row r="24137" spans="1:12" hidden="1" x14ac:dyDescent="0.25">
      <c r="A24137" t="s">
        <v>1116</v>
      </c>
      <c r="B24137" t="s">
        <v>942</v>
      </c>
      <c r="C24137" s="4">
        <v>45625</v>
      </c>
      <c r="D24137">
        <v>12.92</v>
      </c>
      <c r="E24137">
        <v>616</v>
      </c>
      <c r="F24137">
        <v>1011</v>
      </c>
      <c r="G24137">
        <v>1.8519999999999998E-2</v>
      </c>
      <c r="H24137">
        <v>618.79999999999995</v>
      </c>
      <c r="I24137" t="s">
        <v>29</v>
      </c>
      <c r="J24137">
        <v>0.99547511312217096</v>
      </c>
      <c r="K24137" t="s">
        <v>943</v>
      </c>
      <c r="L24137">
        <v>0.147945205479452</v>
      </c>
    </row>
    <row r="24138" spans="1:12" hidden="1" x14ac:dyDescent="0.25">
      <c r="A24138" t="s">
        <v>1128</v>
      </c>
      <c r="B24138" t="s">
        <v>942</v>
      </c>
      <c r="C24138" s="4">
        <v>45625</v>
      </c>
      <c r="D24138">
        <v>17.399999999999999</v>
      </c>
      <c r="E24138">
        <v>624</v>
      </c>
      <c r="F24138">
        <v>146</v>
      </c>
      <c r="G24138">
        <v>1.8519999999999998E-2</v>
      </c>
      <c r="H24138">
        <v>618.79999999999995</v>
      </c>
      <c r="I24138" t="s">
        <v>29</v>
      </c>
      <c r="J24138">
        <v>1.00840336134454</v>
      </c>
      <c r="K24138" t="s">
        <v>943</v>
      </c>
      <c r="L24138">
        <v>0.147945205479452</v>
      </c>
    </row>
    <row r="24139" spans="1:12" hidden="1" x14ac:dyDescent="0.25">
      <c r="A24139" t="s">
        <v>1153</v>
      </c>
      <c r="B24139" t="s">
        <v>962</v>
      </c>
      <c r="C24139" s="4">
        <v>45625</v>
      </c>
      <c r="D24139">
        <v>2.2000000000000002</v>
      </c>
      <c r="E24139">
        <v>544</v>
      </c>
      <c r="F24139">
        <v>118</v>
      </c>
      <c r="G24139">
        <v>1.8519999999999998E-2</v>
      </c>
      <c r="H24139">
        <v>620.5</v>
      </c>
      <c r="I24139" t="s">
        <v>29</v>
      </c>
      <c r="J24139">
        <v>0.87671232876712302</v>
      </c>
      <c r="K24139" t="s">
        <v>963</v>
      </c>
      <c r="L24139">
        <v>0.317808219178082</v>
      </c>
    </row>
    <row r="24140" spans="1:12" hidden="1" x14ac:dyDescent="0.25">
      <c r="A24140" t="s">
        <v>1149</v>
      </c>
      <c r="B24140" t="s">
        <v>962</v>
      </c>
      <c r="C24140" s="4">
        <v>45625</v>
      </c>
      <c r="D24140">
        <v>2.8</v>
      </c>
      <c r="E24140">
        <v>552</v>
      </c>
      <c r="F24140">
        <v>117</v>
      </c>
      <c r="G24140">
        <v>1.8519999999999998E-2</v>
      </c>
      <c r="H24140">
        <v>620.5</v>
      </c>
      <c r="I24140" t="s">
        <v>29</v>
      </c>
      <c r="J24140">
        <v>0.88960515713134503</v>
      </c>
      <c r="K24140" t="s">
        <v>963</v>
      </c>
      <c r="L24140">
        <v>0.317808219178082</v>
      </c>
    </row>
    <row r="24141" spans="1:12" hidden="1" x14ac:dyDescent="0.25">
      <c r="A24141" t="s">
        <v>1063</v>
      </c>
      <c r="B24141" t="s">
        <v>942</v>
      </c>
      <c r="C24141" s="4">
        <v>45628</v>
      </c>
      <c r="D24141">
        <v>21.44</v>
      </c>
      <c r="E24141">
        <v>600</v>
      </c>
      <c r="F24141">
        <v>188</v>
      </c>
      <c r="G24141">
        <v>1.8249999999999999E-2</v>
      </c>
      <c r="H24141">
        <v>613.28</v>
      </c>
      <c r="I24141" t="s">
        <v>14</v>
      </c>
      <c r="J24141">
        <v>0.97834594312548895</v>
      </c>
      <c r="K24141" t="s">
        <v>943</v>
      </c>
      <c r="L24141">
        <v>0.13972602739726001</v>
      </c>
    </row>
    <row r="24142" spans="1:12" hidden="1" x14ac:dyDescent="0.25">
      <c r="A24142" t="s">
        <v>1093</v>
      </c>
      <c r="B24142" t="s">
        <v>942</v>
      </c>
      <c r="C24142" s="4">
        <v>45628</v>
      </c>
      <c r="D24142">
        <v>16.54</v>
      </c>
      <c r="E24142">
        <v>608</v>
      </c>
      <c r="F24142">
        <v>274</v>
      </c>
      <c r="G24142">
        <v>1.8249999999999999E-2</v>
      </c>
      <c r="H24142">
        <v>613.28</v>
      </c>
      <c r="I24142" t="s">
        <v>14</v>
      </c>
      <c r="J24142">
        <v>0.99139055570049495</v>
      </c>
      <c r="K24142" t="s">
        <v>943</v>
      </c>
      <c r="L24142">
        <v>0.13972602739726001</v>
      </c>
    </row>
    <row r="24143" spans="1:12" hidden="1" x14ac:dyDescent="0.25">
      <c r="A24143" t="s">
        <v>941</v>
      </c>
      <c r="B24143" t="s">
        <v>942</v>
      </c>
      <c r="C24143" s="4">
        <v>45628</v>
      </c>
      <c r="D24143">
        <v>12.54</v>
      </c>
      <c r="E24143">
        <v>616</v>
      </c>
      <c r="F24143">
        <v>1593</v>
      </c>
      <c r="G24143">
        <v>1.8249999999999999E-2</v>
      </c>
      <c r="H24143">
        <v>613.28</v>
      </c>
      <c r="I24143" t="s">
        <v>14</v>
      </c>
      <c r="J24143">
        <v>1.0044351682754999</v>
      </c>
      <c r="K24143" t="s">
        <v>943</v>
      </c>
      <c r="L24143">
        <v>0.13972602739726001</v>
      </c>
    </row>
    <row r="24144" spans="1:12" hidden="1" x14ac:dyDescent="0.25">
      <c r="A24144" t="s">
        <v>1095</v>
      </c>
      <c r="B24144" t="s">
        <v>942</v>
      </c>
      <c r="C24144" s="4">
        <v>45628</v>
      </c>
      <c r="D24144">
        <v>9.42</v>
      </c>
      <c r="E24144">
        <v>624</v>
      </c>
      <c r="F24144">
        <v>1353</v>
      </c>
      <c r="G24144">
        <v>1.8249999999999999E-2</v>
      </c>
      <c r="H24144">
        <v>613.28</v>
      </c>
      <c r="I24144" t="s">
        <v>14</v>
      </c>
      <c r="J24144">
        <v>1.0174797808505101</v>
      </c>
      <c r="K24144" t="s">
        <v>943</v>
      </c>
      <c r="L24144">
        <v>0.13972602739726001</v>
      </c>
    </row>
    <row r="24145" spans="1:12" hidden="1" x14ac:dyDescent="0.25">
      <c r="A24145" t="s">
        <v>1087</v>
      </c>
      <c r="B24145" t="s">
        <v>942</v>
      </c>
      <c r="C24145" s="4">
        <v>45628</v>
      </c>
      <c r="D24145">
        <v>7.08</v>
      </c>
      <c r="E24145">
        <v>632</v>
      </c>
      <c r="F24145">
        <v>3953</v>
      </c>
      <c r="G24145">
        <v>1.8249999999999999E-2</v>
      </c>
      <c r="H24145">
        <v>613.28</v>
      </c>
      <c r="I24145" t="s">
        <v>14</v>
      </c>
      <c r="J24145">
        <v>1.0305243934255199</v>
      </c>
      <c r="K24145" t="s">
        <v>943</v>
      </c>
      <c r="L24145">
        <v>0.13972602739726001</v>
      </c>
    </row>
    <row r="24146" spans="1:12" hidden="1" x14ac:dyDescent="0.25">
      <c r="A24146" t="s">
        <v>1096</v>
      </c>
      <c r="B24146" t="s">
        <v>942</v>
      </c>
      <c r="C24146" s="4">
        <v>45628</v>
      </c>
      <c r="D24146">
        <v>5.28</v>
      </c>
      <c r="E24146">
        <v>640</v>
      </c>
      <c r="F24146">
        <v>1776</v>
      </c>
      <c r="G24146">
        <v>1.8249999999999999E-2</v>
      </c>
      <c r="H24146">
        <v>613.28</v>
      </c>
      <c r="I24146" t="s">
        <v>14</v>
      </c>
      <c r="J24146">
        <v>1.04356900600052</v>
      </c>
      <c r="K24146" t="s">
        <v>943</v>
      </c>
      <c r="L24146">
        <v>0.13972602739726001</v>
      </c>
    </row>
    <row r="24147" spans="1:12" hidden="1" x14ac:dyDescent="0.25">
      <c r="A24147" t="s">
        <v>1024</v>
      </c>
      <c r="B24147" t="s">
        <v>942</v>
      </c>
      <c r="C24147" s="4">
        <v>45628</v>
      </c>
      <c r="D24147">
        <v>3.98</v>
      </c>
      <c r="E24147">
        <v>648</v>
      </c>
      <c r="F24147">
        <v>867</v>
      </c>
      <c r="G24147">
        <v>1.8249999999999999E-2</v>
      </c>
      <c r="H24147">
        <v>613.28</v>
      </c>
      <c r="I24147" t="s">
        <v>14</v>
      </c>
      <c r="J24147">
        <v>1.0566136185755299</v>
      </c>
      <c r="K24147" t="s">
        <v>943</v>
      </c>
      <c r="L24147">
        <v>0.13972602739726001</v>
      </c>
    </row>
    <row r="24148" spans="1:12" hidden="1" x14ac:dyDescent="0.25">
      <c r="A24148" t="s">
        <v>1025</v>
      </c>
      <c r="B24148" t="s">
        <v>942</v>
      </c>
      <c r="C24148" s="4">
        <v>45628</v>
      </c>
      <c r="D24148">
        <v>3.02</v>
      </c>
      <c r="E24148">
        <v>656</v>
      </c>
      <c r="F24148">
        <v>799</v>
      </c>
      <c r="G24148">
        <v>1.8249999999999999E-2</v>
      </c>
      <c r="H24148">
        <v>613.28</v>
      </c>
      <c r="I24148" t="s">
        <v>14</v>
      </c>
      <c r="J24148">
        <v>1.06965823115053</v>
      </c>
      <c r="K24148" t="s">
        <v>943</v>
      </c>
      <c r="L24148">
        <v>0.13972602739726001</v>
      </c>
    </row>
    <row r="24149" spans="1:12" hidden="1" x14ac:dyDescent="0.25">
      <c r="A24149" t="s">
        <v>1047</v>
      </c>
      <c r="B24149" t="s">
        <v>942</v>
      </c>
      <c r="C24149" s="4">
        <v>45628</v>
      </c>
      <c r="D24149">
        <v>2.3199999999999998</v>
      </c>
      <c r="E24149">
        <v>664</v>
      </c>
      <c r="F24149">
        <v>761</v>
      </c>
      <c r="G24149">
        <v>1.8249999999999999E-2</v>
      </c>
      <c r="H24149">
        <v>613.28</v>
      </c>
      <c r="I24149" t="s">
        <v>14</v>
      </c>
      <c r="J24149">
        <v>1.0827028437255399</v>
      </c>
      <c r="K24149" t="s">
        <v>943</v>
      </c>
      <c r="L24149">
        <v>0.13972602739726001</v>
      </c>
    </row>
    <row r="24150" spans="1:12" hidden="1" x14ac:dyDescent="0.25">
      <c r="A24150" t="s">
        <v>1064</v>
      </c>
      <c r="B24150" t="s">
        <v>942</v>
      </c>
      <c r="C24150" s="4">
        <v>45628</v>
      </c>
      <c r="D24150">
        <v>1.84</v>
      </c>
      <c r="E24150">
        <v>672</v>
      </c>
      <c r="F24150">
        <v>666</v>
      </c>
      <c r="G24150">
        <v>1.8249999999999999E-2</v>
      </c>
      <c r="H24150">
        <v>613.28</v>
      </c>
      <c r="I24150" t="s">
        <v>14</v>
      </c>
      <c r="J24150">
        <v>1.09574745630055</v>
      </c>
      <c r="K24150" t="s">
        <v>943</v>
      </c>
      <c r="L24150">
        <v>0.13972602739726001</v>
      </c>
    </row>
    <row r="24151" spans="1:12" hidden="1" x14ac:dyDescent="0.25">
      <c r="A24151" t="s">
        <v>1033</v>
      </c>
      <c r="B24151" t="s">
        <v>942</v>
      </c>
      <c r="C24151" s="4">
        <v>45628</v>
      </c>
      <c r="D24151">
        <v>1.56</v>
      </c>
      <c r="E24151">
        <v>680</v>
      </c>
      <c r="F24151">
        <v>2070</v>
      </c>
      <c r="G24151">
        <v>1.8249999999999999E-2</v>
      </c>
      <c r="H24151">
        <v>613.28</v>
      </c>
      <c r="I24151" t="s">
        <v>14</v>
      </c>
      <c r="J24151">
        <v>1.1087920688755499</v>
      </c>
      <c r="K24151" t="s">
        <v>943</v>
      </c>
      <c r="L24151">
        <v>0.13972602739726001</v>
      </c>
    </row>
    <row r="24152" spans="1:12" hidden="1" x14ac:dyDescent="0.25">
      <c r="A24152" t="s">
        <v>1065</v>
      </c>
      <c r="B24152" t="s">
        <v>942</v>
      </c>
      <c r="C24152" s="4">
        <v>45628</v>
      </c>
      <c r="D24152">
        <v>1.26</v>
      </c>
      <c r="E24152">
        <v>688</v>
      </c>
      <c r="F24152">
        <v>349</v>
      </c>
      <c r="G24152">
        <v>1.8249999999999999E-2</v>
      </c>
      <c r="H24152">
        <v>613.28</v>
      </c>
      <c r="I24152" t="s">
        <v>14</v>
      </c>
      <c r="J24152">
        <v>1.12183668145056</v>
      </c>
      <c r="K24152" t="s">
        <v>943</v>
      </c>
      <c r="L24152">
        <v>0.13972602739726001</v>
      </c>
    </row>
    <row r="24153" spans="1:12" hidden="1" x14ac:dyDescent="0.25">
      <c r="A24153" t="s">
        <v>1076</v>
      </c>
      <c r="B24153" t="s">
        <v>942</v>
      </c>
      <c r="C24153" s="4">
        <v>45628</v>
      </c>
      <c r="D24153">
        <v>1.1000000000000001</v>
      </c>
      <c r="E24153">
        <v>696</v>
      </c>
      <c r="F24153">
        <v>684</v>
      </c>
      <c r="G24153">
        <v>1.8249999999999999E-2</v>
      </c>
      <c r="H24153">
        <v>613.28</v>
      </c>
      <c r="I24153" t="s">
        <v>14</v>
      </c>
      <c r="J24153">
        <v>1.1348812940255699</v>
      </c>
      <c r="K24153" t="s">
        <v>943</v>
      </c>
      <c r="L24153">
        <v>0.13972602739726001</v>
      </c>
    </row>
    <row r="24154" spans="1:12" hidden="1" x14ac:dyDescent="0.25">
      <c r="A24154" t="s">
        <v>1066</v>
      </c>
      <c r="B24154" t="s">
        <v>942</v>
      </c>
      <c r="C24154" s="4">
        <v>45628</v>
      </c>
      <c r="D24154">
        <v>1.08</v>
      </c>
      <c r="E24154">
        <v>552</v>
      </c>
      <c r="F24154">
        <v>611</v>
      </c>
      <c r="G24154">
        <v>1.8249999999999999E-2</v>
      </c>
      <c r="H24154">
        <v>613.28</v>
      </c>
      <c r="I24154" t="s">
        <v>29</v>
      </c>
      <c r="J24154">
        <v>0.90007826767544996</v>
      </c>
      <c r="K24154" t="s">
        <v>943</v>
      </c>
      <c r="L24154">
        <v>0.13972602739726001</v>
      </c>
    </row>
    <row r="24155" spans="1:12" hidden="1" x14ac:dyDescent="0.25">
      <c r="A24155" t="s">
        <v>1045</v>
      </c>
      <c r="B24155" t="s">
        <v>942</v>
      </c>
      <c r="C24155" s="4">
        <v>45628</v>
      </c>
      <c r="D24155">
        <v>1.48</v>
      </c>
      <c r="E24155">
        <v>560</v>
      </c>
      <c r="F24155">
        <v>1142</v>
      </c>
      <c r="G24155">
        <v>1.8249999999999999E-2</v>
      </c>
      <c r="H24155">
        <v>613.28</v>
      </c>
      <c r="I24155" t="s">
        <v>29</v>
      </c>
      <c r="J24155">
        <v>0.91312288025045596</v>
      </c>
      <c r="K24155" t="s">
        <v>943</v>
      </c>
      <c r="L24155">
        <v>0.13972602739726001</v>
      </c>
    </row>
    <row r="24156" spans="1:12" hidden="1" x14ac:dyDescent="0.25">
      <c r="A24156" t="s">
        <v>1067</v>
      </c>
      <c r="B24156" t="s">
        <v>942</v>
      </c>
      <c r="C24156" s="4">
        <v>45628</v>
      </c>
      <c r="D24156">
        <v>1.96</v>
      </c>
      <c r="E24156">
        <v>568</v>
      </c>
      <c r="F24156">
        <v>752</v>
      </c>
      <c r="G24156">
        <v>1.8249999999999999E-2</v>
      </c>
      <c r="H24156">
        <v>613.28</v>
      </c>
      <c r="I24156" t="s">
        <v>29</v>
      </c>
      <c r="J24156">
        <v>0.92616749282546296</v>
      </c>
      <c r="K24156" t="s">
        <v>943</v>
      </c>
      <c r="L24156">
        <v>0.13972602739726001</v>
      </c>
    </row>
    <row r="24157" spans="1:12" hidden="1" x14ac:dyDescent="0.25">
      <c r="A24157" t="s">
        <v>1082</v>
      </c>
      <c r="B24157" t="s">
        <v>942</v>
      </c>
      <c r="C24157" s="4">
        <v>45628</v>
      </c>
      <c r="D24157">
        <v>2.8</v>
      </c>
      <c r="E24157">
        <v>576</v>
      </c>
      <c r="F24157">
        <v>993</v>
      </c>
      <c r="G24157">
        <v>1.8249999999999999E-2</v>
      </c>
      <c r="H24157">
        <v>613.28</v>
      </c>
      <c r="I24157" t="s">
        <v>29</v>
      </c>
      <c r="J24157">
        <v>0.93921210540046896</v>
      </c>
      <c r="K24157" t="s">
        <v>943</v>
      </c>
      <c r="L24157">
        <v>0.13972602739726001</v>
      </c>
    </row>
    <row r="24158" spans="1:12" hidden="1" x14ac:dyDescent="0.25">
      <c r="A24158" t="s">
        <v>1088</v>
      </c>
      <c r="B24158" t="s">
        <v>942</v>
      </c>
      <c r="C24158" s="4">
        <v>45628</v>
      </c>
      <c r="D24158">
        <v>4.0599999999999996</v>
      </c>
      <c r="E24158">
        <v>584</v>
      </c>
      <c r="F24158">
        <v>1566</v>
      </c>
      <c r="G24158">
        <v>1.8249999999999999E-2</v>
      </c>
      <c r="H24158">
        <v>613.28</v>
      </c>
      <c r="I24158" t="s">
        <v>29</v>
      </c>
      <c r="J24158">
        <v>0.95225671797547595</v>
      </c>
      <c r="K24158" t="s">
        <v>943</v>
      </c>
      <c r="L24158">
        <v>0.13972602739726001</v>
      </c>
    </row>
    <row r="24159" spans="1:12" hidden="1" x14ac:dyDescent="0.25">
      <c r="A24159" t="s">
        <v>1089</v>
      </c>
      <c r="B24159" t="s">
        <v>942</v>
      </c>
      <c r="C24159" s="4">
        <v>45628</v>
      </c>
      <c r="D24159">
        <v>5.76</v>
      </c>
      <c r="E24159">
        <v>592</v>
      </c>
      <c r="F24159">
        <v>1185</v>
      </c>
      <c r="G24159">
        <v>1.8249999999999999E-2</v>
      </c>
      <c r="H24159">
        <v>613.28</v>
      </c>
      <c r="I24159" t="s">
        <v>29</v>
      </c>
      <c r="J24159">
        <v>0.96530133055048195</v>
      </c>
      <c r="K24159" t="s">
        <v>943</v>
      </c>
      <c r="L24159">
        <v>0.13972602739726001</v>
      </c>
    </row>
    <row r="24160" spans="1:12" hidden="1" x14ac:dyDescent="0.25">
      <c r="A24160" t="s">
        <v>1104</v>
      </c>
      <c r="B24160" t="s">
        <v>942</v>
      </c>
      <c r="C24160" s="4">
        <v>45628</v>
      </c>
      <c r="D24160">
        <v>8.14</v>
      </c>
      <c r="E24160">
        <v>600</v>
      </c>
      <c r="F24160">
        <v>4087</v>
      </c>
      <c r="G24160">
        <v>1.8249999999999999E-2</v>
      </c>
      <c r="H24160">
        <v>613.28</v>
      </c>
      <c r="I24160" t="s">
        <v>29</v>
      </c>
      <c r="J24160">
        <v>0.97834594312548895</v>
      </c>
      <c r="K24160" t="s">
        <v>943</v>
      </c>
      <c r="L24160">
        <v>0.13972602739726001</v>
      </c>
    </row>
    <row r="24161" spans="1:12" hidden="1" x14ac:dyDescent="0.25">
      <c r="A24161" t="s">
        <v>1124</v>
      </c>
      <c r="B24161" t="s">
        <v>942</v>
      </c>
      <c r="C24161" s="4">
        <v>45628</v>
      </c>
      <c r="D24161">
        <v>11.26</v>
      </c>
      <c r="E24161">
        <v>608</v>
      </c>
      <c r="F24161">
        <v>2055</v>
      </c>
      <c r="G24161">
        <v>1.8249999999999999E-2</v>
      </c>
      <c r="H24161">
        <v>613.28</v>
      </c>
      <c r="I24161" t="s">
        <v>29</v>
      </c>
      <c r="J24161">
        <v>0.99139055570049495</v>
      </c>
      <c r="K24161" t="s">
        <v>943</v>
      </c>
      <c r="L24161">
        <v>0.13972602739726001</v>
      </c>
    </row>
    <row r="24162" spans="1:12" hidden="1" x14ac:dyDescent="0.25">
      <c r="A24162" t="s">
        <v>1116</v>
      </c>
      <c r="B24162" t="s">
        <v>942</v>
      </c>
      <c r="C24162" s="4">
        <v>45628</v>
      </c>
      <c r="D24162">
        <v>15.22</v>
      </c>
      <c r="E24162">
        <v>616</v>
      </c>
      <c r="F24162">
        <v>1189</v>
      </c>
      <c r="G24162">
        <v>1.8249999999999999E-2</v>
      </c>
      <c r="H24162">
        <v>613.28</v>
      </c>
      <c r="I24162" t="s">
        <v>29</v>
      </c>
      <c r="J24162">
        <v>1.0044351682754999</v>
      </c>
      <c r="K24162" t="s">
        <v>943</v>
      </c>
      <c r="L24162">
        <v>0.13972602739726001</v>
      </c>
    </row>
    <row r="24163" spans="1:12" hidden="1" x14ac:dyDescent="0.25">
      <c r="A24163" t="s">
        <v>1128</v>
      </c>
      <c r="B24163" t="s">
        <v>942</v>
      </c>
      <c r="C24163" s="4">
        <v>45628</v>
      </c>
      <c r="D24163">
        <v>20.18</v>
      </c>
      <c r="E24163">
        <v>624</v>
      </c>
      <c r="F24163">
        <v>191</v>
      </c>
      <c r="G24163">
        <v>1.8249999999999999E-2</v>
      </c>
      <c r="H24163">
        <v>613.28</v>
      </c>
      <c r="I24163" t="s">
        <v>29</v>
      </c>
      <c r="J24163">
        <v>1.0174797808505101</v>
      </c>
      <c r="K24163" t="s">
        <v>943</v>
      </c>
      <c r="L24163">
        <v>0.13972602739726001</v>
      </c>
    </row>
    <row r="24164" spans="1:12" hidden="1" x14ac:dyDescent="0.25">
      <c r="A24164" t="s">
        <v>1138</v>
      </c>
      <c r="B24164" t="s">
        <v>942</v>
      </c>
      <c r="C24164" s="4">
        <v>45628</v>
      </c>
      <c r="D24164">
        <v>25.66</v>
      </c>
      <c r="E24164">
        <v>632</v>
      </c>
      <c r="F24164">
        <v>122</v>
      </c>
      <c r="G24164">
        <v>1.8249999999999999E-2</v>
      </c>
      <c r="H24164">
        <v>613.28</v>
      </c>
      <c r="I24164" t="s">
        <v>29</v>
      </c>
      <c r="J24164">
        <v>1.0305243934255199</v>
      </c>
      <c r="K24164" t="s">
        <v>943</v>
      </c>
      <c r="L24164">
        <v>0.13972602739726001</v>
      </c>
    </row>
    <row r="24165" spans="1:12" hidden="1" x14ac:dyDescent="0.25">
      <c r="A24165" t="s">
        <v>1105</v>
      </c>
      <c r="B24165" t="s">
        <v>962</v>
      </c>
      <c r="C24165" s="4">
        <v>45628</v>
      </c>
      <c r="D24165">
        <v>2.9</v>
      </c>
      <c r="E24165">
        <v>704</v>
      </c>
      <c r="F24165">
        <v>103</v>
      </c>
      <c r="G24165">
        <v>1.8249999999999999E-2</v>
      </c>
      <c r="H24165">
        <v>615.14</v>
      </c>
      <c r="I24165" t="s">
        <v>14</v>
      </c>
      <c r="J24165">
        <v>1.14445492083103</v>
      </c>
      <c r="K24165" t="s">
        <v>963</v>
      </c>
      <c r="L24165">
        <v>0.30958904109589003</v>
      </c>
    </row>
    <row r="24166" spans="1:12" hidden="1" x14ac:dyDescent="0.25">
      <c r="A24166" t="s">
        <v>1069</v>
      </c>
      <c r="B24166" t="s">
        <v>962</v>
      </c>
      <c r="C24166" s="4">
        <v>45628</v>
      </c>
      <c r="D24166">
        <v>1.1200000000000001</v>
      </c>
      <c r="E24166">
        <v>504</v>
      </c>
      <c r="F24166">
        <v>116</v>
      </c>
      <c r="G24166">
        <v>1.8249999999999999E-2</v>
      </c>
      <c r="H24166">
        <v>615.14</v>
      </c>
      <c r="I24166" t="s">
        <v>29</v>
      </c>
      <c r="J24166">
        <v>0.81932568195857802</v>
      </c>
      <c r="K24166" t="s">
        <v>963</v>
      </c>
      <c r="L24166">
        <v>0.30958904109589003</v>
      </c>
    </row>
    <row r="24167" spans="1:12" hidden="1" x14ac:dyDescent="0.25">
      <c r="A24167" t="s">
        <v>1171</v>
      </c>
      <c r="B24167" t="s">
        <v>1163</v>
      </c>
      <c r="C24167" s="4">
        <v>45629</v>
      </c>
      <c r="D24167">
        <v>3</v>
      </c>
      <c r="E24167">
        <v>600</v>
      </c>
      <c r="F24167">
        <v>118</v>
      </c>
      <c r="G24167">
        <v>1.7950000000000001E-2</v>
      </c>
      <c r="H24167">
        <v>618.96</v>
      </c>
      <c r="I24167" t="s">
        <v>29</v>
      </c>
      <c r="J24167">
        <v>0.96936797208220205</v>
      </c>
      <c r="K24167" t="s">
        <v>1164</v>
      </c>
      <c r="L24167">
        <v>6.02739726027397E-2</v>
      </c>
    </row>
    <row r="24168" spans="1:12" hidden="1" x14ac:dyDescent="0.25">
      <c r="A24168" t="s">
        <v>1063</v>
      </c>
      <c r="B24168" t="s">
        <v>942</v>
      </c>
      <c r="C24168" s="4">
        <v>45629</v>
      </c>
      <c r="D24168">
        <v>25.44</v>
      </c>
      <c r="E24168">
        <v>600</v>
      </c>
      <c r="F24168">
        <v>129</v>
      </c>
      <c r="G24168">
        <v>1.7950000000000001E-2</v>
      </c>
      <c r="H24168">
        <v>619.32000000000005</v>
      </c>
      <c r="I24168" t="s">
        <v>14</v>
      </c>
      <c r="J24168">
        <v>0.96880449525285695</v>
      </c>
      <c r="K24168" t="s">
        <v>943</v>
      </c>
      <c r="L24168">
        <v>0.13698630136986301</v>
      </c>
    </row>
    <row r="24169" spans="1:12" hidden="1" x14ac:dyDescent="0.25">
      <c r="A24169" t="s">
        <v>1093</v>
      </c>
      <c r="B24169" t="s">
        <v>942</v>
      </c>
      <c r="C24169" s="4">
        <v>45629</v>
      </c>
      <c r="D24169">
        <v>20.14</v>
      </c>
      <c r="E24169">
        <v>608</v>
      </c>
      <c r="F24169">
        <v>137</v>
      </c>
      <c r="G24169">
        <v>1.7950000000000001E-2</v>
      </c>
      <c r="H24169">
        <v>619.32000000000005</v>
      </c>
      <c r="I24169" t="s">
        <v>14</v>
      </c>
      <c r="J24169">
        <v>0.98172188852289599</v>
      </c>
      <c r="K24169" t="s">
        <v>943</v>
      </c>
      <c r="L24169">
        <v>0.13698630136986301</v>
      </c>
    </row>
    <row r="24170" spans="1:12" hidden="1" x14ac:dyDescent="0.25">
      <c r="A24170" t="s">
        <v>941</v>
      </c>
      <c r="B24170" t="s">
        <v>942</v>
      </c>
      <c r="C24170" s="4">
        <v>45629</v>
      </c>
      <c r="D24170">
        <v>15.46</v>
      </c>
      <c r="E24170">
        <v>616</v>
      </c>
      <c r="F24170">
        <v>935</v>
      </c>
      <c r="G24170">
        <v>1.7950000000000001E-2</v>
      </c>
      <c r="H24170">
        <v>619.32000000000005</v>
      </c>
      <c r="I24170" t="s">
        <v>14</v>
      </c>
      <c r="J24170">
        <v>0.99463928179293404</v>
      </c>
      <c r="K24170" t="s">
        <v>943</v>
      </c>
      <c r="L24170">
        <v>0.13698630136986301</v>
      </c>
    </row>
    <row r="24171" spans="1:12" hidden="1" x14ac:dyDescent="0.25">
      <c r="A24171" t="s">
        <v>1095</v>
      </c>
      <c r="B24171" t="s">
        <v>942</v>
      </c>
      <c r="C24171" s="4">
        <v>45629</v>
      </c>
      <c r="D24171">
        <v>11.8</v>
      </c>
      <c r="E24171">
        <v>624</v>
      </c>
      <c r="F24171">
        <v>955</v>
      </c>
      <c r="G24171">
        <v>1.7950000000000001E-2</v>
      </c>
      <c r="H24171">
        <v>619.32000000000005</v>
      </c>
      <c r="I24171" t="s">
        <v>14</v>
      </c>
      <c r="J24171">
        <v>1.0075566750629701</v>
      </c>
      <c r="K24171" t="s">
        <v>943</v>
      </c>
      <c r="L24171">
        <v>0.13698630136986301</v>
      </c>
    </row>
    <row r="24172" spans="1:12" hidden="1" x14ac:dyDescent="0.25">
      <c r="A24172" t="s">
        <v>1087</v>
      </c>
      <c r="B24172" t="s">
        <v>942</v>
      </c>
      <c r="C24172" s="4">
        <v>45629</v>
      </c>
      <c r="D24172">
        <v>9.02</v>
      </c>
      <c r="E24172">
        <v>632</v>
      </c>
      <c r="F24172">
        <v>2675</v>
      </c>
      <c r="G24172">
        <v>1.7950000000000001E-2</v>
      </c>
      <c r="H24172">
        <v>619.32000000000005</v>
      </c>
      <c r="I24172" t="s">
        <v>14</v>
      </c>
      <c r="J24172">
        <v>1.02047406833301</v>
      </c>
      <c r="K24172" t="s">
        <v>943</v>
      </c>
      <c r="L24172">
        <v>0.13698630136986301</v>
      </c>
    </row>
    <row r="24173" spans="1:12" hidden="1" x14ac:dyDescent="0.25">
      <c r="A24173" t="s">
        <v>1096</v>
      </c>
      <c r="B24173" t="s">
        <v>942</v>
      </c>
      <c r="C24173" s="4">
        <v>45629</v>
      </c>
      <c r="D24173">
        <v>6.82</v>
      </c>
      <c r="E24173">
        <v>640</v>
      </c>
      <c r="F24173">
        <v>1167</v>
      </c>
      <c r="G24173">
        <v>1.7950000000000001E-2</v>
      </c>
      <c r="H24173">
        <v>619.32000000000005</v>
      </c>
      <c r="I24173" t="s">
        <v>14</v>
      </c>
      <c r="J24173">
        <v>1.03339146160305</v>
      </c>
      <c r="K24173" t="s">
        <v>943</v>
      </c>
      <c r="L24173">
        <v>0.13698630136986301</v>
      </c>
    </row>
    <row r="24174" spans="1:12" hidden="1" x14ac:dyDescent="0.25">
      <c r="A24174" t="s">
        <v>1024</v>
      </c>
      <c r="B24174" t="s">
        <v>942</v>
      </c>
      <c r="C24174" s="4">
        <v>45629</v>
      </c>
      <c r="D24174">
        <v>5.18</v>
      </c>
      <c r="E24174">
        <v>648</v>
      </c>
      <c r="F24174">
        <v>912</v>
      </c>
      <c r="G24174">
        <v>1.7950000000000001E-2</v>
      </c>
      <c r="H24174">
        <v>619.32000000000005</v>
      </c>
      <c r="I24174" t="s">
        <v>14</v>
      </c>
      <c r="J24174">
        <v>1.0463088548730901</v>
      </c>
      <c r="K24174" t="s">
        <v>943</v>
      </c>
      <c r="L24174">
        <v>0.13698630136986301</v>
      </c>
    </row>
    <row r="24175" spans="1:12" hidden="1" x14ac:dyDescent="0.25">
      <c r="A24175" t="s">
        <v>1025</v>
      </c>
      <c r="B24175" t="s">
        <v>942</v>
      </c>
      <c r="C24175" s="4">
        <v>45629</v>
      </c>
      <c r="D24175">
        <v>3.96</v>
      </c>
      <c r="E24175">
        <v>656</v>
      </c>
      <c r="F24175">
        <v>711</v>
      </c>
      <c r="G24175">
        <v>1.7950000000000001E-2</v>
      </c>
      <c r="H24175">
        <v>619.32000000000005</v>
      </c>
      <c r="I24175" t="s">
        <v>14</v>
      </c>
      <c r="J24175">
        <v>1.0592262481431201</v>
      </c>
      <c r="K24175" t="s">
        <v>943</v>
      </c>
      <c r="L24175">
        <v>0.13698630136986301</v>
      </c>
    </row>
    <row r="24176" spans="1:12" hidden="1" x14ac:dyDescent="0.25">
      <c r="A24176" t="s">
        <v>1047</v>
      </c>
      <c r="B24176" t="s">
        <v>942</v>
      </c>
      <c r="C24176" s="4">
        <v>45629</v>
      </c>
      <c r="D24176">
        <v>3.04</v>
      </c>
      <c r="E24176">
        <v>664</v>
      </c>
      <c r="F24176">
        <v>397</v>
      </c>
      <c r="G24176">
        <v>1.7950000000000001E-2</v>
      </c>
      <c r="H24176">
        <v>619.32000000000005</v>
      </c>
      <c r="I24176" t="s">
        <v>14</v>
      </c>
      <c r="J24176">
        <v>1.07214364141316</v>
      </c>
      <c r="K24176" t="s">
        <v>943</v>
      </c>
      <c r="L24176">
        <v>0.13698630136986301</v>
      </c>
    </row>
    <row r="24177" spans="1:12" hidden="1" x14ac:dyDescent="0.25">
      <c r="A24177" t="s">
        <v>1064</v>
      </c>
      <c r="B24177" t="s">
        <v>942</v>
      </c>
      <c r="C24177" s="4">
        <v>45629</v>
      </c>
      <c r="D24177">
        <v>2.38</v>
      </c>
      <c r="E24177">
        <v>672</v>
      </c>
      <c r="F24177">
        <v>738</v>
      </c>
      <c r="G24177">
        <v>1.7950000000000001E-2</v>
      </c>
      <c r="H24177">
        <v>619.32000000000005</v>
      </c>
      <c r="I24177" t="s">
        <v>14</v>
      </c>
      <c r="J24177">
        <v>1.0850610346831999</v>
      </c>
      <c r="K24177" t="s">
        <v>943</v>
      </c>
      <c r="L24177">
        <v>0.13698630136986301</v>
      </c>
    </row>
    <row r="24178" spans="1:12" hidden="1" x14ac:dyDescent="0.25">
      <c r="A24178" t="s">
        <v>1033</v>
      </c>
      <c r="B24178" t="s">
        <v>942</v>
      </c>
      <c r="C24178" s="4">
        <v>45629</v>
      </c>
      <c r="D24178">
        <v>1.98</v>
      </c>
      <c r="E24178">
        <v>680</v>
      </c>
      <c r="F24178">
        <v>1701</v>
      </c>
      <c r="G24178">
        <v>1.7950000000000001E-2</v>
      </c>
      <c r="H24178">
        <v>619.32000000000005</v>
      </c>
      <c r="I24178" t="s">
        <v>14</v>
      </c>
      <c r="J24178">
        <v>1.0979784279532401</v>
      </c>
      <c r="K24178" t="s">
        <v>943</v>
      </c>
      <c r="L24178">
        <v>0.13698630136986301</v>
      </c>
    </row>
    <row r="24179" spans="1:12" hidden="1" x14ac:dyDescent="0.25">
      <c r="A24179" t="s">
        <v>1065</v>
      </c>
      <c r="B24179" t="s">
        <v>942</v>
      </c>
      <c r="C24179" s="4">
        <v>45629</v>
      </c>
      <c r="D24179">
        <v>1.6</v>
      </c>
      <c r="E24179">
        <v>688</v>
      </c>
      <c r="F24179">
        <v>530</v>
      </c>
      <c r="G24179">
        <v>1.7950000000000001E-2</v>
      </c>
      <c r="H24179">
        <v>619.32000000000005</v>
      </c>
      <c r="I24179" t="s">
        <v>14</v>
      </c>
      <c r="J24179">
        <v>1.11089582122328</v>
      </c>
      <c r="K24179" t="s">
        <v>943</v>
      </c>
      <c r="L24179">
        <v>0.13698630136986301</v>
      </c>
    </row>
    <row r="24180" spans="1:12" hidden="1" x14ac:dyDescent="0.25">
      <c r="A24180" t="s">
        <v>1076</v>
      </c>
      <c r="B24180" t="s">
        <v>942</v>
      </c>
      <c r="C24180" s="4">
        <v>45629</v>
      </c>
      <c r="D24180">
        <v>1.34</v>
      </c>
      <c r="E24180">
        <v>696</v>
      </c>
      <c r="F24180">
        <v>441</v>
      </c>
      <c r="G24180">
        <v>1.7950000000000001E-2</v>
      </c>
      <c r="H24180">
        <v>619.32000000000005</v>
      </c>
      <c r="I24180" t="s">
        <v>14</v>
      </c>
      <c r="J24180">
        <v>1.1238132144933199</v>
      </c>
      <c r="K24180" t="s">
        <v>943</v>
      </c>
      <c r="L24180">
        <v>0.13698630136986301</v>
      </c>
    </row>
    <row r="24181" spans="1:12" hidden="1" x14ac:dyDescent="0.25">
      <c r="A24181" t="s">
        <v>1103</v>
      </c>
      <c r="B24181" t="s">
        <v>942</v>
      </c>
      <c r="C24181" s="4">
        <v>45629</v>
      </c>
      <c r="D24181">
        <v>1.1399999999999999</v>
      </c>
      <c r="E24181">
        <v>704</v>
      </c>
      <c r="F24181">
        <v>293</v>
      </c>
      <c r="G24181">
        <v>1.7950000000000001E-2</v>
      </c>
      <c r="H24181">
        <v>619.32000000000005</v>
      </c>
      <c r="I24181" t="s">
        <v>14</v>
      </c>
      <c r="J24181">
        <v>1.1367306077633501</v>
      </c>
      <c r="K24181" t="s">
        <v>943</v>
      </c>
      <c r="L24181">
        <v>0.13698630136986301</v>
      </c>
    </row>
    <row r="24182" spans="1:12" hidden="1" x14ac:dyDescent="0.25">
      <c r="A24182" t="s">
        <v>1045</v>
      </c>
      <c r="B24182" t="s">
        <v>942</v>
      </c>
      <c r="C24182" s="4">
        <v>45629</v>
      </c>
      <c r="D24182">
        <v>1.06</v>
      </c>
      <c r="E24182">
        <v>560</v>
      </c>
      <c r="F24182">
        <v>855</v>
      </c>
      <c r="G24182">
        <v>1.7950000000000001E-2</v>
      </c>
      <c r="H24182">
        <v>619.32000000000005</v>
      </c>
      <c r="I24182" t="s">
        <v>29</v>
      </c>
      <c r="J24182">
        <v>0.90421752890266704</v>
      </c>
      <c r="K24182" t="s">
        <v>943</v>
      </c>
      <c r="L24182">
        <v>0.13698630136986301</v>
      </c>
    </row>
    <row r="24183" spans="1:12" hidden="1" x14ac:dyDescent="0.25">
      <c r="A24183" t="s">
        <v>1067</v>
      </c>
      <c r="B24183" t="s">
        <v>942</v>
      </c>
      <c r="C24183" s="4">
        <v>45629</v>
      </c>
      <c r="D24183">
        <v>1.44</v>
      </c>
      <c r="E24183">
        <v>568</v>
      </c>
      <c r="F24183">
        <v>673</v>
      </c>
      <c r="G24183">
        <v>1.7950000000000001E-2</v>
      </c>
      <c r="H24183">
        <v>619.32000000000005</v>
      </c>
      <c r="I24183" t="s">
        <v>29</v>
      </c>
      <c r="J24183">
        <v>0.91713492217270498</v>
      </c>
      <c r="K24183" t="s">
        <v>943</v>
      </c>
      <c r="L24183">
        <v>0.13698630136986301</v>
      </c>
    </row>
    <row r="24184" spans="1:12" hidden="1" x14ac:dyDescent="0.25">
      <c r="A24184" t="s">
        <v>1082</v>
      </c>
      <c r="B24184" t="s">
        <v>942</v>
      </c>
      <c r="C24184" s="4">
        <v>45629</v>
      </c>
      <c r="D24184">
        <v>2.02</v>
      </c>
      <c r="E24184">
        <v>576</v>
      </c>
      <c r="F24184">
        <v>1154</v>
      </c>
      <c r="G24184">
        <v>1.7950000000000001E-2</v>
      </c>
      <c r="H24184">
        <v>619.32000000000005</v>
      </c>
      <c r="I24184" t="s">
        <v>29</v>
      </c>
      <c r="J24184">
        <v>0.93005231544274303</v>
      </c>
      <c r="K24184" t="s">
        <v>943</v>
      </c>
      <c r="L24184">
        <v>0.13698630136986301</v>
      </c>
    </row>
    <row r="24185" spans="1:12" hidden="1" x14ac:dyDescent="0.25">
      <c r="A24185" t="s">
        <v>1088</v>
      </c>
      <c r="B24185" t="s">
        <v>942</v>
      </c>
      <c r="C24185" s="4">
        <v>45629</v>
      </c>
      <c r="D24185">
        <v>2.92</v>
      </c>
      <c r="E24185">
        <v>584</v>
      </c>
      <c r="F24185">
        <v>1062</v>
      </c>
      <c r="G24185">
        <v>1.7950000000000001E-2</v>
      </c>
      <c r="H24185">
        <v>619.32000000000005</v>
      </c>
      <c r="I24185" t="s">
        <v>29</v>
      </c>
      <c r="J24185">
        <v>0.94296970871278096</v>
      </c>
      <c r="K24185" t="s">
        <v>943</v>
      </c>
      <c r="L24185">
        <v>0.13698630136986301</v>
      </c>
    </row>
    <row r="24186" spans="1:12" hidden="1" x14ac:dyDescent="0.25">
      <c r="A24186" t="s">
        <v>1089</v>
      </c>
      <c r="B24186" t="s">
        <v>942</v>
      </c>
      <c r="C24186" s="4">
        <v>45629</v>
      </c>
      <c r="D24186">
        <v>4.32</v>
      </c>
      <c r="E24186">
        <v>592</v>
      </c>
      <c r="F24186">
        <v>1005</v>
      </c>
      <c r="G24186">
        <v>1.7950000000000001E-2</v>
      </c>
      <c r="H24186">
        <v>619.32000000000005</v>
      </c>
      <c r="I24186" t="s">
        <v>29</v>
      </c>
      <c r="J24186">
        <v>0.95588710198281901</v>
      </c>
      <c r="K24186" t="s">
        <v>943</v>
      </c>
      <c r="L24186">
        <v>0.13698630136986301</v>
      </c>
    </row>
    <row r="24187" spans="1:12" hidden="1" x14ac:dyDescent="0.25">
      <c r="A24187" t="s">
        <v>1104</v>
      </c>
      <c r="B24187" t="s">
        <v>942</v>
      </c>
      <c r="C24187" s="4">
        <v>45629</v>
      </c>
      <c r="D24187">
        <v>6.22</v>
      </c>
      <c r="E24187">
        <v>600</v>
      </c>
      <c r="F24187">
        <v>3857</v>
      </c>
      <c r="G24187">
        <v>1.7950000000000001E-2</v>
      </c>
      <c r="H24187">
        <v>619.32000000000005</v>
      </c>
      <c r="I24187" t="s">
        <v>29</v>
      </c>
      <c r="J24187">
        <v>0.96880449525285695</v>
      </c>
      <c r="K24187" t="s">
        <v>943</v>
      </c>
      <c r="L24187">
        <v>0.13698630136986301</v>
      </c>
    </row>
    <row r="24188" spans="1:12" hidden="1" x14ac:dyDescent="0.25">
      <c r="A24188" t="s">
        <v>1124</v>
      </c>
      <c r="B24188" t="s">
        <v>942</v>
      </c>
      <c r="C24188" s="4">
        <v>45629</v>
      </c>
      <c r="D24188">
        <v>9</v>
      </c>
      <c r="E24188">
        <v>608</v>
      </c>
      <c r="F24188">
        <v>1363</v>
      </c>
      <c r="G24188">
        <v>1.7950000000000001E-2</v>
      </c>
      <c r="H24188">
        <v>619.32000000000005</v>
      </c>
      <c r="I24188" t="s">
        <v>29</v>
      </c>
      <c r="J24188">
        <v>0.98172188852289599</v>
      </c>
      <c r="K24188" t="s">
        <v>943</v>
      </c>
      <c r="L24188">
        <v>0.13698630136986301</v>
      </c>
    </row>
    <row r="24189" spans="1:12" hidden="1" x14ac:dyDescent="0.25">
      <c r="A24189" t="s">
        <v>1116</v>
      </c>
      <c r="B24189" t="s">
        <v>942</v>
      </c>
      <c r="C24189" s="4">
        <v>45629</v>
      </c>
      <c r="D24189">
        <v>12.28</v>
      </c>
      <c r="E24189">
        <v>616</v>
      </c>
      <c r="F24189">
        <v>1257</v>
      </c>
      <c r="G24189">
        <v>1.7950000000000001E-2</v>
      </c>
      <c r="H24189">
        <v>619.32000000000005</v>
      </c>
      <c r="I24189" t="s">
        <v>29</v>
      </c>
      <c r="J24189">
        <v>0.99463928179293404</v>
      </c>
      <c r="K24189" t="s">
        <v>943</v>
      </c>
      <c r="L24189">
        <v>0.13698630136986301</v>
      </c>
    </row>
    <row r="24190" spans="1:12" hidden="1" x14ac:dyDescent="0.25">
      <c r="A24190" t="s">
        <v>1128</v>
      </c>
      <c r="B24190" t="s">
        <v>942</v>
      </c>
      <c r="C24190" s="4">
        <v>45629</v>
      </c>
      <c r="D24190">
        <v>16.48</v>
      </c>
      <c r="E24190">
        <v>624</v>
      </c>
      <c r="F24190">
        <v>302</v>
      </c>
      <c r="G24190">
        <v>1.7950000000000001E-2</v>
      </c>
      <c r="H24190">
        <v>619.32000000000005</v>
      </c>
      <c r="I24190" t="s">
        <v>29</v>
      </c>
      <c r="J24190">
        <v>1.0075566750629701</v>
      </c>
      <c r="K24190" t="s">
        <v>943</v>
      </c>
      <c r="L24190">
        <v>0.13698630136986301</v>
      </c>
    </row>
    <row r="24191" spans="1:12" hidden="1" x14ac:dyDescent="0.25">
      <c r="A24191" t="s">
        <v>1152</v>
      </c>
      <c r="B24191" t="s">
        <v>962</v>
      </c>
      <c r="C24191" s="4">
        <v>45629</v>
      </c>
      <c r="D24191">
        <v>8</v>
      </c>
      <c r="E24191">
        <v>664</v>
      </c>
      <c r="F24191">
        <v>206</v>
      </c>
      <c r="G24191">
        <v>1.7950000000000001E-2</v>
      </c>
      <c r="H24191">
        <v>621.02</v>
      </c>
      <c r="I24191" t="s">
        <v>14</v>
      </c>
      <c r="J24191">
        <v>1.06920872113619</v>
      </c>
      <c r="K24191" t="s">
        <v>963</v>
      </c>
      <c r="L24191">
        <v>0.306849315068493</v>
      </c>
    </row>
    <row r="24192" spans="1:12" hidden="1" x14ac:dyDescent="0.25">
      <c r="A24192" t="s">
        <v>1071</v>
      </c>
      <c r="B24192" t="s">
        <v>962</v>
      </c>
      <c r="C24192" s="4">
        <v>45629</v>
      </c>
      <c r="D24192">
        <v>1.2</v>
      </c>
      <c r="E24192">
        <v>520</v>
      </c>
      <c r="F24192">
        <v>243</v>
      </c>
      <c r="G24192">
        <v>1.7950000000000001E-2</v>
      </c>
      <c r="H24192">
        <v>621.02</v>
      </c>
      <c r="I24192" t="s">
        <v>29</v>
      </c>
      <c r="J24192">
        <v>0.83733213101027304</v>
      </c>
      <c r="K24192" t="s">
        <v>963</v>
      </c>
      <c r="L24192">
        <v>0.306849315068493</v>
      </c>
    </row>
    <row r="24193" spans="1:12" hidden="1" x14ac:dyDescent="0.25">
      <c r="A24193" t="s">
        <v>1093</v>
      </c>
      <c r="B24193" t="s">
        <v>942</v>
      </c>
      <c r="C24193" s="4">
        <v>45630</v>
      </c>
      <c r="D24193">
        <v>19.3</v>
      </c>
      <c r="E24193">
        <v>608</v>
      </c>
      <c r="F24193">
        <v>208</v>
      </c>
      <c r="G24193">
        <v>1.772E-2</v>
      </c>
      <c r="H24193">
        <v>618.22</v>
      </c>
      <c r="I24193" t="s">
        <v>14</v>
      </c>
      <c r="J24193">
        <v>0.98346866811167499</v>
      </c>
      <c r="K24193" t="s">
        <v>943</v>
      </c>
      <c r="L24193">
        <v>0.13424657534246601</v>
      </c>
    </row>
    <row r="24194" spans="1:12" hidden="1" x14ac:dyDescent="0.25">
      <c r="A24194" t="s">
        <v>941</v>
      </c>
      <c r="B24194" t="s">
        <v>942</v>
      </c>
      <c r="C24194" s="4">
        <v>45630</v>
      </c>
      <c r="D24194">
        <v>15.1</v>
      </c>
      <c r="E24194">
        <v>616</v>
      </c>
      <c r="F24194">
        <v>645</v>
      </c>
      <c r="G24194">
        <v>1.772E-2</v>
      </c>
      <c r="H24194">
        <v>618.22</v>
      </c>
      <c r="I24194" t="s">
        <v>14</v>
      </c>
      <c r="J24194">
        <v>0.99640904532367103</v>
      </c>
      <c r="K24194" t="s">
        <v>943</v>
      </c>
      <c r="L24194">
        <v>0.13424657534246601</v>
      </c>
    </row>
    <row r="24195" spans="1:12" hidden="1" x14ac:dyDescent="0.25">
      <c r="A24195" t="s">
        <v>1095</v>
      </c>
      <c r="B24195" t="s">
        <v>942</v>
      </c>
      <c r="C24195" s="4">
        <v>45630</v>
      </c>
      <c r="D24195">
        <v>11</v>
      </c>
      <c r="E24195">
        <v>624</v>
      </c>
      <c r="F24195">
        <v>1124</v>
      </c>
      <c r="G24195">
        <v>1.772E-2</v>
      </c>
      <c r="H24195">
        <v>618.22</v>
      </c>
      <c r="I24195" t="s">
        <v>14</v>
      </c>
      <c r="J24195">
        <v>1.0093494225356701</v>
      </c>
      <c r="K24195" t="s">
        <v>943</v>
      </c>
      <c r="L24195">
        <v>0.13424657534246601</v>
      </c>
    </row>
    <row r="24196" spans="1:12" hidden="1" x14ac:dyDescent="0.25">
      <c r="A24196" t="s">
        <v>1087</v>
      </c>
      <c r="B24196" t="s">
        <v>942</v>
      </c>
      <c r="C24196" s="4">
        <v>45630</v>
      </c>
      <c r="D24196">
        <v>8.2200000000000006</v>
      </c>
      <c r="E24196">
        <v>632</v>
      </c>
      <c r="F24196">
        <v>3146</v>
      </c>
      <c r="G24196">
        <v>1.772E-2</v>
      </c>
      <c r="H24196">
        <v>618.22</v>
      </c>
      <c r="I24196" t="s">
        <v>14</v>
      </c>
      <c r="J24196">
        <v>1.0222897997476601</v>
      </c>
      <c r="K24196" t="s">
        <v>943</v>
      </c>
      <c r="L24196">
        <v>0.13424657534246601</v>
      </c>
    </row>
    <row r="24197" spans="1:12" hidden="1" x14ac:dyDescent="0.25">
      <c r="A24197" t="s">
        <v>1096</v>
      </c>
      <c r="B24197" t="s">
        <v>942</v>
      </c>
      <c r="C24197" s="4">
        <v>45630</v>
      </c>
      <c r="D24197">
        <v>6.2</v>
      </c>
      <c r="E24197">
        <v>640</v>
      </c>
      <c r="F24197">
        <v>816</v>
      </c>
      <c r="G24197">
        <v>1.772E-2</v>
      </c>
      <c r="H24197">
        <v>618.22</v>
      </c>
      <c r="I24197" t="s">
        <v>14</v>
      </c>
      <c r="J24197">
        <v>1.0352301769596599</v>
      </c>
      <c r="K24197" t="s">
        <v>943</v>
      </c>
      <c r="L24197">
        <v>0.13424657534246601</v>
      </c>
    </row>
    <row r="24198" spans="1:12" hidden="1" x14ac:dyDescent="0.25">
      <c r="A24198" t="s">
        <v>1024</v>
      </c>
      <c r="B24198" t="s">
        <v>942</v>
      </c>
      <c r="C24198" s="4">
        <v>45630</v>
      </c>
      <c r="D24198">
        <v>4.6399999999999997</v>
      </c>
      <c r="E24198">
        <v>648</v>
      </c>
      <c r="F24198">
        <v>599</v>
      </c>
      <c r="G24198">
        <v>1.772E-2</v>
      </c>
      <c r="H24198">
        <v>618.22</v>
      </c>
      <c r="I24198" t="s">
        <v>14</v>
      </c>
      <c r="J24198">
        <v>1.0481705541716499</v>
      </c>
      <c r="K24198" t="s">
        <v>943</v>
      </c>
      <c r="L24198">
        <v>0.13424657534246601</v>
      </c>
    </row>
    <row r="24199" spans="1:12" hidden="1" x14ac:dyDescent="0.25">
      <c r="A24199" t="s">
        <v>1025</v>
      </c>
      <c r="B24199" t="s">
        <v>942</v>
      </c>
      <c r="C24199" s="4">
        <v>45630</v>
      </c>
      <c r="D24199">
        <v>3.5</v>
      </c>
      <c r="E24199">
        <v>656</v>
      </c>
      <c r="F24199">
        <v>728</v>
      </c>
      <c r="G24199">
        <v>1.772E-2</v>
      </c>
      <c r="H24199">
        <v>618.22</v>
      </c>
      <c r="I24199" t="s">
        <v>14</v>
      </c>
      <c r="J24199">
        <v>1.06111093138365</v>
      </c>
      <c r="K24199" t="s">
        <v>943</v>
      </c>
      <c r="L24199">
        <v>0.13424657534246601</v>
      </c>
    </row>
    <row r="24200" spans="1:12" hidden="1" x14ac:dyDescent="0.25">
      <c r="A24200" t="s">
        <v>1047</v>
      </c>
      <c r="B24200" t="s">
        <v>942</v>
      </c>
      <c r="C24200" s="4">
        <v>45630</v>
      </c>
      <c r="D24200">
        <v>2.72</v>
      </c>
      <c r="E24200">
        <v>664</v>
      </c>
      <c r="F24200">
        <v>394</v>
      </c>
      <c r="G24200">
        <v>1.772E-2</v>
      </c>
      <c r="H24200">
        <v>618.22</v>
      </c>
      <c r="I24200" t="s">
        <v>14</v>
      </c>
      <c r="J24200">
        <v>1.07405130859564</v>
      </c>
      <c r="K24200" t="s">
        <v>943</v>
      </c>
      <c r="L24200">
        <v>0.13424657534246601</v>
      </c>
    </row>
    <row r="24201" spans="1:12" hidden="1" x14ac:dyDescent="0.25">
      <c r="A24201" t="s">
        <v>1064</v>
      </c>
      <c r="B24201" t="s">
        <v>942</v>
      </c>
      <c r="C24201" s="4">
        <v>45630</v>
      </c>
      <c r="D24201">
        <v>2.12</v>
      </c>
      <c r="E24201">
        <v>672</v>
      </c>
      <c r="F24201">
        <v>480</v>
      </c>
      <c r="G24201">
        <v>1.772E-2</v>
      </c>
      <c r="H24201">
        <v>618.22</v>
      </c>
      <c r="I24201" t="s">
        <v>14</v>
      </c>
      <c r="J24201">
        <v>1.0869916858076401</v>
      </c>
      <c r="K24201" t="s">
        <v>943</v>
      </c>
      <c r="L24201">
        <v>0.13424657534246601</v>
      </c>
    </row>
    <row r="24202" spans="1:12" hidden="1" x14ac:dyDescent="0.25">
      <c r="A24202" t="s">
        <v>1033</v>
      </c>
      <c r="B24202" t="s">
        <v>942</v>
      </c>
      <c r="C24202" s="4">
        <v>45630</v>
      </c>
      <c r="D24202">
        <v>1.74</v>
      </c>
      <c r="E24202">
        <v>680</v>
      </c>
      <c r="F24202">
        <v>1568</v>
      </c>
      <c r="G24202">
        <v>1.772E-2</v>
      </c>
      <c r="H24202">
        <v>618.22</v>
      </c>
      <c r="I24202" t="s">
        <v>14</v>
      </c>
      <c r="J24202">
        <v>1.0999320630196401</v>
      </c>
      <c r="K24202" t="s">
        <v>943</v>
      </c>
      <c r="L24202">
        <v>0.13424657534246601</v>
      </c>
    </row>
    <row r="24203" spans="1:12" hidden="1" x14ac:dyDescent="0.25">
      <c r="A24203" t="s">
        <v>1065</v>
      </c>
      <c r="B24203" t="s">
        <v>942</v>
      </c>
      <c r="C24203" s="4">
        <v>45630</v>
      </c>
      <c r="D24203">
        <v>1.44</v>
      </c>
      <c r="E24203">
        <v>688</v>
      </c>
      <c r="F24203">
        <v>558</v>
      </c>
      <c r="G24203">
        <v>1.772E-2</v>
      </c>
      <c r="H24203">
        <v>618.22</v>
      </c>
      <c r="I24203" t="s">
        <v>14</v>
      </c>
      <c r="J24203">
        <v>1.1128724402316299</v>
      </c>
      <c r="K24203" t="s">
        <v>943</v>
      </c>
      <c r="L24203">
        <v>0.13424657534246601</v>
      </c>
    </row>
    <row r="24204" spans="1:12" hidden="1" x14ac:dyDescent="0.25">
      <c r="A24204" t="s">
        <v>1076</v>
      </c>
      <c r="B24204" t="s">
        <v>942</v>
      </c>
      <c r="C24204" s="4">
        <v>45630</v>
      </c>
      <c r="D24204">
        <v>1.2</v>
      </c>
      <c r="E24204">
        <v>696</v>
      </c>
      <c r="F24204">
        <v>397</v>
      </c>
      <c r="G24204">
        <v>1.772E-2</v>
      </c>
      <c r="H24204">
        <v>618.22</v>
      </c>
      <c r="I24204" t="s">
        <v>14</v>
      </c>
      <c r="J24204">
        <v>1.1258128174436299</v>
      </c>
      <c r="K24204" t="s">
        <v>943</v>
      </c>
      <c r="L24204">
        <v>0.13424657534246601</v>
      </c>
    </row>
    <row r="24205" spans="1:12" hidden="1" x14ac:dyDescent="0.25">
      <c r="A24205" t="s">
        <v>1103</v>
      </c>
      <c r="B24205" t="s">
        <v>942</v>
      </c>
      <c r="C24205" s="4">
        <v>45630</v>
      </c>
      <c r="D24205">
        <v>1.02</v>
      </c>
      <c r="E24205">
        <v>704</v>
      </c>
      <c r="F24205">
        <v>209</v>
      </c>
      <c r="G24205">
        <v>1.772E-2</v>
      </c>
      <c r="H24205">
        <v>618.22</v>
      </c>
      <c r="I24205" t="s">
        <v>14</v>
      </c>
      <c r="J24205">
        <v>1.13875319465562</v>
      </c>
      <c r="K24205" t="s">
        <v>943</v>
      </c>
      <c r="L24205">
        <v>0.13424657534246601</v>
      </c>
    </row>
    <row r="24206" spans="1:12" hidden="1" x14ac:dyDescent="0.25">
      <c r="A24206" t="s">
        <v>1067</v>
      </c>
      <c r="B24206" t="s">
        <v>942</v>
      </c>
      <c r="C24206" s="4">
        <v>45630</v>
      </c>
      <c r="D24206">
        <v>1.32</v>
      </c>
      <c r="E24206">
        <v>568</v>
      </c>
      <c r="F24206">
        <v>852</v>
      </c>
      <c r="G24206">
        <v>1.772E-2</v>
      </c>
      <c r="H24206">
        <v>618.22</v>
      </c>
      <c r="I24206" t="s">
        <v>29</v>
      </c>
      <c r="J24206">
        <v>0.91876678205169604</v>
      </c>
      <c r="K24206" t="s">
        <v>943</v>
      </c>
      <c r="L24206">
        <v>0.13424657534246601</v>
      </c>
    </row>
    <row r="24207" spans="1:12" hidden="1" x14ac:dyDescent="0.25">
      <c r="A24207" t="s">
        <v>1082</v>
      </c>
      <c r="B24207" t="s">
        <v>942</v>
      </c>
      <c r="C24207" s="4">
        <v>45630</v>
      </c>
      <c r="D24207">
        <v>1.86</v>
      </c>
      <c r="E24207">
        <v>576</v>
      </c>
      <c r="F24207">
        <v>930</v>
      </c>
      <c r="G24207">
        <v>1.772E-2</v>
      </c>
      <c r="H24207">
        <v>618.22</v>
      </c>
      <c r="I24207" t="s">
        <v>29</v>
      </c>
      <c r="J24207">
        <v>0.93170715926369196</v>
      </c>
      <c r="K24207" t="s">
        <v>943</v>
      </c>
      <c r="L24207">
        <v>0.13424657534246601</v>
      </c>
    </row>
    <row r="24208" spans="1:12" hidden="1" x14ac:dyDescent="0.25">
      <c r="A24208" t="s">
        <v>1088</v>
      </c>
      <c r="B24208" t="s">
        <v>942</v>
      </c>
      <c r="C24208" s="4">
        <v>45630</v>
      </c>
      <c r="D24208">
        <v>2.76</v>
      </c>
      <c r="E24208">
        <v>584</v>
      </c>
      <c r="F24208">
        <v>983</v>
      </c>
      <c r="G24208">
        <v>1.772E-2</v>
      </c>
      <c r="H24208">
        <v>618.22</v>
      </c>
      <c r="I24208" t="s">
        <v>29</v>
      </c>
      <c r="J24208">
        <v>0.944647536475688</v>
      </c>
      <c r="K24208" t="s">
        <v>943</v>
      </c>
      <c r="L24208">
        <v>0.13424657534246601</v>
      </c>
    </row>
    <row r="24209" spans="1:12" hidden="1" x14ac:dyDescent="0.25">
      <c r="A24209" t="s">
        <v>1089</v>
      </c>
      <c r="B24209" t="s">
        <v>942</v>
      </c>
      <c r="C24209" s="4">
        <v>45630</v>
      </c>
      <c r="D24209">
        <v>4.12</v>
      </c>
      <c r="E24209">
        <v>592</v>
      </c>
      <c r="F24209">
        <v>564</v>
      </c>
      <c r="G24209">
        <v>1.772E-2</v>
      </c>
      <c r="H24209">
        <v>618.22</v>
      </c>
      <c r="I24209" t="s">
        <v>29</v>
      </c>
      <c r="J24209">
        <v>0.95758791368768303</v>
      </c>
      <c r="K24209" t="s">
        <v>943</v>
      </c>
      <c r="L24209">
        <v>0.13424657534246601</v>
      </c>
    </row>
    <row r="24210" spans="1:12" hidden="1" x14ac:dyDescent="0.25">
      <c r="A24210" t="s">
        <v>1104</v>
      </c>
      <c r="B24210" t="s">
        <v>942</v>
      </c>
      <c r="C24210" s="4">
        <v>45630</v>
      </c>
      <c r="D24210">
        <v>6.18</v>
      </c>
      <c r="E24210">
        <v>600</v>
      </c>
      <c r="F24210">
        <v>3199</v>
      </c>
      <c r="G24210">
        <v>1.772E-2</v>
      </c>
      <c r="H24210">
        <v>618.22</v>
      </c>
      <c r="I24210" t="s">
        <v>29</v>
      </c>
      <c r="J24210">
        <v>0.97052829089967896</v>
      </c>
      <c r="K24210" t="s">
        <v>943</v>
      </c>
      <c r="L24210">
        <v>0.13424657534246601</v>
      </c>
    </row>
    <row r="24211" spans="1:12" hidden="1" x14ac:dyDescent="0.25">
      <c r="A24211" t="s">
        <v>1124</v>
      </c>
      <c r="B24211" t="s">
        <v>942</v>
      </c>
      <c r="C24211" s="4">
        <v>45630</v>
      </c>
      <c r="D24211">
        <v>8.76</v>
      </c>
      <c r="E24211">
        <v>608</v>
      </c>
      <c r="F24211">
        <v>1248</v>
      </c>
      <c r="G24211">
        <v>1.772E-2</v>
      </c>
      <c r="H24211">
        <v>618.22</v>
      </c>
      <c r="I24211" t="s">
        <v>29</v>
      </c>
      <c r="J24211">
        <v>0.98346866811167499</v>
      </c>
      <c r="K24211" t="s">
        <v>943</v>
      </c>
      <c r="L24211">
        <v>0.13424657534246601</v>
      </c>
    </row>
    <row r="24212" spans="1:12" hidden="1" x14ac:dyDescent="0.25">
      <c r="A24212" t="s">
        <v>1116</v>
      </c>
      <c r="B24212" t="s">
        <v>942</v>
      </c>
      <c r="C24212" s="4">
        <v>45630</v>
      </c>
      <c r="D24212">
        <v>12.28</v>
      </c>
      <c r="E24212">
        <v>616</v>
      </c>
      <c r="F24212">
        <v>1045</v>
      </c>
      <c r="G24212">
        <v>1.772E-2</v>
      </c>
      <c r="H24212">
        <v>618.22</v>
      </c>
      <c r="I24212" t="s">
        <v>29</v>
      </c>
      <c r="J24212">
        <v>0.99640904532367103</v>
      </c>
      <c r="K24212" t="s">
        <v>943</v>
      </c>
      <c r="L24212">
        <v>0.13424657534246601</v>
      </c>
    </row>
    <row r="24213" spans="1:12" hidden="1" x14ac:dyDescent="0.25">
      <c r="A24213" t="s">
        <v>1128</v>
      </c>
      <c r="B24213" t="s">
        <v>942</v>
      </c>
      <c r="C24213" s="4">
        <v>45630</v>
      </c>
      <c r="D24213">
        <v>16.72</v>
      </c>
      <c r="E24213">
        <v>624</v>
      </c>
      <c r="F24213">
        <v>178</v>
      </c>
      <c r="G24213">
        <v>1.772E-2</v>
      </c>
      <c r="H24213">
        <v>618.22</v>
      </c>
      <c r="I24213" t="s">
        <v>29</v>
      </c>
      <c r="J24213">
        <v>1.0093494225356701</v>
      </c>
      <c r="K24213" t="s">
        <v>943</v>
      </c>
      <c r="L24213">
        <v>0.13424657534246601</v>
      </c>
    </row>
    <row r="24214" spans="1:12" hidden="1" x14ac:dyDescent="0.25">
      <c r="A24214" t="s">
        <v>1140</v>
      </c>
      <c r="B24214" t="s">
        <v>962</v>
      </c>
      <c r="C24214" s="4">
        <v>45630</v>
      </c>
      <c r="D24214">
        <v>1.58</v>
      </c>
      <c r="E24214">
        <v>536</v>
      </c>
      <c r="F24214">
        <v>111</v>
      </c>
      <c r="G24214">
        <v>1.772E-2</v>
      </c>
      <c r="H24214">
        <v>619.98</v>
      </c>
      <c r="I24214" t="s">
        <v>29</v>
      </c>
      <c r="J24214">
        <v>0.86454401754895305</v>
      </c>
      <c r="K24214" t="s">
        <v>963</v>
      </c>
      <c r="L24214">
        <v>0.30410958904109597</v>
      </c>
    </row>
    <row r="24215" spans="1:12" hidden="1" x14ac:dyDescent="0.25">
      <c r="A24215" t="s">
        <v>1153</v>
      </c>
      <c r="B24215" t="s">
        <v>962</v>
      </c>
      <c r="C24215" s="4">
        <v>45630</v>
      </c>
      <c r="D24215">
        <v>2</v>
      </c>
      <c r="E24215">
        <v>544</v>
      </c>
      <c r="F24215">
        <v>104</v>
      </c>
      <c r="G24215">
        <v>1.772E-2</v>
      </c>
      <c r="H24215">
        <v>619.98</v>
      </c>
      <c r="I24215" t="s">
        <v>29</v>
      </c>
      <c r="J24215">
        <v>0.87744765960192195</v>
      </c>
      <c r="K24215" t="s">
        <v>963</v>
      </c>
      <c r="L24215">
        <v>0.30410958904109597</v>
      </c>
    </row>
    <row r="24216" spans="1:12" hidden="1" x14ac:dyDescent="0.25">
      <c r="A24216" t="s">
        <v>1063</v>
      </c>
      <c r="B24216" t="s">
        <v>942</v>
      </c>
      <c r="C24216" s="4">
        <v>45631</v>
      </c>
      <c r="D24216">
        <v>24.4</v>
      </c>
      <c r="E24216">
        <v>600</v>
      </c>
      <c r="F24216">
        <v>133</v>
      </c>
      <c r="G24216">
        <v>1.762E-2</v>
      </c>
      <c r="H24216">
        <v>618.4</v>
      </c>
      <c r="I24216" t="s">
        <v>14</v>
      </c>
      <c r="J24216">
        <v>0.970245795601552</v>
      </c>
      <c r="K24216" t="s">
        <v>943</v>
      </c>
      <c r="L24216">
        <v>0.13150684931506901</v>
      </c>
    </row>
    <row r="24217" spans="1:12" hidden="1" x14ac:dyDescent="0.25">
      <c r="A24217" t="s">
        <v>1093</v>
      </c>
      <c r="B24217" t="s">
        <v>942</v>
      </c>
      <c r="C24217" s="4">
        <v>45631</v>
      </c>
      <c r="D24217">
        <v>19.260000000000002</v>
      </c>
      <c r="E24217">
        <v>608</v>
      </c>
      <c r="F24217">
        <v>145</v>
      </c>
      <c r="G24217">
        <v>1.762E-2</v>
      </c>
      <c r="H24217">
        <v>618.4</v>
      </c>
      <c r="I24217" t="s">
        <v>14</v>
      </c>
      <c r="J24217">
        <v>0.98318240620957298</v>
      </c>
      <c r="K24217" t="s">
        <v>943</v>
      </c>
      <c r="L24217">
        <v>0.13150684931506901</v>
      </c>
    </row>
    <row r="24218" spans="1:12" hidden="1" x14ac:dyDescent="0.25">
      <c r="A24218" t="s">
        <v>941</v>
      </c>
      <c r="B24218" t="s">
        <v>942</v>
      </c>
      <c r="C24218" s="4">
        <v>45631</v>
      </c>
      <c r="D24218">
        <v>14.58</v>
      </c>
      <c r="E24218">
        <v>616</v>
      </c>
      <c r="F24218">
        <v>1079</v>
      </c>
      <c r="G24218">
        <v>1.762E-2</v>
      </c>
      <c r="H24218">
        <v>618.4</v>
      </c>
      <c r="I24218" t="s">
        <v>14</v>
      </c>
      <c r="J24218">
        <v>0.99611901681759296</v>
      </c>
      <c r="K24218" t="s">
        <v>943</v>
      </c>
      <c r="L24218">
        <v>0.13150684931506901</v>
      </c>
    </row>
    <row r="24219" spans="1:12" hidden="1" x14ac:dyDescent="0.25">
      <c r="A24219" t="s">
        <v>1095</v>
      </c>
      <c r="B24219" t="s">
        <v>942</v>
      </c>
      <c r="C24219" s="4">
        <v>45631</v>
      </c>
      <c r="D24219">
        <v>11.04</v>
      </c>
      <c r="E24219">
        <v>624</v>
      </c>
      <c r="F24219">
        <v>1562</v>
      </c>
      <c r="G24219">
        <v>1.762E-2</v>
      </c>
      <c r="H24219">
        <v>618.4</v>
      </c>
      <c r="I24219" t="s">
        <v>14</v>
      </c>
      <c r="J24219">
        <v>1.0090556274256099</v>
      </c>
      <c r="K24219" t="s">
        <v>943</v>
      </c>
      <c r="L24219">
        <v>0.13150684931506901</v>
      </c>
    </row>
    <row r="24220" spans="1:12" hidden="1" x14ac:dyDescent="0.25">
      <c r="A24220" t="s">
        <v>1087</v>
      </c>
      <c r="B24220" t="s">
        <v>942</v>
      </c>
      <c r="C24220" s="4">
        <v>45631</v>
      </c>
      <c r="D24220">
        <v>8.18</v>
      </c>
      <c r="E24220">
        <v>632</v>
      </c>
      <c r="F24220">
        <v>3270</v>
      </c>
      <c r="G24220">
        <v>1.762E-2</v>
      </c>
      <c r="H24220">
        <v>618.4</v>
      </c>
      <c r="I24220" t="s">
        <v>14</v>
      </c>
      <c r="J24220">
        <v>1.0219922380336399</v>
      </c>
      <c r="K24220" t="s">
        <v>943</v>
      </c>
      <c r="L24220">
        <v>0.13150684931506901</v>
      </c>
    </row>
    <row r="24221" spans="1:12" hidden="1" x14ac:dyDescent="0.25">
      <c r="A24221" t="s">
        <v>1096</v>
      </c>
      <c r="B24221" t="s">
        <v>942</v>
      </c>
      <c r="C24221" s="4">
        <v>45631</v>
      </c>
      <c r="D24221">
        <v>6.08</v>
      </c>
      <c r="E24221">
        <v>640</v>
      </c>
      <c r="F24221">
        <v>1714</v>
      </c>
      <c r="G24221">
        <v>1.762E-2</v>
      </c>
      <c r="H24221">
        <v>618.4</v>
      </c>
      <c r="I24221" t="s">
        <v>14</v>
      </c>
      <c r="J24221">
        <v>1.0349288486416599</v>
      </c>
      <c r="K24221" t="s">
        <v>943</v>
      </c>
      <c r="L24221">
        <v>0.13150684931506901</v>
      </c>
    </row>
    <row r="24222" spans="1:12" hidden="1" x14ac:dyDescent="0.25">
      <c r="A24222" t="s">
        <v>1024</v>
      </c>
      <c r="B24222" t="s">
        <v>942</v>
      </c>
      <c r="C24222" s="4">
        <v>45631</v>
      </c>
      <c r="D24222">
        <v>4.5599999999999996</v>
      </c>
      <c r="E24222">
        <v>648</v>
      </c>
      <c r="F24222">
        <v>1021</v>
      </c>
      <c r="G24222">
        <v>1.762E-2</v>
      </c>
      <c r="H24222">
        <v>618.4</v>
      </c>
      <c r="I24222" t="s">
        <v>14</v>
      </c>
      <c r="J24222">
        <v>1.0478654592496801</v>
      </c>
      <c r="K24222" t="s">
        <v>943</v>
      </c>
      <c r="L24222">
        <v>0.13150684931506901</v>
      </c>
    </row>
    <row r="24223" spans="1:12" hidden="1" x14ac:dyDescent="0.25">
      <c r="A24223" t="s">
        <v>1025</v>
      </c>
      <c r="B24223" t="s">
        <v>942</v>
      </c>
      <c r="C24223" s="4">
        <v>45631</v>
      </c>
      <c r="D24223">
        <v>3.46</v>
      </c>
      <c r="E24223">
        <v>656</v>
      </c>
      <c r="F24223">
        <v>865</v>
      </c>
      <c r="G24223">
        <v>1.762E-2</v>
      </c>
      <c r="H24223">
        <v>618.4</v>
      </c>
      <c r="I24223" t="s">
        <v>14</v>
      </c>
      <c r="J24223">
        <v>1.0608020698577001</v>
      </c>
      <c r="K24223" t="s">
        <v>943</v>
      </c>
      <c r="L24223">
        <v>0.13150684931506901</v>
      </c>
    </row>
    <row r="24224" spans="1:12" hidden="1" x14ac:dyDescent="0.25">
      <c r="A24224" t="s">
        <v>1047</v>
      </c>
      <c r="B24224" t="s">
        <v>942</v>
      </c>
      <c r="C24224" s="4">
        <v>45631</v>
      </c>
      <c r="D24224">
        <v>2.68</v>
      </c>
      <c r="E24224">
        <v>664</v>
      </c>
      <c r="F24224">
        <v>337</v>
      </c>
      <c r="G24224">
        <v>1.762E-2</v>
      </c>
      <c r="H24224">
        <v>618.4</v>
      </c>
      <c r="I24224" t="s">
        <v>14</v>
      </c>
      <c r="J24224">
        <v>1.0737386804657201</v>
      </c>
      <c r="K24224" t="s">
        <v>943</v>
      </c>
      <c r="L24224">
        <v>0.13150684931506901</v>
      </c>
    </row>
    <row r="24225" spans="1:12" hidden="1" x14ac:dyDescent="0.25">
      <c r="A24225" t="s">
        <v>1064</v>
      </c>
      <c r="B24225" t="s">
        <v>942</v>
      </c>
      <c r="C24225" s="4">
        <v>45631</v>
      </c>
      <c r="D24225">
        <v>2.06</v>
      </c>
      <c r="E24225">
        <v>672</v>
      </c>
      <c r="F24225">
        <v>573</v>
      </c>
      <c r="G24225">
        <v>1.762E-2</v>
      </c>
      <c r="H24225">
        <v>618.4</v>
      </c>
      <c r="I24225" t="s">
        <v>14</v>
      </c>
      <c r="J24225">
        <v>1.0866752910737401</v>
      </c>
      <c r="K24225" t="s">
        <v>943</v>
      </c>
      <c r="L24225">
        <v>0.13150684931506901</v>
      </c>
    </row>
    <row r="24226" spans="1:12" hidden="1" x14ac:dyDescent="0.25">
      <c r="A24226" t="s">
        <v>1033</v>
      </c>
      <c r="B24226" t="s">
        <v>942</v>
      </c>
      <c r="C24226" s="4">
        <v>45631</v>
      </c>
      <c r="D24226">
        <v>1.74</v>
      </c>
      <c r="E24226">
        <v>680</v>
      </c>
      <c r="F24226">
        <v>1255</v>
      </c>
      <c r="G24226">
        <v>1.762E-2</v>
      </c>
      <c r="H24226">
        <v>618.4</v>
      </c>
      <c r="I24226" t="s">
        <v>14</v>
      </c>
      <c r="J24226">
        <v>1.09961190168176</v>
      </c>
      <c r="K24226" t="s">
        <v>943</v>
      </c>
      <c r="L24226">
        <v>0.13150684931506901</v>
      </c>
    </row>
    <row r="24227" spans="1:12" hidden="1" x14ac:dyDescent="0.25">
      <c r="A24227" t="s">
        <v>1065</v>
      </c>
      <c r="B24227" t="s">
        <v>942</v>
      </c>
      <c r="C24227" s="4">
        <v>45631</v>
      </c>
      <c r="D24227">
        <v>1.38</v>
      </c>
      <c r="E24227">
        <v>688</v>
      </c>
      <c r="F24227">
        <v>330</v>
      </c>
      <c r="G24227">
        <v>1.762E-2</v>
      </c>
      <c r="H24227">
        <v>618.4</v>
      </c>
      <c r="I24227" t="s">
        <v>14</v>
      </c>
      <c r="J24227">
        <v>1.11254851228978</v>
      </c>
      <c r="K24227" t="s">
        <v>943</v>
      </c>
      <c r="L24227">
        <v>0.13150684931506901</v>
      </c>
    </row>
    <row r="24228" spans="1:12" hidden="1" x14ac:dyDescent="0.25">
      <c r="A24228" t="s">
        <v>1076</v>
      </c>
      <c r="B24228" t="s">
        <v>942</v>
      </c>
      <c r="C24228" s="4">
        <v>45631</v>
      </c>
      <c r="D24228">
        <v>1.1599999999999999</v>
      </c>
      <c r="E24228">
        <v>696</v>
      </c>
      <c r="F24228">
        <v>353</v>
      </c>
      <c r="G24228">
        <v>1.762E-2</v>
      </c>
      <c r="H24228">
        <v>618.4</v>
      </c>
      <c r="I24228" t="s">
        <v>14</v>
      </c>
      <c r="J24228">
        <v>1.1254851228978</v>
      </c>
      <c r="K24228" t="s">
        <v>943</v>
      </c>
      <c r="L24228">
        <v>0.13150684931506901</v>
      </c>
    </row>
    <row r="24229" spans="1:12" hidden="1" x14ac:dyDescent="0.25">
      <c r="A24229" t="s">
        <v>1067</v>
      </c>
      <c r="B24229" t="s">
        <v>942</v>
      </c>
      <c r="C24229" s="4">
        <v>45631</v>
      </c>
      <c r="D24229">
        <v>1.28</v>
      </c>
      <c r="E24229">
        <v>568</v>
      </c>
      <c r="F24229">
        <v>649</v>
      </c>
      <c r="G24229">
        <v>1.762E-2</v>
      </c>
      <c r="H24229">
        <v>618.4</v>
      </c>
      <c r="I24229" t="s">
        <v>29</v>
      </c>
      <c r="J24229">
        <v>0.91849935316946896</v>
      </c>
      <c r="K24229" t="s">
        <v>943</v>
      </c>
      <c r="L24229">
        <v>0.13150684931506901</v>
      </c>
    </row>
    <row r="24230" spans="1:12" hidden="1" x14ac:dyDescent="0.25">
      <c r="A24230" t="s">
        <v>1082</v>
      </c>
      <c r="B24230" t="s">
        <v>942</v>
      </c>
      <c r="C24230" s="4">
        <v>45631</v>
      </c>
      <c r="D24230">
        <v>1.84</v>
      </c>
      <c r="E24230">
        <v>576</v>
      </c>
      <c r="F24230">
        <v>772</v>
      </c>
      <c r="G24230">
        <v>1.762E-2</v>
      </c>
      <c r="H24230">
        <v>618.4</v>
      </c>
      <c r="I24230" t="s">
        <v>29</v>
      </c>
      <c r="J24230">
        <v>0.93143596377749005</v>
      </c>
      <c r="K24230" t="s">
        <v>943</v>
      </c>
      <c r="L24230">
        <v>0.13150684931506901</v>
      </c>
    </row>
    <row r="24231" spans="1:12" hidden="1" x14ac:dyDescent="0.25">
      <c r="A24231" t="s">
        <v>1088</v>
      </c>
      <c r="B24231" t="s">
        <v>942</v>
      </c>
      <c r="C24231" s="4">
        <v>45631</v>
      </c>
      <c r="D24231">
        <v>2.76</v>
      </c>
      <c r="E24231">
        <v>584</v>
      </c>
      <c r="F24231">
        <v>761</v>
      </c>
      <c r="G24231">
        <v>1.762E-2</v>
      </c>
      <c r="H24231">
        <v>618.4</v>
      </c>
      <c r="I24231" t="s">
        <v>29</v>
      </c>
      <c r="J24231">
        <v>0.94437257438551003</v>
      </c>
      <c r="K24231" t="s">
        <v>943</v>
      </c>
      <c r="L24231">
        <v>0.13150684931506901</v>
      </c>
    </row>
    <row r="24232" spans="1:12" hidden="1" x14ac:dyDescent="0.25">
      <c r="A24232" t="s">
        <v>1089</v>
      </c>
      <c r="B24232" t="s">
        <v>942</v>
      </c>
      <c r="C24232" s="4">
        <v>45631</v>
      </c>
      <c r="D24232">
        <v>4.0199999999999996</v>
      </c>
      <c r="E24232">
        <v>592</v>
      </c>
      <c r="F24232">
        <v>587</v>
      </c>
      <c r="G24232">
        <v>1.762E-2</v>
      </c>
      <c r="H24232">
        <v>618.4</v>
      </c>
      <c r="I24232" t="s">
        <v>29</v>
      </c>
      <c r="J24232">
        <v>0.95730918499353101</v>
      </c>
      <c r="K24232" t="s">
        <v>943</v>
      </c>
      <c r="L24232">
        <v>0.13150684931506901</v>
      </c>
    </row>
    <row r="24233" spans="1:12" hidden="1" x14ac:dyDescent="0.25">
      <c r="A24233" t="s">
        <v>1104</v>
      </c>
      <c r="B24233" t="s">
        <v>942</v>
      </c>
      <c r="C24233" s="4">
        <v>45631</v>
      </c>
      <c r="D24233">
        <v>5.96</v>
      </c>
      <c r="E24233">
        <v>600</v>
      </c>
      <c r="F24233">
        <v>3466</v>
      </c>
      <c r="G24233">
        <v>1.762E-2</v>
      </c>
      <c r="H24233">
        <v>618.4</v>
      </c>
      <c r="I24233" t="s">
        <v>29</v>
      </c>
      <c r="J24233">
        <v>0.970245795601552</v>
      </c>
      <c r="K24233" t="s">
        <v>943</v>
      </c>
      <c r="L24233">
        <v>0.13150684931506901</v>
      </c>
    </row>
    <row r="24234" spans="1:12" hidden="1" x14ac:dyDescent="0.25">
      <c r="A24234" t="s">
        <v>1124</v>
      </c>
      <c r="B24234" t="s">
        <v>942</v>
      </c>
      <c r="C24234" s="4">
        <v>45631</v>
      </c>
      <c r="D24234">
        <v>8.5399999999999991</v>
      </c>
      <c r="E24234">
        <v>608</v>
      </c>
      <c r="F24234">
        <v>1579</v>
      </c>
      <c r="G24234">
        <v>1.762E-2</v>
      </c>
      <c r="H24234">
        <v>618.4</v>
      </c>
      <c r="I24234" t="s">
        <v>29</v>
      </c>
      <c r="J24234">
        <v>0.98318240620957298</v>
      </c>
      <c r="K24234" t="s">
        <v>943</v>
      </c>
      <c r="L24234">
        <v>0.13150684931506901</v>
      </c>
    </row>
    <row r="24235" spans="1:12" hidden="1" x14ac:dyDescent="0.25">
      <c r="A24235" t="s">
        <v>1116</v>
      </c>
      <c r="B24235" t="s">
        <v>942</v>
      </c>
      <c r="C24235" s="4">
        <v>45631</v>
      </c>
      <c r="D24235">
        <v>12.02</v>
      </c>
      <c r="E24235">
        <v>616</v>
      </c>
      <c r="F24235">
        <v>1374</v>
      </c>
      <c r="G24235">
        <v>1.762E-2</v>
      </c>
      <c r="H24235">
        <v>618.4</v>
      </c>
      <c r="I24235" t="s">
        <v>29</v>
      </c>
      <c r="J24235">
        <v>0.99611901681759296</v>
      </c>
      <c r="K24235" t="s">
        <v>943</v>
      </c>
      <c r="L24235">
        <v>0.13150684931506901</v>
      </c>
    </row>
    <row r="24236" spans="1:12" hidden="1" x14ac:dyDescent="0.25">
      <c r="A24236" t="s">
        <v>1128</v>
      </c>
      <c r="B24236" t="s">
        <v>942</v>
      </c>
      <c r="C24236" s="4">
        <v>45631</v>
      </c>
      <c r="D24236">
        <v>16.34</v>
      </c>
      <c r="E24236">
        <v>624</v>
      </c>
      <c r="F24236">
        <v>236</v>
      </c>
      <c r="G24236">
        <v>1.762E-2</v>
      </c>
      <c r="H24236">
        <v>618.4</v>
      </c>
      <c r="I24236" t="s">
        <v>29</v>
      </c>
      <c r="J24236">
        <v>1.0090556274256099</v>
      </c>
      <c r="K24236" t="s">
        <v>943</v>
      </c>
      <c r="L24236">
        <v>0.13150684931506901</v>
      </c>
    </row>
    <row r="24237" spans="1:12" hidden="1" x14ac:dyDescent="0.25">
      <c r="A24237" t="s">
        <v>1171</v>
      </c>
      <c r="B24237" t="s">
        <v>1163</v>
      </c>
      <c r="C24237" s="4">
        <v>45632</v>
      </c>
      <c r="D24237">
        <v>3.16</v>
      </c>
      <c r="E24237">
        <v>600</v>
      </c>
      <c r="F24237">
        <v>145</v>
      </c>
      <c r="G24237">
        <v>1.755E-2</v>
      </c>
      <c r="H24237">
        <v>615.88</v>
      </c>
      <c r="I24237" t="s">
        <v>29</v>
      </c>
      <c r="J24237">
        <v>0.97421575631616497</v>
      </c>
      <c r="K24237" t="s">
        <v>1164</v>
      </c>
      <c r="L24237">
        <v>5.2054794520548002E-2</v>
      </c>
    </row>
    <row r="24238" spans="1:12" hidden="1" x14ac:dyDescent="0.25">
      <c r="A24238" t="s">
        <v>1063</v>
      </c>
      <c r="B24238" t="s">
        <v>942</v>
      </c>
      <c r="C24238" s="4">
        <v>45632</v>
      </c>
      <c r="D24238">
        <v>21.86</v>
      </c>
      <c r="E24238">
        <v>600</v>
      </c>
      <c r="F24238">
        <v>161</v>
      </c>
      <c r="G24238">
        <v>1.755E-2</v>
      </c>
      <c r="H24238">
        <v>615.94000000000005</v>
      </c>
      <c r="I24238" t="s">
        <v>14</v>
      </c>
      <c r="J24238">
        <v>0.97412085592752495</v>
      </c>
      <c r="K24238" t="s">
        <v>943</v>
      </c>
      <c r="L24238">
        <v>0.12876712328767101</v>
      </c>
    </row>
    <row r="24239" spans="1:12" hidden="1" x14ac:dyDescent="0.25">
      <c r="A24239" t="s">
        <v>1093</v>
      </c>
      <c r="B24239" t="s">
        <v>942</v>
      </c>
      <c r="C24239" s="4">
        <v>45632</v>
      </c>
      <c r="D24239">
        <v>17.34</v>
      </c>
      <c r="E24239">
        <v>608</v>
      </c>
      <c r="F24239">
        <v>388</v>
      </c>
      <c r="G24239">
        <v>1.755E-2</v>
      </c>
      <c r="H24239">
        <v>615.94000000000005</v>
      </c>
      <c r="I24239" t="s">
        <v>14</v>
      </c>
      <c r="J24239">
        <v>0.98710913400655897</v>
      </c>
      <c r="K24239" t="s">
        <v>943</v>
      </c>
      <c r="L24239">
        <v>0.12876712328767101</v>
      </c>
    </row>
    <row r="24240" spans="1:12" hidden="1" x14ac:dyDescent="0.25">
      <c r="A24240" t="s">
        <v>941</v>
      </c>
      <c r="B24240" t="s">
        <v>942</v>
      </c>
      <c r="C24240" s="4">
        <v>45632</v>
      </c>
      <c r="D24240">
        <v>12.84</v>
      </c>
      <c r="E24240">
        <v>616</v>
      </c>
      <c r="F24240">
        <v>2253</v>
      </c>
      <c r="G24240">
        <v>1.755E-2</v>
      </c>
      <c r="H24240">
        <v>615.94000000000005</v>
      </c>
      <c r="I24240" t="s">
        <v>14</v>
      </c>
      <c r="J24240">
        <v>1.0000974120855901</v>
      </c>
      <c r="K24240" t="s">
        <v>943</v>
      </c>
      <c r="L24240">
        <v>0.12876712328767101</v>
      </c>
    </row>
    <row r="24241" spans="1:12" hidden="1" x14ac:dyDescent="0.25">
      <c r="A24241" t="s">
        <v>1095</v>
      </c>
      <c r="B24241" t="s">
        <v>942</v>
      </c>
      <c r="C24241" s="4">
        <v>45632</v>
      </c>
      <c r="D24241">
        <v>9.6</v>
      </c>
      <c r="E24241">
        <v>624</v>
      </c>
      <c r="F24241">
        <v>2727</v>
      </c>
      <c r="G24241">
        <v>1.755E-2</v>
      </c>
      <c r="H24241">
        <v>615.94000000000005</v>
      </c>
      <c r="I24241" t="s">
        <v>14</v>
      </c>
      <c r="J24241">
        <v>1.0130856901646299</v>
      </c>
      <c r="K24241" t="s">
        <v>943</v>
      </c>
      <c r="L24241">
        <v>0.12876712328767101</v>
      </c>
    </row>
    <row r="24242" spans="1:12" hidden="1" x14ac:dyDescent="0.25">
      <c r="A24242" t="s">
        <v>1087</v>
      </c>
      <c r="B24242" t="s">
        <v>942</v>
      </c>
      <c r="C24242" s="4">
        <v>45632</v>
      </c>
      <c r="D24242">
        <v>7.14</v>
      </c>
      <c r="E24242">
        <v>632</v>
      </c>
      <c r="F24242">
        <v>5392</v>
      </c>
      <c r="G24242">
        <v>1.755E-2</v>
      </c>
      <c r="H24242">
        <v>615.94000000000005</v>
      </c>
      <c r="I24242" t="s">
        <v>14</v>
      </c>
      <c r="J24242">
        <v>1.0260739682436599</v>
      </c>
      <c r="K24242" t="s">
        <v>943</v>
      </c>
      <c r="L24242">
        <v>0.12876712328767101</v>
      </c>
    </row>
    <row r="24243" spans="1:12" hidden="1" x14ac:dyDescent="0.25">
      <c r="A24243" t="s">
        <v>1096</v>
      </c>
      <c r="B24243" t="s">
        <v>942</v>
      </c>
      <c r="C24243" s="4">
        <v>45632</v>
      </c>
      <c r="D24243">
        <v>5.28</v>
      </c>
      <c r="E24243">
        <v>640</v>
      </c>
      <c r="F24243">
        <v>2381</v>
      </c>
      <c r="G24243">
        <v>1.755E-2</v>
      </c>
      <c r="H24243">
        <v>615.94000000000005</v>
      </c>
      <c r="I24243" t="s">
        <v>14</v>
      </c>
      <c r="J24243">
        <v>1.03906224632269</v>
      </c>
      <c r="K24243" t="s">
        <v>943</v>
      </c>
      <c r="L24243">
        <v>0.12876712328767101</v>
      </c>
    </row>
    <row r="24244" spans="1:12" hidden="1" x14ac:dyDescent="0.25">
      <c r="A24244" t="s">
        <v>1024</v>
      </c>
      <c r="B24244" t="s">
        <v>942</v>
      </c>
      <c r="C24244" s="4">
        <v>45632</v>
      </c>
      <c r="D24244">
        <v>3.8</v>
      </c>
      <c r="E24244">
        <v>648</v>
      </c>
      <c r="F24244">
        <v>2148</v>
      </c>
      <c r="G24244">
        <v>1.755E-2</v>
      </c>
      <c r="H24244">
        <v>615.94000000000005</v>
      </c>
      <c r="I24244" t="s">
        <v>14</v>
      </c>
      <c r="J24244">
        <v>1.05205052440173</v>
      </c>
      <c r="K24244" t="s">
        <v>943</v>
      </c>
      <c r="L24244">
        <v>0.12876712328767101</v>
      </c>
    </row>
    <row r="24245" spans="1:12" hidden="1" x14ac:dyDescent="0.25">
      <c r="A24245" t="s">
        <v>1025</v>
      </c>
      <c r="B24245" t="s">
        <v>942</v>
      </c>
      <c r="C24245" s="4">
        <v>45632</v>
      </c>
      <c r="D24245">
        <v>2.94</v>
      </c>
      <c r="E24245">
        <v>656</v>
      </c>
      <c r="F24245">
        <v>1162</v>
      </c>
      <c r="G24245">
        <v>1.755E-2</v>
      </c>
      <c r="H24245">
        <v>615.94000000000005</v>
      </c>
      <c r="I24245" t="s">
        <v>14</v>
      </c>
      <c r="J24245">
        <v>1.06503880248076</v>
      </c>
      <c r="K24245" t="s">
        <v>943</v>
      </c>
      <c r="L24245">
        <v>0.12876712328767101</v>
      </c>
    </row>
    <row r="24246" spans="1:12" hidden="1" x14ac:dyDescent="0.25">
      <c r="A24246" t="s">
        <v>1047</v>
      </c>
      <c r="B24246" t="s">
        <v>942</v>
      </c>
      <c r="C24246" s="4">
        <v>45632</v>
      </c>
      <c r="D24246">
        <v>2.2000000000000002</v>
      </c>
      <c r="E24246">
        <v>664</v>
      </c>
      <c r="F24246">
        <v>740</v>
      </c>
      <c r="G24246">
        <v>1.755E-2</v>
      </c>
      <c r="H24246">
        <v>615.94000000000005</v>
      </c>
      <c r="I24246" t="s">
        <v>14</v>
      </c>
      <c r="J24246">
        <v>1.07802708055979</v>
      </c>
      <c r="K24246" t="s">
        <v>943</v>
      </c>
      <c r="L24246">
        <v>0.12876712328767101</v>
      </c>
    </row>
    <row r="24247" spans="1:12" hidden="1" x14ac:dyDescent="0.25">
      <c r="A24247" t="s">
        <v>1064</v>
      </c>
      <c r="B24247" t="s">
        <v>942</v>
      </c>
      <c r="C24247" s="4">
        <v>45632</v>
      </c>
      <c r="D24247">
        <v>1.74</v>
      </c>
      <c r="E24247">
        <v>672</v>
      </c>
      <c r="F24247">
        <v>425</v>
      </c>
      <c r="G24247">
        <v>1.755E-2</v>
      </c>
      <c r="H24247">
        <v>615.94000000000005</v>
      </c>
      <c r="I24247" t="s">
        <v>14</v>
      </c>
      <c r="J24247">
        <v>1.09101535863883</v>
      </c>
      <c r="K24247" t="s">
        <v>943</v>
      </c>
      <c r="L24247">
        <v>0.12876712328767101</v>
      </c>
    </row>
    <row r="24248" spans="1:12" hidden="1" x14ac:dyDescent="0.25">
      <c r="A24248" t="s">
        <v>1033</v>
      </c>
      <c r="B24248" t="s">
        <v>942</v>
      </c>
      <c r="C24248" s="4">
        <v>45632</v>
      </c>
      <c r="D24248">
        <v>1.54</v>
      </c>
      <c r="E24248">
        <v>680</v>
      </c>
      <c r="F24248">
        <v>1771</v>
      </c>
      <c r="G24248">
        <v>1.755E-2</v>
      </c>
      <c r="H24248">
        <v>615.94000000000005</v>
      </c>
      <c r="I24248" t="s">
        <v>14</v>
      </c>
      <c r="J24248">
        <v>1.1040036367178601</v>
      </c>
      <c r="K24248" t="s">
        <v>943</v>
      </c>
      <c r="L24248">
        <v>0.12876712328767101</v>
      </c>
    </row>
    <row r="24249" spans="1:12" hidden="1" x14ac:dyDescent="0.25">
      <c r="A24249" t="s">
        <v>1065</v>
      </c>
      <c r="B24249" t="s">
        <v>942</v>
      </c>
      <c r="C24249" s="4">
        <v>45632</v>
      </c>
      <c r="D24249">
        <v>1.2</v>
      </c>
      <c r="E24249">
        <v>688</v>
      </c>
      <c r="F24249">
        <v>296</v>
      </c>
      <c r="G24249">
        <v>1.755E-2</v>
      </c>
      <c r="H24249">
        <v>615.94000000000005</v>
      </c>
      <c r="I24249" t="s">
        <v>14</v>
      </c>
      <c r="J24249">
        <v>1.1169919147968901</v>
      </c>
      <c r="K24249" t="s">
        <v>943</v>
      </c>
      <c r="L24249">
        <v>0.12876712328767101</v>
      </c>
    </row>
    <row r="24250" spans="1:12" hidden="1" x14ac:dyDescent="0.25">
      <c r="A24250" t="s">
        <v>1076</v>
      </c>
      <c r="B24250" t="s">
        <v>942</v>
      </c>
      <c r="C24250" s="4">
        <v>45632</v>
      </c>
      <c r="D24250">
        <v>1.04</v>
      </c>
      <c r="E24250">
        <v>696</v>
      </c>
      <c r="F24250">
        <v>331</v>
      </c>
      <c r="G24250">
        <v>1.755E-2</v>
      </c>
      <c r="H24250">
        <v>615.94000000000005</v>
      </c>
      <c r="I24250" t="s">
        <v>14</v>
      </c>
      <c r="J24250">
        <v>1.1299801928759301</v>
      </c>
      <c r="K24250" t="s">
        <v>943</v>
      </c>
      <c r="L24250">
        <v>0.12876712328767101</v>
      </c>
    </row>
    <row r="24251" spans="1:12" hidden="1" x14ac:dyDescent="0.25">
      <c r="A24251" t="s">
        <v>1045</v>
      </c>
      <c r="B24251" t="s">
        <v>942</v>
      </c>
      <c r="C24251" s="4">
        <v>45632</v>
      </c>
      <c r="D24251">
        <v>1.1200000000000001</v>
      </c>
      <c r="E24251">
        <v>560</v>
      </c>
      <c r="F24251">
        <v>1300</v>
      </c>
      <c r="G24251">
        <v>1.755E-2</v>
      </c>
      <c r="H24251">
        <v>615.94000000000005</v>
      </c>
      <c r="I24251" t="s">
        <v>29</v>
      </c>
      <c r="J24251">
        <v>0.90917946553235696</v>
      </c>
      <c r="K24251" t="s">
        <v>943</v>
      </c>
      <c r="L24251">
        <v>0.12876712328767101</v>
      </c>
    </row>
    <row r="24252" spans="1:12" hidden="1" x14ac:dyDescent="0.25">
      <c r="A24252" t="s">
        <v>1067</v>
      </c>
      <c r="B24252" t="s">
        <v>942</v>
      </c>
      <c r="C24252" s="4">
        <v>45632</v>
      </c>
      <c r="D24252">
        <v>1.4</v>
      </c>
      <c r="E24252">
        <v>568</v>
      </c>
      <c r="F24252">
        <v>726</v>
      </c>
      <c r="G24252">
        <v>1.755E-2</v>
      </c>
      <c r="H24252">
        <v>615.94000000000005</v>
      </c>
      <c r="I24252" t="s">
        <v>29</v>
      </c>
      <c r="J24252">
        <v>0.92216774361138998</v>
      </c>
      <c r="K24252" t="s">
        <v>943</v>
      </c>
      <c r="L24252">
        <v>0.12876712328767101</v>
      </c>
    </row>
    <row r="24253" spans="1:12" hidden="1" x14ac:dyDescent="0.25">
      <c r="A24253" t="s">
        <v>1082</v>
      </c>
      <c r="B24253" t="s">
        <v>942</v>
      </c>
      <c r="C24253" s="4">
        <v>45632</v>
      </c>
      <c r="D24253">
        <v>2.06</v>
      </c>
      <c r="E24253">
        <v>576</v>
      </c>
      <c r="F24253">
        <v>1247</v>
      </c>
      <c r="G24253">
        <v>1.755E-2</v>
      </c>
      <c r="H24253">
        <v>615.94000000000005</v>
      </c>
      <c r="I24253" t="s">
        <v>29</v>
      </c>
      <c r="J24253">
        <v>0.935156021690424</v>
      </c>
      <c r="K24253" t="s">
        <v>943</v>
      </c>
      <c r="L24253">
        <v>0.12876712328767101</v>
      </c>
    </row>
    <row r="24254" spans="1:12" hidden="1" x14ac:dyDescent="0.25">
      <c r="A24254" t="s">
        <v>1088</v>
      </c>
      <c r="B24254" t="s">
        <v>942</v>
      </c>
      <c r="C24254" s="4">
        <v>45632</v>
      </c>
      <c r="D24254">
        <v>3</v>
      </c>
      <c r="E24254">
        <v>584</v>
      </c>
      <c r="F24254">
        <v>1152</v>
      </c>
      <c r="G24254">
        <v>1.755E-2</v>
      </c>
      <c r="H24254">
        <v>615.94000000000005</v>
      </c>
      <c r="I24254" t="s">
        <v>29</v>
      </c>
      <c r="J24254">
        <v>0.94814429976945802</v>
      </c>
      <c r="K24254" t="s">
        <v>943</v>
      </c>
      <c r="L24254">
        <v>0.12876712328767101</v>
      </c>
    </row>
    <row r="24255" spans="1:12" hidden="1" x14ac:dyDescent="0.25">
      <c r="A24255" t="s">
        <v>1089</v>
      </c>
      <c r="B24255" t="s">
        <v>942</v>
      </c>
      <c r="C24255" s="4">
        <v>45632</v>
      </c>
      <c r="D24255">
        <v>4.34</v>
      </c>
      <c r="E24255">
        <v>592</v>
      </c>
      <c r="F24255">
        <v>1506</v>
      </c>
      <c r="G24255">
        <v>1.755E-2</v>
      </c>
      <c r="H24255">
        <v>615.94000000000005</v>
      </c>
      <c r="I24255" t="s">
        <v>29</v>
      </c>
      <c r="J24255">
        <v>0.96113257784849104</v>
      </c>
      <c r="K24255" t="s">
        <v>943</v>
      </c>
      <c r="L24255">
        <v>0.12876712328767101</v>
      </c>
    </row>
    <row r="24256" spans="1:12" hidden="1" x14ac:dyDescent="0.25">
      <c r="A24256" t="s">
        <v>1104</v>
      </c>
      <c r="B24256" t="s">
        <v>942</v>
      </c>
      <c r="C24256" s="4">
        <v>45632</v>
      </c>
      <c r="D24256">
        <v>6.5</v>
      </c>
      <c r="E24256">
        <v>600</v>
      </c>
      <c r="F24256">
        <v>5627</v>
      </c>
      <c r="G24256">
        <v>1.755E-2</v>
      </c>
      <c r="H24256">
        <v>615.94000000000005</v>
      </c>
      <c r="I24256" t="s">
        <v>29</v>
      </c>
      <c r="J24256">
        <v>0.97412085592752495</v>
      </c>
      <c r="K24256" t="s">
        <v>943</v>
      </c>
      <c r="L24256">
        <v>0.12876712328767101</v>
      </c>
    </row>
    <row r="24257" spans="1:12" hidden="1" x14ac:dyDescent="0.25">
      <c r="A24257" t="s">
        <v>1124</v>
      </c>
      <c r="B24257" t="s">
        <v>942</v>
      </c>
      <c r="C24257" s="4">
        <v>45632</v>
      </c>
      <c r="D24257">
        <v>9.2799999999999994</v>
      </c>
      <c r="E24257">
        <v>608</v>
      </c>
      <c r="F24257">
        <v>2376</v>
      </c>
      <c r="G24257">
        <v>1.755E-2</v>
      </c>
      <c r="H24257">
        <v>615.94000000000005</v>
      </c>
      <c r="I24257" t="s">
        <v>29</v>
      </c>
      <c r="J24257">
        <v>0.98710913400655897</v>
      </c>
      <c r="K24257" t="s">
        <v>943</v>
      </c>
      <c r="L24257">
        <v>0.12876712328767101</v>
      </c>
    </row>
    <row r="24258" spans="1:12" hidden="1" x14ac:dyDescent="0.25">
      <c r="A24258" t="s">
        <v>1116</v>
      </c>
      <c r="B24258" t="s">
        <v>942</v>
      </c>
      <c r="C24258" s="4">
        <v>45632</v>
      </c>
      <c r="D24258">
        <v>13.06</v>
      </c>
      <c r="E24258">
        <v>616</v>
      </c>
      <c r="F24258">
        <v>1988</v>
      </c>
      <c r="G24258">
        <v>1.755E-2</v>
      </c>
      <c r="H24258">
        <v>615.94000000000005</v>
      </c>
      <c r="I24258" t="s">
        <v>29</v>
      </c>
      <c r="J24258">
        <v>1.0000974120855901</v>
      </c>
      <c r="K24258" t="s">
        <v>943</v>
      </c>
      <c r="L24258">
        <v>0.12876712328767101</v>
      </c>
    </row>
    <row r="24259" spans="1:12" hidden="1" x14ac:dyDescent="0.25">
      <c r="A24259" t="s">
        <v>1128</v>
      </c>
      <c r="B24259" t="s">
        <v>942</v>
      </c>
      <c r="C24259" s="4">
        <v>45632</v>
      </c>
      <c r="D24259">
        <v>17.68</v>
      </c>
      <c r="E24259">
        <v>624</v>
      </c>
      <c r="F24259">
        <v>251</v>
      </c>
      <c r="G24259">
        <v>1.755E-2</v>
      </c>
      <c r="H24259">
        <v>615.94000000000005</v>
      </c>
      <c r="I24259" t="s">
        <v>29</v>
      </c>
      <c r="J24259">
        <v>1.0130856901646299</v>
      </c>
      <c r="K24259" t="s">
        <v>943</v>
      </c>
      <c r="L24259">
        <v>0.12876712328767101</v>
      </c>
    </row>
    <row r="24260" spans="1:12" hidden="1" x14ac:dyDescent="0.25">
      <c r="A24260" t="s">
        <v>1155</v>
      </c>
      <c r="B24260" t="s">
        <v>962</v>
      </c>
      <c r="C24260" s="4">
        <v>45632</v>
      </c>
      <c r="D24260">
        <v>25.02</v>
      </c>
      <c r="E24260">
        <v>608</v>
      </c>
      <c r="F24260">
        <v>150</v>
      </c>
      <c r="G24260">
        <v>1.755E-2</v>
      </c>
      <c r="H24260">
        <v>617.16</v>
      </c>
      <c r="I24260" t="s">
        <v>14</v>
      </c>
      <c r="J24260">
        <v>0.985157819690193</v>
      </c>
      <c r="K24260" t="s">
        <v>963</v>
      </c>
      <c r="L24260">
        <v>0.29863013698630098</v>
      </c>
    </row>
    <row r="24261" spans="1:12" hidden="1" x14ac:dyDescent="0.25">
      <c r="A24261" t="s">
        <v>1135</v>
      </c>
      <c r="B24261" t="s">
        <v>962</v>
      </c>
      <c r="C24261" s="4">
        <v>45632</v>
      </c>
      <c r="D24261">
        <v>11.24</v>
      </c>
      <c r="E24261">
        <v>640</v>
      </c>
      <c r="F24261">
        <v>105</v>
      </c>
      <c r="G24261">
        <v>1.755E-2</v>
      </c>
      <c r="H24261">
        <v>617.16</v>
      </c>
      <c r="I24261" t="s">
        <v>14</v>
      </c>
      <c r="J24261">
        <v>1.0370082312528399</v>
      </c>
      <c r="K24261" t="s">
        <v>963</v>
      </c>
      <c r="L24261">
        <v>0.29863013698630098</v>
      </c>
    </row>
    <row r="24262" spans="1:12" hidden="1" x14ac:dyDescent="0.25">
      <c r="A24262" t="s">
        <v>1105</v>
      </c>
      <c r="B24262" t="s">
        <v>962</v>
      </c>
      <c r="C24262" s="4">
        <v>45632</v>
      </c>
      <c r="D24262">
        <v>3.02</v>
      </c>
      <c r="E24262">
        <v>704</v>
      </c>
      <c r="F24262">
        <v>173</v>
      </c>
      <c r="G24262">
        <v>1.755E-2</v>
      </c>
      <c r="H24262">
        <v>617.16</v>
      </c>
      <c r="I24262" t="s">
        <v>14</v>
      </c>
      <c r="J24262">
        <v>1.14070905437812</v>
      </c>
      <c r="K24262" t="s">
        <v>963</v>
      </c>
      <c r="L24262">
        <v>0.29863013698630098</v>
      </c>
    </row>
    <row r="24263" spans="1:12" hidden="1" x14ac:dyDescent="0.25">
      <c r="A24263" t="s">
        <v>1071</v>
      </c>
      <c r="B24263" t="s">
        <v>962</v>
      </c>
      <c r="C24263" s="4">
        <v>45632</v>
      </c>
      <c r="D24263">
        <v>1.18</v>
      </c>
      <c r="E24263">
        <v>520</v>
      </c>
      <c r="F24263">
        <v>105</v>
      </c>
      <c r="G24263">
        <v>1.755E-2</v>
      </c>
      <c r="H24263">
        <v>617.16</v>
      </c>
      <c r="I24263" t="s">
        <v>29</v>
      </c>
      <c r="J24263">
        <v>0.84256918789292801</v>
      </c>
      <c r="K24263" t="s">
        <v>963</v>
      </c>
      <c r="L24263">
        <v>0.29863013698630098</v>
      </c>
    </row>
    <row r="24264" spans="1:12" hidden="1" x14ac:dyDescent="0.25">
      <c r="A24264" t="s">
        <v>1174</v>
      </c>
      <c r="B24264" t="s">
        <v>1073</v>
      </c>
      <c r="C24264" s="4">
        <v>45632</v>
      </c>
      <c r="D24264">
        <v>2.64</v>
      </c>
      <c r="E24264">
        <v>520</v>
      </c>
      <c r="F24264">
        <v>110</v>
      </c>
      <c r="G24264">
        <v>1.755E-2</v>
      </c>
      <c r="H24264">
        <v>618.72</v>
      </c>
      <c r="I24264" t="s">
        <v>29</v>
      </c>
      <c r="J24264">
        <v>0.84044478924230603</v>
      </c>
      <c r="K24264" t="s">
        <v>1074</v>
      </c>
      <c r="L24264">
        <v>0.46849315068493202</v>
      </c>
    </row>
    <row r="24265" spans="1:12" hidden="1" x14ac:dyDescent="0.25">
      <c r="A24265" t="s">
        <v>1171</v>
      </c>
      <c r="B24265" t="s">
        <v>1163</v>
      </c>
      <c r="C24265" s="4">
        <v>45635</v>
      </c>
      <c r="D24265">
        <v>2.08</v>
      </c>
      <c r="E24265">
        <v>600</v>
      </c>
      <c r="F24265">
        <v>351</v>
      </c>
      <c r="G24265">
        <v>1.753E-2</v>
      </c>
      <c r="H24265">
        <v>619.20000000000005</v>
      </c>
      <c r="I24265" t="s">
        <v>29</v>
      </c>
      <c r="J24265">
        <v>0.968992248062015</v>
      </c>
      <c r="K24265" t="s">
        <v>1164</v>
      </c>
      <c r="L24265">
        <v>4.3835616438356199E-2</v>
      </c>
    </row>
    <row r="24266" spans="1:12" hidden="1" x14ac:dyDescent="0.25">
      <c r="A24266" t="s">
        <v>1180</v>
      </c>
      <c r="B24266" t="s">
        <v>1163</v>
      </c>
      <c r="C24266" s="4">
        <v>45635</v>
      </c>
      <c r="D24266">
        <v>3.8</v>
      </c>
      <c r="E24266">
        <v>608</v>
      </c>
      <c r="F24266">
        <v>104</v>
      </c>
      <c r="G24266">
        <v>1.753E-2</v>
      </c>
      <c r="H24266">
        <v>619.20000000000005</v>
      </c>
      <c r="I24266" t="s">
        <v>29</v>
      </c>
      <c r="J24266">
        <v>0.98191214470284205</v>
      </c>
      <c r="K24266" t="s">
        <v>1164</v>
      </c>
      <c r="L24266">
        <v>4.3835616438356199E-2</v>
      </c>
    </row>
    <row r="24267" spans="1:12" hidden="1" x14ac:dyDescent="0.25">
      <c r="A24267" t="s">
        <v>1063</v>
      </c>
      <c r="B24267" t="s">
        <v>942</v>
      </c>
      <c r="C24267" s="4">
        <v>45635</v>
      </c>
      <c r="D24267">
        <v>24.46</v>
      </c>
      <c r="E24267">
        <v>600</v>
      </c>
      <c r="F24267">
        <v>210</v>
      </c>
      <c r="G24267">
        <v>1.753E-2</v>
      </c>
      <c r="H24267">
        <v>619.12</v>
      </c>
      <c r="I24267" t="s">
        <v>14</v>
      </c>
      <c r="J24267">
        <v>0.969117457035792</v>
      </c>
      <c r="K24267" t="s">
        <v>943</v>
      </c>
      <c r="L24267">
        <v>0.120547945205479</v>
      </c>
    </row>
    <row r="24268" spans="1:12" hidden="1" x14ac:dyDescent="0.25">
      <c r="A24268" t="s">
        <v>1093</v>
      </c>
      <c r="B24268" t="s">
        <v>942</v>
      </c>
      <c r="C24268" s="4">
        <v>45635</v>
      </c>
      <c r="D24268">
        <v>18.7</v>
      </c>
      <c r="E24268">
        <v>608</v>
      </c>
      <c r="F24268">
        <v>152</v>
      </c>
      <c r="G24268">
        <v>1.753E-2</v>
      </c>
      <c r="H24268">
        <v>619.12</v>
      </c>
      <c r="I24268" t="s">
        <v>14</v>
      </c>
      <c r="J24268">
        <v>0.98203902312960301</v>
      </c>
      <c r="K24268" t="s">
        <v>943</v>
      </c>
      <c r="L24268">
        <v>0.120547945205479</v>
      </c>
    </row>
    <row r="24269" spans="1:12" hidden="1" x14ac:dyDescent="0.25">
      <c r="A24269" t="s">
        <v>941</v>
      </c>
      <c r="B24269" t="s">
        <v>942</v>
      </c>
      <c r="C24269" s="4">
        <v>45635</v>
      </c>
      <c r="D24269">
        <v>14.18</v>
      </c>
      <c r="E24269">
        <v>616</v>
      </c>
      <c r="F24269">
        <v>1533</v>
      </c>
      <c r="G24269">
        <v>1.753E-2</v>
      </c>
      <c r="H24269">
        <v>619.12</v>
      </c>
      <c r="I24269" t="s">
        <v>14</v>
      </c>
      <c r="J24269">
        <v>0.99496058922341302</v>
      </c>
      <c r="K24269" t="s">
        <v>943</v>
      </c>
      <c r="L24269">
        <v>0.120547945205479</v>
      </c>
    </row>
    <row r="24270" spans="1:12" hidden="1" x14ac:dyDescent="0.25">
      <c r="A24270" t="s">
        <v>1095</v>
      </c>
      <c r="B24270" t="s">
        <v>942</v>
      </c>
      <c r="C24270" s="4">
        <v>45635</v>
      </c>
      <c r="D24270">
        <v>10.42</v>
      </c>
      <c r="E24270">
        <v>624</v>
      </c>
      <c r="F24270">
        <v>2308</v>
      </c>
      <c r="G24270">
        <v>1.753E-2</v>
      </c>
      <c r="H24270">
        <v>619.12</v>
      </c>
      <c r="I24270" t="s">
        <v>14</v>
      </c>
      <c r="J24270">
        <v>1.0078821553172199</v>
      </c>
      <c r="K24270" t="s">
        <v>943</v>
      </c>
      <c r="L24270">
        <v>0.120547945205479</v>
      </c>
    </row>
    <row r="24271" spans="1:12" hidden="1" x14ac:dyDescent="0.25">
      <c r="A24271" t="s">
        <v>1087</v>
      </c>
      <c r="B24271" t="s">
        <v>942</v>
      </c>
      <c r="C24271" s="4">
        <v>45635</v>
      </c>
      <c r="D24271">
        <v>7.74</v>
      </c>
      <c r="E24271">
        <v>632</v>
      </c>
      <c r="F24271">
        <v>4395</v>
      </c>
      <c r="G24271">
        <v>1.753E-2</v>
      </c>
      <c r="H24271">
        <v>619.12</v>
      </c>
      <c r="I24271" t="s">
        <v>14</v>
      </c>
      <c r="J24271">
        <v>1.0208037214110399</v>
      </c>
      <c r="K24271" t="s">
        <v>943</v>
      </c>
      <c r="L24271">
        <v>0.120547945205479</v>
      </c>
    </row>
    <row r="24272" spans="1:12" hidden="1" x14ac:dyDescent="0.25">
      <c r="A24272" t="s">
        <v>1096</v>
      </c>
      <c r="B24272" t="s">
        <v>942</v>
      </c>
      <c r="C24272" s="4">
        <v>45635</v>
      </c>
      <c r="D24272">
        <v>5.54</v>
      </c>
      <c r="E24272">
        <v>640</v>
      </c>
      <c r="F24272">
        <v>1576</v>
      </c>
      <c r="G24272">
        <v>1.753E-2</v>
      </c>
      <c r="H24272">
        <v>619.12</v>
      </c>
      <c r="I24272" t="s">
        <v>14</v>
      </c>
      <c r="J24272">
        <v>1.0337252875048499</v>
      </c>
      <c r="K24272" t="s">
        <v>943</v>
      </c>
      <c r="L24272">
        <v>0.120547945205479</v>
      </c>
    </row>
    <row r="24273" spans="1:12" hidden="1" x14ac:dyDescent="0.25">
      <c r="A24273" t="s">
        <v>1024</v>
      </c>
      <c r="B24273" t="s">
        <v>942</v>
      </c>
      <c r="C24273" s="4">
        <v>45635</v>
      </c>
      <c r="D24273">
        <v>4.0999999999999996</v>
      </c>
      <c r="E24273">
        <v>648</v>
      </c>
      <c r="F24273">
        <v>1290</v>
      </c>
      <c r="G24273">
        <v>1.753E-2</v>
      </c>
      <c r="H24273">
        <v>619.12</v>
      </c>
      <c r="I24273" t="s">
        <v>14</v>
      </c>
      <c r="J24273">
        <v>1.0466468535986599</v>
      </c>
      <c r="K24273" t="s">
        <v>943</v>
      </c>
      <c r="L24273">
        <v>0.120547945205479</v>
      </c>
    </row>
    <row r="24274" spans="1:12" hidden="1" x14ac:dyDescent="0.25">
      <c r="A24274" t="s">
        <v>1025</v>
      </c>
      <c r="B24274" t="s">
        <v>942</v>
      </c>
      <c r="C24274" s="4">
        <v>45635</v>
      </c>
      <c r="D24274">
        <v>3.04</v>
      </c>
      <c r="E24274">
        <v>656</v>
      </c>
      <c r="F24274">
        <v>1046</v>
      </c>
      <c r="G24274">
        <v>1.753E-2</v>
      </c>
      <c r="H24274">
        <v>619.12</v>
      </c>
      <c r="I24274" t="s">
        <v>14</v>
      </c>
      <c r="J24274">
        <v>1.05956841969247</v>
      </c>
      <c r="K24274" t="s">
        <v>943</v>
      </c>
      <c r="L24274">
        <v>0.120547945205479</v>
      </c>
    </row>
    <row r="24275" spans="1:12" hidden="1" x14ac:dyDescent="0.25">
      <c r="A24275" t="s">
        <v>1047</v>
      </c>
      <c r="B24275" t="s">
        <v>942</v>
      </c>
      <c r="C24275" s="4">
        <v>45635</v>
      </c>
      <c r="D24275">
        <v>2.3199999999999998</v>
      </c>
      <c r="E24275">
        <v>664</v>
      </c>
      <c r="F24275">
        <v>722</v>
      </c>
      <c r="G24275">
        <v>1.753E-2</v>
      </c>
      <c r="H24275">
        <v>619.12</v>
      </c>
      <c r="I24275" t="s">
        <v>14</v>
      </c>
      <c r="J24275">
        <v>1.07248998578628</v>
      </c>
      <c r="K24275" t="s">
        <v>943</v>
      </c>
      <c r="L24275">
        <v>0.120547945205479</v>
      </c>
    </row>
    <row r="24276" spans="1:12" hidden="1" x14ac:dyDescent="0.25">
      <c r="A24276" t="s">
        <v>1064</v>
      </c>
      <c r="B24276" t="s">
        <v>942</v>
      </c>
      <c r="C24276" s="4">
        <v>45635</v>
      </c>
      <c r="D24276">
        <v>1.8</v>
      </c>
      <c r="E24276">
        <v>672</v>
      </c>
      <c r="F24276">
        <v>516</v>
      </c>
      <c r="G24276">
        <v>1.753E-2</v>
      </c>
      <c r="H24276">
        <v>619.12</v>
      </c>
      <c r="I24276" t="s">
        <v>14</v>
      </c>
      <c r="J24276">
        <v>1.08541155188009</v>
      </c>
      <c r="K24276" t="s">
        <v>943</v>
      </c>
      <c r="L24276">
        <v>0.120547945205479</v>
      </c>
    </row>
    <row r="24277" spans="1:12" hidden="1" x14ac:dyDescent="0.25">
      <c r="A24277" t="s">
        <v>1033</v>
      </c>
      <c r="B24277" t="s">
        <v>942</v>
      </c>
      <c r="C24277" s="4">
        <v>45635</v>
      </c>
      <c r="D24277">
        <v>1.54</v>
      </c>
      <c r="E24277">
        <v>680</v>
      </c>
      <c r="F24277">
        <v>1016</v>
      </c>
      <c r="G24277">
        <v>1.753E-2</v>
      </c>
      <c r="H24277">
        <v>619.12</v>
      </c>
      <c r="I24277" t="s">
        <v>14</v>
      </c>
      <c r="J24277">
        <v>1.0983331179739</v>
      </c>
      <c r="K24277" t="s">
        <v>943</v>
      </c>
      <c r="L24277">
        <v>0.120547945205479</v>
      </c>
    </row>
    <row r="24278" spans="1:12" hidden="1" x14ac:dyDescent="0.25">
      <c r="A24278" t="s">
        <v>1065</v>
      </c>
      <c r="B24278" t="s">
        <v>942</v>
      </c>
      <c r="C24278" s="4">
        <v>45635</v>
      </c>
      <c r="D24278">
        <v>1.18</v>
      </c>
      <c r="E24278">
        <v>688</v>
      </c>
      <c r="F24278">
        <v>488</v>
      </c>
      <c r="G24278">
        <v>1.753E-2</v>
      </c>
      <c r="H24278">
        <v>619.12</v>
      </c>
      <c r="I24278" t="s">
        <v>14</v>
      </c>
      <c r="J24278">
        <v>1.11125468406771</v>
      </c>
      <c r="K24278" t="s">
        <v>943</v>
      </c>
      <c r="L24278">
        <v>0.120547945205479</v>
      </c>
    </row>
    <row r="24279" spans="1:12" hidden="1" x14ac:dyDescent="0.25">
      <c r="A24279" t="s">
        <v>1076</v>
      </c>
      <c r="B24279" t="s">
        <v>942</v>
      </c>
      <c r="C24279" s="4">
        <v>45635</v>
      </c>
      <c r="D24279">
        <v>1.02</v>
      </c>
      <c r="E24279">
        <v>696</v>
      </c>
      <c r="F24279">
        <v>371</v>
      </c>
      <c r="G24279">
        <v>1.753E-2</v>
      </c>
      <c r="H24279">
        <v>619.12</v>
      </c>
      <c r="I24279" t="s">
        <v>14</v>
      </c>
      <c r="J24279">
        <v>1.12417625016152</v>
      </c>
      <c r="K24279" t="s">
        <v>943</v>
      </c>
      <c r="L24279">
        <v>0.120547945205479</v>
      </c>
    </row>
    <row r="24280" spans="1:12" hidden="1" x14ac:dyDescent="0.25">
      <c r="A24280" t="s">
        <v>1067</v>
      </c>
      <c r="B24280" t="s">
        <v>942</v>
      </c>
      <c r="C24280" s="4">
        <v>45635</v>
      </c>
      <c r="D24280">
        <v>1.1599999999999999</v>
      </c>
      <c r="E24280">
        <v>568</v>
      </c>
      <c r="F24280">
        <v>675</v>
      </c>
      <c r="G24280">
        <v>1.753E-2</v>
      </c>
      <c r="H24280">
        <v>619.12</v>
      </c>
      <c r="I24280" t="s">
        <v>29</v>
      </c>
      <c r="J24280">
        <v>0.91743119266054995</v>
      </c>
      <c r="K24280" t="s">
        <v>943</v>
      </c>
      <c r="L24280">
        <v>0.120547945205479</v>
      </c>
    </row>
    <row r="24281" spans="1:12" hidden="1" x14ac:dyDescent="0.25">
      <c r="A24281" t="s">
        <v>1082</v>
      </c>
      <c r="B24281" t="s">
        <v>942</v>
      </c>
      <c r="C24281" s="4">
        <v>45635</v>
      </c>
      <c r="D24281">
        <v>1.64</v>
      </c>
      <c r="E24281">
        <v>576</v>
      </c>
      <c r="F24281">
        <v>1229</v>
      </c>
      <c r="G24281">
        <v>1.753E-2</v>
      </c>
      <c r="H24281">
        <v>619.12</v>
      </c>
      <c r="I24281" t="s">
        <v>29</v>
      </c>
      <c r="J24281">
        <v>0.93035275875436096</v>
      </c>
      <c r="K24281" t="s">
        <v>943</v>
      </c>
      <c r="L24281">
        <v>0.120547945205479</v>
      </c>
    </row>
    <row r="24282" spans="1:12" hidden="1" x14ac:dyDescent="0.25">
      <c r="A24282" t="s">
        <v>1088</v>
      </c>
      <c r="B24282" t="s">
        <v>942</v>
      </c>
      <c r="C24282" s="4">
        <v>45635</v>
      </c>
      <c r="D24282">
        <v>2.46</v>
      </c>
      <c r="E24282">
        <v>584</v>
      </c>
      <c r="F24282">
        <v>1308</v>
      </c>
      <c r="G24282">
        <v>1.753E-2</v>
      </c>
      <c r="H24282">
        <v>619.12</v>
      </c>
      <c r="I24282" t="s">
        <v>29</v>
      </c>
      <c r="J24282">
        <v>0.94327432484817098</v>
      </c>
      <c r="K24282" t="s">
        <v>943</v>
      </c>
      <c r="L24282">
        <v>0.120547945205479</v>
      </c>
    </row>
    <row r="24283" spans="1:12" hidden="1" x14ac:dyDescent="0.25">
      <c r="A24283" t="s">
        <v>1089</v>
      </c>
      <c r="B24283" t="s">
        <v>942</v>
      </c>
      <c r="C24283" s="4">
        <v>45635</v>
      </c>
      <c r="D24283">
        <v>3.54</v>
      </c>
      <c r="E24283">
        <v>592</v>
      </c>
      <c r="F24283">
        <v>1455</v>
      </c>
      <c r="G24283">
        <v>1.753E-2</v>
      </c>
      <c r="H24283">
        <v>619.12</v>
      </c>
      <c r="I24283" t="s">
        <v>29</v>
      </c>
      <c r="J24283">
        <v>0.95619589094198199</v>
      </c>
      <c r="K24283" t="s">
        <v>943</v>
      </c>
      <c r="L24283">
        <v>0.120547945205479</v>
      </c>
    </row>
    <row r="24284" spans="1:12" hidden="1" x14ac:dyDescent="0.25">
      <c r="A24284" t="s">
        <v>1104</v>
      </c>
      <c r="B24284" t="s">
        <v>942</v>
      </c>
      <c r="C24284" s="4">
        <v>45635</v>
      </c>
      <c r="D24284">
        <v>5.34</v>
      </c>
      <c r="E24284">
        <v>600</v>
      </c>
      <c r="F24284">
        <v>5812</v>
      </c>
      <c r="G24284">
        <v>1.753E-2</v>
      </c>
      <c r="H24284">
        <v>619.12</v>
      </c>
      <c r="I24284" t="s">
        <v>29</v>
      </c>
      <c r="J24284">
        <v>0.969117457035792</v>
      </c>
      <c r="K24284" t="s">
        <v>943</v>
      </c>
      <c r="L24284">
        <v>0.120547945205479</v>
      </c>
    </row>
    <row r="24285" spans="1:12" hidden="1" x14ac:dyDescent="0.25">
      <c r="A24285" t="s">
        <v>1124</v>
      </c>
      <c r="B24285" t="s">
        <v>942</v>
      </c>
      <c r="C24285" s="4">
        <v>45635</v>
      </c>
      <c r="D24285">
        <v>7.66</v>
      </c>
      <c r="E24285">
        <v>608</v>
      </c>
      <c r="F24285">
        <v>2411</v>
      </c>
      <c r="G24285">
        <v>1.753E-2</v>
      </c>
      <c r="H24285">
        <v>619.12</v>
      </c>
      <c r="I24285" t="s">
        <v>29</v>
      </c>
      <c r="J24285">
        <v>0.98203902312960301</v>
      </c>
      <c r="K24285" t="s">
        <v>943</v>
      </c>
      <c r="L24285">
        <v>0.120547945205479</v>
      </c>
    </row>
    <row r="24286" spans="1:12" hidden="1" x14ac:dyDescent="0.25">
      <c r="A24286" t="s">
        <v>1116</v>
      </c>
      <c r="B24286" t="s">
        <v>942</v>
      </c>
      <c r="C24286" s="4">
        <v>45635</v>
      </c>
      <c r="D24286">
        <v>11.02</v>
      </c>
      <c r="E24286">
        <v>616</v>
      </c>
      <c r="F24286">
        <v>1498</v>
      </c>
      <c r="G24286">
        <v>1.753E-2</v>
      </c>
      <c r="H24286">
        <v>619.12</v>
      </c>
      <c r="I24286" t="s">
        <v>29</v>
      </c>
      <c r="J24286">
        <v>0.99496058922341302</v>
      </c>
      <c r="K24286" t="s">
        <v>943</v>
      </c>
      <c r="L24286">
        <v>0.120547945205479</v>
      </c>
    </row>
    <row r="24287" spans="1:12" hidden="1" x14ac:dyDescent="0.25">
      <c r="A24287" t="s">
        <v>1128</v>
      </c>
      <c r="B24287" t="s">
        <v>942</v>
      </c>
      <c r="C24287" s="4">
        <v>45635</v>
      </c>
      <c r="D24287">
        <v>15.22</v>
      </c>
      <c r="E24287">
        <v>624</v>
      </c>
      <c r="F24287">
        <v>145</v>
      </c>
      <c r="G24287">
        <v>1.753E-2</v>
      </c>
      <c r="H24287">
        <v>619.12</v>
      </c>
      <c r="I24287" t="s">
        <v>29</v>
      </c>
      <c r="J24287">
        <v>1.0078821553172199</v>
      </c>
      <c r="K24287" t="s">
        <v>943</v>
      </c>
      <c r="L24287">
        <v>0.120547945205479</v>
      </c>
    </row>
    <row r="24288" spans="1:12" hidden="1" x14ac:dyDescent="0.25">
      <c r="A24288" t="s">
        <v>1129</v>
      </c>
      <c r="B24288" t="s">
        <v>962</v>
      </c>
      <c r="C24288" s="4">
        <v>45635</v>
      </c>
      <c r="D24288">
        <v>8.6199999999999992</v>
      </c>
      <c r="E24288">
        <v>656</v>
      </c>
      <c r="F24288">
        <v>106</v>
      </c>
      <c r="G24288">
        <v>1.753E-2</v>
      </c>
      <c r="H24288">
        <v>620.44000000000005</v>
      </c>
      <c r="I24288" t="s">
        <v>14</v>
      </c>
      <c r="J24288">
        <v>1.05731416414158</v>
      </c>
      <c r="K24288" t="s">
        <v>963</v>
      </c>
      <c r="L24288">
        <v>0.29041095890411001</v>
      </c>
    </row>
    <row r="24289" spans="1:12" hidden="1" x14ac:dyDescent="0.25">
      <c r="A24289" t="s">
        <v>1105</v>
      </c>
      <c r="B24289" t="s">
        <v>962</v>
      </c>
      <c r="C24289" s="4">
        <v>45635</v>
      </c>
      <c r="D24289">
        <v>3.18</v>
      </c>
      <c r="E24289">
        <v>704</v>
      </c>
      <c r="F24289">
        <v>109</v>
      </c>
      <c r="G24289">
        <v>1.753E-2</v>
      </c>
      <c r="H24289">
        <v>620.44000000000005</v>
      </c>
      <c r="I24289" t="s">
        <v>14</v>
      </c>
      <c r="J24289">
        <v>1.13467861517633</v>
      </c>
      <c r="K24289" t="s">
        <v>963</v>
      </c>
      <c r="L24289">
        <v>0.29041095890411001</v>
      </c>
    </row>
    <row r="24290" spans="1:12" hidden="1" x14ac:dyDescent="0.25">
      <c r="A24290" t="s">
        <v>1137</v>
      </c>
      <c r="B24290" t="s">
        <v>962</v>
      </c>
      <c r="C24290" s="4">
        <v>45635</v>
      </c>
      <c r="D24290">
        <v>1.18</v>
      </c>
      <c r="E24290">
        <v>528</v>
      </c>
      <c r="F24290">
        <v>137</v>
      </c>
      <c r="G24290">
        <v>1.753E-2</v>
      </c>
      <c r="H24290">
        <v>620.44000000000005</v>
      </c>
      <c r="I24290" t="s">
        <v>29</v>
      </c>
      <c r="J24290">
        <v>0.85100896138224402</v>
      </c>
      <c r="K24290" t="s">
        <v>963</v>
      </c>
      <c r="L24290">
        <v>0.29041095890411001</v>
      </c>
    </row>
    <row r="24291" spans="1:12" hidden="1" x14ac:dyDescent="0.25">
      <c r="A24291" t="s">
        <v>1171</v>
      </c>
      <c r="B24291" t="s">
        <v>1163</v>
      </c>
      <c r="C24291" s="4">
        <v>45636</v>
      </c>
      <c r="D24291">
        <v>1.3</v>
      </c>
      <c r="E24291">
        <v>600</v>
      </c>
      <c r="F24291">
        <v>237</v>
      </c>
      <c r="G24291">
        <v>1.7479999999999999E-2</v>
      </c>
      <c r="H24291">
        <v>621.12</v>
      </c>
      <c r="I24291" t="s">
        <v>29</v>
      </c>
      <c r="J24291">
        <v>0.96599690880989098</v>
      </c>
      <c r="K24291" t="s">
        <v>1164</v>
      </c>
      <c r="L24291">
        <v>4.1095890410958902E-2</v>
      </c>
    </row>
    <row r="24292" spans="1:12" hidden="1" x14ac:dyDescent="0.25">
      <c r="A24292" t="s">
        <v>1093</v>
      </c>
      <c r="B24292" t="s">
        <v>942</v>
      </c>
      <c r="C24292" s="4">
        <v>45636</v>
      </c>
      <c r="D24292">
        <v>20.100000000000001</v>
      </c>
      <c r="E24292">
        <v>608</v>
      </c>
      <c r="F24292">
        <v>283</v>
      </c>
      <c r="G24292">
        <v>1.7479999999999999E-2</v>
      </c>
      <c r="H24292">
        <v>621.44000000000005</v>
      </c>
      <c r="I24292" t="s">
        <v>14</v>
      </c>
      <c r="J24292">
        <v>0.97837281153449995</v>
      </c>
      <c r="K24292" t="s">
        <v>943</v>
      </c>
      <c r="L24292">
        <v>0.117808219178082</v>
      </c>
    </row>
    <row r="24293" spans="1:12" hidden="1" x14ac:dyDescent="0.25">
      <c r="A24293" t="s">
        <v>941</v>
      </c>
      <c r="B24293" t="s">
        <v>942</v>
      </c>
      <c r="C24293" s="4">
        <v>45636</v>
      </c>
      <c r="D24293">
        <v>15.12</v>
      </c>
      <c r="E24293">
        <v>616</v>
      </c>
      <c r="F24293">
        <v>1359</v>
      </c>
      <c r="G24293">
        <v>1.7479999999999999E-2</v>
      </c>
      <c r="H24293">
        <v>621.44000000000005</v>
      </c>
      <c r="I24293" t="s">
        <v>14</v>
      </c>
      <c r="J24293">
        <v>0.99124613800205896</v>
      </c>
      <c r="K24293" t="s">
        <v>943</v>
      </c>
      <c r="L24293">
        <v>0.117808219178082</v>
      </c>
    </row>
    <row r="24294" spans="1:12" hidden="1" x14ac:dyDescent="0.25">
      <c r="A24294" t="s">
        <v>1095</v>
      </c>
      <c r="B24294" t="s">
        <v>942</v>
      </c>
      <c r="C24294" s="4">
        <v>45636</v>
      </c>
      <c r="D24294">
        <v>11.14</v>
      </c>
      <c r="E24294">
        <v>624</v>
      </c>
      <c r="F24294">
        <v>2716</v>
      </c>
      <c r="G24294">
        <v>1.7479999999999999E-2</v>
      </c>
      <c r="H24294">
        <v>621.44000000000005</v>
      </c>
      <c r="I24294" t="s">
        <v>14</v>
      </c>
      <c r="J24294">
        <v>1.0041194644696201</v>
      </c>
      <c r="K24294" t="s">
        <v>943</v>
      </c>
      <c r="L24294">
        <v>0.117808219178082</v>
      </c>
    </row>
    <row r="24295" spans="1:12" hidden="1" x14ac:dyDescent="0.25">
      <c r="A24295" t="s">
        <v>1087</v>
      </c>
      <c r="B24295" t="s">
        <v>942</v>
      </c>
      <c r="C24295" s="4">
        <v>45636</v>
      </c>
      <c r="D24295">
        <v>8.2799999999999994</v>
      </c>
      <c r="E24295">
        <v>632</v>
      </c>
      <c r="F24295">
        <v>5881</v>
      </c>
      <c r="G24295">
        <v>1.7479999999999999E-2</v>
      </c>
      <c r="H24295">
        <v>621.44000000000005</v>
      </c>
      <c r="I24295" t="s">
        <v>14</v>
      </c>
      <c r="J24295">
        <v>1.0169927909371801</v>
      </c>
      <c r="K24295" t="s">
        <v>943</v>
      </c>
      <c r="L24295">
        <v>0.117808219178082</v>
      </c>
    </row>
    <row r="24296" spans="1:12" hidden="1" x14ac:dyDescent="0.25">
      <c r="A24296" t="s">
        <v>1096</v>
      </c>
      <c r="B24296" t="s">
        <v>942</v>
      </c>
      <c r="C24296" s="4">
        <v>45636</v>
      </c>
      <c r="D24296">
        <v>5.98</v>
      </c>
      <c r="E24296">
        <v>640</v>
      </c>
      <c r="F24296">
        <v>3067</v>
      </c>
      <c r="G24296">
        <v>1.7479999999999999E-2</v>
      </c>
      <c r="H24296">
        <v>621.44000000000005</v>
      </c>
      <c r="I24296" t="s">
        <v>14</v>
      </c>
      <c r="J24296">
        <v>1.0298661174047401</v>
      </c>
      <c r="K24296" t="s">
        <v>943</v>
      </c>
      <c r="L24296">
        <v>0.117808219178082</v>
      </c>
    </row>
    <row r="24297" spans="1:12" hidden="1" x14ac:dyDescent="0.25">
      <c r="A24297" t="s">
        <v>1024</v>
      </c>
      <c r="B24297" t="s">
        <v>942</v>
      </c>
      <c r="C24297" s="4">
        <v>45636</v>
      </c>
      <c r="D24297">
        <v>4.4800000000000004</v>
      </c>
      <c r="E24297">
        <v>648</v>
      </c>
      <c r="F24297">
        <v>2403</v>
      </c>
      <c r="G24297">
        <v>1.7479999999999999E-2</v>
      </c>
      <c r="H24297">
        <v>621.44000000000005</v>
      </c>
      <c r="I24297" t="s">
        <v>14</v>
      </c>
      <c r="J24297">
        <v>1.0427394438723001</v>
      </c>
      <c r="K24297" t="s">
        <v>943</v>
      </c>
      <c r="L24297">
        <v>0.117808219178082</v>
      </c>
    </row>
    <row r="24298" spans="1:12" hidden="1" x14ac:dyDescent="0.25">
      <c r="A24298" t="s">
        <v>1025</v>
      </c>
      <c r="B24298" t="s">
        <v>942</v>
      </c>
      <c r="C24298" s="4">
        <v>45636</v>
      </c>
      <c r="D24298">
        <v>3.62</v>
      </c>
      <c r="E24298">
        <v>656</v>
      </c>
      <c r="F24298">
        <v>1403</v>
      </c>
      <c r="G24298">
        <v>1.7479999999999999E-2</v>
      </c>
      <c r="H24298">
        <v>621.44000000000005</v>
      </c>
      <c r="I24298" t="s">
        <v>14</v>
      </c>
      <c r="J24298">
        <v>1.0556127703398599</v>
      </c>
      <c r="K24298" t="s">
        <v>943</v>
      </c>
      <c r="L24298">
        <v>0.117808219178082</v>
      </c>
    </row>
    <row r="24299" spans="1:12" hidden="1" x14ac:dyDescent="0.25">
      <c r="A24299" t="s">
        <v>1047</v>
      </c>
      <c r="B24299" t="s">
        <v>942</v>
      </c>
      <c r="C24299" s="4">
        <v>45636</v>
      </c>
      <c r="D24299">
        <v>2.6</v>
      </c>
      <c r="E24299">
        <v>664</v>
      </c>
      <c r="F24299">
        <v>895</v>
      </c>
      <c r="G24299">
        <v>1.7479999999999999E-2</v>
      </c>
      <c r="H24299">
        <v>621.44000000000005</v>
      </c>
      <c r="I24299" t="s">
        <v>14</v>
      </c>
      <c r="J24299">
        <v>1.0684860968074199</v>
      </c>
      <c r="K24299" t="s">
        <v>943</v>
      </c>
      <c r="L24299">
        <v>0.117808219178082</v>
      </c>
    </row>
    <row r="24300" spans="1:12" hidden="1" x14ac:dyDescent="0.25">
      <c r="A24300" t="s">
        <v>1064</v>
      </c>
      <c r="B24300" t="s">
        <v>942</v>
      </c>
      <c r="C24300" s="4">
        <v>45636</v>
      </c>
      <c r="D24300">
        <v>2.02</v>
      </c>
      <c r="E24300">
        <v>672</v>
      </c>
      <c r="F24300">
        <v>671</v>
      </c>
      <c r="G24300">
        <v>1.7479999999999999E-2</v>
      </c>
      <c r="H24300">
        <v>621.44000000000005</v>
      </c>
      <c r="I24300" t="s">
        <v>14</v>
      </c>
      <c r="J24300">
        <v>1.0813594232749699</v>
      </c>
      <c r="K24300" t="s">
        <v>943</v>
      </c>
      <c r="L24300">
        <v>0.117808219178082</v>
      </c>
    </row>
    <row r="24301" spans="1:12" hidden="1" x14ac:dyDescent="0.25">
      <c r="A24301" t="s">
        <v>1033</v>
      </c>
      <c r="B24301" t="s">
        <v>942</v>
      </c>
      <c r="C24301" s="4">
        <v>45636</v>
      </c>
      <c r="D24301">
        <v>1.72</v>
      </c>
      <c r="E24301">
        <v>680</v>
      </c>
      <c r="F24301">
        <v>1560</v>
      </c>
      <c r="G24301">
        <v>1.7479999999999999E-2</v>
      </c>
      <c r="H24301">
        <v>621.44000000000005</v>
      </c>
      <c r="I24301" t="s">
        <v>14</v>
      </c>
      <c r="J24301">
        <v>1.0942327497425299</v>
      </c>
      <c r="K24301" t="s">
        <v>943</v>
      </c>
      <c r="L24301">
        <v>0.117808219178082</v>
      </c>
    </row>
    <row r="24302" spans="1:12" hidden="1" x14ac:dyDescent="0.25">
      <c r="A24302" t="s">
        <v>1065</v>
      </c>
      <c r="B24302" t="s">
        <v>942</v>
      </c>
      <c r="C24302" s="4">
        <v>45636</v>
      </c>
      <c r="D24302">
        <v>1.36</v>
      </c>
      <c r="E24302">
        <v>688</v>
      </c>
      <c r="F24302">
        <v>467</v>
      </c>
      <c r="G24302">
        <v>1.7479999999999999E-2</v>
      </c>
      <c r="H24302">
        <v>621.44000000000005</v>
      </c>
      <c r="I24302" t="s">
        <v>14</v>
      </c>
      <c r="J24302">
        <v>1.1071060762100899</v>
      </c>
      <c r="K24302" t="s">
        <v>943</v>
      </c>
      <c r="L24302">
        <v>0.117808219178082</v>
      </c>
    </row>
    <row r="24303" spans="1:12" hidden="1" x14ac:dyDescent="0.25">
      <c r="A24303" t="s">
        <v>1076</v>
      </c>
      <c r="B24303" t="s">
        <v>942</v>
      </c>
      <c r="C24303" s="4">
        <v>45636</v>
      </c>
      <c r="D24303">
        <v>1.18</v>
      </c>
      <c r="E24303">
        <v>696</v>
      </c>
      <c r="F24303">
        <v>391</v>
      </c>
      <c r="G24303">
        <v>1.7479999999999999E-2</v>
      </c>
      <c r="H24303">
        <v>621.44000000000005</v>
      </c>
      <c r="I24303" t="s">
        <v>14</v>
      </c>
      <c r="J24303">
        <v>1.1199794026776499</v>
      </c>
      <c r="K24303" t="s">
        <v>943</v>
      </c>
      <c r="L24303">
        <v>0.117808219178082</v>
      </c>
    </row>
    <row r="24304" spans="1:12" hidden="1" x14ac:dyDescent="0.25">
      <c r="A24304" t="s">
        <v>1082</v>
      </c>
      <c r="B24304" t="s">
        <v>942</v>
      </c>
      <c r="C24304" s="4">
        <v>45636</v>
      </c>
      <c r="D24304">
        <v>1.3</v>
      </c>
      <c r="E24304">
        <v>576</v>
      </c>
      <c r="F24304">
        <v>1451</v>
      </c>
      <c r="G24304">
        <v>1.7479999999999999E-2</v>
      </c>
      <c r="H24304">
        <v>621.44000000000005</v>
      </c>
      <c r="I24304" t="s">
        <v>29</v>
      </c>
      <c r="J24304">
        <v>0.92687950566426303</v>
      </c>
      <c r="K24304" t="s">
        <v>943</v>
      </c>
      <c r="L24304">
        <v>0.117808219178082</v>
      </c>
    </row>
    <row r="24305" spans="1:12" hidden="1" x14ac:dyDescent="0.25">
      <c r="A24305" t="s">
        <v>1088</v>
      </c>
      <c r="B24305" t="s">
        <v>942</v>
      </c>
      <c r="C24305" s="4">
        <v>45636</v>
      </c>
      <c r="D24305">
        <v>1.9</v>
      </c>
      <c r="E24305">
        <v>584</v>
      </c>
      <c r="F24305">
        <v>1071</v>
      </c>
      <c r="G24305">
        <v>1.7479999999999999E-2</v>
      </c>
      <c r="H24305">
        <v>621.44000000000005</v>
      </c>
      <c r="I24305" t="s">
        <v>29</v>
      </c>
      <c r="J24305">
        <v>0.93975283213182204</v>
      </c>
      <c r="K24305" t="s">
        <v>943</v>
      </c>
      <c r="L24305">
        <v>0.117808219178082</v>
      </c>
    </row>
    <row r="24306" spans="1:12" hidden="1" x14ac:dyDescent="0.25">
      <c r="A24306" t="s">
        <v>1089</v>
      </c>
      <c r="B24306" t="s">
        <v>942</v>
      </c>
      <c r="C24306" s="4">
        <v>45636</v>
      </c>
      <c r="D24306">
        <v>2.82</v>
      </c>
      <c r="E24306">
        <v>592</v>
      </c>
      <c r="F24306">
        <v>1223</v>
      </c>
      <c r="G24306">
        <v>1.7479999999999999E-2</v>
      </c>
      <c r="H24306">
        <v>621.44000000000005</v>
      </c>
      <c r="I24306" t="s">
        <v>29</v>
      </c>
      <c r="J24306">
        <v>0.95262615859938204</v>
      </c>
      <c r="K24306" t="s">
        <v>943</v>
      </c>
      <c r="L24306">
        <v>0.117808219178082</v>
      </c>
    </row>
    <row r="24307" spans="1:12" hidden="1" x14ac:dyDescent="0.25">
      <c r="A24307" t="s">
        <v>1104</v>
      </c>
      <c r="B24307" t="s">
        <v>942</v>
      </c>
      <c r="C24307" s="4">
        <v>45636</v>
      </c>
      <c r="D24307">
        <v>4.26</v>
      </c>
      <c r="E24307">
        <v>600</v>
      </c>
      <c r="F24307">
        <v>4552</v>
      </c>
      <c r="G24307">
        <v>1.7479999999999999E-2</v>
      </c>
      <c r="H24307">
        <v>621.44000000000005</v>
      </c>
      <c r="I24307" t="s">
        <v>29</v>
      </c>
      <c r="J24307">
        <v>0.96549948506694105</v>
      </c>
      <c r="K24307" t="s">
        <v>943</v>
      </c>
      <c r="L24307">
        <v>0.117808219178082</v>
      </c>
    </row>
    <row r="24308" spans="1:12" hidden="1" x14ac:dyDescent="0.25">
      <c r="A24308" t="s">
        <v>1124</v>
      </c>
      <c r="B24308" t="s">
        <v>942</v>
      </c>
      <c r="C24308" s="4">
        <v>45636</v>
      </c>
      <c r="D24308">
        <v>6.4</v>
      </c>
      <c r="E24308">
        <v>608</v>
      </c>
      <c r="F24308">
        <v>2053</v>
      </c>
      <c r="G24308">
        <v>1.7479999999999999E-2</v>
      </c>
      <c r="H24308">
        <v>621.44000000000005</v>
      </c>
      <c r="I24308" t="s">
        <v>29</v>
      </c>
      <c r="J24308">
        <v>0.97837281153449995</v>
      </c>
      <c r="K24308" t="s">
        <v>943</v>
      </c>
      <c r="L24308">
        <v>0.117808219178082</v>
      </c>
    </row>
    <row r="24309" spans="1:12" hidden="1" x14ac:dyDescent="0.25">
      <c r="A24309" t="s">
        <v>1116</v>
      </c>
      <c r="B24309" t="s">
        <v>942</v>
      </c>
      <c r="C24309" s="4">
        <v>45636</v>
      </c>
      <c r="D24309">
        <v>9.44</v>
      </c>
      <c r="E24309">
        <v>616</v>
      </c>
      <c r="F24309">
        <v>2058</v>
      </c>
      <c r="G24309">
        <v>1.7479999999999999E-2</v>
      </c>
      <c r="H24309">
        <v>621.44000000000005</v>
      </c>
      <c r="I24309" t="s">
        <v>29</v>
      </c>
      <c r="J24309">
        <v>0.99124613800205896</v>
      </c>
      <c r="K24309" t="s">
        <v>943</v>
      </c>
      <c r="L24309">
        <v>0.117808219178082</v>
      </c>
    </row>
    <row r="24310" spans="1:12" hidden="1" x14ac:dyDescent="0.25">
      <c r="A24310" t="s">
        <v>1128</v>
      </c>
      <c r="B24310" t="s">
        <v>942</v>
      </c>
      <c r="C24310" s="4">
        <v>45636</v>
      </c>
      <c r="D24310">
        <v>13.56</v>
      </c>
      <c r="E24310">
        <v>624</v>
      </c>
      <c r="F24310">
        <v>545</v>
      </c>
      <c r="G24310">
        <v>1.7479999999999999E-2</v>
      </c>
      <c r="H24310">
        <v>621.44000000000005</v>
      </c>
      <c r="I24310" t="s">
        <v>29</v>
      </c>
      <c r="J24310">
        <v>1.0041194644696201</v>
      </c>
      <c r="K24310" t="s">
        <v>943</v>
      </c>
      <c r="L24310">
        <v>0.117808219178082</v>
      </c>
    </row>
    <row r="24311" spans="1:12" hidden="1" x14ac:dyDescent="0.25">
      <c r="A24311" t="s">
        <v>1156</v>
      </c>
      <c r="B24311" t="s">
        <v>962</v>
      </c>
      <c r="C24311" s="4">
        <v>45636</v>
      </c>
      <c r="D24311">
        <v>23.44</v>
      </c>
      <c r="E24311">
        <v>616</v>
      </c>
      <c r="F24311">
        <v>103</v>
      </c>
      <c r="G24311">
        <v>1.7479999999999999E-2</v>
      </c>
      <c r="H24311">
        <v>622.86</v>
      </c>
      <c r="I24311" t="s">
        <v>14</v>
      </c>
      <c r="J24311">
        <v>0.98898628905371899</v>
      </c>
      <c r="K24311" t="s">
        <v>963</v>
      </c>
      <c r="L24311">
        <v>0.28767123287671198</v>
      </c>
    </row>
    <row r="24312" spans="1:12" hidden="1" x14ac:dyDescent="0.25">
      <c r="A24312" t="s">
        <v>1157</v>
      </c>
      <c r="B24312" t="s">
        <v>962</v>
      </c>
      <c r="C24312" s="4">
        <v>45636</v>
      </c>
      <c r="D24312">
        <v>19.239999999999998</v>
      </c>
      <c r="E24312">
        <v>624</v>
      </c>
      <c r="F24312">
        <v>188</v>
      </c>
      <c r="G24312">
        <v>1.7479999999999999E-2</v>
      </c>
      <c r="H24312">
        <v>622.86</v>
      </c>
      <c r="I24312" t="s">
        <v>14</v>
      </c>
      <c r="J24312">
        <v>1.0018302668336401</v>
      </c>
      <c r="K24312" t="s">
        <v>963</v>
      </c>
      <c r="L24312">
        <v>0.28767123287671198</v>
      </c>
    </row>
    <row r="24313" spans="1:12" hidden="1" x14ac:dyDescent="0.25">
      <c r="A24313" t="s">
        <v>1090</v>
      </c>
      <c r="B24313" t="s">
        <v>962</v>
      </c>
      <c r="C24313" s="4">
        <v>45636</v>
      </c>
      <c r="D24313">
        <v>4.04</v>
      </c>
      <c r="E24313">
        <v>696</v>
      </c>
      <c r="F24313">
        <v>103</v>
      </c>
      <c r="G24313">
        <v>1.7479999999999999E-2</v>
      </c>
      <c r="H24313">
        <v>622.86</v>
      </c>
      <c r="I24313" t="s">
        <v>14</v>
      </c>
      <c r="J24313">
        <v>1.1174260668528999</v>
      </c>
      <c r="K24313" t="s">
        <v>963</v>
      </c>
      <c r="L24313">
        <v>0.28767123287671198</v>
      </c>
    </row>
    <row r="24314" spans="1:12" hidden="1" x14ac:dyDescent="0.25">
      <c r="A24314" t="s">
        <v>1105</v>
      </c>
      <c r="B24314" t="s">
        <v>962</v>
      </c>
      <c r="C24314" s="4">
        <v>45636</v>
      </c>
      <c r="D24314">
        <v>3.42</v>
      </c>
      <c r="E24314">
        <v>704</v>
      </c>
      <c r="F24314">
        <v>138</v>
      </c>
      <c r="G24314">
        <v>1.7479999999999999E-2</v>
      </c>
      <c r="H24314">
        <v>622.86</v>
      </c>
      <c r="I24314" t="s">
        <v>14</v>
      </c>
      <c r="J24314">
        <v>1.13027004463282</v>
      </c>
      <c r="K24314" t="s">
        <v>963</v>
      </c>
      <c r="L24314">
        <v>0.28767123287671198</v>
      </c>
    </row>
    <row r="24315" spans="1:12" hidden="1" x14ac:dyDescent="0.25">
      <c r="A24315" t="s">
        <v>1137</v>
      </c>
      <c r="B24315" t="s">
        <v>962</v>
      </c>
      <c r="C24315" s="4">
        <v>45636</v>
      </c>
      <c r="D24315">
        <v>1.08</v>
      </c>
      <c r="E24315">
        <v>528</v>
      </c>
      <c r="F24315">
        <v>181</v>
      </c>
      <c r="G24315">
        <v>1.7479999999999999E-2</v>
      </c>
      <c r="H24315">
        <v>622.86</v>
      </c>
      <c r="I24315" t="s">
        <v>29</v>
      </c>
      <c r="J24315">
        <v>0.84770253347461699</v>
      </c>
      <c r="K24315" t="s">
        <v>963</v>
      </c>
      <c r="L24315">
        <v>0.28767123287671198</v>
      </c>
    </row>
    <row r="24316" spans="1:12" hidden="1" x14ac:dyDescent="0.25">
      <c r="A24316" t="s">
        <v>1140</v>
      </c>
      <c r="B24316" t="s">
        <v>962</v>
      </c>
      <c r="C24316" s="4">
        <v>45636</v>
      </c>
      <c r="D24316">
        <v>1.28</v>
      </c>
      <c r="E24316">
        <v>536</v>
      </c>
      <c r="F24316">
        <v>119</v>
      </c>
      <c r="G24316">
        <v>1.7479999999999999E-2</v>
      </c>
      <c r="H24316">
        <v>622.86</v>
      </c>
      <c r="I24316" t="s">
        <v>29</v>
      </c>
      <c r="J24316">
        <v>0.86054651125453496</v>
      </c>
      <c r="K24316" t="s">
        <v>963</v>
      </c>
      <c r="L24316">
        <v>0.28767123287671198</v>
      </c>
    </row>
    <row r="24317" spans="1:12" hidden="1" x14ac:dyDescent="0.25">
      <c r="A24317" t="s">
        <v>1145</v>
      </c>
      <c r="B24317" t="s">
        <v>962</v>
      </c>
      <c r="C24317" s="4">
        <v>45636</v>
      </c>
      <c r="D24317">
        <v>2.62</v>
      </c>
      <c r="E24317">
        <v>560</v>
      </c>
      <c r="F24317">
        <v>126</v>
      </c>
      <c r="G24317">
        <v>1.7479999999999999E-2</v>
      </c>
      <c r="H24317">
        <v>622.86</v>
      </c>
      <c r="I24317" t="s">
        <v>29</v>
      </c>
      <c r="J24317">
        <v>0.89907844459428998</v>
      </c>
      <c r="K24317" t="s">
        <v>963</v>
      </c>
      <c r="L24317">
        <v>0.28767123287671198</v>
      </c>
    </row>
    <row r="24318" spans="1:12" hidden="1" x14ac:dyDescent="0.25">
      <c r="A24318" t="s">
        <v>1150</v>
      </c>
      <c r="B24318" t="s">
        <v>962</v>
      </c>
      <c r="C24318" s="4">
        <v>45636</v>
      </c>
      <c r="D24318">
        <v>3.42</v>
      </c>
      <c r="E24318">
        <v>568</v>
      </c>
      <c r="F24318">
        <v>201</v>
      </c>
      <c r="G24318">
        <v>1.7479999999999999E-2</v>
      </c>
      <c r="H24318">
        <v>622.86</v>
      </c>
      <c r="I24318" t="s">
        <v>29</v>
      </c>
      <c r="J24318">
        <v>0.91192242237420895</v>
      </c>
      <c r="K24318" t="s">
        <v>963</v>
      </c>
      <c r="L24318">
        <v>0.28767123287671198</v>
      </c>
    </row>
    <row r="24319" spans="1:12" hidden="1" x14ac:dyDescent="0.25">
      <c r="A24319" t="s">
        <v>1118</v>
      </c>
      <c r="B24319" t="s">
        <v>962</v>
      </c>
      <c r="C24319" s="4">
        <v>45636</v>
      </c>
      <c r="D24319">
        <v>7.68</v>
      </c>
      <c r="E24319">
        <v>592</v>
      </c>
      <c r="F24319">
        <v>140</v>
      </c>
      <c r="G24319">
        <v>1.7479999999999999E-2</v>
      </c>
      <c r="H24319">
        <v>622.86</v>
      </c>
      <c r="I24319" t="s">
        <v>29</v>
      </c>
      <c r="J24319">
        <v>0.95045435571396397</v>
      </c>
      <c r="K24319" t="s">
        <v>963</v>
      </c>
      <c r="L24319">
        <v>0.28767123287671198</v>
      </c>
    </row>
    <row r="24320" spans="1:12" hidden="1" x14ac:dyDescent="0.25">
      <c r="A24320" t="s">
        <v>1180</v>
      </c>
      <c r="B24320" t="s">
        <v>1163</v>
      </c>
      <c r="C24320" s="4">
        <v>45637</v>
      </c>
      <c r="D24320">
        <v>1.54</v>
      </c>
      <c r="E24320">
        <v>608</v>
      </c>
      <c r="F24320">
        <v>121</v>
      </c>
      <c r="G24320">
        <v>1.7440000000000001E-2</v>
      </c>
      <c r="H24320">
        <v>626.41999999999996</v>
      </c>
      <c r="I24320" t="s">
        <v>29</v>
      </c>
      <c r="J24320">
        <v>0.97059480859487202</v>
      </c>
      <c r="K24320" t="s">
        <v>1164</v>
      </c>
      <c r="L24320">
        <v>3.8356164383561701E-2</v>
      </c>
    </row>
    <row r="24321" spans="1:12" hidden="1" x14ac:dyDescent="0.25">
      <c r="A24321" t="s">
        <v>1063</v>
      </c>
      <c r="B24321" t="s">
        <v>942</v>
      </c>
      <c r="C24321" s="4">
        <v>45637</v>
      </c>
      <c r="D24321">
        <v>30.2</v>
      </c>
      <c r="E24321">
        <v>600</v>
      </c>
      <c r="F24321">
        <v>133</v>
      </c>
      <c r="G24321">
        <v>1.7440000000000001E-2</v>
      </c>
      <c r="H24321">
        <v>627.05999999999995</v>
      </c>
      <c r="I24321" t="s">
        <v>14</v>
      </c>
      <c r="J24321">
        <v>0.95684623481006603</v>
      </c>
      <c r="K24321" t="s">
        <v>943</v>
      </c>
      <c r="L24321">
        <v>0.115068493150685</v>
      </c>
    </row>
    <row r="24322" spans="1:12" hidden="1" x14ac:dyDescent="0.25">
      <c r="A24322" t="s">
        <v>1093</v>
      </c>
      <c r="B24322" t="s">
        <v>942</v>
      </c>
      <c r="C24322" s="4">
        <v>45637</v>
      </c>
      <c r="D24322">
        <v>24.08</v>
      </c>
      <c r="E24322">
        <v>608</v>
      </c>
      <c r="F24322">
        <v>217</v>
      </c>
      <c r="G24322">
        <v>1.7440000000000001E-2</v>
      </c>
      <c r="H24322">
        <v>627.05999999999995</v>
      </c>
      <c r="I24322" t="s">
        <v>14</v>
      </c>
      <c r="J24322">
        <v>0.96960418460753295</v>
      </c>
      <c r="K24322" t="s">
        <v>943</v>
      </c>
      <c r="L24322">
        <v>0.115068493150685</v>
      </c>
    </row>
    <row r="24323" spans="1:12" hidden="1" x14ac:dyDescent="0.25">
      <c r="A24323" t="s">
        <v>941</v>
      </c>
      <c r="B24323" t="s">
        <v>942</v>
      </c>
      <c r="C24323" s="4">
        <v>45637</v>
      </c>
      <c r="D24323">
        <v>18.7</v>
      </c>
      <c r="E24323">
        <v>616</v>
      </c>
      <c r="F24323">
        <v>554</v>
      </c>
      <c r="G24323">
        <v>1.7440000000000001E-2</v>
      </c>
      <c r="H24323">
        <v>627.05999999999995</v>
      </c>
      <c r="I24323" t="s">
        <v>14</v>
      </c>
      <c r="J24323">
        <v>0.98236213440500098</v>
      </c>
      <c r="K24323" t="s">
        <v>943</v>
      </c>
      <c r="L24323">
        <v>0.115068493150685</v>
      </c>
    </row>
    <row r="24324" spans="1:12" hidden="1" x14ac:dyDescent="0.25">
      <c r="A24324" t="s">
        <v>1095</v>
      </c>
      <c r="B24324" t="s">
        <v>942</v>
      </c>
      <c r="C24324" s="4">
        <v>45637</v>
      </c>
      <c r="D24324">
        <v>14.08</v>
      </c>
      <c r="E24324">
        <v>624</v>
      </c>
      <c r="F24324">
        <v>2594</v>
      </c>
      <c r="G24324">
        <v>1.7440000000000001E-2</v>
      </c>
      <c r="H24324">
        <v>627.05999999999995</v>
      </c>
      <c r="I24324" t="s">
        <v>14</v>
      </c>
      <c r="J24324">
        <v>0.995120084202468</v>
      </c>
      <c r="K24324" t="s">
        <v>943</v>
      </c>
      <c r="L24324">
        <v>0.115068493150685</v>
      </c>
    </row>
    <row r="24325" spans="1:12" hidden="1" x14ac:dyDescent="0.25">
      <c r="A24325" t="s">
        <v>1087</v>
      </c>
      <c r="B24325" t="s">
        <v>942</v>
      </c>
      <c r="C24325" s="4">
        <v>45637</v>
      </c>
      <c r="D24325">
        <v>10.5</v>
      </c>
      <c r="E24325">
        <v>632</v>
      </c>
      <c r="F24325">
        <v>6036</v>
      </c>
      <c r="G24325">
        <v>1.7440000000000001E-2</v>
      </c>
      <c r="H24325">
        <v>627.05999999999995</v>
      </c>
      <c r="I24325" t="s">
        <v>14</v>
      </c>
      <c r="J24325">
        <v>1.00787803399994</v>
      </c>
      <c r="K24325" t="s">
        <v>943</v>
      </c>
      <c r="L24325">
        <v>0.115068493150685</v>
      </c>
    </row>
    <row r="24326" spans="1:12" hidden="1" x14ac:dyDescent="0.25">
      <c r="A24326" t="s">
        <v>1096</v>
      </c>
      <c r="B24326" t="s">
        <v>942</v>
      </c>
      <c r="C24326" s="4">
        <v>45637</v>
      </c>
      <c r="D24326">
        <v>7.94</v>
      </c>
      <c r="E24326">
        <v>640</v>
      </c>
      <c r="F24326">
        <v>3147</v>
      </c>
      <c r="G24326">
        <v>1.7440000000000001E-2</v>
      </c>
      <c r="H24326">
        <v>627.05999999999995</v>
      </c>
      <c r="I24326" t="s">
        <v>14</v>
      </c>
      <c r="J24326">
        <v>1.0206359837973999</v>
      </c>
      <c r="K24326" t="s">
        <v>943</v>
      </c>
      <c r="L24326">
        <v>0.115068493150685</v>
      </c>
    </row>
    <row r="24327" spans="1:12" hidden="1" x14ac:dyDescent="0.25">
      <c r="A24327" t="s">
        <v>1024</v>
      </c>
      <c r="B24327" t="s">
        <v>942</v>
      </c>
      <c r="C24327" s="4">
        <v>45637</v>
      </c>
      <c r="D24327">
        <v>5.84</v>
      </c>
      <c r="E24327">
        <v>648</v>
      </c>
      <c r="F24327">
        <v>2566</v>
      </c>
      <c r="G24327">
        <v>1.7440000000000001E-2</v>
      </c>
      <c r="H24327">
        <v>627.05999999999995</v>
      </c>
      <c r="I24327" t="s">
        <v>14</v>
      </c>
      <c r="J24327">
        <v>1.0333939335948701</v>
      </c>
      <c r="K24327" t="s">
        <v>943</v>
      </c>
      <c r="L24327">
        <v>0.115068493150685</v>
      </c>
    </row>
    <row r="24328" spans="1:12" hidden="1" x14ac:dyDescent="0.25">
      <c r="A24328" t="s">
        <v>1025</v>
      </c>
      <c r="B24328" t="s">
        <v>942</v>
      </c>
      <c r="C24328" s="4">
        <v>45637</v>
      </c>
      <c r="D24328">
        <v>4.32</v>
      </c>
      <c r="E24328">
        <v>656</v>
      </c>
      <c r="F24328">
        <v>1745</v>
      </c>
      <c r="G24328">
        <v>1.7440000000000001E-2</v>
      </c>
      <c r="H24328">
        <v>627.05999999999995</v>
      </c>
      <c r="I24328" t="s">
        <v>14</v>
      </c>
      <c r="J24328">
        <v>1.04615188339234</v>
      </c>
      <c r="K24328" t="s">
        <v>943</v>
      </c>
      <c r="L24328">
        <v>0.115068493150685</v>
      </c>
    </row>
    <row r="24329" spans="1:12" hidden="1" x14ac:dyDescent="0.25">
      <c r="A24329" t="s">
        <v>1047</v>
      </c>
      <c r="B24329" t="s">
        <v>942</v>
      </c>
      <c r="C24329" s="4">
        <v>45637</v>
      </c>
      <c r="D24329">
        <v>3.36</v>
      </c>
      <c r="E24329">
        <v>664</v>
      </c>
      <c r="F24329">
        <v>1288</v>
      </c>
      <c r="G24329">
        <v>1.7440000000000001E-2</v>
      </c>
      <c r="H24329">
        <v>627.05999999999995</v>
      </c>
      <c r="I24329" t="s">
        <v>14</v>
      </c>
      <c r="J24329">
        <v>1.0589098331898099</v>
      </c>
      <c r="K24329" t="s">
        <v>943</v>
      </c>
      <c r="L24329">
        <v>0.115068493150685</v>
      </c>
    </row>
    <row r="24330" spans="1:12" hidden="1" x14ac:dyDescent="0.25">
      <c r="A24330" t="s">
        <v>1064</v>
      </c>
      <c r="B24330" t="s">
        <v>942</v>
      </c>
      <c r="C24330" s="4">
        <v>45637</v>
      </c>
      <c r="D24330">
        <v>2.6</v>
      </c>
      <c r="E24330">
        <v>672</v>
      </c>
      <c r="F24330">
        <v>693</v>
      </c>
      <c r="G24330">
        <v>1.7440000000000001E-2</v>
      </c>
      <c r="H24330">
        <v>627.05999999999995</v>
      </c>
      <c r="I24330" t="s">
        <v>14</v>
      </c>
      <c r="J24330">
        <v>1.0716677829872701</v>
      </c>
      <c r="K24330" t="s">
        <v>943</v>
      </c>
      <c r="L24330">
        <v>0.115068493150685</v>
      </c>
    </row>
    <row r="24331" spans="1:12" hidden="1" x14ac:dyDescent="0.25">
      <c r="A24331" t="s">
        <v>1033</v>
      </c>
      <c r="B24331" t="s">
        <v>942</v>
      </c>
      <c r="C24331" s="4">
        <v>45637</v>
      </c>
      <c r="D24331">
        <v>2.06</v>
      </c>
      <c r="E24331">
        <v>680</v>
      </c>
      <c r="F24331">
        <v>2789</v>
      </c>
      <c r="G24331">
        <v>1.7440000000000001E-2</v>
      </c>
      <c r="H24331">
        <v>627.05999999999995</v>
      </c>
      <c r="I24331" t="s">
        <v>14</v>
      </c>
      <c r="J24331">
        <v>1.08442573278474</v>
      </c>
      <c r="K24331" t="s">
        <v>943</v>
      </c>
      <c r="L24331">
        <v>0.115068493150685</v>
      </c>
    </row>
    <row r="24332" spans="1:12" hidden="1" x14ac:dyDescent="0.25">
      <c r="A24332" t="s">
        <v>1065</v>
      </c>
      <c r="B24332" t="s">
        <v>942</v>
      </c>
      <c r="C24332" s="4">
        <v>45637</v>
      </c>
      <c r="D24332">
        <v>1.68</v>
      </c>
      <c r="E24332">
        <v>688</v>
      </c>
      <c r="F24332">
        <v>474</v>
      </c>
      <c r="G24332">
        <v>1.7440000000000001E-2</v>
      </c>
      <c r="H24332">
        <v>627.05999999999995</v>
      </c>
      <c r="I24332" t="s">
        <v>14</v>
      </c>
      <c r="J24332">
        <v>1.0971836825822101</v>
      </c>
      <c r="K24332" t="s">
        <v>943</v>
      </c>
      <c r="L24332">
        <v>0.115068493150685</v>
      </c>
    </row>
    <row r="24333" spans="1:12" hidden="1" x14ac:dyDescent="0.25">
      <c r="A24333" t="s">
        <v>1076</v>
      </c>
      <c r="B24333" t="s">
        <v>942</v>
      </c>
      <c r="C24333" s="4">
        <v>45637</v>
      </c>
      <c r="D24333">
        <v>1.44</v>
      </c>
      <c r="E24333">
        <v>696</v>
      </c>
      <c r="F24333">
        <v>684</v>
      </c>
      <c r="G24333">
        <v>1.7440000000000001E-2</v>
      </c>
      <c r="H24333">
        <v>627.05999999999995</v>
      </c>
      <c r="I24333" t="s">
        <v>14</v>
      </c>
      <c r="J24333">
        <v>1.10994163237968</v>
      </c>
      <c r="K24333" t="s">
        <v>943</v>
      </c>
      <c r="L24333">
        <v>0.115068493150685</v>
      </c>
    </row>
    <row r="24334" spans="1:12" hidden="1" x14ac:dyDescent="0.25">
      <c r="A24334" t="s">
        <v>1103</v>
      </c>
      <c r="B24334" t="s">
        <v>942</v>
      </c>
      <c r="C24334" s="4">
        <v>45637</v>
      </c>
      <c r="D24334">
        <v>1.18</v>
      </c>
      <c r="E24334">
        <v>704</v>
      </c>
      <c r="F24334">
        <v>372</v>
      </c>
      <c r="G24334">
        <v>1.7440000000000001E-2</v>
      </c>
      <c r="H24334">
        <v>627.05999999999995</v>
      </c>
      <c r="I24334" t="s">
        <v>14</v>
      </c>
      <c r="J24334">
        <v>1.1226995821771399</v>
      </c>
      <c r="K24334" t="s">
        <v>943</v>
      </c>
      <c r="L24334">
        <v>0.115068493150685</v>
      </c>
    </row>
    <row r="24335" spans="1:12" hidden="1" x14ac:dyDescent="0.25">
      <c r="A24335" t="s">
        <v>1115</v>
      </c>
      <c r="B24335" t="s">
        <v>942</v>
      </c>
      <c r="C24335" s="4">
        <v>45637</v>
      </c>
      <c r="D24335">
        <v>1.02</v>
      </c>
      <c r="E24335">
        <v>712</v>
      </c>
      <c r="F24335">
        <v>508</v>
      </c>
      <c r="G24335">
        <v>1.7440000000000001E-2</v>
      </c>
      <c r="H24335">
        <v>627.05999999999995</v>
      </c>
      <c r="I24335" t="s">
        <v>14</v>
      </c>
      <c r="J24335">
        <v>1.1354575319746101</v>
      </c>
      <c r="K24335" t="s">
        <v>943</v>
      </c>
      <c r="L24335">
        <v>0.115068493150685</v>
      </c>
    </row>
    <row r="24336" spans="1:12" hidden="1" x14ac:dyDescent="0.25">
      <c r="A24336" t="s">
        <v>1082</v>
      </c>
      <c r="B24336" t="s">
        <v>942</v>
      </c>
      <c r="C24336" s="4">
        <v>45637</v>
      </c>
      <c r="D24336">
        <v>1.1399999999999999</v>
      </c>
      <c r="E24336">
        <v>576</v>
      </c>
      <c r="F24336">
        <v>1101</v>
      </c>
      <c r="G24336">
        <v>1.7440000000000001E-2</v>
      </c>
      <c r="H24336">
        <v>627.05999999999995</v>
      </c>
      <c r="I24336" t="s">
        <v>29</v>
      </c>
      <c r="J24336">
        <v>0.91857238541766295</v>
      </c>
      <c r="K24336" t="s">
        <v>943</v>
      </c>
      <c r="L24336">
        <v>0.115068493150685</v>
      </c>
    </row>
    <row r="24337" spans="1:12" hidden="1" x14ac:dyDescent="0.25">
      <c r="A24337" t="s">
        <v>1088</v>
      </c>
      <c r="B24337" t="s">
        <v>942</v>
      </c>
      <c r="C24337" s="4">
        <v>45637</v>
      </c>
      <c r="D24337">
        <v>1.6</v>
      </c>
      <c r="E24337">
        <v>584</v>
      </c>
      <c r="F24337">
        <v>942</v>
      </c>
      <c r="G24337">
        <v>1.7440000000000001E-2</v>
      </c>
      <c r="H24337">
        <v>627.05999999999995</v>
      </c>
      <c r="I24337" t="s">
        <v>29</v>
      </c>
      <c r="J24337">
        <v>0.93133033521512998</v>
      </c>
      <c r="K24337" t="s">
        <v>943</v>
      </c>
      <c r="L24337">
        <v>0.115068493150685</v>
      </c>
    </row>
    <row r="24338" spans="1:12" hidden="1" x14ac:dyDescent="0.25">
      <c r="A24338" t="s">
        <v>1089</v>
      </c>
      <c r="B24338" t="s">
        <v>942</v>
      </c>
      <c r="C24338" s="4">
        <v>45637</v>
      </c>
      <c r="D24338">
        <v>2.2000000000000002</v>
      </c>
      <c r="E24338">
        <v>592</v>
      </c>
      <c r="F24338">
        <v>1300</v>
      </c>
      <c r="G24338">
        <v>1.7440000000000001E-2</v>
      </c>
      <c r="H24338">
        <v>627.05999999999995</v>
      </c>
      <c r="I24338" t="s">
        <v>29</v>
      </c>
      <c r="J24338">
        <v>0.94408828501259801</v>
      </c>
      <c r="K24338" t="s">
        <v>943</v>
      </c>
      <c r="L24338">
        <v>0.115068493150685</v>
      </c>
    </row>
    <row r="24339" spans="1:12" hidden="1" x14ac:dyDescent="0.25">
      <c r="A24339" t="s">
        <v>1104</v>
      </c>
      <c r="B24339" t="s">
        <v>942</v>
      </c>
      <c r="C24339" s="4">
        <v>45637</v>
      </c>
      <c r="D24339">
        <v>3.58</v>
      </c>
      <c r="E24339">
        <v>600</v>
      </c>
      <c r="F24339">
        <v>4438</v>
      </c>
      <c r="G24339">
        <v>1.7440000000000001E-2</v>
      </c>
      <c r="H24339">
        <v>627.05999999999995</v>
      </c>
      <c r="I24339" t="s">
        <v>29</v>
      </c>
      <c r="J24339">
        <v>0.95684623481006603</v>
      </c>
      <c r="K24339" t="s">
        <v>943</v>
      </c>
      <c r="L24339">
        <v>0.115068493150685</v>
      </c>
    </row>
    <row r="24340" spans="1:12" hidden="1" x14ac:dyDescent="0.25">
      <c r="A24340" t="s">
        <v>1124</v>
      </c>
      <c r="B24340" t="s">
        <v>942</v>
      </c>
      <c r="C24340" s="4">
        <v>45637</v>
      </c>
      <c r="D24340">
        <v>5.14</v>
      </c>
      <c r="E24340">
        <v>608</v>
      </c>
      <c r="F24340">
        <v>2174</v>
      </c>
      <c r="G24340">
        <v>1.7440000000000001E-2</v>
      </c>
      <c r="H24340">
        <v>627.05999999999995</v>
      </c>
      <c r="I24340" t="s">
        <v>29</v>
      </c>
      <c r="J24340">
        <v>0.96960418460753295</v>
      </c>
      <c r="K24340" t="s">
        <v>943</v>
      </c>
      <c r="L24340">
        <v>0.115068493150685</v>
      </c>
    </row>
    <row r="24341" spans="1:12" hidden="1" x14ac:dyDescent="0.25">
      <c r="A24341" t="s">
        <v>1116</v>
      </c>
      <c r="B24341" t="s">
        <v>942</v>
      </c>
      <c r="C24341" s="4">
        <v>45637</v>
      </c>
      <c r="D24341">
        <v>7.68</v>
      </c>
      <c r="E24341">
        <v>616</v>
      </c>
      <c r="F24341">
        <v>2734</v>
      </c>
      <c r="G24341">
        <v>1.7440000000000001E-2</v>
      </c>
      <c r="H24341">
        <v>627.05999999999995</v>
      </c>
      <c r="I24341" t="s">
        <v>29</v>
      </c>
      <c r="J24341">
        <v>0.98236213440500098</v>
      </c>
      <c r="K24341" t="s">
        <v>943</v>
      </c>
      <c r="L24341">
        <v>0.115068493150685</v>
      </c>
    </row>
    <row r="24342" spans="1:12" hidden="1" x14ac:dyDescent="0.25">
      <c r="A24342" t="s">
        <v>1128</v>
      </c>
      <c r="B24342" t="s">
        <v>942</v>
      </c>
      <c r="C24342" s="4">
        <v>45637</v>
      </c>
      <c r="D24342">
        <v>11.08</v>
      </c>
      <c r="E24342">
        <v>624</v>
      </c>
      <c r="F24342">
        <v>1509</v>
      </c>
      <c r="G24342">
        <v>1.7440000000000001E-2</v>
      </c>
      <c r="H24342">
        <v>627.05999999999995</v>
      </c>
      <c r="I24342" t="s">
        <v>29</v>
      </c>
      <c r="J24342">
        <v>0.995120084202468</v>
      </c>
      <c r="K24342" t="s">
        <v>943</v>
      </c>
      <c r="L24342">
        <v>0.115068493150685</v>
      </c>
    </row>
    <row r="24343" spans="1:12" hidden="1" x14ac:dyDescent="0.25">
      <c r="A24343" t="s">
        <v>1138</v>
      </c>
      <c r="B24343" t="s">
        <v>942</v>
      </c>
      <c r="C24343" s="4">
        <v>45637</v>
      </c>
      <c r="D24343">
        <v>15.44</v>
      </c>
      <c r="E24343">
        <v>632</v>
      </c>
      <c r="F24343">
        <v>334</v>
      </c>
      <c r="G24343">
        <v>1.7440000000000001E-2</v>
      </c>
      <c r="H24343">
        <v>627.05999999999995</v>
      </c>
      <c r="I24343" t="s">
        <v>29</v>
      </c>
      <c r="J24343">
        <v>1.00787803399994</v>
      </c>
      <c r="K24343" t="s">
        <v>943</v>
      </c>
      <c r="L24343">
        <v>0.115068493150685</v>
      </c>
    </row>
    <row r="24344" spans="1:12" hidden="1" x14ac:dyDescent="0.25">
      <c r="A24344" t="s">
        <v>1157</v>
      </c>
      <c r="B24344" t="s">
        <v>962</v>
      </c>
      <c r="C24344" s="4">
        <v>45637</v>
      </c>
      <c r="D24344">
        <v>22.82</v>
      </c>
      <c r="E24344">
        <v>624</v>
      </c>
      <c r="F24344">
        <v>182</v>
      </c>
      <c r="G24344">
        <v>1.7440000000000001E-2</v>
      </c>
      <c r="H24344">
        <v>628.36</v>
      </c>
      <c r="I24344" t="s">
        <v>14</v>
      </c>
      <c r="J24344">
        <v>0.99306130243809199</v>
      </c>
      <c r="K24344" t="s">
        <v>963</v>
      </c>
      <c r="L24344">
        <v>0.28493150684931501</v>
      </c>
    </row>
    <row r="24345" spans="1:12" hidden="1" x14ac:dyDescent="0.25">
      <c r="A24345" t="s">
        <v>1135</v>
      </c>
      <c r="B24345" t="s">
        <v>962</v>
      </c>
      <c r="C24345" s="4">
        <v>45637</v>
      </c>
      <c r="D24345">
        <v>15.98</v>
      </c>
      <c r="E24345">
        <v>640</v>
      </c>
      <c r="F24345">
        <v>234</v>
      </c>
      <c r="G24345">
        <v>1.7440000000000001E-2</v>
      </c>
      <c r="H24345">
        <v>628.36</v>
      </c>
      <c r="I24345" t="s">
        <v>14</v>
      </c>
      <c r="J24345">
        <v>1.0185244127570201</v>
      </c>
      <c r="K24345" t="s">
        <v>963</v>
      </c>
      <c r="L24345">
        <v>0.28493150684931501</v>
      </c>
    </row>
    <row r="24346" spans="1:12" hidden="1" x14ac:dyDescent="0.25">
      <c r="A24346" t="s">
        <v>1090</v>
      </c>
      <c r="B24346" t="s">
        <v>962</v>
      </c>
      <c r="C24346" s="4">
        <v>45637</v>
      </c>
      <c r="D24346">
        <v>4.74</v>
      </c>
      <c r="E24346">
        <v>696</v>
      </c>
      <c r="F24346">
        <v>151</v>
      </c>
      <c r="G24346">
        <v>1.7440000000000001E-2</v>
      </c>
      <c r="H24346">
        <v>628.36</v>
      </c>
      <c r="I24346" t="s">
        <v>14</v>
      </c>
      <c r="J24346">
        <v>1.1076452988732599</v>
      </c>
      <c r="K24346" t="s">
        <v>963</v>
      </c>
      <c r="L24346">
        <v>0.28493150684931501</v>
      </c>
    </row>
    <row r="24347" spans="1:12" hidden="1" x14ac:dyDescent="0.25">
      <c r="A24347" t="s">
        <v>1105</v>
      </c>
      <c r="B24347" t="s">
        <v>962</v>
      </c>
      <c r="C24347" s="4">
        <v>45637</v>
      </c>
      <c r="D24347">
        <v>4.04</v>
      </c>
      <c r="E24347">
        <v>704</v>
      </c>
      <c r="F24347">
        <v>276</v>
      </c>
      <c r="G24347">
        <v>1.7440000000000001E-2</v>
      </c>
      <c r="H24347">
        <v>628.36</v>
      </c>
      <c r="I24347" t="s">
        <v>14</v>
      </c>
      <c r="J24347">
        <v>1.1203768540327199</v>
      </c>
      <c r="K24347" t="s">
        <v>963</v>
      </c>
      <c r="L24347">
        <v>0.28493150684931501</v>
      </c>
    </row>
    <row r="24348" spans="1:12" hidden="1" x14ac:dyDescent="0.25">
      <c r="A24348" t="s">
        <v>1117</v>
      </c>
      <c r="B24348" t="s">
        <v>962</v>
      </c>
      <c r="C24348" s="4">
        <v>45637</v>
      </c>
      <c r="D24348">
        <v>3.46</v>
      </c>
      <c r="E24348">
        <v>712</v>
      </c>
      <c r="F24348">
        <v>145</v>
      </c>
      <c r="G24348">
        <v>1.7440000000000001E-2</v>
      </c>
      <c r="H24348">
        <v>628.36</v>
      </c>
      <c r="I24348" t="s">
        <v>14</v>
      </c>
      <c r="J24348">
        <v>1.1331084091921799</v>
      </c>
      <c r="K24348" t="s">
        <v>963</v>
      </c>
      <c r="L24348">
        <v>0.28493150684931501</v>
      </c>
    </row>
    <row r="24349" spans="1:12" hidden="1" x14ac:dyDescent="0.25">
      <c r="A24349" t="s">
        <v>1136</v>
      </c>
      <c r="B24349" t="s">
        <v>962</v>
      </c>
      <c r="C24349" s="4">
        <v>45637</v>
      </c>
      <c r="D24349">
        <v>2.3199999999999998</v>
      </c>
      <c r="E24349">
        <v>736</v>
      </c>
      <c r="F24349">
        <v>129</v>
      </c>
      <c r="G24349">
        <v>1.7440000000000001E-2</v>
      </c>
      <c r="H24349">
        <v>628.36</v>
      </c>
      <c r="I24349" t="s">
        <v>14</v>
      </c>
      <c r="J24349">
        <v>1.1713030746705699</v>
      </c>
      <c r="K24349" t="s">
        <v>963</v>
      </c>
      <c r="L24349">
        <v>0.28493150684931501</v>
      </c>
    </row>
    <row r="24350" spans="1:12" hidden="1" x14ac:dyDescent="0.25">
      <c r="A24350" t="s">
        <v>1137</v>
      </c>
      <c r="B24350" t="s">
        <v>962</v>
      </c>
      <c r="C24350" s="4">
        <v>45637</v>
      </c>
      <c r="D24350">
        <v>1.04</v>
      </c>
      <c r="E24350">
        <v>528</v>
      </c>
      <c r="F24350">
        <v>214</v>
      </c>
      <c r="G24350">
        <v>1.7440000000000001E-2</v>
      </c>
      <c r="H24350">
        <v>628.36</v>
      </c>
      <c r="I24350" t="s">
        <v>29</v>
      </c>
      <c r="J24350">
        <v>0.84028264052454005</v>
      </c>
      <c r="K24350" t="s">
        <v>963</v>
      </c>
      <c r="L24350">
        <v>0.28493150684931501</v>
      </c>
    </row>
    <row r="24351" spans="1:12" hidden="1" x14ac:dyDescent="0.25">
      <c r="A24351" t="s">
        <v>1140</v>
      </c>
      <c r="B24351" t="s">
        <v>962</v>
      </c>
      <c r="C24351" s="4">
        <v>45637</v>
      </c>
      <c r="D24351">
        <v>1.22</v>
      </c>
      <c r="E24351">
        <v>536</v>
      </c>
      <c r="F24351">
        <v>212</v>
      </c>
      <c r="G24351">
        <v>1.7440000000000001E-2</v>
      </c>
      <c r="H24351">
        <v>628.36</v>
      </c>
      <c r="I24351" t="s">
        <v>29</v>
      </c>
      <c r="J24351">
        <v>0.85301419568400205</v>
      </c>
      <c r="K24351" t="s">
        <v>963</v>
      </c>
      <c r="L24351">
        <v>0.28493150684931501</v>
      </c>
    </row>
    <row r="24352" spans="1:12" hidden="1" x14ac:dyDescent="0.25">
      <c r="A24352" t="s">
        <v>1153</v>
      </c>
      <c r="B24352" t="s">
        <v>962</v>
      </c>
      <c r="C24352" s="4">
        <v>45637</v>
      </c>
      <c r="D24352">
        <v>1.48</v>
      </c>
      <c r="E24352">
        <v>544</v>
      </c>
      <c r="F24352">
        <v>179</v>
      </c>
      <c r="G24352">
        <v>1.7440000000000001E-2</v>
      </c>
      <c r="H24352">
        <v>628.36</v>
      </c>
      <c r="I24352" t="s">
        <v>29</v>
      </c>
      <c r="J24352">
        <v>0.86574575084346495</v>
      </c>
      <c r="K24352" t="s">
        <v>963</v>
      </c>
      <c r="L24352">
        <v>0.28493150684931501</v>
      </c>
    </row>
    <row r="24353" spans="1:12" hidden="1" x14ac:dyDescent="0.25">
      <c r="A24353" t="s">
        <v>1149</v>
      </c>
      <c r="B24353" t="s">
        <v>962</v>
      </c>
      <c r="C24353" s="4">
        <v>45637</v>
      </c>
      <c r="D24353">
        <v>1.86</v>
      </c>
      <c r="E24353">
        <v>552</v>
      </c>
      <c r="F24353">
        <v>127</v>
      </c>
      <c r="G24353">
        <v>1.7440000000000001E-2</v>
      </c>
      <c r="H24353">
        <v>628.36</v>
      </c>
      <c r="I24353" t="s">
        <v>29</v>
      </c>
      <c r="J24353">
        <v>0.87847730600292795</v>
      </c>
      <c r="K24353" t="s">
        <v>963</v>
      </c>
      <c r="L24353">
        <v>0.28493150684931501</v>
      </c>
    </row>
    <row r="24354" spans="1:12" hidden="1" x14ac:dyDescent="0.25">
      <c r="A24354" t="s">
        <v>1150</v>
      </c>
      <c r="B24354" t="s">
        <v>962</v>
      </c>
      <c r="C24354" s="4">
        <v>45637</v>
      </c>
      <c r="D24354">
        <v>3.14</v>
      </c>
      <c r="E24354">
        <v>568</v>
      </c>
      <c r="F24354">
        <v>153</v>
      </c>
      <c r="G24354">
        <v>1.7440000000000001E-2</v>
      </c>
      <c r="H24354">
        <v>628.36</v>
      </c>
      <c r="I24354" t="s">
        <v>29</v>
      </c>
      <c r="J24354">
        <v>0.90394041632185296</v>
      </c>
      <c r="K24354" t="s">
        <v>963</v>
      </c>
      <c r="L24354">
        <v>0.28493150684931501</v>
      </c>
    </row>
    <row r="24355" spans="1:12" hidden="1" x14ac:dyDescent="0.25">
      <c r="A24355" t="s">
        <v>1159</v>
      </c>
      <c r="B24355" t="s">
        <v>962</v>
      </c>
      <c r="C24355" s="4">
        <v>45637</v>
      </c>
      <c r="D24355">
        <v>3.92</v>
      </c>
      <c r="E24355">
        <v>576</v>
      </c>
      <c r="F24355">
        <v>143</v>
      </c>
      <c r="G24355">
        <v>1.7440000000000001E-2</v>
      </c>
      <c r="H24355">
        <v>628.36</v>
      </c>
      <c r="I24355" t="s">
        <v>29</v>
      </c>
      <c r="J24355">
        <v>0.91667197148131596</v>
      </c>
      <c r="K24355" t="s">
        <v>963</v>
      </c>
      <c r="L24355">
        <v>0.28493150684931501</v>
      </c>
    </row>
    <row r="24356" spans="1:12" hidden="1" x14ac:dyDescent="0.25">
      <c r="A24356" t="s">
        <v>1160</v>
      </c>
      <c r="B24356" t="s">
        <v>962</v>
      </c>
      <c r="C24356" s="4">
        <v>45637</v>
      </c>
      <c r="D24356">
        <v>5.22</v>
      </c>
      <c r="E24356">
        <v>584</v>
      </c>
      <c r="F24356">
        <v>300</v>
      </c>
      <c r="G24356">
        <v>1.7440000000000001E-2</v>
      </c>
      <c r="H24356">
        <v>628.36</v>
      </c>
      <c r="I24356" t="s">
        <v>29</v>
      </c>
      <c r="J24356">
        <v>0.92940352664077897</v>
      </c>
      <c r="K24356" t="s">
        <v>963</v>
      </c>
      <c r="L24356">
        <v>0.28493150684931501</v>
      </c>
    </row>
    <row r="24357" spans="1:12" hidden="1" x14ac:dyDescent="0.25">
      <c r="A24357" t="s">
        <v>1118</v>
      </c>
      <c r="B24357" t="s">
        <v>962</v>
      </c>
      <c r="C24357" s="4">
        <v>45637</v>
      </c>
      <c r="D24357">
        <v>6.74</v>
      </c>
      <c r="E24357">
        <v>592</v>
      </c>
      <c r="F24357">
        <v>115</v>
      </c>
      <c r="G24357">
        <v>1.7440000000000001E-2</v>
      </c>
      <c r="H24357">
        <v>628.36</v>
      </c>
      <c r="I24357" t="s">
        <v>29</v>
      </c>
      <c r="J24357">
        <v>0.94213508180024097</v>
      </c>
      <c r="K24357" t="s">
        <v>963</v>
      </c>
      <c r="L24357">
        <v>0.28493150684931501</v>
      </c>
    </row>
    <row r="24358" spans="1:12" hidden="1" x14ac:dyDescent="0.25">
      <c r="A24358" t="s">
        <v>1181</v>
      </c>
      <c r="B24358" t="s">
        <v>1073</v>
      </c>
      <c r="C24358" s="4">
        <v>45637</v>
      </c>
      <c r="D24358">
        <v>2.56</v>
      </c>
      <c r="E24358">
        <v>528</v>
      </c>
      <c r="F24358">
        <v>149</v>
      </c>
      <c r="G24358">
        <v>1.7440000000000001E-2</v>
      </c>
      <c r="H24358">
        <v>629.79999999999995</v>
      </c>
      <c r="I24358" t="s">
        <v>29</v>
      </c>
      <c r="J24358">
        <v>0.83836138456652898</v>
      </c>
      <c r="K24358" t="s">
        <v>1074</v>
      </c>
      <c r="L24358">
        <v>0.454794520547945</v>
      </c>
    </row>
    <row r="24359" spans="1:12" hidden="1" x14ac:dyDescent="0.25">
      <c r="A24359" t="s">
        <v>1063</v>
      </c>
      <c r="B24359" t="s">
        <v>942</v>
      </c>
      <c r="C24359" s="4">
        <v>45638</v>
      </c>
      <c r="D24359">
        <v>34.18</v>
      </c>
      <c r="E24359">
        <v>600</v>
      </c>
      <c r="F24359">
        <v>236</v>
      </c>
      <c r="G24359">
        <v>1.7399999999999999E-2</v>
      </c>
      <c r="H24359">
        <v>631.38</v>
      </c>
      <c r="I24359" t="s">
        <v>14</v>
      </c>
      <c r="J24359">
        <v>0.95029934429345198</v>
      </c>
      <c r="K24359" t="s">
        <v>943</v>
      </c>
      <c r="L24359">
        <v>0.112328767123288</v>
      </c>
    </row>
    <row r="24360" spans="1:12" hidden="1" x14ac:dyDescent="0.25">
      <c r="A24360" t="s">
        <v>941</v>
      </c>
      <c r="B24360" t="s">
        <v>942</v>
      </c>
      <c r="C24360" s="4">
        <v>45638</v>
      </c>
      <c r="D24360">
        <v>21.68</v>
      </c>
      <c r="E24360">
        <v>616</v>
      </c>
      <c r="F24360">
        <v>320</v>
      </c>
      <c r="G24360">
        <v>1.7399999999999999E-2</v>
      </c>
      <c r="H24360">
        <v>631.38</v>
      </c>
      <c r="I24360" t="s">
        <v>14</v>
      </c>
      <c r="J24360">
        <v>0.97564066014127704</v>
      </c>
      <c r="K24360" t="s">
        <v>943</v>
      </c>
      <c r="L24360">
        <v>0.112328767123288</v>
      </c>
    </row>
    <row r="24361" spans="1:12" hidden="1" x14ac:dyDescent="0.25">
      <c r="A24361" t="s">
        <v>1095</v>
      </c>
      <c r="B24361" t="s">
        <v>942</v>
      </c>
      <c r="C24361" s="4">
        <v>45638</v>
      </c>
      <c r="D24361">
        <v>16.8</v>
      </c>
      <c r="E24361">
        <v>624</v>
      </c>
      <c r="F24361">
        <v>1089</v>
      </c>
      <c r="G24361">
        <v>1.7399999999999999E-2</v>
      </c>
      <c r="H24361">
        <v>631.38</v>
      </c>
      <c r="I24361" t="s">
        <v>14</v>
      </c>
      <c r="J24361">
        <v>0.98831131806519001</v>
      </c>
      <c r="K24361" t="s">
        <v>943</v>
      </c>
      <c r="L24361">
        <v>0.112328767123288</v>
      </c>
    </row>
    <row r="24362" spans="1:12" hidden="1" x14ac:dyDescent="0.25">
      <c r="A24362" t="s">
        <v>1087</v>
      </c>
      <c r="B24362" t="s">
        <v>942</v>
      </c>
      <c r="C24362" s="4">
        <v>45638</v>
      </c>
      <c r="D24362">
        <v>12.6</v>
      </c>
      <c r="E24362">
        <v>632</v>
      </c>
      <c r="F24362">
        <v>3520</v>
      </c>
      <c r="G24362">
        <v>1.7399999999999999E-2</v>
      </c>
      <c r="H24362">
        <v>631.38</v>
      </c>
      <c r="I24362" t="s">
        <v>14</v>
      </c>
      <c r="J24362">
        <v>1.0009819759891001</v>
      </c>
      <c r="K24362" t="s">
        <v>943</v>
      </c>
      <c r="L24362">
        <v>0.112328767123288</v>
      </c>
    </row>
    <row r="24363" spans="1:12" hidden="1" x14ac:dyDescent="0.25">
      <c r="A24363" t="s">
        <v>1096</v>
      </c>
      <c r="B24363" t="s">
        <v>942</v>
      </c>
      <c r="C24363" s="4">
        <v>45638</v>
      </c>
      <c r="D24363">
        <v>9.5</v>
      </c>
      <c r="E24363">
        <v>640</v>
      </c>
      <c r="F24363">
        <v>3168</v>
      </c>
      <c r="G24363">
        <v>1.7399999999999999E-2</v>
      </c>
      <c r="H24363">
        <v>631.38</v>
      </c>
      <c r="I24363" t="s">
        <v>14</v>
      </c>
      <c r="J24363">
        <v>1.0136526339130101</v>
      </c>
      <c r="K24363" t="s">
        <v>943</v>
      </c>
      <c r="L24363">
        <v>0.112328767123288</v>
      </c>
    </row>
    <row r="24364" spans="1:12" hidden="1" x14ac:dyDescent="0.25">
      <c r="A24364" t="s">
        <v>1024</v>
      </c>
      <c r="B24364" t="s">
        <v>942</v>
      </c>
      <c r="C24364" s="4">
        <v>45638</v>
      </c>
      <c r="D24364">
        <v>7</v>
      </c>
      <c r="E24364">
        <v>648</v>
      </c>
      <c r="F24364">
        <v>1816</v>
      </c>
      <c r="G24364">
        <v>1.7399999999999999E-2</v>
      </c>
      <c r="H24364">
        <v>631.38</v>
      </c>
      <c r="I24364" t="s">
        <v>14</v>
      </c>
      <c r="J24364">
        <v>1.0263232918369301</v>
      </c>
      <c r="K24364" t="s">
        <v>943</v>
      </c>
      <c r="L24364">
        <v>0.112328767123288</v>
      </c>
    </row>
    <row r="24365" spans="1:12" hidden="1" x14ac:dyDescent="0.25">
      <c r="A24365" t="s">
        <v>1025</v>
      </c>
      <c r="B24365" t="s">
        <v>942</v>
      </c>
      <c r="C24365" s="4">
        <v>45638</v>
      </c>
      <c r="D24365">
        <v>5.32</v>
      </c>
      <c r="E24365">
        <v>656</v>
      </c>
      <c r="F24365">
        <v>1230</v>
      </c>
      <c r="G24365">
        <v>1.7399999999999999E-2</v>
      </c>
      <c r="H24365">
        <v>631.38</v>
      </c>
      <c r="I24365" t="s">
        <v>14</v>
      </c>
      <c r="J24365">
        <v>1.03899394976084</v>
      </c>
      <c r="K24365" t="s">
        <v>943</v>
      </c>
      <c r="L24365">
        <v>0.112328767123288</v>
      </c>
    </row>
    <row r="24366" spans="1:12" hidden="1" x14ac:dyDescent="0.25">
      <c r="A24366" t="s">
        <v>1047</v>
      </c>
      <c r="B24366" t="s">
        <v>942</v>
      </c>
      <c r="C24366" s="4">
        <v>45638</v>
      </c>
      <c r="D24366">
        <v>3.92</v>
      </c>
      <c r="E24366">
        <v>664</v>
      </c>
      <c r="F24366">
        <v>833</v>
      </c>
      <c r="G24366">
        <v>1.7399999999999999E-2</v>
      </c>
      <c r="H24366">
        <v>631.38</v>
      </c>
      <c r="I24366" t="s">
        <v>14</v>
      </c>
      <c r="J24366">
        <v>1.05166460768475</v>
      </c>
      <c r="K24366" t="s">
        <v>943</v>
      </c>
      <c r="L24366">
        <v>0.112328767123288</v>
      </c>
    </row>
    <row r="24367" spans="1:12" hidden="1" x14ac:dyDescent="0.25">
      <c r="A24367" t="s">
        <v>1064</v>
      </c>
      <c r="B24367" t="s">
        <v>942</v>
      </c>
      <c r="C24367" s="4">
        <v>45638</v>
      </c>
      <c r="D24367">
        <v>3.06</v>
      </c>
      <c r="E24367">
        <v>672</v>
      </c>
      <c r="F24367">
        <v>403</v>
      </c>
      <c r="G24367">
        <v>1.7399999999999999E-2</v>
      </c>
      <c r="H24367">
        <v>631.38</v>
      </c>
      <c r="I24367" t="s">
        <v>14</v>
      </c>
      <c r="J24367">
        <v>1.06433526560867</v>
      </c>
      <c r="K24367" t="s">
        <v>943</v>
      </c>
      <c r="L24367">
        <v>0.112328767123288</v>
      </c>
    </row>
    <row r="24368" spans="1:12" hidden="1" x14ac:dyDescent="0.25">
      <c r="A24368" t="s">
        <v>1033</v>
      </c>
      <c r="B24368" t="s">
        <v>942</v>
      </c>
      <c r="C24368" s="4">
        <v>45638</v>
      </c>
      <c r="D24368">
        <v>2.4</v>
      </c>
      <c r="E24368">
        <v>680</v>
      </c>
      <c r="F24368">
        <v>2432</v>
      </c>
      <c r="G24368">
        <v>1.7399999999999999E-2</v>
      </c>
      <c r="H24368">
        <v>631.38</v>
      </c>
      <c r="I24368" t="s">
        <v>14</v>
      </c>
      <c r="J24368">
        <v>1.07700592353258</v>
      </c>
      <c r="K24368" t="s">
        <v>943</v>
      </c>
      <c r="L24368">
        <v>0.112328767123288</v>
      </c>
    </row>
    <row r="24369" spans="1:12" hidden="1" x14ac:dyDescent="0.25">
      <c r="A24369" t="s">
        <v>1065</v>
      </c>
      <c r="B24369" t="s">
        <v>942</v>
      </c>
      <c r="C24369" s="4">
        <v>45638</v>
      </c>
      <c r="D24369">
        <v>1.88</v>
      </c>
      <c r="E24369">
        <v>688</v>
      </c>
      <c r="F24369">
        <v>350</v>
      </c>
      <c r="G24369">
        <v>1.7399999999999999E-2</v>
      </c>
      <c r="H24369">
        <v>631.38</v>
      </c>
      <c r="I24369" t="s">
        <v>14</v>
      </c>
      <c r="J24369">
        <v>1.0896765814564899</v>
      </c>
      <c r="K24369" t="s">
        <v>943</v>
      </c>
      <c r="L24369">
        <v>0.112328767123288</v>
      </c>
    </row>
    <row r="24370" spans="1:12" hidden="1" x14ac:dyDescent="0.25">
      <c r="A24370" t="s">
        <v>1076</v>
      </c>
      <c r="B24370" t="s">
        <v>942</v>
      </c>
      <c r="C24370" s="4">
        <v>45638</v>
      </c>
      <c r="D24370">
        <v>1.54</v>
      </c>
      <c r="E24370">
        <v>696</v>
      </c>
      <c r="F24370">
        <v>432</v>
      </c>
      <c r="G24370">
        <v>1.7399999999999999E-2</v>
      </c>
      <c r="H24370">
        <v>631.38</v>
      </c>
      <c r="I24370" t="s">
        <v>14</v>
      </c>
      <c r="J24370">
        <v>1.1023472393803999</v>
      </c>
      <c r="K24370" t="s">
        <v>943</v>
      </c>
      <c r="L24370">
        <v>0.112328767123288</v>
      </c>
    </row>
    <row r="24371" spans="1:12" hidden="1" x14ac:dyDescent="0.25">
      <c r="A24371" t="s">
        <v>1103</v>
      </c>
      <c r="B24371" t="s">
        <v>942</v>
      </c>
      <c r="C24371" s="4">
        <v>45638</v>
      </c>
      <c r="D24371">
        <v>1.26</v>
      </c>
      <c r="E24371">
        <v>704</v>
      </c>
      <c r="F24371">
        <v>256</v>
      </c>
      <c r="G24371">
        <v>1.7399999999999999E-2</v>
      </c>
      <c r="H24371">
        <v>631.38</v>
      </c>
      <c r="I24371" t="s">
        <v>14</v>
      </c>
      <c r="J24371">
        <v>1.1150178973043201</v>
      </c>
      <c r="K24371" t="s">
        <v>943</v>
      </c>
      <c r="L24371">
        <v>0.112328767123288</v>
      </c>
    </row>
    <row r="24372" spans="1:12" hidden="1" x14ac:dyDescent="0.25">
      <c r="A24372" t="s">
        <v>1115</v>
      </c>
      <c r="B24372" t="s">
        <v>942</v>
      </c>
      <c r="C24372" s="4">
        <v>45638</v>
      </c>
      <c r="D24372">
        <v>1.06</v>
      </c>
      <c r="E24372">
        <v>712</v>
      </c>
      <c r="F24372">
        <v>305</v>
      </c>
      <c r="G24372">
        <v>1.7399999999999999E-2</v>
      </c>
      <c r="H24372">
        <v>631.38</v>
      </c>
      <c r="I24372" t="s">
        <v>14</v>
      </c>
      <c r="J24372">
        <v>1.1276885552282301</v>
      </c>
      <c r="K24372" t="s">
        <v>943</v>
      </c>
      <c r="L24372">
        <v>0.112328767123288</v>
      </c>
    </row>
    <row r="24373" spans="1:12" hidden="1" x14ac:dyDescent="0.25">
      <c r="A24373" t="s">
        <v>1082</v>
      </c>
      <c r="B24373" t="s">
        <v>942</v>
      </c>
      <c r="C24373" s="4">
        <v>45638</v>
      </c>
      <c r="D24373">
        <v>1.02</v>
      </c>
      <c r="E24373">
        <v>576</v>
      </c>
      <c r="F24373">
        <v>711</v>
      </c>
      <c r="G24373">
        <v>1.7399999999999999E-2</v>
      </c>
      <c r="H24373">
        <v>631.38</v>
      </c>
      <c r="I24373" t="s">
        <v>29</v>
      </c>
      <c r="J24373">
        <v>0.91228737052171405</v>
      </c>
      <c r="K24373" t="s">
        <v>943</v>
      </c>
      <c r="L24373">
        <v>0.112328767123288</v>
      </c>
    </row>
    <row r="24374" spans="1:12" hidden="1" x14ac:dyDescent="0.25">
      <c r="A24374" t="s">
        <v>1088</v>
      </c>
      <c r="B24374" t="s">
        <v>942</v>
      </c>
      <c r="C24374" s="4">
        <v>45638</v>
      </c>
      <c r="D24374">
        <v>1.44</v>
      </c>
      <c r="E24374">
        <v>584</v>
      </c>
      <c r="F24374">
        <v>486</v>
      </c>
      <c r="G24374">
        <v>1.7399999999999999E-2</v>
      </c>
      <c r="H24374">
        <v>631.38</v>
      </c>
      <c r="I24374" t="s">
        <v>29</v>
      </c>
      <c r="J24374">
        <v>0.92495802844562702</v>
      </c>
      <c r="K24374" t="s">
        <v>943</v>
      </c>
      <c r="L24374">
        <v>0.112328767123288</v>
      </c>
    </row>
    <row r="24375" spans="1:12" hidden="1" x14ac:dyDescent="0.25">
      <c r="A24375" t="s">
        <v>1089</v>
      </c>
      <c r="B24375" t="s">
        <v>942</v>
      </c>
      <c r="C24375" s="4">
        <v>45638</v>
      </c>
      <c r="D24375">
        <v>2.04</v>
      </c>
      <c r="E24375">
        <v>592</v>
      </c>
      <c r="F24375">
        <v>776</v>
      </c>
      <c r="G24375">
        <v>1.7399999999999999E-2</v>
      </c>
      <c r="H24375">
        <v>631.38</v>
      </c>
      <c r="I24375" t="s">
        <v>29</v>
      </c>
      <c r="J24375">
        <v>0.937628686369539</v>
      </c>
      <c r="K24375" t="s">
        <v>943</v>
      </c>
      <c r="L24375">
        <v>0.112328767123288</v>
      </c>
    </row>
    <row r="24376" spans="1:12" hidden="1" x14ac:dyDescent="0.25">
      <c r="A24376" t="s">
        <v>1104</v>
      </c>
      <c r="B24376" t="s">
        <v>942</v>
      </c>
      <c r="C24376" s="4">
        <v>45638</v>
      </c>
      <c r="D24376">
        <v>3.18</v>
      </c>
      <c r="E24376">
        <v>600</v>
      </c>
      <c r="F24376">
        <v>4384</v>
      </c>
      <c r="G24376">
        <v>1.7399999999999999E-2</v>
      </c>
      <c r="H24376">
        <v>631.38</v>
      </c>
      <c r="I24376" t="s">
        <v>29</v>
      </c>
      <c r="J24376">
        <v>0.95029934429345198</v>
      </c>
      <c r="K24376" t="s">
        <v>943</v>
      </c>
      <c r="L24376">
        <v>0.112328767123288</v>
      </c>
    </row>
    <row r="24377" spans="1:12" hidden="1" x14ac:dyDescent="0.25">
      <c r="A24377" t="s">
        <v>1124</v>
      </c>
      <c r="B24377" t="s">
        <v>942</v>
      </c>
      <c r="C24377" s="4">
        <v>45638</v>
      </c>
      <c r="D24377">
        <v>4.42</v>
      </c>
      <c r="E24377">
        <v>608</v>
      </c>
      <c r="F24377">
        <v>1196</v>
      </c>
      <c r="G24377">
        <v>1.7399999999999999E-2</v>
      </c>
      <c r="H24377">
        <v>631.38</v>
      </c>
      <c r="I24377" t="s">
        <v>29</v>
      </c>
      <c r="J24377">
        <v>0.96297000221736495</v>
      </c>
      <c r="K24377" t="s">
        <v>943</v>
      </c>
      <c r="L24377">
        <v>0.112328767123288</v>
      </c>
    </row>
    <row r="24378" spans="1:12" hidden="1" x14ac:dyDescent="0.25">
      <c r="A24378" t="s">
        <v>1116</v>
      </c>
      <c r="B24378" t="s">
        <v>942</v>
      </c>
      <c r="C24378" s="4">
        <v>45638</v>
      </c>
      <c r="D24378">
        <v>6.54</v>
      </c>
      <c r="E24378">
        <v>616</v>
      </c>
      <c r="F24378">
        <v>1912</v>
      </c>
      <c r="G24378">
        <v>1.7399999999999999E-2</v>
      </c>
      <c r="H24378">
        <v>631.38</v>
      </c>
      <c r="I24378" t="s">
        <v>29</v>
      </c>
      <c r="J24378">
        <v>0.97564066014127704</v>
      </c>
      <c r="K24378" t="s">
        <v>943</v>
      </c>
      <c r="L24378">
        <v>0.112328767123288</v>
      </c>
    </row>
    <row r="24379" spans="1:12" hidden="1" x14ac:dyDescent="0.25">
      <c r="A24379" t="s">
        <v>1128</v>
      </c>
      <c r="B24379" t="s">
        <v>942</v>
      </c>
      <c r="C24379" s="4">
        <v>45638</v>
      </c>
      <c r="D24379">
        <v>9.4600000000000009</v>
      </c>
      <c r="E24379">
        <v>624</v>
      </c>
      <c r="F24379">
        <v>1677</v>
      </c>
      <c r="G24379">
        <v>1.7399999999999999E-2</v>
      </c>
      <c r="H24379">
        <v>631.38</v>
      </c>
      <c r="I24379" t="s">
        <v>29</v>
      </c>
      <c r="J24379">
        <v>0.98831131806519001</v>
      </c>
      <c r="K24379" t="s">
        <v>943</v>
      </c>
      <c r="L24379">
        <v>0.112328767123288</v>
      </c>
    </row>
    <row r="24380" spans="1:12" hidden="1" x14ac:dyDescent="0.25">
      <c r="A24380" t="s">
        <v>1138</v>
      </c>
      <c r="B24380" t="s">
        <v>942</v>
      </c>
      <c r="C24380" s="4">
        <v>45638</v>
      </c>
      <c r="D24380">
        <v>13.38</v>
      </c>
      <c r="E24380">
        <v>632</v>
      </c>
      <c r="F24380">
        <v>381</v>
      </c>
      <c r="G24380">
        <v>1.7399999999999999E-2</v>
      </c>
      <c r="H24380">
        <v>631.38</v>
      </c>
      <c r="I24380" t="s">
        <v>29</v>
      </c>
      <c r="J24380">
        <v>1.0009819759891001</v>
      </c>
      <c r="K24380" t="s">
        <v>943</v>
      </c>
      <c r="L24380">
        <v>0.112328767123288</v>
      </c>
    </row>
    <row r="24381" spans="1:12" hidden="1" x14ac:dyDescent="0.25">
      <c r="A24381" t="s">
        <v>1135</v>
      </c>
      <c r="B24381" t="s">
        <v>962</v>
      </c>
      <c r="C24381" s="4">
        <v>45638</v>
      </c>
      <c r="D24381">
        <v>17.600000000000001</v>
      </c>
      <c r="E24381">
        <v>640</v>
      </c>
      <c r="F24381">
        <v>120</v>
      </c>
      <c r="G24381">
        <v>1.7399999999999999E-2</v>
      </c>
      <c r="H24381">
        <v>632.79999999999995</v>
      </c>
      <c r="I24381" t="s">
        <v>14</v>
      </c>
      <c r="J24381">
        <v>1.01137800252844</v>
      </c>
      <c r="K24381" t="s">
        <v>963</v>
      </c>
      <c r="L24381">
        <v>0.28219178082191798</v>
      </c>
    </row>
    <row r="24382" spans="1:12" hidden="1" x14ac:dyDescent="0.25">
      <c r="A24382" t="s">
        <v>1140</v>
      </c>
      <c r="B24382" t="s">
        <v>962</v>
      </c>
      <c r="C24382" s="4">
        <v>45638</v>
      </c>
      <c r="D24382">
        <v>1.18</v>
      </c>
      <c r="E24382">
        <v>536</v>
      </c>
      <c r="F24382">
        <v>141</v>
      </c>
      <c r="G24382">
        <v>1.7399999999999999E-2</v>
      </c>
      <c r="H24382">
        <v>632.79999999999995</v>
      </c>
      <c r="I24382" t="s">
        <v>29</v>
      </c>
      <c r="J24382">
        <v>0.84702907711757203</v>
      </c>
      <c r="K24382" t="s">
        <v>963</v>
      </c>
      <c r="L24382">
        <v>0.28219178082191798</v>
      </c>
    </row>
    <row r="24383" spans="1:12" hidden="1" x14ac:dyDescent="0.25">
      <c r="A24383" t="s">
        <v>1144</v>
      </c>
      <c r="B24383" t="s">
        <v>962</v>
      </c>
      <c r="C24383" s="4">
        <v>45638</v>
      </c>
      <c r="D24383">
        <v>13.02</v>
      </c>
      <c r="E24383">
        <v>616</v>
      </c>
      <c r="F24383">
        <v>187</v>
      </c>
      <c r="G24383">
        <v>1.7399999999999999E-2</v>
      </c>
      <c r="H24383">
        <v>632.79999999999995</v>
      </c>
      <c r="I24383" t="s">
        <v>29</v>
      </c>
      <c r="J24383">
        <v>0.97345132743362806</v>
      </c>
      <c r="K24383" t="s">
        <v>963</v>
      </c>
      <c r="L24383">
        <v>0.28219178082191798</v>
      </c>
    </row>
    <row r="24384" spans="1:12" hidden="1" x14ac:dyDescent="0.25">
      <c r="A24384" t="s">
        <v>1174</v>
      </c>
      <c r="B24384" t="s">
        <v>1073</v>
      </c>
      <c r="C24384" s="4">
        <v>45638</v>
      </c>
      <c r="D24384">
        <v>2.02</v>
      </c>
      <c r="E24384">
        <v>520</v>
      </c>
      <c r="F24384">
        <v>178</v>
      </c>
      <c r="G24384">
        <v>1.7399999999999999E-2</v>
      </c>
      <c r="H24384">
        <v>634.26</v>
      </c>
      <c r="I24384" t="s">
        <v>29</v>
      </c>
      <c r="J24384">
        <v>0.81985305710591805</v>
      </c>
      <c r="K24384" t="s">
        <v>1074</v>
      </c>
      <c r="L24384">
        <v>0.45205479452054798</v>
      </c>
    </row>
    <row r="24385" spans="1:12" hidden="1" x14ac:dyDescent="0.25">
      <c r="A24385" t="s">
        <v>1181</v>
      </c>
      <c r="B24385" t="s">
        <v>1073</v>
      </c>
      <c r="C24385" s="4">
        <v>45638</v>
      </c>
      <c r="D24385">
        <v>2.2999999999999998</v>
      </c>
      <c r="E24385">
        <v>528</v>
      </c>
      <c r="F24385">
        <v>190</v>
      </c>
      <c r="G24385">
        <v>1.7399999999999999E-2</v>
      </c>
      <c r="H24385">
        <v>634.26</v>
      </c>
      <c r="I24385" t="s">
        <v>29</v>
      </c>
      <c r="J24385">
        <v>0.83246618106139403</v>
      </c>
      <c r="K24385" t="s">
        <v>1074</v>
      </c>
      <c r="L24385">
        <v>0.45205479452054798</v>
      </c>
    </row>
    <row r="24386" spans="1:12" hidden="1" x14ac:dyDescent="0.25">
      <c r="A24386" t="s">
        <v>1180</v>
      </c>
      <c r="B24386" t="s">
        <v>1163</v>
      </c>
      <c r="C24386" s="4">
        <v>45639</v>
      </c>
      <c r="D24386">
        <v>1.28</v>
      </c>
      <c r="E24386">
        <v>608</v>
      </c>
      <c r="F24386">
        <v>123</v>
      </c>
      <c r="G24386">
        <v>1.7350000000000001E-2</v>
      </c>
      <c r="H24386">
        <v>625.17999999999995</v>
      </c>
      <c r="I24386" t="s">
        <v>29</v>
      </c>
      <c r="J24386">
        <v>0.97251991426469098</v>
      </c>
      <c r="K24386" t="s">
        <v>1164</v>
      </c>
      <c r="L24386">
        <v>3.2876712328767099E-2</v>
      </c>
    </row>
    <row r="24387" spans="1:12" hidden="1" x14ac:dyDescent="0.25">
      <c r="A24387" t="s">
        <v>1063</v>
      </c>
      <c r="B24387" t="s">
        <v>942</v>
      </c>
      <c r="C24387" s="4">
        <v>45639</v>
      </c>
      <c r="D24387">
        <v>29.12</v>
      </c>
      <c r="E24387">
        <v>600</v>
      </c>
      <c r="F24387">
        <v>144</v>
      </c>
      <c r="G24387">
        <v>1.7350000000000001E-2</v>
      </c>
      <c r="H24387">
        <v>625.6</v>
      </c>
      <c r="I24387" t="s">
        <v>14</v>
      </c>
      <c r="J24387">
        <v>0.95907928388746799</v>
      </c>
      <c r="K24387" t="s">
        <v>943</v>
      </c>
      <c r="L24387">
        <v>0.10958904109589</v>
      </c>
    </row>
    <row r="24388" spans="1:12" hidden="1" x14ac:dyDescent="0.25">
      <c r="A24388" t="s">
        <v>1093</v>
      </c>
      <c r="B24388" t="s">
        <v>942</v>
      </c>
      <c r="C24388" s="4">
        <v>45639</v>
      </c>
      <c r="D24388">
        <v>22.9</v>
      </c>
      <c r="E24388">
        <v>608</v>
      </c>
      <c r="F24388">
        <v>145</v>
      </c>
      <c r="G24388">
        <v>1.7350000000000001E-2</v>
      </c>
      <c r="H24388">
        <v>625.6</v>
      </c>
      <c r="I24388" t="s">
        <v>14</v>
      </c>
      <c r="J24388">
        <v>0.97186700767263401</v>
      </c>
      <c r="K24388" t="s">
        <v>943</v>
      </c>
      <c r="L24388">
        <v>0.10958904109589</v>
      </c>
    </row>
    <row r="24389" spans="1:12" hidden="1" x14ac:dyDescent="0.25">
      <c r="A24389" t="s">
        <v>941</v>
      </c>
      <c r="B24389" t="s">
        <v>942</v>
      </c>
      <c r="C24389" s="4">
        <v>45639</v>
      </c>
      <c r="D24389">
        <v>16.8</v>
      </c>
      <c r="E24389">
        <v>616</v>
      </c>
      <c r="F24389">
        <v>327</v>
      </c>
      <c r="G24389">
        <v>1.7350000000000001E-2</v>
      </c>
      <c r="H24389">
        <v>625.6</v>
      </c>
      <c r="I24389" t="s">
        <v>14</v>
      </c>
      <c r="J24389">
        <v>0.98465473145780003</v>
      </c>
      <c r="K24389" t="s">
        <v>943</v>
      </c>
      <c r="L24389">
        <v>0.10958904109589</v>
      </c>
    </row>
    <row r="24390" spans="1:12" hidden="1" x14ac:dyDescent="0.25">
      <c r="A24390" t="s">
        <v>1095</v>
      </c>
      <c r="B24390" t="s">
        <v>942</v>
      </c>
      <c r="C24390" s="4">
        <v>45639</v>
      </c>
      <c r="D24390">
        <v>13.42</v>
      </c>
      <c r="E24390">
        <v>624</v>
      </c>
      <c r="F24390">
        <v>2225</v>
      </c>
      <c r="G24390">
        <v>1.7350000000000001E-2</v>
      </c>
      <c r="H24390">
        <v>625.6</v>
      </c>
      <c r="I24390" t="s">
        <v>14</v>
      </c>
      <c r="J24390">
        <v>0.99744245524296604</v>
      </c>
      <c r="K24390" t="s">
        <v>943</v>
      </c>
      <c r="L24390">
        <v>0.10958904109589</v>
      </c>
    </row>
    <row r="24391" spans="1:12" hidden="1" x14ac:dyDescent="0.25">
      <c r="A24391" t="s">
        <v>1087</v>
      </c>
      <c r="B24391" t="s">
        <v>942</v>
      </c>
      <c r="C24391" s="4">
        <v>45639</v>
      </c>
      <c r="D24391">
        <v>9.52</v>
      </c>
      <c r="E24391">
        <v>632</v>
      </c>
      <c r="F24391">
        <v>5936</v>
      </c>
      <c r="G24391">
        <v>1.7350000000000001E-2</v>
      </c>
      <c r="H24391">
        <v>625.6</v>
      </c>
      <c r="I24391" t="s">
        <v>14</v>
      </c>
      <c r="J24391">
        <v>1.0102301790281301</v>
      </c>
      <c r="K24391" t="s">
        <v>943</v>
      </c>
      <c r="L24391">
        <v>0.10958904109589</v>
      </c>
    </row>
    <row r="24392" spans="1:12" hidden="1" x14ac:dyDescent="0.25">
      <c r="A24392" t="s">
        <v>1096</v>
      </c>
      <c r="B24392" t="s">
        <v>942</v>
      </c>
      <c r="C24392" s="4">
        <v>45639</v>
      </c>
      <c r="D24392">
        <v>6.9</v>
      </c>
      <c r="E24392">
        <v>640</v>
      </c>
      <c r="F24392">
        <v>3876</v>
      </c>
      <c r="G24392">
        <v>1.7350000000000001E-2</v>
      </c>
      <c r="H24392">
        <v>625.6</v>
      </c>
      <c r="I24392" t="s">
        <v>14</v>
      </c>
      <c r="J24392">
        <v>1.0230179028133</v>
      </c>
      <c r="K24392" t="s">
        <v>943</v>
      </c>
      <c r="L24392">
        <v>0.10958904109589</v>
      </c>
    </row>
    <row r="24393" spans="1:12" hidden="1" x14ac:dyDescent="0.25">
      <c r="A24393" t="s">
        <v>1024</v>
      </c>
      <c r="B24393" t="s">
        <v>942</v>
      </c>
      <c r="C24393" s="4">
        <v>45639</v>
      </c>
      <c r="D24393">
        <v>4.8600000000000003</v>
      </c>
      <c r="E24393">
        <v>648</v>
      </c>
      <c r="F24393">
        <v>2459</v>
      </c>
      <c r="G24393">
        <v>1.7350000000000001E-2</v>
      </c>
      <c r="H24393">
        <v>625.6</v>
      </c>
      <c r="I24393" t="s">
        <v>14</v>
      </c>
      <c r="J24393">
        <v>1.0358056265984601</v>
      </c>
      <c r="K24393" t="s">
        <v>943</v>
      </c>
      <c r="L24393">
        <v>0.10958904109589</v>
      </c>
    </row>
    <row r="24394" spans="1:12" hidden="1" x14ac:dyDescent="0.25">
      <c r="A24394" t="s">
        <v>1025</v>
      </c>
      <c r="B24394" t="s">
        <v>942</v>
      </c>
      <c r="C24394" s="4">
        <v>45639</v>
      </c>
      <c r="D24394">
        <v>3.62</v>
      </c>
      <c r="E24394">
        <v>656</v>
      </c>
      <c r="F24394">
        <v>2156</v>
      </c>
      <c r="G24394">
        <v>1.7350000000000001E-2</v>
      </c>
      <c r="H24394">
        <v>625.6</v>
      </c>
      <c r="I24394" t="s">
        <v>14</v>
      </c>
      <c r="J24394">
        <v>1.04859335038363</v>
      </c>
      <c r="K24394" t="s">
        <v>943</v>
      </c>
      <c r="L24394">
        <v>0.10958904109589</v>
      </c>
    </row>
    <row r="24395" spans="1:12" hidden="1" x14ac:dyDescent="0.25">
      <c r="A24395" t="s">
        <v>1047</v>
      </c>
      <c r="B24395" t="s">
        <v>942</v>
      </c>
      <c r="C24395" s="4">
        <v>45639</v>
      </c>
      <c r="D24395">
        <v>2.62</v>
      </c>
      <c r="E24395">
        <v>664</v>
      </c>
      <c r="F24395">
        <v>1484</v>
      </c>
      <c r="G24395">
        <v>1.7350000000000001E-2</v>
      </c>
      <c r="H24395">
        <v>625.6</v>
      </c>
      <c r="I24395" t="s">
        <v>14</v>
      </c>
      <c r="J24395">
        <v>1.0613810741687999</v>
      </c>
      <c r="K24395" t="s">
        <v>943</v>
      </c>
      <c r="L24395">
        <v>0.10958904109589</v>
      </c>
    </row>
    <row r="24396" spans="1:12" hidden="1" x14ac:dyDescent="0.25">
      <c r="A24396" t="s">
        <v>1064</v>
      </c>
      <c r="B24396" t="s">
        <v>942</v>
      </c>
      <c r="C24396" s="4">
        <v>45639</v>
      </c>
      <c r="D24396">
        <v>2</v>
      </c>
      <c r="E24396">
        <v>672</v>
      </c>
      <c r="F24396">
        <v>889</v>
      </c>
      <c r="G24396">
        <v>1.7350000000000001E-2</v>
      </c>
      <c r="H24396">
        <v>625.6</v>
      </c>
      <c r="I24396" t="s">
        <v>14</v>
      </c>
      <c r="J24396">
        <v>1.07416879795396</v>
      </c>
      <c r="K24396" t="s">
        <v>943</v>
      </c>
      <c r="L24396">
        <v>0.10958904109589</v>
      </c>
    </row>
    <row r="24397" spans="1:12" hidden="1" x14ac:dyDescent="0.25">
      <c r="A24397" t="s">
        <v>1033</v>
      </c>
      <c r="B24397" t="s">
        <v>942</v>
      </c>
      <c r="C24397" s="4">
        <v>45639</v>
      </c>
      <c r="D24397">
        <v>1.64</v>
      </c>
      <c r="E24397">
        <v>680</v>
      </c>
      <c r="F24397">
        <v>2932</v>
      </c>
      <c r="G24397">
        <v>1.7350000000000001E-2</v>
      </c>
      <c r="H24397">
        <v>625.6</v>
      </c>
      <c r="I24397" t="s">
        <v>14</v>
      </c>
      <c r="J24397">
        <v>1.0869565217391299</v>
      </c>
      <c r="K24397" t="s">
        <v>943</v>
      </c>
      <c r="L24397">
        <v>0.10958904109589</v>
      </c>
    </row>
    <row r="24398" spans="1:12" hidden="1" x14ac:dyDescent="0.25">
      <c r="A24398" t="s">
        <v>1065</v>
      </c>
      <c r="B24398" t="s">
        <v>942</v>
      </c>
      <c r="C24398" s="4">
        <v>45639</v>
      </c>
      <c r="D24398">
        <v>1.24</v>
      </c>
      <c r="E24398">
        <v>688</v>
      </c>
      <c r="F24398">
        <v>620</v>
      </c>
      <c r="G24398">
        <v>1.7350000000000001E-2</v>
      </c>
      <c r="H24398">
        <v>625.6</v>
      </c>
      <c r="I24398" t="s">
        <v>14</v>
      </c>
      <c r="J24398">
        <v>1.0997442455243001</v>
      </c>
      <c r="K24398" t="s">
        <v>943</v>
      </c>
      <c r="L24398">
        <v>0.10958904109589</v>
      </c>
    </row>
    <row r="24399" spans="1:12" hidden="1" x14ac:dyDescent="0.25">
      <c r="A24399" t="s">
        <v>1082</v>
      </c>
      <c r="B24399" t="s">
        <v>942</v>
      </c>
      <c r="C24399" s="4">
        <v>45639</v>
      </c>
      <c r="D24399">
        <v>1.08</v>
      </c>
      <c r="E24399">
        <v>576</v>
      </c>
      <c r="F24399">
        <v>786</v>
      </c>
      <c r="G24399">
        <v>1.7350000000000001E-2</v>
      </c>
      <c r="H24399">
        <v>625.6</v>
      </c>
      <c r="I24399" t="s">
        <v>29</v>
      </c>
      <c r="J24399">
        <v>0.92071611253196906</v>
      </c>
      <c r="K24399" t="s">
        <v>943</v>
      </c>
      <c r="L24399">
        <v>0.10958904109589</v>
      </c>
    </row>
    <row r="24400" spans="1:12" hidden="1" x14ac:dyDescent="0.25">
      <c r="A24400" t="s">
        <v>1088</v>
      </c>
      <c r="B24400" t="s">
        <v>942</v>
      </c>
      <c r="C24400" s="4">
        <v>45639</v>
      </c>
      <c r="D24400">
        <v>1.56</v>
      </c>
      <c r="E24400">
        <v>584</v>
      </c>
      <c r="F24400">
        <v>568</v>
      </c>
      <c r="G24400">
        <v>1.7350000000000001E-2</v>
      </c>
      <c r="H24400">
        <v>625.6</v>
      </c>
      <c r="I24400" t="s">
        <v>29</v>
      </c>
      <c r="J24400">
        <v>0.93350383631713496</v>
      </c>
      <c r="K24400" t="s">
        <v>943</v>
      </c>
      <c r="L24400">
        <v>0.10958904109589</v>
      </c>
    </row>
    <row r="24401" spans="1:12" hidden="1" x14ac:dyDescent="0.25">
      <c r="A24401" t="s">
        <v>1089</v>
      </c>
      <c r="B24401" t="s">
        <v>942</v>
      </c>
      <c r="C24401" s="4">
        <v>45639</v>
      </c>
      <c r="D24401">
        <v>2.2400000000000002</v>
      </c>
      <c r="E24401">
        <v>592</v>
      </c>
      <c r="F24401">
        <v>1086</v>
      </c>
      <c r="G24401">
        <v>1.7350000000000001E-2</v>
      </c>
      <c r="H24401">
        <v>625.6</v>
      </c>
      <c r="I24401" t="s">
        <v>29</v>
      </c>
      <c r="J24401">
        <v>0.94629156010230098</v>
      </c>
      <c r="K24401" t="s">
        <v>943</v>
      </c>
      <c r="L24401">
        <v>0.10958904109589</v>
      </c>
    </row>
    <row r="24402" spans="1:12" hidden="1" x14ac:dyDescent="0.25">
      <c r="A24402" t="s">
        <v>1104</v>
      </c>
      <c r="B24402" t="s">
        <v>942</v>
      </c>
      <c r="C24402" s="4">
        <v>45639</v>
      </c>
      <c r="D24402">
        <v>3.54</v>
      </c>
      <c r="E24402">
        <v>600</v>
      </c>
      <c r="F24402">
        <v>5328</v>
      </c>
      <c r="G24402">
        <v>1.7350000000000001E-2</v>
      </c>
      <c r="H24402">
        <v>625.6</v>
      </c>
      <c r="I24402" t="s">
        <v>29</v>
      </c>
      <c r="J24402">
        <v>0.95907928388746799</v>
      </c>
      <c r="K24402" t="s">
        <v>943</v>
      </c>
      <c r="L24402">
        <v>0.10958904109589</v>
      </c>
    </row>
    <row r="24403" spans="1:12" hidden="1" x14ac:dyDescent="0.25">
      <c r="A24403" t="s">
        <v>1124</v>
      </c>
      <c r="B24403" t="s">
        <v>942</v>
      </c>
      <c r="C24403" s="4">
        <v>45639</v>
      </c>
      <c r="D24403">
        <v>5.16</v>
      </c>
      <c r="E24403">
        <v>608</v>
      </c>
      <c r="F24403">
        <v>1668</v>
      </c>
      <c r="G24403">
        <v>1.7350000000000001E-2</v>
      </c>
      <c r="H24403">
        <v>625.6</v>
      </c>
      <c r="I24403" t="s">
        <v>29</v>
      </c>
      <c r="J24403">
        <v>0.97186700767263401</v>
      </c>
      <c r="K24403" t="s">
        <v>943</v>
      </c>
      <c r="L24403">
        <v>0.10958904109589</v>
      </c>
    </row>
    <row r="24404" spans="1:12" hidden="1" x14ac:dyDescent="0.25">
      <c r="A24404" t="s">
        <v>1116</v>
      </c>
      <c r="B24404" t="s">
        <v>942</v>
      </c>
      <c r="C24404" s="4">
        <v>45639</v>
      </c>
      <c r="D24404">
        <v>7.7</v>
      </c>
      <c r="E24404">
        <v>616</v>
      </c>
      <c r="F24404">
        <v>2639</v>
      </c>
      <c r="G24404">
        <v>1.7350000000000001E-2</v>
      </c>
      <c r="H24404">
        <v>625.6</v>
      </c>
      <c r="I24404" t="s">
        <v>29</v>
      </c>
      <c r="J24404">
        <v>0.98465473145780003</v>
      </c>
      <c r="K24404" t="s">
        <v>943</v>
      </c>
      <c r="L24404">
        <v>0.10958904109589</v>
      </c>
    </row>
    <row r="24405" spans="1:12" hidden="1" x14ac:dyDescent="0.25">
      <c r="A24405" t="s">
        <v>1128</v>
      </c>
      <c r="B24405" t="s">
        <v>942</v>
      </c>
      <c r="C24405" s="4">
        <v>45639</v>
      </c>
      <c r="D24405">
        <v>11.18</v>
      </c>
      <c r="E24405">
        <v>624</v>
      </c>
      <c r="F24405">
        <v>1649</v>
      </c>
      <c r="G24405">
        <v>1.7350000000000001E-2</v>
      </c>
      <c r="H24405">
        <v>625.6</v>
      </c>
      <c r="I24405" t="s">
        <v>29</v>
      </c>
      <c r="J24405">
        <v>0.99744245524296604</v>
      </c>
      <c r="K24405" t="s">
        <v>943</v>
      </c>
      <c r="L24405">
        <v>0.10958904109589</v>
      </c>
    </row>
    <row r="24406" spans="1:12" hidden="1" x14ac:dyDescent="0.25">
      <c r="A24406" t="s">
        <v>1138</v>
      </c>
      <c r="B24406" t="s">
        <v>942</v>
      </c>
      <c r="C24406" s="4">
        <v>45639</v>
      </c>
      <c r="D24406">
        <v>15.8</v>
      </c>
      <c r="E24406">
        <v>632</v>
      </c>
      <c r="F24406">
        <v>589</v>
      </c>
      <c r="G24406">
        <v>1.7350000000000001E-2</v>
      </c>
      <c r="H24406">
        <v>625.6</v>
      </c>
      <c r="I24406" t="s">
        <v>29</v>
      </c>
      <c r="J24406">
        <v>1.0102301790281301</v>
      </c>
      <c r="K24406" t="s">
        <v>943</v>
      </c>
      <c r="L24406">
        <v>0.10958904109589</v>
      </c>
    </row>
    <row r="24407" spans="1:12" hidden="1" x14ac:dyDescent="0.25">
      <c r="A24407" t="s">
        <v>1167</v>
      </c>
      <c r="B24407" t="s">
        <v>942</v>
      </c>
      <c r="C24407" s="4">
        <v>45639</v>
      </c>
      <c r="D24407">
        <v>21.06</v>
      </c>
      <c r="E24407">
        <v>640</v>
      </c>
      <c r="F24407">
        <v>160</v>
      </c>
      <c r="G24407">
        <v>1.7350000000000001E-2</v>
      </c>
      <c r="H24407">
        <v>625.6</v>
      </c>
      <c r="I24407" t="s">
        <v>29</v>
      </c>
      <c r="J24407">
        <v>1.0230179028133</v>
      </c>
      <c r="K24407" t="s">
        <v>943</v>
      </c>
      <c r="L24407">
        <v>0.10958904109589</v>
      </c>
    </row>
    <row r="24408" spans="1:12" hidden="1" x14ac:dyDescent="0.25">
      <c r="A24408" t="s">
        <v>1156</v>
      </c>
      <c r="B24408" t="s">
        <v>962</v>
      </c>
      <c r="C24408" s="4">
        <v>45639</v>
      </c>
      <c r="D24408">
        <v>25.04</v>
      </c>
      <c r="E24408">
        <v>616</v>
      </c>
      <c r="F24408">
        <v>118</v>
      </c>
      <c r="G24408">
        <v>1.7350000000000001E-2</v>
      </c>
      <c r="H24408">
        <v>627.14</v>
      </c>
      <c r="I24408" t="s">
        <v>14</v>
      </c>
      <c r="J24408">
        <v>0.98223682112446897</v>
      </c>
      <c r="K24408" t="s">
        <v>963</v>
      </c>
      <c r="L24408">
        <v>0.27945205479452101</v>
      </c>
    </row>
    <row r="24409" spans="1:12" hidden="1" x14ac:dyDescent="0.25">
      <c r="A24409" t="s">
        <v>1157</v>
      </c>
      <c r="B24409" t="s">
        <v>962</v>
      </c>
      <c r="C24409" s="4">
        <v>45639</v>
      </c>
      <c r="D24409">
        <v>21.96</v>
      </c>
      <c r="E24409">
        <v>624</v>
      </c>
      <c r="F24409">
        <v>183</v>
      </c>
      <c r="G24409">
        <v>1.7350000000000001E-2</v>
      </c>
      <c r="H24409">
        <v>627.14</v>
      </c>
      <c r="I24409" t="s">
        <v>14</v>
      </c>
      <c r="J24409">
        <v>0.99499314347673495</v>
      </c>
      <c r="K24409" t="s">
        <v>963</v>
      </c>
      <c r="L24409">
        <v>0.27945205479452101</v>
      </c>
    </row>
    <row r="24410" spans="1:12" hidden="1" x14ac:dyDescent="0.25">
      <c r="A24410" t="s">
        <v>1135</v>
      </c>
      <c r="B24410" t="s">
        <v>962</v>
      </c>
      <c r="C24410" s="4">
        <v>45639</v>
      </c>
      <c r="D24410">
        <v>14.74</v>
      </c>
      <c r="E24410">
        <v>640</v>
      </c>
      <c r="F24410">
        <v>193</v>
      </c>
      <c r="G24410">
        <v>1.7350000000000001E-2</v>
      </c>
      <c r="H24410">
        <v>627.14</v>
      </c>
      <c r="I24410" t="s">
        <v>14</v>
      </c>
      <c r="J24410">
        <v>1.02050578818127</v>
      </c>
      <c r="K24410" t="s">
        <v>963</v>
      </c>
      <c r="L24410">
        <v>0.27945205479452101</v>
      </c>
    </row>
    <row r="24411" spans="1:12" hidden="1" x14ac:dyDescent="0.25">
      <c r="A24411" t="s">
        <v>1143</v>
      </c>
      <c r="B24411" t="s">
        <v>962</v>
      </c>
      <c r="C24411" s="4">
        <v>45639</v>
      </c>
      <c r="D24411">
        <v>5.82</v>
      </c>
      <c r="E24411">
        <v>680</v>
      </c>
      <c r="F24411">
        <v>152</v>
      </c>
      <c r="G24411">
        <v>1.7350000000000001E-2</v>
      </c>
      <c r="H24411">
        <v>627.14</v>
      </c>
      <c r="I24411" t="s">
        <v>14</v>
      </c>
      <c r="J24411">
        <v>1.0842873999425999</v>
      </c>
      <c r="K24411" t="s">
        <v>963</v>
      </c>
      <c r="L24411">
        <v>0.27945205479452101</v>
      </c>
    </row>
    <row r="24412" spans="1:12" hidden="1" x14ac:dyDescent="0.25">
      <c r="A24412" t="s">
        <v>1090</v>
      </c>
      <c r="B24412" t="s">
        <v>962</v>
      </c>
      <c r="C24412" s="4">
        <v>45639</v>
      </c>
      <c r="D24412">
        <v>4.16</v>
      </c>
      <c r="E24412">
        <v>696</v>
      </c>
      <c r="F24412">
        <v>143</v>
      </c>
      <c r="G24412">
        <v>1.7350000000000001E-2</v>
      </c>
      <c r="H24412">
        <v>627.14</v>
      </c>
      <c r="I24412" t="s">
        <v>14</v>
      </c>
      <c r="J24412">
        <v>1.1098000446471299</v>
      </c>
      <c r="K24412" t="s">
        <v>963</v>
      </c>
      <c r="L24412">
        <v>0.27945205479452101</v>
      </c>
    </row>
    <row r="24413" spans="1:12" hidden="1" x14ac:dyDescent="0.25">
      <c r="A24413" t="s">
        <v>1105</v>
      </c>
      <c r="B24413" t="s">
        <v>962</v>
      </c>
      <c r="C24413" s="4">
        <v>45639</v>
      </c>
      <c r="D24413">
        <v>3.5</v>
      </c>
      <c r="E24413">
        <v>704</v>
      </c>
      <c r="F24413">
        <v>224</v>
      </c>
      <c r="G24413">
        <v>1.7350000000000001E-2</v>
      </c>
      <c r="H24413">
        <v>627.14</v>
      </c>
      <c r="I24413" t="s">
        <v>14</v>
      </c>
      <c r="J24413">
        <v>1.1225563669993901</v>
      </c>
      <c r="K24413" t="s">
        <v>963</v>
      </c>
      <c r="L24413">
        <v>0.27945205479452101</v>
      </c>
    </row>
    <row r="24414" spans="1:12" hidden="1" x14ac:dyDescent="0.25">
      <c r="A24414" t="s">
        <v>1127</v>
      </c>
      <c r="B24414" t="s">
        <v>962</v>
      </c>
      <c r="C24414" s="4">
        <v>45639</v>
      </c>
      <c r="D24414">
        <v>2.2400000000000002</v>
      </c>
      <c r="E24414">
        <v>728</v>
      </c>
      <c r="F24414">
        <v>112</v>
      </c>
      <c r="G24414">
        <v>1.7350000000000001E-2</v>
      </c>
      <c r="H24414">
        <v>627.14</v>
      </c>
      <c r="I24414" t="s">
        <v>14</v>
      </c>
      <c r="J24414">
        <v>1.16082533405619</v>
      </c>
      <c r="K24414" t="s">
        <v>963</v>
      </c>
      <c r="L24414">
        <v>0.27945205479452101</v>
      </c>
    </row>
    <row r="24415" spans="1:12" hidden="1" x14ac:dyDescent="0.25">
      <c r="A24415" t="s">
        <v>1139</v>
      </c>
      <c r="B24415" t="s">
        <v>962</v>
      </c>
      <c r="C24415" s="4">
        <v>45639</v>
      </c>
      <c r="D24415">
        <v>1.7</v>
      </c>
      <c r="E24415">
        <v>744</v>
      </c>
      <c r="F24415">
        <v>296</v>
      </c>
      <c r="G24415">
        <v>1.7350000000000001E-2</v>
      </c>
      <c r="H24415">
        <v>627.14</v>
      </c>
      <c r="I24415" t="s">
        <v>14</v>
      </c>
      <c r="J24415">
        <v>1.18633797876072</v>
      </c>
      <c r="K24415" t="s">
        <v>963</v>
      </c>
      <c r="L24415">
        <v>0.27945205479452101</v>
      </c>
    </row>
    <row r="24416" spans="1:12" hidden="1" x14ac:dyDescent="0.25">
      <c r="A24416" t="s">
        <v>1140</v>
      </c>
      <c r="B24416" t="s">
        <v>962</v>
      </c>
      <c r="C24416" s="4">
        <v>45639</v>
      </c>
      <c r="D24416">
        <v>1.18</v>
      </c>
      <c r="E24416">
        <v>536</v>
      </c>
      <c r="F24416">
        <v>117</v>
      </c>
      <c r="G24416">
        <v>1.7350000000000001E-2</v>
      </c>
      <c r="H24416">
        <v>627.14</v>
      </c>
      <c r="I24416" t="s">
        <v>29</v>
      </c>
      <c r="J24416">
        <v>0.85467359760181105</v>
      </c>
      <c r="K24416" t="s">
        <v>963</v>
      </c>
      <c r="L24416">
        <v>0.27945205479452101</v>
      </c>
    </row>
    <row r="24417" spans="1:12" hidden="1" x14ac:dyDescent="0.25">
      <c r="A24417" t="s">
        <v>1153</v>
      </c>
      <c r="B24417" t="s">
        <v>962</v>
      </c>
      <c r="C24417" s="4">
        <v>45639</v>
      </c>
      <c r="D24417">
        <v>1.46</v>
      </c>
      <c r="E24417">
        <v>544</v>
      </c>
      <c r="F24417">
        <v>113</v>
      </c>
      <c r="G24417">
        <v>1.7350000000000001E-2</v>
      </c>
      <c r="H24417">
        <v>627.14</v>
      </c>
      <c r="I24417" t="s">
        <v>29</v>
      </c>
      <c r="J24417">
        <v>0.86742991995407703</v>
      </c>
      <c r="K24417" t="s">
        <v>963</v>
      </c>
      <c r="L24417">
        <v>0.27945205479452101</v>
      </c>
    </row>
    <row r="24418" spans="1:12" hidden="1" x14ac:dyDescent="0.25">
      <c r="A24418" t="s">
        <v>1160</v>
      </c>
      <c r="B24418" t="s">
        <v>962</v>
      </c>
      <c r="C24418" s="4">
        <v>45639</v>
      </c>
      <c r="D24418">
        <v>5.0199999999999996</v>
      </c>
      <c r="E24418">
        <v>584</v>
      </c>
      <c r="F24418">
        <v>137</v>
      </c>
      <c r="G24418">
        <v>1.7350000000000001E-2</v>
      </c>
      <c r="H24418">
        <v>627.14</v>
      </c>
      <c r="I24418" t="s">
        <v>29</v>
      </c>
      <c r="J24418">
        <v>0.93121153171540605</v>
      </c>
      <c r="K24418" t="s">
        <v>963</v>
      </c>
      <c r="L24418">
        <v>0.27945205479452101</v>
      </c>
    </row>
    <row r="24419" spans="1:12" hidden="1" x14ac:dyDescent="0.25">
      <c r="A24419" t="s">
        <v>1118</v>
      </c>
      <c r="B24419" t="s">
        <v>962</v>
      </c>
      <c r="C24419" s="4">
        <v>45639</v>
      </c>
      <c r="D24419">
        <v>6.54</v>
      </c>
      <c r="E24419">
        <v>592</v>
      </c>
      <c r="F24419">
        <v>132</v>
      </c>
      <c r="G24419">
        <v>1.7350000000000001E-2</v>
      </c>
      <c r="H24419">
        <v>627.14</v>
      </c>
      <c r="I24419" t="s">
        <v>29</v>
      </c>
      <c r="J24419">
        <v>0.94396785406767203</v>
      </c>
      <c r="K24419" t="s">
        <v>963</v>
      </c>
      <c r="L24419">
        <v>0.27945205479452101</v>
      </c>
    </row>
    <row r="24420" spans="1:12" hidden="1" x14ac:dyDescent="0.25">
      <c r="A24420" t="s">
        <v>1144</v>
      </c>
      <c r="B24420" t="s">
        <v>962</v>
      </c>
      <c r="C24420" s="4">
        <v>45639</v>
      </c>
      <c r="D24420">
        <v>14.22</v>
      </c>
      <c r="E24420">
        <v>616</v>
      </c>
      <c r="F24420">
        <v>112</v>
      </c>
      <c r="G24420">
        <v>1.7350000000000001E-2</v>
      </c>
      <c r="H24420">
        <v>627.14</v>
      </c>
      <c r="I24420" t="s">
        <v>29</v>
      </c>
      <c r="J24420">
        <v>0.98223682112446897</v>
      </c>
      <c r="K24420" t="s">
        <v>963</v>
      </c>
      <c r="L24420">
        <v>0.27945205479452101</v>
      </c>
    </row>
    <row r="24421" spans="1:12" hidden="1" x14ac:dyDescent="0.25">
      <c r="A24421" t="s">
        <v>1182</v>
      </c>
      <c r="B24421" t="s">
        <v>942</v>
      </c>
      <c r="C24421" s="4">
        <v>45642</v>
      </c>
      <c r="D24421">
        <v>156.16</v>
      </c>
      <c r="E24421">
        <v>464</v>
      </c>
      <c r="F24421">
        <v>313</v>
      </c>
      <c r="G24421">
        <v>1.7250000000000001E-2</v>
      </c>
      <c r="H24421">
        <v>619.72</v>
      </c>
      <c r="I24421" t="s">
        <v>14</v>
      </c>
      <c r="J24421">
        <v>0.74872523074937003</v>
      </c>
      <c r="K24421" t="s">
        <v>943</v>
      </c>
      <c r="L24421">
        <v>0.101369863013699</v>
      </c>
    </row>
    <row r="24422" spans="1:12" hidden="1" x14ac:dyDescent="0.25">
      <c r="A24422" t="s">
        <v>1055</v>
      </c>
      <c r="B24422" t="s">
        <v>942</v>
      </c>
      <c r="C24422" s="4">
        <v>45642</v>
      </c>
      <c r="D24422">
        <v>30.26</v>
      </c>
      <c r="E24422">
        <v>592</v>
      </c>
      <c r="F24422">
        <v>107</v>
      </c>
      <c r="G24422">
        <v>1.7250000000000001E-2</v>
      </c>
      <c r="H24422">
        <v>619.72</v>
      </c>
      <c r="I24422" t="s">
        <v>14</v>
      </c>
      <c r="J24422">
        <v>0.95527012199057604</v>
      </c>
      <c r="K24422" t="s">
        <v>943</v>
      </c>
      <c r="L24422">
        <v>0.101369863013699</v>
      </c>
    </row>
    <row r="24423" spans="1:12" hidden="1" x14ac:dyDescent="0.25">
      <c r="A24423" t="s">
        <v>1063</v>
      </c>
      <c r="B24423" t="s">
        <v>942</v>
      </c>
      <c r="C24423" s="4">
        <v>45642</v>
      </c>
      <c r="D24423">
        <v>23.64</v>
      </c>
      <c r="E24423">
        <v>600</v>
      </c>
      <c r="F24423">
        <v>103</v>
      </c>
      <c r="G24423">
        <v>1.7250000000000001E-2</v>
      </c>
      <c r="H24423">
        <v>619.72</v>
      </c>
      <c r="I24423" t="s">
        <v>14</v>
      </c>
      <c r="J24423">
        <v>0.96817917769315098</v>
      </c>
      <c r="K24423" t="s">
        <v>943</v>
      </c>
      <c r="L24423">
        <v>0.101369863013699</v>
      </c>
    </row>
    <row r="24424" spans="1:12" hidden="1" x14ac:dyDescent="0.25">
      <c r="A24424" t="s">
        <v>1093</v>
      </c>
      <c r="B24424" t="s">
        <v>942</v>
      </c>
      <c r="C24424" s="4">
        <v>45642</v>
      </c>
      <c r="D24424">
        <v>17.579999999999998</v>
      </c>
      <c r="E24424">
        <v>608</v>
      </c>
      <c r="F24424">
        <v>129</v>
      </c>
      <c r="G24424">
        <v>1.7250000000000001E-2</v>
      </c>
      <c r="H24424">
        <v>619.72</v>
      </c>
      <c r="I24424" t="s">
        <v>14</v>
      </c>
      <c r="J24424">
        <v>0.98108823339572704</v>
      </c>
      <c r="K24424" t="s">
        <v>943</v>
      </c>
      <c r="L24424">
        <v>0.101369863013699</v>
      </c>
    </row>
    <row r="24425" spans="1:12" hidden="1" x14ac:dyDescent="0.25">
      <c r="A24425" t="s">
        <v>941</v>
      </c>
      <c r="B24425" t="s">
        <v>942</v>
      </c>
      <c r="C24425" s="4">
        <v>45642</v>
      </c>
      <c r="D24425">
        <v>13.04</v>
      </c>
      <c r="E24425">
        <v>616</v>
      </c>
      <c r="F24425">
        <v>841</v>
      </c>
      <c r="G24425">
        <v>1.7250000000000001E-2</v>
      </c>
      <c r="H24425">
        <v>619.72</v>
      </c>
      <c r="I24425" t="s">
        <v>14</v>
      </c>
      <c r="J24425">
        <v>0.99399728909830198</v>
      </c>
      <c r="K24425" t="s">
        <v>943</v>
      </c>
      <c r="L24425">
        <v>0.101369863013699</v>
      </c>
    </row>
    <row r="24426" spans="1:12" hidden="1" x14ac:dyDescent="0.25">
      <c r="A24426" t="s">
        <v>1095</v>
      </c>
      <c r="B24426" t="s">
        <v>942</v>
      </c>
      <c r="C24426" s="4">
        <v>45642</v>
      </c>
      <c r="D24426">
        <v>9.42</v>
      </c>
      <c r="E24426">
        <v>624</v>
      </c>
      <c r="F24426">
        <v>2076</v>
      </c>
      <c r="G24426">
        <v>1.7250000000000001E-2</v>
      </c>
      <c r="H24426">
        <v>619.72</v>
      </c>
      <c r="I24426" t="s">
        <v>14</v>
      </c>
      <c r="J24426">
        <v>1.0069063448008799</v>
      </c>
      <c r="K24426" t="s">
        <v>943</v>
      </c>
      <c r="L24426">
        <v>0.101369863013699</v>
      </c>
    </row>
    <row r="24427" spans="1:12" hidden="1" x14ac:dyDescent="0.25">
      <c r="A24427" t="s">
        <v>1087</v>
      </c>
      <c r="B24427" t="s">
        <v>942</v>
      </c>
      <c r="C24427" s="4">
        <v>45642</v>
      </c>
      <c r="D24427">
        <v>6.7</v>
      </c>
      <c r="E24427">
        <v>632</v>
      </c>
      <c r="F24427">
        <v>3947</v>
      </c>
      <c r="G24427">
        <v>1.7250000000000001E-2</v>
      </c>
      <c r="H24427">
        <v>619.72</v>
      </c>
      <c r="I24427" t="s">
        <v>14</v>
      </c>
      <c r="J24427">
        <v>1.0198154005034501</v>
      </c>
      <c r="K24427" t="s">
        <v>943</v>
      </c>
      <c r="L24427">
        <v>0.101369863013699</v>
      </c>
    </row>
    <row r="24428" spans="1:12" hidden="1" x14ac:dyDescent="0.25">
      <c r="A24428" t="s">
        <v>1096</v>
      </c>
      <c r="B24428" t="s">
        <v>942</v>
      </c>
      <c r="C24428" s="4">
        <v>45642</v>
      </c>
      <c r="D24428">
        <v>4.84</v>
      </c>
      <c r="E24428">
        <v>640</v>
      </c>
      <c r="F24428">
        <v>1709</v>
      </c>
      <c r="G24428">
        <v>1.7250000000000001E-2</v>
      </c>
      <c r="H24428">
        <v>619.72</v>
      </c>
      <c r="I24428" t="s">
        <v>14</v>
      </c>
      <c r="J24428">
        <v>1.03272445620603</v>
      </c>
      <c r="K24428" t="s">
        <v>943</v>
      </c>
      <c r="L24428">
        <v>0.101369863013699</v>
      </c>
    </row>
    <row r="24429" spans="1:12" hidden="1" x14ac:dyDescent="0.25">
      <c r="A24429" t="s">
        <v>1024</v>
      </c>
      <c r="B24429" t="s">
        <v>942</v>
      </c>
      <c r="C24429" s="4">
        <v>45642</v>
      </c>
      <c r="D24429">
        <v>3.52</v>
      </c>
      <c r="E24429">
        <v>648</v>
      </c>
      <c r="F24429">
        <v>1311</v>
      </c>
      <c r="G24429">
        <v>1.7250000000000001E-2</v>
      </c>
      <c r="H24429">
        <v>619.72</v>
      </c>
      <c r="I24429" t="s">
        <v>14</v>
      </c>
      <c r="J24429">
        <v>1.0456335119086</v>
      </c>
      <c r="K24429" t="s">
        <v>943</v>
      </c>
      <c r="L24429">
        <v>0.101369863013699</v>
      </c>
    </row>
    <row r="24430" spans="1:12" hidden="1" x14ac:dyDescent="0.25">
      <c r="A24430" t="s">
        <v>1025</v>
      </c>
      <c r="B24430" t="s">
        <v>942</v>
      </c>
      <c r="C24430" s="4">
        <v>45642</v>
      </c>
      <c r="D24430">
        <v>2.56</v>
      </c>
      <c r="E24430">
        <v>656</v>
      </c>
      <c r="F24430">
        <v>1173</v>
      </c>
      <c r="G24430">
        <v>1.7250000000000001E-2</v>
      </c>
      <c r="H24430">
        <v>619.72</v>
      </c>
      <c r="I24430" t="s">
        <v>14</v>
      </c>
      <c r="J24430">
        <v>1.0585425676111799</v>
      </c>
      <c r="K24430" t="s">
        <v>943</v>
      </c>
      <c r="L24430">
        <v>0.101369863013699</v>
      </c>
    </row>
    <row r="24431" spans="1:12" hidden="1" x14ac:dyDescent="0.25">
      <c r="A24431" t="s">
        <v>1047</v>
      </c>
      <c r="B24431" t="s">
        <v>942</v>
      </c>
      <c r="C24431" s="4">
        <v>45642</v>
      </c>
      <c r="D24431">
        <v>1.92</v>
      </c>
      <c r="E24431">
        <v>664</v>
      </c>
      <c r="F24431">
        <v>871</v>
      </c>
      <c r="G24431">
        <v>1.7250000000000001E-2</v>
      </c>
      <c r="H24431">
        <v>619.72</v>
      </c>
      <c r="I24431" t="s">
        <v>14</v>
      </c>
      <c r="J24431">
        <v>1.0714516233137501</v>
      </c>
      <c r="K24431" t="s">
        <v>943</v>
      </c>
      <c r="L24431">
        <v>0.101369863013699</v>
      </c>
    </row>
    <row r="24432" spans="1:12" hidden="1" x14ac:dyDescent="0.25">
      <c r="A24432" t="s">
        <v>1064</v>
      </c>
      <c r="B24432" t="s">
        <v>942</v>
      </c>
      <c r="C24432" s="4">
        <v>45642</v>
      </c>
      <c r="D24432">
        <v>1.46</v>
      </c>
      <c r="E24432">
        <v>672</v>
      </c>
      <c r="F24432">
        <v>385</v>
      </c>
      <c r="G24432">
        <v>1.7250000000000001E-2</v>
      </c>
      <c r="H24432">
        <v>619.72</v>
      </c>
      <c r="I24432" t="s">
        <v>14</v>
      </c>
      <c r="J24432">
        <v>1.08436067901633</v>
      </c>
      <c r="K24432" t="s">
        <v>943</v>
      </c>
      <c r="L24432">
        <v>0.101369863013699</v>
      </c>
    </row>
    <row r="24433" spans="1:12" hidden="1" x14ac:dyDescent="0.25">
      <c r="A24433" t="s">
        <v>1033</v>
      </c>
      <c r="B24433" t="s">
        <v>942</v>
      </c>
      <c r="C24433" s="4">
        <v>45642</v>
      </c>
      <c r="D24433">
        <v>1.24</v>
      </c>
      <c r="E24433">
        <v>680</v>
      </c>
      <c r="F24433">
        <v>1439</v>
      </c>
      <c r="G24433">
        <v>1.7250000000000001E-2</v>
      </c>
      <c r="H24433">
        <v>619.72</v>
      </c>
      <c r="I24433" t="s">
        <v>14</v>
      </c>
      <c r="J24433">
        <v>1.09726973471891</v>
      </c>
      <c r="K24433" t="s">
        <v>943</v>
      </c>
      <c r="L24433">
        <v>0.101369863013699</v>
      </c>
    </row>
    <row r="24434" spans="1:12" hidden="1" x14ac:dyDescent="0.25">
      <c r="A24434" t="s">
        <v>1082</v>
      </c>
      <c r="B24434" t="s">
        <v>942</v>
      </c>
      <c r="C24434" s="4">
        <v>45642</v>
      </c>
      <c r="D24434">
        <v>1.08</v>
      </c>
      <c r="E24434">
        <v>576</v>
      </c>
      <c r="F24434">
        <v>869</v>
      </c>
      <c r="G24434">
        <v>1.7250000000000001E-2</v>
      </c>
      <c r="H24434">
        <v>619.72</v>
      </c>
      <c r="I24434" t="s">
        <v>29</v>
      </c>
      <c r="J24434">
        <v>0.92945201058542504</v>
      </c>
      <c r="K24434" t="s">
        <v>943</v>
      </c>
      <c r="L24434">
        <v>0.101369863013699</v>
      </c>
    </row>
    <row r="24435" spans="1:12" hidden="1" x14ac:dyDescent="0.25">
      <c r="A24435" t="s">
        <v>1088</v>
      </c>
      <c r="B24435" t="s">
        <v>942</v>
      </c>
      <c r="C24435" s="4">
        <v>45642</v>
      </c>
      <c r="D24435">
        <v>1.64</v>
      </c>
      <c r="E24435">
        <v>584</v>
      </c>
      <c r="F24435">
        <v>1123</v>
      </c>
      <c r="G24435">
        <v>1.7250000000000001E-2</v>
      </c>
      <c r="H24435">
        <v>619.72</v>
      </c>
      <c r="I24435" t="s">
        <v>29</v>
      </c>
      <c r="J24435">
        <v>0.94236106628800098</v>
      </c>
      <c r="K24435" t="s">
        <v>943</v>
      </c>
      <c r="L24435">
        <v>0.101369863013699</v>
      </c>
    </row>
    <row r="24436" spans="1:12" hidden="1" x14ac:dyDescent="0.25">
      <c r="A24436" t="s">
        <v>1089</v>
      </c>
      <c r="B24436" t="s">
        <v>942</v>
      </c>
      <c r="C24436" s="4">
        <v>45642</v>
      </c>
      <c r="D24436">
        <v>2.42</v>
      </c>
      <c r="E24436">
        <v>592</v>
      </c>
      <c r="F24436">
        <v>1062</v>
      </c>
      <c r="G24436">
        <v>1.7250000000000001E-2</v>
      </c>
      <c r="H24436">
        <v>619.72</v>
      </c>
      <c r="I24436" t="s">
        <v>29</v>
      </c>
      <c r="J24436">
        <v>0.95527012199057604</v>
      </c>
      <c r="K24436" t="s">
        <v>943</v>
      </c>
      <c r="L24436">
        <v>0.101369863013699</v>
      </c>
    </row>
    <row r="24437" spans="1:12" hidden="1" x14ac:dyDescent="0.25">
      <c r="A24437" t="s">
        <v>1104</v>
      </c>
      <c r="B24437" t="s">
        <v>942</v>
      </c>
      <c r="C24437" s="4">
        <v>45642</v>
      </c>
      <c r="D24437">
        <v>3.98</v>
      </c>
      <c r="E24437">
        <v>600</v>
      </c>
      <c r="F24437">
        <v>3967</v>
      </c>
      <c r="G24437">
        <v>1.7250000000000001E-2</v>
      </c>
      <c r="H24437">
        <v>619.72</v>
      </c>
      <c r="I24437" t="s">
        <v>29</v>
      </c>
      <c r="J24437">
        <v>0.96817917769315098</v>
      </c>
      <c r="K24437" t="s">
        <v>943</v>
      </c>
      <c r="L24437">
        <v>0.101369863013699</v>
      </c>
    </row>
    <row r="24438" spans="1:12" hidden="1" x14ac:dyDescent="0.25">
      <c r="A24438" t="s">
        <v>1124</v>
      </c>
      <c r="B24438" t="s">
        <v>942</v>
      </c>
      <c r="C24438" s="4">
        <v>45642</v>
      </c>
      <c r="D24438">
        <v>6.1</v>
      </c>
      <c r="E24438">
        <v>608</v>
      </c>
      <c r="F24438">
        <v>1269</v>
      </c>
      <c r="G24438">
        <v>1.7250000000000001E-2</v>
      </c>
      <c r="H24438">
        <v>619.72</v>
      </c>
      <c r="I24438" t="s">
        <v>29</v>
      </c>
      <c r="J24438">
        <v>0.98108823339572704</v>
      </c>
      <c r="K24438" t="s">
        <v>943</v>
      </c>
      <c r="L24438">
        <v>0.101369863013699</v>
      </c>
    </row>
    <row r="24439" spans="1:12" hidden="1" x14ac:dyDescent="0.25">
      <c r="A24439" t="s">
        <v>1116</v>
      </c>
      <c r="B24439" t="s">
        <v>942</v>
      </c>
      <c r="C24439" s="4">
        <v>45642</v>
      </c>
      <c r="D24439">
        <v>9.5</v>
      </c>
      <c r="E24439">
        <v>616</v>
      </c>
      <c r="F24439">
        <v>1878</v>
      </c>
      <c r="G24439">
        <v>1.7250000000000001E-2</v>
      </c>
      <c r="H24439">
        <v>619.72</v>
      </c>
      <c r="I24439" t="s">
        <v>29</v>
      </c>
      <c r="J24439">
        <v>0.99399728909830198</v>
      </c>
      <c r="K24439" t="s">
        <v>943</v>
      </c>
      <c r="L24439">
        <v>0.101369863013699</v>
      </c>
    </row>
    <row r="24440" spans="1:12" hidden="1" x14ac:dyDescent="0.25">
      <c r="A24440" t="s">
        <v>1128</v>
      </c>
      <c r="B24440" t="s">
        <v>942</v>
      </c>
      <c r="C24440" s="4">
        <v>45642</v>
      </c>
      <c r="D24440">
        <v>13.64</v>
      </c>
      <c r="E24440">
        <v>624</v>
      </c>
      <c r="F24440">
        <v>798</v>
      </c>
      <c r="G24440">
        <v>1.7250000000000001E-2</v>
      </c>
      <c r="H24440">
        <v>619.72</v>
      </c>
      <c r="I24440" t="s">
        <v>29</v>
      </c>
      <c r="J24440">
        <v>1.0069063448008799</v>
      </c>
      <c r="K24440" t="s">
        <v>943</v>
      </c>
      <c r="L24440">
        <v>0.101369863013699</v>
      </c>
    </row>
    <row r="24441" spans="1:12" hidden="1" x14ac:dyDescent="0.25">
      <c r="A24441" t="s">
        <v>1138</v>
      </c>
      <c r="B24441" t="s">
        <v>942</v>
      </c>
      <c r="C24441" s="4">
        <v>45642</v>
      </c>
      <c r="D24441">
        <v>19.12</v>
      </c>
      <c r="E24441">
        <v>632</v>
      </c>
      <c r="F24441">
        <v>190</v>
      </c>
      <c r="G24441">
        <v>1.7250000000000001E-2</v>
      </c>
      <c r="H24441">
        <v>619.72</v>
      </c>
      <c r="I24441" t="s">
        <v>29</v>
      </c>
      <c r="J24441">
        <v>1.0198154005034501</v>
      </c>
      <c r="K24441" t="s">
        <v>943</v>
      </c>
      <c r="L24441">
        <v>0.101369863013699</v>
      </c>
    </row>
    <row r="24442" spans="1:12" hidden="1" x14ac:dyDescent="0.25">
      <c r="A24442" t="s">
        <v>1135</v>
      </c>
      <c r="B24442" t="s">
        <v>962</v>
      </c>
      <c r="C24442" s="4">
        <v>45642</v>
      </c>
      <c r="D24442">
        <v>11.76</v>
      </c>
      <c r="E24442">
        <v>640</v>
      </c>
      <c r="F24442">
        <v>132</v>
      </c>
      <c r="G24442">
        <v>1.7250000000000001E-2</v>
      </c>
      <c r="H24442">
        <v>621.24</v>
      </c>
      <c r="I24442" t="s">
        <v>14</v>
      </c>
      <c r="J24442">
        <v>1.0301976691777699</v>
      </c>
      <c r="K24442" t="s">
        <v>963</v>
      </c>
      <c r="L24442">
        <v>0.27123287671232899</v>
      </c>
    </row>
    <row r="24443" spans="1:12" hidden="1" x14ac:dyDescent="0.25">
      <c r="A24443" t="s">
        <v>1143</v>
      </c>
      <c r="B24443" t="s">
        <v>962</v>
      </c>
      <c r="C24443" s="4">
        <v>45642</v>
      </c>
      <c r="D24443">
        <v>4.5999999999999996</v>
      </c>
      <c r="E24443">
        <v>680</v>
      </c>
      <c r="F24443">
        <v>246</v>
      </c>
      <c r="G24443">
        <v>1.7250000000000001E-2</v>
      </c>
      <c r="H24443">
        <v>621.24</v>
      </c>
      <c r="I24443" t="s">
        <v>14</v>
      </c>
      <c r="J24443">
        <v>1.0945850235013801</v>
      </c>
      <c r="K24443" t="s">
        <v>963</v>
      </c>
      <c r="L24443">
        <v>0.27123287671232899</v>
      </c>
    </row>
    <row r="24444" spans="1:12" hidden="1" x14ac:dyDescent="0.25">
      <c r="A24444" t="s">
        <v>1105</v>
      </c>
      <c r="B24444" t="s">
        <v>962</v>
      </c>
      <c r="C24444" s="4">
        <v>45642</v>
      </c>
      <c r="D24444">
        <v>2.72</v>
      </c>
      <c r="E24444">
        <v>704</v>
      </c>
      <c r="F24444">
        <v>237</v>
      </c>
      <c r="G24444">
        <v>1.7250000000000001E-2</v>
      </c>
      <c r="H24444">
        <v>621.24</v>
      </c>
      <c r="I24444" t="s">
        <v>14</v>
      </c>
      <c r="J24444">
        <v>1.13321743609555</v>
      </c>
      <c r="K24444" t="s">
        <v>963</v>
      </c>
      <c r="L24444">
        <v>0.27123287671232899</v>
      </c>
    </row>
    <row r="24445" spans="1:12" hidden="1" x14ac:dyDescent="0.25">
      <c r="A24445" t="s">
        <v>1139</v>
      </c>
      <c r="B24445" t="s">
        <v>962</v>
      </c>
      <c r="C24445" s="4">
        <v>45642</v>
      </c>
      <c r="D24445">
        <v>1.36</v>
      </c>
      <c r="E24445">
        <v>744</v>
      </c>
      <c r="F24445">
        <v>143</v>
      </c>
      <c r="G24445">
        <v>1.7250000000000001E-2</v>
      </c>
      <c r="H24445">
        <v>621.24</v>
      </c>
      <c r="I24445" t="s">
        <v>14</v>
      </c>
      <c r="J24445">
        <v>1.19760479041916</v>
      </c>
      <c r="K24445" t="s">
        <v>963</v>
      </c>
      <c r="L24445">
        <v>0.27123287671232899</v>
      </c>
    </row>
    <row r="24446" spans="1:12" hidden="1" x14ac:dyDescent="0.25">
      <c r="A24446" t="s">
        <v>1137</v>
      </c>
      <c r="B24446" t="s">
        <v>962</v>
      </c>
      <c r="C24446" s="4">
        <v>45642</v>
      </c>
      <c r="D24446">
        <v>1.06</v>
      </c>
      <c r="E24446">
        <v>528</v>
      </c>
      <c r="F24446">
        <v>113</v>
      </c>
      <c r="G24446">
        <v>1.7250000000000001E-2</v>
      </c>
      <c r="H24446">
        <v>621.24</v>
      </c>
      <c r="I24446" t="s">
        <v>29</v>
      </c>
      <c r="J24446">
        <v>0.84991307707166297</v>
      </c>
      <c r="K24446" t="s">
        <v>963</v>
      </c>
      <c r="L24446">
        <v>0.27123287671232899</v>
      </c>
    </row>
    <row r="24447" spans="1:12" hidden="1" x14ac:dyDescent="0.25">
      <c r="A24447" t="s">
        <v>1153</v>
      </c>
      <c r="B24447" t="s">
        <v>962</v>
      </c>
      <c r="C24447" s="4">
        <v>45642</v>
      </c>
      <c r="D24447">
        <v>1.5</v>
      </c>
      <c r="E24447">
        <v>544</v>
      </c>
      <c r="F24447">
        <v>134</v>
      </c>
      <c r="G24447">
        <v>1.7250000000000001E-2</v>
      </c>
      <c r="H24447">
        <v>621.24</v>
      </c>
      <c r="I24447" t="s">
        <v>29</v>
      </c>
      <c r="J24447">
        <v>0.87566801880110701</v>
      </c>
      <c r="K24447" t="s">
        <v>963</v>
      </c>
      <c r="L24447">
        <v>0.27123287671232899</v>
      </c>
    </row>
    <row r="24448" spans="1:12" hidden="1" x14ac:dyDescent="0.25">
      <c r="A24448" t="s">
        <v>1144</v>
      </c>
      <c r="B24448" t="s">
        <v>962</v>
      </c>
      <c r="C24448" s="4">
        <v>45642</v>
      </c>
      <c r="D24448">
        <v>16.2</v>
      </c>
      <c r="E24448">
        <v>616</v>
      </c>
      <c r="F24448">
        <v>268</v>
      </c>
      <c r="G24448">
        <v>1.7250000000000001E-2</v>
      </c>
      <c r="H24448">
        <v>621.24</v>
      </c>
      <c r="I24448" t="s">
        <v>29</v>
      </c>
      <c r="J24448">
        <v>0.99156525658360595</v>
      </c>
      <c r="K24448" t="s">
        <v>963</v>
      </c>
      <c r="L24448">
        <v>0.27123287671232899</v>
      </c>
    </row>
    <row r="24449" spans="1:12" hidden="1" x14ac:dyDescent="0.25">
      <c r="A24449" t="s">
        <v>1182</v>
      </c>
      <c r="B24449" t="s">
        <v>942</v>
      </c>
      <c r="C24449" s="4">
        <v>45643</v>
      </c>
      <c r="D24449">
        <v>155.1</v>
      </c>
      <c r="E24449">
        <v>464</v>
      </c>
      <c r="F24449">
        <v>126</v>
      </c>
      <c r="G24449">
        <v>1.7180000000000001E-2</v>
      </c>
      <c r="H24449">
        <v>619.14</v>
      </c>
      <c r="I24449" t="s">
        <v>14</v>
      </c>
      <c r="J24449">
        <v>0.74942662402687499</v>
      </c>
      <c r="K24449" t="s">
        <v>943</v>
      </c>
      <c r="L24449">
        <v>9.8630136986301395E-2</v>
      </c>
    </row>
    <row r="24450" spans="1:12" hidden="1" x14ac:dyDescent="0.25">
      <c r="A24450" t="s">
        <v>941</v>
      </c>
      <c r="B24450" t="s">
        <v>942</v>
      </c>
      <c r="C24450" s="4">
        <v>45643</v>
      </c>
      <c r="D24450">
        <v>12.34</v>
      </c>
      <c r="E24450">
        <v>616</v>
      </c>
      <c r="F24450">
        <v>401</v>
      </c>
      <c r="G24450">
        <v>1.7180000000000001E-2</v>
      </c>
      <c r="H24450">
        <v>619.14</v>
      </c>
      <c r="I24450" t="s">
        <v>14</v>
      </c>
      <c r="J24450">
        <v>0.99492844913912803</v>
      </c>
      <c r="K24450" t="s">
        <v>943</v>
      </c>
      <c r="L24450">
        <v>9.8630136986301395E-2</v>
      </c>
    </row>
    <row r="24451" spans="1:12" hidden="1" x14ac:dyDescent="0.25">
      <c r="A24451" t="s">
        <v>1095</v>
      </c>
      <c r="B24451" t="s">
        <v>942</v>
      </c>
      <c r="C24451" s="4">
        <v>45643</v>
      </c>
      <c r="D24451">
        <v>8.9</v>
      </c>
      <c r="E24451">
        <v>624</v>
      </c>
      <c r="F24451">
        <v>1666</v>
      </c>
      <c r="G24451">
        <v>1.7180000000000001E-2</v>
      </c>
      <c r="H24451">
        <v>619.14</v>
      </c>
      <c r="I24451" t="s">
        <v>14</v>
      </c>
      <c r="J24451">
        <v>1.0078495978292501</v>
      </c>
      <c r="K24451" t="s">
        <v>943</v>
      </c>
      <c r="L24451">
        <v>9.8630136986301395E-2</v>
      </c>
    </row>
    <row r="24452" spans="1:12" hidden="1" x14ac:dyDescent="0.25">
      <c r="A24452" t="s">
        <v>1087</v>
      </c>
      <c r="B24452" t="s">
        <v>942</v>
      </c>
      <c r="C24452" s="4">
        <v>45643</v>
      </c>
      <c r="D24452">
        <v>6.16</v>
      </c>
      <c r="E24452">
        <v>632</v>
      </c>
      <c r="F24452">
        <v>2516</v>
      </c>
      <c r="G24452">
        <v>1.7180000000000001E-2</v>
      </c>
      <c r="H24452">
        <v>619.14</v>
      </c>
      <c r="I24452" t="s">
        <v>14</v>
      </c>
      <c r="J24452">
        <v>1.0207707465193601</v>
      </c>
      <c r="K24452" t="s">
        <v>943</v>
      </c>
      <c r="L24452">
        <v>9.8630136986301395E-2</v>
      </c>
    </row>
    <row r="24453" spans="1:12" hidden="1" x14ac:dyDescent="0.25">
      <c r="A24453" t="s">
        <v>1096</v>
      </c>
      <c r="B24453" t="s">
        <v>942</v>
      </c>
      <c r="C24453" s="4">
        <v>45643</v>
      </c>
      <c r="D24453">
        <v>4.4800000000000004</v>
      </c>
      <c r="E24453">
        <v>640</v>
      </c>
      <c r="F24453">
        <v>1223</v>
      </c>
      <c r="G24453">
        <v>1.7180000000000001E-2</v>
      </c>
      <c r="H24453">
        <v>619.14</v>
      </c>
      <c r="I24453" t="s">
        <v>14</v>
      </c>
      <c r="J24453">
        <v>1.03369189520948</v>
      </c>
      <c r="K24453" t="s">
        <v>943</v>
      </c>
      <c r="L24453">
        <v>9.8630136986301395E-2</v>
      </c>
    </row>
    <row r="24454" spans="1:12" hidden="1" x14ac:dyDescent="0.25">
      <c r="A24454" t="s">
        <v>1024</v>
      </c>
      <c r="B24454" t="s">
        <v>942</v>
      </c>
      <c r="C24454" s="4">
        <v>45643</v>
      </c>
      <c r="D24454">
        <v>3.22</v>
      </c>
      <c r="E24454">
        <v>648</v>
      </c>
      <c r="F24454">
        <v>743</v>
      </c>
      <c r="G24454">
        <v>1.7180000000000001E-2</v>
      </c>
      <c r="H24454">
        <v>619.14</v>
      </c>
      <c r="I24454" t="s">
        <v>14</v>
      </c>
      <c r="J24454">
        <v>1.0466130438996</v>
      </c>
      <c r="K24454" t="s">
        <v>943</v>
      </c>
      <c r="L24454">
        <v>9.8630136986301395E-2</v>
      </c>
    </row>
    <row r="24455" spans="1:12" hidden="1" x14ac:dyDescent="0.25">
      <c r="A24455" t="s">
        <v>1025</v>
      </c>
      <c r="B24455" t="s">
        <v>942</v>
      </c>
      <c r="C24455" s="4">
        <v>45643</v>
      </c>
      <c r="D24455">
        <v>2.2599999999999998</v>
      </c>
      <c r="E24455">
        <v>656</v>
      </c>
      <c r="F24455">
        <v>1319</v>
      </c>
      <c r="G24455">
        <v>1.7180000000000001E-2</v>
      </c>
      <c r="H24455">
        <v>619.14</v>
      </c>
      <c r="I24455" t="s">
        <v>14</v>
      </c>
      <c r="J24455">
        <v>1.0595341925897199</v>
      </c>
      <c r="K24455" t="s">
        <v>943</v>
      </c>
      <c r="L24455">
        <v>9.8630136986301395E-2</v>
      </c>
    </row>
    <row r="24456" spans="1:12" hidden="1" x14ac:dyDescent="0.25">
      <c r="A24456" t="s">
        <v>1047</v>
      </c>
      <c r="B24456" t="s">
        <v>942</v>
      </c>
      <c r="C24456" s="4">
        <v>45643</v>
      </c>
      <c r="D24456">
        <v>1.64</v>
      </c>
      <c r="E24456">
        <v>664</v>
      </c>
      <c r="F24456">
        <v>516</v>
      </c>
      <c r="G24456">
        <v>1.7180000000000001E-2</v>
      </c>
      <c r="H24456">
        <v>619.14</v>
      </c>
      <c r="I24456" t="s">
        <v>14</v>
      </c>
      <c r="J24456">
        <v>1.0724553412798401</v>
      </c>
      <c r="K24456" t="s">
        <v>943</v>
      </c>
      <c r="L24456">
        <v>9.8630136986301395E-2</v>
      </c>
    </row>
    <row r="24457" spans="1:12" hidden="1" x14ac:dyDescent="0.25">
      <c r="A24457" t="s">
        <v>1064</v>
      </c>
      <c r="B24457" t="s">
        <v>942</v>
      </c>
      <c r="C24457" s="4">
        <v>45643</v>
      </c>
      <c r="D24457">
        <v>1.18</v>
      </c>
      <c r="E24457">
        <v>672</v>
      </c>
      <c r="F24457">
        <v>273</v>
      </c>
      <c r="G24457">
        <v>1.7180000000000001E-2</v>
      </c>
      <c r="H24457">
        <v>619.14</v>
      </c>
      <c r="I24457" t="s">
        <v>14</v>
      </c>
      <c r="J24457">
        <v>1.0853764899699601</v>
      </c>
      <c r="K24457" t="s">
        <v>943</v>
      </c>
      <c r="L24457">
        <v>9.8630136986301395E-2</v>
      </c>
    </row>
    <row r="24458" spans="1:12" hidden="1" x14ac:dyDescent="0.25">
      <c r="A24458" t="s">
        <v>1088</v>
      </c>
      <c r="B24458" t="s">
        <v>942</v>
      </c>
      <c r="C24458" s="4">
        <v>45643</v>
      </c>
      <c r="D24458">
        <v>1.52</v>
      </c>
      <c r="E24458">
        <v>584</v>
      </c>
      <c r="F24458">
        <v>782</v>
      </c>
      <c r="G24458">
        <v>1.7180000000000001E-2</v>
      </c>
      <c r="H24458">
        <v>619.14</v>
      </c>
      <c r="I24458" t="s">
        <v>29</v>
      </c>
      <c r="J24458">
        <v>0.94324385437865399</v>
      </c>
      <c r="K24458" t="s">
        <v>943</v>
      </c>
      <c r="L24458">
        <v>9.8630136986301395E-2</v>
      </c>
    </row>
    <row r="24459" spans="1:12" hidden="1" x14ac:dyDescent="0.25">
      <c r="A24459" t="s">
        <v>1089</v>
      </c>
      <c r="B24459" t="s">
        <v>942</v>
      </c>
      <c r="C24459" s="4">
        <v>45643</v>
      </c>
      <c r="D24459">
        <v>2.36</v>
      </c>
      <c r="E24459">
        <v>592</v>
      </c>
      <c r="F24459">
        <v>1061</v>
      </c>
      <c r="G24459">
        <v>1.7180000000000001E-2</v>
      </c>
      <c r="H24459">
        <v>619.14</v>
      </c>
      <c r="I24459" t="s">
        <v>29</v>
      </c>
      <c r="J24459">
        <v>0.95616500306877195</v>
      </c>
      <c r="K24459" t="s">
        <v>943</v>
      </c>
      <c r="L24459">
        <v>9.8630136986301395E-2</v>
      </c>
    </row>
    <row r="24460" spans="1:12" hidden="1" x14ac:dyDescent="0.25">
      <c r="A24460" t="s">
        <v>1104</v>
      </c>
      <c r="B24460" t="s">
        <v>942</v>
      </c>
      <c r="C24460" s="4">
        <v>45643</v>
      </c>
      <c r="D24460">
        <v>3.96</v>
      </c>
      <c r="E24460">
        <v>600</v>
      </c>
      <c r="F24460">
        <v>3023</v>
      </c>
      <c r="G24460">
        <v>1.7180000000000001E-2</v>
      </c>
      <c r="H24460">
        <v>619.14</v>
      </c>
      <c r="I24460" t="s">
        <v>29</v>
      </c>
      <c r="J24460">
        <v>0.96908615175889101</v>
      </c>
      <c r="K24460" t="s">
        <v>943</v>
      </c>
      <c r="L24460">
        <v>9.8630136986301395E-2</v>
      </c>
    </row>
    <row r="24461" spans="1:12" hidden="1" x14ac:dyDescent="0.25">
      <c r="A24461" t="s">
        <v>1124</v>
      </c>
      <c r="B24461" t="s">
        <v>942</v>
      </c>
      <c r="C24461" s="4">
        <v>45643</v>
      </c>
      <c r="D24461">
        <v>6.16</v>
      </c>
      <c r="E24461">
        <v>608</v>
      </c>
      <c r="F24461">
        <v>1128</v>
      </c>
      <c r="G24461">
        <v>1.7180000000000001E-2</v>
      </c>
      <c r="H24461">
        <v>619.14</v>
      </c>
      <c r="I24461" t="s">
        <v>29</v>
      </c>
      <c r="J24461">
        <v>0.98200730044900897</v>
      </c>
      <c r="K24461" t="s">
        <v>943</v>
      </c>
      <c r="L24461">
        <v>9.8630136986301395E-2</v>
      </c>
    </row>
    <row r="24462" spans="1:12" hidden="1" x14ac:dyDescent="0.25">
      <c r="A24462" t="s">
        <v>1116</v>
      </c>
      <c r="B24462" t="s">
        <v>942</v>
      </c>
      <c r="C24462" s="4">
        <v>45643</v>
      </c>
      <c r="D24462">
        <v>9.3000000000000007</v>
      </c>
      <c r="E24462">
        <v>616</v>
      </c>
      <c r="F24462">
        <v>1210</v>
      </c>
      <c r="G24462">
        <v>1.7180000000000001E-2</v>
      </c>
      <c r="H24462">
        <v>619.14</v>
      </c>
      <c r="I24462" t="s">
        <v>29</v>
      </c>
      <c r="J24462">
        <v>0.99492844913912803</v>
      </c>
      <c r="K24462" t="s">
        <v>943</v>
      </c>
      <c r="L24462">
        <v>9.8630136986301395E-2</v>
      </c>
    </row>
    <row r="24463" spans="1:12" hidden="1" x14ac:dyDescent="0.25">
      <c r="A24463" t="s">
        <v>1128</v>
      </c>
      <c r="B24463" t="s">
        <v>942</v>
      </c>
      <c r="C24463" s="4">
        <v>45643</v>
      </c>
      <c r="D24463">
        <v>13.92</v>
      </c>
      <c r="E24463">
        <v>624</v>
      </c>
      <c r="F24463">
        <v>320</v>
      </c>
      <c r="G24463">
        <v>1.7180000000000001E-2</v>
      </c>
      <c r="H24463">
        <v>619.14</v>
      </c>
      <c r="I24463" t="s">
        <v>29</v>
      </c>
      <c r="J24463">
        <v>1.0078495978292501</v>
      </c>
      <c r="K24463" t="s">
        <v>943</v>
      </c>
      <c r="L24463">
        <v>9.8630136986301395E-2</v>
      </c>
    </row>
    <row r="24464" spans="1:12" hidden="1" x14ac:dyDescent="0.25">
      <c r="A24464" t="s">
        <v>1143</v>
      </c>
      <c r="B24464" t="s">
        <v>962</v>
      </c>
      <c r="C24464" s="4">
        <v>45643</v>
      </c>
      <c r="D24464">
        <v>4.34</v>
      </c>
      <c r="E24464">
        <v>680</v>
      </c>
      <c r="F24464">
        <v>162</v>
      </c>
      <c r="G24464">
        <v>1.7180000000000001E-2</v>
      </c>
      <c r="H24464">
        <v>620.67999999999995</v>
      </c>
      <c r="I24464" t="s">
        <v>14</v>
      </c>
      <c r="J24464">
        <v>1.0955725977959601</v>
      </c>
      <c r="K24464" t="s">
        <v>963</v>
      </c>
      <c r="L24464">
        <v>0.26849315068493201</v>
      </c>
    </row>
    <row r="24465" spans="1:12" hidden="1" x14ac:dyDescent="0.25">
      <c r="A24465" t="s">
        <v>1090</v>
      </c>
      <c r="B24465" t="s">
        <v>962</v>
      </c>
      <c r="C24465" s="4">
        <v>45643</v>
      </c>
      <c r="D24465">
        <v>2.94</v>
      </c>
      <c r="E24465">
        <v>696</v>
      </c>
      <c r="F24465">
        <v>117</v>
      </c>
      <c r="G24465">
        <v>1.7180000000000001E-2</v>
      </c>
      <c r="H24465">
        <v>620.67999999999995</v>
      </c>
      <c r="I24465" t="s">
        <v>14</v>
      </c>
      <c r="J24465">
        <v>1.12135077656763</v>
      </c>
      <c r="K24465" t="s">
        <v>963</v>
      </c>
      <c r="L24465">
        <v>0.26849315068493201</v>
      </c>
    </row>
    <row r="24466" spans="1:12" hidden="1" x14ac:dyDescent="0.25">
      <c r="A24466" t="s">
        <v>1140</v>
      </c>
      <c r="B24466" t="s">
        <v>962</v>
      </c>
      <c r="C24466" s="4">
        <v>45643</v>
      </c>
      <c r="D24466">
        <v>1.1200000000000001</v>
      </c>
      <c r="E24466">
        <v>536</v>
      </c>
      <c r="F24466">
        <v>153</v>
      </c>
      <c r="G24466">
        <v>1.7180000000000001E-2</v>
      </c>
      <c r="H24466">
        <v>620.67999999999995</v>
      </c>
      <c r="I24466" t="s">
        <v>29</v>
      </c>
      <c r="J24466">
        <v>0.86356898885093702</v>
      </c>
      <c r="K24466" t="s">
        <v>963</v>
      </c>
      <c r="L24466">
        <v>0.26849315068493201</v>
      </c>
    </row>
    <row r="24467" spans="1:12" hidden="1" x14ac:dyDescent="0.25">
      <c r="A24467" t="s">
        <v>1093</v>
      </c>
      <c r="B24467" t="s">
        <v>942</v>
      </c>
      <c r="C24467" s="4">
        <v>45644</v>
      </c>
      <c r="D24467">
        <v>16.52</v>
      </c>
      <c r="E24467">
        <v>608</v>
      </c>
      <c r="F24467">
        <v>207</v>
      </c>
      <c r="G24467">
        <v>1.7149999999999999E-2</v>
      </c>
      <c r="H24467">
        <v>618.5</v>
      </c>
      <c r="I24467" t="s">
        <v>14</v>
      </c>
      <c r="J24467">
        <v>0.98302344381568296</v>
      </c>
      <c r="K24467" t="s">
        <v>943</v>
      </c>
      <c r="L24467">
        <v>9.5890410958904104E-2</v>
      </c>
    </row>
    <row r="24468" spans="1:12" hidden="1" x14ac:dyDescent="0.25">
      <c r="A24468" t="s">
        <v>941</v>
      </c>
      <c r="B24468" t="s">
        <v>942</v>
      </c>
      <c r="C24468" s="4">
        <v>45644</v>
      </c>
      <c r="D24468">
        <v>12.08</v>
      </c>
      <c r="E24468">
        <v>616</v>
      </c>
      <c r="F24468">
        <v>777</v>
      </c>
      <c r="G24468">
        <v>1.7149999999999999E-2</v>
      </c>
      <c r="H24468">
        <v>618.5</v>
      </c>
      <c r="I24468" t="s">
        <v>14</v>
      </c>
      <c r="J24468">
        <v>0.99595796281325699</v>
      </c>
      <c r="K24468" t="s">
        <v>943</v>
      </c>
      <c r="L24468">
        <v>9.5890410958904104E-2</v>
      </c>
    </row>
    <row r="24469" spans="1:12" hidden="1" x14ac:dyDescent="0.25">
      <c r="A24469" t="s">
        <v>1095</v>
      </c>
      <c r="B24469" t="s">
        <v>942</v>
      </c>
      <c r="C24469" s="4">
        <v>45644</v>
      </c>
      <c r="D24469">
        <v>8.44</v>
      </c>
      <c r="E24469">
        <v>624</v>
      </c>
      <c r="F24469">
        <v>1820</v>
      </c>
      <c r="G24469">
        <v>1.7149999999999999E-2</v>
      </c>
      <c r="H24469">
        <v>618.5</v>
      </c>
      <c r="I24469" t="s">
        <v>14</v>
      </c>
      <c r="J24469">
        <v>1.00889248181083</v>
      </c>
      <c r="K24469" t="s">
        <v>943</v>
      </c>
      <c r="L24469">
        <v>9.5890410958904104E-2</v>
      </c>
    </row>
    <row r="24470" spans="1:12" hidden="1" x14ac:dyDescent="0.25">
      <c r="A24470" t="s">
        <v>1087</v>
      </c>
      <c r="B24470" t="s">
        <v>942</v>
      </c>
      <c r="C24470" s="4">
        <v>45644</v>
      </c>
      <c r="D24470">
        <v>5.8</v>
      </c>
      <c r="E24470">
        <v>632</v>
      </c>
      <c r="F24470">
        <v>1765</v>
      </c>
      <c r="G24470">
        <v>1.7149999999999999E-2</v>
      </c>
      <c r="H24470">
        <v>618.5</v>
      </c>
      <c r="I24470" t="s">
        <v>14</v>
      </c>
      <c r="J24470">
        <v>1.02182700080841</v>
      </c>
      <c r="K24470" t="s">
        <v>943</v>
      </c>
      <c r="L24470">
        <v>9.5890410958904104E-2</v>
      </c>
    </row>
    <row r="24471" spans="1:12" hidden="1" x14ac:dyDescent="0.25">
      <c r="A24471" t="s">
        <v>1096</v>
      </c>
      <c r="B24471" t="s">
        <v>942</v>
      </c>
      <c r="C24471" s="4">
        <v>45644</v>
      </c>
      <c r="D24471">
        <v>4.12</v>
      </c>
      <c r="E24471">
        <v>640</v>
      </c>
      <c r="F24471">
        <v>1622</v>
      </c>
      <c r="G24471">
        <v>1.7149999999999999E-2</v>
      </c>
      <c r="H24471">
        <v>618.5</v>
      </c>
      <c r="I24471" t="s">
        <v>14</v>
      </c>
      <c r="J24471">
        <v>1.0347615198059801</v>
      </c>
      <c r="K24471" t="s">
        <v>943</v>
      </c>
      <c r="L24471">
        <v>9.5890410958904104E-2</v>
      </c>
    </row>
    <row r="24472" spans="1:12" hidden="1" x14ac:dyDescent="0.25">
      <c r="A24472" t="s">
        <v>1024</v>
      </c>
      <c r="B24472" t="s">
        <v>942</v>
      </c>
      <c r="C24472" s="4">
        <v>45644</v>
      </c>
      <c r="D24472">
        <v>2.64</v>
      </c>
      <c r="E24472">
        <v>648</v>
      </c>
      <c r="F24472">
        <v>916</v>
      </c>
      <c r="G24472">
        <v>1.7149999999999999E-2</v>
      </c>
      <c r="H24472">
        <v>618.5</v>
      </c>
      <c r="I24472" t="s">
        <v>14</v>
      </c>
      <c r="J24472">
        <v>1.0476960388035601</v>
      </c>
      <c r="K24472" t="s">
        <v>943</v>
      </c>
      <c r="L24472">
        <v>9.5890410958904104E-2</v>
      </c>
    </row>
    <row r="24473" spans="1:12" hidden="1" x14ac:dyDescent="0.25">
      <c r="A24473" t="s">
        <v>1025</v>
      </c>
      <c r="B24473" t="s">
        <v>942</v>
      </c>
      <c r="C24473" s="4">
        <v>45644</v>
      </c>
      <c r="D24473">
        <v>1.84</v>
      </c>
      <c r="E24473">
        <v>656</v>
      </c>
      <c r="F24473">
        <v>993</v>
      </c>
      <c r="G24473">
        <v>1.7149999999999999E-2</v>
      </c>
      <c r="H24473">
        <v>618.5</v>
      </c>
      <c r="I24473" t="s">
        <v>14</v>
      </c>
      <c r="J24473">
        <v>1.0606305578011299</v>
      </c>
      <c r="K24473" t="s">
        <v>943</v>
      </c>
      <c r="L24473">
        <v>9.5890410958904104E-2</v>
      </c>
    </row>
    <row r="24474" spans="1:12" hidden="1" x14ac:dyDescent="0.25">
      <c r="A24474" t="s">
        <v>1047</v>
      </c>
      <c r="B24474" t="s">
        <v>942</v>
      </c>
      <c r="C24474" s="4">
        <v>45644</v>
      </c>
      <c r="D24474">
        <v>1.24</v>
      </c>
      <c r="E24474">
        <v>664</v>
      </c>
      <c r="F24474">
        <v>419</v>
      </c>
      <c r="G24474">
        <v>1.7149999999999999E-2</v>
      </c>
      <c r="H24474">
        <v>618.5</v>
      </c>
      <c r="I24474" t="s">
        <v>14</v>
      </c>
      <c r="J24474">
        <v>1.0735650767987099</v>
      </c>
      <c r="K24474" t="s">
        <v>943</v>
      </c>
      <c r="L24474">
        <v>9.5890410958904104E-2</v>
      </c>
    </row>
    <row r="24475" spans="1:12" hidden="1" x14ac:dyDescent="0.25">
      <c r="A24475" t="s">
        <v>1088</v>
      </c>
      <c r="B24475" t="s">
        <v>942</v>
      </c>
      <c r="C24475" s="4">
        <v>45644</v>
      </c>
      <c r="D24475">
        <v>1.38</v>
      </c>
      <c r="E24475">
        <v>584</v>
      </c>
      <c r="F24475">
        <v>1333</v>
      </c>
      <c r="G24475">
        <v>1.7149999999999999E-2</v>
      </c>
      <c r="H24475">
        <v>618.5</v>
      </c>
      <c r="I24475" t="s">
        <v>29</v>
      </c>
      <c r="J24475">
        <v>0.94421988682295799</v>
      </c>
      <c r="K24475" t="s">
        <v>943</v>
      </c>
      <c r="L24475">
        <v>9.5890410958904104E-2</v>
      </c>
    </row>
    <row r="24476" spans="1:12" hidden="1" x14ac:dyDescent="0.25">
      <c r="A24476" t="s">
        <v>1089</v>
      </c>
      <c r="B24476" t="s">
        <v>942</v>
      </c>
      <c r="C24476" s="4">
        <v>45644</v>
      </c>
      <c r="D24476">
        <v>2.2799999999999998</v>
      </c>
      <c r="E24476">
        <v>592</v>
      </c>
      <c r="F24476">
        <v>1502</v>
      </c>
      <c r="G24476">
        <v>1.7149999999999999E-2</v>
      </c>
      <c r="H24476">
        <v>618.5</v>
      </c>
      <c r="I24476" t="s">
        <v>29</v>
      </c>
      <c r="J24476">
        <v>0.95715440582053302</v>
      </c>
      <c r="K24476" t="s">
        <v>943</v>
      </c>
      <c r="L24476">
        <v>9.5890410958904104E-2</v>
      </c>
    </row>
    <row r="24477" spans="1:12" hidden="1" x14ac:dyDescent="0.25">
      <c r="A24477" t="s">
        <v>1104</v>
      </c>
      <c r="B24477" t="s">
        <v>942</v>
      </c>
      <c r="C24477" s="4">
        <v>45644</v>
      </c>
      <c r="D24477">
        <v>3.78</v>
      </c>
      <c r="E24477">
        <v>600</v>
      </c>
      <c r="F24477">
        <v>4888</v>
      </c>
      <c r="G24477">
        <v>1.7149999999999999E-2</v>
      </c>
      <c r="H24477">
        <v>618.5</v>
      </c>
      <c r="I24477" t="s">
        <v>29</v>
      </c>
      <c r="J24477">
        <v>0.97008892481810804</v>
      </c>
      <c r="K24477" t="s">
        <v>943</v>
      </c>
      <c r="L24477">
        <v>9.5890410958904104E-2</v>
      </c>
    </row>
    <row r="24478" spans="1:12" hidden="1" x14ac:dyDescent="0.25">
      <c r="A24478" t="s">
        <v>1124</v>
      </c>
      <c r="B24478" t="s">
        <v>942</v>
      </c>
      <c r="C24478" s="4">
        <v>45644</v>
      </c>
      <c r="D24478">
        <v>6</v>
      </c>
      <c r="E24478">
        <v>608</v>
      </c>
      <c r="F24478">
        <v>1433</v>
      </c>
      <c r="G24478">
        <v>1.7149999999999999E-2</v>
      </c>
      <c r="H24478">
        <v>618.5</v>
      </c>
      <c r="I24478" t="s">
        <v>29</v>
      </c>
      <c r="J24478">
        <v>0.98302344381568296</v>
      </c>
      <c r="K24478" t="s">
        <v>943</v>
      </c>
      <c r="L24478">
        <v>9.5890410958904104E-2</v>
      </c>
    </row>
    <row r="24479" spans="1:12" hidden="1" x14ac:dyDescent="0.25">
      <c r="A24479" t="s">
        <v>1116</v>
      </c>
      <c r="B24479" t="s">
        <v>942</v>
      </c>
      <c r="C24479" s="4">
        <v>45644</v>
      </c>
      <c r="D24479">
        <v>9.18</v>
      </c>
      <c r="E24479">
        <v>616</v>
      </c>
      <c r="F24479">
        <v>1491</v>
      </c>
      <c r="G24479">
        <v>1.7149999999999999E-2</v>
      </c>
      <c r="H24479">
        <v>618.5</v>
      </c>
      <c r="I24479" t="s">
        <v>29</v>
      </c>
      <c r="J24479">
        <v>0.99595796281325699</v>
      </c>
      <c r="K24479" t="s">
        <v>943</v>
      </c>
      <c r="L24479">
        <v>9.5890410958904104E-2</v>
      </c>
    </row>
    <row r="24480" spans="1:12" hidden="1" x14ac:dyDescent="0.25">
      <c r="A24480" t="s">
        <v>1128</v>
      </c>
      <c r="B24480" t="s">
        <v>942</v>
      </c>
      <c r="C24480" s="4">
        <v>45644</v>
      </c>
      <c r="D24480">
        <v>13.8</v>
      </c>
      <c r="E24480">
        <v>624</v>
      </c>
      <c r="F24480">
        <v>186</v>
      </c>
      <c r="G24480">
        <v>1.7149999999999999E-2</v>
      </c>
      <c r="H24480">
        <v>618.5</v>
      </c>
      <c r="I24480" t="s">
        <v>29</v>
      </c>
      <c r="J24480">
        <v>1.00889248181083</v>
      </c>
      <c r="K24480" t="s">
        <v>943</v>
      </c>
      <c r="L24480">
        <v>9.5890410958904104E-2</v>
      </c>
    </row>
    <row r="24481" spans="1:12" hidden="1" x14ac:dyDescent="0.25">
      <c r="A24481" t="s">
        <v>1135</v>
      </c>
      <c r="B24481" t="s">
        <v>962</v>
      </c>
      <c r="C24481" s="4">
        <v>45644</v>
      </c>
      <c r="D24481">
        <v>10.96</v>
      </c>
      <c r="E24481">
        <v>640</v>
      </c>
      <c r="F24481">
        <v>117</v>
      </c>
      <c r="G24481">
        <v>1.7149999999999999E-2</v>
      </c>
      <c r="H24481">
        <v>620.20000000000005</v>
      </c>
      <c r="I24481" t="s">
        <v>14</v>
      </c>
      <c r="J24481">
        <v>1.0319251854240601</v>
      </c>
      <c r="K24481" t="s">
        <v>963</v>
      </c>
      <c r="L24481">
        <v>0.26575342465753399</v>
      </c>
    </row>
    <row r="24482" spans="1:12" hidden="1" x14ac:dyDescent="0.25">
      <c r="A24482" t="s">
        <v>1143</v>
      </c>
      <c r="B24482" t="s">
        <v>962</v>
      </c>
      <c r="C24482" s="4">
        <v>45644</v>
      </c>
      <c r="D24482">
        <v>4.2</v>
      </c>
      <c r="E24482">
        <v>680</v>
      </c>
      <c r="F24482">
        <v>135</v>
      </c>
      <c r="G24482">
        <v>1.7149999999999999E-2</v>
      </c>
      <c r="H24482">
        <v>620.20000000000005</v>
      </c>
      <c r="I24482" t="s">
        <v>14</v>
      </c>
      <c r="J24482">
        <v>1.0964205095130599</v>
      </c>
      <c r="K24482" t="s">
        <v>963</v>
      </c>
      <c r="L24482">
        <v>0.26575342465753399</v>
      </c>
    </row>
    <row r="24483" spans="1:12" hidden="1" x14ac:dyDescent="0.25">
      <c r="A24483" t="s">
        <v>1105</v>
      </c>
      <c r="B24483" t="s">
        <v>962</v>
      </c>
      <c r="C24483" s="4">
        <v>45644</v>
      </c>
      <c r="D24483">
        <v>2.2999999999999998</v>
      </c>
      <c r="E24483">
        <v>704</v>
      </c>
      <c r="F24483">
        <v>227</v>
      </c>
      <c r="G24483">
        <v>1.7149999999999999E-2</v>
      </c>
      <c r="H24483">
        <v>620.20000000000005</v>
      </c>
      <c r="I24483" t="s">
        <v>14</v>
      </c>
      <c r="J24483">
        <v>1.1351177039664599</v>
      </c>
      <c r="K24483" t="s">
        <v>963</v>
      </c>
      <c r="L24483">
        <v>0.26575342465753399</v>
      </c>
    </row>
    <row r="24484" spans="1:12" hidden="1" x14ac:dyDescent="0.25">
      <c r="A24484" t="s">
        <v>1139</v>
      </c>
      <c r="B24484" t="s">
        <v>962</v>
      </c>
      <c r="C24484" s="4">
        <v>45644</v>
      </c>
      <c r="D24484">
        <v>1.1000000000000001</v>
      </c>
      <c r="E24484">
        <v>744</v>
      </c>
      <c r="F24484">
        <v>108</v>
      </c>
      <c r="G24484">
        <v>1.7149999999999999E-2</v>
      </c>
      <c r="H24484">
        <v>620.20000000000005</v>
      </c>
      <c r="I24484" t="s">
        <v>14</v>
      </c>
      <c r="J24484">
        <v>1.19961302805547</v>
      </c>
      <c r="K24484" t="s">
        <v>963</v>
      </c>
      <c r="L24484">
        <v>0.26575342465753399</v>
      </c>
    </row>
    <row r="24485" spans="1:12" hidden="1" x14ac:dyDescent="0.25">
      <c r="A24485" t="s">
        <v>1140</v>
      </c>
      <c r="B24485" t="s">
        <v>962</v>
      </c>
      <c r="C24485" s="4">
        <v>45644</v>
      </c>
      <c r="D24485">
        <v>1.02</v>
      </c>
      <c r="E24485">
        <v>536</v>
      </c>
      <c r="F24485">
        <v>119</v>
      </c>
      <c r="G24485">
        <v>1.7149999999999999E-2</v>
      </c>
      <c r="H24485">
        <v>620.20000000000005</v>
      </c>
      <c r="I24485" t="s">
        <v>29</v>
      </c>
      <c r="J24485">
        <v>0.86423734279264697</v>
      </c>
      <c r="K24485" t="s">
        <v>963</v>
      </c>
      <c r="L24485">
        <v>0.26575342465753399</v>
      </c>
    </row>
    <row r="24486" spans="1:12" hidden="1" x14ac:dyDescent="0.25">
      <c r="A24486" t="s">
        <v>1144</v>
      </c>
      <c r="B24486" t="s">
        <v>962</v>
      </c>
      <c r="C24486" s="4">
        <v>45644</v>
      </c>
      <c r="D24486">
        <v>16.14</v>
      </c>
      <c r="E24486">
        <v>616</v>
      </c>
      <c r="F24486">
        <v>199</v>
      </c>
      <c r="G24486">
        <v>1.7149999999999999E-2</v>
      </c>
      <c r="H24486">
        <v>620.20000000000005</v>
      </c>
      <c r="I24486" t="s">
        <v>29</v>
      </c>
      <c r="J24486">
        <v>0.99322799097065395</v>
      </c>
      <c r="K24486" t="s">
        <v>963</v>
      </c>
      <c r="L24486">
        <v>0.26575342465753399</v>
      </c>
    </row>
    <row r="24487" spans="1:12" hidden="1" x14ac:dyDescent="0.25">
      <c r="A24487" t="s">
        <v>1179</v>
      </c>
      <c r="B24487" t="s">
        <v>1163</v>
      </c>
      <c r="C24487" s="4">
        <v>45645</v>
      </c>
      <c r="D24487">
        <v>2.5</v>
      </c>
      <c r="E24487">
        <v>616</v>
      </c>
      <c r="F24487">
        <v>147</v>
      </c>
      <c r="G24487">
        <v>1.712E-2</v>
      </c>
      <c r="H24487">
        <v>612.82000000000005</v>
      </c>
      <c r="I24487" t="s">
        <v>14</v>
      </c>
      <c r="J24487">
        <v>1.0051891256812799</v>
      </c>
      <c r="K24487" t="s">
        <v>1164</v>
      </c>
      <c r="L24487">
        <v>1.6438356164383602E-2</v>
      </c>
    </row>
    <row r="24488" spans="1:12" hidden="1" x14ac:dyDescent="0.25">
      <c r="A24488" t="s">
        <v>1180</v>
      </c>
      <c r="B24488" t="s">
        <v>1163</v>
      </c>
      <c r="C24488" s="4">
        <v>45645</v>
      </c>
      <c r="D24488">
        <v>2.2999999999999998</v>
      </c>
      <c r="E24488">
        <v>608</v>
      </c>
      <c r="F24488">
        <v>394</v>
      </c>
      <c r="G24488">
        <v>1.712E-2</v>
      </c>
      <c r="H24488">
        <v>612.82000000000005</v>
      </c>
      <c r="I24488" t="s">
        <v>29</v>
      </c>
      <c r="J24488">
        <v>0.99213472145164905</v>
      </c>
      <c r="K24488" t="s">
        <v>1164</v>
      </c>
      <c r="L24488">
        <v>1.6438356164383602E-2</v>
      </c>
    </row>
    <row r="24489" spans="1:12" hidden="1" x14ac:dyDescent="0.25">
      <c r="A24489" t="s">
        <v>1166</v>
      </c>
      <c r="B24489" t="s">
        <v>1163</v>
      </c>
      <c r="C24489" s="4">
        <v>45645</v>
      </c>
      <c r="D24489">
        <v>6</v>
      </c>
      <c r="E24489">
        <v>616</v>
      </c>
      <c r="F24489">
        <v>104</v>
      </c>
      <c r="G24489">
        <v>1.712E-2</v>
      </c>
      <c r="H24489">
        <v>612.82000000000005</v>
      </c>
      <c r="I24489" t="s">
        <v>29</v>
      </c>
      <c r="J24489">
        <v>1.0051891256812799</v>
      </c>
      <c r="K24489" t="s">
        <v>1164</v>
      </c>
      <c r="L24489">
        <v>1.6438356164383602E-2</v>
      </c>
    </row>
    <row r="24490" spans="1:12" hidden="1" x14ac:dyDescent="0.25">
      <c r="A24490" t="s">
        <v>1063</v>
      </c>
      <c r="B24490" t="s">
        <v>942</v>
      </c>
      <c r="C24490" s="4">
        <v>45645</v>
      </c>
      <c r="D24490">
        <v>18.62</v>
      </c>
      <c r="E24490">
        <v>600</v>
      </c>
      <c r="F24490">
        <v>183</v>
      </c>
      <c r="G24490">
        <v>1.712E-2</v>
      </c>
      <c r="H24490">
        <v>613.52</v>
      </c>
      <c r="I24490" t="s">
        <v>14</v>
      </c>
      <c r="J24490">
        <v>0.97796322858260498</v>
      </c>
      <c r="K24490" t="s">
        <v>943</v>
      </c>
      <c r="L24490">
        <v>9.3150684931506897E-2</v>
      </c>
    </row>
    <row r="24491" spans="1:12" hidden="1" x14ac:dyDescent="0.25">
      <c r="A24491" t="s">
        <v>1093</v>
      </c>
      <c r="B24491" t="s">
        <v>942</v>
      </c>
      <c r="C24491" s="4">
        <v>45645</v>
      </c>
      <c r="D24491">
        <v>13.18</v>
      </c>
      <c r="E24491">
        <v>608</v>
      </c>
      <c r="F24491">
        <v>361</v>
      </c>
      <c r="G24491">
        <v>1.712E-2</v>
      </c>
      <c r="H24491">
        <v>613.52</v>
      </c>
      <c r="I24491" t="s">
        <v>14</v>
      </c>
      <c r="J24491">
        <v>0.99100273829704</v>
      </c>
      <c r="K24491" t="s">
        <v>943</v>
      </c>
      <c r="L24491">
        <v>9.3150684931506897E-2</v>
      </c>
    </row>
    <row r="24492" spans="1:12" hidden="1" x14ac:dyDescent="0.25">
      <c r="A24492" t="s">
        <v>941</v>
      </c>
      <c r="B24492" t="s">
        <v>942</v>
      </c>
      <c r="C24492" s="4">
        <v>45645</v>
      </c>
      <c r="D24492">
        <v>9.1</v>
      </c>
      <c r="E24492">
        <v>616</v>
      </c>
      <c r="F24492">
        <v>1957</v>
      </c>
      <c r="G24492">
        <v>1.712E-2</v>
      </c>
      <c r="H24492">
        <v>613.52</v>
      </c>
      <c r="I24492" t="s">
        <v>14</v>
      </c>
      <c r="J24492">
        <v>1.0040422480114699</v>
      </c>
      <c r="K24492" t="s">
        <v>943</v>
      </c>
      <c r="L24492">
        <v>9.3150684931506897E-2</v>
      </c>
    </row>
    <row r="24493" spans="1:12" hidden="1" x14ac:dyDescent="0.25">
      <c r="A24493" t="s">
        <v>1095</v>
      </c>
      <c r="B24493" t="s">
        <v>942</v>
      </c>
      <c r="C24493" s="4">
        <v>45645</v>
      </c>
      <c r="D24493">
        <v>6</v>
      </c>
      <c r="E24493">
        <v>624</v>
      </c>
      <c r="F24493">
        <v>2932</v>
      </c>
      <c r="G24493">
        <v>1.712E-2</v>
      </c>
      <c r="H24493">
        <v>613.52</v>
      </c>
      <c r="I24493" t="s">
        <v>14</v>
      </c>
      <c r="J24493">
        <v>1.0170817577259099</v>
      </c>
      <c r="K24493" t="s">
        <v>943</v>
      </c>
      <c r="L24493">
        <v>9.3150684931506897E-2</v>
      </c>
    </row>
    <row r="24494" spans="1:12" hidden="1" x14ac:dyDescent="0.25">
      <c r="A24494" t="s">
        <v>1087</v>
      </c>
      <c r="B24494" t="s">
        <v>942</v>
      </c>
      <c r="C24494" s="4">
        <v>45645</v>
      </c>
      <c r="D24494">
        <v>4</v>
      </c>
      <c r="E24494">
        <v>632</v>
      </c>
      <c r="F24494">
        <v>2967</v>
      </c>
      <c r="G24494">
        <v>1.712E-2</v>
      </c>
      <c r="H24494">
        <v>613.52</v>
      </c>
      <c r="I24494" t="s">
        <v>14</v>
      </c>
      <c r="J24494">
        <v>1.0301212674403399</v>
      </c>
      <c r="K24494" t="s">
        <v>943</v>
      </c>
      <c r="L24494">
        <v>9.3150684931506897E-2</v>
      </c>
    </row>
    <row r="24495" spans="1:12" hidden="1" x14ac:dyDescent="0.25">
      <c r="A24495" t="s">
        <v>1096</v>
      </c>
      <c r="B24495" t="s">
        <v>942</v>
      </c>
      <c r="C24495" s="4">
        <v>45645</v>
      </c>
      <c r="D24495">
        <v>2.6</v>
      </c>
      <c r="E24495">
        <v>640</v>
      </c>
      <c r="F24495">
        <v>2603</v>
      </c>
      <c r="G24495">
        <v>1.712E-2</v>
      </c>
      <c r="H24495">
        <v>613.52</v>
      </c>
      <c r="I24495" t="s">
        <v>14</v>
      </c>
      <c r="J24495">
        <v>1.04316077715478</v>
      </c>
      <c r="K24495" t="s">
        <v>943</v>
      </c>
      <c r="L24495">
        <v>9.3150684931506897E-2</v>
      </c>
    </row>
    <row r="24496" spans="1:12" hidden="1" x14ac:dyDescent="0.25">
      <c r="A24496" t="s">
        <v>1024</v>
      </c>
      <c r="B24496" t="s">
        <v>942</v>
      </c>
      <c r="C24496" s="4">
        <v>45645</v>
      </c>
      <c r="D24496">
        <v>1.82</v>
      </c>
      <c r="E24496">
        <v>648</v>
      </c>
      <c r="F24496">
        <v>1294</v>
      </c>
      <c r="G24496">
        <v>1.712E-2</v>
      </c>
      <c r="H24496">
        <v>613.52</v>
      </c>
      <c r="I24496" t="s">
        <v>14</v>
      </c>
      <c r="J24496">
        <v>1.05620028686921</v>
      </c>
      <c r="K24496" t="s">
        <v>943</v>
      </c>
      <c r="L24496">
        <v>9.3150684931506897E-2</v>
      </c>
    </row>
    <row r="24497" spans="1:12" hidden="1" x14ac:dyDescent="0.25">
      <c r="A24497" t="s">
        <v>1025</v>
      </c>
      <c r="B24497" t="s">
        <v>942</v>
      </c>
      <c r="C24497" s="4">
        <v>45645</v>
      </c>
      <c r="D24497">
        <v>1.1000000000000001</v>
      </c>
      <c r="E24497">
        <v>656</v>
      </c>
      <c r="F24497">
        <v>2115</v>
      </c>
      <c r="G24497">
        <v>1.712E-2</v>
      </c>
      <c r="H24497">
        <v>613.52</v>
      </c>
      <c r="I24497" t="s">
        <v>14</v>
      </c>
      <c r="J24497">
        <v>1.06923979658365</v>
      </c>
      <c r="K24497" t="s">
        <v>943</v>
      </c>
      <c r="L24497">
        <v>9.3150684931506897E-2</v>
      </c>
    </row>
    <row r="24498" spans="1:12" hidden="1" x14ac:dyDescent="0.25">
      <c r="A24498" t="s">
        <v>1082</v>
      </c>
      <c r="B24498" t="s">
        <v>942</v>
      </c>
      <c r="C24498" s="4">
        <v>45645</v>
      </c>
      <c r="D24498">
        <v>1.04</v>
      </c>
      <c r="E24498">
        <v>576</v>
      </c>
      <c r="F24498">
        <v>1430</v>
      </c>
      <c r="G24498">
        <v>1.712E-2</v>
      </c>
      <c r="H24498">
        <v>613.52</v>
      </c>
      <c r="I24498" t="s">
        <v>29</v>
      </c>
      <c r="J24498">
        <v>0.93884469943930104</v>
      </c>
      <c r="K24498" t="s">
        <v>943</v>
      </c>
      <c r="L24498">
        <v>9.3150684931506897E-2</v>
      </c>
    </row>
    <row r="24499" spans="1:12" hidden="1" x14ac:dyDescent="0.25">
      <c r="A24499" t="s">
        <v>1088</v>
      </c>
      <c r="B24499" t="s">
        <v>942</v>
      </c>
      <c r="C24499" s="4">
        <v>45645</v>
      </c>
      <c r="D24499">
        <v>1.72</v>
      </c>
      <c r="E24499">
        <v>584</v>
      </c>
      <c r="F24499">
        <v>2344</v>
      </c>
      <c r="G24499">
        <v>1.712E-2</v>
      </c>
      <c r="H24499">
        <v>613.52</v>
      </c>
      <c r="I24499" t="s">
        <v>29</v>
      </c>
      <c r="J24499">
        <v>0.95188420915373495</v>
      </c>
      <c r="K24499" t="s">
        <v>943</v>
      </c>
      <c r="L24499">
        <v>9.3150684931506897E-2</v>
      </c>
    </row>
    <row r="24500" spans="1:12" hidden="1" x14ac:dyDescent="0.25">
      <c r="A24500" t="s">
        <v>1089</v>
      </c>
      <c r="B24500" t="s">
        <v>942</v>
      </c>
      <c r="C24500" s="4">
        <v>45645</v>
      </c>
      <c r="D24500">
        <v>2.92</v>
      </c>
      <c r="E24500">
        <v>592</v>
      </c>
      <c r="F24500">
        <v>3586</v>
      </c>
      <c r="G24500">
        <v>1.712E-2</v>
      </c>
      <c r="H24500">
        <v>613.52</v>
      </c>
      <c r="I24500" t="s">
        <v>29</v>
      </c>
      <c r="J24500">
        <v>0.96492371886816997</v>
      </c>
      <c r="K24500" t="s">
        <v>943</v>
      </c>
      <c r="L24500">
        <v>9.3150684931506897E-2</v>
      </c>
    </row>
    <row r="24501" spans="1:12" hidden="1" x14ac:dyDescent="0.25">
      <c r="A24501" t="s">
        <v>1104</v>
      </c>
      <c r="B24501" t="s">
        <v>942</v>
      </c>
      <c r="C24501" s="4">
        <v>45645</v>
      </c>
      <c r="D24501">
        <v>4.74</v>
      </c>
      <c r="E24501">
        <v>600</v>
      </c>
      <c r="F24501">
        <v>6998</v>
      </c>
      <c r="G24501">
        <v>1.712E-2</v>
      </c>
      <c r="H24501">
        <v>613.52</v>
      </c>
      <c r="I24501" t="s">
        <v>29</v>
      </c>
      <c r="J24501">
        <v>0.97796322858260498</v>
      </c>
      <c r="K24501" t="s">
        <v>943</v>
      </c>
      <c r="L24501">
        <v>9.3150684931506897E-2</v>
      </c>
    </row>
    <row r="24502" spans="1:12" hidden="1" x14ac:dyDescent="0.25">
      <c r="A24502" t="s">
        <v>1124</v>
      </c>
      <c r="B24502" t="s">
        <v>942</v>
      </c>
      <c r="C24502" s="4">
        <v>45645</v>
      </c>
      <c r="D24502">
        <v>7.44</v>
      </c>
      <c r="E24502">
        <v>608</v>
      </c>
      <c r="F24502">
        <v>2616</v>
      </c>
      <c r="G24502">
        <v>1.712E-2</v>
      </c>
      <c r="H24502">
        <v>613.52</v>
      </c>
      <c r="I24502" t="s">
        <v>29</v>
      </c>
      <c r="J24502">
        <v>0.99100273829704</v>
      </c>
      <c r="K24502" t="s">
        <v>943</v>
      </c>
      <c r="L24502">
        <v>9.3150684931506897E-2</v>
      </c>
    </row>
    <row r="24503" spans="1:12" hidden="1" x14ac:dyDescent="0.25">
      <c r="A24503" t="s">
        <v>1116</v>
      </c>
      <c r="B24503" t="s">
        <v>942</v>
      </c>
      <c r="C24503" s="4">
        <v>45645</v>
      </c>
      <c r="D24503">
        <v>11.38</v>
      </c>
      <c r="E24503">
        <v>616</v>
      </c>
      <c r="F24503">
        <v>1815</v>
      </c>
      <c r="G24503">
        <v>1.712E-2</v>
      </c>
      <c r="H24503">
        <v>613.52</v>
      </c>
      <c r="I24503" t="s">
        <v>29</v>
      </c>
      <c r="J24503">
        <v>1.0040422480114699</v>
      </c>
      <c r="K24503" t="s">
        <v>943</v>
      </c>
      <c r="L24503">
        <v>9.3150684931506897E-2</v>
      </c>
    </row>
    <row r="24504" spans="1:12" hidden="1" x14ac:dyDescent="0.25">
      <c r="A24504" t="s">
        <v>1128</v>
      </c>
      <c r="B24504" t="s">
        <v>942</v>
      </c>
      <c r="C24504" s="4">
        <v>45645</v>
      </c>
      <c r="D24504">
        <v>16.260000000000002</v>
      </c>
      <c r="E24504">
        <v>624</v>
      </c>
      <c r="F24504">
        <v>266</v>
      </c>
      <c r="G24504">
        <v>1.712E-2</v>
      </c>
      <c r="H24504">
        <v>613.52</v>
      </c>
      <c r="I24504" t="s">
        <v>29</v>
      </c>
      <c r="J24504">
        <v>1.0170817577259099</v>
      </c>
      <c r="K24504" t="s">
        <v>943</v>
      </c>
      <c r="L24504">
        <v>9.3150684931506897E-2</v>
      </c>
    </row>
    <row r="24505" spans="1:12" hidden="1" x14ac:dyDescent="0.25">
      <c r="A24505" t="s">
        <v>1138</v>
      </c>
      <c r="B24505" t="s">
        <v>942</v>
      </c>
      <c r="C24505" s="4">
        <v>45645</v>
      </c>
      <c r="D24505">
        <v>22.1</v>
      </c>
      <c r="E24505">
        <v>632</v>
      </c>
      <c r="F24505">
        <v>105</v>
      </c>
      <c r="G24505">
        <v>1.712E-2</v>
      </c>
      <c r="H24505">
        <v>613.52</v>
      </c>
      <c r="I24505" t="s">
        <v>29</v>
      </c>
      <c r="J24505">
        <v>1.0301212674403399</v>
      </c>
      <c r="K24505" t="s">
        <v>943</v>
      </c>
      <c r="L24505">
        <v>9.3150684931506897E-2</v>
      </c>
    </row>
    <row r="24506" spans="1:12" hidden="1" x14ac:dyDescent="0.25">
      <c r="A24506" t="s">
        <v>1155</v>
      </c>
      <c r="B24506" t="s">
        <v>962</v>
      </c>
      <c r="C24506" s="4">
        <v>45645</v>
      </c>
      <c r="D24506">
        <v>21.54</v>
      </c>
      <c r="E24506">
        <v>608</v>
      </c>
      <c r="F24506">
        <v>343</v>
      </c>
      <c r="G24506">
        <v>1.712E-2</v>
      </c>
      <c r="H24506">
        <v>614.98</v>
      </c>
      <c r="I24506" t="s">
        <v>14</v>
      </c>
      <c r="J24506">
        <v>0.98865003739959001</v>
      </c>
      <c r="K24506" t="s">
        <v>963</v>
      </c>
      <c r="L24506">
        <v>0.26301369863013702</v>
      </c>
    </row>
    <row r="24507" spans="1:12" hidden="1" x14ac:dyDescent="0.25">
      <c r="A24507" t="s">
        <v>1157</v>
      </c>
      <c r="B24507" t="s">
        <v>962</v>
      </c>
      <c r="C24507" s="4">
        <v>45645</v>
      </c>
      <c r="D24507">
        <v>14.32</v>
      </c>
      <c r="E24507">
        <v>624</v>
      </c>
      <c r="F24507">
        <v>207</v>
      </c>
      <c r="G24507">
        <v>1.712E-2</v>
      </c>
      <c r="H24507">
        <v>614.98</v>
      </c>
      <c r="I24507" t="s">
        <v>14</v>
      </c>
      <c r="J24507">
        <v>1.0146671436469501</v>
      </c>
      <c r="K24507" t="s">
        <v>963</v>
      </c>
      <c r="L24507">
        <v>0.26301369863013702</v>
      </c>
    </row>
    <row r="24508" spans="1:12" hidden="1" x14ac:dyDescent="0.25">
      <c r="A24508" t="s">
        <v>1148</v>
      </c>
      <c r="B24508" t="s">
        <v>962</v>
      </c>
      <c r="C24508" s="4">
        <v>45645</v>
      </c>
      <c r="D24508">
        <v>11.46</v>
      </c>
      <c r="E24508">
        <v>632</v>
      </c>
      <c r="F24508">
        <v>105</v>
      </c>
      <c r="G24508">
        <v>1.712E-2</v>
      </c>
      <c r="H24508">
        <v>614.98</v>
      </c>
      <c r="I24508" t="s">
        <v>14</v>
      </c>
      <c r="J24508">
        <v>1.02767569677063</v>
      </c>
      <c r="K24508" t="s">
        <v>963</v>
      </c>
      <c r="L24508">
        <v>0.26301369863013702</v>
      </c>
    </row>
    <row r="24509" spans="1:12" hidden="1" x14ac:dyDescent="0.25">
      <c r="A24509" t="s">
        <v>1142</v>
      </c>
      <c r="B24509" t="s">
        <v>962</v>
      </c>
      <c r="C24509" s="4">
        <v>45645</v>
      </c>
      <c r="D24509">
        <v>7.48</v>
      </c>
      <c r="E24509">
        <v>648</v>
      </c>
      <c r="F24509">
        <v>131</v>
      </c>
      <c r="G24509">
        <v>1.712E-2</v>
      </c>
      <c r="H24509">
        <v>614.98</v>
      </c>
      <c r="I24509" t="s">
        <v>14</v>
      </c>
      <c r="J24509">
        <v>1.05369280301798</v>
      </c>
      <c r="K24509" t="s">
        <v>963</v>
      </c>
      <c r="L24509">
        <v>0.26301369863013702</v>
      </c>
    </row>
    <row r="24510" spans="1:12" hidden="1" x14ac:dyDescent="0.25">
      <c r="A24510" t="s">
        <v>1152</v>
      </c>
      <c r="B24510" t="s">
        <v>962</v>
      </c>
      <c r="C24510" s="4">
        <v>45645</v>
      </c>
      <c r="D24510">
        <v>4.96</v>
      </c>
      <c r="E24510">
        <v>664</v>
      </c>
      <c r="F24510">
        <v>135</v>
      </c>
      <c r="G24510">
        <v>1.712E-2</v>
      </c>
      <c r="H24510">
        <v>614.98</v>
      </c>
      <c r="I24510" t="s">
        <v>14</v>
      </c>
      <c r="J24510">
        <v>1.0797099092653399</v>
      </c>
      <c r="K24510" t="s">
        <v>963</v>
      </c>
      <c r="L24510">
        <v>0.26301369863013702</v>
      </c>
    </row>
    <row r="24511" spans="1:12" hidden="1" x14ac:dyDescent="0.25">
      <c r="A24511" t="s">
        <v>1158</v>
      </c>
      <c r="B24511" t="s">
        <v>962</v>
      </c>
      <c r="C24511" s="4">
        <v>45645</v>
      </c>
      <c r="D24511">
        <v>4.08</v>
      </c>
      <c r="E24511">
        <v>672</v>
      </c>
      <c r="F24511">
        <v>119</v>
      </c>
      <c r="G24511">
        <v>1.712E-2</v>
      </c>
      <c r="H24511">
        <v>614.98</v>
      </c>
      <c r="I24511" t="s">
        <v>14</v>
      </c>
      <c r="J24511">
        <v>1.09271846238902</v>
      </c>
      <c r="K24511" t="s">
        <v>963</v>
      </c>
      <c r="L24511">
        <v>0.26301369863013702</v>
      </c>
    </row>
    <row r="24512" spans="1:12" hidden="1" x14ac:dyDescent="0.25">
      <c r="A24512" t="s">
        <v>1143</v>
      </c>
      <c r="B24512" t="s">
        <v>962</v>
      </c>
      <c r="C24512" s="4">
        <v>45645</v>
      </c>
      <c r="D24512">
        <v>3.38</v>
      </c>
      <c r="E24512">
        <v>680</v>
      </c>
      <c r="F24512">
        <v>168</v>
      </c>
      <c r="G24512">
        <v>1.712E-2</v>
      </c>
      <c r="H24512">
        <v>614.98</v>
      </c>
      <c r="I24512" t="s">
        <v>14</v>
      </c>
      <c r="J24512">
        <v>1.1057270155126999</v>
      </c>
      <c r="K24512" t="s">
        <v>963</v>
      </c>
      <c r="L24512">
        <v>0.26301369863013702</v>
      </c>
    </row>
    <row r="24513" spans="1:12" hidden="1" x14ac:dyDescent="0.25">
      <c r="A24513" t="s">
        <v>1090</v>
      </c>
      <c r="B24513" t="s">
        <v>962</v>
      </c>
      <c r="C24513" s="4">
        <v>45645</v>
      </c>
      <c r="D24513">
        <v>2.2599999999999998</v>
      </c>
      <c r="E24513">
        <v>696</v>
      </c>
      <c r="F24513">
        <v>156</v>
      </c>
      <c r="G24513">
        <v>1.712E-2</v>
      </c>
      <c r="H24513">
        <v>614.98</v>
      </c>
      <c r="I24513" t="s">
        <v>14</v>
      </c>
      <c r="J24513">
        <v>1.1317441217600599</v>
      </c>
      <c r="K24513" t="s">
        <v>963</v>
      </c>
      <c r="L24513">
        <v>0.26301369863013702</v>
      </c>
    </row>
    <row r="24514" spans="1:12" hidden="1" x14ac:dyDescent="0.25">
      <c r="A24514" t="s">
        <v>1105</v>
      </c>
      <c r="B24514" t="s">
        <v>962</v>
      </c>
      <c r="C24514" s="4">
        <v>45645</v>
      </c>
      <c r="D24514">
        <v>1.9</v>
      </c>
      <c r="E24514">
        <v>704</v>
      </c>
      <c r="F24514">
        <v>433</v>
      </c>
      <c r="G24514">
        <v>1.712E-2</v>
      </c>
      <c r="H24514">
        <v>614.98</v>
      </c>
      <c r="I24514" t="s">
        <v>14</v>
      </c>
      <c r="J24514">
        <v>1.14475267488374</v>
      </c>
      <c r="K24514" t="s">
        <v>963</v>
      </c>
      <c r="L24514">
        <v>0.26301369863013702</v>
      </c>
    </row>
    <row r="24515" spans="1:12" hidden="1" x14ac:dyDescent="0.25">
      <c r="A24515" t="s">
        <v>1140</v>
      </c>
      <c r="B24515" t="s">
        <v>962</v>
      </c>
      <c r="C24515" s="4">
        <v>45645</v>
      </c>
      <c r="D24515">
        <v>1.1000000000000001</v>
      </c>
      <c r="E24515">
        <v>536</v>
      </c>
      <c r="F24515">
        <v>203</v>
      </c>
      <c r="G24515">
        <v>1.712E-2</v>
      </c>
      <c r="H24515">
        <v>614.98</v>
      </c>
      <c r="I24515" t="s">
        <v>29</v>
      </c>
      <c r="J24515">
        <v>0.87157305928647999</v>
      </c>
      <c r="K24515" t="s">
        <v>963</v>
      </c>
      <c r="L24515">
        <v>0.26301369863013702</v>
      </c>
    </row>
    <row r="24516" spans="1:12" hidden="1" x14ac:dyDescent="0.25">
      <c r="A24516" t="s">
        <v>1150</v>
      </c>
      <c r="B24516" t="s">
        <v>962</v>
      </c>
      <c r="C24516" s="4">
        <v>45645</v>
      </c>
      <c r="D24516">
        <v>3.34</v>
      </c>
      <c r="E24516">
        <v>568</v>
      </c>
      <c r="F24516">
        <v>161</v>
      </c>
      <c r="G24516">
        <v>1.712E-2</v>
      </c>
      <c r="H24516">
        <v>614.98</v>
      </c>
      <c r="I24516" t="s">
        <v>29</v>
      </c>
      <c r="J24516">
        <v>0.92360727178119595</v>
      </c>
      <c r="K24516" t="s">
        <v>963</v>
      </c>
      <c r="L24516">
        <v>0.26301369863013702</v>
      </c>
    </row>
    <row r="24517" spans="1:12" hidden="1" x14ac:dyDescent="0.25">
      <c r="A24517" t="s">
        <v>1146</v>
      </c>
      <c r="B24517" t="s">
        <v>962</v>
      </c>
      <c r="C24517" s="4">
        <v>45645</v>
      </c>
      <c r="D24517">
        <v>14.54</v>
      </c>
      <c r="E24517">
        <v>608</v>
      </c>
      <c r="F24517">
        <v>103</v>
      </c>
      <c r="G24517">
        <v>1.712E-2</v>
      </c>
      <c r="H24517">
        <v>614.98</v>
      </c>
      <c r="I24517" t="s">
        <v>29</v>
      </c>
      <c r="J24517">
        <v>0.98865003739959001</v>
      </c>
      <c r="K24517" t="s">
        <v>963</v>
      </c>
      <c r="L24517">
        <v>0.26301369863013702</v>
      </c>
    </row>
    <row r="24518" spans="1:12" hidden="1" x14ac:dyDescent="0.25">
      <c r="A24518" t="s">
        <v>1144</v>
      </c>
      <c r="B24518" t="s">
        <v>962</v>
      </c>
      <c r="C24518" s="4">
        <v>45645</v>
      </c>
      <c r="D24518">
        <v>18.559999999999999</v>
      </c>
      <c r="E24518">
        <v>616</v>
      </c>
      <c r="F24518">
        <v>172</v>
      </c>
      <c r="G24518">
        <v>1.712E-2</v>
      </c>
      <c r="H24518">
        <v>614.98</v>
      </c>
      <c r="I24518" t="s">
        <v>29</v>
      </c>
      <c r="J24518">
        <v>1.00165859052327</v>
      </c>
      <c r="K24518" t="s">
        <v>963</v>
      </c>
      <c r="L24518">
        <v>0.26301369863013702</v>
      </c>
    </row>
    <row r="24519" spans="1:12" hidden="1" x14ac:dyDescent="0.25">
      <c r="A24519" t="s">
        <v>1172</v>
      </c>
      <c r="B24519" t="s">
        <v>1073</v>
      </c>
      <c r="C24519" s="4">
        <v>45645</v>
      </c>
      <c r="D24519">
        <v>3.08</v>
      </c>
      <c r="E24519">
        <v>728</v>
      </c>
      <c r="F24519">
        <v>239</v>
      </c>
      <c r="G24519">
        <v>1.712E-2</v>
      </c>
      <c r="H24519">
        <v>616.26</v>
      </c>
      <c r="I24519" t="s">
        <v>14</v>
      </c>
      <c r="J24519">
        <v>1.1813195729075401</v>
      </c>
      <c r="K24519" t="s">
        <v>1074</v>
      </c>
      <c r="L24519">
        <v>0.43287671232876701</v>
      </c>
    </row>
    <row r="24520" spans="1:12" hidden="1" x14ac:dyDescent="0.25">
      <c r="A24520" t="s">
        <v>1183</v>
      </c>
      <c r="B24520" t="s">
        <v>1073</v>
      </c>
      <c r="C24520" s="4">
        <v>45645</v>
      </c>
      <c r="D24520">
        <v>2.76</v>
      </c>
      <c r="E24520">
        <v>736</v>
      </c>
      <c r="F24520">
        <v>119</v>
      </c>
      <c r="G24520">
        <v>1.712E-2</v>
      </c>
      <c r="H24520">
        <v>616.26</v>
      </c>
      <c r="I24520" t="s">
        <v>14</v>
      </c>
      <c r="J24520">
        <v>1.1943011066757501</v>
      </c>
      <c r="K24520" t="s">
        <v>1074</v>
      </c>
      <c r="L24520">
        <v>0.43287671232876701</v>
      </c>
    </row>
    <row r="24521" spans="1:12" hidden="1" x14ac:dyDescent="0.25">
      <c r="A24521" t="s">
        <v>1161</v>
      </c>
      <c r="B24521" t="s">
        <v>1073</v>
      </c>
      <c r="C24521" s="4">
        <v>45645</v>
      </c>
      <c r="D24521">
        <v>2.48</v>
      </c>
      <c r="E24521">
        <v>744</v>
      </c>
      <c r="F24521">
        <v>107</v>
      </c>
      <c r="G24521">
        <v>1.712E-2</v>
      </c>
      <c r="H24521">
        <v>616.26</v>
      </c>
      <c r="I24521" t="s">
        <v>14</v>
      </c>
      <c r="J24521">
        <v>1.20728264044397</v>
      </c>
      <c r="K24521" t="s">
        <v>1074</v>
      </c>
      <c r="L24521">
        <v>0.43287671232876701</v>
      </c>
    </row>
    <row r="24522" spans="1:12" hidden="1" x14ac:dyDescent="0.25">
      <c r="A24522" t="s">
        <v>1179</v>
      </c>
      <c r="B24522" t="s">
        <v>1163</v>
      </c>
      <c r="C24522" s="4">
        <v>45646</v>
      </c>
      <c r="D24522">
        <v>2.4</v>
      </c>
      <c r="E24522">
        <v>616</v>
      </c>
      <c r="F24522">
        <v>152</v>
      </c>
      <c r="G24522">
        <v>1.7080000000000001E-2</v>
      </c>
      <c r="H24522">
        <v>613.4</v>
      </c>
      <c r="I24522" t="s">
        <v>14</v>
      </c>
      <c r="J24522">
        <v>1.00423866970981</v>
      </c>
      <c r="K24522" t="s">
        <v>1164</v>
      </c>
      <c r="L24522">
        <v>1.3698630136986301E-2</v>
      </c>
    </row>
    <row r="24523" spans="1:12" hidden="1" x14ac:dyDescent="0.25">
      <c r="A24523" t="s">
        <v>1180</v>
      </c>
      <c r="B24523" t="s">
        <v>1163</v>
      </c>
      <c r="C24523" s="4">
        <v>45646</v>
      </c>
      <c r="D24523">
        <v>1.48</v>
      </c>
      <c r="E24523">
        <v>608</v>
      </c>
      <c r="F24523">
        <v>264</v>
      </c>
      <c r="G24523">
        <v>1.7080000000000001E-2</v>
      </c>
      <c r="H24523">
        <v>613.4</v>
      </c>
      <c r="I24523" t="s">
        <v>29</v>
      </c>
      <c r="J24523">
        <v>0.99119660906423201</v>
      </c>
      <c r="K24523" t="s">
        <v>1164</v>
      </c>
      <c r="L24523">
        <v>1.3698630136986301E-2</v>
      </c>
    </row>
    <row r="24524" spans="1:12" hidden="1" x14ac:dyDescent="0.25">
      <c r="A24524" t="s">
        <v>1063</v>
      </c>
      <c r="B24524" t="s">
        <v>942</v>
      </c>
      <c r="C24524" s="4">
        <v>45646</v>
      </c>
      <c r="D24524">
        <v>18.72</v>
      </c>
      <c r="E24524">
        <v>600</v>
      </c>
      <c r="F24524">
        <v>287</v>
      </c>
      <c r="G24524">
        <v>1.7080000000000001E-2</v>
      </c>
      <c r="H24524">
        <v>613.94000000000005</v>
      </c>
      <c r="I24524" t="s">
        <v>14</v>
      </c>
      <c r="J24524">
        <v>0.97729419813010998</v>
      </c>
      <c r="K24524" t="s">
        <v>943</v>
      </c>
      <c r="L24524">
        <v>9.0410958904109606E-2</v>
      </c>
    </row>
    <row r="24525" spans="1:12" hidden="1" x14ac:dyDescent="0.25">
      <c r="A24525" t="s">
        <v>1093</v>
      </c>
      <c r="B24525" t="s">
        <v>942</v>
      </c>
      <c r="C24525" s="4">
        <v>45646</v>
      </c>
      <c r="D24525">
        <v>13.1</v>
      </c>
      <c r="E24525">
        <v>608</v>
      </c>
      <c r="F24525">
        <v>478</v>
      </c>
      <c r="G24525">
        <v>1.7080000000000001E-2</v>
      </c>
      <c r="H24525">
        <v>613.94000000000005</v>
      </c>
      <c r="I24525" t="s">
        <v>14</v>
      </c>
      <c r="J24525">
        <v>0.99032478743851104</v>
      </c>
      <c r="K24525" t="s">
        <v>943</v>
      </c>
      <c r="L24525">
        <v>9.0410958904109606E-2</v>
      </c>
    </row>
    <row r="24526" spans="1:12" hidden="1" x14ac:dyDescent="0.25">
      <c r="A24526" t="s">
        <v>941</v>
      </c>
      <c r="B24526" t="s">
        <v>942</v>
      </c>
      <c r="C24526" s="4">
        <v>45646</v>
      </c>
      <c r="D24526">
        <v>9.02</v>
      </c>
      <c r="E24526">
        <v>616</v>
      </c>
      <c r="F24526">
        <v>1935</v>
      </c>
      <c r="G24526">
        <v>1.7080000000000001E-2</v>
      </c>
      <c r="H24526">
        <v>613.94000000000005</v>
      </c>
      <c r="I24526" t="s">
        <v>14</v>
      </c>
      <c r="J24526">
        <v>1.0033553767469101</v>
      </c>
      <c r="K24526" t="s">
        <v>943</v>
      </c>
      <c r="L24526">
        <v>9.0410958904109606E-2</v>
      </c>
    </row>
    <row r="24527" spans="1:12" hidden="1" x14ac:dyDescent="0.25">
      <c r="A24527" t="s">
        <v>1095</v>
      </c>
      <c r="B24527" t="s">
        <v>942</v>
      </c>
      <c r="C24527" s="4">
        <v>45646</v>
      </c>
      <c r="D24527">
        <v>5.92</v>
      </c>
      <c r="E24527">
        <v>624</v>
      </c>
      <c r="F24527">
        <v>2456</v>
      </c>
      <c r="G24527">
        <v>1.7080000000000001E-2</v>
      </c>
      <c r="H24527">
        <v>613.94000000000005</v>
      </c>
      <c r="I24527" t="s">
        <v>14</v>
      </c>
      <c r="J24527">
        <v>1.0163859660553101</v>
      </c>
      <c r="K24527" t="s">
        <v>943</v>
      </c>
      <c r="L24527">
        <v>9.0410958904109606E-2</v>
      </c>
    </row>
    <row r="24528" spans="1:12" hidden="1" x14ac:dyDescent="0.25">
      <c r="A24528" t="s">
        <v>1087</v>
      </c>
      <c r="B24528" t="s">
        <v>942</v>
      </c>
      <c r="C24528" s="4">
        <v>45646</v>
      </c>
      <c r="D24528">
        <v>3.9</v>
      </c>
      <c r="E24528">
        <v>632</v>
      </c>
      <c r="F24528">
        <v>3268</v>
      </c>
      <c r="G24528">
        <v>1.7080000000000001E-2</v>
      </c>
      <c r="H24528">
        <v>613.94000000000005</v>
      </c>
      <c r="I24528" t="s">
        <v>14</v>
      </c>
      <c r="J24528">
        <v>1.02941655536372</v>
      </c>
      <c r="K24528" t="s">
        <v>943</v>
      </c>
      <c r="L24528">
        <v>9.0410958904109606E-2</v>
      </c>
    </row>
    <row r="24529" spans="1:12" hidden="1" x14ac:dyDescent="0.25">
      <c r="A24529" t="s">
        <v>1096</v>
      </c>
      <c r="B24529" t="s">
        <v>942</v>
      </c>
      <c r="C24529" s="4">
        <v>45646</v>
      </c>
      <c r="D24529">
        <v>2.54</v>
      </c>
      <c r="E24529">
        <v>640</v>
      </c>
      <c r="F24529">
        <v>1739</v>
      </c>
      <c r="G24529">
        <v>1.7080000000000001E-2</v>
      </c>
      <c r="H24529">
        <v>613.94000000000005</v>
      </c>
      <c r="I24529" t="s">
        <v>14</v>
      </c>
      <c r="J24529">
        <v>1.04244714467212</v>
      </c>
      <c r="K24529" t="s">
        <v>943</v>
      </c>
      <c r="L24529">
        <v>9.0410958904109606E-2</v>
      </c>
    </row>
    <row r="24530" spans="1:12" hidden="1" x14ac:dyDescent="0.25">
      <c r="A24530" t="s">
        <v>1024</v>
      </c>
      <c r="B24530" t="s">
        <v>942</v>
      </c>
      <c r="C24530" s="4">
        <v>45646</v>
      </c>
      <c r="D24530">
        <v>1.64</v>
      </c>
      <c r="E24530">
        <v>648</v>
      </c>
      <c r="F24530">
        <v>687</v>
      </c>
      <c r="G24530">
        <v>1.7080000000000001E-2</v>
      </c>
      <c r="H24530">
        <v>613.94000000000005</v>
      </c>
      <c r="I24530" t="s">
        <v>14</v>
      </c>
      <c r="J24530">
        <v>1.0554777339805199</v>
      </c>
      <c r="K24530" t="s">
        <v>943</v>
      </c>
      <c r="L24530">
        <v>9.0410958904109606E-2</v>
      </c>
    </row>
    <row r="24531" spans="1:12" hidden="1" x14ac:dyDescent="0.25">
      <c r="A24531" t="s">
        <v>1025</v>
      </c>
      <c r="B24531" t="s">
        <v>942</v>
      </c>
      <c r="C24531" s="4">
        <v>45646</v>
      </c>
      <c r="D24531">
        <v>1.08</v>
      </c>
      <c r="E24531">
        <v>656</v>
      </c>
      <c r="F24531">
        <v>397</v>
      </c>
      <c r="G24531">
        <v>1.7080000000000001E-2</v>
      </c>
      <c r="H24531">
        <v>613.94000000000005</v>
      </c>
      <c r="I24531" t="s">
        <v>14</v>
      </c>
      <c r="J24531">
        <v>1.0685083232889201</v>
      </c>
      <c r="K24531" t="s">
        <v>943</v>
      </c>
      <c r="L24531">
        <v>9.0410958904109606E-2</v>
      </c>
    </row>
    <row r="24532" spans="1:12" hidden="1" x14ac:dyDescent="0.25">
      <c r="A24532" t="s">
        <v>1082</v>
      </c>
      <c r="B24532" t="s">
        <v>942</v>
      </c>
      <c r="C24532" s="4">
        <v>45646</v>
      </c>
      <c r="D24532">
        <v>1.04</v>
      </c>
      <c r="E24532">
        <v>576</v>
      </c>
      <c r="F24532">
        <v>1523</v>
      </c>
      <c r="G24532">
        <v>1.7080000000000001E-2</v>
      </c>
      <c r="H24532">
        <v>613.94000000000005</v>
      </c>
      <c r="I24532" t="s">
        <v>29</v>
      </c>
      <c r="J24532">
        <v>0.93820243020490601</v>
      </c>
      <c r="K24532" t="s">
        <v>943</v>
      </c>
      <c r="L24532">
        <v>9.0410958904109606E-2</v>
      </c>
    </row>
    <row r="24533" spans="1:12" hidden="1" x14ac:dyDescent="0.25">
      <c r="A24533" t="s">
        <v>1088</v>
      </c>
      <c r="B24533" t="s">
        <v>942</v>
      </c>
      <c r="C24533" s="4">
        <v>45646</v>
      </c>
      <c r="D24533">
        <v>1.7</v>
      </c>
      <c r="E24533">
        <v>584</v>
      </c>
      <c r="F24533">
        <v>1571</v>
      </c>
      <c r="G24533">
        <v>1.7080000000000001E-2</v>
      </c>
      <c r="H24533">
        <v>613.94000000000005</v>
      </c>
      <c r="I24533" t="s">
        <v>29</v>
      </c>
      <c r="J24533">
        <v>0.95123301951330697</v>
      </c>
      <c r="K24533" t="s">
        <v>943</v>
      </c>
      <c r="L24533">
        <v>9.0410958904109606E-2</v>
      </c>
    </row>
    <row r="24534" spans="1:12" hidden="1" x14ac:dyDescent="0.25">
      <c r="A24534" t="s">
        <v>1089</v>
      </c>
      <c r="B24534" t="s">
        <v>942</v>
      </c>
      <c r="C24534" s="4">
        <v>45646</v>
      </c>
      <c r="D24534">
        <v>2.78</v>
      </c>
      <c r="E24534">
        <v>592</v>
      </c>
      <c r="F24534">
        <v>4045</v>
      </c>
      <c r="G24534">
        <v>1.7080000000000001E-2</v>
      </c>
      <c r="H24534">
        <v>613.94000000000005</v>
      </c>
      <c r="I24534" t="s">
        <v>29</v>
      </c>
      <c r="J24534">
        <v>0.96426360882170803</v>
      </c>
      <c r="K24534" t="s">
        <v>943</v>
      </c>
      <c r="L24534">
        <v>9.0410958904109606E-2</v>
      </c>
    </row>
    <row r="24535" spans="1:12" hidden="1" x14ac:dyDescent="0.25">
      <c r="A24535" t="s">
        <v>1104</v>
      </c>
      <c r="B24535" t="s">
        <v>942</v>
      </c>
      <c r="C24535" s="4">
        <v>45646</v>
      </c>
      <c r="D24535">
        <v>4.5</v>
      </c>
      <c r="E24535">
        <v>600</v>
      </c>
      <c r="F24535">
        <v>5132</v>
      </c>
      <c r="G24535">
        <v>1.7080000000000001E-2</v>
      </c>
      <c r="H24535">
        <v>613.94000000000005</v>
      </c>
      <c r="I24535" t="s">
        <v>29</v>
      </c>
      <c r="J24535">
        <v>0.97729419813010998</v>
      </c>
      <c r="K24535" t="s">
        <v>943</v>
      </c>
      <c r="L24535">
        <v>9.0410958904109606E-2</v>
      </c>
    </row>
    <row r="24536" spans="1:12" hidden="1" x14ac:dyDescent="0.25">
      <c r="A24536" t="s">
        <v>1124</v>
      </c>
      <c r="B24536" t="s">
        <v>942</v>
      </c>
      <c r="C24536" s="4">
        <v>45646</v>
      </c>
      <c r="D24536">
        <v>7.06</v>
      </c>
      <c r="E24536">
        <v>608</v>
      </c>
      <c r="F24536">
        <v>2571</v>
      </c>
      <c r="G24536">
        <v>1.7080000000000001E-2</v>
      </c>
      <c r="H24536">
        <v>613.94000000000005</v>
      </c>
      <c r="I24536" t="s">
        <v>29</v>
      </c>
      <c r="J24536">
        <v>0.99032478743851104</v>
      </c>
      <c r="K24536" t="s">
        <v>943</v>
      </c>
      <c r="L24536">
        <v>9.0410958904109606E-2</v>
      </c>
    </row>
    <row r="24537" spans="1:12" hidden="1" x14ac:dyDescent="0.25">
      <c r="A24537" t="s">
        <v>1116</v>
      </c>
      <c r="B24537" t="s">
        <v>942</v>
      </c>
      <c r="C24537" s="4">
        <v>45646</v>
      </c>
      <c r="D24537">
        <v>10.9</v>
      </c>
      <c r="E24537">
        <v>616</v>
      </c>
      <c r="F24537">
        <v>1420</v>
      </c>
      <c r="G24537">
        <v>1.7080000000000001E-2</v>
      </c>
      <c r="H24537">
        <v>613.94000000000005</v>
      </c>
      <c r="I24537" t="s">
        <v>29</v>
      </c>
      <c r="J24537">
        <v>1.0033553767469101</v>
      </c>
      <c r="K24537" t="s">
        <v>943</v>
      </c>
      <c r="L24537">
        <v>9.0410958904109606E-2</v>
      </c>
    </row>
    <row r="24538" spans="1:12" hidden="1" x14ac:dyDescent="0.25">
      <c r="A24538" t="s">
        <v>1128</v>
      </c>
      <c r="B24538" t="s">
        <v>942</v>
      </c>
      <c r="C24538" s="4">
        <v>45646</v>
      </c>
      <c r="D24538">
        <v>15.84</v>
      </c>
      <c r="E24538">
        <v>624</v>
      </c>
      <c r="F24538">
        <v>120</v>
      </c>
      <c r="G24538">
        <v>1.7080000000000001E-2</v>
      </c>
      <c r="H24538">
        <v>613.94000000000005</v>
      </c>
      <c r="I24538" t="s">
        <v>29</v>
      </c>
      <c r="J24538">
        <v>1.0163859660553101</v>
      </c>
      <c r="K24538" t="s">
        <v>943</v>
      </c>
      <c r="L24538">
        <v>9.0410958904109606E-2</v>
      </c>
    </row>
    <row r="24539" spans="1:12" hidden="1" x14ac:dyDescent="0.25">
      <c r="A24539" t="s">
        <v>1155</v>
      </c>
      <c r="B24539" t="s">
        <v>962</v>
      </c>
      <c r="C24539" s="4">
        <v>45646</v>
      </c>
      <c r="D24539">
        <v>20.9</v>
      </c>
      <c r="E24539">
        <v>608</v>
      </c>
      <c r="F24539">
        <v>115</v>
      </c>
      <c r="G24539">
        <v>1.7080000000000001E-2</v>
      </c>
      <c r="H24539">
        <v>615.20000000000005</v>
      </c>
      <c r="I24539" t="s">
        <v>14</v>
      </c>
      <c r="J24539">
        <v>0.98829648894668398</v>
      </c>
      <c r="K24539" t="s">
        <v>963</v>
      </c>
      <c r="L24539">
        <v>0.26027397260273999</v>
      </c>
    </row>
    <row r="24540" spans="1:12" hidden="1" x14ac:dyDescent="0.25">
      <c r="A24540" t="s">
        <v>1157</v>
      </c>
      <c r="B24540" t="s">
        <v>962</v>
      </c>
      <c r="C24540" s="4">
        <v>45646</v>
      </c>
      <c r="D24540">
        <v>13.9</v>
      </c>
      <c r="E24540">
        <v>624</v>
      </c>
      <c r="F24540">
        <v>109</v>
      </c>
      <c r="G24540">
        <v>1.7080000000000001E-2</v>
      </c>
      <c r="H24540">
        <v>615.20000000000005</v>
      </c>
      <c r="I24540" t="s">
        <v>14</v>
      </c>
      <c r="J24540">
        <v>1.0143042912873901</v>
      </c>
      <c r="K24540" t="s">
        <v>963</v>
      </c>
      <c r="L24540">
        <v>0.26027397260273999</v>
      </c>
    </row>
    <row r="24541" spans="1:12" hidden="1" x14ac:dyDescent="0.25">
      <c r="A24541" t="s">
        <v>1135</v>
      </c>
      <c r="B24541" t="s">
        <v>962</v>
      </c>
      <c r="C24541" s="4">
        <v>45646</v>
      </c>
      <c r="D24541">
        <v>8.8000000000000007</v>
      </c>
      <c r="E24541">
        <v>640</v>
      </c>
      <c r="F24541">
        <v>115</v>
      </c>
      <c r="G24541">
        <v>1.7080000000000001E-2</v>
      </c>
      <c r="H24541">
        <v>615.20000000000005</v>
      </c>
      <c r="I24541" t="s">
        <v>14</v>
      </c>
      <c r="J24541">
        <v>1.0403120936280901</v>
      </c>
      <c r="K24541" t="s">
        <v>963</v>
      </c>
      <c r="L24541">
        <v>0.26027397260273999</v>
      </c>
    </row>
    <row r="24542" spans="1:12" hidden="1" x14ac:dyDescent="0.25">
      <c r="A24542" t="s">
        <v>1129</v>
      </c>
      <c r="B24542" t="s">
        <v>962</v>
      </c>
      <c r="C24542" s="4">
        <v>45646</v>
      </c>
      <c r="D24542">
        <v>5.64</v>
      </c>
      <c r="E24542">
        <v>656</v>
      </c>
      <c r="F24542">
        <v>168</v>
      </c>
      <c r="G24542">
        <v>1.7080000000000001E-2</v>
      </c>
      <c r="H24542">
        <v>615.20000000000005</v>
      </c>
      <c r="I24542" t="s">
        <v>14</v>
      </c>
      <c r="J24542">
        <v>1.0663198959687901</v>
      </c>
      <c r="K24542" t="s">
        <v>963</v>
      </c>
      <c r="L24542">
        <v>0.26027397260273999</v>
      </c>
    </row>
    <row r="24543" spans="1:12" hidden="1" x14ac:dyDescent="0.25">
      <c r="A24543" t="s">
        <v>1105</v>
      </c>
      <c r="B24543" t="s">
        <v>962</v>
      </c>
      <c r="C24543" s="4">
        <v>45646</v>
      </c>
      <c r="D24543">
        <v>1.72</v>
      </c>
      <c r="E24543">
        <v>704</v>
      </c>
      <c r="F24543">
        <v>161</v>
      </c>
      <c r="G24543">
        <v>1.7080000000000001E-2</v>
      </c>
      <c r="H24543">
        <v>615.20000000000005</v>
      </c>
      <c r="I24543" t="s">
        <v>14</v>
      </c>
      <c r="J24543">
        <v>1.1443433029909</v>
      </c>
      <c r="K24543" t="s">
        <v>963</v>
      </c>
      <c r="L24543">
        <v>0.26027397260273999</v>
      </c>
    </row>
    <row r="24544" spans="1:12" hidden="1" x14ac:dyDescent="0.25">
      <c r="A24544" t="s">
        <v>1127</v>
      </c>
      <c r="B24544" t="s">
        <v>962</v>
      </c>
      <c r="C24544" s="4">
        <v>45646</v>
      </c>
      <c r="D24544">
        <v>1.06</v>
      </c>
      <c r="E24544">
        <v>728</v>
      </c>
      <c r="F24544">
        <v>109</v>
      </c>
      <c r="G24544">
        <v>1.7080000000000001E-2</v>
      </c>
      <c r="H24544">
        <v>615.20000000000005</v>
      </c>
      <c r="I24544" t="s">
        <v>14</v>
      </c>
      <c r="J24544">
        <v>1.18335500650195</v>
      </c>
      <c r="K24544" t="s">
        <v>963</v>
      </c>
      <c r="L24544">
        <v>0.26027397260273999</v>
      </c>
    </row>
    <row r="24545" spans="1:12" hidden="1" x14ac:dyDescent="0.25">
      <c r="A24545" t="s">
        <v>1140</v>
      </c>
      <c r="B24545" t="s">
        <v>962</v>
      </c>
      <c r="C24545" s="4">
        <v>45646</v>
      </c>
      <c r="D24545">
        <v>1.1599999999999999</v>
      </c>
      <c r="E24545">
        <v>536</v>
      </c>
      <c r="F24545">
        <v>152</v>
      </c>
      <c r="G24545">
        <v>1.7080000000000001E-2</v>
      </c>
      <c r="H24545">
        <v>615.20000000000005</v>
      </c>
      <c r="I24545" t="s">
        <v>29</v>
      </c>
      <c r="J24545">
        <v>0.87126137841352402</v>
      </c>
      <c r="K24545" t="s">
        <v>963</v>
      </c>
      <c r="L24545">
        <v>0.26027397260273999</v>
      </c>
    </row>
    <row r="24546" spans="1:12" hidden="1" x14ac:dyDescent="0.25">
      <c r="A24546" t="s">
        <v>1153</v>
      </c>
      <c r="B24546" t="s">
        <v>962</v>
      </c>
      <c r="C24546" s="4">
        <v>45646</v>
      </c>
      <c r="D24546">
        <v>1.44</v>
      </c>
      <c r="E24546">
        <v>544</v>
      </c>
      <c r="F24546">
        <v>103</v>
      </c>
      <c r="G24546">
        <v>1.7080000000000001E-2</v>
      </c>
      <c r="H24546">
        <v>615.20000000000005</v>
      </c>
      <c r="I24546" t="s">
        <v>29</v>
      </c>
      <c r="J24546">
        <v>0.88426527958387502</v>
      </c>
      <c r="K24546" t="s">
        <v>963</v>
      </c>
      <c r="L24546">
        <v>0.26027397260273999</v>
      </c>
    </row>
    <row r="24547" spans="1:12" hidden="1" x14ac:dyDescent="0.25">
      <c r="A24547" t="s">
        <v>1118</v>
      </c>
      <c r="B24547" t="s">
        <v>962</v>
      </c>
      <c r="C24547" s="4">
        <v>45646</v>
      </c>
      <c r="D24547">
        <v>8.0399999999999991</v>
      </c>
      <c r="E24547">
        <v>592</v>
      </c>
      <c r="F24547">
        <v>159</v>
      </c>
      <c r="G24547">
        <v>1.7080000000000001E-2</v>
      </c>
      <c r="H24547">
        <v>615.20000000000005</v>
      </c>
      <c r="I24547" t="s">
        <v>29</v>
      </c>
      <c r="J24547">
        <v>0.96228868660598099</v>
      </c>
      <c r="K24547" t="s">
        <v>963</v>
      </c>
      <c r="L24547">
        <v>0.26027397260273999</v>
      </c>
    </row>
    <row r="24548" spans="1:12" hidden="1" x14ac:dyDescent="0.25">
      <c r="A24548" t="s">
        <v>1119</v>
      </c>
      <c r="B24548" t="s">
        <v>962</v>
      </c>
      <c r="C24548" s="4">
        <v>45646</v>
      </c>
      <c r="D24548">
        <v>10.6</v>
      </c>
      <c r="E24548">
        <v>600</v>
      </c>
      <c r="F24548">
        <v>201</v>
      </c>
      <c r="G24548">
        <v>1.7080000000000001E-2</v>
      </c>
      <c r="H24548">
        <v>615.20000000000005</v>
      </c>
      <c r="I24548" t="s">
        <v>29</v>
      </c>
      <c r="J24548">
        <v>0.97529258777633199</v>
      </c>
      <c r="K24548" t="s">
        <v>963</v>
      </c>
      <c r="L24548">
        <v>0.26027397260273999</v>
      </c>
    </row>
    <row r="24549" spans="1:12" hidden="1" x14ac:dyDescent="0.25">
      <c r="A24549" t="s">
        <v>1146</v>
      </c>
      <c r="B24549" t="s">
        <v>962</v>
      </c>
      <c r="C24549" s="4">
        <v>45646</v>
      </c>
      <c r="D24549">
        <v>13.98</v>
      </c>
      <c r="E24549">
        <v>608</v>
      </c>
      <c r="F24549">
        <v>196</v>
      </c>
      <c r="G24549">
        <v>1.7080000000000001E-2</v>
      </c>
      <c r="H24549">
        <v>615.20000000000005</v>
      </c>
      <c r="I24549" t="s">
        <v>29</v>
      </c>
      <c r="J24549">
        <v>0.98829648894668398</v>
      </c>
      <c r="K24549" t="s">
        <v>963</v>
      </c>
      <c r="L24549">
        <v>0.26027397260273999</v>
      </c>
    </row>
    <row r="24550" spans="1:12" hidden="1" x14ac:dyDescent="0.25">
      <c r="A24550" t="s">
        <v>1144</v>
      </c>
      <c r="B24550" t="s">
        <v>962</v>
      </c>
      <c r="C24550" s="4">
        <v>45646</v>
      </c>
      <c r="D24550">
        <v>17.760000000000002</v>
      </c>
      <c r="E24550">
        <v>616</v>
      </c>
      <c r="F24550">
        <v>178</v>
      </c>
      <c r="G24550">
        <v>1.7080000000000001E-2</v>
      </c>
      <c r="H24550">
        <v>615.20000000000005</v>
      </c>
      <c r="I24550" t="s">
        <v>29</v>
      </c>
      <c r="J24550">
        <v>1.0013003901170301</v>
      </c>
      <c r="K24550" t="s">
        <v>963</v>
      </c>
      <c r="L24550">
        <v>0.26027397260273999</v>
      </c>
    </row>
    <row r="24551" spans="1:12" hidden="1" x14ac:dyDescent="0.25">
      <c r="A24551" t="s">
        <v>1172</v>
      </c>
      <c r="B24551" t="s">
        <v>1073</v>
      </c>
      <c r="C24551" s="4">
        <v>45646</v>
      </c>
      <c r="D24551">
        <v>2.58</v>
      </c>
      <c r="E24551">
        <v>728</v>
      </c>
      <c r="F24551">
        <v>107</v>
      </c>
      <c r="G24551">
        <v>1.7080000000000001E-2</v>
      </c>
      <c r="H24551">
        <v>616.66</v>
      </c>
      <c r="I24551" t="s">
        <v>14</v>
      </c>
      <c r="J24551">
        <v>1.1805533032789499</v>
      </c>
      <c r="K24551" t="s">
        <v>1074</v>
      </c>
      <c r="L24551">
        <v>0.43013698630136998</v>
      </c>
    </row>
    <row r="24552" spans="1:12" hidden="1" x14ac:dyDescent="0.25">
      <c r="A24552" t="s">
        <v>1183</v>
      </c>
      <c r="B24552" t="s">
        <v>1073</v>
      </c>
      <c r="C24552" s="4">
        <v>45646</v>
      </c>
      <c r="D24552">
        <v>2.38</v>
      </c>
      <c r="E24552">
        <v>736</v>
      </c>
      <c r="F24552">
        <v>107</v>
      </c>
      <c r="G24552">
        <v>1.7080000000000001E-2</v>
      </c>
      <c r="H24552">
        <v>616.66</v>
      </c>
      <c r="I24552" t="s">
        <v>14</v>
      </c>
      <c r="J24552">
        <v>1.1935264165018</v>
      </c>
      <c r="K24552" t="s">
        <v>1074</v>
      </c>
      <c r="L24552">
        <v>0.43013698630136998</v>
      </c>
    </row>
    <row r="24553" spans="1:12" hidden="1" x14ac:dyDescent="0.25">
      <c r="A24553" t="s">
        <v>1174</v>
      </c>
      <c r="B24553" t="s">
        <v>1073</v>
      </c>
      <c r="C24553" s="4">
        <v>45646</v>
      </c>
      <c r="D24553">
        <v>1.84</v>
      </c>
      <c r="E24553">
        <v>520</v>
      </c>
      <c r="F24553">
        <v>139</v>
      </c>
      <c r="G24553">
        <v>1.7080000000000001E-2</v>
      </c>
      <c r="H24553">
        <v>616.66</v>
      </c>
      <c r="I24553" t="s">
        <v>29</v>
      </c>
      <c r="J24553">
        <v>0.84325235948496702</v>
      </c>
      <c r="K24553" t="s">
        <v>1074</v>
      </c>
      <c r="L24553">
        <v>0.43013698630136998</v>
      </c>
    </row>
    <row r="24554" spans="1:12" hidden="1" x14ac:dyDescent="0.25">
      <c r="A24554" t="s">
        <v>1179</v>
      </c>
      <c r="B24554" t="s">
        <v>1163</v>
      </c>
      <c r="C24554" s="4">
        <v>45649</v>
      </c>
      <c r="D24554">
        <v>4.76</v>
      </c>
      <c r="E24554">
        <v>616</v>
      </c>
      <c r="F24554">
        <v>171</v>
      </c>
      <c r="G24554">
        <v>1.7049999999999999E-2</v>
      </c>
      <c r="H24554">
        <v>619.24</v>
      </c>
      <c r="I24554" t="s">
        <v>14</v>
      </c>
      <c r="J24554">
        <v>0.99476777985918197</v>
      </c>
      <c r="K24554" t="s">
        <v>1164</v>
      </c>
      <c r="L24554">
        <v>5.4794520547945197E-3</v>
      </c>
    </row>
    <row r="24555" spans="1:12" hidden="1" x14ac:dyDescent="0.25">
      <c r="A24555" t="s">
        <v>1184</v>
      </c>
      <c r="B24555" t="s">
        <v>1163</v>
      </c>
      <c r="C24555" s="4">
        <v>45649</v>
      </c>
      <c r="D24555">
        <v>1.1000000000000001</v>
      </c>
      <c r="E24555">
        <v>624</v>
      </c>
      <c r="F24555">
        <v>757</v>
      </c>
      <c r="G24555">
        <v>1.7049999999999999E-2</v>
      </c>
      <c r="H24555">
        <v>619.24</v>
      </c>
      <c r="I24555" t="s">
        <v>14</v>
      </c>
      <c r="J24555">
        <v>1.00768684193527</v>
      </c>
      <c r="K24555" t="s">
        <v>1164</v>
      </c>
      <c r="L24555">
        <v>5.4794520547945197E-3</v>
      </c>
    </row>
    <row r="24556" spans="1:12" hidden="1" x14ac:dyDescent="0.25">
      <c r="A24556" t="s">
        <v>1166</v>
      </c>
      <c r="B24556" t="s">
        <v>1163</v>
      </c>
      <c r="C24556" s="4">
        <v>45649</v>
      </c>
      <c r="D24556">
        <v>1.32</v>
      </c>
      <c r="E24556">
        <v>616</v>
      </c>
      <c r="F24556">
        <v>198</v>
      </c>
      <c r="G24556">
        <v>1.7049999999999999E-2</v>
      </c>
      <c r="H24556">
        <v>619.24</v>
      </c>
      <c r="I24556" t="s">
        <v>29</v>
      </c>
      <c r="J24556">
        <v>0.99476777985918197</v>
      </c>
      <c r="K24556" t="s">
        <v>1164</v>
      </c>
      <c r="L24556">
        <v>5.4794520547945197E-3</v>
      </c>
    </row>
    <row r="24557" spans="1:12" hidden="1" x14ac:dyDescent="0.25">
      <c r="A24557" t="s">
        <v>1063</v>
      </c>
      <c r="B24557" t="s">
        <v>942</v>
      </c>
      <c r="C24557" s="4">
        <v>45649</v>
      </c>
      <c r="D24557">
        <v>23.1</v>
      </c>
      <c r="E24557">
        <v>600</v>
      </c>
      <c r="F24557">
        <v>305</v>
      </c>
      <c r="G24557">
        <v>1.7049999999999999E-2</v>
      </c>
      <c r="H24557">
        <v>620.14</v>
      </c>
      <c r="I24557" t="s">
        <v>14</v>
      </c>
      <c r="J24557">
        <v>0.96752346244396403</v>
      </c>
      <c r="K24557" t="s">
        <v>943</v>
      </c>
      <c r="L24557">
        <v>8.2191780821917804E-2</v>
      </c>
    </row>
    <row r="24558" spans="1:12" hidden="1" x14ac:dyDescent="0.25">
      <c r="A24558" t="s">
        <v>1093</v>
      </c>
      <c r="B24558" t="s">
        <v>942</v>
      </c>
      <c r="C24558" s="4">
        <v>45649</v>
      </c>
      <c r="D24558">
        <v>17</v>
      </c>
      <c r="E24558">
        <v>608</v>
      </c>
      <c r="F24558">
        <v>204</v>
      </c>
      <c r="G24558">
        <v>1.7049999999999999E-2</v>
      </c>
      <c r="H24558">
        <v>620.14</v>
      </c>
      <c r="I24558" t="s">
        <v>14</v>
      </c>
      <c r="J24558">
        <v>0.98042377527655</v>
      </c>
      <c r="K24558" t="s">
        <v>943</v>
      </c>
      <c r="L24558">
        <v>8.2191780821917804E-2</v>
      </c>
    </row>
    <row r="24559" spans="1:12" hidden="1" x14ac:dyDescent="0.25">
      <c r="A24559" t="s">
        <v>941</v>
      </c>
      <c r="B24559" t="s">
        <v>942</v>
      </c>
      <c r="C24559" s="4">
        <v>45649</v>
      </c>
      <c r="D24559">
        <v>12.02</v>
      </c>
      <c r="E24559">
        <v>616</v>
      </c>
      <c r="F24559">
        <v>1721</v>
      </c>
      <c r="G24559">
        <v>1.7049999999999999E-2</v>
      </c>
      <c r="H24559">
        <v>620.14</v>
      </c>
      <c r="I24559" t="s">
        <v>14</v>
      </c>
      <c r="J24559">
        <v>0.99332408810913597</v>
      </c>
      <c r="K24559" t="s">
        <v>943</v>
      </c>
      <c r="L24559">
        <v>8.2191780821917804E-2</v>
      </c>
    </row>
    <row r="24560" spans="1:12" hidden="1" x14ac:dyDescent="0.25">
      <c r="A24560" t="s">
        <v>1095</v>
      </c>
      <c r="B24560" t="s">
        <v>942</v>
      </c>
      <c r="C24560" s="4">
        <v>45649</v>
      </c>
      <c r="D24560">
        <v>8.16</v>
      </c>
      <c r="E24560">
        <v>624</v>
      </c>
      <c r="F24560">
        <v>4061</v>
      </c>
      <c r="G24560">
        <v>1.7049999999999999E-2</v>
      </c>
      <c r="H24560">
        <v>620.14</v>
      </c>
      <c r="I24560" t="s">
        <v>14</v>
      </c>
      <c r="J24560">
        <v>1.0062244009417201</v>
      </c>
      <c r="K24560" t="s">
        <v>943</v>
      </c>
      <c r="L24560">
        <v>8.2191780821917804E-2</v>
      </c>
    </row>
    <row r="24561" spans="1:12" hidden="1" x14ac:dyDescent="0.25">
      <c r="A24561" t="s">
        <v>1087</v>
      </c>
      <c r="B24561" t="s">
        <v>942</v>
      </c>
      <c r="C24561" s="4">
        <v>45649</v>
      </c>
      <c r="D24561">
        <v>5.4</v>
      </c>
      <c r="E24561">
        <v>632</v>
      </c>
      <c r="F24561">
        <v>3537</v>
      </c>
      <c r="G24561">
        <v>1.7049999999999999E-2</v>
      </c>
      <c r="H24561">
        <v>620.14</v>
      </c>
      <c r="I24561" t="s">
        <v>14</v>
      </c>
      <c r="J24561">
        <v>1.01912471377431</v>
      </c>
      <c r="K24561" t="s">
        <v>943</v>
      </c>
      <c r="L24561">
        <v>8.2191780821917804E-2</v>
      </c>
    </row>
    <row r="24562" spans="1:12" hidden="1" x14ac:dyDescent="0.25">
      <c r="A24562" t="s">
        <v>1096</v>
      </c>
      <c r="B24562" t="s">
        <v>942</v>
      </c>
      <c r="C24562" s="4">
        <v>45649</v>
      </c>
      <c r="D24562">
        <v>3.46</v>
      </c>
      <c r="E24562">
        <v>640</v>
      </c>
      <c r="F24562">
        <v>3104</v>
      </c>
      <c r="G24562">
        <v>1.7049999999999999E-2</v>
      </c>
      <c r="H24562">
        <v>620.14</v>
      </c>
      <c r="I24562" t="s">
        <v>14</v>
      </c>
      <c r="J24562">
        <v>1.0320250266069</v>
      </c>
      <c r="K24562" t="s">
        <v>943</v>
      </c>
      <c r="L24562">
        <v>8.2191780821917804E-2</v>
      </c>
    </row>
    <row r="24563" spans="1:12" hidden="1" x14ac:dyDescent="0.25">
      <c r="A24563" t="s">
        <v>1024</v>
      </c>
      <c r="B24563" t="s">
        <v>942</v>
      </c>
      <c r="C24563" s="4">
        <v>45649</v>
      </c>
      <c r="D24563">
        <v>2.2599999999999998</v>
      </c>
      <c r="E24563">
        <v>648</v>
      </c>
      <c r="F24563">
        <v>1219</v>
      </c>
      <c r="G24563">
        <v>1.7049999999999999E-2</v>
      </c>
      <c r="H24563">
        <v>620.14</v>
      </c>
      <c r="I24563" t="s">
        <v>14</v>
      </c>
      <c r="J24563">
        <v>1.04492533943948</v>
      </c>
      <c r="K24563" t="s">
        <v>943</v>
      </c>
      <c r="L24563">
        <v>8.2191780821917804E-2</v>
      </c>
    </row>
    <row r="24564" spans="1:12" hidden="1" x14ac:dyDescent="0.25">
      <c r="A24564" t="s">
        <v>1025</v>
      </c>
      <c r="B24564" t="s">
        <v>942</v>
      </c>
      <c r="C24564" s="4">
        <v>45649</v>
      </c>
      <c r="D24564">
        <v>1.46</v>
      </c>
      <c r="E24564">
        <v>656</v>
      </c>
      <c r="F24564">
        <v>1185</v>
      </c>
      <c r="G24564">
        <v>1.7049999999999999E-2</v>
      </c>
      <c r="H24564">
        <v>620.14</v>
      </c>
      <c r="I24564" t="s">
        <v>14</v>
      </c>
      <c r="J24564">
        <v>1.0578256522720699</v>
      </c>
      <c r="K24564" t="s">
        <v>943</v>
      </c>
      <c r="L24564">
        <v>8.2191780821917804E-2</v>
      </c>
    </row>
    <row r="24565" spans="1:12" hidden="1" x14ac:dyDescent="0.25">
      <c r="A24565" t="s">
        <v>1088</v>
      </c>
      <c r="B24565" t="s">
        <v>942</v>
      </c>
      <c r="C24565" s="4">
        <v>45649</v>
      </c>
      <c r="D24565">
        <v>1.06</v>
      </c>
      <c r="E24565">
        <v>584</v>
      </c>
      <c r="F24565">
        <v>1567</v>
      </c>
      <c r="G24565">
        <v>1.7049999999999999E-2</v>
      </c>
      <c r="H24565">
        <v>620.14</v>
      </c>
      <c r="I24565" t="s">
        <v>29</v>
      </c>
      <c r="J24565">
        <v>0.94172283677879098</v>
      </c>
      <c r="K24565" t="s">
        <v>943</v>
      </c>
      <c r="L24565">
        <v>8.2191780821917804E-2</v>
      </c>
    </row>
    <row r="24566" spans="1:12" hidden="1" x14ac:dyDescent="0.25">
      <c r="A24566" t="s">
        <v>1089</v>
      </c>
      <c r="B24566" t="s">
        <v>942</v>
      </c>
      <c r="C24566" s="4">
        <v>45649</v>
      </c>
      <c r="D24566">
        <v>1.72</v>
      </c>
      <c r="E24566">
        <v>592</v>
      </c>
      <c r="F24566">
        <v>2493</v>
      </c>
      <c r="G24566">
        <v>1.7049999999999999E-2</v>
      </c>
      <c r="H24566">
        <v>620.14</v>
      </c>
      <c r="I24566" t="s">
        <v>29</v>
      </c>
      <c r="J24566">
        <v>0.95462314961137795</v>
      </c>
      <c r="K24566" t="s">
        <v>943</v>
      </c>
      <c r="L24566">
        <v>8.2191780821917804E-2</v>
      </c>
    </row>
    <row r="24567" spans="1:12" hidden="1" x14ac:dyDescent="0.25">
      <c r="A24567" t="s">
        <v>1104</v>
      </c>
      <c r="B24567" t="s">
        <v>942</v>
      </c>
      <c r="C24567" s="4">
        <v>45649</v>
      </c>
      <c r="D24567">
        <v>2.96</v>
      </c>
      <c r="E24567">
        <v>600</v>
      </c>
      <c r="F24567">
        <v>7022</v>
      </c>
      <c r="G24567">
        <v>1.7049999999999999E-2</v>
      </c>
      <c r="H24567">
        <v>620.14</v>
      </c>
      <c r="I24567" t="s">
        <v>29</v>
      </c>
      <c r="J24567">
        <v>0.96752346244396403</v>
      </c>
      <c r="K24567" t="s">
        <v>943</v>
      </c>
      <c r="L24567">
        <v>8.2191780821917804E-2</v>
      </c>
    </row>
    <row r="24568" spans="1:12" hidden="1" x14ac:dyDescent="0.25">
      <c r="A24568" t="s">
        <v>1124</v>
      </c>
      <c r="B24568" t="s">
        <v>942</v>
      </c>
      <c r="C24568" s="4">
        <v>45649</v>
      </c>
      <c r="D24568">
        <v>4.8</v>
      </c>
      <c r="E24568">
        <v>608</v>
      </c>
      <c r="F24568">
        <v>2207</v>
      </c>
      <c r="G24568">
        <v>1.7049999999999999E-2</v>
      </c>
      <c r="H24568">
        <v>620.14</v>
      </c>
      <c r="I24568" t="s">
        <v>29</v>
      </c>
      <c r="J24568">
        <v>0.98042377527655</v>
      </c>
      <c r="K24568" t="s">
        <v>943</v>
      </c>
      <c r="L24568">
        <v>8.2191780821917804E-2</v>
      </c>
    </row>
    <row r="24569" spans="1:12" hidden="1" x14ac:dyDescent="0.25">
      <c r="A24569" t="s">
        <v>1116</v>
      </c>
      <c r="B24569" t="s">
        <v>942</v>
      </c>
      <c r="C24569" s="4">
        <v>45649</v>
      </c>
      <c r="D24569">
        <v>7.76</v>
      </c>
      <c r="E24569">
        <v>616</v>
      </c>
      <c r="F24569">
        <v>1715</v>
      </c>
      <c r="G24569">
        <v>1.7049999999999999E-2</v>
      </c>
      <c r="H24569">
        <v>620.14</v>
      </c>
      <c r="I24569" t="s">
        <v>29</v>
      </c>
      <c r="J24569">
        <v>0.99332408810913597</v>
      </c>
      <c r="K24569" t="s">
        <v>943</v>
      </c>
      <c r="L24569">
        <v>8.2191780821917804E-2</v>
      </c>
    </row>
    <row r="24570" spans="1:12" hidden="1" x14ac:dyDescent="0.25">
      <c r="A24570" t="s">
        <v>1128</v>
      </c>
      <c r="B24570" t="s">
        <v>942</v>
      </c>
      <c r="C24570" s="4">
        <v>45649</v>
      </c>
      <c r="D24570">
        <v>11.98</v>
      </c>
      <c r="E24570">
        <v>624</v>
      </c>
      <c r="F24570">
        <v>242</v>
      </c>
      <c r="G24570">
        <v>1.7049999999999999E-2</v>
      </c>
      <c r="H24570">
        <v>620.14</v>
      </c>
      <c r="I24570" t="s">
        <v>29</v>
      </c>
      <c r="J24570">
        <v>1.0062244009417201</v>
      </c>
      <c r="K24570" t="s">
        <v>943</v>
      </c>
      <c r="L24570">
        <v>8.2191780821917804E-2</v>
      </c>
    </row>
    <row r="24571" spans="1:12" hidden="1" x14ac:dyDescent="0.25">
      <c r="A24571" t="s">
        <v>1134</v>
      </c>
      <c r="B24571" t="s">
        <v>962</v>
      </c>
      <c r="C24571" s="4">
        <v>45649</v>
      </c>
      <c r="D24571">
        <v>29.94</v>
      </c>
      <c r="E24571">
        <v>600</v>
      </c>
      <c r="F24571">
        <v>274</v>
      </c>
      <c r="G24571">
        <v>1.7049999999999999E-2</v>
      </c>
      <c r="H24571">
        <v>621.54</v>
      </c>
      <c r="I24571" t="s">
        <v>14</v>
      </c>
      <c r="J24571">
        <v>0.96534414518775902</v>
      </c>
      <c r="K24571" t="s">
        <v>963</v>
      </c>
      <c r="L24571">
        <v>0.25205479452054802</v>
      </c>
    </row>
    <row r="24572" spans="1:12" hidden="1" x14ac:dyDescent="0.25">
      <c r="A24572" t="s">
        <v>1148</v>
      </c>
      <c r="B24572" t="s">
        <v>962</v>
      </c>
      <c r="C24572" s="4">
        <v>45649</v>
      </c>
      <c r="D24572">
        <v>13</v>
      </c>
      <c r="E24572">
        <v>632</v>
      </c>
      <c r="F24572">
        <v>148</v>
      </c>
      <c r="G24572">
        <v>1.7049999999999999E-2</v>
      </c>
      <c r="H24572">
        <v>621.54</v>
      </c>
      <c r="I24572" t="s">
        <v>14</v>
      </c>
      <c r="J24572">
        <v>1.01682916626444</v>
      </c>
      <c r="K24572" t="s">
        <v>963</v>
      </c>
      <c r="L24572">
        <v>0.25205479452054802</v>
      </c>
    </row>
    <row r="24573" spans="1:12" hidden="1" x14ac:dyDescent="0.25">
      <c r="A24573" t="s">
        <v>1142</v>
      </c>
      <c r="B24573" t="s">
        <v>962</v>
      </c>
      <c r="C24573" s="4">
        <v>45649</v>
      </c>
      <c r="D24573">
        <v>8.3800000000000008</v>
      </c>
      <c r="E24573">
        <v>648</v>
      </c>
      <c r="F24573">
        <v>108</v>
      </c>
      <c r="G24573">
        <v>1.7049999999999999E-2</v>
      </c>
      <c r="H24573">
        <v>621.54</v>
      </c>
      <c r="I24573" t="s">
        <v>14</v>
      </c>
      <c r="J24573">
        <v>1.04257167680278</v>
      </c>
      <c r="K24573" t="s">
        <v>963</v>
      </c>
      <c r="L24573">
        <v>0.25205479452054802</v>
      </c>
    </row>
    <row r="24574" spans="1:12" hidden="1" x14ac:dyDescent="0.25">
      <c r="A24574" t="s">
        <v>1143</v>
      </c>
      <c r="B24574" t="s">
        <v>962</v>
      </c>
      <c r="C24574" s="4">
        <v>45649</v>
      </c>
      <c r="D24574">
        <v>3.62</v>
      </c>
      <c r="E24574">
        <v>680</v>
      </c>
      <c r="F24574">
        <v>163</v>
      </c>
      <c r="G24574">
        <v>1.7049999999999999E-2</v>
      </c>
      <c r="H24574">
        <v>621.54</v>
      </c>
      <c r="I24574" t="s">
        <v>14</v>
      </c>
      <c r="J24574">
        <v>1.0940566978794599</v>
      </c>
      <c r="K24574" t="s">
        <v>963</v>
      </c>
      <c r="L24574">
        <v>0.25205479452054802</v>
      </c>
    </row>
    <row r="24575" spans="1:12" hidden="1" x14ac:dyDescent="0.25">
      <c r="A24575" t="s">
        <v>1105</v>
      </c>
      <c r="B24575" t="s">
        <v>962</v>
      </c>
      <c r="C24575" s="4">
        <v>45649</v>
      </c>
      <c r="D24575">
        <v>2.06</v>
      </c>
      <c r="E24575">
        <v>704</v>
      </c>
      <c r="F24575">
        <v>160</v>
      </c>
      <c r="G24575">
        <v>1.7049999999999999E-2</v>
      </c>
      <c r="H24575">
        <v>621.54</v>
      </c>
      <c r="I24575" t="s">
        <v>14</v>
      </c>
      <c r="J24575">
        <v>1.13267046368697</v>
      </c>
      <c r="K24575" t="s">
        <v>963</v>
      </c>
      <c r="L24575">
        <v>0.25205479452054802</v>
      </c>
    </row>
    <row r="24576" spans="1:12" hidden="1" x14ac:dyDescent="0.25">
      <c r="A24576" t="s">
        <v>1121</v>
      </c>
      <c r="B24576" t="s">
        <v>962</v>
      </c>
      <c r="C24576" s="4">
        <v>45649</v>
      </c>
      <c r="D24576">
        <v>1.52</v>
      </c>
      <c r="E24576">
        <v>720</v>
      </c>
      <c r="F24576">
        <v>108</v>
      </c>
      <c r="G24576">
        <v>1.7049999999999999E-2</v>
      </c>
      <c r="H24576">
        <v>621.54</v>
      </c>
      <c r="I24576" t="s">
        <v>14</v>
      </c>
      <c r="J24576">
        <v>1.15841297422531</v>
      </c>
      <c r="K24576" t="s">
        <v>963</v>
      </c>
      <c r="L24576">
        <v>0.25205479452054802</v>
      </c>
    </row>
    <row r="24577" spans="1:12" hidden="1" x14ac:dyDescent="0.25">
      <c r="A24577" t="s">
        <v>1153</v>
      </c>
      <c r="B24577" t="s">
        <v>962</v>
      </c>
      <c r="C24577" s="4">
        <v>45649</v>
      </c>
      <c r="D24577">
        <v>1.1200000000000001</v>
      </c>
      <c r="E24577">
        <v>544</v>
      </c>
      <c r="F24577">
        <v>145</v>
      </c>
      <c r="G24577">
        <v>1.7049999999999999E-2</v>
      </c>
      <c r="H24577">
        <v>621.54</v>
      </c>
      <c r="I24577" t="s">
        <v>29</v>
      </c>
      <c r="J24577">
        <v>0.87524535830356798</v>
      </c>
      <c r="K24577" t="s">
        <v>963</v>
      </c>
      <c r="L24577">
        <v>0.25205479452054802</v>
      </c>
    </row>
    <row r="24578" spans="1:12" hidden="1" x14ac:dyDescent="0.25">
      <c r="A24578" t="s">
        <v>1149</v>
      </c>
      <c r="B24578" t="s">
        <v>962</v>
      </c>
      <c r="C24578" s="4">
        <v>45649</v>
      </c>
      <c r="D24578">
        <v>1.46</v>
      </c>
      <c r="E24578">
        <v>552</v>
      </c>
      <c r="F24578">
        <v>118</v>
      </c>
      <c r="G24578">
        <v>1.7049999999999999E-2</v>
      </c>
      <c r="H24578">
        <v>621.54</v>
      </c>
      <c r="I24578" t="s">
        <v>29</v>
      </c>
      <c r="J24578">
        <v>0.88811661357273797</v>
      </c>
      <c r="K24578" t="s">
        <v>963</v>
      </c>
      <c r="L24578">
        <v>0.25205479452054802</v>
      </c>
    </row>
    <row r="24579" spans="1:12" hidden="1" x14ac:dyDescent="0.25">
      <c r="A24579" t="s">
        <v>1145</v>
      </c>
      <c r="B24579" t="s">
        <v>962</v>
      </c>
      <c r="C24579" s="4">
        <v>45649</v>
      </c>
      <c r="D24579">
        <v>1.9</v>
      </c>
      <c r="E24579">
        <v>560</v>
      </c>
      <c r="F24579">
        <v>127</v>
      </c>
      <c r="G24579">
        <v>1.7049999999999999E-2</v>
      </c>
      <c r="H24579">
        <v>621.54</v>
      </c>
      <c r="I24579" t="s">
        <v>29</v>
      </c>
      <c r="J24579">
        <v>0.90098786884190796</v>
      </c>
      <c r="K24579" t="s">
        <v>963</v>
      </c>
      <c r="L24579">
        <v>0.25205479452054802</v>
      </c>
    </row>
    <row r="24580" spans="1:12" hidden="1" x14ac:dyDescent="0.25">
      <c r="A24580" t="s">
        <v>1150</v>
      </c>
      <c r="B24580" t="s">
        <v>962</v>
      </c>
      <c r="C24580" s="4">
        <v>45649</v>
      </c>
      <c r="D24580">
        <v>2.52</v>
      </c>
      <c r="E24580">
        <v>568</v>
      </c>
      <c r="F24580">
        <v>116</v>
      </c>
      <c r="G24580">
        <v>1.7049999999999999E-2</v>
      </c>
      <c r="H24580">
        <v>621.54</v>
      </c>
      <c r="I24580" t="s">
        <v>29</v>
      </c>
      <c r="J24580">
        <v>0.91385912411107795</v>
      </c>
      <c r="K24580" t="s">
        <v>963</v>
      </c>
      <c r="L24580">
        <v>0.25205479452054802</v>
      </c>
    </row>
    <row r="24581" spans="1:12" hidden="1" x14ac:dyDescent="0.25">
      <c r="A24581" t="s">
        <v>1160</v>
      </c>
      <c r="B24581" t="s">
        <v>962</v>
      </c>
      <c r="C24581" s="4">
        <v>45649</v>
      </c>
      <c r="D24581">
        <v>4.58</v>
      </c>
      <c r="E24581">
        <v>584</v>
      </c>
      <c r="F24581">
        <v>102</v>
      </c>
      <c r="G24581">
        <v>1.7049999999999999E-2</v>
      </c>
      <c r="H24581">
        <v>621.54</v>
      </c>
      <c r="I24581" t="s">
        <v>29</v>
      </c>
      <c r="J24581">
        <v>0.93960163464941904</v>
      </c>
      <c r="K24581" t="s">
        <v>963</v>
      </c>
      <c r="L24581">
        <v>0.25205479452054802</v>
      </c>
    </row>
    <row r="24582" spans="1:12" hidden="1" x14ac:dyDescent="0.25">
      <c r="A24582" t="s">
        <v>1146</v>
      </c>
      <c r="B24582" t="s">
        <v>962</v>
      </c>
      <c r="C24582" s="4">
        <v>45649</v>
      </c>
      <c r="D24582">
        <v>11.08</v>
      </c>
      <c r="E24582">
        <v>608</v>
      </c>
      <c r="F24582">
        <v>209</v>
      </c>
      <c r="G24582">
        <v>1.7049999999999999E-2</v>
      </c>
      <c r="H24582">
        <v>621.54</v>
      </c>
      <c r="I24582" t="s">
        <v>29</v>
      </c>
      <c r="J24582">
        <v>0.97821540045692901</v>
      </c>
      <c r="K24582" t="s">
        <v>963</v>
      </c>
      <c r="L24582">
        <v>0.25205479452054802</v>
      </c>
    </row>
    <row r="24583" spans="1:12" hidden="1" x14ac:dyDescent="0.25">
      <c r="A24583" t="s">
        <v>1144</v>
      </c>
      <c r="B24583" t="s">
        <v>962</v>
      </c>
      <c r="C24583" s="4">
        <v>45649</v>
      </c>
      <c r="D24583">
        <v>14.52</v>
      </c>
      <c r="E24583">
        <v>616</v>
      </c>
      <c r="F24583">
        <v>230</v>
      </c>
      <c r="G24583">
        <v>1.7049999999999999E-2</v>
      </c>
      <c r="H24583">
        <v>621.54</v>
      </c>
      <c r="I24583" t="s">
        <v>29</v>
      </c>
      <c r="J24583">
        <v>0.991086655726099</v>
      </c>
      <c r="K24583" t="s">
        <v>963</v>
      </c>
      <c r="L24583">
        <v>0.25205479452054802</v>
      </c>
    </row>
    <row r="24584" spans="1:12" hidden="1" x14ac:dyDescent="0.25">
      <c r="A24584" t="s">
        <v>1174</v>
      </c>
      <c r="B24584" t="s">
        <v>1073</v>
      </c>
      <c r="C24584" s="4">
        <v>45649</v>
      </c>
      <c r="D24584">
        <v>1.5</v>
      </c>
      <c r="E24584">
        <v>520</v>
      </c>
      <c r="F24584">
        <v>114</v>
      </c>
      <c r="G24584">
        <v>1.7049999999999999E-2</v>
      </c>
      <c r="H24584">
        <v>622.9</v>
      </c>
      <c r="I24584" t="s">
        <v>29</v>
      </c>
      <c r="J24584">
        <v>0.83480494461390198</v>
      </c>
      <c r="K24584" t="s">
        <v>1074</v>
      </c>
      <c r="L24584">
        <v>0.42191780821917801</v>
      </c>
    </row>
    <row r="24585" spans="1:12" hidden="1" x14ac:dyDescent="0.25">
      <c r="A24585" t="s">
        <v>1181</v>
      </c>
      <c r="B24585" t="s">
        <v>1073</v>
      </c>
      <c r="C24585" s="4">
        <v>45649</v>
      </c>
      <c r="D24585">
        <v>1.74</v>
      </c>
      <c r="E24585">
        <v>528</v>
      </c>
      <c r="F24585">
        <v>111</v>
      </c>
      <c r="G24585">
        <v>1.7049999999999999E-2</v>
      </c>
      <c r="H24585">
        <v>622.9</v>
      </c>
      <c r="I24585" t="s">
        <v>29</v>
      </c>
      <c r="J24585">
        <v>0.847648097607962</v>
      </c>
      <c r="K24585" t="s">
        <v>1074</v>
      </c>
      <c r="L24585">
        <v>0.42191780821917801</v>
      </c>
    </row>
    <row r="24586" spans="1:12" hidden="1" x14ac:dyDescent="0.25">
      <c r="A24586" t="s">
        <v>1179</v>
      </c>
      <c r="B24586" t="s">
        <v>1163</v>
      </c>
      <c r="C24586" s="4">
        <v>45650</v>
      </c>
      <c r="D24586">
        <v>1.9</v>
      </c>
      <c r="E24586">
        <v>616</v>
      </c>
      <c r="F24586">
        <v>134</v>
      </c>
      <c r="G24586">
        <v>1.6985E-2</v>
      </c>
      <c r="H24586">
        <v>616.62</v>
      </c>
      <c r="I24586" t="s">
        <v>14</v>
      </c>
      <c r="J24586">
        <v>0.99899451850410304</v>
      </c>
      <c r="K24586" t="s">
        <v>1164</v>
      </c>
      <c r="L24586">
        <v>2.7397260273972599E-3</v>
      </c>
    </row>
    <row r="24587" spans="1:12" hidden="1" x14ac:dyDescent="0.25">
      <c r="A24587" t="s">
        <v>1166</v>
      </c>
      <c r="B24587" t="s">
        <v>1163</v>
      </c>
      <c r="C24587" s="4">
        <v>45650</v>
      </c>
      <c r="D24587">
        <v>1.3</v>
      </c>
      <c r="E24587">
        <v>616</v>
      </c>
      <c r="F24587">
        <v>267</v>
      </c>
      <c r="G24587">
        <v>1.6985E-2</v>
      </c>
      <c r="H24587">
        <v>616.62</v>
      </c>
      <c r="I24587" t="s">
        <v>29</v>
      </c>
      <c r="J24587">
        <v>0.99899451850410304</v>
      </c>
      <c r="K24587" t="s">
        <v>1164</v>
      </c>
      <c r="L24587">
        <v>2.7397260273972599E-3</v>
      </c>
    </row>
    <row r="24588" spans="1:12" hidden="1" x14ac:dyDescent="0.25">
      <c r="A24588" t="s">
        <v>1093</v>
      </c>
      <c r="B24588" t="s">
        <v>942</v>
      </c>
      <c r="C24588" s="4">
        <v>45650</v>
      </c>
      <c r="D24588">
        <v>15.02</v>
      </c>
      <c r="E24588">
        <v>608</v>
      </c>
      <c r="F24588">
        <v>120</v>
      </c>
      <c r="G24588">
        <v>1.6985E-2</v>
      </c>
      <c r="H24588">
        <v>617.58000000000004</v>
      </c>
      <c r="I24588" t="s">
        <v>14</v>
      </c>
      <c r="J24588">
        <v>0.98448783963211195</v>
      </c>
      <c r="K24588" t="s">
        <v>943</v>
      </c>
      <c r="L24588">
        <v>7.9452054794520596E-2</v>
      </c>
    </row>
    <row r="24589" spans="1:12" hidden="1" x14ac:dyDescent="0.25">
      <c r="A24589" t="s">
        <v>941</v>
      </c>
      <c r="B24589" t="s">
        <v>942</v>
      </c>
      <c r="C24589" s="4">
        <v>45650</v>
      </c>
      <c r="D24589">
        <v>10.119999999999999</v>
      </c>
      <c r="E24589">
        <v>616</v>
      </c>
      <c r="F24589">
        <v>1004</v>
      </c>
      <c r="G24589">
        <v>1.6985E-2</v>
      </c>
      <c r="H24589">
        <v>617.58000000000004</v>
      </c>
      <c r="I24589" t="s">
        <v>14</v>
      </c>
      <c r="J24589">
        <v>0.99744162699569205</v>
      </c>
      <c r="K24589" t="s">
        <v>943</v>
      </c>
      <c r="L24589">
        <v>7.9452054794520596E-2</v>
      </c>
    </row>
    <row r="24590" spans="1:12" hidden="1" x14ac:dyDescent="0.25">
      <c r="A24590" t="s">
        <v>1095</v>
      </c>
      <c r="B24590" t="s">
        <v>942</v>
      </c>
      <c r="C24590" s="4">
        <v>45650</v>
      </c>
      <c r="D24590">
        <v>6.64</v>
      </c>
      <c r="E24590">
        <v>624</v>
      </c>
      <c r="F24590">
        <v>3022</v>
      </c>
      <c r="G24590">
        <v>1.6985E-2</v>
      </c>
      <c r="H24590">
        <v>617.58000000000004</v>
      </c>
      <c r="I24590" t="s">
        <v>14</v>
      </c>
      <c r="J24590">
        <v>1.0103954143592699</v>
      </c>
      <c r="K24590" t="s">
        <v>943</v>
      </c>
      <c r="L24590">
        <v>7.9452054794520596E-2</v>
      </c>
    </row>
    <row r="24591" spans="1:12" hidden="1" x14ac:dyDescent="0.25">
      <c r="A24591" t="s">
        <v>1087</v>
      </c>
      <c r="B24591" t="s">
        <v>942</v>
      </c>
      <c r="C24591" s="4">
        <v>45650</v>
      </c>
      <c r="D24591">
        <v>4.2</v>
      </c>
      <c r="E24591">
        <v>632</v>
      </c>
      <c r="F24591">
        <v>2288</v>
      </c>
      <c r="G24591">
        <v>1.6985E-2</v>
      </c>
      <c r="H24591">
        <v>617.58000000000004</v>
      </c>
      <c r="I24591" t="s">
        <v>14</v>
      </c>
      <c r="J24591">
        <v>1.02334920172285</v>
      </c>
      <c r="K24591" t="s">
        <v>943</v>
      </c>
      <c r="L24591">
        <v>7.9452054794520596E-2</v>
      </c>
    </row>
    <row r="24592" spans="1:12" hidden="1" x14ac:dyDescent="0.25">
      <c r="A24592" t="s">
        <v>1096</v>
      </c>
      <c r="B24592" t="s">
        <v>942</v>
      </c>
      <c r="C24592" s="4">
        <v>45650</v>
      </c>
      <c r="D24592">
        <v>2.7</v>
      </c>
      <c r="E24592">
        <v>640</v>
      </c>
      <c r="F24592">
        <v>1735</v>
      </c>
      <c r="G24592">
        <v>1.6985E-2</v>
      </c>
      <c r="H24592">
        <v>617.58000000000004</v>
      </c>
      <c r="I24592" t="s">
        <v>14</v>
      </c>
      <c r="J24592">
        <v>1.0363029890864299</v>
      </c>
      <c r="K24592" t="s">
        <v>943</v>
      </c>
      <c r="L24592">
        <v>7.9452054794520596E-2</v>
      </c>
    </row>
    <row r="24593" spans="1:12" hidden="1" x14ac:dyDescent="0.25">
      <c r="A24593" t="s">
        <v>1024</v>
      </c>
      <c r="B24593" t="s">
        <v>942</v>
      </c>
      <c r="C24593" s="4">
        <v>45650</v>
      </c>
      <c r="D24593">
        <v>1.72</v>
      </c>
      <c r="E24593">
        <v>648</v>
      </c>
      <c r="F24593">
        <v>491</v>
      </c>
      <c r="G24593">
        <v>1.6985E-2</v>
      </c>
      <c r="H24593">
        <v>617.58000000000004</v>
      </c>
      <c r="I24593" t="s">
        <v>14</v>
      </c>
      <c r="J24593">
        <v>1.04925677645001</v>
      </c>
      <c r="K24593" t="s">
        <v>943</v>
      </c>
      <c r="L24593">
        <v>7.9452054794520596E-2</v>
      </c>
    </row>
    <row r="24594" spans="1:12" hidden="1" x14ac:dyDescent="0.25">
      <c r="A24594" t="s">
        <v>1025</v>
      </c>
      <c r="B24594" t="s">
        <v>942</v>
      </c>
      <c r="C24594" s="4">
        <v>45650</v>
      </c>
      <c r="D24594">
        <v>1.06</v>
      </c>
      <c r="E24594">
        <v>656</v>
      </c>
      <c r="F24594">
        <v>428</v>
      </c>
      <c r="G24594">
        <v>1.6985E-2</v>
      </c>
      <c r="H24594">
        <v>617.58000000000004</v>
      </c>
      <c r="I24594" t="s">
        <v>14</v>
      </c>
      <c r="J24594">
        <v>1.0622105638135899</v>
      </c>
      <c r="K24594" t="s">
        <v>943</v>
      </c>
      <c r="L24594">
        <v>7.9452054794520596E-2</v>
      </c>
    </row>
    <row r="24595" spans="1:12" hidden="1" x14ac:dyDescent="0.25">
      <c r="A24595" t="s">
        <v>1088</v>
      </c>
      <c r="B24595" t="s">
        <v>942</v>
      </c>
      <c r="C24595" s="4">
        <v>45650</v>
      </c>
      <c r="D24595">
        <v>1.08</v>
      </c>
      <c r="E24595">
        <v>584</v>
      </c>
      <c r="F24595">
        <v>975</v>
      </c>
      <c r="G24595">
        <v>1.6985E-2</v>
      </c>
      <c r="H24595">
        <v>617.58000000000004</v>
      </c>
      <c r="I24595" t="s">
        <v>29</v>
      </c>
      <c r="J24595">
        <v>0.94562647754137097</v>
      </c>
      <c r="K24595" t="s">
        <v>943</v>
      </c>
      <c r="L24595">
        <v>7.9452054794520596E-2</v>
      </c>
    </row>
    <row r="24596" spans="1:12" hidden="1" x14ac:dyDescent="0.25">
      <c r="A24596" t="s">
        <v>1089</v>
      </c>
      <c r="B24596" t="s">
        <v>942</v>
      </c>
      <c r="C24596" s="4">
        <v>45650</v>
      </c>
      <c r="D24596">
        <v>1.78</v>
      </c>
      <c r="E24596">
        <v>592</v>
      </c>
      <c r="F24596">
        <v>1338</v>
      </c>
      <c r="G24596">
        <v>1.6985E-2</v>
      </c>
      <c r="H24596">
        <v>617.58000000000004</v>
      </c>
      <c r="I24596" t="s">
        <v>29</v>
      </c>
      <c r="J24596">
        <v>0.95858026490495096</v>
      </c>
      <c r="K24596" t="s">
        <v>943</v>
      </c>
      <c r="L24596">
        <v>7.9452054794520596E-2</v>
      </c>
    </row>
    <row r="24597" spans="1:12" hidden="1" x14ac:dyDescent="0.25">
      <c r="A24597" t="s">
        <v>1104</v>
      </c>
      <c r="B24597" t="s">
        <v>942</v>
      </c>
      <c r="C24597" s="4">
        <v>45650</v>
      </c>
      <c r="D24597">
        <v>3.12</v>
      </c>
      <c r="E24597">
        <v>600</v>
      </c>
      <c r="F24597">
        <v>4790</v>
      </c>
      <c r="G24597">
        <v>1.6985E-2</v>
      </c>
      <c r="H24597">
        <v>617.58000000000004</v>
      </c>
      <c r="I24597" t="s">
        <v>29</v>
      </c>
      <c r="J24597">
        <v>0.97153405226853196</v>
      </c>
      <c r="K24597" t="s">
        <v>943</v>
      </c>
      <c r="L24597">
        <v>7.9452054794520596E-2</v>
      </c>
    </row>
    <row r="24598" spans="1:12" hidden="1" x14ac:dyDescent="0.25">
      <c r="A24598" t="s">
        <v>1124</v>
      </c>
      <c r="B24598" t="s">
        <v>942</v>
      </c>
      <c r="C24598" s="4">
        <v>45650</v>
      </c>
      <c r="D24598">
        <v>5.28</v>
      </c>
      <c r="E24598">
        <v>608</v>
      </c>
      <c r="F24598">
        <v>2010</v>
      </c>
      <c r="G24598">
        <v>1.6985E-2</v>
      </c>
      <c r="H24598">
        <v>617.58000000000004</v>
      </c>
      <c r="I24598" t="s">
        <v>29</v>
      </c>
      <c r="J24598">
        <v>0.98448783963211195</v>
      </c>
      <c r="K24598" t="s">
        <v>943</v>
      </c>
      <c r="L24598">
        <v>7.9452054794520596E-2</v>
      </c>
    </row>
    <row r="24599" spans="1:12" hidden="1" x14ac:dyDescent="0.25">
      <c r="A24599" t="s">
        <v>1116</v>
      </c>
      <c r="B24599" t="s">
        <v>942</v>
      </c>
      <c r="C24599" s="4">
        <v>45650</v>
      </c>
      <c r="D24599">
        <v>8.5</v>
      </c>
      <c r="E24599">
        <v>616</v>
      </c>
      <c r="F24599">
        <v>1406</v>
      </c>
      <c r="G24599">
        <v>1.6985E-2</v>
      </c>
      <c r="H24599">
        <v>617.58000000000004</v>
      </c>
      <c r="I24599" t="s">
        <v>29</v>
      </c>
      <c r="J24599">
        <v>0.99744162699569205</v>
      </c>
      <c r="K24599" t="s">
        <v>943</v>
      </c>
      <c r="L24599">
        <v>7.9452054794520596E-2</v>
      </c>
    </row>
    <row r="24600" spans="1:12" hidden="1" x14ac:dyDescent="0.25">
      <c r="A24600" t="s">
        <v>1128</v>
      </c>
      <c r="B24600" t="s">
        <v>942</v>
      </c>
      <c r="C24600" s="4">
        <v>45650</v>
      </c>
      <c r="D24600">
        <v>12.7</v>
      </c>
      <c r="E24600">
        <v>624</v>
      </c>
      <c r="F24600">
        <v>203</v>
      </c>
      <c r="G24600">
        <v>1.6985E-2</v>
      </c>
      <c r="H24600">
        <v>617.58000000000004</v>
      </c>
      <c r="I24600" t="s">
        <v>29</v>
      </c>
      <c r="J24600">
        <v>1.0103954143592699</v>
      </c>
      <c r="K24600" t="s">
        <v>943</v>
      </c>
      <c r="L24600">
        <v>7.9452054794520596E-2</v>
      </c>
    </row>
    <row r="24601" spans="1:12" hidden="1" x14ac:dyDescent="0.25">
      <c r="A24601" t="s">
        <v>1105</v>
      </c>
      <c r="B24601" t="s">
        <v>962</v>
      </c>
      <c r="C24601" s="4">
        <v>45650</v>
      </c>
      <c r="D24601">
        <v>1.8</v>
      </c>
      <c r="E24601">
        <v>704</v>
      </c>
      <c r="F24601">
        <v>104</v>
      </c>
      <c r="G24601">
        <v>1.6985E-2</v>
      </c>
      <c r="H24601">
        <v>618.96</v>
      </c>
      <c r="I24601" t="s">
        <v>14</v>
      </c>
      <c r="J24601">
        <v>1.13739175390978</v>
      </c>
      <c r="K24601" t="s">
        <v>963</v>
      </c>
      <c r="L24601">
        <v>0.24931506849315099</v>
      </c>
    </row>
    <row r="24602" spans="1:12" hidden="1" x14ac:dyDescent="0.25">
      <c r="A24602" t="s">
        <v>1145</v>
      </c>
      <c r="B24602" t="s">
        <v>962</v>
      </c>
      <c r="C24602" s="4">
        <v>45650</v>
      </c>
      <c r="D24602">
        <v>1.9</v>
      </c>
      <c r="E24602">
        <v>560</v>
      </c>
      <c r="F24602">
        <v>153</v>
      </c>
      <c r="G24602">
        <v>1.6985E-2</v>
      </c>
      <c r="H24602">
        <v>618.96</v>
      </c>
      <c r="I24602" t="s">
        <v>29</v>
      </c>
      <c r="J24602">
        <v>0.90474344061005496</v>
      </c>
      <c r="K24602" t="s">
        <v>963</v>
      </c>
      <c r="L24602">
        <v>0.24931506849315099</v>
      </c>
    </row>
    <row r="24603" spans="1:12" hidden="1" x14ac:dyDescent="0.25">
      <c r="A24603" t="s">
        <v>1144</v>
      </c>
      <c r="B24603" t="s">
        <v>962</v>
      </c>
      <c r="C24603" s="4">
        <v>45650</v>
      </c>
      <c r="D24603">
        <v>15.2</v>
      </c>
      <c r="E24603">
        <v>616</v>
      </c>
      <c r="F24603">
        <v>106</v>
      </c>
      <c r="G24603">
        <v>1.6985E-2</v>
      </c>
      <c r="H24603">
        <v>618.96</v>
      </c>
      <c r="I24603" t="s">
        <v>29</v>
      </c>
      <c r="J24603">
        <v>0.99521778467106103</v>
      </c>
      <c r="K24603" t="s">
        <v>963</v>
      </c>
      <c r="L24603">
        <v>0.24931506849315099</v>
      </c>
    </row>
    <row r="24604" spans="1:12" hidden="1" x14ac:dyDescent="0.25">
      <c r="A24604" t="s">
        <v>1179</v>
      </c>
      <c r="B24604" t="s">
        <v>1163</v>
      </c>
      <c r="C24604" s="4">
        <v>45651</v>
      </c>
      <c r="D24604">
        <v>1.62</v>
      </c>
      <c r="E24604">
        <v>616</v>
      </c>
      <c r="F24604">
        <v>349</v>
      </c>
      <c r="G24604">
        <v>1.6930000000000001E-2</v>
      </c>
      <c r="H24604">
        <v>617.82000000000005</v>
      </c>
      <c r="I24604" t="s">
        <v>14</v>
      </c>
      <c r="J24604">
        <v>0.99705415816904597</v>
      </c>
      <c r="K24604" t="s">
        <v>1164</v>
      </c>
      <c r="L24604">
        <v>0</v>
      </c>
    </row>
    <row r="24605" spans="1:12" hidden="1" x14ac:dyDescent="0.25">
      <c r="A24605" t="s">
        <v>1093</v>
      </c>
      <c r="B24605" t="s">
        <v>942</v>
      </c>
      <c r="C24605" s="4">
        <v>45651</v>
      </c>
      <c r="D24605">
        <v>15.54</v>
      </c>
      <c r="E24605">
        <v>608</v>
      </c>
      <c r="F24605">
        <v>156</v>
      </c>
      <c r="G24605">
        <v>1.6930000000000001E-2</v>
      </c>
      <c r="H24605">
        <v>619</v>
      </c>
      <c r="I24605" t="s">
        <v>14</v>
      </c>
      <c r="J24605">
        <v>0.98222940226171196</v>
      </c>
      <c r="K24605" t="s">
        <v>943</v>
      </c>
      <c r="L24605">
        <v>7.6712328767123306E-2</v>
      </c>
    </row>
    <row r="24606" spans="1:12" hidden="1" x14ac:dyDescent="0.25">
      <c r="A24606" t="s">
        <v>941</v>
      </c>
      <c r="B24606" t="s">
        <v>942</v>
      </c>
      <c r="C24606" s="4">
        <v>45651</v>
      </c>
      <c r="D24606">
        <v>10.5</v>
      </c>
      <c r="E24606">
        <v>616</v>
      </c>
      <c r="F24606">
        <v>494</v>
      </c>
      <c r="G24606">
        <v>1.6930000000000001E-2</v>
      </c>
      <c r="H24606">
        <v>619</v>
      </c>
      <c r="I24606" t="s">
        <v>14</v>
      </c>
      <c r="J24606">
        <v>0.99515347334410298</v>
      </c>
      <c r="K24606" t="s">
        <v>943</v>
      </c>
      <c r="L24606">
        <v>7.6712328767123306E-2</v>
      </c>
    </row>
    <row r="24607" spans="1:12" hidden="1" x14ac:dyDescent="0.25">
      <c r="A24607" t="s">
        <v>1095</v>
      </c>
      <c r="B24607" t="s">
        <v>942</v>
      </c>
      <c r="C24607" s="4">
        <v>45651</v>
      </c>
      <c r="D24607">
        <v>6.72</v>
      </c>
      <c r="E24607">
        <v>624</v>
      </c>
      <c r="F24607">
        <v>1651</v>
      </c>
      <c r="G24607">
        <v>1.6930000000000001E-2</v>
      </c>
      <c r="H24607">
        <v>619</v>
      </c>
      <c r="I24607" t="s">
        <v>14</v>
      </c>
      <c r="J24607">
        <v>1.00807754442649</v>
      </c>
      <c r="K24607" t="s">
        <v>943</v>
      </c>
      <c r="L24607">
        <v>7.6712328767123306E-2</v>
      </c>
    </row>
    <row r="24608" spans="1:12" hidden="1" x14ac:dyDescent="0.25">
      <c r="A24608" t="s">
        <v>1087</v>
      </c>
      <c r="B24608" t="s">
        <v>942</v>
      </c>
      <c r="C24608" s="4">
        <v>45651</v>
      </c>
      <c r="D24608">
        <v>4.2</v>
      </c>
      <c r="E24608">
        <v>632</v>
      </c>
      <c r="F24608">
        <v>2160</v>
      </c>
      <c r="G24608">
        <v>1.6930000000000001E-2</v>
      </c>
      <c r="H24608">
        <v>619</v>
      </c>
      <c r="I24608" t="s">
        <v>14</v>
      </c>
      <c r="J24608">
        <v>1.0210016155088899</v>
      </c>
      <c r="K24608" t="s">
        <v>943</v>
      </c>
      <c r="L24608">
        <v>7.6712328767123306E-2</v>
      </c>
    </row>
    <row r="24609" spans="1:12" hidden="1" x14ac:dyDescent="0.25">
      <c r="A24609" t="s">
        <v>1096</v>
      </c>
      <c r="B24609" t="s">
        <v>942</v>
      </c>
      <c r="C24609" s="4">
        <v>45651</v>
      </c>
      <c r="D24609">
        <v>2.62</v>
      </c>
      <c r="E24609">
        <v>640</v>
      </c>
      <c r="F24609">
        <v>1388</v>
      </c>
      <c r="G24609">
        <v>1.6930000000000001E-2</v>
      </c>
      <c r="H24609">
        <v>619</v>
      </c>
      <c r="I24609" t="s">
        <v>14</v>
      </c>
      <c r="J24609">
        <v>1.03392568659128</v>
      </c>
      <c r="K24609" t="s">
        <v>943</v>
      </c>
      <c r="L24609">
        <v>7.6712328767123306E-2</v>
      </c>
    </row>
    <row r="24610" spans="1:12" hidden="1" x14ac:dyDescent="0.25">
      <c r="A24610" t="s">
        <v>1024</v>
      </c>
      <c r="B24610" t="s">
        <v>942</v>
      </c>
      <c r="C24610" s="4">
        <v>45651</v>
      </c>
      <c r="D24610">
        <v>1.6</v>
      </c>
      <c r="E24610">
        <v>648</v>
      </c>
      <c r="F24610">
        <v>476</v>
      </c>
      <c r="G24610">
        <v>1.6930000000000001E-2</v>
      </c>
      <c r="H24610">
        <v>619</v>
      </c>
      <c r="I24610" t="s">
        <v>14</v>
      </c>
      <c r="J24610">
        <v>1.0468497576736699</v>
      </c>
      <c r="K24610" t="s">
        <v>943</v>
      </c>
      <c r="L24610">
        <v>7.6712328767123306E-2</v>
      </c>
    </row>
    <row r="24611" spans="1:12" hidden="1" x14ac:dyDescent="0.25">
      <c r="A24611" t="s">
        <v>1089</v>
      </c>
      <c r="B24611" t="s">
        <v>942</v>
      </c>
      <c r="C24611" s="4">
        <v>45651</v>
      </c>
      <c r="D24611">
        <v>1.56</v>
      </c>
      <c r="E24611">
        <v>592</v>
      </c>
      <c r="F24611">
        <v>1438</v>
      </c>
      <c r="G24611">
        <v>1.6930000000000001E-2</v>
      </c>
      <c r="H24611">
        <v>619</v>
      </c>
      <c r="I24611" t="s">
        <v>29</v>
      </c>
      <c r="J24611">
        <v>0.95638126009693003</v>
      </c>
      <c r="K24611" t="s">
        <v>943</v>
      </c>
      <c r="L24611">
        <v>7.6712328767123306E-2</v>
      </c>
    </row>
    <row r="24612" spans="1:12" hidden="1" x14ac:dyDescent="0.25">
      <c r="A24612" t="s">
        <v>1104</v>
      </c>
      <c r="B24612" t="s">
        <v>942</v>
      </c>
      <c r="C24612" s="4">
        <v>45651</v>
      </c>
      <c r="D24612">
        <v>2.7</v>
      </c>
      <c r="E24612">
        <v>600</v>
      </c>
      <c r="F24612">
        <v>5823</v>
      </c>
      <c r="G24612">
        <v>1.6930000000000001E-2</v>
      </c>
      <c r="H24612">
        <v>619</v>
      </c>
      <c r="I24612" t="s">
        <v>29</v>
      </c>
      <c r="J24612">
        <v>0.96930533117932105</v>
      </c>
      <c r="K24612" t="s">
        <v>943</v>
      </c>
      <c r="L24612">
        <v>7.6712328767123306E-2</v>
      </c>
    </row>
    <row r="24613" spans="1:12" hidden="1" x14ac:dyDescent="0.25">
      <c r="A24613" t="s">
        <v>1124</v>
      </c>
      <c r="B24613" t="s">
        <v>942</v>
      </c>
      <c r="C24613" s="4">
        <v>45651</v>
      </c>
      <c r="D24613">
        <v>4.46</v>
      </c>
      <c r="E24613">
        <v>608</v>
      </c>
      <c r="F24613">
        <v>1698</v>
      </c>
      <c r="G24613">
        <v>1.6930000000000001E-2</v>
      </c>
      <c r="H24613">
        <v>619</v>
      </c>
      <c r="I24613" t="s">
        <v>29</v>
      </c>
      <c r="J24613">
        <v>0.98222940226171196</v>
      </c>
      <c r="K24613" t="s">
        <v>943</v>
      </c>
      <c r="L24613">
        <v>7.6712328767123306E-2</v>
      </c>
    </row>
    <row r="24614" spans="1:12" hidden="1" x14ac:dyDescent="0.25">
      <c r="A24614" t="s">
        <v>1116</v>
      </c>
      <c r="B24614" t="s">
        <v>942</v>
      </c>
      <c r="C24614" s="4">
        <v>45651</v>
      </c>
      <c r="D24614">
        <v>7.46</v>
      </c>
      <c r="E24614">
        <v>616</v>
      </c>
      <c r="F24614">
        <v>1219</v>
      </c>
      <c r="G24614">
        <v>1.6930000000000001E-2</v>
      </c>
      <c r="H24614">
        <v>619</v>
      </c>
      <c r="I24614" t="s">
        <v>29</v>
      </c>
      <c r="J24614">
        <v>0.99515347334410298</v>
      </c>
      <c r="K24614" t="s">
        <v>943</v>
      </c>
      <c r="L24614">
        <v>7.6712328767123306E-2</v>
      </c>
    </row>
    <row r="24615" spans="1:12" hidden="1" x14ac:dyDescent="0.25">
      <c r="A24615" t="s">
        <v>1128</v>
      </c>
      <c r="B24615" t="s">
        <v>942</v>
      </c>
      <c r="C24615" s="4">
        <v>45651</v>
      </c>
      <c r="D24615">
        <v>11.68</v>
      </c>
      <c r="E24615">
        <v>624</v>
      </c>
      <c r="F24615">
        <v>177</v>
      </c>
      <c r="G24615">
        <v>1.6930000000000001E-2</v>
      </c>
      <c r="H24615">
        <v>619</v>
      </c>
      <c r="I24615" t="s">
        <v>29</v>
      </c>
      <c r="J24615">
        <v>1.00807754442649</v>
      </c>
      <c r="K24615" t="s">
        <v>943</v>
      </c>
      <c r="L24615">
        <v>7.6712328767123306E-2</v>
      </c>
    </row>
    <row r="24616" spans="1:12" hidden="1" x14ac:dyDescent="0.25">
      <c r="A24616" t="s">
        <v>1145</v>
      </c>
      <c r="B24616" t="s">
        <v>962</v>
      </c>
      <c r="C24616" s="4">
        <v>45651</v>
      </c>
      <c r="D24616">
        <v>1.68</v>
      </c>
      <c r="E24616">
        <v>560</v>
      </c>
      <c r="F24616">
        <v>104</v>
      </c>
      <c r="G24616">
        <v>1.6930000000000001E-2</v>
      </c>
      <c r="H24616">
        <v>620.29999999999995</v>
      </c>
      <c r="I24616" t="s">
        <v>29</v>
      </c>
      <c r="J24616">
        <v>0.90278897307754302</v>
      </c>
      <c r="K24616" t="s">
        <v>963</v>
      </c>
      <c r="L24616">
        <v>0.24657534246575299</v>
      </c>
    </row>
    <row r="24617" spans="1:12" hidden="1" x14ac:dyDescent="0.25">
      <c r="A24617" t="s">
        <v>1144</v>
      </c>
      <c r="B24617" t="s">
        <v>962</v>
      </c>
      <c r="C24617" s="4">
        <v>45651</v>
      </c>
      <c r="D24617">
        <v>14.22</v>
      </c>
      <c r="E24617">
        <v>616</v>
      </c>
      <c r="F24617">
        <v>158</v>
      </c>
      <c r="G24617">
        <v>1.6930000000000001E-2</v>
      </c>
      <c r="H24617">
        <v>620.29999999999995</v>
      </c>
      <c r="I24617" t="s">
        <v>29</v>
      </c>
      <c r="J24617">
        <v>0.99306787038529698</v>
      </c>
      <c r="K24617" t="s">
        <v>963</v>
      </c>
      <c r="L24617">
        <v>0.24657534246575299</v>
      </c>
    </row>
    <row r="24618" spans="1:12" hidden="1" x14ac:dyDescent="0.25">
      <c r="A24618" t="s">
        <v>1174</v>
      </c>
      <c r="B24618" t="s">
        <v>1073</v>
      </c>
      <c r="C24618" s="4">
        <v>45651</v>
      </c>
      <c r="D24618">
        <v>1.24</v>
      </c>
      <c r="E24618">
        <v>520</v>
      </c>
      <c r="F24618">
        <v>102</v>
      </c>
      <c r="G24618">
        <v>1.6930000000000001E-2</v>
      </c>
      <c r="H24618">
        <v>621.5</v>
      </c>
      <c r="I24618" t="s">
        <v>29</v>
      </c>
      <c r="J24618">
        <v>0.83668543845534904</v>
      </c>
      <c r="K24618" t="s">
        <v>1074</v>
      </c>
      <c r="L24618">
        <v>0.41643835616438402</v>
      </c>
    </row>
    <row r="24619" spans="1:12" hidden="1" x14ac:dyDescent="0.25">
      <c r="A24619" t="s">
        <v>1063</v>
      </c>
      <c r="B24619" t="s">
        <v>942</v>
      </c>
      <c r="C24619" s="4">
        <v>45652</v>
      </c>
      <c r="D24619">
        <v>21.9</v>
      </c>
      <c r="E24619">
        <v>600</v>
      </c>
      <c r="F24619">
        <v>150</v>
      </c>
      <c r="G24619">
        <v>1.6922E-2</v>
      </c>
      <c r="H24619">
        <v>619.74</v>
      </c>
      <c r="I24619" t="s">
        <v>14</v>
      </c>
      <c r="J24619">
        <v>0.96814793300416302</v>
      </c>
      <c r="K24619" t="s">
        <v>943</v>
      </c>
      <c r="L24619">
        <v>7.3972602739726001E-2</v>
      </c>
    </row>
    <row r="24620" spans="1:12" hidden="1" x14ac:dyDescent="0.25">
      <c r="A24620" t="s">
        <v>1093</v>
      </c>
      <c r="B24620" t="s">
        <v>942</v>
      </c>
      <c r="C24620" s="4">
        <v>45652</v>
      </c>
      <c r="D24620">
        <v>15.6</v>
      </c>
      <c r="E24620">
        <v>608</v>
      </c>
      <c r="F24620">
        <v>286</v>
      </c>
      <c r="G24620">
        <v>1.6922E-2</v>
      </c>
      <c r="H24620">
        <v>619.74</v>
      </c>
      <c r="I24620" t="s">
        <v>14</v>
      </c>
      <c r="J24620">
        <v>0.98105657211088504</v>
      </c>
      <c r="K24620" t="s">
        <v>943</v>
      </c>
      <c r="L24620">
        <v>7.3972602739726001E-2</v>
      </c>
    </row>
    <row r="24621" spans="1:12" hidden="1" x14ac:dyDescent="0.25">
      <c r="A24621" t="s">
        <v>941</v>
      </c>
      <c r="B24621" t="s">
        <v>942</v>
      </c>
      <c r="C24621" s="4">
        <v>45652</v>
      </c>
      <c r="D24621">
        <v>10.56</v>
      </c>
      <c r="E24621">
        <v>616</v>
      </c>
      <c r="F24621">
        <v>688</v>
      </c>
      <c r="G24621">
        <v>1.6922E-2</v>
      </c>
      <c r="H24621">
        <v>619.74</v>
      </c>
      <c r="I24621" t="s">
        <v>14</v>
      </c>
      <c r="J24621">
        <v>0.99396521121760695</v>
      </c>
      <c r="K24621" t="s">
        <v>943</v>
      </c>
      <c r="L24621">
        <v>7.3972602739726001E-2</v>
      </c>
    </row>
    <row r="24622" spans="1:12" hidden="1" x14ac:dyDescent="0.25">
      <c r="A24622" t="s">
        <v>1095</v>
      </c>
      <c r="B24622" t="s">
        <v>942</v>
      </c>
      <c r="C24622" s="4">
        <v>45652</v>
      </c>
      <c r="D24622">
        <v>6.8</v>
      </c>
      <c r="E24622">
        <v>624</v>
      </c>
      <c r="F24622">
        <v>2071</v>
      </c>
      <c r="G24622">
        <v>1.6922E-2</v>
      </c>
      <c r="H24622">
        <v>619.74</v>
      </c>
      <c r="I24622" t="s">
        <v>14</v>
      </c>
      <c r="J24622">
        <v>1.00687385032433</v>
      </c>
      <c r="K24622" t="s">
        <v>943</v>
      </c>
      <c r="L24622">
        <v>7.3972602739726001E-2</v>
      </c>
    </row>
    <row r="24623" spans="1:12" hidden="1" x14ac:dyDescent="0.25">
      <c r="A24623" t="s">
        <v>1087</v>
      </c>
      <c r="B24623" t="s">
        <v>942</v>
      </c>
      <c r="C24623" s="4">
        <v>45652</v>
      </c>
      <c r="D24623">
        <v>4.12</v>
      </c>
      <c r="E24623">
        <v>632</v>
      </c>
      <c r="F24623">
        <v>3080</v>
      </c>
      <c r="G24623">
        <v>1.6922E-2</v>
      </c>
      <c r="H24623">
        <v>619.74</v>
      </c>
      <c r="I24623" t="s">
        <v>14</v>
      </c>
      <c r="J24623">
        <v>1.0197824894310501</v>
      </c>
      <c r="K24623" t="s">
        <v>943</v>
      </c>
      <c r="L24623">
        <v>7.3972602739726001E-2</v>
      </c>
    </row>
    <row r="24624" spans="1:12" hidden="1" x14ac:dyDescent="0.25">
      <c r="A24624" t="s">
        <v>1096</v>
      </c>
      <c r="B24624" t="s">
        <v>942</v>
      </c>
      <c r="C24624" s="4">
        <v>45652</v>
      </c>
      <c r="D24624">
        <v>2.48</v>
      </c>
      <c r="E24624">
        <v>640</v>
      </c>
      <c r="F24624">
        <v>2079</v>
      </c>
      <c r="G24624">
        <v>1.6922E-2</v>
      </c>
      <c r="H24624">
        <v>619.74</v>
      </c>
      <c r="I24624" t="s">
        <v>14</v>
      </c>
      <c r="J24624">
        <v>1.03269112853777</v>
      </c>
      <c r="K24624" t="s">
        <v>943</v>
      </c>
      <c r="L24624">
        <v>7.3972602739726001E-2</v>
      </c>
    </row>
    <row r="24625" spans="1:12" hidden="1" x14ac:dyDescent="0.25">
      <c r="A24625" t="s">
        <v>1024</v>
      </c>
      <c r="B24625" t="s">
        <v>942</v>
      </c>
      <c r="C24625" s="4">
        <v>45652</v>
      </c>
      <c r="D24625">
        <v>1.4</v>
      </c>
      <c r="E24625">
        <v>648</v>
      </c>
      <c r="F24625">
        <v>1834</v>
      </c>
      <c r="G24625">
        <v>1.6922E-2</v>
      </c>
      <c r="H24625">
        <v>619.74</v>
      </c>
      <c r="I24625" t="s">
        <v>14</v>
      </c>
      <c r="J24625">
        <v>1.0455997676444999</v>
      </c>
      <c r="K24625" t="s">
        <v>943</v>
      </c>
      <c r="L24625">
        <v>7.3972602739726001E-2</v>
      </c>
    </row>
    <row r="24626" spans="1:12" hidden="1" x14ac:dyDescent="0.25">
      <c r="A24626" t="s">
        <v>1089</v>
      </c>
      <c r="B24626" t="s">
        <v>942</v>
      </c>
      <c r="C24626" s="4">
        <v>45652</v>
      </c>
      <c r="D24626">
        <v>1.24</v>
      </c>
      <c r="E24626">
        <v>592</v>
      </c>
      <c r="F24626">
        <v>1644</v>
      </c>
      <c r="G24626">
        <v>1.6922E-2</v>
      </c>
      <c r="H24626">
        <v>619.74</v>
      </c>
      <c r="I24626" t="s">
        <v>29</v>
      </c>
      <c r="J24626">
        <v>0.95523929389744</v>
      </c>
      <c r="K24626" t="s">
        <v>943</v>
      </c>
      <c r="L24626">
        <v>7.3972602739726001E-2</v>
      </c>
    </row>
    <row r="24627" spans="1:12" hidden="1" x14ac:dyDescent="0.25">
      <c r="A24627" t="s">
        <v>1104</v>
      </c>
      <c r="B24627" t="s">
        <v>942</v>
      </c>
      <c r="C24627" s="4">
        <v>45652</v>
      </c>
      <c r="D24627">
        <v>2.2599999999999998</v>
      </c>
      <c r="E24627">
        <v>600</v>
      </c>
      <c r="F24627">
        <v>4668</v>
      </c>
      <c r="G24627">
        <v>1.6922E-2</v>
      </c>
      <c r="H24627">
        <v>619.74</v>
      </c>
      <c r="I24627" t="s">
        <v>29</v>
      </c>
      <c r="J24627">
        <v>0.96814793300416302</v>
      </c>
      <c r="K24627" t="s">
        <v>943</v>
      </c>
      <c r="L24627">
        <v>7.3972602739726001E-2</v>
      </c>
    </row>
    <row r="24628" spans="1:12" hidden="1" x14ac:dyDescent="0.25">
      <c r="A24628" t="s">
        <v>1124</v>
      </c>
      <c r="B24628" t="s">
        <v>942</v>
      </c>
      <c r="C24628" s="4">
        <v>45652</v>
      </c>
      <c r="D24628">
        <v>3.88</v>
      </c>
      <c r="E24628">
        <v>608</v>
      </c>
      <c r="F24628">
        <v>1532</v>
      </c>
      <c r="G24628">
        <v>1.6922E-2</v>
      </c>
      <c r="H24628">
        <v>619.74</v>
      </c>
      <c r="I24628" t="s">
        <v>29</v>
      </c>
      <c r="J24628">
        <v>0.98105657211088504</v>
      </c>
      <c r="K24628" t="s">
        <v>943</v>
      </c>
      <c r="L24628">
        <v>7.3972602739726001E-2</v>
      </c>
    </row>
    <row r="24629" spans="1:12" hidden="1" x14ac:dyDescent="0.25">
      <c r="A24629" t="s">
        <v>1116</v>
      </c>
      <c r="B24629" t="s">
        <v>942</v>
      </c>
      <c r="C24629" s="4">
        <v>45652</v>
      </c>
      <c r="D24629">
        <v>6.72</v>
      </c>
      <c r="E24629">
        <v>616</v>
      </c>
      <c r="F24629">
        <v>1491</v>
      </c>
      <c r="G24629">
        <v>1.6922E-2</v>
      </c>
      <c r="H24629">
        <v>619.74</v>
      </c>
      <c r="I24629" t="s">
        <v>29</v>
      </c>
      <c r="J24629">
        <v>0.99396521121760695</v>
      </c>
      <c r="K24629" t="s">
        <v>943</v>
      </c>
      <c r="L24629">
        <v>7.3972602739726001E-2</v>
      </c>
    </row>
    <row r="24630" spans="1:12" hidden="1" x14ac:dyDescent="0.25">
      <c r="A24630" t="s">
        <v>1128</v>
      </c>
      <c r="B24630" t="s">
        <v>942</v>
      </c>
      <c r="C24630" s="4">
        <v>45652</v>
      </c>
      <c r="D24630">
        <v>10.8</v>
      </c>
      <c r="E24630">
        <v>624</v>
      </c>
      <c r="F24630">
        <v>327</v>
      </c>
      <c r="G24630">
        <v>1.6922E-2</v>
      </c>
      <c r="H24630">
        <v>619.74</v>
      </c>
      <c r="I24630" t="s">
        <v>29</v>
      </c>
      <c r="J24630">
        <v>1.00687385032433</v>
      </c>
      <c r="K24630" t="s">
        <v>943</v>
      </c>
      <c r="L24630">
        <v>7.3972602739726001E-2</v>
      </c>
    </row>
    <row r="24631" spans="1:12" hidden="1" x14ac:dyDescent="0.25">
      <c r="A24631" t="s">
        <v>1135</v>
      </c>
      <c r="B24631" t="s">
        <v>962</v>
      </c>
      <c r="C24631" s="4">
        <v>45652</v>
      </c>
      <c r="D24631">
        <v>9.2799999999999994</v>
      </c>
      <c r="E24631">
        <v>640</v>
      </c>
      <c r="F24631">
        <v>101</v>
      </c>
      <c r="G24631">
        <v>1.6922E-2</v>
      </c>
      <c r="H24631">
        <v>621.12</v>
      </c>
      <c r="I24631" t="s">
        <v>14</v>
      </c>
      <c r="J24631">
        <v>1.0303967027305501</v>
      </c>
      <c r="K24631" t="s">
        <v>963</v>
      </c>
      <c r="L24631">
        <v>0.243835616438356</v>
      </c>
    </row>
    <row r="24632" spans="1:12" hidden="1" x14ac:dyDescent="0.25">
      <c r="A24632" t="s">
        <v>1142</v>
      </c>
      <c r="B24632" t="s">
        <v>962</v>
      </c>
      <c r="C24632" s="4">
        <v>45652</v>
      </c>
      <c r="D24632">
        <v>7.38</v>
      </c>
      <c r="E24632">
        <v>648</v>
      </c>
      <c r="F24632">
        <v>111</v>
      </c>
      <c r="G24632">
        <v>1.6922E-2</v>
      </c>
      <c r="H24632">
        <v>621.12</v>
      </c>
      <c r="I24632" t="s">
        <v>14</v>
      </c>
      <c r="J24632">
        <v>1.04327666151468</v>
      </c>
      <c r="K24632" t="s">
        <v>963</v>
      </c>
      <c r="L24632">
        <v>0.243835616438356</v>
      </c>
    </row>
    <row r="24633" spans="1:12" hidden="1" x14ac:dyDescent="0.25">
      <c r="A24633" t="s">
        <v>1143</v>
      </c>
      <c r="B24633" t="s">
        <v>962</v>
      </c>
      <c r="C24633" s="4">
        <v>45652</v>
      </c>
      <c r="D24633">
        <v>3.02</v>
      </c>
      <c r="E24633">
        <v>680</v>
      </c>
      <c r="F24633">
        <v>151</v>
      </c>
      <c r="G24633">
        <v>1.6922E-2</v>
      </c>
      <c r="H24633">
        <v>621.12</v>
      </c>
      <c r="I24633" t="s">
        <v>14</v>
      </c>
      <c r="J24633">
        <v>1.09479649665121</v>
      </c>
      <c r="K24633" t="s">
        <v>963</v>
      </c>
      <c r="L24633">
        <v>0.243835616438356</v>
      </c>
    </row>
    <row r="24634" spans="1:12" hidden="1" x14ac:dyDescent="0.25">
      <c r="A24634" t="s">
        <v>1105</v>
      </c>
      <c r="B24634" t="s">
        <v>962</v>
      </c>
      <c r="C24634" s="4">
        <v>45652</v>
      </c>
      <c r="D24634">
        <v>1.62</v>
      </c>
      <c r="E24634">
        <v>704</v>
      </c>
      <c r="F24634">
        <v>158</v>
      </c>
      <c r="G24634">
        <v>1.6922E-2</v>
      </c>
      <c r="H24634">
        <v>621.12</v>
      </c>
      <c r="I24634" t="s">
        <v>14</v>
      </c>
      <c r="J24634">
        <v>1.1334363730036101</v>
      </c>
      <c r="K24634" t="s">
        <v>963</v>
      </c>
      <c r="L24634">
        <v>0.243835616438356</v>
      </c>
    </row>
    <row r="24635" spans="1:12" hidden="1" x14ac:dyDescent="0.25">
      <c r="A24635" t="s">
        <v>1127</v>
      </c>
      <c r="B24635" t="s">
        <v>962</v>
      </c>
      <c r="C24635" s="4">
        <v>45652</v>
      </c>
      <c r="D24635">
        <v>1.02</v>
      </c>
      <c r="E24635">
        <v>728</v>
      </c>
      <c r="F24635">
        <v>109</v>
      </c>
      <c r="G24635">
        <v>1.6922E-2</v>
      </c>
      <c r="H24635">
        <v>621.12</v>
      </c>
      <c r="I24635" t="s">
        <v>14</v>
      </c>
      <c r="J24635">
        <v>1.172076249356</v>
      </c>
      <c r="K24635" t="s">
        <v>963</v>
      </c>
      <c r="L24635">
        <v>0.243835616438356</v>
      </c>
    </row>
    <row r="24636" spans="1:12" hidden="1" x14ac:dyDescent="0.25">
      <c r="A24636" t="s">
        <v>1149</v>
      </c>
      <c r="B24636" t="s">
        <v>962</v>
      </c>
      <c r="C24636" s="4">
        <v>45652</v>
      </c>
      <c r="D24636">
        <v>1.1000000000000001</v>
      </c>
      <c r="E24636">
        <v>552</v>
      </c>
      <c r="F24636">
        <v>120</v>
      </c>
      <c r="G24636">
        <v>1.6922E-2</v>
      </c>
      <c r="H24636">
        <v>621.12</v>
      </c>
      <c r="I24636" t="s">
        <v>29</v>
      </c>
      <c r="J24636">
        <v>0.88871715610510005</v>
      </c>
      <c r="K24636" t="s">
        <v>963</v>
      </c>
      <c r="L24636">
        <v>0.243835616438356</v>
      </c>
    </row>
    <row r="24637" spans="1:12" hidden="1" x14ac:dyDescent="0.25">
      <c r="A24637" t="s">
        <v>1150</v>
      </c>
      <c r="B24637" t="s">
        <v>962</v>
      </c>
      <c r="C24637" s="4">
        <v>45652</v>
      </c>
      <c r="D24637">
        <v>2</v>
      </c>
      <c r="E24637">
        <v>568</v>
      </c>
      <c r="F24637">
        <v>136</v>
      </c>
      <c r="G24637">
        <v>1.6922E-2</v>
      </c>
      <c r="H24637">
        <v>621.12</v>
      </c>
      <c r="I24637" t="s">
        <v>29</v>
      </c>
      <c r="J24637">
        <v>0.91447707367336395</v>
      </c>
      <c r="K24637" t="s">
        <v>963</v>
      </c>
      <c r="L24637">
        <v>0.243835616438356</v>
      </c>
    </row>
    <row r="24638" spans="1:12" hidden="1" x14ac:dyDescent="0.25">
      <c r="A24638" t="s">
        <v>1159</v>
      </c>
      <c r="B24638" t="s">
        <v>962</v>
      </c>
      <c r="C24638" s="4">
        <v>45652</v>
      </c>
      <c r="D24638">
        <v>2.78</v>
      </c>
      <c r="E24638">
        <v>576</v>
      </c>
      <c r="F24638">
        <v>115</v>
      </c>
      <c r="G24638">
        <v>1.6922E-2</v>
      </c>
      <c r="H24638">
        <v>621.12</v>
      </c>
      <c r="I24638" t="s">
        <v>29</v>
      </c>
      <c r="J24638">
        <v>0.92735703245749601</v>
      </c>
      <c r="K24638" t="s">
        <v>963</v>
      </c>
      <c r="L24638">
        <v>0.243835616438356</v>
      </c>
    </row>
    <row r="24639" spans="1:12" hidden="1" x14ac:dyDescent="0.25">
      <c r="A24639" t="s">
        <v>1144</v>
      </c>
      <c r="B24639" t="s">
        <v>962</v>
      </c>
      <c r="C24639" s="4">
        <v>45652</v>
      </c>
      <c r="D24639">
        <v>13.72</v>
      </c>
      <c r="E24639">
        <v>616</v>
      </c>
      <c r="F24639">
        <v>184</v>
      </c>
      <c r="G24639">
        <v>1.6922E-2</v>
      </c>
      <c r="H24639">
        <v>621.12</v>
      </c>
      <c r="I24639" t="s">
        <v>29</v>
      </c>
      <c r="J24639">
        <v>0.99175682637815499</v>
      </c>
      <c r="K24639" t="s">
        <v>963</v>
      </c>
      <c r="L24639">
        <v>0.243835616438356</v>
      </c>
    </row>
    <row r="24640" spans="1:12" hidden="1" x14ac:dyDescent="0.25">
      <c r="A24640" t="s">
        <v>1182</v>
      </c>
      <c r="B24640" t="s">
        <v>942</v>
      </c>
      <c r="C24640" s="4">
        <v>45653</v>
      </c>
      <c r="D24640">
        <v>156.76</v>
      </c>
      <c r="E24640">
        <v>464</v>
      </c>
      <c r="F24640">
        <v>154</v>
      </c>
      <c r="G24640">
        <v>1.6899999999999998E-2</v>
      </c>
      <c r="H24640">
        <v>620.22</v>
      </c>
      <c r="I24640" t="s">
        <v>14</v>
      </c>
      <c r="J24640">
        <v>0.74812163425881095</v>
      </c>
      <c r="K24640" t="s">
        <v>943</v>
      </c>
      <c r="L24640">
        <v>7.1232876712328794E-2</v>
      </c>
    </row>
    <row r="24641" spans="1:12" hidden="1" x14ac:dyDescent="0.25">
      <c r="A24641" t="s">
        <v>1093</v>
      </c>
      <c r="B24641" t="s">
        <v>942</v>
      </c>
      <c r="C24641" s="4">
        <v>45653</v>
      </c>
      <c r="D24641">
        <v>15.7</v>
      </c>
      <c r="E24641">
        <v>608</v>
      </c>
      <c r="F24641">
        <v>212</v>
      </c>
      <c r="G24641">
        <v>1.6899999999999998E-2</v>
      </c>
      <c r="H24641">
        <v>620.22</v>
      </c>
      <c r="I24641" t="s">
        <v>14</v>
      </c>
      <c r="J24641">
        <v>0.98029731385637298</v>
      </c>
      <c r="K24641" t="s">
        <v>943</v>
      </c>
      <c r="L24641">
        <v>7.1232876712328794E-2</v>
      </c>
    </row>
    <row r="24642" spans="1:12" hidden="1" x14ac:dyDescent="0.25">
      <c r="A24642" t="s">
        <v>941</v>
      </c>
      <c r="B24642" t="s">
        <v>942</v>
      </c>
      <c r="C24642" s="4">
        <v>45653</v>
      </c>
      <c r="D24642">
        <v>10.24</v>
      </c>
      <c r="E24642">
        <v>616</v>
      </c>
      <c r="F24642">
        <v>1401</v>
      </c>
      <c r="G24642">
        <v>1.6899999999999998E-2</v>
      </c>
      <c r="H24642">
        <v>620.22</v>
      </c>
      <c r="I24642" t="s">
        <v>14</v>
      </c>
      <c r="J24642">
        <v>0.993195962722904</v>
      </c>
      <c r="K24642" t="s">
        <v>943</v>
      </c>
      <c r="L24642">
        <v>7.1232876712328794E-2</v>
      </c>
    </row>
    <row r="24643" spans="1:12" hidden="1" x14ac:dyDescent="0.25">
      <c r="A24643" t="s">
        <v>1095</v>
      </c>
      <c r="B24643" t="s">
        <v>942</v>
      </c>
      <c r="C24643" s="4">
        <v>45653</v>
      </c>
      <c r="D24643">
        <v>6.26</v>
      </c>
      <c r="E24643">
        <v>624</v>
      </c>
      <c r="F24643">
        <v>3986</v>
      </c>
      <c r="G24643">
        <v>1.6899999999999998E-2</v>
      </c>
      <c r="H24643">
        <v>620.22</v>
      </c>
      <c r="I24643" t="s">
        <v>14</v>
      </c>
      <c r="J24643">
        <v>1.00609461158944</v>
      </c>
      <c r="K24643" t="s">
        <v>943</v>
      </c>
      <c r="L24643">
        <v>7.1232876712328794E-2</v>
      </c>
    </row>
    <row r="24644" spans="1:12" hidden="1" x14ac:dyDescent="0.25">
      <c r="A24644" t="s">
        <v>1087</v>
      </c>
      <c r="B24644" t="s">
        <v>942</v>
      </c>
      <c r="C24644" s="4">
        <v>45653</v>
      </c>
      <c r="D24644">
        <v>3.6</v>
      </c>
      <c r="E24644">
        <v>632</v>
      </c>
      <c r="F24644">
        <v>5016</v>
      </c>
      <c r="G24644">
        <v>1.6899999999999998E-2</v>
      </c>
      <c r="H24644">
        <v>620.22</v>
      </c>
      <c r="I24644" t="s">
        <v>14</v>
      </c>
      <c r="J24644">
        <v>1.0189932604559699</v>
      </c>
      <c r="K24644" t="s">
        <v>943</v>
      </c>
      <c r="L24644">
        <v>7.1232876712328794E-2</v>
      </c>
    </row>
    <row r="24645" spans="1:12" hidden="1" x14ac:dyDescent="0.25">
      <c r="A24645" t="s">
        <v>1096</v>
      </c>
      <c r="B24645" t="s">
        <v>942</v>
      </c>
      <c r="C24645" s="4">
        <v>45653</v>
      </c>
      <c r="D24645">
        <v>2.02</v>
      </c>
      <c r="E24645">
        <v>640</v>
      </c>
      <c r="F24645">
        <v>3187</v>
      </c>
      <c r="G24645">
        <v>1.6899999999999998E-2</v>
      </c>
      <c r="H24645">
        <v>620.22</v>
      </c>
      <c r="I24645" t="s">
        <v>14</v>
      </c>
      <c r="J24645">
        <v>1.0318919093225001</v>
      </c>
      <c r="K24645" t="s">
        <v>943</v>
      </c>
      <c r="L24645">
        <v>7.1232876712328794E-2</v>
      </c>
    </row>
    <row r="24646" spans="1:12" hidden="1" x14ac:dyDescent="0.25">
      <c r="A24646" t="s">
        <v>1024</v>
      </c>
      <c r="B24646" t="s">
        <v>942</v>
      </c>
      <c r="C24646" s="4">
        <v>45653</v>
      </c>
      <c r="D24646">
        <v>1.1000000000000001</v>
      </c>
      <c r="E24646">
        <v>648</v>
      </c>
      <c r="F24646">
        <v>1294</v>
      </c>
      <c r="G24646">
        <v>1.6899999999999998E-2</v>
      </c>
      <c r="H24646">
        <v>620.22</v>
      </c>
      <c r="I24646" t="s">
        <v>14</v>
      </c>
      <c r="J24646">
        <v>1.04479055818903</v>
      </c>
      <c r="K24646" t="s">
        <v>943</v>
      </c>
      <c r="L24646">
        <v>7.1232876712328794E-2</v>
      </c>
    </row>
    <row r="24647" spans="1:12" hidden="1" x14ac:dyDescent="0.25">
      <c r="A24647" t="s">
        <v>1104</v>
      </c>
      <c r="B24647" t="s">
        <v>942</v>
      </c>
      <c r="C24647" s="4">
        <v>45653</v>
      </c>
      <c r="D24647">
        <v>1.84</v>
      </c>
      <c r="E24647">
        <v>600</v>
      </c>
      <c r="F24647">
        <v>5990</v>
      </c>
      <c r="G24647">
        <v>1.6899999999999998E-2</v>
      </c>
      <c r="H24647">
        <v>620.22</v>
      </c>
      <c r="I24647" t="s">
        <v>29</v>
      </c>
      <c r="J24647">
        <v>0.96739866498984195</v>
      </c>
      <c r="K24647" t="s">
        <v>943</v>
      </c>
      <c r="L24647">
        <v>7.1232876712328794E-2</v>
      </c>
    </row>
    <row r="24648" spans="1:12" hidden="1" x14ac:dyDescent="0.25">
      <c r="A24648" t="s">
        <v>1124</v>
      </c>
      <c r="B24648" t="s">
        <v>942</v>
      </c>
      <c r="C24648" s="4">
        <v>45653</v>
      </c>
      <c r="D24648">
        <v>3.32</v>
      </c>
      <c r="E24648">
        <v>608</v>
      </c>
      <c r="F24648">
        <v>2120</v>
      </c>
      <c r="G24648">
        <v>1.6899999999999998E-2</v>
      </c>
      <c r="H24648">
        <v>620.22</v>
      </c>
      <c r="I24648" t="s">
        <v>29</v>
      </c>
      <c r="J24648">
        <v>0.98029731385637298</v>
      </c>
      <c r="K24648" t="s">
        <v>943</v>
      </c>
      <c r="L24648">
        <v>7.1232876712328794E-2</v>
      </c>
    </row>
    <row r="24649" spans="1:12" hidden="1" x14ac:dyDescent="0.25">
      <c r="A24649" t="s">
        <v>1116</v>
      </c>
      <c r="B24649" t="s">
        <v>942</v>
      </c>
      <c r="C24649" s="4">
        <v>45653</v>
      </c>
      <c r="D24649">
        <v>5.96</v>
      </c>
      <c r="E24649">
        <v>616</v>
      </c>
      <c r="F24649">
        <v>3719</v>
      </c>
      <c r="G24649">
        <v>1.6899999999999998E-2</v>
      </c>
      <c r="H24649">
        <v>620.22</v>
      </c>
      <c r="I24649" t="s">
        <v>29</v>
      </c>
      <c r="J24649">
        <v>0.993195962722904</v>
      </c>
      <c r="K24649" t="s">
        <v>943</v>
      </c>
      <c r="L24649">
        <v>7.1232876712328794E-2</v>
      </c>
    </row>
    <row r="24650" spans="1:12" hidden="1" x14ac:dyDescent="0.25">
      <c r="A24650" t="s">
        <v>1128</v>
      </c>
      <c r="B24650" t="s">
        <v>942</v>
      </c>
      <c r="C24650" s="4">
        <v>45653</v>
      </c>
      <c r="D24650">
        <v>9.6</v>
      </c>
      <c r="E24650">
        <v>624</v>
      </c>
      <c r="F24650">
        <v>429</v>
      </c>
      <c r="G24650">
        <v>1.6899999999999998E-2</v>
      </c>
      <c r="H24650">
        <v>620.22</v>
      </c>
      <c r="I24650" t="s">
        <v>29</v>
      </c>
      <c r="J24650">
        <v>1.00609461158944</v>
      </c>
      <c r="K24650" t="s">
        <v>943</v>
      </c>
      <c r="L24650">
        <v>7.1232876712328794E-2</v>
      </c>
    </row>
    <row r="24651" spans="1:12" hidden="1" x14ac:dyDescent="0.25">
      <c r="A24651" t="s">
        <v>1143</v>
      </c>
      <c r="B24651" t="s">
        <v>962</v>
      </c>
      <c r="C24651" s="4">
        <v>45653</v>
      </c>
      <c r="D24651">
        <v>2.7</v>
      </c>
      <c r="E24651">
        <v>680</v>
      </c>
      <c r="F24651">
        <v>133</v>
      </c>
      <c r="G24651">
        <v>1.6899999999999998E-2</v>
      </c>
      <c r="H24651">
        <v>621.88</v>
      </c>
      <c r="I24651" t="s">
        <v>14</v>
      </c>
      <c r="J24651">
        <v>1.0934585450569201</v>
      </c>
      <c r="K24651" t="s">
        <v>963</v>
      </c>
      <c r="L24651">
        <v>0.241095890410959</v>
      </c>
    </row>
    <row r="24652" spans="1:12" hidden="1" x14ac:dyDescent="0.25">
      <c r="A24652" t="s">
        <v>1105</v>
      </c>
      <c r="B24652" t="s">
        <v>962</v>
      </c>
      <c r="C24652" s="4">
        <v>45653</v>
      </c>
      <c r="D24652">
        <v>1.42</v>
      </c>
      <c r="E24652">
        <v>704</v>
      </c>
      <c r="F24652">
        <v>218</v>
      </c>
      <c r="G24652">
        <v>1.6899999999999998E-2</v>
      </c>
      <c r="H24652">
        <v>621.88</v>
      </c>
      <c r="I24652" t="s">
        <v>14</v>
      </c>
      <c r="J24652">
        <v>1.13205119958835</v>
      </c>
      <c r="K24652" t="s">
        <v>963</v>
      </c>
      <c r="L24652">
        <v>0.241095890410959</v>
      </c>
    </row>
    <row r="24653" spans="1:12" hidden="1" x14ac:dyDescent="0.25">
      <c r="A24653" t="s">
        <v>1149</v>
      </c>
      <c r="B24653" t="s">
        <v>962</v>
      </c>
      <c r="C24653" s="4">
        <v>45653</v>
      </c>
      <c r="D24653">
        <v>1.02</v>
      </c>
      <c r="E24653">
        <v>552</v>
      </c>
      <c r="F24653">
        <v>149</v>
      </c>
      <c r="G24653">
        <v>1.6899999999999998E-2</v>
      </c>
      <c r="H24653">
        <v>621.88</v>
      </c>
      <c r="I24653" t="s">
        <v>29</v>
      </c>
      <c r="J24653">
        <v>0.88763105422267896</v>
      </c>
      <c r="K24653" t="s">
        <v>963</v>
      </c>
      <c r="L24653">
        <v>0.241095890410959</v>
      </c>
    </row>
    <row r="24654" spans="1:12" hidden="1" x14ac:dyDescent="0.25">
      <c r="A24654" t="s">
        <v>1144</v>
      </c>
      <c r="B24654" t="s">
        <v>962</v>
      </c>
      <c r="C24654" s="4">
        <v>45653</v>
      </c>
      <c r="D24654">
        <v>12.72</v>
      </c>
      <c r="E24654">
        <v>616</v>
      </c>
      <c r="F24654">
        <v>198</v>
      </c>
      <c r="G24654">
        <v>1.6899999999999998E-2</v>
      </c>
      <c r="H24654">
        <v>621.88</v>
      </c>
      <c r="I24654" t="s">
        <v>29</v>
      </c>
      <c r="J24654">
        <v>0.99054479963980102</v>
      </c>
      <c r="K24654" t="s">
        <v>963</v>
      </c>
      <c r="L24654">
        <v>0.241095890410959</v>
      </c>
    </row>
    <row r="24655" spans="1:12" hidden="1" x14ac:dyDescent="0.25">
      <c r="A24655" t="s">
        <v>1181</v>
      </c>
      <c r="B24655" t="s">
        <v>1073</v>
      </c>
      <c r="C24655" s="4">
        <v>45653</v>
      </c>
      <c r="D24655">
        <v>1.18</v>
      </c>
      <c r="E24655">
        <v>528</v>
      </c>
      <c r="F24655">
        <v>183</v>
      </c>
      <c r="G24655">
        <v>1.6899999999999998E-2</v>
      </c>
      <c r="H24655">
        <v>623.05999999999995</v>
      </c>
      <c r="I24655" t="s">
        <v>29</v>
      </c>
      <c r="J24655">
        <v>0.84743042403620805</v>
      </c>
      <c r="K24655" t="s">
        <v>1074</v>
      </c>
      <c r="L24655">
        <v>0.41095890410958902</v>
      </c>
    </row>
    <row r="24656" spans="1:12" hidden="1" x14ac:dyDescent="0.25">
      <c r="A24656" t="s">
        <v>1185</v>
      </c>
      <c r="B24656" t="s">
        <v>1073</v>
      </c>
      <c r="C24656" s="4">
        <v>45653</v>
      </c>
      <c r="D24656">
        <v>1.48</v>
      </c>
      <c r="E24656">
        <v>536</v>
      </c>
      <c r="F24656">
        <v>130</v>
      </c>
      <c r="G24656">
        <v>1.6899999999999998E-2</v>
      </c>
      <c r="H24656">
        <v>623.05999999999995</v>
      </c>
      <c r="I24656" t="s">
        <v>29</v>
      </c>
      <c r="J24656">
        <v>0.86027027894584696</v>
      </c>
      <c r="K24656" t="s">
        <v>1074</v>
      </c>
      <c r="L24656">
        <v>0.41095890410958902</v>
      </c>
    </row>
    <row r="24657" spans="1:12" hidden="1" x14ac:dyDescent="0.25">
      <c r="A24657" t="s">
        <v>1186</v>
      </c>
      <c r="B24657" t="s">
        <v>1073</v>
      </c>
      <c r="C24657" s="4">
        <v>45653</v>
      </c>
      <c r="D24657">
        <v>1.78</v>
      </c>
      <c r="E24657">
        <v>544</v>
      </c>
      <c r="F24657">
        <v>104</v>
      </c>
      <c r="G24657">
        <v>1.6899999999999998E-2</v>
      </c>
      <c r="H24657">
        <v>623.05999999999995</v>
      </c>
      <c r="I24657" t="s">
        <v>29</v>
      </c>
      <c r="J24657">
        <v>0.87311013385548697</v>
      </c>
      <c r="K24657" t="s">
        <v>1074</v>
      </c>
      <c r="L24657">
        <v>0.41095890410958902</v>
      </c>
    </row>
    <row r="24658" spans="1:12" hidden="1" x14ac:dyDescent="0.25">
      <c r="A24658" t="s">
        <v>1093</v>
      </c>
      <c r="B24658" t="s">
        <v>942</v>
      </c>
      <c r="C24658" s="4">
        <v>45656</v>
      </c>
      <c r="D24658">
        <v>13.74</v>
      </c>
      <c r="E24658">
        <v>608</v>
      </c>
      <c r="F24658">
        <v>225</v>
      </c>
      <c r="G24658">
        <v>1.685E-2</v>
      </c>
      <c r="H24658">
        <v>617.66</v>
      </c>
      <c r="I24658" t="s">
        <v>14</v>
      </c>
      <c r="J24658">
        <v>0.98436032768837201</v>
      </c>
      <c r="K24658" t="s">
        <v>943</v>
      </c>
      <c r="L24658">
        <v>6.3013698630137005E-2</v>
      </c>
    </row>
    <row r="24659" spans="1:12" hidden="1" x14ac:dyDescent="0.25">
      <c r="A24659" t="s">
        <v>941</v>
      </c>
      <c r="B24659" t="s">
        <v>942</v>
      </c>
      <c r="C24659" s="4">
        <v>45656</v>
      </c>
      <c r="D24659">
        <v>8.4</v>
      </c>
      <c r="E24659">
        <v>616</v>
      </c>
      <c r="F24659">
        <v>2575</v>
      </c>
      <c r="G24659">
        <v>1.685E-2</v>
      </c>
      <c r="H24659">
        <v>617.66</v>
      </c>
      <c r="I24659" t="s">
        <v>14</v>
      </c>
      <c r="J24659">
        <v>0.99731243726321905</v>
      </c>
      <c r="K24659" t="s">
        <v>943</v>
      </c>
      <c r="L24659">
        <v>6.3013698630137005E-2</v>
      </c>
    </row>
    <row r="24660" spans="1:12" hidden="1" x14ac:dyDescent="0.25">
      <c r="A24660" t="s">
        <v>1095</v>
      </c>
      <c r="B24660" t="s">
        <v>942</v>
      </c>
      <c r="C24660" s="4">
        <v>45656</v>
      </c>
      <c r="D24660">
        <v>4.82</v>
      </c>
      <c r="E24660">
        <v>624</v>
      </c>
      <c r="F24660">
        <v>4821</v>
      </c>
      <c r="G24660">
        <v>1.685E-2</v>
      </c>
      <c r="H24660">
        <v>617.66</v>
      </c>
      <c r="I24660" t="s">
        <v>14</v>
      </c>
      <c r="J24660">
        <v>1.01026454683807</v>
      </c>
      <c r="K24660" t="s">
        <v>943</v>
      </c>
      <c r="L24660">
        <v>6.3013698630137005E-2</v>
      </c>
    </row>
    <row r="24661" spans="1:12" hidden="1" x14ac:dyDescent="0.25">
      <c r="A24661" t="s">
        <v>1087</v>
      </c>
      <c r="B24661" t="s">
        <v>942</v>
      </c>
      <c r="C24661" s="4">
        <v>45656</v>
      </c>
      <c r="D24661">
        <v>2.58</v>
      </c>
      <c r="E24661">
        <v>632</v>
      </c>
      <c r="F24661">
        <v>6337</v>
      </c>
      <c r="G24661">
        <v>1.685E-2</v>
      </c>
      <c r="H24661">
        <v>617.66</v>
      </c>
      <c r="I24661" t="s">
        <v>14</v>
      </c>
      <c r="J24661">
        <v>1.0232166564129099</v>
      </c>
      <c r="K24661" t="s">
        <v>943</v>
      </c>
      <c r="L24661">
        <v>6.3013698630137005E-2</v>
      </c>
    </row>
    <row r="24662" spans="1:12" hidden="1" x14ac:dyDescent="0.25">
      <c r="A24662" t="s">
        <v>1096</v>
      </c>
      <c r="B24662" t="s">
        <v>942</v>
      </c>
      <c r="C24662" s="4">
        <v>45656</v>
      </c>
      <c r="D24662">
        <v>1.4</v>
      </c>
      <c r="E24662">
        <v>640</v>
      </c>
      <c r="F24662">
        <v>2892</v>
      </c>
      <c r="G24662">
        <v>1.685E-2</v>
      </c>
      <c r="H24662">
        <v>617.66</v>
      </c>
      <c r="I24662" t="s">
        <v>14</v>
      </c>
      <c r="J24662">
        <v>1.0361687659877601</v>
      </c>
      <c r="K24662" t="s">
        <v>943</v>
      </c>
      <c r="L24662">
        <v>6.3013698630137005E-2</v>
      </c>
    </row>
    <row r="24663" spans="1:12" hidden="1" x14ac:dyDescent="0.25">
      <c r="A24663" t="s">
        <v>1104</v>
      </c>
      <c r="B24663" t="s">
        <v>942</v>
      </c>
      <c r="C24663" s="4">
        <v>45656</v>
      </c>
      <c r="D24663">
        <v>1.96</v>
      </c>
      <c r="E24663">
        <v>600</v>
      </c>
      <c r="F24663">
        <v>7833</v>
      </c>
      <c r="G24663">
        <v>1.685E-2</v>
      </c>
      <c r="H24663">
        <v>617.66</v>
      </c>
      <c r="I24663" t="s">
        <v>29</v>
      </c>
      <c r="J24663">
        <v>0.97140821811352496</v>
      </c>
      <c r="K24663" t="s">
        <v>943</v>
      </c>
      <c r="L24663">
        <v>6.3013698630137005E-2</v>
      </c>
    </row>
    <row r="24664" spans="1:12" hidden="1" x14ac:dyDescent="0.25">
      <c r="A24664" t="s">
        <v>1124</v>
      </c>
      <c r="B24664" t="s">
        <v>942</v>
      </c>
      <c r="C24664" s="4">
        <v>45656</v>
      </c>
      <c r="D24664">
        <v>3.64</v>
      </c>
      <c r="E24664">
        <v>608</v>
      </c>
      <c r="F24664">
        <v>3735</v>
      </c>
      <c r="G24664">
        <v>1.685E-2</v>
      </c>
      <c r="H24664">
        <v>617.66</v>
      </c>
      <c r="I24664" t="s">
        <v>29</v>
      </c>
      <c r="J24664">
        <v>0.98436032768837201</v>
      </c>
      <c r="K24664" t="s">
        <v>943</v>
      </c>
      <c r="L24664">
        <v>6.3013698630137005E-2</v>
      </c>
    </row>
    <row r="24665" spans="1:12" hidden="1" x14ac:dyDescent="0.25">
      <c r="A24665" t="s">
        <v>1116</v>
      </c>
      <c r="B24665" t="s">
        <v>942</v>
      </c>
      <c r="C24665" s="4">
        <v>45656</v>
      </c>
      <c r="D24665">
        <v>6.54</v>
      </c>
      <c r="E24665">
        <v>616</v>
      </c>
      <c r="F24665">
        <v>3711</v>
      </c>
      <c r="G24665">
        <v>1.685E-2</v>
      </c>
      <c r="H24665">
        <v>617.66</v>
      </c>
      <c r="I24665" t="s">
        <v>29</v>
      </c>
      <c r="J24665">
        <v>0.99731243726321905</v>
      </c>
      <c r="K24665" t="s">
        <v>943</v>
      </c>
      <c r="L24665">
        <v>6.3013698630137005E-2</v>
      </c>
    </row>
    <row r="24666" spans="1:12" hidden="1" x14ac:dyDescent="0.25">
      <c r="A24666" t="s">
        <v>1128</v>
      </c>
      <c r="B24666" t="s">
        <v>942</v>
      </c>
      <c r="C24666" s="4">
        <v>45656</v>
      </c>
      <c r="D24666">
        <v>11</v>
      </c>
      <c r="E24666">
        <v>624</v>
      </c>
      <c r="F24666">
        <v>253</v>
      </c>
      <c r="G24666">
        <v>1.685E-2</v>
      </c>
      <c r="H24666">
        <v>617.66</v>
      </c>
      <c r="I24666" t="s">
        <v>29</v>
      </c>
      <c r="J24666">
        <v>1.01026454683807</v>
      </c>
      <c r="K24666" t="s">
        <v>943</v>
      </c>
      <c r="L24666">
        <v>6.3013698630137005E-2</v>
      </c>
    </row>
    <row r="24667" spans="1:12" hidden="1" x14ac:dyDescent="0.25">
      <c r="A24667" t="s">
        <v>1156</v>
      </c>
      <c r="B24667" t="s">
        <v>962</v>
      </c>
      <c r="C24667" s="4">
        <v>45656</v>
      </c>
      <c r="D24667">
        <v>16.899999999999999</v>
      </c>
      <c r="E24667">
        <v>616</v>
      </c>
      <c r="F24667">
        <v>101</v>
      </c>
      <c r="G24667">
        <v>1.685E-2</v>
      </c>
      <c r="H24667">
        <v>619.38</v>
      </c>
      <c r="I24667" t="s">
        <v>14</v>
      </c>
      <c r="J24667">
        <v>0.99454293002680005</v>
      </c>
      <c r="K24667" t="s">
        <v>963</v>
      </c>
      <c r="L24667">
        <v>0.232876712328767</v>
      </c>
    </row>
    <row r="24668" spans="1:12" hidden="1" x14ac:dyDescent="0.25">
      <c r="A24668" t="s">
        <v>1148</v>
      </c>
      <c r="B24668" t="s">
        <v>962</v>
      </c>
      <c r="C24668" s="4">
        <v>45656</v>
      </c>
      <c r="D24668">
        <v>10.1</v>
      </c>
      <c r="E24668">
        <v>632</v>
      </c>
      <c r="F24668">
        <v>104</v>
      </c>
      <c r="G24668">
        <v>1.685E-2</v>
      </c>
      <c r="H24668">
        <v>619.38</v>
      </c>
      <c r="I24668" t="s">
        <v>14</v>
      </c>
      <c r="J24668">
        <v>1.0203752139236</v>
      </c>
      <c r="K24668" t="s">
        <v>963</v>
      </c>
      <c r="L24668">
        <v>0.232876712328767</v>
      </c>
    </row>
    <row r="24669" spans="1:12" hidden="1" x14ac:dyDescent="0.25">
      <c r="A24669" t="s">
        <v>1135</v>
      </c>
      <c r="B24669" t="s">
        <v>962</v>
      </c>
      <c r="C24669" s="4">
        <v>45656</v>
      </c>
      <c r="D24669">
        <v>7.64</v>
      </c>
      <c r="E24669">
        <v>640</v>
      </c>
      <c r="F24669">
        <v>151</v>
      </c>
      <c r="G24669">
        <v>1.685E-2</v>
      </c>
      <c r="H24669">
        <v>619.38</v>
      </c>
      <c r="I24669" t="s">
        <v>14</v>
      </c>
      <c r="J24669">
        <v>1.0332913558720001</v>
      </c>
      <c r="K24669" t="s">
        <v>963</v>
      </c>
      <c r="L24669">
        <v>0.232876712328767</v>
      </c>
    </row>
    <row r="24670" spans="1:12" hidden="1" x14ac:dyDescent="0.25">
      <c r="A24670" t="s">
        <v>1158</v>
      </c>
      <c r="B24670" t="s">
        <v>962</v>
      </c>
      <c r="C24670" s="4">
        <v>45656</v>
      </c>
      <c r="D24670">
        <v>2.78</v>
      </c>
      <c r="E24670">
        <v>672</v>
      </c>
      <c r="F24670">
        <v>120</v>
      </c>
      <c r="G24670">
        <v>1.685E-2</v>
      </c>
      <c r="H24670">
        <v>619.38</v>
      </c>
      <c r="I24670" t="s">
        <v>14</v>
      </c>
      <c r="J24670">
        <v>1.0849559236655999</v>
      </c>
      <c r="K24670" t="s">
        <v>963</v>
      </c>
      <c r="L24670">
        <v>0.232876712328767</v>
      </c>
    </row>
    <row r="24671" spans="1:12" hidden="1" x14ac:dyDescent="0.25">
      <c r="A24671" t="s">
        <v>1143</v>
      </c>
      <c r="B24671" t="s">
        <v>962</v>
      </c>
      <c r="C24671" s="4">
        <v>45656</v>
      </c>
      <c r="D24671">
        <v>2.2000000000000002</v>
      </c>
      <c r="E24671">
        <v>680</v>
      </c>
      <c r="F24671">
        <v>177</v>
      </c>
      <c r="G24671">
        <v>1.685E-2</v>
      </c>
      <c r="H24671">
        <v>619.38</v>
      </c>
      <c r="I24671" t="s">
        <v>14</v>
      </c>
      <c r="J24671">
        <v>1.097872065614</v>
      </c>
      <c r="K24671" t="s">
        <v>963</v>
      </c>
      <c r="L24671">
        <v>0.232876712328767</v>
      </c>
    </row>
    <row r="24672" spans="1:12" hidden="1" x14ac:dyDescent="0.25">
      <c r="A24672" t="s">
        <v>1090</v>
      </c>
      <c r="B24672" t="s">
        <v>962</v>
      </c>
      <c r="C24672" s="4">
        <v>45656</v>
      </c>
      <c r="D24672">
        <v>1.42</v>
      </c>
      <c r="E24672">
        <v>696</v>
      </c>
      <c r="F24672">
        <v>171</v>
      </c>
      <c r="G24672">
        <v>1.685E-2</v>
      </c>
      <c r="H24672">
        <v>619.38</v>
      </c>
      <c r="I24672" t="s">
        <v>14</v>
      </c>
      <c r="J24672">
        <v>1.1237043495107999</v>
      </c>
      <c r="K24672" t="s">
        <v>963</v>
      </c>
      <c r="L24672">
        <v>0.232876712328767</v>
      </c>
    </row>
    <row r="24673" spans="1:12" hidden="1" x14ac:dyDescent="0.25">
      <c r="A24673" t="s">
        <v>1105</v>
      </c>
      <c r="B24673" t="s">
        <v>962</v>
      </c>
      <c r="C24673" s="4">
        <v>45656</v>
      </c>
      <c r="D24673">
        <v>1.1399999999999999</v>
      </c>
      <c r="E24673">
        <v>704</v>
      </c>
      <c r="F24673">
        <v>125</v>
      </c>
      <c r="G24673">
        <v>1.685E-2</v>
      </c>
      <c r="H24673">
        <v>619.38</v>
      </c>
      <c r="I24673" t="s">
        <v>14</v>
      </c>
      <c r="J24673">
        <v>1.1366204914592</v>
      </c>
      <c r="K24673" t="s">
        <v>963</v>
      </c>
      <c r="L24673">
        <v>0.232876712328767</v>
      </c>
    </row>
    <row r="24674" spans="1:12" hidden="1" x14ac:dyDescent="0.25">
      <c r="A24674" t="s">
        <v>1149</v>
      </c>
      <c r="B24674" t="s">
        <v>962</v>
      </c>
      <c r="C24674" s="4">
        <v>45656</v>
      </c>
      <c r="D24674">
        <v>1.06</v>
      </c>
      <c r="E24674">
        <v>552</v>
      </c>
      <c r="F24674">
        <v>174</v>
      </c>
      <c r="G24674">
        <v>1.685E-2</v>
      </c>
      <c r="H24674">
        <v>619.38</v>
      </c>
      <c r="I24674" t="s">
        <v>29</v>
      </c>
      <c r="J24674">
        <v>0.89121379443960003</v>
      </c>
      <c r="K24674" t="s">
        <v>963</v>
      </c>
      <c r="L24674">
        <v>0.232876712328767</v>
      </c>
    </row>
    <row r="24675" spans="1:12" hidden="1" x14ac:dyDescent="0.25">
      <c r="A24675" t="s">
        <v>1159</v>
      </c>
      <c r="B24675" t="s">
        <v>962</v>
      </c>
      <c r="C24675" s="4">
        <v>45656</v>
      </c>
      <c r="D24675">
        <v>2.58</v>
      </c>
      <c r="E24675">
        <v>576</v>
      </c>
      <c r="F24675">
        <v>101</v>
      </c>
      <c r="G24675">
        <v>1.685E-2</v>
      </c>
      <c r="H24675">
        <v>619.38</v>
      </c>
      <c r="I24675" t="s">
        <v>29</v>
      </c>
      <c r="J24675">
        <v>0.92996222028480002</v>
      </c>
      <c r="K24675" t="s">
        <v>963</v>
      </c>
      <c r="L24675">
        <v>0.232876712328767</v>
      </c>
    </row>
    <row r="24676" spans="1:12" hidden="1" x14ac:dyDescent="0.25">
      <c r="A24676" t="s">
        <v>1118</v>
      </c>
      <c r="B24676" t="s">
        <v>962</v>
      </c>
      <c r="C24676" s="4">
        <v>45656</v>
      </c>
      <c r="D24676">
        <v>5.04</v>
      </c>
      <c r="E24676">
        <v>592</v>
      </c>
      <c r="F24676">
        <v>106</v>
      </c>
      <c r="G24676">
        <v>1.685E-2</v>
      </c>
      <c r="H24676">
        <v>619.38</v>
      </c>
      <c r="I24676" t="s">
        <v>29</v>
      </c>
      <c r="J24676">
        <v>0.95579450418159995</v>
      </c>
      <c r="K24676" t="s">
        <v>963</v>
      </c>
      <c r="L24676">
        <v>0.232876712328767</v>
      </c>
    </row>
    <row r="24677" spans="1:12" hidden="1" x14ac:dyDescent="0.25">
      <c r="A24677" t="s">
        <v>1144</v>
      </c>
      <c r="B24677" t="s">
        <v>962</v>
      </c>
      <c r="C24677" s="4">
        <v>45656</v>
      </c>
      <c r="D24677">
        <v>13.28</v>
      </c>
      <c r="E24677">
        <v>616</v>
      </c>
      <c r="F24677">
        <v>234</v>
      </c>
      <c r="G24677">
        <v>1.685E-2</v>
      </c>
      <c r="H24677">
        <v>619.38</v>
      </c>
      <c r="I24677" t="s">
        <v>29</v>
      </c>
      <c r="J24677">
        <v>0.99454293002680005</v>
      </c>
      <c r="K24677" t="s">
        <v>963</v>
      </c>
      <c r="L24677">
        <v>0.232876712328767</v>
      </c>
    </row>
    <row r="24678" spans="1:12" hidden="1" x14ac:dyDescent="0.25">
      <c r="A24678" t="s">
        <v>1181</v>
      </c>
      <c r="B24678" t="s">
        <v>1073</v>
      </c>
      <c r="C24678" s="4">
        <v>45656</v>
      </c>
      <c r="D24678">
        <v>1.22</v>
      </c>
      <c r="E24678">
        <v>528</v>
      </c>
      <c r="F24678">
        <v>116</v>
      </c>
      <c r="G24678">
        <v>1.685E-2</v>
      </c>
      <c r="H24678">
        <v>620.91999999999996</v>
      </c>
      <c r="I24678" t="s">
        <v>29</v>
      </c>
      <c r="J24678">
        <v>0.85035109192810598</v>
      </c>
      <c r="K24678" t="s">
        <v>1074</v>
      </c>
      <c r="L24678">
        <v>0.40273972602739699</v>
      </c>
    </row>
    <row r="24679" spans="1:12" hidden="1" x14ac:dyDescent="0.25">
      <c r="A24679" t="s">
        <v>1063</v>
      </c>
      <c r="B24679" t="s">
        <v>942</v>
      </c>
      <c r="C24679" s="4">
        <v>45657</v>
      </c>
      <c r="D24679">
        <v>19.12</v>
      </c>
      <c r="E24679">
        <v>600</v>
      </c>
      <c r="F24679">
        <v>123</v>
      </c>
      <c r="G24679">
        <v>1.6854999999999998E-2</v>
      </c>
      <c r="H24679">
        <v>617.6</v>
      </c>
      <c r="I24679" t="s">
        <v>14</v>
      </c>
      <c r="J24679">
        <v>0.97150259067357503</v>
      </c>
      <c r="K24679" t="s">
        <v>943</v>
      </c>
      <c r="L24679">
        <v>6.02739726027397E-2</v>
      </c>
    </row>
    <row r="24680" spans="1:12" hidden="1" x14ac:dyDescent="0.25">
      <c r="A24680" t="s">
        <v>1093</v>
      </c>
      <c r="B24680" t="s">
        <v>942</v>
      </c>
      <c r="C24680" s="4">
        <v>45657</v>
      </c>
      <c r="D24680">
        <v>12.8</v>
      </c>
      <c r="E24680">
        <v>608</v>
      </c>
      <c r="F24680">
        <v>307</v>
      </c>
      <c r="G24680">
        <v>1.6854999999999998E-2</v>
      </c>
      <c r="H24680">
        <v>617.6</v>
      </c>
      <c r="I24680" t="s">
        <v>14</v>
      </c>
      <c r="J24680">
        <v>0.98445595854922197</v>
      </c>
      <c r="K24680" t="s">
        <v>943</v>
      </c>
      <c r="L24680">
        <v>6.02739726027397E-2</v>
      </c>
    </row>
    <row r="24681" spans="1:12" hidden="1" x14ac:dyDescent="0.25">
      <c r="A24681" t="s">
        <v>941</v>
      </c>
      <c r="B24681" t="s">
        <v>942</v>
      </c>
      <c r="C24681" s="4">
        <v>45657</v>
      </c>
      <c r="D24681">
        <v>7.9</v>
      </c>
      <c r="E24681">
        <v>616</v>
      </c>
      <c r="F24681">
        <v>2881</v>
      </c>
      <c r="G24681">
        <v>1.6854999999999998E-2</v>
      </c>
      <c r="H24681">
        <v>617.6</v>
      </c>
      <c r="I24681" t="s">
        <v>14</v>
      </c>
      <c r="J24681">
        <v>0.99740932642487001</v>
      </c>
      <c r="K24681" t="s">
        <v>943</v>
      </c>
      <c r="L24681">
        <v>6.02739726027397E-2</v>
      </c>
    </row>
    <row r="24682" spans="1:12" hidden="1" x14ac:dyDescent="0.25">
      <c r="A24682" t="s">
        <v>1095</v>
      </c>
      <c r="B24682" t="s">
        <v>942</v>
      </c>
      <c r="C24682" s="4">
        <v>45657</v>
      </c>
      <c r="D24682">
        <v>4.3</v>
      </c>
      <c r="E24682">
        <v>624</v>
      </c>
      <c r="F24682">
        <v>5219</v>
      </c>
      <c r="G24682">
        <v>1.6854999999999998E-2</v>
      </c>
      <c r="H24682">
        <v>617.6</v>
      </c>
      <c r="I24682" t="s">
        <v>14</v>
      </c>
      <c r="J24682">
        <v>1.0103626943005199</v>
      </c>
      <c r="K24682" t="s">
        <v>943</v>
      </c>
      <c r="L24682">
        <v>6.02739726027397E-2</v>
      </c>
    </row>
    <row r="24683" spans="1:12" hidden="1" x14ac:dyDescent="0.25">
      <c r="A24683" t="s">
        <v>1087</v>
      </c>
      <c r="B24683" t="s">
        <v>942</v>
      </c>
      <c r="C24683" s="4">
        <v>45657</v>
      </c>
      <c r="D24683">
        <v>2.2200000000000002</v>
      </c>
      <c r="E24683">
        <v>632</v>
      </c>
      <c r="F24683">
        <v>6152</v>
      </c>
      <c r="G24683">
        <v>1.6854999999999998E-2</v>
      </c>
      <c r="H24683">
        <v>617.6</v>
      </c>
      <c r="I24683" t="s">
        <v>14</v>
      </c>
      <c r="J24683">
        <v>1.0233160621761599</v>
      </c>
      <c r="K24683" t="s">
        <v>943</v>
      </c>
      <c r="L24683">
        <v>6.02739726027397E-2</v>
      </c>
    </row>
    <row r="24684" spans="1:12" hidden="1" x14ac:dyDescent="0.25">
      <c r="A24684" t="s">
        <v>1096</v>
      </c>
      <c r="B24684" t="s">
        <v>942</v>
      </c>
      <c r="C24684" s="4">
        <v>45657</v>
      </c>
      <c r="D24684">
        <v>1.1200000000000001</v>
      </c>
      <c r="E24684">
        <v>640</v>
      </c>
      <c r="F24684">
        <v>2751</v>
      </c>
      <c r="G24684">
        <v>1.6854999999999998E-2</v>
      </c>
      <c r="H24684">
        <v>617.6</v>
      </c>
      <c r="I24684" t="s">
        <v>14</v>
      </c>
      <c r="J24684">
        <v>1.03626943005181</v>
      </c>
      <c r="K24684" t="s">
        <v>943</v>
      </c>
      <c r="L24684">
        <v>6.02739726027397E-2</v>
      </c>
    </row>
    <row r="24685" spans="1:12" hidden="1" x14ac:dyDescent="0.25">
      <c r="A24685" t="s">
        <v>1104</v>
      </c>
      <c r="B24685" t="s">
        <v>942</v>
      </c>
      <c r="C24685" s="4">
        <v>45657</v>
      </c>
      <c r="D24685">
        <v>1.8</v>
      </c>
      <c r="E24685">
        <v>600</v>
      </c>
      <c r="F24685">
        <v>9422</v>
      </c>
      <c r="G24685">
        <v>1.6854999999999998E-2</v>
      </c>
      <c r="H24685">
        <v>617.6</v>
      </c>
      <c r="I24685" t="s">
        <v>29</v>
      </c>
      <c r="J24685">
        <v>0.97150259067357503</v>
      </c>
      <c r="K24685" t="s">
        <v>943</v>
      </c>
      <c r="L24685">
        <v>6.02739726027397E-2</v>
      </c>
    </row>
    <row r="24686" spans="1:12" hidden="1" x14ac:dyDescent="0.25">
      <c r="A24686" t="s">
        <v>1124</v>
      </c>
      <c r="B24686" t="s">
        <v>942</v>
      </c>
      <c r="C24686" s="4">
        <v>45657</v>
      </c>
      <c r="D24686">
        <v>3.4</v>
      </c>
      <c r="E24686">
        <v>608</v>
      </c>
      <c r="F24686">
        <v>4153</v>
      </c>
      <c r="G24686">
        <v>1.6854999999999998E-2</v>
      </c>
      <c r="H24686">
        <v>617.6</v>
      </c>
      <c r="I24686" t="s">
        <v>29</v>
      </c>
      <c r="J24686">
        <v>0.98445595854922197</v>
      </c>
      <c r="K24686" t="s">
        <v>943</v>
      </c>
      <c r="L24686">
        <v>6.02739726027397E-2</v>
      </c>
    </row>
    <row r="24687" spans="1:12" hidden="1" x14ac:dyDescent="0.25">
      <c r="A24687" t="s">
        <v>1116</v>
      </c>
      <c r="B24687" t="s">
        <v>942</v>
      </c>
      <c r="C24687" s="4">
        <v>45657</v>
      </c>
      <c r="D24687">
        <v>6.12</v>
      </c>
      <c r="E24687">
        <v>616</v>
      </c>
      <c r="F24687">
        <v>3596</v>
      </c>
      <c r="G24687">
        <v>1.6854999999999998E-2</v>
      </c>
      <c r="H24687">
        <v>617.6</v>
      </c>
      <c r="I24687" t="s">
        <v>29</v>
      </c>
      <c r="J24687">
        <v>0.99740932642487001</v>
      </c>
      <c r="K24687" t="s">
        <v>943</v>
      </c>
      <c r="L24687">
        <v>6.02739726027397E-2</v>
      </c>
    </row>
    <row r="24688" spans="1:12" hidden="1" x14ac:dyDescent="0.25">
      <c r="A24688" t="s">
        <v>1128</v>
      </c>
      <c r="B24688" t="s">
        <v>942</v>
      </c>
      <c r="C24688" s="4">
        <v>45657</v>
      </c>
      <c r="D24688">
        <v>10.56</v>
      </c>
      <c r="E24688">
        <v>624</v>
      </c>
      <c r="F24688">
        <v>248</v>
      </c>
      <c r="G24688">
        <v>1.6854999999999998E-2</v>
      </c>
      <c r="H24688">
        <v>617.6</v>
      </c>
      <c r="I24688" t="s">
        <v>29</v>
      </c>
      <c r="J24688">
        <v>1.0103626943005199</v>
      </c>
      <c r="K24688" t="s">
        <v>943</v>
      </c>
      <c r="L24688">
        <v>6.02739726027397E-2</v>
      </c>
    </row>
    <row r="24689" spans="1:12" hidden="1" x14ac:dyDescent="0.25">
      <c r="A24689" t="s">
        <v>1167</v>
      </c>
      <c r="B24689" t="s">
        <v>942</v>
      </c>
      <c r="C24689" s="4">
        <v>45657</v>
      </c>
      <c r="D24689">
        <v>23.78</v>
      </c>
      <c r="E24689">
        <v>640</v>
      </c>
      <c r="F24689">
        <v>105</v>
      </c>
      <c r="G24689">
        <v>1.6854999999999998E-2</v>
      </c>
      <c r="H24689">
        <v>617.6</v>
      </c>
      <c r="I24689" t="s">
        <v>29</v>
      </c>
      <c r="J24689">
        <v>1.03626943005181</v>
      </c>
      <c r="K24689" t="s">
        <v>943</v>
      </c>
      <c r="L24689">
        <v>6.02739726027397E-2</v>
      </c>
    </row>
    <row r="24690" spans="1:12" hidden="1" x14ac:dyDescent="0.25">
      <c r="A24690" t="s">
        <v>1157</v>
      </c>
      <c r="B24690" t="s">
        <v>962</v>
      </c>
      <c r="C24690" s="4">
        <v>45657</v>
      </c>
      <c r="D24690">
        <v>12.74</v>
      </c>
      <c r="E24690">
        <v>624</v>
      </c>
      <c r="F24690">
        <v>138</v>
      </c>
      <c r="G24690">
        <v>1.6854999999999998E-2</v>
      </c>
      <c r="H24690">
        <v>619.44000000000005</v>
      </c>
      <c r="I24690" t="s">
        <v>14</v>
      </c>
      <c r="J24690">
        <v>1.00736148779543</v>
      </c>
      <c r="K24690" t="s">
        <v>963</v>
      </c>
      <c r="L24690">
        <v>0.23013698630137</v>
      </c>
    </row>
    <row r="24691" spans="1:12" hidden="1" x14ac:dyDescent="0.25">
      <c r="A24691" t="s">
        <v>1135</v>
      </c>
      <c r="B24691" t="s">
        <v>962</v>
      </c>
      <c r="C24691" s="4">
        <v>45657</v>
      </c>
      <c r="D24691">
        <v>7.5</v>
      </c>
      <c r="E24691">
        <v>640</v>
      </c>
      <c r="F24691">
        <v>160</v>
      </c>
      <c r="G24691">
        <v>1.6854999999999998E-2</v>
      </c>
      <c r="H24691">
        <v>619.44000000000005</v>
      </c>
      <c r="I24691" t="s">
        <v>14</v>
      </c>
      <c r="J24691">
        <v>1.0331912695337699</v>
      </c>
      <c r="K24691" t="s">
        <v>963</v>
      </c>
      <c r="L24691">
        <v>0.23013698630137</v>
      </c>
    </row>
    <row r="24692" spans="1:12" hidden="1" x14ac:dyDescent="0.25">
      <c r="A24692" t="s">
        <v>1142</v>
      </c>
      <c r="B24692" t="s">
        <v>962</v>
      </c>
      <c r="C24692" s="4">
        <v>45657</v>
      </c>
      <c r="D24692">
        <v>5.72</v>
      </c>
      <c r="E24692">
        <v>648</v>
      </c>
      <c r="F24692">
        <v>112</v>
      </c>
      <c r="G24692">
        <v>1.6854999999999998E-2</v>
      </c>
      <c r="H24692">
        <v>619.44000000000005</v>
      </c>
      <c r="I24692" t="s">
        <v>14</v>
      </c>
      <c r="J24692">
        <v>1.04610616040294</v>
      </c>
      <c r="K24692" t="s">
        <v>963</v>
      </c>
      <c r="L24692">
        <v>0.23013698630137</v>
      </c>
    </row>
    <row r="24693" spans="1:12" hidden="1" x14ac:dyDescent="0.25">
      <c r="A24693" t="s">
        <v>1129</v>
      </c>
      <c r="B24693" t="s">
        <v>962</v>
      </c>
      <c r="C24693" s="4">
        <v>45657</v>
      </c>
      <c r="D24693">
        <v>4.3600000000000003</v>
      </c>
      <c r="E24693">
        <v>656</v>
      </c>
      <c r="F24693">
        <v>104</v>
      </c>
      <c r="G24693">
        <v>1.6854999999999998E-2</v>
      </c>
      <c r="H24693">
        <v>619.44000000000005</v>
      </c>
      <c r="I24693" t="s">
        <v>14</v>
      </c>
      <c r="J24693">
        <v>1.0590210512721201</v>
      </c>
      <c r="K24693" t="s">
        <v>963</v>
      </c>
      <c r="L24693">
        <v>0.23013698630137</v>
      </c>
    </row>
    <row r="24694" spans="1:12" hidden="1" x14ac:dyDescent="0.25">
      <c r="A24694" t="s">
        <v>1158</v>
      </c>
      <c r="B24694" t="s">
        <v>962</v>
      </c>
      <c r="C24694" s="4">
        <v>45657</v>
      </c>
      <c r="D24694">
        <v>2.56</v>
      </c>
      <c r="E24694">
        <v>672</v>
      </c>
      <c r="F24694">
        <v>134</v>
      </c>
      <c r="G24694">
        <v>1.6854999999999998E-2</v>
      </c>
      <c r="H24694">
        <v>619.44000000000005</v>
      </c>
      <c r="I24694" t="s">
        <v>14</v>
      </c>
      <c r="J24694">
        <v>1.08485083301046</v>
      </c>
      <c r="K24694" t="s">
        <v>963</v>
      </c>
      <c r="L24694">
        <v>0.23013698630137</v>
      </c>
    </row>
    <row r="24695" spans="1:12" hidden="1" x14ac:dyDescent="0.25">
      <c r="A24695" t="s">
        <v>1143</v>
      </c>
      <c r="B24695" t="s">
        <v>962</v>
      </c>
      <c r="C24695" s="4">
        <v>45657</v>
      </c>
      <c r="D24695">
        <v>2</v>
      </c>
      <c r="E24695">
        <v>680</v>
      </c>
      <c r="F24695">
        <v>162</v>
      </c>
      <c r="G24695">
        <v>1.6854999999999998E-2</v>
      </c>
      <c r="H24695">
        <v>619.44000000000005</v>
      </c>
      <c r="I24695" t="s">
        <v>14</v>
      </c>
      <c r="J24695">
        <v>1.0977657238796299</v>
      </c>
      <c r="K24695" t="s">
        <v>963</v>
      </c>
      <c r="L24695">
        <v>0.23013698630137</v>
      </c>
    </row>
    <row r="24696" spans="1:12" hidden="1" x14ac:dyDescent="0.25">
      <c r="A24696" t="s">
        <v>1090</v>
      </c>
      <c r="B24696" t="s">
        <v>962</v>
      </c>
      <c r="C24696" s="4">
        <v>45657</v>
      </c>
      <c r="D24696">
        <v>1.3</v>
      </c>
      <c r="E24696">
        <v>696</v>
      </c>
      <c r="F24696">
        <v>192</v>
      </c>
      <c r="G24696">
        <v>1.6854999999999998E-2</v>
      </c>
      <c r="H24696">
        <v>619.44000000000005</v>
      </c>
      <c r="I24696" t="s">
        <v>14</v>
      </c>
      <c r="J24696">
        <v>1.1235955056179801</v>
      </c>
      <c r="K24696" t="s">
        <v>963</v>
      </c>
      <c r="L24696">
        <v>0.23013698630137</v>
      </c>
    </row>
    <row r="24697" spans="1:12" hidden="1" x14ac:dyDescent="0.25">
      <c r="A24697" t="s">
        <v>1105</v>
      </c>
      <c r="B24697" t="s">
        <v>962</v>
      </c>
      <c r="C24697" s="4">
        <v>45657</v>
      </c>
      <c r="D24697">
        <v>1.04</v>
      </c>
      <c r="E24697">
        <v>704</v>
      </c>
      <c r="F24697">
        <v>130</v>
      </c>
      <c r="G24697">
        <v>1.6854999999999998E-2</v>
      </c>
      <c r="H24697">
        <v>619.44000000000005</v>
      </c>
      <c r="I24697" t="s">
        <v>14</v>
      </c>
      <c r="J24697">
        <v>1.1365103964871499</v>
      </c>
      <c r="K24697" t="s">
        <v>963</v>
      </c>
      <c r="L24697">
        <v>0.23013698630137</v>
      </c>
    </row>
    <row r="24698" spans="1:12" hidden="1" x14ac:dyDescent="0.25">
      <c r="A24698" t="s">
        <v>1145</v>
      </c>
      <c r="B24698" t="s">
        <v>962</v>
      </c>
      <c r="C24698" s="4">
        <v>45657</v>
      </c>
      <c r="D24698">
        <v>1.28</v>
      </c>
      <c r="E24698">
        <v>560</v>
      </c>
      <c r="F24698">
        <v>105</v>
      </c>
      <c r="G24698">
        <v>1.6854999999999998E-2</v>
      </c>
      <c r="H24698">
        <v>619.44000000000005</v>
      </c>
      <c r="I24698" t="s">
        <v>29</v>
      </c>
      <c r="J24698">
        <v>0.90404236084205003</v>
      </c>
      <c r="K24698" t="s">
        <v>963</v>
      </c>
      <c r="L24698">
        <v>0.23013698630137</v>
      </c>
    </row>
    <row r="24699" spans="1:12" hidden="1" x14ac:dyDescent="0.25">
      <c r="A24699" t="s">
        <v>1150</v>
      </c>
      <c r="B24699" t="s">
        <v>962</v>
      </c>
      <c r="C24699" s="4">
        <v>45657</v>
      </c>
      <c r="D24699">
        <v>1.78</v>
      </c>
      <c r="E24699">
        <v>568</v>
      </c>
      <c r="F24699">
        <v>123</v>
      </c>
      <c r="G24699">
        <v>1.6854999999999998E-2</v>
      </c>
      <c r="H24699">
        <v>619.44000000000005</v>
      </c>
      <c r="I24699" t="s">
        <v>29</v>
      </c>
      <c r="J24699">
        <v>0.916957251711223</v>
      </c>
      <c r="K24699" t="s">
        <v>963</v>
      </c>
      <c r="L24699">
        <v>0.23013698630137</v>
      </c>
    </row>
    <row r="24700" spans="1:12" hidden="1" x14ac:dyDescent="0.25">
      <c r="A24700" t="s">
        <v>1159</v>
      </c>
      <c r="B24700" t="s">
        <v>962</v>
      </c>
      <c r="C24700" s="4">
        <v>45657</v>
      </c>
      <c r="D24700">
        <v>2.48</v>
      </c>
      <c r="E24700">
        <v>576</v>
      </c>
      <c r="F24700">
        <v>208</v>
      </c>
      <c r="G24700">
        <v>1.6854999999999998E-2</v>
      </c>
      <c r="H24700">
        <v>619.44000000000005</v>
      </c>
      <c r="I24700" t="s">
        <v>29</v>
      </c>
      <c r="J24700">
        <v>0.92987214258039497</v>
      </c>
      <c r="K24700" t="s">
        <v>963</v>
      </c>
      <c r="L24700">
        <v>0.23013698630137</v>
      </c>
    </row>
    <row r="24701" spans="1:12" hidden="1" x14ac:dyDescent="0.25">
      <c r="A24701" t="s">
        <v>1160</v>
      </c>
      <c r="B24701" t="s">
        <v>962</v>
      </c>
      <c r="C24701" s="4">
        <v>45657</v>
      </c>
      <c r="D24701">
        <v>3.44</v>
      </c>
      <c r="E24701">
        <v>584</v>
      </c>
      <c r="F24701">
        <v>123</v>
      </c>
      <c r="G24701">
        <v>1.6854999999999998E-2</v>
      </c>
      <c r="H24701">
        <v>619.44000000000005</v>
      </c>
      <c r="I24701" t="s">
        <v>29</v>
      </c>
      <c r="J24701">
        <v>0.94278703344956705</v>
      </c>
      <c r="K24701" t="s">
        <v>963</v>
      </c>
      <c r="L24701">
        <v>0.23013698630137</v>
      </c>
    </row>
    <row r="24702" spans="1:12" hidden="1" x14ac:dyDescent="0.25">
      <c r="A24702" t="s">
        <v>1119</v>
      </c>
      <c r="B24702" t="s">
        <v>962</v>
      </c>
      <c r="C24702" s="4">
        <v>45657</v>
      </c>
      <c r="D24702">
        <v>6.92</v>
      </c>
      <c r="E24702">
        <v>600</v>
      </c>
      <c r="F24702">
        <v>111</v>
      </c>
      <c r="G24702">
        <v>1.6854999999999998E-2</v>
      </c>
      <c r="H24702">
        <v>619.44000000000005</v>
      </c>
      <c r="I24702" t="s">
        <v>29</v>
      </c>
      <c r="J24702">
        <v>0.96861681518791098</v>
      </c>
      <c r="K24702" t="s">
        <v>963</v>
      </c>
      <c r="L24702">
        <v>0.23013698630137</v>
      </c>
    </row>
    <row r="24703" spans="1:12" hidden="1" x14ac:dyDescent="0.25">
      <c r="A24703" t="s">
        <v>1144</v>
      </c>
      <c r="B24703" t="s">
        <v>962</v>
      </c>
      <c r="C24703" s="4">
        <v>45657</v>
      </c>
      <c r="D24703">
        <v>13.04</v>
      </c>
      <c r="E24703">
        <v>616</v>
      </c>
      <c r="F24703">
        <v>338</v>
      </c>
      <c r="G24703">
        <v>1.6854999999999998E-2</v>
      </c>
      <c r="H24703">
        <v>619.44000000000005</v>
      </c>
      <c r="I24703" t="s">
        <v>29</v>
      </c>
      <c r="J24703">
        <v>0.99444659692625503</v>
      </c>
      <c r="K24703" t="s">
        <v>963</v>
      </c>
      <c r="L24703">
        <v>0.23013698630137</v>
      </c>
    </row>
    <row r="24704" spans="1:12" hidden="1" x14ac:dyDescent="0.25">
      <c r="A24704" t="s">
        <v>1183</v>
      </c>
      <c r="B24704" t="s">
        <v>1073</v>
      </c>
      <c r="C24704" s="4">
        <v>45657</v>
      </c>
      <c r="D24704">
        <v>1.56</v>
      </c>
      <c r="E24704">
        <v>736</v>
      </c>
      <c r="F24704">
        <v>176</v>
      </c>
      <c r="G24704">
        <v>1.6854999999999998E-2</v>
      </c>
      <c r="H24704">
        <v>620.79999999999995</v>
      </c>
      <c r="I24704" t="s">
        <v>14</v>
      </c>
      <c r="J24704">
        <v>1.1855670103092799</v>
      </c>
      <c r="K24704" t="s">
        <v>1074</v>
      </c>
      <c r="L24704">
        <v>0.4</v>
      </c>
    </row>
    <row r="24705" spans="1:12" hidden="1" x14ac:dyDescent="0.25">
      <c r="A24705" t="s">
        <v>1174</v>
      </c>
      <c r="B24705" t="s">
        <v>1073</v>
      </c>
      <c r="C24705" s="4">
        <v>45657</v>
      </c>
      <c r="D24705">
        <v>1.02</v>
      </c>
      <c r="E24705">
        <v>520</v>
      </c>
      <c r="F24705">
        <v>156</v>
      </c>
      <c r="G24705">
        <v>1.6854999999999998E-2</v>
      </c>
      <c r="H24705">
        <v>620.79999999999995</v>
      </c>
      <c r="I24705" t="s">
        <v>29</v>
      </c>
      <c r="J24705">
        <v>0.83762886597938102</v>
      </c>
      <c r="K24705" t="s">
        <v>1074</v>
      </c>
      <c r="L24705">
        <v>0.4</v>
      </c>
    </row>
    <row r="24706" spans="1:12" hidden="1" x14ac:dyDescent="0.25">
      <c r="A24706" t="s">
        <v>1181</v>
      </c>
      <c r="B24706" t="s">
        <v>1073</v>
      </c>
      <c r="C24706" s="4">
        <v>45657</v>
      </c>
      <c r="D24706">
        <v>1.22</v>
      </c>
      <c r="E24706">
        <v>528</v>
      </c>
      <c r="F24706">
        <v>149</v>
      </c>
      <c r="G24706">
        <v>1.6854999999999998E-2</v>
      </c>
      <c r="H24706">
        <v>620.79999999999995</v>
      </c>
      <c r="I24706" t="s">
        <v>29</v>
      </c>
      <c r="J24706">
        <v>0.85051546391752497</v>
      </c>
      <c r="K24706" t="s">
        <v>1074</v>
      </c>
      <c r="L24706">
        <v>0.4</v>
      </c>
    </row>
    <row r="24707" spans="1:12" hidden="1" x14ac:dyDescent="0.25">
      <c r="A24707" t="s">
        <v>1186</v>
      </c>
      <c r="B24707" t="s">
        <v>1073</v>
      </c>
      <c r="C24707" s="4">
        <v>45657</v>
      </c>
      <c r="D24707">
        <v>1.76</v>
      </c>
      <c r="E24707">
        <v>544</v>
      </c>
      <c r="F24707">
        <v>128</v>
      </c>
      <c r="G24707">
        <v>1.6854999999999998E-2</v>
      </c>
      <c r="H24707">
        <v>620.79999999999995</v>
      </c>
      <c r="I24707" t="s">
        <v>29</v>
      </c>
      <c r="J24707">
        <v>0.87628865979381398</v>
      </c>
      <c r="K24707" t="s">
        <v>1074</v>
      </c>
      <c r="L24707">
        <v>0.4</v>
      </c>
    </row>
  </sheetData>
  <autoFilter ref="A1:L24707" xr:uid="{00000000-0009-0000-0000-000000000000}">
    <filterColumn colId="1">
      <filters>
        <filter val="au2412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1623"/>
  <sheetViews>
    <sheetView topLeftCell="A202" workbookViewId="0">
      <selection activeCell="A227" sqref="A227:L233"/>
    </sheetView>
  </sheetViews>
  <sheetFormatPr defaultColWidth="8.7265625" defaultRowHeight="14" x14ac:dyDescent="0.25"/>
  <cols>
    <col min="1" max="1" width="22.36328125" customWidth="1"/>
    <col min="2" max="2" width="18.08984375" customWidth="1"/>
    <col min="3" max="3" width="20" customWidth="1"/>
    <col min="8" max="8" width="15.54296875" customWidth="1"/>
    <col min="9" max="9" width="13" customWidth="1"/>
    <col min="10" max="10" width="17.90625" customWidth="1"/>
    <col min="11" max="11" width="19.7265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idden="1" x14ac:dyDescent="0.25">
      <c r="A2" t="s">
        <v>974</v>
      </c>
      <c r="B2" t="s">
        <v>975</v>
      </c>
      <c r="C2" s="4">
        <v>45442</v>
      </c>
      <c r="D2">
        <v>6.36</v>
      </c>
      <c r="E2">
        <v>648</v>
      </c>
      <c r="F2">
        <v>119</v>
      </c>
      <c r="G2">
        <v>1.9570000000000001E-2</v>
      </c>
      <c r="H2">
        <v>558.70000000000005</v>
      </c>
      <c r="I2" t="s">
        <v>14</v>
      </c>
      <c r="J2">
        <v>1.1598353320207599</v>
      </c>
      <c r="K2" t="s">
        <v>976</v>
      </c>
      <c r="L2">
        <v>0.49041095890411002</v>
      </c>
    </row>
    <row r="3" spans="1:12" hidden="1" x14ac:dyDescent="0.25">
      <c r="A3" t="s">
        <v>980</v>
      </c>
      <c r="B3" t="s">
        <v>975</v>
      </c>
      <c r="C3" s="4">
        <v>45446</v>
      </c>
      <c r="D3">
        <v>6.16</v>
      </c>
      <c r="E3">
        <v>632</v>
      </c>
      <c r="F3">
        <v>169</v>
      </c>
      <c r="G3">
        <v>1.9529999999999999E-2</v>
      </c>
      <c r="H3">
        <v>555.22</v>
      </c>
      <c r="I3" t="s">
        <v>14</v>
      </c>
      <c r="J3">
        <v>1.1382875256655001</v>
      </c>
      <c r="K3" t="s">
        <v>976</v>
      </c>
      <c r="L3">
        <v>0.47945205479452102</v>
      </c>
    </row>
    <row r="4" spans="1:12" hidden="1" x14ac:dyDescent="0.25">
      <c r="A4" t="s">
        <v>981</v>
      </c>
      <c r="B4" t="s">
        <v>975</v>
      </c>
      <c r="C4" s="4">
        <v>45446</v>
      </c>
      <c r="D4">
        <v>5.6</v>
      </c>
      <c r="E4">
        <v>640</v>
      </c>
      <c r="F4">
        <v>271</v>
      </c>
      <c r="G4">
        <v>1.9529999999999999E-2</v>
      </c>
      <c r="H4">
        <v>555.22</v>
      </c>
      <c r="I4" t="s">
        <v>14</v>
      </c>
      <c r="J4">
        <v>1.1526962285220299</v>
      </c>
      <c r="K4" t="s">
        <v>976</v>
      </c>
      <c r="L4">
        <v>0.47945205479452102</v>
      </c>
    </row>
    <row r="5" spans="1:12" hidden="1" x14ac:dyDescent="0.25">
      <c r="A5" t="s">
        <v>974</v>
      </c>
      <c r="B5" t="s">
        <v>975</v>
      </c>
      <c r="C5" s="4">
        <v>45446</v>
      </c>
      <c r="D5">
        <v>5.0999999999999996</v>
      </c>
      <c r="E5">
        <v>648</v>
      </c>
      <c r="F5">
        <v>150</v>
      </c>
      <c r="G5">
        <v>1.9529999999999999E-2</v>
      </c>
      <c r="H5">
        <v>555.22</v>
      </c>
      <c r="I5" t="s">
        <v>14</v>
      </c>
      <c r="J5">
        <v>1.16710493137855</v>
      </c>
      <c r="K5" t="s">
        <v>976</v>
      </c>
      <c r="L5">
        <v>0.47945205479452102</v>
      </c>
    </row>
    <row r="6" spans="1:12" hidden="1" x14ac:dyDescent="0.25">
      <c r="A6" t="s">
        <v>982</v>
      </c>
      <c r="B6" t="s">
        <v>975</v>
      </c>
      <c r="C6" s="4">
        <v>45446</v>
      </c>
      <c r="D6">
        <v>4.68</v>
      </c>
      <c r="E6">
        <v>656</v>
      </c>
      <c r="F6">
        <v>216</v>
      </c>
      <c r="G6">
        <v>1.9529999999999999E-2</v>
      </c>
      <c r="H6">
        <v>555.22</v>
      </c>
      <c r="I6" t="s">
        <v>14</v>
      </c>
      <c r="J6">
        <v>1.18151363423508</v>
      </c>
      <c r="K6" t="s">
        <v>976</v>
      </c>
      <c r="L6">
        <v>0.47945205479452102</v>
      </c>
    </row>
    <row r="7" spans="1:12" x14ac:dyDescent="0.25">
      <c r="A7" t="s">
        <v>983</v>
      </c>
      <c r="B7" t="s">
        <v>975</v>
      </c>
      <c r="C7" s="4">
        <v>45446</v>
      </c>
      <c r="D7">
        <v>1.08</v>
      </c>
      <c r="E7">
        <v>464</v>
      </c>
      <c r="F7">
        <v>129</v>
      </c>
      <c r="G7">
        <v>1.9529999999999999E-2</v>
      </c>
      <c r="H7">
        <v>555.22</v>
      </c>
      <c r="I7" t="s">
        <v>29</v>
      </c>
      <c r="J7">
        <v>0.83570476567846896</v>
      </c>
      <c r="K7" t="s">
        <v>976</v>
      </c>
      <c r="L7">
        <v>0.47945205479452102</v>
      </c>
    </row>
    <row r="8" spans="1:12" x14ac:dyDescent="0.25">
      <c r="A8" t="s">
        <v>984</v>
      </c>
      <c r="B8" t="s">
        <v>975</v>
      </c>
      <c r="C8" s="4">
        <v>45446</v>
      </c>
      <c r="D8">
        <v>6.88</v>
      </c>
      <c r="E8">
        <v>520</v>
      </c>
      <c r="F8">
        <v>126</v>
      </c>
      <c r="G8">
        <v>1.9529999999999999E-2</v>
      </c>
      <c r="H8">
        <v>555.22</v>
      </c>
      <c r="I8" t="s">
        <v>29</v>
      </c>
      <c r="J8">
        <v>0.936565685674147</v>
      </c>
      <c r="K8" t="s">
        <v>976</v>
      </c>
      <c r="L8">
        <v>0.47945205479452102</v>
      </c>
    </row>
    <row r="9" spans="1:12" hidden="1" x14ac:dyDescent="0.25">
      <c r="A9" t="s">
        <v>985</v>
      </c>
      <c r="B9" t="s">
        <v>975</v>
      </c>
      <c r="C9" s="4">
        <v>45449</v>
      </c>
      <c r="D9">
        <v>25.44</v>
      </c>
      <c r="E9">
        <v>560</v>
      </c>
      <c r="F9">
        <v>114</v>
      </c>
      <c r="G9">
        <v>1.9480000000000001E-2</v>
      </c>
      <c r="H9">
        <v>565.79999999999995</v>
      </c>
      <c r="I9" t="s">
        <v>14</v>
      </c>
      <c r="J9">
        <v>0.98974902792506103</v>
      </c>
      <c r="K9" t="s">
        <v>976</v>
      </c>
      <c r="L9">
        <v>0.471232876712329</v>
      </c>
    </row>
    <row r="10" spans="1:12" hidden="1" x14ac:dyDescent="0.25">
      <c r="A10" t="s">
        <v>986</v>
      </c>
      <c r="B10" t="s">
        <v>975</v>
      </c>
      <c r="C10" s="4">
        <v>45449</v>
      </c>
      <c r="D10">
        <v>11.06</v>
      </c>
      <c r="E10">
        <v>616</v>
      </c>
      <c r="F10">
        <v>111</v>
      </c>
      <c r="G10">
        <v>1.9480000000000001E-2</v>
      </c>
      <c r="H10">
        <v>565.79999999999995</v>
      </c>
      <c r="I10" t="s">
        <v>14</v>
      </c>
      <c r="J10">
        <v>1.08872393071757</v>
      </c>
      <c r="K10" t="s">
        <v>976</v>
      </c>
      <c r="L10">
        <v>0.471232876712329</v>
      </c>
    </row>
    <row r="11" spans="1:12" hidden="1" x14ac:dyDescent="0.25">
      <c r="A11" t="s">
        <v>974</v>
      </c>
      <c r="B11" t="s">
        <v>975</v>
      </c>
      <c r="C11" s="4">
        <v>45449</v>
      </c>
      <c r="D11">
        <v>7.32</v>
      </c>
      <c r="E11">
        <v>648</v>
      </c>
      <c r="F11">
        <v>101</v>
      </c>
      <c r="G11">
        <v>1.9480000000000001E-2</v>
      </c>
      <c r="H11">
        <v>565.79999999999995</v>
      </c>
      <c r="I11" t="s">
        <v>14</v>
      </c>
      <c r="J11">
        <v>1.1452810180275701</v>
      </c>
      <c r="K11" t="s">
        <v>976</v>
      </c>
      <c r="L11">
        <v>0.471232876712329</v>
      </c>
    </row>
    <row r="12" spans="1:12" hidden="1" x14ac:dyDescent="0.25">
      <c r="A12" t="s">
        <v>982</v>
      </c>
      <c r="B12" t="s">
        <v>975</v>
      </c>
      <c r="C12" s="4">
        <v>45449</v>
      </c>
      <c r="D12">
        <v>6.66</v>
      </c>
      <c r="E12">
        <v>656</v>
      </c>
      <c r="F12">
        <v>174</v>
      </c>
      <c r="G12">
        <v>1.9480000000000001E-2</v>
      </c>
      <c r="H12">
        <v>565.79999999999995</v>
      </c>
      <c r="I12" t="s">
        <v>14</v>
      </c>
      <c r="J12">
        <v>1.1594202898550701</v>
      </c>
      <c r="K12" t="s">
        <v>976</v>
      </c>
      <c r="L12">
        <v>0.471232876712329</v>
      </c>
    </row>
    <row r="13" spans="1:12" x14ac:dyDescent="0.25">
      <c r="A13" t="s">
        <v>987</v>
      </c>
      <c r="B13" t="s">
        <v>975</v>
      </c>
      <c r="C13" s="4">
        <v>45449</v>
      </c>
      <c r="D13">
        <v>3.18</v>
      </c>
      <c r="E13">
        <v>504</v>
      </c>
      <c r="F13">
        <v>102</v>
      </c>
      <c r="G13">
        <v>1.9480000000000001E-2</v>
      </c>
      <c r="H13">
        <v>565.79999999999995</v>
      </c>
      <c r="I13" t="s">
        <v>29</v>
      </c>
      <c r="J13">
        <v>0.89077412513255505</v>
      </c>
      <c r="K13" t="s">
        <v>976</v>
      </c>
      <c r="L13">
        <v>0.471232876712329</v>
      </c>
    </row>
    <row r="14" spans="1:12" hidden="1" x14ac:dyDescent="0.25">
      <c r="A14" t="s">
        <v>982</v>
      </c>
      <c r="B14" t="s">
        <v>975</v>
      </c>
      <c r="C14" s="4">
        <v>45450</v>
      </c>
      <c r="D14">
        <v>7.08</v>
      </c>
      <c r="E14">
        <v>656</v>
      </c>
      <c r="F14">
        <v>154</v>
      </c>
      <c r="G14">
        <v>1.949E-2</v>
      </c>
      <c r="H14">
        <v>565.88</v>
      </c>
      <c r="I14" t="s">
        <v>14</v>
      </c>
      <c r="J14">
        <v>1.15925637944441</v>
      </c>
      <c r="K14" t="s">
        <v>976</v>
      </c>
      <c r="L14">
        <v>0.46849315068493202</v>
      </c>
    </row>
    <row r="15" spans="1:12" hidden="1" x14ac:dyDescent="0.25">
      <c r="A15" t="s">
        <v>982</v>
      </c>
      <c r="B15" t="s">
        <v>975</v>
      </c>
      <c r="C15" s="4">
        <v>45455</v>
      </c>
      <c r="D15">
        <v>4.4400000000000004</v>
      </c>
      <c r="E15">
        <v>656</v>
      </c>
      <c r="F15">
        <v>208</v>
      </c>
      <c r="G15">
        <v>1.9429999999999999E-2</v>
      </c>
      <c r="H15">
        <v>552.08000000000004</v>
      </c>
      <c r="I15" t="s">
        <v>14</v>
      </c>
      <c r="J15">
        <v>1.1882335893348801</v>
      </c>
      <c r="K15" t="s">
        <v>976</v>
      </c>
      <c r="L15">
        <v>0.454794520547945</v>
      </c>
    </row>
    <row r="16" spans="1:12" x14ac:dyDescent="0.25">
      <c r="A16" t="s">
        <v>987</v>
      </c>
      <c r="B16" t="s">
        <v>975</v>
      </c>
      <c r="C16" s="4">
        <v>45455</v>
      </c>
      <c r="D16">
        <v>4.1399999999999997</v>
      </c>
      <c r="E16">
        <v>504</v>
      </c>
      <c r="F16">
        <v>145</v>
      </c>
      <c r="G16">
        <v>1.9429999999999999E-2</v>
      </c>
      <c r="H16">
        <v>552.08000000000004</v>
      </c>
      <c r="I16" t="s">
        <v>29</v>
      </c>
      <c r="J16">
        <v>0.91291117229386998</v>
      </c>
      <c r="K16" t="s">
        <v>976</v>
      </c>
      <c r="L16">
        <v>0.454794520547945</v>
      </c>
    </row>
    <row r="17" spans="1:12" hidden="1" x14ac:dyDescent="0.25">
      <c r="A17" t="s">
        <v>989</v>
      </c>
      <c r="B17" t="s">
        <v>975</v>
      </c>
      <c r="C17" s="4">
        <v>45456</v>
      </c>
      <c r="D17">
        <v>8.74</v>
      </c>
      <c r="E17">
        <v>600</v>
      </c>
      <c r="F17">
        <v>112</v>
      </c>
      <c r="G17">
        <v>1.9400000000000001E-2</v>
      </c>
      <c r="H17">
        <v>552.20000000000005</v>
      </c>
      <c r="I17" t="s">
        <v>14</v>
      </c>
      <c r="J17">
        <v>1.0865628395508899</v>
      </c>
      <c r="K17" t="s">
        <v>976</v>
      </c>
      <c r="L17">
        <v>0.45205479452054798</v>
      </c>
    </row>
    <row r="18" spans="1:12" hidden="1" x14ac:dyDescent="0.25">
      <c r="A18" t="s">
        <v>986</v>
      </c>
      <c r="B18" t="s">
        <v>975</v>
      </c>
      <c r="C18" s="4">
        <v>45456</v>
      </c>
      <c r="D18">
        <v>6.68</v>
      </c>
      <c r="E18">
        <v>616</v>
      </c>
      <c r="F18">
        <v>119</v>
      </c>
      <c r="G18">
        <v>1.9400000000000001E-2</v>
      </c>
      <c r="H18">
        <v>552.20000000000005</v>
      </c>
      <c r="I18" t="s">
        <v>14</v>
      </c>
      <c r="J18">
        <v>1.11553784860558</v>
      </c>
      <c r="K18" t="s">
        <v>976</v>
      </c>
      <c r="L18">
        <v>0.45205479452054798</v>
      </c>
    </row>
    <row r="19" spans="1:12" hidden="1" x14ac:dyDescent="0.25">
      <c r="A19" t="s">
        <v>982</v>
      </c>
      <c r="B19" t="s">
        <v>975</v>
      </c>
      <c r="C19" s="4">
        <v>45456</v>
      </c>
      <c r="D19">
        <v>3.78</v>
      </c>
      <c r="E19">
        <v>656</v>
      </c>
      <c r="F19">
        <v>280</v>
      </c>
      <c r="G19">
        <v>1.9400000000000001E-2</v>
      </c>
      <c r="H19">
        <v>552.20000000000005</v>
      </c>
      <c r="I19" t="s">
        <v>14</v>
      </c>
      <c r="J19">
        <v>1.1879753712423</v>
      </c>
      <c r="K19" t="s">
        <v>976</v>
      </c>
      <c r="L19">
        <v>0.45205479452054798</v>
      </c>
    </row>
    <row r="20" spans="1:12" hidden="1" x14ac:dyDescent="0.25">
      <c r="A20" t="s">
        <v>980</v>
      </c>
      <c r="B20" t="s">
        <v>975</v>
      </c>
      <c r="C20" s="4">
        <v>45457</v>
      </c>
      <c r="D20">
        <v>5.22</v>
      </c>
      <c r="E20">
        <v>632</v>
      </c>
      <c r="F20">
        <v>197</v>
      </c>
      <c r="G20">
        <v>1.9390000000000001E-2</v>
      </c>
      <c r="H20">
        <v>551.88</v>
      </c>
      <c r="I20" t="s">
        <v>14</v>
      </c>
      <c r="J20">
        <v>1.1451764876422399</v>
      </c>
      <c r="K20" t="s">
        <v>976</v>
      </c>
      <c r="L20">
        <v>0.449315068493151</v>
      </c>
    </row>
    <row r="21" spans="1:12" hidden="1" x14ac:dyDescent="0.25">
      <c r="A21" t="s">
        <v>974</v>
      </c>
      <c r="B21" t="s">
        <v>975</v>
      </c>
      <c r="C21" s="4">
        <v>45457</v>
      </c>
      <c r="D21">
        <v>4.22</v>
      </c>
      <c r="E21">
        <v>648</v>
      </c>
      <c r="F21">
        <v>160</v>
      </c>
      <c r="G21">
        <v>1.9390000000000001E-2</v>
      </c>
      <c r="H21">
        <v>551.88</v>
      </c>
      <c r="I21" t="s">
        <v>14</v>
      </c>
      <c r="J21">
        <v>1.17416829745597</v>
      </c>
      <c r="K21" t="s">
        <v>976</v>
      </c>
      <c r="L21">
        <v>0.449315068493151</v>
      </c>
    </row>
    <row r="22" spans="1:12" x14ac:dyDescent="0.25">
      <c r="A22" t="s">
        <v>987</v>
      </c>
      <c r="B22" t="s">
        <v>975</v>
      </c>
      <c r="C22" s="4">
        <v>45463</v>
      </c>
      <c r="D22">
        <v>2.78</v>
      </c>
      <c r="E22">
        <v>504</v>
      </c>
      <c r="F22">
        <v>248</v>
      </c>
      <c r="G22">
        <v>1.9269999999999999E-2</v>
      </c>
      <c r="H22">
        <v>560.79999999999995</v>
      </c>
      <c r="I22" t="s">
        <v>29</v>
      </c>
      <c r="J22">
        <v>0.89871611982881505</v>
      </c>
      <c r="K22" t="s">
        <v>976</v>
      </c>
      <c r="L22">
        <v>0.43287671232876701</v>
      </c>
    </row>
    <row r="23" spans="1:12" x14ac:dyDescent="0.25">
      <c r="A23" t="s">
        <v>991</v>
      </c>
      <c r="B23" t="s">
        <v>975</v>
      </c>
      <c r="C23" s="4">
        <v>45463</v>
      </c>
      <c r="D23">
        <v>3.66</v>
      </c>
      <c r="E23">
        <v>512</v>
      </c>
      <c r="F23">
        <v>223</v>
      </c>
      <c r="G23">
        <v>1.9269999999999999E-2</v>
      </c>
      <c r="H23">
        <v>560.79999999999995</v>
      </c>
      <c r="I23" t="s">
        <v>29</v>
      </c>
      <c r="J23">
        <v>0.91298145506419404</v>
      </c>
      <c r="K23" t="s">
        <v>976</v>
      </c>
      <c r="L23">
        <v>0.43287671232876701</v>
      </c>
    </row>
    <row r="24" spans="1:12" x14ac:dyDescent="0.25">
      <c r="A24" t="s">
        <v>984</v>
      </c>
      <c r="B24" t="s">
        <v>975</v>
      </c>
      <c r="C24" s="4">
        <v>45463</v>
      </c>
      <c r="D24">
        <v>5.0199999999999996</v>
      </c>
      <c r="E24">
        <v>520</v>
      </c>
      <c r="F24">
        <v>173</v>
      </c>
      <c r="G24">
        <v>1.9269999999999999E-2</v>
      </c>
      <c r="H24">
        <v>560.79999999999995</v>
      </c>
      <c r="I24" t="s">
        <v>29</v>
      </c>
      <c r="J24">
        <v>0.92724679029957202</v>
      </c>
      <c r="K24" t="s">
        <v>976</v>
      </c>
      <c r="L24">
        <v>0.43287671232876701</v>
      </c>
    </row>
    <row r="25" spans="1:12" hidden="1" x14ac:dyDescent="0.25">
      <c r="A25" t="s">
        <v>982</v>
      </c>
      <c r="B25" t="s">
        <v>975</v>
      </c>
      <c r="C25" s="4">
        <v>45464</v>
      </c>
      <c r="D25">
        <v>5.0599999999999996</v>
      </c>
      <c r="E25">
        <v>656</v>
      </c>
      <c r="F25">
        <v>128</v>
      </c>
      <c r="G25">
        <v>1.9230000000000001E-2</v>
      </c>
      <c r="H25">
        <v>563.36</v>
      </c>
      <c r="I25" t="s">
        <v>14</v>
      </c>
      <c r="J25">
        <v>1.16444191990912</v>
      </c>
      <c r="K25" t="s">
        <v>976</v>
      </c>
      <c r="L25">
        <v>0.43013698630136998</v>
      </c>
    </row>
    <row r="26" spans="1:12" x14ac:dyDescent="0.25">
      <c r="A26" t="s">
        <v>991</v>
      </c>
      <c r="B26" t="s">
        <v>975</v>
      </c>
      <c r="C26" s="4">
        <v>45464</v>
      </c>
      <c r="D26">
        <v>3.24</v>
      </c>
      <c r="E26">
        <v>512</v>
      </c>
      <c r="F26">
        <v>103</v>
      </c>
      <c r="G26">
        <v>1.9230000000000001E-2</v>
      </c>
      <c r="H26">
        <v>563.36</v>
      </c>
      <c r="I26" t="s">
        <v>29</v>
      </c>
      <c r="J26">
        <v>0.90883271797784704</v>
      </c>
      <c r="K26" t="s">
        <v>976</v>
      </c>
      <c r="L26">
        <v>0.43013698630136998</v>
      </c>
    </row>
    <row r="27" spans="1:12" x14ac:dyDescent="0.25">
      <c r="A27" t="s">
        <v>984</v>
      </c>
      <c r="B27" t="s">
        <v>975</v>
      </c>
      <c r="C27" s="4">
        <v>45464</v>
      </c>
      <c r="D27">
        <v>4.34</v>
      </c>
      <c r="E27">
        <v>520</v>
      </c>
      <c r="F27">
        <v>233</v>
      </c>
      <c r="G27">
        <v>1.9230000000000001E-2</v>
      </c>
      <c r="H27">
        <v>563.36</v>
      </c>
      <c r="I27" t="s">
        <v>29</v>
      </c>
      <c r="J27">
        <v>0.92303322919625097</v>
      </c>
      <c r="K27" t="s">
        <v>976</v>
      </c>
      <c r="L27">
        <v>0.43013698630136998</v>
      </c>
    </row>
    <row r="28" spans="1:12" hidden="1" x14ac:dyDescent="0.25">
      <c r="A28" t="s">
        <v>982</v>
      </c>
      <c r="B28" t="s">
        <v>975</v>
      </c>
      <c r="C28" s="4">
        <v>45467</v>
      </c>
      <c r="D28">
        <v>3.88</v>
      </c>
      <c r="E28">
        <v>656</v>
      </c>
      <c r="F28">
        <v>114</v>
      </c>
      <c r="G28">
        <v>1.9220000000000001E-2</v>
      </c>
      <c r="H28">
        <v>555.14</v>
      </c>
      <c r="I28" t="s">
        <v>14</v>
      </c>
      <c r="J28">
        <v>1.1816838995568699</v>
      </c>
      <c r="K28" t="s">
        <v>976</v>
      </c>
      <c r="L28">
        <v>0.42191780821917801</v>
      </c>
    </row>
    <row r="29" spans="1:12" hidden="1" x14ac:dyDescent="0.25">
      <c r="A29" t="s">
        <v>986</v>
      </c>
      <c r="B29" t="s">
        <v>975</v>
      </c>
      <c r="C29" s="4">
        <v>45469</v>
      </c>
      <c r="D29">
        <v>5.62</v>
      </c>
      <c r="E29">
        <v>616</v>
      </c>
      <c r="F29">
        <v>107</v>
      </c>
      <c r="G29">
        <v>1.9189999999999999E-2</v>
      </c>
      <c r="H29">
        <v>552.32000000000005</v>
      </c>
      <c r="I29" t="s">
        <v>14</v>
      </c>
      <c r="J29">
        <v>1.1152954808806499</v>
      </c>
      <c r="K29" t="s">
        <v>976</v>
      </c>
      <c r="L29">
        <v>0.41643835616438402</v>
      </c>
    </row>
    <row r="30" spans="1:12" hidden="1" x14ac:dyDescent="0.25">
      <c r="A30" t="s">
        <v>994</v>
      </c>
      <c r="B30" t="s">
        <v>975</v>
      </c>
      <c r="C30" s="4">
        <v>45475</v>
      </c>
      <c r="D30">
        <v>41.06</v>
      </c>
      <c r="E30">
        <v>520</v>
      </c>
      <c r="F30">
        <v>108</v>
      </c>
      <c r="G30">
        <v>1.917E-2</v>
      </c>
      <c r="H30">
        <v>556.62</v>
      </c>
      <c r="I30" t="s">
        <v>14</v>
      </c>
      <c r="J30">
        <v>0.93421005353742204</v>
      </c>
      <c r="K30" t="s">
        <v>976</v>
      </c>
      <c r="L30">
        <v>0.4</v>
      </c>
    </row>
    <row r="31" spans="1:12" hidden="1" x14ac:dyDescent="0.25">
      <c r="A31" t="s">
        <v>989</v>
      </c>
      <c r="B31" t="s">
        <v>975</v>
      </c>
      <c r="C31" s="4">
        <v>45476</v>
      </c>
      <c r="D31">
        <v>8.32</v>
      </c>
      <c r="E31">
        <v>600</v>
      </c>
      <c r="F31">
        <v>126</v>
      </c>
      <c r="G31">
        <v>1.9140000000000001E-2</v>
      </c>
      <c r="H31">
        <v>560.02</v>
      </c>
      <c r="I31" t="s">
        <v>14</v>
      </c>
      <c r="J31">
        <v>1.0713903074890201</v>
      </c>
      <c r="K31" t="s">
        <v>976</v>
      </c>
      <c r="L31">
        <v>0.397260273972603</v>
      </c>
    </row>
    <row r="32" spans="1:12" hidden="1" x14ac:dyDescent="0.25">
      <c r="A32" t="s">
        <v>982</v>
      </c>
      <c r="B32" t="s">
        <v>975</v>
      </c>
      <c r="C32" s="4">
        <v>45476</v>
      </c>
      <c r="D32">
        <v>3.38</v>
      </c>
      <c r="E32">
        <v>656</v>
      </c>
      <c r="F32">
        <v>105</v>
      </c>
      <c r="G32">
        <v>1.9140000000000001E-2</v>
      </c>
      <c r="H32">
        <v>560.02</v>
      </c>
      <c r="I32" t="s">
        <v>14</v>
      </c>
      <c r="J32">
        <v>1.1713867361879899</v>
      </c>
      <c r="K32" t="s">
        <v>976</v>
      </c>
      <c r="L32">
        <v>0.397260273972603</v>
      </c>
    </row>
    <row r="33" spans="1:12" hidden="1" x14ac:dyDescent="0.25">
      <c r="A33" t="s">
        <v>982</v>
      </c>
      <c r="B33" t="s">
        <v>975</v>
      </c>
      <c r="C33" s="4">
        <v>45477</v>
      </c>
      <c r="D33">
        <v>3.7</v>
      </c>
      <c r="E33">
        <v>656</v>
      </c>
      <c r="F33">
        <v>313</v>
      </c>
      <c r="G33">
        <v>1.9099999999999999E-2</v>
      </c>
      <c r="H33">
        <v>562.64</v>
      </c>
      <c r="I33" t="s">
        <v>14</v>
      </c>
      <c r="J33">
        <v>1.16593203469359</v>
      </c>
      <c r="K33" t="s">
        <v>976</v>
      </c>
      <c r="L33">
        <v>0.39452054794520602</v>
      </c>
    </row>
    <row r="34" spans="1:12" x14ac:dyDescent="0.25">
      <c r="A34" t="s">
        <v>984</v>
      </c>
      <c r="B34" t="s">
        <v>975</v>
      </c>
      <c r="C34" s="4">
        <v>45477</v>
      </c>
      <c r="D34">
        <v>3.6</v>
      </c>
      <c r="E34">
        <v>520</v>
      </c>
      <c r="F34">
        <v>107</v>
      </c>
      <c r="G34">
        <v>1.9099999999999999E-2</v>
      </c>
      <c r="H34">
        <v>562.64</v>
      </c>
      <c r="I34" t="s">
        <v>29</v>
      </c>
      <c r="J34">
        <v>0.92421441774491597</v>
      </c>
      <c r="K34" t="s">
        <v>976</v>
      </c>
      <c r="L34">
        <v>0.39452054794520602</v>
      </c>
    </row>
    <row r="35" spans="1:12" hidden="1" x14ac:dyDescent="0.25">
      <c r="A35" t="s">
        <v>995</v>
      </c>
      <c r="B35" t="s">
        <v>975</v>
      </c>
      <c r="C35" s="4">
        <v>45481</v>
      </c>
      <c r="D35">
        <v>18.5</v>
      </c>
      <c r="E35">
        <v>568</v>
      </c>
      <c r="F35">
        <v>114</v>
      </c>
      <c r="G35">
        <v>1.907E-2</v>
      </c>
      <c r="H35">
        <v>565.20000000000005</v>
      </c>
      <c r="I35" t="s">
        <v>14</v>
      </c>
      <c r="J35">
        <v>1.0049539985845699</v>
      </c>
      <c r="K35" t="s">
        <v>976</v>
      </c>
      <c r="L35">
        <v>0.38356164383561597</v>
      </c>
    </row>
    <row r="36" spans="1:12" hidden="1" x14ac:dyDescent="0.25">
      <c r="A36" t="s">
        <v>989</v>
      </c>
      <c r="B36" t="s">
        <v>975</v>
      </c>
      <c r="C36" s="4">
        <v>45481</v>
      </c>
      <c r="D36">
        <v>10</v>
      </c>
      <c r="E36">
        <v>600</v>
      </c>
      <c r="F36">
        <v>111</v>
      </c>
      <c r="G36">
        <v>1.907E-2</v>
      </c>
      <c r="H36">
        <v>565.20000000000005</v>
      </c>
      <c r="I36" t="s">
        <v>14</v>
      </c>
      <c r="J36">
        <v>1.0615711252653901</v>
      </c>
      <c r="K36" t="s">
        <v>976</v>
      </c>
      <c r="L36">
        <v>0.38356164383561597</v>
      </c>
    </row>
    <row r="37" spans="1:12" hidden="1" x14ac:dyDescent="0.25">
      <c r="A37" t="s">
        <v>982</v>
      </c>
      <c r="B37" t="s">
        <v>975</v>
      </c>
      <c r="C37" s="4">
        <v>45481</v>
      </c>
      <c r="D37">
        <v>3.74</v>
      </c>
      <c r="E37">
        <v>656</v>
      </c>
      <c r="F37">
        <v>307</v>
      </c>
      <c r="G37">
        <v>1.907E-2</v>
      </c>
      <c r="H37">
        <v>565.20000000000005</v>
      </c>
      <c r="I37" t="s">
        <v>14</v>
      </c>
      <c r="J37">
        <v>1.16065109695683</v>
      </c>
      <c r="K37" t="s">
        <v>976</v>
      </c>
      <c r="L37">
        <v>0.38356164383561597</v>
      </c>
    </row>
    <row r="38" spans="1:12" hidden="1" x14ac:dyDescent="0.25">
      <c r="A38" t="s">
        <v>974</v>
      </c>
      <c r="B38" t="s">
        <v>975</v>
      </c>
      <c r="C38" s="4">
        <v>45482</v>
      </c>
      <c r="D38">
        <v>3.72</v>
      </c>
      <c r="E38">
        <v>648</v>
      </c>
      <c r="F38">
        <v>103</v>
      </c>
      <c r="G38">
        <v>1.907E-2</v>
      </c>
      <c r="H38">
        <v>563.12</v>
      </c>
      <c r="I38" t="s">
        <v>14</v>
      </c>
      <c r="J38">
        <v>1.15073163801676</v>
      </c>
      <c r="K38" t="s">
        <v>976</v>
      </c>
      <c r="L38">
        <v>0.380821917808219</v>
      </c>
    </row>
    <row r="39" spans="1:12" hidden="1" x14ac:dyDescent="0.25">
      <c r="A39" t="s">
        <v>982</v>
      </c>
      <c r="B39" t="s">
        <v>975</v>
      </c>
      <c r="C39" s="4">
        <v>45482</v>
      </c>
      <c r="D39">
        <v>3.3</v>
      </c>
      <c r="E39">
        <v>656</v>
      </c>
      <c r="F39">
        <v>228</v>
      </c>
      <c r="G39">
        <v>1.907E-2</v>
      </c>
      <c r="H39">
        <v>563.12</v>
      </c>
      <c r="I39" t="s">
        <v>14</v>
      </c>
      <c r="J39">
        <v>1.1649382014490699</v>
      </c>
      <c r="K39" t="s">
        <v>976</v>
      </c>
      <c r="L39">
        <v>0.380821917808219</v>
      </c>
    </row>
    <row r="40" spans="1:12" hidden="1" x14ac:dyDescent="0.25">
      <c r="A40" t="s">
        <v>982</v>
      </c>
      <c r="B40" t="s">
        <v>975</v>
      </c>
      <c r="C40" s="4">
        <v>45483</v>
      </c>
      <c r="D40">
        <v>3.74</v>
      </c>
      <c r="E40">
        <v>656</v>
      </c>
      <c r="F40">
        <v>161</v>
      </c>
      <c r="G40">
        <v>1.9060000000000001E-2</v>
      </c>
      <c r="H40">
        <v>565.58000000000004</v>
      </c>
      <c r="I40" t="s">
        <v>14</v>
      </c>
      <c r="J40">
        <v>1.15987128257718</v>
      </c>
      <c r="K40" t="s">
        <v>976</v>
      </c>
      <c r="L40">
        <v>0.37808219178082197</v>
      </c>
    </row>
    <row r="41" spans="1:12" x14ac:dyDescent="0.25">
      <c r="A41" t="s">
        <v>999</v>
      </c>
      <c r="B41" t="s">
        <v>975</v>
      </c>
      <c r="C41" s="4">
        <v>45483</v>
      </c>
      <c r="D41">
        <v>4.12</v>
      </c>
      <c r="E41">
        <v>528</v>
      </c>
      <c r="F41">
        <v>103</v>
      </c>
      <c r="G41">
        <v>1.9060000000000001E-2</v>
      </c>
      <c r="H41">
        <v>565.58000000000004</v>
      </c>
      <c r="I41" t="s">
        <v>29</v>
      </c>
      <c r="J41">
        <v>0.93355493475724005</v>
      </c>
      <c r="K41" t="s">
        <v>976</v>
      </c>
      <c r="L41">
        <v>0.37808219178082197</v>
      </c>
    </row>
    <row r="42" spans="1:12" hidden="1" x14ac:dyDescent="0.25">
      <c r="A42" t="s">
        <v>982</v>
      </c>
      <c r="B42" t="s">
        <v>975</v>
      </c>
      <c r="C42" s="4">
        <v>45484</v>
      </c>
      <c r="D42">
        <v>3.92</v>
      </c>
      <c r="E42">
        <v>656</v>
      </c>
      <c r="F42">
        <v>208</v>
      </c>
      <c r="G42">
        <v>1.9040000000000001E-2</v>
      </c>
      <c r="H42">
        <v>567.62</v>
      </c>
      <c r="I42" t="s">
        <v>14</v>
      </c>
      <c r="J42">
        <v>1.15570275888799</v>
      </c>
      <c r="K42" t="s">
        <v>976</v>
      </c>
      <c r="L42">
        <v>0.375342465753425</v>
      </c>
    </row>
    <row r="43" spans="1:12" x14ac:dyDescent="0.25">
      <c r="A43" t="s">
        <v>984</v>
      </c>
      <c r="B43" t="s">
        <v>975</v>
      </c>
      <c r="C43" s="4">
        <v>45484</v>
      </c>
      <c r="D43">
        <v>2.68</v>
      </c>
      <c r="E43">
        <v>520</v>
      </c>
      <c r="F43">
        <v>131</v>
      </c>
      <c r="G43">
        <v>1.9040000000000001E-2</v>
      </c>
      <c r="H43">
        <v>567.62</v>
      </c>
      <c r="I43" t="s">
        <v>29</v>
      </c>
      <c r="J43">
        <v>0.91610584545998996</v>
      </c>
      <c r="K43" t="s">
        <v>976</v>
      </c>
      <c r="L43">
        <v>0.375342465753425</v>
      </c>
    </row>
    <row r="44" spans="1:12" x14ac:dyDescent="0.25">
      <c r="A44" t="s">
        <v>999</v>
      </c>
      <c r="B44" t="s">
        <v>975</v>
      </c>
      <c r="C44" s="4">
        <v>45484</v>
      </c>
      <c r="D44">
        <v>3.82</v>
      </c>
      <c r="E44">
        <v>528</v>
      </c>
      <c r="F44">
        <v>112</v>
      </c>
      <c r="G44">
        <v>1.9040000000000001E-2</v>
      </c>
      <c r="H44">
        <v>567.62</v>
      </c>
      <c r="I44" t="s">
        <v>29</v>
      </c>
      <c r="J44">
        <v>0.93019978154398997</v>
      </c>
      <c r="K44" t="s">
        <v>976</v>
      </c>
      <c r="L44">
        <v>0.375342465753425</v>
      </c>
    </row>
    <row r="45" spans="1:12" hidden="1" x14ac:dyDescent="0.25">
      <c r="A45" t="s">
        <v>985</v>
      </c>
      <c r="B45" t="s">
        <v>975</v>
      </c>
      <c r="C45" s="4">
        <v>45485</v>
      </c>
      <c r="D45">
        <v>24.14</v>
      </c>
      <c r="E45">
        <v>560</v>
      </c>
      <c r="F45">
        <v>213</v>
      </c>
      <c r="G45">
        <v>1.899E-2</v>
      </c>
      <c r="H45">
        <v>570.76</v>
      </c>
      <c r="I45" t="s">
        <v>14</v>
      </c>
      <c r="J45">
        <v>0.98114794309341902</v>
      </c>
      <c r="K45" t="s">
        <v>976</v>
      </c>
      <c r="L45">
        <v>0.37260273972602698</v>
      </c>
    </row>
    <row r="46" spans="1:12" hidden="1" x14ac:dyDescent="0.25">
      <c r="A46" t="s">
        <v>1000</v>
      </c>
      <c r="B46" t="s">
        <v>975</v>
      </c>
      <c r="C46" s="4">
        <v>45485</v>
      </c>
      <c r="D46">
        <v>17.739999999999998</v>
      </c>
      <c r="E46">
        <v>576</v>
      </c>
      <c r="F46">
        <v>106</v>
      </c>
      <c r="G46">
        <v>1.899E-2</v>
      </c>
      <c r="H46">
        <v>570.76</v>
      </c>
      <c r="I46" t="s">
        <v>14</v>
      </c>
      <c r="J46">
        <v>1.00918074146752</v>
      </c>
      <c r="K46" t="s">
        <v>976</v>
      </c>
      <c r="L46">
        <v>0.37260273972602698</v>
      </c>
    </row>
    <row r="47" spans="1:12" hidden="1" x14ac:dyDescent="0.25">
      <c r="A47" t="s">
        <v>980</v>
      </c>
      <c r="B47" t="s">
        <v>975</v>
      </c>
      <c r="C47" s="4">
        <v>45485</v>
      </c>
      <c r="D47">
        <v>6.56</v>
      </c>
      <c r="E47">
        <v>632</v>
      </c>
      <c r="F47">
        <v>166</v>
      </c>
      <c r="G47">
        <v>1.899E-2</v>
      </c>
      <c r="H47">
        <v>570.76</v>
      </c>
      <c r="I47" t="s">
        <v>14</v>
      </c>
      <c r="J47">
        <v>1.1072955357768599</v>
      </c>
      <c r="K47" t="s">
        <v>976</v>
      </c>
      <c r="L47">
        <v>0.37260273972602698</v>
      </c>
    </row>
    <row r="48" spans="1:12" hidden="1" x14ac:dyDescent="0.25">
      <c r="A48" t="s">
        <v>974</v>
      </c>
      <c r="B48" t="s">
        <v>975</v>
      </c>
      <c r="C48" s="4">
        <v>45485</v>
      </c>
      <c r="D48">
        <v>4.72</v>
      </c>
      <c r="E48">
        <v>648</v>
      </c>
      <c r="F48">
        <v>141</v>
      </c>
      <c r="G48">
        <v>1.899E-2</v>
      </c>
      <c r="H48">
        <v>570.76</v>
      </c>
      <c r="I48" t="s">
        <v>14</v>
      </c>
      <c r="J48">
        <v>1.1353283341509599</v>
      </c>
      <c r="K48" t="s">
        <v>976</v>
      </c>
      <c r="L48">
        <v>0.37260273972602698</v>
      </c>
    </row>
    <row r="49" spans="1:12" hidden="1" x14ac:dyDescent="0.25">
      <c r="A49" t="s">
        <v>982</v>
      </c>
      <c r="B49" t="s">
        <v>975</v>
      </c>
      <c r="C49" s="4">
        <v>45485</v>
      </c>
      <c r="D49">
        <v>4.12</v>
      </c>
      <c r="E49">
        <v>656</v>
      </c>
      <c r="F49">
        <v>489</v>
      </c>
      <c r="G49">
        <v>1.899E-2</v>
      </c>
      <c r="H49">
        <v>570.76</v>
      </c>
      <c r="I49" t="s">
        <v>14</v>
      </c>
      <c r="J49">
        <v>1.149344733338</v>
      </c>
      <c r="K49" t="s">
        <v>976</v>
      </c>
      <c r="L49">
        <v>0.37260273972602698</v>
      </c>
    </row>
    <row r="50" spans="1:12" x14ac:dyDescent="0.25">
      <c r="A50" t="s">
        <v>1001</v>
      </c>
      <c r="B50" t="s">
        <v>975</v>
      </c>
      <c r="C50" s="4">
        <v>45485</v>
      </c>
      <c r="D50">
        <v>1.02</v>
      </c>
      <c r="E50">
        <v>496</v>
      </c>
      <c r="F50">
        <v>109</v>
      </c>
      <c r="G50">
        <v>1.899E-2</v>
      </c>
      <c r="H50">
        <v>570.76</v>
      </c>
      <c r="I50" t="s">
        <v>29</v>
      </c>
      <c r="J50">
        <v>0.86901674959702802</v>
      </c>
      <c r="K50" t="s">
        <v>976</v>
      </c>
      <c r="L50">
        <v>0.37260273972602698</v>
      </c>
    </row>
    <row r="51" spans="1:12" x14ac:dyDescent="0.25">
      <c r="A51" t="s">
        <v>987</v>
      </c>
      <c r="B51" t="s">
        <v>975</v>
      </c>
      <c r="C51" s="4">
        <v>45485</v>
      </c>
      <c r="D51">
        <v>1.32</v>
      </c>
      <c r="E51">
        <v>504</v>
      </c>
      <c r="F51">
        <v>152</v>
      </c>
      <c r="G51">
        <v>1.899E-2</v>
      </c>
      <c r="H51">
        <v>570.76</v>
      </c>
      <c r="I51" t="s">
        <v>29</v>
      </c>
      <c r="J51">
        <v>0.88303314878407702</v>
      </c>
      <c r="K51" t="s">
        <v>976</v>
      </c>
      <c r="L51">
        <v>0.37260273972602698</v>
      </c>
    </row>
    <row r="52" spans="1:12" x14ac:dyDescent="0.25">
      <c r="A52" t="s">
        <v>991</v>
      </c>
      <c r="B52" t="s">
        <v>975</v>
      </c>
      <c r="C52" s="4">
        <v>45485</v>
      </c>
      <c r="D52">
        <v>1.76</v>
      </c>
      <c r="E52">
        <v>512</v>
      </c>
      <c r="F52">
        <v>139</v>
      </c>
      <c r="G52">
        <v>1.899E-2</v>
      </c>
      <c r="H52">
        <v>570.76</v>
      </c>
      <c r="I52" t="s">
        <v>29</v>
      </c>
      <c r="J52">
        <v>0.89704954797112602</v>
      </c>
      <c r="K52" t="s">
        <v>976</v>
      </c>
      <c r="L52">
        <v>0.37260273972602698</v>
      </c>
    </row>
    <row r="53" spans="1:12" x14ac:dyDescent="0.25">
      <c r="A53" t="s">
        <v>984</v>
      </c>
      <c r="B53" t="s">
        <v>975</v>
      </c>
      <c r="C53" s="4">
        <v>45485</v>
      </c>
      <c r="D53">
        <v>2.38</v>
      </c>
      <c r="E53">
        <v>520</v>
      </c>
      <c r="F53">
        <v>193</v>
      </c>
      <c r="G53">
        <v>1.899E-2</v>
      </c>
      <c r="H53">
        <v>570.76</v>
      </c>
      <c r="I53" t="s">
        <v>29</v>
      </c>
      <c r="J53">
        <v>0.91106594715817502</v>
      </c>
      <c r="K53" t="s">
        <v>976</v>
      </c>
      <c r="L53">
        <v>0.37260273972602698</v>
      </c>
    </row>
    <row r="54" spans="1:12" x14ac:dyDescent="0.25">
      <c r="A54" t="s">
        <v>1002</v>
      </c>
      <c r="B54" t="s">
        <v>975</v>
      </c>
      <c r="C54" s="4">
        <v>45485</v>
      </c>
      <c r="D54">
        <v>4.96</v>
      </c>
      <c r="E54">
        <v>536</v>
      </c>
      <c r="F54">
        <v>326</v>
      </c>
      <c r="G54">
        <v>1.899E-2</v>
      </c>
      <c r="H54">
        <v>570.76</v>
      </c>
      <c r="I54" t="s">
        <v>29</v>
      </c>
      <c r="J54">
        <v>0.93909874553227202</v>
      </c>
      <c r="K54" t="s">
        <v>976</v>
      </c>
      <c r="L54">
        <v>0.37260273972602698</v>
      </c>
    </row>
    <row r="55" spans="1:12" hidden="1" x14ac:dyDescent="0.25">
      <c r="A55" t="s">
        <v>980</v>
      </c>
      <c r="B55" t="s">
        <v>975</v>
      </c>
      <c r="C55" s="4">
        <v>45488</v>
      </c>
      <c r="D55">
        <v>6.52</v>
      </c>
      <c r="E55">
        <v>632</v>
      </c>
      <c r="F55">
        <v>189</v>
      </c>
      <c r="G55">
        <v>1.8970000000000001E-2</v>
      </c>
      <c r="H55">
        <v>570.6</v>
      </c>
      <c r="I55" t="s">
        <v>14</v>
      </c>
      <c r="J55">
        <v>1.10760602874167</v>
      </c>
      <c r="K55" t="s">
        <v>976</v>
      </c>
      <c r="L55">
        <v>0.36438356164383601</v>
      </c>
    </row>
    <row r="56" spans="1:12" hidden="1" x14ac:dyDescent="0.25">
      <c r="A56" t="s">
        <v>974</v>
      </c>
      <c r="B56" t="s">
        <v>975</v>
      </c>
      <c r="C56" s="4">
        <v>45488</v>
      </c>
      <c r="D56">
        <v>4.9400000000000004</v>
      </c>
      <c r="E56">
        <v>648</v>
      </c>
      <c r="F56">
        <v>203</v>
      </c>
      <c r="G56">
        <v>1.8970000000000001E-2</v>
      </c>
      <c r="H56">
        <v>570.6</v>
      </c>
      <c r="I56" t="s">
        <v>14</v>
      </c>
      <c r="J56">
        <v>1.13564668769716</v>
      </c>
      <c r="K56" t="s">
        <v>976</v>
      </c>
      <c r="L56">
        <v>0.36438356164383601</v>
      </c>
    </row>
    <row r="57" spans="1:12" hidden="1" x14ac:dyDescent="0.25">
      <c r="A57" t="s">
        <v>982</v>
      </c>
      <c r="B57" t="s">
        <v>975</v>
      </c>
      <c r="C57" s="4">
        <v>45488</v>
      </c>
      <c r="D57">
        <v>4.3</v>
      </c>
      <c r="E57">
        <v>656</v>
      </c>
      <c r="F57">
        <v>416</v>
      </c>
      <c r="G57">
        <v>1.8970000000000001E-2</v>
      </c>
      <c r="H57">
        <v>570.6</v>
      </c>
      <c r="I57" t="s">
        <v>14</v>
      </c>
      <c r="J57">
        <v>1.1496670171748999</v>
      </c>
      <c r="K57" t="s">
        <v>976</v>
      </c>
      <c r="L57">
        <v>0.36438356164383601</v>
      </c>
    </row>
    <row r="58" spans="1:12" hidden="1" x14ac:dyDescent="0.25">
      <c r="A58" t="s">
        <v>1003</v>
      </c>
      <c r="B58" t="s">
        <v>975</v>
      </c>
      <c r="C58" s="4">
        <v>45488</v>
      </c>
      <c r="D58">
        <v>3.88</v>
      </c>
      <c r="E58">
        <v>664</v>
      </c>
      <c r="F58">
        <v>132</v>
      </c>
      <c r="G58">
        <v>1.8970000000000001E-2</v>
      </c>
      <c r="H58">
        <v>570.6</v>
      </c>
      <c r="I58" t="s">
        <v>14</v>
      </c>
      <c r="J58">
        <v>1.1636873466526501</v>
      </c>
      <c r="K58" t="s">
        <v>976</v>
      </c>
      <c r="L58">
        <v>0.36438356164383601</v>
      </c>
    </row>
    <row r="59" spans="1:12" x14ac:dyDescent="0.25">
      <c r="A59" t="s">
        <v>999</v>
      </c>
      <c r="B59" t="s">
        <v>975</v>
      </c>
      <c r="C59" s="4">
        <v>45488</v>
      </c>
      <c r="D59">
        <v>3.22</v>
      </c>
      <c r="E59">
        <v>528</v>
      </c>
      <c r="F59">
        <v>211</v>
      </c>
      <c r="G59">
        <v>1.8970000000000001E-2</v>
      </c>
      <c r="H59">
        <v>570.6</v>
      </c>
      <c r="I59" t="s">
        <v>29</v>
      </c>
      <c r="J59">
        <v>0.925341745531019</v>
      </c>
      <c r="K59" t="s">
        <v>976</v>
      </c>
      <c r="L59">
        <v>0.36438356164383601</v>
      </c>
    </row>
    <row r="60" spans="1:12" hidden="1" x14ac:dyDescent="0.25">
      <c r="A60" t="s">
        <v>989</v>
      </c>
      <c r="B60" t="s">
        <v>975</v>
      </c>
      <c r="C60" s="4">
        <v>45489</v>
      </c>
      <c r="D60">
        <v>13.7</v>
      </c>
      <c r="E60">
        <v>600</v>
      </c>
      <c r="F60">
        <v>114</v>
      </c>
      <c r="G60">
        <v>1.8970000000000001E-2</v>
      </c>
      <c r="H60">
        <v>576.94000000000005</v>
      </c>
      <c r="I60" t="s">
        <v>14</v>
      </c>
      <c r="J60">
        <v>1.0399694942281701</v>
      </c>
      <c r="K60" t="s">
        <v>976</v>
      </c>
      <c r="L60">
        <v>0.36164383561643798</v>
      </c>
    </row>
    <row r="61" spans="1:12" hidden="1" x14ac:dyDescent="0.25">
      <c r="A61" t="s">
        <v>1004</v>
      </c>
      <c r="B61" t="s">
        <v>975</v>
      </c>
      <c r="C61" s="4">
        <v>45489</v>
      </c>
      <c r="D61">
        <v>8.6999999999999993</v>
      </c>
      <c r="E61">
        <v>624</v>
      </c>
      <c r="F61">
        <v>154</v>
      </c>
      <c r="G61">
        <v>1.8970000000000001E-2</v>
      </c>
      <c r="H61">
        <v>576.94000000000005</v>
      </c>
      <c r="I61" t="s">
        <v>14</v>
      </c>
      <c r="J61">
        <v>1.0815682739973</v>
      </c>
      <c r="K61" t="s">
        <v>976</v>
      </c>
      <c r="L61">
        <v>0.36164383561643798</v>
      </c>
    </row>
    <row r="62" spans="1:12" hidden="1" x14ac:dyDescent="0.25">
      <c r="A62" t="s">
        <v>980</v>
      </c>
      <c r="B62" t="s">
        <v>975</v>
      </c>
      <c r="C62" s="4">
        <v>45489</v>
      </c>
      <c r="D62">
        <v>7.78</v>
      </c>
      <c r="E62">
        <v>632</v>
      </c>
      <c r="F62">
        <v>289</v>
      </c>
      <c r="G62">
        <v>1.8970000000000001E-2</v>
      </c>
      <c r="H62">
        <v>576.94000000000005</v>
      </c>
      <c r="I62" t="s">
        <v>14</v>
      </c>
      <c r="J62">
        <v>1.09543453392034</v>
      </c>
      <c r="K62" t="s">
        <v>976</v>
      </c>
      <c r="L62">
        <v>0.36164383561643798</v>
      </c>
    </row>
    <row r="63" spans="1:12" hidden="1" x14ac:dyDescent="0.25">
      <c r="A63" t="s">
        <v>974</v>
      </c>
      <c r="B63" t="s">
        <v>975</v>
      </c>
      <c r="C63" s="4">
        <v>45489</v>
      </c>
      <c r="D63">
        <v>5.68</v>
      </c>
      <c r="E63">
        <v>648</v>
      </c>
      <c r="F63">
        <v>262</v>
      </c>
      <c r="G63">
        <v>1.8970000000000001E-2</v>
      </c>
      <c r="H63">
        <v>576.94000000000005</v>
      </c>
      <c r="I63" t="s">
        <v>14</v>
      </c>
      <c r="J63">
        <v>1.12316705376642</v>
      </c>
      <c r="K63" t="s">
        <v>976</v>
      </c>
      <c r="L63">
        <v>0.36164383561643798</v>
      </c>
    </row>
    <row r="64" spans="1:12" hidden="1" x14ac:dyDescent="0.25">
      <c r="A64" t="s">
        <v>982</v>
      </c>
      <c r="B64" t="s">
        <v>975</v>
      </c>
      <c r="C64" s="4">
        <v>45489</v>
      </c>
      <c r="D64">
        <v>5</v>
      </c>
      <c r="E64">
        <v>656</v>
      </c>
      <c r="F64">
        <v>350</v>
      </c>
      <c r="G64">
        <v>1.8970000000000001E-2</v>
      </c>
      <c r="H64">
        <v>576.94000000000005</v>
      </c>
      <c r="I64" t="s">
        <v>14</v>
      </c>
      <c r="J64">
        <v>1.1370333136894699</v>
      </c>
      <c r="K64" t="s">
        <v>976</v>
      </c>
      <c r="L64">
        <v>0.36164383561643798</v>
      </c>
    </row>
    <row r="65" spans="1:12" hidden="1" x14ac:dyDescent="0.25">
      <c r="A65" t="s">
        <v>1003</v>
      </c>
      <c r="B65" t="s">
        <v>975</v>
      </c>
      <c r="C65" s="4">
        <v>45489</v>
      </c>
      <c r="D65">
        <v>4.58</v>
      </c>
      <c r="E65">
        <v>664</v>
      </c>
      <c r="F65">
        <v>255</v>
      </c>
      <c r="G65">
        <v>1.8970000000000001E-2</v>
      </c>
      <c r="H65">
        <v>576.94000000000005</v>
      </c>
      <c r="I65" t="s">
        <v>14</v>
      </c>
      <c r="J65">
        <v>1.1508995736125101</v>
      </c>
      <c r="K65" t="s">
        <v>976</v>
      </c>
      <c r="L65">
        <v>0.36164383561643798</v>
      </c>
    </row>
    <row r="66" spans="1:12" x14ac:dyDescent="0.25">
      <c r="A66" t="s">
        <v>987</v>
      </c>
      <c r="B66" t="s">
        <v>975</v>
      </c>
      <c r="C66" s="4">
        <v>45489</v>
      </c>
      <c r="D66">
        <v>1.06</v>
      </c>
      <c r="E66">
        <v>504</v>
      </c>
      <c r="F66">
        <v>225</v>
      </c>
      <c r="G66">
        <v>1.8970000000000001E-2</v>
      </c>
      <c r="H66">
        <v>576.94000000000005</v>
      </c>
      <c r="I66" t="s">
        <v>29</v>
      </c>
      <c r="J66">
        <v>0.87357437515166203</v>
      </c>
      <c r="K66" t="s">
        <v>976</v>
      </c>
      <c r="L66">
        <v>0.36164383561643798</v>
      </c>
    </row>
    <row r="67" spans="1:12" x14ac:dyDescent="0.25">
      <c r="A67" t="s">
        <v>984</v>
      </c>
      <c r="B67" t="s">
        <v>975</v>
      </c>
      <c r="C67" s="4">
        <v>45489</v>
      </c>
      <c r="D67">
        <v>1.96</v>
      </c>
      <c r="E67">
        <v>520</v>
      </c>
      <c r="F67">
        <v>124</v>
      </c>
      <c r="G67">
        <v>1.8970000000000001E-2</v>
      </c>
      <c r="H67">
        <v>576.94000000000005</v>
      </c>
      <c r="I67" t="s">
        <v>29</v>
      </c>
      <c r="J67">
        <v>0.90130689499774597</v>
      </c>
      <c r="K67" t="s">
        <v>976</v>
      </c>
      <c r="L67">
        <v>0.36164383561643798</v>
      </c>
    </row>
    <row r="68" spans="1:12" x14ac:dyDescent="0.25">
      <c r="A68" t="s">
        <v>999</v>
      </c>
      <c r="B68" t="s">
        <v>975</v>
      </c>
      <c r="C68" s="4">
        <v>45489</v>
      </c>
      <c r="D68">
        <v>2.76</v>
      </c>
      <c r="E68">
        <v>528</v>
      </c>
      <c r="F68">
        <v>413</v>
      </c>
      <c r="G68">
        <v>1.8970000000000001E-2</v>
      </c>
      <c r="H68">
        <v>576.94000000000005</v>
      </c>
      <c r="I68" t="s">
        <v>29</v>
      </c>
      <c r="J68">
        <v>0.91517315492078799</v>
      </c>
      <c r="K68" t="s">
        <v>976</v>
      </c>
      <c r="L68">
        <v>0.36164383561643798</v>
      </c>
    </row>
    <row r="69" spans="1:12" x14ac:dyDescent="0.25">
      <c r="A69" t="s">
        <v>1002</v>
      </c>
      <c r="B69" t="s">
        <v>975</v>
      </c>
      <c r="C69" s="4">
        <v>45489</v>
      </c>
      <c r="D69">
        <v>4.04</v>
      </c>
      <c r="E69">
        <v>536</v>
      </c>
      <c r="F69">
        <v>156</v>
      </c>
      <c r="G69">
        <v>1.8970000000000001E-2</v>
      </c>
      <c r="H69">
        <v>576.94000000000005</v>
      </c>
      <c r="I69" t="s">
        <v>29</v>
      </c>
      <c r="J69">
        <v>0.92903941484383101</v>
      </c>
      <c r="K69" t="s">
        <v>976</v>
      </c>
      <c r="L69">
        <v>0.36164383561643798</v>
      </c>
    </row>
    <row r="70" spans="1:12" hidden="1" x14ac:dyDescent="0.25">
      <c r="A70" t="s">
        <v>1000</v>
      </c>
      <c r="B70" t="s">
        <v>975</v>
      </c>
      <c r="C70" s="4">
        <v>45490</v>
      </c>
      <c r="D70">
        <v>23.48</v>
      </c>
      <c r="E70">
        <v>576</v>
      </c>
      <c r="F70">
        <v>172</v>
      </c>
      <c r="G70">
        <v>1.8960000000000001E-2</v>
      </c>
      <c r="H70">
        <v>583.55999999999995</v>
      </c>
      <c r="I70" t="s">
        <v>14</v>
      </c>
      <c r="J70">
        <v>0.98704503392967302</v>
      </c>
      <c r="K70" t="s">
        <v>976</v>
      </c>
      <c r="L70">
        <v>0.35890410958904101</v>
      </c>
    </row>
    <row r="71" spans="1:12" hidden="1" x14ac:dyDescent="0.25">
      <c r="A71" t="s">
        <v>1008</v>
      </c>
      <c r="B71" t="s">
        <v>975</v>
      </c>
      <c r="C71" s="4">
        <v>45490</v>
      </c>
      <c r="D71">
        <v>20.84</v>
      </c>
      <c r="E71">
        <v>584</v>
      </c>
      <c r="F71">
        <v>146</v>
      </c>
      <c r="G71">
        <v>1.8960000000000001E-2</v>
      </c>
      <c r="H71">
        <v>583.55999999999995</v>
      </c>
      <c r="I71" t="s">
        <v>14</v>
      </c>
      <c r="J71">
        <v>1.0007539927342499</v>
      </c>
      <c r="K71" t="s">
        <v>976</v>
      </c>
      <c r="L71">
        <v>0.35890410958904101</v>
      </c>
    </row>
    <row r="72" spans="1:12" hidden="1" x14ac:dyDescent="0.25">
      <c r="A72" t="s">
        <v>1009</v>
      </c>
      <c r="B72" t="s">
        <v>975</v>
      </c>
      <c r="C72" s="4">
        <v>45490</v>
      </c>
      <c r="D72">
        <v>18.22</v>
      </c>
      <c r="E72">
        <v>592</v>
      </c>
      <c r="F72">
        <v>156</v>
      </c>
      <c r="G72">
        <v>1.8960000000000001E-2</v>
      </c>
      <c r="H72">
        <v>583.55999999999995</v>
      </c>
      <c r="I72" t="s">
        <v>14</v>
      </c>
      <c r="J72">
        <v>1.0144629515388299</v>
      </c>
      <c r="K72" t="s">
        <v>976</v>
      </c>
      <c r="L72">
        <v>0.35890410958904101</v>
      </c>
    </row>
    <row r="73" spans="1:12" hidden="1" x14ac:dyDescent="0.25">
      <c r="A73" t="s">
        <v>989</v>
      </c>
      <c r="B73" t="s">
        <v>975</v>
      </c>
      <c r="C73" s="4">
        <v>45490</v>
      </c>
      <c r="D73">
        <v>15.72</v>
      </c>
      <c r="E73">
        <v>600</v>
      </c>
      <c r="F73">
        <v>279</v>
      </c>
      <c r="G73">
        <v>1.8960000000000001E-2</v>
      </c>
      <c r="H73">
        <v>583.55999999999995</v>
      </c>
      <c r="I73" t="s">
        <v>14</v>
      </c>
      <c r="J73">
        <v>1.0281719103434099</v>
      </c>
      <c r="K73" t="s">
        <v>976</v>
      </c>
      <c r="L73">
        <v>0.35890410958904101</v>
      </c>
    </row>
    <row r="74" spans="1:12" hidden="1" x14ac:dyDescent="0.25">
      <c r="A74" t="s">
        <v>1010</v>
      </c>
      <c r="B74" t="s">
        <v>975</v>
      </c>
      <c r="C74" s="4">
        <v>45490</v>
      </c>
      <c r="D74">
        <v>13.2</v>
      </c>
      <c r="E74">
        <v>608</v>
      </c>
      <c r="F74">
        <v>120</v>
      </c>
      <c r="G74">
        <v>1.8960000000000001E-2</v>
      </c>
      <c r="H74">
        <v>583.55999999999995</v>
      </c>
      <c r="I74" t="s">
        <v>14</v>
      </c>
      <c r="J74">
        <v>1.0418808691479899</v>
      </c>
      <c r="K74" t="s">
        <v>976</v>
      </c>
      <c r="L74">
        <v>0.35890410958904101</v>
      </c>
    </row>
    <row r="75" spans="1:12" hidden="1" x14ac:dyDescent="0.25">
      <c r="A75" t="s">
        <v>986</v>
      </c>
      <c r="B75" t="s">
        <v>975</v>
      </c>
      <c r="C75" s="4">
        <v>45490</v>
      </c>
      <c r="D75">
        <v>11.72</v>
      </c>
      <c r="E75">
        <v>616</v>
      </c>
      <c r="F75">
        <v>163</v>
      </c>
      <c r="G75">
        <v>1.8960000000000001E-2</v>
      </c>
      <c r="H75">
        <v>583.55999999999995</v>
      </c>
      <c r="I75" t="s">
        <v>14</v>
      </c>
      <c r="J75">
        <v>1.0555898279525699</v>
      </c>
      <c r="K75" t="s">
        <v>976</v>
      </c>
      <c r="L75">
        <v>0.35890410958904101</v>
      </c>
    </row>
    <row r="76" spans="1:12" hidden="1" x14ac:dyDescent="0.25">
      <c r="A76" t="s">
        <v>1004</v>
      </c>
      <c r="B76" t="s">
        <v>975</v>
      </c>
      <c r="C76" s="4">
        <v>45490</v>
      </c>
      <c r="D76">
        <v>10.18</v>
      </c>
      <c r="E76">
        <v>624</v>
      </c>
      <c r="F76">
        <v>219</v>
      </c>
      <c r="G76">
        <v>1.8960000000000001E-2</v>
      </c>
      <c r="H76">
        <v>583.55999999999995</v>
      </c>
      <c r="I76" t="s">
        <v>14</v>
      </c>
      <c r="J76">
        <v>1.06929878675715</v>
      </c>
      <c r="K76" t="s">
        <v>976</v>
      </c>
      <c r="L76">
        <v>0.35890410958904101</v>
      </c>
    </row>
    <row r="77" spans="1:12" hidden="1" x14ac:dyDescent="0.25">
      <c r="A77" t="s">
        <v>980</v>
      </c>
      <c r="B77" t="s">
        <v>975</v>
      </c>
      <c r="C77" s="4">
        <v>45490</v>
      </c>
      <c r="D77">
        <v>8.86</v>
      </c>
      <c r="E77">
        <v>632</v>
      </c>
      <c r="F77">
        <v>160</v>
      </c>
      <c r="G77">
        <v>1.8960000000000001E-2</v>
      </c>
      <c r="H77">
        <v>583.55999999999995</v>
      </c>
      <c r="I77" t="s">
        <v>14</v>
      </c>
      <c r="J77">
        <v>1.08300774556172</v>
      </c>
      <c r="K77" t="s">
        <v>976</v>
      </c>
      <c r="L77">
        <v>0.35890410958904101</v>
      </c>
    </row>
    <row r="78" spans="1:12" hidden="1" x14ac:dyDescent="0.25">
      <c r="A78" t="s">
        <v>981</v>
      </c>
      <c r="B78" t="s">
        <v>975</v>
      </c>
      <c r="C78" s="4">
        <v>45490</v>
      </c>
      <c r="D78">
        <v>7.72</v>
      </c>
      <c r="E78">
        <v>640</v>
      </c>
      <c r="F78">
        <v>220</v>
      </c>
      <c r="G78">
        <v>1.8960000000000001E-2</v>
      </c>
      <c r="H78">
        <v>583.55999999999995</v>
      </c>
      <c r="I78" t="s">
        <v>14</v>
      </c>
      <c r="J78">
        <v>1.0967167043663</v>
      </c>
      <c r="K78" t="s">
        <v>976</v>
      </c>
      <c r="L78">
        <v>0.35890410958904101</v>
      </c>
    </row>
    <row r="79" spans="1:12" hidden="1" x14ac:dyDescent="0.25">
      <c r="A79" t="s">
        <v>974</v>
      </c>
      <c r="B79" t="s">
        <v>975</v>
      </c>
      <c r="C79" s="4">
        <v>45490</v>
      </c>
      <c r="D79">
        <v>6.52</v>
      </c>
      <c r="E79">
        <v>648</v>
      </c>
      <c r="F79">
        <v>141</v>
      </c>
      <c r="G79">
        <v>1.8960000000000001E-2</v>
      </c>
      <c r="H79">
        <v>583.55999999999995</v>
      </c>
      <c r="I79" t="s">
        <v>14</v>
      </c>
      <c r="J79">
        <v>1.11042566317088</v>
      </c>
      <c r="K79" t="s">
        <v>976</v>
      </c>
      <c r="L79">
        <v>0.35890410958904101</v>
      </c>
    </row>
    <row r="80" spans="1:12" hidden="1" x14ac:dyDescent="0.25">
      <c r="A80" t="s">
        <v>982</v>
      </c>
      <c r="B80" t="s">
        <v>975</v>
      </c>
      <c r="C80" s="4">
        <v>45490</v>
      </c>
      <c r="D80">
        <v>5.62</v>
      </c>
      <c r="E80">
        <v>656</v>
      </c>
      <c r="F80">
        <v>807</v>
      </c>
      <c r="G80">
        <v>1.8960000000000001E-2</v>
      </c>
      <c r="H80">
        <v>583.55999999999995</v>
      </c>
      <c r="I80" t="s">
        <v>14</v>
      </c>
      <c r="J80">
        <v>1.12413462197546</v>
      </c>
      <c r="K80" t="s">
        <v>976</v>
      </c>
      <c r="L80">
        <v>0.35890410958904101</v>
      </c>
    </row>
    <row r="81" spans="1:12" hidden="1" x14ac:dyDescent="0.25">
      <c r="A81" t="s">
        <v>1003</v>
      </c>
      <c r="B81" t="s">
        <v>975</v>
      </c>
      <c r="C81" s="4">
        <v>45490</v>
      </c>
      <c r="D81">
        <v>4.9400000000000004</v>
      </c>
      <c r="E81">
        <v>664</v>
      </c>
      <c r="F81">
        <v>818</v>
      </c>
      <c r="G81">
        <v>1.8960000000000001E-2</v>
      </c>
      <c r="H81">
        <v>583.55999999999995</v>
      </c>
      <c r="I81" t="s">
        <v>14</v>
      </c>
      <c r="J81">
        <v>1.13784358078004</v>
      </c>
      <c r="K81" t="s">
        <v>976</v>
      </c>
      <c r="L81">
        <v>0.35890410958904101</v>
      </c>
    </row>
    <row r="82" spans="1:12" x14ac:dyDescent="0.25">
      <c r="A82" t="s">
        <v>991</v>
      </c>
      <c r="B82" t="s">
        <v>975</v>
      </c>
      <c r="C82" s="4">
        <v>45490</v>
      </c>
      <c r="D82">
        <v>1.18</v>
      </c>
      <c r="E82">
        <v>512</v>
      </c>
      <c r="F82">
        <v>214</v>
      </c>
      <c r="G82">
        <v>1.8960000000000001E-2</v>
      </c>
      <c r="H82">
        <v>583.55999999999995</v>
      </c>
      <c r="I82" t="s">
        <v>29</v>
      </c>
      <c r="J82">
        <v>0.87737336349304196</v>
      </c>
      <c r="K82" t="s">
        <v>976</v>
      </c>
      <c r="L82">
        <v>0.35890410958904101</v>
      </c>
    </row>
    <row r="83" spans="1:12" x14ac:dyDescent="0.25">
      <c r="A83" t="s">
        <v>984</v>
      </c>
      <c r="B83" t="s">
        <v>975</v>
      </c>
      <c r="C83" s="4">
        <v>45490</v>
      </c>
      <c r="D83">
        <v>1.66</v>
      </c>
      <c r="E83">
        <v>520</v>
      </c>
      <c r="F83">
        <v>360</v>
      </c>
      <c r="G83">
        <v>1.8960000000000001E-2</v>
      </c>
      <c r="H83">
        <v>583.55999999999995</v>
      </c>
      <c r="I83" t="s">
        <v>29</v>
      </c>
      <c r="J83">
        <v>0.89108232229762097</v>
      </c>
      <c r="K83" t="s">
        <v>976</v>
      </c>
      <c r="L83">
        <v>0.35890410958904101</v>
      </c>
    </row>
    <row r="84" spans="1:12" x14ac:dyDescent="0.25">
      <c r="A84" t="s">
        <v>999</v>
      </c>
      <c r="B84" t="s">
        <v>975</v>
      </c>
      <c r="C84" s="4">
        <v>45490</v>
      </c>
      <c r="D84">
        <v>2.2599999999999998</v>
      </c>
      <c r="E84">
        <v>528</v>
      </c>
      <c r="F84">
        <v>267</v>
      </c>
      <c r="G84">
        <v>1.8960000000000001E-2</v>
      </c>
      <c r="H84">
        <v>583.55999999999995</v>
      </c>
      <c r="I84" t="s">
        <v>29</v>
      </c>
      <c r="J84">
        <v>0.90479128110219997</v>
      </c>
      <c r="K84" t="s">
        <v>976</v>
      </c>
      <c r="L84">
        <v>0.35890410958904101</v>
      </c>
    </row>
    <row r="85" spans="1:12" x14ac:dyDescent="0.25">
      <c r="A85" t="s">
        <v>1002</v>
      </c>
      <c r="B85" t="s">
        <v>975</v>
      </c>
      <c r="C85" s="4">
        <v>45490</v>
      </c>
      <c r="D85">
        <v>3.2</v>
      </c>
      <c r="E85">
        <v>536</v>
      </c>
      <c r="F85">
        <v>477</v>
      </c>
      <c r="G85">
        <v>1.8960000000000001E-2</v>
      </c>
      <c r="H85">
        <v>583.55999999999995</v>
      </c>
      <c r="I85" t="s">
        <v>29</v>
      </c>
      <c r="J85">
        <v>0.91850023990677898</v>
      </c>
      <c r="K85" t="s">
        <v>976</v>
      </c>
      <c r="L85">
        <v>0.35890410958904101</v>
      </c>
    </row>
    <row r="86" spans="1:12" x14ac:dyDescent="0.25">
      <c r="A86" t="s">
        <v>1011</v>
      </c>
      <c r="B86" t="s">
        <v>975</v>
      </c>
      <c r="C86" s="4">
        <v>45490</v>
      </c>
      <c r="D86">
        <v>4.88</v>
      </c>
      <c r="E86">
        <v>544</v>
      </c>
      <c r="F86">
        <v>283</v>
      </c>
      <c r="G86">
        <v>1.8960000000000001E-2</v>
      </c>
      <c r="H86">
        <v>583.55999999999995</v>
      </c>
      <c r="I86" t="s">
        <v>29</v>
      </c>
      <c r="J86">
        <v>0.93220919871135699</v>
      </c>
      <c r="K86" t="s">
        <v>976</v>
      </c>
      <c r="L86">
        <v>0.35890410958904101</v>
      </c>
    </row>
    <row r="87" spans="1:12" x14ac:dyDescent="0.25">
      <c r="A87" t="s">
        <v>1012</v>
      </c>
      <c r="B87" t="s">
        <v>975</v>
      </c>
      <c r="C87" s="4">
        <v>45490</v>
      </c>
      <c r="D87">
        <v>7.02</v>
      </c>
      <c r="E87">
        <v>552</v>
      </c>
      <c r="F87">
        <v>150</v>
      </c>
      <c r="G87">
        <v>1.8960000000000001E-2</v>
      </c>
      <c r="H87">
        <v>583.55999999999995</v>
      </c>
      <c r="I87" t="s">
        <v>29</v>
      </c>
      <c r="J87">
        <v>0.945918157515936</v>
      </c>
      <c r="K87" t="s">
        <v>976</v>
      </c>
      <c r="L87">
        <v>0.35890410958904101</v>
      </c>
    </row>
    <row r="88" spans="1:12" x14ac:dyDescent="0.25">
      <c r="A88" t="s">
        <v>1013</v>
      </c>
      <c r="B88" t="s">
        <v>975</v>
      </c>
      <c r="C88" s="4">
        <v>45490</v>
      </c>
      <c r="D88">
        <v>12.94</v>
      </c>
      <c r="E88">
        <v>568</v>
      </c>
      <c r="F88">
        <v>124</v>
      </c>
      <c r="G88">
        <v>1.8960000000000001E-2</v>
      </c>
      <c r="H88">
        <v>583.55999999999995</v>
      </c>
      <c r="I88" t="s">
        <v>29</v>
      </c>
      <c r="J88">
        <v>0.97333607512509401</v>
      </c>
      <c r="K88" t="s">
        <v>976</v>
      </c>
      <c r="L88">
        <v>0.35890410958904101</v>
      </c>
    </row>
    <row r="89" spans="1:12" x14ac:dyDescent="0.25">
      <c r="A89" t="s">
        <v>1014</v>
      </c>
      <c r="B89" t="s">
        <v>975</v>
      </c>
      <c r="C89" s="4">
        <v>45490</v>
      </c>
      <c r="D89">
        <v>17.18</v>
      </c>
      <c r="E89">
        <v>576</v>
      </c>
      <c r="F89">
        <v>153</v>
      </c>
      <c r="G89">
        <v>1.8960000000000001E-2</v>
      </c>
      <c r="H89">
        <v>583.55999999999995</v>
      </c>
      <c r="I89" t="s">
        <v>29</v>
      </c>
      <c r="J89">
        <v>0.98704503392967302</v>
      </c>
      <c r="K89" t="s">
        <v>976</v>
      </c>
      <c r="L89">
        <v>0.35890410958904101</v>
      </c>
    </row>
    <row r="90" spans="1:12" hidden="1" x14ac:dyDescent="0.25">
      <c r="A90" t="s">
        <v>1000</v>
      </c>
      <c r="B90" t="s">
        <v>975</v>
      </c>
      <c r="C90" s="4">
        <v>45491</v>
      </c>
      <c r="D90">
        <v>24.32</v>
      </c>
      <c r="E90">
        <v>576</v>
      </c>
      <c r="F90">
        <v>112</v>
      </c>
      <c r="G90">
        <v>1.8970000000000001E-2</v>
      </c>
      <c r="H90">
        <v>583.46</v>
      </c>
      <c r="I90" t="s">
        <v>14</v>
      </c>
      <c r="J90">
        <v>0.98721420491550405</v>
      </c>
      <c r="K90" t="s">
        <v>976</v>
      </c>
      <c r="L90">
        <v>0.35616438356164398</v>
      </c>
    </row>
    <row r="91" spans="1:12" hidden="1" x14ac:dyDescent="0.25">
      <c r="A91" t="s">
        <v>989</v>
      </c>
      <c r="B91" t="s">
        <v>975</v>
      </c>
      <c r="C91" s="4">
        <v>45491</v>
      </c>
      <c r="D91">
        <v>15.74</v>
      </c>
      <c r="E91">
        <v>600</v>
      </c>
      <c r="F91">
        <v>178</v>
      </c>
      <c r="G91">
        <v>1.8970000000000001E-2</v>
      </c>
      <c r="H91">
        <v>583.46</v>
      </c>
      <c r="I91" t="s">
        <v>14</v>
      </c>
      <c r="J91">
        <v>1.0283481301203199</v>
      </c>
      <c r="K91" t="s">
        <v>976</v>
      </c>
      <c r="L91">
        <v>0.35616438356164398</v>
      </c>
    </row>
    <row r="92" spans="1:12" hidden="1" x14ac:dyDescent="0.25">
      <c r="A92" t="s">
        <v>974</v>
      </c>
      <c r="B92" t="s">
        <v>975</v>
      </c>
      <c r="C92" s="4">
        <v>45491</v>
      </c>
      <c r="D92">
        <v>6.8</v>
      </c>
      <c r="E92">
        <v>648</v>
      </c>
      <c r="F92">
        <v>104</v>
      </c>
      <c r="G92">
        <v>1.8970000000000001E-2</v>
      </c>
      <c r="H92">
        <v>583.46</v>
      </c>
      <c r="I92" t="s">
        <v>14</v>
      </c>
      <c r="J92">
        <v>1.11061598052994</v>
      </c>
      <c r="K92" t="s">
        <v>976</v>
      </c>
      <c r="L92">
        <v>0.35616438356164398</v>
      </c>
    </row>
    <row r="93" spans="1:12" hidden="1" x14ac:dyDescent="0.25">
      <c r="A93" t="s">
        <v>982</v>
      </c>
      <c r="B93" t="s">
        <v>975</v>
      </c>
      <c r="C93" s="4">
        <v>45491</v>
      </c>
      <c r="D93">
        <v>6.06</v>
      </c>
      <c r="E93">
        <v>656</v>
      </c>
      <c r="F93">
        <v>238</v>
      </c>
      <c r="G93">
        <v>1.8970000000000001E-2</v>
      </c>
      <c r="H93">
        <v>583.46</v>
      </c>
      <c r="I93" t="s">
        <v>14</v>
      </c>
      <c r="J93">
        <v>1.1243272889315501</v>
      </c>
      <c r="K93" t="s">
        <v>976</v>
      </c>
      <c r="L93">
        <v>0.35616438356164398</v>
      </c>
    </row>
    <row r="94" spans="1:12" hidden="1" x14ac:dyDescent="0.25">
      <c r="A94" t="s">
        <v>1003</v>
      </c>
      <c r="B94" t="s">
        <v>975</v>
      </c>
      <c r="C94" s="4">
        <v>45491</v>
      </c>
      <c r="D94">
        <v>5.24</v>
      </c>
      <c r="E94">
        <v>664</v>
      </c>
      <c r="F94">
        <v>266</v>
      </c>
      <c r="G94">
        <v>1.8970000000000001E-2</v>
      </c>
      <c r="H94">
        <v>583.46</v>
      </c>
      <c r="I94" t="s">
        <v>14</v>
      </c>
      <c r="J94">
        <v>1.1380385973331499</v>
      </c>
      <c r="K94" t="s">
        <v>976</v>
      </c>
      <c r="L94">
        <v>0.35616438356164398</v>
      </c>
    </row>
    <row r="95" spans="1:12" hidden="1" x14ac:dyDescent="0.25">
      <c r="A95" t="s">
        <v>1016</v>
      </c>
      <c r="B95" t="s">
        <v>975</v>
      </c>
      <c r="C95" s="4">
        <v>45491</v>
      </c>
      <c r="D95">
        <v>4.54</v>
      </c>
      <c r="E95">
        <v>672</v>
      </c>
      <c r="F95">
        <v>233</v>
      </c>
      <c r="G95">
        <v>1.8970000000000001E-2</v>
      </c>
      <c r="H95">
        <v>583.46</v>
      </c>
      <c r="I95" t="s">
        <v>14</v>
      </c>
      <c r="J95">
        <v>1.15174990573475</v>
      </c>
      <c r="K95" t="s">
        <v>976</v>
      </c>
      <c r="L95">
        <v>0.35616438356164398</v>
      </c>
    </row>
    <row r="96" spans="1:12" x14ac:dyDescent="0.25">
      <c r="A96" t="s">
        <v>987</v>
      </c>
      <c r="B96" t="s">
        <v>975</v>
      </c>
      <c r="C96" s="4">
        <v>45491</v>
      </c>
      <c r="D96">
        <v>1.1200000000000001</v>
      </c>
      <c r="E96">
        <v>504</v>
      </c>
      <c r="F96">
        <v>228</v>
      </c>
      <c r="G96">
        <v>1.8970000000000001E-2</v>
      </c>
      <c r="H96">
        <v>583.46</v>
      </c>
      <c r="I96" t="s">
        <v>29</v>
      </c>
      <c r="J96">
        <v>0.86381242930106605</v>
      </c>
      <c r="K96" t="s">
        <v>976</v>
      </c>
      <c r="L96">
        <v>0.35616438356164398</v>
      </c>
    </row>
    <row r="97" spans="1:12" x14ac:dyDescent="0.25">
      <c r="A97" t="s">
        <v>991</v>
      </c>
      <c r="B97" t="s">
        <v>975</v>
      </c>
      <c r="C97" s="4">
        <v>45491</v>
      </c>
      <c r="D97">
        <v>1.34</v>
      </c>
      <c r="E97">
        <v>512</v>
      </c>
      <c r="F97">
        <v>121</v>
      </c>
      <c r="G97">
        <v>1.8970000000000001E-2</v>
      </c>
      <c r="H97">
        <v>583.46</v>
      </c>
      <c r="I97" t="s">
        <v>29</v>
      </c>
      <c r="J97">
        <v>0.87752373770267</v>
      </c>
      <c r="K97" t="s">
        <v>976</v>
      </c>
      <c r="L97">
        <v>0.35616438356164398</v>
      </c>
    </row>
    <row r="98" spans="1:12" x14ac:dyDescent="0.25">
      <c r="A98" t="s">
        <v>984</v>
      </c>
      <c r="B98" t="s">
        <v>975</v>
      </c>
      <c r="C98" s="4">
        <v>45491</v>
      </c>
      <c r="D98">
        <v>1.9</v>
      </c>
      <c r="E98">
        <v>520</v>
      </c>
      <c r="F98">
        <v>195</v>
      </c>
      <c r="G98">
        <v>1.8970000000000001E-2</v>
      </c>
      <c r="H98">
        <v>583.46</v>
      </c>
      <c r="I98" t="s">
        <v>29</v>
      </c>
      <c r="J98">
        <v>0.89123504610427395</v>
      </c>
      <c r="K98" t="s">
        <v>976</v>
      </c>
      <c r="L98">
        <v>0.35616438356164398</v>
      </c>
    </row>
    <row r="99" spans="1:12" x14ac:dyDescent="0.25">
      <c r="A99" t="s">
        <v>999</v>
      </c>
      <c r="B99" t="s">
        <v>975</v>
      </c>
      <c r="C99" s="4">
        <v>45491</v>
      </c>
      <c r="D99">
        <v>2.54</v>
      </c>
      <c r="E99">
        <v>528</v>
      </c>
      <c r="F99">
        <v>145</v>
      </c>
      <c r="G99">
        <v>1.8970000000000001E-2</v>
      </c>
      <c r="H99">
        <v>583.46</v>
      </c>
      <c r="I99" t="s">
        <v>29</v>
      </c>
      <c r="J99">
        <v>0.90494635450587801</v>
      </c>
      <c r="K99" t="s">
        <v>976</v>
      </c>
      <c r="L99">
        <v>0.35616438356164398</v>
      </c>
    </row>
    <row r="100" spans="1:12" x14ac:dyDescent="0.25">
      <c r="A100" t="s">
        <v>1002</v>
      </c>
      <c r="B100" t="s">
        <v>975</v>
      </c>
      <c r="C100" s="4">
        <v>45491</v>
      </c>
      <c r="D100">
        <v>3.54</v>
      </c>
      <c r="E100">
        <v>536</v>
      </c>
      <c r="F100">
        <v>196</v>
      </c>
      <c r="G100">
        <v>1.8970000000000001E-2</v>
      </c>
      <c r="H100">
        <v>583.46</v>
      </c>
      <c r="I100" t="s">
        <v>29</v>
      </c>
      <c r="J100">
        <v>0.91865766290748196</v>
      </c>
      <c r="K100" t="s">
        <v>976</v>
      </c>
      <c r="L100">
        <v>0.35616438356164398</v>
      </c>
    </row>
    <row r="101" spans="1:12" x14ac:dyDescent="0.25">
      <c r="A101" t="s">
        <v>1011</v>
      </c>
      <c r="B101" t="s">
        <v>975</v>
      </c>
      <c r="C101" s="4">
        <v>45491</v>
      </c>
      <c r="D101">
        <v>5.08</v>
      </c>
      <c r="E101">
        <v>544</v>
      </c>
      <c r="F101">
        <v>109</v>
      </c>
      <c r="G101">
        <v>1.8970000000000001E-2</v>
      </c>
      <c r="H101">
        <v>583.46</v>
      </c>
      <c r="I101" t="s">
        <v>29</v>
      </c>
      <c r="J101">
        <v>0.93236897130908702</v>
      </c>
      <c r="K101" t="s">
        <v>976</v>
      </c>
      <c r="L101">
        <v>0.35616438356164398</v>
      </c>
    </row>
    <row r="102" spans="1:12" hidden="1" x14ac:dyDescent="0.25">
      <c r="A102" t="s">
        <v>985</v>
      </c>
      <c r="B102" t="s">
        <v>975</v>
      </c>
      <c r="C102" s="4">
        <v>45492</v>
      </c>
      <c r="D102">
        <v>22.4</v>
      </c>
      <c r="E102">
        <v>560</v>
      </c>
      <c r="F102">
        <v>104</v>
      </c>
      <c r="G102">
        <v>1.8950000000000002E-2</v>
      </c>
      <c r="H102">
        <v>568</v>
      </c>
      <c r="I102" t="s">
        <v>14</v>
      </c>
      <c r="J102">
        <v>0.98591549295774605</v>
      </c>
      <c r="K102" t="s">
        <v>976</v>
      </c>
      <c r="L102">
        <v>0.35342465753424701</v>
      </c>
    </row>
    <row r="103" spans="1:12" hidden="1" x14ac:dyDescent="0.25">
      <c r="A103" t="s">
        <v>1000</v>
      </c>
      <c r="B103" t="s">
        <v>975</v>
      </c>
      <c r="C103" s="4">
        <v>45492</v>
      </c>
      <c r="D103">
        <v>16.059999999999999</v>
      </c>
      <c r="E103">
        <v>576</v>
      </c>
      <c r="F103">
        <v>158</v>
      </c>
      <c r="G103">
        <v>1.8950000000000002E-2</v>
      </c>
      <c r="H103">
        <v>568</v>
      </c>
      <c r="I103" t="s">
        <v>14</v>
      </c>
      <c r="J103">
        <v>1.0140845070422499</v>
      </c>
      <c r="K103" t="s">
        <v>976</v>
      </c>
      <c r="L103">
        <v>0.35342465753424701</v>
      </c>
    </row>
    <row r="104" spans="1:12" hidden="1" x14ac:dyDescent="0.25">
      <c r="A104" t="s">
        <v>1008</v>
      </c>
      <c r="B104" t="s">
        <v>975</v>
      </c>
      <c r="C104" s="4">
        <v>45492</v>
      </c>
      <c r="D104">
        <v>13.94</v>
      </c>
      <c r="E104">
        <v>584</v>
      </c>
      <c r="F104">
        <v>158</v>
      </c>
      <c r="G104">
        <v>1.8950000000000002E-2</v>
      </c>
      <c r="H104">
        <v>568</v>
      </c>
      <c r="I104" t="s">
        <v>14</v>
      </c>
      <c r="J104">
        <v>1.0281690140845099</v>
      </c>
      <c r="K104" t="s">
        <v>976</v>
      </c>
      <c r="L104">
        <v>0.35342465753424701</v>
      </c>
    </row>
    <row r="105" spans="1:12" hidden="1" x14ac:dyDescent="0.25">
      <c r="A105" t="s">
        <v>989</v>
      </c>
      <c r="B105" t="s">
        <v>975</v>
      </c>
      <c r="C105" s="4">
        <v>45492</v>
      </c>
      <c r="D105">
        <v>9.7200000000000006</v>
      </c>
      <c r="E105">
        <v>600</v>
      </c>
      <c r="F105">
        <v>174</v>
      </c>
      <c r="G105">
        <v>1.8950000000000002E-2</v>
      </c>
      <c r="H105">
        <v>568</v>
      </c>
      <c r="I105" t="s">
        <v>14</v>
      </c>
      <c r="J105">
        <v>1.05633802816901</v>
      </c>
      <c r="K105" t="s">
        <v>976</v>
      </c>
      <c r="L105">
        <v>0.35342465753424701</v>
      </c>
    </row>
    <row r="106" spans="1:12" hidden="1" x14ac:dyDescent="0.25">
      <c r="A106" t="s">
        <v>1010</v>
      </c>
      <c r="B106" t="s">
        <v>975</v>
      </c>
      <c r="C106" s="4">
        <v>45492</v>
      </c>
      <c r="D106">
        <v>8.42</v>
      </c>
      <c r="E106">
        <v>608</v>
      </c>
      <c r="F106">
        <v>110</v>
      </c>
      <c r="G106">
        <v>1.8950000000000002E-2</v>
      </c>
      <c r="H106">
        <v>568</v>
      </c>
      <c r="I106" t="s">
        <v>14</v>
      </c>
      <c r="J106">
        <v>1.07042253521127</v>
      </c>
      <c r="K106" t="s">
        <v>976</v>
      </c>
      <c r="L106">
        <v>0.35342465753424701</v>
      </c>
    </row>
    <row r="107" spans="1:12" hidden="1" x14ac:dyDescent="0.25">
      <c r="A107" t="s">
        <v>986</v>
      </c>
      <c r="B107" t="s">
        <v>975</v>
      </c>
      <c r="C107" s="4">
        <v>45492</v>
      </c>
      <c r="D107">
        <v>7.24</v>
      </c>
      <c r="E107">
        <v>616</v>
      </c>
      <c r="F107">
        <v>132</v>
      </c>
      <c r="G107">
        <v>1.8950000000000002E-2</v>
      </c>
      <c r="H107">
        <v>568</v>
      </c>
      <c r="I107" t="s">
        <v>14</v>
      </c>
      <c r="J107">
        <v>1.0845070422535199</v>
      </c>
      <c r="K107" t="s">
        <v>976</v>
      </c>
      <c r="L107">
        <v>0.35342465753424701</v>
      </c>
    </row>
    <row r="108" spans="1:12" hidden="1" x14ac:dyDescent="0.25">
      <c r="A108" t="s">
        <v>1004</v>
      </c>
      <c r="B108" t="s">
        <v>975</v>
      </c>
      <c r="C108" s="4">
        <v>45492</v>
      </c>
      <c r="D108">
        <v>6.2</v>
      </c>
      <c r="E108">
        <v>624</v>
      </c>
      <c r="F108">
        <v>114</v>
      </c>
      <c r="G108">
        <v>1.8950000000000002E-2</v>
      </c>
      <c r="H108">
        <v>568</v>
      </c>
      <c r="I108" t="s">
        <v>14</v>
      </c>
      <c r="J108">
        <v>1.0985915492957701</v>
      </c>
      <c r="K108" t="s">
        <v>976</v>
      </c>
      <c r="L108">
        <v>0.35342465753424701</v>
      </c>
    </row>
    <row r="109" spans="1:12" hidden="1" x14ac:dyDescent="0.25">
      <c r="A109" t="s">
        <v>980</v>
      </c>
      <c r="B109" t="s">
        <v>975</v>
      </c>
      <c r="C109" s="4">
        <v>45492</v>
      </c>
      <c r="D109">
        <v>5.38</v>
      </c>
      <c r="E109">
        <v>632</v>
      </c>
      <c r="F109">
        <v>106</v>
      </c>
      <c r="G109">
        <v>1.8950000000000002E-2</v>
      </c>
      <c r="H109">
        <v>568</v>
      </c>
      <c r="I109" t="s">
        <v>14</v>
      </c>
      <c r="J109">
        <v>1.11267605633803</v>
      </c>
      <c r="K109" t="s">
        <v>976</v>
      </c>
      <c r="L109">
        <v>0.35342465753424701</v>
      </c>
    </row>
    <row r="110" spans="1:12" hidden="1" x14ac:dyDescent="0.25">
      <c r="A110" t="s">
        <v>981</v>
      </c>
      <c r="B110" t="s">
        <v>975</v>
      </c>
      <c r="C110" s="4">
        <v>45492</v>
      </c>
      <c r="D110">
        <v>4.72</v>
      </c>
      <c r="E110">
        <v>640</v>
      </c>
      <c r="F110">
        <v>119</v>
      </c>
      <c r="G110">
        <v>1.8950000000000002E-2</v>
      </c>
      <c r="H110">
        <v>568</v>
      </c>
      <c r="I110" t="s">
        <v>14</v>
      </c>
      <c r="J110">
        <v>1.12676056338028</v>
      </c>
      <c r="K110" t="s">
        <v>976</v>
      </c>
      <c r="L110">
        <v>0.35342465753424701</v>
      </c>
    </row>
    <row r="111" spans="1:12" hidden="1" x14ac:dyDescent="0.25">
      <c r="A111" t="s">
        <v>974</v>
      </c>
      <c r="B111" t="s">
        <v>975</v>
      </c>
      <c r="C111" s="4">
        <v>45492</v>
      </c>
      <c r="D111">
        <v>3.96</v>
      </c>
      <c r="E111">
        <v>648</v>
      </c>
      <c r="F111">
        <v>151</v>
      </c>
      <c r="G111">
        <v>1.8950000000000002E-2</v>
      </c>
      <c r="H111">
        <v>568</v>
      </c>
      <c r="I111" t="s">
        <v>14</v>
      </c>
      <c r="J111">
        <v>1.1408450704225399</v>
      </c>
      <c r="K111" t="s">
        <v>976</v>
      </c>
      <c r="L111">
        <v>0.35342465753424701</v>
      </c>
    </row>
    <row r="112" spans="1:12" hidden="1" x14ac:dyDescent="0.25">
      <c r="A112" t="s">
        <v>982</v>
      </c>
      <c r="B112" t="s">
        <v>975</v>
      </c>
      <c r="C112" s="4">
        <v>45492</v>
      </c>
      <c r="D112">
        <v>3.48</v>
      </c>
      <c r="E112">
        <v>656</v>
      </c>
      <c r="F112">
        <v>327</v>
      </c>
      <c r="G112">
        <v>1.8950000000000002E-2</v>
      </c>
      <c r="H112">
        <v>568</v>
      </c>
      <c r="I112" t="s">
        <v>14</v>
      </c>
      <c r="J112">
        <v>1.1549295774647901</v>
      </c>
      <c r="K112" t="s">
        <v>976</v>
      </c>
      <c r="L112">
        <v>0.35342465753424701</v>
      </c>
    </row>
    <row r="113" spans="1:12" hidden="1" x14ac:dyDescent="0.25">
      <c r="A113" t="s">
        <v>1003</v>
      </c>
      <c r="B113" t="s">
        <v>975</v>
      </c>
      <c r="C113" s="4">
        <v>45492</v>
      </c>
      <c r="D113">
        <v>2.98</v>
      </c>
      <c r="E113">
        <v>664</v>
      </c>
      <c r="F113">
        <v>220</v>
      </c>
      <c r="G113">
        <v>1.8950000000000002E-2</v>
      </c>
      <c r="H113">
        <v>568</v>
      </c>
      <c r="I113" t="s">
        <v>14</v>
      </c>
      <c r="J113">
        <v>1.16901408450704</v>
      </c>
      <c r="K113" t="s">
        <v>976</v>
      </c>
      <c r="L113">
        <v>0.35342465753424701</v>
      </c>
    </row>
    <row r="114" spans="1:12" hidden="1" x14ac:dyDescent="0.25">
      <c r="A114" t="s">
        <v>1016</v>
      </c>
      <c r="B114" t="s">
        <v>975</v>
      </c>
      <c r="C114" s="4">
        <v>45492</v>
      </c>
      <c r="D114">
        <v>2.62</v>
      </c>
      <c r="E114">
        <v>672</v>
      </c>
      <c r="F114">
        <v>319</v>
      </c>
      <c r="G114">
        <v>1.8950000000000002E-2</v>
      </c>
      <c r="H114">
        <v>568</v>
      </c>
      <c r="I114" t="s">
        <v>14</v>
      </c>
      <c r="J114">
        <v>1.1830985915493</v>
      </c>
      <c r="K114" t="s">
        <v>976</v>
      </c>
      <c r="L114">
        <v>0.35342465753424701</v>
      </c>
    </row>
    <row r="115" spans="1:12" x14ac:dyDescent="0.25">
      <c r="A115" t="s">
        <v>1001</v>
      </c>
      <c r="B115" t="s">
        <v>975</v>
      </c>
      <c r="C115" s="4">
        <v>45492</v>
      </c>
      <c r="D115">
        <v>1.2</v>
      </c>
      <c r="E115">
        <v>496</v>
      </c>
      <c r="F115">
        <v>306</v>
      </c>
      <c r="G115">
        <v>1.8950000000000002E-2</v>
      </c>
      <c r="H115">
        <v>568</v>
      </c>
      <c r="I115" t="s">
        <v>29</v>
      </c>
      <c r="J115">
        <v>0.87323943661971803</v>
      </c>
      <c r="K115" t="s">
        <v>976</v>
      </c>
      <c r="L115">
        <v>0.35342465753424701</v>
      </c>
    </row>
    <row r="116" spans="1:12" x14ac:dyDescent="0.25">
      <c r="A116" t="s">
        <v>987</v>
      </c>
      <c r="B116" t="s">
        <v>975</v>
      </c>
      <c r="C116" s="4">
        <v>45492</v>
      </c>
      <c r="D116">
        <v>1.6</v>
      </c>
      <c r="E116">
        <v>504</v>
      </c>
      <c r="F116">
        <v>301</v>
      </c>
      <c r="G116">
        <v>1.8950000000000002E-2</v>
      </c>
      <c r="H116">
        <v>568</v>
      </c>
      <c r="I116" t="s">
        <v>29</v>
      </c>
      <c r="J116">
        <v>0.88732394366197098</v>
      </c>
      <c r="K116" t="s">
        <v>976</v>
      </c>
      <c r="L116">
        <v>0.35342465753424701</v>
      </c>
    </row>
    <row r="117" spans="1:12" x14ac:dyDescent="0.25">
      <c r="A117" t="s">
        <v>991</v>
      </c>
      <c r="B117" t="s">
        <v>975</v>
      </c>
      <c r="C117" s="4">
        <v>45492</v>
      </c>
      <c r="D117">
        <v>2.1</v>
      </c>
      <c r="E117">
        <v>512</v>
      </c>
      <c r="F117">
        <v>125</v>
      </c>
      <c r="G117">
        <v>1.8950000000000002E-2</v>
      </c>
      <c r="H117">
        <v>568</v>
      </c>
      <c r="I117" t="s">
        <v>29</v>
      </c>
      <c r="J117">
        <v>0.90140845070422504</v>
      </c>
      <c r="K117" t="s">
        <v>976</v>
      </c>
      <c r="L117">
        <v>0.35342465753424701</v>
      </c>
    </row>
    <row r="118" spans="1:12" x14ac:dyDescent="0.25">
      <c r="A118" t="s">
        <v>984</v>
      </c>
      <c r="B118" t="s">
        <v>975</v>
      </c>
      <c r="C118" s="4">
        <v>45492</v>
      </c>
      <c r="D118">
        <v>2.98</v>
      </c>
      <c r="E118">
        <v>520</v>
      </c>
      <c r="F118">
        <v>168</v>
      </c>
      <c r="G118">
        <v>1.8950000000000002E-2</v>
      </c>
      <c r="H118">
        <v>568</v>
      </c>
      <c r="I118" t="s">
        <v>29</v>
      </c>
      <c r="J118">
        <v>0.91549295774647799</v>
      </c>
      <c r="K118" t="s">
        <v>976</v>
      </c>
      <c r="L118">
        <v>0.35342465753424701</v>
      </c>
    </row>
    <row r="119" spans="1:12" x14ac:dyDescent="0.25">
      <c r="A119" t="s">
        <v>999</v>
      </c>
      <c r="B119" t="s">
        <v>975</v>
      </c>
      <c r="C119" s="4">
        <v>45492</v>
      </c>
      <c r="D119">
        <v>3.9</v>
      </c>
      <c r="E119">
        <v>528</v>
      </c>
      <c r="F119">
        <v>187</v>
      </c>
      <c r="G119">
        <v>1.8950000000000002E-2</v>
      </c>
      <c r="H119">
        <v>568</v>
      </c>
      <c r="I119" t="s">
        <v>29</v>
      </c>
      <c r="J119">
        <v>0.92957746478873204</v>
      </c>
      <c r="K119" t="s">
        <v>976</v>
      </c>
      <c r="L119">
        <v>0.35342465753424701</v>
      </c>
    </row>
    <row r="120" spans="1:12" x14ac:dyDescent="0.25">
      <c r="A120" t="s">
        <v>1002</v>
      </c>
      <c r="B120" t="s">
        <v>975</v>
      </c>
      <c r="C120" s="4">
        <v>45492</v>
      </c>
      <c r="D120">
        <v>5.68</v>
      </c>
      <c r="E120">
        <v>536</v>
      </c>
      <c r="F120">
        <v>191</v>
      </c>
      <c r="G120">
        <v>1.8950000000000002E-2</v>
      </c>
      <c r="H120">
        <v>568</v>
      </c>
      <c r="I120" t="s">
        <v>29</v>
      </c>
      <c r="J120">
        <v>0.94366197183098499</v>
      </c>
      <c r="K120" t="s">
        <v>976</v>
      </c>
      <c r="L120">
        <v>0.35342465753424701</v>
      </c>
    </row>
    <row r="121" spans="1:12" x14ac:dyDescent="0.25">
      <c r="A121" t="s">
        <v>1011</v>
      </c>
      <c r="B121" t="s">
        <v>975</v>
      </c>
      <c r="C121" s="4">
        <v>45492</v>
      </c>
      <c r="D121">
        <v>7.88</v>
      </c>
      <c r="E121">
        <v>544</v>
      </c>
      <c r="F121">
        <v>133</v>
      </c>
      <c r="G121">
        <v>1.8950000000000002E-2</v>
      </c>
      <c r="H121">
        <v>568</v>
      </c>
      <c r="I121" t="s">
        <v>29</v>
      </c>
      <c r="J121">
        <v>0.95774647887323905</v>
      </c>
      <c r="K121" t="s">
        <v>976</v>
      </c>
      <c r="L121">
        <v>0.35342465753424701</v>
      </c>
    </row>
    <row r="122" spans="1:12" x14ac:dyDescent="0.25">
      <c r="A122" t="s">
        <v>1012</v>
      </c>
      <c r="B122" t="s">
        <v>975</v>
      </c>
      <c r="C122" s="4">
        <v>45492</v>
      </c>
      <c r="D122">
        <v>10.78</v>
      </c>
      <c r="E122">
        <v>552</v>
      </c>
      <c r="F122">
        <v>116</v>
      </c>
      <c r="G122">
        <v>1.8950000000000002E-2</v>
      </c>
      <c r="H122">
        <v>568</v>
      </c>
      <c r="I122" t="s">
        <v>29</v>
      </c>
      <c r="J122">
        <v>0.971830985915492</v>
      </c>
      <c r="K122" t="s">
        <v>976</v>
      </c>
      <c r="L122">
        <v>0.35342465753424701</v>
      </c>
    </row>
    <row r="123" spans="1:12" x14ac:dyDescent="0.25">
      <c r="A123" t="s">
        <v>1014</v>
      </c>
      <c r="B123" t="s">
        <v>975</v>
      </c>
      <c r="C123" s="4">
        <v>45492</v>
      </c>
      <c r="D123">
        <v>24.04</v>
      </c>
      <c r="E123">
        <v>576</v>
      </c>
      <c r="F123">
        <v>134</v>
      </c>
      <c r="G123">
        <v>1.8950000000000002E-2</v>
      </c>
      <c r="H123">
        <v>568</v>
      </c>
      <c r="I123" t="s">
        <v>29</v>
      </c>
      <c r="J123">
        <v>1.0140845070422499</v>
      </c>
      <c r="K123" t="s">
        <v>976</v>
      </c>
      <c r="L123">
        <v>0.35342465753424701</v>
      </c>
    </row>
    <row r="124" spans="1:12" hidden="1" x14ac:dyDescent="0.25">
      <c r="A124" t="s">
        <v>985</v>
      </c>
      <c r="B124" t="s">
        <v>975</v>
      </c>
      <c r="C124" s="4">
        <v>45495</v>
      </c>
      <c r="D124">
        <v>22.68</v>
      </c>
      <c r="E124">
        <v>560</v>
      </c>
      <c r="F124">
        <v>330</v>
      </c>
      <c r="G124">
        <v>1.8939999999999999E-2</v>
      </c>
      <c r="H124">
        <v>567.48</v>
      </c>
      <c r="I124" t="s">
        <v>14</v>
      </c>
      <c r="J124">
        <v>0.98681891872841299</v>
      </c>
      <c r="K124" t="s">
        <v>976</v>
      </c>
      <c r="L124">
        <v>0.34520547945205499</v>
      </c>
    </row>
    <row r="125" spans="1:12" hidden="1" x14ac:dyDescent="0.25">
      <c r="A125" t="s">
        <v>995</v>
      </c>
      <c r="B125" t="s">
        <v>975</v>
      </c>
      <c r="C125" s="4">
        <v>45495</v>
      </c>
      <c r="D125">
        <v>19.04</v>
      </c>
      <c r="E125">
        <v>568</v>
      </c>
      <c r="F125">
        <v>136</v>
      </c>
      <c r="G125">
        <v>1.8939999999999999E-2</v>
      </c>
      <c r="H125">
        <v>567.48</v>
      </c>
      <c r="I125" t="s">
        <v>14</v>
      </c>
      <c r="J125">
        <v>1.0009163318531</v>
      </c>
      <c r="K125" t="s">
        <v>976</v>
      </c>
      <c r="L125">
        <v>0.34520547945205499</v>
      </c>
    </row>
    <row r="126" spans="1:12" hidden="1" x14ac:dyDescent="0.25">
      <c r="A126" t="s">
        <v>1000</v>
      </c>
      <c r="B126" t="s">
        <v>975</v>
      </c>
      <c r="C126" s="4">
        <v>45495</v>
      </c>
      <c r="D126">
        <v>15.94</v>
      </c>
      <c r="E126">
        <v>576</v>
      </c>
      <c r="F126">
        <v>132</v>
      </c>
      <c r="G126">
        <v>1.8939999999999999E-2</v>
      </c>
      <c r="H126">
        <v>567.48</v>
      </c>
      <c r="I126" t="s">
        <v>14</v>
      </c>
      <c r="J126">
        <v>1.0150137449778001</v>
      </c>
      <c r="K126" t="s">
        <v>976</v>
      </c>
      <c r="L126">
        <v>0.34520547945205499</v>
      </c>
    </row>
    <row r="127" spans="1:12" hidden="1" x14ac:dyDescent="0.25">
      <c r="A127" t="s">
        <v>1008</v>
      </c>
      <c r="B127" t="s">
        <v>975</v>
      </c>
      <c r="C127" s="4">
        <v>45495</v>
      </c>
      <c r="D127">
        <v>13.32</v>
      </c>
      <c r="E127">
        <v>584</v>
      </c>
      <c r="F127">
        <v>137</v>
      </c>
      <c r="G127">
        <v>1.8939999999999999E-2</v>
      </c>
      <c r="H127">
        <v>567.48</v>
      </c>
      <c r="I127" t="s">
        <v>14</v>
      </c>
      <c r="J127">
        <v>1.0291111581024901</v>
      </c>
      <c r="K127" t="s">
        <v>976</v>
      </c>
      <c r="L127">
        <v>0.34520547945205499</v>
      </c>
    </row>
    <row r="128" spans="1:12" hidden="1" x14ac:dyDescent="0.25">
      <c r="A128" t="s">
        <v>989</v>
      </c>
      <c r="B128" t="s">
        <v>975</v>
      </c>
      <c r="C128" s="4">
        <v>45495</v>
      </c>
      <c r="D128">
        <v>9.6</v>
      </c>
      <c r="E128">
        <v>600</v>
      </c>
      <c r="F128">
        <v>229</v>
      </c>
      <c r="G128">
        <v>1.8939999999999999E-2</v>
      </c>
      <c r="H128">
        <v>567.48</v>
      </c>
      <c r="I128" t="s">
        <v>14</v>
      </c>
      <c r="J128">
        <v>1.05730598435187</v>
      </c>
      <c r="K128" t="s">
        <v>976</v>
      </c>
      <c r="L128">
        <v>0.34520547945205499</v>
      </c>
    </row>
    <row r="129" spans="1:12" hidden="1" x14ac:dyDescent="0.25">
      <c r="A129" t="s">
        <v>981</v>
      </c>
      <c r="B129" t="s">
        <v>975</v>
      </c>
      <c r="C129" s="4">
        <v>45495</v>
      </c>
      <c r="D129">
        <v>4.34</v>
      </c>
      <c r="E129">
        <v>640</v>
      </c>
      <c r="F129">
        <v>164</v>
      </c>
      <c r="G129">
        <v>1.8939999999999999E-2</v>
      </c>
      <c r="H129">
        <v>567.48</v>
      </c>
      <c r="I129" t="s">
        <v>14</v>
      </c>
      <c r="J129">
        <v>1.1277930499753299</v>
      </c>
      <c r="K129" t="s">
        <v>976</v>
      </c>
      <c r="L129">
        <v>0.34520547945205499</v>
      </c>
    </row>
    <row r="130" spans="1:12" hidden="1" x14ac:dyDescent="0.25">
      <c r="A130" t="s">
        <v>974</v>
      </c>
      <c r="B130" t="s">
        <v>975</v>
      </c>
      <c r="C130" s="4">
        <v>45495</v>
      </c>
      <c r="D130">
        <v>3.98</v>
      </c>
      <c r="E130">
        <v>648</v>
      </c>
      <c r="F130">
        <v>142</v>
      </c>
      <c r="G130">
        <v>1.8939999999999999E-2</v>
      </c>
      <c r="H130">
        <v>567.48</v>
      </c>
      <c r="I130" t="s">
        <v>14</v>
      </c>
      <c r="J130">
        <v>1.14189046310002</v>
      </c>
      <c r="K130" t="s">
        <v>976</v>
      </c>
      <c r="L130">
        <v>0.34520547945205499</v>
      </c>
    </row>
    <row r="131" spans="1:12" hidden="1" x14ac:dyDescent="0.25">
      <c r="A131" t="s">
        <v>982</v>
      </c>
      <c r="B131" t="s">
        <v>975</v>
      </c>
      <c r="C131" s="4">
        <v>45495</v>
      </c>
      <c r="D131">
        <v>3.42</v>
      </c>
      <c r="E131">
        <v>656</v>
      </c>
      <c r="F131">
        <v>280</v>
      </c>
      <c r="G131">
        <v>1.8939999999999999E-2</v>
      </c>
      <c r="H131">
        <v>567.48</v>
      </c>
      <c r="I131" t="s">
        <v>14</v>
      </c>
      <c r="J131">
        <v>1.15598787622471</v>
      </c>
      <c r="K131" t="s">
        <v>976</v>
      </c>
      <c r="L131">
        <v>0.34520547945205499</v>
      </c>
    </row>
    <row r="132" spans="1:12" hidden="1" x14ac:dyDescent="0.25">
      <c r="A132" t="s">
        <v>1003</v>
      </c>
      <c r="B132" t="s">
        <v>975</v>
      </c>
      <c r="C132" s="4">
        <v>45495</v>
      </c>
      <c r="D132">
        <v>3</v>
      </c>
      <c r="E132">
        <v>664</v>
      </c>
      <c r="F132">
        <v>211</v>
      </c>
      <c r="G132">
        <v>1.8939999999999999E-2</v>
      </c>
      <c r="H132">
        <v>567.48</v>
      </c>
      <c r="I132" t="s">
        <v>14</v>
      </c>
      <c r="J132">
        <v>1.1700852893494</v>
      </c>
      <c r="K132" t="s">
        <v>976</v>
      </c>
      <c r="L132">
        <v>0.34520547945205499</v>
      </c>
    </row>
    <row r="133" spans="1:12" hidden="1" x14ac:dyDescent="0.25">
      <c r="A133" t="s">
        <v>1016</v>
      </c>
      <c r="B133" t="s">
        <v>975</v>
      </c>
      <c r="C133" s="4">
        <v>45495</v>
      </c>
      <c r="D133">
        <v>2.7</v>
      </c>
      <c r="E133">
        <v>672</v>
      </c>
      <c r="F133">
        <v>122</v>
      </c>
      <c r="G133">
        <v>1.8939999999999999E-2</v>
      </c>
      <c r="H133">
        <v>567.48</v>
      </c>
      <c r="I133" t="s">
        <v>14</v>
      </c>
      <c r="J133">
        <v>1.1841827024741001</v>
      </c>
      <c r="K133" t="s">
        <v>976</v>
      </c>
      <c r="L133">
        <v>0.34520547945205499</v>
      </c>
    </row>
    <row r="134" spans="1:12" x14ac:dyDescent="0.25">
      <c r="A134" t="s">
        <v>1001</v>
      </c>
      <c r="B134" t="s">
        <v>975</v>
      </c>
      <c r="C134" s="4">
        <v>45495</v>
      </c>
      <c r="D134">
        <v>1.2</v>
      </c>
      <c r="E134">
        <v>496</v>
      </c>
      <c r="F134">
        <v>290</v>
      </c>
      <c r="G134">
        <v>1.8939999999999999E-2</v>
      </c>
      <c r="H134">
        <v>567.48</v>
      </c>
      <c r="I134" t="s">
        <v>29</v>
      </c>
      <c r="J134">
        <v>0.87403961373088002</v>
      </c>
      <c r="K134" t="s">
        <v>976</v>
      </c>
      <c r="L134">
        <v>0.34520547945205499</v>
      </c>
    </row>
    <row r="135" spans="1:12" x14ac:dyDescent="0.25">
      <c r="A135" t="s">
        <v>987</v>
      </c>
      <c r="B135" t="s">
        <v>975</v>
      </c>
      <c r="C135" s="4">
        <v>45495</v>
      </c>
      <c r="D135">
        <v>1.56</v>
      </c>
      <c r="E135">
        <v>504</v>
      </c>
      <c r="F135">
        <v>177</v>
      </c>
      <c r="G135">
        <v>1.8939999999999999E-2</v>
      </c>
      <c r="H135">
        <v>567.48</v>
      </c>
      <c r="I135" t="s">
        <v>29</v>
      </c>
      <c r="J135">
        <v>0.88813702685557205</v>
      </c>
      <c r="K135" t="s">
        <v>976</v>
      </c>
      <c r="L135">
        <v>0.34520547945205499</v>
      </c>
    </row>
    <row r="136" spans="1:12" x14ac:dyDescent="0.25">
      <c r="A136" t="s">
        <v>991</v>
      </c>
      <c r="B136" t="s">
        <v>975</v>
      </c>
      <c r="C136" s="4">
        <v>45495</v>
      </c>
      <c r="D136">
        <v>2.04</v>
      </c>
      <c r="E136">
        <v>512</v>
      </c>
      <c r="F136">
        <v>116</v>
      </c>
      <c r="G136">
        <v>1.8939999999999999E-2</v>
      </c>
      <c r="H136">
        <v>567.48</v>
      </c>
      <c r="I136" t="s">
        <v>29</v>
      </c>
      <c r="J136">
        <v>0.90223443998026298</v>
      </c>
      <c r="K136" t="s">
        <v>976</v>
      </c>
      <c r="L136">
        <v>0.34520547945205499</v>
      </c>
    </row>
    <row r="137" spans="1:12" x14ac:dyDescent="0.25">
      <c r="A137" t="s">
        <v>984</v>
      </c>
      <c r="B137" t="s">
        <v>975</v>
      </c>
      <c r="C137" s="4">
        <v>45495</v>
      </c>
      <c r="D137">
        <v>2.92</v>
      </c>
      <c r="E137">
        <v>520</v>
      </c>
      <c r="F137">
        <v>158</v>
      </c>
      <c r="G137">
        <v>1.8939999999999999E-2</v>
      </c>
      <c r="H137">
        <v>567.48</v>
      </c>
      <c r="I137" t="s">
        <v>29</v>
      </c>
      <c r="J137">
        <v>0.91633185310495502</v>
      </c>
      <c r="K137" t="s">
        <v>976</v>
      </c>
      <c r="L137">
        <v>0.34520547945205499</v>
      </c>
    </row>
    <row r="138" spans="1:12" x14ac:dyDescent="0.25">
      <c r="A138" t="s">
        <v>999</v>
      </c>
      <c r="B138" t="s">
        <v>975</v>
      </c>
      <c r="C138" s="4">
        <v>45495</v>
      </c>
      <c r="D138">
        <v>4.0599999999999996</v>
      </c>
      <c r="E138">
        <v>528</v>
      </c>
      <c r="F138">
        <v>127</v>
      </c>
      <c r="G138">
        <v>1.8939999999999999E-2</v>
      </c>
      <c r="H138">
        <v>567.48</v>
      </c>
      <c r="I138" t="s">
        <v>29</v>
      </c>
      <c r="J138">
        <v>0.93042926622964595</v>
      </c>
      <c r="K138" t="s">
        <v>976</v>
      </c>
      <c r="L138">
        <v>0.34520547945205499</v>
      </c>
    </row>
    <row r="139" spans="1:12" x14ac:dyDescent="0.25">
      <c r="A139" t="s">
        <v>1020</v>
      </c>
      <c r="B139" t="s">
        <v>975</v>
      </c>
      <c r="C139" s="4">
        <v>45495</v>
      </c>
      <c r="D139">
        <v>14.8</v>
      </c>
      <c r="E139">
        <v>560</v>
      </c>
      <c r="F139">
        <v>107</v>
      </c>
      <c r="G139">
        <v>1.8939999999999999E-2</v>
      </c>
      <c r="H139">
        <v>567.48</v>
      </c>
      <c r="I139" t="s">
        <v>29</v>
      </c>
      <c r="J139">
        <v>0.98681891872841299</v>
      </c>
      <c r="K139" t="s">
        <v>976</v>
      </c>
      <c r="L139">
        <v>0.34520547945205499</v>
      </c>
    </row>
    <row r="140" spans="1:12" x14ac:dyDescent="0.25">
      <c r="A140" t="s">
        <v>1013</v>
      </c>
      <c r="B140" t="s">
        <v>975</v>
      </c>
      <c r="C140" s="4">
        <v>45495</v>
      </c>
      <c r="D140">
        <v>18.78</v>
      </c>
      <c r="E140">
        <v>568</v>
      </c>
      <c r="F140">
        <v>111</v>
      </c>
      <c r="G140">
        <v>1.8939999999999999E-2</v>
      </c>
      <c r="H140">
        <v>567.48</v>
      </c>
      <c r="I140" t="s">
        <v>29</v>
      </c>
      <c r="J140">
        <v>1.0009163318531</v>
      </c>
      <c r="K140" t="s">
        <v>976</v>
      </c>
      <c r="L140">
        <v>0.34520547945205499</v>
      </c>
    </row>
    <row r="141" spans="1:12" hidden="1" x14ac:dyDescent="0.25">
      <c r="A141" t="s">
        <v>985</v>
      </c>
      <c r="B141" t="s">
        <v>975</v>
      </c>
      <c r="C141" s="4">
        <v>45496</v>
      </c>
      <c r="D141">
        <v>20.98</v>
      </c>
      <c r="E141">
        <v>560</v>
      </c>
      <c r="F141">
        <v>180</v>
      </c>
      <c r="G141">
        <v>1.8880000000000001E-2</v>
      </c>
      <c r="H141">
        <v>564.78</v>
      </c>
      <c r="I141" t="s">
        <v>14</v>
      </c>
      <c r="J141">
        <v>0.99153652749743204</v>
      </c>
      <c r="K141" t="s">
        <v>976</v>
      </c>
      <c r="L141">
        <v>0.34246575342465801</v>
      </c>
    </row>
    <row r="142" spans="1:12" hidden="1" x14ac:dyDescent="0.25">
      <c r="A142" t="s">
        <v>1008</v>
      </c>
      <c r="B142" t="s">
        <v>975</v>
      </c>
      <c r="C142" s="4">
        <v>45496</v>
      </c>
      <c r="D142">
        <v>12.34</v>
      </c>
      <c r="E142">
        <v>584</v>
      </c>
      <c r="F142">
        <v>159</v>
      </c>
      <c r="G142">
        <v>1.8880000000000001E-2</v>
      </c>
      <c r="H142">
        <v>564.78</v>
      </c>
      <c r="I142" t="s">
        <v>14</v>
      </c>
      <c r="J142">
        <v>1.03403095010447</v>
      </c>
      <c r="K142" t="s">
        <v>976</v>
      </c>
      <c r="L142">
        <v>0.34246575342465801</v>
      </c>
    </row>
    <row r="143" spans="1:12" hidden="1" x14ac:dyDescent="0.25">
      <c r="A143" t="s">
        <v>981</v>
      </c>
      <c r="B143" t="s">
        <v>975</v>
      </c>
      <c r="C143" s="4">
        <v>45496</v>
      </c>
      <c r="D143">
        <v>4.04</v>
      </c>
      <c r="E143">
        <v>640</v>
      </c>
      <c r="F143">
        <v>104</v>
      </c>
      <c r="G143">
        <v>1.8880000000000001E-2</v>
      </c>
      <c r="H143">
        <v>564.78</v>
      </c>
      <c r="I143" t="s">
        <v>14</v>
      </c>
      <c r="J143">
        <v>1.1331846028542101</v>
      </c>
      <c r="K143" t="s">
        <v>976</v>
      </c>
      <c r="L143">
        <v>0.34246575342465801</v>
      </c>
    </row>
    <row r="144" spans="1:12" hidden="1" x14ac:dyDescent="0.25">
      <c r="A144" t="s">
        <v>982</v>
      </c>
      <c r="B144" t="s">
        <v>975</v>
      </c>
      <c r="C144" s="4">
        <v>45496</v>
      </c>
      <c r="D144">
        <v>3.2</v>
      </c>
      <c r="E144">
        <v>656</v>
      </c>
      <c r="F144">
        <v>150</v>
      </c>
      <c r="G144">
        <v>1.8880000000000001E-2</v>
      </c>
      <c r="H144">
        <v>564.78</v>
      </c>
      <c r="I144" t="s">
        <v>14</v>
      </c>
      <c r="J144">
        <v>1.16151421792556</v>
      </c>
      <c r="K144" t="s">
        <v>976</v>
      </c>
      <c r="L144">
        <v>0.34246575342465801</v>
      </c>
    </row>
    <row r="145" spans="1:12" hidden="1" x14ac:dyDescent="0.25">
      <c r="A145" t="s">
        <v>1003</v>
      </c>
      <c r="B145" t="s">
        <v>975</v>
      </c>
      <c r="C145" s="4">
        <v>45496</v>
      </c>
      <c r="D145">
        <v>2.78</v>
      </c>
      <c r="E145">
        <v>664</v>
      </c>
      <c r="F145">
        <v>274</v>
      </c>
      <c r="G145">
        <v>1.8880000000000001E-2</v>
      </c>
      <c r="H145">
        <v>564.78</v>
      </c>
      <c r="I145" t="s">
        <v>14</v>
      </c>
      <c r="J145">
        <v>1.1756790254612399</v>
      </c>
      <c r="K145" t="s">
        <v>976</v>
      </c>
      <c r="L145">
        <v>0.34246575342465801</v>
      </c>
    </row>
    <row r="146" spans="1:12" hidden="1" x14ac:dyDescent="0.25">
      <c r="A146" t="s">
        <v>1016</v>
      </c>
      <c r="B146" t="s">
        <v>975</v>
      </c>
      <c r="C146" s="4">
        <v>45496</v>
      </c>
      <c r="D146">
        <v>2.48</v>
      </c>
      <c r="E146">
        <v>672</v>
      </c>
      <c r="F146">
        <v>165</v>
      </c>
      <c r="G146">
        <v>1.8880000000000001E-2</v>
      </c>
      <c r="H146">
        <v>564.78</v>
      </c>
      <c r="I146" t="s">
        <v>14</v>
      </c>
      <c r="J146">
        <v>1.1898438329969201</v>
      </c>
      <c r="K146" t="s">
        <v>976</v>
      </c>
      <c r="L146">
        <v>0.34246575342465801</v>
      </c>
    </row>
    <row r="147" spans="1:12" x14ac:dyDescent="0.25">
      <c r="A147" t="s">
        <v>1021</v>
      </c>
      <c r="B147" t="s">
        <v>975</v>
      </c>
      <c r="C147" s="4">
        <v>45496</v>
      </c>
      <c r="D147">
        <v>1.08</v>
      </c>
      <c r="E147">
        <v>488</v>
      </c>
      <c r="F147">
        <v>230</v>
      </c>
      <c r="G147">
        <v>1.8880000000000001E-2</v>
      </c>
      <c r="H147">
        <v>564.78</v>
      </c>
      <c r="I147" t="s">
        <v>29</v>
      </c>
      <c r="J147">
        <v>0.86405325967633395</v>
      </c>
      <c r="K147" t="s">
        <v>976</v>
      </c>
      <c r="L147">
        <v>0.34246575342465801</v>
      </c>
    </row>
    <row r="148" spans="1:12" x14ac:dyDescent="0.25">
      <c r="A148" t="s">
        <v>1001</v>
      </c>
      <c r="B148" t="s">
        <v>975</v>
      </c>
      <c r="C148" s="4">
        <v>45496</v>
      </c>
      <c r="D148">
        <v>1.42</v>
      </c>
      <c r="E148">
        <v>496</v>
      </c>
      <c r="F148">
        <v>167</v>
      </c>
      <c r="G148">
        <v>1.8880000000000001E-2</v>
      </c>
      <c r="H148">
        <v>564.78</v>
      </c>
      <c r="I148" t="s">
        <v>29</v>
      </c>
      <c r="J148">
        <v>0.87821806721201101</v>
      </c>
      <c r="K148" t="s">
        <v>976</v>
      </c>
      <c r="L148">
        <v>0.34246575342465801</v>
      </c>
    </row>
    <row r="149" spans="1:12" x14ac:dyDescent="0.25">
      <c r="A149" t="s">
        <v>987</v>
      </c>
      <c r="B149" t="s">
        <v>975</v>
      </c>
      <c r="C149" s="4">
        <v>45496</v>
      </c>
      <c r="D149">
        <v>1.82</v>
      </c>
      <c r="E149">
        <v>504</v>
      </c>
      <c r="F149">
        <v>188</v>
      </c>
      <c r="G149">
        <v>1.8880000000000001E-2</v>
      </c>
      <c r="H149">
        <v>564.78</v>
      </c>
      <c r="I149" t="s">
        <v>29</v>
      </c>
      <c r="J149">
        <v>0.89238287474768896</v>
      </c>
      <c r="K149" t="s">
        <v>976</v>
      </c>
      <c r="L149">
        <v>0.34246575342465801</v>
      </c>
    </row>
    <row r="150" spans="1:12" x14ac:dyDescent="0.25">
      <c r="A150" t="s">
        <v>991</v>
      </c>
      <c r="B150" t="s">
        <v>975</v>
      </c>
      <c r="C150" s="4">
        <v>45496</v>
      </c>
      <c r="D150">
        <v>2.46</v>
      </c>
      <c r="E150">
        <v>512</v>
      </c>
      <c r="F150">
        <v>173</v>
      </c>
      <c r="G150">
        <v>1.8880000000000001E-2</v>
      </c>
      <c r="H150">
        <v>564.78</v>
      </c>
      <c r="I150" t="s">
        <v>29</v>
      </c>
      <c r="J150">
        <v>0.90654768228336602</v>
      </c>
      <c r="K150" t="s">
        <v>976</v>
      </c>
      <c r="L150">
        <v>0.34246575342465801</v>
      </c>
    </row>
    <row r="151" spans="1:12" x14ac:dyDescent="0.25">
      <c r="A151" t="s">
        <v>984</v>
      </c>
      <c r="B151" t="s">
        <v>975</v>
      </c>
      <c r="C151" s="4">
        <v>45496</v>
      </c>
      <c r="D151">
        <v>3.3</v>
      </c>
      <c r="E151">
        <v>520</v>
      </c>
      <c r="F151">
        <v>153</v>
      </c>
      <c r="G151">
        <v>1.8880000000000001E-2</v>
      </c>
      <c r="H151">
        <v>564.78</v>
      </c>
      <c r="I151" t="s">
        <v>29</v>
      </c>
      <c r="J151">
        <v>0.92071248981904397</v>
      </c>
      <c r="K151" t="s">
        <v>976</v>
      </c>
      <c r="L151">
        <v>0.34246575342465801</v>
      </c>
    </row>
    <row r="152" spans="1:12" x14ac:dyDescent="0.25">
      <c r="A152" t="s">
        <v>999</v>
      </c>
      <c r="B152" t="s">
        <v>975</v>
      </c>
      <c r="C152" s="4">
        <v>45496</v>
      </c>
      <c r="D152">
        <v>4.5599999999999996</v>
      </c>
      <c r="E152">
        <v>528</v>
      </c>
      <c r="F152">
        <v>141</v>
      </c>
      <c r="G152">
        <v>1.8880000000000001E-2</v>
      </c>
      <c r="H152">
        <v>564.78</v>
      </c>
      <c r="I152" t="s">
        <v>29</v>
      </c>
      <c r="J152">
        <v>0.93487729735472203</v>
      </c>
      <c r="K152" t="s">
        <v>976</v>
      </c>
      <c r="L152">
        <v>0.34246575342465801</v>
      </c>
    </row>
    <row r="153" spans="1:12" hidden="1" x14ac:dyDescent="0.25">
      <c r="A153" t="s">
        <v>985</v>
      </c>
      <c r="B153" t="s">
        <v>975</v>
      </c>
      <c r="C153" s="4">
        <v>45497</v>
      </c>
      <c r="D153">
        <v>24.42</v>
      </c>
      <c r="E153">
        <v>560</v>
      </c>
      <c r="F153">
        <v>163</v>
      </c>
      <c r="G153">
        <v>1.8870000000000001E-2</v>
      </c>
      <c r="H153">
        <v>571.9</v>
      </c>
      <c r="I153" t="s">
        <v>14</v>
      </c>
      <c r="J153">
        <v>0.97919216646266805</v>
      </c>
      <c r="K153" t="s">
        <v>976</v>
      </c>
      <c r="L153">
        <v>0.33972602739725999</v>
      </c>
    </row>
    <row r="154" spans="1:12" x14ac:dyDescent="0.25">
      <c r="A154" t="s">
        <v>1001</v>
      </c>
      <c r="B154" t="s">
        <v>975</v>
      </c>
      <c r="C154" s="4">
        <v>45497</v>
      </c>
      <c r="D154">
        <v>1.2</v>
      </c>
      <c r="E154">
        <v>496</v>
      </c>
      <c r="F154">
        <v>130</v>
      </c>
      <c r="G154">
        <v>1.8870000000000001E-2</v>
      </c>
      <c r="H154">
        <v>571.9</v>
      </c>
      <c r="I154" t="s">
        <v>29</v>
      </c>
      <c r="J154">
        <v>0.86728449029550603</v>
      </c>
      <c r="K154" t="s">
        <v>976</v>
      </c>
      <c r="L154">
        <v>0.33972602739725999</v>
      </c>
    </row>
    <row r="155" spans="1:12" x14ac:dyDescent="0.25">
      <c r="A155" t="s">
        <v>987</v>
      </c>
      <c r="B155" t="s">
        <v>975</v>
      </c>
      <c r="C155" s="4">
        <v>45497</v>
      </c>
      <c r="D155">
        <v>1.46</v>
      </c>
      <c r="E155">
        <v>504</v>
      </c>
      <c r="F155">
        <v>115</v>
      </c>
      <c r="G155">
        <v>1.8870000000000001E-2</v>
      </c>
      <c r="H155">
        <v>571.9</v>
      </c>
      <c r="I155" t="s">
        <v>29</v>
      </c>
      <c r="J155">
        <v>0.88127294981640103</v>
      </c>
      <c r="K155" t="s">
        <v>976</v>
      </c>
      <c r="L155">
        <v>0.33972602739725999</v>
      </c>
    </row>
    <row r="156" spans="1:12" x14ac:dyDescent="0.25">
      <c r="A156" t="s">
        <v>991</v>
      </c>
      <c r="B156" t="s">
        <v>975</v>
      </c>
      <c r="C156" s="4">
        <v>45497</v>
      </c>
      <c r="D156">
        <v>1.92</v>
      </c>
      <c r="E156">
        <v>512</v>
      </c>
      <c r="F156">
        <v>107</v>
      </c>
      <c r="G156">
        <v>1.8870000000000001E-2</v>
      </c>
      <c r="H156">
        <v>571.9</v>
      </c>
      <c r="I156" t="s">
        <v>29</v>
      </c>
      <c r="J156">
        <v>0.89526140933729603</v>
      </c>
      <c r="K156" t="s">
        <v>976</v>
      </c>
      <c r="L156">
        <v>0.33972602739725999</v>
      </c>
    </row>
    <row r="157" spans="1:12" x14ac:dyDescent="0.25">
      <c r="A157" t="s">
        <v>984</v>
      </c>
      <c r="B157" t="s">
        <v>975</v>
      </c>
      <c r="C157" s="4">
        <v>45497</v>
      </c>
      <c r="D157">
        <v>2.68</v>
      </c>
      <c r="E157">
        <v>520</v>
      </c>
      <c r="F157">
        <v>161</v>
      </c>
      <c r="G157">
        <v>1.8870000000000001E-2</v>
      </c>
      <c r="H157">
        <v>571.9</v>
      </c>
      <c r="I157" t="s">
        <v>29</v>
      </c>
      <c r="J157">
        <v>0.90924986885819103</v>
      </c>
      <c r="K157" t="s">
        <v>976</v>
      </c>
      <c r="L157">
        <v>0.33972602739725999</v>
      </c>
    </row>
    <row r="158" spans="1:12" x14ac:dyDescent="0.25">
      <c r="A158" t="s">
        <v>1012</v>
      </c>
      <c r="B158" t="s">
        <v>975</v>
      </c>
      <c r="C158" s="4">
        <v>45497</v>
      </c>
      <c r="D158">
        <v>9.6</v>
      </c>
      <c r="E158">
        <v>552</v>
      </c>
      <c r="F158">
        <v>164</v>
      </c>
      <c r="G158">
        <v>1.8870000000000001E-2</v>
      </c>
      <c r="H158">
        <v>571.9</v>
      </c>
      <c r="I158" t="s">
        <v>29</v>
      </c>
      <c r="J158">
        <v>0.96520370694177304</v>
      </c>
      <c r="K158" t="s">
        <v>976</v>
      </c>
      <c r="L158">
        <v>0.33972602739725999</v>
      </c>
    </row>
    <row r="159" spans="1:12" hidden="1" x14ac:dyDescent="0.25">
      <c r="A159" t="s">
        <v>985</v>
      </c>
      <c r="B159" t="s">
        <v>975</v>
      </c>
      <c r="C159" s="4">
        <v>45498</v>
      </c>
      <c r="D159">
        <v>17</v>
      </c>
      <c r="E159">
        <v>560</v>
      </c>
      <c r="F159">
        <v>402</v>
      </c>
      <c r="G159">
        <v>1.882E-2</v>
      </c>
      <c r="H159">
        <v>557.34</v>
      </c>
      <c r="I159" t="s">
        <v>14</v>
      </c>
      <c r="J159">
        <v>1.0047726701833699</v>
      </c>
      <c r="K159" t="s">
        <v>976</v>
      </c>
      <c r="L159">
        <v>0.33698630136986302</v>
      </c>
    </row>
    <row r="160" spans="1:12" hidden="1" x14ac:dyDescent="0.25">
      <c r="A160" t="s">
        <v>995</v>
      </c>
      <c r="B160" t="s">
        <v>975</v>
      </c>
      <c r="C160" s="4">
        <v>45498</v>
      </c>
      <c r="D160">
        <v>13.9</v>
      </c>
      <c r="E160">
        <v>568</v>
      </c>
      <c r="F160">
        <v>151</v>
      </c>
      <c r="G160">
        <v>1.882E-2</v>
      </c>
      <c r="H160">
        <v>557.34</v>
      </c>
      <c r="I160" t="s">
        <v>14</v>
      </c>
      <c r="J160">
        <v>1.0191265654717001</v>
      </c>
      <c r="K160" t="s">
        <v>976</v>
      </c>
      <c r="L160">
        <v>0.33698630136986302</v>
      </c>
    </row>
    <row r="161" spans="1:12" hidden="1" x14ac:dyDescent="0.25">
      <c r="A161" t="s">
        <v>1000</v>
      </c>
      <c r="B161" t="s">
        <v>975</v>
      </c>
      <c r="C161" s="4">
        <v>45498</v>
      </c>
      <c r="D161">
        <v>11.56</v>
      </c>
      <c r="E161">
        <v>576</v>
      </c>
      <c r="F161">
        <v>108</v>
      </c>
      <c r="G161">
        <v>1.882E-2</v>
      </c>
      <c r="H161">
        <v>557.34</v>
      </c>
      <c r="I161" t="s">
        <v>14</v>
      </c>
      <c r="J161">
        <v>1.0334804607600401</v>
      </c>
      <c r="K161" t="s">
        <v>976</v>
      </c>
      <c r="L161">
        <v>0.33698630136986302</v>
      </c>
    </row>
    <row r="162" spans="1:12" hidden="1" x14ac:dyDescent="0.25">
      <c r="A162" t="s">
        <v>1008</v>
      </c>
      <c r="B162" t="s">
        <v>975</v>
      </c>
      <c r="C162" s="4">
        <v>45498</v>
      </c>
      <c r="D162">
        <v>9.9</v>
      </c>
      <c r="E162">
        <v>584</v>
      </c>
      <c r="F162">
        <v>294</v>
      </c>
      <c r="G162">
        <v>1.882E-2</v>
      </c>
      <c r="H162">
        <v>557.34</v>
      </c>
      <c r="I162" t="s">
        <v>14</v>
      </c>
      <c r="J162">
        <v>1.0478343560483701</v>
      </c>
      <c r="K162" t="s">
        <v>976</v>
      </c>
      <c r="L162">
        <v>0.33698630136986302</v>
      </c>
    </row>
    <row r="163" spans="1:12" hidden="1" x14ac:dyDescent="0.25">
      <c r="A163" t="s">
        <v>1009</v>
      </c>
      <c r="B163" t="s">
        <v>975</v>
      </c>
      <c r="C163" s="4">
        <v>45498</v>
      </c>
      <c r="D163">
        <v>8.32</v>
      </c>
      <c r="E163">
        <v>592</v>
      </c>
      <c r="F163">
        <v>131</v>
      </c>
      <c r="G163">
        <v>1.882E-2</v>
      </c>
      <c r="H163">
        <v>557.34</v>
      </c>
      <c r="I163" t="s">
        <v>14</v>
      </c>
      <c r="J163">
        <v>1.06218825133671</v>
      </c>
      <c r="K163" t="s">
        <v>976</v>
      </c>
      <c r="L163">
        <v>0.33698630136986302</v>
      </c>
    </row>
    <row r="164" spans="1:12" hidden="1" x14ac:dyDescent="0.25">
      <c r="A164" t="s">
        <v>989</v>
      </c>
      <c r="B164" t="s">
        <v>975</v>
      </c>
      <c r="C164" s="4">
        <v>45498</v>
      </c>
      <c r="D164">
        <v>7.02</v>
      </c>
      <c r="E164">
        <v>600</v>
      </c>
      <c r="F164">
        <v>173</v>
      </c>
      <c r="G164">
        <v>1.882E-2</v>
      </c>
      <c r="H164">
        <v>557.34</v>
      </c>
      <c r="I164" t="s">
        <v>14</v>
      </c>
      <c r="J164">
        <v>1.07654214662504</v>
      </c>
      <c r="K164" t="s">
        <v>976</v>
      </c>
      <c r="L164">
        <v>0.33698630136986302</v>
      </c>
    </row>
    <row r="165" spans="1:12" hidden="1" x14ac:dyDescent="0.25">
      <c r="A165" t="s">
        <v>1010</v>
      </c>
      <c r="B165" t="s">
        <v>975</v>
      </c>
      <c r="C165" s="4">
        <v>45498</v>
      </c>
      <c r="D165">
        <v>5.9</v>
      </c>
      <c r="E165">
        <v>608</v>
      </c>
      <c r="F165">
        <v>139</v>
      </c>
      <c r="G165">
        <v>1.882E-2</v>
      </c>
      <c r="H165">
        <v>557.34</v>
      </c>
      <c r="I165" t="s">
        <v>14</v>
      </c>
      <c r="J165">
        <v>1.09089604191337</v>
      </c>
      <c r="K165" t="s">
        <v>976</v>
      </c>
      <c r="L165">
        <v>0.33698630136986302</v>
      </c>
    </row>
    <row r="166" spans="1:12" hidden="1" x14ac:dyDescent="0.25">
      <c r="A166" t="s">
        <v>1004</v>
      </c>
      <c r="B166" t="s">
        <v>975</v>
      </c>
      <c r="C166" s="4">
        <v>45498</v>
      </c>
      <c r="D166">
        <v>4.34</v>
      </c>
      <c r="E166">
        <v>624</v>
      </c>
      <c r="F166">
        <v>122</v>
      </c>
      <c r="G166">
        <v>1.882E-2</v>
      </c>
      <c r="H166">
        <v>557.34</v>
      </c>
      <c r="I166" t="s">
        <v>14</v>
      </c>
      <c r="J166">
        <v>1.1196038324900399</v>
      </c>
      <c r="K166" t="s">
        <v>976</v>
      </c>
      <c r="L166">
        <v>0.33698630136986302</v>
      </c>
    </row>
    <row r="167" spans="1:12" hidden="1" x14ac:dyDescent="0.25">
      <c r="A167" t="s">
        <v>980</v>
      </c>
      <c r="B167" t="s">
        <v>975</v>
      </c>
      <c r="C167" s="4">
        <v>45498</v>
      </c>
      <c r="D167">
        <v>3.82</v>
      </c>
      <c r="E167">
        <v>632</v>
      </c>
      <c r="F167">
        <v>259</v>
      </c>
      <c r="G167">
        <v>1.882E-2</v>
      </c>
      <c r="H167">
        <v>557.34</v>
      </c>
      <c r="I167" t="s">
        <v>14</v>
      </c>
      <c r="J167">
        <v>1.1339577277783801</v>
      </c>
      <c r="K167" t="s">
        <v>976</v>
      </c>
      <c r="L167">
        <v>0.33698630136986302</v>
      </c>
    </row>
    <row r="168" spans="1:12" hidden="1" x14ac:dyDescent="0.25">
      <c r="A168" t="s">
        <v>981</v>
      </c>
      <c r="B168" t="s">
        <v>975</v>
      </c>
      <c r="C168" s="4">
        <v>45498</v>
      </c>
      <c r="D168">
        <v>3.3</v>
      </c>
      <c r="E168">
        <v>640</v>
      </c>
      <c r="F168">
        <v>149</v>
      </c>
      <c r="G168">
        <v>1.882E-2</v>
      </c>
      <c r="H168">
        <v>557.34</v>
      </c>
      <c r="I168" t="s">
        <v>14</v>
      </c>
      <c r="J168">
        <v>1.1483116230667101</v>
      </c>
      <c r="K168" t="s">
        <v>976</v>
      </c>
      <c r="L168">
        <v>0.33698630136986302</v>
      </c>
    </row>
    <row r="169" spans="1:12" hidden="1" x14ac:dyDescent="0.25">
      <c r="A169" t="s">
        <v>974</v>
      </c>
      <c r="B169" t="s">
        <v>975</v>
      </c>
      <c r="C169" s="4">
        <v>45498</v>
      </c>
      <c r="D169">
        <v>2.96</v>
      </c>
      <c r="E169">
        <v>648</v>
      </c>
      <c r="F169">
        <v>101</v>
      </c>
      <c r="G169">
        <v>1.882E-2</v>
      </c>
      <c r="H169">
        <v>557.34</v>
      </c>
      <c r="I169" t="s">
        <v>14</v>
      </c>
      <c r="J169">
        <v>1.1626655183550401</v>
      </c>
      <c r="K169" t="s">
        <v>976</v>
      </c>
      <c r="L169">
        <v>0.33698630136986302</v>
      </c>
    </row>
    <row r="170" spans="1:12" hidden="1" x14ac:dyDescent="0.25">
      <c r="A170" t="s">
        <v>982</v>
      </c>
      <c r="B170" t="s">
        <v>975</v>
      </c>
      <c r="C170" s="4">
        <v>45498</v>
      </c>
      <c r="D170">
        <v>2.62</v>
      </c>
      <c r="E170">
        <v>656</v>
      </c>
      <c r="F170">
        <v>210</v>
      </c>
      <c r="G170">
        <v>1.882E-2</v>
      </c>
      <c r="H170">
        <v>557.34</v>
      </c>
      <c r="I170" t="s">
        <v>14</v>
      </c>
      <c r="J170">
        <v>1.17701941364338</v>
      </c>
      <c r="K170" t="s">
        <v>976</v>
      </c>
      <c r="L170">
        <v>0.33698630136986302</v>
      </c>
    </row>
    <row r="171" spans="1:12" hidden="1" x14ac:dyDescent="0.25">
      <c r="A171" t="s">
        <v>1003</v>
      </c>
      <c r="B171" t="s">
        <v>975</v>
      </c>
      <c r="C171" s="4">
        <v>45498</v>
      </c>
      <c r="D171">
        <v>2.36</v>
      </c>
      <c r="E171">
        <v>664</v>
      </c>
      <c r="F171">
        <v>225</v>
      </c>
      <c r="G171">
        <v>1.882E-2</v>
      </c>
      <c r="H171">
        <v>557.34</v>
      </c>
      <c r="I171" t="s">
        <v>14</v>
      </c>
      <c r="J171">
        <v>1.19137330893171</v>
      </c>
      <c r="K171" t="s">
        <v>976</v>
      </c>
      <c r="L171">
        <v>0.33698630136986302</v>
      </c>
    </row>
    <row r="172" spans="1:12" hidden="1" x14ac:dyDescent="0.25">
      <c r="A172" t="s">
        <v>1016</v>
      </c>
      <c r="B172" t="s">
        <v>975</v>
      </c>
      <c r="C172" s="4">
        <v>45498</v>
      </c>
      <c r="D172">
        <v>2.14</v>
      </c>
      <c r="E172">
        <v>672</v>
      </c>
      <c r="F172">
        <v>323</v>
      </c>
      <c r="G172">
        <v>1.882E-2</v>
      </c>
      <c r="H172">
        <v>557.34</v>
      </c>
      <c r="I172" t="s">
        <v>14</v>
      </c>
      <c r="J172">
        <v>1.20572720422005</v>
      </c>
      <c r="K172" t="s">
        <v>976</v>
      </c>
      <c r="L172">
        <v>0.33698630136986302</v>
      </c>
    </row>
    <row r="173" spans="1:12" x14ac:dyDescent="0.25">
      <c r="A173" t="s">
        <v>1022</v>
      </c>
      <c r="B173" t="s">
        <v>975</v>
      </c>
      <c r="C173" s="4">
        <v>45498</v>
      </c>
      <c r="D173">
        <v>1.24</v>
      </c>
      <c r="E173">
        <v>480</v>
      </c>
      <c r="F173">
        <v>110</v>
      </c>
      <c r="G173">
        <v>1.882E-2</v>
      </c>
      <c r="H173">
        <v>557.34</v>
      </c>
      <c r="I173" t="s">
        <v>29</v>
      </c>
      <c r="J173">
        <v>0.86123371730003195</v>
      </c>
      <c r="K173" t="s">
        <v>976</v>
      </c>
      <c r="L173">
        <v>0.33698630136986302</v>
      </c>
    </row>
    <row r="174" spans="1:12" x14ac:dyDescent="0.25">
      <c r="A174" t="s">
        <v>1021</v>
      </c>
      <c r="B174" t="s">
        <v>975</v>
      </c>
      <c r="C174" s="4">
        <v>45498</v>
      </c>
      <c r="D174">
        <v>1.96</v>
      </c>
      <c r="E174">
        <v>488</v>
      </c>
      <c r="F174">
        <v>553</v>
      </c>
      <c r="G174">
        <v>1.882E-2</v>
      </c>
      <c r="H174">
        <v>557.34</v>
      </c>
      <c r="I174" t="s">
        <v>29</v>
      </c>
      <c r="J174">
        <v>0.87558761258836604</v>
      </c>
      <c r="K174" t="s">
        <v>976</v>
      </c>
      <c r="L174">
        <v>0.33698630136986302</v>
      </c>
    </row>
    <row r="175" spans="1:12" x14ac:dyDescent="0.25">
      <c r="A175" t="s">
        <v>1001</v>
      </c>
      <c r="B175" t="s">
        <v>975</v>
      </c>
      <c r="C175" s="4">
        <v>45498</v>
      </c>
      <c r="D175">
        <v>2.02</v>
      </c>
      <c r="E175">
        <v>496</v>
      </c>
      <c r="F175">
        <v>276</v>
      </c>
      <c r="G175">
        <v>1.882E-2</v>
      </c>
      <c r="H175">
        <v>557.34</v>
      </c>
      <c r="I175" t="s">
        <v>29</v>
      </c>
      <c r="J175">
        <v>0.88994150787670001</v>
      </c>
      <c r="K175" t="s">
        <v>976</v>
      </c>
      <c r="L175">
        <v>0.33698630136986302</v>
      </c>
    </row>
    <row r="176" spans="1:12" x14ac:dyDescent="0.25">
      <c r="A176" t="s">
        <v>987</v>
      </c>
      <c r="B176" t="s">
        <v>975</v>
      </c>
      <c r="C176" s="4">
        <v>45498</v>
      </c>
      <c r="D176">
        <v>2.56</v>
      </c>
      <c r="E176">
        <v>504</v>
      </c>
      <c r="F176">
        <v>150</v>
      </c>
      <c r="G176">
        <v>1.882E-2</v>
      </c>
      <c r="H176">
        <v>557.34</v>
      </c>
      <c r="I176" t="s">
        <v>29</v>
      </c>
      <c r="J176">
        <v>0.90429540316503298</v>
      </c>
      <c r="K176" t="s">
        <v>976</v>
      </c>
      <c r="L176">
        <v>0.33698630136986302</v>
      </c>
    </row>
    <row r="177" spans="1:12" x14ac:dyDescent="0.25">
      <c r="A177" t="s">
        <v>991</v>
      </c>
      <c r="B177" t="s">
        <v>975</v>
      </c>
      <c r="C177" s="4">
        <v>45498</v>
      </c>
      <c r="D177">
        <v>3.34</v>
      </c>
      <c r="E177">
        <v>512</v>
      </c>
      <c r="F177">
        <v>290</v>
      </c>
      <c r="G177">
        <v>1.882E-2</v>
      </c>
      <c r="H177">
        <v>557.34</v>
      </c>
      <c r="I177" t="s">
        <v>29</v>
      </c>
      <c r="J177">
        <v>0.91864929845336696</v>
      </c>
      <c r="K177" t="s">
        <v>976</v>
      </c>
      <c r="L177">
        <v>0.33698630136986302</v>
      </c>
    </row>
    <row r="178" spans="1:12" x14ac:dyDescent="0.25">
      <c r="A178" t="s">
        <v>984</v>
      </c>
      <c r="B178" t="s">
        <v>975</v>
      </c>
      <c r="C178" s="4">
        <v>45498</v>
      </c>
      <c r="D178">
        <v>4.4800000000000004</v>
      </c>
      <c r="E178">
        <v>520</v>
      </c>
      <c r="F178">
        <v>315</v>
      </c>
      <c r="G178">
        <v>1.882E-2</v>
      </c>
      <c r="H178">
        <v>557.34</v>
      </c>
      <c r="I178" t="s">
        <v>29</v>
      </c>
      <c r="J178">
        <v>0.93300319374170104</v>
      </c>
      <c r="K178" t="s">
        <v>976</v>
      </c>
      <c r="L178">
        <v>0.33698630136986302</v>
      </c>
    </row>
    <row r="179" spans="1:12" x14ac:dyDescent="0.25">
      <c r="A179" t="s">
        <v>999</v>
      </c>
      <c r="B179" t="s">
        <v>975</v>
      </c>
      <c r="C179" s="4">
        <v>45498</v>
      </c>
      <c r="D179">
        <v>6.02</v>
      </c>
      <c r="E179">
        <v>528</v>
      </c>
      <c r="F179">
        <v>574</v>
      </c>
      <c r="G179">
        <v>1.882E-2</v>
      </c>
      <c r="H179">
        <v>557.34</v>
      </c>
      <c r="I179" t="s">
        <v>29</v>
      </c>
      <c r="J179">
        <v>0.94735708903003502</v>
      </c>
      <c r="K179" t="s">
        <v>976</v>
      </c>
      <c r="L179">
        <v>0.33698630136986302</v>
      </c>
    </row>
    <row r="180" spans="1:12" x14ac:dyDescent="0.25">
      <c r="A180" t="s">
        <v>1002</v>
      </c>
      <c r="B180" t="s">
        <v>975</v>
      </c>
      <c r="C180" s="4">
        <v>45498</v>
      </c>
      <c r="D180">
        <v>8.4600000000000009</v>
      </c>
      <c r="E180">
        <v>536</v>
      </c>
      <c r="F180">
        <v>654</v>
      </c>
      <c r="G180">
        <v>1.882E-2</v>
      </c>
      <c r="H180">
        <v>557.34</v>
      </c>
      <c r="I180" t="s">
        <v>29</v>
      </c>
      <c r="J180">
        <v>0.96171098431836899</v>
      </c>
      <c r="K180" t="s">
        <v>976</v>
      </c>
      <c r="L180">
        <v>0.33698630136986302</v>
      </c>
    </row>
    <row r="181" spans="1:12" x14ac:dyDescent="0.25">
      <c r="A181" t="s">
        <v>1011</v>
      </c>
      <c r="B181" t="s">
        <v>975</v>
      </c>
      <c r="C181" s="4">
        <v>45498</v>
      </c>
      <c r="D181">
        <v>11.24</v>
      </c>
      <c r="E181">
        <v>544</v>
      </c>
      <c r="F181">
        <v>202</v>
      </c>
      <c r="G181">
        <v>1.882E-2</v>
      </c>
      <c r="H181">
        <v>557.34</v>
      </c>
      <c r="I181" t="s">
        <v>29</v>
      </c>
      <c r="J181">
        <v>0.97606487960670296</v>
      </c>
      <c r="K181" t="s">
        <v>976</v>
      </c>
      <c r="L181">
        <v>0.33698630136986302</v>
      </c>
    </row>
    <row r="182" spans="1:12" x14ac:dyDescent="0.25">
      <c r="A182" t="s">
        <v>1012</v>
      </c>
      <c r="B182" t="s">
        <v>975</v>
      </c>
      <c r="C182" s="4">
        <v>45498</v>
      </c>
      <c r="D182">
        <v>14.88</v>
      </c>
      <c r="E182">
        <v>552</v>
      </c>
      <c r="F182">
        <v>322</v>
      </c>
      <c r="G182">
        <v>1.882E-2</v>
      </c>
      <c r="H182">
        <v>557.34</v>
      </c>
      <c r="I182" t="s">
        <v>29</v>
      </c>
      <c r="J182">
        <v>0.99041877489503705</v>
      </c>
      <c r="K182" t="s">
        <v>976</v>
      </c>
      <c r="L182">
        <v>0.33698630136986302</v>
      </c>
    </row>
    <row r="183" spans="1:12" hidden="1" x14ac:dyDescent="0.25">
      <c r="A183" t="s">
        <v>985</v>
      </c>
      <c r="B183" t="s">
        <v>975</v>
      </c>
      <c r="C183" s="4">
        <v>45499</v>
      </c>
      <c r="D183">
        <v>17.559999999999999</v>
      </c>
      <c r="E183">
        <v>560</v>
      </c>
      <c r="F183">
        <v>187</v>
      </c>
      <c r="G183">
        <v>1.8769999999999998E-2</v>
      </c>
      <c r="H183">
        <v>559.41999999999996</v>
      </c>
      <c r="I183" t="s">
        <v>14</v>
      </c>
      <c r="J183">
        <v>1.00103678810196</v>
      </c>
      <c r="K183" t="s">
        <v>976</v>
      </c>
      <c r="L183">
        <v>0.33424657534246599</v>
      </c>
    </row>
    <row r="184" spans="1:12" hidden="1" x14ac:dyDescent="0.25">
      <c r="A184" t="s">
        <v>995</v>
      </c>
      <c r="B184" t="s">
        <v>975</v>
      </c>
      <c r="C184" s="4">
        <v>45499</v>
      </c>
      <c r="D184">
        <v>14.5</v>
      </c>
      <c r="E184">
        <v>568</v>
      </c>
      <c r="F184">
        <v>157</v>
      </c>
      <c r="G184">
        <v>1.8769999999999998E-2</v>
      </c>
      <c r="H184">
        <v>559.41999999999996</v>
      </c>
      <c r="I184" t="s">
        <v>14</v>
      </c>
      <c r="J184">
        <v>1.01533731364628</v>
      </c>
      <c r="K184" t="s">
        <v>976</v>
      </c>
      <c r="L184">
        <v>0.33424657534246599</v>
      </c>
    </row>
    <row r="185" spans="1:12" hidden="1" x14ac:dyDescent="0.25">
      <c r="A185" t="s">
        <v>1000</v>
      </c>
      <c r="B185" t="s">
        <v>975</v>
      </c>
      <c r="C185" s="4">
        <v>45499</v>
      </c>
      <c r="D185">
        <v>12.1</v>
      </c>
      <c r="E185">
        <v>576</v>
      </c>
      <c r="F185">
        <v>106</v>
      </c>
      <c r="G185">
        <v>1.8769999999999998E-2</v>
      </c>
      <c r="H185">
        <v>559.41999999999996</v>
      </c>
      <c r="I185" t="s">
        <v>14</v>
      </c>
      <c r="J185">
        <v>1.02963783919059</v>
      </c>
      <c r="K185" t="s">
        <v>976</v>
      </c>
      <c r="L185">
        <v>0.33424657534246599</v>
      </c>
    </row>
    <row r="186" spans="1:12" hidden="1" x14ac:dyDescent="0.25">
      <c r="A186" t="s">
        <v>989</v>
      </c>
      <c r="B186" t="s">
        <v>975</v>
      </c>
      <c r="C186" s="4">
        <v>45499</v>
      </c>
      <c r="D186">
        <v>7.42</v>
      </c>
      <c r="E186">
        <v>600</v>
      </c>
      <c r="F186">
        <v>274</v>
      </c>
      <c r="G186">
        <v>1.8769999999999998E-2</v>
      </c>
      <c r="H186">
        <v>559.41999999999996</v>
      </c>
      <c r="I186" t="s">
        <v>14</v>
      </c>
      <c r="J186">
        <v>1.07253941582353</v>
      </c>
      <c r="K186" t="s">
        <v>976</v>
      </c>
      <c r="L186">
        <v>0.33424657534246599</v>
      </c>
    </row>
    <row r="187" spans="1:12" hidden="1" x14ac:dyDescent="0.25">
      <c r="A187" t="s">
        <v>986</v>
      </c>
      <c r="B187" t="s">
        <v>975</v>
      </c>
      <c r="C187" s="4">
        <v>45499</v>
      </c>
      <c r="D187">
        <v>5.0599999999999996</v>
      </c>
      <c r="E187">
        <v>616</v>
      </c>
      <c r="F187">
        <v>103</v>
      </c>
      <c r="G187">
        <v>1.8769999999999998E-2</v>
      </c>
      <c r="H187">
        <v>559.41999999999996</v>
      </c>
      <c r="I187" t="s">
        <v>14</v>
      </c>
      <c r="J187">
        <v>1.1011404669121601</v>
      </c>
      <c r="K187" t="s">
        <v>976</v>
      </c>
      <c r="L187">
        <v>0.33424657534246599</v>
      </c>
    </row>
    <row r="188" spans="1:12" hidden="1" x14ac:dyDescent="0.25">
      <c r="A188" t="s">
        <v>980</v>
      </c>
      <c r="B188" t="s">
        <v>975</v>
      </c>
      <c r="C188" s="4">
        <v>45499</v>
      </c>
      <c r="D188">
        <v>3.78</v>
      </c>
      <c r="E188">
        <v>632</v>
      </c>
      <c r="F188">
        <v>160</v>
      </c>
      <c r="G188">
        <v>1.8769999999999998E-2</v>
      </c>
      <c r="H188">
        <v>559.41999999999996</v>
      </c>
      <c r="I188" t="s">
        <v>14</v>
      </c>
      <c r="J188">
        <v>1.1297415180007899</v>
      </c>
      <c r="K188" t="s">
        <v>976</v>
      </c>
      <c r="L188">
        <v>0.33424657534246599</v>
      </c>
    </row>
    <row r="189" spans="1:12" hidden="1" x14ac:dyDescent="0.25">
      <c r="A189" t="s">
        <v>981</v>
      </c>
      <c r="B189" t="s">
        <v>975</v>
      </c>
      <c r="C189" s="4">
        <v>45499</v>
      </c>
      <c r="D189">
        <v>3.34</v>
      </c>
      <c r="E189">
        <v>640</v>
      </c>
      <c r="F189">
        <v>131</v>
      </c>
      <c r="G189">
        <v>1.8769999999999998E-2</v>
      </c>
      <c r="H189">
        <v>559.41999999999996</v>
      </c>
      <c r="I189" t="s">
        <v>14</v>
      </c>
      <c r="J189">
        <v>1.1440420435451</v>
      </c>
      <c r="K189" t="s">
        <v>976</v>
      </c>
      <c r="L189">
        <v>0.33424657534246599</v>
      </c>
    </row>
    <row r="190" spans="1:12" hidden="1" x14ac:dyDescent="0.25">
      <c r="A190" t="s">
        <v>982</v>
      </c>
      <c r="B190" t="s">
        <v>975</v>
      </c>
      <c r="C190" s="4">
        <v>45499</v>
      </c>
      <c r="D190">
        <v>2.66</v>
      </c>
      <c r="E190">
        <v>656</v>
      </c>
      <c r="F190">
        <v>270</v>
      </c>
      <c r="G190">
        <v>1.8769999999999998E-2</v>
      </c>
      <c r="H190">
        <v>559.41999999999996</v>
      </c>
      <c r="I190" t="s">
        <v>14</v>
      </c>
      <c r="J190">
        <v>1.1726430946337301</v>
      </c>
      <c r="K190" t="s">
        <v>976</v>
      </c>
      <c r="L190">
        <v>0.33424657534246599</v>
      </c>
    </row>
    <row r="191" spans="1:12" hidden="1" x14ac:dyDescent="0.25">
      <c r="A191" t="s">
        <v>1003</v>
      </c>
      <c r="B191" t="s">
        <v>975</v>
      </c>
      <c r="C191" s="4">
        <v>45499</v>
      </c>
      <c r="D191">
        <v>2.2799999999999998</v>
      </c>
      <c r="E191">
        <v>664</v>
      </c>
      <c r="F191">
        <v>286</v>
      </c>
      <c r="G191">
        <v>1.8769999999999998E-2</v>
      </c>
      <c r="H191">
        <v>559.41999999999996</v>
      </c>
      <c r="I191" t="s">
        <v>14</v>
      </c>
      <c r="J191">
        <v>1.1869436201780399</v>
      </c>
      <c r="K191" t="s">
        <v>976</v>
      </c>
      <c r="L191">
        <v>0.33424657534246599</v>
      </c>
    </row>
    <row r="192" spans="1:12" hidden="1" x14ac:dyDescent="0.25">
      <c r="A192" t="s">
        <v>1016</v>
      </c>
      <c r="B192" t="s">
        <v>975</v>
      </c>
      <c r="C192" s="4">
        <v>45499</v>
      </c>
      <c r="D192">
        <v>2.1</v>
      </c>
      <c r="E192">
        <v>672</v>
      </c>
      <c r="F192">
        <v>163</v>
      </c>
      <c r="G192">
        <v>1.8769999999999998E-2</v>
      </c>
      <c r="H192">
        <v>559.41999999999996</v>
      </c>
      <c r="I192" t="s">
        <v>14</v>
      </c>
      <c r="J192">
        <v>1.2012441457223599</v>
      </c>
      <c r="K192" t="s">
        <v>976</v>
      </c>
      <c r="L192">
        <v>0.33424657534246599</v>
      </c>
    </row>
    <row r="193" spans="1:12" x14ac:dyDescent="0.25">
      <c r="A193" t="s">
        <v>1021</v>
      </c>
      <c r="B193" t="s">
        <v>975</v>
      </c>
      <c r="C193" s="4">
        <v>45499</v>
      </c>
      <c r="D193">
        <v>1.42</v>
      </c>
      <c r="E193">
        <v>488</v>
      </c>
      <c r="F193">
        <v>400</v>
      </c>
      <c r="G193">
        <v>1.8769999999999998E-2</v>
      </c>
      <c r="H193">
        <v>559.41999999999996</v>
      </c>
      <c r="I193" t="s">
        <v>29</v>
      </c>
      <c r="J193">
        <v>0.87233205820313797</v>
      </c>
      <c r="K193" t="s">
        <v>976</v>
      </c>
      <c r="L193">
        <v>0.33424657534246599</v>
      </c>
    </row>
    <row r="194" spans="1:12" x14ac:dyDescent="0.25">
      <c r="A194" t="s">
        <v>1001</v>
      </c>
      <c r="B194" t="s">
        <v>975</v>
      </c>
      <c r="C194" s="4">
        <v>45499</v>
      </c>
      <c r="D194">
        <v>1.8</v>
      </c>
      <c r="E194">
        <v>496</v>
      </c>
      <c r="F194">
        <v>344</v>
      </c>
      <c r="G194">
        <v>1.8769999999999998E-2</v>
      </c>
      <c r="H194">
        <v>559.41999999999996</v>
      </c>
      <c r="I194" t="s">
        <v>29</v>
      </c>
      <c r="J194">
        <v>0.88663258374745202</v>
      </c>
      <c r="K194" t="s">
        <v>976</v>
      </c>
      <c r="L194">
        <v>0.33424657534246599</v>
      </c>
    </row>
    <row r="195" spans="1:12" x14ac:dyDescent="0.25">
      <c r="A195" t="s">
        <v>987</v>
      </c>
      <c r="B195" t="s">
        <v>975</v>
      </c>
      <c r="C195" s="4">
        <v>45499</v>
      </c>
      <c r="D195">
        <v>2.2999999999999998</v>
      </c>
      <c r="E195">
        <v>504</v>
      </c>
      <c r="F195">
        <v>297</v>
      </c>
      <c r="G195">
        <v>1.8769999999999998E-2</v>
      </c>
      <c r="H195">
        <v>559.41999999999996</v>
      </c>
      <c r="I195" t="s">
        <v>29</v>
      </c>
      <c r="J195">
        <v>0.90093310929176595</v>
      </c>
      <c r="K195" t="s">
        <v>976</v>
      </c>
      <c r="L195">
        <v>0.33424657534246599</v>
      </c>
    </row>
    <row r="196" spans="1:12" x14ac:dyDescent="0.25">
      <c r="A196" t="s">
        <v>991</v>
      </c>
      <c r="B196" t="s">
        <v>975</v>
      </c>
      <c r="C196" s="4">
        <v>45499</v>
      </c>
      <c r="D196">
        <v>2.96</v>
      </c>
      <c r="E196">
        <v>512</v>
      </c>
      <c r="F196">
        <v>191</v>
      </c>
      <c r="G196">
        <v>1.8769999999999998E-2</v>
      </c>
      <c r="H196">
        <v>559.41999999999996</v>
      </c>
      <c r="I196" t="s">
        <v>29</v>
      </c>
      <c r="J196">
        <v>0.91523363483608</v>
      </c>
      <c r="K196" t="s">
        <v>976</v>
      </c>
      <c r="L196">
        <v>0.33424657534246599</v>
      </c>
    </row>
    <row r="197" spans="1:12" x14ac:dyDescent="0.25">
      <c r="A197" t="s">
        <v>984</v>
      </c>
      <c r="B197" t="s">
        <v>975</v>
      </c>
      <c r="C197" s="4">
        <v>45499</v>
      </c>
      <c r="D197">
        <v>4</v>
      </c>
      <c r="E197">
        <v>520</v>
      </c>
      <c r="F197">
        <v>321</v>
      </c>
      <c r="G197">
        <v>1.8769999999999998E-2</v>
      </c>
      <c r="H197">
        <v>559.41999999999996</v>
      </c>
      <c r="I197" t="s">
        <v>29</v>
      </c>
      <c r="J197">
        <v>0.92953416038039305</v>
      </c>
      <c r="K197" t="s">
        <v>976</v>
      </c>
      <c r="L197">
        <v>0.33424657534246599</v>
      </c>
    </row>
    <row r="198" spans="1:12" x14ac:dyDescent="0.25">
      <c r="A198" t="s">
        <v>999</v>
      </c>
      <c r="B198" t="s">
        <v>975</v>
      </c>
      <c r="C198" s="4">
        <v>45499</v>
      </c>
      <c r="D198">
        <v>5.56</v>
      </c>
      <c r="E198">
        <v>528</v>
      </c>
      <c r="F198">
        <v>285</v>
      </c>
      <c r="G198">
        <v>1.8769999999999998E-2</v>
      </c>
      <c r="H198">
        <v>559.41999999999996</v>
      </c>
      <c r="I198" t="s">
        <v>29</v>
      </c>
      <c r="J198">
        <v>0.94383468592470698</v>
      </c>
      <c r="K198" t="s">
        <v>976</v>
      </c>
      <c r="L198">
        <v>0.33424657534246599</v>
      </c>
    </row>
    <row r="199" spans="1:12" x14ac:dyDescent="0.25">
      <c r="A199" t="s">
        <v>1002</v>
      </c>
      <c r="B199" t="s">
        <v>975</v>
      </c>
      <c r="C199" s="4">
        <v>45499</v>
      </c>
      <c r="D199">
        <v>7.5</v>
      </c>
      <c r="E199">
        <v>536</v>
      </c>
      <c r="F199">
        <v>265</v>
      </c>
      <c r="G199">
        <v>1.8769999999999998E-2</v>
      </c>
      <c r="H199">
        <v>559.41999999999996</v>
      </c>
      <c r="I199" t="s">
        <v>29</v>
      </c>
      <c r="J199">
        <v>0.95813521146902103</v>
      </c>
      <c r="K199" t="s">
        <v>976</v>
      </c>
      <c r="L199">
        <v>0.33424657534246599</v>
      </c>
    </row>
    <row r="200" spans="1:12" x14ac:dyDescent="0.25">
      <c r="A200" t="s">
        <v>1011</v>
      </c>
      <c r="B200" t="s">
        <v>975</v>
      </c>
      <c r="C200" s="4">
        <v>45499</v>
      </c>
      <c r="D200">
        <v>10.24</v>
      </c>
      <c r="E200">
        <v>544</v>
      </c>
      <c r="F200">
        <v>140</v>
      </c>
      <c r="G200">
        <v>1.8769999999999998E-2</v>
      </c>
      <c r="H200">
        <v>559.41999999999996</v>
      </c>
      <c r="I200" t="s">
        <v>29</v>
      </c>
      <c r="J200">
        <v>0.97243573701333497</v>
      </c>
      <c r="K200" t="s">
        <v>976</v>
      </c>
      <c r="L200">
        <v>0.33424657534246599</v>
      </c>
    </row>
    <row r="201" spans="1:12" x14ac:dyDescent="0.25">
      <c r="A201" t="s">
        <v>1012</v>
      </c>
      <c r="B201" t="s">
        <v>975</v>
      </c>
      <c r="C201" s="4">
        <v>45499</v>
      </c>
      <c r="D201">
        <v>14.1</v>
      </c>
      <c r="E201">
        <v>552</v>
      </c>
      <c r="F201">
        <v>179</v>
      </c>
      <c r="G201">
        <v>1.8769999999999998E-2</v>
      </c>
      <c r="H201">
        <v>559.41999999999996</v>
      </c>
      <c r="I201" t="s">
        <v>29</v>
      </c>
      <c r="J201">
        <v>0.98673626255764801</v>
      </c>
      <c r="K201" t="s">
        <v>976</v>
      </c>
      <c r="L201">
        <v>0.33424657534246599</v>
      </c>
    </row>
    <row r="202" spans="1:12" x14ac:dyDescent="0.25">
      <c r="A202" t="s">
        <v>1020</v>
      </c>
      <c r="B202" t="s">
        <v>975</v>
      </c>
      <c r="C202" s="4">
        <v>45499</v>
      </c>
      <c r="D202">
        <v>18.36</v>
      </c>
      <c r="E202">
        <v>560</v>
      </c>
      <c r="F202">
        <v>101</v>
      </c>
      <c r="G202">
        <v>1.8769999999999998E-2</v>
      </c>
      <c r="H202">
        <v>559.41999999999996</v>
      </c>
      <c r="I202" t="s">
        <v>29</v>
      </c>
      <c r="J202">
        <v>1.00103678810196</v>
      </c>
      <c r="K202" t="s">
        <v>976</v>
      </c>
      <c r="L202">
        <v>0.33424657534246599</v>
      </c>
    </row>
    <row r="203" spans="1:12" hidden="1" x14ac:dyDescent="0.25">
      <c r="A203" t="s">
        <v>985</v>
      </c>
      <c r="B203" t="s">
        <v>975</v>
      </c>
      <c r="C203" s="4">
        <v>45502</v>
      </c>
      <c r="D203">
        <v>19.5</v>
      </c>
      <c r="E203">
        <v>560</v>
      </c>
      <c r="F203">
        <v>170</v>
      </c>
      <c r="G203">
        <v>1.8689999999999998E-2</v>
      </c>
      <c r="H203">
        <v>563.38</v>
      </c>
      <c r="I203" t="s">
        <v>14</v>
      </c>
      <c r="J203">
        <v>0.99400049700024795</v>
      </c>
      <c r="K203" t="s">
        <v>976</v>
      </c>
      <c r="L203">
        <v>0.32602739726027402</v>
      </c>
    </row>
    <row r="204" spans="1:12" hidden="1" x14ac:dyDescent="0.25">
      <c r="A204" t="s">
        <v>1016</v>
      </c>
      <c r="B204" t="s">
        <v>975</v>
      </c>
      <c r="C204" s="4">
        <v>45502</v>
      </c>
      <c r="D204">
        <v>2.4</v>
      </c>
      <c r="E204">
        <v>672</v>
      </c>
      <c r="F204">
        <v>127</v>
      </c>
      <c r="G204">
        <v>1.8689999999999998E-2</v>
      </c>
      <c r="H204">
        <v>563.38</v>
      </c>
      <c r="I204" t="s">
        <v>14</v>
      </c>
      <c r="J204">
        <v>1.1928005964002999</v>
      </c>
      <c r="K204" t="s">
        <v>976</v>
      </c>
      <c r="L204">
        <v>0.32602739726027402</v>
      </c>
    </row>
    <row r="205" spans="1:12" x14ac:dyDescent="0.25">
      <c r="A205" t="s">
        <v>1021</v>
      </c>
      <c r="B205" t="s">
        <v>975</v>
      </c>
      <c r="C205" s="4">
        <v>45502</v>
      </c>
      <c r="D205">
        <v>1.3</v>
      </c>
      <c r="E205">
        <v>488</v>
      </c>
      <c r="F205">
        <v>460</v>
      </c>
      <c r="G205">
        <v>1.8689999999999998E-2</v>
      </c>
      <c r="H205">
        <v>563.38</v>
      </c>
      <c r="I205" t="s">
        <v>29</v>
      </c>
      <c r="J205">
        <v>0.86620043310021599</v>
      </c>
      <c r="K205" t="s">
        <v>976</v>
      </c>
      <c r="L205">
        <v>0.32602739726027402</v>
      </c>
    </row>
    <row r="206" spans="1:12" x14ac:dyDescent="0.25">
      <c r="A206" t="s">
        <v>1001</v>
      </c>
      <c r="B206" t="s">
        <v>975</v>
      </c>
      <c r="C206" s="4">
        <v>45502</v>
      </c>
      <c r="D206">
        <v>1.62</v>
      </c>
      <c r="E206">
        <v>496</v>
      </c>
      <c r="F206">
        <v>209</v>
      </c>
      <c r="G206">
        <v>1.8689999999999998E-2</v>
      </c>
      <c r="H206">
        <v>563.38</v>
      </c>
      <c r="I206" t="s">
        <v>29</v>
      </c>
      <c r="J206">
        <v>0.88040044020022001</v>
      </c>
      <c r="K206" t="s">
        <v>976</v>
      </c>
      <c r="L206">
        <v>0.32602739726027402</v>
      </c>
    </row>
    <row r="207" spans="1:12" x14ac:dyDescent="0.25">
      <c r="A207" t="s">
        <v>987</v>
      </c>
      <c r="B207" t="s">
        <v>975</v>
      </c>
      <c r="C207" s="4">
        <v>45502</v>
      </c>
      <c r="D207">
        <v>2.04</v>
      </c>
      <c r="E207">
        <v>504</v>
      </c>
      <c r="F207">
        <v>173</v>
      </c>
      <c r="G207">
        <v>1.8689999999999998E-2</v>
      </c>
      <c r="H207">
        <v>563.38</v>
      </c>
      <c r="I207" t="s">
        <v>29</v>
      </c>
      <c r="J207">
        <v>0.89460044730022303</v>
      </c>
      <c r="K207" t="s">
        <v>976</v>
      </c>
      <c r="L207">
        <v>0.32602739726027402</v>
      </c>
    </row>
    <row r="208" spans="1:12" x14ac:dyDescent="0.25">
      <c r="A208" t="s">
        <v>991</v>
      </c>
      <c r="B208" t="s">
        <v>975</v>
      </c>
      <c r="C208" s="4">
        <v>45502</v>
      </c>
      <c r="D208">
        <v>2.58</v>
      </c>
      <c r="E208">
        <v>512</v>
      </c>
      <c r="F208">
        <v>115</v>
      </c>
      <c r="G208">
        <v>1.8689999999999998E-2</v>
      </c>
      <c r="H208">
        <v>563.38</v>
      </c>
      <c r="I208" t="s">
        <v>29</v>
      </c>
      <c r="J208">
        <v>0.90880045440022705</v>
      </c>
      <c r="K208" t="s">
        <v>976</v>
      </c>
      <c r="L208">
        <v>0.32602739726027402</v>
      </c>
    </row>
    <row r="209" spans="1:12" x14ac:dyDescent="0.25">
      <c r="A209" t="s">
        <v>984</v>
      </c>
      <c r="B209" t="s">
        <v>975</v>
      </c>
      <c r="C209" s="4">
        <v>45502</v>
      </c>
      <c r="D209">
        <v>3.48</v>
      </c>
      <c r="E209">
        <v>520</v>
      </c>
      <c r="F209">
        <v>103</v>
      </c>
      <c r="G209">
        <v>1.8689999999999998E-2</v>
      </c>
      <c r="H209">
        <v>563.38</v>
      </c>
      <c r="I209" t="s">
        <v>29</v>
      </c>
      <c r="J209">
        <v>0.92300046150022996</v>
      </c>
      <c r="K209" t="s">
        <v>976</v>
      </c>
      <c r="L209">
        <v>0.32602739726027402</v>
      </c>
    </row>
    <row r="210" spans="1:12" x14ac:dyDescent="0.25">
      <c r="A210" t="s">
        <v>999</v>
      </c>
      <c r="B210" t="s">
        <v>975</v>
      </c>
      <c r="C210" s="4">
        <v>45502</v>
      </c>
      <c r="D210">
        <v>4.7</v>
      </c>
      <c r="E210">
        <v>528</v>
      </c>
      <c r="F210">
        <v>142</v>
      </c>
      <c r="G210">
        <v>1.8689999999999998E-2</v>
      </c>
      <c r="H210">
        <v>563.38</v>
      </c>
      <c r="I210" t="s">
        <v>29</v>
      </c>
      <c r="J210">
        <v>0.93720046860023398</v>
      </c>
      <c r="K210" t="s">
        <v>976</v>
      </c>
      <c r="L210">
        <v>0.32602739726027402</v>
      </c>
    </row>
    <row r="211" spans="1:12" x14ac:dyDescent="0.25">
      <c r="A211" t="s">
        <v>1002</v>
      </c>
      <c r="B211" t="s">
        <v>975</v>
      </c>
      <c r="C211" s="4">
        <v>45502</v>
      </c>
      <c r="D211">
        <v>6.58</v>
      </c>
      <c r="E211">
        <v>536</v>
      </c>
      <c r="F211">
        <v>111</v>
      </c>
      <c r="G211">
        <v>1.8689999999999998E-2</v>
      </c>
      <c r="H211">
        <v>563.38</v>
      </c>
      <c r="I211" t="s">
        <v>29</v>
      </c>
      <c r="J211">
        <v>0.951400475700237</v>
      </c>
      <c r="K211" t="s">
        <v>976</v>
      </c>
      <c r="L211">
        <v>0.32602739726027402</v>
      </c>
    </row>
    <row r="212" spans="1:12" hidden="1" x14ac:dyDescent="0.25">
      <c r="A212" t="s">
        <v>985</v>
      </c>
      <c r="B212" t="s">
        <v>975</v>
      </c>
      <c r="C212" s="4">
        <v>45503</v>
      </c>
      <c r="D212">
        <v>19.48</v>
      </c>
      <c r="E212">
        <v>560</v>
      </c>
      <c r="F212">
        <v>262</v>
      </c>
      <c r="G212">
        <v>1.865E-2</v>
      </c>
      <c r="H212">
        <v>564.20000000000005</v>
      </c>
      <c r="I212" t="s">
        <v>14</v>
      </c>
      <c r="J212">
        <v>0.99255583126550795</v>
      </c>
      <c r="K212" t="s">
        <v>976</v>
      </c>
      <c r="L212">
        <v>0.32328767123287699</v>
      </c>
    </row>
    <row r="213" spans="1:12" hidden="1" x14ac:dyDescent="0.25">
      <c r="A213" t="s">
        <v>986</v>
      </c>
      <c r="B213" t="s">
        <v>975</v>
      </c>
      <c r="C213" s="4">
        <v>45503</v>
      </c>
      <c r="D213">
        <v>5.84</v>
      </c>
      <c r="E213">
        <v>616</v>
      </c>
      <c r="F213">
        <v>143</v>
      </c>
      <c r="G213">
        <v>1.865E-2</v>
      </c>
      <c r="H213">
        <v>564.20000000000005</v>
      </c>
      <c r="I213" t="s">
        <v>14</v>
      </c>
      <c r="J213">
        <v>1.0918114143920601</v>
      </c>
      <c r="K213" t="s">
        <v>976</v>
      </c>
      <c r="L213">
        <v>0.32328767123287699</v>
      </c>
    </row>
    <row r="214" spans="1:12" hidden="1" x14ac:dyDescent="0.25">
      <c r="A214" t="s">
        <v>1004</v>
      </c>
      <c r="B214" t="s">
        <v>975</v>
      </c>
      <c r="C214" s="4">
        <v>45503</v>
      </c>
      <c r="D214">
        <v>4.88</v>
      </c>
      <c r="E214">
        <v>624</v>
      </c>
      <c r="F214">
        <v>110</v>
      </c>
      <c r="G214">
        <v>1.865E-2</v>
      </c>
      <c r="H214">
        <v>564.20000000000005</v>
      </c>
      <c r="I214" t="s">
        <v>14</v>
      </c>
      <c r="J214">
        <v>1.1059907834101399</v>
      </c>
      <c r="K214" t="s">
        <v>976</v>
      </c>
      <c r="L214">
        <v>0.32328767123287699</v>
      </c>
    </row>
    <row r="215" spans="1:12" hidden="1" x14ac:dyDescent="0.25">
      <c r="A215" t="s">
        <v>1003</v>
      </c>
      <c r="B215" t="s">
        <v>975</v>
      </c>
      <c r="C215" s="4">
        <v>45503</v>
      </c>
      <c r="D215">
        <v>2.5</v>
      </c>
      <c r="E215">
        <v>664</v>
      </c>
      <c r="F215">
        <v>141</v>
      </c>
      <c r="G215">
        <v>1.865E-2</v>
      </c>
      <c r="H215">
        <v>564.20000000000005</v>
      </c>
      <c r="I215" t="s">
        <v>14</v>
      </c>
      <c r="J215">
        <v>1.1768876285005301</v>
      </c>
      <c r="K215" t="s">
        <v>976</v>
      </c>
      <c r="L215">
        <v>0.32328767123287699</v>
      </c>
    </row>
    <row r="216" spans="1:12" x14ac:dyDescent="0.25">
      <c r="A216" t="s">
        <v>1021</v>
      </c>
      <c r="B216" t="s">
        <v>975</v>
      </c>
      <c r="C216" s="4">
        <v>45503</v>
      </c>
      <c r="D216">
        <v>1.4</v>
      </c>
      <c r="E216">
        <v>488</v>
      </c>
      <c r="F216">
        <v>235</v>
      </c>
      <c r="G216">
        <v>1.865E-2</v>
      </c>
      <c r="H216">
        <v>564.20000000000005</v>
      </c>
      <c r="I216" t="s">
        <v>29</v>
      </c>
      <c r="J216">
        <v>0.86494151010279996</v>
      </c>
      <c r="K216" t="s">
        <v>976</v>
      </c>
      <c r="L216">
        <v>0.32328767123287699</v>
      </c>
    </row>
    <row r="217" spans="1:12" x14ac:dyDescent="0.25">
      <c r="A217" t="s">
        <v>1001</v>
      </c>
      <c r="B217" t="s">
        <v>975</v>
      </c>
      <c r="C217" s="4">
        <v>45503</v>
      </c>
      <c r="D217">
        <v>1.64</v>
      </c>
      <c r="E217">
        <v>496</v>
      </c>
      <c r="F217">
        <v>104</v>
      </c>
      <c r="G217">
        <v>1.865E-2</v>
      </c>
      <c r="H217">
        <v>564.20000000000005</v>
      </c>
      <c r="I217" t="s">
        <v>29</v>
      </c>
      <c r="J217">
        <v>0.879120879120879</v>
      </c>
      <c r="K217" t="s">
        <v>976</v>
      </c>
      <c r="L217">
        <v>0.32328767123287699</v>
      </c>
    </row>
    <row r="218" spans="1:12" x14ac:dyDescent="0.25">
      <c r="A218" t="s">
        <v>987</v>
      </c>
      <c r="B218" t="s">
        <v>975</v>
      </c>
      <c r="C218" s="4">
        <v>45503</v>
      </c>
      <c r="D218">
        <v>2.2000000000000002</v>
      </c>
      <c r="E218">
        <v>504</v>
      </c>
      <c r="F218">
        <v>164</v>
      </c>
      <c r="G218">
        <v>1.865E-2</v>
      </c>
      <c r="H218">
        <v>564.20000000000005</v>
      </c>
      <c r="I218" t="s">
        <v>29</v>
      </c>
      <c r="J218">
        <v>0.89330024813895703</v>
      </c>
      <c r="K218" t="s">
        <v>976</v>
      </c>
      <c r="L218">
        <v>0.32328767123287699</v>
      </c>
    </row>
    <row r="219" spans="1:12" x14ac:dyDescent="0.25">
      <c r="A219" t="s">
        <v>999</v>
      </c>
      <c r="B219" t="s">
        <v>975</v>
      </c>
      <c r="C219" s="4">
        <v>45503</v>
      </c>
      <c r="D219">
        <v>4.76</v>
      </c>
      <c r="E219">
        <v>528</v>
      </c>
      <c r="F219">
        <v>193</v>
      </c>
      <c r="G219">
        <v>1.865E-2</v>
      </c>
      <c r="H219">
        <v>564.20000000000005</v>
      </c>
      <c r="I219" t="s">
        <v>29</v>
      </c>
      <c r="J219">
        <v>0.93583835519319303</v>
      </c>
      <c r="K219" t="s">
        <v>976</v>
      </c>
      <c r="L219">
        <v>0.32328767123287699</v>
      </c>
    </row>
    <row r="220" spans="1:12" x14ac:dyDescent="0.25">
      <c r="A220" t="s">
        <v>1011</v>
      </c>
      <c r="B220" t="s">
        <v>975</v>
      </c>
      <c r="C220" s="4">
        <v>45503</v>
      </c>
      <c r="D220">
        <v>9</v>
      </c>
      <c r="E220">
        <v>544</v>
      </c>
      <c r="F220">
        <v>106</v>
      </c>
      <c r="G220">
        <v>1.865E-2</v>
      </c>
      <c r="H220">
        <v>564.20000000000005</v>
      </c>
      <c r="I220" t="s">
        <v>29</v>
      </c>
      <c r="J220">
        <v>0.96419709322935099</v>
      </c>
      <c r="K220" t="s">
        <v>976</v>
      </c>
      <c r="L220">
        <v>0.32328767123287699</v>
      </c>
    </row>
    <row r="221" spans="1:12" x14ac:dyDescent="0.25">
      <c r="A221" t="s">
        <v>1012</v>
      </c>
      <c r="B221" t="s">
        <v>975</v>
      </c>
      <c r="C221" s="4">
        <v>45503</v>
      </c>
      <c r="D221">
        <v>12.14</v>
      </c>
      <c r="E221">
        <v>552</v>
      </c>
      <c r="F221">
        <v>109</v>
      </c>
      <c r="G221">
        <v>1.865E-2</v>
      </c>
      <c r="H221">
        <v>564.20000000000005</v>
      </c>
      <c r="I221" t="s">
        <v>29</v>
      </c>
      <c r="J221">
        <v>0.97837646224742902</v>
      </c>
      <c r="K221" t="s">
        <v>976</v>
      </c>
      <c r="L221">
        <v>0.32328767123287699</v>
      </c>
    </row>
    <row r="222" spans="1:12" hidden="1" x14ac:dyDescent="0.25">
      <c r="A222" t="s">
        <v>989</v>
      </c>
      <c r="B222" t="s">
        <v>975</v>
      </c>
      <c r="C222" s="4">
        <v>45504</v>
      </c>
      <c r="D222">
        <v>9.9</v>
      </c>
      <c r="E222">
        <v>600</v>
      </c>
      <c r="F222">
        <v>129</v>
      </c>
      <c r="G222">
        <v>1.8599999999999998E-2</v>
      </c>
      <c r="H222">
        <v>568.34</v>
      </c>
      <c r="I222" t="s">
        <v>14</v>
      </c>
      <c r="J222">
        <v>1.0557060914241501</v>
      </c>
      <c r="K222" t="s">
        <v>976</v>
      </c>
      <c r="L222">
        <v>0.32054794520548002</v>
      </c>
    </row>
    <row r="223" spans="1:12" hidden="1" x14ac:dyDescent="0.25">
      <c r="A223" t="s">
        <v>1010</v>
      </c>
      <c r="B223" t="s">
        <v>975</v>
      </c>
      <c r="C223" s="4">
        <v>45504</v>
      </c>
      <c r="D223">
        <v>8.4600000000000009</v>
      </c>
      <c r="E223">
        <v>608</v>
      </c>
      <c r="F223">
        <v>101</v>
      </c>
      <c r="G223">
        <v>1.8599999999999998E-2</v>
      </c>
      <c r="H223">
        <v>568.34</v>
      </c>
      <c r="I223" t="s">
        <v>14</v>
      </c>
      <c r="J223">
        <v>1.06978217264314</v>
      </c>
      <c r="K223" t="s">
        <v>976</v>
      </c>
      <c r="L223">
        <v>0.32054794520548002</v>
      </c>
    </row>
    <row r="224" spans="1:12" hidden="1" x14ac:dyDescent="0.25">
      <c r="A224" t="s">
        <v>982</v>
      </c>
      <c r="B224" t="s">
        <v>975</v>
      </c>
      <c r="C224" s="4">
        <v>45504</v>
      </c>
      <c r="D224">
        <v>3.48</v>
      </c>
      <c r="E224">
        <v>656</v>
      </c>
      <c r="F224">
        <v>161</v>
      </c>
      <c r="G224">
        <v>1.8599999999999998E-2</v>
      </c>
      <c r="H224">
        <v>568.34</v>
      </c>
      <c r="I224" t="s">
        <v>14</v>
      </c>
      <c r="J224">
        <v>1.15423865995707</v>
      </c>
      <c r="K224" t="s">
        <v>976</v>
      </c>
      <c r="L224">
        <v>0.32054794520548002</v>
      </c>
    </row>
    <row r="225" spans="1:12" hidden="1" x14ac:dyDescent="0.25">
      <c r="A225" t="s">
        <v>1003</v>
      </c>
      <c r="B225" t="s">
        <v>975</v>
      </c>
      <c r="C225" s="4">
        <v>45504</v>
      </c>
      <c r="D225">
        <v>3.08</v>
      </c>
      <c r="E225">
        <v>664</v>
      </c>
      <c r="F225">
        <v>102</v>
      </c>
      <c r="G225">
        <v>1.8599999999999998E-2</v>
      </c>
      <c r="H225">
        <v>568.34</v>
      </c>
      <c r="I225" t="s">
        <v>14</v>
      </c>
      <c r="J225">
        <v>1.1683147411760599</v>
      </c>
      <c r="K225" t="s">
        <v>976</v>
      </c>
      <c r="L225">
        <v>0.32054794520548002</v>
      </c>
    </row>
    <row r="226" spans="1:12" hidden="1" x14ac:dyDescent="0.25">
      <c r="A226" t="s">
        <v>1016</v>
      </c>
      <c r="B226" t="s">
        <v>975</v>
      </c>
      <c r="C226" s="4">
        <v>45504</v>
      </c>
      <c r="D226">
        <v>2.72</v>
      </c>
      <c r="E226">
        <v>672</v>
      </c>
      <c r="F226">
        <v>227</v>
      </c>
      <c r="G226">
        <v>1.8599999999999998E-2</v>
      </c>
      <c r="H226">
        <v>568.34</v>
      </c>
      <c r="I226" t="s">
        <v>14</v>
      </c>
      <c r="J226">
        <v>1.1823908223950499</v>
      </c>
      <c r="K226" t="s">
        <v>976</v>
      </c>
      <c r="L226">
        <v>0.32054794520548002</v>
      </c>
    </row>
    <row r="227" spans="1:12" x14ac:dyDescent="0.25">
      <c r="A227" s="7" t="s">
        <v>1021</v>
      </c>
      <c r="B227" s="7" t="s">
        <v>975</v>
      </c>
      <c r="C227" s="8">
        <v>45504</v>
      </c>
      <c r="D227" s="7">
        <v>1.2</v>
      </c>
      <c r="E227" s="7">
        <v>488</v>
      </c>
      <c r="F227" s="7">
        <v>191</v>
      </c>
      <c r="G227" s="7">
        <v>1.8599999999999998E-2</v>
      </c>
      <c r="H227" s="7">
        <v>568.34</v>
      </c>
      <c r="I227" s="7" t="s">
        <v>29</v>
      </c>
      <c r="J227" s="7">
        <v>0.85864095435830601</v>
      </c>
      <c r="K227" s="7" t="s">
        <v>976</v>
      </c>
      <c r="L227" s="7">
        <v>0.32054794520548002</v>
      </c>
    </row>
    <row r="228" spans="1:12" x14ac:dyDescent="0.25">
      <c r="A228" s="7" t="s">
        <v>1001</v>
      </c>
      <c r="B228" s="7" t="s">
        <v>975</v>
      </c>
      <c r="C228" s="8">
        <v>45504</v>
      </c>
      <c r="D228" s="7">
        <v>1.38</v>
      </c>
      <c r="E228" s="7">
        <v>496</v>
      </c>
      <c r="F228" s="7">
        <v>271</v>
      </c>
      <c r="G228" s="7">
        <v>1.8599999999999998E-2</v>
      </c>
      <c r="H228" s="7">
        <v>568.34</v>
      </c>
      <c r="I228" s="7" t="s">
        <v>29</v>
      </c>
      <c r="J228" s="7">
        <v>0.87271703557729496</v>
      </c>
      <c r="K228" s="7" t="s">
        <v>976</v>
      </c>
      <c r="L228" s="7">
        <v>0.32054794520548002</v>
      </c>
    </row>
    <row r="229" spans="1:12" x14ac:dyDescent="0.25">
      <c r="A229" s="7" t="s">
        <v>987</v>
      </c>
      <c r="B229" s="7" t="s">
        <v>975</v>
      </c>
      <c r="C229" s="8">
        <v>45504</v>
      </c>
      <c r="D229" s="7">
        <v>1.9</v>
      </c>
      <c r="E229" s="7">
        <v>504</v>
      </c>
      <c r="F229" s="7">
        <v>226</v>
      </c>
      <c r="G229" s="7">
        <v>1.8599999999999998E-2</v>
      </c>
      <c r="H229" s="7">
        <v>568.34</v>
      </c>
      <c r="I229" s="7" t="s">
        <v>29</v>
      </c>
      <c r="J229" s="7">
        <v>0.88679311679628303</v>
      </c>
      <c r="K229" s="7" t="s">
        <v>976</v>
      </c>
      <c r="L229" s="7">
        <v>0.32054794520548002</v>
      </c>
    </row>
    <row r="230" spans="1:12" x14ac:dyDescent="0.25">
      <c r="A230" s="7" t="s">
        <v>984</v>
      </c>
      <c r="B230" s="7" t="s">
        <v>975</v>
      </c>
      <c r="C230" s="8">
        <v>45504</v>
      </c>
      <c r="D230" s="7">
        <v>3.08</v>
      </c>
      <c r="E230" s="7">
        <v>520</v>
      </c>
      <c r="F230" s="7">
        <v>177</v>
      </c>
      <c r="G230" s="7">
        <v>1.8599999999999998E-2</v>
      </c>
      <c r="H230" s="7">
        <v>568.34</v>
      </c>
      <c r="I230" s="7" t="s">
        <v>29</v>
      </c>
      <c r="J230" s="7">
        <v>0.91494527923426106</v>
      </c>
      <c r="K230" s="7" t="s">
        <v>976</v>
      </c>
      <c r="L230" s="7">
        <v>0.32054794520548002</v>
      </c>
    </row>
    <row r="231" spans="1:12" x14ac:dyDescent="0.25">
      <c r="A231" s="7" t="s">
        <v>999</v>
      </c>
      <c r="B231" s="7" t="s">
        <v>975</v>
      </c>
      <c r="C231" s="8">
        <v>45504</v>
      </c>
      <c r="D231" s="7">
        <v>4.28</v>
      </c>
      <c r="E231" s="7">
        <v>528</v>
      </c>
      <c r="F231" s="7">
        <v>278</v>
      </c>
      <c r="G231" s="7">
        <v>1.8599999999999998E-2</v>
      </c>
      <c r="H231" s="7">
        <v>568.34</v>
      </c>
      <c r="I231" s="7" t="s">
        <v>29</v>
      </c>
      <c r="J231" s="7">
        <v>0.92902136045324901</v>
      </c>
      <c r="K231" s="7" t="s">
        <v>976</v>
      </c>
      <c r="L231" s="7">
        <v>0.32054794520548002</v>
      </c>
    </row>
    <row r="232" spans="1:12" x14ac:dyDescent="0.25">
      <c r="A232" s="7" t="s">
        <v>1002</v>
      </c>
      <c r="B232" s="7" t="s">
        <v>975</v>
      </c>
      <c r="C232" s="8">
        <v>45504</v>
      </c>
      <c r="D232" s="7">
        <v>5.78</v>
      </c>
      <c r="E232" s="7">
        <v>536</v>
      </c>
      <c r="F232" s="7">
        <v>125</v>
      </c>
      <c r="G232" s="7">
        <v>1.8599999999999998E-2</v>
      </c>
      <c r="H232" s="7">
        <v>568.34</v>
      </c>
      <c r="I232" s="7" t="s">
        <v>29</v>
      </c>
      <c r="J232" s="7">
        <v>0.94309744167223797</v>
      </c>
      <c r="K232" s="7" t="s">
        <v>976</v>
      </c>
      <c r="L232" s="7">
        <v>0.32054794520548002</v>
      </c>
    </row>
    <row r="233" spans="1:12" x14ac:dyDescent="0.25">
      <c r="A233" s="7" t="s">
        <v>1013</v>
      </c>
      <c r="B233" s="7" t="s">
        <v>975</v>
      </c>
      <c r="C233" s="8">
        <v>45504</v>
      </c>
      <c r="D233" s="7">
        <v>18.559999999999999</v>
      </c>
      <c r="E233" s="7">
        <v>568</v>
      </c>
      <c r="F233" s="7">
        <v>106</v>
      </c>
      <c r="G233" s="7">
        <v>1.8599999999999998E-2</v>
      </c>
      <c r="H233" s="7">
        <v>568.34</v>
      </c>
      <c r="I233" s="7" t="s">
        <v>29</v>
      </c>
      <c r="J233" s="7">
        <v>0.99940176654819202</v>
      </c>
      <c r="K233" s="7" t="s">
        <v>976</v>
      </c>
      <c r="L233" s="7">
        <v>0.32054794520548002</v>
      </c>
    </row>
    <row r="234" spans="1:12" hidden="1" x14ac:dyDescent="0.25">
      <c r="A234" t="s">
        <v>995</v>
      </c>
      <c r="B234" t="s">
        <v>975</v>
      </c>
      <c r="C234" s="4">
        <v>45505</v>
      </c>
      <c r="D234">
        <v>21.32</v>
      </c>
      <c r="E234">
        <v>568</v>
      </c>
      <c r="F234">
        <v>101</v>
      </c>
      <c r="G234">
        <v>1.857E-2</v>
      </c>
      <c r="H234">
        <v>572.96</v>
      </c>
      <c r="I234" t="s">
        <v>14</v>
      </c>
      <c r="J234">
        <v>0.99134320022340106</v>
      </c>
      <c r="K234" t="s">
        <v>976</v>
      </c>
      <c r="L234">
        <v>0.317808219178082</v>
      </c>
    </row>
    <row r="235" spans="1:12" hidden="1" x14ac:dyDescent="0.25">
      <c r="A235" t="s">
        <v>1000</v>
      </c>
      <c r="B235" t="s">
        <v>975</v>
      </c>
      <c r="C235" s="4">
        <v>45505</v>
      </c>
      <c r="D235">
        <v>17.8</v>
      </c>
      <c r="E235">
        <v>576</v>
      </c>
      <c r="F235">
        <v>151</v>
      </c>
      <c r="G235">
        <v>1.857E-2</v>
      </c>
      <c r="H235">
        <v>572.96</v>
      </c>
      <c r="I235" t="s">
        <v>14</v>
      </c>
      <c r="J235">
        <v>1.0053057805082399</v>
      </c>
      <c r="K235" t="s">
        <v>976</v>
      </c>
      <c r="L235">
        <v>0.317808219178082</v>
      </c>
    </row>
    <row r="236" spans="1:12" hidden="1" x14ac:dyDescent="0.25">
      <c r="A236" t="s">
        <v>1009</v>
      </c>
      <c r="B236" t="s">
        <v>975</v>
      </c>
      <c r="C236" s="4">
        <v>45505</v>
      </c>
      <c r="D236">
        <v>12.66</v>
      </c>
      <c r="E236">
        <v>592</v>
      </c>
      <c r="F236">
        <v>104</v>
      </c>
      <c r="G236">
        <v>1.857E-2</v>
      </c>
      <c r="H236">
        <v>572.96</v>
      </c>
      <c r="I236" t="s">
        <v>14</v>
      </c>
      <c r="J236">
        <v>1.0332309410779099</v>
      </c>
      <c r="K236" t="s">
        <v>976</v>
      </c>
      <c r="L236">
        <v>0.317808219178082</v>
      </c>
    </row>
    <row r="237" spans="1:12" hidden="1" x14ac:dyDescent="0.25">
      <c r="A237" t="s">
        <v>989</v>
      </c>
      <c r="B237" t="s">
        <v>975</v>
      </c>
      <c r="C237" s="4">
        <v>45505</v>
      </c>
      <c r="D237">
        <v>10.64</v>
      </c>
      <c r="E237">
        <v>600</v>
      </c>
      <c r="F237">
        <v>200</v>
      </c>
      <c r="G237">
        <v>1.857E-2</v>
      </c>
      <c r="H237">
        <v>572.96</v>
      </c>
      <c r="I237" t="s">
        <v>14</v>
      </c>
      <c r="J237">
        <v>1.0471935213627499</v>
      </c>
      <c r="K237" t="s">
        <v>976</v>
      </c>
      <c r="L237">
        <v>0.317808219178082</v>
      </c>
    </row>
    <row r="238" spans="1:12" hidden="1" x14ac:dyDescent="0.25">
      <c r="A238" t="s">
        <v>1010</v>
      </c>
      <c r="B238" t="s">
        <v>975</v>
      </c>
      <c r="C238" s="4">
        <v>45505</v>
      </c>
      <c r="D238">
        <v>9.06</v>
      </c>
      <c r="E238">
        <v>608</v>
      </c>
      <c r="F238">
        <v>103</v>
      </c>
      <c r="G238">
        <v>1.857E-2</v>
      </c>
      <c r="H238">
        <v>572.96</v>
      </c>
      <c r="I238" t="s">
        <v>14</v>
      </c>
      <c r="J238">
        <v>1.0611561016475799</v>
      </c>
      <c r="K238" t="s">
        <v>976</v>
      </c>
      <c r="L238">
        <v>0.317808219178082</v>
      </c>
    </row>
    <row r="239" spans="1:12" hidden="1" x14ac:dyDescent="0.25">
      <c r="A239" t="s">
        <v>986</v>
      </c>
      <c r="B239" t="s">
        <v>975</v>
      </c>
      <c r="C239" s="4">
        <v>45505</v>
      </c>
      <c r="D239">
        <v>7.5</v>
      </c>
      <c r="E239">
        <v>616</v>
      </c>
      <c r="F239">
        <v>152</v>
      </c>
      <c r="G239">
        <v>1.857E-2</v>
      </c>
      <c r="H239">
        <v>572.96</v>
      </c>
      <c r="I239" t="s">
        <v>14</v>
      </c>
      <c r="J239">
        <v>1.0751186819324201</v>
      </c>
      <c r="K239" t="s">
        <v>976</v>
      </c>
      <c r="L239">
        <v>0.317808219178082</v>
      </c>
    </row>
    <row r="240" spans="1:12" hidden="1" x14ac:dyDescent="0.25">
      <c r="A240" t="s">
        <v>1004</v>
      </c>
      <c r="B240" t="s">
        <v>975</v>
      </c>
      <c r="C240" s="4">
        <v>45505</v>
      </c>
      <c r="D240">
        <v>6.54</v>
      </c>
      <c r="E240">
        <v>624</v>
      </c>
      <c r="F240">
        <v>134</v>
      </c>
      <c r="G240">
        <v>1.857E-2</v>
      </c>
      <c r="H240">
        <v>572.96</v>
      </c>
      <c r="I240" t="s">
        <v>14</v>
      </c>
      <c r="J240">
        <v>1.0890812622172601</v>
      </c>
      <c r="K240" t="s">
        <v>976</v>
      </c>
      <c r="L240">
        <v>0.317808219178082</v>
      </c>
    </row>
    <row r="241" spans="1:12" hidden="1" x14ac:dyDescent="0.25">
      <c r="A241" t="s">
        <v>981</v>
      </c>
      <c r="B241" t="s">
        <v>975</v>
      </c>
      <c r="C241" s="4">
        <v>45505</v>
      </c>
      <c r="D241">
        <v>4.82</v>
      </c>
      <c r="E241">
        <v>640</v>
      </c>
      <c r="F241">
        <v>146</v>
      </c>
      <c r="G241">
        <v>1.857E-2</v>
      </c>
      <c r="H241">
        <v>572.96</v>
      </c>
      <c r="I241" t="s">
        <v>14</v>
      </c>
      <c r="J241">
        <v>1.1170064227869301</v>
      </c>
      <c r="K241" t="s">
        <v>976</v>
      </c>
      <c r="L241">
        <v>0.317808219178082</v>
      </c>
    </row>
    <row r="242" spans="1:12" hidden="1" x14ac:dyDescent="0.25">
      <c r="A242" t="s">
        <v>982</v>
      </c>
      <c r="B242" t="s">
        <v>975</v>
      </c>
      <c r="C242" s="4">
        <v>45505</v>
      </c>
      <c r="D242">
        <v>3.5</v>
      </c>
      <c r="E242">
        <v>656</v>
      </c>
      <c r="F242">
        <v>141</v>
      </c>
      <c r="G242">
        <v>1.857E-2</v>
      </c>
      <c r="H242">
        <v>572.96</v>
      </c>
      <c r="I242" t="s">
        <v>14</v>
      </c>
      <c r="J242">
        <v>1.1449315833566001</v>
      </c>
      <c r="K242" t="s">
        <v>976</v>
      </c>
      <c r="L242">
        <v>0.317808219178082</v>
      </c>
    </row>
    <row r="243" spans="1:12" hidden="1" x14ac:dyDescent="0.25">
      <c r="A243" t="s">
        <v>1003</v>
      </c>
      <c r="B243" t="s">
        <v>975</v>
      </c>
      <c r="C243" s="4">
        <v>45505</v>
      </c>
      <c r="D243">
        <v>3</v>
      </c>
      <c r="E243">
        <v>664</v>
      </c>
      <c r="F243">
        <v>134</v>
      </c>
      <c r="G243">
        <v>1.857E-2</v>
      </c>
      <c r="H243">
        <v>572.96</v>
      </c>
      <c r="I243" t="s">
        <v>14</v>
      </c>
      <c r="J243">
        <v>1.15889416364144</v>
      </c>
      <c r="K243" t="s">
        <v>976</v>
      </c>
      <c r="L243">
        <v>0.317808219178082</v>
      </c>
    </row>
    <row r="244" spans="1:12" hidden="1" x14ac:dyDescent="0.25">
      <c r="A244" t="s">
        <v>1016</v>
      </c>
      <c r="B244" t="s">
        <v>975</v>
      </c>
      <c r="C244" s="4">
        <v>45505</v>
      </c>
      <c r="D244">
        <v>2.68</v>
      </c>
      <c r="E244">
        <v>672</v>
      </c>
      <c r="F244">
        <v>360</v>
      </c>
      <c r="G244">
        <v>1.857E-2</v>
      </c>
      <c r="H244">
        <v>572.96</v>
      </c>
      <c r="I244" t="s">
        <v>14</v>
      </c>
      <c r="J244">
        <v>1.17285674392628</v>
      </c>
      <c r="K244" t="s">
        <v>976</v>
      </c>
      <c r="L244">
        <v>0.317808219178082</v>
      </c>
    </row>
    <row r="245" spans="1:12" x14ac:dyDescent="0.25">
      <c r="A245" t="s">
        <v>1001</v>
      </c>
      <c r="B245" t="s">
        <v>975</v>
      </c>
      <c r="C245" s="4">
        <v>45505</v>
      </c>
      <c r="D245">
        <v>1.1000000000000001</v>
      </c>
      <c r="E245">
        <v>496</v>
      </c>
      <c r="F245">
        <v>367</v>
      </c>
      <c r="G245">
        <v>1.857E-2</v>
      </c>
      <c r="H245">
        <v>572.96</v>
      </c>
      <c r="I245" t="s">
        <v>29</v>
      </c>
      <c r="J245">
        <v>0.86567997765987104</v>
      </c>
      <c r="K245" t="s">
        <v>976</v>
      </c>
      <c r="L245">
        <v>0.317808219178082</v>
      </c>
    </row>
    <row r="246" spans="1:12" x14ac:dyDescent="0.25">
      <c r="A246" t="s">
        <v>987</v>
      </c>
      <c r="B246" t="s">
        <v>975</v>
      </c>
      <c r="C246" s="4">
        <v>45505</v>
      </c>
      <c r="D246">
        <v>1.42</v>
      </c>
      <c r="E246">
        <v>504</v>
      </c>
      <c r="F246">
        <v>224</v>
      </c>
      <c r="G246">
        <v>1.857E-2</v>
      </c>
      <c r="H246">
        <v>572.96</v>
      </c>
      <c r="I246" t="s">
        <v>29</v>
      </c>
      <c r="J246">
        <v>0.87964255794470803</v>
      </c>
      <c r="K246" t="s">
        <v>976</v>
      </c>
      <c r="L246">
        <v>0.317808219178082</v>
      </c>
    </row>
    <row r="247" spans="1:12" x14ac:dyDescent="0.25">
      <c r="A247" t="s">
        <v>991</v>
      </c>
      <c r="B247" t="s">
        <v>975</v>
      </c>
      <c r="C247" s="4">
        <v>45505</v>
      </c>
      <c r="D247">
        <v>1.86</v>
      </c>
      <c r="E247">
        <v>512</v>
      </c>
      <c r="F247">
        <v>129</v>
      </c>
      <c r="G247">
        <v>1.857E-2</v>
      </c>
      <c r="H247">
        <v>572.96</v>
      </c>
      <c r="I247" t="s">
        <v>29</v>
      </c>
      <c r="J247">
        <v>0.89360513822954402</v>
      </c>
      <c r="K247" t="s">
        <v>976</v>
      </c>
      <c r="L247">
        <v>0.317808219178082</v>
      </c>
    </row>
    <row r="248" spans="1:12" x14ac:dyDescent="0.25">
      <c r="A248" t="s">
        <v>984</v>
      </c>
      <c r="B248" t="s">
        <v>975</v>
      </c>
      <c r="C248" s="4">
        <v>45505</v>
      </c>
      <c r="D248">
        <v>2.46</v>
      </c>
      <c r="E248">
        <v>520</v>
      </c>
      <c r="F248">
        <v>135</v>
      </c>
      <c r="G248">
        <v>1.857E-2</v>
      </c>
      <c r="H248">
        <v>572.96</v>
      </c>
      <c r="I248" t="s">
        <v>29</v>
      </c>
      <c r="J248">
        <v>0.90756771851438101</v>
      </c>
      <c r="K248" t="s">
        <v>976</v>
      </c>
      <c r="L248">
        <v>0.317808219178082</v>
      </c>
    </row>
    <row r="249" spans="1:12" x14ac:dyDescent="0.25">
      <c r="A249" t="s">
        <v>999</v>
      </c>
      <c r="B249" t="s">
        <v>975</v>
      </c>
      <c r="C249" s="4">
        <v>45505</v>
      </c>
      <c r="D249">
        <v>3.42</v>
      </c>
      <c r="E249">
        <v>528</v>
      </c>
      <c r="F249">
        <v>250</v>
      </c>
      <c r="G249">
        <v>1.857E-2</v>
      </c>
      <c r="H249">
        <v>572.96</v>
      </c>
      <c r="I249" t="s">
        <v>29</v>
      </c>
      <c r="J249">
        <v>0.921530298799218</v>
      </c>
      <c r="K249" t="s">
        <v>976</v>
      </c>
      <c r="L249">
        <v>0.317808219178082</v>
      </c>
    </row>
    <row r="250" spans="1:12" x14ac:dyDescent="0.25">
      <c r="A250" t="s">
        <v>1002</v>
      </c>
      <c r="B250" t="s">
        <v>975</v>
      </c>
      <c r="C250" s="4">
        <v>45505</v>
      </c>
      <c r="D250">
        <v>4.8</v>
      </c>
      <c r="E250">
        <v>536</v>
      </c>
      <c r="F250">
        <v>165</v>
      </c>
      <c r="G250">
        <v>1.857E-2</v>
      </c>
      <c r="H250">
        <v>572.96</v>
      </c>
      <c r="I250" t="s">
        <v>29</v>
      </c>
      <c r="J250">
        <v>0.93549287908405399</v>
      </c>
      <c r="K250" t="s">
        <v>976</v>
      </c>
      <c r="L250">
        <v>0.317808219178082</v>
      </c>
    </row>
    <row r="251" spans="1:12" x14ac:dyDescent="0.25">
      <c r="A251" t="s">
        <v>1020</v>
      </c>
      <c r="B251" t="s">
        <v>975</v>
      </c>
      <c r="C251" s="4">
        <v>45505</v>
      </c>
      <c r="D251">
        <v>12.2</v>
      </c>
      <c r="E251">
        <v>560</v>
      </c>
      <c r="F251">
        <v>177</v>
      </c>
      <c r="G251">
        <v>1.857E-2</v>
      </c>
      <c r="H251">
        <v>572.96</v>
      </c>
      <c r="I251" t="s">
        <v>29</v>
      </c>
      <c r="J251">
        <v>0.97738061993856395</v>
      </c>
      <c r="K251" t="s">
        <v>976</v>
      </c>
      <c r="L251">
        <v>0.317808219178082</v>
      </c>
    </row>
    <row r="252" spans="1:12" hidden="1" x14ac:dyDescent="0.25">
      <c r="A252" t="s">
        <v>995</v>
      </c>
      <c r="B252" t="s">
        <v>975</v>
      </c>
      <c r="C252" s="4">
        <v>45506</v>
      </c>
      <c r="D252">
        <v>23.12</v>
      </c>
      <c r="E252">
        <v>568</v>
      </c>
      <c r="F252">
        <v>139</v>
      </c>
      <c r="G252">
        <v>1.8530000000000001E-2</v>
      </c>
      <c r="H252">
        <v>575.86</v>
      </c>
      <c r="I252" t="s">
        <v>14</v>
      </c>
      <c r="J252">
        <v>0.98635084916472704</v>
      </c>
      <c r="K252" t="s">
        <v>976</v>
      </c>
      <c r="L252">
        <v>0.31506849315068503</v>
      </c>
    </row>
    <row r="253" spans="1:12" hidden="1" x14ac:dyDescent="0.25">
      <c r="A253" t="s">
        <v>1000</v>
      </c>
      <c r="B253" t="s">
        <v>975</v>
      </c>
      <c r="C253" s="4">
        <v>45506</v>
      </c>
      <c r="D253">
        <v>19.8</v>
      </c>
      <c r="E253">
        <v>576</v>
      </c>
      <c r="F253">
        <v>132</v>
      </c>
      <c r="G253">
        <v>1.8530000000000001E-2</v>
      </c>
      <c r="H253">
        <v>575.86</v>
      </c>
      <c r="I253" t="s">
        <v>14</v>
      </c>
      <c r="J253">
        <v>1.0002431146459201</v>
      </c>
      <c r="K253" t="s">
        <v>976</v>
      </c>
      <c r="L253">
        <v>0.31506849315068503</v>
      </c>
    </row>
    <row r="254" spans="1:12" hidden="1" x14ac:dyDescent="0.25">
      <c r="A254" t="s">
        <v>1008</v>
      </c>
      <c r="B254" t="s">
        <v>975</v>
      </c>
      <c r="C254" s="4">
        <v>45506</v>
      </c>
      <c r="D254">
        <v>16.54</v>
      </c>
      <c r="E254">
        <v>584</v>
      </c>
      <c r="F254">
        <v>114</v>
      </c>
      <c r="G254">
        <v>1.8530000000000001E-2</v>
      </c>
      <c r="H254">
        <v>575.86</v>
      </c>
      <c r="I254" t="s">
        <v>14</v>
      </c>
      <c r="J254">
        <v>1.01413538012711</v>
      </c>
      <c r="K254" t="s">
        <v>976</v>
      </c>
      <c r="L254">
        <v>0.31506849315068503</v>
      </c>
    </row>
    <row r="255" spans="1:12" hidden="1" x14ac:dyDescent="0.25">
      <c r="A255" t="s">
        <v>989</v>
      </c>
      <c r="B255" t="s">
        <v>975</v>
      </c>
      <c r="C255" s="4">
        <v>45506</v>
      </c>
      <c r="D255">
        <v>11.84</v>
      </c>
      <c r="E255">
        <v>600</v>
      </c>
      <c r="F255">
        <v>230</v>
      </c>
      <c r="G255">
        <v>1.8530000000000001E-2</v>
      </c>
      <c r="H255">
        <v>575.86</v>
      </c>
      <c r="I255" t="s">
        <v>14</v>
      </c>
      <c r="J255">
        <v>1.0419199110895001</v>
      </c>
      <c r="K255" t="s">
        <v>976</v>
      </c>
      <c r="L255">
        <v>0.31506849315068503</v>
      </c>
    </row>
    <row r="256" spans="1:12" hidden="1" x14ac:dyDescent="0.25">
      <c r="A256" t="s">
        <v>1004</v>
      </c>
      <c r="B256" t="s">
        <v>975</v>
      </c>
      <c r="C256" s="4">
        <v>45506</v>
      </c>
      <c r="D256">
        <v>7.2</v>
      </c>
      <c r="E256">
        <v>624</v>
      </c>
      <c r="F256">
        <v>286</v>
      </c>
      <c r="G256">
        <v>1.8530000000000001E-2</v>
      </c>
      <c r="H256">
        <v>575.86</v>
      </c>
      <c r="I256" t="s">
        <v>14</v>
      </c>
      <c r="J256">
        <v>1.0835967075330799</v>
      </c>
      <c r="K256" t="s">
        <v>976</v>
      </c>
      <c r="L256">
        <v>0.31506849315068503</v>
      </c>
    </row>
    <row r="257" spans="1:12" hidden="1" x14ac:dyDescent="0.25">
      <c r="A257" t="s">
        <v>981</v>
      </c>
      <c r="B257" t="s">
        <v>975</v>
      </c>
      <c r="C257" s="4">
        <v>45506</v>
      </c>
      <c r="D257">
        <v>5.26</v>
      </c>
      <c r="E257">
        <v>640</v>
      </c>
      <c r="F257">
        <v>111</v>
      </c>
      <c r="G257">
        <v>1.8530000000000001E-2</v>
      </c>
      <c r="H257">
        <v>575.86</v>
      </c>
      <c r="I257" t="s">
        <v>14</v>
      </c>
      <c r="J257">
        <v>1.11138123849547</v>
      </c>
      <c r="K257" t="s">
        <v>976</v>
      </c>
      <c r="L257">
        <v>0.31506849315068503</v>
      </c>
    </row>
    <row r="258" spans="1:12" hidden="1" x14ac:dyDescent="0.25">
      <c r="A258" t="s">
        <v>982</v>
      </c>
      <c r="B258" t="s">
        <v>975</v>
      </c>
      <c r="C258" s="4">
        <v>45506</v>
      </c>
      <c r="D258">
        <v>3.84</v>
      </c>
      <c r="E258">
        <v>656</v>
      </c>
      <c r="F258">
        <v>171</v>
      </c>
      <c r="G258">
        <v>1.8530000000000001E-2</v>
      </c>
      <c r="H258">
        <v>575.86</v>
      </c>
      <c r="I258" t="s">
        <v>14</v>
      </c>
      <c r="J258">
        <v>1.1391657694578501</v>
      </c>
      <c r="K258" t="s">
        <v>976</v>
      </c>
      <c r="L258">
        <v>0.31506849315068503</v>
      </c>
    </row>
    <row r="259" spans="1:12" hidden="1" x14ac:dyDescent="0.25">
      <c r="A259" t="s">
        <v>1016</v>
      </c>
      <c r="B259" t="s">
        <v>975</v>
      </c>
      <c r="C259" s="4">
        <v>45506</v>
      </c>
      <c r="D259">
        <v>2.94</v>
      </c>
      <c r="E259">
        <v>672</v>
      </c>
      <c r="F259">
        <v>248</v>
      </c>
      <c r="G259">
        <v>1.8530000000000001E-2</v>
      </c>
      <c r="H259">
        <v>575.86</v>
      </c>
      <c r="I259" t="s">
        <v>14</v>
      </c>
      <c r="J259">
        <v>1.1669503004202399</v>
      </c>
      <c r="K259" t="s">
        <v>976</v>
      </c>
      <c r="L259">
        <v>0.31506849315068503</v>
      </c>
    </row>
    <row r="260" spans="1:12" x14ac:dyDescent="0.25">
      <c r="A260" t="s">
        <v>1021</v>
      </c>
      <c r="B260" t="s">
        <v>975</v>
      </c>
      <c r="C260" s="4">
        <v>45506</v>
      </c>
      <c r="D260">
        <v>1.02</v>
      </c>
      <c r="E260">
        <v>488</v>
      </c>
      <c r="F260">
        <v>319</v>
      </c>
      <c r="G260">
        <v>1.8530000000000001E-2</v>
      </c>
      <c r="H260">
        <v>575.86</v>
      </c>
      <c r="I260" t="s">
        <v>29</v>
      </c>
      <c r="J260">
        <v>0.84742819435279404</v>
      </c>
      <c r="K260" t="s">
        <v>976</v>
      </c>
      <c r="L260">
        <v>0.31506849315068503</v>
      </c>
    </row>
    <row r="261" spans="1:12" x14ac:dyDescent="0.25">
      <c r="A261" t="s">
        <v>1001</v>
      </c>
      <c r="B261" t="s">
        <v>975</v>
      </c>
      <c r="C261" s="4">
        <v>45506</v>
      </c>
      <c r="D261">
        <v>1.1399999999999999</v>
      </c>
      <c r="E261">
        <v>496</v>
      </c>
      <c r="F261">
        <v>167</v>
      </c>
      <c r="G261">
        <v>1.8530000000000001E-2</v>
      </c>
      <c r="H261">
        <v>575.86</v>
      </c>
      <c r="I261" t="s">
        <v>29</v>
      </c>
      <c r="J261">
        <v>0.86132045983398697</v>
      </c>
      <c r="K261" t="s">
        <v>976</v>
      </c>
      <c r="L261">
        <v>0.31506849315068503</v>
      </c>
    </row>
    <row r="262" spans="1:12" x14ac:dyDescent="0.25">
      <c r="A262" t="s">
        <v>987</v>
      </c>
      <c r="B262" t="s">
        <v>975</v>
      </c>
      <c r="C262" s="4">
        <v>45506</v>
      </c>
      <c r="D262">
        <v>1.48</v>
      </c>
      <c r="E262">
        <v>504</v>
      </c>
      <c r="F262">
        <v>117</v>
      </c>
      <c r="G262">
        <v>1.8530000000000001E-2</v>
      </c>
      <c r="H262">
        <v>575.86</v>
      </c>
      <c r="I262" t="s">
        <v>29</v>
      </c>
      <c r="J262">
        <v>0.87521272531518002</v>
      </c>
      <c r="K262" t="s">
        <v>976</v>
      </c>
      <c r="L262">
        <v>0.31506849315068503</v>
      </c>
    </row>
    <row r="263" spans="1:12" x14ac:dyDescent="0.25">
      <c r="A263" t="s">
        <v>991</v>
      </c>
      <c r="B263" t="s">
        <v>975</v>
      </c>
      <c r="C263" s="4">
        <v>45506</v>
      </c>
      <c r="D263">
        <v>1.86</v>
      </c>
      <c r="E263">
        <v>512</v>
      </c>
      <c r="F263">
        <v>229</v>
      </c>
      <c r="G263">
        <v>1.8530000000000001E-2</v>
      </c>
      <c r="H263">
        <v>575.86</v>
      </c>
      <c r="I263" t="s">
        <v>29</v>
      </c>
      <c r="J263">
        <v>0.88910499079637395</v>
      </c>
      <c r="K263" t="s">
        <v>976</v>
      </c>
      <c r="L263">
        <v>0.31506849315068503</v>
      </c>
    </row>
    <row r="264" spans="1:12" x14ac:dyDescent="0.25">
      <c r="A264" t="s">
        <v>984</v>
      </c>
      <c r="B264" t="s">
        <v>975</v>
      </c>
      <c r="C264" s="4">
        <v>45506</v>
      </c>
      <c r="D264">
        <v>2.4</v>
      </c>
      <c r="E264">
        <v>520</v>
      </c>
      <c r="F264">
        <v>107</v>
      </c>
      <c r="G264">
        <v>1.8530000000000001E-2</v>
      </c>
      <c r="H264">
        <v>575.86</v>
      </c>
      <c r="I264" t="s">
        <v>29</v>
      </c>
      <c r="J264">
        <v>0.902997256277567</v>
      </c>
      <c r="K264" t="s">
        <v>976</v>
      </c>
      <c r="L264">
        <v>0.31506849315068503</v>
      </c>
    </row>
    <row r="265" spans="1:12" x14ac:dyDescent="0.25">
      <c r="A265" t="s">
        <v>999</v>
      </c>
      <c r="B265" t="s">
        <v>975</v>
      </c>
      <c r="C265" s="4">
        <v>45506</v>
      </c>
      <c r="D265">
        <v>3.34</v>
      </c>
      <c r="E265">
        <v>528</v>
      </c>
      <c r="F265">
        <v>175</v>
      </c>
      <c r="G265">
        <v>1.8530000000000001E-2</v>
      </c>
      <c r="H265">
        <v>575.86</v>
      </c>
      <c r="I265" t="s">
        <v>29</v>
      </c>
      <c r="J265">
        <v>0.91688952175876004</v>
      </c>
      <c r="K265" t="s">
        <v>976</v>
      </c>
      <c r="L265">
        <v>0.31506849315068503</v>
      </c>
    </row>
    <row r="266" spans="1:12" x14ac:dyDescent="0.25">
      <c r="A266" t="s">
        <v>1002</v>
      </c>
      <c r="B266" t="s">
        <v>975</v>
      </c>
      <c r="C266" s="4">
        <v>45506</v>
      </c>
      <c r="D266">
        <v>4.68</v>
      </c>
      <c r="E266">
        <v>536</v>
      </c>
      <c r="F266">
        <v>186</v>
      </c>
      <c r="G266">
        <v>1.8530000000000001E-2</v>
      </c>
      <c r="H266">
        <v>575.86</v>
      </c>
      <c r="I266" t="s">
        <v>29</v>
      </c>
      <c r="J266">
        <v>0.93078178723995397</v>
      </c>
      <c r="K266" t="s">
        <v>976</v>
      </c>
      <c r="L266">
        <v>0.31506849315068503</v>
      </c>
    </row>
    <row r="267" spans="1:12" x14ac:dyDescent="0.25">
      <c r="A267" t="s">
        <v>1012</v>
      </c>
      <c r="B267" t="s">
        <v>975</v>
      </c>
      <c r="C267" s="4">
        <v>45506</v>
      </c>
      <c r="D267">
        <v>8.7200000000000006</v>
      </c>
      <c r="E267">
        <v>552</v>
      </c>
      <c r="F267">
        <v>310</v>
      </c>
      <c r="G267">
        <v>1.8530000000000001E-2</v>
      </c>
      <c r="H267">
        <v>575.86</v>
      </c>
      <c r="I267" t="s">
        <v>29</v>
      </c>
      <c r="J267">
        <v>0.95856631820233995</v>
      </c>
      <c r="K267" t="s">
        <v>976</v>
      </c>
      <c r="L267">
        <v>0.31506849315068503</v>
      </c>
    </row>
    <row r="268" spans="1:12" x14ac:dyDescent="0.25">
      <c r="A268" t="s">
        <v>1020</v>
      </c>
      <c r="B268" t="s">
        <v>975</v>
      </c>
      <c r="C268" s="4">
        <v>45506</v>
      </c>
      <c r="D268">
        <v>11.7</v>
      </c>
      <c r="E268">
        <v>560</v>
      </c>
      <c r="F268">
        <v>105</v>
      </c>
      <c r="G268">
        <v>1.8530000000000001E-2</v>
      </c>
      <c r="H268">
        <v>575.86</v>
      </c>
      <c r="I268" t="s">
        <v>29</v>
      </c>
      <c r="J268">
        <v>0.97245858368353399</v>
      </c>
      <c r="K268" t="s">
        <v>976</v>
      </c>
      <c r="L268">
        <v>0.31506849315068503</v>
      </c>
    </row>
    <row r="269" spans="1:12" hidden="1" x14ac:dyDescent="0.25">
      <c r="A269" t="s">
        <v>985</v>
      </c>
      <c r="B269" t="s">
        <v>975</v>
      </c>
      <c r="C269" s="4">
        <v>45509</v>
      </c>
      <c r="D269">
        <v>21.06</v>
      </c>
      <c r="E269">
        <v>560</v>
      </c>
      <c r="F269">
        <v>584</v>
      </c>
      <c r="G269">
        <v>1.8489999999999999E-2</v>
      </c>
      <c r="H269">
        <v>561.79999999999995</v>
      </c>
      <c r="I269" t="s">
        <v>14</v>
      </c>
      <c r="J269">
        <v>0.99679601281594798</v>
      </c>
      <c r="K269" t="s">
        <v>976</v>
      </c>
      <c r="L269">
        <v>0.306849315068493</v>
      </c>
    </row>
    <row r="270" spans="1:12" hidden="1" x14ac:dyDescent="0.25">
      <c r="A270" t="s">
        <v>995</v>
      </c>
      <c r="B270" t="s">
        <v>975</v>
      </c>
      <c r="C270" s="4">
        <v>45509</v>
      </c>
      <c r="D270">
        <v>17.920000000000002</v>
      </c>
      <c r="E270">
        <v>568</v>
      </c>
      <c r="F270">
        <v>168</v>
      </c>
      <c r="G270">
        <v>1.8489999999999999E-2</v>
      </c>
      <c r="H270">
        <v>561.79999999999995</v>
      </c>
      <c r="I270" t="s">
        <v>14</v>
      </c>
      <c r="J270">
        <v>1.0110359558561799</v>
      </c>
      <c r="K270" t="s">
        <v>976</v>
      </c>
      <c r="L270">
        <v>0.306849315068493</v>
      </c>
    </row>
    <row r="271" spans="1:12" hidden="1" x14ac:dyDescent="0.25">
      <c r="A271" t="s">
        <v>1000</v>
      </c>
      <c r="B271" t="s">
        <v>975</v>
      </c>
      <c r="C271" s="4">
        <v>45509</v>
      </c>
      <c r="D271">
        <v>14.98</v>
      </c>
      <c r="E271">
        <v>576</v>
      </c>
      <c r="F271">
        <v>236</v>
      </c>
      <c r="G271">
        <v>1.8489999999999999E-2</v>
      </c>
      <c r="H271">
        <v>561.79999999999995</v>
      </c>
      <c r="I271" t="s">
        <v>14</v>
      </c>
      <c r="J271">
        <v>1.0252758988963999</v>
      </c>
      <c r="K271" t="s">
        <v>976</v>
      </c>
      <c r="L271">
        <v>0.306849315068493</v>
      </c>
    </row>
    <row r="272" spans="1:12" hidden="1" x14ac:dyDescent="0.25">
      <c r="A272" t="s">
        <v>1008</v>
      </c>
      <c r="B272" t="s">
        <v>975</v>
      </c>
      <c r="C272" s="4">
        <v>45509</v>
      </c>
      <c r="D272">
        <v>12.82</v>
      </c>
      <c r="E272">
        <v>584</v>
      </c>
      <c r="F272">
        <v>187</v>
      </c>
      <c r="G272">
        <v>1.8489999999999999E-2</v>
      </c>
      <c r="H272">
        <v>561.79999999999995</v>
      </c>
      <c r="I272" t="s">
        <v>14</v>
      </c>
      <c r="J272">
        <v>1.0395158419366299</v>
      </c>
      <c r="K272" t="s">
        <v>976</v>
      </c>
      <c r="L272">
        <v>0.306849315068493</v>
      </c>
    </row>
    <row r="273" spans="1:12" hidden="1" x14ac:dyDescent="0.25">
      <c r="A273" t="s">
        <v>1009</v>
      </c>
      <c r="B273" t="s">
        <v>975</v>
      </c>
      <c r="C273" s="4">
        <v>45509</v>
      </c>
      <c r="D273">
        <v>10.7</v>
      </c>
      <c r="E273">
        <v>592</v>
      </c>
      <c r="F273">
        <v>135</v>
      </c>
      <c r="G273">
        <v>1.8489999999999999E-2</v>
      </c>
      <c r="H273">
        <v>561.79999999999995</v>
      </c>
      <c r="I273" t="s">
        <v>14</v>
      </c>
      <c r="J273">
        <v>1.05375578497686</v>
      </c>
      <c r="K273" t="s">
        <v>976</v>
      </c>
      <c r="L273">
        <v>0.306849315068493</v>
      </c>
    </row>
    <row r="274" spans="1:12" hidden="1" x14ac:dyDescent="0.25">
      <c r="A274" t="s">
        <v>989</v>
      </c>
      <c r="B274" t="s">
        <v>975</v>
      </c>
      <c r="C274" s="4">
        <v>45509</v>
      </c>
      <c r="D274">
        <v>9.06</v>
      </c>
      <c r="E274">
        <v>600</v>
      </c>
      <c r="F274">
        <v>261</v>
      </c>
      <c r="G274">
        <v>1.8489999999999999E-2</v>
      </c>
      <c r="H274">
        <v>561.79999999999995</v>
      </c>
      <c r="I274" t="s">
        <v>14</v>
      </c>
      <c r="J274">
        <v>1.06799572801709</v>
      </c>
      <c r="K274" t="s">
        <v>976</v>
      </c>
      <c r="L274">
        <v>0.306849315068493</v>
      </c>
    </row>
    <row r="275" spans="1:12" hidden="1" x14ac:dyDescent="0.25">
      <c r="A275" t="s">
        <v>1010</v>
      </c>
      <c r="B275" t="s">
        <v>975</v>
      </c>
      <c r="C275" s="4">
        <v>45509</v>
      </c>
      <c r="D275">
        <v>7.9</v>
      </c>
      <c r="E275">
        <v>608</v>
      </c>
      <c r="F275">
        <v>228</v>
      </c>
      <c r="G275">
        <v>1.8489999999999999E-2</v>
      </c>
      <c r="H275">
        <v>561.79999999999995</v>
      </c>
      <c r="I275" t="s">
        <v>14</v>
      </c>
      <c r="J275">
        <v>1.08223567105732</v>
      </c>
      <c r="K275" t="s">
        <v>976</v>
      </c>
      <c r="L275">
        <v>0.306849315068493</v>
      </c>
    </row>
    <row r="276" spans="1:12" hidden="1" x14ac:dyDescent="0.25">
      <c r="A276" t="s">
        <v>986</v>
      </c>
      <c r="B276" t="s">
        <v>975</v>
      </c>
      <c r="C276" s="4">
        <v>45509</v>
      </c>
      <c r="D276">
        <v>6.62</v>
      </c>
      <c r="E276">
        <v>616</v>
      </c>
      <c r="F276">
        <v>182</v>
      </c>
      <c r="G276">
        <v>1.8489999999999999E-2</v>
      </c>
      <c r="H276">
        <v>561.79999999999995</v>
      </c>
      <c r="I276" t="s">
        <v>14</v>
      </c>
      <c r="J276">
        <v>1.09647561409754</v>
      </c>
      <c r="K276" t="s">
        <v>976</v>
      </c>
      <c r="L276">
        <v>0.306849315068493</v>
      </c>
    </row>
    <row r="277" spans="1:12" hidden="1" x14ac:dyDescent="0.25">
      <c r="A277" t="s">
        <v>1004</v>
      </c>
      <c r="B277" t="s">
        <v>975</v>
      </c>
      <c r="C277" s="4">
        <v>45509</v>
      </c>
      <c r="D277">
        <v>5.62</v>
      </c>
      <c r="E277">
        <v>624</v>
      </c>
      <c r="F277">
        <v>199</v>
      </c>
      <c r="G277">
        <v>1.8489999999999999E-2</v>
      </c>
      <c r="H277">
        <v>561.79999999999995</v>
      </c>
      <c r="I277" t="s">
        <v>14</v>
      </c>
      <c r="J277">
        <v>1.11071555713777</v>
      </c>
      <c r="K277" t="s">
        <v>976</v>
      </c>
      <c r="L277">
        <v>0.306849315068493</v>
      </c>
    </row>
    <row r="278" spans="1:12" hidden="1" x14ac:dyDescent="0.25">
      <c r="A278" t="s">
        <v>980</v>
      </c>
      <c r="B278" t="s">
        <v>975</v>
      </c>
      <c r="C278" s="4">
        <v>45509</v>
      </c>
      <c r="D278">
        <v>4.82</v>
      </c>
      <c r="E278">
        <v>632</v>
      </c>
      <c r="F278">
        <v>192</v>
      </c>
      <c r="G278">
        <v>1.8489999999999999E-2</v>
      </c>
      <c r="H278">
        <v>561.79999999999995</v>
      </c>
      <c r="I278" t="s">
        <v>14</v>
      </c>
      <c r="J278">
        <v>1.1249555001780001</v>
      </c>
      <c r="K278" t="s">
        <v>976</v>
      </c>
      <c r="L278">
        <v>0.306849315068493</v>
      </c>
    </row>
    <row r="279" spans="1:12" hidden="1" x14ac:dyDescent="0.25">
      <c r="A279" t="s">
        <v>981</v>
      </c>
      <c r="B279" t="s">
        <v>975</v>
      </c>
      <c r="C279" s="4">
        <v>45509</v>
      </c>
      <c r="D279">
        <v>4.22</v>
      </c>
      <c r="E279">
        <v>640</v>
      </c>
      <c r="F279">
        <v>212</v>
      </c>
      <c r="G279">
        <v>1.8489999999999999E-2</v>
      </c>
      <c r="H279">
        <v>561.79999999999995</v>
      </c>
      <c r="I279" t="s">
        <v>14</v>
      </c>
      <c r="J279">
        <v>1.1391954432182301</v>
      </c>
      <c r="K279" t="s">
        <v>976</v>
      </c>
      <c r="L279">
        <v>0.306849315068493</v>
      </c>
    </row>
    <row r="280" spans="1:12" hidden="1" x14ac:dyDescent="0.25">
      <c r="A280" t="s">
        <v>974</v>
      </c>
      <c r="B280" t="s">
        <v>975</v>
      </c>
      <c r="C280" s="4">
        <v>45509</v>
      </c>
      <c r="D280">
        <v>3.78</v>
      </c>
      <c r="E280">
        <v>648</v>
      </c>
      <c r="F280">
        <v>190</v>
      </c>
      <c r="G280">
        <v>1.8489999999999999E-2</v>
      </c>
      <c r="H280">
        <v>561.79999999999995</v>
      </c>
      <c r="I280" t="s">
        <v>14</v>
      </c>
      <c r="J280">
        <v>1.1534353862584501</v>
      </c>
      <c r="K280" t="s">
        <v>976</v>
      </c>
      <c r="L280">
        <v>0.306849315068493</v>
      </c>
    </row>
    <row r="281" spans="1:12" hidden="1" x14ac:dyDescent="0.25">
      <c r="A281" t="s">
        <v>982</v>
      </c>
      <c r="B281" t="s">
        <v>975</v>
      </c>
      <c r="C281" s="4">
        <v>45509</v>
      </c>
      <c r="D281">
        <v>3.16</v>
      </c>
      <c r="E281">
        <v>656</v>
      </c>
      <c r="F281">
        <v>328</v>
      </c>
      <c r="G281">
        <v>1.8489999999999999E-2</v>
      </c>
      <c r="H281">
        <v>561.79999999999995</v>
      </c>
      <c r="I281" t="s">
        <v>14</v>
      </c>
      <c r="J281">
        <v>1.1676753292986799</v>
      </c>
      <c r="K281" t="s">
        <v>976</v>
      </c>
      <c r="L281">
        <v>0.306849315068493</v>
      </c>
    </row>
    <row r="282" spans="1:12" hidden="1" x14ac:dyDescent="0.25">
      <c r="A282" t="s">
        <v>1003</v>
      </c>
      <c r="B282" t="s">
        <v>975</v>
      </c>
      <c r="C282" s="4">
        <v>45509</v>
      </c>
      <c r="D282">
        <v>2.7</v>
      </c>
      <c r="E282">
        <v>664</v>
      </c>
      <c r="F282">
        <v>278</v>
      </c>
      <c r="G282">
        <v>1.8489999999999999E-2</v>
      </c>
      <c r="H282">
        <v>561.79999999999995</v>
      </c>
      <c r="I282" t="s">
        <v>14</v>
      </c>
      <c r="J282">
        <v>1.1819152723389099</v>
      </c>
      <c r="K282" t="s">
        <v>976</v>
      </c>
      <c r="L282">
        <v>0.306849315068493</v>
      </c>
    </row>
    <row r="283" spans="1:12" hidden="1" x14ac:dyDescent="0.25">
      <c r="A283" t="s">
        <v>1016</v>
      </c>
      <c r="B283" t="s">
        <v>975</v>
      </c>
      <c r="C283" s="4">
        <v>45509</v>
      </c>
      <c r="D283">
        <v>2.4</v>
      </c>
      <c r="E283">
        <v>672</v>
      </c>
      <c r="F283">
        <v>395</v>
      </c>
      <c r="G283">
        <v>1.8489999999999999E-2</v>
      </c>
      <c r="H283">
        <v>561.79999999999995</v>
      </c>
      <c r="I283" t="s">
        <v>14</v>
      </c>
      <c r="J283">
        <v>1.1961552153791399</v>
      </c>
      <c r="K283" t="s">
        <v>976</v>
      </c>
      <c r="L283">
        <v>0.306849315068493</v>
      </c>
    </row>
    <row r="284" spans="1:12" x14ac:dyDescent="0.25">
      <c r="A284" t="s">
        <v>983</v>
      </c>
      <c r="B284" t="s">
        <v>975</v>
      </c>
      <c r="C284" s="4">
        <v>45509</v>
      </c>
      <c r="D284">
        <v>1.18</v>
      </c>
      <c r="E284">
        <v>464</v>
      </c>
      <c r="F284">
        <v>208</v>
      </c>
      <c r="G284">
        <v>1.8489999999999999E-2</v>
      </c>
      <c r="H284">
        <v>561.79999999999995</v>
      </c>
      <c r="I284" t="s">
        <v>29</v>
      </c>
      <c r="J284">
        <v>0.82591669633321396</v>
      </c>
      <c r="K284" t="s">
        <v>976</v>
      </c>
      <c r="L284">
        <v>0.306849315068493</v>
      </c>
    </row>
    <row r="285" spans="1:12" x14ac:dyDescent="0.25">
      <c r="A285" t="s">
        <v>1032</v>
      </c>
      <c r="B285" t="s">
        <v>975</v>
      </c>
      <c r="C285" s="4">
        <v>45509</v>
      </c>
      <c r="D285">
        <v>1.4</v>
      </c>
      <c r="E285">
        <v>472</v>
      </c>
      <c r="F285">
        <v>450</v>
      </c>
      <c r="G285">
        <v>1.8489999999999999E-2</v>
      </c>
      <c r="H285">
        <v>561.79999999999995</v>
      </c>
      <c r="I285" t="s">
        <v>29</v>
      </c>
      <c r="J285">
        <v>0.84015663937344198</v>
      </c>
      <c r="K285" t="s">
        <v>976</v>
      </c>
      <c r="L285">
        <v>0.306849315068493</v>
      </c>
    </row>
    <row r="286" spans="1:12" x14ac:dyDescent="0.25">
      <c r="A286" t="s">
        <v>1022</v>
      </c>
      <c r="B286" t="s">
        <v>975</v>
      </c>
      <c r="C286" s="4">
        <v>45509</v>
      </c>
      <c r="D286">
        <v>1.72</v>
      </c>
      <c r="E286">
        <v>480</v>
      </c>
      <c r="F286">
        <v>200</v>
      </c>
      <c r="G286">
        <v>1.8489999999999999E-2</v>
      </c>
      <c r="H286">
        <v>561.79999999999995</v>
      </c>
      <c r="I286" t="s">
        <v>29</v>
      </c>
      <c r="J286">
        <v>0.85439658241367</v>
      </c>
      <c r="K286" t="s">
        <v>976</v>
      </c>
      <c r="L286">
        <v>0.306849315068493</v>
      </c>
    </row>
    <row r="287" spans="1:12" x14ac:dyDescent="0.25">
      <c r="A287" t="s">
        <v>1021</v>
      </c>
      <c r="B287" t="s">
        <v>975</v>
      </c>
      <c r="C287" s="4">
        <v>45509</v>
      </c>
      <c r="D287">
        <v>2.08</v>
      </c>
      <c r="E287">
        <v>488</v>
      </c>
      <c r="F287">
        <v>1127</v>
      </c>
      <c r="G287">
        <v>1.8489999999999999E-2</v>
      </c>
      <c r="H287">
        <v>561.79999999999995</v>
      </c>
      <c r="I287" t="s">
        <v>29</v>
      </c>
      <c r="J287">
        <v>0.86863652545389802</v>
      </c>
      <c r="K287" t="s">
        <v>976</v>
      </c>
      <c r="L287">
        <v>0.306849315068493</v>
      </c>
    </row>
    <row r="288" spans="1:12" x14ac:dyDescent="0.25">
      <c r="A288" t="s">
        <v>1001</v>
      </c>
      <c r="B288" t="s">
        <v>975</v>
      </c>
      <c r="C288" s="4">
        <v>45509</v>
      </c>
      <c r="D288">
        <v>2.6</v>
      </c>
      <c r="E288">
        <v>496</v>
      </c>
      <c r="F288">
        <v>516</v>
      </c>
      <c r="G288">
        <v>1.8489999999999999E-2</v>
      </c>
      <c r="H288">
        <v>561.79999999999995</v>
      </c>
      <c r="I288" t="s">
        <v>29</v>
      </c>
      <c r="J288">
        <v>0.88287646849412604</v>
      </c>
      <c r="K288" t="s">
        <v>976</v>
      </c>
      <c r="L288">
        <v>0.306849315068493</v>
      </c>
    </row>
    <row r="289" spans="1:12" x14ac:dyDescent="0.25">
      <c r="A289" t="s">
        <v>987</v>
      </c>
      <c r="B289" t="s">
        <v>975</v>
      </c>
      <c r="C289" s="4">
        <v>45509</v>
      </c>
      <c r="D289">
        <v>3.34</v>
      </c>
      <c r="E289">
        <v>504</v>
      </c>
      <c r="F289">
        <v>280</v>
      </c>
      <c r="G289">
        <v>1.8489999999999999E-2</v>
      </c>
      <c r="H289">
        <v>561.79999999999995</v>
      </c>
      <c r="I289" t="s">
        <v>29</v>
      </c>
      <c r="J289">
        <v>0.89711641153435295</v>
      </c>
      <c r="K289" t="s">
        <v>976</v>
      </c>
      <c r="L289">
        <v>0.306849315068493</v>
      </c>
    </row>
    <row r="290" spans="1:12" x14ac:dyDescent="0.25">
      <c r="A290" t="s">
        <v>991</v>
      </c>
      <c r="B290" t="s">
        <v>975</v>
      </c>
      <c r="C290" s="4">
        <v>45509</v>
      </c>
      <c r="D290">
        <v>4.3</v>
      </c>
      <c r="E290">
        <v>512</v>
      </c>
      <c r="F290">
        <v>412</v>
      </c>
      <c r="G290">
        <v>1.8489999999999999E-2</v>
      </c>
      <c r="H290">
        <v>561.79999999999995</v>
      </c>
      <c r="I290" t="s">
        <v>29</v>
      </c>
      <c r="J290">
        <v>0.91135635457458097</v>
      </c>
      <c r="K290" t="s">
        <v>976</v>
      </c>
      <c r="L290">
        <v>0.306849315068493</v>
      </c>
    </row>
    <row r="291" spans="1:12" x14ac:dyDescent="0.25">
      <c r="A291" t="s">
        <v>984</v>
      </c>
      <c r="B291" t="s">
        <v>975</v>
      </c>
      <c r="C291" s="4">
        <v>45509</v>
      </c>
      <c r="D291">
        <v>5.58</v>
      </c>
      <c r="E291">
        <v>520</v>
      </c>
      <c r="F291">
        <v>448</v>
      </c>
      <c r="G291">
        <v>1.8489999999999999E-2</v>
      </c>
      <c r="H291">
        <v>561.79999999999995</v>
      </c>
      <c r="I291" t="s">
        <v>29</v>
      </c>
      <c r="J291">
        <v>0.92559629761480899</v>
      </c>
      <c r="K291" t="s">
        <v>976</v>
      </c>
      <c r="L291">
        <v>0.306849315068493</v>
      </c>
    </row>
    <row r="292" spans="1:12" x14ac:dyDescent="0.25">
      <c r="A292" t="s">
        <v>999</v>
      </c>
      <c r="B292" t="s">
        <v>975</v>
      </c>
      <c r="C292" s="4">
        <v>45509</v>
      </c>
      <c r="D292">
        <v>7.24</v>
      </c>
      <c r="E292">
        <v>528</v>
      </c>
      <c r="F292">
        <v>448</v>
      </c>
      <c r="G292">
        <v>1.8489999999999999E-2</v>
      </c>
      <c r="H292">
        <v>561.79999999999995</v>
      </c>
      <c r="I292" t="s">
        <v>29</v>
      </c>
      <c r="J292">
        <v>0.93983624065503701</v>
      </c>
      <c r="K292" t="s">
        <v>976</v>
      </c>
      <c r="L292">
        <v>0.306849315068493</v>
      </c>
    </row>
    <row r="293" spans="1:12" x14ac:dyDescent="0.25">
      <c r="A293" t="s">
        <v>1002</v>
      </c>
      <c r="B293" t="s">
        <v>975</v>
      </c>
      <c r="C293" s="4">
        <v>45509</v>
      </c>
      <c r="D293">
        <v>9.2799999999999994</v>
      </c>
      <c r="E293">
        <v>536</v>
      </c>
      <c r="F293">
        <v>462</v>
      </c>
      <c r="G293">
        <v>1.8489999999999999E-2</v>
      </c>
      <c r="H293">
        <v>561.79999999999995</v>
      </c>
      <c r="I293" t="s">
        <v>29</v>
      </c>
      <c r="J293">
        <v>0.95407618369526503</v>
      </c>
      <c r="K293" t="s">
        <v>976</v>
      </c>
      <c r="L293">
        <v>0.306849315068493</v>
      </c>
    </row>
    <row r="294" spans="1:12" x14ac:dyDescent="0.25">
      <c r="A294" t="s">
        <v>1011</v>
      </c>
      <c r="B294" t="s">
        <v>975</v>
      </c>
      <c r="C294" s="4">
        <v>45509</v>
      </c>
      <c r="D294">
        <v>12</v>
      </c>
      <c r="E294">
        <v>544</v>
      </c>
      <c r="F294">
        <v>268</v>
      </c>
      <c r="G294">
        <v>1.8489999999999999E-2</v>
      </c>
      <c r="H294">
        <v>561.79999999999995</v>
      </c>
      <c r="I294" t="s">
        <v>29</v>
      </c>
      <c r="J294">
        <v>0.96831612673549305</v>
      </c>
      <c r="K294" t="s">
        <v>976</v>
      </c>
      <c r="L294">
        <v>0.306849315068493</v>
      </c>
    </row>
    <row r="295" spans="1:12" x14ac:dyDescent="0.25">
      <c r="A295" t="s">
        <v>1012</v>
      </c>
      <c r="B295" t="s">
        <v>975</v>
      </c>
      <c r="C295" s="4">
        <v>45509</v>
      </c>
      <c r="D295">
        <v>15.7</v>
      </c>
      <c r="E295">
        <v>552</v>
      </c>
      <c r="F295">
        <v>281</v>
      </c>
      <c r="G295">
        <v>1.8489999999999999E-2</v>
      </c>
      <c r="H295">
        <v>561.79999999999995</v>
      </c>
      <c r="I295" t="s">
        <v>29</v>
      </c>
      <c r="J295">
        <v>0.98255606977571996</v>
      </c>
      <c r="K295" t="s">
        <v>976</v>
      </c>
      <c r="L295">
        <v>0.306849315068493</v>
      </c>
    </row>
    <row r="296" spans="1:12" x14ac:dyDescent="0.25">
      <c r="A296" t="s">
        <v>1020</v>
      </c>
      <c r="B296" t="s">
        <v>975</v>
      </c>
      <c r="C296" s="4">
        <v>45509</v>
      </c>
      <c r="D296">
        <v>19.34</v>
      </c>
      <c r="E296">
        <v>560</v>
      </c>
      <c r="F296">
        <v>629</v>
      </c>
      <c r="G296">
        <v>1.8489999999999999E-2</v>
      </c>
      <c r="H296">
        <v>561.79999999999995</v>
      </c>
      <c r="I296" t="s">
        <v>29</v>
      </c>
      <c r="J296">
        <v>0.99679601281594798</v>
      </c>
      <c r="K296" t="s">
        <v>976</v>
      </c>
      <c r="L296">
        <v>0.306849315068493</v>
      </c>
    </row>
    <row r="297" spans="1:12" x14ac:dyDescent="0.25">
      <c r="A297" t="s">
        <v>1013</v>
      </c>
      <c r="B297" t="s">
        <v>975</v>
      </c>
      <c r="C297" s="4">
        <v>45509</v>
      </c>
      <c r="D297">
        <v>24.26</v>
      </c>
      <c r="E297">
        <v>568</v>
      </c>
      <c r="F297">
        <v>224</v>
      </c>
      <c r="G297">
        <v>1.8489999999999999E-2</v>
      </c>
      <c r="H297">
        <v>561.79999999999995</v>
      </c>
      <c r="I297" t="s">
        <v>29</v>
      </c>
      <c r="J297">
        <v>1.0110359558561799</v>
      </c>
      <c r="K297" t="s">
        <v>976</v>
      </c>
      <c r="L297">
        <v>0.306849315068493</v>
      </c>
    </row>
    <row r="298" spans="1:12" hidden="1" x14ac:dyDescent="0.25">
      <c r="A298" t="s">
        <v>985</v>
      </c>
      <c r="B298" t="s">
        <v>975</v>
      </c>
      <c r="C298" s="4">
        <v>45511</v>
      </c>
      <c r="D298">
        <v>19.3</v>
      </c>
      <c r="E298">
        <v>560</v>
      </c>
      <c r="F298">
        <v>101</v>
      </c>
      <c r="G298">
        <v>1.839E-2</v>
      </c>
      <c r="H298">
        <v>557.74</v>
      </c>
      <c r="I298" t="s">
        <v>14</v>
      </c>
      <c r="J298">
        <v>1.0040520672714901</v>
      </c>
      <c r="K298" t="s">
        <v>976</v>
      </c>
      <c r="L298">
        <v>0.301369863013699</v>
      </c>
    </row>
    <row r="299" spans="1:12" hidden="1" x14ac:dyDescent="0.25">
      <c r="A299" t="s">
        <v>989</v>
      </c>
      <c r="B299" t="s">
        <v>975</v>
      </c>
      <c r="C299" s="4">
        <v>45511</v>
      </c>
      <c r="D299">
        <v>8.02</v>
      </c>
      <c r="E299">
        <v>600</v>
      </c>
      <c r="F299">
        <v>142</v>
      </c>
      <c r="G299">
        <v>1.839E-2</v>
      </c>
      <c r="H299">
        <v>557.74</v>
      </c>
      <c r="I299" t="s">
        <v>14</v>
      </c>
      <c r="J299">
        <v>1.0757700720765899</v>
      </c>
      <c r="K299" t="s">
        <v>976</v>
      </c>
      <c r="L299">
        <v>0.301369863013699</v>
      </c>
    </row>
    <row r="300" spans="1:12" hidden="1" x14ac:dyDescent="0.25">
      <c r="A300" t="s">
        <v>1003</v>
      </c>
      <c r="B300" t="s">
        <v>975</v>
      </c>
      <c r="C300" s="4">
        <v>45511</v>
      </c>
      <c r="D300">
        <v>2.48</v>
      </c>
      <c r="E300">
        <v>664</v>
      </c>
      <c r="F300">
        <v>107</v>
      </c>
      <c r="G300">
        <v>1.839E-2</v>
      </c>
      <c r="H300">
        <v>557.74</v>
      </c>
      <c r="I300" t="s">
        <v>14</v>
      </c>
      <c r="J300">
        <v>1.1905188797647599</v>
      </c>
      <c r="K300" t="s">
        <v>976</v>
      </c>
      <c r="L300">
        <v>0.301369863013699</v>
      </c>
    </row>
    <row r="301" spans="1:12" hidden="1" x14ac:dyDescent="0.25">
      <c r="A301" t="s">
        <v>1016</v>
      </c>
      <c r="B301" t="s">
        <v>975</v>
      </c>
      <c r="C301" s="4">
        <v>45511</v>
      </c>
      <c r="D301">
        <v>2.1800000000000002</v>
      </c>
      <c r="E301">
        <v>672</v>
      </c>
      <c r="F301">
        <v>151</v>
      </c>
      <c r="G301">
        <v>1.839E-2</v>
      </c>
      <c r="H301">
        <v>557.74</v>
      </c>
      <c r="I301" t="s">
        <v>14</v>
      </c>
      <c r="J301">
        <v>1.2048624807257899</v>
      </c>
      <c r="K301" t="s">
        <v>976</v>
      </c>
      <c r="L301">
        <v>0.301369863013699</v>
      </c>
    </row>
    <row r="302" spans="1:12" x14ac:dyDescent="0.25">
      <c r="A302" t="s">
        <v>1021</v>
      </c>
      <c r="B302" t="s">
        <v>975</v>
      </c>
      <c r="C302" s="4">
        <v>45511</v>
      </c>
      <c r="D302">
        <v>2.3199999999999998</v>
      </c>
      <c r="E302">
        <v>488</v>
      </c>
      <c r="F302">
        <v>127</v>
      </c>
      <c r="G302">
        <v>1.839E-2</v>
      </c>
      <c r="H302">
        <v>557.74</v>
      </c>
      <c r="I302" t="s">
        <v>29</v>
      </c>
      <c r="J302">
        <v>0.87495965862229697</v>
      </c>
      <c r="K302" t="s">
        <v>976</v>
      </c>
      <c r="L302">
        <v>0.301369863013699</v>
      </c>
    </row>
    <row r="303" spans="1:12" x14ac:dyDescent="0.25">
      <c r="A303" t="s">
        <v>987</v>
      </c>
      <c r="B303" t="s">
        <v>975</v>
      </c>
      <c r="C303" s="4">
        <v>45511</v>
      </c>
      <c r="D303">
        <v>3.66</v>
      </c>
      <c r="E303">
        <v>504</v>
      </c>
      <c r="F303">
        <v>240</v>
      </c>
      <c r="G303">
        <v>1.839E-2</v>
      </c>
      <c r="H303">
        <v>557.74</v>
      </c>
      <c r="I303" t="s">
        <v>29</v>
      </c>
      <c r="J303">
        <v>0.90364686054433896</v>
      </c>
      <c r="K303" t="s">
        <v>976</v>
      </c>
      <c r="L303">
        <v>0.301369863013699</v>
      </c>
    </row>
    <row r="304" spans="1:12" x14ac:dyDescent="0.25">
      <c r="A304" t="s">
        <v>991</v>
      </c>
      <c r="B304" t="s">
        <v>975</v>
      </c>
      <c r="C304" s="4">
        <v>45511</v>
      </c>
      <c r="D304">
        <v>4.76</v>
      </c>
      <c r="E304">
        <v>512</v>
      </c>
      <c r="F304">
        <v>103</v>
      </c>
      <c r="G304">
        <v>1.839E-2</v>
      </c>
      <c r="H304">
        <v>557.74</v>
      </c>
      <c r="I304" t="s">
        <v>29</v>
      </c>
      <c r="J304">
        <v>0.91799046150536001</v>
      </c>
      <c r="K304" t="s">
        <v>976</v>
      </c>
      <c r="L304">
        <v>0.301369863013699</v>
      </c>
    </row>
    <row r="305" spans="1:12" x14ac:dyDescent="0.25">
      <c r="A305" t="s">
        <v>999</v>
      </c>
      <c r="B305" t="s">
        <v>975</v>
      </c>
      <c r="C305" s="4">
        <v>45511</v>
      </c>
      <c r="D305">
        <v>7.9</v>
      </c>
      <c r="E305">
        <v>528</v>
      </c>
      <c r="F305">
        <v>177</v>
      </c>
      <c r="G305">
        <v>1.839E-2</v>
      </c>
      <c r="H305">
        <v>557.74</v>
      </c>
      <c r="I305" t="s">
        <v>29</v>
      </c>
      <c r="J305">
        <v>0.946677663427403</v>
      </c>
      <c r="K305" t="s">
        <v>976</v>
      </c>
      <c r="L305">
        <v>0.301369863013699</v>
      </c>
    </row>
    <row r="306" spans="1:12" x14ac:dyDescent="0.25">
      <c r="A306" t="s">
        <v>1012</v>
      </c>
      <c r="B306" t="s">
        <v>975</v>
      </c>
      <c r="C306" s="4">
        <v>45511</v>
      </c>
      <c r="D306">
        <v>16.600000000000001</v>
      </c>
      <c r="E306">
        <v>552</v>
      </c>
      <c r="F306">
        <v>146</v>
      </c>
      <c r="G306">
        <v>1.839E-2</v>
      </c>
      <c r="H306">
        <v>557.74</v>
      </c>
      <c r="I306" t="s">
        <v>29</v>
      </c>
      <c r="J306">
        <v>0.98970846631046705</v>
      </c>
      <c r="K306" t="s">
        <v>976</v>
      </c>
      <c r="L306">
        <v>0.301369863013699</v>
      </c>
    </row>
    <row r="307" spans="1:12" hidden="1" x14ac:dyDescent="0.25">
      <c r="A307" t="s">
        <v>1036</v>
      </c>
      <c r="B307" t="s">
        <v>975</v>
      </c>
      <c r="C307" s="4">
        <v>45512</v>
      </c>
      <c r="D307">
        <v>21.92</v>
      </c>
      <c r="E307">
        <v>552</v>
      </c>
      <c r="F307">
        <v>237</v>
      </c>
      <c r="G307">
        <v>1.8350000000000002E-2</v>
      </c>
      <c r="H307">
        <v>557.52</v>
      </c>
      <c r="I307" t="s">
        <v>14</v>
      </c>
      <c r="J307">
        <v>0.99009900990098998</v>
      </c>
      <c r="K307" t="s">
        <v>976</v>
      </c>
      <c r="L307">
        <v>0.29863013698630098</v>
      </c>
    </row>
    <row r="308" spans="1:12" hidden="1" x14ac:dyDescent="0.25">
      <c r="A308" t="s">
        <v>985</v>
      </c>
      <c r="B308" t="s">
        <v>975</v>
      </c>
      <c r="C308" s="4">
        <v>45512</v>
      </c>
      <c r="D308">
        <v>18.399999999999999</v>
      </c>
      <c r="E308">
        <v>560</v>
      </c>
      <c r="F308">
        <v>223</v>
      </c>
      <c r="G308">
        <v>1.8350000000000002E-2</v>
      </c>
      <c r="H308">
        <v>557.52</v>
      </c>
      <c r="I308" t="s">
        <v>14</v>
      </c>
      <c r="J308">
        <v>1.0044482709140501</v>
      </c>
      <c r="K308" t="s">
        <v>976</v>
      </c>
      <c r="L308">
        <v>0.29863013698630098</v>
      </c>
    </row>
    <row r="309" spans="1:12" hidden="1" x14ac:dyDescent="0.25">
      <c r="A309" t="s">
        <v>989</v>
      </c>
      <c r="B309" t="s">
        <v>975</v>
      </c>
      <c r="C309" s="4">
        <v>45512</v>
      </c>
      <c r="D309">
        <v>7.38</v>
      </c>
      <c r="E309">
        <v>600</v>
      </c>
      <c r="F309">
        <v>155</v>
      </c>
      <c r="G309">
        <v>1.8350000000000002E-2</v>
      </c>
      <c r="H309">
        <v>557.52</v>
      </c>
      <c r="I309" t="s">
        <v>14</v>
      </c>
      <c r="J309">
        <v>1.0761945759793401</v>
      </c>
      <c r="K309" t="s">
        <v>976</v>
      </c>
      <c r="L309">
        <v>0.29863013698630098</v>
      </c>
    </row>
    <row r="310" spans="1:12" hidden="1" x14ac:dyDescent="0.25">
      <c r="A310" t="s">
        <v>1016</v>
      </c>
      <c r="B310" t="s">
        <v>975</v>
      </c>
      <c r="C310" s="4">
        <v>45512</v>
      </c>
      <c r="D310">
        <v>2.04</v>
      </c>
      <c r="E310">
        <v>672</v>
      </c>
      <c r="F310">
        <v>112</v>
      </c>
      <c r="G310">
        <v>1.8350000000000002E-2</v>
      </c>
      <c r="H310">
        <v>557.52</v>
      </c>
      <c r="I310" t="s">
        <v>14</v>
      </c>
      <c r="J310">
        <v>1.2053379250968601</v>
      </c>
      <c r="K310" t="s">
        <v>976</v>
      </c>
      <c r="L310">
        <v>0.29863013698630098</v>
      </c>
    </row>
    <row r="311" spans="1:12" x14ac:dyDescent="0.25">
      <c r="A311" t="s">
        <v>1021</v>
      </c>
      <c r="B311" t="s">
        <v>975</v>
      </c>
      <c r="C311" s="4">
        <v>45512</v>
      </c>
      <c r="D311">
        <v>2.1800000000000002</v>
      </c>
      <c r="E311">
        <v>488</v>
      </c>
      <c r="F311">
        <v>125</v>
      </c>
      <c r="G311">
        <v>1.8350000000000002E-2</v>
      </c>
      <c r="H311">
        <v>557.52</v>
      </c>
      <c r="I311" t="s">
        <v>29</v>
      </c>
      <c r="J311">
        <v>0.87530492179652697</v>
      </c>
      <c r="K311" t="s">
        <v>976</v>
      </c>
      <c r="L311">
        <v>0.29863013698630098</v>
      </c>
    </row>
    <row r="312" spans="1:12" x14ac:dyDescent="0.25">
      <c r="A312" t="s">
        <v>987</v>
      </c>
      <c r="B312" t="s">
        <v>975</v>
      </c>
      <c r="C312" s="4">
        <v>45512</v>
      </c>
      <c r="D312">
        <v>3.72</v>
      </c>
      <c r="E312">
        <v>504</v>
      </c>
      <c r="F312">
        <v>128</v>
      </c>
      <c r="G312">
        <v>1.8350000000000002E-2</v>
      </c>
      <c r="H312">
        <v>557.52</v>
      </c>
      <c r="I312" t="s">
        <v>29</v>
      </c>
      <c r="J312">
        <v>0.90400344382264297</v>
      </c>
      <c r="K312" t="s">
        <v>976</v>
      </c>
      <c r="L312">
        <v>0.29863013698630098</v>
      </c>
    </row>
    <row r="313" spans="1:12" x14ac:dyDescent="0.25">
      <c r="A313" t="s">
        <v>999</v>
      </c>
      <c r="B313" t="s">
        <v>975</v>
      </c>
      <c r="C313" s="4">
        <v>45512</v>
      </c>
      <c r="D313">
        <v>7.62</v>
      </c>
      <c r="E313">
        <v>528</v>
      </c>
      <c r="F313">
        <v>149</v>
      </c>
      <c r="G313">
        <v>1.8350000000000002E-2</v>
      </c>
      <c r="H313">
        <v>557.52</v>
      </c>
      <c r="I313" t="s">
        <v>29</v>
      </c>
      <c r="J313">
        <v>0.94705122686181598</v>
      </c>
      <c r="K313" t="s">
        <v>976</v>
      </c>
      <c r="L313">
        <v>0.29863013698630098</v>
      </c>
    </row>
    <row r="314" spans="1:12" x14ac:dyDescent="0.25">
      <c r="A314" t="s">
        <v>1020</v>
      </c>
      <c r="B314" t="s">
        <v>975</v>
      </c>
      <c r="C314" s="4">
        <v>45512</v>
      </c>
      <c r="D314">
        <v>20.62</v>
      </c>
      <c r="E314">
        <v>560</v>
      </c>
      <c r="F314">
        <v>109</v>
      </c>
      <c r="G314">
        <v>1.8350000000000002E-2</v>
      </c>
      <c r="H314">
        <v>557.52</v>
      </c>
      <c r="I314" t="s">
        <v>29</v>
      </c>
      <c r="J314">
        <v>1.0044482709140501</v>
      </c>
      <c r="K314" t="s">
        <v>976</v>
      </c>
      <c r="L314">
        <v>0.29863013698630098</v>
      </c>
    </row>
    <row r="315" spans="1:12" hidden="1" x14ac:dyDescent="0.25">
      <c r="A315" t="s">
        <v>1036</v>
      </c>
      <c r="B315" t="s">
        <v>975</v>
      </c>
      <c r="C315" s="4">
        <v>45513</v>
      </c>
      <c r="D315">
        <v>23.96</v>
      </c>
      <c r="E315">
        <v>552</v>
      </c>
      <c r="F315">
        <v>224</v>
      </c>
      <c r="G315">
        <v>1.8335000000000001E-2</v>
      </c>
      <c r="H315">
        <v>562.24</v>
      </c>
      <c r="I315" t="s">
        <v>14</v>
      </c>
      <c r="J315">
        <v>0.98178713716562305</v>
      </c>
      <c r="K315" t="s">
        <v>976</v>
      </c>
      <c r="L315">
        <v>0.295890410958904</v>
      </c>
    </row>
    <row r="316" spans="1:12" hidden="1" x14ac:dyDescent="0.25">
      <c r="A316" t="s">
        <v>995</v>
      </c>
      <c r="B316" t="s">
        <v>975</v>
      </c>
      <c r="C316" s="4">
        <v>45513</v>
      </c>
      <c r="D316">
        <v>16.579999999999998</v>
      </c>
      <c r="E316">
        <v>568</v>
      </c>
      <c r="F316">
        <v>117</v>
      </c>
      <c r="G316">
        <v>1.8335000000000001E-2</v>
      </c>
      <c r="H316">
        <v>562.24</v>
      </c>
      <c r="I316" t="s">
        <v>14</v>
      </c>
      <c r="J316">
        <v>1.01024473534434</v>
      </c>
      <c r="K316" t="s">
        <v>976</v>
      </c>
      <c r="L316">
        <v>0.295890410958904</v>
      </c>
    </row>
    <row r="317" spans="1:12" hidden="1" x14ac:dyDescent="0.25">
      <c r="A317" t="s">
        <v>989</v>
      </c>
      <c r="B317" t="s">
        <v>975</v>
      </c>
      <c r="C317" s="4">
        <v>45513</v>
      </c>
      <c r="D317">
        <v>8.16</v>
      </c>
      <c r="E317">
        <v>600</v>
      </c>
      <c r="F317">
        <v>118</v>
      </c>
      <c r="G317">
        <v>1.8335000000000001E-2</v>
      </c>
      <c r="H317">
        <v>562.24</v>
      </c>
      <c r="I317" t="s">
        <v>14</v>
      </c>
      <c r="J317">
        <v>1.0671599317017599</v>
      </c>
      <c r="K317" t="s">
        <v>976</v>
      </c>
      <c r="L317">
        <v>0.295890410958904</v>
      </c>
    </row>
    <row r="318" spans="1:12" hidden="1" x14ac:dyDescent="0.25">
      <c r="A318" t="s">
        <v>1003</v>
      </c>
      <c r="B318" t="s">
        <v>975</v>
      </c>
      <c r="C318" s="4">
        <v>45513</v>
      </c>
      <c r="D318">
        <v>2.56</v>
      </c>
      <c r="E318">
        <v>664</v>
      </c>
      <c r="F318">
        <v>118</v>
      </c>
      <c r="G318">
        <v>1.8335000000000001E-2</v>
      </c>
      <c r="H318">
        <v>562.24</v>
      </c>
      <c r="I318" t="s">
        <v>14</v>
      </c>
      <c r="J318">
        <v>1.18099032441662</v>
      </c>
      <c r="K318" t="s">
        <v>976</v>
      </c>
      <c r="L318">
        <v>0.295890410958904</v>
      </c>
    </row>
    <row r="319" spans="1:12" hidden="1" x14ac:dyDescent="0.25">
      <c r="A319" t="s">
        <v>1016</v>
      </c>
      <c r="B319" t="s">
        <v>975</v>
      </c>
      <c r="C319" s="4">
        <v>45513</v>
      </c>
      <c r="D319">
        <v>2.2400000000000002</v>
      </c>
      <c r="E319">
        <v>672</v>
      </c>
      <c r="F319">
        <v>114</v>
      </c>
      <c r="G319">
        <v>1.8335000000000001E-2</v>
      </c>
      <c r="H319">
        <v>562.24</v>
      </c>
      <c r="I319" t="s">
        <v>14</v>
      </c>
      <c r="J319">
        <v>1.1952191235059799</v>
      </c>
      <c r="K319" t="s">
        <v>976</v>
      </c>
      <c r="L319">
        <v>0.295890410958904</v>
      </c>
    </row>
    <row r="320" spans="1:12" x14ac:dyDescent="0.25">
      <c r="A320" t="s">
        <v>1021</v>
      </c>
      <c r="B320" t="s">
        <v>975</v>
      </c>
      <c r="C320" s="4">
        <v>45513</v>
      </c>
      <c r="D320">
        <v>1.84</v>
      </c>
      <c r="E320">
        <v>488</v>
      </c>
      <c r="F320">
        <v>111</v>
      </c>
      <c r="G320">
        <v>1.8335000000000001E-2</v>
      </c>
      <c r="H320">
        <v>562.24</v>
      </c>
      <c r="I320" t="s">
        <v>29</v>
      </c>
      <c r="J320">
        <v>0.86795674445076798</v>
      </c>
      <c r="K320" t="s">
        <v>976</v>
      </c>
      <c r="L320">
        <v>0.295890410958904</v>
      </c>
    </row>
    <row r="321" spans="1:12" x14ac:dyDescent="0.25">
      <c r="A321" t="s">
        <v>1001</v>
      </c>
      <c r="B321" t="s">
        <v>975</v>
      </c>
      <c r="C321" s="4">
        <v>45513</v>
      </c>
      <c r="D321">
        <v>2.2000000000000002</v>
      </c>
      <c r="E321">
        <v>496</v>
      </c>
      <c r="F321">
        <v>129</v>
      </c>
      <c r="G321">
        <v>1.8335000000000001E-2</v>
      </c>
      <c r="H321">
        <v>562.24</v>
      </c>
      <c r="I321" t="s">
        <v>29</v>
      </c>
      <c r="J321">
        <v>0.88218554354012502</v>
      </c>
      <c r="K321" t="s">
        <v>976</v>
      </c>
      <c r="L321">
        <v>0.295890410958904</v>
      </c>
    </row>
    <row r="322" spans="1:12" x14ac:dyDescent="0.25">
      <c r="A322" t="s">
        <v>987</v>
      </c>
      <c r="B322" t="s">
        <v>975</v>
      </c>
      <c r="C322" s="4">
        <v>45513</v>
      </c>
      <c r="D322">
        <v>2.86</v>
      </c>
      <c r="E322">
        <v>504</v>
      </c>
      <c r="F322">
        <v>229</v>
      </c>
      <c r="G322">
        <v>1.8335000000000001E-2</v>
      </c>
      <c r="H322">
        <v>562.24</v>
      </c>
      <c r="I322" t="s">
        <v>29</v>
      </c>
      <c r="J322">
        <v>0.89641434262948205</v>
      </c>
      <c r="K322" t="s">
        <v>976</v>
      </c>
      <c r="L322">
        <v>0.295890410958904</v>
      </c>
    </row>
    <row r="323" spans="1:12" x14ac:dyDescent="0.25">
      <c r="A323" t="s">
        <v>991</v>
      </c>
      <c r="B323" t="s">
        <v>975</v>
      </c>
      <c r="C323" s="4">
        <v>45513</v>
      </c>
      <c r="D323">
        <v>3.68</v>
      </c>
      <c r="E323">
        <v>512</v>
      </c>
      <c r="F323">
        <v>187</v>
      </c>
      <c r="G323">
        <v>1.8335000000000001E-2</v>
      </c>
      <c r="H323">
        <v>562.24</v>
      </c>
      <c r="I323" t="s">
        <v>29</v>
      </c>
      <c r="J323">
        <v>0.91064314171883798</v>
      </c>
      <c r="K323" t="s">
        <v>976</v>
      </c>
      <c r="L323">
        <v>0.295890410958904</v>
      </c>
    </row>
    <row r="324" spans="1:12" x14ac:dyDescent="0.25">
      <c r="A324" t="s">
        <v>984</v>
      </c>
      <c r="B324" t="s">
        <v>975</v>
      </c>
      <c r="C324" s="4">
        <v>45513</v>
      </c>
      <c r="D324">
        <v>4.74</v>
      </c>
      <c r="E324">
        <v>520</v>
      </c>
      <c r="F324">
        <v>185</v>
      </c>
      <c r="G324">
        <v>1.8335000000000001E-2</v>
      </c>
      <c r="H324">
        <v>562.24</v>
      </c>
      <c r="I324" t="s">
        <v>29</v>
      </c>
      <c r="J324">
        <v>0.92487194080819501</v>
      </c>
      <c r="K324" t="s">
        <v>976</v>
      </c>
      <c r="L324">
        <v>0.295890410958904</v>
      </c>
    </row>
    <row r="325" spans="1:12" x14ac:dyDescent="0.25">
      <c r="A325" t="s">
        <v>999</v>
      </c>
      <c r="B325" t="s">
        <v>975</v>
      </c>
      <c r="C325" s="4">
        <v>45513</v>
      </c>
      <c r="D325">
        <v>6.24</v>
      </c>
      <c r="E325">
        <v>528</v>
      </c>
      <c r="F325">
        <v>131</v>
      </c>
      <c r="G325">
        <v>1.8335000000000001E-2</v>
      </c>
      <c r="H325">
        <v>562.24</v>
      </c>
      <c r="I325" t="s">
        <v>29</v>
      </c>
      <c r="J325">
        <v>0.93910073989755205</v>
      </c>
      <c r="K325" t="s">
        <v>976</v>
      </c>
      <c r="L325">
        <v>0.295890410958904</v>
      </c>
    </row>
    <row r="326" spans="1:12" x14ac:dyDescent="0.25">
      <c r="A326" t="s">
        <v>1012</v>
      </c>
      <c r="B326" t="s">
        <v>975</v>
      </c>
      <c r="C326" s="4">
        <v>45513</v>
      </c>
      <c r="D326">
        <v>13.92</v>
      </c>
      <c r="E326">
        <v>552</v>
      </c>
      <c r="F326">
        <v>142</v>
      </c>
      <c r="G326">
        <v>1.8335000000000001E-2</v>
      </c>
      <c r="H326">
        <v>562.24</v>
      </c>
      <c r="I326" t="s">
        <v>29</v>
      </c>
      <c r="J326">
        <v>0.98178713716562305</v>
      </c>
      <c r="K326" t="s">
        <v>976</v>
      </c>
      <c r="L326">
        <v>0.295890410958904</v>
      </c>
    </row>
    <row r="327" spans="1:12" hidden="1" x14ac:dyDescent="0.25">
      <c r="A327" t="s">
        <v>989</v>
      </c>
      <c r="B327" t="s">
        <v>975</v>
      </c>
      <c r="C327" s="4">
        <v>45516</v>
      </c>
      <c r="D327">
        <v>9.02</v>
      </c>
      <c r="E327">
        <v>600</v>
      </c>
      <c r="F327">
        <v>160</v>
      </c>
      <c r="G327">
        <v>1.8329999999999999E-2</v>
      </c>
      <c r="H327">
        <v>566.98</v>
      </c>
      <c r="I327" t="s">
        <v>14</v>
      </c>
      <c r="J327">
        <v>1.0582383858337101</v>
      </c>
      <c r="K327" t="s">
        <v>976</v>
      </c>
      <c r="L327">
        <v>0.28767123287671198</v>
      </c>
    </row>
    <row r="328" spans="1:12" x14ac:dyDescent="0.25">
      <c r="A328" t="s">
        <v>1021</v>
      </c>
      <c r="B328" t="s">
        <v>975</v>
      </c>
      <c r="C328" s="4">
        <v>45516</v>
      </c>
      <c r="D328">
        <v>1.6</v>
      </c>
      <c r="E328">
        <v>488</v>
      </c>
      <c r="F328">
        <v>109</v>
      </c>
      <c r="G328">
        <v>1.8329999999999999E-2</v>
      </c>
      <c r="H328">
        <v>566.98</v>
      </c>
      <c r="I328" t="s">
        <v>29</v>
      </c>
      <c r="J328">
        <v>0.86070055381142097</v>
      </c>
      <c r="K328" t="s">
        <v>976</v>
      </c>
      <c r="L328">
        <v>0.28767123287671198</v>
      </c>
    </row>
    <row r="329" spans="1:12" x14ac:dyDescent="0.25">
      <c r="A329" t="s">
        <v>1001</v>
      </c>
      <c r="B329" t="s">
        <v>975</v>
      </c>
      <c r="C329" s="4">
        <v>45516</v>
      </c>
      <c r="D329">
        <v>1.92</v>
      </c>
      <c r="E329">
        <v>496</v>
      </c>
      <c r="F329">
        <v>168</v>
      </c>
      <c r="G329">
        <v>1.8329999999999999E-2</v>
      </c>
      <c r="H329">
        <v>566.98</v>
      </c>
      <c r="I329" t="s">
        <v>29</v>
      </c>
      <c r="J329">
        <v>0.87481039895587098</v>
      </c>
      <c r="K329" t="s">
        <v>976</v>
      </c>
      <c r="L329">
        <v>0.28767123287671198</v>
      </c>
    </row>
    <row r="330" spans="1:12" x14ac:dyDescent="0.25">
      <c r="A330" t="s">
        <v>987</v>
      </c>
      <c r="B330" t="s">
        <v>975</v>
      </c>
      <c r="C330" s="4">
        <v>45516</v>
      </c>
      <c r="D330">
        <v>2.46</v>
      </c>
      <c r="E330">
        <v>504</v>
      </c>
      <c r="F330">
        <v>118</v>
      </c>
      <c r="G330">
        <v>1.8329999999999999E-2</v>
      </c>
      <c r="H330">
        <v>566.98</v>
      </c>
      <c r="I330" t="s">
        <v>29</v>
      </c>
      <c r="J330">
        <v>0.88892024410032</v>
      </c>
      <c r="K330" t="s">
        <v>976</v>
      </c>
      <c r="L330">
        <v>0.28767123287671198</v>
      </c>
    </row>
    <row r="331" spans="1:12" x14ac:dyDescent="0.25">
      <c r="A331" t="s">
        <v>991</v>
      </c>
      <c r="B331" t="s">
        <v>975</v>
      </c>
      <c r="C331" s="4">
        <v>45516</v>
      </c>
      <c r="D331">
        <v>3.02</v>
      </c>
      <c r="E331">
        <v>512</v>
      </c>
      <c r="F331">
        <v>107</v>
      </c>
      <c r="G331">
        <v>1.8329999999999999E-2</v>
      </c>
      <c r="H331">
        <v>566.98</v>
      </c>
      <c r="I331" t="s">
        <v>29</v>
      </c>
      <c r="J331">
        <v>0.90303008924477002</v>
      </c>
      <c r="K331" t="s">
        <v>976</v>
      </c>
      <c r="L331">
        <v>0.28767123287671198</v>
      </c>
    </row>
    <row r="332" spans="1:12" x14ac:dyDescent="0.25">
      <c r="A332" t="s">
        <v>984</v>
      </c>
      <c r="B332" t="s">
        <v>975</v>
      </c>
      <c r="C332" s="4">
        <v>45516</v>
      </c>
      <c r="D332">
        <v>3.92</v>
      </c>
      <c r="E332">
        <v>520</v>
      </c>
      <c r="F332">
        <v>150</v>
      </c>
      <c r="G332">
        <v>1.8329999999999999E-2</v>
      </c>
      <c r="H332">
        <v>566.98</v>
      </c>
      <c r="I332" t="s">
        <v>29</v>
      </c>
      <c r="J332">
        <v>0.91713993438922004</v>
      </c>
      <c r="K332" t="s">
        <v>976</v>
      </c>
      <c r="L332">
        <v>0.28767123287671198</v>
      </c>
    </row>
    <row r="333" spans="1:12" x14ac:dyDescent="0.25">
      <c r="A333" t="s">
        <v>999</v>
      </c>
      <c r="B333" t="s">
        <v>975</v>
      </c>
      <c r="C333" s="4">
        <v>45516</v>
      </c>
      <c r="D333">
        <v>5.22</v>
      </c>
      <c r="E333">
        <v>528</v>
      </c>
      <c r="F333">
        <v>156</v>
      </c>
      <c r="G333">
        <v>1.8329999999999999E-2</v>
      </c>
      <c r="H333">
        <v>566.98</v>
      </c>
      <c r="I333" t="s">
        <v>29</v>
      </c>
      <c r="J333">
        <v>0.93124977953366905</v>
      </c>
      <c r="K333" t="s">
        <v>976</v>
      </c>
      <c r="L333">
        <v>0.28767123287671198</v>
      </c>
    </row>
    <row r="334" spans="1:12" hidden="1" x14ac:dyDescent="0.25">
      <c r="A334" t="s">
        <v>985</v>
      </c>
      <c r="B334" t="s">
        <v>975</v>
      </c>
      <c r="C334" s="4">
        <v>45517</v>
      </c>
      <c r="D334">
        <v>25.64</v>
      </c>
      <c r="E334">
        <v>560</v>
      </c>
      <c r="F334">
        <v>143</v>
      </c>
      <c r="G334">
        <v>1.8370000000000001E-2</v>
      </c>
      <c r="H334">
        <v>571.02</v>
      </c>
      <c r="I334" t="s">
        <v>14</v>
      </c>
      <c r="J334">
        <v>0.98070120135897099</v>
      </c>
      <c r="K334" t="s">
        <v>976</v>
      </c>
      <c r="L334">
        <v>0.28493150684931501</v>
      </c>
    </row>
    <row r="335" spans="1:12" hidden="1" x14ac:dyDescent="0.25">
      <c r="A335" t="s">
        <v>995</v>
      </c>
      <c r="B335" t="s">
        <v>975</v>
      </c>
      <c r="C335" s="4">
        <v>45517</v>
      </c>
      <c r="D335">
        <v>21.36</v>
      </c>
      <c r="E335">
        <v>568</v>
      </c>
      <c r="F335">
        <v>125</v>
      </c>
      <c r="G335">
        <v>1.8370000000000001E-2</v>
      </c>
      <c r="H335">
        <v>571.02</v>
      </c>
      <c r="I335" t="s">
        <v>14</v>
      </c>
      <c r="J335">
        <v>0.994711218521242</v>
      </c>
      <c r="K335" t="s">
        <v>976</v>
      </c>
      <c r="L335">
        <v>0.28493150684931501</v>
      </c>
    </row>
    <row r="336" spans="1:12" hidden="1" x14ac:dyDescent="0.25">
      <c r="A336" t="s">
        <v>1008</v>
      </c>
      <c r="B336" t="s">
        <v>975</v>
      </c>
      <c r="C336" s="4">
        <v>45517</v>
      </c>
      <c r="D336">
        <v>15.04</v>
      </c>
      <c r="E336">
        <v>584</v>
      </c>
      <c r="F336">
        <v>117</v>
      </c>
      <c r="G336">
        <v>1.8370000000000001E-2</v>
      </c>
      <c r="H336">
        <v>571.02</v>
      </c>
      <c r="I336" t="s">
        <v>14</v>
      </c>
      <c r="J336">
        <v>1.0227312528457799</v>
      </c>
      <c r="K336" t="s">
        <v>976</v>
      </c>
      <c r="L336">
        <v>0.28493150684931501</v>
      </c>
    </row>
    <row r="337" spans="1:12" hidden="1" x14ac:dyDescent="0.25">
      <c r="A337" t="s">
        <v>1009</v>
      </c>
      <c r="B337" t="s">
        <v>975</v>
      </c>
      <c r="C337" s="4">
        <v>45517</v>
      </c>
      <c r="D337">
        <v>12.42</v>
      </c>
      <c r="E337">
        <v>592</v>
      </c>
      <c r="F337">
        <v>115</v>
      </c>
      <c r="G337">
        <v>1.8370000000000001E-2</v>
      </c>
      <c r="H337">
        <v>571.02</v>
      </c>
      <c r="I337" t="s">
        <v>14</v>
      </c>
      <c r="J337">
        <v>1.0367412700080501</v>
      </c>
      <c r="K337" t="s">
        <v>976</v>
      </c>
      <c r="L337">
        <v>0.28493150684931501</v>
      </c>
    </row>
    <row r="338" spans="1:12" hidden="1" x14ac:dyDescent="0.25">
      <c r="A338" t="s">
        <v>989</v>
      </c>
      <c r="B338" t="s">
        <v>975</v>
      </c>
      <c r="C338" s="4">
        <v>45517</v>
      </c>
      <c r="D338">
        <v>10.46</v>
      </c>
      <c r="E338">
        <v>600</v>
      </c>
      <c r="F338">
        <v>202</v>
      </c>
      <c r="G338">
        <v>1.8370000000000001E-2</v>
      </c>
      <c r="H338">
        <v>571.02</v>
      </c>
      <c r="I338" t="s">
        <v>14</v>
      </c>
      <c r="J338">
        <v>1.05075128717033</v>
      </c>
      <c r="K338" t="s">
        <v>976</v>
      </c>
      <c r="L338">
        <v>0.28493150684931501</v>
      </c>
    </row>
    <row r="339" spans="1:12" hidden="1" x14ac:dyDescent="0.25">
      <c r="A339" t="s">
        <v>1010</v>
      </c>
      <c r="B339" t="s">
        <v>975</v>
      </c>
      <c r="C339" s="4">
        <v>45517</v>
      </c>
      <c r="D339">
        <v>8.86</v>
      </c>
      <c r="E339">
        <v>608</v>
      </c>
      <c r="F339">
        <v>112</v>
      </c>
      <c r="G339">
        <v>1.8370000000000001E-2</v>
      </c>
      <c r="H339">
        <v>571.02</v>
      </c>
      <c r="I339" t="s">
        <v>14</v>
      </c>
      <c r="J339">
        <v>1.0647613043326001</v>
      </c>
      <c r="K339" t="s">
        <v>976</v>
      </c>
      <c r="L339">
        <v>0.28493150684931501</v>
      </c>
    </row>
    <row r="340" spans="1:12" hidden="1" x14ac:dyDescent="0.25">
      <c r="A340" t="s">
        <v>986</v>
      </c>
      <c r="B340" t="s">
        <v>975</v>
      </c>
      <c r="C340" s="4">
        <v>45517</v>
      </c>
      <c r="D340">
        <v>7.56</v>
      </c>
      <c r="E340">
        <v>616</v>
      </c>
      <c r="F340">
        <v>130</v>
      </c>
      <c r="G340">
        <v>1.8370000000000001E-2</v>
      </c>
      <c r="H340">
        <v>571.02</v>
      </c>
      <c r="I340" t="s">
        <v>14</v>
      </c>
      <c r="J340">
        <v>1.07877132149487</v>
      </c>
      <c r="K340" t="s">
        <v>976</v>
      </c>
      <c r="L340">
        <v>0.28493150684931501</v>
      </c>
    </row>
    <row r="341" spans="1:12" hidden="1" x14ac:dyDescent="0.25">
      <c r="A341" t="s">
        <v>982</v>
      </c>
      <c r="B341" t="s">
        <v>975</v>
      </c>
      <c r="C341" s="4">
        <v>45517</v>
      </c>
      <c r="D341">
        <v>3.48</v>
      </c>
      <c r="E341">
        <v>656</v>
      </c>
      <c r="F341">
        <v>114</v>
      </c>
      <c r="G341">
        <v>1.8370000000000001E-2</v>
      </c>
      <c r="H341">
        <v>571.02</v>
      </c>
      <c r="I341" t="s">
        <v>14</v>
      </c>
      <c r="J341">
        <v>1.14882140730622</v>
      </c>
      <c r="K341" t="s">
        <v>976</v>
      </c>
      <c r="L341">
        <v>0.28493150684931501</v>
      </c>
    </row>
    <row r="342" spans="1:12" hidden="1" x14ac:dyDescent="0.25">
      <c r="A342" t="s">
        <v>1003</v>
      </c>
      <c r="B342" t="s">
        <v>975</v>
      </c>
      <c r="C342" s="4">
        <v>45517</v>
      </c>
      <c r="D342">
        <v>3.02</v>
      </c>
      <c r="E342">
        <v>664</v>
      </c>
      <c r="F342">
        <v>137</v>
      </c>
      <c r="G342">
        <v>1.8370000000000001E-2</v>
      </c>
      <c r="H342">
        <v>571.02</v>
      </c>
      <c r="I342" t="s">
        <v>14</v>
      </c>
      <c r="J342">
        <v>1.1628314244684901</v>
      </c>
      <c r="K342" t="s">
        <v>976</v>
      </c>
      <c r="L342">
        <v>0.28493150684931501</v>
      </c>
    </row>
    <row r="343" spans="1:12" hidden="1" x14ac:dyDescent="0.25">
      <c r="A343" t="s">
        <v>1016</v>
      </c>
      <c r="B343" t="s">
        <v>975</v>
      </c>
      <c r="C343" s="4">
        <v>45517</v>
      </c>
      <c r="D343">
        <v>2.7</v>
      </c>
      <c r="E343">
        <v>672</v>
      </c>
      <c r="F343">
        <v>229</v>
      </c>
      <c r="G343">
        <v>1.8370000000000001E-2</v>
      </c>
      <c r="H343">
        <v>571.02</v>
      </c>
      <c r="I343" t="s">
        <v>14</v>
      </c>
      <c r="J343">
        <v>1.17684144163077</v>
      </c>
      <c r="K343" t="s">
        <v>976</v>
      </c>
      <c r="L343">
        <v>0.28493150684931501</v>
      </c>
    </row>
    <row r="344" spans="1:12" x14ac:dyDescent="0.25">
      <c r="A344" t="s">
        <v>1021</v>
      </c>
      <c r="B344" t="s">
        <v>975</v>
      </c>
      <c r="C344" s="4">
        <v>45517</v>
      </c>
      <c r="D344">
        <v>1.46</v>
      </c>
      <c r="E344">
        <v>488</v>
      </c>
      <c r="F344">
        <v>223</v>
      </c>
      <c r="G344">
        <v>1.8370000000000001E-2</v>
      </c>
      <c r="H344">
        <v>571.02</v>
      </c>
      <c r="I344" t="s">
        <v>29</v>
      </c>
      <c r="J344">
        <v>0.85461104689853196</v>
      </c>
      <c r="K344" t="s">
        <v>976</v>
      </c>
      <c r="L344">
        <v>0.28493150684931501</v>
      </c>
    </row>
    <row r="345" spans="1:12" x14ac:dyDescent="0.25">
      <c r="A345" t="s">
        <v>1001</v>
      </c>
      <c r="B345" t="s">
        <v>975</v>
      </c>
      <c r="C345" s="4">
        <v>45517</v>
      </c>
      <c r="D345">
        <v>1.76</v>
      </c>
      <c r="E345">
        <v>496</v>
      </c>
      <c r="F345">
        <v>118</v>
      </c>
      <c r="G345">
        <v>1.8370000000000001E-2</v>
      </c>
      <c r="H345">
        <v>571.02</v>
      </c>
      <c r="I345" t="s">
        <v>29</v>
      </c>
      <c r="J345">
        <v>0.86862106406080297</v>
      </c>
      <c r="K345" t="s">
        <v>976</v>
      </c>
      <c r="L345">
        <v>0.28493150684931501</v>
      </c>
    </row>
    <row r="346" spans="1:12" x14ac:dyDescent="0.25">
      <c r="A346" t="s">
        <v>987</v>
      </c>
      <c r="B346" t="s">
        <v>975</v>
      </c>
      <c r="C346" s="4">
        <v>45517</v>
      </c>
      <c r="D346">
        <v>2.2000000000000002</v>
      </c>
      <c r="E346">
        <v>504</v>
      </c>
      <c r="F346">
        <v>205</v>
      </c>
      <c r="G346">
        <v>1.8370000000000001E-2</v>
      </c>
      <c r="H346">
        <v>571.02</v>
      </c>
      <c r="I346" t="s">
        <v>29</v>
      </c>
      <c r="J346">
        <v>0.88263108122307399</v>
      </c>
      <c r="K346" t="s">
        <v>976</v>
      </c>
      <c r="L346">
        <v>0.28493150684931501</v>
      </c>
    </row>
    <row r="347" spans="1:12" x14ac:dyDescent="0.25">
      <c r="A347" t="s">
        <v>991</v>
      </c>
      <c r="B347" t="s">
        <v>975</v>
      </c>
      <c r="C347" s="4">
        <v>45517</v>
      </c>
      <c r="D347">
        <v>2.72</v>
      </c>
      <c r="E347">
        <v>512</v>
      </c>
      <c r="F347">
        <v>148</v>
      </c>
      <c r="G347">
        <v>1.8370000000000001E-2</v>
      </c>
      <c r="H347">
        <v>571.02</v>
      </c>
      <c r="I347" t="s">
        <v>29</v>
      </c>
      <c r="J347">
        <v>0.896641098385345</v>
      </c>
      <c r="K347" t="s">
        <v>976</v>
      </c>
      <c r="L347">
        <v>0.28493150684931501</v>
      </c>
    </row>
    <row r="348" spans="1:12" x14ac:dyDescent="0.25">
      <c r="A348" t="s">
        <v>984</v>
      </c>
      <c r="B348" t="s">
        <v>975</v>
      </c>
      <c r="C348" s="4">
        <v>45517</v>
      </c>
      <c r="D348">
        <v>3.56</v>
      </c>
      <c r="E348">
        <v>520</v>
      </c>
      <c r="F348">
        <v>131</v>
      </c>
      <c r="G348">
        <v>1.8370000000000001E-2</v>
      </c>
      <c r="H348">
        <v>571.02</v>
      </c>
      <c r="I348" t="s">
        <v>29</v>
      </c>
      <c r="J348">
        <v>0.91065111554761602</v>
      </c>
      <c r="K348" t="s">
        <v>976</v>
      </c>
      <c r="L348">
        <v>0.28493150684931501</v>
      </c>
    </row>
    <row r="349" spans="1:12" x14ac:dyDescent="0.25">
      <c r="A349" t="s">
        <v>999</v>
      </c>
      <c r="B349" t="s">
        <v>975</v>
      </c>
      <c r="C349" s="4">
        <v>45517</v>
      </c>
      <c r="D349">
        <v>4.66</v>
      </c>
      <c r="E349">
        <v>528</v>
      </c>
      <c r="F349">
        <v>243</v>
      </c>
      <c r="G349">
        <v>1.8370000000000001E-2</v>
      </c>
      <c r="H349">
        <v>571.02</v>
      </c>
      <c r="I349" t="s">
        <v>29</v>
      </c>
      <c r="J349">
        <v>0.92466113270988703</v>
      </c>
      <c r="K349" t="s">
        <v>976</v>
      </c>
      <c r="L349">
        <v>0.28493150684931501</v>
      </c>
    </row>
    <row r="350" spans="1:12" x14ac:dyDescent="0.25">
      <c r="A350" t="s">
        <v>1002</v>
      </c>
      <c r="B350" t="s">
        <v>975</v>
      </c>
      <c r="C350" s="4">
        <v>45517</v>
      </c>
      <c r="D350">
        <v>6.18</v>
      </c>
      <c r="E350">
        <v>536</v>
      </c>
      <c r="F350">
        <v>187</v>
      </c>
      <c r="G350">
        <v>1.8370000000000001E-2</v>
      </c>
      <c r="H350">
        <v>571.02</v>
      </c>
      <c r="I350" t="s">
        <v>29</v>
      </c>
      <c r="J350">
        <v>0.93867114987215805</v>
      </c>
      <c r="K350" t="s">
        <v>976</v>
      </c>
      <c r="L350">
        <v>0.28493150684931501</v>
      </c>
    </row>
    <row r="351" spans="1:12" x14ac:dyDescent="0.25">
      <c r="A351" t="s">
        <v>1011</v>
      </c>
      <c r="B351" t="s">
        <v>975</v>
      </c>
      <c r="C351" s="4">
        <v>45517</v>
      </c>
      <c r="D351">
        <v>8.14</v>
      </c>
      <c r="E351">
        <v>544</v>
      </c>
      <c r="F351">
        <v>187</v>
      </c>
      <c r="G351">
        <v>1.8370000000000001E-2</v>
      </c>
      <c r="H351">
        <v>571.02</v>
      </c>
      <c r="I351" t="s">
        <v>29</v>
      </c>
      <c r="J351">
        <v>0.95268116703442896</v>
      </c>
      <c r="K351" t="s">
        <v>976</v>
      </c>
      <c r="L351">
        <v>0.28493150684931501</v>
      </c>
    </row>
    <row r="352" spans="1:12" x14ac:dyDescent="0.25">
      <c r="A352" t="s">
        <v>1012</v>
      </c>
      <c r="B352" t="s">
        <v>975</v>
      </c>
      <c r="C352" s="4">
        <v>45517</v>
      </c>
      <c r="D352">
        <v>10.68</v>
      </c>
      <c r="E352">
        <v>552</v>
      </c>
      <c r="F352">
        <v>171</v>
      </c>
      <c r="G352">
        <v>1.8370000000000001E-2</v>
      </c>
      <c r="H352">
        <v>571.02</v>
      </c>
      <c r="I352" t="s">
        <v>29</v>
      </c>
      <c r="J352">
        <v>0.96669118419669997</v>
      </c>
      <c r="K352" t="s">
        <v>976</v>
      </c>
      <c r="L352">
        <v>0.28493150684931501</v>
      </c>
    </row>
    <row r="353" spans="1:12" x14ac:dyDescent="0.25">
      <c r="A353" t="s">
        <v>1020</v>
      </c>
      <c r="B353" t="s">
        <v>975</v>
      </c>
      <c r="C353" s="4">
        <v>45517</v>
      </c>
      <c r="D353">
        <v>13.88</v>
      </c>
      <c r="E353">
        <v>560</v>
      </c>
      <c r="F353">
        <v>134</v>
      </c>
      <c r="G353">
        <v>1.8370000000000001E-2</v>
      </c>
      <c r="H353">
        <v>571.02</v>
      </c>
      <c r="I353" t="s">
        <v>29</v>
      </c>
      <c r="J353">
        <v>0.98070120135897099</v>
      </c>
      <c r="K353" t="s">
        <v>976</v>
      </c>
      <c r="L353">
        <v>0.28493150684931501</v>
      </c>
    </row>
    <row r="354" spans="1:12" x14ac:dyDescent="0.25">
      <c r="A354" t="s">
        <v>1013</v>
      </c>
      <c r="B354" t="s">
        <v>975</v>
      </c>
      <c r="C354" s="4">
        <v>45517</v>
      </c>
      <c r="D354">
        <v>17.88</v>
      </c>
      <c r="E354">
        <v>568</v>
      </c>
      <c r="F354">
        <v>177</v>
      </c>
      <c r="G354">
        <v>1.8370000000000001E-2</v>
      </c>
      <c r="H354">
        <v>571.02</v>
      </c>
      <c r="I354" t="s">
        <v>29</v>
      </c>
      <c r="J354">
        <v>0.994711218521242</v>
      </c>
      <c r="K354" t="s">
        <v>976</v>
      </c>
      <c r="L354">
        <v>0.28493150684931501</v>
      </c>
    </row>
    <row r="355" spans="1:12" hidden="1" x14ac:dyDescent="0.25">
      <c r="A355" t="s">
        <v>1000</v>
      </c>
      <c r="B355" t="s">
        <v>975</v>
      </c>
      <c r="C355" s="4">
        <v>45518</v>
      </c>
      <c r="D355">
        <v>17.100000000000001</v>
      </c>
      <c r="E355">
        <v>576</v>
      </c>
      <c r="F355">
        <v>122</v>
      </c>
      <c r="G355">
        <v>1.8380000000000001E-2</v>
      </c>
      <c r="H355">
        <v>570</v>
      </c>
      <c r="I355" t="s">
        <v>14</v>
      </c>
      <c r="J355">
        <v>1.0105263157894699</v>
      </c>
      <c r="K355" t="s">
        <v>976</v>
      </c>
      <c r="L355">
        <v>0.28219178082191798</v>
      </c>
    </row>
    <row r="356" spans="1:12" hidden="1" x14ac:dyDescent="0.25">
      <c r="A356" t="s">
        <v>989</v>
      </c>
      <c r="B356" t="s">
        <v>975</v>
      </c>
      <c r="C356" s="4">
        <v>45518</v>
      </c>
      <c r="D356">
        <v>10.199999999999999</v>
      </c>
      <c r="E356">
        <v>600</v>
      </c>
      <c r="F356">
        <v>129</v>
      </c>
      <c r="G356">
        <v>1.8380000000000001E-2</v>
      </c>
      <c r="H356">
        <v>570</v>
      </c>
      <c r="I356" t="s">
        <v>14</v>
      </c>
      <c r="J356">
        <v>1.0526315789473699</v>
      </c>
      <c r="K356" t="s">
        <v>976</v>
      </c>
      <c r="L356">
        <v>0.28219178082191798</v>
      </c>
    </row>
    <row r="357" spans="1:12" hidden="1" x14ac:dyDescent="0.25">
      <c r="A357" t="s">
        <v>986</v>
      </c>
      <c r="B357" t="s">
        <v>975</v>
      </c>
      <c r="C357" s="4">
        <v>45518</v>
      </c>
      <c r="D357">
        <v>7.32</v>
      </c>
      <c r="E357">
        <v>616</v>
      </c>
      <c r="F357">
        <v>162</v>
      </c>
      <c r="G357">
        <v>1.8380000000000001E-2</v>
      </c>
      <c r="H357">
        <v>570</v>
      </c>
      <c r="I357" t="s">
        <v>14</v>
      </c>
      <c r="J357">
        <v>1.0807017543859601</v>
      </c>
      <c r="K357" t="s">
        <v>976</v>
      </c>
      <c r="L357">
        <v>0.28219178082191798</v>
      </c>
    </row>
    <row r="358" spans="1:12" hidden="1" x14ac:dyDescent="0.25">
      <c r="A358" t="s">
        <v>982</v>
      </c>
      <c r="B358" t="s">
        <v>975</v>
      </c>
      <c r="C358" s="4">
        <v>45518</v>
      </c>
      <c r="D358">
        <v>3.56</v>
      </c>
      <c r="E358">
        <v>656</v>
      </c>
      <c r="F358">
        <v>287</v>
      </c>
      <c r="G358">
        <v>1.8380000000000001E-2</v>
      </c>
      <c r="H358">
        <v>570</v>
      </c>
      <c r="I358" t="s">
        <v>14</v>
      </c>
      <c r="J358">
        <v>1.1508771929824599</v>
      </c>
      <c r="K358" t="s">
        <v>976</v>
      </c>
      <c r="L358">
        <v>0.28219178082191798</v>
      </c>
    </row>
    <row r="359" spans="1:12" hidden="1" x14ac:dyDescent="0.25">
      <c r="A359" t="s">
        <v>1003</v>
      </c>
      <c r="B359" t="s">
        <v>975</v>
      </c>
      <c r="C359" s="4">
        <v>45518</v>
      </c>
      <c r="D359">
        <v>3.26</v>
      </c>
      <c r="E359">
        <v>664</v>
      </c>
      <c r="F359">
        <v>148</v>
      </c>
      <c r="G359">
        <v>1.8380000000000001E-2</v>
      </c>
      <c r="H359">
        <v>570</v>
      </c>
      <c r="I359" t="s">
        <v>14</v>
      </c>
      <c r="J359">
        <v>1.16491228070175</v>
      </c>
      <c r="K359" t="s">
        <v>976</v>
      </c>
      <c r="L359">
        <v>0.28219178082191798</v>
      </c>
    </row>
    <row r="360" spans="1:12" hidden="1" x14ac:dyDescent="0.25">
      <c r="A360" t="s">
        <v>1016</v>
      </c>
      <c r="B360" t="s">
        <v>975</v>
      </c>
      <c r="C360" s="4">
        <v>45518</v>
      </c>
      <c r="D360">
        <v>2.88</v>
      </c>
      <c r="E360">
        <v>672</v>
      </c>
      <c r="F360">
        <v>323</v>
      </c>
      <c r="G360">
        <v>1.8380000000000001E-2</v>
      </c>
      <c r="H360">
        <v>570</v>
      </c>
      <c r="I360" t="s">
        <v>14</v>
      </c>
      <c r="J360">
        <v>1.1789473684210501</v>
      </c>
      <c r="K360" t="s">
        <v>976</v>
      </c>
      <c r="L360">
        <v>0.28219178082191798</v>
      </c>
    </row>
    <row r="361" spans="1:12" x14ac:dyDescent="0.25">
      <c r="A361" t="s">
        <v>1032</v>
      </c>
      <c r="B361" t="s">
        <v>975</v>
      </c>
      <c r="C361" s="4">
        <v>45518</v>
      </c>
      <c r="D361">
        <v>1.2</v>
      </c>
      <c r="E361">
        <v>472</v>
      </c>
      <c r="F361">
        <v>125</v>
      </c>
      <c r="G361">
        <v>1.8380000000000001E-2</v>
      </c>
      <c r="H361">
        <v>570</v>
      </c>
      <c r="I361" t="s">
        <v>29</v>
      </c>
      <c r="J361">
        <v>0.82807017543859596</v>
      </c>
      <c r="K361" t="s">
        <v>976</v>
      </c>
      <c r="L361">
        <v>0.28219178082191798</v>
      </c>
    </row>
    <row r="362" spans="1:12" x14ac:dyDescent="0.25">
      <c r="A362" t="s">
        <v>1021</v>
      </c>
      <c r="B362" t="s">
        <v>975</v>
      </c>
      <c r="C362" s="4">
        <v>45518</v>
      </c>
      <c r="D362">
        <v>1.74</v>
      </c>
      <c r="E362">
        <v>488</v>
      </c>
      <c r="F362">
        <v>177</v>
      </c>
      <c r="G362">
        <v>1.8380000000000001E-2</v>
      </c>
      <c r="H362">
        <v>570</v>
      </c>
      <c r="I362" t="s">
        <v>29</v>
      </c>
      <c r="J362">
        <v>0.85614035087719198</v>
      </c>
      <c r="K362" t="s">
        <v>976</v>
      </c>
      <c r="L362">
        <v>0.28219178082191798</v>
      </c>
    </row>
    <row r="363" spans="1:12" x14ac:dyDescent="0.25">
      <c r="A363" t="s">
        <v>1001</v>
      </c>
      <c r="B363" t="s">
        <v>975</v>
      </c>
      <c r="C363" s="4">
        <v>45518</v>
      </c>
      <c r="D363">
        <v>2</v>
      </c>
      <c r="E363">
        <v>496</v>
      </c>
      <c r="F363">
        <v>144</v>
      </c>
      <c r="G363">
        <v>1.8380000000000001E-2</v>
      </c>
      <c r="H363">
        <v>570</v>
      </c>
      <c r="I363" t="s">
        <v>29</v>
      </c>
      <c r="J363">
        <v>0.87017543859649105</v>
      </c>
      <c r="K363" t="s">
        <v>976</v>
      </c>
      <c r="L363">
        <v>0.28219178082191798</v>
      </c>
    </row>
    <row r="364" spans="1:12" x14ac:dyDescent="0.25">
      <c r="A364" t="s">
        <v>987</v>
      </c>
      <c r="B364" t="s">
        <v>975</v>
      </c>
      <c r="C364" s="4">
        <v>45518</v>
      </c>
      <c r="D364">
        <v>2.52</v>
      </c>
      <c r="E364">
        <v>504</v>
      </c>
      <c r="F364">
        <v>142</v>
      </c>
      <c r="G364">
        <v>1.8380000000000001E-2</v>
      </c>
      <c r="H364">
        <v>570</v>
      </c>
      <c r="I364" t="s">
        <v>29</v>
      </c>
      <c r="J364">
        <v>0.884210526315789</v>
      </c>
      <c r="K364" t="s">
        <v>976</v>
      </c>
      <c r="L364">
        <v>0.28219178082191798</v>
      </c>
    </row>
    <row r="365" spans="1:12" x14ac:dyDescent="0.25">
      <c r="A365" t="s">
        <v>991</v>
      </c>
      <c r="B365" t="s">
        <v>975</v>
      </c>
      <c r="C365" s="4">
        <v>45518</v>
      </c>
      <c r="D365">
        <v>3</v>
      </c>
      <c r="E365">
        <v>512</v>
      </c>
      <c r="F365">
        <v>118</v>
      </c>
      <c r="G365">
        <v>1.8380000000000001E-2</v>
      </c>
      <c r="H365">
        <v>570</v>
      </c>
      <c r="I365" t="s">
        <v>29</v>
      </c>
      <c r="J365">
        <v>0.89824561403508696</v>
      </c>
      <c r="K365" t="s">
        <v>976</v>
      </c>
      <c r="L365">
        <v>0.28219178082191798</v>
      </c>
    </row>
    <row r="366" spans="1:12" x14ac:dyDescent="0.25">
      <c r="A366" t="s">
        <v>984</v>
      </c>
      <c r="B366" t="s">
        <v>975</v>
      </c>
      <c r="C366" s="4">
        <v>45518</v>
      </c>
      <c r="D366">
        <v>3.88</v>
      </c>
      <c r="E366">
        <v>520</v>
      </c>
      <c r="F366">
        <v>146</v>
      </c>
      <c r="G366">
        <v>1.8380000000000001E-2</v>
      </c>
      <c r="H366">
        <v>570</v>
      </c>
      <c r="I366" t="s">
        <v>29</v>
      </c>
      <c r="J366">
        <v>0.91228070175438503</v>
      </c>
      <c r="K366" t="s">
        <v>976</v>
      </c>
      <c r="L366">
        <v>0.28219178082191798</v>
      </c>
    </row>
    <row r="367" spans="1:12" x14ac:dyDescent="0.25">
      <c r="A367" t="s">
        <v>999</v>
      </c>
      <c r="B367" t="s">
        <v>975</v>
      </c>
      <c r="C367" s="4">
        <v>45518</v>
      </c>
      <c r="D367">
        <v>4.9400000000000004</v>
      </c>
      <c r="E367">
        <v>528</v>
      </c>
      <c r="F367">
        <v>204</v>
      </c>
      <c r="G367">
        <v>1.8380000000000001E-2</v>
      </c>
      <c r="H367">
        <v>570</v>
      </c>
      <c r="I367" t="s">
        <v>29</v>
      </c>
      <c r="J367">
        <v>0.92631578947368398</v>
      </c>
      <c r="K367" t="s">
        <v>976</v>
      </c>
      <c r="L367">
        <v>0.28219178082191798</v>
      </c>
    </row>
    <row r="368" spans="1:12" x14ac:dyDescent="0.25">
      <c r="A368" t="s">
        <v>1002</v>
      </c>
      <c r="B368" t="s">
        <v>975</v>
      </c>
      <c r="C368" s="4">
        <v>45518</v>
      </c>
      <c r="D368">
        <v>6.46</v>
      </c>
      <c r="E368">
        <v>536</v>
      </c>
      <c r="F368">
        <v>144</v>
      </c>
      <c r="G368">
        <v>1.8380000000000001E-2</v>
      </c>
      <c r="H368">
        <v>570</v>
      </c>
      <c r="I368" t="s">
        <v>29</v>
      </c>
      <c r="J368">
        <v>0.94035087719298205</v>
      </c>
      <c r="K368" t="s">
        <v>976</v>
      </c>
      <c r="L368">
        <v>0.28219178082191798</v>
      </c>
    </row>
    <row r="369" spans="1:12" x14ac:dyDescent="0.25">
      <c r="A369" t="s">
        <v>1011</v>
      </c>
      <c r="B369" t="s">
        <v>975</v>
      </c>
      <c r="C369" s="4">
        <v>45518</v>
      </c>
      <c r="D369">
        <v>8.5</v>
      </c>
      <c r="E369">
        <v>544</v>
      </c>
      <c r="F369">
        <v>108</v>
      </c>
      <c r="G369">
        <v>1.8380000000000001E-2</v>
      </c>
      <c r="H369">
        <v>570</v>
      </c>
      <c r="I369" t="s">
        <v>29</v>
      </c>
      <c r="J369">
        <v>0.95438596491228</v>
      </c>
      <c r="K369" t="s">
        <v>976</v>
      </c>
      <c r="L369">
        <v>0.28219178082191798</v>
      </c>
    </row>
    <row r="370" spans="1:12" x14ac:dyDescent="0.25">
      <c r="A370" t="s">
        <v>1012</v>
      </c>
      <c r="B370" t="s">
        <v>975</v>
      </c>
      <c r="C370" s="4">
        <v>45518</v>
      </c>
      <c r="D370">
        <v>11.18</v>
      </c>
      <c r="E370">
        <v>552</v>
      </c>
      <c r="F370">
        <v>113</v>
      </c>
      <c r="G370">
        <v>1.8380000000000001E-2</v>
      </c>
      <c r="H370">
        <v>570</v>
      </c>
      <c r="I370" t="s">
        <v>29</v>
      </c>
      <c r="J370">
        <v>0.96842105263157796</v>
      </c>
      <c r="K370" t="s">
        <v>976</v>
      </c>
      <c r="L370">
        <v>0.28219178082191798</v>
      </c>
    </row>
    <row r="371" spans="1:12" x14ac:dyDescent="0.25">
      <c r="A371" t="s">
        <v>1020</v>
      </c>
      <c r="B371" t="s">
        <v>975</v>
      </c>
      <c r="C371" s="4">
        <v>45518</v>
      </c>
      <c r="D371">
        <v>14.4</v>
      </c>
      <c r="E371">
        <v>560</v>
      </c>
      <c r="F371">
        <v>102</v>
      </c>
      <c r="G371">
        <v>1.8380000000000001E-2</v>
      </c>
      <c r="H371">
        <v>570</v>
      </c>
      <c r="I371" t="s">
        <v>29</v>
      </c>
      <c r="J371">
        <v>0.98245614035087703</v>
      </c>
      <c r="K371" t="s">
        <v>976</v>
      </c>
      <c r="L371">
        <v>0.28219178082191798</v>
      </c>
    </row>
    <row r="372" spans="1:12" x14ac:dyDescent="0.25">
      <c r="A372" t="s">
        <v>1013</v>
      </c>
      <c r="B372" t="s">
        <v>975</v>
      </c>
      <c r="C372" s="4">
        <v>45518</v>
      </c>
      <c r="D372">
        <v>18.899999999999999</v>
      </c>
      <c r="E372">
        <v>568</v>
      </c>
      <c r="F372">
        <v>266</v>
      </c>
      <c r="G372">
        <v>1.8380000000000001E-2</v>
      </c>
      <c r="H372">
        <v>570</v>
      </c>
      <c r="I372" t="s">
        <v>29</v>
      </c>
      <c r="J372">
        <v>0.99649122807017498</v>
      </c>
      <c r="K372" t="s">
        <v>976</v>
      </c>
      <c r="L372">
        <v>0.28219178082191798</v>
      </c>
    </row>
    <row r="373" spans="1:12" hidden="1" x14ac:dyDescent="0.25">
      <c r="A373" t="s">
        <v>989</v>
      </c>
      <c r="B373" t="s">
        <v>975</v>
      </c>
      <c r="C373" s="4">
        <v>45519</v>
      </c>
      <c r="D373">
        <v>9.4</v>
      </c>
      <c r="E373">
        <v>600</v>
      </c>
      <c r="F373">
        <v>231</v>
      </c>
      <c r="G373">
        <v>1.84E-2</v>
      </c>
      <c r="H373">
        <v>568.74</v>
      </c>
      <c r="I373" t="s">
        <v>14</v>
      </c>
      <c r="J373">
        <v>1.05496360375567</v>
      </c>
      <c r="K373" t="s">
        <v>976</v>
      </c>
      <c r="L373">
        <v>0.27945205479452101</v>
      </c>
    </row>
    <row r="374" spans="1:12" hidden="1" x14ac:dyDescent="0.25">
      <c r="A374" t="s">
        <v>980</v>
      </c>
      <c r="B374" t="s">
        <v>975</v>
      </c>
      <c r="C374" s="4">
        <v>45519</v>
      </c>
      <c r="D374">
        <v>4.96</v>
      </c>
      <c r="E374">
        <v>632</v>
      </c>
      <c r="F374">
        <v>101</v>
      </c>
      <c r="G374">
        <v>1.84E-2</v>
      </c>
      <c r="H374">
        <v>568.74</v>
      </c>
      <c r="I374" t="s">
        <v>14</v>
      </c>
      <c r="J374">
        <v>1.1112283292893099</v>
      </c>
      <c r="K374" t="s">
        <v>976</v>
      </c>
      <c r="L374">
        <v>0.27945205479452101</v>
      </c>
    </row>
    <row r="375" spans="1:12" hidden="1" x14ac:dyDescent="0.25">
      <c r="A375" t="s">
        <v>974</v>
      </c>
      <c r="B375" t="s">
        <v>975</v>
      </c>
      <c r="C375" s="4">
        <v>45519</v>
      </c>
      <c r="D375">
        <v>3.74</v>
      </c>
      <c r="E375">
        <v>648</v>
      </c>
      <c r="F375">
        <v>178</v>
      </c>
      <c r="G375">
        <v>1.84E-2</v>
      </c>
      <c r="H375">
        <v>568.74</v>
      </c>
      <c r="I375" t="s">
        <v>14</v>
      </c>
      <c r="J375">
        <v>1.1393606920561199</v>
      </c>
      <c r="K375" t="s">
        <v>976</v>
      </c>
      <c r="L375">
        <v>0.27945205479452101</v>
      </c>
    </row>
    <row r="376" spans="1:12" hidden="1" x14ac:dyDescent="0.25">
      <c r="A376" t="s">
        <v>982</v>
      </c>
      <c r="B376" t="s">
        <v>975</v>
      </c>
      <c r="C376" s="4">
        <v>45519</v>
      </c>
      <c r="D376">
        <v>3.22</v>
      </c>
      <c r="E376">
        <v>656</v>
      </c>
      <c r="F376">
        <v>324</v>
      </c>
      <c r="G376">
        <v>1.84E-2</v>
      </c>
      <c r="H376">
        <v>568.74</v>
      </c>
      <c r="I376" t="s">
        <v>14</v>
      </c>
      <c r="J376">
        <v>1.1534268734395301</v>
      </c>
      <c r="K376" t="s">
        <v>976</v>
      </c>
      <c r="L376">
        <v>0.27945205479452101</v>
      </c>
    </row>
    <row r="377" spans="1:12" hidden="1" x14ac:dyDescent="0.25">
      <c r="A377" t="s">
        <v>1003</v>
      </c>
      <c r="B377" t="s">
        <v>975</v>
      </c>
      <c r="C377" s="4">
        <v>45519</v>
      </c>
      <c r="D377">
        <v>2.88</v>
      </c>
      <c r="E377">
        <v>664</v>
      </c>
      <c r="F377">
        <v>275</v>
      </c>
      <c r="G377">
        <v>1.84E-2</v>
      </c>
      <c r="H377">
        <v>568.74</v>
      </c>
      <c r="I377" t="s">
        <v>14</v>
      </c>
      <c r="J377">
        <v>1.1674930548229401</v>
      </c>
      <c r="K377" t="s">
        <v>976</v>
      </c>
      <c r="L377">
        <v>0.27945205479452101</v>
      </c>
    </row>
    <row r="378" spans="1:12" hidden="1" x14ac:dyDescent="0.25">
      <c r="A378" t="s">
        <v>1016</v>
      </c>
      <c r="B378" t="s">
        <v>975</v>
      </c>
      <c r="C378" s="4">
        <v>45519</v>
      </c>
      <c r="D378">
        <v>2.58</v>
      </c>
      <c r="E378">
        <v>672</v>
      </c>
      <c r="F378">
        <v>351</v>
      </c>
      <c r="G378">
        <v>1.84E-2</v>
      </c>
      <c r="H378">
        <v>568.74</v>
      </c>
      <c r="I378" t="s">
        <v>14</v>
      </c>
      <c r="J378">
        <v>1.1815592362063501</v>
      </c>
      <c r="K378" t="s">
        <v>976</v>
      </c>
      <c r="L378">
        <v>0.27945205479452101</v>
      </c>
    </row>
    <row r="379" spans="1:12" x14ac:dyDescent="0.25">
      <c r="A379" t="s">
        <v>1032</v>
      </c>
      <c r="B379" t="s">
        <v>975</v>
      </c>
      <c r="C379" s="4">
        <v>45519</v>
      </c>
      <c r="D379">
        <v>1.1200000000000001</v>
      </c>
      <c r="E379">
        <v>472</v>
      </c>
      <c r="F379">
        <v>176</v>
      </c>
      <c r="G379">
        <v>1.84E-2</v>
      </c>
      <c r="H379">
        <v>568.74</v>
      </c>
      <c r="I379" t="s">
        <v>29</v>
      </c>
      <c r="J379">
        <v>0.82990470162112695</v>
      </c>
      <c r="K379" t="s">
        <v>976</v>
      </c>
      <c r="L379">
        <v>0.27945205479452101</v>
      </c>
    </row>
    <row r="380" spans="1:12" x14ac:dyDescent="0.25">
      <c r="A380" t="s">
        <v>1021</v>
      </c>
      <c r="B380" t="s">
        <v>975</v>
      </c>
      <c r="C380" s="4">
        <v>45519</v>
      </c>
      <c r="D380">
        <v>1.66</v>
      </c>
      <c r="E380">
        <v>488</v>
      </c>
      <c r="F380">
        <v>296</v>
      </c>
      <c r="G380">
        <v>1.84E-2</v>
      </c>
      <c r="H380">
        <v>568.74</v>
      </c>
      <c r="I380" t="s">
        <v>29</v>
      </c>
      <c r="J380">
        <v>0.85803706438794503</v>
      </c>
      <c r="K380" t="s">
        <v>976</v>
      </c>
      <c r="L380">
        <v>0.27945205479452101</v>
      </c>
    </row>
    <row r="381" spans="1:12" x14ac:dyDescent="0.25">
      <c r="A381" t="s">
        <v>1001</v>
      </c>
      <c r="B381" t="s">
        <v>975</v>
      </c>
      <c r="C381" s="4">
        <v>45519</v>
      </c>
      <c r="D381">
        <v>1.94</v>
      </c>
      <c r="E381">
        <v>496</v>
      </c>
      <c r="F381">
        <v>227</v>
      </c>
      <c r="G381">
        <v>1.84E-2</v>
      </c>
      <c r="H381">
        <v>568.74</v>
      </c>
      <c r="I381" t="s">
        <v>29</v>
      </c>
      <c r="J381">
        <v>0.87210324577135401</v>
      </c>
      <c r="K381" t="s">
        <v>976</v>
      </c>
      <c r="L381">
        <v>0.27945205479452101</v>
      </c>
    </row>
    <row r="382" spans="1:12" x14ac:dyDescent="0.25">
      <c r="A382" t="s">
        <v>987</v>
      </c>
      <c r="B382" t="s">
        <v>975</v>
      </c>
      <c r="C382" s="4">
        <v>45519</v>
      </c>
      <c r="D382">
        <v>2.4</v>
      </c>
      <c r="E382">
        <v>504</v>
      </c>
      <c r="F382">
        <v>150</v>
      </c>
      <c r="G382">
        <v>1.84E-2</v>
      </c>
      <c r="H382">
        <v>568.74</v>
      </c>
      <c r="I382" t="s">
        <v>29</v>
      </c>
      <c r="J382">
        <v>0.88616942715476299</v>
      </c>
      <c r="K382" t="s">
        <v>976</v>
      </c>
      <c r="L382">
        <v>0.27945205479452101</v>
      </c>
    </row>
    <row r="383" spans="1:12" x14ac:dyDescent="0.25">
      <c r="A383" t="s">
        <v>991</v>
      </c>
      <c r="B383" t="s">
        <v>975</v>
      </c>
      <c r="C383" s="4">
        <v>45519</v>
      </c>
      <c r="D383">
        <v>3</v>
      </c>
      <c r="E383">
        <v>512</v>
      </c>
      <c r="F383">
        <v>133</v>
      </c>
      <c r="G383">
        <v>1.84E-2</v>
      </c>
      <c r="H383">
        <v>568.74</v>
      </c>
      <c r="I383" t="s">
        <v>29</v>
      </c>
      <c r="J383">
        <v>0.90023560853817197</v>
      </c>
      <c r="K383" t="s">
        <v>976</v>
      </c>
      <c r="L383">
        <v>0.27945205479452101</v>
      </c>
    </row>
    <row r="384" spans="1:12" x14ac:dyDescent="0.25">
      <c r="A384" t="s">
        <v>984</v>
      </c>
      <c r="B384" t="s">
        <v>975</v>
      </c>
      <c r="C384" s="4">
        <v>45519</v>
      </c>
      <c r="D384">
        <v>3.82</v>
      </c>
      <c r="E384">
        <v>520</v>
      </c>
      <c r="F384">
        <v>156</v>
      </c>
      <c r="G384">
        <v>1.84E-2</v>
      </c>
      <c r="H384">
        <v>568.74</v>
      </c>
      <c r="I384" t="s">
        <v>29</v>
      </c>
      <c r="J384">
        <v>0.91430178992158095</v>
      </c>
      <c r="K384" t="s">
        <v>976</v>
      </c>
      <c r="L384">
        <v>0.27945205479452101</v>
      </c>
    </row>
    <row r="385" spans="1:12" x14ac:dyDescent="0.25">
      <c r="A385" t="s">
        <v>999</v>
      </c>
      <c r="B385" t="s">
        <v>975</v>
      </c>
      <c r="C385" s="4">
        <v>45519</v>
      </c>
      <c r="D385">
        <v>4.92</v>
      </c>
      <c r="E385">
        <v>528</v>
      </c>
      <c r="F385">
        <v>204</v>
      </c>
      <c r="G385">
        <v>1.84E-2</v>
      </c>
      <c r="H385">
        <v>568.74</v>
      </c>
      <c r="I385" t="s">
        <v>29</v>
      </c>
      <c r="J385">
        <v>0.92836797130498905</v>
      </c>
      <c r="K385" t="s">
        <v>976</v>
      </c>
      <c r="L385">
        <v>0.27945205479452101</v>
      </c>
    </row>
    <row r="386" spans="1:12" x14ac:dyDescent="0.25">
      <c r="A386" t="s">
        <v>1012</v>
      </c>
      <c r="B386" t="s">
        <v>975</v>
      </c>
      <c r="C386" s="4">
        <v>45519</v>
      </c>
      <c r="D386">
        <v>11</v>
      </c>
      <c r="E386">
        <v>552</v>
      </c>
      <c r="F386">
        <v>135</v>
      </c>
      <c r="G386">
        <v>1.84E-2</v>
      </c>
      <c r="H386">
        <v>568.74</v>
      </c>
      <c r="I386" t="s">
        <v>29</v>
      </c>
      <c r="J386">
        <v>0.97056651545521599</v>
      </c>
      <c r="K386" t="s">
        <v>976</v>
      </c>
      <c r="L386">
        <v>0.27945205479452101</v>
      </c>
    </row>
    <row r="387" spans="1:12" x14ac:dyDescent="0.25">
      <c r="A387" t="s">
        <v>1020</v>
      </c>
      <c r="B387" t="s">
        <v>975</v>
      </c>
      <c r="C387" s="4">
        <v>45519</v>
      </c>
      <c r="D387">
        <v>14.4</v>
      </c>
      <c r="E387">
        <v>560</v>
      </c>
      <c r="F387">
        <v>184</v>
      </c>
      <c r="G387">
        <v>1.84E-2</v>
      </c>
      <c r="H387">
        <v>568.74</v>
      </c>
      <c r="I387" t="s">
        <v>29</v>
      </c>
      <c r="J387">
        <v>0.98463269683862498</v>
      </c>
      <c r="K387" t="s">
        <v>976</v>
      </c>
      <c r="L387">
        <v>0.27945205479452101</v>
      </c>
    </row>
    <row r="388" spans="1:12" x14ac:dyDescent="0.25">
      <c r="A388" t="s">
        <v>1013</v>
      </c>
      <c r="B388" t="s">
        <v>975</v>
      </c>
      <c r="C388" s="4">
        <v>45519</v>
      </c>
      <c r="D388">
        <v>18.48</v>
      </c>
      <c r="E388">
        <v>568</v>
      </c>
      <c r="F388">
        <v>127</v>
      </c>
      <c r="G388">
        <v>1.84E-2</v>
      </c>
      <c r="H388">
        <v>568.74</v>
      </c>
      <c r="I388" t="s">
        <v>29</v>
      </c>
      <c r="J388">
        <v>0.99869887822203396</v>
      </c>
      <c r="K388" t="s">
        <v>976</v>
      </c>
      <c r="L388">
        <v>0.27945205479452101</v>
      </c>
    </row>
    <row r="389" spans="1:12" hidden="1" x14ac:dyDescent="0.25">
      <c r="A389" t="s">
        <v>985</v>
      </c>
      <c r="B389" t="s">
        <v>975</v>
      </c>
      <c r="C389" s="4">
        <v>45523</v>
      </c>
      <c r="D389">
        <v>27.48</v>
      </c>
      <c r="E389">
        <v>560</v>
      </c>
      <c r="F389">
        <v>205</v>
      </c>
      <c r="G389">
        <v>1.8370000000000001E-2</v>
      </c>
      <c r="H389">
        <v>575.62</v>
      </c>
      <c r="I389" t="s">
        <v>14</v>
      </c>
      <c r="J389">
        <v>0.97286404225009504</v>
      </c>
      <c r="K389" t="s">
        <v>976</v>
      </c>
      <c r="L389">
        <v>0.26849315068493201</v>
      </c>
    </row>
    <row r="390" spans="1:12" hidden="1" x14ac:dyDescent="0.25">
      <c r="A390" t="s">
        <v>995</v>
      </c>
      <c r="B390" t="s">
        <v>975</v>
      </c>
      <c r="C390" s="4">
        <v>45523</v>
      </c>
      <c r="D390">
        <v>23.32</v>
      </c>
      <c r="E390">
        <v>568</v>
      </c>
      <c r="F390">
        <v>162</v>
      </c>
      <c r="G390">
        <v>1.8370000000000001E-2</v>
      </c>
      <c r="H390">
        <v>575.62</v>
      </c>
      <c r="I390" t="s">
        <v>14</v>
      </c>
      <c r="J390">
        <v>0.98676209999652498</v>
      </c>
      <c r="K390" t="s">
        <v>976</v>
      </c>
      <c r="L390">
        <v>0.26849315068493201</v>
      </c>
    </row>
    <row r="391" spans="1:12" hidden="1" x14ac:dyDescent="0.25">
      <c r="A391" t="s">
        <v>1000</v>
      </c>
      <c r="B391" t="s">
        <v>975</v>
      </c>
      <c r="C391" s="4">
        <v>45523</v>
      </c>
      <c r="D391">
        <v>19.5</v>
      </c>
      <c r="E391">
        <v>576</v>
      </c>
      <c r="F391">
        <v>212</v>
      </c>
      <c r="G391">
        <v>1.8370000000000001E-2</v>
      </c>
      <c r="H391">
        <v>575.62</v>
      </c>
      <c r="I391" t="s">
        <v>14</v>
      </c>
      <c r="J391">
        <v>1.0006601577429599</v>
      </c>
      <c r="K391" t="s">
        <v>976</v>
      </c>
      <c r="L391">
        <v>0.26849315068493201</v>
      </c>
    </row>
    <row r="392" spans="1:12" hidden="1" x14ac:dyDescent="0.25">
      <c r="A392" t="s">
        <v>1008</v>
      </c>
      <c r="B392" t="s">
        <v>975</v>
      </c>
      <c r="C392" s="4">
        <v>45523</v>
      </c>
      <c r="D392">
        <v>16.399999999999999</v>
      </c>
      <c r="E392">
        <v>584</v>
      </c>
      <c r="F392">
        <v>128</v>
      </c>
      <c r="G392">
        <v>1.8370000000000001E-2</v>
      </c>
      <c r="H392">
        <v>575.62</v>
      </c>
      <c r="I392" t="s">
        <v>14</v>
      </c>
      <c r="J392">
        <v>1.01455821548939</v>
      </c>
      <c r="K392" t="s">
        <v>976</v>
      </c>
      <c r="L392">
        <v>0.26849315068493201</v>
      </c>
    </row>
    <row r="393" spans="1:12" hidden="1" x14ac:dyDescent="0.25">
      <c r="A393" t="s">
        <v>1009</v>
      </c>
      <c r="B393" t="s">
        <v>975</v>
      </c>
      <c r="C393" s="4">
        <v>45523</v>
      </c>
      <c r="D393">
        <v>13.98</v>
      </c>
      <c r="E393">
        <v>592</v>
      </c>
      <c r="F393">
        <v>149</v>
      </c>
      <c r="G393">
        <v>1.8370000000000001E-2</v>
      </c>
      <c r="H393">
        <v>575.62</v>
      </c>
      <c r="I393" t="s">
        <v>14</v>
      </c>
      <c r="J393">
        <v>1.02845627323581</v>
      </c>
      <c r="K393" t="s">
        <v>976</v>
      </c>
      <c r="L393">
        <v>0.26849315068493201</v>
      </c>
    </row>
    <row r="394" spans="1:12" hidden="1" x14ac:dyDescent="0.25">
      <c r="A394" t="s">
        <v>989</v>
      </c>
      <c r="B394" t="s">
        <v>975</v>
      </c>
      <c r="C394" s="4">
        <v>45523</v>
      </c>
      <c r="D394">
        <v>11.8</v>
      </c>
      <c r="E394">
        <v>600</v>
      </c>
      <c r="F394">
        <v>627</v>
      </c>
      <c r="G394">
        <v>1.8370000000000001E-2</v>
      </c>
      <c r="H394">
        <v>575.62</v>
      </c>
      <c r="I394" t="s">
        <v>14</v>
      </c>
      <c r="J394">
        <v>1.0423543309822401</v>
      </c>
      <c r="K394" t="s">
        <v>976</v>
      </c>
      <c r="L394">
        <v>0.26849315068493201</v>
      </c>
    </row>
    <row r="395" spans="1:12" hidden="1" x14ac:dyDescent="0.25">
      <c r="A395" t="s">
        <v>1010</v>
      </c>
      <c r="B395" t="s">
        <v>975</v>
      </c>
      <c r="C395" s="4">
        <v>45523</v>
      </c>
      <c r="D395">
        <v>9.9</v>
      </c>
      <c r="E395">
        <v>608</v>
      </c>
      <c r="F395">
        <v>247</v>
      </c>
      <c r="G395">
        <v>1.8370000000000001E-2</v>
      </c>
      <c r="H395">
        <v>575.62</v>
      </c>
      <c r="I395" t="s">
        <v>14</v>
      </c>
      <c r="J395">
        <v>1.0562523887286701</v>
      </c>
      <c r="K395" t="s">
        <v>976</v>
      </c>
      <c r="L395">
        <v>0.26849315068493201</v>
      </c>
    </row>
    <row r="396" spans="1:12" hidden="1" x14ac:dyDescent="0.25">
      <c r="A396" t="s">
        <v>986</v>
      </c>
      <c r="B396" t="s">
        <v>975</v>
      </c>
      <c r="C396" s="4">
        <v>45523</v>
      </c>
      <c r="D396">
        <v>8.24</v>
      </c>
      <c r="E396">
        <v>616</v>
      </c>
      <c r="F396">
        <v>153</v>
      </c>
      <c r="G396">
        <v>1.8370000000000001E-2</v>
      </c>
      <c r="H396">
        <v>575.62</v>
      </c>
      <c r="I396" t="s">
        <v>14</v>
      </c>
      <c r="J396">
        <v>1.0701504464751099</v>
      </c>
      <c r="K396" t="s">
        <v>976</v>
      </c>
      <c r="L396">
        <v>0.26849315068493201</v>
      </c>
    </row>
    <row r="397" spans="1:12" hidden="1" x14ac:dyDescent="0.25">
      <c r="A397" t="s">
        <v>1004</v>
      </c>
      <c r="B397" t="s">
        <v>975</v>
      </c>
      <c r="C397" s="4">
        <v>45523</v>
      </c>
      <c r="D397">
        <v>7.34</v>
      </c>
      <c r="E397">
        <v>624</v>
      </c>
      <c r="F397">
        <v>193</v>
      </c>
      <c r="G397">
        <v>1.8370000000000001E-2</v>
      </c>
      <c r="H397">
        <v>575.62</v>
      </c>
      <c r="I397" t="s">
        <v>14</v>
      </c>
      <c r="J397">
        <v>1.08404850422154</v>
      </c>
      <c r="K397" t="s">
        <v>976</v>
      </c>
      <c r="L397">
        <v>0.26849315068493201</v>
      </c>
    </row>
    <row r="398" spans="1:12" hidden="1" x14ac:dyDescent="0.25">
      <c r="A398" t="s">
        <v>980</v>
      </c>
      <c r="B398" t="s">
        <v>975</v>
      </c>
      <c r="C398" s="4">
        <v>45523</v>
      </c>
      <c r="D398">
        <v>6.3</v>
      </c>
      <c r="E398">
        <v>632</v>
      </c>
      <c r="F398">
        <v>108</v>
      </c>
      <c r="G398">
        <v>1.8370000000000001E-2</v>
      </c>
      <c r="H398">
        <v>575.62</v>
      </c>
      <c r="I398" t="s">
        <v>14</v>
      </c>
      <c r="J398">
        <v>1.09794656196796</v>
      </c>
      <c r="K398" t="s">
        <v>976</v>
      </c>
      <c r="L398">
        <v>0.26849315068493201</v>
      </c>
    </row>
    <row r="399" spans="1:12" hidden="1" x14ac:dyDescent="0.25">
      <c r="A399" t="s">
        <v>981</v>
      </c>
      <c r="B399" t="s">
        <v>975</v>
      </c>
      <c r="C399" s="4">
        <v>45523</v>
      </c>
      <c r="D399">
        <v>5.4</v>
      </c>
      <c r="E399">
        <v>640</v>
      </c>
      <c r="F399">
        <v>241</v>
      </c>
      <c r="G399">
        <v>1.8370000000000001E-2</v>
      </c>
      <c r="H399">
        <v>575.62</v>
      </c>
      <c r="I399" t="s">
        <v>14</v>
      </c>
      <c r="J399">
        <v>1.1118446197143901</v>
      </c>
      <c r="K399" t="s">
        <v>976</v>
      </c>
      <c r="L399">
        <v>0.26849315068493201</v>
      </c>
    </row>
    <row r="400" spans="1:12" hidden="1" x14ac:dyDescent="0.25">
      <c r="A400" t="s">
        <v>974</v>
      </c>
      <c r="B400" t="s">
        <v>975</v>
      </c>
      <c r="C400" s="4">
        <v>45523</v>
      </c>
      <c r="D400">
        <v>4.72</v>
      </c>
      <c r="E400">
        <v>648</v>
      </c>
      <c r="F400">
        <v>151</v>
      </c>
      <c r="G400">
        <v>1.8370000000000001E-2</v>
      </c>
      <c r="H400">
        <v>575.62</v>
      </c>
      <c r="I400" t="s">
        <v>14</v>
      </c>
      <c r="J400">
        <v>1.1257426774608199</v>
      </c>
      <c r="K400" t="s">
        <v>976</v>
      </c>
      <c r="L400">
        <v>0.26849315068493201</v>
      </c>
    </row>
    <row r="401" spans="1:12" hidden="1" x14ac:dyDescent="0.25">
      <c r="A401" t="s">
        <v>982</v>
      </c>
      <c r="B401" t="s">
        <v>975</v>
      </c>
      <c r="C401" s="4">
        <v>45523</v>
      </c>
      <c r="D401">
        <v>4.0999999999999996</v>
      </c>
      <c r="E401">
        <v>656</v>
      </c>
      <c r="F401">
        <v>234</v>
      </c>
      <c r="G401">
        <v>1.8370000000000001E-2</v>
      </c>
      <c r="H401">
        <v>575.62</v>
      </c>
      <c r="I401" t="s">
        <v>14</v>
      </c>
      <c r="J401">
        <v>1.13964073520725</v>
      </c>
      <c r="K401" t="s">
        <v>976</v>
      </c>
      <c r="L401">
        <v>0.26849315068493201</v>
      </c>
    </row>
    <row r="402" spans="1:12" hidden="1" x14ac:dyDescent="0.25">
      <c r="A402" t="s">
        <v>1003</v>
      </c>
      <c r="B402" t="s">
        <v>975</v>
      </c>
      <c r="C402" s="4">
        <v>45523</v>
      </c>
      <c r="D402">
        <v>3.56</v>
      </c>
      <c r="E402">
        <v>664</v>
      </c>
      <c r="F402">
        <v>217</v>
      </c>
      <c r="G402">
        <v>1.8370000000000001E-2</v>
      </c>
      <c r="H402">
        <v>575.62</v>
      </c>
      <c r="I402" t="s">
        <v>14</v>
      </c>
      <c r="J402">
        <v>1.15353879295368</v>
      </c>
      <c r="K402" t="s">
        <v>976</v>
      </c>
      <c r="L402">
        <v>0.26849315068493201</v>
      </c>
    </row>
    <row r="403" spans="1:12" hidden="1" x14ac:dyDescent="0.25">
      <c r="A403" t="s">
        <v>1016</v>
      </c>
      <c r="B403" t="s">
        <v>975</v>
      </c>
      <c r="C403" s="4">
        <v>45523</v>
      </c>
      <c r="D403">
        <v>3.2</v>
      </c>
      <c r="E403">
        <v>672</v>
      </c>
      <c r="F403">
        <v>377</v>
      </c>
      <c r="G403">
        <v>1.8370000000000001E-2</v>
      </c>
      <c r="H403">
        <v>575.62</v>
      </c>
      <c r="I403" t="s">
        <v>14</v>
      </c>
      <c r="J403">
        <v>1.1674368507001101</v>
      </c>
      <c r="K403" t="s">
        <v>976</v>
      </c>
      <c r="L403">
        <v>0.26849315068493201</v>
      </c>
    </row>
    <row r="404" spans="1:12" x14ac:dyDescent="0.25">
      <c r="A404" t="s">
        <v>1021</v>
      </c>
      <c r="B404" t="s">
        <v>975</v>
      </c>
      <c r="C404" s="4">
        <v>45523</v>
      </c>
      <c r="D404">
        <v>1.28</v>
      </c>
      <c r="E404">
        <v>488</v>
      </c>
      <c r="F404">
        <v>553</v>
      </c>
      <c r="G404">
        <v>1.8370000000000001E-2</v>
      </c>
      <c r="H404">
        <v>575.62</v>
      </c>
      <c r="I404" t="s">
        <v>29</v>
      </c>
      <c r="J404">
        <v>0.84778152253222605</v>
      </c>
      <c r="K404" t="s">
        <v>976</v>
      </c>
      <c r="L404">
        <v>0.26849315068493201</v>
      </c>
    </row>
    <row r="405" spans="1:12" x14ac:dyDescent="0.25">
      <c r="A405" t="s">
        <v>1001</v>
      </c>
      <c r="B405" t="s">
        <v>975</v>
      </c>
      <c r="C405" s="4">
        <v>45523</v>
      </c>
      <c r="D405">
        <v>1.46</v>
      </c>
      <c r="E405">
        <v>496</v>
      </c>
      <c r="F405">
        <v>185</v>
      </c>
      <c r="G405">
        <v>1.8370000000000001E-2</v>
      </c>
      <c r="H405">
        <v>575.62</v>
      </c>
      <c r="I405" t="s">
        <v>29</v>
      </c>
      <c r="J405">
        <v>0.86167958027865599</v>
      </c>
      <c r="K405" t="s">
        <v>976</v>
      </c>
      <c r="L405">
        <v>0.26849315068493201</v>
      </c>
    </row>
    <row r="406" spans="1:12" x14ac:dyDescent="0.25">
      <c r="A406" t="s">
        <v>987</v>
      </c>
      <c r="B406" t="s">
        <v>975</v>
      </c>
      <c r="C406" s="4">
        <v>45523</v>
      </c>
      <c r="D406">
        <v>1.82</v>
      </c>
      <c r="E406">
        <v>504</v>
      </c>
      <c r="F406">
        <v>253</v>
      </c>
      <c r="G406">
        <v>1.8370000000000001E-2</v>
      </c>
      <c r="H406">
        <v>575.62</v>
      </c>
      <c r="I406" t="s">
        <v>29</v>
      </c>
      <c r="J406">
        <v>0.87557763802508504</v>
      </c>
      <c r="K406" t="s">
        <v>976</v>
      </c>
      <c r="L406">
        <v>0.26849315068493201</v>
      </c>
    </row>
    <row r="407" spans="1:12" x14ac:dyDescent="0.25">
      <c r="A407" t="s">
        <v>991</v>
      </c>
      <c r="B407" t="s">
        <v>975</v>
      </c>
      <c r="C407" s="4">
        <v>45523</v>
      </c>
      <c r="D407">
        <v>2.2799999999999998</v>
      </c>
      <c r="E407">
        <v>512</v>
      </c>
      <c r="F407">
        <v>139</v>
      </c>
      <c r="G407">
        <v>1.8370000000000001E-2</v>
      </c>
      <c r="H407">
        <v>575.62</v>
      </c>
      <c r="I407" t="s">
        <v>29</v>
      </c>
      <c r="J407">
        <v>0.88947569577151497</v>
      </c>
      <c r="K407" t="s">
        <v>976</v>
      </c>
      <c r="L407">
        <v>0.26849315068493201</v>
      </c>
    </row>
    <row r="408" spans="1:12" x14ac:dyDescent="0.25">
      <c r="A408" t="s">
        <v>984</v>
      </c>
      <c r="B408" t="s">
        <v>975</v>
      </c>
      <c r="C408" s="4">
        <v>45523</v>
      </c>
      <c r="D408">
        <v>2.96</v>
      </c>
      <c r="E408">
        <v>520</v>
      </c>
      <c r="F408">
        <v>163</v>
      </c>
      <c r="G408">
        <v>1.8370000000000001E-2</v>
      </c>
      <c r="H408">
        <v>575.62</v>
      </c>
      <c r="I408" t="s">
        <v>29</v>
      </c>
      <c r="J408">
        <v>0.90337375351794502</v>
      </c>
      <c r="K408" t="s">
        <v>976</v>
      </c>
      <c r="L408">
        <v>0.26849315068493201</v>
      </c>
    </row>
    <row r="409" spans="1:12" x14ac:dyDescent="0.25">
      <c r="A409" t="s">
        <v>999</v>
      </c>
      <c r="B409" t="s">
        <v>975</v>
      </c>
      <c r="C409" s="4">
        <v>45523</v>
      </c>
      <c r="D409">
        <v>3.8</v>
      </c>
      <c r="E409">
        <v>528</v>
      </c>
      <c r="F409">
        <v>209</v>
      </c>
      <c r="G409">
        <v>1.8370000000000001E-2</v>
      </c>
      <c r="H409">
        <v>575.62</v>
      </c>
      <c r="I409" t="s">
        <v>29</v>
      </c>
      <c r="J409">
        <v>0.91727181126437496</v>
      </c>
      <c r="K409" t="s">
        <v>976</v>
      </c>
      <c r="L409">
        <v>0.26849315068493201</v>
      </c>
    </row>
    <row r="410" spans="1:12" x14ac:dyDescent="0.25">
      <c r="A410" t="s">
        <v>1002</v>
      </c>
      <c r="B410" t="s">
        <v>975</v>
      </c>
      <c r="C410" s="4">
        <v>45523</v>
      </c>
      <c r="D410">
        <v>5.04</v>
      </c>
      <c r="E410">
        <v>536</v>
      </c>
      <c r="F410">
        <v>202</v>
      </c>
      <c r="G410">
        <v>1.8370000000000001E-2</v>
      </c>
      <c r="H410">
        <v>575.62</v>
      </c>
      <c r="I410" t="s">
        <v>29</v>
      </c>
      <c r="J410">
        <v>0.93116986901080501</v>
      </c>
      <c r="K410" t="s">
        <v>976</v>
      </c>
      <c r="L410">
        <v>0.26849315068493201</v>
      </c>
    </row>
    <row r="411" spans="1:12" x14ac:dyDescent="0.25">
      <c r="A411" t="s">
        <v>1011</v>
      </c>
      <c r="B411" t="s">
        <v>975</v>
      </c>
      <c r="C411" s="4">
        <v>45523</v>
      </c>
      <c r="D411">
        <v>6.72</v>
      </c>
      <c r="E411">
        <v>544</v>
      </c>
      <c r="F411">
        <v>306</v>
      </c>
      <c r="G411">
        <v>1.8370000000000001E-2</v>
      </c>
      <c r="H411">
        <v>575.62</v>
      </c>
      <c r="I411" t="s">
        <v>29</v>
      </c>
      <c r="J411">
        <v>0.94506792675723506</v>
      </c>
      <c r="K411" t="s">
        <v>976</v>
      </c>
      <c r="L411">
        <v>0.26849315068493201</v>
      </c>
    </row>
    <row r="412" spans="1:12" x14ac:dyDescent="0.25">
      <c r="A412" t="s">
        <v>1012</v>
      </c>
      <c r="B412" t="s">
        <v>975</v>
      </c>
      <c r="C412" s="4">
        <v>45523</v>
      </c>
      <c r="D412">
        <v>9.06</v>
      </c>
      <c r="E412">
        <v>552</v>
      </c>
      <c r="F412">
        <v>212</v>
      </c>
      <c r="G412">
        <v>1.8370000000000001E-2</v>
      </c>
      <c r="H412">
        <v>575.62</v>
      </c>
      <c r="I412" t="s">
        <v>29</v>
      </c>
      <c r="J412">
        <v>0.95896598450366499</v>
      </c>
      <c r="K412" t="s">
        <v>976</v>
      </c>
      <c r="L412">
        <v>0.26849315068493201</v>
      </c>
    </row>
    <row r="413" spans="1:12" x14ac:dyDescent="0.25">
      <c r="A413" t="s">
        <v>1020</v>
      </c>
      <c r="B413" t="s">
        <v>975</v>
      </c>
      <c r="C413" s="4">
        <v>45523</v>
      </c>
      <c r="D413">
        <v>11.74</v>
      </c>
      <c r="E413">
        <v>560</v>
      </c>
      <c r="F413">
        <v>356</v>
      </c>
      <c r="G413">
        <v>1.8370000000000001E-2</v>
      </c>
      <c r="H413">
        <v>575.62</v>
      </c>
      <c r="I413" t="s">
        <v>29</v>
      </c>
      <c r="J413">
        <v>0.97286404225009504</v>
      </c>
      <c r="K413" t="s">
        <v>976</v>
      </c>
      <c r="L413">
        <v>0.26849315068493201</v>
      </c>
    </row>
    <row r="414" spans="1:12" x14ac:dyDescent="0.25">
      <c r="A414" t="s">
        <v>1013</v>
      </c>
      <c r="B414" t="s">
        <v>975</v>
      </c>
      <c r="C414" s="4">
        <v>45523</v>
      </c>
      <c r="D414">
        <v>15.46</v>
      </c>
      <c r="E414">
        <v>568</v>
      </c>
      <c r="F414">
        <v>280</v>
      </c>
      <c r="G414">
        <v>1.8370000000000001E-2</v>
      </c>
      <c r="H414">
        <v>575.62</v>
      </c>
      <c r="I414" t="s">
        <v>29</v>
      </c>
      <c r="J414">
        <v>0.98676209999652498</v>
      </c>
      <c r="K414" t="s">
        <v>976</v>
      </c>
      <c r="L414">
        <v>0.26849315068493201</v>
      </c>
    </row>
    <row r="415" spans="1:12" hidden="1" x14ac:dyDescent="0.25">
      <c r="A415" t="s">
        <v>989</v>
      </c>
      <c r="B415" t="s">
        <v>975</v>
      </c>
      <c r="C415" s="4">
        <v>45524</v>
      </c>
      <c r="D415">
        <v>11.94</v>
      </c>
      <c r="E415">
        <v>600</v>
      </c>
      <c r="F415">
        <v>172</v>
      </c>
      <c r="G415">
        <v>1.8380000000000001E-2</v>
      </c>
      <c r="H415">
        <v>576.20000000000005</v>
      </c>
      <c r="I415" t="s">
        <v>14</v>
      </c>
      <c r="J415">
        <v>1.041305102395</v>
      </c>
      <c r="K415" t="s">
        <v>976</v>
      </c>
      <c r="L415">
        <v>0.26575342465753399</v>
      </c>
    </row>
    <row r="416" spans="1:12" hidden="1" x14ac:dyDescent="0.25">
      <c r="A416" t="s">
        <v>982</v>
      </c>
      <c r="B416" t="s">
        <v>975</v>
      </c>
      <c r="C416" s="4">
        <v>45524</v>
      </c>
      <c r="D416">
        <v>4.18</v>
      </c>
      <c r="E416">
        <v>656</v>
      </c>
      <c r="F416">
        <v>270</v>
      </c>
      <c r="G416">
        <v>1.8380000000000001E-2</v>
      </c>
      <c r="H416">
        <v>576.20000000000005</v>
      </c>
      <c r="I416" t="s">
        <v>14</v>
      </c>
      <c r="J416">
        <v>1.1384935786185399</v>
      </c>
      <c r="K416" t="s">
        <v>976</v>
      </c>
      <c r="L416">
        <v>0.26575342465753399</v>
      </c>
    </row>
    <row r="417" spans="1:12" hidden="1" x14ac:dyDescent="0.25">
      <c r="A417" t="s">
        <v>1003</v>
      </c>
      <c r="B417" t="s">
        <v>975</v>
      </c>
      <c r="C417" s="4">
        <v>45524</v>
      </c>
      <c r="D417">
        <v>3.64</v>
      </c>
      <c r="E417">
        <v>664</v>
      </c>
      <c r="F417">
        <v>156</v>
      </c>
      <c r="G417">
        <v>1.8380000000000001E-2</v>
      </c>
      <c r="H417">
        <v>576.20000000000005</v>
      </c>
      <c r="I417" t="s">
        <v>14</v>
      </c>
      <c r="J417">
        <v>1.15237764665047</v>
      </c>
      <c r="K417" t="s">
        <v>976</v>
      </c>
      <c r="L417">
        <v>0.26575342465753399</v>
      </c>
    </row>
    <row r="418" spans="1:12" hidden="1" x14ac:dyDescent="0.25">
      <c r="A418" t="s">
        <v>1016</v>
      </c>
      <c r="B418" t="s">
        <v>975</v>
      </c>
      <c r="C418" s="4">
        <v>45524</v>
      </c>
      <c r="D418">
        <v>3.24</v>
      </c>
      <c r="E418">
        <v>672</v>
      </c>
      <c r="F418">
        <v>328</v>
      </c>
      <c r="G418">
        <v>1.8380000000000001E-2</v>
      </c>
      <c r="H418">
        <v>576.20000000000005</v>
      </c>
      <c r="I418" t="s">
        <v>14</v>
      </c>
      <c r="J418">
        <v>1.1662617146823999</v>
      </c>
      <c r="K418" t="s">
        <v>976</v>
      </c>
      <c r="L418">
        <v>0.26575342465753399</v>
      </c>
    </row>
    <row r="419" spans="1:12" x14ac:dyDescent="0.25">
      <c r="A419" t="s">
        <v>1021</v>
      </c>
      <c r="B419" t="s">
        <v>975</v>
      </c>
      <c r="C419" s="4">
        <v>45524</v>
      </c>
      <c r="D419">
        <v>1.3</v>
      </c>
      <c r="E419">
        <v>488</v>
      </c>
      <c r="F419">
        <v>121</v>
      </c>
      <c r="G419">
        <v>1.8380000000000001E-2</v>
      </c>
      <c r="H419">
        <v>576.20000000000005</v>
      </c>
      <c r="I419" t="s">
        <v>29</v>
      </c>
      <c r="J419">
        <v>0.84692814994793397</v>
      </c>
      <c r="K419" t="s">
        <v>976</v>
      </c>
      <c r="L419">
        <v>0.26575342465753399</v>
      </c>
    </row>
    <row r="420" spans="1:12" x14ac:dyDescent="0.25">
      <c r="A420" t="s">
        <v>1011</v>
      </c>
      <c r="B420" t="s">
        <v>975</v>
      </c>
      <c r="C420" s="4">
        <v>45524</v>
      </c>
      <c r="D420">
        <v>6.66</v>
      </c>
      <c r="E420">
        <v>544</v>
      </c>
      <c r="F420">
        <v>105</v>
      </c>
      <c r="G420">
        <v>1.8380000000000001E-2</v>
      </c>
      <c r="H420">
        <v>576.20000000000005</v>
      </c>
      <c r="I420" t="s">
        <v>29</v>
      </c>
      <c r="J420">
        <v>0.94411662617146797</v>
      </c>
      <c r="K420" t="s">
        <v>976</v>
      </c>
      <c r="L420">
        <v>0.26575342465753399</v>
      </c>
    </row>
    <row r="421" spans="1:12" hidden="1" x14ac:dyDescent="0.25">
      <c r="A421" t="s">
        <v>1000</v>
      </c>
      <c r="B421" t="s">
        <v>975</v>
      </c>
      <c r="C421" s="4">
        <v>45525</v>
      </c>
      <c r="D421">
        <v>20.46</v>
      </c>
      <c r="E421">
        <v>576</v>
      </c>
      <c r="F421">
        <v>159</v>
      </c>
      <c r="G421">
        <v>1.84E-2</v>
      </c>
      <c r="H421">
        <v>578</v>
      </c>
      <c r="I421" t="s">
        <v>14</v>
      </c>
      <c r="J421">
        <v>0.99653979238754298</v>
      </c>
      <c r="K421" t="s">
        <v>976</v>
      </c>
      <c r="L421">
        <v>0.26301369863013702</v>
      </c>
    </row>
    <row r="422" spans="1:12" hidden="1" x14ac:dyDescent="0.25">
      <c r="A422" t="s">
        <v>1008</v>
      </c>
      <c r="B422" t="s">
        <v>975</v>
      </c>
      <c r="C422" s="4">
        <v>45525</v>
      </c>
      <c r="D422">
        <v>17.420000000000002</v>
      </c>
      <c r="E422">
        <v>584</v>
      </c>
      <c r="F422">
        <v>247</v>
      </c>
      <c r="G422">
        <v>1.84E-2</v>
      </c>
      <c r="H422">
        <v>578</v>
      </c>
      <c r="I422" t="s">
        <v>14</v>
      </c>
      <c r="J422">
        <v>1.01038062283737</v>
      </c>
      <c r="K422" t="s">
        <v>976</v>
      </c>
      <c r="L422">
        <v>0.26301369863013702</v>
      </c>
    </row>
    <row r="423" spans="1:12" hidden="1" x14ac:dyDescent="0.25">
      <c r="A423" t="s">
        <v>989</v>
      </c>
      <c r="B423" t="s">
        <v>975</v>
      </c>
      <c r="C423" s="4">
        <v>45525</v>
      </c>
      <c r="D423">
        <v>12.46</v>
      </c>
      <c r="E423">
        <v>600</v>
      </c>
      <c r="F423">
        <v>296</v>
      </c>
      <c r="G423">
        <v>1.84E-2</v>
      </c>
      <c r="H423">
        <v>578</v>
      </c>
      <c r="I423" t="s">
        <v>14</v>
      </c>
      <c r="J423">
        <v>1.0380622837370199</v>
      </c>
      <c r="K423" t="s">
        <v>976</v>
      </c>
      <c r="L423">
        <v>0.26301369863013702</v>
      </c>
    </row>
    <row r="424" spans="1:12" hidden="1" x14ac:dyDescent="0.25">
      <c r="A424" t="s">
        <v>1010</v>
      </c>
      <c r="B424" t="s">
        <v>975</v>
      </c>
      <c r="C424" s="4">
        <v>45525</v>
      </c>
      <c r="D424">
        <v>10.6</v>
      </c>
      <c r="E424">
        <v>608</v>
      </c>
      <c r="F424">
        <v>122</v>
      </c>
      <c r="G424">
        <v>1.84E-2</v>
      </c>
      <c r="H424">
        <v>578</v>
      </c>
      <c r="I424" t="s">
        <v>14</v>
      </c>
      <c r="J424">
        <v>1.05190311418685</v>
      </c>
      <c r="K424" t="s">
        <v>976</v>
      </c>
      <c r="L424">
        <v>0.26301369863013702</v>
      </c>
    </row>
    <row r="425" spans="1:12" hidden="1" x14ac:dyDescent="0.25">
      <c r="A425" t="s">
        <v>981</v>
      </c>
      <c r="B425" t="s">
        <v>975</v>
      </c>
      <c r="C425" s="4">
        <v>45525</v>
      </c>
      <c r="D425">
        <v>5.76</v>
      </c>
      <c r="E425">
        <v>640</v>
      </c>
      <c r="F425">
        <v>311</v>
      </c>
      <c r="G425">
        <v>1.84E-2</v>
      </c>
      <c r="H425">
        <v>578</v>
      </c>
      <c r="I425" t="s">
        <v>14</v>
      </c>
      <c r="J425">
        <v>1.1072664359861599</v>
      </c>
      <c r="K425" t="s">
        <v>976</v>
      </c>
      <c r="L425">
        <v>0.26301369863013702</v>
      </c>
    </row>
    <row r="426" spans="1:12" hidden="1" x14ac:dyDescent="0.25">
      <c r="A426" t="s">
        <v>974</v>
      </c>
      <c r="B426" t="s">
        <v>975</v>
      </c>
      <c r="C426" s="4">
        <v>45525</v>
      </c>
      <c r="D426">
        <v>4.92</v>
      </c>
      <c r="E426">
        <v>648</v>
      </c>
      <c r="F426">
        <v>102</v>
      </c>
      <c r="G426">
        <v>1.84E-2</v>
      </c>
      <c r="H426">
        <v>578</v>
      </c>
      <c r="I426" t="s">
        <v>14</v>
      </c>
      <c r="J426">
        <v>1.12110726643599</v>
      </c>
      <c r="K426" t="s">
        <v>976</v>
      </c>
      <c r="L426">
        <v>0.26301369863013702</v>
      </c>
    </row>
    <row r="427" spans="1:12" hidden="1" x14ac:dyDescent="0.25">
      <c r="A427" t="s">
        <v>982</v>
      </c>
      <c r="B427" t="s">
        <v>975</v>
      </c>
      <c r="C427" s="4">
        <v>45525</v>
      </c>
      <c r="D427">
        <v>4.28</v>
      </c>
      <c r="E427">
        <v>656</v>
      </c>
      <c r="F427">
        <v>171</v>
      </c>
      <c r="G427">
        <v>1.84E-2</v>
      </c>
      <c r="H427">
        <v>578</v>
      </c>
      <c r="I427" t="s">
        <v>14</v>
      </c>
      <c r="J427">
        <v>1.1349480968858101</v>
      </c>
      <c r="K427" t="s">
        <v>976</v>
      </c>
      <c r="L427">
        <v>0.26301369863013702</v>
      </c>
    </row>
    <row r="428" spans="1:12" hidden="1" x14ac:dyDescent="0.25">
      <c r="A428" t="s">
        <v>1003</v>
      </c>
      <c r="B428" t="s">
        <v>975</v>
      </c>
      <c r="C428" s="4">
        <v>45525</v>
      </c>
      <c r="D428">
        <v>3.68</v>
      </c>
      <c r="E428">
        <v>664</v>
      </c>
      <c r="F428">
        <v>129</v>
      </c>
      <c r="G428">
        <v>1.84E-2</v>
      </c>
      <c r="H428">
        <v>578</v>
      </c>
      <c r="I428" t="s">
        <v>14</v>
      </c>
      <c r="J428">
        <v>1.14878892733564</v>
      </c>
      <c r="K428" t="s">
        <v>976</v>
      </c>
      <c r="L428">
        <v>0.26301369863013702</v>
      </c>
    </row>
    <row r="429" spans="1:12" hidden="1" x14ac:dyDescent="0.25">
      <c r="A429" t="s">
        <v>1016</v>
      </c>
      <c r="B429" t="s">
        <v>975</v>
      </c>
      <c r="C429" s="4">
        <v>45525</v>
      </c>
      <c r="D429">
        <v>3.28</v>
      </c>
      <c r="E429">
        <v>672</v>
      </c>
      <c r="F429">
        <v>275</v>
      </c>
      <c r="G429">
        <v>1.84E-2</v>
      </c>
      <c r="H429">
        <v>578</v>
      </c>
      <c r="I429" t="s">
        <v>14</v>
      </c>
      <c r="J429">
        <v>1.1626297577854701</v>
      </c>
      <c r="K429" t="s">
        <v>976</v>
      </c>
      <c r="L429">
        <v>0.26301369863013702</v>
      </c>
    </row>
    <row r="430" spans="1:12" x14ac:dyDescent="0.25">
      <c r="A430" t="s">
        <v>1021</v>
      </c>
      <c r="B430" t="s">
        <v>975</v>
      </c>
      <c r="C430" s="4">
        <v>45525</v>
      </c>
      <c r="D430">
        <v>1.1200000000000001</v>
      </c>
      <c r="E430">
        <v>488</v>
      </c>
      <c r="F430">
        <v>546</v>
      </c>
      <c r="G430">
        <v>1.84E-2</v>
      </c>
      <c r="H430">
        <v>578</v>
      </c>
      <c r="I430" t="s">
        <v>29</v>
      </c>
      <c r="J430">
        <v>0.84429065743944598</v>
      </c>
      <c r="K430" t="s">
        <v>976</v>
      </c>
      <c r="L430">
        <v>0.26301369863013702</v>
      </c>
    </row>
    <row r="431" spans="1:12" x14ac:dyDescent="0.25">
      <c r="A431" t="s">
        <v>1001</v>
      </c>
      <c r="B431" t="s">
        <v>975</v>
      </c>
      <c r="C431" s="4">
        <v>45525</v>
      </c>
      <c r="D431">
        <v>1.28</v>
      </c>
      <c r="E431">
        <v>496</v>
      </c>
      <c r="F431">
        <v>105</v>
      </c>
      <c r="G431">
        <v>1.84E-2</v>
      </c>
      <c r="H431">
        <v>578</v>
      </c>
      <c r="I431" t="s">
        <v>29</v>
      </c>
      <c r="J431">
        <v>0.85813148788927296</v>
      </c>
      <c r="K431" t="s">
        <v>976</v>
      </c>
      <c r="L431">
        <v>0.26301369863013702</v>
      </c>
    </row>
    <row r="432" spans="1:12" x14ac:dyDescent="0.25">
      <c r="A432" t="s">
        <v>987</v>
      </c>
      <c r="B432" t="s">
        <v>975</v>
      </c>
      <c r="C432" s="4">
        <v>45525</v>
      </c>
      <c r="D432">
        <v>1.58</v>
      </c>
      <c r="E432">
        <v>504</v>
      </c>
      <c r="F432">
        <v>247</v>
      </c>
      <c r="G432">
        <v>1.84E-2</v>
      </c>
      <c r="H432">
        <v>578</v>
      </c>
      <c r="I432" t="s">
        <v>29</v>
      </c>
      <c r="J432">
        <v>0.87197231833910005</v>
      </c>
      <c r="K432" t="s">
        <v>976</v>
      </c>
      <c r="L432">
        <v>0.26301369863013702</v>
      </c>
    </row>
    <row r="433" spans="1:12" x14ac:dyDescent="0.25">
      <c r="A433" t="s">
        <v>991</v>
      </c>
      <c r="B433" t="s">
        <v>975</v>
      </c>
      <c r="C433" s="4">
        <v>45525</v>
      </c>
      <c r="D433">
        <v>1.96</v>
      </c>
      <c r="E433">
        <v>512</v>
      </c>
      <c r="F433">
        <v>176</v>
      </c>
      <c r="G433">
        <v>1.84E-2</v>
      </c>
      <c r="H433">
        <v>578</v>
      </c>
      <c r="I433" t="s">
        <v>29</v>
      </c>
      <c r="J433">
        <v>0.88581314878892703</v>
      </c>
      <c r="K433" t="s">
        <v>976</v>
      </c>
      <c r="L433">
        <v>0.26301369863013702</v>
      </c>
    </row>
    <row r="434" spans="1:12" x14ac:dyDescent="0.25">
      <c r="A434" t="s">
        <v>984</v>
      </c>
      <c r="B434" t="s">
        <v>975</v>
      </c>
      <c r="C434" s="4">
        <v>45525</v>
      </c>
      <c r="D434">
        <v>2.54</v>
      </c>
      <c r="E434">
        <v>520</v>
      </c>
      <c r="F434">
        <v>133</v>
      </c>
      <c r="G434">
        <v>1.84E-2</v>
      </c>
      <c r="H434">
        <v>578</v>
      </c>
      <c r="I434" t="s">
        <v>29</v>
      </c>
      <c r="J434">
        <v>0.89965397923875401</v>
      </c>
      <c r="K434" t="s">
        <v>976</v>
      </c>
      <c r="L434">
        <v>0.26301369863013702</v>
      </c>
    </row>
    <row r="435" spans="1:12" x14ac:dyDescent="0.25">
      <c r="A435" t="s">
        <v>1002</v>
      </c>
      <c r="B435" t="s">
        <v>975</v>
      </c>
      <c r="C435" s="4">
        <v>45525</v>
      </c>
      <c r="D435">
        <v>4.4000000000000004</v>
      </c>
      <c r="E435">
        <v>536</v>
      </c>
      <c r="F435">
        <v>131</v>
      </c>
      <c r="G435">
        <v>1.84E-2</v>
      </c>
      <c r="H435">
        <v>578</v>
      </c>
      <c r="I435" t="s">
        <v>29</v>
      </c>
      <c r="J435">
        <v>0.92733564013840797</v>
      </c>
      <c r="K435" t="s">
        <v>976</v>
      </c>
      <c r="L435">
        <v>0.26301369863013702</v>
      </c>
    </row>
    <row r="436" spans="1:12" x14ac:dyDescent="0.25">
      <c r="A436" t="s">
        <v>1011</v>
      </c>
      <c r="B436" t="s">
        <v>975</v>
      </c>
      <c r="C436" s="4">
        <v>45525</v>
      </c>
      <c r="D436">
        <v>5.98</v>
      </c>
      <c r="E436">
        <v>544</v>
      </c>
      <c r="F436">
        <v>148</v>
      </c>
      <c r="G436">
        <v>1.84E-2</v>
      </c>
      <c r="H436">
        <v>578</v>
      </c>
      <c r="I436" t="s">
        <v>29</v>
      </c>
      <c r="J436">
        <v>0.94117647058823495</v>
      </c>
      <c r="K436" t="s">
        <v>976</v>
      </c>
      <c r="L436">
        <v>0.26301369863013702</v>
      </c>
    </row>
    <row r="437" spans="1:12" x14ac:dyDescent="0.25">
      <c r="A437" t="s">
        <v>1012</v>
      </c>
      <c r="B437" t="s">
        <v>975</v>
      </c>
      <c r="C437" s="4">
        <v>45525</v>
      </c>
      <c r="D437">
        <v>7.96</v>
      </c>
      <c r="E437">
        <v>552</v>
      </c>
      <c r="F437">
        <v>191</v>
      </c>
      <c r="G437">
        <v>1.84E-2</v>
      </c>
      <c r="H437">
        <v>578</v>
      </c>
      <c r="I437" t="s">
        <v>29</v>
      </c>
      <c r="J437">
        <v>0.95501730103806204</v>
      </c>
      <c r="K437" t="s">
        <v>976</v>
      </c>
      <c r="L437">
        <v>0.26301369863013702</v>
      </c>
    </row>
    <row r="438" spans="1:12" x14ac:dyDescent="0.25">
      <c r="A438" t="s">
        <v>1020</v>
      </c>
      <c r="B438" t="s">
        <v>975</v>
      </c>
      <c r="C438" s="4">
        <v>45525</v>
      </c>
      <c r="D438">
        <v>10.48</v>
      </c>
      <c r="E438">
        <v>560</v>
      </c>
      <c r="F438">
        <v>123</v>
      </c>
      <c r="G438">
        <v>1.84E-2</v>
      </c>
      <c r="H438">
        <v>578</v>
      </c>
      <c r="I438" t="s">
        <v>29</v>
      </c>
      <c r="J438">
        <v>0.96885813148788902</v>
      </c>
      <c r="K438" t="s">
        <v>976</v>
      </c>
      <c r="L438">
        <v>0.26301369863013702</v>
      </c>
    </row>
    <row r="439" spans="1:12" x14ac:dyDescent="0.25">
      <c r="A439" t="s">
        <v>1013</v>
      </c>
      <c r="B439" t="s">
        <v>975</v>
      </c>
      <c r="C439" s="4">
        <v>45525</v>
      </c>
      <c r="D439">
        <v>14.36</v>
      </c>
      <c r="E439">
        <v>568</v>
      </c>
      <c r="F439">
        <v>139</v>
      </c>
      <c r="G439">
        <v>1.84E-2</v>
      </c>
      <c r="H439">
        <v>578</v>
      </c>
      <c r="I439" t="s">
        <v>29</v>
      </c>
      <c r="J439">
        <v>0.982698961937716</v>
      </c>
      <c r="K439" t="s">
        <v>976</v>
      </c>
      <c r="L439">
        <v>0.26301369863013702</v>
      </c>
    </row>
    <row r="440" spans="1:12" hidden="1" x14ac:dyDescent="0.25">
      <c r="A440" t="s">
        <v>989</v>
      </c>
      <c r="B440" t="s">
        <v>975</v>
      </c>
      <c r="C440" s="4">
        <v>45526</v>
      </c>
      <c r="D440">
        <v>11.58</v>
      </c>
      <c r="E440">
        <v>600</v>
      </c>
      <c r="F440">
        <v>107</v>
      </c>
      <c r="G440">
        <v>1.8429999999999998E-2</v>
      </c>
      <c r="H440">
        <v>576.32000000000005</v>
      </c>
      <c r="I440" t="s">
        <v>14</v>
      </c>
      <c r="J440">
        <v>1.0410882842865099</v>
      </c>
      <c r="K440" t="s">
        <v>976</v>
      </c>
      <c r="L440">
        <v>0.26027397260273999</v>
      </c>
    </row>
    <row r="441" spans="1:12" hidden="1" x14ac:dyDescent="0.25">
      <c r="A441" t="s">
        <v>981</v>
      </c>
      <c r="B441" t="s">
        <v>975</v>
      </c>
      <c r="C441" s="4">
        <v>45526</v>
      </c>
      <c r="D441">
        <v>5.32</v>
      </c>
      <c r="E441">
        <v>640</v>
      </c>
      <c r="F441">
        <v>119</v>
      </c>
      <c r="G441">
        <v>1.8429999999999998E-2</v>
      </c>
      <c r="H441">
        <v>576.32000000000005</v>
      </c>
      <c r="I441" t="s">
        <v>14</v>
      </c>
      <c r="J441">
        <v>1.1104941699056099</v>
      </c>
      <c r="K441" t="s">
        <v>976</v>
      </c>
      <c r="L441">
        <v>0.26027397260273999</v>
      </c>
    </row>
    <row r="442" spans="1:12" hidden="1" x14ac:dyDescent="0.25">
      <c r="A442" t="s">
        <v>1016</v>
      </c>
      <c r="B442" t="s">
        <v>975</v>
      </c>
      <c r="C442" s="4">
        <v>45526</v>
      </c>
      <c r="D442">
        <v>2.98</v>
      </c>
      <c r="E442">
        <v>672</v>
      </c>
      <c r="F442">
        <v>211</v>
      </c>
      <c r="G442">
        <v>1.8429999999999998E-2</v>
      </c>
      <c r="H442">
        <v>576.32000000000005</v>
      </c>
      <c r="I442" t="s">
        <v>14</v>
      </c>
      <c r="J442">
        <v>1.16601887840089</v>
      </c>
      <c r="K442" t="s">
        <v>976</v>
      </c>
      <c r="L442">
        <v>0.26027397260273999</v>
      </c>
    </row>
    <row r="443" spans="1:12" x14ac:dyDescent="0.25">
      <c r="A443" t="s">
        <v>1021</v>
      </c>
      <c r="B443" t="s">
        <v>975</v>
      </c>
      <c r="C443" s="4">
        <v>45526</v>
      </c>
      <c r="D443">
        <v>1.18</v>
      </c>
      <c r="E443">
        <v>488</v>
      </c>
      <c r="F443">
        <v>374</v>
      </c>
      <c r="G443">
        <v>1.8429999999999998E-2</v>
      </c>
      <c r="H443">
        <v>576.32000000000005</v>
      </c>
      <c r="I443" t="s">
        <v>29</v>
      </c>
      <c r="J443">
        <v>0.84675180455302601</v>
      </c>
      <c r="K443" t="s">
        <v>976</v>
      </c>
      <c r="L443">
        <v>0.26027397260273999</v>
      </c>
    </row>
    <row r="444" spans="1:12" x14ac:dyDescent="0.25">
      <c r="A444" t="s">
        <v>1001</v>
      </c>
      <c r="B444" t="s">
        <v>975</v>
      </c>
      <c r="C444" s="4">
        <v>45526</v>
      </c>
      <c r="D444">
        <v>1.34</v>
      </c>
      <c r="E444">
        <v>496</v>
      </c>
      <c r="F444">
        <v>133</v>
      </c>
      <c r="G444">
        <v>1.8429999999999998E-2</v>
      </c>
      <c r="H444">
        <v>576.32000000000005</v>
      </c>
      <c r="I444" t="s">
        <v>29</v>
      </c>
      <c r="J444">
        <v>0.86063298167684599</v>
      </c>
      <c r="K444" t="s">
        <v>976</v>
      </c>
      <c r="L444">
        <v>0.26027397260273999</v>
      </c>
    </row>
    <row r="445" spans="1:12" x14ac:dyDescent="0.25">
      <c r="A445" t="s">
        <v>987</v>
      </c>
      <c r="B445" t="s">
        <v>975</v>
      </c>
      <c r="C445" s="4">
        <v>45526</v>
      </c>
      <c r="D445">
        <v>1.68</v>
      </c>
      <c r="E445">
        <v>504</v>
      </c>
      <c r="F445">
        <v>222</v>
      </c>
      <c r="G445">
        <v>1.8429999999999998E-2</v>
      </c>
      <c r="H445">
        <v>576.32000000000005</v>
      </c>
      <c r="I445" t="s">
        <v>29</v>
      </c>
      <c r="J445">
        <v>0.87451415880066596</v>
      </c>
      <c r="K445" t="s">
        <v>976</v>
      </c>
      <c r="L445">
        <v>0.26027397260273999</v>
      </c>
    </row>
    <row r="446" spans="1:12" x14ac:dyDescent="0.25">
      <c r="A446" t="s">
        <v>991</v>
      </c>
      <c r="B446" t="s">
        <v>975</v>
      </c>
      <c r="C446" s="4">
        <v>45526</v>
      </c>
      <c r="D446">
        <v>2.08</v>
      </c>
      <c r="E446">
        <v>512</v>
      </c>
      <c r="F446">
        <v>178</v>
      </c>
      <c r="G446">
        <v>1.8429999999999998E-2</v>
      </c>
      <c r="H446">
        <v>576.32000000000005</v>
      </c>
      <c r="I446" t="s">
        <v>29</v>
      </c>
      <c r="J446">
        <v>0.88839533592448605</v>
      </c>
      <c r="K446" t="s">
        <v>976</v>
      </c>
      <c r="L446">
        <v>0.26027397260273999</v>
      </c>
    </row>
    <row r="447" spans="1:12" x14ac:dyDescent="0.25">
      <c r="A447" t="s">
        <v>984</v>
      </c>
      <c r="B447" t="s">
        <v>975</v>
      </c>
      <c r="C447" s="4">
        <v>45526</v>
      </c>
      <c r="D447">
        <v>2.7</v>
      </c>
      <c r="E447">
        <v>520</v>
      </c>
      <c r="F447">
        <v>126</v>
      </c>
      <c r="G447">
        <v>1.8429999999999998E-2</v>
      </c>
      <c r="H447">
        <v>576.32000000000005</v>
      </c>
      <c r="I447" t="s">
        <v>29</v>
      </c>
      <c r="J447">
        <v>0.90227651304830603</v>
      </c>
      <c r="K447" t="s">
        <v>976</v>
      </c>
      <c r="L447">
        <v>0.26027397260273999</v>
      </c>
    </row>
    <row r="448" spans="1:12" x14ac:dyDescent="0.25">
      <c r="A448" t="s">
        <v>999</v>
      </c>
      <c r="B448" t="s">
        <v>975</v>
      </c>
      <c r="C448" s="4">
        <v>45526</v>
      </c>
      <c r="D448">
        <v>3.5</v>
      </c>
      <c r="E448">
        <v>528</v>
      </c>
      <c r="F448">
        <v>102</v>
      </c>
      <c r="G448">
        <v>1.8429999999999998E-2</v>
      </c>
      <c r="H448">
        <v>576.32000000000005</v>
      </c>
      <c r="I448" t="s">
        <v>29</v>
      </c>
      <c r="J448">
        <v>0.916157690172126</v>
      </c>
      <c r="K448" t="s">
        <v>976</v>
      </c>
      <c r="L448">
        <v>0.26027397260273999</v>
      </c>
    </row>
    <row r="449" spans="1:12" x14ac:dyDescent="0.25">
      <c r="A449" t="s">
        <v>1011</v>
      </c>
      <c r="B449" t="s">
        <v>975</v>
      </c>
      <c r="C449" s="4">
        <v>45526</v>
      </c>
      <c r="D449">
        <v>6.34</v>
      </c>
      <c r="E449">
        <v>544</v>
      </c>
      <c r="F449">
        <v>147</v>
      </c>
      <c r="G449">
        <v>1.8429999999999998E-2</v>
      </c>
      <c r="H449">
        <v>576.32000000000005</v>
      </c>
      <c r="I449" t="s">
        <v>29</v>
      </c>
      <c r="J449">
        <v>0.94392004441976596</v>
      </c>
      <c r="K449" t="s">
        <v>976</v>
      </c>
      <c r="L449">
        <v>0.26027397260273999</v>
      </c>
    </row>
    <row r="450" spans="1:12" x14ac:dyDescent="0.25">
      <c r="A450" t="s">
        <v>1012</v>
      </c>
      <c r="B450" t="s">
        <v>975</v>
      </c>
      <c r="C450" s="4">
        <v>45526</v>
      </c>
      <c r="D450">
        <v>8.42</v>
      </c>
      <c r="E450">
        <v>552</v>
      </c>
      <c r="F450">
        <v>160</v>
      </c>
      <c r="G450">
        <v>1.8429999999999998E-2</v>
      </c>
      <c r="H450">
        <v>576.32000000000005</v>
      </c>
      <c r="I450" t="s">
        <v>29</v>
      </c>
      <c r="J450">
        <v>0.95780122154358605</v>
      </c>
      <c r="K450" t="s">
        <v>976</v>
      </c>
      <c r="L450">
        <v>0.26027397260273999</v>
      </c>
    </row>
    <row r="451" spans="1:12" hidden="1" x14ac:dyDescent="0.25">
      <c r="A451" t="s">
        <v>989</v>
      </c>
      <c r="B451" t="s">
        <v>975</v>
      </c>
      <c r="C451" s="4">
        <v>45527</v>
      </c>
      <c r="D451">
        <v>10.76</v>
      </c>
      <c r="E451">
        <v>600</v>
      </c>
      <c r="F451">
        <v>277</v>
      </c>
      <c r="G451">
        <v>1.8440000000000002E-2</v>
      </c>
      <c r="H451">
        <v>574.41999999999996</v>
      </c>
      <c r="I451" t="s">
        <v>14</v>
      </c>
      <c r="J451">
        <v>1.04453187563107</v>
      </c>
      <c r="K451" t="s">
        <v>976</v>
      </c>
      <c r="L451">
        <v>0.25753424657534302</v>
      </c>
    </row>
    <row r="452" spans="1:12" hidden="1" x14ac:dyDescent="0.25">
      <c r="A452" t="s">
        <v>1004</v>
      </c>
      <c r="B452" t="s">
        <v>975</v>
      </c>
      <c r="C452" s="4">
        <v>45527</v>
      </c>
      <c r="D452">
        <v>6.48</v>
      </c>
      <c r="E452">
        <v>624</v>
      </c>
      <c r="F452">
        <v>148</v>
      </c>
      <c r="G452">
        <v>1.8440000000000002E-2</v>
      </c>
      <c r="H452">
        <v>574.41999999999996</v>
      </c>
      <c r="I452" t="s">
        <v>14</v>
      </c>
      <c r="J452">
        <v>1.08631315065631</v>
      </c>
      <c r="K452" t="s">
        <v>976</v>
      </c>
      <c r="L452">
        <v>0.25753424657534302</v>
      </c>
    </row>
    <row r="453" spans="1:12" hidden="1" x14ac:dyDescent="0.25">
      <c r="A453" t="s">
        <v>981</v>
      </c>
      <c r="B453" t="s">
        <v>975</v>
      </c>
      <c r="C453" s="4">
        <v>45527</v>
      </c>
      <c r="D453">
        <v>4.76</v>
      </c>
      <c r="E453">
        <v>640</v>
      </c>
      <c r="F453">
        <v>105</v>
      </c>
      <c r="G453">
        <v>1.8440000000000002E-2</v>
      </c>
      <c r="H453">
        <v>574.41999999999996</v>
      </c>
      <c r="I453" t="s">
        <v>14</v>
      </c>
      <c r="J453">
        <v>1.1141673340064799</v>
      </c>
      <c r="K453" t="s">
        <v>976</v>
      </c>
      <c r="L453">
        <v>0.25753424657534302</v>
      </c>
    </row>
    <row r="454" spans="1:12" hidden="1" x14ac:dyDescent="0.25">
      <c r="A454" t="s">
        <v>1016</v>
      </c>
      <c r="B454" t="s">
        <v>975</v>
      </c>
      <c r="C454" s="4">
        <v>45527</v>
      </c>
      <c r="D454">
        <v>2.76</v>
      </c>
      <c r="E454">
        <v>672</v>
      </c>
      <c r="F454">
        <v>457</v>
      </c>
      <c r="G454">
        <v>1.8440000000000002E-2</v>
      </c>
      <c r="H454">
        <v>574.41999999999996</v>
      </c>
      <c r="I454" t="s">
        <v>14</v>
      </c>
      <c r="J454">
        <v>1.1698757007067999</v>
      </c>
      <c r="K454" t="s">
        <v>976</v>
      </c>
      <c r="L454">
        <v>0.25753424657534302</v>
      </c>
    </row>
    <row r="455" spans="1:12" x14ac:dyDescent="0.25">
      <c r="A455" t="s">
        <v>1021</v>
      </c>
      <c r="B455" t="s">
        <v>975</v>
      </c>
      <c r="C455" s="4">
        <v>45527</v>
      </c>
      <c r="D455">
        <v>1.3</v>
      </c>
      <c r="E455">
        <v>488</v>
      </c>
      <c r="F455">
        <v>369</v>
      </c>
      <c r="G455">
        <v>1.8440000000000002E-2</v>
      </c>
      <c r="H455">
        <v>574.41999999999996</v>
      </c>
      <c r="I455" t="s">
        <v>29</v>
      </c>
      <c r="J455">
        <v>0.84955259217993795</v>
      </c>
      <c r="K455" t="s">
        <v>976</v>
      </c>
      <c r="L455">
        <v>0.25753424657534302</v>
      </c>
    </row>
    <row r="456" spans="1:12" x14ac:dyDescent="0.25">
      <c r="A456" t="s">
        <v>987</v>
      </c>
      <c r="B456" t="s">
        <v>975</v>
      </c>
      <c r="C456" s="4">
        <v>45527</v>
      </c>
      <c r="D456">
        <v>1.76</v>
      </c>
      <c r="E456">
        <v>504</v>
      </c>
      <c r="F456">
        <v>313</v>
      </c>
      <c r="G456">
        <v>1.8440000000000002E-2</v>
      </c>
      <c r="H456">
        <v>574.41999999999996</v>
      </c>
      <c r="I456" t="s">
        <v>29</v>
      </c>
      <c r="J456">
        <v>0.87740677553009905</v>
      </c>
      <c r="K456" t="s">
        <v>976</v>
      </c>
      <c r="L456">
        <v>0.25753424657534302</v>
      </c>
    </row>
    <row r="457" spans="1:12" x14ac:dyDescent="0.25">
      <c r="A457" t="s">
        <v>991</v>
      </c>
      <c r="B457" t="s">
        <v>975</v>
      </c>
      <c r="C457" s="4">
        <v>45527</v>
      </c>
      <c r="D457">
        <v>2.2000000000000002</v>
      </c>
      <c r="E457">
        <v>512</v>
      </c>
      <c r="F457">
        <v>163</v>
      </c>
      <c r="G457">
        <v>1.8440000000000002E-2</v>
      </c>
      <c r="H457">
        <v>574.41999999999996</v>
      </c>
      <c r="I457" t="s">
        <v>29</v>
      </c>
      <c r="J457">
        <v>0.89133386720518004</v>
      </c>
      <c r="K457" t="s">
        <v>976</v>
      </c>
      <c r="L457">
        <v>0.25753424657534302</v>
      </c>
    </row>
    <row r="458" spans="1:12" x14ac:dyDescent="0.25">
      <c r="A458" t="s">
        <v>984</v>
      </c>
      <c r="B458" t="s">
        <v>975</v>
      </c>
      <c r="C458" s="4">
        <v>45527</v>
      </c>
      <c r="D458">
        <v>2.86</v>
      </c>
      <c r="E458">
        <v>520</v>
      </c>
      <c r="F458">
        <v>101</v>
      </c>
      <c r="G458">
        <v>1.8440000000000002E-2</v>
      </c>
      <c r="H458">
        <v>574.41999999999996</v>
      </c>
      <c r="I458" t="s">
        <v>29</v>
      </c>
      <c r="J458">
        <v>0.90526095888026104</v>
      </c>
      <c r="K458" t="s">
        <v>976</v>
      </c>
      <c r="L458">
        <v>0.25753424657534302</v>
      </c>
    </row>
    <row r="459" spans="1:12" x14ac:dyDescent="0.25">
      <c r="A459" t="s">
        <v>999</v>
      </c>
      <c r="B459" t="s">
        <v>975</v>
      </c>
      <c r="C459" s="4">
        <v>45527</v>
      </c>
      <c r="D459">
        <v>3.66</v>
      </c>
      <c r="E459">
        <v>528</v>
      </c>
      <c r="F459">
        <v>195</v>
      </c>
      <c r="G459">
        <v>1.8440000000000002E-2</v>
      </c>
      <c r="H459">
        <v>574.41999999999996</v>
      </c>
      <c r="I459" t="s">
        <v>29</v>
      </c>
      <c r="J459">
        <v>0.91918805055534203</v>
      </c>
      <c r="K459" t="s">
        <v>976</v>
      </c>
      <c r="L459">
        <v>0.25753424657534302</v>
      </c>
    </row>
    <row r="460" spans="1:12" x14ac:dyDescent="0.25">
      <c r="A460" t="s">
        <v>1002</v>
      </c>
      <c r="B460" t="s">
        <v>975</v>
      </c>
      <c r="C460" s="4">
        <v>45527</v>
      </c>
      <c r="D460">
        <v>4.9000000000000004</v>
      </c>
      <c r="E460">
        <v>536</v>
      </c>
      <c r="F460">
        <v>102</v>
      </c>
      <c r="G460">
        <v>1.8440000000000002E-2</v>
      </c>
      <c r="H460">
        <v>574.41999999999996</v>
      </c>
      <c r="I460" t="s">
        <v>29</v>
      </c>
      <c r="J460">
        <v>0.93311514223042302</v>
      </c>
      <c r="K460" t="s">
        <v>976</v>
      </c>
      <c r="L460">
        <v>0.25753424657534302</v>
      </c>
    </row>
    <row r="461" spans="1:12" x14ac:dyDescent="0.25">
      <c r="A461" t="s">
        <v>1011</v>
      </c>
      <c r="B461" t="s">
        <v>975</v>
      </c>
      <c r="C461" s="4">
        <v>45527</v>
      </c>
      <c r="D461">
        <v>6.62</v>
      </c>
      <c r="E461">
        <v>544</v>
      </c>
      <c r="F461">
        <v>216</v>
      </c>
      <c r="G461">
        <v>1.8440000000000002E-2</v>
      </c>
      <c r="H461">
        <v>574.41999999999996</v>
      </c>
      <c r="I461" t="s">
        <v>29</v>
      </c>
      <c r="J461">
        <v>0.94704223390550402</v>
      </c>
      <c r="K461" t="s">
        <v>976</v>
      </c>
      <c r="L461">
        <v>0.25753424657534302</v>
      </c>
    </row>
    <row r="462" spans="1:12" x14ac:dyDescent="0.25">
      <c r="A462" t="s">
        <v>1012</v>
      </c>
      <c r="B462" t="s">
        <v>975</v>
      </c>
      <c r="C462" s="4">
        <v>45527</v>
      </c>
      <c r="D462">
        <v>8.74</v>
      </c>
      <c r="E462">
        <v>552</v>
      </c>
      <c r="F462">
        <v>144</v>
      </c>
      <c r="G462">
        <v>1.8440000000000002E-2</v>
      </c>
      <c r="H462">
        <v>574.41999999999996</v>
      </c>
      <c r="I462" t="s">
        <v>29</v>
      </c>
      <c r="J462">
        <v>0.96096932558058501</v>
      </c>
      <c r="K462" t="s">
        <v>976</v>
      </c>
      <c r="L462">
        <v>0.25753424657534302</v>
      </c>
    </row>
    <row r="463" spans="1:12" x14ac:dyDescent="0.25">
      <c r="A463" t="s">
        <v>1013</v>
      </c>
      <c r="B463" t="s">
        <v>975</v>
      </c>
      <c r="C463" s="4">
        <v>45527</v>
      </c>
      <c r="D463">
        <v>15.38</v>
      </c>
      <c r="E463">
        <v>568</v>
      </c>
      <c r="F463">
        <v>115</v>
      </c>
      <c r="G463">
        <v>1.8440000000000002E-2</v>
      </c>
      <c r="H463">
        <v>574.41999999999996</v>
      </c>
      <c r="I463" t="s">
        <v>29</v>
      </c>
      <c r="J463">
        <v>0.988823508930747</v>
      </c>
      <c r="K463" t="s">
        <v>976</v>
      </c>
      <c r="L463">
        <v>0.25753424657534302</v>
      </c>
    </row>
    <row r="464" spans="1:12" hidden="1" x14ac:dyDescent="0.25">
      <c r="A464" t="s">
        <v>1016</v>
      </c>
      <c r="B464" t="s">
        <v>975</v>
      </c>
      <c r="C464" s="4">
        <v>45531</v>
      </c>
      <c r="D464">
        <v>2.72</v>
      </c>
      <c r="E464">
        <v>672</v>
      </c>
      <c r="F464">
        <v>407</v>
      </c>
      <c r="G464">
        <v>1.8489999999999999E-2</v>
      </c>
      <c r="H464">
        <v>577.9</v>
      </c>
      <c r="I464" t="s">
        <v>14</v>
      </c>
      <c r="J464">
        <v>1.16283093960893</v>
      </c>
      <c r="K464" t="s">
        <v>976</v>
      </c>
      <c r="L464">
        <v>0.24657534246575299</v>
      </c>
    </row>
    <row r="465" spans="1:12" x14ac:dyDescent="0.25">
      <c r="A465" t="s">
        <v>1001</v>
      </c>
      <c r="B465" t="s">
        <v>975</v>
      </c>
      <c r="C465" s="4">
        <v>45531</v>
      </c>
      <c r="D465">
        <v>1.06</v>
      </c>
      <c r="E465">
        <v>496</v>
      </c>
      <c r="F465">
        <v>202</v>
      </c>
      <c r="G465">
        <v>1.8489999999999999E-2</v>
      </c>
      <c r="H465">
        <v>577.9</v>
      </c>
      <c r="I465" t="s">
        <v>29</v>
      </c>
      <c r="J465">
        <v>0.85827997923516097</v>
      </c>
      <c r="K465" t="s">
        <v>976</v>
      </c>
      <c r="L465">
        <v>0.24657534246575299</v>
      </c>
    </row>
    <row r="466" spans="1:12" x14ac:dyDescent="0.25">
      <c r="A466" t="s">
        <v>987</v>
      </c>
      <c r="B466" t="s">
        <v>975</v>
      </c>
      <c r="C466" s="4">
        <v>45531</v>
      </c>
      <c r="D466">
        <v>1.34</v>
      </c>
      <c r="E466">
        <v>504</v>
      </c>
      <c r="F466">
        <v>156</v>
      </c>
      <c r="G466">
        <v>1.8489999999999999E-2</v>
      </c>
      <c r="H466">
        <v>577.9</v>
      </c>
      <c r="I466" t="s">
        <v>29</v>
      </c>
      <c r="J466">
        <v>0.87212320470669602</v>
      </c>
      <c r="K466" t="s">
        <v>976</v>
      </c>
      <c r="L466">
        <v>0.24657534246575299</v>
      </c>
    </row>
    <row r="467" spans="1:12" x14ac:dyDescent="0.25">
      <c r="A467" t="s">
        <v>991</v>
      </c>
      <c r="B467" t="s">
        <v>975</v>
      </c>
      <c r="C467" s="4">
        <v>45531</v>
      </c>
      <c r="D467">
        <v>1.66</v>
      </c>
      <c r="E467">
        <v>512</v>
      </c>
      <c r="F467">
        <v>107</v>
      </c>
      <c r="G467">
        <v>1.8489999999999999E-2</v>
      </c>
      <c r="H467">
        <v>577.9</v>
      </c>
      <c r="I467" t="s">
        <v>29</v>
      </c>
      <c r="J467">
        <v>0.88596643017823096</v>
      </c>
      <c r="K467" t="s">
        <v>976</v>
      </c>
      <c r="L467">
        <v>0.24657534246575299</v>
      </c>
    </row>
    <row r="468" spans="1:12" x14ac:dyDescent="0.25">
      <c r="A468" t="s">
        <v>984</v>
      </c>
      <c r="B468" t="s">
        <v>975</v>
      </c>
      <c r="C468" s="4">
        <v>45531</v>
      </c>
      <c r="D468">
        <v>2.14</v>
      </c>
      <c r="E468">
        <v>520</v>
      </c>
      <c r="F468">
        <v>121</v>
      </c>
      <c r="G468">
        <v>1.8489999999999999E-2</v>
      </c>
      <c r="H468">
        <v>577.9</v>
      </c>
      <c r="I468" t="s">
        <v>29</v>
      </c>
      <c r="J468">
        <v>0.899809655649766</v>
      </c>
      <c r="K468" t="s">
        <v>976</v>
      </c>
      <c r="L468">
        <v>0.24657534246575299</v>
      </c>
    </row>
    <row r="469" spans="1:12" x14ac:dyDescent="0.25">
      <c r="A469" t="s">
        <v>999</v>
      </c>
      <c r="B469" t="s">
        <v>975</v>
      </c>
      <c r="C469" s="4">
        <v>45531</v>
      </c>
      <c r="D469">
        <v>2.8</v>
      </c>
      <c r="E469">
        <v>528</v>
      </c>
      <c r="F469">
        <v>136</v>
      </c>
      <c r="G469">
        <v>1.8489999999999999E-2</v>
      </c>
      <c r="H469">
        <v>577.9</v>
      </c>
      <c r="I469" t="s">
        <v>29</v>
      </c>
      <c r="J469">
        <v>0.91365288112130105</v>
      </c>
      <c r="K469" t="s">
        <v>976</v>
      </c>
      <c r="L469">
        <v>0.24657534246575299</v>
      </c>
    </row>
    <row r="470" spans="1:12" x14ac:dyDescent="0.25">
      <c r="A470" t="s">
        <v>1012</v>
      </c>
      <c r="B470" t="s">
        <v>975</v>
      </c>
      <c r="C470" s="4">
        <v>45531</v>
      </c>
      <c r="D470">
        <v>6.94</v>
      </c>
      <c r="E470">
        <v>552</v>
      </c>
      <c r="F470">
        <v>264</v>
      </c>
      <c r="G470">
        <v>1.8489999999999999E-2</v>
      </c>
      <c r="H470">
        <v>577.9</v>
      </c>
      <c r="I470" t="s">
        <v>29</v>
      </c>
      <c r="J470">
        <v>0.95518255753590497</v>
      </c>
      <c r="K470" t="s">
        <v>976</v>
      </c>
      <c r="L470">
        <v>0.24657534246575299</v>
      </c>
    </row>
    <row r="471" spans="1:12" x14ac:dyDescent="0.25">
      <c r="A471" t="s">
        <v>1013</v>
      </c>
      <c r="B471" t="s">
        <v>975</v>
      </c>
      <c r="C471" s="4">
        <v>45531</v>
      </c>
      <c r="D471">
        <v>12.96</v>
      </c>
      <c r="E471">
        <v>568</v>
      </c>
      <c r="F471">
        <v>114</v>
      </c>
      <c r="G471">
        <v>1.8489999999999999E-2</v>
      </c>
      <c r="H471">
        <v>577.9</v>
      </c>
      <c r="I471" t="s">
        <v>29</v>
      </c>
      <c r="J471">
        <v>0.98286900847897496</v>
      </c>
      <c r="K471" t="s">
        <v>976</v>
      </c>
      <c r="L471">
        <v>0.24657534246575299</v>
      </c>
    </row>
    <row r="472" spans="1:12" hidden="1" x14ac:dyDescent="0.25">
      <c r="A472" t="s">
        <v>1008</v>
      </c>
      <c r="B472" t="s">
        <v>975</v>
      </c>
      <c r="C472" s="4">
        <v>45532</v>
      </c>
      <c r="D472">
        <v>14.98</v>
      </c>
      <c r="E472">
        <v>584</v>
      </c>
      <c r="F472">
        <v>138</v>
      </c>
      <c r="G472">
        <v>1.8499999999999999E-2</v>
      </c>
      <c r="H472">
        <v>577.1</v>
      </c>
      <c r="I472" t="s">
        <v>14</v>
      </c>
      <c r="J472">
        <v>1.0119563333910899</v>
      </c>
      <c r="K472" t="s">
        <v>976</v>
      </c>
      <c r="L472">
        <v>0.243835616438356</v>
      </c>
    </row>
    <row r="473" spans="1:12" hidden="1" x14ac:dyDescent="0.25">
      <c r="A473" t="s">
        <v>989</v>
      </c>
      <c r="B473" t="s">
        <v>975</v>
      </c>
      <c r="C473" s="4">
        <v>45532</v>
      </c>
      <c r="D473">
        <v>10.28</v>
      </c>
      <c r="E473">
        <v>600</v>
      </c>
      <c r="F473">
        <v>189</v>
      </c>
      <c r="G473">
        <v>1.8499999999999999E-2</v>
      </c>
      <c r="H473">
        <v>577.1</v>
      </c>
      <c r="I473" t="s">
        <v>14</v>
      </c>
      <c r="J473">
        <v>1.0396811644429</v>
      </c>
      <c r="K473" t="s">
        <v>976</v>
      </c>
      <c r="L473">
        <v>0.243835616438356</v>
      </c>
    </row>
    <row r="474" spans="1:12" hidden="1" x14ac:dyDescent="0.25">
      <c r="A474" t="s">
        <v>974</v>
      </c>
      <c r="B474" t="s">
        <v>975</v>
      </c>
      <c r="C474" s="4">
        <v>45532</v>
      </c>
      <c r="D474">
        <v>3.58</v>
      </c>
      <c r="E474">
        <v>648</v>
      </c>
      <c r="F474">
        <v>118</v>
      </c>
      <c r="G474">
        <v>1.8499999999999999E-2</v>
      </c>
      <c r="H474">
        <v>577.1</v>
      </c>
      <c r="I474" t="s">
        <v>14</v>
      </c>
      <c r="J474">
        <v>1.1228556575983399</v>
      </c>
      <c r="K474" t="s">
        <v>976</v>
      </c>
      <c r="L474">
        <v>0.243835616438356</v>
      </c>
    </row>
    <row r="475" spans="1:12" hidden="1" x14ac:dyDescent="0.25">
      <c r="A475" t="s">
        <v>1016</v>
      </c>
      <c r="B475" t="s">
        <v>975</v>
      </c>
      <c r="C475" s="4">
        <v>45532</v>
      </c>
      <c r="D475">
        <v>2.2999999999999998</v>
      </c>
      <c r="E475">
        <v>672</v>
      </c>
      <c r="F475">
        <v>383</v>
      </c>
      <c r="G475">
        <v>1.8499999999999999E-2</v>
      </c>
      <c r="H475">
        <v>577.1</v>
      </c>
      <c r="I475" t="s">
        <v>14</v>
      </c>
      <c r="J475">
        <v>1.16444290417605</v>
      </c>
      <c r="K475" t="s">
        <v>976</v>
      </c>
      <c r="L475">
        <v>0.243835616438356</v>
      </c>
    </row>
    <row r="476" spans="1:12" x14ac:dyDescent="0.25">
      <c r="A476" t="s">
        <v>1001</v>
      </c>
      <c r="B476" t="s">
        <v>975</v>
      </c>
      <c r="C476" s="4">
        <v>45532</v>
      </c>
      <c r="D476">
        <v>1.04</v>
      </c>
      <c r="E476">
        <v>496</v>
      </c>
      <c r="F476">
        <v>200</v>
      </c>
      <c r="G476">
        <v>1.8499999999999999E-2</v>
      </c>
      <c r="H476">
        <v>577.1</v>
      </c>
      <c r="I476" t="s">
        <v>29</v>
      </c>
      <c r="J476">
        <v>0.85946976260613395</v>
      </c>
      <c r="K476" t="s">
        <v>976</v>
      </c>
      <c r="L476">
        <v>0.243835616438356</v>
      </c>
    </row>
    <row r="477" spans="1:12" x14ac:dyDescent="0.25">
      <c r="A477" t="s">
        <v>987</v>
      </c>
      <c r="B477" t="s">
        <v>975</v>
      </c>
      <c r="C477" s="4">
        <v>45532</v>
      </c>
      <c r="D477">
        <v>1.3</v>
      </c>
      <c r="E477">
        <v>504</v>
      </c>
      <c r="F477">
        <v>480</v>
      </c>
      <c r="G477">
        <v>1.8499999999999999E-2</v>
      </c>
      <c r="H477">
        <v>577.1</v>
      </c>
      <c r="I477" t="s">
        <v>29</v>
      </c>
      <c r="J477">
        <v>0.87333217813203901</v>
      </c>
      <c r="K477" t="s">
        <v>976</v>
      </c>
      <c r="L477">
        <v>0.243835616438356</v>
      </c>
    </row>
    <row r="478" spans="1:12" x14ac:dyDescent="0.25">
      <c r="A478" t="s">
        <v>991</v>
      </c>
      <c r="B478" t="s">
        <v>975</v>
      </c>
      <c r="C478" s="4">
        <v>45532</v>
      </c>
      <c r="D478">
        <v>1.6</v>
      </c>
      <c r="E478">
        <v>512</v>
      </c>
      <c r="F478">
        <v>187</v>
      </c>
      <c r="G478">
        <v>1.8499999999999999E-2</v>
      </c>
      <c r="H478">
        <v>577.1</v>
      </c>
      <c r="I478" t="s">
        <v>29</v>
      </c>
      <c r="J478">
        <v>0.88719459365794395</v>
      </c>
      <c r="K478" t="s">
        <v>976</v>
      </c>
      <c r="L478">
        <v>0.243835616438356</v>
      </c>
    </row>
    <row r="479" spans="1:12" x14ac:dyDescent="0.25">
      <c r="A479" t="s">
        <v>984</v>
      </c>
      <c r="B479" t="s">
        <v>975</v>
      </c>
      <c r="C479" s="4">
        <v>45532</v>
      </c>
      <c r="D479">
        <v>2.06</v>
      </c>
      <c r="E479">
        <v>520</v>
      </c>
      <c r="F479">
        <v>250</v>
      </c>
      <c r="G479">
        <v>1.8499999999999999E-2</v>
      </c>
      <c r="H479">
        <v>577.1</v>
      </c>
      <c r="I479" t="s">
        <v>29</v>
      </c>
      <c r="J479">
        <v>0.90105700918385001</v>
      </c>
      <c r="K479" t="s">
        <v>976</v>
      </c>
      <c r="L479">
        <v>0.243835616438356</v>
      </c>
    </row>
    <row r="480" spans="1:12" x14ac:dyDescent="0.25">
      <c r="A480" t="s">
        <v>999</v>
      </c>
      <c r="B480" t="s">
        <v>975</v>
      </c>
      <c r="C480" s="4">
        <v>45532</v>
      </c>
      <c r="D480">
        <v>2.68</v>
      </c>
      <c r="E480">
        <v>528</v>
      </c>
      <c r="F480">
        <v>106</v>
      </c>
      <c r="G480">
        <v>1.8499999999999999E-2</v>
      </c>
      <c r="H480">
        <v>577.1</v>
      </c>
      <c r="I480" t="s">
        <v>29</v>
      </c>
      <c r="J480">
        <v>0.91491942470975496</v>
      </c>
      <c r="K480" t="s">
        <v>976</v>
      </c>
      <c r="L480">
        <v>0.243835616438356</v>
      </c>
    </row>
    <row r="481" spans="1:12" x14ac:dyDescent="0.25">
      <c r="A481" t="s">
        <v>1002</v>
      </c>
      <c r="B481" t="s">
        <v>975</v>
      </c>
      <c r="C481" s="4">
        <v>45532</v>
      </c>
      <c r="D481">
        <v>3.68</v>
      </c>
      <c r="E481">
        <v>536</v>
      </c>
      <c r="F481">
        <v>268</v>
      </c>
      <c r="G481">
        <v>1.8499999999999999E-2</v>
      </c>
      <c r="H481">
        <v>577.1</v>
      </c>
      <c r="I481" t="s">
        <v>29</v>
      </c>
      <c r="J481">
        <v>0.92878184023566102</v>
      </c>
      <c r="K481" t="s">
        <v>976</v>
      </c>
      <c r="L481">
        <v>0.243835616438356</v>
      </c>
    </row>
    <row r="482" spans="1:12" x14ac:dyDescent="0.25">
      <c r="A482" t="s">
        <v>1012</v>
      </c>
      <c r="B482" t="s">
        <v>975</v>
      </c>
      <c r="C482" s="4">
        <v>45532</v>
      </c>
      <c r="D482">
        <v>6.88</v>
      </c>
      <c r="E482">
        <v>552</v>
      </c>
      <c r="F482">
        <v>118</v>
      </c>
      <c r="G482">
        <v>1.8499999999999999E-2</v>
      </c>
      <c r="H482">
        <v>577.1</v>
      </c>
      <c r="I482" t="s">
        <v>29</v>
      </c>
      <c r="J482">
        <v>0.95650667128747102</v>
      </c>
      <c r="K482" t="s">
        <v>976</v>
      </c>
      <c r="L482">
        <v>0.243835616438356</v>
      </c>
    </row>
    <row r="483" spans="1:12" x14ac:dyDescent="0.25">
      <c r="A483" t="s">
        <v>1020</v>
      </c>
      <c r="B483" t="s">
        <v>975</v>
      </c>
      <c r="C483" s="4">
        <v>45532</v>
      </c>
      <c r="D483">
        <v>9.36</v>
      </c>
      <c r="E483">
        <v>560</v>
      </c>
      <c r="F483">
        <v>125</v>
      </c>
      <c r="G483">
        <v>1.8499999999999999E-2</v>
      </c>
      <c r="H483">
        <v>577.1</v>
      </c>
      <c r="I483" t="s">
        <v>29</v>
      </c>
      <c r="J483">
        <v>0.97036908681337697</v>
      </c>
      <c r="K483" t="s">
        <v>976</v>
      </c>
      <c r="L483">
        <v>0.243835616438356</v>
      </c>
    </row>
    <row r="484" spans="1:12" x14ac:dyDescent="0.25">
      <c r="A484" t="s">
        <v>1013</v>
      </c>
      <c r="B484" t="s">
        <v>975</v>
      </c>
      <c r="C484" s="4">
        <v>45532</v>
      </c>
      <c r="D484">
        <v>12.78</v>
      </c>
      <c r="E484">
        <v>568</v>
      </c>
      <c r="F484">
        <v>105</v>
      </c>
      <c r="G484">
        <v>1.8499999999999999E-2</v>
      </c>
      <c r="H484">
        <v>577.1</v>
      </c>
      <c r="I484" t="s">
        <v>29</v>
      </c>
      <c r="J484">
        <v>0.98423150233928203</v>
      </c>
      <c r="K484" t="s">
        <v>976</v>
      </c>
      <c r="L484">
        <v>0.243835616438356</v>
      </c>
    </row>
    <row r="485" spans="1:12" hidden="1" x14ac:dyDescent="0.25">
      <c r="A485" t="s">
        <v>1000</v>
      </c>
      <c r="B485" t="s">
        <v>975</v>
      </c>
      <c r="C485" s="4">
        <v>45533</v>
      </c>
      <c r="D485">
        <v>17.68</v>
      </c>
      <c r="E485">
        <v>576</v>
      </c>
      <c r="F485">
        <v>122</v>
      </c>
      <c r="G485">
        <v>1.8499999999999999E-2</v>
      </c>
      <c r="H485">
        <v>576.94000000000005</v>
      </c>
      <c r="I485" t="s">
        <v>14</v>
      </c>
      <c r="J485">
        <v>0.99837071445904202</v>
      </c>
      <c r="K485" t="s">
        <v>976</v>
      </c>
      <c r="L485">
        <v>0.241095890410959</v>
      </c>
    </row>
    <row r="486" spans="1:12" hidden="1" x14ac:dyDescent="0.25">
      <c r="A486" t="s">
        <v>1008</v>
      </c>
      <c r="B486" t="s">
        <v>975</v>
      </c>
      <c r="C486" s="4">
        <v>45533</v>
      </c>
      <c r="D486">
        <v>14.5</v>
      </c>
      <c r="E486">
        <v>584</v>
      </c>
      <c r="F486">
        <v>105</v>
      </c>
      <c r="G486">
        <v>1.8499999999999999E-2</v>
      </c>
      <c r="H486">
        <v>576.94000000000005</v>
      </c>
      <c r="I486" t="s">
        <v>14</v>
      </c>
      <c r="J486">
        <v>1.01223697438208</v>
      </c>
      <c r="K486" t="s">
        <v>976</v>
      </c>
      <c r="L486">
        <v>0.241095890410959</v>
      </c>
    </row>
    <row r="487" spans="1:12" hidden="1" x14ac:dyDescent="0.25">
      <c r="A487" t="s">
        <v>989</v>
      </c>
      <c r="B487" t="s">
        <v>975</v>
      </c>
      <c r="C487" s="4">
        <v>45533</v>
      </c>
      <c r="D487">
        <v>9.7799999999999994</v>
      </c>
      <c r="E487">
        <v>600</v>
      </c>
      <c r="F487">
        <v>187</v>
      </c>
      <c r="G487">
        <v>1.8499999999999999E-2</v>
      </c>
      <c r="H487">
        <v>576.94000000000005</v>
      </c>
      <c r="I487" t="s">
        <v>14</v>
      </c>
      <c r="J487">
        <v>1.0399694942281701</v>
      </c>
      <c r="K487" t="s">
        <v>976</v>
      </c>
      <c r="L487">
        <v>0.241095890410959</v>
      </c>
    </row>
    <row r="488" spans="1:12" hidden="1" x14ac:dyDescent="0.25">
      <c r="A488" t="s">
        <v>981</v>
      </c>
      <c r="B488" t="s">
        <v>975</v>
      </c>
      <c r="C488" s="4">
        <v>45533</v>
      </c>
      <c r="D488">
        <v>3.9</v>
      </c>
      <c r="E488">
        <v>640</v>
      </c>
      <c r="F488">
        <v>102</v>
      </c>
      <c r="G488">
        <v>1.8499999999999999E-2</v>
      </c>
      <c r="H488">
        <v>576.94000000000005</v>
      </c>
      <c r="I488" t="s">
        <v>14</v>
      </c>
      <c r="J488">
        <v>1.1093007938433801</v>
      </c>
      <c r="K488" t="s">
        <v>976</v>
      </c>
      <c r="L488">
        <v>0.241095890410959</v>
      </c>
    </row>
    <row r="489" spans="1:12" hidden="1" x14ac:dyDescent="0.25">
      <c r="A489" t="s">
        <v>982</v>
      </c>
      <c r="B489" t="s">
        <v>975</v>
      </c>
      <c r="C489" s="4">
        <v>45533</v>
      </c>
      <c r="D489">
        <v>2.78</v>
      </c>
      <c r="E489">
        <v>656</v>
      </c>
      <c r="F489">
        <v>150</v>
      </c>
      <c r="G489">
        <v>1.8499999999999999E-2</v>
      </c>
      <c r="H489">
        <v>576.94000000000005</v>
      </c>
      <c r="I489" t="s">
        <v>14</v>
      </c>
      <c r="J489">
        <v>1.1370333136894699</v>
      </c>
      <c r="K489" t="s">
        <v>976</v>
      </c>
      <c r="L489">
        <v>0.241095890410959</v>
      </c>
    </row>
    <row r="490" spans="1:12" hidden="1" x14ac:dyDescent="0.25">
      <c r="A490" t="s">
        <v>1016</v>
      </c>
      <c r="B490" t="s">
        <v>975</v>
      </c>
      <c r="C490" s="4">
        <v>45533</v>
      </c>
      <c r="D490">
        <v>2.04</v>
      </c>
      <c r="E490">
        <v>672</v>
      </c>
      <c r="F490">
        <v>379</v>
      </c>
      <c r="G490">
        <v>1.8499999999999999E-2</v>
      </c>
      <c r="H490">
        <v>576.94000000000005</v>
      </c>
      <c r="I490" t="s">
        <v>14</v>
      </c>
      <c r="J490">
        <v>1.16476583353555</v>
      </c>
      <c r="K490" t="s">
        <v>976</v>
      </c>
      <c r="L490">
        <v>0.241095890410959</v>
      </c>
    </row>
    <row r="491" spans="1:12" x14ac:dyDescent="0.25">
      <c r="A491" t="s">
        <v>987</v>
      </c>
      <c r="B491" t="s">
        <v>975</v>
      </c>
      <c r="C491" s="4">
        <v>45533</v>
      </c>
      <c r="D491">
        <v>1.18</v>
      </c>
      <c r="E491">
        <v>504</v>
      </c>
      <c r="F491">
        <v>343</v>
      </c>
      <c r="G491">
        <v>1.8499999999999999E-2</v>
      </c>
      <c r="H491">
        <v>576.94000000000005</v>
      </c>
      <c r="I491" t="s">
        <v>29</v>
      </c>
      <c r="J491">
        <v>0.87357437515166203</v>
      </c>
      <c r="K491" t="s">
        <v>976</v>
      </c>
      <c r="L491">
        <v>0.241095890410959</v>
      </c>
    </row>
    <row r="492" spans="1:12" x14ac:dyDescent="0.25">
      <c r="A492" t="s">
        <v>991</v>
      </c>
      <c r="B492" t="s">
        <v>975</v>
      </c>
      <c r="C492" s="4">
        <v>45533</v>
      </c>
      <c r="D492">
        <v>1.44</v>
      </c>
      <c r="E492">
        <v>512</v>
      </c>
      <c r="F492">
        <v>167</v>
      </c>
      <c r="G492">
        <v>1.8499999999999999E-2</v>
      </c>
      <c r="H492">
        <v>576.94000000000005</v>
      </c>
      <c r="I492" t="s">
        <v>29</v>
      </c>
      <c r="J492">
        <v>0.88744063507470405</v>
      </c>
      <c r="K492" t="s">
        <v>976</v>
      </c>
      <c r="L492">
        <v>0.241095890410959</v>
      </c>
    </row>
    <row r="493" spans="1:12" x14ac:dyDescent="0.25">
      <c r="A493" t="s">
        <v>984</v>
      </c>
      <c r="B493" t="s">
        <v>975</v>
      </c>
      <c r="C493" s="4">
        <v>45533</v>
      </c>
      <c r="D493">
        <v>1.9</v>
      </c>
      <c r="E493">
        <v>520</v>
      </c>
      <c r="F493">
        <v>231</v>
      </c>
      <c r="G493">
        <v>1.8499999999999999E-2</v>
      </c>
      <c r="H493">
        <v>576.94000000000005</v>
      </c>
      <c r="I493" t="s">
        <v>29</v>
      </c>
      <c r="J493">
        <v>0.90130689499774597</v>
      </c>
      <c r="K493" t="s">
        <v>976</v>
      </c>
      <c r="L493">
        <v>0.241095890410959</v>
      </c>
    </row>
    <row r="494" spans="1:12" x14ac:dyDescent="0.25">
      <c r="A494" t="s">
        <v>999</v>
      </c>
      <c r="B494" t="s">
        <v>975</v>
      </c>
      <c r="C494" s="4">
        <v>45533</v>
      </c>
      <c r="D494">
        <v>2.46</v>
      </c>
      <c r="E494">
        <v>528</v>
      </c>
      <c r="F494">
        <v>157</v>
      </c>
      <c r="G494">
        <v>1.8499999999999999E-2</v>
      </c>
      <c r="H494">
        <v>576.94000000000005</v>
      </c>
      <c r="I494" t="s">
        <v>29</v>
      </c>
      <c r="J494">
        <v>0.91517315492078799</v>
      </c>
      <c r="K494" t="s">
        <v>976</v>
      </c>
      <c r="L494">
        <v>0.241095890410959</v>
      </c>
    </row>
    <row r="495" spans="1:12" x14ac:dyDescent="0.25">
      <c r="A495" t="s">
        <v>1002</v>
      </c>
      <c r="B495" t="s">
        <v>975</v>
      </c>
      <c r="C495" s="4">
        <v>45533</v>
      </c>
      <c r="D495">
        <v>3.36</v>
      </c>
      <c r="E495">
        <v>536</v>
      </c>
      <c r="F495">
        <v>171</v>
      </c>
      <c r="G495">
        <v>1.8499999999999999E-2</v>
      </c>
      <c r="H495">
        <v>576.94000000000005</v>
      </c>
      <c r="I495" t="s">
        <v>29</v>
      </c>
      <c r="J495">
        <v>0.92903941484383101</v>
      </c>
      <c r="K495" t="s">
        <v>976</v>
      </c>
      <c r="L495">
        <v>0.241095890410959</v>
      </c>
    </row>
    <row r="496" spans="1:12" x14ac:dyDescent="0.25">
      <c r="A496" t="s">
        <v>1012</v>
      </c>
      <c r="B496" t="s">
        <v>975</v>
      </c>
      <c r="C496" s="4">
        <v>45533</v>
      </c>
      <c r="D496">
        <v>6.28</v>
      </c>
      <c r="E496">
        <v>552</v>
      </c>
      <c r="F496">
        <v>103</v>
      </c>
      <c r="G496">
        <v>1.8499999999999999E-2</v>
      </c>
      <c r="H496">
        <v>576.94000000000005</v>
      </c>
      <c r="I496" t="s">
        <v>29</v>
      </c>
      <c r="J496">
        <v>0.95677193468991495</v>
      </c>
      <c r="K496" t="s">
        <v>976</v>
      </c>
      <c r="L496">
        <v>0.241095890410959</v>
      </c>
    </row>
    <row r="497" spans="1:12" x14ac:dyDescent="0.25">
      <c r="A497" t="s">
        <v>1020</v>
      </c>
      <c r="B497" t="s">
        <v>975</v>
      </c>
      <c r="C497" s="4">
        <v>45533</v>
      </c>
      <c r="D497">
        <v>8.9600000000000009</v>
      </c>
      <c r="E497">
        <v>560</v>
      </c>
      <c r="F497">
        <v>222</v>
      </c>
      <c r="G497">
        <v>1.8499999999999999E-2</v>
      </c>
      <c r="H497">
        <v>576.94000000000005</v>
      </c>
      <c r="I497" t="s">
        <v>29</v>
      </c>
      <c r="J497">
        <v>0.97063819461295797</v>
      </c>
      <c r="K497" t="s">
        <v>976</v>
      </c>
      <c r="L497">
        <v>0.241095890410959</v>
      </c>
    </row>
    <row r="498" spans="1:12" x14ac:dyDescent="0.25">
      <c r="A498" t="s">
        <v>1013</v>
      </c>
      <c r="B498" t="s">
        <v>975</v>
      </c>
      <c r="C498" s="4">
        <v>45533</v>
      </c>
      <c r="D498">
        <v>12.32</v>
      </c>
      <c r="E498">
        <v>568</v>
      </c>
      <c r="F498">
        <v>157</v>
      </c>
      <c r="G498">
        <v>1.8499999999999999E-2</v>
      </c>
      <c r="H498">
        <v>576.94000000000005</v>
      </c>
      <c r="I498" t="s">
        <v>29</v>
      </c>
      <c r="J498">
        <v>0.984504454536</v>
      </c>
      <c r="K498" t="s">
        <v>976</v>
      </c>
      <c r="L498">
        <v>0.241095890410959</v>
      </c>
    </row>
    <row r="499" spans="1:12" hidden="1" x14ac:dyDescent="0.25">
      <c r="A499" t="s">
        <v>985</v>
      </c>
      <c r="B499" t="s">
        <v>975</v>
      </c>
      <c r="C499" s="4">
        <v>45534</v>
      </c>
      <c r="D499">
        <v>24.96</v>
      </c>
      <c r="E499">
        <v>560</v>
      </c>
      <c r="F499">
        <v>182</v>
      </c>
      <c r="G499">
        <v>1.8499999999999999E-2</v>
      </c>
      <c r="H499">
        <v>575.9</v>
      </c>
      <c r="I499" t="s">
        <v>14</v>
      </c>
      <c r="J499">
        <v>0.97239104011112998</v>
      </c>
      <c r="K499" t="s">
        <v>976</v>
      </c>
      <c r="L499">
        <v>0.238356164383562</v>
      </c>
    </row>
    <row r="500" spans="1:12" hidden="1" x14ac:dyDescent="0.25">
      <c r="A500" t="s">
        <v>1000</v>
      </c>
      <c r="B500" t="s">
        <v>975</v>
      </c>
      <c r="C500" s="4">
        <v>45534</v>
      </c>
      <c r="D500">
        <v>16.260000000000002</v>
      </c>
      <c r="E500">
        <v>576</v>
      </c>
      <c r="F500">
        <v>170</v>
      </c>
      <c r="G500">
        <v>1.8499999999999999E-2</v>
      </c>
      <c r="H500">
        <v>575.9</v>
      </c>
      <c r="I500" t="s">
        <v>14</v>
      </c>
      <c r="J500">
        <v>1.00017364125716</v>
      </c>
      <c r="K500" t="s">
        <v>976</v>
      </c>
      <c r="L500">
        <v>0.238356164383562</v>
      </c>
    </row>
    <row r="501" spans="1:12" hidden="1" x14ac:dyDescent="0.25">
      <c r="A501" t="s">
        <v>1008</v>
      </c>
      <c r="B501" t="s">
        <v>975</v>
      </c>
      <c r="C501" s="4">
        <v>45534</v>
      </c>
      <c r="D501">
        <v>13.06</v>
      </c>
      <c r="E501">
        <v>584</v>
      </c>
      <c r="F501">
        <v>107</v>
      </c>
      <c r="G501">
        <v>1.8499999999999999E-2</v>
      </c>
      <c r="H501">
        <v>575.9</v>
      </c>
      <c r="I501" t="s">
        <v>14</v>
      </c>
      <c r="J501">
        <v>1.0140649418301799</v>
      </c>
      <c r="K501" t="s">
        <v>976</v>
      </c>
      <c r="L501">
        <v>0.238356164383562</v>
      </c>
    </row>
    <row r="502" spans="1:12" hidden="1" x14ac:dyDescent="0.25">
      <c r="A502" t="s">
        <v>989</v>
      </c>
      <c r="B502" t="s">
        <v>975</v>
      </c>
      <c r="C502" s="4">
        <v>45534</v>
      </c>
      <c r="D502">
        <v>8.6</v>
      </c>
      <c r="E502">
        <v>600</v>
      </c>
      <c r="F502">
        <v>403</v>
      </c>
      <c r="G502">
        <v>1.8499999999999999E-2</v>
      </c>
      <c r="H502">
        <v>575.9</v>
      </c>
      <c r="I502" t="s">
        <v>14</v>
      </c>
      <c r="J502">
        <v>1.04184754297621</v>
      </c>
      <c r="K502" t="s">
        <v>976</v>
      </c>
      <c r="L502">
        <v>0.238356164383562</v>
      </c>
    </row>
    <row r="503" spans="1:12" hidden="1" x14ac:dyDescent="0.25">
      <c r="A503" t="s">
        <v>981</v>
      </c>
      <c r="B503" t="s">
        <v>975</v>
      </c>
      <c r="C503" s="4">
        <v>45534</v>
      </c>
      <c r="D503">
        <v>3.2</v>
      </c>
      <c r="E503">
        <v>640</v>
      </c>
      <c r="F503">
        <v>175</v>
      </c>
      <c r="G503">
        <v>1.8499999999999999E-2</v>
      </c>
      <c r="H503">
        <v>575.9</v>
      </c>
      <c r="I503" t="s">
        <v>14</v>
      </c>
      <c r="J503">
        <v>1.1113040458412899</v>
      </c>
      <c r="K503" t="s">
        <v>976</v>
      </c>
      <c r="L503">
        <v>0.238356164383562</v>
      </c>
    </row>
    <row r="504" spans="1:12" hidden="1" x14ac:dyDescent="0.25">
      <c r="A504" t="s">
        <v>974</v>
      </c>
      <c r="B504" t="s">
        <v>975</v>
      </c>
      <c r="C504" s="4">
        <v>45534</v>
      </c>
      <c r="D504">
        <v>2.68</v>
      </c>
      <c r="E504">
        <v>648</v>
      </c>
      <c r="F504">
        <v>145</v>
      </c>
      <c r="G504">
        <v>1.8499999999999999E-2</v>
      </c>
      <c r="H504">
        <v>575.9</v>
      </c>
      <c r="I504" t="s">
        <v>14</v>
      </c>
      <c r="J504">
        <v>1.1251953464143101</v>
      </c>
      <c r="K504" t="s">
        <v>976</v>
      </c>
      <c r="L504">
        <v>0.238356164383562</v>
      </c>
    </row>
    <row r="505" spans="1:12" hidden="1" x14ac:dyDescent="0.25">
      <c r="A505" t="s">
        <v>982</v>
      </c>
      <c r="B505" t="s">
        <v>975</v>
      </c>
      <c r="C505" s="4">
        <v>45534</v>
      </c>
      <c r="D505">
        <v>2.2599999999999998</v>
      </c>
      <c r="E505">
        <v>656</v>
      </c>
      <c r="F505">
        <v>424</v>
      </c>
      <c r="G505">
        <v>1.8499999999999999E-2</v>
      </c>
      <c r="H505">
        <v>575.9</v>
      </c>
      <c r="I505" t="s">
        <v>14</v>
      </c>
      <c r="J505">
        <v>1.13908664698732</v>
      </c>
      <c r="K505" t="s">
        <v>976</v>
      </c>
      <c r="L505">
        <v>0.238356164383562</v>
      </c>
    </row>
    <row r="506" spans="1:12" hidden="1" x14ac:dyDescent="0.25">
      <c r="A506" t="s">
        <v>1003</v>
      </c>
      <c r="B506" t="s">
        <v>975</v>
      </c>
      <c r="C506" s="4">
        <v>45534</v>
      </c>
      <c r="D506">
        <v>1.98</v>
      </c>
      <c r="E506">
        <v>664</v>
      </c>
      <c r="F506">
        <v>130</v>
      </c>
      <c r="G506">
        <v>1.8499999999999999E-2</v>
      </c>
      <c r="H506">
        <v>575.9</v>
      </c>
      <c r="I506" t="s">
        <v>14</v>
      </c>
      <c r="J506">
        <v>1.1529779475603401</v>
      </c>
      <c r="K506" t="s">
        <v>976</v>
      </c>
      <c r="L506">
        <v>0.238356164383562</v>
      </c>
    </row>
    <row r="507" spans="1:12" hidden="1" x14ac:dyDescent="0.25">
      <c r="A507" t="s">
        <v>1016</v>
      </c>
      <c r="B507" t="s">
        <v>975</v>
      </c>
      <c r="C507" s="4">
        <v>45534</v>
      </c>
      <c r="D507">
        <v>1.7</v>
      </c>
      <c r="E507">
        <v>672</v>
      </c>
      <c r="F507">
        <v>499</v>
      </c>
      <c r="G507">
        <v>1.8499999999999999E-2</v>
      </c>
      <c r="H507">
        <v>575.9</v>
      </c>
      <c r="I507" t="s">
        <v>14</v>
      </c>
      <c r="J507">
        <v>1.16686924813336</v>
      </c>
      <c r="K507" t="s">
        <v>976</v>
      </c>
      <c r="L507">
        <v>0.238356164383562</v>
      </c>
    </row>
    <row r="508" spans="1:12" x14ac:dyDescent="0.25">
      <c r="A508" t="s">
        <v>987</v>
      </c>
      <c r="B508" t="s">
        <v>975</v>
      </c>
      <c r="C508" s="4">
        <v>45534</v>
      </c>
      <c r="D508">
        <v>1.1399999999999999</v>
      </c>
      <c r="E508">
        <v>504</v>
      </c>
      <c r="F508">
        <v>260</v>
      </c>
      <c r="G508">
        <v>1.8499999999999999E-2</v>
      </c>
      <c r="H508">
        <v>575.9</v>
      </c>
      <c r="I508" t="s">
        <v>29</v>
      </c>
      <c r="J508">
        <v>0.87515193610001696</v>
      </c>
      <c r="K508" t="s">
        <v>976</v>
      </c>
      <c r="L508">
        <v>0.238356164383562</v>
      </c>
    </row>
    <row r="509" spans="1:12" x14ac:dyDescent="0.25">
      <c r="A509" t="s">
        <v>991</v>
      </c>
      <c r="B509" t="s">
        <v>975</v>
      </c>
      <c r="C509" s="4">
        <v>45534</v>
      </c>
      <c r="D509">
        <v>1.38</v>
      </c>
      <c r="E509">
        <v>512</v>
      </c>
      <c r="F509">
        <v>106</v>
      </c>
      <c r="G509">
        <v>1.8499999999999999E-2</v>
      </c>
      <c r="H509">
        <v>575.9</v>
      </c>
      <c r="I509" t="s">
        <v>29</v>
      </c>
      <c r="J509">
        <v>0.88904323667303298</v>
      </c>
      <c r="K509" t="s">
        <v>976</v>
      </c>
      <c r="L509">
        <v>0.238356164383562</v>
      </c>
    </row>
    <row r="510" spans="1:12" x14ac:dyDescent="0.25">
      <c r="A510" t="s">
        <v>984</v>
      </c>
      <c r="B510" t="s">
        <v>975</v>
      </c>
      <c r="C510" s="4">
        <v>45534</v>
      </c>
      <c r="D510">
        <v>1.84</v>
      </c>
      <c r="E510">
        <v>520</v>
      </c>
      <c r="F510">
        <v>190</v>
      </c>
      <c r="G510">
        <v>1.8499999999999999E-2</v>
      </c>
      <c r="H510">
        <v>575.9</v>
      </c>
      <c r="I510" t="s">
        <v>29</v>
      </c>
      <c r="J510">
        <v>0.902934537246049</v>
      </c>
      <c r="K510" t="s">
        <v>976</v>
      </c>
      <c r="L510">
        <v>0.238356164383562</v>
      </c>
    </row>
    <row r="511" spans="1:12" x14ac:dyDescent="0.25">
      <c r="A511" t="s">
        <v>999</v>
      </c>
      <c r="B511" t="s">
        <v>975</v>
      </c>
      <c r="C511" s="4">
        <v>45534</v>
      </c>
      <c r="D511">
        <v>2.38</v>
      </c>
      <c r="E511">
        <v>528</v>
      </c>
      <c r="F511">
        <v>188</v>
      </c>
      <c r="G511">
        <v>1.8499999999999999E-2</v>
      </c>
      <c r="H511">
        <v>575.9</v>
      </c>
      <c r="I511" t="s">
        <v>29</v>
      </c>
      <c r="J511">
        <v>0.91682583781906501</v>
      </c>
      <c r="K511" t="s">
        <v>976</v>
      </c>
      <c r="L511">
        <v>0.238356164383562</v>
      </c>
    </row>
    <row r="512" spans="1:12" x14ac:dyDescent="0.25">
      <c r="A512" t="s">
        <v>1002</v>
      </c>
      <c r="B512" t="s">
        <v>975</v>
      </c>
      <c r="C512" s="4">
        <v>45534</v>
      </c>
      <c r="D512">
        <v>3.18</v>
      </c>
      <c r="E512">
        <v>536</v>
      </c>
      <c r="F512">
        <v>211</v>
      </c>
      <c r="G512">
        <v>1.8499999999999999E-2</v>
      </c>
      <c r="H512">
        <v>575.9</v>
      </c>
      <c r="I512" t="s">
        <v>29</v>
      </c>
      <c r="J512">
        <v>0.93071713839208103</v>
      </c>
      <c r="K512" t="s">
        <v>976</v>
      </c>
      <c r="L512">
        <v>0.238356164383562</v>
      </c>
    </row>
    <row r="513" spans="1:12" x14ac:dyDescent="0.25">
      <c r="A513" t="s">
        <v>1011</v>
      </c>
      <c r="B513" t="s">
        <v>975</v>
      </c>
      <c r="C513" s="4">
        <v>45534</v>
      </c>
      <c r="D513">
        <v>4.5199999999999996</v>
      </c>
      <c r="E513">
        <v>544</v>
      </c>
      <c r="F513">
        <v>159</v>
      </c>
      <c r="G513">
        <v>1.8499999999999999E-2</v>
      </c>
      <c r="H513">
        <v>575.9</v>
      </c>
      <c r="I513" t="s">
        <v>29</v>
      </c>
      <c r="J513">
        <v>0.94460843896509805</v>
      </c>
      <c r="K513" t="s">
        <v>976</v>
      </c>
      <c r="L513">
        <v>0.238356164383562</v>
      </c>
    </row>
    <row r="514" spans="1:12" x14ac:dyDescent="0.25">
      <c r="A514" t="s">
        <v>1012</v>
      </c>
      <c r="B514" t="s">
        <v>975</v>
      </c>
      <c r="C514" s="4">
        <v>45534</v>
      </c>
      <c r="D514">
        <v>6.28</v>
      </c>
      <c r="E514">
        <v>552</v>
      </c>
      <c r="F514">
        <v>106</v>
      </c>
      <c r="G514">
        <v>1.8499999999999999E-2</v>
      </c>
      <c r="H514">
        <v>575.9</v>
      </c>
      <c r="I514" t="s">
        <v>29</v>
      </c>
      <c r="J514">
        <v>0.95849973953811396</v>
      </c>
      <c r="K514" t="s">
        <v>976</v>
      </c>
      <c r="L514">
        <v>0.238356164383562</v>
      </c>
    </row>
    <row r="515" spans="1:12" x14ac:dyDescent="0.25">
      <c r="A515" t="s">
        <v>1020</v>
      </c>
      <c r="B515" t="s">
        <v>975</v>
      </c>
      <c r="C515" s="4">
        <v>45534</v>
      </c>
      <c r="D515">
        <v>8.68</v>
      </c>
      <c r="E515">
        <v>560</v>
      </c>
      <c r="F515">
        <v>420</v>
      </c>
      <c r="G515">
        <v>1.8499999999999999E-2</v>
      </c>
      <c r="H515">
        <v>575.9</v>
      </c>
      <c r="I515" t="s">
        <v>29</v>
      </c>
      <c r="J515">
        <v>0.97239104011112998</v>
      </c>
      <c r="K515" t="s">
        <v>976</v>
      </c>
      <c r="L515">
        <v>0.238356164383562</v>
      </c>
    </row>
    <row r="516" spans="1:12" x14ac:dyDescent="0.25">
      <c r="A516" t="s">
        <v>1013</v>
      </c>
      <c r="B516" t="s">
        <v>975</v>
      </c>
      <c r="C516" s="4">
        <v>45534</v>
      </c>
      <c r="D516">
        <v>11.86</v>
      </c>
      <c r="E516">
        <v>568</v>
      </c>
      <c r="F516">
        <v>215</v>
      </c>
      <c r="G516">
        <v>1.8499999999999999E-2</v>
      </c>
      <c r="H516">
        <v>575.9</v>
      </c>
      <c r="I516" t="s">
        <v>29</v>
      </c>
      <c r="J516">
        <v>0.986282340684146</v>
      </c>
      <c r="K516" t="s">
        <v>976</v>
      </c>
      <c r="L516">
        <v>0.238356164383562</v>
      </c>
    </row>
    <row r="517" spans="1:12" x14ac:dyDescent="0.25">
      <c r="A517" t="s">
        <v>1014</v>
      </c>
      <c r="B517" t="s">
        <v>975</v>
      </c>
      <c r="C517" s="4">
        <v>45534</v>
      </c>
      <c r="D517">
        <v>15.5</v>
      </c>
      <c r="E517">
        <v>576</v>
      </c>
      <c r="F517">
        <v>114</v>
      </c>
      <c r="G517">
        <v>1.8499999999999999E-2</v>
      </c>
      <c r="H517">
        <v>575.9</v>
      </c>
      <c r="I517" t="s">
        <v>29</v>
      </c>
      <c r="J517">
        <v>1.00017364125716</v>
      </c>
      <c r="K517" t="s">
        <v>976</v>
      </c>
      <c r="L517">
        <v>0.238356164383562</v>
      </c>
    </row>
    <row r="518" spans="1:12" hidden="1" x14ac:dyDescent="0.25">
      <c r="A518" t="s">
        <v>985</v>
      </c>
      <c r="B518" t="s">
        <v>975</v>
      </c>
      <c r="C518" s="4">
        <v>45537</v>
      </c>
      <c r="D518">
        <v>21.78</v>
      </c>
      <c r="E518">
        <v>560</v>
      </c>
      <c r="F518">
        <v>122</v>
      </c>
      <c r="G518">
        <v>1.8499999999999999E-2</v>
      </c>
      <c r="H518">
        <v>572.62</v>
      </c>
      <c r="I518" t="s">
        <v>14</v>
      </c>
      <c r="J518">
        <v>0.97796095141629702</v>
      </c>
      <c r="K518" t="s">
        <v>976</v>
      </c>
      <c r="L518">
        <v>0.23013698630137</v>
      </c>
    </row>
    <row r="519" spans="1:12" hidden="1" x14ac:dyDescent="0.25">
      <c r="A519" t="s">
        <v>1000</v>
      </c>
      <c r="B519" t="s">
        <v>975</v>
      </c>
      <c r="C519" s="4">
        <v>45537</v>
      </c>
      <c r="D519">
        <v>13.7</v>
      </c>
      <c r="E519">
        <v>576</v>
      </c>
      <c r="F519">
        <v>151</v>
      </c>
      <c r="G519">
        <v>1.8499999999999999E-2</v>
      </c>
      <c r="H519">
        <v>572.62</v>
      </c>
      <c r="I519" t="s">
        <v>14</v>
      </c>
      <c r="J519">
        <v>1.0059026928853301</v>
      </c>
      <c r="K519" t="s">
        <v>976</v>
      </c>
      <c r="L519">
        <v>0.23013698630137</v>
      </c>
    </row>
    <row r="520" spans="1:12" hidden="1" x14ac:dyDescent="0.25">
      <c r="A520" t="s">
        <v>1008</v>
      </c>
      <c r="B520" t="s">
        <v>975</v>
      </c>
      <c r="C520" s="4">
        <v>45537</v>
      </c>
      <c r="D520">
        <v>10.72</v>
      </c>
      <c r="E520">
        <v>584</v>
      </c>
      <c r="F520">
        <v>121</v>
      </c>
      <c r="G520">
        <v>1.8499999999999999E-2</v>
      </c>
      <c r="H520">
        <v>572.62</v>
      </c>
      <c r="I520" t="s">
        <v>14</v>
      </c>
      <c r="J520">
        <v>1.0198735636198499</v>
      </c>
      <c r="K520" t="s">
        <v>976</v>
      </c>
      <c r="L520">
        <v>0.23013698630137</v>
      </c>
    </row>
    <row r="521" spans="1:12" hidden="1" x14ac:dyDescent="0.25">
      <c r="A521" t="s">
        <v>1009</v>
      </c>
      <c r="B521" t="s">
        <v>975</v>
      </c>
      <c r="C521" s="4">
        <v>45537</v>
      </c>
      <c r="D521">
        <v>8.5399999999999991</v>
      </c>
      <c r="E521">
        <v>592</v>
      </c>
      <c r="F521">
        <v>120</v>
      </c>
      <c r="G521">
        <v>1.8499999999999999E-2</v>
      </c>
      <c r="H521">
        <v>572.62</v>
      </c>
      <c r="I521" t="s">
        <v>14</v>
      </c>
      <c r="J521">
        <v>1.03384443435437</v>
      </c>
      <c r="K521" t="s">
        <v>976</v>
      </c>
      <c r="L521">
        <v>0.23013698630137</v>
      </c>
    </row>
    <row r="522" spans="1:12" hidden="1" x14ac:dyDescent="0.25">
      <c r="A522" t="s">
        <v>989</v>
      </c>
      <c r="B522" t="s">
        <v>975</v>
      </c>
      <c r="C522" s="4">
        <v>45537</v>
      </c>
      <c r="D522">
        <v>6.7</v>
      </c>
      <c r="E522">
        <v>600</v>
      </c>
      <c r="F522">
        <v>546</v>
      </c>
      <c r="G522">
        <v>1.8499999999999999E-2</v>
      </c>
      <c r="H522">
        <v>572.62</v>
      </c>
      <c r="I522" t="s">
        <v>14</v>
      </c>
      <c r="J522">
        <v>1.0478153050888901</v>
      </c>
      <c r="K522" t="s">
        <v>976</v>
      </c>
      <c r="L522">
        <v>0.23013698630137</v>
      </c>
    </row>
    <row r="523" spans="1:12" hidden="1" x14ac:dyDescent="0.25">
      <c r="A523" t="s">
        <v>1010</v>
      </c>
      <c r="B523" t="s">
        <v>975</v>
      </c>
      <c r="C523" s="4">
        <v>45537</v>
      </c>
      <c r="D523">
        <v>5.28</v>
      </c>
      <c r="E523">
        <v>608</v>
      </c>
      <c r="F523">
        <v>151</v>
      </c>
      <c r="G523">
        <v>1.8499999999999999E-2</v>
      </c>
      <c r="H523">
        <v>572.62</v>
      </c>
      <c r="I523" t="s">
        <v>14</v>
      </c>
      <c r="J523">
        <v>1.06178617582341</v>
      </c>
      <c r="K523" t="s">
        <v>976</v>
      </c>
      <c r="L523">
        <v>0.23013698630137</v>
      </c>
    </row>
    <row r="524" spans="1:12" hidden="1" x14ac:dyDescent="0.25">
      <c r="A524" t="s">
        <v>986</v>
      </c>
      <c r="B524" t="s">
        <v>975</v>
      </c>
      <c r="C524" s="4">
        <v>45537</v>
      </c>
      <c r="D524">
        <v>4.26</v>
      </c>
      <c r="E524">
        <v>616</v>
      </c>
      <c r="F524">
        <v>130</v>
      </c>
      <c r="G524">
        <v>1.8499999999999999E-2</v>
      </c>
      <c r="H524">
        <v>572.62</v>
      </c>
      <c r="I524" t="s">
        <v>14</v>
      </c>
      <c r="J524">
        <v>1.07575704655793</v>
      </c>
      <c r="K524" t="s">
        <v>976</v>
      </c>
      <c r="L524">
        <v>0.23013698630137</v>
      </c>
    </row>
    <row r="525" spans="1:12" hidden="1" x14ac:dyDescent="0.25">
      <c r="A525" t="s">
        <v>1004</v>
      </c>
      <c r="B525" t="s">
        <v>975</v>
      </c>
      <c r="C525" s="4">
        <v>45537</v>
      </c>
      <c r="D525">
        <v>3.36</v>
      </c>
      <c r="E525">
        <v>624</v>
      </c>
      <c r="F525">
        <v>138</v>
      </c>
      <c r="G525">
        <v>1.8499999999999999E-2</v>
      </c>
      <c r="H525">
        <v>572.62</v>
      </c>
      <c r="I525" t="s">
        <v>14</v>
      </c>
      <c r="J525">
        <v>1.0897279172924501</v>
      </c>
      <c r="K525" t="s">
        <v>976</v>
      </c>
      <c r="L525">
        <v>0.23013698630137</v>
      </c>
    </row>
    <row r="526" spans="1:12" hidden="1" x14ac:dyDescent="0.25">
      <c r="A526" t="s">
        <v>980</v>
      </c>
      <c r="B526" t="s">
        <v>975</v>
      </c>
      <c r="C526" s="4">
        <v>45537</v>
      </c>
      <c r="D526">
        <v>2.74</v>
      </c>
      <c r="E526">
        <v>632</v>
      </c>
      <c r="F526">
        <v>145</v>
      </c>
      <c r="G526">
        <v>1.8499999999999999E-2</v>
      </c>
      <c r="H526">
        <v>572.62</v>
      </c>
      <c r="I526" t="s">
        <v>14</v>
      </c>
      <c r="J526">
        <v>1.10369878802696</v>
      </c>
      <c r="K526" t="s">
        <v>976</v>
      </c>
      <c r="L526">
        <v>0.23013698630137</v>
      </c>
    </row>
    <row r="527" spans="1:12" hidden="1" x14ac:dyDescent="0.25">
      <c r="A527" t="s">
        <v>981</v>
      </c>
      <c r="B527" t="s">
        <v>975</v>
      </c>
      <c r="C527" s="4">
        <v>45537</v>
      </c>
      <c r="D527">
        <v>2.2799999999999998</v>
      </c>
      <c r="E527">
        <v>640</v>
      </c>
      <c r="F527">
        <v>592</v>
      </c>
      <c r="G527">
        <v>1.8499999999999999E-2</v>
      </c>
      <c r="H527">
        <v>572.62</v>
      </c>
      <c r="I527" t="s">
        <v>14</v>
      </c>
      <c r="J527">
        <v>1.1176696587614801</v>
      </c>
      <c r="K527" t="s">
        <v>976</v>
      </c>
      <c r="L527">
        <v>0.23013698630137</v>
      </c>
    </row>
    <row r="528" spans="1:12" hidden="1" x14ac:dyDescent="0.25">
      <c r="A528" t="s">
        <v>982</v>
      </c>
      <c r="B528" t="s">
        <v>975</v>
      </c>
      <c r="C528" s="4">
        <v>45537</v>
      </c>
      <c r="D528">
        <v>1.62</v>
      </c>
      <c r="E528">
        <v>656</v>
      </c>
      <c r="F528">
        <v>194</v>
      </c>
      <c r="G528">
        <v>1.8499999999999999E-2</v>
      </c>
      <c r="H528">
        <v>572.62</v>
      </c>
      <c r="I528" t="s">
        <v>14</v>
      </c>
      <c r="J528">
        <v>1.14561140023052</v>
      </c>
      <c r="K528" t="s">
        <v>976</v>
      </c>
      <c r="L528">
        <v>0.23013698630137</v>
      </c>
    </row>
    <row r="529" spans="1:12" hidden="1" x14ac:dyDescent="0.25">
      <c r="A529" t="s">
        <v>1003</v>
      </c>
      <c r="B529" t="s">
        <v>975</v>
      </c>
      <c r="C529" s="4">
        <v>45537</v>
      </c>
      <c r="D529">
        <v>1.32</v>
      </c>
      <c r="E529">
        <v>664</v>
      </c>
      <c r="F529">
        <v>232</v>
      </c>
      <c r="G529">
        <v>1.8499999999999999E-2</v>
      </c>
      <c r="H529">
        <v>572.62</v>
      </c>
      <c r="I529" t="s">
        <v>14</v>
      </c>
      <c r="J529">
        <v>1.1595822709650401</v>
      </c>
      <c r="K529" t="s">
        <v>976</v>
      </c>
      <c r="L529">
        <v>0.23013698630137</v>
      </c>
    </row>
    <row r="530" spans="1:12" hidden="1" x14ac:dyDescent="0.25">
      <c r="A530" t="s">
        <v>1016</v>
      </c>
      <c r="B530" t="s">
        <v>975</v>
      </c>
      <c r="C530" s="4">
        <v>45537</v>
      </c>
      <c r="D530">
        <v>1.1200000000000001</v>
      </c>
      <c r="E530">
        <v>672</v>
      </c>
      <c r="F530">
        <v>856</v>
      </c>
      <c r="G530">
        <v>1.8499999999999999E-2</v>
      </c>
      <c r="H530">
        <v>572.62</v>
      </c>
      <c r="I530" t="s">
        <v>14</v>
      </c>
      <c r="J530">
        <v>1.1735531416995599</v>
      </c>
      <c r="K530" t="s">
        <v>976</v>
      </c>
      <c r="L530">
        <v>0.23013698630137</v>
      </c>
    </row>
    <row r="531" spans="1:12" x14ac:dyDescent="0.25">
      <c r="A531" t="s">
        <v>1001</v>
      </c>
      <c r="B531" t="s">
        <v>975</v>
      </c>
      <c r="C531" s="4">
        <v>45537</v>
      </c>
      <c r="D531">
        <v>1.02</v>
      </c>
      <c r="E531">
        <v>496</v>
      </c>
      <c r="F531">
        <v>171</v>
      </c>
      <c r="G531">
        <v>1.8499999999999999E-2</v>
      </c>
      <c r="H531">
        <v>572.62</v>
      </c>
      <c r="I531" t="s">
        <v>29</v>
      </c>
      <c r="J531">
        <v>0.86619398554014804</v>
      </c>
      <c r="K531" t="s">
        <v>976</v>
      </c>
      <c r="L531">
        <v>0.23013698630137</v>
      </c>
    </row>
    <row r="532" spans="1:12" x14ac:dyDescent="0.25">
      <c r="A532" t="s">
        <v>987</v>
      </c>
      <c r="B532" t="s">
        <v>975</v>
      </c>
      <c r="C532" s="4">
        <v>45537</v>
      </c>
      <c r="D532">
        <v>1.26</v>
      </c>
      <c r="E532">
        <v>504</v>
      </c>
      <c r="F532">
        <v>470</v>
      </c>
      <c r="G532">
        <v>1.8499999999999999E-2</v>
      </c>
      <c r="H532">
        <v>572.62</v>
      </c>
      <c r="I532" t="s">
        <v>29</v>
      </c>
      <c r="J532">
        <v>0.88016485627466701</v>
      </c>
      <c r="K532" t="s">
        <v>976</v>
      </c>
      <c r="L532">
        <v>0.23013698630137</v>
      </c>
    </row>
    <row r="533" spans="1:12" x14ac:dyDescent="0.25">
      <c r="A533" t="s">
        <v>991</v>
      </c>
      <c r="B533" t="s">
        <v>975</v>
      </c>
      <c r="C533" s="4">
        <v>45537</v>
      </c>
      <c r="D533">
        <v>1.5</v>
      </c>
      <c r="E533">
        <v>512</v>
      </c>
      <c r="F533">
        <v>193</v>
      </c>
      <c r="G533">
        <v>1.8499999999999999E-2</v>
      </c>
      <c r="H533">
        <v>572.62</v>
      </c>
      <c r="I533" t="s">
        <v>29</v>
      </c>
      <c r="J533">
        <v>0.89413572700918498</v>
      </c>
      <c r="K533" t="s">
        <v>976</v>
      </c>
      <c r="L533">
        <v>0.23013698630137</v>
      </c>
    </row>
    <row r="534" spans="1:12" x14ac:dyDescent="0.25">
      <c r="A534" t="s">
        <v>984</v>
      </c>
      <c r="B534" t="s">
        <v>975</v>
      </c>
      <c r="C534" s="4">
        <v>45537</v>
      </c>
      <c r="D534">
        <v>2.2400000000000002</v>
      </c>
      <c r="E534">
        <v>520</v>
      </c>
      <c r="F534">
        <v>271</v>
      </c>
      <c r="G534">
        <v>1.8499999999999999E-2</v>
      </c>
      <c r="H534">
        <v>572.62</v>
      </c>
      <c r="I534" t="s">
        <v>29</v>
      </c>
      <c r="J534">
        <v>0.90810659774370395</v>
      </c>
      <c r="K534" t="s">
        <v>976</v>
      </c>
      <c r="L534">
        <v>0.23013698630137</v>
      </c>
    </row>
    <row r="535" spans="1:12" x14ac:dyDescent="0.25">
      <c r="A535" t="s">
        <v>999</v>
      </c>
      <c r="B535" t="s">
        <v>975</v>
      </c>
      <c r="C535" s="4">
        <v>45537</v>
      </c>
      <c r="D535">
        <v>2.52</v>
      </c>
      <c r="E535">
        <v>528</v>
      </c>
      <c r="F535">
        <v>169</v>
      </c>
      <c r="G535">
        <v>1.8499999999999999E-2</v>
      </c>
      <c r="H535">
        <v>572.62</v>
      </c>
      <c r="I535" t="s">
        <v>29</v>
      </c>
      <c r="J535">
        <v>0.92207746847822203</v>
      </c>
      <c r="K535" t="s">
        <v>976</v>
      </c>
      <c r="L535">
        <v>0.23013698630137</v>
      </c>
    </row>
    <row r="536" spans="1:12" x14ac:dyDescent="0.25">
      <c r="A536" t="s">
        <v>1002</v>
      </c>
      <c r="B536" t="s">
        <v>975</v>
      </c>
      <c r="C536" s="4">
        <v>45537</v>
      </c>
      <c r="D536">
        <v>3.44</v>
      </c>
      <c r="E536">
        <v>536</v>
      </c>
      <c r="F536">
        <v>141</v>
      </c>
      <c r="G536">
        <v>1.8499999999999999E-2</v>
      </c>
      <c r="H536">
        <v>572.62</v>
      </c>
      <c r="I536" t="s">
        <v>29</v>
      </c>
      <c r="J536">
        <v>0.936048339212741</v>
      </c>
      <c r="K536" t="s">
        <v>976</v>
      </c>
      <c r="L536">
        <v>0.23013698630137</v>
      </c>
    </row>
    <row r="537" spans="1:12" x14ac:dyDescent="0.25">
      <c r="A537" t="s">
        <v>1011</v>
      </c>
      <c r="B537" t="s">
        <v>975</v>
      </c>
      <c r="C537" s="4">
        <v>45537</v>
      </c>
      <c r="D537">
        <v>4.7</v>
      </c>
      <c r="E537">
        <v>544</v>
      </c>
      <c r="F537">
        <v>293</v>
      </c>
      <c r="G537">
        <v>1.8499999999999999E-2</v>
      </c>
      <c r="H537">
        <v>572.62</v>
      </c>
      <c r="I537" t="s">
        <v>29</v>
      </c>
      <c r="J537">
        <v>0.95001920994725897</v>
      </c>
      <c r="K537" t="s">
        <v>976</v>
      </c>
      <c r="L537">
        <v>0.23013698630137</v>
      </c>
    </row>
    <row r="538" spans="1:12" x14ac:dyDescent="0.25">
      <c r="A538" t="s">
        <v>1012</v>
      </c>
      <c r="B538" t="s">
        <v>975</v>
      </c>
      <c r="C538" s="4">
        <v>45537</v>
      </c>
      <c r="D538">
        <v>6.5</v>
      </c>
      <c r="E538">
        <v>552</v>
      </c>
      <c r="F538">
        <v>213</v>
      </c>
      <c r="G538">
        <v>1.8499999999999999E-2</v>
      </c>
      <c r="H538">
        <v>572.62</v>
      </c>
      <c r="I538" t="s">
        <v>29</v>
      </c>
      <c r="J538">
        <v>0.96399008068177805</v>
      </c>
      <c r="K538" t="s">
        <v>976</v>
      </c>
      <c r="L538">
        <v>0.23013698630137</v>
      </c>
    </row>
    <row r="539" spans="1:12" x14ac:dyDescent="0.25">
      <c r="A539" t="s">
        <v>1020</v>
      </c>
      <c r="B539" t="s">
        <v>975</v>
      </c>
      <c r="C539" s="4">
        <v>45537</v>
      </c>
      <c r="D539">
        <v>9.08</v>
      </c>
      <c r="E539">
        <v>560</v>
      </c>
      <c r="F539">
        <v>120</v>
      </c>
      <c r="G539">
        <v>1.8499999999999999E-2</v>
      </c>
      <c r="H539">
        <v>572.62</v>
      </c>
      <c r="I539" t="s">
        <v>29</v>
      </c>
      <c r="J539">
        <v>0.97796095141629702</v>
      </c>
      <c r="K539" t="s">
        <v>976</v>
      </c>
      <c r="L539">
        <v>0.23013698630137</v>
      </c>
    </row>
    <row r="540" spans="1:12" x14ac:dyDescent="0.25">
      <c r="A540" t="s">
        <v>1013</v>
      </c>
      <c r="B540" t="s">
        <v>975</v>
      </c>
      <c r="C540" s="4">
        <v>45537</v>
      </c>
      <c r="D540">
        <v>12.7</v>
      </c>
      <c r="E540">
        <v>568</v>
      </c>
      <c r="F540">
        <v>124</v>
      </c>
      <c r="G540">
        <v>1.8499999999999999E-2</v>
      </c>
      <c r="H540">
        <v>572.62</v>
      </c>
      <c r="I540" t="s">
        <v>29</v>
      </c>
      <c r="J540">
        <v>0.99193182215081499</v>
      </c>
      <c r="K540" t="s">
        <v>976</v>
      </c>
      <c r="L540">
        <v>0.23013698630137</v>
      </c>
    </row>
    <row r="541" spans="1:12" hidden="1" x14ac:dyDescent="0.25">
      <c r="A541" t="s">
        <v>989</v>
      </c>
      <c r="B541" t="s">
        <v>975</v>
      </c>
      <c r="C541" s="4">
        <v>45538</v>
      </c>
      <c r="D541">
        <v>6.78</v>
      </c>
      <c r="E541">
        <v>600</v>
      </c>
      <c r="F541">
        <v>193</v>
      </c>
      <c r="G541">
        <v>1.8499999999999999E-2</v>
      </c>
      <c r="H541">
        <v>573.82000000000005</v>
      </c>
      <c r="I541" t="s">
        <v>14</v>
      </c>
      <c r="J541">
        <v>1.0456240632951099</v>
      </c>
      <c r="K541" t="s">
        <v>976</v>
      </c>
      <c r="L541">
        <v>0.227397260273973</v>
      </c>
    </row>
    <row r="542" spans="1:12" hidden="1" x14ac:dyDescent="0.25">
      <c r="A542" t="s">
        <v>981</v>
      </c>
      <c r="B542" t="s">
        <v>975</v>
      </c>
      <c r="C542" s="4">
        <v>45538</v>
      </c>
      <c r="D542">
        <v>2.2000000000000002</v>
      </c>
      <c r="E542">
        <v>640</v>
      </c>
      <c r="F542">
        <v>127</v>
      </c>
      <c r="G542">
        <v>1.8499999999999999E-2</v>
      </c>
      <c r="H542">
        <v>573.82000000000005</v>
      </c>
      <c r="I542" t="s">
        <v>14</v>
      </c>
      <c r="J542">
        <v>1.1153323341814501</v>
      </c>
      <c r="K542" t="s">
        <v>976</v>
      </c>
      <c r="L542">
        <v>0.227397260273973</v>
      </c>
    </row>
    <row r="543" spans="1:12" hidden="1" x14ac:dyDescent="0.25">
      <c r="A543" t="s">
        <v>1003</v>
      </c>
      <c r="B543" t="s">
        <v>975</v>
      </c>
      <c r="C543" s="4">
        <v>45538</v>
      </c>
      <c r="D543">
        <v>1.2</v>
      </c>
      <c r="E543">
        <v>664</v>
      </c>
      <c r="F543">
        <v>138</v>
      </c>
      <c r="G543">
        <v>1.8499999999999999E-2</v>
      </c>
      <c r="H543">
        <v>573.82000000000005</v>
      </c>
      <c r="I543" t="s">
        <v>14</v>
      </c>
      <c r="J543">
        <v>1.15715729671326</v>
      </c>
      <c r="K543" t="s">
        <v>976</v>
      </c>
      <c r="L543">
        <v>0.227397260273973</v>
      </c>
    </row>
    <row r="544" spans="1:12" hidden="1" x14ac:dyDescent="0.25">
      <c r="A544" t="s">
        <v>1016</v>
      </c>
      <c r="B544" t="s">
        <v>975</v>
      </c>
      <c r="C544" s="4">
        <v>45538</v>
      </c>
      <c r="D544">
        <v>1.04</v>
      </c>
      <c r="E544">
        <v>672</v>
      </c>
      <c r="F544">
        <v>167</v>
      </c>
      <c r="G544">
        <v>1.8499999999999999E-2</v>
      </c>
      <c r="H544">
        <v>573.82000000000005</v>
      </c>
      <c r="I544" t="s">
        <v>14</v>
      </c>
      <c r="J544">
        <v>1.1710989508905201</v>
      </c>
      <c r="K544" t="s">
        <v>976</v>
      </c>
      <c r="L544">
        <v>0.227397260273973</v>
      </c>
    </row>
    <row r="545" spans="1:12" x14ac:dyDescent="0.25">
      <c r="A545" t="s">
        <v>987</v>
      </c>
      <c r="B545" t="s">
        <v>975</v>
      </c>
      <c r="C545" s="4">
        <v>45538</v>
      </c>
      <c r="D545">
        <v>1.22</v>
      </c>
      <c r="E545">
        <v>504</v>
      </c>
      <c r="F545">
        <v>177</v>
      </c>
      <c r="G545">
        <v>1.8499999999999999E-2</v>
      </c>
      <c r="H545">
        <v>573.82000000000005</v>
      </c>
      <c r="I545" t="s">
        <v>29</v>
      </c>
      <c r="J545">
        <v>0.878324213167892</v>
      </c>
      <c r="K545" t="s">
        <v>976</v>
      </c>
      <c r="L545">
        <v>0.227397260273973</v>
      </c>
    </row>
    <row r="546" spans="1:12" x14ac:dyDescent="0.25">
      <c r="A546" t="s">
        <v>991</v>
      </c>
      <c r="B546" t="s">
        <v>975</v>
      </c>
      <c r="C546" s="4">
        <v>45538</v>
      </c>
      <c r="D546">
        <v>1.5</v>
      </c>
      <c r="E546">
        <v>512</v>
      </c>
      <c r="F546">
        <v>165</v>
      </c>
      <c r="G546">
        <v>1.8499999999999999E-2</v>
      </c>
      <c r="H546">
        <v>573.82000000000005</v>
      </c>
      <c r="I546" t="s">
        <v>29</v>
      </c>
      <c r="J546">
        <v>0.89226586734516</v>
      </c>
      <c r="K546" t="s">
        <v>976</v>
      </c>
      <c r="L546">
        <v>0.227397260273973</v>
      </c>
    </row>
    <row r="547" spans="1:12" x14ac:dyDescent="0.25">
      <c r="A547" t="s">
        <v>1011</v>
      </c>
      <c r="B547" t="s">
        <v>975</v>
      </c>
      <c r="C547" s="4">
        <v>45538</v>
      </c>
      <c r="D547">
        <v>4.5</v>
      </c>
      <c r="E547">
        <v>544</v>
      </c>
      <c r="F547">
        <v>282</v>
      </c>
      <c r="G547">
        <v>1.8499999999999999E-2</v>
      </c>
      <c r="H547">
        <v>573.82000000000005</v>
      </c>
      <c r="I547" t="s">
        <v>29</v>
      </c>
      <c r="J547">
        <v>0.94803248405423302</v>
      </c>
      <c r="K547" t="s">
        <v>976</v>
      </c>
      <c r="L547">
        <v>0.227397260273973</v>
      </c>
    </row>
    <row r="548" spans="1:12" x14ac:dyDescent="0.25">
      <c r="A548" t="s">
        <v>1012</v>
      </c>
      <c r="B548" t="s">
        <v>975</v>
      </c>
      <c r="C548" s="4">
        <v>45538</v>
      </c>
      <c r="D548">
        <v>6.3</v>
      </c>
      <c r="E548">
        <v>552</v>
      </c>
      <c r="F548">
        <v>213</v>
      </c>
      <c r="G548">
        <v>1.8499999999999999E-2</v>
      </c>
      <c r="H548">
        <v>573.82000000000005</v>
      </c>
      <c r="I548" t="s">
        <v>29</v>
      </c>
      <c r="J548">
        <v>0.96197413823150102</v>
      </c>
      <c r="K548" t="s">
        <v>976</v>
      </c>
      <c r="L548">
        <v>0.227397260273973</v>
      </c>
    </row>
    <row r="549" spans="1:12" hidden="1" x14ac:dyDescent="0.25">
      <c r="A549" t="s">
        <v>985</v>
      </c>
      <c r="B549" t="s">
        <v>975</v>
      </c>
      <c r="C549" s="4">
        <v>45540</v>
      </c>
      <c r="D549">
        <v>23.5</v>
      </c>
      <c r="E549">
        <v>560</v>
      </c>
      <c r="F549">
        <v>104</v>
      </c>
      <c r="G549">
        <v>1.8499999999999999E-2</v>
      </c>
      <c r="H549">
        <v>573.72</v>
      </c>
      <c r="I549" t="s">
        <v>14</v>
      </c>
      <c r="J549">
        <v>0.97608589555880898</v>
      </c>
      <c r="K549" t="s">
        <v>976</v>
      </c>
      <c r="L549">
        <v>0.221917808219178</v>
      </c>
    </row>
    <row r="550" spans="1:12" hidden="1" x14ac:dyDescent="0.25">
      <c r="A550" t="s">
        <v>1000</v>
      </c>
      <c r="B550" t="s">
        <v>975</v>
      </c>
      <c r="C550" s="4">
        <v>45540</v>
      </c>
      <c r="D550">
        <v>14.8</v>
      </c>
      <c r="E550">
        <v>576</v>
      </c>
      <c r="F550">
        <v>126</v>
      </c>
      <c r="G550">
        <v>1.8499999999999999E-2</v>
      </c>
      <c r="H550">
        <v>573.72</v>
      </c>
      <c r="I550" t="s">
        <v>14</v>
      </c>
      <c r="J550">
        <v>1.0039740640033501</v>
      </c>
      <c r="K550" t="s">
        <v>976</v>
      </c>
      <c r="L550">
        <v>0.221917808219178</v>
      </c>
    </row>
    <row r="551" spans="1:12" hidden="1" x14ac:dyDescent="0.25">
      <c r="A551" t="s">
        <v>1008</v>
      </c>
      <c r="B551" t="s">
        <v>975</v>
      </c>
      <c r="C551" s="4">
        <v>45540</v>
      </c>
      <c r="D551">
        <v>12</v>
      </c>
      <c r="E551">
        <v>584</v>
      </c>
      <c r="F551">
        <v>207</v>
      </c>
      <c r="G551">
        <v>1.8499999999999999E-2</v>
      </c>
      <c r="H551">
        <v>573.72</v>
      </c>
      <c r="I551" t="s">
        <v>14</v>
      </c>
      <c r="J551">
        <v>1.0179181482256101</v>
      </c>
      <c r="K551" t="s">
        <v>976</v>
      </c>
      <c r="L551">
        <v>0.221917808219178</v>
      </c>
    </row>
    <row r="552" spans="1:12" hidden="1" x14ac:dyDescent="0.25">
      <c r="A552" t="s">
        <v>989</v>
      </c>
      <c r="B552" t="s">
        <v>975</v>
      </c>
      <c r="C552" s="4">
        <v>45540</v>
      </c>
      <c r="D552">
        <v>7.44</v>
      </c>
      <c r="E552">
        <v>600</v>
      </c>
      <c r="F552">
        <v>239</v>
      </c>
      <c r="G552">
        <v>1.8499999999999999E-2</v>
      </c>
      <c r="H552">
        <v>573.72</v>
      </c>
      <c r="I552" t="s">
        <v>14</v>
      </c>
      <c r="J552">
        <v>1.0458063166701499</v>
      </c>
      <c r="K552" t="s">
        <v>976</v>
      </c>
      <c r="L552">
        <v>0.221917808219178</v>
      </c>
    </row>
    <row r="553" spans="1:12" hidden="1" x14ac:dyDescent="0.25">
      <c r="A553" t="s">
        <v>1004</v>
      </c>
      <c r="B553" t="s">
        <v>975</v>
      </c>
      <c r="C553" s="4">
        <v>45540</v>
      </c>
      <c r="D553">
        <v>3.82</v>
      </c>
      <c r="E553">
        <v>624</v>
      </c>
      <c r="F553">
        <v>147</v>
      </c>
      <c r="G553">
        <v>1.8499999999999999E-2</v>
      </c>
      <c r="H553">
        <v>573.72</v>
      </c>
      <c r="I553" t="s">
        <v>14</v>
      </c>
      <c r="J553">
        <v>1.0876385693369599</v>
      </c>
      <c r="K553" t="s">
        <v>976</v>
      </c>
      <c r="L553">
        <v>0.221917808219178</v>
      </c>
    </row>
    <row r="554" spans="1:12" hidden="1" x14ac:dyDescent="0.25">
      <c r="A554" t="s">
        <v>981</v>
      </c>
      <c r="B554" t="s">
        <v>975</v>
      </c>
      <c r="C554" s="4">
        <v>45540</v>
      </c>
      <c r="D554">
        <v>2.46</v>
      </c>
      <c r="E554">
        <v>640</v>
      </c>
      <c r="F554">
        <v>101</v>
      </c>
      <c r="G554">
        <v>1.8499999999999999E-2</v>
      </c>
      <c r="H554">
        <v>573.72</v>
      </c>
      <c r="I554" t="s">
        <v>14</v>
      </c>
      <c r="J554">
        <v>1.1155267377814999</v>
      </c>
      <c r="K554" t="s">
        <v>976</v>
      </c>
      <c r="L554">
        <v>0.221917808219178</v>
      </c>
    </row>
    <row r="555" spans="1:12" hidden="1" x14ac:dyDescent="0.25">
      <c r="A555" t="s">
        <v>1003</v>
      </c>
      <c r="B555" t="s">
        <v>975</v>
      </c>
      <c r="C555" s="4">
        <v>45540</v>
      </c>
      <c r="D555">
        <v>1.34</v>
      </c>
      <c r="E555">
        <v>664</v>
      </c>
      <c r="F555">
        <v>109</v>
      </c>
      <c r="G555">
        <v>1.8499999999999999E-2</v>
      </c>
      <c r="H555">
        <v>573.72</v>
      </c>
      <c r="I555" t="s">
        <v>14</v>
      </c>
      <c r="J555">
        <v>1.1573589904482999</v>
      </c>
      <c r="K555" t="s">
        <v>976</v>
      </c>
      <c r="L555">
        <v>0.221917808219178</v>
      </c>
    </row>
    <row r="556" spans="1:12" hidden="1" x14ac:dyDescent="0.25">
      <c r="A556" t="s">
        <v>1016</v>
      </c>
      <c r="B556" t="s">
        <v>975</v>
      </c>
      <c r="C556" s="4">
        <v>45540</v>
      </c>
      <c r="D556">
        <v>1.1200000000000001</v>
      </c>
      <c r="E556">
        <v>672</v>
      </c>
      <c r="F556">
        <v>277</v>
      </c>
      <c r="G556">
        <v>1.8499999999999999E-2</v>
      </c>
      <c r="H556">
        <v>573.72</v>
      </c>
      <c r="I556" t="s">
        <v>14</v>
      </c>
      <c r="J556">
        <v>1.1713030746705699</v>
      </c>
      <c r="K556" t="s">
        <v>976</v>
      </c>
      <c r="L556">
        <v>0.221917808219178</v>
      </c>
    </row>
    <row r="557" spans="1:12" x14ac:dyDescent="0.25">
      <c r="A557" t="s">
        <v>1021</v>
      </c>
      <c r="B557" t="s">
        <v>975</v>
      </c>
      <c r="C557" s="4">
        <v>45540</v>
      </c>
      <c r="D557">
        <v>1.06</v>
      </c>
      <c r="E557">
        <v>488</v>
      </c>
      <c r="F557">
        <v>744</v>
      </c>
      <c r="G557">
        <v>1.8499999999999999E-2</v>
      </c>
      <c r="H557">
        <v>573.72</v>
      </c>
      <c r="I557" t="s">
        <v>29</v>
      </c>
      <c r="J557">
        <v>0.85058913755839005</v>
      </c>
      <c r="K557" t="s">
        <v>976</v>
      </c>
      <c r="L557">
        <v>0.221917808219178</v>
      </c>
    </row>
    <row r="558" spans="1:12" x14ac:dyDescent="0.25">
      <c r="A558" t="s">
        <v>1001</v>
      </c>
      <c r="B558" t="s">
        <v>975</v>
      </c>
      <c r="C558" s="4">
        <v>45540</v>
      </c>
      <c r="D558">
        <v>1.18</v>
      </c>
      <c r="E558">
        <v>496</v>
      </c>
      <c r="F558">
        <v>221</v>
      </c>
      <c r="G558">
        <v>1.8499999999999999E-2</v>
      </c>
      <c r="H558">
        <v>573.72</v>
      </c>
      <c r="I558" t="s">
        <v>29</v>
      </c>
      <c r="J558">
        <v>0.86453322178065894</v>
      </c>
      <c r="K558" t="s">
        <v>976</v>
      </c>
      <c r="L558">
        <v>0.221917808219178</v>
      </c>
    </row>
    <row r="559" spans="1:12" x14ac:dyDescent="0.25">
      <c r="A559" t="s">
        <v>987</v>
      </c>
      <c r="B559" t="s">
        <v>975</v>
      </c>
      <c r="C559" s="4">
        <v>45540</v>
      </c>
      <c r="D559">
        <v>1.44</v>
      </c>
      <c r="E559">
        <v>504</v>
      </c>
      <c r="F559">
        <v>597</v>
      </c>
      <c r="G559">
        <v>1.8499999999999999E-2</v>
      </c>
      <c r="H559">
        <v>573.72</v>
      </c>
      <c r="I559" t="s">
        <v>29</v>
      </c>
      <c r="J559">
        <v>0.87847730600292795</v>
      </c>
      <c r="K559" t="s">
        <v>976</v>
      </c>
      <c r="L559">
        <v>0.221917808219178</v>
      </c>
    </row>
    <row r="560" spans="1:12" x14ac:dyDescent="0.25">
      <c r="A560" t="s">
        <v>991</v>
      </c>
      <c r="B560" t="s">
        <v>975</v>
      </c>
      <c r="C560" s="4">
        <v>45540</v>
      </c>
      <c r="D560">
        <v>1.74</v>
      </c>
      <c r="E560">
        <v>512</v>
      </c>
      <c r="F560">
        <v>334</v>
      </c>
      <c r="G560">
        <v>1.8499999999999999E-2</v>
      </c>
      <c r="H560">
        <v>573.72</v>
      </c>
      <c r="I560" t="s">
        <v>29</v>
      </c>
      <c r="J560">
        <v>0.89242139022519595</v>
      </c>
      <c r="K560" t="s">
        <v>976</v>
      </c>
      <c r="L560">
        <v>0.221917808219178</v>
      </c>
    </row>
    <row r="561" spans="1:12" x14ac:dyDescent="0.25">
      <c r="A561" t="s">
        <v>984</v>
      </c>
      <c r="B561" t="s">
        <v>975</v>
      </c>
      <c r="C561" s="4">
        <v>45540</v>
      </c>
      <c r="D561">
        <v>2.2599999999999998</v>
      </c>
      <c r="E561">
        <v>520</v>
      </c>
      <c r="F561">
        <v>318</v>
      </c>
      <c r="G561">
        <v>1.8499999999999999E-2</v>
      </c>
      <c r="H561">
        <v>573.72</v>
      </c>
      <c r="I561" t="s">
        <v>29</v>
      </c>
      <c r="J561">
        <v>0.90636547444746496</v>
      </c>
      <c r="K561" t="s">
        <v>976</v>
      </c>
      <c r="L561">
        <v>0.221917808219178</v>
      </c>
    </row>
    <row r="562" spans="1:12" x14ac:dyDescent="0.25">
      <c r="A562" t="s">
        <v>999</v>
      </c>
      <c r="B562" t="s">
        <v>975</v>
      </c>
      <c r="C562" s="4">
        <v>45540</v>
      </c>
      <c r="D562">
        <v>2.86</v>
      </c>
      <c r="E562">
        <v>528</v>
      </c>
      <c r="F562">
        <v>190</v>
      </c>
      <c r="G562">
        <v>1.8499999999999999E-2</v>
      </c>
      <c r="H562">
        <v>573.72</v>
      </c>
      <c r="I562" t="s">
        <v>29</v>
      </c>
      <c r="J562">
        <v>0.92030955866973396</v>
      </c>
      <c r="K562" t="s">
        <v>976</v>
      </c>
      <c r="L562">
        <v>0.221917808219178</v>
      </c>
    </row>
    <row r="563" spans="1:12" x14ac:dyDescent="0.25">
      <c r="A563" t="s">
        <v>1002</v>
      </c>
      <c r="B563" t="s">
        <v>975</v>
      </c>
      <c r="C563" s="4">
        <v>45540</v>
      </c>
      <c r="D563">
        <v>3.76</v>
      </c>
      <c r="E563">
        <v>536</v>
      </c>
      <c r="F563">
        <v>175</v>
      </c>
      <c r="G563">
        <v>1.8499999999999999E-2</v>
      </c>
      <c r="H563">
        <v>573.72</v>
      </c>
      <c r="I563" t="s">
        <v>29</v>
      </c>
      <c r="J563">
        <v>0.93425364289200297</v>
      </c>
      <c r="K563" t="s">
        <v>976</v>
      </c>
      <c r="L563">
        <v>0.221917808219178</v>
      </c>
    </row>
    <row r="564" spans="1:12" x14ac:dyDescent="0.25">
      <c r="A564" t="s">
        <v>1011</v>
      </c>
      <c r="B564" t="s">
        <v>975</v>
      </c>
      <c r="C564" s="4">
        <v>45540</v>
      </c>
      <c r="D564">
        <v>5.0199999999999996</v>
      </c>
      <c r="E564">
        <v>544</v>
      </c>
      <c r="F564">
        <v>251</v>
      </c>
      <c r="G564">
        <v>1.8499999999999999E-2</v>
      </c>
      <c r="H564">
        <v>573.72</v>
      </c>
      <c r="I564" t="s">
        <v>29</v>
      </c>
      <c r="J564">
        <v>0.94819772711427097</v>
      </c>
      <c r="K564" t="s">
        <v>976</v>
      </c>
      <c r="L564">
        <v>0.221917808219178</v>
      </c>
    </row>
    <row r="565" spans="1:12" x14ac:dyDescent="0.25">
      <c r="A565" t="s">
        <v>1012</v>
      </c>
      <c r="B565" t="s">
        <v>975</v>
      </c>
      <c r="C565" s="4">
        <v>45540</v>
      </c>
      <c r="D565">
        <v>6.96</v>
      </c>
      <c r="E565">
        <v>552</v>
      </c>
      <c r="F565">
        <v>617</v>
      </c>
      <c r="G565">
        <v>1.8499999999999999E-2</v>
      </c>
      <c r="H565">
        <v>573.72</v>
      </c>
      <c r="I565" t="s">
        <v>29</v>
      </c>
      <c r="J565">
        <v>0.96214181133653998</v>
      </c>
      <c r="K565" t="s">
        <v>976</v>
      </c>
      <c r="L565">
        <v>0.221917808219178</v>
      </c>
    </row>
    <row r="566" spans="1:12" x14ac:dyDescent="0.25">
      <c r="A566" t="s">
        <v>1020</v>
      </c>
      <c r="B566" t="s">
        <v>975</v>
      </c>
      <c r="C566" s="4">
        <v>45540</v>
      </c>
      <c r="D566">
        <v>9.56</v>
      </c>
      <c r="E566">
        <v>560</v>
      </c>
      <c r="F566">
        <v>152</v>
      </c>
      <c r="G566">
        <v>1.8499999999999999E-2</v>
      </c>
      <c r="H566">
        <v>573.72</v>
      </c>
      <c r="I566" t="s">
        <v>29</v>
      </c>
      <c r="J566">
        <v>0.97608589555880898</v>
      </c>
      <c r="K566" t="s">
        <v>976</v>
      </c>
      <c r="L566">
        <v>0.221917808219178</v>
      </c>
    </row>
    <row r="567" spans="1:12" x14ac:dyDescent="0.25">
      <c r="A567" t="s">
        <v>1013</v>
      </c>
      <c r="B567" t="s">
        <v>975</v>
      </c>
      <c r="C567" s="4">
        <v>45540</v>
      </c>
      <c r="D567">
        <v>13.08</v>
      </c>
      <c r="E567">
        <v>568</v>
      </c>
      <c r="F567">
        <v>115</v>
      </c>
      <c r="G567">
        <v>1.8499999999999999E-2</v>
      </c>
      <c r="H567">
        <v>573.72</v>
      </c>
      <c r="I567" t="s">
        <v>29</v>
      </c>
      <c r="J567">
        <v>0.99002997978107699</v>
      </c>
      <c r="K567" t="s">
        <v>976</v>
      </c>
      <c r="L567">
        <v>0.221917808219178</v>
      </c>
    </row>
    <row r="568" spans="1:12" hidden="1" x14ac:dyDescent="0.25">
      <c r="A568" t="s">
        <v>1000</v>
      </c>
      <c r="B568" t="s">
        <v>975</v>
      </c>
      <c r="C568" s="4">
        <v>45541</v>
      </c>
      <c r="D568">
        <v>16</v>
      </c>
      <c r="E568">
        <v>576</v>
      </c>
      <c r="F568">
        <v>169</v>
      </c>
      <c r="G568">
        <v>1.8499999999999999E-2</v>
      </c>
      <c r="H568">
        <v>575.54</v>
      </c>
      <c r="I568" t="s">
        <v>14</v>
      </c>
      <c r="J568">
        <v>1.00079924940056</v>
      </c>
      <c r="K568" t="s">
        <v>976</v>
      </c>
      <c r="L568">
        <v>0.219178082191781</v>
      </c>
    </row>
    <row r="569" spans="1:12" hidden="1" x14ac:dyDescent="0.25">
      <c r="A569" t="s">
        <v>1008</v>
      </c>
      <c r="B569" t="s">
        <v>975</v>
      </c>
      <c r="C569" s="4">
        <v>45541</v>
      </c>
      <c r="D569">
        <v>12.7</v>
      </c>
      <c r="E569">
        <v>584</v>
      </c>
      <c r="F569">
        <v>369</v>
      </c>
      <c r="G569">
        <v>1.8499999999999999E-2</v>
      </c>
      <c r="H569">
        <v>575.54</v>
      </c>
      <c r="I569" t="s">
        <v>14</v>
      </c>
      <c r="J569">
        <v>1.01469923897557</v>
      </c>
      <c r="K569" t="s">
        <v>976</v>
      </c>
      <c r="L569">
        <v>0.219178082191781</v>
      </c>
    </row>
    <row r="570" spans="1:12" hidden="1" x14ac:dyDescent="0.25">
      <c r="A570" t="s">
        <v>1009</v>
      </c>
      <c r="B570" t="s">
        <v>975</v>
      </c>
      <c r="C570" s="4">
        <v>45541</v>
      </c>
      <c r="D570">
        <v>10.1</v>
      </c>
      <c r="E570">
        <v>592</v>
      </c>
      <c r="F570">
        <v>183</v>
      </c>
      <c r="G570">
        <v>1.8499999999999999E-2</v>
      </c>
      <c r="H570">
        <v>575.54</v>
      </c>
      <c r="I570" t="s">
        <v>14</v>
      </c>
      <c r="J570">
        <v>1.0285992285505801</v>
      </c>
      <c r="K570" t="s">
        <v>976</v>
      </c>
      <c r="L570">
        <v>0.219178082191781</v>
      </c>
    </row>
    <row r="571" spans="1:12" hidden="1" x14ac:dyDescent="0.25">
      <c r="A571" t="s">
        <v>989</v>
      </c>
      <c r="B571" t="s">
        <v>975</v>
      </c>
      <c r="C571" s="4">
        <v>45541</v>
      </c>
      <c r="D571">
        <v>8</v>
      </c>
      <c r="E571">
        <v>600</v>
      </c>
      <c r="F571">
        <v>256</v>
      </c>
      <c r="G571">
        <v>1.8499999999999999E-2</v>
      </c>
      <c r="H571">
        <v>575.54</v>
      </c>
      <c r="I571" t="s">
        <v>14</v>
      </c>
      <c r="J571">
        <v>1.0424992181255901</v>
      </c>
      <c r="K571" t="s">
        <v>976</v>
      </c>
      <c r="L571">
        <v>0.219178082191781</v>
      </c>
    </row>
    <row r="572" spans="1:12" hidden="1" x14ac:dyDescent="0.25">
      <c r="A572" t="s">
        <v>1010</v>
      </c>
      <c r="B572" t="s">
        <v>975</v>
      </c>
      <c r="C572" s="4">
        <v>45541</v>
      </c>
      <c r="D572">
        <v>6.06</v>
      </c>
      <c r="E572">
        <v>608</v>
      </c>
      <c r="F572">
        <v>127</v>
      </c>
      <c r="G572">
        <v>1.8499999999999999E-2</v>
      </c>
      <c r="H572">
        <v>575.54</v>
      </c>
      <c r="I572" t="s">
        <v>14</v>
      </c>
      <c r="J572">
        <v>1.0563992077005899</v>
      </c>
      <c r="K572" t="s">
        <v>976</v>
      </c>
      <c r="L572">
        <v>0.219178082191781</v>
      </c>
    </row>
    <row r="573" spans="1:12" hidden="1" x14ac:dyDescent="0.25">
      <c r="A573" t="s">
        <v>1004</v>
      </c>
      <c r="B573" t="s">
        <v>975</v>
      </c>
      <c r="C573" s="4">
        <v>45541</v>
      </c>
      <c r="D573">
        <v>4.04</v>
      </c>
      <c r="E573">
        <v>624</v>
      </c>
      <c r="F573">
        <v>107</v>
      </c>
      <c r="G573">
        <v>1.8499999999999999E-2</v>
      </c>
      <c r="H573">
        <v>575.54</v>
      </c>
      <c r="I573" t="s">
        <v>14</v>
      </c>
      <c r="J573">
        <v>1.08419918685061</v>
      </c>
      <c r="K573" t="s">
        <v>976</v>
      </c>
      <c r="L573">
        <v>0.219178082191781</v>
      </c>
    </row>
    <row r="574" spans="1:12" hidden="1" x14ac:dyDescent="0.25">
      <c r="A574" t="s">
        <v>980</v>
      </c>
      <c r="B574" t="s">
        <v>975</v>
      </c>
      <c r="C574" s="4">
        <v>45541</v>
      </c>
      <c r="D574">
        <v>3.24</v>
      </c>
      <c r="E574">
        <v>632</v>
      </c>
      <c r="F574">
        <v>111</v>
      </c>
      <c r="G574">
        <v>1.8499999999999999E-2</v>
      </c>
      <c r="H574">
        <v>575.54</v>
      </c>
      <c r="I574" t="s">
        <v>14</v>
      </c>
      <c r="J574">
        <v>1.09809917642562</v>
      </c>
      <c r="K574" t="s">
        <v>976</v>
      </c>
      <c r="L574">
        <v>0.219178082191781</v>
      </c>
    </row>
    <row r="575" spans="1:12" hidden="1" x14ac:dyDescent="0.25">
      <c r="A575" t="s">
        <v>981</v>
      </c>
      <c r="B575" t="s">
        <v>975</v>
      </c>
      <c r="C575" s="4">
        <v>45541</v>
      </c>
      <c r="D575">
        <v>2.62</v>
      </c>
      <c r="E575">
        <v>640</v>
      </c>
      <c r="F575">
        <v>190</v>
      </c>
      <c r="G575">
        <v>1.8499999999999999E-2</v>
      </c>
      <c r="H575">
        <v>575.54</v>
      </c>
      <c r="I575" t="s">
        <v>14</v>
      </c>
      <c r="J575">
        <v>1.1119991660006201</v>
      </c>
      <c r="K575" t="s">
        <v>976</v>
      </c>
      <c r="L575">
        <v>0.219178082191781</v>
      </c>
    </row>
    <row r="576" spans="1:12" hidden="1" x14ac:dyDescent="0.25">
      <c r="A576" t="s">
        <v>974</v>
      </c>
      <c r="B576" t="s">
        <v>975</v>
      </c>
      <c r="C576" s="4">
        <v>45541</v>
      </c>
      <c r="D576">
        <v>2.1</v>
      </c>
      <c r="E576">
        <v>648</v>
      </c>
      <c r="F576">
        <v>207</v>
      </c>
      <c r="G576">
        <v>1.8499999999999999E-2</v>
      </c>
      <c r="H576">
        <v>575.54</v>
      </c>
      <c r="I576" t="s">
        <v>14</v>
      </c>
      <c r="J576">
        <v>1.1258991555756299</v>
      </c>
      <c r="K576" t="s">
        <v>976</v>
      </c>
      <c r="L576">
        <v>0.219178082191781</v>
      </c>
    </row>
    <row r="577" spans="1:12" hidden="1" x14ac:dyDescent="0.25">
      <c r="A577" t="s">
        <v>982</v>
      </c>
      <c r="B577" t="s">
        <v>975</v>
      </c>
      <c r="C577" s="4">
        <v>45541</v>
      </c>
      <c r="D577">
        <v>1.72</v>
      </c>
      <c r="E577">
        <v>656</v>
      </c>
      <c r="F577">
        <v>179</v>
      </c>
      <c r="G577">
        <v>1.8499999999999999E-2</v>
      </c>
      <c r="H577">
        <v>575.54</v>
      </c>
      <c r="I577" t="s">
        <v>14</v>
      </c>
      <c r="J577">
        <v>1.13979914515064</v>
      </c>
      <c r="K577" t="s">
        <v>976</v>
      </c>
      <c r="L577">
        <v>0.219178082191781</v>
      </c>
    </row>
    <row r="578" spans="1:12" hidden="1" x14ac:dyDescent="0.25">
      <c r="A578" t="s">
        <v>1003</v>
      </c>
      <c r="B578" t="s">
        <v>975</v>
      </c>
      <c r="C578" s="4">
        <v>45541</v>
      </c>
      <c r="D578">
        <v>1.4</v>
      </c>
      <c r="E578">
        <v>664</v>
      </c>
      <c r="F578">
        <v>232</v>
      </c>
      <c r="G578">
        <v>1.8499999999999999E-2</v>
      </c>
      <c r="H578">
        <v>575.54</v>
      </c>
      <c r="I578" t="s">
        <v>14</v>
      </c>
      <c r="J578">
        <v>1.15369913472565</v>
      </c>
      <c r="K578" t="s">
        <v>976</v>
      </c>
      <c r="L578">
        <v>0.219178082191781</v>
      </c>
    </row>
    <row r="579" spans="1:12" hidden="1" x14ac:dyDescent="0.25">
      <c r="A579" t="s">
        <v>1016</v>
      </c>
      <c r="B579" t="s">
        <v>975</v>
      </c>
      <c r="C579" s="4">
        <v>45541</v>
      </c>
      <c r="D579">
        <v>1.26</v>
      </c>
      <c r="E579">
        <v>672</v>
      </c>
      <c r="F579">
        <v>673</v>
      </c>
      <c r="G579">
        <v>1.8499999999999999E-2</v>
      </c>
      <c r="H579">
        <v>575.54</v>
      </c>
      <c r="I579" t="s">
        <v>14</v>
      </c>
      <c r="J579">
        <v>1.16759912430066</v>
      </c>
      <c r="K579" t="s">
        <v>976</v>
      </c>
      <c r="L579">
        <v>0.219178082191781</v>
      </c>
    </row>
    <row r="580" spans="1:12" x14ac:dyDescent="0.25">
      <c r="A580" t="s">
        <v>1021</v>
      </c>
      <c r="B580" t="s">
        <v>975</v>
      </c>
      <c r="C580" s="4">
        <v>45541</v>
      </c>
      <c r="D580">
        <v>1.04</v>
      </c>
      <c r="E580">
        <v>488</v>
      </c>
      <c r="F580">
        <v>572</v>
      </c>
      <c r="G580">
        <v>1.8499999999999999E-2</v>
      </c>
      <c r="H580">
        <v>575.54</v>
      </c>
      <c r="I580" t="s">
        <v>29</v>
      </c>
      <c r="J580">
        <v>0.84789936407547595</v>
      </c>
      <c r="K580" t="s">
        <v>976</v>
      </c>
      <c r="L580">
        <v>0.219178082191781</v>
      </c>
    </row>
    <row r="581" spans="1:12" x14ac:dyDescent="0.25">
      <c r="A581" t="s">
        <v>987</v>
      </c>
      <c r="B581" t="s">
        <v>975</v>
      </c>
      <c r="C581" s="4">
        <v>45541</v>
      </c>
      <c r="D581">
        <v>1.38</v>
      </c>
      <c r="E581">
        <v>504</v>
      </c>
      <c r="F581">
        <v>363</v>
      </c>
      <c r="G581">
        <v>1.8499999999999999E-2</v>
      </c>
      <c r="H581">
        <v>575.54</v>
      </c>
      <c r="I581" t="s">
        <v>29</v>
      </c>
      <c r="J581">
        <v>0.87569934322549203</v>
      </c>
      <c r="K581" t="s">
        <v>976</v>
      </c>
      <c r="L581">
        <v>0.219178082191781</v>
      </c>
    </row>
    <row r="582" spans="1:12" x14ac:dyDescent="0.25">
      <c r="A582" t="s">
        <v>991</v>
      </c>
      <c r="B582" t="s">
        <v>975</v>
      </c>
      <c r="C582" s="4">
        <v>45541</v>
      </c>
      <c r="D582">
        <v>1.7</v>
      </c>
      <c r="E582">
        <v>512</v>
      </c>
      <c r="F582">
        <v>216</v>
      </c>
      <c r="G582">
        <v>1.8499999999999999E-2</v>
      </c>
      <c r="H582">
        <v>575.54</v>
      </c>
      <c r="I582" t="s">
        <v>29</v>
      </c>
      <c r="J582">
        <v>0.88959933280049996</v>
      </c>
      <c r="K582" t="s">
        <v>976</v>
      </c>
      <c r="L582">
        <v>0.219178082191781</v>
      </c>
    </row>
    <row r="583" spans="1:12" x14ac:dyDescent="0.25">
      <c r="A583" t="s">
        <v>984</v>
      </c>
      <c r="B583" t="s">
        <v>975</v>
      </c>
      <c r="C583" s="4">
        <v>45541</v>
      </c>
      <c r="D583">
        <v>2.2200000000000002</v>
      </c>
      <c r="E583">
        <v>520</v>
      </c>
      <c r="F583">
        <v>381</v>
      </c>
      <c r="G583">
        <v>1.8499999999999999E-2</v>
      </c>
      <c r="H583">
        <v>575.54</v>
      </c>
      <c r="I583" t="s">
        <v>29</v>
      </c>
      <c r="J583">
        <v>0.90349932237550801</v>
      </c>
      <c r="K583" t="s">
        <v>976</v>
      </c>
      <c r="L583">
        <v>0.219178082191781</v>
      </c>
    </row>
    <row r="584" spans="1:12" x14ac:dyDescent="0.25">
      <c r="A584" t="s">
        <v>999</v>
      </c>
      <c r="B584" t="s">
        <v>975</v>
      </c>
      <c r="C584" s="4">
        <v>45541</v>
      </c>
      <c r="D584">
        <v>2.72</v>
      </c>
      <c r="E584">
        <v>528</v>
      </c>
      <c r="F584">
        <v>155</v>
      </c>
      <c r="G584">
        <v>1.8499999999999999E-2</v>
      </c>
      <c r="H584">
        <v>575.54</v>
      </c>
      <c r="I584" t="s">
        <v>29</v>
      </c>
      <c r="J584">
        <v>0.91739931195051605</v>
      </c>
      <c r="K584" t="s">
        <v>976</v>
      </c>
      <c r="L584">
        <v>0.219178082191781</v>
      </c>
    </row>
    <row r="585" spans="1:12" x14ac:dyDescent="0.25">
      <c r="A585" t="s">
        <v>1002</v>
      </c>
      <c r="B585" t="s">
        <v>975</v>
      </c>
      <c r="C585" s="4">
        <v>45541</v>
      </c>
      <c r="D585">
        <v>3.6</v>
      </c>
      <c r="E585">
        <v>536</v>
      </c>
      <c r="F585">
        <v>252</v>
      </c>
      <c r="G585">
        <v>1.8499999999999999E-2</v>
      </c>
      <c r="H585">
        <v>575.54</v>
      </c>
      <c r="I585" t="s">
        <v>29</v>
      </c>
      <c r="J585">
        <v>0.93129930152552298</v>
      </c>
      <c r="K585" t="s">
        <v>976</v>
      </c>
      <c r="L585">
        <v>0.219178082191781</v>
      </c>
    </row>
    <row r="586" spans="1:12" x14ac:dyDescent="0.25">
      <c r="A586" t="s">
        <v>1011</v>
      </c>
      <c r="B586" t="s">
        <v>975</v>
      </c>
      <c r="C586" s="4">
        <v>45541</v>
      </c>
      <c r="D586">
        <v>4.84</v>
      </c>
      <c r="E586">
        <v>544</v>
      </c>
      <c r="F586">
        <v>315</v>
      </c>
      <c r="G586">
        <v>1.8499999999999999E-2</v>
      </c>
      <c r="H586">
        <v>575.54</v>
      </c>
      <c r="I586" t="s">
        <v>29</v>
      </c>
      <c r="J586">
        <v>0.94519929110053102</v>
      </c>
      <c r="K586" t="s">
        <v>976</v>
      </c>
      <c r="L586">
        <v>0.219178082191781</v>
      </c>
    </row>
    <row r="587" spans="1:12" x14ac:dyDescent="0.25">
      <c r="A587" t="s">
        <v>1012</v>
      </c>
      <c r="B587" t="s">
        <v>975</v>
      </c>
      <c r="C587" s="4">
        <v>45541</v>
      </c>
      <c r="D587">
        <v>6.7</v>
      </c>
      <c r="E587">
        <v>552</v>
      </c>
      <c r="F587">
        <v>381</v>
      </c>
      <c r="G587">
        <v>1.8499999999999999E-2</v>
      </c>
      <c r="H587">
        <v>575.54</v>
      </c>
      <c r="I587" t="s">
        <v>29</v>
      </c>
      <c r="J587">
        <v>0.95909928067553896</v>
      </c>
      <c r="K587" t="s">
        <v>976</v>
      </c>
      <c r="L587">
        <v>0.219178082191781</v>
      </c>
    </row>
    <row r="588" spans="1:12" x14ac:dyDescent="0.25">
      <c r="A588" t="s">
        <v>1020</v>
      </c>
      <c r="B588" t="s">
        <v>975</v>
      </c>
      <c r="C588" s="4">
        <v>45541</v>
      </c>
      <c r="D588">
        <v>9</v>
      </c>
      <c r="E588">
        <v>560</v>
      </c>
      <c r="F588">
        <v>129</v>
      </c>
      <c r="G588">
        <v>1.8499999999999999E-2</v>
      </c>
      <c r="H588">
        <v>575.54</v>
      </c>
      <c r="I588" t="s">
        <v>29</v>
      </c>
      <c r="J588">
        <v>0.972999270250547</v>
      </c>
      <c r="K588" t="s">
        <v>976</v>
      </c>
      <c r="L588">
        <v>0.219178082191781</v>
      </c>
    </row>
    <row r="589" spans="1:12" hidden="1" x14ac:dyDescent="0.25">
      <c r="A589" t="s">
        <v>985</v>
      </c>
      <c r="B589" t="s">
        <v>975</v>
      </c>
      <c r="C589" s="4">
        <v>45544</v>
      </c>
      <c r="D589">
        <v>21.36</v>
      </c>
      <c r="E589">
        <v>560</v>
      </c>
      <c r="F589">
        <v>108</v>
      </c>
      <c r="G589">
        <v>1.8499999999999999E-2</v>
      </c>
      <c r="H589">
        <v>571</v>
      </c>
      <c r="I589" t="s">
        <v>14</v>
      </c>
      <c r="J589">
        <v>0.98073555166374704</v>
      </c>
      <c r="K589" t="s">
        <v>976</v>
      </c>
      <c r="L589">
        <v>0.21095890410958901</v>
      </c>
    </row>
    <row r="590" spans="1:12" hidden="1" x14ac:dyDescent="0.25">
      <c r="A590" t="s">
        <v>1000</v>
      </c>
      <c r="B590" t="s">
        <v>975</v>
      </c>
      <c r="C590" s="4">
        <v>45544</v>
      </c>
      <c r="D590">
        <v>13.76</v>
      </c>
      <c r="E590">
        <v>576</v>
      </c>
      <c r="F590">
        <v>270</v>
      </c>
      <c r="G590">
        <v>1.8499999999999999E-2</v>
      </c>
      <c r="H590">
        <v>571</v>
      </c>
      <c r="I590" t="s">
        <v>14</v>
      </c>
      <c r="J590">
        <v>1.0087565674255701</v>
      </c>
      <c r="K590" t="s">
        <v>976</v>
      </c>
      <c r="L590">
        <v>0.21095890410958901</v>
      </c>
    </row>
    <row r="591" spans="1:12" hidden="1" x14ac:dyDescent="0.25">
      <c r="A591" t="s">
        <v>1008</v>
      </c>
      <c r="B591" t="s">
        <v>975</v>
      </c>
      <c r="C591" s="4">
        <v>45544</v>
      </c>
      <c r="D591">
        <v>10.84</v>
      </c>
      <c r="E591">
        <v>584</v>
      </c>
      <c r="F591">
        <v>360</v>
      </c>
      <c r="G591">
        <v>1.8499999999999999E-2</v>
      </c>
      <c r="H591">
        <v>571</v>
      </c>
      <c r="I591" t="s">
        <v>14</v>
      </c>
      <c r="J591">
        <v>1.0227670753064799</v>
      </c>
      <c r="K591" t="s">
        <v>976</v>
      </c>
      <c r="L591">
        <v>0.21095890410958901</v>
      </c>
    </row>
    <row r="592" spans="1:12" hidden="1" x14ac:dyDescent="0.25">
      <c r="A592" t="s">
        <v>1009</v>
      </c>
      <c r="B592" t="s">
        <v>975</v>
      </c>
      <c r="C592" s="4">
        <v>45544</v>
      </c>
      <c r="D592">
        <v>8.5</v>
      </c>
      <c r="E592">
        <v>592</v>
      </c>
      <c r="F592">
        <v>275</v>
      </c>
      <c r="G592">
        <v>1.8499999999999999E-2</v>
      </c>
      <c r="H592">
        <v>571</v>
      </c>
      <c r="I592" t="s">
        <v>14</v>
      </c>
      <c r="J592">
        <v>1.03677758318739</v>
      </c>
      <c r="K592" t="s">
        <v>976</v>
      </c>
      <c r="L592">
        <v>0.21095890410958901</v>
      </c>
    </row>
    <row r="593" spans="1:12" hidden="1" x14ac:dyDescent="0.25">
      <c r="A593" t="s">
        <v>989</v>
      </c>
      <c r="B593" t="s">
        <v>975</v>
      </c>
      <c r="C593" s="4">
        <v>45544</v>
      </c>
      <c r="D593">
        <v>6.68</v>
      </c>
      <c r="E593">
        <v>600</v>
      </c>
      <c r="F593">
        <v>399</v>
      </c>
      <c r="G593">
        <v>1.8499999999999999E-2</v>
      </c>
      <c r="H593">
        <v>571</v>
      </c>
      <c r="I593" t="s">
        <v>14</v>
      </c>
      <c r="J593">
        <v>1.0507880910683001</v>
      </c>
      <c r="K593" t="s">
        <v>976</v>
      </c>
      <c r="L593">
        <v>0.21095890410958901</v>
      </c>
    </row>
    <row r="594" spans="1:12" hidden="1" x14ac:dyDescent="0.25">
      <c r="A594" t="s">
        <v>1010</v>
      </c>
      <c r="B594" t="s">
        <v>975</v>
      </c>
      <c r="C594" s="4">
        <v>45544</v>
      </c>
      <c r="D594">
        <v>5.14</v>
      </c>
      <c r="E594">
        <v>608</v>
      </c>
      <c r="F594">
        <v>138</v>
      </c>
      <c r="G594">
        <v>1.8499999999999999E-2</v>
      </c>
      <c r="H594">
        <v>571</v>
      </c>
      <c r="I594" t="s">
        <v>14</v>
      </c>
      <c r="J594">
        <v>1.0647985989492099</v>
      </c>
      <c r="K594" t="s">
        <v>976</v>
      </c>
      <c r="L594">
        <v>0.21095890410958901</v>
      </c>
    </row>
    <row r="595" spans="1:12" hidden="1" x14ac:dyDescent="0.25">
      <c r="A595" t="s">
        <v>986</v>
      </c>
      <c r="B595" t="s">
        <v>975</v>
      </c>
      <c r="C595" s="4">
        <v>45544</v>
      </c>
      <c r="D595">
        <v>4.18</v>
      </c>
      <c r="E595">
        <v>616</v>
      </c>
      <c r="F595">
        <v>160</v>
      </c>
      <c r="G595">
        <v>1.8499999999999999E-2</v>
      </c>
      <c r="H595">
        <v>571</v>
      </c>
      <c r="I595" t="s">
        <v>14</v>
      </c>
      <c r="J595">
        <v>1.07880910683012</v>
      </c>
      <c r="K595" t="s">
        <v>976</v>
      </c>
      <c r="L595">
        <v>0.21095890410958901</v>
      </c>
    </row>
    <row r="596" spans="1:12" hidden="1" x14ac:dyDescent="0.25">
      <c r="A596" t="s">
        <v>1004</v>
      </c>
      <c r="B596" t="s">
        <v>975</v>
      </c>
      <c r="C596" s="4">
        <v>45544</v>
      </c>
      <c r="D596">
        <v>3.24</v>
      </c>
      <c r="E596">
        <v>624</v>
      </c>
      <c r="F596">
        <v>178</v>
      </c>
      <c r="G596">
        <v>1.8499999999999999E-2</v>
      </c>
      <c r="H596">
        <v>571</v>
      </c>
      <c r="I596" t="s">
        <v>14</v>
      </c>
      <c r="J596">
        <v>1.0928196147110301</v>
      </c>
      <c r="K596" t="s">
        <v>976</v>
      </c>
      <c r="L596">
        <v>0.21095890410958901</v>
      </c>
    </row>
    <row r="597" spans="1:12" hidden="1" x14ac:dyDescent="0.25">
      <c r="A597" t="s">
        <v>980</v>
      </c>
      <c r="B597" t="s">
        <v>975</v>
      </c>
      <c r="C597" s="4">
        <v>45544</v>
      </c>
      <c r="D597">
        <v>2.56</v>
      </c>
      <c r="E597">
        <v>632</v>
      </c>
      <c r="F597">
        <v>115</v>
      </c>
      <c r="G597">
        <v>1.8499999999999999E-2</v>
      </c>
      <c r="H597">
        <v>571</v>
      </c>
      <c r="I597" t="s">
        <v>14</v>
      </c>
      <c r="J597">
        <v>1.1068301225919399</v>
      </c>
      <c r="K597" t="s">
        <v>976</v>
      </c>
      <c r="L597">
        <v>0.21095890410958901</v>
      </c>
    </row>
    <row r="598" spans="1:12" hidden="1" x14ac:dyDescent="0.25">
      <c r="A598" t="s">
        <v>981</v>
      </c>
      <c r="B598" t="s">
        <v>975</v>
      </c>
      <c r="C598" s="4">
        <v>45544</v>
      </c>
      <c r="D598">
        <v>2.04</v>
      </c>
      <c r="E598">
        <v>640</v>
      </c>
      <c r="F598">
        <v>330</v>
      </c>
      <c r="G598">
        <v>1.8499999999999999E-2</v>
      </c>
      <c r="H598">
        <v>571</v>
      </c>
      <c r="I598" t="s">
        <v>14</v>
      </c>
      <c r="J598">
        <v>1.12084063047285</v>
      </c>
      <c r="K598" t="s">
        <v>976</v>
      </c>
      <c r="L598">
        <v>0.21095890410958901</v>
      </c>
    </row>
    <row r="599" spans="1:12" hidden="1" x14ac:dyDescent="0.25">
      <c r="A599" t="s">
        <v>974</v>
      </c>
      <c r="B599" t="s">
        <v>975</v>
      </c>
      <c r="C599" s="4">
        <v>45544</v>
      </c>
      <c r="D599">
        <v>1.58</v>
      </c>
      <c r="E599">
        <v>648</v>
      </c>
      <c r="F599">
        <v>168</v>
      </c>
      <c r="G599">
        <v>1.8499999999999999E-2</v>
      </c>
      <c r="H599">
        <v>571</v>
      </c>
      <c r="I599" t="s">
        <v>14</v>
      </c>
      <c r="J599">
        <v>1.1348511383537601</v>
      </c>
      <c r="K599" t="s">
        <v>976</v>
      </c>
      <c r="L599">
        <v>0.21095890410958901</v>
      </c>
    </row>
    <row r="600" spans="1:12" hidden="1" x14ac:dyDescent="0.25">
      <c r="A600" t="s">
        <v>982</v>
      </c>
      <c r="B600" t="s">
        <v>975</v>
      </c>
      <c r="C600" s="4">
        <v>45544</v>
      </c>
      <c r="D600">
        <v>1.32</v>
      </c>
      <c r="E600">
        <v>656</v>
      </c>
      <c r="F600">
        <v>256</v>
      </c>
      <c r="G600">
        <v>1.8499999999999999E-2</v>
      </c>
      <c r="H600">
        <v>571</v>
      </c>
      <c r="I600" t="s">
        <v>14</v>
      </c>
      <c r="J600">
        <v>1.1488616462346799</v>
      </c>
      <c r="K600" t="s">
        <v>976</v>
      </c>
      <c r="L600">
        <v>0.21095890410958901</v>
      </c>
    </row>
    <row r="601" spans="1:12" hidden="1" x14ac:dyDescent="0.25">
      <c r="A601" t="s">
        <v>1003</v>
      </c>
      <c r="B601" t="s">
        <v>975</v>
      </c>
      <c r="C601" s="4">
        <v>45544</v>
      </c>
      <c r="D601">
        <v>1.08</v>
      </c>
      <c r="E601">
        <v>664</v>
      </c>
      <c r="F601">
        <v>107</v>
      </c>
      <c r="G601">
        <v>1.8499999999999999E-2</v>
      </c>
      <c r="H601">
        <v>571</v>
      </c>
      <c r="I601" t="s">
        <v>14</v>
      </c>
      <c r="J601">
        <v>1.16287215411559</v>
      </c>
      <c r="K601" t="s">
        <v>976</v>
      </c>
      <c r="L601">
        <v>0.21095890410958901</v>
      </c>
    </row>
    <row r="602" spans="1:12" x14ac:dyDescent="0.25">
      <c r="A602" t="s">
        <v>1021</v>
      </c>
      <c r="B602" t="s">
        <v>975</v>
      </c>
      <c r="C602" s="4">
        <v>45544</v>
      </c>
      <c r="D602">
        <v>1.22</v>
      </c>
      <c r="E602">
        <v>488</v>
      </c>
      <c r="F602">
        <v>1410</v>
      </c>
      <c r="G602">
        <v>1.8499999999999999E-2</v>
      </c>
      <c r="H602">
        <v>571</v>
      </c>
      <c r="I602" t="s">
        <v>29</v>
      </c>
      <c r="J602">
        <v>0.85464098073555095</v>
      </c>
      <c r="K602" t="s">
        <v>976</v>
      </c>
      <c r="L602">
        <v>0.21095890410958901</v>
      </c>
    </row>
    <row r="603" spans="1:12" x14ac:dyDescent="0.25">
      <c r="A603" t="s">
        <v>1001</v>
      </c>
      <c r="B603" t="s">
        <v>975</v>
      </c>
      <c r="C603" s="4">
        <v>45544</v>
      </c>
      <c r="D603">
        <v>1.36</v>
      </c>
      <c r="E603">
        <v>496</v>
      </c>
      <c r="F603">
        <v>294</v>
      </c>
      <c r="G603">
        <v>1.8499999999999999E-2</v>
      </c>
      <c r="H603">
        <v>571</v>
      </c>
      <c r="I603" t="s">
        <v>29</v>
      </c>
      <c r="J603">
        <v>0.86865148861646202</v>
      </c>
      <c r="K603" t="s">
        <v>976</v>
      </c>
      <c r="L603">
        <v>0.21095890410958901</v>
      </c>
    </row>
    <row r="604" spans="1:12" x14ac:dyDescent="0.25">
      <c r="A604" t="s">
        <v>987</v>
      </c>
      <c r="B604" t="s">
        <v>975</v>
      </c>
      <c r="C604" s="4">
        <v>45544</v>
      </c>
      <c r="D604">
        <v>1.68</v>
      </c>
      <c r="E604">
        <v>504</v>
      </c>
      <c r="F604">
        <v>848</v>
      </c>
      <c r="G604">
        <v>1.8499999999999999E-2</v>
      </c>
      <c r="H604">
        <v>571</v>
      </c>
      <c r="I604" t="s">
        <v>29</v>
      </c>
      <c r="J604">
        <v>0.88266199649737298</v>
      </c>
      <c r="K604" t="s">
        <v>976</v>
      </c>
      <c r="L604">
        <v>0.21095890410958901</v>
      </c>
    </row>
    <row r="605" spans="1:12" x14ac:dyDescent="0.25">
      <c r="A605" t="s">
        <v>991</v>
      </c>
      <c r="B605" t="s">
        <v>975</v>
      </c>
      <c r="C605" s="4">
        <v>45544</v>
      </c>
      <c r="D605">
        <v>1.84</v>
      </c>
      <c r="E605">
        <v>512</v>
      </c>
      <c r="F605">
        <v>568</v>
      </c>
      <c r="G605">
        <v>1.8499999999999999E-2</v>
      </c>
      <c r="H605">
        <v>571</v>
      </c>
      <c r="I605" t="s">
        <v>29</v>
      </c>
      <c r="J605">
        <v>0.89667250437828305</v>
      </c>
      <c r="K605" t="s">
        <v>976</v>
      </c>
      <c r="L605">
        <v>0.21095890410958901</v>
      </c>
    </row>
    <row r="606" spans="1:12" x14ac:dyDescent="0.25">
      <c r="A606" t="s">
        <v>984</v>
      </c>
      <c r="B606" t="s">
        <v>975</v>
      </c>
      <c r="C606" s="4">
        <v>45544</v>
      </c>
      <c r="D606">
        <v>2.66</v>
      </c>
      <c r="E606">
        <v>520</v>
      </c>
      <c r="F606">
        <v>718</v>
      </c>
      <c r="G606">
        <v>1.8499999999999999E-2</v>
      </c>
      <c r="H606">
        <v>571</v>
      </c>
      <c r="I606" t="s">
        <v>29</v>
      </c>
      <c r="J606">
        <v>0.91068301225919401</v>
      </c>
      <c r="K606" t="s">
        <v>976</v>
      </c>
      <c r="L606">
        <v>0.21095890410958901</v>
      </c>
    </row>
    <row r="607" spans="1:12" x14ac:dyDescent="0.25">
      <c r="A607" t="s">
        <v>999</v>
      </c>
      <c r="B607" t="s">
        <v>975</v>
      </c>
      <c r="C607" s="4">
        <v>45544</v>
      </c>
      <c r="D607">
        <v>3.32</v>
      </c>
      <c r="E607">
        <v>528</v>
      </c>
      <c r="F607">
        <v>196</v>
      </c>
      <c r="G607">
        <v>1.8499999999999999E-2</v>
      </c>
      <c r="H607">
        <v>571</v>
      </c>
      <c r="I607" t="s">
        <v>29</v>
      </c>
      <c r="J607">
        <v>0.92469352014010497</v>
      </c>
      <c r="K607" t="s">
        <v>976</v>
      </c>
      <c r="L607">
        <v>0.21095890410958901</v>
      </c>
    </row>
    <row r="608" spans="1:12" x14ac:dyDescent="0.25">
      <c r="A608" t="s">
        <v>1002</v>
      </c>
      <c r="B608" t="s">
        <v>975</v>
      </c>
      <c r="C608" s="4">
        <v>45544</v>
      </c>
      <c r="D608">
        <v>4.3600000000000003</v>
      </c>
      <c r="E608">
        <v>536</v>
      </c>
      <c r="F608">
        <v>353</v>
      </c>
      <c r="G608">
        <v>1.8499999999999999E-2</v>
      </c>
      <c r="H608">
        <v>571</v>
      </c>
      <c r="I608" t="s">
        <v>29</v>
      </c>
      <c r="J608">
        <v>0.93870402802101505</v>
      </c>
      <c r="K608" t="s">
        <v>976</v>
      </c>
      <c r="L608">
        <v>0.21095890410958901</v>
      </c>
    </row>
    <row r="609" spans="1:12" x14ac:dyDescent="0.25">
      <c r="A609" t="s">
        <v>1011</v>
      </c>
      <c r="B609" t="s">
        <v>975</v>
      </c>
      <c r="C609" s="4">
        <v>45544</v>
      </c>
      <c r="D609">
        <v>5.92</v>
      </c>
      <c r="E609">
        <v>544</v>
      </c>
      <c r="F609">
        <v>385</v>
      </c>
      <c r="G609">
        <v>1.8499999999999999E-2</v>
      </c>
      <c r="H609">
        <v>571</v>
      </c>
      <c r="I609" t="s">
        <v>29</v>
      </c>
      <c r="J609">
        <v>0.95271453590192601</v>
      </c>
      <c r="K609" t="s">
        <v>976</v>
      </c>
      <c r="L609">
        <v>0.21095890410958901</v>
      </c>
    </row>
    <row r="610" spans="1:12" x14ac:dyDescent="0.25">
      <c r="A610" t="s">
        <v>1012</v>
      </c>
      <c r="B610" t="s">
        <v>975</v>
      </c>
      <c r="C610" s="4">
        <v>45544</v>
      </c>
      <c r="D610">
        <v>8.0399999999999991</v>
      </c>
      <c r="E610">
        <v>552</v>
      </c>
      <c r="F610">
        <v>511</v>
      </c>
      <c r="G610">
        <v>1.8499999999999999E-2</v>
      </c>
      <c r="H610">
        <v>571</v>
      </c>
      <c r="I610" t="s">
        <v>29</v>
      </c>
      <c r="J610">
        <v>0.96672504378283697</v>
      </c>
      <c r="K610" t="s">
        <v>976</v>
      </c>
      <c r="L610">
        <v>0.21095890410958901</v>
      </c>
    </row>
    <row r="611" spans="1:12" x14ac:dyDescent="0.25">
      <c r="A611" t="s">
        <v>1020</v>
      </c>
      <c r="B611" t="s">
        <v>975</v>
      </c>
      <c r="C611" s="4">
        <v>45544</v>
      </c>
      <c r="D611">
        <v>10.72</v>
      </c>
      <c r="E611">
        <v>560</v>
      </c>
      <c r="F611">
        <v>312</v>
      </c>
      <c r="G611">
        <v>1.8499999999999999E-2</v>
      </c>
      <c r="H611">
        <v>571</v>
      </c>
      <c r="I611" t="s">
        <v>29</v>
      </c>
      <c r="J611">
        <v>0.98073555166374704</v>
      </c>
      <c r="K611" t="s">
        <v>976</v>
      </c>
      <c r="L611">
        <v>0.21095890410958901</v>
      </c>
    </row>
    <row r="612" spans="1:12" x14ac:dyDescent="0.25">
      <c r="A612" t="s">
        <v>1013</v>
      </c>
      <c r="B612" t="s">
        <v>975</v>
      </c>
      <c r="C612" s="4">
        <v>45544</v>
      </c>
      <c r="D612">
        <v>14.34</v>
      </c>
      <c r="E612">
        <v>568</v>
      </c>
      <c r="F612">
        <v>355</v>
      </c>
      <c r="G612">
        <v>1.8499999999999999E-2</v>
      </c>
      <c r="H612">
        <v>571</v>
      </c>
      <c r="I612" t="s">
        <v>29</v>
      </c>
      <c r="J612">
        <v>0.994746059544658</v>
      </c>
      <c r="K612" t="s">
        <v>976</v>
      </c>
      <c r="L612">
        <v>0.21095890410958901</v>
      </c>
    </row>
    <row r="613" spans="1:12" x14ac:dyDescent="0.25">
      <c r="A613" t="s">
        <v>1014</v>
      </c>
      <c r="B613" t="s">
        <v>975</v>
      </c>
      <c r="C613" s="4">
        <v>45544</v>
      </c>
      <c r="D613">
        <v>18.54</v>
      </c>
      <c r="E613">
        <v>576</v>
      </c>
      <c r="F613">
        <v>157</v>
      </c>
      <c r="G613">
        <v>1.8499999999999999E-2</v>
      </c>
      <c r="H613">
        <v>571</v>
      </c>
      <c r="I613" t="s">
        <v>29</v>
      </c>
      <c r="J613">
        <v>1.0087565674255701</v>
      </c>
      <c r="K613" t="s">
        <v>976</v>
      </c>
      <c r="L613">
        <v>0.21095890410958901</v>
      </c>
    </row>
    <row r="614" spans="1:12" hidden="1" x14ac:dyDescent="0.25">
      <c r="A614" t="s">
        <v>1008</v>
      </c>
      <c r="B614" t="s">
        <v>975</v>
      </c>
      <c r="C614" s="4">
        <v>45545</v>
      </c>
      <c r="D614">
        <v>12.14</v>
      </c>
      <c r="E614">
        <v>584</v>
      </c>
      <c r="F614">
        <v>226</v>
      </c>
      <c r="G614">
        <v>1.8509999999999999E-2</v>
      </c>
      <c r="H614">
        <v>575.08000000000004</v>
      </c>
      <c r="I614" t="s">
        <v>14</v>
      </c>
      <c r="J614">
        <v>1.0155108854420201</v>
      </c>
      <c r="K614" t="s">
        <v>976</v>
      </c>
      <c r="L614">
        <v>0.20821917808219201</v>
      </c>
    </row>
    <row r="615" spans="1:12" hidden="1" x14ac:dyDescent="0.25">
      <c r="A615" t="s">
        <v>1009</v>
      </c>
      <c r="B615" t="s">
        <v>975</v>
      </c>
      <c r="C615" s="4">
        <v>45545</v>
      </c>
      <c r="D615">
        <v>9.66</v>
      </c>
      <c r="E615">
        <v>592</v>
      </c>
      <c r="F615">
        <v>140</v>
      </c>
      <c r="G615">
        <v>1.8509999999999999E-2</v>
      </c>
      <c r="H615">
        <v>575.08000000000004</v>
      </c>
      <c r="I615" t="s">
        <v>14</v>
      </c>
      <c r="J615">
        <v>1.0294219934617801</v>
      </c>
      <c r="K615" t="s">
        <v>976</v>
      </c>
      <c r="L615">
        <v>0.20821917808219201</v>
      </c>
    </row>
    <row r="616" spans="1:12" hidden="1" x14ac:dyDescent="0.25">
      <c r="A616" t="s">
        <v>989</v>
      </c>
      <c r="B616" t="s">
        <v>975</v>
      </c>
      <c r="C616" s="4">
        <v>45545</v>
      </c>
      <c r="D616">
        <v>7.5</v>
      </c>
      <c r="E616">
        <v>600</v>
      </c>
      <c r="F616">
        <v>199</v>
      </c>
      <c r="G616">
        <v>1.8509999999999999E-2</v>
      </c>
      <c r="H616">
        <v>575.08000000000004</v>
      </c>
      <c r="I616" t="s">
        <v>14</v>
      </c>
      <c r="J616">
        <v>1.0433331014815299</v>
      </c>
      <c r="K616" t="s">
        <v>976</v>
      </c>
      <c r="L616">
        <v>0.20821917808219201</v>
      </c>
    </row>
    <row r="617" spans="1:12" hidden="1" x14ac:dyDescent="0.25">
      <c r="A617" t="s">
        <v>981</v>
      </c>
      <c r="B617" t="s">
        <v>975</v>
      </c>
      <c r="C617" s="4">
        <v>45545</v>
      </c>
      <c r="D617">
        <v>2.14</v>
      </c>
      <c r="E617">
        <v>640</v>
      </c>
      <c r="F617">
        <v>194</v>
      </c>
      <c r="G617">
        <v>1.8509999999999999E-2</v>
      </c>
      <c r="H617">
        <v>575.08000000000004</v>
      </c>
      <c r="I617" t="s">
        <v>14</v>
      </c>
      <c r="J617">
        <v>1.1128886415803001</v>
      </c>
      <c r="K617" t="s">
        <v>976</v>
      </c>
      <c r="L617">
        <v>0.20821917808219201</v>
      </c>
    </row>
    <row r="618" spans="1:12" x14ac:dyDescent="0.25">
      <c r="A618" t="s">
        <v>1021</v>
      </c>
      <c r="B618" t="s">
        <v>975</v>
      </c>
      <c r="C618" s="4">
        <v>45545</v>
      </c>
      <c r="D618">
        <v>1.06</v>
      </c>
      <c r="E618">
        <v>488</v>
      </c>
      <c r="F618">
        <v>790</v>
      </c>
      <c r="G618">
        <v>1.8509999999999999E-2</v>
      </c>
      <c r="H618">
        <v>575.08000000000004</v>
      </c>
      <c r="I618" t="s">
        <v>29</v>
      </c>
      <c r="J618">
        <v>0.84857758920498005</v>
      </c>
      <c r="K618" t="s">
        <v>976</v>
      </c>
      <c r="L618">
        <v>0.20821917808219201</v>
      </c>
    </row>
    <row r="619" spans="1:12" x14ac:dyDescent="0.25">
      <c r="A619" t="s">
        <v>1001</v>
      </c>
      <c r="B619" t="s">
        <v>975</v>
      </c>
      <c r="C619" s="4">
        <v>45545</v>
      </c>
      <c r="D619">
        <v>1.1200000000000001</v>
      </c>
      <c r="E619">
        <v>496</v>
      </c>
      <c r="F619">
        <v>137</v>
      </c>
      <c r="G619">
        <v>1.8509999999999999E-2</v>
      </c>
      <c r="H619">
        <v>575.08000000000004</v>
      </c>
      <c r="I619" t="s">
        <v>29</v>
      </c>
      <c r="J619">
        <v>0.86248869722473298</v>
      </c>
      <c r="K619" t="s">
        <v>976</v>
      </c>
      <c r="L619">
        <v>0.20821917808219201</v>
      </c>
    </row>
    <row r="620" spans="1:12" x14ac:dyDescent="0.25">
      <c r="A620" t="s">
        <v>987</v>
      </c>
      <c r="B620" t="s">
        <v>975</v>
      </c>
      <c r="C620" s="4">
        <v>45545</v>
      </c>
      <c r="D620">
        <v>1.4</v>
      </c>
      <c r="E620">
        <v>504</v>
      </c>
      <c r="F620">
        <v>459</v>
      </c>
      <c r="G620">
        <v>1.8509999999999999E-2</v>
      </c>
      <c r="H620">
        <v>575.08000000000004</v>
      </c>
      <c r="I620" t="s">
        <v>29</v>
      </c>
      <c r="J620">
        <v>0.87639980524448702</v>
      </c>
      <c r="K620" t="s">
        <v>976</v>
      </c>
      <c r="L620">
        <v>0.20821917808219201</v>
      </c>
    </row>
    <row r="621" spans="1:12" x14ac:dyDescent="0.25">
      <c r="A621" t="s">
        <v>991</v>
      </c>
      <c r="B621" t="s">
        <v>975</v>
      </c>
      <c r="C621" s="4">
        <v>45545</v>
      </c>
      <c r="D621">
        <v>1.74</v>
      </c>
      <c r="E621">
        <v>512</v>
      </c>
      <c r="F621">
        <v>433</v>
      </c>
      <c r="G621">
        <v>1.8509999999999999E-2</v>
      </c>
      <c r="H621">
        <v>575.08000000000004</v>
      </c>
      <c r="I621" t="s">
        <v>29</v>
      </c>
      <c r="J621">
        <v>0.89031091326424106</v>
      </c>
      <c r="K621" t="s">
        <v>976</v>
      </c>
      <c r="L621">
        <v>0.20821917808219201</v>
      </c>
    </row>
    <row r="622" spans="1:12" x14ac:dyDescent="0.25">
      <c r="A622" t="s">
        <v>984</v>
      </c>
      <c r="B622" t="s">
        <v>975</v>
      </c>
      <c r="C622" s="4">
        <v>45545</v>
      </c>
      <c r="D622">
        <v>2.2999999999999998</v>
      </c>
      <c r="E622">
        <v>520</v>
      </c>
      <c r="F622">
        <v>282</v>
      </c>
      <c r="G622">
        <v>1.8509999999999999E-2</v>
      </c>
      <c r="H622">
        <v>575.08000000000004</v>
      </c>
      <c r="I622" t="s">
        <v>29</v>
      </c>
      <c r="J622">
        <v>0.90422202128399498</v>
      </c>
      <c r="K622" t="s">
        <v>976</v>
      </c>
      <c r="L622">
        <v>0.20821917808219201</v>
      </c>
    </row>
    <row r="623" spans="1:12" x14ac:dyDescent="0.25">
      <c r="A623" t="s">
        <v>999</v>
      </c>
      <c r="B623" t="s">
        <v>975</v>
      </c>
      <c r="C623" s="4">
        <v>45545</v>
      </c>
      <c r="D623">
        <v>2.84</v>
      </c>
      <c r="E623">
        <v>528</v>
      </c>
      <c r="F623">
        <v>107</v>
      </c>
      <c r="G623">
        <v>1.8509999999999999E-2</v>
      </c>
      <c r="H623">
        <v>575.08000000000004</v>
      </c>
      <c r="I623" t="s">
        <v>29</v>
      </c>
      <c r="J623">
        <v>0.91813312930374902</v>
      </c>
      <c r="K623" t="s">
        <v>976</v>
      </c>
      <c r="L623">
        <v>0.20821917808219201</v>
      </c>
    </row>
    <row r="624" spans="1:12" x14ac:dyDescent="0.25">
      <c r="A624" t="s">
        <v>1002</v>
      </c>
      <c r="B624" t="s">
        <v>975</v>
      </c>
      <c r="C624" s="4">
        <v>45545</v>
      </c>
      <c r="D624">
        <v>3.8</v>
      </c>
      <c r="E624">
        <v>536</v>
      </c>
      <c r="F624">
        <v>104</v>
      </c>
      <c r="G624">
        <v>1.8509999999999999E-2</v>
      </c>
      <c r="H624">
        <v>575.08000000000004</v>
      </c>
      <c r="I624" t="s">
        <v>29</v>
      </c>
      <c r="J624">
        <v>0.93204423732350195</v>
      </c>
      <c r="K624" t="s">
        <v>976</v>
      </c>
      <c r="L624">
        <v>0.20821917808219201</v>
      </c>
    </row>
    <row r="625" spans="1:12" x14ac:dyDescent="0.25">
      <c r="A625" t="s">
        <v>1011</v>
      </c>
      <c r="B625" t="s">
        <v>975</v>
      </c>
      <c r="C625" s="4">
        <v>45545</v>
      </c>
      <c r="D625">
        <v>5.0199999999999996</v>
      </c>
      <c r="E625">
        <v>544</v>
      </c>
      <c r="F625">
        <v>275</v>
      </c>
      <c r="G625">
        <v>1.8509999999999999E-2</v>
      </c>
      <c r="H625">
        <v>575.08000000000004</v>
      </c>
      <c r="I625" t="s">
        <v>29</v>
      </c>
      <c r="J625">
        <v>0.94595534534325598</v>
      </c>
      <c r="K625" t="s">
        <v>976</v>
      </c>
      <c r="L625">
        <v>0.20821917808219201</v>
      </c>
    </row>
    <row r="626" spans="1:12" x14ac:dyDescent="0.25">
      <c r="A626" t="s">
        <v>1012</v>
      </c>
      <c r="B626" t="s">
        <v>975</v>
      </c>
      <c r="C626" s="4">
        <v>45545</v>
      </c>
      <c r="D626">
        <v>6.98</v>
      </c>
      <c r="E626">
        <v>552</v>
      </c>
      <c r="F626">
        <v>405</v>
      </c>
      <c r="G626">
        <v>1.8509999999999999E-2</v>
      </c>
      <c r="H626">
        <v>575.08000000000004</v>
      </c>
      <c r="I626" t="s">
        <v>29</v>
      </c>
      <c r="J626">
        <v>0.95986645336301002</v>
      </c>
      <c r="K626" t="s">
        <v>976</v>
      </c>
      <c r="L626">
        <v>0.20821917808219201</v>
      </c>
    </row>
    <row r="627" spans="1:12" x14ac:dyDescent="0.25">
      <c r="A627" t="s">
        <v>1020</v>
      </c>
      <c r="B627" t="s">
        <v>975</v>
      </c>
      <c r="C627" s="4">
        <v>45545</v>
      </c>
      <c r="D627">
        <v>9.32</v>
      </c>
      <c r="E627">
        <v>560</v>
      </c>
      <c r="F627">
        <v>170</v>
      </c>
      <c r="G627">
        <v>1.8509999999999999E-2</v>
      </c>
      <c r="H627">
        <v>575.08000000000004</v>
      </c>
      <c r="I627" t="s">
        <v>29</v>
      </c>
      <c r="J627">
        <v>0.97377756138276395</v>
      </c>
      <c r="K627" t="s">
        <v>976</v>
      </c>
      <c r="L627">
        <v>0.20821917808219201</v>
      </c>
    </row>
    <row r="628" spans="1:12" x14ac:dyDescent="0.25">
      <c r="A628" t="s">
        <v>1013</v>
      </c>
      <c r="B628" t="s">
        <v>975</v>
      </c>
      <c r="C628" s="4">
        <v>45545</v>
      </c>
      <c r="D628">
        <v>12.36</v>
      </c>
      <c r="E628">
        <v>568</v>
      </c>
      <c r="F628">
        <v>134</v>
      </c>
      <c r="G628">
        <v>1.8509999999999999E-2</v>
      </c>
      <c r="H628">
        <v>575.08000000000004</v>
      </c>
      <c r="I628" t="s">
        <v>29</v>
      </c>
      <c r="J628">
        <v>0.98768866940251698</v>
      </c>
      <c r="K628" t="s">
        <v>976</v>
      </c>
      <c r="L628">
        <v>0.20821917808219201</v>
      </c>
    </row>
    <row r="629" spans="1:12" hidden="1" x14ac:dyDescent="0.25">
      <c r="A629" t="s">
        <v>1049</v>
      </c>
      <c r="B629" t="s">
        <v>975</v>
      </c>
      <c r="C629" s="4">
        <v>45546</v>
      </c>
      <c r="D629">
        <v>82</v>
      </c>
      <c r="E629">
        <v>496</v>
      </c>
      <c r="F629">
        <v>102</v>
      </c>
      <c r="G629">
        <v>1.8509999999999999E-2</v>
      </c>
      <c r="H629">
        <v>577.9</v>
      </c>
      <c r="I629" t="s">
        <v>14</v>
      </c>
      <c r="J629">
        <v>0.85827997923516097</v>
      </c>
      <c r="K629" t="s">
        <v>976</v>
      </c>
      <c r="L629">
        <v>0.20547945205479501</v>
      </c>
    </row>
    <row r="630" spans="1:12" hidden="1" x14ac:dyDescent="0.25">
      <c r="A630" t="s">
        <v>1000</v>
      </c>
      <c r="B630" t="s">
        <v>975</v>
      </c>
      <c r="C630" s="4">
        <v>45546</v>
      </c>
      <c r="D630">
        <v>17</v>
      </c>
      <c r="E630">
        <v>576</v>
      </c>
      <c r="F630">
        <v>133</v>
      </c>
      <c r="G630">
        <v>1.8509999999999999E-2</v>
      </c>
      <c r="H630">
        <v>577.9</v>
      </c>
      <c r="I630" t="s">
        <v>14</v>
      </c>
      <c r="J630">
        <v>0.99671223395051001</v>
      </c>
      <c r="K630" t="s">
        <v>976</v>
      </c>
      <c r="L630">
        <v>0.20547945205479501</v>
      </c>
    </row>
    <row r="631" spans="1:12" hidden="1" x14ac:dyDescent="0.25">
      <c r="A631" t="s">
        <v>1008</v>
      </c>
      <c r="B631" t="s">
        <v>975</v>
      </c>
      <c r="C631" s="4">
        <v>45546</v>
      </c>
      <c r="D631">
        <v>13.54</v>
      </c>
      <c r="E631">
        <v>584</v>
      </c>
      <c r="F631">
        <v>135</v>
      </c>
      <c r="G631">
        <v>1.8509999999999999E-2</v>
      </c>
      <c r="H631">
        <v>577.9</v>
      </c>
      <c r="I631" t="s">
        <v>14</v>
      </c>
      <c r="J631">
        <v>1.0105554594220401</v>
      </c>
      <c r="K631" t="s">
        <v>976</v>
      </c>
      <c r="L631">
        <v>0.20547945205479501</v>
      </c>
    </row>
    <row r="632" spans="1:12" hidden="1" x14ac:dyDescent="0.25">
      <c r="A632" t="s">
        <v>1009</v>
      </c>
      <c r="B632" t="s">
        <v>975</v>
      </c>
      <c r="C632" s="4">
        <v>45546</v>
      </c>
      <c r="D632">
        <v>10.78</v>
      </c>
      <c r="E632">
        <v>592</v>
      </c>
      <c r="F632">
        <v>210</v>
      </c>
      <c r="G632">
        <v>1.8509999999999999E-2</v>
      </c>
      <c r="H632">
        <v>577.9</v>
      </c>
      <c r="I632" t="s">
        <v>14</v>
      </c>
      <c r="J632">
        <v>1.02439868489358</v>
      </c>
      <c r="K632" t="s">
        <v>976</v>
      </c>
      <c r="L632">
        <v>0.20547945205479501</v>
      </c>
    </row>
    <row r="633" spans="1:12" hidden="1" x14ac:dyDescent="0.25">
      <c r="A633" t="s">
        <v>989</v>
      </c>
      <c r="B633" t="s">
        <v>975</v>
      </c>
      <c r="C633" s="4">
        <v>45546</v>
      </c>
      <c r="D633">
        <v>8.52</v>
      </c>
      <c r="E633">
        <v>600</v>
      </c>
      <c r="F633">
        <v>369</v>
      </c>
      <c r="G633">
        <v>1.8509999999999999E-2</v>
      </c>
      <c r="H633">
        <v>577.9</v>
      </c>
      <c r="I633" t="s">
        <v>14</v>
      </c>
      <c r="J633">
        <v>1.0382419103651199</v>
      </c>
      <c r="K633" t="s">
        <v>976</v>
      </c>
      <c r="L633">
        <v>0.20547945205479501</v>
      </c>
    </row>
    <row r="634" spans="1:12" hidden="1" x14ac:dyDescent="0.25">
      <c r="A634" t="s">
        <v>1010</v>
      </c>
      <c r="B634" t="s">
        <v>975</v>
      </c>
      <c r="C634" s="4">
        <v>45546</v>
      </c>
      <c r="D634">
        <v>6.66</v>
      </c>
      <c r="E634">
        <v>608</v>
      </c>
      <c r="F634">
        <v>124</v>
      </c>
      <c r="G634">
        <v>1.8509999999999999E-2</v>
      </c>
      <c r="H634">
        <v>577.9</v>
      </c>
      <c r="I634" t="s">
        <v>14</v>
      </c>
      <c r="J634">
        <v>1.0520851358366501</v>
      </c>
      <c r="K634" t="s">
        <v>976</v>
      </c>
      <c r="L634">
        <v>0.20547945205479501</v>
      </c>
    </row>
    <row r="635" spans="1:12" hidden="1" x14ac:dyDescent="0.25">
      <c r="A635" t="s">
        <v>986</v>
      </c>
      <c r="B635" t="s">
        <v>975</v>
      </c>
      <c r="C635" s="4">
        <v>45546</v>
      </c>
      <c r="D635">
        <v>5.18</v>
      </c>
      <c r="E635">
        <v>616</v>
      </c>
      <c r="F635">
        <v>112</v>
      </c>
      <c r="G635">
        <v>1.8509999999999999E-2</v>
      </c>
      <c r="H635">
        <v>577.9</v>
      </c>
      <c r="I635" t="s">
        <v>14</v>
      </c>
      <c r="J635">
        <v>1.06592836130818</v>
      </c>
      <c r="K635" t="s">
        <v>976</v>
      </c>
      <c r="L635">
        <v>0.20547945205479501</v>
      </c>
    </row>
    <row r="636" spans="1:12" hidden="1" x14ac:dyDescent="0.25">
      <c r="A636" t="s">
        <v>1004</v>
      </c>
      <c r="B636" t="s">
        <v>975</v>
      </c>
      <c r="C636" s="4">
        <v>45546</v>
      </c>
      <c r="D636">
        <v>4.16</v>
      </c>
      <c r="E636">
        <v>624</v>
      </c>
      <c r="F636">
        <v>197</v>
      </c>
      <c r="G636">
        <v>1.8509999999999999E-2</v>
      </c>
      <c r="H636">
        <v>577.9</v>
      </c>
      <c r="I636" t="s">
        <v>14</v>
      </c>
      <c r="J636">
        <v>1.07977158677972</v>
      </c>
      <c r="K636" t="s">
        <v>976</v>
      </c>
      <c r="L636">
        <v>0.20547945205479501</v>
      </c>
    </row>
    <row r="637" spans="1:12" hidden="1" x14ac:dyDescent="0.25">
      <c r="A637" t="s">
        <v>980</v>
      </c>
      <c r="B637" t="s">
        <v>975</v>
      </c>
      <c r="C637" s="4">
        <v>45546</v>
      </c>
      <c r="D637">
        <v>3.22</v>
      </c>
      <c r="E637">
        <v>632</v>
      </c>
      <c r="F637">
        <v>251</v>
      </c>
      <c r="G637">
        <v>1.8509999999999999E-2</v>
      </c>
      <c r="H637">
        <v>577.9</v>
      </c>
      <c r="I637" t="s">
        <v>14</v>
      </c>
      <c r="J637">
        <v>1.0936148122512499</v>
      </c>
      <c r="K637" t="s">
        <v>976</v>
      </c>
      <c r="L637">
        <v>0.20547945205479501</v>
      </c>
    </row>
    <row r="638" spans="1:12" hidden="1" x14ac:dyDescent="0.25">
      <c r="A638" t="s">
        <v>981</v>
      </c>
      <c r="B638" t="s">
        <v>975</v>
      </c>
      <c r="C638" s="4">
        <v>45546</v>
      </c>
      <c r="D638">
        <v>2.6</v>
      </c>
      <c r="E638">
        <v>640</v>
      </c>
      <c r="F638">
        <v>351</v>
      </c>
      <c r="G638">
        <v>1.8509999999999999E-2</v>
      </c>
      <c r="H638">
        <v>577.9</v>
      </c>
      <c r="I638" t="s">
        <v>14</v>
      </c>
      <c r="J638">
        <v>1.1074580377227901</v>
      </c>
      <c r="K638" t="s">
        <v>976</v>
      </c>
      <c r="L638">
        <v>0.20547945205479501</v>
      </c>
    </row>
    <row r="639" spans="1:12" hidden="1" x14ac:dyDescent="0.25">
      <c r="A639" t="s">
        <v>974</v>
      </c>
      <c r="B639" t="s">
        <v>975</v>
      </c>
      <c r="C639" s="4">
        <v>45546</v>
      </c>
      <c r="D639">
        <v>2.06</v>
      </c>
      <c r="E639">
        <v>648</v>
      </c>
      <c r="F639">
        <v>132</v>
      </c>
      <c r="G639">
        <v>1.8509999999999999E-2</v>
      </c>
      <c r="H639">
        <v>577.9</v>
      </c>
      <c r="I639" t="s">
        <v>14</v>
      </c>
      <c r="J639">
        <v>1.12130126319432</v>
      </c>
      <c r="K639" t="s">
        <v>976</v>
      </c>
      <c r="L639">
        <v>0.20547945205479501</v>
      </c>
    </row>
    <row r="640" spans="1:12" hidden="1" x14ac:dyDescent="0.25">
      <c r="A640" t="s">
        <v>982</v>
      </c>
      <c r="B640" t="s">
        <v>975</v>
      </c>
      <c r="C640" s="4">
        <v>45546</v>
      </c>
      <c r="D640">
        <v>1.62</v>
      </c>
      <c r="E640">
        <v>656</v>
      </c>
      <c r="F640">
        <v>402</v>
      </c>
      <c r="G640">
        <v>1.8509999999999999E-2</v>
      </c>
      <c r="H640">
        <v>577.9</v>
      </c>
      <c r="I640" t="s">
        <v>14</v>
      </c>
      <c r="J640">
        <v>1.1351444886658599</v>
      </c>
      <c r="K640" t="s">
        <v>976</v>
      </c>
      <c r="L640">
        <v>0.20547945205479501</v>
      </c>
    </row>
    <row r="641" spans="1:12" hidden="1" x14ac:dyDescent="0.25">
      <c r="A641" t="s">
        <v>1003</v>
      </c>
      <c r="B641" t="s">
        <v>975</v>
      </c>
      <c r="C641" s="4">
        <v>45546</v>
      </c>
      <c r="D641">
        <v>1.32</v>
      </c>
      <c r="E641">
        <v>664</v>
      </c>
      <c r="F641">
        <v>285</v>
      </c>
      <c r="G641">
        <v>1.8509999999999999E-2</v>
      </c>
      <c r="H641">
        <v>577.9</v>
      </c>
      <c r="I641" t="s">
        <v>14</v>
      </c>
      <c r="J641">
        <v>1.1489877141373901</v>
      </c>
      <c r="K641" t="s">
        <v>976</v>
      </c>
      <c r="L641">
        <v>0.20547945205479501</v>
      </c>
    </row>
    <row r="642" spans="1:12" hidden="1" x14ac:dyDescent="0.25">
      <c r="A642" t="s">
        <v>1016</v>
      </c>
      <c r="B642" t="s">
        <v>975</v>
      </c>
      <c r="C642" s="4">
        <v>45546</v>
      </c>
      <c r="D642">
        <v>1.1200000000000001</v>
      </c>
      <c r="E642">
        <v>672</v>
      </c>
      <c r="F642">
        <v>621</v>
      </c>
      <c r="G642">
        <v>1.8509999999999999E-2</v>
      </c>
      <c r="H642">
        <v>577.9</v>
      </c>
      <c r="I642" t="s">
        <v>14</v>
      </c>
      <c r="J642">
        <v>1.16283093960893</v>
      </c>
      <c r="K642" t="s">
        <v>976</v>
      </c>
      <c r="L642">
        <v>0.20547945205479501</v>
      </c>
    </row>
    <row r="643" spans="1:12" x14ac:dyDescent="0.25">
      <c r="A643" t="s">
        <v>1001</v>
      </c>
      <c r="B643" t="s">
        <v>975</v>
      </c>
      <c r="C643" s="4">
        <v>45546</v>
      </c>
      <c r="D643">
        <v>1.06</v>
      </c>
      <c r="E643">
        <v>496</v>
      </c>
      <c r="F643">
        <v>329</v>
      </c>
      <c r="G643">
        <v>1.8509999999999999E-2</v>
      </c>
      <c r="H643">
        <v>577.9</v>
      </c>
      <c r="I643" t="s">
        <v>29</v>
      </c>
      <c r="J643">
        <v>0.85827997923516097</v>
      </c>
      <c r="K643" t="s">
        <v>976</v>
      </c>
      <c r="L643">
        <v>0.20547945205479501</v>
      </c>
    </row>
    <row r="644" spans="1:12" x14ac:dyDescent="0.25">
      <c r="A644" t="s">
        <v>987</v>
      </c>
      <c r="B644" t="s">
        <v>975</v>
      </c>
      <c r="C644" s="4">
        <v>45546</v>
      </c>
      <c r="D644">
        <v>1.28</v>
      </c>
      <c r="E644">
        <v>504</v>
      </c>
      <c r="F644">
        <v>593</v>
      </c>
      <c r="G644">
        <v>1.8509999999999999E-2</v>
      </c>
      <c r="H644">
        <v>577.9</v>
      </c>
      <c r="I644" t="s">
        <v>29</v>
      </c>
      <c r="J644">
        <v>0.87212320470669602</v>
      </c>
      <c r="K644" t="s">
        <v>976</v>
      </c>
      <c r="L644">
        <v>0.20547945205479501</v>
      </c>
    </row>
    <row r="645" spans="1:12" x14ac:dyDescent="0.25">
      <c r="A645" t="s">
        <v>991</v>
      </c>
      <c r="B645" t="s">
        <v>975</v>
      </c>
      <c r="C645" s="4">
        <v>45546</v>
      </c>
      <c r="D645">
        <v>1.58</v>
      </c>
      <c r="E645">
        <v>512</v>
      </c>
      <c r="F645">
        <v>473</v>
      </c>
      <c r="G645">
        <v>1.8509999999999999E-2</v>
      </c>
      <c r="H645">
        <v>577.9</v>
      </c>
      <c r="I645" t="s">
        <v>29</v>
      </c>
      <c r="J645">
        <v>0.88596643017823096</v>
      </c>
      <c r="K645" t="s">
        <v>976</v>
      </c>
      <c r="L645">
        <v>0.20547945205479501</v>
      </c>
    </row>
    <row r="646" spans="1:12" x14ac:dyDescent="0.25">
      <c r="A646" t="s">
        <v>984</v>
      </c>
      <c r="B646" t="s">
        <v>975</v>
      </c>
      <c r="C646" s="4">
        <v>45546</v>
      </c>
      <c r="D646">
        <v>2.04</v>
      </c>
      <c r="E646">
        <v>520</v>
      </c>
      <c r="F646">
        <v>860</v>
      </c>
      <c r="G646">
        <v>1.8509999999999999E-2</v>
      </c>
      <c r="H646">
        <v>577.9</v>
      </c>
      <c r="I646" t="s">
        <v>29</v>
      </c>
      <c r="J646">
        <v>0.899809655649766</v>
      </c>
      <c r="K646" t="s">
        <v>976</v>
      </c>
      <c r="L646">
        <v>0.20547945205479501</v>
      </c>
    </row>
    <row r="647" spans="1:12" x14ac:dyDescent="0.25">
      <c r="A647" t="s">
        <v>999</v>
      </c>
      <c r="B647" t="s">
        <v>975</v>
      </c>
      <c r="C647" s="4">
        <v>45546</v>
      </c>
      <c r="D647">
        <v>2.6</v>
      </c>
      <c r="E647">
        <v>528</v>
      </c>
      <c r="F647">
        <v>213</v>
      </c>
      <c r="G647">
        <v>1.8509999999999999E-2</v>
      </c>
      <c r="H647">
        <v>577.9</v>
      </c>
      <c r="I647" t="s">
        <v>29</v>
      </c>
      <c r="J647">
        <v>0.91365288112130105</v>
      </c>
      <c r="K647" t="s">
        <v>976</v>
      </c>
      <c r="L647">
        <v>0.20547945205479501</v>
      </c>
    </row>
    <row r="648" spans="1:12" x14ac:dyDescent="0.25">
      <c r="A648" t="s">
        <v>1002</v>
      </c>
      <c r="B648" t="s">
        <v>975</v>
      </c>
      <c r="C648" s="4">
        <v>45546</v>
      </c>
      <c r="D648">
        <v>3.42</v>
      </c>
      <c r="E648">
        <v>536</v>
      </c>
      <c r="F648">
        <v>234</v>
      </c>
      <c r="G648">
        <v>1.8509999999999999E-2</v>
      </c>
      <c r="H648">
        <v>577.9</v>
      </c>
      <c r="I648" t="s">
        <v>29</v>
      </c>
      <c r="J648">
        <v>0.92749610659283599</v>
      </c>
      <c r="K648" t="s">
        <v>976</v>
      </c>
      <c r="L648">
        <v>0.20547945205479501</v>
      </c>
    </row>
    <row r="649" spans="1:12" x14ac:dyDescent="0.25">
      <c r="A649" t="s">
        <v>1011</v>
      </c>
      <c r="B649" t="s">
        <v>975</v>
      </c>
      <c r="C649" s="4">
        <v>45546</v>
      </c>
      <c r="D649">
        <v>4.4800000000000004</v>
      </c>
      <c r="E649">
        <v>544</v>
      </c>
      <c r="F649">
        <v>309</v>
      </c>
      <c r="G649">
        <v>1.8509999999999999E-2</v>
      </c>
      <c r="H649">
        <v>577.9</v>
      </c>
      <c r="I649" t="s">
        <v>29</v>
      </c>
      <c r="J649">
        <v>0.94133933206437004</v>
      </c>
      <c r="K649" t="s">
        <v>976</v>
      </c>
      <c r="L649">
        <v>0.20547945205479501</v>
      </c>
    </row>
    <row r="650" spans="1:12" x14ac:dyDescent="0.25">
      <c r="A650" t="s">
        <v>1012</v>
      </c>
      <c r="B650" t="s">
        <v>975</v>
      </c>
      <c r="C650" s="4">
        <v>45546</v>
      </c>
      <c r="D650">
        <v>6.24</v>
      </c>
      <c r="E650">
        <v>552</v>
      </c>
      <c r="F650">
        <v>496</v>
      </c>
      <c r="G650">
        <v>1.8509999999999999E-2</v>
      </c>
      <c r="H650">
        <v>577.9</v>
      </c>
      <c r="I650" t="s">
        <v>29</v>
      </c>
      <c r="J650">
        <v>0.95518255753590497</v>
      </c>
      <c r="K650" t="s">
        <v>976</v>
      </c>
      <c r="L650">
        <v>0.20547945205479501</v>
      </c>
    </row>
    <row r="651" spans="1:12" x14ac:dyDescent="0.25">
      <c r="A651" t="s">
        <v>1020</v>
      </c>
      <c r="B651" t="s">
        <v>975</v>
      </c>
      <c r="C651" s="4">
        <v>45546</v>
      </c>
      <c r="D651">
        <v>8.42</v>
      </c>
      <c r="E651">
        <v>560</v>
      </c>
      <c r="F651">
        <v>248</v>
      </c>
      <c r="G651">
        <v>1.8509999999999999E-2</v>
      </c>
      <c r="H651">
        <v>577.9</v>
      </c>
      <c r="I651" t="s">
        <v>29</v>
      </c>
      <c r="J651">
        <v>0.96902578300744002</v>
      </c>
      <c r="K651" t="s">
        <v>976</v>
      </c>
      <c r="L651">
        <v>0.20547945205479501</v>
      </c>
    </row>
    <row r="652" spans="1:12" x14ac:dyDescent="0.25">
      <c r="A652" t="s">
        <v>1013</v>
      </c>
      <c r="B652" t="s">
        <v>975</v>
      </c>
      <c r="C652" s="4">
        <v>45546</v>
      </c>
      <c r="D652">
        <v>11.26</v>
      </c>
      <c r="E652">
        <v>568</v>
      </c>
      <c r="F652">
        <v>155</v>
      </c>
      <c r="G652">
        <v>1.8509999999999999E-2</v>
      </c>
      <c r="H652">
        <v>577.9</v>
      </c>
      <c r="I652" t="s">
        <v>29</v>
      </c>
      <c r="J652">
        <v>0.98286900847897496</v>
      </c>
      <c r="K652" t="s">
        <v>976</v>
      </c>
      <c r="L652">
        <v>0.20547945205479501</v>
      </c>
    </row>
    <row r="653" spans="1:12" x14ac:dyDescent="0.25">
      <c r="A653" t="s">
        <v>1014</v>
      </c>
      <c r="B653" t="s">
        <v>975</v>
      </c>
      <c r="C653" s="4">
        <v>45546</v>
      </c>
      <c r="D653">
        <v>15.18</v>
      </c>
      <c r="E653">
        <v>576</v>
      </c>
      <c r="F653">
        <v>123</v>
      </c>
      <c r="G653">
        <v>1.8509999999999999E-2</v>
      </c>
      <c r="H653">
        <v>577.9</v>
      </c>
      <c r="I653" t="s">
        <v>29</v>
      </c>
      <c r="J653">
        <v>0.99671223395051001</v>
      </c>
      <c r="K653" t="s">
        <v>976</v>
      </c>
      <c r="L653">
        <v>0.20547945205479501</v>
      </c>
    </row>
    <row r="654" spans="1:12" hidden="1" x14ac:dyDescent="0.25">
      <c r="A654" t="s">
        <v>995</v>
      </c>
      <c r="B654" t="s">
        <v>975</v>
      </c>
      <c r="C654" s="4">
        <v>45547</v>
      </c>
      <c r="D654">
        <v>20.059999999999999</v>
      </c>
      <c r="E654">
        <v>568</v>
      </c>
      <c r="F654">
        <v>172</v>
      </c>
      <c r="G654">
        <v>1.8499999999999999E-2</v>
      </c>
      <c r="H654">
        <v>577</v>
      </c>
      <c r="I654" t="s">
        <v>14</v>
      </c>
      <c r="J654">
        <v>0.98440207972270299</v>
      </c>
      <c r="K654" t="s">
        <v>976</v>
      </c>
      <c r="L654">
        <v>0.20273972602739701</v>
      </c>
    </row>
    <row r="655" spans="1:12" hidden="1" x14ac:dyDescent="0.25">
      <c r="A655" t="s">
        <v>1000</v>
      </c>
      <c r="B655" t="s">
        <v>975</v>
      </c>
      <c r="C655" s="4">
        <v>45547</v>
      </c>
      <c r="D655">
        <v>15.34</v>
      </c>
      <c r="E655">
        <v>576</v>
      </c>
      <c r="F655">
        <v>149</v>
      </c>
      <c r="G655">
        <v>1.8499999999999999E-2</v>
      </c>
      <c r="H655">
        <v>577</v>
      </c>
      <c r="I655" t="s">
        <v>14</v>
      </c>
      <c r="J655">
        <v>0.99826689774696697</v>
      </c>
      <c r="K655" t="s">
        <v>976</v>
      </c>
      <c r="L655">
        <v>0.20273972602739701</v>
      </c>
    </row>
    <row r="656" spans="1:12" hidden="1" x14ac:dyDescent="0.25">
      <c r="A656" t="s">
        <v>1008</v>
      </c>
      <c r="B656" t="s">
        <v>975</v>
      </c>
      <c r="C656" s="4">
        <v>45547</v>
      </c>
      <c r="D656">
        <v>12.12</v>
      </c>
      <c r="E656">
        <v>584</v>
      </c>
      <c r="F656">
        <v>113</v>
      </c>
      <c r="G656">
        <v>1.8499999999999999E-2</v>
      </c>
      <c r="H656">
        <v>577</v>
      </c>
      <c r="I656" t="s">
        <v>14</v>
      </c>
      <c r="J656">
        <v>1.01213171577123</v>
      </c>
      <c r="K656" t="s">
        <v>976</v>
      </c>
      <c r="L656">
        <v>0.20273972602739701</v>
      </c>
    </row>
    <row r="657" spans="1:12" hidden="1" x14ac:dyDescent="0.25">
      <c r="A657" t="s">
        <v>1009</v>
      </c>
      <c r="B657" t="s">
        <v>975</v>
      </c>
      <c r="C657" s="4">
        <v>45547</v>
      </c>
      <c r="D657">
        <v>9.4</v>
      </c>
      <c r="E657">
        <v>592</v>
      </c>
      <c r="F657">
        <v>160</v>
      </c>
      <c r="G657">
        <v>1.8499999999999999E-2</v>
      </c>
      <c r="H657">
        <v>577</v>
      </c>
      <c r="I657" t="s">
        <v>14</v>
      </c>
      <c r="J657">
        <v>1.0259965337954899</v>
      </c>
      <c r="K657" t="s">
        <v>976</v>
      </c>
      <c r="L657">
        <v>0.20273972602739701</v>
      </c>
    </row>
    <row r="658" spans="1:12" hidden="1" x14ac:dyDescent="0.25">
      <c r="A658" t="s">
        <v>989</v>
      </c>
      <c r="B658" t="s">
        <v>975</v>
      </c>
      <c r="C658" s="4">
        <v>45547</v>
      </c>
      <c r="D658">
        <v>7.3</v>
      </c>
      <c r="E658">
        <v>600</v>
      </c>
      <c r="F658">
        <v>211</v>
      </c>
      <c r="G658">
        <v>1.8499999999999999E-2</v>
      </c>
      <c r="H658">
        <v>577</v>
      </c>
      <c r="I658" t="s">
        <v>14</v>
      </c>
      <c r="J658">
        <v>1.0398613518197599</v>
      </c>
      <c r="K658" t="s">
        <v>976</v>
      </c>
      <c r="L658">
        <v>0.20273972602739701</v>
      </c>
    </row>
    <row r="659" spans="1:12" hidden="1" x14ac:dyDescent="0.25">
      <c r="A659" t="s">
        <v>1010</v>
      </c>
      <c r="B659" t="s">
        <v>975</v>
      </c>
      <c r="C659" s="4">
        <v>45547</v>
      </c>
      <c r="D659">
        <v>5.58</v>
      </c>
      <c r="E659">
        <v>608</v>
      </c>
      <c r="F659">
        <v>163</v>
      </c>
      <c r="G659">
        <v>1.8499999999999999E-2</v>
      </c>
      <c r="H659">
        <v>577</v>
      </c>
      <c r="I659" t="s">
        <v>14</v>
      </c>
      <c r="J659">
        <v>1.0537261698440199</v>
      </c>
      <c r="K659" t="s">
        <v>976</v>
      </c>
      <c r="L659">
        <v>0.20273972602739701</v>
      </c>
    </row>
    <row r="660" spans="1:12" hidden="1" x14ac:dyDescent="0.25">
      <c r="A660" t="s">
        <v>1004</v>
      </c>
      <c r="B660" t="s">
        <v>975</v>
      </c>
      <c r="C660" s="4">
        <v>45547</v>
      </c>
      <c r="D660">
        <v>3.3</v>
      </c>
      <c r="E660">
        <v>624</v>
      </c>
      <c r="F660">
        <v>205</v>
      </c>
      <c r="G660">
        <v>1.8499999999999999E-2</v>
      </c>
      <c r="H660">
        <v>577</v>
      </c>
      <c r="I660" t="s">
        <v>14</v>
      </c>
      <c r="J660">
        <v>1.0814558058925501</v>
      </c>
      <c r="K660" t="s">
        <v>976</v>
      </c>
      <c r="L660">
        <v>0.20273972602739701</v>
      </c>
    </row>
    <row r="661" spans="1:12" hidden="1" x14ac:dyDescent="0.25">
      <c r="A661" t="s">
        <v>980</v>
      </c>
      <c r="B661" t="s">
        <v>975</v>
      </c>
      <c r="C661" s="4">
        <v>45547</v>
      </c>
      <c r="D661">
        <v>2.66</v>
      </c>
      <c r="E661">
        <v>632</v>
      </c>
      <c r="F661">
        <v>214</v>
      </c>
      <c r="G661">
        <v>1.8499999999999999E-2</v>
      </c>
      <c r="H661">
        <v>577</v>
      </c>
      <c r="I661" t="s">
        <v>14</v>
      </c>
      <c r="J661">
        <v>1.0953206239168101</v>
      </c>
      <c r="K661" t="s">
        <v>976</v>
      </c>
      <c r="L661">
        <v>0.20273972602739701</v>
      </c>
    </row>
    <row r="662" spans="1:12" hidden="1" x14ac:dyDescent="0.25">
      <c r="A662" t="s">
        <v>981</v>
      </c>
      <c r="B662" t="s">
        <v>975</v>
      </c>
      <c r="C662" s="4">
        <v>45547</v>
      </c>
      <c r="D662">
        <v>2.08</v>
      </c>
      <c r="E662">
        <v>640</v>
      </c>
      <c r="F662">
        <v>303</v>
      </c>
      <c r="G662">
        <v>1.8499999999999999E-2</v>
      </c>
      <c r="H662">
        <v>577</v>
      </c>
      <c r="I662" t="s">
        <v>14</v>
      </c>
      <c r="J662">
        <v>1.10918544194107</v>
      </c>
      <c r="K662" t="s">
        <v>976</v>
      </c>
      <c r="L662">
        <v>0.20273972602739701</v>
      </c>
    </row>
    <row r="663" spans="1:12" hidden="1" x14ac:dyDescent="0.25">
      <c r="A663" t="s">
        <v>974</v>
      </c>
      <c r="B663" t="s">
        <v>975</v>
      </c>
      <c r="C663" s="4">
        <v>45547</v>
      </c>
      <c r="D663">
        <v>1.62</v>
      </c>
      <c r="E663">
        <v>648</v>
      </c>
      <c r="F663">
        <v>156</v>
      </c>
      <c r="G663">
        <v>1.8499999999999999E-2</v>
      </c>
      <c r="H663">
        <v>577</v>
      </c>
      <c r="I663" t="s">
        <v>14</v>
      </c>
      <c r="J663">
        <v>1.12305025996534</v>
      </c>
      <c r="K663" t="s">
        <v>976</v>
      </c>
      <c r="L663">
        <v>0.20273972602739701</v>
      </c>
    </row>
    <row r="664" spans="1:12" hidden="1" x14ac:dyDescent="0.25">
      <c r="A664" t="s">
        <v>982</v>
      </c>
      <c r="B664" t="s">
        <v>975</v>
      </c>
      <c r="C664" s="4">
        <v>45547</v>
      </c>
      <c r="D664">
        <v>1.3</v>
      </c>
      <c r="E664">
        <v>656</v>
      </c>
      <c r="F664">
        <v>404</v>
      </c>
      <c r="G664">
        <v>1.8499999999999999E-2</v>
      </c>
      <c r="H664">
        <v>577</v>
      </c>
      <c r="I664" t="s">
        <v>14</v>
      </c>
      <c r="J664">
        <v>1.1369150779896</v>
      </c>
      <c r="K664" t="s">
        <v>976</v>
      </c>
      <c r="L664">
        <v>0.20273972602739701</v>
      </c>
    </row>
    <row r="665" spans="1:12" hidden="1" x14ac:dyDescent="0.25">
      <c r="A665" t="s">
        <v>1003</v>
      </c>
      <c r="B665" t="s">
        <v>975</v>
      </c>
      <c r="C665" s="4">
        <v>45547</v>
      </c>
      <c r="D665">
        <v>1.08</v>
      </c>
      <c r="E665">
        <v>664</v>
      </c>
      <c r="F665">
        <v>229</v>
      </c>
      <c r="G665">
        <v>1.8499999999999999E-2</v>
      </c>
      <c r="H665">
        <v>577</v>
      </c>
      <c r="I665" t="s">
        <v>14</v>
      </c>
      <c r="J665">
        <v>1.15077989601386</v>
      </c>
      <c r="K665" t="s">
        <v>976</v>
      </c>
      <c r="L665">
        <v>0.20273972602739701</v>
      </c>
    </row>
    <row r="666" spans="1:12" x14ac:dyDescent="0.25">
      <c r="A666" t="s">
        <v>987</v>
      </c>
      <c r="B666" t="s">
        <v>975</v>
      </c>
      <c r="C666" s="4">
        <v>45547</v>
      </c>
      <c r="D666">
        <v>1.04</v>
      </c>
      <c r="E666">
        <v>504</v>
      </c>
      <c r="F666">
        <v>649</v>
      </c>
      <c r="G666">
        <v>1.8499999999999999E-2</v>
      </c>
      <c r="H666">
        <v>577</v>
      </c>
      <c r="I666" t="s">
        <v>29</v>
      </c>
      <c r="J666">
        <v>0.87348353552859603</v>
      </c>
      <c r="K666" t="s">
        <v>976</v>
      </c>
      <c r="L666">
        <v>0.20273972602739701</v>
      </c>
    </row>
    <row r="667" spans="1:12" x14ac:dyDescent="0.25">
      <c r="A667" t="s">
        <v>991</v>
      </c>
      <c r="B667" t="s">
        <v>975</v>
      </c>
      <c r="C667" s="4">
        <v>45547</v>
      </c>
      <c r="D667">
        <v>1.3</v>
      </c>
      <c r="E667">
        <v>512</v>
      </c>
      <c r="F667">
        <v>423</v>
      </c>
      <c r="G667">
        <v>1.8499999999999999E-2</v>
      </c>
      <c r="H667">
        <v>577</v>
      </c>
      <c r="I667" t="s">
        <v>29</v>
      </c>
      <c r="J667">
        <v>0.88734835355285901</v>
      </c>
      <c r="K667" t="s">
        <v>976</v>
      </c>
      <c r="L667">
        <v>0.20273972602739701</v>
      </c>
    </row>
    <row r="668" spans="1:12" x14ac:dyDescent="0.25">
      <c r="A668" t="s">
        <v>984</v>
      </c>
      <c r="B668" t="s">
        <v>975</v>
      </c>
      <c r="C668" s="4">
        <v>45547</v>
      </c>
      <c r="D668">
        <v>1.72</v>
      </c>
      <c r="E668">
        <v>520</v>
      </c>
      <c r="F668">
        <v>760</v>
      </c>
      <c r="G668">
        <v>1.8499999999999999E-2</v>
      </c>
      <c r="H668">
        <v>577</v>
      </c>
      <c r="I668" t="s">
        <v>29</v>
      </c>
      <c r="J668">
        <v>0.901213171577123</v>
      </c>
      <c r="K668" t="s">
        <v>976</v>
      </c>
      <c r="L668">
        <v>0.20273972602739701</v>
      </c>
    </row>
    <row r="669" spans="1:12" x14ac:dyDescent="0.25">
      <c r="A669" t="s">
        <v>999</v>
      </c>
      <c r="B669" t="s">
        <v>975</v>
      </c>
      <c r="C669" s="4">
        <v>45547</v>
      </c>
      <c r="D669">
        <v>2.06</v>
      </c>
      <c r="E669">
        <v>528</v>
      </c>
      <c r="F669">
        <v>214</v>
      </c>
      <c r="G669">
        <v>1.8499999999999999E-2</v>
      </c>
      <c r="H669">
        <v>577</v>
      </c>
      <c r="I669" t="s">
        <v>29</v>
      </c>
      <c r="J669">
        <v>0.91507798960138598</v>
      </c>
      <c r="K669" t="s">
        <v>976</v>
      </c>
      <c r="L669">
        <v>0.20273972602739701</v>
      </c>
    </row>
    <row r="670" spans="1:12" x14ac:dyDescent="0.25">
      <c r="A670" t="s">
        <v>1002</v>
      </c>
      <c r="B670" t="s">
        <v>975</v>
      </c>
      <c r="C670" s="4">
        <v>45547</v>
      </c>
      <c r="D670">
        <v>2.84</v>
      </c>
      <c r="E670">
        <v>536</v>
      </c>
      <c r="F670">
        <v>203</v>
      </c>
      <c r="G670">
        <v>1.8499999999999999E-2</v>
      </c>
      <c r="H670">
        <v>577</v>
      </c>
      <c r="I670" t="s">
        <v>29</v>
      </c>
      <c r="J670">
        <v>0.92894280762564896</v>
      </c>
      <c r="K670" t="s">
        <v>976</v>
      </c>
      <c r="L670">
        <v>0.20273972602739701</v>
      </c>
    </row>
    <row r="671" spans="1:12" x14ac:dyDescent="0.25">
      <c r="A671" t="s">
        <v>1011</v>
      </c>
      <c r="B671" t="s">
        <v>975</v>
      </c>
      <c r="C671" s="4">
        <v>45547</v>
      </c>
      <c r="D671">
        <v>3.88</v>
      </c>
      <c r="E671">
        <v>544</v>
      </c>
      <c r="F671">
        <v>257</v>
      </c>
      <c r="G671">
        <v>1.8499999999999999E-2</v>
      </c>
      <c r="H671">
        <v>577</v>
      </c>
      <c r="I671" t="s">
        <v>29</v>
      </c>
      <c r="J671">
        <v>0.94280762564991305</v>
      </c>
      <c r="K671" t="s">
        <v>976</v>
      </c>
      <c r="L671">
        <v>0.20273972602739701</v>
      </c>
    </row>
    <row r="672" spans="1:12" x14ac:dyDescent="0.25">
      <c r="A672" t="s">
        <v>1012</v>
      </c>
      <c r="B672" t="s">
        <v>975</v>
      </c>
      <c r="C672" s="4">
        <v>45547</v>
      </c>
      <c r="D672">
        <v>5.5</v>
      </c>
      <c r="E672">
        <v>552</v>
      </c>
      <c r="F672">
        <v>451</v>
      </c>
      <c r="G672">
        <v>1.8499999999999999E-2</v>
      </c>
      <c r="H672">
        <v>577</v>
      </c>
      <c r="I672" t="s">
        <v>29</v>
      </c>
      <c r="J672">
        <v>0.95667244367417603</v>
      </c>
      <c r="K672" t="s">
        <v>976</v>
      </c>
      <c r="L672">
        <v>0.20273972602739701</v>
      </c>
    </row>
    <row r="673" spans="1:12" x14ac:dyDescent="0.25">
      <c r="A673" t="s">
        <v>1020</v>
      </c>
      <c r="B673" t="s">
        <v>975</v>
      </c>
      <c r="C673" s="4">
        <v>45547</v>
      </c>
      <c r="D673">
        <v>7.66</v>
      </c>
      <c r="E673">
        <v>560</v>
      </c>
      <c r="F673">
        <v>235</v>
      </c>
      <c r="G673">
        <v>1.8499999999999999E-2</v>
      </c>
      <c r="H673">
        <v>577</v>
      </c>
      <c r="I673" t="s">
        <v>29</v>
      </c>
      <c r="J673">
        <v>0.97053726169844001</v>
      </c>
      <c r="K673" t="s">
        <v>976</v>
      </c>
      <c r="L673">
        <v>0.20273972602739701</v>
      </c>
    </row>
    <row r="674" spans="1:12" x14ac:dyDescent="0.25">
      <c r="A674" t="s">
        <v>1013</v>
      </c>
      <c r="B674" t="s">
        <v>975</v>
      </c>
      <c r="C674" s="4">
        <v>45547</v>
      </c>
      <c r="D674">
        <v>10.56</v>
      </c>
      <c r="E674">
        <v>568</v>
      </c>
      <c r="F674">
        <v>112</v>
      </c>
      <c r="G674">
        <v>1.8499999999999999E-2</v>
      </c>
      <c r="H674">
        <v>577</v>
      </c>
      <c r="I674" t="s">
        <v>29</v>
      </c>
      <c r="J674">
        <v>0.98440207972270299</v>
      </c>
      <c r="K674" t="s">
        <v>976</v>
      </c>
      <c r="L674">
        <v>0.20273972602739701</v>
      </c>
    </row>
    <row r="675" spans="1:12" x14ac:dyDescent="0.25">
      <c r="A675" t="s">
        <v>1014</v>
      </c>
      <c r="B675" t="s">
        <v>975</v>
      </c>
      <c r="C675" s="4">
        <v>45547</v>
      </c>
      <c r="D675">
        <v>14.36</v>
      </c>
      <c r="E675">
        <v>576</v>
      </c>
      <c r="F675">
        <v>116</v>
      </c>
      <c r="G675">
        <v>1.8499999999999999E-2</v>
      </c>
      <c r="H675">
        <v>577</v>
      </c>
      <c r="I675" t="s">
        <v>29</v>
      </c>
      <c r="J675">
        <v>0.99826689774696697</v>
      </c>
      <c r="K675" t="s">
        <v>976</v>
      </c>
      <c r="L675">
        <v>0.20273972602739701</v>
      </c>
    </row>
    <row r="676" spans="1:12" x14ac:dyDescent="0.25">
      <c r="A676" t="s">
        <v>1051</v>
      </c>
      <c r="B676" t="s">
        <v>975</v>
      </c>
      <c r="C676" s="4">
        <v>45547</v>
      </c>
      <c r="D676">
        <v>18.98</v>
      </c>
      <c r="E676">
        <v>584</v>
      </c>
      <c r="F676">
        <v>191</v>
      </c>
      <c r="G676">
        <v>1.8499999999999999E-2</v>
      </c>
      <c r="H676">
        <v>577</v>
      </c>
      <c r="I676" t="s">
        <v>29</v>
      </c>
      <c r="J676">
        <v>1.01213171577123</v>
      </c>
      <c r="K676" t="s">
        <v>976</v>
      </c>
      <c r="L676">
        <v>0.20273972602739701</v>
      </c>
    </row>
    <row r="677" spans="1:12" hidden="1" x14ac:dyDescent="0.25">
      <c r="A677" t="s">
        <v>985</v>
      </c>
      <c r="B677" t="s">
        <v>975</v>
      </c>
      <c r="C677" s="4">
        <v>45548</v>
      </c>
      <c r="D677">
        <v>31</v>
      </c>
      <c r="E677">
        <v>560</v>
      </c>
      <c r="F677">
        <v>116</v>
      </c>
      <c r="G677">
        <v>1.8499999999999999E-2</v>
      </c>
      <c r="H677">
        <v>585.44000000000005</v>
      </c>
      <c r="I677" t="s">
        <v>14</v>
      </c>
      <c r="J677">
        <v>0.95654550423613005</v>
      </c>
      <c r="K677" t="s">
        <v>976</v>
      </c>
      <c r="L677">
        <v>0.2</v>
      </c>
    </row>
    <row r="678" spans="1:12" hidden="1" x14ac:dyDescent="0.25">
      <c r="A678" t="s">
        <v>995</v>
      </c>
      <c r="B678" t="s">
        <v>975</v>
      </c>
      <c r="C678" s="4">
        <v>45548</v>
      </c>
      <c r="D678">
        <v>25.4</v>
      </c>
      <c r="E678">
        <v>568</v>
      </c>
      <c r="F678">
        <v>230</v>
      </c>
      <c r="G678">
        <v>1.8499999999999999E-2</v>
      </c>
      <c r="H678">
        <v>585.44000000000005</v>
      </c>
      <c r="I678" t="s">
        <v>14</v>
      </c>
      <c r="J678">
        <v>0.97021044001093104</v>
      </c>
      <c r="K678" t="s">
        <v>976</v>
      </c>
      <c r="L678">
        <v>0.2</v>
      </c>
    </row>
    <row r="679" spans="1:12" hidden="1" x14ac:dyDescent="0.25">
      <c r="A679" t="s">
        <v>1000</v>
      </c>
      <c r="B679" t="s">
        <v>975</v>
      </c>
      <c r="C679" s="4">
        <v>45548</v>
      </c>
      <c r="D679">
        <v>20.58</v>
      </c>
      <c r="E679">
        <v>576</v>
      </c>
      <c r="F679">
        <v>406</v>
      </c>
      <c r="G679">
        <v>1.8499999999999999E-2</v>
      </c>
      <c r="H679">
        <v>585.44000000000005</v>
      </c>
      <c r="I679" t="s">
        <v>14</v>
      </c>
      <c r="J679">
        <v>0.98387537578573303</v>
      </c>
      <c r="K679" t="s">
        <v>976</v>
      </c>
      <c r="L679">
        <v>0.2</v>
      </c>
    </row>
    <row r="680" spans="1:12" hidden="1" x14ac:dyDescent="0.25">
      <c r="A680" t="s">
        <v>1008</v>
      </c>
      <c r="B680" t="s">
        <v>975</v>
      </c>
      <c r="C680" s="4">
        <v>45548</v>
      </c>
      <c r="D680">
        <v>17.059999999999999</v>
      </c>
      <c r="E680">
        <v>584</v>
      </c>
      <c r="F680">
        <v>518</v>
      </c>
      <c r="G680">
        <v>1.8499999999999999E-2</v>
      </c>
      <c r="H680">
        <v>585.44000000000005</v>
      </c>
      <c r="I680" t="s">
        <v>14</v>
      </c>
      <c r="J680">
        <v>0.99754031156053502</v>
      </c>
      <c r="K680" t="s">
        <v>976</v>
      </c>
      <c r="L680">
        <v>0.2</v>
      </c>
    </row>
    <row r="681" spans="1:12" hidden="1" x14ac:dyDescent="0.25">
      <c r="A681" t="s">
        <v>1009</v>
      </c>
      <c r="B681" t="s">
        <v>975</v>
      </c>
      <c r="C681" s="4">
        <v>45548</v>
      </c>
      <c r="D681">
        <v>13.88</v>
      </c>
      <c r="E681">
        <v>592</v>
      </c>
      <c r="F681">
        <v>387</v>
      </c>
      <c r="G681">
        <v>1.8499999999999999E-2</v>
      </c>
      <c r="H681">
        <v>585.44000000000005</v>
      </c>
      <c r="I681" t="s">
        <v>14</v>
      </c>
      <c r="J681">
        <v>1.0112052473353399</v>
      </c>
      <c r="K681" t="s">
        <v>976</v>
      </c>
      <c r="L681">
        <v>0.2</v>
      </c>
    </row>
    <row r="682" spans="1:12" hidden="1" x14ac:dyDescent="0.25">
      <c r="A682" t="s">
        <v>989</v>
      </c>
      <c r="B682" t="s">
        <v>975</v>
      </c>
      <c r="C682" s="4">
        <v>45548</v>
      </c>
      <c r="D682">
        <v>11.08</v>
      </c>
      <c r="E682">
        <v>600</v>
      </c>
      <c r="F682">
        <v>1039</v>
      </c>
      <c r="G682">
        <v>1.8499999999999999E-2</v>
      </c>
      <c r="H682">
        <v>585.44000000000005</v>
      </c>
      <c r="I682" t="s">
        <v>14</v>
      </c>
      <c r="J682">
        <v>1.0248701831101401</v>
      </c>
      <c r="K682" t="s">
        <v>976</v>
      </c>
      <c r="L682">
        <v>0.2</v>
      </c>
    </row>
    <row r="683" spans="1:12" hidden="1" x14ac:dyDescent="0.25">
      <c r="A683" t="s">
        <v>1010</v>
      </c>
      <c r="B683" t="s">
        <v>975</v>
      </c>
      <c r="C683" s="4">
        <v>45548</v>
      </c>
      <c r="D683">
        <v>8.86</v>
      </c>
      <c r="E683">
        <v>608</v>
      </c>
      <c r="F683">
        <v>427</v>
      </c>
      <c r="G683">
        <v>1.8499999999999999E-2</v>
      </c>
      <c r="H683">
        <v>585.44000000000005</v>
      </c>
      <c r="I683" t="s">
        <v>14</v>
      </c>
      <c r="J683">
        <v>1.0385351188849401</v>
      </c>
      <c r="K683" t="s">
        <v>976</v>
      </c>
      <c r="L683">
        <v>0.2</v>
      </c>
    </row>
    <row r="684" spans="1:12" hidden="1" x14ac:dyDescent="0.25">
      <c r="A684" t="s">
        <v>986</v>
      </c>
      <c r="B684" t="s">
        <v>975</v>
      </c>
      <c r="C684" s="4">
        <v>45548</v>
      </c>
      <c r="D684">
        <v>7.06</v>
      </c>
      <c r="E684">
        <v>616</v>
      </c>
      <c r="F684">
        <v>406</v>
      </c>
      <c r="G684">
        <v>1.8499999999999999E-2</v>
      </c>
      <c r="H684">
        <v>585.44000000000005</v>
      </c>
      <c r="I684" t="s">
        <v>14</v>
      </c>
      <c r="J684">
        <v>1.0522000546597401</v>
      </c>
      <c r="K684" t="s">
        <v>976</v>
      </c>
      <c r="L684">
        <v>0.2</v>
      </c>
    </row>
    <row r="685" spans="1:12" hidden="1" x14ac:dyDescent="0.25">
      <c r="A685" t="s">
        <v>1004</v>
      </c>
      <c r="B685" t="s">
        <v>975</v>
      </c>
      <c r="C685" s="4">
        <v>45548</v>
      </c>
      <c r="D685">
        <v>5.52</v>
      </c>
      <c r="E685">
        <v>624</v>
      </c>
      <c r="F685">
        <v>505</v>
      </c>
      <c r="G685">
        <v>1.8499999999999999E-2</v>
      </c>
      <c r="H685">
        <v>585.44000000000005</v>
      </c>
      <c r="I685" t="s">
        <v>14</v>
      </c>
      <c r="J685">
        <v>1.0658649904345401</v>
      </c>
      <c r="K685" t="s">
        <v>976</v>
      </c>
      <c r="L685">
        <v>0.2</v>
      </c>
    </row>
    <row r="686" spans="1:12" hidden="1" x14ac:dyDescent="0.25">
      <c r="A686" t="s">
        <v>980</v>
      </c>
      <c r="B686" t="s">
        <v>975</v>
      </c>
      <c r="C686" s="4">
        <v>45548</v>
      </c>
      <c r="D686">
        <v>4.5</v>
      </c>
      <c r="E686">
        <v>632</v>
      </c>
      <c r="F686">
        <v>424</v>
      </c>
      <c r="G686">
        <v>1.8499999999999999E-2</v>
      </c>
      <c r="H686">
        <v>585.44000000000005</v>
      </c>
      <c r="I686" t="s">
        <v>14</v>
      </c>
      <c r="J686">
        <v>1.0795299262093501</v>
      </c>
      <c r="K686" t="s">
        <v>976</v>
      </c>
      <c r="L686">
        <v>0.2</v>
      </c>
    </row>
    <row r="687" spans="1:12" hidden="1" x14ac:dyDescent="0.25">
      <c r="A687" t="s">
        <v>981</v>
      </c>
      <c r="B687" t="s">
        <v>975</v>
      </c>
      <c r="C687" s="4">
        <v>45548</v>
      </c>
      <c r="D687">
        <v>3.6</v>
      </c>
      <c r="E687">
        <v>640</v>
      </c>
      <c r="F687">
        <v>717</v>
      </c>
      <c r="G687">
        <v>1.8499999999999999E-2</v>
      </c>
      <c r="H687">
        <v>585.44000000000005</v>
      </c>
      <c r="I687" t="s">
        <v>14</v>
      </c>
      <c r="J687">
        <v>1.0931948619841501</v>
      </c>
      <c r="K687" t="s">
        <v>976</v>
      </c>
      <c r="L687">
        <v>0.2</v>
      </c>
    </row>
    <row r="688" spans="1:12" hidden="1" x14ac:dyDescent="0.25">
      <c r="A688" t="s">
        <v>974</v>
      </c>
      <c r="B688" t="s">
        <v>975</v>
      </c>
      <c r="C688" s="4">
        <v>45548</v>
      </c>
      <c r="D688">
        <v>2.88</v>
      </c>
      <c r="E688">
        <v>648</v>
      </c>
      <c r="F688">
        <v>349</v>
      </c>
      <c r="G688">
        <v>1.8499999999999999E-2</v>
      </c>
      <c r="H688">
        <v>585.44000000000005</v>
      </c>
      <c r="I688" t="s">
        <v>14</v>
      </c>
      <c r="J688">
        <v>1.10685979775895</v>
      </c>
      <c r="K688" t="s">
        <v>976</v>
      </c>
      <c r="L688">
        <v>0.2</v>
      </c>
    </row>
    <row r="689" spans="1:12" hidden="1" x14ac:dyDescent="0.25">
      <c r="A689" t="s">
        <v>982</v>
      </c>
      <c r="B689" t="s">
        <v>975</v>
      </c>
      <c r="C689" s="4">
        <v>45548</v>
      </c>
      <c r="D689">
        <v>2.2599999999999998</v>
      </c>
      <c r="E689">
        <v>656</v>
      </c>
      <c r="F689">
        <v>815</v>
      </c>
      <c r="G689">
        <v>1.8499999999999999E-2</v>
      </c>
      <c r="H689">
        <v>585.44000000000005</v>
      </c>
      <c r="I689" t="s">
        <v>14</v>
      </c>
      <c r="J689">
        <v>1.12052473353375</v>
      </c>
      <c r="K689" t="s">
        <v>976</v>
      </c>
      <c r="L689">
        <v>0.2</v>
      </c>
    </row>
    <row r="690" spans="1:12" hidden="1" x14ac:dyDescent="0.25">
      <c r="A690" t="s">
        <v>1003</v>
      </c>
      <c r="B690" t="s">
        <v>975</v>
      </c>
      <c r="C690" s="4">
        <v>45548</v>
      </c>
      <c r="D690">
        <v>1.86</v>
      </c>
      <c r="E690">
        <v>664</v>
      </c>
      <c r="F690">
        <v>726</v>
      </c>
      <c r="G690">
        <v>1.8499999999999999E-2</v>
      </c>
      <c r="H690">
        <v>585.44000000000005</v>
      </c>
      <c r="I690" t="s">
        <v>14</v>
      </c>
      <c r="J690">
        <v>1.13418966930855</v>
      </c>
      <c r="K690" t="s">
        <v>976</v>
      </c>
      <c r="L690">
        <v>0.2</v>
      </c>
    </row>
    <row r="691" spans="1:12" hidden="1" x14ac:dyDescent="0.25">
      <c r="A691" t="s">
        <v>1016</v>
      </c>
      <c r="B691" t="s">
        <v>975</v>
      </c>
      <c r="C691" s="4">
        <v>45548</v>
      </c>
      <c r="D691">
        <v>1.6</v>
      </c>
      <c r="E691">
        <v>672</v>
      </c>
      <c r="F691">
        <v>2420</v>
      </c>
      <c r="G691">
        <v>1.8499999999999999E-2</v>
      </c>
      <c r="H691">
        <v>585.44000000000005</v>
      </c>
      <c r="I691" t="s">
        <v>14</v>
      </c>
      <c r="J691">
        <v>1.14785460508336</v>
      </c>
      <c r="K691" t="s">
        <v>976</v>
      </c>
      <c r="L691">
        <v>0.2</v>
      </c>
    </row>
    <row r="692" spans="1:12" x14ac:dyDescent="0.25">
      <c r="A692" t="s">
        <v>984</v>
      </c>
      <c r="B692" t="s">
        <v>975</v>
      </c>
      <c r="C692" s="4">
        <v>45548</v>
      </c>
      <c r="D692">
        <v>1.24</v>
      </c>
      <c r="E692">
        <v>520</v>
      </c>
      <c r="F692">
        <v>1379</v>
      </c>
      <c r="G692">
        <v>1.8499999999999999E-2</v>
      </c>
      <c r="H692">
        <v>585.44000000000005</v>
      </c>
      <c r="I692" t="s">
        <v>29</v>
      </c>
      <c r="J692">
        <v>0.88822082536211999</v>
      </c>
      <c r="K692" t="s">
        <v>976</v>
      </c>
      <c r="L692">
        <v>0.2</v>
      </c>
    </row>
    <row r="693" spans="1:12" x14ac:dyDescent="0.25">
      <c r="A693" t="s">
        <v>999</v>
      </c>
      <c r="B693" t="s">
        <v>975</v>
      </c>
      <c r="C693" s="4">
        <v>45548</v>
      </c>
      <c r="D693">
        <v>1.6</v>
      </c>
      <c r="E693">
        <v>528</v>
      </c>
      <c r="F693">
        <v>489</v>
      </c>
      <c r="G693">
        <v>1.8499999999999999E-2</v>
      </c>
      <c r="H693">
        <v>585.44000000000005</v>
      </c>
      <c r="I693" t="s">
        <v>29</v>
      </c>
      <c r="J693">
        <v>0.90188576113692198</v>
      </c>
      <c r="K693" t="s">
        <v>976</v>
      </c>
      <c r="L693">
        <v>0.2</v>
      </c>
    </row>
    <row r="694" spans="1:12" x14ac:dyDescent="0.25">
      <c r="A694" t="s">
        <v>1002</v>
      </c>
      <c r="B694" t="s">
        <v>975</v>
      </c>
      <c r="C694" s="4">
        <v>45548</v>
      </c>
      <c r="D694">
        <v>2.14</v>
      </c>
      <c r="E694">
        <v>536</v>
      </c>
      <c r="F694">
        <v>608</v>
      </c>
      <c r="G694">
        <v>1.8499999999999999E-2</v>
      </c>
      <c r="H694">
        <v>585.44000000000005</v>
      </c>
      <c r="I694" t="s">
        <v>29</v>
      </c>
      <c r="J694">
        <v>0.91555069691172397</v>
      </c>
      <c r="K694" t="s">
        <v>976</v>
      </c>
      <c r="L694">
        <v>0.2</v>
      </c>
    </row>
    <row r="695" spans="1:12" x14ac:dyDescent="0.25">
      <c r="A695" t="s">
        <v>1011</v>
      </c>
      <c r="B695" t="s">
        <v>975</v>
      </c>
      <c r="C695" s="4">
        <v>45548</v>
      </c>
      <c r="D695">
        <v>2.92</v>
      </c>
      <c r="E695">
        <v>544</v>
      </c>
      <c r="F695">
        <v>699</v>
      </c>
      <c r="G695">
        <v>1.8499999999999999E-2</v>
      </c>
      <c r="H695">
        <v>585.44000000000005</v>
      </c>
      <c r="I695" t="s">
        <v>29</v>
      </c>
      <c r="J695">
        <v>0.92921563268652596</v>
      </c>
      <c r="K695" t="s">
        <v>976</v>
      </c>
      <c r="L695">
        <v>0.2</v>
      </c>
    </row>
    <row r="696" spans="1:12" x14ac:dyDescent="0.25">
      <c r="A696" t="s">
        <v>1012</v>
      </c>
      <c r="B696" t="s">
        <v>975</v>
      </c>
      <c r="C696" s="4">
        <v>45548</v>
      </c>
      <c r="D696">
        <v>4.22</v>
      </c>
      <c r="E696">
        <v>552</v>
      </c>
      <c r="F696">
        <v>793</v>
      </c>
      <c r="G696">
        <v>1.8499999999999999E-2</v>
      </c>
      <c r="H696">
        <v>585.44000000000005</v>
      </c>
      <c r="I696" t="s">
        <v>29</v>
      </c>
      <c r="J696">
        <v>0.94288056846132795</v>
      </c>
      <c r="K696" t="s">
        <v>976</v>
      </c>
      <c r="L696">
        <v>0.2</v>
      </c>
    </row>
    <row r="697" spans="1:12" x14ac:dyDescent="0.25">
      <c r="A697" t="s">
        <v>1020</v>
      </c>
      <c r="B697" t="s">
        <v>975</v>
      </c>
      <c r="C697" s="4">
        <v>45548</v>
      </c>
      <c r="D697">
        <v>6.02</v>
      </c>
      <c r="E697">
        <v>560</v>
      </c>
      <c r="F697">
        <v>922</v>
      </c>
      <c r="G697">
        <v>1.8499999999999999E-2</v>
      </c>
      <c r="H697">
        <v>585.44000000000005</v>
      </c>
      <c r="I697" t="s">
        <v>29</v>
      </c>
      <c r="J697">
        <v>0.95654550423613005</v>
      </c>
      <c r="K697" t="s">
        <v>976</v>
      </c>
      <c r="L697">
        <v>0.2</v>
      </c>
    </row>
    <row r="698" spans="1:12" x14ac:dyDescent="0.25">
      <c r="A698" t="s">
        <v>1013</v>
      </c>
      <c r="B698" t="s">
        <v>975</v>
      </c>
      <c r="C698" s="4">
        <v>45548</v>
      </c>
      <c r="D698">
        <v>8.32</v>
      </c>
      <c r="E698">
        <v>568</v>
      </c>
      <c r="F698">
        <v>603</v>
      </c>
      <c r="G698">
        <v>1.8499999999999999E-2</v>
      </c>
      <c r="H698">
        <v>585.44000000000005</v>
      </c>
      <c r="I698" t="s">
        <v>29</v>
      </c>
      <c r="J698">
        <v>0.97021044001093104</v>
      </c>
      <c r="K698" t="s">
        <v>976</v>
      </c>
      <c r="L698">
        <v>0.2</v>
      </c>
    </row>
    <row r="699" spans="1:12" x14ac:dyDescent="0.25">
      <c r="A699" t="s">
        <v>1014</v>
      </c>
      <c r="B699" t="s">
        <v>975</v>
      </c>
      <c r="C699" s="4">
        <v>45548</v>
      </c>
      <c r="D699">
        <v>11.58</v>
      </c>
      <c r="E699">
        <v>576</v>
      </c>
      <c r="F699">
        <v>486</v>
      </c>
      <c r="G699">
        <v>1.8499999999999999E-2</v>
      </c>
      <c r="H699">
        <v>585.44000000000005</v>
      </c>
      <c r="I699" t="s">
        <v>29</v>
      </c>
      <c r="J699">
        <v>0.98387537578573303</v>
      </c>
      <c r="K699" t="s">
        <v>976</v>
      </c>
      <c r="L699">
        <v>0.2</v>
      </c>
    </row>
    <row r="700" spans="1:12" x14ac:dyDescent="0.25">
      <c r="A700" t="s">
        <v>1051</v>
      </c>
      <c r="B700" t="s">
        <v>975</v>
      </c>
      <c r="C700" s="4">
        <v>45548</v>
      </c>
      <c r="D700">
        <v>15.5</v>
      </c>
      <c r="E700">
        <v>584</v>
      </c>
      <c r="F700">
        <v>380</v>
      </c>
      <c r="G700">
        <v>1.8499999999999999E-2</v>
      </c>
      <c r="H700">
        <v>585.44000000000005</v>
      </c>
      <c r="I700" t="s">
        <v>29</v>
      </c>
      <c r="J700">
        <v>0.99754031156053502</v>
      </c>
      <c r="K700" t="s">
        <v>976</v>
      </c>
      <c r="L700">
        <v>0.2</v>
      </c>
    </row>
    <row r="701" spans="1:12" hidden="1" x14ac:dyDescent="0.25">
      <c r="A701" t="s">
        <v>995</v>
      </c>
      <c r="B701" t="s">
        <v>975</v>
      </c>
      <c r="C701" s="4">
        <v>45553</v>
      </c>
      <c r="D701">
        <v>25.3</v>
      </c>
      <c r="E701">
        <v>568</v>
      </c>
      <c r="F701">
        <v>136</v>
      </c>
      <c r="G701">
        <v>1.8499999999999999E-2</v>
      </c>
      <c r="H701">
        <v>584.78</v>
      </c>
      <c r="I701" t="s">
        <v>14</v>
      </c>
      <c r="J701">
        <v>0.97130544820274201</v>
      </c>
      <c r="K701" t="s">
        <v>976</v>
      </c>
      <c r="L701">
        <v>0.18630136986301399</v>
      </c>
    </row>
    <row r="702" spans="1:12" hidden="1" x14ac:dyDescent="0.25">
      <c r="A702" t="s">
        <v>1000</v>
      </c>
      <c r="B702" t="s">
        <v>975</v>
      </c>
      <c r="C702" s="4">
        <v>45553</v>
      </c>
      <c r="D702">
        <v>20.5</v>
      </c>
      <c r="E702">
        <v>576</v>
      </c>
      <c r="F702">
        <v>270</v>
      </c>
      <c r="G702">
        <v>1.8499999999999999E-2</v>
      </c>
      <c r="H702">
        <v>584.78</v>
      </c>
      <c r="I702" t="s">
        <v>14</v>
      </c>
      <c r="J702">
        <v>0.98498580662813295</v>
      </c>
      <c r="K702" t="s">
        <v>976</v>
      </c>
      <c r="L702">
        <v>0.18630136986301399</v>
      </c>
    </row>
    <row r="703" spans="1:12" hidden="1" x14ac:dyDescent="0.25">
      <c r="A703" t="s">
        <v>1008</v>
      </c>
      <c r="B703" t="s">
        <v>975</v>
      </c>
      <c r="C703" s="4">
        <v>45553</v>
      </c>
      <c r="D703">
        <v>16.440000000000001</v>
      </c>
      <c r="E703">
        <v>584</v>
      </c>
      <c r="F703">
        <v>363</v>
      </c>
      <c r="G703">
        <v>1.8499999999999999E-2</v>
      </c>
      <c r="H703">
        <v>584.78</v>
      </c>
      <c r="I703" t="s">
        <v>14</v>
      </c>
      <c r="J703">
        <v>0.99866616505352401</v>
      </c>
      <c r="K703" t="s">
        <v>976</v>
      </c>
      <c r="L703">
        <v>0.18630136986301399</v>
      </c>
    </row>
    <row r="704" spans="1:12" hidden="1" x14ac:dyDescent="0.25">
      <c r="A704" t="s">
        <v>1009</v>
      </c>
      <c r="B704" t="s">
        <v>975</v>
      </c>
      <c r="C704" s="4">
        <v>45553</v>
      </c>
      <c r="D704">
        <v>13.08</v>
      </c>
      <c r="E704">
        <v>592</v>
      </c>
      <c r="F704">
        <v>180</v>
      </c>
      <c r="G704">
        <v>1.8499999999999999E-2</v>
      </c>
      <c r="H704">
        <v>584.78</v>
      </c>
      <c r="I704" t="s">
        <v>14</v>
      </c>
      <c r="J704">
        <v>1.01234652347892</v>
      </c>
      <c r="K704" t="s">
        <v>976</v>
      </c>
      <c r="L704">
        <v>0.18630136986301399</v>
      </c>
    </row>
    <row r="705" spans="1:12" hidden="1" x14ac:dyDescent="0.25">
      <c r="A705" t="s">
        <v>989</v>
      </c>
      <c r="B705" t="s">
        <v>975</v>
      </c>
      <c r="C705" s="4">
        <v>45553</v>
      </c>
      <c r="D705">
        <v>10.44</v>
      </c>
      <c r="E705">
        <v>600</v>
      </c>
      <c r="F705">
        <v>306</v>
      </c>
      <c r="G705">
        <v>1.8499999999999999E-2</v>
      </c>
      <c r="H705">
        <v>584.78</v>
      </c>
      <c r="I705" t="s">
        <v>14</v>
      </c>
      <c r="J705">
        <v>1.0260268819043099</v>
      </c>
      <c r="K705" t="s">
        <v>976</v>
      </c>
      <c r="L705">
        <v>0.18630136986301399</v>
      </c>
    </row>
    <row r="706" spans="1:12" hidden="1" x14ac:dyDescent="0.25">
      <c r="A706" t="s">
        <v>1010</v>
      </c>
      <c r="B706" t="s">
        <v>975</v>
      </c>
      <c r="C706" s="4">
        <v>45553</v>
      </c>
      <c r="D706">
        <v>8.1199999999999992</v>
      </c>
      <c r="E706">
        <v>608</v>
      </c>
      <c r="F706">
        <v>339</v>
      </c>
      <c r="G706">
        <v>1.8499999999999999E-2</v>
      </c>
      <c r="H706">
        <v>584.78</v>
      </c>
      <c r="I706" t="s">
        <v>14</v>
      </c>
      <c r="J706">
        <v>1.0397072403297001</v>
      </c>
      <c r="K706" t="s">
        <v>976</v>
      </c>
      <c r="L706">
        <v>0.18630136986301399</v>
      </c>
    </row>
    <row r="707" spans="1:12" hidden="1" x14ac:dyDescent="0.25">
      <c r="A707" t="s">
        <v>986</v>
      </c>
      <c r="B707" t="s">
        <v>975</v>
      </c>
      <c r="C707" s="4">
        <v>45553</v>
      </c>
      <c r="D707">
        <v>6.46</v>
      </c>
      <c r="E707">
        <v>616</v>
      </c>
      <c r="F707">
        <v>125</v>
      </c>
      <c r="G707">
        <v>1.8499999999999999E-2</v>
      </c>
      <c r="H707">
        <v>584.78</v>
      </c>
      <c r="I707" t="s">
        <v>14</v>
      </c>
      <c r="J707">
        <v>1.05338759875509</v>
      </c>
      <c r="K707" t="s">
        <v>976</v>
      </c>
      <c r="L707">
        <v>0.18630136986301399</v>
      </c>
    </row>
    <row r="708" spans="1:12" hidden="1" x14ac:dyDescent="0.25">
      <c r="A708" t="s">
        <v>1004</v>
      </c>
      <c r="B708" t="s">
        <v>975</v>
      </c>
      <c r="C708" s="4">
        <v>45553</v>
      </c>
      <c r="D708">
        <v>4.9800000000000004</v>
      </c>
      <c r="E708">
        <v>624</v>
      </c>
      <c r="F708">
        <v>150</v>
      </c>
      <c r="G708">
        <v>1.8499999999999999E-2</v>
      </c>
      <c r="H708">
        <v>584.78</v>
      </c>
      <c r="I708" t="s">
        <v>14</v>
      </c>
      <c r="J708">
        <v>1.06706795718048</v>
      </c>
      <c r="K708" t="s">
        <v>976</v>
      </c>
      <c r="L708">
        <v>0.18630136986301399</v>
      </c>
    </row>
    <row r="709" spans="1:12" hidden="1" x14ac:dyDescent="0.25">
      <c r="A709" t="s">
        <v>980</v>
      </c>
      <c r="B709" t="s">
        <v>975</v>
      </c>
      <c r="C709" s="4">
        <v>45553</v>
      </c>
      <c r="D709">
        <v>3.94</v>
      </c>
      <c r="E709">
        <v>632</v>
      </c>
      <c r="F709">
        <v>119</v>
      </c>
      <c r="G709">
        <v>1.8499999999999999E-2</v>
      </c>
      <c r="H709">
        <v>584.78</v>
      </c>
      <c r="I709" t="s">
        <v>14</v>
      </c>
      <c r="J709">
        <v>1.0807483156058699</v>
      </c>
      <c r="K709" t="s">
        <v>976</v>
      </c>
      <c r="L709">
        <v>0.18630136986301399</v>
      </c>
    </row>
    <row r="710" spans="1:12" hidden="1" x14ac:dyDescent="0.25">
      <c r="A710" t="s">
        <v>981</v>
      </c>
      <c r="B710" t="s">
        <v>975</v>
      </c>
      <c r="C710" s="4">
        <v>45553</v>
      </c>
      <c r="D710">
        <v>3.04</v>
      </c>
      <c r="E710">
        <v>640</v>
      </c>
      <c r="F710">
        <v>262</v>
      </c>
      <c r="G710">
        <v>1.8499999999999999E-2</v>
      </c>
      <c r="H710">
        <v>584.78</v>
      </c>
      <c r="I710" t="s">
        <v>14</v>
      </c>
      <c r="J710">
        <v>1.0944286740312601</v>
      </c>
      <c r="K710" t="s">
        <v>976</v>
      </c>
      <c r="L710">
        <v>0.18630136986301399</v>
      </c>
    </row>
    <row r="711" spans="1:12" hidden="1" x14ac:dyDescent="0.25">
      <c r="A711" t="s">
        <v>974</v>
      </c>
      <c r="B711" t="s">
        <v>975</v>
      </c>
      <c r="C711" s="4">
        <v>45553</v>
      </c>
      <c r="D711">
        <v>2.38</v>
      </c>
      <c r="E711">
        <v>648</v>
      </c>
      <c r="F711">
        <v>181</v>
      </c>
      <c r="G711">
        <v>1.8499999999999999E-2</v>
      </c>
      <c r="H711">
        <v>584.78</v>
      </c>
      <c r="I711" t="s">
        <v>14</v>
      </c>
      <c r="J711">
        <v>1.10810903245665</v>
      </c>
      <c r="K711" t="s">
        <v>976</v>
      </c>
      <c r="L711">
        <v>0.18630136986301399</v>
      </c>
    </row>
    <row r="712" spans="1:12" hidden="1" x14ac:dyDescent="0.25">
      <c r="A712" t="s">
        <v>982</v>
      </c>
      <c r="B712" t="s">
        <v>975</v>
      </c>
      <c r="C712" s="4">
        <v>45553</v>
      </c>
      <c r="D712">
        <v>1.86</v>
      </c>
      <c r="E712">
        <v>656</v>
      </c>
      <c r="F712">
        <v>404</v>
      </c>
      <c r="G712">
        <v>1.8499999999999999E-2</v>
      </c>
      <c r="H712">
        <v>584.78</v>
      </c>
      <c r="I712" t="s">
        <v>14</v>
      </c>
      <c r="J712">
        <v>1.12178939088204</v>
      </c>
      <c r="K712" t="s">
        <v>976</v>
      </c>
      <c r="L712">
        <v>0.18630136986301399</v>
      </c>
    </row>
    <row r="713" spans="1:12" hidden="1" x14ac:dyDescent="0.25">
      <c r="A713" t="s">
        <v>1003</v>
      </c>
      <c r="B713" t="s">
        <v>975</v>
      </c>
      <c r="C713" s="4">
        <v>45553</v>
      </c>
      <c r="D713">
        <v>1.5</v>
      </c>
      <c r="E713">
        <v>664</v>
      </c>
      <c r="F713">
        <v>221</v>
      </c>
      <c r="G713">
        <v>1.8499999999999999E-2</v>
      </c>
      <c r="H713">
        <v>584.78</v>
      </c>
      <c r="I713" t="s">
        <v>14</v>
      </c>
      <c r="J713">
        <v>1.1354697493074299</v>
      </c>
      <c r="K713" t="s">
        <v>976</v>
      </c>
      <c r="L713">
        <v>0.18630136986301399</v>
      </c>
    </row>
    <row r="714" spans="1:12" hidden="1" x14ac:dyDescent="0.25">
      <c r="A714" t="s">
        <v>1016</v>
      </c>
      <c r="B714" t="s">
        <v>975</v>
      </c>
      <c r="C714" s="4">
        <v>45553</v>
      </c>
      <c r="D714">
        <v>1.28</v>
      </c>
      <c r="E714">
        <v>672</v>
      </c>
      <c r="F714">
        <v>638</v>
      </c>
      <c r="G714">
        <v>1.8499999999999999E-2</v>
      </c>
      <c r="H714">
        <v>584.78</v>
      </c>
      <c r="I714" t="s">
        <v>14</v>
      </c>
      <c r="J714">
        <v>1.1491501077328199</v>
      </c>
      <c r="K714" t="s">
        <v>976</v>
      </c>
      <c r="L714">
        <v>0.18630136986301399</v>
      </c>
    </row>
    <row r="715" spans="1:12" x14ac:dyDescent="0.25">
      <c r="A715" t="s">
        <v>991</v>
      </c>
      <c r="B715" t="s">
        <v>975</v>
      </c>
      <c r="C715" s="4">
        <v>45553</v>
      </c>
      <c r="D715">
        <v>1.06</v>
      </c>
      <c r="E715">
        <v>512</v>
      </c>
      <c r="F715">
        <v>170</v>
      </c>
      <c r="G715">
        <v>1.8499999999999999E-2</v>
      </c>
      <c r="H715">
        <v>584.78</v>
      </c>
      <c r="I715" t="s">
        <v>29</v>
      </c>
      <c r="J715">
        <v>0.87554293922500703</v>
      </c>
      <c r="K715" t="s">
        <v>976</v>
      </c>
      <c r="L715">
        <v>0.18630136986301399</v>
      </c>
    </row>
    <row r="716" spans="1:12" x14ac:dyDescent="0.25">
      <c r="A716" t="s">
        <v>984</v>
      </c>
      <c r="B716" t="s">
        <v>975</v>
      </c>
      <c r="C716" s="4">
        <v>45553</v>
      </c>
      <c r="D716">
        <v>1.38</v>
      </c>
      <c r="E716">
        <v>520</v>
      </c>
      <c r="F716">
        <v>360</v>
      </c>
      <c r="G716">
        <v>1.8499999999999999E-2</v>
      </c>
      <c r="H716">
        <v>584.78</v>
      </c>
      <c r="I716" t="s">
        <v>29</v>
      </c>
      <c r="J716">
        <v>0.88922329765039798</v>
      </c>
      <c r="K716" t="s">
        <v>976</v>
      </c>
      <c r="L716">
        <v>0.18630136986301399</v>
      </c>
    </row>
    <row r="717" spans="1:12" x14ac:dyDescent="0.25">
      <c r="A717" t="s">
        <v>999</v>
      </c>
      <c r="B717" t="s">
        <v>975</v>
      </c>
      <c r="C717" s="4">
        <v>45553</v>
      </c>
      <c r="D717">
        <v>1.72</v>
      </c>
      <c r="E717">
        <v>528</v>
      </c>
      <c r="F717">
        <v>151</v>
      </c>
      <c r="G717">
        <v>1.8499999999999999E-2</v>
      </c>
      <c r="H717">
        <v>584.78</v>
      </c>
      <c r="I717" t="s">
        <v>29</v>
      </c>
      <c r="J717">
        <v>0.90290365607578904</v>
      </c>
      <c r="K717" t="s">
        <v>976</v>
      </c>
      <c r="L717">
        <v>0.18630136986301399</v>
      </c>
    </row>
    <row r="718" spans="1:12" x14ac:dyDescent="0.25">
      <c r="A718" t="s">
        <v>1002</v>
      </c>
      <c r="B718" t="s">
        <v>975</v>
      </c>
      <c r="C718" s="4">
        <v>45553</v>
      </c>
      <c r="D718">
        <v>2.2599999999999998</v>
      </c>
      <c r="E718">
        <v>536</v>
      </c>
      <c r="F718">
        <v>267</v>
      </c>
      <c r="G718">
        <v>1.8499999999999999E-2</v>
      </c>
      <c r="H718">
        <v>584.78</v>
      </c>
      <c r="I718" t="s">
        <v>29</v>
      </c>
      <c r="J718">
        <v>0.91658401450117899</v>
      </c>
      <c r="K718" t="s">
        <v>976</v>
      </c>
      <c r="L718">
        <v>0.18630136986301399</v>
      </c>
    </row>
    <row r="719" spans="1:12" x14ac:dyDescent="0.25">
      <c r="A719" t="s">
        <v>1011</v>
      </c>
      <c r="B719" t="s">
        <v>975</v>
      </c>
      <c r="C719" s="4">
        <v>45553</v>
      </c>
      <c r="D719">
        <v>3.04</v>
      </c>
      <c r="E719">
        <v>544</v>
      </c>
      <c r="F719">
        <v>191</v>
      </c>
      <c r="G719">
        <v>1.8499999999999999E-2</v>
      </c>
      <c r="H719">
        <v>584.78</v>
      </c>
      <c r="I719" t="s">
        <v>29</v>
      </c>
      <c r="J719">
        <v>0.93026437292657005</v>
      </c>
      <c r="K719" t="s">
        <v>976</v>
      </c>
      <c r="L719">
        <v>0.18630136986301399</v>
      </c>
    </row>
    <row r="720" spans="1:12" x14ac:dyDescent="0.25">
      <c r="A720" t="s">
        <v>1012</v>
      </c>
      <c r="B720" t="s">
        <v>975</v>
      </c>
      <c r="C720" s="4">
        <v>45553</v>
      </c>
      <c r="D720">
        <v>4.38</v>
      </c>
      <c r="E720">
        <v>552</v>
      </c>
      <c r="F720">
        <v>450</v>
      </c>
      <c r="G720">
        <v>1.8499999999999999E-2</v>
      </c>
      <c r="H720">
        <v>584.78</v>
      </c>
      <c r="I720" t="s">
        <v>29</v>
      </c>
      <c r="J720">
        <v>0.943944731351961</v>
      </c>
      <c r="K720" t="s">
        <v>976</v>
      </c>
      <c r="L720">
        <v>0.18630136986301399</v>
      </c>
    </row>
    <row r="721" spans="1:12" x14ac:dyDescent="0.25">
      <c r="A721" t="s">
        <v>1020</v>
      </c>
      <c r="B721" t="s">
        <v>975</v>
      </c>
      <c r="C721" s="4">
        <v>45553</v>
      </c>
      <c r="D721">
        <v>6.1</v>
      </c>
      <c r="E721">
        <v>560</v>
      </c>
      <c r="F721">
        <v>420</v>
      </c>
      <c r="G721">
        <v>1.8499999999999999E-2</v>
      </c>
      <c r="H721">
        <v>584.78</v>
      </c>
      <c r="I721" t="s">
        <v>29</v>
      </c>
      <c r="J721">
        <v>0.95762508977735195</v>
      </c>
      <c r="K721" t="s">
        <v>976</v>
      </c>
      <c r="L721">
        <v>0.18630136986301399</v>
      </c>
    </row>
    <row r="722" spans="1:12" x14ac:dyDescent="0.25">
      <c r="A722" t="s">
        <v>1013</v>
      </c>
      <c r="B722" t="s">
        <v>975</v>
      </c>
      <c r="C722" s="4">
        <v>45553</v>
      </c>
      <c r="D722">
        <v>8.36</v>
      </c>
      <c r="E722">
        <v>568</v>
      </c>
      <c r="F722">
        <v>141</v>
      </c>
      <c r="G722">
        <v>1.8499999999999999E-2</v>
      </c>
      <c r="H722">
        <v>584.78</v>
      </c>
      <c r="I722" t="s">
        <v>29</v>
      </c>
      <c r="J722">
        <v>0.97130544820274201</v>
      </c>
      <c r="K722" t="s">
        <v>976</v>
      </c>
      <c r="L722">
        <v>0.18630136986301399</v>
      </c>
    </row>
    <row r="723" spans="1:12" x14ac:dyDescent="0.25">
      <c r="A723" t="s">
        <v>1014</v>
      </c>
      <c r="B723" t="s">
        <v>975</v>
      </c>
      <c r="C723" s="4">
        <v>45553</v>
      </c>
      <c r="D723">
        <v>11.5</v>
      </c>
      <c r="E723">
        <v>576</v>
      </c>
      <c r="F723">
        <v>384</v>
      </c>
      <c r="G723">
        <v>1.8499999999999999E-2</v>
      </c>
      <c r="H723">
        <v>584.78</v>
      </c>
      <c r="I723" t="s">
        <v>29</v>
      </c>
      <c r="J723">
        <v>0.98498580662813295</v>
      </c>
      <c r="K723" t="s">
        <v>976</v>
      </c>
      <c r="L723">
        <v>0.18630136986301399</v>
      </c>
    </row>
    <row r="724" spans="1:12" x14ac:dyDescent="0.25">
      <c r="A724" t="s">
        <v>1051</v>
      </c>
      <c r="B724" t="s">
        <v>975</v>
      </c>
      <c r="C724" s="4">
        <v>45553</v>
      </c>
      <c r="D724">
        <v>15.4</v>
      </c>
      <c r="E724">
        <v>584</v>
      </c>
      <c r="F724">
        <v>165</v>
      </c>
      <c r="G724">
        <v>1.8499999999999999E-2</v>
      </c>
      <c r="H724">
        <v>584.78</v>
      </c>
      <c r="I724" t="s">
        <v>29</v>
      </c>
      <c r="J724">
        <v>0.99866616505352401</v>
      </c>
      <c r="K724" t="s">
        <v>976</v>
      </c>
      <c r="L724">
        <v>0.18630136986301399</v>
      </c>
    </row>
    <row r="725" spans="1:12" hidden="1" x14ac:dyDescent="0.25">
      <c r="A725" t="s">
        <v>1036</v>
      </c>
      <c r="B725" t="s">
        <v>975</v>
      </c>
      <c r="C725" s="4">
        <v>45554</v>
      </c>
      <c r="D725">
        <v>36.18</v>
      </c>
      <c r="E725">
        <v>552</v>
      </c>
      <c r="F725">
        <v>113</v>
      </c>
      <c r="G725">
        <v>1.8509999999999999E-2</v>
      </c>
      <c r="H725">
        <v>583.88</v>
      </c>
      <c r="I725" t="s">
        <v>14</v>
      </c>
      <c r="J725">
        <v>0.94539973967253499</v>
      </c>
      <c r="K725" t="s">
        <v>976</v>
      </c>
      <c r="L725">
        <v>0.18356164383561599</v>
      </c>
    </row>
    <row r="726" spans="1:12" hidden="1" x14ac:dyDescent="0.25">
      <c r="A726" t="s">
        <v>1008</v>
      </c>
      <c r="B726" t="s">
        <v>975</v>
      </c>
      <c r="C726" s="4">
        <v>45554</v>
      </c>
      <c r="D726">
        <v>14.74</v>
      </c>
      <c r="E726">
        <v>584</v>
      </c>
      <c r="F726">
        <v>311</v>
      </c>
      <c r="G726">
        <v>1.8509999999999999E-2</v>
      </c>
      <c r="H726">
        <v>583.88</v>
      </c>
      <c r="I726" t="s">
        <v>14</v>
      </c>
      <c r="J726">
        <v>1.0002055216825401</v>
      </c>
      <c r="K726" t="s">
        <v>976</v>
      </c>
      <c r="L726">
        <v>0.18356164383561599</v>
      </c>
    </row>
    <row r="727" spans="1:12" hidden="1" x14ac:dyDescent="0.25">
      <c r="A727" t="s">
        <v>1009</v>
      </c>
      <c r="B727" t="s">
        <v>975</v>
      </c>
      <c r="C727" s="4">
        <v>45554</v>
      </c>
      <c r="D727">
        <v>11.52</v>
      </c>
      <c r="E727">
        <v>592</v>
      </c>
      <c r="F727">
        <v>226</v>
      </c>
      <c r="G727">
        <v>1.8509999999999999E-2</v>
      </c>
      <c r="H727">
        <v>583.88</v>
      </c>
      <c r="I727" t="s">
        <v>14</v>
      </c>
      <c r="J727">
        <v>1.01390696718504</v>
      </c>
      <c r="K727" t="s">
        <v>976</v>
      </c>
      <c r="L727">
        <v>0.18356164383561599</v>
      </c>
    </row>
    <row r="728" spans="1:12" hidden="1" x14ac:dyDescent="0.25">
      <c r="A728" t="s">
        <v>989</v>
      </c>
      <c r="B728" t="s">
        <v>975</v>
      </c>
      <c r="C728" s="4">
        <v>45554</v>
      </c>
      <c r="D728">
        <v>9.0399999999999991</v>
      </c>
      <c r="E728">
        <v>600</v>
      </c>
      <c r="F728">
        <v>527</v>
      </c>
      <c r="G728">
        <v>1.8509999999999999E-2</v>
      </c>
      <c r="H728">
        <v>583.88</v>
      </c>
      <c r="I728" t="s">
        <v>14</v>
      </c>
      <c r="J728">
        <v>1.02760841268754</v>
      </c>
      <c r="K728" t="s">
        <v>976</v>
      </c>
      <c r="L728">
        <v>0.18356164383561599</v>
      </c>
    </row>
    <row r="729" spans="1:12" hidden="1" x14ac:dyDescent="0.25">
      <c r="A729" t="s">
        <v>1010</v>
      </c>
      <c r="B729" t="s">
        <v>975</v>
      </c>
      <c r="C729" s="4">
        <v>45554</v>
      </c>
      <c r="D729">
        <v>7.16</v>
      </c>
      <c r="E729">
        <v>608</v>
      </c>
      <c r="F729">
        <v>307</v>
      </c>
      <c r="G729">
        <v>1.8509999999999999E-2</v>
      </c>
      <c r="H729">
        <v>583.88</v>
      </c>
      <c r="I729" t="s">
        <v>14</v>
      </c>
      <c r="J729">
        <v>1.04130985819004</v>
      </c>
      <c r="K729" t="s">
        <v>976</v>
      </c>
      <c r="L729">
        <v>0.18356164383561599</v>
      </c>
    </row>
    <row r="730" spans="1:12" hidden="1" x14ac:dyDescent="0.25">
      <c r="A730" t="s">
        <v>986</v>
      </c>
      <c r="B730" t="s">
        <v>975</v>
      </c>
      <c r="C730" s="4">
        <v>45554</v>
      </c>
      <c r="D730">
        <v>5.34</v>
      </c>
      <c r="E730">
        <v>616</v>
      </c>
      <c r="F730">
        <v>428</v>
      </c>
      <c r="G730">
        <v>1.8509999999999999E-2</v>
      </c>
      <c r="H730">
        <v>583.88</v>
      </c>
      <c r="I730" t="s">
        <v>14</v>
      </c>
      <c r="J730">
        <v>1.0550113036925399</v>
      </c>
      <c r="K730" t="s">
        <v>976</v>
      </c>
      <c r="L730">
        <v>0.18356164383561599</v>
      </c>
    </row>
    <row r="731" spans="1:12" hidden="1" x14ac:dyDescent="0.25">
      <c r="A731" t="s">
        <v>1004</v>
      </c>
      <c r="B731" t="s">
        <v>975</v>
      </c>
      <c r="C731" s="4">
        <v>45554</v>
      </c>
      <c r="D731">
        <v>4.1399999999999997</v>
      </c>
      <c r="E731">
        <v>624</v>
      </c>
      <c r="F731">
        <v>390</v>
      </c>
      <c r="G731">
        <v>1.8509999999999999E-2</v>
      </c>
      <c r="H731">
        <v>583.88</v>
      </c>
      <c r="I731" t="s">
        <v>14</v>
      </c>
      <c r="J731">
        <v>1.0687127491950399</v>
      </c>
      <c r="K731" t="s">
        <v>976</v>
      </c>
      <c r="L731">
        <v>0.18356164383561599</v>
      </c>
    </row>
    <row r="732" spans="1:12" hidden="1" x14ac:dyDescent="0.25">
      <c r="A732" t="s">
        <v>980</v>
      </c>
      <c r="B732" t="s">
        <v>975</v>
      </c>
      <c r="C732" s="4">
        <v>45554</v>
      </c>
      <c r="D732">
        <v>3.2</v>
      </c>
      <c r="E732">
        <v>632</v>
      </c>
      <c r="F732">
        <v>257</v>
      </c>
      <c r="G732">
        <v>1.8509999999999999E-2</v>
      </c>
      <c r="H732">
        <v>583.88</v>
      </c>
      <c r="I732" t="s">
        <v>14</v>
      </c>
      <c r="J732">
        <v>1.0824141946975401</v>
      </c>
      <c r="K732" t="s">
        <v>976</v>
      </c>
      <c r="L732">
        <v>0.18356164383561599</v>
      </c>
    </row>
    <row r="733" spans="1:12" hidden="1" x14ac:dyDescent="0.25">
      <c r="A733" t="s">
        <v>981</v>
      </c>
      <c r="B733" t="s">
        <v>975</v>
      </c>
      <c r="C733" s="4">
        <v>45554</v>
      </c>
      <c r="D733">
        <v>2.54</v>
      </c>
      <c r="E733">
        <v>640</v>
      </c>
      <c r="F733">
        <v>580</v>
      </c>
      <c r="G733">
        <v>1.8509999999999999E-2</v>
      </c>
      <c r="H733">
        <v>583.88</v>
      </c>
      <c r="I733" t="s">
        <v>14</v>
      </c>
      <c r="J733">
        <v>1.09611564020004</v>
      </c>
      <c r="K733" t="s">
        <v>976</v>
      </c>
      <c r="L733">
        <v>0.18356164383561599</v>
      </c>
    </row>
    <row r="734" spans="1:12" hidden="1" x14ac:dyDescent="0.25">
      <c r="A734" t="s">
        <v>974</v>
      </c>
      <c r="B734" t="s">
        <v>975</v>
      </c>
      <c r="C734" s="4">
        <v>45554</v>
      </c>
      <c r="D734">
        <v>1.98</v>
      </c>
      <c r="E734">
        <v>648</v>
      </c>
      <c r="F734">
        <v>314</v>
      </c>
      <c r="G734">
        <v>1.8509999999999999E-2</v>
      </c>
      <c r="H734">
        <v>583.88</v>
      </c>
      <c r="I734" t="s">
        <v>14</v>
      </c>
      <c r="J734">
        <v>1.10981708570254</v>
      </c>
      <c r="K734" t="s">
        <v>976</v>
      </c>
      <c r="L734">
        <v>0.18356164383561599</v>
      </c>
    </row>
    <row r="735" spans="1:12" hidden="1" x14ac:dyDescent="0.25">
      <c r="A735" t="s">
        <v>982</v>
      </c>
      <c r="B735" t="s">
        <v>975</v>
      </c>
      <c r="C735" s="4">
        <v>45554</v>
      </c>
      <c r="D735">
        <v>1.56</v>
      </c>
      <c r="E735">
        <v>656</v>
      </c>
      <c r="F735">
        <v>679</v>
      </c>
      <c r="G735">
        <v>1.8509999999999999E-2</v>
      </c>
      <c r="H735">
        <v>583.88</v>
      </c>
      <c r="I735" t="s">
        <v>14</v>
      </c>
      <c r="J735">
        <v>1.12351853120504</v>
      </c>
      <c r="K735" t="s">
        <v>976</v>
      </c>
      <c r="L735">
        <v>0.18356164383561599</v>
      </c>
    </row>
    <row r="736" spans="1:12" hidden="1" x14ac:dyDescent="0.25">
      <c r="A736" t="s">
        <v>1003</v>
      </c>
      <c r="B736" t="s">
        <v>975</v>
      </c>
      <c r="C736" s="4">
        <v>45554</v>
      </c>
      <c r="D736">
        <v>1.24</v>
      </c>
      <c r="E736">
        <v>664</v>
      </c>
      <c r="F736">
        <v>465</v>
      </c>
      <c r="G736">
        <v>1.8509999999999999E-2</v>
      </c>
      <c r="H736">
        <v>583.88</v>
      </c>
      <c r="I736" t="s">
        <v>14</v>
      </c>
      <c r="J736">
        <v>1.1372199767075399</v>
      </c>
      <c r="K736" t="s">
        <v>976</v>
      </c>
      <c r="L736">
        <v>0.18356164383561599</v>
      </c>
    </row>
    <row r="737" spans="1:12" hidden="1" x14ac:dyDescent="0.25">
      <c r="A737" t="s">
        <v>1016</v>
      </c>
      <c r="B737" t="s">
        <v>975</v>
      </c>
      <c r="C737" s="4">
        <v>45554</v>
      </c>
      <c r="D737">
        <v>1.04</v>
      </c>
      <c r="E737">
        <v>672</v>
      </c>
      <c r="F737">
        <v>1427</v>
      </c>
      <c r="G737">
        <v>1.8509999999999999E-2</v>
      </c>
      <c r="H737">
        <v>583.88</v>
      </c>
      <c r="I737" t="s">
        <v>14</v>
      </c>
      <c r="J737">
        <v>1.1509214222100399</v>
      </c>
      <c r="K737" t="s">
        <v>976</v>
      </c>
      <c r="L737">
        <v>0.18356164383561599</v>
      </c>
    </row>
    <row r="738" spans="1:12" x14ac:dyDescent="0.25">
      <c r="A738" t="s">
        <v>984</v>
      </c>
      <c r="B738" t="s">
        <v>975</v>
      </c>
      <c r="C738" s="4">
        <v>45554</v>
      </c>
      <c r="D738">
        <v>1.22</v>
      </c>
      <c r="E738">
        <v>520</v>
      </c>
      <c r="F738">
        <v>929</v>
      </c>
      <c r="G738">
        <v>1.8509999999999999E-2</v>
      </c>
      <c r="H738">
        <v>583.88</v>
      </c>
      <c r="I738" t="s">
        <v>29</v>
      </c>
      <c r="J738">
        <v>0.89059395766253302</v>
      </c>
      <c r="K738" t="s">
        <v>976</v>
      </c>
      <c r="L738">
        <v>0.18356164383561599</v>
      </c>
    </row>
    <row r="739" spans="1:12" x14ac:dyDescent="0.25">
      <c r="A739" t="s">
        <v>999</v>
      </c>
      <c r="B739" t="s">
        <v>975</v>
      </c>
      <c r="C739" s="4">
        <v>45554</v>
      </c>
      <c r="D739">
        <v>1.52</v>
      </c>
      <c r="E739">
        <v>528</v>
      </c>
      <c r="F739">
        <v>517</v>
      </c>
      <c r="G739">
        <v>1.8509999999999999E-2</v>
      </c>
      <c r="H739">
        <v>583.88</v>
      </c>
      <c r="I739" t="s">
        <v>29</v>
      </c>
      <c r="J739">
        <v>0.90429540316503298</v>
      </c>
      <c r="K739" t="s">
        <v>976</v>
      </c>
      <c r="L739">
        <v>0.18356164383561599</v>
      </c>
    </row>
    <row r="740" spans="1:12" x14ac:dyDescent="0.25">
      <c r="A740" t="s">
        <v>1002</v>
      </c>
      <c r="B740" t="s">
        <v>975</v>
      </c>
      <c r="C740" s="4">
        <v>45554</v>
      </c>
      <c r="D740">
        <v>1.98</v>
      </c>
      <c r="E740">
        <v>536</v>
      </c>
      <c r="F740">
        <v>537</v>
      </c>
      <c r="G740">
        <v>1.8509999999999999E-2</v>
      </c>
      <c r="H740">
        <v>583.88</v>
      </c>
      <c r="I740" t="s">
        <v>29</v>
      </c>
      <c r="J740">
        <v>0.91799684866753395</v>
      </c>
      <c r="K740" t="s">
        <v>976</v>
      </c>
      <c r="L740">
        <v>0.18356164383561599</v>
      </c>
    </row>
    <row r="741" spans="1:12" x14ac:dyDescent="0.25">
      <c r="A741" t="s">
        <v>1011</v>
      </c>
      <c r="B741" t="s">
        <v>975</v>
      </c>
      <c r="C741" s="4">
        <v>45554</v>
      </c>
      <c r="D741">
        <v>2.68</v>
      </c>
      <c r="E741">
        <v>544</v>
      </c>
      <c r="F741">
        <v>342</v>
      </c>
      <c r="G741">
        <v>1.8509999999999999E-2</v>
      </c>
      <c r="H741">
        <v>583.88</v>
      </c>
      <c r="I741" t="s">
        <v>29</v>
      </c>
      <c r="J741">
        <v>0.93169829417003402</v>
      </c>
      <c r="K741" t="s">
        <v>976</v>
      </c>
      <c r="L741">
        <v>0.18356164383561599</v>
      </c>
    </row>
    <row r="742" spans="1:12" x14ac:dyDescent="0.25">
      <c r="A742" t="s">
        <v>1012</v>
      </c>
      <c r="B742" t="s">
        <v>975</v>
      </c>
      <c r="C742" s="4">
        <v>45554</v>
      </c>
      <c r="D742">
        <v>3.92</v>
      </c>
      <c r="E742">
        <v>552</v>
      </c>
      <c r="F742">
        <v>811</v>
      </c>
      <c r="G742">
        <v>1.8509999999999999E-2</v>
      </c>
      <c r="H742">
        <v>583.88</v>
      </c>
      <c r="I742" t="s">
        <v>29</v>
      </c>
      <c r="J742">
        <v>0.94539973967253499</v>
      </c>
      <c r="K742" t="s">
        <v>976</v>
      </c>
      <c r="L742">
        <v>0.18356164383561599</v>
      </c>
    </row>
    <row r="743" spans="1:12" x14ac:dyDescent="0.25">
      <c r="A743" t="s">
        <v>1020</v>
      </c>
      <c r="B743" t="s">
        <v>975</v>
      </c>
      <c r="C743" s="4">
        <v>45554</v>
      </c>
      <c r="D743">
        <v>5.5</v>
      </c>
      <c r="E743">
        <v>560</v>
      </c>
      <c r="F743">
        <v>440</v>
      </c>
      <c r="G743">
        <v>1.8509999999999999E-2</v>
      </c>
      <c r="H743">
        <v>583.88</v>
      </c>
      <c r="I743" t="s">
        <v>29</v>
      </c>
      <c r="J743">
        <v>0.95910118517503495</v>
      </c>
      <c r="K743" t="s">
        <v>976</v>
      </c>
      <c r="L743">
        <v>0.18356164383561599</v>
      </c>
    </row>
    <row r="744" spans="1:12" x14ac:dyDescent="0.25">
      <c r="A744" t="s">
        <v>1013</v>
      </c>
      <c r="B744" t="s">
        <v>975</v>
      </c>
      <c r="C744" s="4">
        <v>45554</v>
      </c>
      <c r="D744">
        <v>7.86</v>
      </c>
      <c r="E744">
        <v>568</v>
      </c>
      <c r="F744">
        <v>472</v>
      </c>
      <c r="G744">
        <v>1.8509999999999999E-2</v>
      </c>
      <c r="H744">
        <v>583.88</v>
      </c>
      <c r="I744" t="s">
        <v>29</v>
      </c>
      <c r="J744">
        <v>0.97280263067753603</v>
      </c>
      <c r="K744" t="s">
        <v>976</v>
      </c>
      <c r="L744">
        <v>0.18356164383561599</v>
      </c>
    </row>
    <row r="745" spans="1:12" x14ac:dyDescent="0.25">
      <c r="A745" t="s">
        <v>1014</v>
      </c>
      <c r="B745" t="s">
        <v>975</v>
      </c>
      <c r="C745" s="4">
        <v>45554</v>
      </c>
      <c r="D745">
        <v>10.7</v>
      </c>
      <c r="E745">
        <v>576</v>
      </c>
      <c r="F745">
        <v>284</v>
      </c>
      <c r="G745">
        <v>1.8509999999999999E-2</v>
      </c>
      <c r="H745">
        <v>583.88</v>
      </c>
      <c r="I745" t="s">
        <v>29</v>
      </c>
      <c r="J745">
        <v>0.98650407618003599</v>
      </c>
      <c r="K745" t="s">
        <v>976</v>
      </c>
      <c r="L745">
        <v>0.18356164383561599</v>
      </c>
    </row>
    <row r="746" spans="1:12" x14ac:dyDescent="0.25">
      <c r="A746" t="s">
        <v>1051</v>
      </c>
      <c r="B746" t="s">
        <v>975</v>
      </c>
      <c r="C746" s="4">
        <v>45554</v>
      </c>
      <c r="D746">
        <v>14.76</v>
      </c>
      <c r="E746">
        <v>584</v>
      </c>
      <c r="F746">
        <v>272</v>
      </c>
      <c r="G746">
        <v>1.8509999999999999E-2</v>
      </c>
      <c r="H746">
        <v>583.88</v>
      </c>
      <c r="I746" t="s">
        <v>29</v>
      </c>
      <c r="J746">
        <v>1.0002055216825401</v>
      </c>
      <c r="K746" t="s">
        <v>976</v>
      </c>
      <c r="L746">
        <v>0.18356164383561599</v>
      </c>
    </row>
    <row r="747" spans="1:12" hidden="1" x14ac:dyDescent="0.25">
      <c r="A747" t="s">
        <v>1008</v>
      </c>
      <c r="B747" t="s">
        <v>975</v>
      </c>
      <c r="C747" s="4">
        <v>45555</v>
      </c>
      <c r="D747">
        <v>18.899999999999999</v>
      </c>
      <c r="E747">
        <v>584</v>
      </c>
      <c r="F747">
        <v>326</v>
      </c>
      <c r="G747">
        <v>1.8519999999999998E-2</v>
      </c>
      <c r="H747">
        <v>590.62</v>
      </c>
      <c r="I747" t="s">
        <v>14</v>
      </c>
      <c r="J747">
        <v>0.98879143950424897</v>
      </c>
      <c r="K747" t="s">
        <v>976</v>
      </c>
      <c r="L747">
        <v>0.18082191780821899</v>
      </c>
    </row>
    <row r="748" spans="1:12" hidden="1" x14ac:dyDescent="0.25">
      <c r="A748" t="s">
        <v>1009</v>
      </c>
      <c r="B748" t="s">
        <v>975</v>
      </c>
      <c r="C748" s="4">
        <v>45555</v>
      </c>
      <c r="D748">
        <v>14.92</v>
      </c>
      <c r="E748">
        <v>592</v>
      </c>
      <c r="F748">
        <v>206</v>
      </c>
      <c r="G748">
        <v>1.8519999999999998E-2</v>
      </c>
      <c r="H748">
        <v>590.62</v>
      </c>
      <c r="I748" t="s">
        <v>14</v>
      </c>
      <c r="J748">
        <v>1.0023365277166401</v>
      </c>
      <c r="K748" t="s">
        <v>976</v>
      </c>
      <c r="L748">
        <v>0.18082191780821899</v>
      </c>
    </row>
    <row r="749" spans="1:12" hidden="1" x14ac:dyDescent="0.25">
      <c r="A749" t="s">
        <v>989</v>
      </c>
      <c r="B749" t="s">
        <v>975</v>
      </c>
      <c r="C749" s="4">
        <v>45555</v>
      </c>
      <c r="D749">
        <v>12.06</v>
      </c>
      <c r="E749">
        <v>600</v>
      </c>
      <c r="F749">
        <v>541</v>
      </c>
      <c r="G749">
        <v>1.8519999999999998E-2</v>
      </c>
      <c r="H749">
        <v>590.62</v>
      </c>
      <c r="I749" t="s">
        <v>14</v>
      </c>
      <c r="J749">
        <v>1.01588161592902</v>
      </c>
      <c r="K749" t="s">
        <v>976</v>
      </c>
      <c r="L749">
        <v>0.18082191780821899</v>
      </c>
    </row>
    <row r="750" spans="1:12" hidden="1" x14ac:dyDescent="0.25">
      <c r="A750" t="s">
        <v>1010</v>
      </c>
      <c r="B750" t="s">
        <v>975</v>
      </c>
      <c r="C750" s="4">
        <v>45555</v>
      </c>
      <c r="D750">
        <v>9.6999999999999993</v>
      </c>
      <c r="E750">
        <v>608</v>
      </c>
      <c r="F750">
        <v>174</v>
      </c>
      <c r="G750">
        <v>1.8519999999999998E-2</v>
      </c>
      <c r="H750">
        <v>590.62</v>
      </c>
      <c r="I750" t="s">
        <v>14</v>
      </c>
      <c r="J750">
        <v>1.02942670414141</v>
      </c>
      <c r="K750" t="s">
        <v>976</v>
      </c>
      <c r="L750">
        <v>0.18082191780821899</v>
      </c>
    </row>
    <row r="751" spans="1:12" hidden="1" x14ac:dyDescent="0.25">
      <c r="A751" t="s">
        <v>986</v>
      </c>
      <c r="B751" t="s">
        <v>975</v>
      </c>
      <c r="C751" s="4">
        <v>45555</v>
      </c>
      <c r="D751">
        <v>7.88</v>
      </c>
      <c r="E751">
        <v>616</v>
      </c>
      <c r="F751">
        <v>288</v>
      </c>
      <c r="G751">
        <v>1.8519999999999998E-2</v>
      </c>
      <c r="H751">
        <v>590.62</v>
      </c>
      <c r="I751" t="s">
        <v>14</v>
      </c>
      <c r="J751">
        <v>1.0429717923538</v>
      </c>
      <c r="K751" t="s">
        <v>976</v>
      </c>
      <c r="L751">
        <v>0.18082191780821899</v>
      </c>
    </row>
    <row r="752" spans="1:12" hidden="1" x14ac:dyDescent="0.25">
      <c r="A752" t="s">
        <v>1004</v>
      </c>
      <c r="B752" t="s">
        <v>975</v>
      </c>
      <c r="C752" s="4">
        <v>45555</v>
      </c>
      <c r="D752">
        <v>6.08</v>
      </c>
      <c r="E752">
        <v>624</v>
      </c>
      <c r="F752">
        <v>444</v>
      </c>
      <c r="G752">
        <v>1.8519999999999998E-2</v>
      </c>
      <c r="H752">
        <v>590.62</v>
      </c>
      <c r="I752" t="s">
        <v>14</v>
      </c>
      <c r="J752">
        <v>1.05651688056618</v>
      </c>
      <c r="K752" t="s">
        <v>976</v>
      </c>
      <c r="L752">
        <v>0.18082191780821899</v>
      </c>
    </row>
    <row r="753" spans="1:12" hidden="1" x14ac:dyDescent="0.25">
      <c r="A753" t="s">
        <v>980</v>
      </c>
      <c r="B753" t="s">
        <v>975</v>
      </c>
      <c r="C753" s="4">
        <v>45555</v>
      </c>
      <c r="D753">
        <v>4.76</v>
      </c>
      <c r="E753">
        <v>632</v>
      </c>
      <c r="F753">
        <v>325</v>
      </c>
      <c r="G753">
        <v>1.8519999999999998E-2</v>
      </c>
      <c r="H753">
        <v>590.62</v>
      </c>
      <c r="I753" t="s">
        <v>14</v>
      </c>
      <c r="J753">
        <v>1.07006196877857</v>
      </c>
      <c r="K753" t="s">
        <v>976</v>
      </c>
      <c r="L753">
        <v>0.18082191780821899</v>
      </c>
    </row>
    <row r="754" spans="1:12" hidden="1" x14ac:dyDescent="0.25">
      <c r="A754" t="s">
        <v>981</v>
      </c>
      <c r="B754" t="s">
        <v>975</v>
      </c>
      <c r="C754" s="4">
        <v>45555</v>
      </c>
      <c r="D754">
        <v>3.74</v>
      </c>
      <c r="E754">
        <v>640</v>
      </c>
      <c r="F754">
        <v>615</v>
      </c>
      <c r="G754">
        <v>1.8519999999999998E-2</v>
      </c>
      <c r="H754">
        <v>590.62</v>
      </c>
      <c r="I754" t="s">
        <v>14</v>
      </c>
      <c r="J754">
        <v>1.0836070569909599</v>
      </c>
      <c r="K754" t="s">
        <v>976</v>
      </c>
      <c r="L754">
        <v>0.18082191780821899</v>
      </c>
    </row>
    <row r="755" spans="1:12" hidden="1" x14ac:dyDescent="0.25">
      <c r="A755" t="s">
        <v>974</v>
      </c>
      <c r="B755" t="s">
        <v>975</v>
      </c>
      <c r="C755" s="4">
        <v>45555</v>
      </c>
      <c r="D755">
        <v>2.98</v>
      </c>
      <c r="E755">
        <v>648</v>
      </c>
      <c r="F755">
        <v>156</v>
      </c>
      <c r="G755">
        <v>1.8519999999999998E-2</v>
      </c>
      <c r="H755">
        <v>590.62</v>
      </c>
      <c r="I755" t="s">
        <v>14</v>
      </c>
      <c r="J755">
        <v>1.0971521452033499</v>
      </c>
      <c r="K755" t="s">
        <v>976</v>
      </c>
      <c r="L755">
        <v>0.18082191780821899</v>
      </c>
    </row>
    <row r="756" spans="1:12" hidden="1" x14ac:dyDescent="0.25">
      <c r="A756" t="s">
        <v>982</v>
      </c>
      <c r="B756" t="s">
        <v>975</v>
      </c>
      <c r="C756" s="4">
        <v>45555</v>
      </c>
      <c r="D756">
        <v>2.48</v>
      </c>
      <c r="E756">
        <v>656</v>
      </c>
      <c r="F756">
        <v>287</v>
      </c>
      <c r="G756">
        <v>1.8519999999999998E-2</v>
      </c>
      <c r="H756">
        <v>590.62</v>
      </c>
      <c r="I756" t="s">
        <v>14</v>
      </c>
      <c r="J756">
        <v>1.1106972334157299</v>
      </c>
      <c r="K756" t="s">
        <v>976</v>
      </c>
      <c r="L756">
        <v>0.18082191780821899</v>
      </c>
    </row>
    <row r="757" spans="1:12" hidden="1" x14ac:dyDescent="0.25">
      <c r="A757" t="s">
        <v>1003</v>
      </c>
      <c r="B757" t="s">
        <v>975</v>
      </c>
      <c r="C757" s="4">
        <v>45555</v>
      </c>
      <c r="D757">
        <v>1.9</v>
      </c>
      <c r="E757">
        <v>664</v>
      </c>
      <c r="F757">
        <v>399</v>
      </c>
      <c r="G757">
        <v>1.8519999999999998E-2</v>
      </c>
      <c r="H757">
        <v>590.62</v>
      </c>
      <c r="I757" t="s">
        <v>14</v>
      </c>
      <c r="J757">
        <v>1.1242423216281201</v>
      </c>
      <c r="K757" t="s">
        <v>976</v>
      </c>
      <c r="L757">
        <v>0.18082191780821899</v>
      </c>
    </row>
    <row r="758" spans="1:12" hidden="1" x14ac:dyDescent="0.25">
      <c r="A758" t="s">
        <v>1016</v>
      </c>
      <c r="B758" t="s">
        <v>975</v>
      </c>
      <c r="C758" s="4">
        <v>45555</v>
      </c>
      <c r="D758">
        <v>1.66</v>
      </c>
      <c r="E758">
        <v>672</v>
      </c>
      <c r="F758">
        <v>1340</v>
      </c>
      <c r="G758">
        <v>1.8519999999999998E-2</v>
      </c>
      <c r="H758">
        <v>590.62</v>
      </c>
      <c r="I758" t="s">
        <v>14</v>
      </c>
      <c r="J758">
        <v>1.1377874098405101</v>
      </c>
      <c r="K758" t="s">
        <v>976</v>
      </c>
      <c r="L758">
        <v>0.18082191780821899</v>
      </c>
    </row>
    <row r="759" spans="1:12" hidden="1" x14ac:dyDescent="0.25">
      <c r="A759" t="s">
        <v>1056</v>
      </c>
      <c r="B759" t="s">
        <v>975</v>
      </c>
      <c r="C759" s="4">
        <v>45555</v>
      </c>
      <c r="D759">
        <v>1.38</v>
      </c>
      <c r="E759">
        <v>680</v>
      </c>
      <c r="F759">
        <v>585</v>
      </c>
      <c r="G759">
        <v>1.8519999999999998E-2</v>
      </c>
      <c r="H759">
        <v>590.62</v>
      </c>
      <c r="I759" t="s">
        <v>14</v>
      </c>
      <c r="J759">
        <v>1.1513324980528901</v>
      </c>
      <c r="K759" t="s">
        <v>976</v>
      </c>
      <c r="L759">
        <v>0.18082191780821899</v>
      </c>
    </row>
    <row r="760" spans="1:12" x14ac:dyDescent="0.25">
      <c r="A760" t="s">
        <v>984</v>
      </c>
      <c r="B760" t="s">
        <v>975</v>
      </c>
      <c r="C760" s="4">
        <v>45555</v>
      </c>
      <c r="D760">
        <v>1.04</v>
      </c>
      <c r="E760">
        <v>520</v>
      </c>
      <c r="F760">
        <v>763</v>
      </c>
      <c r="G760">
        <v>1.8519999999999998E-2</v>
      </c>
      <c r="H760">
        <v>590.62</v>
      </c>
      <c r="I760" t="s">
        <v>29</v>
      </c>
      <c r="J760">
        <v>0.88043073380515302</v>
      </c>
      <c r="K760" t="s">
        <v>976</v>
      </c>
      <c r="L760">
        <v>0.18082191780821899</v>
      </c>
    </row>
    <row r="761" spans="1:12" x14ac:dyDescent="0.25">
      <c r="A761" t="s">
        <v>999</v>
      </c>
      <c r="B761" t="s">
        <v>975</v>
      </c>
      <c r="C761" s="4">
        <v>45555</v>
      </c>
      <c r="D761">
        <v>1.18</v>
      </c>
      <c r="E761">
        <v>528</v>
      </c>
      <c r="F761">
        <v>290</v>
      </c>
      <c r="G761">
        <v>1.8519999999999998E-2</v>
      </c>
      <c r="H761">
        <v>590.62</v>
      </c>
      <c r="I761" t="s">
        <v>29</v>
      </c>
      <c r="J761">
        <v>0.89397582201754</v>
      </c>
      <c r="K761" t="s">
        <v>976</v>
      </c>
      <c r="L761">
        <v>0.18082191780821899</v>
      </c>
    </row>
    <row r="762" spans="1:12" x14ac:dyDescent="0.25">
      <c r="A762" t="s">
        <v>1002</v>
      </c>
      <c r="B762" t="s">
        <v>975</v>
      </c>
      <c r="C762" s="4">
        <v>45555</v>
      </c>
      <c r="D762">
        <v>1.54</v>
      </c>
      <c r="E762">
        <v>536</v>
      </c>
      <c r="F762">
        <v>438</v>
      </c>
      <c r="G762">
        <v>1.8519999999999998E-2</v>
      </c>
      <c r="H762">
        <v>590.62</v>
      </c>
      <c r="I762" t="s">
        <v>29</v>
      </c>
      <c r="J762">
        <v>0.90752091022992698</v>
      </c>
      <c r="K762" t="s">
        <v>976</v>
      </c>
      <c r="L762">
        <v>0.18082191780821899</v>
      </c>
    </row>
    <row r="763" spans="1:12" x14ac:dyDescent="0.25">
      <c r="A763" t="s">
        <v>1011</v>
      </c>
      <c r="B763" t="s">
        <v>975</v>
      </c>
      <c r="C763" s="4">
        <v>45555</v>
      </c>
      <c r="D763">
        <v>2.16</v>
      </c>
      <c r="E763">
        <v>544</v>
      </c>
      <c r="F763">
        <v>375</v>
      </c>
      <c r="G763">
        <v>1.8519999999999998E-2</v>
      </c>
      <c r="H763">
        <v>590.62</v>
      </c>
      <c r="I763" t="s">
        <v>29</v>
      </c>
      <c r="J763">
        <v>0.92106599844231396</v>
      </c>
      <c r="K763" t="s">
        <v>976</v>
      </c>
      <c r="L763">
        <v>0.18082191780821899</v>
      </c>
    </row>
    <row r="764" spans="1:12" x14ac:dyDescent="0.25">
      <c r="A764" t="s">
        <v>1012</v>
      </c>
      <c r="B764" t="s">
        <v>975</v>
      </c>
      <c r="C764" s="4">
        <v>45555</v>
      </c>
      <c r="D764">
        <v>3.04</v>
      </c>
      <c r="E764">
        <v>552</v>
      </c>
      <c r="F764">
        <v>973</v>
      </c>
      <c r="G764">
        <v>1.8519999999999998E-2</v>
      </c>
      <c r="H764">
        <v>590.62</v>
      </c>
      <c r="I764" t="s">
        <v>29</v>
      </c>
      <c r="J764">
        <v>0.93461108665470105</v>
      </c>
      <c r="K764" t="s">
        <v>976</v>
      </c>
      <c r="L764">
        <v>0.18082191780821899</v>
      </c>
    </row>
    <row r="765" spans="1:12" x14ac:dyDescent="0.25">
      <c r="A765" t="s">
        <v>1020</v>
      </c>
      <c r="B765" t="s">
        <v>975</v>
      </c>
      <c r="C765" s="4">
        <v>45555</v>
      </c>
      <c r="D765">
        <v>4.4400000000000004</v>
      </c>
      <c r="E765">
        <v>560</v>
      </c>
      <c r="F765">
        <v>337</v>
      </c>
      <c r="G765">
        <v>1.8519999999999998E-2</v>
      </c>
      <c r="H765">
        <v>590.62</v>
      </c>
      <c r="I765" t="s">
        <v>29</v>
      </c>
      <c r="J765">
        <v>0.94815617486708803</v>
      </c>
      <c r="K765" t="s">
        <v>976</v>
      </c>
      <c r="L765">
        <v>0.18082191780821899</v>
      </c>
    </row>
    <row r="766" spans="1:12" x14ac:dyDescent="0.25">
      <c r="A766" t="s">
        <v>1013</v>
      </c>
      <c r="B766" t="s">
        <v>975</v>
      </c>
      <c r="C766" s="4">
        <v>45555</v>
      </c>
      <c r="D766">
        <v>6.2</v>
      </c>
      <c r="E766">
        <v>568</v>
      </c>
      <c r="F766">
        <v>412</v>
      </c>
      <c r="G766">
        <v>1.8519999999999998E-2</v>
      </c>
      <c r="H766">
        <v>590.62</v>
      </c>
      <c r="I766" t="s">
        <v>29</v>
      </c>
      <c r="J766">
        <v>0.96170126307947501</v>
      </c>
      <c r="K766" t="s">
        <v>976</v>
      </c>
      <c r="L766">
        <v>0.18082191780821899</v>
      </c>
    </row>
    <row r="767" spans="1:12" x14ac:dyDescent="0.25">
      <c r="A767" t="s">
        <v>1014</v>
      </c>
      <c r="B767" t="s">
        <v>975</v>
      </c>
      <c r="C767" s="4">
        <v>45555</v>
      </c>
      <c r="D767">
        <v>8.7799999999999994</v>
      </c>
      <c r="E767">
        <v>576</v>
      </c>
      <c r="F767">
        <v>330</v>
      </c>
      <c r="G767">
        <v>1.8519999999999998E-2</v>
      </c>
      <c r="H767">
        <v>590.62</v>
      </c>
      <c r="I767" t="s">
        <v>29</v>
      </c>
      <c r="J767">
        <v>0.97524635129186199</v>
      </c>
      <c r="K767" t="s">
        <v>976</v>
      </c>
      <c r="L767">
        <v>0.18082191780821899</v>
      </c>
    </row>
    <row r="768" spans="1:12" x14ac:dyDescent="0.25">
      <c r="A768" t="s">
        <v>1051</v>
      </c>
      <c r="B768" t="s">
        <v>975</v>
      </c>
      <c r="C768" s="4">
        <v>45555</v>
      </c>
      <c r="D768">
        <v>12.34</v>
      </c>
      <c r="E768">
        <v>584</v>
      </c>
      <c r="F768">
        <v>525</v>
      </c>
      <c r="G768">
        <v>1.8519999999999998E-2</v>
      </c>
      <c r="H768">
        <v>590.62</v>
      </c>
      <c r="I768" t="s">
        <v>29</v>
      </c>
      <c r="J768">
        <v>0.98879143950424897</v>
      </c>
      <c r="K768" t="s">
        <v>976</v>
      </c>
      <c r="L768">
        <v>0.18082191780821899</v>
      </c>
    </row>
    <row r="769" spans="1:12" hidden="1" x14ac:dyDescent="0.25">
      <c r="A769" t="s">
        <v>1058</v>
      </c>
      <c r="B769" t="s">
        <v>975</v>
      </c>
      <c r="C769" s="4">
        <v>45558</v>
      </c>
      <c r="D769">
        <v>53</v>
      </c>
      <c r="E769">
        <v>544</v>
      </c>
      <c r="F769">
        <v>137</v>
      </c>
      <c r="G769">
        <v>1.8540000000000001E-2</v>
      </c>
      <c r="H769">
        <v>595.14</v>
      </c>
      <c r="I769" t="s">
        <v>14</v>
      </c>
      <c r="J769">
        <v>0.91407063884128104</v>
      </c>
      <c r="K769" t="s">
        <v>976</v>
      </c>
      <c r="L769">
        <v>0.17260273972602699</v>
      </c>
    </row>
    <row r="770" spans="1:12" hidden="1" x14ac:dyDescent="0.25">
      <c r="A770" t="s">
        <v>1036</v>
      </c>
      <c r="B770" t="s">
        <v>975</v>
      </c>
      <c r="C770" s="4">
        <v>45558</v>
      </c>
      <c r="D770">
        <v>46.02</v>
      </c>
      <c r="E770">
        <v>552</v>
      </c>
      <c r="F770">
        <v>132</v>
      </c>
      <c r="G770">
        <v>1.8540000000000001E-2</v>
      </c>
      <c r="H770">
        <v>595.14</v>
      </c>
      <c r="I770" t="s">
        <v>14</v>
      </c>
      <c r="J770">
        <v>0.92751285411835804</v>
      </c>
      <c r="K770" t="s">
        <v>976</v>
      </c>
      <c r="L770">
        <v>0.17260273972602699</v>
      </c>
    </row>
    <row r="771" spans="1:12" hidden="1" x14ac:dyDescent="0.25">
      <c r="A771" t="s">
        <v>995</v>
      </c>
      <c r="B771" t="s">
        <v>975</v>
      </c>
      <c r="C771" s="4">
        <v>45558</v>
      </c>
      <c r="D771">
        <v>32.880000000000003</v>
      </c>
      <c r="E771">
        <v>568</v>
      </c>
      <c r="F771">
        <v>152</v>
      </c>
      <c r="G771">
        <v>1.8540000000000001E-2</v>
      </c>
      <c r="H771">
        <v>595.14</v>
      </c>
      <c r="I771" t="s">
        <v>14</v>
      </c>
      <c r="J771">
        <v>0.95439728467251395</v>
      </c>
      <c r="K771" t="s">
        <v>976</v>
      </c>
      <c r="L771">
        <v>0.17260273972602699</v>
      </c>
    </row>
    <row r="772" spans="1:12" hidden="1" x14ac:dyDescent="0.25">
      <c r="A772" t="s">
        <v>1000</v>
      </c>
      <c r="B772" t="s">
        <v>975</v>
      </c>
      <c r="C772" s="4">
        <v>45558</v>
      </c>
      <c r="D772">
        <v>26.16</v>
      </c>
      <c r="E772">
        <v>576</v>
      </c>
      <c r="F772">
        <v>218</v>
      </c>
      <c r="G772">
        <v>1.8540000000000001E-2</v>
      </c>
      <c r="H772">
        <v>595.14</v>
      </c>
      <c r="I772" t="s">
        <v>14</v>
      </c>
      <c r="J772">
        <v>0.96783949994959095</v>
      </c>
      <c r="K772" t="s">
        <v>976</v>
      </c>
      <c r="L772">
        <v>0.17260273972602699</v>
      </c>
    </row>
    <row r="773" spans="1:12" hidden="1" x14ac:dyDescent="0.25">
      <c r="A773" t="s">
        <v>1008</v>
      </c>
      <c r="B773" t="s">
        <v>975</v>
      </c>
      <c r="C773" s="4">
        <v>45558</v>
      </c>
      <c r="D773">
        <v>20.9</v>
      </c>
      <c r="E773">
        <v>584</v>
      </c>
      <c r="F773">
        <v>465</v>
      </c>
      <c r="G773">
        <v>1.8540000000000001E-2</v>
      </c>
      <c r="H773">
        <v>595.14</v>
      </c>
      <c r="I773" t="s">
        <v>14</v>
      </c>
      <c r="J773">
        <v>0.98128171522666896</v>
      </c>
      <c r="K773" t="s">
        <v>976</v>
      </c>
      <c r="L773">
        <v>0.17260273972602699</v>
      </c>
    </row>
    <row r="774" spans="1:12" hidden="1" x14ac:dyDescent="0.25">
      <c r="A774" t="s">
        <v>1009</v>
      </c>
      <c r="B774" t="s">
        <v>975</v>
      </c>
      <c r="C774" s="4">
        <v>45558</v>
      </c>
      <c r="D774">
        <v>17</v>
      </c>
      <c r="E774">
        <v>592</v>
      </c>
      <c r="F774">
        <v>428</v>
      </c>
      <c r="G774">
        <v>1.8540000000000001E-2</v>
      </c>
      <c r="H774">
        <v>595.14</v>
      </c>
      <c r="I774" t="s">
        <v>14</v>
      </c>
      <c r="J774">
        <v>0.99472393050374697</v>
      </c>
      <c r="K774" t="s">
        <v>976</v>
      </c>
      <c r="L774">
        <v>0.17260273972602699</v>
      </c>
    </row>
    <row r="775" spans="1:12" hidden="1" x14ac:dyDescent="0.25">
      <c r="A775" t="s">
        <v>989</v>
      </c>
      <c r="B775" t="s">
        <v>975</v>
      </c>
      <c r="C775" s="4">
        <v>45558</v>
      </c>
      <c r="D775">
        <v>13.6</v>
      </c>
      <c r="E775">
        <v>600</v>
      </c>
      <c r="F775">
        <v>1193</v>
      </c>
      <c r="G775">
        <v>1.8540000000000001E-2</v>
      </c>
      <c r="H775">
        <v>595.14</v>
      </c>
      <c r="I775" t="s">
        <v>14</v>
      </c>
      <c r="J775">
        <v>1.00816614578082</v>
      </c>
      <c r="K775" t="s">
        <v>976</v>
      </c>
      <c r="L775">
        <v>0.17260273972602699</v>
      </c>
    </row>
    <row r="776" spans="1:12" hidden="1" x14ac:dyDescent="0.25">
      <c r="A776" t="s">
        <v>1010</v>
      </c>
      <c r="B776" t="s">
        <v>975</v>
      </c>
      <c r="C776" s="4">
        <v>45558</v>
      </c>
      <c r="D776">
        <v>10.82</v>
      </c>
      <c r="E776">
        <v>608</v>
      </c>
      <c r="F776">
        <v>437</v>
      </c>
      <c r="G776">
        <v>1.8540000000000001E-2</v>
      </c>
      <c r="H776">
        <v>595.14</v>
      </c>
      <c r="I776" t="s">
        <v>14</v>
      </c>
      <c r="J776">
        <v>1.0216083610579001</v>
      </c>
      <c r="K776" t="s">
        <v>976</v>
      </c>
      <c r="L776">
        <v>0.17260273972602699</v>
      </c>
    </row>
    <row r="777" spans="1:12" hidden="1" x14ac:dyDescent="0.25">
      <c r="A777" t="s">
        <v>986</v>
      </c>
      <c r="B777" t="s">
        <v>975</v>
      </c>
      <c r="C777" s="4">
        <v>45558</v>
      </c>
      <c r="D777">
        <v>8.58</v>
      </c>
      <c r="E777">
        <v>616</v>
      </c>
      <c r="F777">
        <v>620</v>
      </c>
      <c r="G777">
        <v>1.8540000000000001E-2</v>
      </c>
      <c r="H777">
        <v>595.14</v>
      </c>
      <c r="I777" t="s">
        <v>14</v>
      </c>
      <c r="J777">
        <v>1.03505057633498</v>
      </c>
      <c r="K777" t="s">
        <v>976</v>
      </c>
      <c r="L777">
        <v>0.17260273972602699</v>
      </c>
    </row>
    <row r="778" spans="1:12" hidden="1" x14ac:dyDescent="0.25">
      <c r="A778" t="s">
        <v>1004</v>
      </c>
      <c r="B778" t="s">
        <v>975</v>
      </c>
      <c r="C778" s="4">
        <v>45558</v>
      </c>
      <c r="D778">
        <v>6.7</v>
      </c>
      <c r="E778">
        <v>624</v>
      </c>
      <c r="F778">
        <v>543</v>
      </c>
      <c r="G778">
        <v>1.8540000000000001E-2</v>
      </c>
      <c r="H778">
        <v>595.14</v>
      </c>
      <c r="I778" t="s">
        <v>14</v>
      </c>
      <c r="J778">
        <v>1.0484927916120601</v>
      </c>
      <c r="K778" t="s">
        <v>976</v>
      </c>
      <c r="L778">
        <v>0.17260273972602699</v>
      </c>
    </row>
    <row r="779" spans="1:12" hidden="1" x14ac:dyDescent="0.25">
      <c r="A779" t="s">
        <v>980</v>
      </c>
      <c r="B779" t="s">
        <v>975</v>
      </c>
      <c r="C779" s="4">
        <v>45558</v>
      </c>
      <c r="D779">
        <v>5.3</v>
      </c>
      <c r="E779">
        <v>632</v>
      </c>
      <c r="F779">
        <v>411</v>
      </c>
      <c r="G779">
        <v>1.8540000000000001E-2</v>
      </c>
      <c r="H779">
        <v>595.14</v>
      </c>
      <c r="I779" t="s">
        <v>14</v>
      </c>
      <c r="J779">
        <v>1.06193500688913</v>
      </c>
      <c r="K779" t="s">
        <v>976</v>
      </c>
      <c r="L779">
        <v>0.17260273972602699</v>
      </c>
    </row>
    <row r="780" spans="1:12" hidden="1" x14ac:dyDescent="0.25">
      <c r="A780" t="s">
        <v>981</v>
      </c>
      <c r="B780" t="s">
        <v>975</v>
      </c>
      <c r="C780" s="4">
        <v>45558</v>
      </c>
      <c r="D780">
        <v>4.34</v>
      </c>
      <c r="E780">
        <v>640</v>
      </c>
      <c r="F780">
        <v>1555</v>
      </c>
      <c r="G780">
        <v>1.8540000000000001E-2</v>
      </c>
      <c r="H780">
        <v>595.14</v>
      </c>
      <c r="I780" t="s">
        <v>14</v>
      </c>
      <c r="J780">
        <v>1.0753772221662099</v>
      </c>
      <c r="K780" t="s">
        <v>976</v>
      </c>
      <c r="L780">
        <v>0.17260273972602699</v>
      </c>
    </row>
    <row r="781" spans="1:12" hidden="1" x14ac:dyDescent="0.25">
      <c r="A781" t="s">
        <v>974</v>
      </c>
      <c r="B781" t="s">
        <v>975</v>
      </c>
      <c r="C781" s="4">
        <v>45558</v>
      </c>
      <c r="D781">
        <v>3.36</v>
      </c>
      <c r="E781">
        <v>648</v>
      </c>
      <c r="F781">
        <v>664</v>
      </c>
      <c r="G781">
        <v>1.8540000000000001E-2</v>
      </c>
      <c r="H781">
        <v>595.14</v>
      </c>
      <c r="I781" t="s">
        <v>14</v>
      </c>
      <c r="J781">
        <v>1.08881943744329</v>
      </c>
      <c r="K781" t="s">
        <v>976</v>
      </c>
      <c r="L781">
        <v>0.17260273972602699</v>
      </c>
    </row>
    <row r="782" spans="1:12" hidden="1" x14ac:dyDescent="0.25">
      <c r="A782" t="s">
        <v>982</v>
      </c>
      <c r="B782" t="s">
        <v>975</v>
      </c>
      <c r="C782" s="4">
        <v>45558</v>
      </c>
      <c r="D782">
        <v>2.78</v>
      </c>
      <c r="E782">
        <v>656</v>
      </c>
      <c r="F782">
        <v>694</v>
      </c>
      <c r="G782">
        <v>1.8540000000000001E-2</v>
      </c>
      <c r="H782">
        <v>595.14</v>
      </c>
      <c r="I782" t="s">
        <v>14</v>
      </c>
      <c r="J782">
        <v>1.1022616527203699</v>
      </c>
      <c r="K782" t="s">
        <v>976</v>
      </c>
      <c r="L782">
        <v>0.17260273972602699</v>
      </c>
    </row>
    <row r="783" spans="1:12" hidden="1" x14ac:dyDescent="0.25">
      <c r="A783" t="s">
        <v>1003</v>
      </c>
      <c r="B783" t="s">
        <v>975</v>
      </c>
      <c r="C783" s="4">
        <v>45558</v>
      </c>
      <c r="D783">
        <v>2.1800000000000002</v>
      </c>
      <c r="E783">
        <v>664</v>
      </c>
      <c r="F783">
        <v>1050</v>
      </c>
      <c r="G783">
        <v>1.8540000000000001E-2</v>
      </c>
      <c r="H783">
        <v>595.14</v>
      </c>
      <c r="I783" t="s">
        <v>14</v>
      </c>
      <c r="J783">
        <v>1.11570386799744</v>
      </c>
      <c r="K783" t="s">
        <v>976</v>
      </c>
      <c r="L783">
        <v>0.17260273972602699</v>
      </c>
    </row>
    <row r="784" spans="1:12" hidden="1" x14ac:dyDescent="0.25">
      <c r="A784" t="s">
        <v>1016</v>
      </c>
      <c r="B784" t="s">
        <v>975</v>
      </c>
      <c r="C784" s="4">
        <v>45558</v>
      </c>
      <c r="D784">
        <v>1.84</v>
      </c>
      <c r="E784">
        <v>672</v>
      </c>
      <c r="F784">
        <v>2902</v>
      </c>
      <c r="G784">
        <v>1.8540000000000001E-2</v>
      </c>
      <c r="H784">
        <v>595.14</v>
      </c>
      <c r="I784" t="s">
        <v>14</v>
      </c>
      <c r="J784">
        <v>1.1291460832745199</v>
      </c>
      <c r="K784" t="s">
        <v>976</v>
      </c>
      <c r="L784">
        <v>0.17260273972602699</v>
      </c>
    </row>
    <row r="785" spans="1:12" hidden="1" x14ac:dyDescent="0.25">
      <c r="A785" t="s">
        <v>1056</v>
      </c>
      <c r="B785" t="s">
        <v>975</v>
      </c>
      <c r="C785" s="4">
        <v>45558</v>
      </c>
      <c r="D785">
        <v>1.52</v>
      </c>
      <c r="E785">
        <v>680</v>
      </c>
      <c r="F785">
        <v>1517</v>
      </c>
      <c r="G785">
        <v>1.8540000000000001E-2</v>
      </c>
      <c r="H785">
        <v>595.14</v>
      </c>
      <c r="I785" t="s">
        <v>14</v>
      </c>
      <c r="J785">
        <v>1.1425882985516</v>
      </c>
      <c r="K785" t="s">
        <v>976</v>
      </c>
      <c r="L785">
        <v>0.17260273972602699</v>
      </c>
    </row>
    <row r="786" spans="1:12" x14ac:dyDescent="0.25">
      <c r="A786" t="s">
        <v>999</v>
      </c>
      <c r="B786" t="s">
        <v>975</v>
      </c>
      <c r="C786" s="4">
        <v>45558</v>
      </c>
      <c r="D786">
        <v>1.04</v>
      </c>
      <c r="E786">
        <v>528</v>
      </c>
      <c r="F786">
        <v>620</v>
      </c>
      <c r="G786">
        <v>1.8540000000000001E-2</v>
      </c>
      <c r="H786">
        <v>595.14</v>
      </c>
      <c r="I786" t="s">
        <v>29</v>
      </c>
      <c r="J786">
        <v>0.88718620828712502</v>
      </c>
      <c r="K786" t="s">
        <v>976</v>
      </c>
      <c r="L786">
        <v>0.17260273972602699</v>
      </c>
    </row>
    <row r="787" spans="1:12" x14ac:dyDescent="0.25">
      <c r="A787" t="s">
        <v>1002</v>
      </c>
      <c r="B787" t="s">
        <v>975</v>
      </c>
      <c r="C787" s="4">
        <v>45558</v>
      </c>
      <c r="D787">
        <v>1.3</v>
      </c>
      <c r="E787">
        <v>536</v>
      </c>
      <c r="F787">
        <v>595</v>
      </c>
      <c r="G787">
        <v>1.8540000000000001E-2</v>
      </c>
      <c r="H787">
        <v>595.14</v>
      </c>
      <c r="I787" t="s">
        <v>29</v>
      </c>
      <c r="J787">
        <v>0.90062842356420303</v>
      </c>
      <c r="K787" t="s">
        <v>976</v>
      </c>
      <c r="L787">
        <v>0.17260273972602699</v>
      </c>
    </row>
    <row r="788" spans="1:12" x14ac:dyDescent="0.25">
      <c r="A788" t="s">
        <v>1011</v>
      </c>
      <c r="B788" t="s">
        <v>975</v>
      </c>
      <c r="C788" s="4">
        <v>45558</v>
      </c>
      <c r="D788">
        <v>1.74</v>
      </c>
      <c r="E788">
        <v>544</v>
      </c>
      <c r="F788">
        <v>751</v>
      </c>
      <c r="G788">
        <v>1.8540000000000001E-2</v>
      </c>
      <c r="H788">
        <v>595.14</v>
      </c>
      <c r="I788" t="s">
        <v>29</v>
      </c>
      <c r="J788">
        <v>0.91407063884128104</v>
      </c>
      <c r="K788" t="s">
        <v>976</v>
      </c>
      <c r="L788">
        <v>0.17260273972602699</v>
      </c>
    </row>
    <row r="789" spans="1:12" x14ac:dyDescent="0.25">
      <c r="A789" t="s">
        <v>1012</v>
      </c>
      <c r="B789" t="s">
        <v>975</v>
      </c>
      <c r="C789" s="4">
        <v>45558</v>
      </c>
      <c r="D789">
        <v>2.48</v>
      </c>
      <c r="E789">
        <v>552</v>
      </c>
      <c r="F789">
        <v>2013</v>
      </c>
      <c r="G789">
        <v>1.8540000000000001E-2</v>
      </c>
      <c r="H789">
        <v>595.14</v>
      </c>
      <c r="I789" t="s">
        <v>29</v>
      </c>
      <c r="J789">
        <v>0.92751285411835804</v>
      </c>
      <c r="K789" t="s">
        <v>976</v>
      </c>
      <c r="L789">
        <v>0.17260273972602699</v>
      </c>
    </row>
    <row r="790" spans="1:12" x14ac:dyDescent="0.25">
      <c r="A790" t="s">
        <v>1020</v>
      </c>
      <c r="B790" t="s">
        <v>975</v>
      </c>
      <c r="C790" s="4">
        <v>45558</v>
      </c>
      <c r="D790">
        <v>3.38</v>
      </c>
      <c r="E790">
        <v>560</v>
      </c>
      <c r="F790">
        <v>898</v>
      </c>
      <c r="G790">
        <v>1.8540000000000001E-2</v>
      </c>
      <c r="H790">
        <v>595.14</v>
      </c>
      <c r="I790" t="s">
        <v>29</v>
      </c>
      <c r="J790">
        <v>0.94095506939543605</v>
      </c>
      <c r="K790" t="s">
        <v>976</v>
      </c>
      <c r="L790">
        <v>0.17260273972602699</v>
      </c>
    </row>
    <row r="791" spans="1:12" x14ac:dyDescent="0.25">
      <c r="A791" t="s">
        <v>1013</v>
      </c>
      <c r="B791" t="s">
        <v>975</v>
      </c>
      <c r="C791" s="4">
        <v>45558</v>
      </c>
      <c r="D791">
        <v>4.9400000000000004</v>
      </c>
      <c r="E791">
        <v>568</v>
      </c>
      <c r="F791">
        <v>873</v>
      </c>
      <c r="G791">
        <v>1.8540000000000001E-2</v>
      </c>
      <c r="H791">
        <v>595.14</v>
      </c>
      <c r="I791" t="s">
        <v>29</v>
      </c>
      <c r="J791">
        <v>0.95439728467251395</v>
      </c>
      <c r="K791" t="s">
        <v>976</v>
      </c>
      <c r="L791">
        <v>0.17260273972602699</v>
      </c>
    </row>
    <row r="792" spans="1:12" x14ac:dyDescent="0.25">
      <c r="A792" t="s">
        <v>1014</v>
      </c>
      <c r="B792" t="s">
        <v>975</v>
      </c>
      <c r="C792" s="4">
        <v>45558</v>
      </c>
      <c r="D792">
        <v>7.02</v>
      </c>
      <c r="E792">
        <v>576</v>
      </c>
      <c r="F792">
        <v>1167</v>
      </c>
      <c r="G792">
        <v>1.8540000000000001E-2</v>
      </c>
      <c r="H792">
        <v>595.14</v>
      </c>
      <c r="I792" t="s">
        <v>29</v>
      </c>
      <c r="J792">
        <v>0.96783949994959095</v>
      </c>
      <c r="K792" t="s">
        <v>976</v>
      </c>
      <c r="L792">
        <v>0.17260273972602699</v>
      </c>
    </row>
    <row r="793" spans="1:12" x14ac:dyDescent="0.25">
      <c r="A793" t="s">
        <v>1051</v>
      </c>
      <c r="B793" t="s">
        <v>975</v>
      </c>
      <c r="C793" s="4">
        <v>45558</v>
      </c>
      <c r="D793">
        <v>10.039999999999999</v>
      </c>
      <c r="E793">
        <v>584</v>
      </c>
      <c r="F793">
        <v>1100</v>
      </c>
      <c r="G793">
        <v>1.8540000000000001E-2</v>
      </c>
      <c r="H793">
        <v>595.14</v>
      </c>
      <c r="I793" t="s">
        <v>29</v>
      </c>
      <c r="J793">
        <v>0.98128171522666896</v>
      </c>
      <c r="K793" t="s">
        <v>976</v>
      </c>
      <c r="L793">
        <v>0.17260273972602699</v>
      </c>
    </row>
    <row r="794" spans="1:12" x14ac:dyDescent="0.25">
      <c r="A794" t="s">
        <v>1059</v>
      </c>
      <c r="B794" t="s">
        <v>975</v>
      </c>
      <c r="C794" s="4">
        <v>45558</v>
      </c>
      <c r="D794">
        <v>13.9</v>
      </c>
      <c r="E794">
        <v>592</v>
      </c>
      <c r="F794">
        <v>499</v>
      </c>
      <c r="G794">
        <v>1.8540000000000001E-2</v>
      </c>
      <c r="H794">
        <v>595.14</v>
      </c>
      <c r="I794" t="s">
        <v>29</v>
      </c>
      <c r="J794">
        <v>0.99472393050374697</v>
      </c>
      <c r="K794" t="s">
        <v>976</v>
      </c>
      <c r="L794">
        <v>0.17260273972602699</v>
      </c>
    </row>
    <row r="795" spans="1:12" x14ac:dyDescent="0.25">
      <c r="A795" t="s">
        <v>1060</v>
      </c>
      <c r="B795" t="s">
        <v>975</v>
      </c>
      <c r="C795" s="4">
        <v>45558</v>
      </c>
      <c r="D795">
        <v>18.420000000000002</v>
      </c>
      <c r="E795">
        <v>600</v>
      </c>
      <c r="F795">
        <v>314</v>
      </c>
      <c r="G795">
        <v>1.8540000000000001E-2</v>
      </c>
      <c r="H795">
        <v>595.14</v>
      </c>
      <c r="I795" t="s">
        <v>29</v>
      </c>
      <c r="J795">
        <v>1.00816614578082</v>
      </c>
      <c r="K795" t="s">
        <v>976</v>
      </c>
      <c r="L795">
        <v>0.17260273972602699</v>
      </c>
    </row>
    <row r="796" spans="1:12" hidden="1" x14ac:dyDescent="0.25">
      <c r="A796" t="s">
        <v>1000</v>
      </c>
      <c r="B796" t="s">
        <v>975</v>
      </c>
      <c r="C796" s="4">
        <v>45559</v>
      </c>
      <c r="D796">
        <v>25.04</v>
      </c>
      <c r="E796">
        <v>576</v>
      </c>
      <c r="F796">
        <v>102</v>
      </c>
      <c r="G796">
        <v>1.8499999999999999E-2</v>
      </c>
      <c r="H796">
        <v>594.24</v>
      </c>
      <c r="I796" t="s">
        <v>14</v>
      </c>
      <c r="J796">
        <v>0.96930533117932105</v>
      </c>
      <c r="K796" t="s">
        <v>976</v>
      </c>
      <c r="L796">
        <v>0.16986301369862999</v>
      </c>
    </row>
    <row r="797" spans="1:12" hidden="1" x14ac:dyDescent="0.25">
      <c r="A797" t="s">
        <v>1008</v>
      </c>
      <c r="B797" t="s">
        <v>975</v>
      </c>
      <c r="C797" s="4">
        <v>45559</v>
      </c>
      <c r="D797">
        <v>20.16</v>
      </c>
      <c r="E797">
        <v>584</v>
      </c>
      <c r="F797">
        <v>270</v>
      </c>
      <c r="G797">
        <v>1.8499999999999999E-2</v>
      </c>
      <c r="H797">
        <v>594.24</v>
      </c>
      <c r="I797" t="s">
        <v>14</v>
      </c>
      <c r="J797">
        <v>0.98276790522347801</v>
      </c>
      <c r="K797" t="s">
        <v>976</v>
      </c>
      <c r="L797">
        <v>0.16986301369862999</v>
      </c>
    </row>
    <row r="798" spans="1:12" hidden="1" x14ac:dyDescent="0.25">
      <c r="A798" t="s">
        <v>1009</v>
      </c>
      <c r="B798" t="s">
        <v>975</v>
      </c>
      <c r="C798" s="4">
        <v>45559</v>
      </c>
      <c r="D798">
        <v>15.92</v>
      </c>
      <c r="E798">
        <v>592</v>
      </c>
      <c r="F798">
        <v>356</v>
      </c>
      <c r="G798">
        <v>1.8499999999999999E-2</v>
      </c>
      <c r="H798">
        <v>594.24</v>
      </c>
      <c r="I798" t="s">
        <v>14</v>
      </c>
      <c r="J798">
        <v>0.99623047926763497</v>
      </c>
      <c r="K798" t="s">
        <v>976</v>
      </c>
      <c r="L798">
        <v>0.16986301369862999</v>
      </c>
    </row>
    <row r="799" spans="1:12" hidden="1" x14ac:dyDescent="0.25">
      <c r="A799" t="s">
        <v>989</v>
      </c>
      <c r="B799" t="s">
        <v>975</v>
      </c>
      <c r="C799" s="4">
        <v>45559</v>
      </c>
      <c r="D799">
        <v>12.62</v>
      </c>
      <c r="E799">
        <v>600</v>
      </c>
      <c r="F799">
        <v>1444</v>
      </c>
      <c r="G799">
        <v>1.8499999999999999E-2</v>
      </c>
      <c r="H799">
        <v>594.24</v>
      </c>
      <c r="I799" t="s">
        <v>14</v>
      </c>
      <c r="J799">
        <v>1.00969305331179</v>
      </c>
      <c r="K799" t="s">
        <v>976</v>
      </c>
      <c r="L799">
        <v>0.16986301369862999</v>
      </c>
    </row>
    <row r="800" spans="1:12" hidden="1" x14ac:dyDescent="0.25">
      <c r="A800" t="s">
        <v>1010</v>
      </c>
      <c r="B800" t="s">
        <v>975</v>
      </c>
      <c r="C800" s="4">
        <v>45559</v>
      </c>
      <c r="D800">
        <v>9.64</v>
      </c>
      <c r="E800">
        <v>608</v>
      </c>
      <c r="F800">
        <v>764</v>
      </c>
      <c r="G800">
        <v>1.8499999999999999E-2</v>
      </c>
      <c r="H800">
        <v>594.24</v>
      </c>
      <c r="I800" t="s">
        <v>14</v>
      </c>
      <c r="J800">
        <v>1.0231556273559499</v>
      </c>
      <c r="K800" t="s">
        <v>976</v>
      </c>
      <c r="L800">
        <v>0.16986301369862999</v>
      </c>
    </row>
    <row r="801" spans="1:12" hidden="1" x14ac:dyDescent="0.25">
      <c r="A801" t="s">
        <v>986</v>
      </c>
      <c r="B801" t="s">
        <v>975</v>
      </c>
      <c r="C801" s="4">
        <v>45559</v>
      </c>
      <c r="D801">
        <v>7.44</v>
      </c>
      <c r="E801">
        <v>616</v>
      </c>
      <c r="F801">
        <v>392</v>
      </c>
      <c r="G801">
        <v>1.8499999999999999E-2</v>
      </c>
      <c r="H801">
        <v>594.24</v>
      </c>
      <c r="I801" t="s">
        <v>14</v>
      </c>
      <c r="J801">
        <v>1.03661820140011</v>
      </c>
      <c r="K801" t="s">
        <v>976</v>
      </c>
      <c r="L801">
        <v>0.16986301369862999</v>
      </c>
    </row>
    <row r="802" spans="1:12" hidden="1" x14ac:dyDescent="0.25">
      <c r="A802" t="s">
        <v>1004</v>
      </c>
      <c r="B802" t="s">
        <v>975</v>
      </c>
      <c r="C802" s="4">
        <v>45559</v>
      </c>
      <c r="D802">
        <v>5.88</v>
      </c>
      <c r="E802">
        <v>624</v>
      </c>
      <c r="F802">
        <v>466</v>
      </c>
      <c r="G802">
        <v>1.8499999999999999E-2</v>
      </c>
      <c r="H802">
        <v>594.24</v>
      </c>
      <c r="I802" t="s">
        <v>14</v>
      </c>
      <c r="J802">
        <v>1.05008077544426</v>
      </c>
      <c r="K802" t="s">
        <v>976</v>
      </c>
      <c r="L802">
        <v>0.16986301369862999</v>
      </c>
    </row>
    <row r="803" spans="1:12" hidden="1" x14ac:dyDescent="0.25">
      <c r="A803" t="s">
        <v>980</v>
      </c>
      <c r="B803" t="s">
        <v>975</v>
      </c>
      <c r="C803" s="4">
        <v>45559</v>
      </c>
      <c r="D803">
        <v>4.5599999999999996</v>
      </c>
      <c r="E803">
        <v>632</v>
      </c>
      <c r="F803">
        <v>484</v>
      </c>
      <c r="G803">
        <v>1.8499999999999999E-2</v>
      </c>
      <c r="H803">
        <v>594.24</v>
      </c>
      <c r="I803" t="s">
        <v>14</v>
      </c>
      <c r="J803">
        <v>1.0635433494884201</v>
      </c>
      <c r="K803" t="s">
        <v>976</v>
      </c>
      <c r="L803">
        <v>0.16986301369862999</v>
      </c>
    </row>
    <row r="804" spans="1:12" hidden="1" x14ac:dyDescent="0.25">
      <c r="A804" t="s">
        <v>981</v>
      </c>
      <c r="B804" t="s">
        <v>975</v>
      </c>
      <c r="C804" s="4">
        <v>45559</v>
      </c>
      <c r="D804">
        <v>3.6</v>
      </c>
      <c r="E804">
        <v>640</v>
      </c>
      <c r="F804">
        <v>1333</v>
      </c>
      <c r="G804">
        <v>1.8499999999999999E-2</v>
      </c>
      <c r="H804">
        <v>594.24</v>
      </c>
      <c r="I804" t="s">
        <v>14</v>
      </c>
      <c r="J804">
        <v>1.07700592353258</v>
      </c>
      <c r="K804" t="s">
        <v>976</v>
      </c>
      <c r="L804">
        <v>0.16986301369862999</v>
      </c>
    </row>
    <row r="805" spans="1:12" hidden="1" x14ac:dyDescent="0.25">
      <c r="A805" t="s">
        <v>974</v>
      </c>
      <c r="B805" t="s">
        <v>975</v>
      </c>
      <c r="C805" s="4">
        <v>45559</v>
      </c>
      <c r="D805">
        <v>2.82</v>
      </c>
      <c r="E805">
        <v>648</v>
      </c>
      <c r="F805">
        <v>478</v>
      </c>
      <c r="G805">
        <v>1.8499999999999999E-2</v>
      </c>
      <c r="H805">
        <v>594.24</v>
      </c>
      <c r="I805" t="s">
        <v>14</v>
      </c>
      <c r="J805">
        <v>1.09046849757674</v>
      </c>
      <c r="K805" t="s">
        <v>976</v>
      </c>
      <c r="L805">
        <v>0.16986301369862999</v>
      </c>
    </row>
    <row r="806" spans="1:12" hidden="1" x14ac:dyDescent="0.25">
      <c r="A806" t="s">
        <v>982</v>
      </c>
      <c r="B806" t="s">
        <v>975</v>
      </c>
      <c r="C806" s="4">
        <v>45559</v>
      </c>
      <c r="D806">
        <v>2.2599999999999998</v>
      </c>
      <c r="E806">
        <v>656</v>
      </c>
      <c r="F806">
        <v>355</v>
      </c>
      <c r="G806">
        <v>1.8499999999999999E-2</v>
      </c>
      <c r="H806">
        <v>594.24</v>
      </c>
      <c r="I806" t="s">
        <v>14</v>
      </c>
      <c r="J806">
        <v>1.1039310716208901</v>
      </c>
      <c r="K806" t="s">
        <v>976</v>
      </c>
      <c r="L806">
        <v>0.16986301369862999</v>
      </c>
    </row>
    <row r="807" spans="1:12" hidden="1" x14ac:dyDescent="0.25">
      <c r="A807" t="s">
        <v>1003</v>
      </c>
      <c r="B807" t="s">
        <v>975</v>
      </c>
      <c r="C807" s="4">
        <v>45559</v>
      </c>
      <c r="D807">
        <v>1.82</v>
      </c>
      <c r="E807">
        <v>664</v>
      </c>
      <c r="F807">
        <v>421</v>
      </c>
      <c r="G807">
        <v>1.8499999999999999E-2</v>
      </c>
      <c r="H807">
        <v>594.24</v>
      </c>
      <c r="I807" t="s">
        <v>14</v>
      </c>
      <c r="J807">
        <v>1.11739364566505</v>
      </c>
      <c r="K807" t="s">
        <v>976</v>
      </c>
      <c r="L807">
        <v>0.16986301369862999</v>
      </c>
    </row>
    <row r="808" spans="1:12" hidden="1" x14ac:dyDescent="0.25">
      <c r="A808" t="s">
        <v>1016</v>
      </c>
      <c r="B808" t="s">
        <v>975</v>
      </c>
      <c r="C808" s="4">
        <v>45559</v>
      </c>
      <c r="D808">
        <v>1.58</v>
      </c>
      <c r="E808">
        <v>672</v>
      </c>
      <c r="F808">
        <v>2138</v>
      </c>
      <c r="G808">
        <v>1.8499999999999999E-2</v>
      </c>
      <c r="H808">
        <v>594.24</v>
      </c>
      <c r="I808" t="s">
        <v>14</v>
      </c>
      <c r="J808">
        <v>1.13085621970921</v>
      </c>
      <c r="K808" t="s">
        <v>976</v>
      </c>
      <c r="L808">
        <v>0.16986301369862999</v>
      </c>
    </row>
    <row r="809" spans="1:12" hidden="1" x14ac:dyDescent="0.25">
      <c r="A809" t="s">
        <v>1056</v>
      </c>
      <c r="B809" t="s">
        <v>975</v>
      </c>
      <c r="C809" s="4">
        <v>45559</v>
      </c>
      <c r="D809">
        <v>1.3</v>
      </c>
      <c r="E809">
        <v>680</v>
      </c>
      <c r="F809">
        <v>516</v>
      </c>
      <c r="G809">
        <v>1.8499999999999999E-2</v>
      </c>
      <c r="H809">
        <v>594.24</v>
      </c>
      <c r="I809" t="s">
        <v>14</v>
      </c>
      <c r="J809">
        <v>1.1443187937533601</v>
      </c>
      <c r="K809" t="s">
        <v>976</v>
      </c>
      <c r="L809">
        <v>0.16986301369862999</v>
      </c>
    </row>
    <row r="810" spans="1:12" hidden="1" x14ac:dyDescent="0.25">
      <c r="A810" t="s">
        <v>1062</v>
      </c>
      <c r="B810" t="s">
        <v>975</v>
      </c>
      <c r="C810" s="4">
        <v>45559</v>
      </c>
      <c r="D810">
        <v>1.26</v>
      </c>
      <c r="E810">
        <v>688</v>
      </c>
      <c r="F810">
        <v>992</v>
      </c>
      <c r="G810">
        <v>1.8499999999999999E-2</v>
      </c>
      <c r="H810">
        <v>594.24</v>
      </c>
      <c r="I810" t="s">
        <v>14</v>
      </c>
      <c r="J810">
        <v>1.1577813677975199</v>
      </c>
      <c r="K810" t="s">
        <v>976</v>
      </c>
      <c r="L810">
        <v>0.16986301369862999</v>
      </c>
    </row>
    <row r="811" spans="1:12" x14ac:dyDescent="0.25">
      <c r="A811" t="s">
        <v>984</v>
      </c>
      <c r="B811" t="s">
        <v>975</v>
      </c>
      <c r="C811" s="4">
        <v>45559</v>
      </c>
      <c r="D811">
        <v>1.1200000000000001</v>
      </c>
      <c r="E811">
        <v>520</v>
      </c>
      <c r="F811">
        <v>1414</v>
      </c>
      <c r="G811">
        <v>1.8499999999999999E-2</v>
      </c>
      <c r="H811">
        <v>594.24</v>
      </c>
      <c r="I811" t="s">
        <v>29</v>
      </c>
      <c r="J811">
        <v>0.87506731287021999</v>
      </c>
      <c r="K811" t="s">
        <v>976</v>
      </c>
      <c r="L811">
        <v>0.16986301369862999</v>
      </c>
    </row>
    <row r="812" spans="1:12" x14ac:dyDescent="0.25">
      <c r="A812" t="s">
        <v>999</v>
      </c>
      <c r="B812" t="s">
        <v>975</v>
      </c>
      <c r="C812" s="4">
        <v>45559</v>
      </c>
      <c r="D812">
        <v>1.26</v>
      </c>
      <c r="E812">
        <v>528</v>
      </c>
      <c r="F812">
        <v>977</v>
      </c>
      <c r="G812">
        <v>1.8499999999999999E-2</v>
      </c>
      <c r="H812">
        <v>594.24</v>
      </c>
      <c r="I812" t="s">
        <v>29</v>
      </c>
      <c r="J812">
        <v>0.88852988691437795</v>
      </c>
      <c r="K812" t="s">
        <v>976</v>
      </c>
      <c r="L812">
        <v>0.16986301369862999</v>
      </c>
    </row>
    <row r="813" spans="1:12" x14ac:dyDescent="0.25">
      <c r="A813" t="s">
        <v>1002</v>
      </c>
      <c r="B813" t="s">
        <v>975</v>
      </c>
      <c r="C813" s="4">
        <v>45559</v>
      </c>
      <c r="D813">
        <v>1.52</v>
      </c>
      <c r="E813">
        <v>536</v>
      </c>
      <c r="F813">
        <v>783</v>
      </c>
      <c r="G813">
        <v>1.8499999999999999E-2</v>
      </c>
      <c r="H813">
        <v>594.24</v>
      </c>
      <c r="I813" t="s">
        <v>29</v>
      </c>
      <c r="J813">
        <v>0.90199246095853503</v>
      </c>
      <c r="K813" t="s">
        <v>976</v>
      </c>
      <c r="L813">
        <v>0.16986301369862999</v>
      </c>
    </row>
    <row r="814" spans="1:12" x14ac:dyDescent="0.25">
      <c r="A814" t="s">
        <v>1011</v>
      </c>
      <c r="B814" t="s">
        <v>975</v>
      </c>
      <c r="C814" s="4">
        <v>45559</v>
      </c>
      <c r="D814">
        <v>1.98</v>
      </c>
      <c r="E814">
        <v>544</v>
      </c>
      <c r="F814">
        <v>1103</v>
      </c>
      <c r="G814">
        <v>1.8499999999999999E-2</v>
      </c>
      <c r="H814">
        <v>594.24</v>
      </c>
      <c r="I814" t="s">
        <v>29</v>
      </c>
      <c r="J814">
        <v>0.91545503500269199</v>
      </c>
      <c r="K814" t="s">
        <v>976</v>
      </c>
      <c r="L814">
        <v>0.16986301369862999</v>
      </c>
    </row>
    <row r="815" spans="1:12" x14ac:dyDescent="0.25">
      <c r="A815" t="s">
        <v>1012</v>
      </c>
      <c r="B815" t="s">
        <v>975</v>
      </c>
      <c r="C815" s="4">
        <v>45559</v>
      </c>
      <c r="D815">
        <v>2.74</v>
      </c>
      <c r="E815">
        <v>552</v>
      </c>
      <c r="F815">
        <v>2658</v>
      </c>
      <c r="G815">
        <v>1.8499999999999999E-2</v>
      </c>
      <c r="H815">
        <v>594.24</v>
      </c>
      <c r="I815" t="s">
        <v>29</v>
      </c>
      <c r="J815">
        <v>0.92891760904684895</v>
      </c>
      <c r="K815" t="s">
        <v>976</v>
      </c>
      <c r="L815">
        <v>0.16986301369862999</v>
      </c>
    </row>
    <row r="816" spans="1:12" x14ac:dyDescent="0.25">
      <c r="A816" t="s">
        <v>1020</v>
      </c>
      <c r="B816" t="s">
        <v>975</v>
      </c>
      <c r="C816" s="4">
        <v>45559</v>
      </c>
      <c r="D816">
        <v>3.68</v>
      </c>
      <c r="E816">
        <v>560</v>
      </c>
      <c r="F816">
        <v>1209</v>
      </c>
      <c r="G816">
        <v>1.8499999999999999E-2</v>
      </c>
      <c r="H816">
        <v>594.24</v>
      </c>
      <c r="I816" t="s">
        <v>29</v>
      </c>
      <c r="J816">
        <v>0.94238018309100702</v>
      </c>
      <c r="K816" t="s">
        <v>976</v>
      </c>
      <c r="L816">
        <v>0.16986301369862999</v>
      </c>
    </row>
    <row r="817" spans="1:12" x14ac:dyDescent="0.25">
      <c r="A817" t="s">
        <v>1013</v>
      </c>
      <c r="B817" t="s">
        <v>975</v>
      </c>
      <c r="C817" s="4">
        <v>45559</v>
      </c>
      <c r="D817">
        <v>5.12</v>
      </c>
      <c r="E817">
        <v>568</v>
      </c>
      <c r="F817">
        <v>1484</v>
      </c>
      <c r="G817">
        <v>1.8499999999999999E-2</v>
      </c>
      <c r="H817">
        <v>594.24</v>
      </c>
      <c r="I817" t="s">
        <v>29</v>
      </c>
      <c r="J817">
        <v>0.95584275713516398</v>
      </c>
      <c r="K817" t="s">
        <v>976</v>
      </c>
      <c r="L817">
        <v>0.16986301369862999</v>
      </c>
    </row>
    <row r="818" spans="1:12" x14ac:dyDescent="0.25">
      <c r="A818" t="s">
        <v>1014</v>
      </c>
      <c r="B818" t="s">
        <v>975</v>
      </c>
      <c r="C818" s="4">
        <v>45559</v>
      </c>
      <c r="D818">
        <v>7.3</v>
      </c>
      <c r="E818">
        <v>576</v>
      </c>
      <c r="F818">
        <v>1850</v>
      </c>
      <c r="G818">
        <v>1.8499999999999999E-2</v>
      </c>
      <c r="H818">
        <v>594.24</v>
      </c>
      <c r="I818" t="s">
        <v>29</v>
      </c>
      <c r="J818">
        <v>0.96930533117932105</v>
      </c>
      <c r="K818" t="s">
        <v>976</v>
      </c>
      <c r="L818">
        <v>0.16986301369862999</v>
      </c>
    </row>
    <row r="819" spans="1:12" x14ac:dyDescent="0.25">
      <c r="A819" t="s">
        <v>1051</v>
      </c>
      <c r="B819" t="s">
        <v>975</v>
      </c>
      <c r="C819" s="4">
        <v>45559</v>
      </c>
      <c r="D819">
        <v>10.1</v>
      </c>
      <c r="E819">
        <v>584</v>
      </c>
      <c r="F819">
        <v>1108</v>
      </c>
      <c r="G819">
        <v>1.8499999999999999E-2</v>
      </c>
      <c r="H819">
        <v>594.24</v>
      </c>
      <c r="I819" t="s">
        <v>29</v>
      </c>
      <c r="J819">
        <v>0.98276790522347801</v>
      </c>
      <c r="K819" t="s">
        <v>976</v>
      </c>
      <c r="L819">
        <v>0.16986301369862999</v>
      </c>
    </row>
    <row r="820" spans="1:12" x14ac:dyDescent="0.25">
      <c r="A820" t="s">
        <v>1059</v>
      </c>
      <c r="B820" t="s">
        <v>975</v>
      </c>
      <c r="C820" s="4">
        <v>45559</v>
      </c>
      <c r="D820">
        <v>13.7</v>
      </c>
      <c r="E820">
        <v>592</v>
      </c>
      <c r="F820">
        <v>738</v>
      </c>
      <c r="G820">
        <v>1.8499999999999999E-2</v>
      </c>
      <c r="H820">
        <v>594.24</v>
      </c>
      <c r="I820" t="s">
        <v>29</v>
      </c>
      <c r="J820">
        <v>0.99623047926763497</v>
      </c>
      <c r="K820" t="s">
        <v>976</v>
      </c>
      <c r="L820">
        <v>0.16986301369862999</v>
      </c>
    </row>
    <row r="821" spans="1:12" x14ac:dyDescent="0.25">
      <c r="A821" t="s">
        <v>1060</v>
      </c>
      <c r="B821" t="s">
        <v>975</v>
      </c>
      <c r="C821" s="4">
        <v>45559</v>
      </c>
      <c r="D821">
        <v>18.3</v>
      </c>
      <c r="E821">
        <v>600</v>
      </c>
      <c r="F821">
        <v>409</v>
      </c>
      <c r="G821">
        <v>1.8499999999999999E-2</v>
      </c>
      <c r="H821">
        <v>594.24</v>
      </c>
      <c r="I821" t="s">
        <v>29</v>
      </c>
      <c r="J821">
        <v>1.00969305331179</v>
      </c>
      <c r="K821" t="s">
        <v>976</v>
      </c>
      <c r="L821">
        <v>0.16986301369862999</v>
      </c>
    </row>
    <row r="822" spans="1:12" hidden="1" x14ac:dyDescent="0.25">
      <c r="A822" t="s">
        <v>1000</v>
      </c>
      <c r="B822" t="s">
        <v>975</v>
      </c>
      <c r="C822" s="4">
        <v>45560</v>
      </c>
      <c r="D822">
        <v>28.56</v>
      </c>
      <c r="E822">
        <v>576</v>
      </c>
      <c r="F822">
        <v>264</v>
      </c>
      <c r="G822">
        <v>1.8450000000000001E-2</v>
      </c>
      <c r="H822">
        <v>598.36</v>
      </c>
      <c r="I822" t="s">
        <v>14</v>
      </c>
      <c r="J822">
        <v>0.96263119192459301</v>
      </c>
      <c r="K822" t="s">
        <v>976</v>
      </c>
      <c r="L822">
        <v>0.167123287671233</v>
      </c>
    </row>
    <row r="823" spans="1:12" hidden="1" x14ac:dyDescent="0.25">
      <c r="A823" t="s">
        <v>1008</v>
      </c>
      <c r="B823" t="s">
        <v>975</v>
      </c>
      <c r="C823" s="4">
        <v>45560</v>
      </c>
      <c r="D823">
        <v>23.1</v>
      </c>
      <c r="E823">
        <v>584</v>
      </c>
      <c r="F823">
        <v>382</v>
      </c>
      <c r="G823">
        <v>1.8450000000000001E-2</v>
      </c>
      <c r="H823">
        <v>598.36</v>
      </c>
      <c r="I823" t="s">
        <v>14</v>
      </c>
      <c r="J823">
        <v>0.97600106959021304</v>
      </c>
      <c r="K823" t="s">
        <v>976</v>
      </c>
      <c r="L823">
        <v>0.167123287671233</v>
      </c>
    </row>
    <row r="824" spans="1:12" hidden="1" x14ac:dyDescent="0.25">
      <c r="A824" t="s">
        <v>1009</v>
      </c>
      <c r="B824" t="s">
        <v>975</v>
      </c>
      <c r="C824" s="4">
        <v>45560</v>
      </c>
      <c r="D824">
        <v>18.46</v>
      </c>
      <c r="E824">
        <v>592</v>
      </c>
      <c r="F824">
        <v>1014</v>
      </c>
      <c r="G824">
        <v>1.8450000000000001E-2</v>
      </c>
      <c r="H824">
        <v>598.36</v>
      </c>
      <c r="I824" t="s">
        <v>14</v>
      </c>
      <c r="J824">
        <v>0.98937094725583197</v>
      </c>
      <c r="K824" t="s">
        <v>976</v>
      </c>
      <c r="L824">
        <v>0.167123287671233</v>
      </c>
    </row>
    <row r="825" spans="1:12" hidden="1" x14ac:dyDescent="0.25">
      <c r="A825" t="s">
        <v>989</v>
      </c>
      <c r="B825" t="s">
        <v>975</v>
      </c>
      <c r="C825" s="4">
        <v>45560</v>
      </c>
      <c r="D825">
        <v>14.68</v>
      </c>
      <c r="E825">
        <v>600</v>
      </c>
      <c r="F825">
        <v>3060</v>
      </c>
      <c r="G825">
        <v>1.8450000000000001E-2</v>
      </c>
      <c r="H825">
        <v>598.36</v>
      </c>
      <c r="I825" t="s">
        <v>14</v>
      </c>
      <c r="J825">
        <v>1.00274082492145</v>
      </c>
      <c r="K825" t="s">
        <v>976</v>
      </c>
      <c r="L825">
        <v>0.167123287671233</v>
      </c>
    </row>
    <row r="826" spans="1:12" hidden="1" x14ac:dyDescent="0.25">
      <c r="A826" t="s">
        <v>1010</v>
      </c>
      <c r="B826" t="s">
        <v>975</v>
      </c>
      <c r="C826" s="4">
        <v>45560</v>
      </c>
      <c r="D826">
        <v>11.48</v>
      </c>
      <c r="E826">
        <v>608</v>
      </c>
      <c r="F826">
        <v>1250</v>
      </c>
      <c r="G826">
        <v>1.8450000000000001E-2</v>
      </c>
      <c r="H826">
        <v>598.36</v>
      </c>
      <c r="I826" t="s">
        <v>14</v>
      </c>
      <c r="J826">
        <v>1.0161107025870699</v>
      </c>
      <c r="K826" t="s">
        <v>976</v>
      </c>
      <c r="L826">
        <v>0.167123287671233</v>
      </c>
    </row>
    <row r="827" spans="1:12" hidden="1" x14ac:dyDescent="0.25">
      <c r="A827" t="s">
        <v>986</v>
      </c>
      <c r="B827" t="s">
        <v>975</v>
      </c>
      <c r="C827" s="4">
        <v>45560</v>
      </c>
      <c r="D827">
        <v>8.8800000000000008</v>
      </c>
      <c r="E827">
        <v>616</v>
      </c>
      <c r="F827">
        <v>1154</v>
      </c>
      <c r="G827">
        <v>1.8450000000000001E-2</v>
      </c>
      <c r="H827">
        <v>598.36</v>
      </c>
      <c r="I827" t="s">
        <v>14</v>
      </c>
      <c r="J827">
        <v>1.0294805802526901</v>
      </c>
      <c r="K827" t="s">
        <v>976</v>
      </c>
      <c r="L827">
        <v>0.167123287671233</v>
      </c>
    </row>
    <row r="828" spans="1:12" hidden="1" x14ac:dyDescent="0.25">
      <c r="A828" t="s">
        <v>1004</v>
      </c>
      <c r="B828" t="s">
        <v>975</v>
      </c>
      <c r="C828" s="4">
        <v>45560</v>
      </c>
      <c r="D828">
        <v>6.9</v>
      </c>
      <c r="E828">
        <v>624</v>
      </c>
      <c r="F828">
        <v>875</v>
      </c>
      <c r="G828">
        <v>1.8450000000000001E-2</v>
      </c>
      <c r="H828">
        <v>598.36</v>
      </c>
      <c r="I828" t="s">
        <v>14</v>
      </c>
      <c r="J828">
        <v>1.04285045791831</v>
      </c>
      <c r="K828" t="s">
        <v>976</v>
      </c>
      <c r="L828">
        <v>0.167123287671233</v>
      </c>
    </row>
    <row r="829" spans="1:12" hidden="1" x14ac:dyDescent="0.25">
      <c r="A829" t="s">
        <v>980</v>
      </c>
      <c r="B829" t="s">
        <v>975</v>
      </c>
      <c r="C829" s="4">
        <v>45560</v>
      </c>
      <c r="D829">
        <v>5.34</v>
      </c>
      <c r="E829">
        <v>632</v>
      </c>
      <c r="F829">
        <v>1032</v>
      </c>
      <c r="G829">
        <v>1.8450000000000001E-2</v>
      </c>
      <c r="H829">
        <v>598.36</v>
      </c>
      <c r="I829" t="s">
        <v>14</v>
      </c>
      <c r="J829">
        <v>1.0562203355839299</v>
      </c>
      <c r="K829" t="s">
        <v>976</v>
      </c>
      <c r="L829">
        <v>0.167123287671233</v>
      </c>
    </row>
    <row r="830" spans="1:12" hidden="1" x14ac:dyDescent="0.25">
      <c r="A830" t="s">
        <v>981</v>
      </c>
      <c r="B830" t="s">
        <v>975</v>
      </c>
      <c r="C830" s="4">
        <v>45560</v>
      </c>
      <c r="D830">
        <v>4.24</v>
      </c>
      <c r="E830">
        <v>640</v>
      </c>
      <c r="F830">
        <v>2401</v>
      </c>
      <c r="G830">
        <v>1.8450000000000001E-2</v>
      </c>
      <c r="H830">
        <v>598.36</v>
      </c>
      <c r="I830" t="s">
        <v>14</v>
      </c>
      <c r="J830">
        <v>1.0695902132495501</v>
      </c>
      <c r="K830" t="s">
        <v>976</v>
      </c>
      <c r="L830">
        <v>0.167123287671233</v>
      </c>
    </row>
    <row r="831" spans="1:12" hidden="1" x14ac:dyDescent="0.25">
      <c r="A831" t="s">
        <v>974</v>
      </c>
      <c r="B831" t="s">
        <v>975</v>
      </c>
      <c r="C831" s="4">
        <v>45560</v>
      </c>
      <c r="D831">
        <v>3.24</v>
      </c>
      <c r="E831">
        <v>648</v>
      </c>
      <c r="F831">
        <v>1010</v>
      </c>
      <c r="G831">
        <v>1.8450000000000001E-2</v>
      </c>
      <c r="H831">
        <v>598.36</v>
      </c>
      <c r="I831" t="s">
        <v>14</v>
      </c>
      <c r="J831">
        <v>1.08296009091517</v>
      </c>
      <c r="K831" t="s">
        <v>976</v>
      </c>
      <c r="L831">
        <v>0.167123287671233</v>
      </c>
    </row>
    <row r="832" spans="1:12" hidden="1" x14ac:dyDescent="0.25">
      <c r="A832" t="s">
        <v>982</v>
      </c>
      <c r="B832" t="s">
        <v>975</v>
      </c>
      <c r="C832" s="4">
        <v>45560</v>
      </c>
      <c r="D832">
        <v>2.58</v>
      </c>
      <c r="E832">
        <v>656</v>
      </c>
      <c r="F832">
        <v>1451</v>
      </c>
      <c r="G832">
        <v>1.8450000000000001E-2</v>
      </c>
      <c r="H832">
        <v>598.36</v>
      </c>
      <c r="I832" t="s">
        <v>14</v>
      </c>
      <c r="J832">
        <v>1.0963299685807899</v>
      </c>
      <c r="K832" t="s">
        <v>976</v>
      </c>
      <c r="L832">
        <v>0.167123287671233</v>
      </c>
    </row>
    <row r="833" spans="1:12" hidden="1" x14ac:dyDescent="0.25">
      <c r="A833" t="s">
        <v>1003</v>
      </c>
      <c r="B833" t="s">
        <v>975</v>
      </c>
      <c r="C833" s="4">
        <v>45560</v>
      </c>
      <c r="D833">
        <v>2.02</v>
      </c>
      <c r="E833">
        <v>664</v>
      </c>
      <c r="F833">
        <v>969</v>
      </c>
      <c r="G833">
        <v>1.8450000000000001E-2</v>
      </c>
      <c r="H833">
        <v>598.36</v>
      </c>
      <c r="I833" t="s">
        <v>14</v>
      </c>
      <c r="J833">
        <v>1.10969984624641</v>
      </c>
      <c r="K833" t="s">
        <v>976</v>
      </c>
      <c r="L833">
        <v>0.167123287671233</v>
      </c>
    </row>
    <row r="834" spans="1:12" hidden="1" x14ac:dyDescent="0.25">
      <c r="A834" t="s">
        <v>1016</v>
      </c>
      <c r="B834" t="s">
        <v>975</v>
      </c>
      <c r="C834" s="4">
        <v>45560</v>
      </c>
      <c r="D834">
        <v>1.66</v>
      </c>
      <c r="E834">
        <v>672</v>
      </c>
      <c r="F834">
        <v>3682</v>
      </c>
      <c r="G834">
        <v>1.8450000000000001E-2</v>
      </c>
      <c r="H834">
        <v>598.36</v>
      </c>
      <c r="I834" t="s">
        <v>14</v>
      </c>
      <c r="J834">
        <v>1.12306972391203</v>
      </c>
      <c r="K834" t="s">
        <v>976</v>
      </c>
      <c r="L834">
        <v>0.167123287671233</v>
      </c>
    </row>
    <row r="835" spans="1:12" hidden="1" x14ac:dyDescent="0.25">
      <c r="A835" t="s">
        <v>1056</v>
      </c>
      <c r="B835" t="s">
        <v>975</v>
      </c>
      <c r="C835" s="4">
        <v>45560</v>
      </c>
      <c r="D835">
        <v>1.32</v>
      </c>
      <c r="E835">
        <v>680</v>
      </c>
      <c r="F835">
        <v>1320</v>
      </c>
      <c r="G835">
        <v>1.8450000000000001E-2</v>
      </c>
      <c r="H835">
        <v>598.36</v>
      </c>
      <c r="I835" t="s">
        <v>14</v>
      </c>
      <c r="J835">
        <v>1.1364396015776499</v>
      </c>
      <c r="K835" t="s">
        <v>976</v>
      </c>
      <c r="L835">
        <v>0.167123287671233</v>
      </c>
    </row>
    <row r="836" spans="1:12" hidden="1" x14ac:dyDescent="0.25">
      <c r="A836" t="s">
        <v>1062</v>
      </c>
      <c r="B836" t="s">
        <v>975</v>
      </c>
      <c r="C836" s="4">
        <v>45560</v>
      </c>
      <c r="D836">
        <v>1.06</v>
      </c>
      <c r="E836">
        <v>688</v>
      </c>
      <c r="F836">
        <v>2021</v>
      </c>
      <c r="G836">
        <v>1.8450000000000001E-2</v>
      </c>
      <c r="H836">
        <v>598.36</v>
      </c>
      <c r="I836" t="s">
        <v>14</v>
      </c>
      <c r="J836">
        <v>1.14980947924326</v>
      </c>
      <c r="K836" t="s">
        <v>976</v>
      </c>
      <c r="L836">
        <v>0.167123287671233</v>
      </c>
    </row>
    <row r="837" spans="1:12" x14ac:dyDescent="0.25">
      <c r="A837" t="s">
        <v>984</v>
      </c>
      <c r="B837" t="s">
        <v>975</v>
      </c>
      <c r="C837" s="4">
        <v>45560</v>
      </c>
      <c r="D837">
        <v>1.04</v>
      </c>
      <c r="E837">
        <v>520</v>
      </c>
      <c r="F837">
        <v>1870</v>
      </c>
      <c r="G837">
        <v>1.8450000000000001E-2</v>
      </c>
      <c r="H837">
        <v>598.36</v>
      </c>
      <c r="I837" t="s">
        <v>29</v>
      </c>
      <c r="J837">
        <v>0.86904204826525799</v>
      </c>
      <c r="K837" t="s">
        <v>976</v>
      </c>
      <c r="L837">
        <v>0.167123287671233</v>
      </c>
    </row>
    <row r="838" spans="1:12" x14ac:dyDescent="0.25">
      <c r="A838" t="s">
        <v>999</v>
      </c>
      <c r="B838" t="s">
        <v>975</v>
      </c>
      <c r="C838" s="4">
        <v>45560</v>
      </c>
      <c r="D838">
        <v>1.1599999999999999</v>
      </c>
      <c r="E838">
        <v>528</v>
      </c>
      <c r="F838">
        <v>1433</v>
      </c>
      <c r="G838">
        <v>1.8450000000000001E-2</v>
      </c>
      <c r="H838">
        <v>598.36</v>
      </c>
      <c r="I838" t="s">
        <v>29</v>
      </c>
      <c r="J838">
        <v>0.88241192593087703</v>
      </c>
      <c r="K838" t="s">
        <v>976</v>
      </c>
      <c r="L838">
        <v>0.167123287671233</v>
      </c>
    </row>
    <row r="839" spans="1:12" x14ac:dyDescent="0.25">
      <c r="A839" t="s">
        <v>1002</v>
      </c>
      <c r="B839" t="s">
        <v>975</v>
      </c>
      <c r="C839" s="4">
        <v>45560</v>
      </c>
      <c r="D839">
        <v>1.42</v>
      </c>
      <c r="E839">
        <v>536</v>
      </c>
      <c r="F839">
        <v>1342</v>
      </c>
      <c r="G839">
        <v>1.8450000000000001E-2</v>
      </c>
      <c r="H839">
        <v>598.36</v>
      </c>
      <c r="I839" t="s">
        <v>29</v>
      </c>
      <c r="J839">
        <v>0.89578180359649695</v>
      </c>
      <c r="K839" t="s">
        <v>976</v>
      </c>
      <c r="L839">
        <v>0.167123287671233</v>
      </c>
    </row>
    <row r="840" spans="1:12" x14ac:dyDescent="0.25">
      <c r="A840" t="s">
        <v>1011</v>
      </c>
      <c r="B840" t="s">
        <v>975</v>
      </c>
      <c r="C840" s="4">
        <v>45560</v>
      </c>
      <c r="D840">
        <v>1.78</v>
      </c>
      <c r="E840">
        <v>544</v>
      </c>
      <c r="F840">
        <v>2188</v>
      </c>
      <c r="G840">
        <v>1.8450000000000001E-2</v>
      </c>
      <c r="H840">
        <v>598.36</v>
      </c>
      <c r="I840" t="s">
        <v>29</v>
      </c>
      <c r="J840">
        <v>0.90915168126211598</v>
      </c>
      <c r="K840" t="s">
        <v>976</v>
      </c>
      <c r="L840">
        <v>0.167123287671233</v>
      </c>
    </row>
    <row r="841" spans="1:12" x14ac:dyDescent="0.25">
      <c r="A841" t="s">
        <v>1012</v>
      </c>
      <c r="B841" t="s">
        <v>975</v>
      </c>
      <c r="C841" s="4">
        <v>45560</v>
      </c>
      <c r="D841">
        <v>2.44</v>
      </c>
      <c r="E841">
        <v>552</v>
      </c>
      <c r="F841">
        <v>4428</v>
      </c>
      <c r="G841">
        <v>1.8450000000000001E-2</v>
      </c>
      <c r="H841">
        <v>598.36</v>
      </c>
      <c r="I841" t="s">
        <v>29</v>
      </c>
      <c r="J841">
        <v>0.92252155892773502</v>
      </c>
      <c r="K841" t="s">
        <v>976</v>
      </c>
      <c r="L841">
        <v>0.167123287671233</v>
      </c>
    </row>
    <row r="842" spans="1:12" x14ac:dyDescent="0.25">
      <c r="A842" t="s">
        <v>1020</v>
      </c>
      <c r="B842" t="s">
        <v>975</v>
      </c>
      <c r="C842" s="4">
        <v>45560</v>
      </c>
      <c r="D842">
        <v>3.18</v>
      </c>
      <c r="E842">
        <v>560</v>
      </c>
      <c r="F842">
        <v>2844</v>
      </c>
      <c r="G842">
        <v>1.8450000000000001E-2</v>
      </c>
      <c r="H842">
        <v>598.36</v>
      </c>
      <c r="I842" t="s">
        <v>29</v>
      </c>
      <c r="J842">
        <v>0.93589143659335505</v>
      </c>
      <c r="K842" t="s">
        <v>976</v>
      </c>
      <c r="L842">
        <v>0.167123287671233</v>
      </c>
    </row>
    <row r="843" spans="1:12" x14ac:dyDescent="0.25">
      <c r="A843" t="s">
        <v>1013</v>
      </c>
      <c r="B843" t="s">
        <v>975</v>
      </c>
      <c r="C843" s="4">
        <v>45560</v>
      </c>
      <c r="D843">
        <v>4.46</v>
      </c>
      <c r="E843">
        <v>568</v>
      </c>
      <c r="F843">
        <v>2446</v>
      </c>
      <c r="G843">
        <v>1.8450000000000001E-2</v>
      </c>
      <c r="H843">
        <v>598.36</v>
      </c>
      <c r="I843" t="s">
        <v>29</v>
      </c>
      <c r="J843">
        <v>0.94926131425897398</v>
      </c>
      <c r="K843" t="s">
        <v>976</v>
      </c>
      <c r="L843">
        <v>0.167123287671233</v>
      </c>
    </row>
    <row r="844" spans="1:12" x14ac:dyDescent="0.25">
      <c r="A844" t="s">
        <v>1014</v>
      </c>
      <c r="B844" t="s">
        <v>975</v>
      </c>
      <c r="C844" s="4">
        <v>45560</v>
      </c>
      <c r="D844">
        <v>6.26</v>
      </c>
      <c r="E844">
        <v>576</v>
      </c>
      <c r="F844">
        <v>3013</v>
      </c>
      <c r="G844">
        <v>1.8450000000000001E-2</v>
      </c>
      <c r="H844">
        <v>598.36</v>
      </c>
      <c r="I844" t="s">
        <v>29</v>
      </c>
      <c r="J844">
        <v>0.96263119192459301</v>
      </c>
      <c r="K844" t="s">
        <v>976</v>
      </c>
      <c r="L844">
        <v>0.167123287671233</v>
      </c>
    </row>
    <row r="845" spans="1:12" x14ac:dyDescent="0.25">
      <c r="A845" t="s">
        <v>1051</v>
      </c>
      <c r="B845" t="s">
        <v>975</v>
      </c>
      <c r="C845" s="4">
        <v>45560</v>
      </c>
      <c r="D845">
        <v>8.76</v>
      </c>
      <c r="E845">
        <v>584</v>
      </c>
      <c r="F845">
        <v>2919</v>
      </c>
      <c r="G845">
        <v>1.8450000000000001E-2</v>
      </c>
      <c r="H845">
        <v>598.36</v>
      </c>
      <c r="I845" t="s">
        <v>29</v>
      </c>
      <c r="J845">
        <v>0.97600106959021304</v>
      </c>
      <c r="K845" t="s">
        <v>976</v>
      </c>
      <c r="L845">
        <v>0.167123287671233</v>
      </c>
    </row>
    <row r="846" spans="1:12" x14ac:dyDescent="0.25">
      <c r="A846" t="s">
        <v>1059</v>
      </c>
      <c r="B846" t="s">
        <v>975</v>
      </c>
      <c r="C846" s="4">
        <v>45560</v>
      </c>
      <c r="D846">
        <v>12.06</v>
      </c>
      <c r="E846">
        <v>592</v>
      </c>
      <c r="F846">
        <v>2374</v>
      </c>
      <c r="G846">
        <v>1.8450000000000001E-2</v>
      </c>
      <c r="H846">
        <v>598.36</v>
      </c>
      <c r="I846" t="s">
        <v>29</v>
      </c>
      <c r="J846">
        <v>0.98937094725583197</v>
      </c>
      <c r="K846" t="s">
        <v>976</v>
      </c>
      <c r="L846">
        <v>0.167123287671233</v>
      </c>
    </row>
    <row r="847" spans="1:12" x14ac:dyDescent="0.25">
      <c r="A847" t="s">
        <v>1060</v>
      </c>
      <c r="B847" t="s">
        <v>975</v>
      </c>
      <c r="C847" s="4">
        <v>45560</v>
      </c>
      <c r="D847">
        <v>16.14</v>
      </c>
      <c r="E847">
        <v>600</v>
      </c>
      <c r="F847">
        <v>547</v>
      </c>
      <c r="G847">
        <v>1.8450000000000001E-2</v>
      </c>
      <c r="H847">
        <v>598.36</v>
      </c>
      <c r="I847" t="s">
        <v>29</v>
      </c>
      <c r="J847">
        <v>1.00274082492145</v>
      </c>
      <c r="K847" t="s">
        <v>976</v>
      </c>
      <c r="L847">
        <v>0.167123287671233</v>
      </c>
    </row>
    <row r="848" spans="1:12" hidden="1" x14ac:dyDescent="0.25">
      <c r="A848" t="s">
        <v>1008</v>
      </c>
      <c r="B848" t="s">
        <v>975</v>
      </c>
      <c r="C848" s="4">
        <v>45561</v>
      </c>
      <c r="D848">
        <v>24.4</v>
      </c>
      <c r="E848">
        <v>584</v>
      </c>
      <c r="F848">
        <v>173</v>
      </c>
      <c r="G848">
        <v>1.8360000000000001E-2</v>
      </c>
      <c r="H848">
        <v>599.9</v>
      </c>
      <c r="I848" t="s">
        <v>14</v>
      </c>
      <c r="J848">
        <v>0.97349558259709901</v>
      </c>
      <c r="K848" t="s">
        <v>976</v>
      </c>
      <c r="L848">
        <v>0.164383561643836</v>
      </c>
    </row>
    <row r="849" spans="1:12" hidden="1" x14ac:dyDescent="0.25">
      <c r="A849" t="s">
        <v>1009</v>
      </c>
      <c r="B849" t="s">
        <v>975</v>
      </c>
      <c r="C849" s="4">
        <v>45561</v>
      </c>
      <c r="D849">
        <v>19.54</v>
      </c>
      <c r="E849">
        <v>592</v>
      </c>
      <c r="F849">
        <v>478</v>
      </c>
      <c r="G849">
        <v>1.8360000000000001E-2</v>
      </c>
      <c r="H849">
        <v>599.9</v>
      </c>
      <c r="I849" t="s">
        <v>14</v>
      </c>
      <c r="J849">
        <v>0.98683113852308701</v>
      </c>
      <c r="K849" t="s">
        <v>976</v>
      </c>
      <c r="L849">
        <v>0.164383561643836</v>
      </c>
    </row>
    <row r="850" spans="1:12" hidden="1" x14ac:dyDescent="0.25">
      <c r="A850" t="s">
        <v>989</v>
      </c>
      <c r="B850" t="s">
        <v>975</v>
      </c>
      <c r="C850" s="4">
        <v>45561</v>
      </c>
      <c r="D850">
        <v>15.5</v>
      </c>
      <c r="E850">
        <v>600</v>
      </c>
      <c r="F850">
        <v>1786</v>
      </c>
      <c r="G850">
        <v>1.8360000000000001E-2</v>
      </c>
      <c r="H850">
        <v>599.9</v>
      </c>
      <c r="I850" t="s">
        <v>14</v>
      </c>
      <c r="J850">
        <v>1.0001666944490699</v>
      </c>
      <c r="K850" t="s">
        <v>976</v>
      </c>
      <c r="L850">
        <v>0.164383561643836</v>
      </c>
    </row>
    <row r="851" spans="1:12" hidden="1" x14ac:dyDescent="0.25">
      <c r="A851" t="s">
        <v>1010</v>
      </c>
      <c r="B851" t="s">
        <v>975</v>
      </c>
      <c r="C851" s="4">
        <v>45561</v>
      </c>
      <c r="D851">
        <v>12.34</v>
      </c>
      <c r="E851">
        <v>608</v>
      </c>
      <c r="F851">
        <v>1031</v>
      </c>
      <c r="G851">
        <v>1.8360000000000001E-2</v>
      </c>
      <c r="H851">
        <v>599.9</v>
      </c>
      <c r="I851" t="s">
        <v>14</v>
      </c>
      <c r="J851">
        <v>1.0135022503750599</v>
      </c>
      <c r="K851" t="s">
        <v>976</v>
      </c>
      <c r="L851">
        <v>0.164383561643836</v>
      </c>
    </row>
    <row r="852" spans="1:12" hidden="1" x14ac:dyDescent="0.25">
      <c r="A852" t="s">
        <v>986</v>
      </c>
      <c r="B852" t="s">
        <v>975</v>
      </c>
      <c r="C852" s="4">
        <v>45561</v>
      </c>
      <c r="D852">
        <v>9.64</v>
      </c>
      <c r="E852">
        <v>616</v>
      </c>
      <c r="F852">
        <v>952</v>
      </c>
      <c r="G852">
        <v>1.8360000000000001E-2</v>
      </c>
      <c r="H852">
        <v>599.9</v>
      </c>
      <c r="I852" t="s">
        <v>14</v>
      </c>
      <c r="J852">
        <v>1.0268378063010499</v>
      </c>
      <c r="K852" t="s">
        <v>976</v>
      </c>
      <c r="L852">
        <v>0.164383561643836</v>
      </c>
    </row>
    <row r="853" spans="1:12" hidden="1" x14ac:dyDescent="0.25">
      <c r="A853" t="s">
        <v>1004</v>
      </c>
      <c r="B853" t="s">
        <v>975</v>
      </c>
      <c r="C853" s="4">
        <v>45561</v>
      </c>
      <c r="D853">
        <v>7.52</v>
      </c>
      <c r="E853">
        <v>624</v>
      </c>
      <c r="F853">
        <v>804</v>
      </c>
      <c r="G853">
        <v>1.8360000000000001E-2</v>
      </c>
      <c r="H853">
        <v>599.9</v>
      </c>
      <c r="I853" t="s">
        <v>14</v>
      </c>
      <c r="J853">
        <v>1.0401733622270399</v>
      </c>
      <c r="K853" t="s">
        <v>976</v>
      </c>
      <c r="L853">
        <v>0.164383561643836</v>
      </c>
    </row>
    <row r="854" spans="1:12" hidden="1" x14ac:dyDescent="0.25">
      <c r="A854" t="s">
        <v>980</v>
      </c>
      <c r="B854" t="s">
        <v>975</v>
      </c>
      <c r="C854" s="4">
        <v>45561</v>
      </c>
      <c r="D854">
        <v>5.88</v>
      </c>
      <c r="E854">
        <v>632</v>
      </c>
      <c r="F854">
        <v>916</v>
      </c>
      <c r="G854">
        <v>1.8360000000000001E-2</v>
      </c>
      <c r="H854">
        <v>599.9</v>
      </c>
      <c r="I854" t="s">
        <v>14</v>
      </c>
      <c r="J854">
        <v>1.0535089181530299</v>
      </c>
      <c r="K854" t="s">
        <v>976</v>
      </c>
      <c r="L854">
        <v>0.164383561643836</v>
      </c>
    </row>
    <row r="855" spans="1:12" hidden="1" x14ac:dyDescent="0.25">
      <c r="A855" t="s">
        <v>981</v>
      </c>
      <c r="B855" t="s">
        <v>975</v>
      </c>
      <c r="C855" s="4">
        <v>45561</v>
      </c>
      <c r="D855">
        <v>4.7</v>
      </c>
      <c r="E855">
        <v>640</v>
      </c>
      <c r="F855">
        <v>1500</v>
      </c>
      <c r="G855">
        <v>1.8360000000000001E-2</v>
      </c>
      <c r="H855">
        <v>599.9</v>
      </c>
      <c r="I855" t="s">
        <v>14</v>
      </c>
      <c r="J855">
        <v>1.06684447407901</v>
      </c>
      <c r="K855" t="s">
        <v>976</v>
      </c>
      <c r="L855">
        <v>0.164383561643836</v>
      </c>
    </row>
    <row r="856" spans="1:12" hidden="1" x14ac:dyDescent="0.25">
      <c r="A856" t="s">
        <v>974</v>
      </c>
      <c r="B856" t="s">
        <v>975</v>
      </c>
      <c r="C856" s="4">
        <v>45561</v>
      </c>
      <c r="D856">
        <v>3.66</v>
      </c>
      <c r="E856">
        <v>648</v>
      </c>
      <c r="F856">
        <v>442</v>
      </c>
      <c r="G856">
        <v>1.8360000000000001E-2</v>
      </c>
      <c r="H856">
        <v>599.9</v>
      </c>
      <c r="I856" t="s">
        <v>14</v>
      </c>
      <c r="J856">
        <v>1.080180030005</v>
      </c>
      <c r="K856" t="s">
        <v>976</v>
      </c>
      <c r="L856">
        <v>0.164383561643836</v>
      </c>
    </row>
    <row r="857" spans="1:12" hidden="1" x14ac:dyDescent="0.25">
      <c r="A857" t="s">
        <v>982</v>
      </c>
      <c r="B857" t="s">
        <v>975</v>
      </c>
      <c r="C857" s="4">
        <v>45561</v>
      </c>
      <c r="D857">
        <v>2.84</v>
      </c>
      <c r="E857">
        <v>656</v>
      </c>
      <c r="F857">
        <v>794</v>
      </c>
      <c r="G857">
        <v>1.8360000000000001E-2</v>
      </c>
      <c r="H857">
        <v>599.9</v>
      </c>
      <c r="I857" t="s">
        <v>14</v>
      </c>
      <c r="J857">
        <v>1.09351558593099</v>
      </c>
      <c r="K857" t="s">
        <v>976</v>
      </c>
      <c r="L857">
        <v>0.164383561643836</v>
      </c>
    </row>
    <row r="858" spans="1:12" hidden="1" x14ac:dyDescent="0.25">
      <c r="A858" t="s">
        <v>1003</v>
      </c>
      <c r="B858" t="s">
        <v>975</v>
      </c>
      <c r="C858" s="4">
        <v>45561</v>
      </c>
      <c r="D858">
        <v>2.2400000000000002</v>
      </c>
      <c r="E858">
        <v>664</v>
      </c>
      <c r="F858">
        <v>730</v>
      </c>
      <c r="G858">
        <v>1.8360000000000001E-2</v>
      </c>
      <c r="H858">
        <v>599.9</v>
      </c>
      <c r="I858" t="s">
        <v>14</v>
      </c>
      <c r="J858">
        <v>1.10685114185698</v>
      </c>
      <c r="K858" t="s">
        <v>976</v>
      </c>
      <c r="L858">
        <v>0.164383561643836</v>
      </c>
    </row>
    <row r="859" spans="1:12" hidden="1" x14ac:dyDescent="0.25">
      <c r="A859" t="s">
        <v>1016</v>
      </c>
      <c r="B859" t="s">
        <v>975</v>
      </c>
      <c r="C859" s="4">
        <v>45561</v>
      </c>
      <c r="D859">
        <v>1.84</v>
      </c>
      <c r="E859">
        <v>672</v>
      </c>
      <c r="F859">
        <v>3286</v>
      </c>
      <c r="G859">
        <v>1.8360000000000001E-2</v>
      </c>
      <c r="H859">
        <v>599.9</v>
      </c>
      <c r="I859" t="s">
        <v>14</v>
      </c>
      <c r="J859">
        <v>1.12018669778296</v>
      </c>
      <c r="K859" t="s">
        <v>976</v>
      </c>
      <c r="L859">
        <v>0.164383561643836</v>
      </c>
    </row>
    <row r="860" spans="1:12" hidden="1" x14ac:dyDescent="0.25">
      <c r="A860" t="s">
        <v>1056</v>
      </c>
      <c r="B860" t="s">
        <v>975</v>
      </c>
      <c r="C860" s="4">
        <v>45561</v>
      </c>
      <c r="D860">
        <v>1.4</v>
      </c>
      <c r="E860">
        <v>680</v>
      </c>
      <c r="F860">
        <v>642</v>
      </c>
      <c r="G860">
        <v>1.8360000000000001E-2</v>
      </c>
      <c r="H860">
        <v>599.9</v>
      </c>
      <c r="I860" t="s">
        <v>14</v>
      </c>
      <c r="J860">
        <v>1.13352225370895</v>
      </c>
      <c r="K860" t="s">
        <v>976</v>
      </c>
      <c r="L860">
        <v>0.164383561643836</v>
      </c>
    </row>
    <row r="861" spans="1:12" hidden="1" x14ac:dyDescent="0.25">
      <c r="A861" t="s">
        <v>1062</v>
      </c>
      <c r="B861" t="s">
        <v>975</v>
      </c>
      <c r="C861" s="4">
        <v>45561</v>
      </c>
      <c r="D861">
        <v>1.18</v>
      </c>
      <c r="E861">
        <v>688</v>
      </c>
      <c r="F861">
        <v>1454</v>
      </c>
      <c r="G861">
        <v>1.8360000000000001E-2</v>
      </c>
      <c r="H861">
        <v>599.9</v>
      </c>
      <c r="I861" t="s">
        <v>14</v>
      </c>
      <c r="J861">
        <v>1.14685780963494</v>
      </c>
      <c r="K861" t="s">
        <v>976</v>
      </c>
      <c r="L861">
        <v>0.164383561643836</v>
      </c>
    </row>
    <row r="862" spans="1:12" x14ac:dyDescent="0.25">
      <c r="A862" t="s">
        <v>984</v>
      </c>
      <c r="B862" t="s">
        <v>975</v>
      </c>
      <c r="C862" s="4">
        <v>45561</v>
      </c>
      <c r="D862">
        <v>1.02</v>
      </c>
      <c r="E862">
        <v>520</v>
      </c>
      <c r="F862">
        <v>1484</v>
      </c>
      <c r="G862">
        <v>1.8360000000000001E-2</v>
      </c>
      <c r="H862">
        <v>599.9</v>
      </c>
      <c r="I862" t="s">
        <v>29</v>
      </c>
      <c r="J862">
        <v>0.86681113518919795</v>
      </c>
      <c r="K862" t="s">
        <v>976</v>
      </c>
      <c r="L862">
        <v>0.164383561643836</v>
      </c>
    </row>
    <row r="863" spans="1:12" x14ac:dyDescent="0.25">
      <c r="A863" t="s">
        <v>999</v>
      </c>
      <c r="B863" t="s">
        <v>975</v>
      </c>
      <c r="C863" s="4">
        <v>45561</v>
      </c>
      <c r="D863">
        <v>1.08</v>
      </c>
      <c r="E863">
        <v>528</v>
      </c>
      <c r="F863">
        <v>804</v>
      </c>
      <c r="G863">
        <v>1.8360000000000001E-2</v>
      </c>
      <c r="H863">
        <v>599.9</v>
      </c>
      <c r="I863" t="s">
        <v>29</v>
      </c>
      <c r="J863">
        <v>0.88014669111518495</v>
      </c>
      <c r="K863" t="s">
        <v>976</v>
      </c>
      <c r="L863">
        <v>0.164383561643836</v>
      </c>
    </row>
    <row r="864" spans="1:12" x14ac:dyDescent="0.25">
      <c r="A864" t="s">
        <v>1002</v>
      </c>
      <c r="B864" t="s">
        <v>975</v>
      </c>
      <c r="C864" s="4">
        <v>45561</v>
      </c>
      <c r="D864">
        <v>1.34</v>
      </c>
      <c r="E864">
        <v>536</v>
      </c>
      <c r="F864">
        <v>882</v>
      </c>
      <c r="G864">
        <v>1.8360000000000001E-2</v>
      </c>
      <c r="H864">
        <v>599.9</v>
      </c>
      <c r="I864" t="s">
        <v>29</v>
      </c>
      <c r="J864">
        <v>0.89348224704117296</v>
      </c>
      <c r="K864" t="s">
        <v>976</v>
      </c>
      <c r="L864">
        <v>0.164383561643836</v>
      </c>
    </row>
    <row r="865" spans="1:12" x14ac:dyDescent="0.25">
      <c r="A865" t="s">
        <v>1011</v>
      </c>
      <c r="B865" t="s">
        <v>975</v>
      </c>
      <c r="C865" s="4">
        <v>45561</v>
      </c>
      <c r="D865">
        <v>1.68</v>
      </c>
      <c r="E865">
        <v>544</v>
      </c>
      <c r="F865">
        <v>965</v>
      </c>
      <c r="G865">
        <v>1.8360000000000001E-2</v>
      </c>
      <c r="H865">
        <v>599.9</v>
      </c>
      <c r="I865" t="s">
        <v>29</v>
      </c>
      <c r="J865">
        <v>0.90681780296716097</v>
      </c>
      <c r="K865" t="s">
        <v>976</v>
      </c>
      <c r="L865">
        <v>0.164383561643836</v>
      </c>
    </row>
    <row r="866" spans="1:12" x14ac:dyDescent="0.25">
      <c r="A866" t="s">
        <v>1012</v>
      </c>
      <c r="B866" t="s">
        <v>975</v>
      </c>
      <c r="C866" s="4">
        <v>45561</v>
      </c>
      <c r="D866">
        <v>2.2999999999999998</v>
      </c>
      <c r="E866">
        <v>552</v>
      </c>
      <c r="F866">
        <v>2418</v>
      </c>
      <c r="G866">
        <v>1.8360000000000001E-2</v>
      </c>
      <c r="H866">
        <v>599.9</v>
      </c>
      <c r="I866" t="s">
        <v>29</v>
      </c>
      <c r="J866">
        <v>0.92015335889314798</v>
      </c>
      <c r="K866" t="s">
        <v>976</v>
      </c>
      <c r="L866">
        <v>0.164383561643836</v>
      </c>
    </row>
    <row r="867" spans="1:12" x14ac:dyDescent="0.25">
      <c r="A867" t="s">
        <v>1020</v>
      </c>
      <c r="B867" t="s">
        <v>975</v>
      </c>
      <c r="C867" s="4">
        <v>45561</v>
      </c>
      <c r="D867">
        <v>3.04</v>
      </c>
      <c r="E867">
        <v>560</v>
      </c>
      <c r="F867">
        <v>1562</v>
      </c>
      <c r="G867">
        <v>1.8360000000000001E-2</v>
      </c>
      <c r="H867">
        <v>599.9</v>
      </c>
      <c r="I867" t="s">
        <v>29</v>
      </c>
      <c r="J867">
        <v>0.93348891481913598</v>
      </c>
      <c r="K867" t="s">
        <v>976</v>
      </c>
      <c r="L867">
        <v>0.164383561643836</v>
      </c>
    </row>
    <row r="868" spans="1:12" x14ac:dyDescent="0.25">
      <c r="A868" t="s">
        <v>1013</v>
      </c>
      <c r="B868" t="s">
        <v>975</v>
      </c>
      <c r="C868" s="4">
        <v>45561</v>
      </c>
      <c r="D868">
        <v>4.22</v>
      </c>
      <c r="E868">
        <v>568</v>
      </c>
      <c r="F868">
        <v>1041</v>
      </c>
      <c r="G868">
        <v>1.8360000000000001E-2</v>
      </c>
      <c r="H868">
        <v>599.9</v>
      </c>
      <c r="I868" t="s">
        <v>29</v>
      </c>
      <c r="J868">
        <v>0.94682447074512399</v>
      </c>
      <c r="K868" t="s">
        <v>976</v>
      </c>
      <c r="L868">
        <v>0.164383561643836</v>
      </c>
    </row>
    <row r="869" spans="1:12" x14ac:dyDescent="0.25">
      <c r="A869" t="s">
        <v>1014</v>
      </c>
      <c r="B869" t="s">
        <v>975</v>
      </c>
      <c r="C869" s="4">
        <v>45561</v>
      </c>
      <c r="D869">
        <v>5.96</v>
      </c>
      <c r="E869">
        <v>576</v>
      </c>
      <c r="F869">
        <v>1915</v>
      </c>
      <c r="G869">
        <v>1.8360000000000001E-2</v>
      </c>
      <c r="H869">
        <v>599.9</v>
      </c>
      <c r="I869" t="s">
        <v>29</v>
      </c>
      <c r="J869">
        <v>0.960160026671111</v>
      </c>
      <c r="K869" t="s">
        <v>976</v>
      </c>
      <c r="L869">
        <v>0.164383561643836</v>
      </c>
    </row>
    <row r="870" spans="1:12" x14ac:dyDescent="0.25">
      <c r="A870" t="s">
        <v>1051</v>
      </c>
      <c r="B870" t="s">
        <v>975</v>
      </c>
      <c r="C870" s="4">
        <v>45561</v>
      </c>
      <c r="D870">
        <v>8.4</v>
      </c>
      <c r="E870">
        <v>584</v>
      </c>
      <c r="F870">
        <v>1233</v>
      </c>
      <c r="G870">
        <v>1.8360000000000001E-2</v>
      </c>
      <c r="H870">
        <v>599.9</v>
      </c>
      <c r="I870" t="s">
        <v>29</v>
      </c>
      <c r="J870">
        <v>0.97349558259709901</v>
      </c>
      <c r="K870" t="s">
        <v>976</v>
      </c>
      <c r="L870">
        <v>0.164383561643836</v>
      </c>
    </row>
    <row r="871" spans="1:12" x14ac:dyDescent="0.25">
      <c r="A871" t="s">
        <v>1059</v>
      </c>
      <c r="B871" t="s">
        <v>975</v>
      </c>
      <c r="C871" s="4">
        <v>45561</v>
      </c>
      <c r="D871">
        <v>11.6</v>
      </c>
      <c r="E871">
        <v>592</v>
      </c>
      <c r="F871">
        <v>1550</v>
      </c>
      <c r="G871">
        <v>1.8360000000000001E-2</v>
      </c>
      <c r="H871">
        <v>599.9</v>
      </c>
      <c r="I871" t="s">
        <v>29</v>
      </c>
      <c r="J871">
        <v>0.98683113852308701</v>
      </c>
      <c r="K871" t="s">
        <v>976</v>
      </c>
      <c r="L871">
        <v>0.164383561643836</v>
      </c>
    </row>
    <row r="872" spans="1:12" x14ac:dyDescent="0.25">
      <c r="A872" t="s">
        <v>1060</v>
      </c>
      <c r="B872" t="s">
        <v>975</v>
      </c>
      <c r="C872" s="4">
        <v>45561</v>
      </c>
      <c r="D872">
        <v>15.58</v>
      </c>
      <c r="E872">
        <v>600</v>
      </c>
      <c r="F872">
        <v>654</v>
      </c>
      <c r="G872">
        <v>1.8360000000000001E-2</v>
      </c>
      <c r="H872">
        <v>599.9</v>
      </c>
      <c r="I872" t="s">
        <v>29</v>
      </c>
      <c r="J872">
        <v>1.0001666944490699</v>
      </c>
      <c r="K872" t="s">
        <v>976</v>
      </c>
      <c r="L872">
        <v>0.164383561643836</v>
      </c>
    </row>
    <row r="873" spans="1:12" x14ac:dyDescent="0.25">
      <c r="A873" t="s">
        <v>1075</v>
      </c>
      <c r="B873" t="s">
        <v>975</v>
      </c>
      <c r="C873" s="4">
        <v>45561</v>
      </c>
      <c r="D873">
        <v>25.78</v>
      </c>
      <c r="E873">
        <v>616</v>
      </c>
      <c r="F873">
        <v>238</v>
      </c>
      <c r="G873">
        <v>1.8360000000000001E-2</v>
      </c>
      <c r="H873">
        <v>599.9</v>
      </c>
      <c r="I873" t="s">
        <v>29</v>
      </c>
      <c r="J873">
        <v>1.0268378063010499</v>
      </c>
      <c r="K873" t="s">
        <v>976</v>
      </c>
      <c r="L873">
        <v>0.164383561643836</v>
      </c>
    </row>
    <row r="874" spans="1:12" hidden="1" x14ac:dyDescent="0.25">
      <c r="A874" t="s">
        <v>1008</v>
      </c>
      <c r="B874" t="s">
        <v>975</v>
      </c>
      <c r="C874" s="4">
        <v>45565</v>
      </c>
      <c r="D874">
        <v>22.94</v>
      </c>
      <c r="E874">
        <v>584</v>
      </c>
      <c r="F874">
        <v>207</v>
      </c>
      <c r="G874">
        <v>1.84E-2</v>
      </c>
      <c r="H874">
        <v>596.72</v>
      </c>
      <c r="I874" t="s">
        <v>14</v>
      </c>
      <c r="J874">
        <v>0.97868346963399899</v>
      </c>
      <c r="K874" t="s">
        <v>976</v>
      </c>
      <c r="L874">
        <v>0.153424657534247</v>
      </c>
    </row>
    <row r="875" spans="1:12" hidden="1" x14ac:dyDescent="0.25">
      <c r="A875" t="s">
        <v>1009</v>
      </c>
      <c r="B875" t="s">
        <v>975</v>
      </c>
      <c r="C875" s="4">
        <v>45565</v>
      </c>
      <c r="D875">
        <v>20.36</v>
      </c>
      <c r="E875">
        <v>592</v>
      </c>
      <c r="F875">
        <v>464</v>
      </c>
      <c r="G875">
        <v>1.84E-2</v>
      </c>
      <c r="H875">
        <v>596.72</v>
      </c>
      <c r="I875" t="s">
        <v>14</v>
      </c>
      <c r="J875">
        <v>0.99209009250569702</v>
      </c>
      <c r="K875" t="s">
        <v>976</v>
      </c>
      <c r="L875">
        <v>0.153424657534247</v>
      </c>
    </row>
    <row r="876" spans="1:12" hidden="1" x14ac:dyDescent="0.25">
      <c r="A876" t="s">
        <v>989</v>
      </c>
      <c r="B876" t="s">
        <v>975</v>
      </c>
      <c r="C876" s="4">
        <v>45565</v>
      </c>
      <c r="D876">
        <v>15.88</v>
      </c>
      <c r="E876">
        <v>600</v>
      </c>
      <c r="F876">
        <v>1773</v>
      </c>
      <c r="G876">
        <v>1.84E-2</v>
      </c>
      <c r="H876">
        <v>596.72</v>
      </c>
      <c r="I876" t="s">
        <v>14</v>
      </c>
      <c r="J876">
        <v>1.0054967153773999</v>
      </c>
      <c r="K876" t="s">
        <v>976</v>
      </c>
      <c r="L876">
        <v>0.153424657534247</v>
      </c>
    </row>
    <row r="877" spans="1:12" hidden="1" x14ac:dyDescent="0.25">
      <c r="A877" t="s">
        <v>1010</v>
      </c>
      <c r="B877" t="s">
        <v>975</v>
      </c>
      <c r="C877" s="4">
        <v>45565</v>
      </c>
      <c r="D877">
        <v>12.88</v>
      </c>
      <c r="E877">
        <v>608</v>
      </c>
      <c r="F877">
        <v>1315</v>
      </c>
      <c r="G877">
        <v>1.84E-2</v>
      </c>
      <c r="H877">
        <v>596.72</v>
      </c>
      <c r="I877" t="s">
        <v>14</v>
      </c>
      <c r="J877">
        <v>1.0189033382491</v>
      </c>
      <c r="K877" t="s">
        <v>976</v>
      </c>
      <c r="L877">
        <v>0.153424657534247</v>
      </c>
    </row>
    <row r="878" spans="1:12" hidden="1" x14ac:dyDescent="0.25">
      <c r="A878" t="s">
        <v>986</v>
      </c>
      <c r="B878" t="s">
        <v>975</v>
      </c>
      <c r="C878" s="4">
        <v>45565</v>
      </c>
      <c r="D878">
        <v>10.06</v>
      </c>
      <c r="E878">
        <v>616</v>
      </c>
      <c r="F878">
        <v>1280</v>
      </c>
      <c r="G878">
        <v>1.84E-2</v>
      </c>
      <c r="H878">
        <v>596.72</v>
      </c>
      <c r="I878" t="s">
        <v>14</v>
      </c>
      <c r="J878">
        <v>1.03230996112079</v>
      </c>
      <c r="K878" t="s">
        <v>976</v>
      </c>
      <c r="L878">
        <v>0.153424657534247</v>
      </c>
    </row>
    <row r="879" spans="1:12" hidden="1" x14ac:dyDescent="0.25">
      <c r="A879" t="s">
        <v>1004</v>
      </c>
      <c r="B879" t="s">
        <v>975</v>
      </c>
      <c r="C879" s="4">
        <v>45565</v>
      </c>
      <c r="D879">
        <v>7.96</v>
      </c>
      <c r="E879">
        <v>624</v>
      </c>
      <c r="F879">
        <v>1089</v>
      </c>
      <c r="G879">
        <v>1.84E-2</v>
      </c>
      <c r="H879">
        <v>596.72</v>
      </c>
      <c r="I879" t="s">
        <v>14</v>
      </c>
      <c r="J879">
        <v>1.04571658399249</v>
      </c>
      <c r="K879" t="s">
        <v>976</v>
      </c>
      <c r="L879">
        <v>0.153424657534247</v>
      </c>
    </row>
    <row r="880" spans="1:12" hidden="1" x14ac:dyDescent="0.25">
      <c r="A880" t="s">
        <v>980</v>
      </c>
      <c r="B880" t="s">
        <v>975</v>
      </c>
      <c r="C880" s="4">
        <v>45565</v>
      </c>
      <c r="D880">
        <v>6.9</v>
      </c>
      <c r="E880">
        <v>632</v>
      </c>
      <c r="F880">
        <v>920</v>
      </c>
      <c r="G880">
        <v>1.84E-2</v>
      </c>
      <c r="H880">
        <v>596.72</v>
      </c>
      <c r="I880" t="s">
        <v>14</v>
      </c>
      <c r="J880">
        <v>1.05912320686419</v>
      </c>
      <c r="K880" t="s">
        <v>976</v>
      </c>
      <c r="L880">
        <v>0.153424657534247</v>
      </c>
    </row>
    <row r="881" spans="1:12" hidden="1" x14ac:dyDescent="0.25">
      <c r="A881" t="s">
        <v>981</v>
      </c>
      <c r="B881" t="s">
        <v>975</v>
      </c>
      <c r="C881" s="4">
        <v>45565</v>
      </c>
      <c r="D881">
        <v>5.28</v>
      </c>
      <c r="E881">
        <v>640</v>
      </c>
      <c r="F881">
        <v>2139</v>
      </c>
      <c r="G881">
        <v>1.84E-2</v>
      </c>
      <c r="H881">
        <v>596.72</v>
      </c>
      <c r="I881" t="s">
        <v>14</v>
      </c>
      <c r="J881">
        <v>1.0725298297358901</v>
      </c>
      <c r="K881" t="s">
        <v>976</v>
      </c>
      <c r="L881">
        <v>0.153424657534247</v>
      </c>
    </row>
    <row r="882" spans="1:12" hidden="1" x14ac:dyDescent="0.25">
      <c r="A882" t="s">
        <v>974</v>
      </c>
      <c r="B882" t="s">
        <v>975</v>
      </c>
      <c r="C882" s="4">
        <v>45565</v>
      </c>
      <c r="D882">
        <v>4.62</v>
      </c>
      <c r="E882">
        <v>648</v>
      </c>
      <c r="F882">
        <v>713</v>
      </c>
      <c r="G882">
        <v>1.84E-2</v>
      </c>
      <c r="H882">
        <v>596.72</v>
      </c>
      <c r="I882" t="s">
        <v>14</v>
      </c>
      <c r="J882">
        <v>1.0859364526075901</v>
      </c>
      <c r="K882" t="s">
        <v>976</v>
      </c>
      <c r="L882">
        <v>0.153424657534247</v>
      </c>
    </row>
    <row r="883" spans="1:12" hidden="1" x14ac:dyDescent="0.25">
      <c r="A883" t="s">
        <v>982</v>
      </c>
      <c r="B883" t="s">
        <v>975</v>
      </c>
      <c r="C883" s="4">
        <v>45565</v>
      </c>
      <c r="D883">
        <v>3.46</v>
      </c>
      <c r="E883">
        <v>656</v>
      </c>
      <c r="F883">
        <v>791</v>
      </c>
      <c r="G883">
        <v>1.84E-2</v>
      </c>
      <c r="H883">
        <v>596.72</v>
      </c>
      <c r="I883" t="s">
        <v>14</v>
      </c>
      <c r="J883">
        <v>1.0993430754792901</v>
      </c>
      <c r="K883" t="s">
        <v>976</v>
      </c>
      <c r="L883">
        <v>0.153424657534247</v>
      </c>
    </row>
    <row r="884" spans="1:12" hidden="1" x14ac:dyDescent="0.25">
      <c r="A884" t="s">
        <v>1003</v>
      </c>
      <c r="B884" t="s">
        <v>975</v>
      </c>
      <c r="C884" s="4">
        <v>45565</v>
      </c>
      <c r="D884">
        <v>2.64</v>
      </c>
      <c r="E884">
        <v>664</v>
      </c>
      <c r="F884">
        <v>598</v>
      </c>
      <c r="G884">
        <v>1.84E-2</v>
      </c>
      <c r="H884">
        <v>596.72</v>
      </c>
      <c r="I884" t="s">
        <v>14</v>
      </c>
      <c r="J884">
        <v>1.1127496983509899</v>
      </c>
      <c r="K884" t="s">
        <v>976</v>
      </c>
      <c r="L884">
        <v>0.153424657534247</v>
      </c>
    </row>
    <row r="885" spans="1:12" hidden="1" x14ac:dyDescent="0.25">
      <c r="A885" t="s">
        <v>1016</v>
      </c>
      <c r="B885" t="s">
        <v>975</v>
      </c>
      <c r="C885" s="4">
        <v>45565</v>
      </c>
      <c r="D885">
        <v>2.66</v>
      </c>
      <c r="E885">
        <v>672</v>
      </c>
      <c r="F885">
        <v>2956</v>
      </c>
      <c r="G885">
        <v>1.84E-2</v>
      </c>
      <c r="H885">
        <v>596.72</v>
      </c>
      <c r="I885" t="s">
        <v>14</v>
      </c>
      <c r="J885">
        <v>1.1261563212226799</v>
      </c>
      <c r="K885" t="s">
        <v>976</v>
      </c>
      <c r="L885">
        <v>0.153424657534247</v>
      </c>
    </row>
    <row r="886" spans="1:12" hidden="1" x14ac:dyDescent="0.25">
      <c r="A886" t="s">
        <v>1056</v>
      </c>
      <c r="B886" t="s">
        <v>975</v>
      </c>
      <c r="C886" s="4">
        <v>45565</v>
      </c>
      <c r="D886">
        <v>1.7</v>
      </c>
      <c r="E886">
        <v>680</v>
      </c>
      <c r="F886">
        <v>415</v>
      </c>
      <c r="G886">
        <v>1.84E-2</v>
      </c>
      <c r="H886">
        <v>596.72</v>
      </c>
      <c r="I886" t="s">
        <v>14</v>
      </c>
      <c r="J886">
        <v>1.13956294409438</v>
      </c>
      <c r="K886" t="s">
        <v>976</v>
      </c>
      <c r="L886">
        <v>0.153424657534247</v>
      </c>
    </row>
    <row r="887" spans="1:12" hidden="1" x14ac:dyDescent="0.25">
      <c r="A887" t="s">
        <v>1062</v>
      </c>
      <c r="B887" t="s">
        <v>975</v>
      </c>
      <c r="C887" s="4">
        <v>45565</v>
      </c>
      <c r="D887">
        <v>1.96</v>
      </c>
      <c r="E887">
        <v>688</v>
      </c>
      <c r="F887">
        <v>1156</v>
      </c>
      <c r="G887">
        <v>1.84E-2</v>
      </c>
      <c r="H887">
        <v>596.72</v>
      </c>
      <c r="I887" t="s">
        <v>14</v>
      </c>
      <c r="J887">
        <v>1.15296956696608</v>
      </c>
      <c r="K887" t="s">
        <v>976</v>
      </c>
      <c r="L887">
        <v>0.153424657534247</v>
      </c>
    </row>
    <row r="888" spans="1:12" hidden="1" x14ac:dyDescent="0.25">
      <c r="A888" t="s">
        <v>1081</v>
      </c>
      <c r="B888" t="s">
        <v>975</v>
      </c>
      <c r="C888" s="4">
        <v>45565</v>
      </c>
      <c r="D888">
        <v>1.76</v>
      </c>
      <c r="E888">
        <v>696</v>
      </c>
      <c r="F888">
        <v>1509</v>
      </c>
      <c r="G888">
        <v>1.84E-2</v>
      </c>
      <c r="H888">
        <v>596.72</v>
      </c>
      <c r="I888" t="s">
        <v>14</v>
      </c>
      <c r="J888">
        <v>1.16637618983778</v>
      </c>
      <c r="K888" t="s">
        <v>976</v>
      </c>
      <c r="L888">
        <v>0.153424657534247</v>
      </c>
    </row>
    <row r="889" spans="1:12" x14ac:dyDescent="0.25">
      <c r="A889" t="s">
        <v>1021</v>
      </c>
      <c r="B889" t="s">
        <v>975</v>
      </c>
      <c r="C889" s="4">
        <v>45565</v>
      </c>
      <c r="D889">
        <v>1.1000000000000001</v>
      </c>
      <c r="E889">
        <v>488</v>
      </c>
      <c r="F889">
        <v>4735</v>
      </c>
      <c r="G889">
        <v>1.84E-2</v>
      </c>
      <c r="H889">
        <v>596.72</v>
      </c>
      <c r="I889" t="s">
        <v>29</v>
      </c>
      <c r="J889">
        <v>0.81780399517361502</v>
      </c>
      <c r="K889" t="s">
        <v>976</v>
      </c>
      <c r="L889">
        <v>0.153424657534247</v>
      </c>
    </row>
    <row r="890" spans="1:12" x14ac:dyDescent="0.25">
      <c r="A890" t="s">
        <v>1001</v>
      </c>
      <c r="B890" t="s">
        <v>975</v>
      </c>
      <c r="C890" s="4">
        <v>45565</v>
      </c>
      <c r="D890">
        <v>1.1200000000000001</v>
      </c>
      <c r="E890">
        <v>496</v>
      </c>
      <c r="F890">
        <v>2177</v>
      </c>
      <c r="G890">
        <v>1.84E-2</v>
      </c>
      <c r="H890">
        <v>596.72</v>
      </c>
      <c r="I890" t="s">
        <v>29</v>
      </c>
      <c r="J890">
        <v>0.83121061804531404</v>
      </c>
      <c r="K890" t="s">
        <v>976</v>
      </c>
      <c r="L890">
        <v>0.153424657534247</v>
      </c>
    </row>
    <row r="891" spans="1:12" x14ac:dyDescent="0.25">
      <c r="A891" t="s">
        <v>987</v>
      </c>
      <c r="B891" t="s">
        <v>975</v>
      </c>
      <c r="C891" s="4">
        <v>45565</v>
      </c>
      <c r="D891">
        <v>1.38</v>
      </c>
      <c r="E891">
        <v>504</v>
      </c>
      <c r="F891">
        <v>2806</v>
      </c>
      <c r="G891">
        <v>1.84E-2</v>
      </c>
      <c r="H891">
        <v>596.72</v>
      </c>
      <c r="I891" t="s">
        <v>29</v>
      </c>
      <c r="J891">
        <v>0.84461724091701296</v>
      </c>
      <c r="K891" t="s">
        <v>976</v>
      </c>
      <c r="L891">
        <v>0.153424657534247</v>
      </c>
    </row>
    <row r="892" spans="1:12" x14ac:dyDescent="0.25">
      <c r="A892" t="s">
        <v>991</v>
      </c>
      <c r="B892" t="s">
        <v>975</v>
      </c>
      <c r="C892" s="4">
        <v>45565</v>
      </c>
      <c r="D892">
        <v>1.5</v>
      </c>
      <c r="E892">
        <v>512</v>
      </c>
      <c r="F892">
        <v>1532</v>
      </c>
      <c r="G892">
        <v>1.84E-2</v>
      </c>
      <c r="H892">
        <v>596.72</v>
      </c>
      <c r="I892" t="s">
        <v>29</v>
      </c>
      <c r="J892">
        <v>0.85802386378871098</v>
      </c>
      <c r="K892" t="s">
        <v>976</v>
      </c>
      <c r="L892">
        <v>0.153424657534247</v>
      </c>
    </row>
    <row r="893" spans="1:12" x14ac:dyDescent="0.25">
      <c r="A893" t="s">
        <v>984</v>
      </c>
      <c r="B893" t="s">
        <v>975</v>
      </c>
      <c r="C893" s="4">
        <v>45565</v>
      </c>
      <c r="D893">
        <v>1.8</v>
      </c>
      <c r="E893">
        <v>520</v>
      </c>
      <c r="F893">
        <v>3446</v>
      </c>
      <c r="G893">
        <v>1.84E-2</v>
      </c>
      <c r="H893">
        <v>596.72</v>
      </c>
      <c r="I893" t="s">
        <v>29</v>
      </c>
      <c r="J893">
        <v>0.87143048666041001</v>
      </c>
      <c r="K893" t="s">
        <v>976</v>
      </c>
      <c r="L893">
        <v>0.153424657534247</v>
      </c>
    </row>
    <row r="894" spans="1:12" x14ac:dyDescent="0.25">
      <c r="A894" t="s">
        <v>999</v>
      </c>
      <c r="B894" t="s">
        <v>975</v>
      </c>
      <c r="C894" s="4">
        <v>45565</v>
      </c>
      <c r="D894">
        <v>1.84</v>
      </c>
      <c r="E894">
        <v>528</v>
      </c>
      <c r="F894">
        <v>2008</v>
      </c>
      <c r="G894">
        <v>1.84E-2</v>
      </c>
      <c r="H894">
        <v>596.72</v>
      </c>
      <c r="I894" t="s">
        <v>29</v>
      </c>
      <c r="J894">
        <v>0.88483710953210803</v>
      </c>
      <c r="K894" t="s">
        <v>976</v>
      </c>
      <c r="L894">
        <v>0.153424657534247</v>
      </c>
    </row>
    <row r="895" spans="1:12" x14ac:dyDescent="0.25">
      <c r="A895" t="s">
        <v>1002</v>
      </c>
      <c r="B895" t="s">
        <v>975</v>
      </c>
      <c r="C895" s="4">
        <v>45565</v>
      </c>
      <c r="D895">
        <v>2.36</v>
      </c>
      <c r="E895">
        <v>536</v>
      </c>
      <c r="F895">
        <v>1881</v>
      </c>
      <c r="G895">
        <v>1.84E-2</v>
      </c>
      <c r="H895">
        <v>596.72</v>
      </c>
      <c r="I895" t="s">
        <v>29</v>
      </c>
      <c r="J895">
        <v>0.89824373240380695</v>
      </c>
      <c r="K895" t="s">
        <v>976</v>
      </c>
      <c r="L895">
        <v>0.153424657534247</v>
      </c>
    </row>
    <row r="896" spans="1:12" x14ac:dyDescent="0.25">
      <c r="A896" t="s">
        <v>1011</v>
      </c>
      <c r="B896" t="s">
        <v>975</v>
      </c>
      <c r="C896" s="4">
        <v>45565</v>
      </c>
      <c r="D896">
        <v>2.8</v>
      </c>
      <c r="E896">
        <v>544</v>
      </c>
      <c r="F896">
        <v>2627</v>
      </c>
      <c r="G896">
        <v>1.84E-2</v>
      </c>
      <c r="H896">
        <v>596.72</v>
      </c>
      <c r="I896" t="s">
        <v>29</v>
      </c>
      <c r="J896">
        <v>0.91165035527550597</v>
      </c>
      <c r="K896" t="s">
        <v>976</v>
      </c>
      <c r="L896">
        <v>0.153424657534247</v>
      </c>
    </row>
    <row r="897" spans="1:12" x14ac:dyDescent="0.25">
      <c r="A897" t="s">
        <v>1012</v>
      </c>
      <c r="B897" t="s">
        <v>975</v>
      </c>
      <c r="C897" s="4">
        <v>45565</v>
      </c>
      <c r="D897">
        <v>3.74</v>
      </c>
      <c r="E897">
        <v>552</v>
      </c>
      <c r="F897">
        <v>9193</v>
      </c>
      <c r="G897">
        <v>1.84E-2</v>
      </c>
      <c r="H897">
        <v>596.72</v>
      </c>
      <c r="I897" t="s">
        <v>29</v>
      </c>
      <c r="J897">
        <v>0.925056978147204</v>
      </c>
      <c r="K897" t="s">
        <v>976</v>
      </c>
      <c r="L897">
        <v>0.153424657534247</v>
      </c>
    </row>
    <row r="898" spans="1:12" x14ac:dyDescent="0.25">
      <c r="A898" t="s">
        <v>1020</v>
      </c>
      <c r="B898" t="s">
        <v>975</v>
      </c>
      <c r="C898" s="4">
        <v>45565</v>
      </c>
      <c r="D898">
        <v>4.76</v>
      </c>
      <c r="E898">
        <v>560</v>
      </c>
      <c r="F898">
        <v>4898</v>
      </c>
      <c r="G898">
        <v>1.84E-2</v>
      </c>
      <c r="H898">
        <v>596.72</v>
      </c>
      <c r="I898" t="s">
        <v>29</v>
      </c>
      <c r="J898">
        <v>0.93846360101890303</v>
      </c>
      <c r="K898" t="s">
        <v>976</v>
      </c>
      <c r="L898">
        <v>0.153424657534247</v>
      </c>
    </row>
    <row r="899" spans="1:12" x14ac:dyDescent="0.25">
      <c r="A899" t="s">
        <v>1013</v>
      </c>
      <c r="B899" t="s">
        <v>975</v>
      </c>
      <c r="C899" s="4">
        <v>45565</v>
      </c>
      <c r="D899">
        <v>6.3</v>
      </c>
      <c r="E899">
        <v>568</v>
      </c>
      <c r="F899">
        <v>3088</v>
      </c>
      <c r="G899">
        <v>1.84E-2</v>
      </c>
      <c r="H899">
        <v>596.72</v>
      </c>
      <c r="I899" t="s">
        <v>29</v>
      </c>
      <c r="J899">
        <v>0.95187022389060105</v>
      </c>
      <c r="K899" t="s">
        <v>976</v>
      </c>
      <c r="L899">
        <v>0.153424657534247</v>
      </c>
    </row>
    <row r="900" spans="1:12" x14ac:dyDescent="0.25">
      <c r="A900" t="s">
        <v>1014</v>
      </c>
      <c r="B900" t="s">
        <v>975</v>
      </c>
      <c r="C900" s="4">
        <v>45565</v>
      </c>
      <c r="D900">
        <v>8.36</v>
      </c>
      <c r="E900">
        <v>576</v>
      </c>
      <c r="F900">
        <v>3875</v>
      </c>
      <c r="G900">
        <v>1.84E-2</v>
      </c>
      <c r="H900">
        <v>596.72</v>
      </c>
      <c r="I900" t="s">
        <v>29</v>
      </c>
      <c r="J900">
        <v>0.96527684676229997</v>
      </c>
      <c r="K900" t="s">
        <v>976</v>
      </c>
      <c r="L900">
        <v>0.153424657534247</v>
      </c>
    </row>
    <row r="901" spans="1:12" x14ac:dyDescent="0.25">
      <c r="A901" t="s">
        <v>1051</v>
      </c>
      <c r="B901" t="s">
        <v>975</v>
      </c>
      <c r="C901" s="4">
        <v>45565</v>
      </c>
      <c r="D901">
        <v>10.66</v>
      </c>
      <c r="E901">
        <v>584</v>
      </c>
      <c r="F901">
        <v>2611</v>
      </c>
      <c r="G901">
        <v>1.84E-2</v>
      </c>
      <c r="H901">
        <v>596.72</v>
      </c>
      <c r="I901" t="s">
        <v>29</v>
      </c>
      <c r="J901">
        <v>0.97868346963399899</v>
      </c>
      <c r="K901" t="s">
        <v>976</v>
      </c>
      <c r="L901">
        <v>0.153424657534247</v>
      </c>
    </row>
    <row r="902" spans="1:12" x14ac:dyDescent="0.25">
      <c r="A902" t="s">
        <v>1059</v>
      </c>
      <c r="B902" t="s">
        <v>975</v>
      </c>
      <c r="C902" s="4">
        <v>45565</v>
      </c>
      <c r="D902">
        <v>14.4</v>
      </c>
      <c r="E902">
        <v>592</v>
      </c>
      <c r="F902">
        <v>1884</v>
      </c>
      <c r="G902">
        <v>1.84E-2</v>
      </c>
      <c r="H902">
        <v>596.72</v>
      </c>
      <c r="I902" t="s">
        <v>29</v>
      </c>
      <c r="J902">
        <v>0.99209009250569702</v>
      </c>
      <c r="K902" t="s">
        <v>976</v>
      </c>
      <c r="L902">
        <v>0.153424657534247</v>
      </c>
    </row>
    <row r="903" spans="1:12" x14ac:dyDescent="0.25">
      <c r="A903" t="s">
        <v>1060</v>
      </c>
      <c r="B903" t="s">
        <v>975</v>
      </c>
      <c r="C903" s="4">
        <v>45565</v>
      </c>
      <c r="D903">
        <v>18.52</v>
      </c>
      <c r="E903">
        <v>600</v>
      </c>
      <c r="F903">
        <v>940</v>
      </c>
      <c r="G903">
        <v>1.84E-2</v>
      </c>
      <c r="H903">
        <v>596.72</v>
      </c>
      <c r="I903" t="s">
        <v>29</v>
      </c>
      <c r="J903">
        <v>1.0054967153773999</v>
      </c>
      <c r="K903" t="s">
        <v>976</v>
      </c>
      <c r="L903">
        <v>0.153424657534247</v>
      </c>
    </row>
    <row r="904" spans="1:12" x14ac:dyDescent="0.25">
      <c r="A904" t="s">
        <v>1075</v>
      </c>
      <c r="B904" t="s">
        <v>975</v>
      </c>
      <c r="C904" s="4">
        <v>45565</v>
      </c>
      <c r="D904">
        <v>28.5</v>
      </c>
      <c r="E904">
        <v>616</v>
      </c>
      <c r="F904">
        <v>110</v>
      </c>
      <c r="G904">
        <v>1.84E-2</v>
      </c>
      <c r="H904">
        <v>596.72</v>
      </c>
      <c r="I904" t="s">
        <v>29</v>
      </c>
      <c r="J904">
        <v>1.03230996112079</v>
      </c>
      <c r="K904" t="s">
        <v>976</v>
      </c>
      <c r="L904">
        <v>0.153424657534247</v>
      </c>
    </row>
    <row r="905" spans="1:12" hidden="1" x14ac:dyDescent="0.25">
      <c r="A905" t="s">
        <v>1008</v>
      </c>
      <c r="B905" t="s">
        <v>975</v>
      </c>
      <c r="C905" s="4">
        <v>45573</v>
      </c>
      <c r="D905">
        <v>21.16</v>
      </c>
      <c r="E905">
        <v>584</v>
      </c>
      <c r="F905">
        <v>112</v>
      </c>
      <c r="G905">
        <v>1.84E-2</v>
      </c>
      <c r="H905">
        <v>596.22</v>
      </c>
      <c r="I905" t="s">
        <v>14</v>
      </c>
      <c r="J905">
        <v>0.97950420985542197</v>
      </c>
      <c r="K905" t="s">
        <v>976</v>
      </c>
      <c r="L905">
        <v>0.13150684931506901</v>
      </c>
    </row>
    <row r="906" spans="1:12" hidden="1" x14ac:dyDescent="0.25">
      <c r="A906" t="s">
        <v>1009</v>
      </c>
      <c r="B906" t="s">
        <v>975</v>
      </c>
      <c r="C906" s="4">
        <v>45573</v>
      </c>
      <c r="D906">
        <v>16.12</v>
      </c>
      <c r="E906">
        <v>592</v>
      </c>
      <c r="F906">
        <v>182</v>
      </c>
      <c r="G906">
        <v>1.84E-2</v>
      </c>
      <c r="H906">
        <v>596.22</v>
      </c>
      <c r="I906" t="s">
        <v>14</v>
      </c>
      <c r="J906">
        <v>0.99292207574385205</v>
      </c>
      <c r="K906" t="s">
        <v>976</v>
      </c>
      <c r="L906">
        <v>0.13150684931506901</v>
      </c>
    </row>
    <row r="907" spans="1:12" hidden="1" x14ac:dyDescent="0.25">
      <c r="A907" t="s">
        <v>989</v>
      </c>
      <c r="B907" t="s">
        <v>975</v>
      </c>
      <c r="C907" s="4">
        <v>45573</v>
      </c>
      <c r="D907">
        <v>12.78</v>
      </c>
      <c r="E907">
        <v>600</v>
      </c>
      <c r="F907">
        <v>1396</v>
      </c>
      <c r="G907">
        <v>1.84E-2</v>
      </c>
      <c r="H907">
        <v>596.22</v>
      </c>
      <c r="I907" t="s">
        <v>14</v>
      </c>
      <c r="J907">
        <v>1.00633994163228</v>
      </c>
      <c r="K907" t="s">
        <v>976</v>
      </c>
      <c r="L907">
        <v>0.13150684931506901</v>
      </c>
    </row>
    <row r="908" spans="1:12" hidden="1" x14ac:dyDescent="0.25">
      <c r="A908" t="s">
        <v>1010</v>
      </c>
      <c r="B908" t="s">
        <v>975</v>
      </c>
      <c r="C908" s="4">
        <v>45573</v>
      </c>
      <c r="D908">
        <v>9.7200000000000006</v>
      </c>
      <c r="E908">
        <v>608</v>
      </c>
      <c r="F908">
        <v>783</v>
      </c>
      <c r="G908">
        <v>1.84E-2</v>
      </c>
      <c r="H908">
        <v>596.22</v>
      </c>
      <c r="I908" t="s">
        <v>14</v>
      </c>
      <c r="J908">
        <v>1.0197578075207101</v>
      </c>
      <c r="K908" t="s">
        <v>976</v>
      </c>
      <c r="L908">
        <v>0.13150684931506901</v>
      </c>
    </row>
    <row r="909" spans="1:12" hidden="1" x14ac:dyDescent="0.25">
      <c r="A909" t="s">
        <v>986</v>
      </c>
      <c r="B909" t="s">
        <v>975</v>
      </c>
      <c r="C909" s="4">
        <v>45573</v>
      </c>
      <c r="D909">
        <v>7.38</v>
      </c>
      <c r="E909">
        <v>616</v>
      </c>
      <c r="F909">
        <v>789</v>
      </c>
      <c r="G909">
        <v>1.84E-2</v>
      </c>
      <c r="H909">
        <v>596.22</v>
      </c>
      <c r="I909" t="s">
        <v>14</v>
      </c>
      <c r="J909">
        <v>1.03317567340914</v>
      </c>
      <c r="K909" t="s">
        <v>976</v>
      </c>
      <c r="L909">
        <v>0.13150684931506901</v>
      </c>
    </row>
    <row r="910" spans="1:12" hidden="1" x14ac:dyDescent="0.25">
      <c r="A910" t="s">
        <v>1004</v>
      </c>
      <c r="B910" t="s">
        <v>975</v>
      </c>
      <c r="C910" s="4">
        <v>45573</v>
      </c>
      <c r="D910">
        <v>5.78</v>
      </c>
      <c r="E910">
        <v>624</v>
      </c>
      <c r="F910">
        <v>660</v>
      </c>
      <c r="G910">
        <v>1.84E-2</v>
      </c>
      <c r="H910">
        <v>596.22</v>
      </c>
      <c r="I910" t="s">
        <v>14</v>
      </c>
      <c r="J910">
        <v>1.04659353929757</v>
      </c>
      <c r="K910" t="s">
        <v>976</v>
      </c>
      <c r="L910">
        <v>0.13150684931506901</v>
      </c>
    </row>
    <row r="911" spans="1:12" hidden="1" x14ac:dyDescent="0.25">
      <c r="A911" t="s">
        <v>980</v>
      </c>
      <c r="B911" t="s">
        <v>975</v>
      </c>
      <c r="C911" s="4">
        <v>45573</v>
      </c>
      <c r="D911">
        <v>4.4000000000000004</v>
      </c>
      <c r="E911">
        <v>632</v>
      </c>
      <c r="F911">
        <v>781</v>
      </c>
      <c r="G911">
        <v>1.84E-2</v>
      </c>
      <c r="H911">
        <v>596.22</v>
      </c>
      <c r="I911" t="s">
        <v>14</v>
      </c>
      <c r="J911">
        <v>1.0600114051860099</v>
      </c>
      <c r="K911" t="s">
        <v>976</v>
      </c>
      <c r="L911">
        <v>0.13150684931506901</v>
      </c>
    </row>
    <row r="912" spans="1:12" hidden="1" x14ac:dyDescent="0.25">
      <c r="A912" t="s">
        <v>981</v>
      </c>
      <c r="B912" t="s">
        <v>975</v>
      </c>
      <c r="C912" s="4">
        <v>45573</v>
      </c>
      <c r="D912">
        <v>3.58</v>
      </c>
      <c r="E912">
        <v>640</v>
      </c>
      <c r="F912">
        <v>968</v>
      </c>
      <c r="G912">
        <v>1.84E-2</v>
      </c>
      <c r="H912">
        <v>596.22</v>
      </c>
      <c r="I912" t="s">
        <v>14</v>
      </c>
      <c r="J912">
        <v>1.07342927107444</v>
      </c>
      <c r="K912" t="s">
        <v>976</v>
      </c>
      <c r="L912">
        <v>0.13150684931506901</v>
      </c>
    </row>
    <row r="913" spans="1:12" hidden="1" x14ac:dyDescent="0.25">
      <c r="A913" t="s">
        <v>974</v>
      </c>
      <c r="B913" t="s">
        <v>975</v>
      </c>
      <c r="C913" s="4">
        <v>45573</v>
      </c>
      <c r="D913">
        <v>2.82</v>
      </c>
      <c r="E913">
        <v>648</v>
      </c>
      <c r="F913">
        <v>258</v>
      </c>
      <c r="G913">
        <v>1.84E-2</v>
      </c>
      <c r="H913">
        <v>596.22</v>
      </c>
      <c r="I913" t="s">
        <v>14</v>
      </c>
      <c r="J913">
        <v>1.0868471369628701</v>
      </c>
      <c r="K913" t="s">
        <v>976</v>
      </c>
      <c r="L913">
        <v>0.13150684931506901</v>
      </c>
    </row>
    <row r="914" spans="1:12" hidden="1" x14ac:dyDescent="0.25">
      <c r="A914" t="s">
        <v>982</v>
      </c>
      <c r="B914" t="s">
        <v>975</v>
      </c>
      <c r="C914" s="4">
        <v>45573</v>
      </c>
      <c r="D914">
        <v>2.2999999999999998</v>
      </c>
      <c r="E914">
        <v>656</v>
      </c>
      <c r="F914">
        <v>344</v>
      </c>
      <c r="G914">
        <v>1.84E-2</v>
      </c>
      <c r="H914">
        <v>596.22</v>
      </c>
      <c r="I914" t="s">
        <v>14</v>
      </c>
      <c r="J914">
        <v>1.1002650028512999</v>
      </c>
      <c r="K914" t="s">
        <v>976</v>
      </c>
      <c r="L914">
        <v>0.13150684931506901</v>
      </c>
    </row>
    <row r="915" spans="1:12" hidden="1" x14ac:dyDescent="0.25">
      <c r="A915" t="s">
        <v>1003</v>
      </c>
      <c r="B915" t="s">
        <v>975</v>
      </c>
      <c r="C915" s="4">
        <v>45573</v>
      </c>
      <c r="D915">
        <v>1.84</v>
      </c>
      <c r="E915">
        <v>664</v>
      </c>
      <c r="F915">
        <v>324</v>
      </c>
      <c r="G915">
        <v>1.84E-2</v>
      </c>
      <c r="H915">
        <v>596.22</v>
      </c>
      <c r="I915" t="s">
        <v>14</v>
      </c>
      <c r="J915">
        <v>1.11368286873973</v>
      </c>
      <c r="K915" t="s">
        <v>976</v>
      </c>
      <c r="L915">
        <v>0.13150684931506901</v>
      </c>
    </row>
    <row r="916" spans="1:12" hidden="1" x14ac:dyDescent="0.25">
      <c r="A916" t="s">
        <v>1016</v>
      </c>
      <c r="B916" t="s">
        <v>975</v>
      </c>
      <c r="C916" s="4">
        <v>45573</v>
      </c>
      <c r="D916">
        <v>1.58</v>
      </c>
      <c r="E916">
        <v>672</v>
      </c>
      <c r="F916">
        <v>1666</v>
      </c>
      <c r="G916">
        <v>1.84E-2</v>
      </c>
      <c r="H916">
        <v>596.22</v>
      </c>
      <c r="I916" t="s">
        <v>14</v>
      </c>
      <c r="J916">
        <v>1.1271007346281601</v>
      </c>
      <c r="K916" t="s">
        <v>976</v>
      </c>
      <c r="L916">
        <v>0.13150684931506901</v>
      </c>
    </row>
    <row r="917" spans="1:12" hidden="1" x14ac:dyDescent="0.25">
      <c r="A917" t="s">
        <v>1056</v>
      </c>
      <c r="B917" t="s">
        <v>975</v>
      </c>
      <c r="C917" s="4">
        <v>45573</v>
      </c>
      <c r="D917">
        <v>1.32</v>
      </c>
      <c r="E917">
        <v>680</v>
      </c>
      <c r="F917">
        <v>445</v>
      </c>
      <c r="G917">
        <v>1.84E-2</v>
      </c>
      <c r="H917">
        <v>596.22</v>
      </c>
      <c r="I917" t="s">
        <v>14</v>
      </c>
      <c r="J917">
        <v>1.1405186005165899</v>
      </c>
      <c r="K917" t="s">
        <v>976</v>
      </c>
      <c r="L917">
        <v>0.13150684931506901</v>
      </c>
    </row>
    <row r="918" spans="1:12" hidden="1" x14ac:dyDescent="0.25">
      <c r="A918" t="s">
        <v>1062</v>
      </c>
      <c r="B918" t="s">
        <v>975</v>
      </c>
      <c r="C918" s="4">
        <v>45573</v>
      </c>
      <c r="D918">
        <v>1.1200000000000001</v>
      </c>
      <c r="E918">
        <v>688</v>
      </c>
      <c r="F918">
        <v>568</v>
      </c>
      <c r="G918">
        <v>1.84E-2</v>
      </c>
      <c r="H918">
        <v>596.22</v>
      </c>
      <c r="I918" t="s">
        <v>14</v>
      </c>
      <c r="J918">
        <v>1.15393646640502</v>
      </c>
      <c r="K918" t="s">
        <v>976</v>
      </c>
      <c r="L918">
        <v>0.13150684931506901</v>
      </c>
    </row>
    <row r="919" spans="1:12" x14ac:dyDescent="0.25">
      <c r="A919" t="s">
        <v>987</v>
      </c>
      <c r="B919" t="s">
        <v>975</v>
      </c>
      <c r="C919" s="4">
        <v>45573</v>
      </c>
      <c r="D919">
        <v>1.04</v>
      </c>
      <c r="E919">
        <v>504</v>
      </c>
      <c r="F919">
        <v>888</v>
      </c>
      <c r="G919">
        <v>1.84E-2</v>
      </c>
      <c r="H919">
        <v>596.22</v>
      </c>
      <c r="I919" t="s">
        <v>29</v>
      </c>
      <c r="J919">
        <v>0.84532555097111794</v>
      </c>
      <c r="K919" t="s">
        <v>976</v>
      </c>
      <c r="L919">
        <v>0.13150684931506901</v>
      </c>
    </row>
    <row r="920" spans="1:12" x14ac:dyDescent="0.25">
      <c r="A920" t="s">
        <v>991</v>
      </c>
      <c r="B920" t="s">
        <v>975</v>
      </c>
      <c r="C920" s="4">
        <v>45573</v>
      </c>
      <c r="D920">
        <v>1.1599999999999999</v>
      </c>
      <c r="E920">
        <v>512</v>
      </c>
      <c r="F920">
        <v>578</v>
      </c>
      <c r="G920">
        <v>1.84E-2</v>
      </c>
      <c r="H920">
        <v>596.22</v>
      </c>
      <c r="I920" t="s">
        <v>29</v>
      </c>
      <c r="J920">
        <v>0.85874341685954803</v>
      </c>
      <c r="K920" t="s">
        <v>976</v>
      </c>
      <c r="L920">
        <v>0.13150684931506901</v>
      </c>
    </row>
    <row r="921" spans="1:12" x14ac:dyDescent="0.25">
      <c r="A921" t="s">
        <v>984</v>
      </c>
      <c r="B921" t="s">
        <v>975</v>
      </c>
      <c r="C921" s="4">
        <v>45573</v>
      </c>
      <c r="D921">
        <v>1.4</v>
      </c>
      <c r="E921">
        <v>520</v>
      </c>
      <c r="F921">
        <v>1059</v>
      </c>
      <c r="G921">
        <v>1.84E-2</v>
      </c>
      <c r="H921">
        <v>596.22</v>
      </c>
      <c r="I921" t="s">
        <v>29</v>
      </c>
      <c r="J921">
        <v>0.872161282747978</v>
      </c>
      <c r="K921" t="s">
        <v>976</v>
      </c>
      <c r="L921">
        <v>0.13150684931506901</v>
      </c>
    </row>
    <row r="922" spans="1:12" x14ac:dyDescent="0.25">
      <c r="A922" t="s">
        <v>999</v>
      </c>
      <c r="B922" t="s">
        <v>975</v>
      </c>
      <c r="C922" s="4">
        <v>45573</v>
      </c>
      <c r="D922">
        <v>1.52</v>
      </c>
      <c r="E922">
        <v>528</v>
      </c>
      <c r="F922">
        <v>683</v>
      </c>
      <c r="G922">
        <v>1.84E-2</v>
      </c>
      <c r="H922">
        <v>596.22</v>
      </c>
      <c r="I922" t="s">
        <v>29</v>
      </c>
      <c r="J922">
        <v>0.88557914863640896</v>
      </c>
      <c r="K922" t="s">
        <v>976</v>
      </c>
      <c r="L922">
        <v>0.13150684931506901</v>
      </c>
    </row>
    <row r="923" spans="1:12" x14ac:dyDescent="0.25">
      <c r="A923" t="s">
        <v>1002</v>
      </c>
      <c r="B923" t="s">
        <v>975</v>
      </c>
      <c r="C923" s="4">
        <v>45573</v>
      </c>
      <c r="D923">
        <v>1.82</v>
      </c>
      <c r="E923">
        <v>536</v>
      </c>
      <c r="F923">
        <v>753</v>
      </c>
      <c r="G923">
        <v>1.84E-2</v>
      </c>
      <c r="H923">
        <v>596.22</v>
      </c>
      <c r="I923" t="s">
        <v>29</v>
      </c>
      <c r="J923">
        <v>0.89899701452483904</v>
      </c>
      <c r="K923" t="s">
        <v>976</v>
      </c>
      <c r="L923">
        <v>0.13150684931506901</v>
      </c>
    </row>
    <row r="924" spans="1:12" x14ac:dyDescent="0.25">
      <c r="A924" t="s">
        <v>1011</v>
      </c>
      <c r="B924" t="s">
        <v>975</v>
      </c>
      <c r="C924" s="4">
        <v>45573</v>
      </c>
      <c r="D924">
        <v>2.2599999999999998</v>
      </c>
      <c r="E924">
        <v>544</v>
      </c>
      <c r="F924">
        <v>1101</v>
      </c>
      <c r="G924">
        <v>1.84E-2</v>
      </c>
      <c r="H924">
        <v>596.22</v>
      </c>
      <c r="I924" t="s">
        <v>29</v>
      </c>
      <c r="J924">
        <v>0.91241488041327001</v>
      </c>
      <c r="K924" t="s">
        <v>976</v>
      </c>
      <c r="L924">
        <v>0.13150684931506901</v>
      </c>
    </row>
    <row r="925" spans="1:12" x14ac:dyDescent="0.25">
      <c r="A925" t="s">
        <v>1012</v>
      </c>
      <c r="B925" t="s">
        <v>975</v>
      </c>
      <c r="C925" s="4">
        <v>45573</v>
      </c>
      <c r="D925">
        <v>3.02</v>
      </c>
      <c r="E925">
        <v>552</v>
      </c>
      <c r="F925">
        <v>2982</v>
      </c>
      <c r="G925">
        <v>1.84E-2</v>
      </c>
      <c r="H925">
        <v>596.22</v>
      </c>
      <c r="I925" t="s">
        <v>29</v>
      </c>
      <c r="J925">
        <v>0.92583274630169998</v>
      </c>
      <c r="K925" t="s">
        <v>976</v>
      </c>
      <c r="L925">
        <v>0.13150684931506901</v>
      </c>
    </row>
    <row r="926" spans="1:12" x14ac:dyDescent="0.25">
      <c r="A926" t="s">
        <v>1020</v>
      </c>
      <c r="B926" t="s">
        <v>975</v>
      </c>
      <c r="C926" s="4">
        <v>45573</v>
      </c>
      <c r="D926">
        <v>3.7</v>
      </c>
      <c r="E926">
        <v>560</v>
      </c>
      <c r="F926">
        <v>1905</v>
      </c>
      <c r="G926">
        <v>1.84E-2</v>
      </c>
      <c r="H926">
        <v>596.22</v>
      </c>
      <c r="I926" t="s">
        <v>29</v>
      </c>
      <c r="J926">
        <v>0.93925061219013095</v>
      </c>
      <c r="K926" t="s">
        <v>976</v>
      </c>
      <c r="L926">
        <v>0.13150684931506901</v>
      </c>
    </row>
    <row r="927" spans="1:12" x14ac:dyDescent="0.25">
      <c r="A927" t="s">
        <v>1013</v>
      </c>
      <c r="B927" t="s">
        <v>975</v>
      </c>
      <c r="C927" s="4">
        <v>45573</v>
      </c>
      <c r="D927">
        <v>4.8</v>
      </c>
      <c r="E927">
        <v>568</v>
      </c>
      <c r="F927">
        <v>1610</v>
      </c>
      <c r="G927">
        <v>1.84E-2</v>
      </c>
      <c r="H927">
        <v>596.22</v>
      </c>
      <c r="I927" t="s">
        <v>29</v>
      </c>
      <c r="J927">
        <v>0.95266847807856103</v>
      </c>
      <c r="K927" t="s">
        <v>976</v>
      </c>
      <c r="L927">
        <v>0.13150684931506901</v>
      </c>
    </row>
    <row r="928" spans="1:12" x14ac:dyDescent="0.25">
      <c r="A928" t="s">
        <v>1014</v>
      </c>
      <c r="B928" t="s">
        <v>975</v>
      </c>
      <c r="C928" s="4">
        <v>45573</v>
      </c>
      <c r="D928">
        <v>6.42</v>
      </c>
      <c r="E928">
        <v>576</v>
      </c>
      <c r="F928">
        <v>1310</v>
      </c>
      <c r="G928">
        <v>1.84E-2</v>
      </c>
      <c r="H928">
        <v>596.22</v>
      </c>
      <c r="I928" t="s">
        <v>29</v>
      </c>
      <c r="J928">
        <v>0.966086343966992</v>
      </c>
      <c r="K928" t="s">
        <v>976</v>
      </c>
      <c r="L928">
        <v>0.13150684931506901</v>
      </c>
    </row>
    <row r="929" spans="1:12" x14ac:dyDescent="0.25">
      <c r="A929" t="s">
        <v>1051</v>
      </c>
      <c r="B929" t="s">
        <v>975</v>
      </c>
      <c r="C929" s="4">
        <v>45573</v>
      </c>
      <c r="D929">
        <v>8.92</v>
      </c>
      <c r="E929">
        <v>584</v>
      </c>
      <c r="F929">
        <v>1227</v>
      </c>
      <c r="G929">
        <v>1.84E-2</v>
      </c>
      <c r="H929">
        <v>596.22</v>
      </c>
      <c r="I929" t="s">
        <v>29</v>
      </c>
      <c r="J929">
        <v>0.97950420985542197</v>
      </c>
      <c r="K929" t="s">
        <v>976</v>
      </c>
      <c r="L929">
        <v>0.13150684931506901</v>
      </c>
    </row>
    <row r="930" spans="1:12" x14ac:dyDescent="0.25">
      <c r="A930" t="s">
        <v>1059</v>
      </c>
      <c r="B930" t="s">
        <v>975</v>
      </c>
      <c r="C930" s="4">
        <v>45573</v>
      </c>
      <c r="D930">
        <v>12.3</v>
      </c>
      <c r="E930">
        <v>592</v>
      </c>
      <c r="F930">
        <v>1104</v>
      </c>
      <c r="G930">
        <v>1.84E-2</v>
      </c>
      <c r="H930">
        <v>596.22</v>
      </c>
      <c r="I930" t="s">
        <v>29</v>
      </c>
      <c r="J930">
        <v>0.99292207574385205</v>
      </c>
      <c r="K930" t="s">
        <v>976</v>
      </c>
      <c r="L930">
        <v>0.13150684931506901</v>
      </c>
    </row>
    <row r="931" spans="1:12" x14ac:dyDescent="0.25">
      <c r="A931" t="s">
        <v>1060</v>
      </c>
      <c r="B931" t="s">
        <v>975</v>
      </c>
      <c r="C931" s="4">
        <v>45573</v>
      </c>
      <c r="D931">
        <v>16.399999999999999</v>
      </c>
      <c r="E931">
        <v>600</v>
      </c>
      <c r="F931">
        <v>811</v>
      </c>
      <c r="G931">
        <v>1.84E-2</v>
      </c>
      <c r="H931">
        <v>596.22</v>
      </c>
      <c r="I931" t="s">
        <v>29</v>
      </c>
      <c r="J931">
        <v>1.00633994163228</v>
      </c>
      <c r="K931" t="s">
        <v>976</v>
      </c>
      <c r="L931">
        <v>0.13150684931506901</v>
      </c>
    </row>
    <row r="932" spans="1:12" hidden="1" x14ac:dyDescent="0.25">
      <c r="A932" t="s">
        <v>985</v>
      </c>
      <c r="B932" t="s">
        <v>975</v>
      </c>
      <c r="C932" s="4">
        <v>45574</v>
      </c>
      <c r="D932">
        <v>32.58</v>
      </c>
      <c r="E932">
        <v>560</v>
      </c>
      <c r="F932">
        <v>160</v>
      </c>
      <c r="G932">
        <v>1.8409999999999999E-2</v>
      </c>
      <c r="H932">
        <v>588.55999999999995</v>
      </c>
      <c r="I932" t="s">
        <v>14</v>
      </c>
      <c r="J932">
        <v>0.95147478591817303</v>
      </c>
      <c r="K932" t="s">
        <v>976</v>
      </c>
      <c r="L932">
        <v>0.12876712328767101</v>
      </c>
    </row>
    <row r="933" spans="1:12" hidden="1" x14ac:dyDescent="0.25">
      <c r="A933" t="s">
        <v>1000</v>
      </c>
      <c r="B933" t="s">
        <v>975</v>
      </c>
      <c r="C933" s="4">
        <v>45574</v>
      </c>
      <c r="D933">
        <v>20.239999999999998</v>
      </c>
      <c r="E933">
        <v>576</v>
      </c>
      <c r="F933">
        <v>166</v>
      </c>
      <c r="G933">
        <v>1.8409999999999999E-2</v>
      </c>
      <c r="H933">
        <v>588.55999999999995</v>
      </c>
      <c r="I933" t="s">
        <v>14</v>
      </c>
      <c r="J933">
        <v>0.97865977980154895</v>
      </c>
      <c r="K933" t="s">
        <v>976</v>
      </c>
      <c r="L933">
        <v>0.12876712328767101</v>
      </c>
    </row>
    <row r="934" spans="1:12" hidden="1" x14ac:dyDescent="0.25">
      <c r="A934" t="s">
        <v>1008</v>
      </c>
      <c r="B934" t="s">
        <v>975</v>
      </c>
      <c r="C934" s="4">
        <v>45574</v>
      </c>
      <c r="D934">
        <v>15.3</v>
      </c>
      <c r="E934">
        <v>584</v>
      </c>
      <c r="F934">
        <v>320</v>
      </c>
      <c r="G934">
        <v>1.8409999999999999E-2</v>
      </c>
      <c r="H934">
        <v>588.55999999999995</v>
      </c>
      <c r="I934" t="s">
        <v>14</v>
      </c>
      <c r="J934">
        <v>0.99225227674323702</v>
      </c>
      <c r="K934" t="s">
        <v>976</v>
      </c>
      <c r="L934">
        <v>0.12876712328767101</v>
      </c>
    </row>
    <row r="935" spans="1:12" hidden="1" x14ac:dyDescent="0.25">
      <c r="A935" t="s">
        <v>1009</v>
      </c>
      <c r="B935" t="s">
        <v>975</v>
      </c>
      <c r="C935" s="4">
        <v>45574</v>
      </c>
      <c r="D935">
        <v>11.24</v>
      </c>
      <c r="E935">
        <v>592</v>
      </c>
      <c r="F935">
        <v>906</v>
      </c>
      <c r="G935">
        <v>1.8409999999999999E-2</v>
      </c>
      <c r="H935">
        <v>588.55999999999995</v>
      </c>
      <c r="I935" t="s">
        <v>14</v>
      </c>
      <c r="J935">
        <v>1.0058447736849201</v>
      </c>
      <c r="K935" t="s">
        <v>976</v>
      </c>
      <c r="L935">
        <v>0.12876712328767101</v>
      </c>
    </row>
    <row r="936" spans="1:12" hidden="1" x14ac:dyDescent="0.25">
      <c r="A936" t="s">
        <v>989</v>
      </c>
      <c r="B936" t="s">
        <v>975</v>
      </c>
      <c r="C936" s="4">
        <v>45574</v>
      </c>
      <c r="D936">
        <v>8.44</v>
      </c>
      <c r="E936">
        <v>600</v>
      </c>
      <c r="F936">
        <v>2714</v>
      </c>
      <c r="G936">
        <v>1.8409999999999999E-2</v>
      </c>
      <c r="H936">
        <v>588.55999999999995</v>
      </c>
      <c r="I936" t="s">
        <v>14</v>
      </c>
      <c r="J936">
        <v>1.0194372706266099</v>
      </c>
      <c r="K936" t="s">
        <v>976</v>
      </c>
      <c r="L936">
        <v>0.12876712328767101</v>
      </c>
    </row>
    <row r="937" spans="1:12" hidden="1" x14ac:dyDescent="0.25">
      <c r="A937" t="s">
        <v>1010</v>
      </c>
      <c r="B937" t="s">
        <v>975</v>
      </c>
      <c r="C937" s="4">
        <v>45574</v>
      </c>
      <c r="D937">
        <v>6.26</v>
      </c>
      <c r="E937">
        <v>608</v>
      </c>
      <c r="F937">
        <v>1390</v>
      </c>
      <c r="G937">
        <v>1.8409999999999999E-2</v>
      </c>
      <c r="H937">
        <v>588.55999999999995</v>
      </c>
      <c r="I937" t="s">
        <v>14</v>
      </c>
      <c r="J937">
        <v>1.0330297675683</v>
      </c>
      <c r="K937" t="s">
        <v>976</v>
      </c>
      <c r="L937">
        <v>0.12876712328767101</v>
      </c>
    </row>
    <row r="938" spans="1:12" hidden="1" x14ac:dyDescent="0.25">
      <c r="A938" t="s">
        <v>986</v>
      </c>
      <c r="B938" t="s">
        <v>975</v>
      </c>
      <c r="C938" s="4">
        <v>45574</v>
      </c>
      <c r="D938">
        <v>4.7</v>
      </c>
      <c r="E938">
        <v>616</v>
      </c>
      <c r="F938">
        <v>1279</v>
      </c>
      <c r="G938">
        <v>1.8409999999999999E-2</v>
      </c>
      <c r="H938">
        <v>588.55999999999995</v>
      </c>
      <c r="I938" t="s">
        <v>14</v>
      </c>
      <c r="J938">
        <v>1.0466222645099901</v>
      </c>
      <c r="K938" t="s">
        <v>976</v>
      </c>
      <c r="L938">
        <v>0.12876712328767101</v>
      </c>
    </row>
    <row r="939" spans="1:12" hidden="1" x14ac:dyDescent="0.25">
      <c r="A939" t="s">
        <v>1004</v>
      </c>
      <c r="B939" t="s">
        <v>975</v>
      </c>
      <c r="C939" s="4">
        <v>45574</v>
      </c>
      <c r="D939">
        <v>3.56</v>
      </c>
      <c r="E939">
        <v>624</v>
      </c>
      <c r="F939">
        <v>1105</v>
      </c>
      <c r="G939">
        <v>1.8409999999999999E-2</v>
      </c>
      <c r="H939">
        <v>588.55999999999995</v>
      </c>
      <c r="I939" t="s">
        <v>14</v>
      </c>
      <c r="J939">
        <v>1.0602147614516799</v>
      </c>
      <c r="K939" t="s">
        <v>976</v>
      </c>
      <c r="L939">
        <v>0.12876712328767101</v>
      </c>
    </row>
    <row r="940" spans="1:12" hidden="1" x14ac:dyDescent="0.25">
      <c r="A940" t="s">
        <v>980</v>
      </c>
      <c r="B940" t="s">
        <v>975</v>
      </c>
      <c r="C940" s="4">
        <v>45574</v>
      </c>
      <c r="D940">
        <v>2.8</v>
      </c>
      <c r="E940">
        <v>632</v>
      </c>
      <c r="F940">
        <v>1128</v>
      </c>
      <c r="G940">
        <v>1.8409999999999999E-2</v>
      </c>
      <c r="H940">
        <v>588.55999999999995</v>
      </c>
      <c r="I940" t="s">
        <v>14</v>
      </c>
      <c r="J940">
        <v>1.07380725839337</v>
      </c>
      <c r="K940" t="s">
        <v>976</v>
      </c>
      <c r="L940">
        <v>0.12876712328767101</v>
      </c>
    </row>
    <row r="941" spans="1:12" hidden="1" x14ac:dyDescent="0.25">
      <c r="A941" t="s">
        <v>981</v>
      </c>
      <c r="B941" t="s">
        <v>975</v>
      </c>
      <c r="C941" s="4">
        <v>45574</v>
      </c>
      <c r="D941">
        <v>2.1800000000000002</v>
      </c>
      <c r="E941">
        <v>640</v>
      </c>
      <c r="F941">
        <v>2313</v>
      </c>
      <c r="G941">
        <v>1.8409999999999999E-2</v>
      </c>
      <c r="H941">
        <v>588.55999999999995</v>
      </c>
      <c r="I941" t="s">
        <v>14</v>
      </c>
      <c r="J941">
        <v>1.0873997553350501</v>
      </c>
      <c r="K941" t="s">
        <v>976</v>
      </c>
      <c r="L941">
        <v>0.12876712328767101</v>
      </c>
    </row>
    <row r="942" spans="1:12" hidden="1" x14ac:dyDescent="0.25">
      <c r="A942" t="s">
        <v>974</v>
      </c>
      <c r="B942" t="s">
        <v>975</v>
      </c>
      <c r="C942" s="4">
        <v>45574</v>
      </c>
      <c r="D942">
        <v>1.72</v>
      </c>
      <c r="E942">
        <v>648</v>
      </c>
      <c r="F942">
        <v>545</v>
      </c>
      <c r="G942">
        <v>1.8409999999999999E-2</v>
      </c>
      <c r="H942">
        <v>588.55999999999995</v>
      </c>
      <c r="I942" t="s">
        <v>14</v>
      </c>
      <c r="J942">
        <v>1.1009922522767399</v>
      </c>
      <c r="K942" t="s">
        <v>976</v>
      </c>
      <c r="L942">
        <v>0.12876712328767101</v>
      </c>
    </row>
    <row r="943" spans="1:12" hidden="1" x14ac:dyDescent="0.25">
      <c r="A943" t="s">
        <v>982</v>
      </c>
      <c r="B943" t="s">
        <v>975</v>
      </c>
      <c r="C943" s="4">
        <v>45574</v>
      </c>
      <c r="D943">
        <v>1.4</v>
      </c>
      <c r="E943">
        <v>656</v>
      </c>
      <c r="F943">
        <v>542</v>
      </c>
      <c r="G943">
        <v>1.8409999999999999E-2</v>
      </c>
      <c r="H943">
        <v>588.55999999999995</v>
      </c>
      <c r="I943" t="s">
        <v>14</v>
      </c>
      <c r="J943">
        <v>1.11458474921843</v>
      </c>
      <c r="K943" t="s">
        <v>976</v>
      </c>
      <c r="L943">
        <v>0.12876712328767101</v>
      </c>
    </row>
    <row r="944" spans="1:12" hidden="1" x14ac:dyDescent="0.25">
      <c r="A944" t="s">
        <v>1003</v>
      </c>
      <c r="B944" t="s">
        <v>975</v>
      </c>
      <c r="C944" s="4">
        <v>45574</v>
      </c>
      <c r="D944">
        <v>1.1200000000000001</v>
      </c>
      <c r="E944">
        <v>664</v>
      </c>
      <c r="F944">
        <v>501</v>
      </c>
      <c r="G944">
        <v>1.8409999999999999E-2</v>
      </c>
      <c r="H944">
        <v>588.55999999999995</v>
      </c>
      <c r="I944" t="s">
        <v>14</v>
      </c>
      <c r="J944">
        <v>1.1281772461601201</v>
      </c>
      <c r="K944" t="s">
        <v>976</v>
      </c>
      <c r="L944">
        <v>0.12876712328767101</v>
      </c>
    </row>
    <row r="945" spans="1:12" hidden="1" x14ac:dyDescent="0.25">
      <c r="A945" t="s">
        <v>1016</v>
      </c>
      <c r="B945" t="s">
        <v>975</v>
      </c>
      <c r="C945" s="4">
        <v>45574</v>
      </c>
      <c r="D945">
        <v>1.04</v>
      </c>
      <c r="E945">
        <v>672</v>
      </c>
      <c r="F945">
        <v>2224</v>
      </c>
      <c r="G945">
        <v>1.8409999999999999E-2</v>
      </c>
      <c r="H945">
        <v>588.55999999999995</v>
      </c>
      <c r="I945" t="s">
        <v>14</v>
      </c>
      <c r="J945">
        <v>1.1417697431018099</v>
      </c>
      <c r="K945" t="s">
        <v>976</v>
      </c>
      <c r="L945">
        <v>0.12876712328767101</v>
      </c>
    </row>
    <row r="946" spans="1:12" x14ac:dyDescent="0.25">
      <c r="A946" t="s">
        <v>987</v>
      </c>
      <c r="B946" t="s">
        <v>975</v>
      </c>
      <c r="C946" s="4">
        <v>45574</v>
      </c>
      <c r="D946">
        <v>1.1000000000000001</v>
      </c>
      <c r="E946">
        <v>504</v>
      </c>
      <c r="F946">
        <v>925</v>
      </c>
      <c r="G946">
        <v>1.8409999999999999E-2</v>
      </c>
      <c r="H946">
        <v>588.55999999999995</v>
      </c>
      <c r="I946" t="s">
        <v>29</v>
      </c>
      <c r="J946">
        <v>0.85632730732635498</v>
      </c>
      <c r="K946" t="s">
        <v>976</v>
      </c>
      <c r="L946">
        <v>0.12876712328767101</v>
      </c>
    </row>
    <row r="947" spans="1:12" x14ac:dyDescent="0.25">
      <c r="A947" t="s">
        <v>991</v>
      </c>
      <c r="B947" t="s">
        <v>975</v>
      </c>
      <c r="C947" s="4">
        <v>45574</v>
      </c>
      <c r="D947">
        <v>1.22</v>
      </c>
      <c r="E947">
        <v>512</v>
      </c>
      <c r="F947">
        <v>865</v>
      </c>
      <c r="G947">
        <v>1.8409999999999999E-2</v>
      </c>
      <c r="H947">
        <v>588.55999999999995</v>
      </c>
      <c r="I947" t="s">
        <v>29</v>
      </c>
      <c r="J947">
        <v>0.86991980426804405</v>
      </c>
      <c r="K947" t="s">
        <v>976</v>
      </c>
      <c r="L947">
        <v>0.12876712328767101</v>
      </c>
    </row>
    <row r="948" spans="1:12" x14ac:dyDescent="0.25">
      <c r="A948" t="s">
        <v>984</v>
      </c>
      <c r="B948" t="s">
        <v>975</v>
      </c>
      <c r="C948" s="4">
        <v>45574</v>
      </c>
      <c r="D948">
        <v>1.5</v>
      </c>
      <c r="E948">
        <v>520</v>
      </c>
      <c r="F948">
        <v>2415</v>
      </c>
      <c r="G948">
        <v>1.8409999999999999E-2</v>
      </c>
      <c r="H948">
        <v>588.55999999999995</v>
      </c>
      <c r="I948" t="s">
        <v>29</v>
      </c>
      <c r="J948">
        <v>0.88351230120973201</v>
      </c>
      <c r="K948" t="s">
        <v>976</v>
      </c>
      <c r="L948">
        <v>0.12876712328767101</v>
      </c>
    </row>
    <row r="949" spans="1:12" x14ac:dyDescent="0.25">
      <c r="A949" t="s">
        <v>999</v>
      </c>
      <c r="B949" t="s">
        <v>975</v>
      </c>
      <c r="C949" s="4">
        <v>45574</v>
      </c>
      <c r="D949">
        <v>1.66</v>
      </c>
      <c r="E949">
        <v>528</v>
      </c>
      <c r="F949">
        <v>1067</v>
      </c>
      <c r="G949">
        <v>1.8409999999999999E-2</v>
      </c>
      <c r="H949">
        <v>588.55999999999995</v>
      </c>
      <c r="I949" t="s">
        <v>29</v>
      </c>
      <c r="J949">
        <v>0.89710479815141997</v>
      </c>
      <c r="K949" t="s">
        <v>976</v>
      </c>
      <c r="L949">
        <v>0.12876712328767101</v>
      </c>
    </row>
    <row r="950" spans="1:12" x14ac:dyDescent="0.25">
      <c r="A950" t="s">
        <v>1002</v>
      </c>
      <c r="B950" t="s">
        <v>975</v>
      </c>
      <c r="C950" s="4">
        <v>45574</v>
      </c>
      <c r="D950">
        <v>2.02</v>
      </c>
      <c r="E950">
        <v>536</v>
      </c>
      <c r="F950">
        <v>1489</v>
      </c>
      <c r="G950">
        <v>1.8409999999999999E-2</v>
      </c>
      <c r="H950">
        <v>588.55999999999995</v>
      </c>
      <c r="I950" t="s">
        <v>29</v>
      </c>
      <c r="J950">
        <v>0.91069729509310804</v>
      </c>
      <c r="K950" t="s">
        <v>976</v>
      </c>
      <c r="L950">
        <v>0.12876712328767101</v>
      </c>
    </row>
    <row r="951" spans="1:12" x14ac:dyDescent="0.25">
      <c r="A951" t="s">
        <v>1011</v>
      </c>
      <c r="B951" t="s">
        <v>975</v>
      </c>
      <c r="C951" s="4">
        <v>45574</v>
      </c>
      <c r="D951">
        <v>2.48</v>
      </c>
      <c r="E951">
        <v>544</v>
      </c>
      <c r="F951">
        <v>2270</v>
      </c>
      <c r="G951">
        <v>1.8409999999999999E-2</v>
      </c>
      <c r="H951">
        <v>588.55999999999995</v>
      </c>
      <c r="I951" t="s">
        <v>29</v>
      </c>
      <c r="J951">
        <v>0.924289792034796</v>
      </c>
      <c r="K951" t="s">
        <v>976</v>
      </c>
      <c r="L951">
        <v>0.12876712328767101</v>
      </c>
    </row>
    <row r="952" spans="1:12" x14ac:dyDescent="0.25">
      <c r="A952" t="s">
        <v>1012</v>
      </c>
      <c r="B952" t="s">
        <v>975</v>
      </c>
      <c r="C952" s="4">
        <v>45574</v>
      </c>
      <c r="D952">
        <v>3.26</v>
      </c>
      <c r="E952">
        <v>552</v>
      </c>
      <c r="F952">
        <v>9572</v>
      </c>
      <c r="G952">
        <v>1.8409999999999999E-2</v>
      </c>
      <c r="H952">
        <v>588.55999999999995</v>
      </c>
      <c r="I952" t="s">
        <v>29</v>
      </c>
      <c r="J952">
        <v>0.93788228897648396</v>
      </c>
      <c r="K952" t="s">
        <v>976</v>
      </c>
      <c r="L952">
        <v>0.12876712328767101</v>
      </c>
    </row>
    <row r="953" spans="1:12" x14ac:dyDescent="0.25">
      <c r="A953" t="s">
        <v>1020</v>
      </c>
      <c r="B953" t="s">
        <v>975</v>
      </c>
      <c r="C953" s="4">
        <v>45574</v>
      </c>
      <c r="D953">
        <v>4.12</v>
      </c>
      <c r="E953">
        <v>560</v>
      </c>
      <c r="F953">
        <v>4317</v>
      </c>
      <c r="G953">
        <v>1.8409999999999999E-2</v>
      </c>
      <c r="H953">
        <v>588.55999999999995</v>
      </c>
      <c r="I953" t="s">
        <v>29</v>
      </c>
      <c r="J953">
        <v>0.95147478591817303</v>
      </c>
      <c r="K953" t="s">
        <v>976</v>
      </c>
      <c r="L953">
        <v>0.12876712328767101</v>
      </c>
    </row>
    <row r="954" spans="1:12" x14ac:dyDescent="0.25">
      <c r="A954" t="s">
        <v>1013</v>
      </c>
      <c r="B954" t="s">
        <v>975</v>
      </c>
      <c r="C954" s="4">
        <v>45574</v>
      </c>
      <c r="D954">
        <v>5.56</v>
      </c>
      <c r="E954">
        <v>568</v>
      </c>
      <c r="F954">
        <v>2556</v>
      </c>
      <c r="G954">
        <v>1.8409999999999999E-2</v>
      </c>
      <c r="H954">
        <v>588.55999999999995</v>
      </c>
      <c r="I954" t="s">
        <v>29</v>
      </c>
      <c r="J954">
        <v>0.96506728285986099</v>
      </c>
      <c r="K954" t="s">
        <v>976</v>
      </c>
      <c r="L954">
        <v>0.12876712328767101</v>
      </c>
    </row>
    <row r="955" spans="1:12" x14ac:dyDescent="0.25">
      <c r="A955" t="s">
        <v>1014</v>
      </c>
      <c r="B955" t="s">
        <v>975</v>
      </c>
      <c r="C955" s="4">
        <v>45574</v>
      </c>
      <c r="D955">
        <v>7.78</v>
      </c>
      <c r="E955">
        <v>576</v>
      </c>
      <c r="F955">
        <v>2800</v>
      </c>
      <c r="G955">
        <v>1.8409999999999999E-2</v>
      </c>
      <c r="H955">
        <v>588.55999999999995</v>
      </c>
      <c r="I955" t="s">
        <v>29</v>
      </c>
      <c r="J955">
        <v>0.97865977980154895</v>
      </c>
      <c r="K955" t="s">
        <v>976</v>
      </c>
      <c r="L955">
        <v>0.12876712328767101</v>
      </c>
    </row>
    <row r="956" spans="1:12" x14ac:dyDescent="0.25">
      <c r="A956" t="s">
        <v>1051</v>
      </c>
      <c r="B956" t="s">
        <v>975</v>
      </c>
      <c r="C956" s="4">
        <v>45574</v>
      </c>
      <c r="D956">
        <v>10.74</v>
      </c>
      <c r="E956">
        <v>584</v>
      </c>
      <c r="F956">
        <v>2737</v>
      </c>
      <c r="G956">
        <v>1.8409999999999999E-2</v>
      </c>
      <c r="H956">
        <v>588.55999999999995</v>
      </c>
      <c r="I956" t="s">
        <v>29</v>
      </c>
      <c r="J956">
        <v>0.99225227674323702</v>
      </c>
      <c r="K956" t="s">
        <v>976</v>
      </c>
      <c r="L956">
        <v>0.12876712328767101</v>
      </c>
    </row>
    <row r="957" spans="1:12" x14ac:dyDescent="0.25">
      <c r="A957" t="s">
        <v>1059</v>
      </c>
      <c r="B957" t="s">
        <v>975</v>
      </c>
      <c r="C957" s="4">
        <v>45574</v>
      </c>
      <c r="D957">
        <v>14.94</v>
      </c>
      <c r="E957">
        <v>592</v>
      </c>
      <c r="F957">
        <v>2151</v>
      </c>
      <c r="G957">
        <v>1.8409999999999999E-2</v>
      </c>
      <c r="H957">
        <v>588.55999999999995</v>
      </c>
      <c r="I957" t="s">
        <v>29</v>
      </c>
      <c r="J957">
        <v>1.0058447736849201</v>
      </c>
      <c r="K957" t="s">
        <v>976</v>
      </c>
      <c r="L957">
        <v>0.12876712328767101</v>
      </c>
    </row>
    <row r="958" spans="1:12" x14ac:dyDescent="0.25">
      <c r="A958" t="s">
        <v>1060</v>
      </c>
      <c r="B958" t="s">
        <v>975</v>
      </c>
      <c r="C958" s="4">
        <v>45574</v>
      </c>
      <c r="D958">
        <v>20.18</v>
      </c>
      <c r="E958">
        <v>600</v>
      </c>
      <c r="F958">
        <v>666</v>
      </c>
      <c r="G958">
        <v>1.8409999999999999E-2</v>
      </c>
      <c r="H958">
        <v>588.55999999999995</v>
      </c>
      <c r="I958" t="s">
        <v>29</v>
      </c>
      <c r="J958">
        <v>1.0194372706266099</v>
      </c>
      <c r="K958" t="s">
        <v>976</v>
      </c>
      <c r="L958">
        <v>0.12876712328767101</v>
      </c>
    </row>
    <row r="959" spans="1:12" x14ac:dyDescent="0.25">
      <c r="A959" t="s">
        <v>1086</v>
      </c>
      <c r="B959" t="s">
        <v>975</v>
      </c>
      <c r="C959" s="4">
        <v>45574</v>
      </c>
      <c r="D959">
        <v>25.7</v>
      </c>
      <c r="E959">
        <v>608</v>
      </c>
      <c r="F959">
        <v>158</v>
      </c>
      <c r="G959">
        <v>1.8409999999999999E-2</v>
      </c>
      <c r="H959">
        <v>588.55999999999995</v>
      </c>
      <c r="I959" t="s">
        <v>29</v>
      </c>
      <c r="J959">
        <v>1.0330297675683</v>
      </c>
      <c r="K959" t="s">
        <v>976</v>
      </c>
      <c r="L959">
        <v>0.12876712328767101</v>
      </c>
    </row>
    <row r="960" spans="1:12" x14ac:dyDescent="0.25">
      <c r="A960" t="s">
        <v>1075</v>
      </c>
      <c r="B960" t="s">
        <v>975</v>
      </c>
      <c r="C960" s="4">
        <v>45574</v>
      </c>
      <c r="D960">
        <v>31.78</v>
      </c>
      <c r="E960">
        <v>616</v>
      </c>
      <c r="F960">
        <v>104</v>
      </c>
      <c r="G960">
        <v>1.8409999999999999E-2</v>
      </c>
      <c r="H960">
        <v>588.55999999999995</v>
      </c>
      <c r="I960" t="s">
        <v>29</v>
      </c>
      <c r="J960">
        <v>1.0466222645099901</v>
      </c>
      <c r="K960" t="s">
        <v>976</v>
      </c>
      <c r="L960">
        <v>0.12876712328767101</v>
      </c>
    </row>
    <row r="961" spans="1:12" hidden="1" x14ac:dyDescent="0.25">
      <c r="A961" t="s">
        <v>1008</v>
      </c>
      <c r="B961" t="s">
        <v>975</v>
      </c>
      <c r="C961" s="4">
        <v>45575</v>
      </c>
      <c r="D961">
        <v>15.82</v>
      </c>
      <c r="E961">
        <v>584</v>
      </c>
      <c r="F961">
        <v>218</v>
      </c>
      <c r="G961">
        <v>1.8409999999999999E-2</v>
      </c>
      <c r="H961">
        <v>590.70000000000005</v>
      </c>
      <c r="I961" t="s">
        <v>14</v>
      </c>
      <c r="J961">
        <v>0.98865752497037396</v>
      </c>
      <c r="K961" t="s">
        <v>976</v>
      </c>
      <c r="L961">
        <v>0.12602739726027401</v>
      </c>
    </row>
    <row r="962" spans="1:12" hidden="1" x14ac:dyDescent="0.25">
      <c r="A962" t="s">
        <v>1009</v>
      </c>
      <c r="B962" t="s">
        <v>975</v>
      </c>
      <c r="C962" s="4">
        <v>45575</v>
      </c>
      <c r="D962">
        <v>11.7</v>
      </c>
      <c r="E962">
        <v>592</v>
      </c>
      <c r="F962">
        <v>864</v>
      </c>
      <c r="G962">
        <v>1.8409999999999999E-2</v>
      </c>
      <c r="H962">
        <v>590.70000000000005</v>
      </c>
      <c r="I962" t="s">
        <v>14</v>
      </c>
      <c r="J962">
        <v>1.0022007787370899</v>
      </c>
      <c r="K962" t="s">
        <v>976</v>
      </c>
      <c r="L962">
        <v>0.12602739726027401</v>
      </c>
    </row>
    <row r="963" spans="1:12" hidden="1" x14ac:dyDescent="0.25">
      <c r="A963" t="s">
        <v>989</v>
      </c>
      <c r="B963" t="s">
        <v>975</v>
      </c>
      <c r="C963" s="4">
        <v>45575</v>
      </c>
      <c r="D963">
        <v>8.7200000000000006</v>
      </c>
      <c r="E963">
        <v>600</v>
      </c>
      <c r="F963">
        <v>1552</v>
      </c>
      <c r="G963">
        <v>1.8409999999999999E-2</v>
      </c>
      <c r="H963">
        <v>590.70000000000005</v>
      </c>
      <c r="I963" t="s">
        <v>14</v>
      </c>
      <c r="J963">
        <v>1.0157440325038101</v>
      </c>
      <c r="K963" t="s">
        <v>976</v>
      </c>
      <c r="L963">
        <v>0.12602739726027401</v>
      </c>
    </row>
    <row r="964" spans="1:12" hidden="1" x14ac:dyDescent="0.25">
      <c r="A964" t="s">
        <v>1010</v>
      </c>
      <c r="B964" t="s">
        <v>975</v>
      </c>
      <c r="C964" s="4">
        <v>45575</v>
      </c>
      <c r="D964">
        <v>6.22</v>
      </c>
      <c r="E964">
        <v>608</v>
      </c>
      <c r="F964">
        <v>873</v>
      </c>
      <c r="G964">
        <v>1.8409999999999999E-2</v>
      </c>
      <c r="H964">
        <v>590.70000000000005</v>
      </c>
      <c r="I964" t="s">
        <v>14</v>
      </c>
      <c r="J964">
        <v>1.02928728627053</v>
      </c>
      <c r="K964" t="s">
        <v>976</v>
      </c>
      <c r="L964">
        <v>0.12602739726027401</v>
      </c>
    </row>
    <row r="965" spans="1:12" hidden="1" x14ac:dyDescent="0.25">
      <c r="A965" t="s">
        <v>986</v>
      </c>
      <c r="B965" t="s">
        <v>975</v>
      </c>
      <c r="C965" s="4">
        <v>45575</v>
      </c>
      <c r="D965">
        <v>4.6399999999999997</v>
      </c>
      <c r="E965">
        <v>616</v>
      </c>
      <c r="F965">
        <v>875</v>
      </c>
      <c r="G965">
        <v>1.8409999999999999E-2</v>
      </c>
      <c r="H965">
        <v>590.70000000000005</v>
      </c>
      <c r="I965" t="s">
        <v>14</v>
      </c>
      <c r="J965">
        <v>1.04283054003724</v>
      </c>
      <c r="K965" t="s">
        <v>976</v>
      </c>
      <c r="L965">
        <v>0.12602739726027401</v>
      </c>
    </row>
    <row r="966" spans="1:12" hidden="1" x14ac:dyDescent="0.25">
      <c r="A966" t="s">
        <v>1004</v>
      </c>
      <c r="B966" t="s">
        <v>975</v>
      </c>
      <c r="C966" s="4">
        <v>45575</v>
      </c>
      <c r="D966">
        <v>3.46</v>
      </c>
      <c r="E966">
        <v>624</v>
      </c>
      <c r="F966">
        <v>785</v>
      </c>
      <c r="G966">
        <v>1.8409999999999999E-2</v>
      </c>
      <c r="H966">
        <v>590.70000000000005</v>
      </c>
      <c r="I966" t="s">
        <v>14</v>
      </c>
      <c r="J966">
        <v>1.0563737938039599</v>
      </c>
      <c r="K966" t="s">
        <v>976</v>
      </c>
      <c r="L966">
        <v>0.12602739726027401</v>
      </c>
    </row>
    <row r="967" spans="1:12" hidden="1" x14ac:dyDescent="0.25">
      <c r="A967" t="s">
        <v>980</v>
      </c>
      <c r="B967" t="s">
        <v>975</v>
      </c>
      <c r="C967" s="4">
        <v>45575</v>
      </c>
      <c r="D967">
        <v>2.64</v>
      </c>
      <c r="E967">
        <v>632</v>
      </c>
      <c r="F967">
        <v>595</v>
      </c>
      <c r="G967">
        <v>1.8409999999999999E-2</v>
      </c>
      <c r="H967">
        <v>590.70000000000005</v>
      </c>
      <c r="I967" t="s">
        <v>14</v>
      </c>
      <c r="J967">
        <v>1.0699170475706801</v>
      </c>
      <c r="K967" t="s">
        <v>976</v>
      </c>
      <c r="L967">
        <v>0.12602739726027401</v>
      </c>
    </row>
    <row r="968" spans="1:12" hidden="1" x14ac:dyDescent="0.25">
      <c r="A968" t="s">
        <v>981</v>
      </c>
      <c r="B968" t="s">
        <v>975</v>
      </c>
      <c r="C968" s="4">
        <v>45575</v>
      </c>
      <c r="D968">
        <v>2.14</v>
      </c>
      <c r="E968">
        <v>640</v>
      </c>
      <c r="F968">
        <v>1203</v>
      </c>
      <c r="G968">
        <v>1.8409999999999999E-2</v>
      </c>
      <c r="H968">
        <v>590.70000000000005</v>
      </c>
      <c r="I968" t="s">
        <v>14</v>
      </c>
      <c r="J968">
        <v>1.0834603013374</v>
      </c>
      <c r="K968" t="s">
        <v>976</v>
      </c>
      <c r="L968">
        <v>0.12602739726027401</v>
      </c>
    </row>
    <row r="969" spans="1:12" hidden="1" x14ac:dyDescent="0.25">
      <c r="A969" t="s">
        <v>974</v>
      </c>
      <c r="B969" t="s">
        <v>975</v>
      </c>
      <c r="C969" s="4">
        <v>45575</v>
      </c>
      <c r="D969">
        <v>1.7</v>
      </c>
      <c r="E969">
        <v>648</v>
      </c>
      <c r="F969">
        <v>189</v>
      </c>
      <c r="G969">
        <v>1.8409999999999999E-2</v>
      </c>
      <c r="H969">
        <v>590.70000000000005</v>
      </c>
      <c r="I969" t="s">
        <v>14</v>
      </c>
      <c r="J969">
        <v>1.09700355510411</v>
      </c>
      <c r="K969" t="s">
        <v>976</v>
      </c>
      <c r="L969">
        <v>0.12602739726027401</v>
      </c>
    </row>
    <row r="970" spans="1:12" hidden="1" x14ac:dyDescent="0.25">
      <c r="A970" t="s">
        <v>982</v>
      </c>
      <c r="B970" t="s">
        <v>975</v>
      </c>
      <c r="C970" s="4">
        <v>45575</v>
      </c>
      <c r="D970">
        <v>1.38</v>
      </c>
      <c r="E970">
        <v>656</v>
      </c>
      <c r="F970">
        <v>251</v>
      </c>
      <c r="G970">
        <v>1.8409999999999999E-2</v>
      </c>
      <c r="H970">
        <v>590.70000000000005</v>
      </c>
      <c r="I970" t="s">
        <v>14</v>
      </c>
      <c r="J970">
        <v>1.1105468088708299</v>
      </c>
      <c r="K970" t="s">
        <v>976</v>
      </c>
      <c r="L970">
        <v>0.12602739726027401</v>
      </c>
    </row>
    <row r="971" spans="1:12" hidden="1" x14ac:dyDescent="0.25">
      <c r="A971" t="s">
        <v>1003</v>
      </c>
      <c r="B971" t="s">
        <v>975</v>
      </c>
      <c r="C971" s="4">
        <v>45575</v>
      </c>
      <c r="D971">
        <v>1.1200000000000001</v>
      </c>
      <c r="E971">
        <v>664</v>
      </c>
      <c r="F971">
        <v>619</v>
      </c>
      <c r="G971">
        <v>1.8409999999999999E-2</v>
      </c>
      <c r="H971">
        <v>590.70000000000005</v>
      </c>
      <c r="I971" t="s">
        <v>14</v>
      </c>
      <c r="J971">
        <v>1.1240900626375501</v>
      </c>
      <c r="K971" t="s">
        <v>976</v>
      </c>
      <c r="L971">
        <v>0.12602739726027401</v>
      </c>
    </row>
    <row r="972" spans="1:12" hidden="1" x14ac:dyDescent="0.25">
      <c r="A972" t="s">
        <v>1016</v>
      </c>
      <c r="B972" t="s">
        <v>975</v>
      </c>
      <c r="C972" s="4">
        <v>45575</v>
      </c>
      <c r="D972">
        <v>1.02</v>
      </c>
      <c r="E972">
        <v>672</v>
      </c>
      <c r="F972">
        <v>812</v>
      </c>
      <c r="G972">
        <v>1.8409999999999999E-2</v>
      </c>
      <c r="H972">
        <v>590.70000000000005</v>
      </c>
      <c r="I972" t="s">
        <v>14</v>
      </c>
      <c r="J972">
        <v>1.13763331640427</v>
      </c>
      <c r="K972" t="s">
        <v>976</v>
      </c>
      <c r="L972">
        <v>0.12602739726027401</v>
      </c>
    </row>
    <row r="973" spans="1:12" x14ac:dyDescent="0.25">
      <c r="A973" t="s">
        <v>984</v>
      </c>
      <c r="B973" t="s">
        <v>975</v>
      </c>
      <c r="C973" s="4">
        <v>45575</v>
      </c>
      <c r="D973">
        <v>1.1599999999999999</v>
      </c>
      <c r="E973">
        <v>520</v>
      </c>
      <c r="F973">
        <v>1289</v>
      </c>
      <c r="G973">
        <v>1.8409999999999999E-2</v>
      </c>
      <c r="H973">
        <v>590.70000000000005</v>
      </c>
      <c r="I973" t="s">
        <v>29</v>
      </c>
      <c r="J973">
        <v>0.88031149483663396</v>
      </c>
      <c r="K973" t="s">
        <v>976</v>
      </c>
      <c r="L973">
        <v>0.12602739726027401</v>
      </c>
    </row>
    <row r="974" spans="1:12" x14ac:dyDescent="0.25">
      <c r="A974" t="s">
        <v>999</v>
      </c>
      <c r="B974" t="s">
        <v>975</v>
      </c>
      <c r="C974" s="4">
        <v>45575</v>
      </c>
      <c r="D974">
        <v>1.32</v>
      </c>
      <c r="E974">
        <v>528</v>
      </c>
      <c r="F974">
        <v>717</v>
      </c>
      <c r="G974">
        <v>1.8409999999999999E-2</v>
      </c>
      <c r="H974">
        <v>590.70000000000005</v>
      </c>
      <c r="I974" t="s">
        <v>29</v>
      </c>
      <c r="J974">
        <v>0.89385474860335101</v>
      </c>
      <c r="K974" t="s">
        <v>976</v>
      </c>
      <c r="L974">
        <v>0.12602739726027401</v>
      </c>
    </row>
    <row r="975" spans="1:12" x14ac:dyDescent="0.25">
      <c r="A975" t="s">
        <v>1002</v>
      </c>
      <c r="B975" t="s">
        <v>975</v>
      </c>
      <c r="C975" s="4">
        <v>45575</v>
      </c>
      <c r="D975">
        <v>1.6</v>
      </c>
      <c r="E975">
        <v>536</v>
      </c>
      <c r="F975">
        <v>1140</v>
      </c>
      <c r="G975">
        <v>1.8409999999999999E-2</v>
      </c>
      <c r="H975">
        <v>590.70000000000005</v>
      </c>
      <c r="I975" t="s">
        <v>29</v>
      </c>
      <c r="J975">
        <v>0.90739800237006896</v>
      </c>
      <c r="K975" t="s">
        <v>976</v>
      </c>
      <c r="L975">
        <v>0.12602739726027401</v>
      </c>
    </row>
    <row r="976" spans="1:12" x14ac:dyDescent="0.25">
      <c r="A976" t="s">
        <v>1011</v>
      </c>
      <c r="B976" t="s">
        <v>975</v>
      </c>
      <c r="C976" s="4">
        <v>45575</v>
      </c>
      <c r="D976">
        <v>1.92</v>
      </c>
      <c r="E976">
        <v>544</v>
      </c>
      <c r="F976">
        <v>1455</v>
      </c>
      <c r="G976">
        <v>1.8409999999999999E-2</v>
      </c>
      <c r="H976">
        <v>590.70000000000005</v>
      </c>
      <c r="I976" t="s">
        <v>29</v>
      </c>
      <c r="J976">
        <v>0.92094125613678601</v>
      </c>
      <c r="K976" t="s">
        <v>976</v>
      </c>
      <c r="L976">
        <v>0.12602739726027401</v>
      </c>
    </row>
    <row r="977" spans="1:12" x14ac:dyDescent="0.25">
      <c r="A977" t="s">
        <v>1012</v>
      </c>
      <c r="B977" t="s">
        <v>975</v>
      </c>
      <c r="C977" s="4">
        <v>45575</v>
      </c>
      <c r="D977">
        <v>2.66</v>
      </c>
      <c r="E977">
        <v>552</v>
      </c>
      <c r="F977">
        <v>6204</v>
      </c>
      <c r="G977">
        <v>1.8409999999999999E-2</v>
      </c>
      <c r="H977">
        <v>590.70000000000005</v>
      </c>
      <c r="I977" t="s">
        <v>29</v>
      </c>
      <c r="J977">
        <v>0.93448450990350396</v>
      </c>
      <c r="K977" t="s">
        <v>976</v>
      </c>
      <c r="L977">
        <v>0.12602739726027401</v>
      </c>
    </row>
    <row r="978" spans="1:12" x14ac:dyDescent="0.25">
      <c r="A978" t="s">
        <v>1020</v>
      </c>
      <c r="B978" t="s">
        <v>975</v>
      </c>
      <c r="C978" s="4">
        <v>45575</v>
      </c>
      <c r="D978">
        <v>3.26</v>
      </c>
      <c r="E978">
        <v>560</v>
      </c>
      <c r="F978">
        <v>3029</v>
      </c>
      <c r="G978">
        <v>1.8409999999999999E-2</v>
      </c>
      <c r="H978">
        <v>590.70000000000005</v>
      </c>
      <c r="I978" t="s">
        <v>29</v>
      </c>
      <c r="J978">
        <v>0.94802776367022101</v>
      </c>
      <c r="K978" t="s">
        <v>976</v>
      </c>
      <c r="L978">
        <v>0.12602739726027401</v>
      </c>
    </row>
    <row r="979" spans="1:12" x14ac:dyDescent="0.25">
      <c r="A979" t="s">
        <v>1013</v>
      </c>
      <c r="B979" t="s">
        <v>975</v>
      </c>
      <c r="C979" s="4">
        <v>45575</v>
      </c>
      <c r="D979">
        <v>4.58</v>
      </c>
      <c r="E979">
        <v>568</v>
      </c>
      <c r="F979">
        <v>1970</v>
      </c>
      <c r="G979">
        <v>1.8409999999999999E-2</v>
      </c>
      <c r="H979">
        <v>590.70000000000005</v>
      </c>
      <c r="I979" t="s">
        <v>29</v>
      </c>
      <c r="J979">
        <v>0.96157101743693896</v>
      </c>
      <c r="K979" t="s">
        <v>976</v>
      </c>
      <c r="L979">
        <v>0.12602739726027401</v>
      </c>
    </row>
    <row r="980" spans="1:12" x14ac:dyDescent="0.25">
      <c r="A980" t="s">
        <v>1014</v>
      </c>
      <c r="B980" t="s">
        <v>975</v>
      </c>
      <c r="C980" s="4">
        <v>45575</v>
      </c>
      <c r="D980">
        <v>6.32</v>
      </c>
      <c r="E980">
        <v>576</v>
      </c>
      <c r="F980">
        <v>2474</v>
      </c>
      <c r="G980">
        <v>1.8409999999999999E-2</v>
      </c>
      <c r="H980">
        <v>590.70000000000005</v>
      </c>
      <c r="I980" t="s">
        <v>29</v>
      </c>
      <c r="J980">
        <v>0.97511427120365601</v>
      </c>
      <c r="K980" t="s">
        <v>976</v>
      </c>
      <c r="L980">
        <v>0.12602739726027401</v>
      </c>
    </row>
    <row r="981" spans="1:12" x14ac:dyDescent="0.25">
      <c r="A981" t="s">
        <v>1051</v>
      </c>
      <c r="B981" t="s">
        <v>975</v>
      </c>
      <c r="C981" s="4">
        <v>45575</v>
      </c>
      <c r="D981">
        <v>9.16</v>
      </c>
      <c r="E981">
        <v>584</v>
      </c>
      <c r="F981">
        <v>2170</v>
      </c>
      <c r="G981">
        <v>1.8409999999999999E-2</v>
      </c>
      <c r="H981">
        <v>590.70000000000005</v>
      </c>
      <c r="I981" t="s">
        <v>29</v>
      </c>
      <c r="J981">
        <v>0.98865752497037396</v>
      </c>
      <c r="K981" t="s">
        <v>976</v>
      </c>
      <c r="L981">
        <v>0.12602739726027401</v>
      </c>
    </row>
    <row r="982" spans="1:12" x14ac:dyDescent="0.25">
      <c r="A982" t="s">
        <v>1059</v>
      </c>
      <c r="B982" t="s">
        <v>975</v>
      </c>
      <c r="C982" s="4">
        <v>45575</v>
      </c>
      <c r="D982">
        <v>12.9</v>
      </c>
      <c r="E982">
        <v>592</v>
      </c>
      <c r="F982">
        <v>964</v>
      </c>
      <c r="G982">
        <v>1.8409999999999999E-2</v>
      </c>
      <c r="H982">
        <v>590.70000000000005</v>
      </c>
      <c r="I982" t="s">
        <v>29</v>
      </c>
      <c r="J982">
        <v>1.0022007787370899</v>
      </c>
      <c r="K982" t="s">
        <v>976</v>
      </c>
      <c r="L982">
        <v>0.12602739726027401</v>
      </c>
    </row>
    <row r="983" spans="1:12" x14ac:dyDescent="0.25">
      <c r="A983" t="s">
        <v>1060</v>
      </c>
      <c r="B983" t="s">
        <v>975</v>
      </c>
      <c r="C983" s="4">
        <v>45575</v>
      </c>
      <c r="D983">
        <v>17.899999999999999</v>
      </c>
      <c r="E983">
        <v>600</v>
      </c>
      <c r="F983">
        <v>253</v>
      </c>
      <c r="G983">
        <v>1.8409999999999999E-2</v>
      </c>
      <c r="H983">
        <v>590.70000000000005</v>
      </c>
      <c r="I983" t="s">
        <v>29</v>
      </c>
      <c r="J983">
        <v>1.0157440325038101</v>
      </c>
      <c r="K983" t="s">
        <v>976</v>
      </c>
      <c r="L983">
        <v>0.12602739726027401</v>
      </c>
    </row>
    <row r="984" spans="1:12" x14ac:dyDescent="0.25">
      <c r="A984" t="s">
        <v>1086</v>
      </c>
      <c r="B984" t="s">
        <v>975</v>
      </c>
      <c r="C984" s="4">
        <v>45575</v>
      </c>
      <c r="D984">
        <v>23.58</v>
      </c>
      <c r="E984">
        <v>608</v>
      </c>
      <c r="F984">
        <v>134</v>
      </c>
      <c r="G984">
        <v>1.8409999999999999E-2</v>
      </c>
      <c r="H984">
        <v>590.70000000000005</v>
      </c>
      <c r="I984" t="s">
        <v>29</v>
      </c>
      <c r="J984">
        <v>1.02928728627053</v>
      </c>
      <c r="K984" t="s">
        <v>976</v>
      </c>
      <c r="L984">
        <v>0.12602739726027401</v>
      </c>
    </row>
    <row r="985" spans="1:12" hidden="1" x14ac:dyDescent="0.25">
      <c r="A985" t="s">
        <v>1008</v>
      </c>
      <c r="B985" t="s">
        <v>975</v>
      </c>
      <c r="C985" s="4">
        <v>45576</v>
      </c>
      <c r="D985">
        <v>19.88</v>
      </c>
      <c r="E985">
        <v>584</v>
      </c>
      <c r="F985">
        <v>324</v>
      </c>
      <c r="G985">
        <v>1.8409999999999999E-2</v>
      </c>
      <c r="H985">
        <v>597.38</v>
      </c>
      <c r="I985" t="s">
        <v>14</v>
      </c>
      <c r="J985">
        <v>0.97760219625698797</v>
      </c>
      <c r="K985" t="s">
        <v>976</v>
      </c>
      <c r="L985">
        <v>0.123287671232877</v>
      </c>
    </row>
    <row r="986" spans="1:12" hidden="1" x14ac:dyDescent="0.25">
      <c r="A986" t="s">
        <v>1009</v>
      </c>
      <c r="B986" t="s">
        <v>975</v>
      </c>
      <c r="C986" s="4">
        <v>45576</v>
      </c>
      <c r="D986">
        <v>15.16</v>
      </c>
      <c r="E986">
        <v>592</v>
      </c>
      <c r="F986">
        <v>994</v>
      </c>
      <c r="G986">
        <v>1.8409999999999999E-2</v>
      </c>
      <c r="H986">
        <v>597.38</v>
      </c>
      <c r="I986" t="s">
        <v>14</v>
      </c>
      <c r="J986">
        <v>0.99099400716461805</v>
      </c>
      <c r="K986" t="s">
        <v>976</v>
      </c>
      <c r="L986">
        <v>0.123287671232877</v>
      </c>
    </row>
    <row r="987" spans="1:12" hidden="1" x14ac:dyDescent="0.25">
      <c r="A987" t="s">
        <v>989</v>
      </c>
      <c r="B987" t="s">
        <v>975</v>
      </c>
      <c r="C987" s="4">
        <v>45576</v>
      </c>
      <c r="D987">
        <v>11.3</v>
      </c>
      <c r="E987">
        <v>600</v>
      </c>
      <c r="F987">
        <v>3470</v>
      </c>
      <c r="G987">
        <v>1.8409999999999999E-2</v>
      </c>
      <c r="H987">
        <v>597.38</v>
      </c>
      <c r="I987" t="s">
        <v>14</v>
      </c>
      <c r="J987">
        <v>1.00438581807225</v>
      </c>
      <c r="K987" t="s">
        <v>976</v>
      </c>
      <c r="L987">
        <v>0.123287671232877</v>
      </c>
    </row>
    <row r="988" spans="1:12" hidden="1" x14ac:dyDescent="0.25">
      <c r="A988" t="s">
        <v>1010</v>
      </c>
      <c r="B988" t="s">
        <v>975</v>
      </c>
      <c r="C988" s="4">
        <v>45576</v>
      </c>
      <c r="D988">
        <v>8.82</v>
      </c>
      <c r="E988">
        <v>608</v>
      </c>
      <c r="F988">
        <v>2450</v>
      </c>
      <c r="G988">
        <v>1.8409999999999999E-2</v>
      </c>
      <c r="H988">
        <v>597.38</v>
      </c>
      <c r="I988" t="s">
        <v>14</v>
      </c>
      <c r="J988">
        <v>1.0177776289798799</v>
      </c>
      <c r="K988" t="s">
        <v>976</v>
      </c>
      <c r="L988">
        <v>0.123287671232877</v>
      </c>
    </row>
    <row r="989" spans="1:12" hidden="1" x14ac:dyDescent="0.25">
      <c r="A989" t="s">
        <v>986</v>
      </c>
      <c r="B989" t="s">
        <v>975</v>
      </c>
      <c r="C989" s="4">
        <v>45576</v>
      </c>
      <c r="D989">
        <v>6.2</v>
      </c>
      <c r="E989">
        <v>616</v>
      </c>
      <c r="F989">
        <v>2065</v>
      </c>
      <c r="G989">
        <v>1.8409999999999999E-2</v>
      </c>
      <c r="H989">
        <v>597.38</v>
      </c>
      <c r="I989" t="s">
        <v>14</v>
      </c>
      <c r="J989">
        <v>1.03116943988751</v>
      </c>
      <c r="K989" t="s">
        <v>976</v>
      </c>
      <c r="L989">
        <v>0.123287671232877</v>
      </c>
    </row>
    <row r="990" spans="1:12" hidden="1" x14ac:dyDescent="0.25">
      <c r="A990" t="s">
        <v>1004</v>
      </c>
      <c r="B990" t="s">
        <v>975</v>
      </c>
      <c r="C990" s="4">
        <v>45576</v>
      </c>
      <c r="D990">
        <v>4.66</v>
      </c>
      <c r="E990">
        <v>624</v>
      </c>
      <c r="F990">
        <v>1834</v>
      </c>
      <c r="G990">
        <v>1.8409999999999999E-2</v>
      </c>
      <c r="H990">
        <v>597.38</v>
      </c>
      <c r="I990" t="s">
        <v>14</v>
      </c>
      <c r="J990">
        <v>1.0445612507951401</v>
      </c>
      <c r="K990" t="s">
        <v>976</v>
      </c>
      <c r="L990">
        <v>0.123287671232877</v>
      </c>
    </row>
    <row r="991" spans="1:12" hidden="1" x14ac:dyDescent="0.25">
      <c r="A991" t="s">
        <v>980</v>
      </c>
      <c r="B991" t="s">
        <v>975</v>
      </c>
      <c r="C991" s="4">
        <v>45576</v>
      </c>
      <c r="D991">
        <v>3.54</v>
      </c>
      <c r="E991">
        <v>632</v>
      </c>
      <c r="F991">
        <v>3003</v>
      </c>
      <c r="G991">
        <v>1.8409999999999999E-2</v>
      </c>
      <c r="H991">
        <v>597.38</v>
      </c>
      <c r="I991" t="s">
        <v>14</v>
      </c>
      <c r="J991">
        <v>1.0579530617027699</v>
      </c>
      <c r="K991" t="s">
        <v>976</v>
      </c>
      <c r="L991">
        <v>0.123287671232877</v>
      </c>
    </row>
    <row r="992" spans="1:12" hidden="1" x14ac:dyDescent="0.25">
      <c r="A992" t="s">
        <v>981</v>
      </c>
      <c r="B992" t="s">
        <v>975</v>
      </c>
      <c r="C992" s="4">
        <v>45576</v>
      </c>
      <c r="D992">
        <v>2.8</v>
      </c>
      <c r="E992">
        <v>640</v>
      </c>
      <c r="F992">
        <v>2299</v>
      </c>
      <c r="G992">
        <v>1.8409999999999999E-2</v>
      </c>
      <c r="H992">
        <v>597.38</v>
      </c>
      <c r="I992" t="s">
        <v>14</v>
      </c>
      <c r="J992">
        <v>1.0713448726104</v>
      </c>
      <c r="K992" t="s">
        <v>976</v>
      </c>
      <c r="L992">
        <v>0.123287671232877</v>
      </c>
    </row>
    <row r="993" spans="1:12" hidden="1" x14ac:dyDescent="0.25">
      <c r="A993" t="s">
        <v>974</v>
      </c>
      <c r="B993" t="s">
        <v>975</v>
      </c>
      <c r="C993" s="4">
        <v>45576</v>
      </c>
      <c r="D993">
        <v>2.14</v>
      </c>
      <c r="E993">
        <v>648</v>
      </c>
      <c r="F993">
        <v>902</v>
      </c>
      <c r="G993">
        <v>1.8409999999999999E-2</v>
      </c>
      <c r="H993">
        <v>597.38</v>
      </c>
      <c r="I993" t="s">
        <v>14</v>
      </c>
      <c r="J993">
        <v>1.0847366835180301</v>
      </c>
      <c r="K993" t="s">
        <v>976</v>
      </c>
      <c r="L993">
        <v>0.123287671232877</v>
      </c>
    </row>
    <row r="994" spans="1:12" hidden="1" x14ac:dyDescent="0.25">
      <c r="A994" t="s">
        <v>982</v>
      </c>
      <c r="B994" t="s">
        <v>975</v>
      </c>
      <c r="C994" s="4">
        <v>45576</v>
      </c>
      <c r="D994">
        <v>2.02</v>
      </c>
      <c r="E994">
        <v>656</v>
      </c>
      <c r="F994">
        <v>429</v>
      </c>
      <c r="G994">
        <v>1.8409999999999999E-2</v>
      </c>
      <c r="H994">
        <v>597.38</v>
      </c>
      <c r="I994" t="s">
        <v>14</v>
      </c>
      <c r="J994">
        <v>1.09812849442566</v>
      </c>
      <c r="K994" t="s">
        <v>976</v>
      </c>
      <c r="L994">
        <v>0.123287671232877</v>
      </c>
    </row>
    <row r="995" spans="1:12" hidden="1" x14ac:dyDescent="0.25">
      <c r="A995" t="s">
        <v>1003</v>
      </c>
      <c r="B995" t="s">
        <v>975</v>
      </c>
      <c r="C995" s="4">
        <v>45576</v>
      </c>
      <c r="D995">
        <v>1.4</v>
      </c>
      <c r="E995">
        <v>664</v>
      </c>
      <c r="F995">
        <v>592</v>
      </c>
      <c r="G995">
        <v>1.8409999999999999E-2</v>
      </c>
      <c r="H995">
        <v>597.38</v>
      </c>
      <c r="I995" t="s">
        <v>14</v>
      </c>
      <c r="J995">
        <v>1.11152030533329</v>
      </c>
      <c r="K995" t="s">
        <v>976</v>
      </c>
      <c r="L995">
        <v>0.123287671232877</v>
      </c>
    </row>
    <row r="996" spans="1:12" hidden="1" x14ac:dyDescent="0.25">
      <c r="A996" t="s">
        <v>1016</v>
      </c>
      <c r="B996" t="s">
        <v>975</v>
      </c>
      <c r="C996" s="4">
        <v>45576</v>
      </c>
      <c r="D996">
        <v>1.34</v>
      </c>
      <c r="E996">
        <v>672</v>
      </c>
      <c r="F996">
        <v>1671</v>
      </c>
      <c r="G996">
        <v>1.8409999999999999E-2</v>
      </c>
      <c r="H996">
        <v>597.38</v>
      </c>
      <c r="I996" t="s">
        <v>14</v>
      </c>
      <c r="J996">
        <v>1.1249121162409199</v>
      </c>
      <c r="K996" t="s">
        <v>976</v>
      </c>
      <c r="L996">
        <v>0.123287671232877</v>
      </c>
    </row>
    <row r="997" spans="1:12" hidden="1" x14ac:dyDescent="0.25">
      <c r="A997" t="s">
        <v>1056</v>
      </c>
      <c r="B997" t="s">
        <v>975</v>
      </c>
      <c r="C997" s="4">
        <v>45576</v>
      </c>
      <c r="D997">
        <v>1.06</v>
      </c>
      <c r="E997">
        <v>680</v>
      </c>
      <c r="F997">
        <v>817</v>
      </c>
      <c r="G997">
        <v>1.8409999999999999E-2</v>
      </c>
      <c r="H997">
        <v>597.38</v>
      </c>
      <c r="I997" t="s">
        <v>14</v>
      </c>
      <c r="J997">
        <v>1.13830392714855</v>
      </c>
      <c r="K997" t="s">
        <v>976</v>
      </c>
      <c r="L997">
        <v>0.123287671232877</v>
      </c>
    </row>
    <row r="998" spans="1:12" x14ac:dyDescent="0.25">
      <c r="A998" t="s">
        <v>999</v>
      </c>
      <c r="B998" t="s">
        <v>975</v>
      </c>
      <c r="C998" s="4">
        <v>45576</v>
      </c>
      <c r="D998">
        <v>1.02</v>
      </c>
      <c r="E998">
        <v>528</v>
      </c>
      <c r="F998">
        <v>614</v>
      </c>
      <c r="G998">
        <v>1.8409999999999999E-2</v>
      </c>
      <c r="H998">
        <v>597.38</v>
      </c>
      <c r="I998" t="s">
        <v>29</v>
      </c>
      <c r="J998">
        <v>0.88385951990357803</v>
      </c>
      <c r="K998" t="s">
        <v>976</v>
      </c>
      <c r="L998">
        <v>0.123287671232877</v>
      </c>
    </row>
    <row r="999" spans="1:12" x14ac:dyDescent="0.25">
      <c r="A999" t="s">
        <v>1002</v>
      </c>
      <c r="B999" t="s">
        <v>975</v>
      </c>
      <c r="C999" s="4">
        <v>45576</v>
      </c>
      <c r="D999">
        <v>1.22</v>
      </c>
      <c r="E999">
        <v>536</v>
      </c>
      <c r="F999">
        <v>1024</v>
      </c>
      <c r="G999">
        <v>1.8409999999999999E-2</v>
      </c>
      <c r="H999">
        <v>597.38</v>
      </c>
      <c r="I999" t="s">
        <v>29</v>
      </c>
      <c r="J999">
        <v>0.897251330811208</v>
      </c>
      <c r="K999" t="s">
        <v>976</v>
      </c>
      <c r="L999">
        <v>0.123287671232877</v>
      </c>
    </row>
    <row r="1000" spans="1:12" x14ac:dyDescent="0.25">
      <c r="A1000" t="s">
        <v>1011</v>
      </c>
      <c r="B1000" t="s">
        <v>975</v>
      </c>
      <c r="C1000" s="4">
        <v>45576</v>
      </c>
      <c r="D1000">
        <v>1.5</v>
      </c>
      <c r="E1000">
        <v>544</v>
      </c>
      <c r="F1000">
        <v>1179</v>
      </c>
      <c r="G1000">
        <v>1.8409999999999999E-2</v>
      </c>
      <c r="H1000">
        <v>597.38</v>
      </c>
      <c r="I1000" t="s">
        <v>29</v>
      </c>
      <c r="J1000">
        <v>0.91064314171883798</v>
      </c>
      <c r="K1000" t="s">
        <v>976</v>
      </c>
      <c r="L1000">
        <v>0.123287671232877</v>
      </c>
    </row>
    <row r="1001" spans="1:12" x14ac:dyDescent="0.25">
      <c r="A1001" t="s">
        <v>1012</v>
      </c>
      <c r="B1001" t="s">
        <v>975</v>
      </c>
      <c r="C1001" s="4">
        <v>45576</v>
      </c>
      <c r="D1001">
        <v>1.98</v>
      </c>
      <c r="E1001">
        <v>552</v>
      </c>
      <c r="F1001">
        <v>4682</v>
      </c>
      <c r="G1001">
        <v>1.8409999999999999E-2</v>
      </c>
      <c r="H1001">
        <v>597.38</v>
      </c>
      <c r="I1001" t="s">
        <v>29</v>
      </c>
      <c r="J1001">
        <v>0.92403495262646795</v>
      </c>
      <c r="K1001" t="s">
        <v>976</v>
      </c>
      <c r="L1001">
        <v>0.123287671232877</v>
      </c>
    </row>
    <row r="1002" spans="1:12" x14ac:dyDescent="0.25">
      <c r="A1002" t="s">
        <v>1020</v>
      </c>
      <c r="B1002" t="s">
        <v>975</v>
      </c>
      <c r="C1002" s="4">
        <v>45576</v>
      </c>
      <c r="D1002">
        <v>2.5</v>
      </c>
      <c r="E1002">
        <v>560</v>
      </c>
      <c r="F1002">
        <v>3220</v>
      </c>
      <c r="G1002">
        <v>1.8409999999999999E-2</v>
      </c>
      <c r="H1002">
        <v>597.38</v>
      </c>
      <c r="I1002" t="s">
        <v>29</v>
      </c>
      <c r="J1002">
        <v>0.93742676353409804</v>
      </c>
      <c r="K1002" t="s">
        <v>976</v>
      </c>
      <c r="L1002">
        <v>0.123287671232877</v>
      </c>
    </row>
    <row r="1003" spans="1:12" x14ac:dyDescent="0.25">
      <c r="A1003" t="s">
        <v>1013</v>
      </c>
      <c r="B1003" t="s">
        <v>975</v>
      </c>
      <c r="C1003" s="4">
        <v>45576</v>
      </c>
      <c r="D1003">
        <v>3.48</v>
      </c>
      <c r="E1003">
        <v>568</v>
      </c>
      <c r="F1003">
        <v>2905</v>
      </c>
      <c r="G1003">
        <v>1.8409999999999999E-2</v>
      </c>
      <c r="H1003">
        <v>597.38</v>
      </c>
      <c r="I1003" t="s">
        <v>29</v>
      </c>
      <c r="J1003">
        <v>0.95081857444172801</v>
      </c>
      <c r="K1003" t="s">
        <v>976</v>
      </c>
      <c r="L1003">
        <v>0.123287671232877</v>
      </c>
    </row>
    <row r="1004" spans="1:12" x14ac:dyDescent="0.25">
      <c r="A1004" t="s">
        <v>1014</v>
      </c>
      <c r="B1004" t="s">
        <v>975</v>
      </c>
      <c r="C1004" s="4">
        <v>45576</v>
      </c>
      <c r="D1004">
        <v>4.76</v>
      </c>
      <c r="E1004">
        <v>576</v>
      </c>
      <c r="F1004">
        <v>3078</v>
      </c>
      <c r="G1004">
        <v>1.8409999999999999E-2</v>
      </c>
      <c r="H1004">
        <v>597.38</v>
      </c>
      <c r="I1004" t="s">
        <v>29</v>
      </c>
      <c r="J1004">
        <v>0.96421038534935799</v>
      </c>
      <c r="K1004" t="s">
        <v>976</v>
      </c>
      <c r="L1004">
        <v>0.123287671232877</v>
      </c>
    </row>
    <row r="1005" spans="1:12" x14ac:dyDescent="0.25">
      <c r="A1005" t="s">
        <v>1051</v>
      </c>
      <c r="B1005" t="s">
        <v>975</v>
      </c>
      <c r="C1005" s="4">
        <v>45576</v>
      </c>
      <c r="D1005">
        <v>6.82</v>
      </c>
      <c r="E1005">
        <v>584</v>
      </c>
      <c r="F1005">
        <v>2740</v>
      </c>
      <c r="G1005">
        <v>1.8409999999999999E-2</v>
      </c>
      <c r="H1005">
        <v>597.38</v>
      </c>
      <c r="I1005" t="s">
        <v>29</v>
      </c>
      <c r="J1005">
        <v>0.97760219625698797</v>
      </c>
      <c r="K1005" t="s">
        <v>976</v>
      </c>
      <c r="L1005">
        <v>0.123287671232877</v>
      </c>
    </row>
    <row r="1006" spans="1:12" x14ac:dyDescent="0.25">
      <c r="A1006" t="s">
        <v>1059</v>
      </c>
      <c r="B1006" t="s">
        <v>975</v>
      </c>
      <c r="C1006" s="4">
        <v>45576</v>
      </c>
      <c r="D1006">
        <v>9.8800000000000008</v>
      </c>
      <c r="E1006">
        <v>592</v>
      </c>
      <c r="F1006">
        <v>1847</v>
      </c>
      <c r="G1006">
        <v>1.8409999999999999E-2</v>
      </c>
      <c r="H1006">
        <v>597.38</v>
      </c>
      <c r="I1006" t="s">
        <v>29</v>
      </c>
      <c r="J1006">
        <v>0.99099400716461805</v>
      </c>
      <c r="K1006" t="s">
        <v>976</v>
      </c>
      <c r="L1006">
        <v>0.123287671232877</v>
      </c>
    </row>
    <row r="1007" spans="1:12" x14ac:dyDescent="0.25">
      <c r="A1007" t="s">
        <v>1060</v>
      </c>
      <c r="B1007" t="s">
        <v>975</v>
      </c>
      <c r="C1007" s="4">
        <v>45576</v>
      </c>
      <c r="D1007">
        <v>14.06</v>
      </c>
      <c r="E1007">
        <v>600</v>
      </c>
      <c r="F1007">
        <v>524</v>
      </c>
      <c r="G1007">
        <v>1.8409999999999999E-2</v>
      </c>
      <c r="H1007">
        <v>597.38</v>
      </c>
      <c r="I1007" t="s">
        <v>29</v>
      </c>
      <c r="J1007">
        <v>1.00438581807225</v>
      </c>
      <c r="K1007" t="s">
        <v>976</v>
      </c>
      <c r="L1007">
        <v>0.123287671232877</v>
      </c>
    </row>
    <row r="1008" spans="1:12" x14ac:dyDescent="0.25">
      <c r="A1008" t="s">
        <v>1086</v>
      </c>
      <c r="B1008" t="s">
        <v>975</v>
      </c>
      <c r="C1008" s="4">
        <v>45576</v>
      </c>
      <c r="D1008">
        <v>19.02</v>
      </c>
      <c r="E1008">
        <v>608</v>
      </c>
      <c r="F1008">
        <v>153</v>
      </c>
      <c r="G1008">
        <v>1.8409999999999999E-2</v>
      </c>
      <c r="H1008">
        <v>597.38</v>
      </c>
      <c r="I1008" t="s">
        <v>29</v>
      </c>
      <c r="J1008">
        <v>1.0177776289798799</v>
      </c>
      <c r="K1008" t="s">
        <v>976</v>
      </c>
      <c r="L1008">
        <v>0.123287671232877</v>
      </c>
    </row>
    <row r="1009" spans="1:12" x14ac:dyDescent="0.25">
      <c r="A1009" t="s">
        <v>1075</v>
      </c>
      <c r="B1009" t="s">
        <v>975</v>
      </c>
      <c r="C1009" s="4">
        <v>45576</v>
      </c>
      <c r="D1009">
        <v>25.16</v>
      </c>
      <c r="E1009">
        <v>616</v>
      </c>
      <c r="F1009">
        <v>186</v>
      </c>
      <c r="G1009">
        <v>1.8409999999999999E-2</v>
      </c>
      <c r="H1009">
        <v>597.38</v>
      </c>
      <c r="I1009" t="s">
        <v>29</v>
      </c>
      <c r="J1009">
        <v>1.03116943988751</v>
      </c>
      <c r="K1009" t="s">
        <v>976</v>
      </c>
      <c r="L1009">
        <v>0.123287671232877</v>
      </c>
    </row>
    <row r="1010" spans="1:12" hidden="1" x14ac:dyDescent="0.25">
      <c r="A1010" t="s">
        <v>1008</v>
      </c>
      <c r="B1010" t="s">
        <v>975</v>
      </c>
      <c r="C1010" s="4">
        <v>45579</v>
      </c>
      <c r="D1010">
        <v>25</v>
      </c>
      <c r="E1010">
        <v>584</v>
      </c>
      <c r="F1010">
        <v>124</v>
      </c>
      <c r="G1010">
        <v>1.8409999999999999E-2</v>
      </c>
      <c r="H1010">
        <v>603.29999999999995</v>
      </c>
      <c r="I1010" t="s">
        <v>14</v>
      </c>
      <c r="J1010">
        <v>0.96800928228078797</v>
      </c>
      <c r="K1010" t="s">
        <v>976</v>
      </c>
      <c r="L1010">
        <v>0.115068493150685</v>
      </c>
    </row>
    <row r="1011" spans="1:12" hidden="1" x14ac:dyDescent="0.25">
      <c r="A1011" t="s">
        <v>1009</v>
      </c>
      <c r="B1011" t="s">
        <v>975</v>
      </c>
      <c r="C1011" s="4">
        <v>45579</v>
      </c>
      <c r="D1011">
        <v>19.760000000000002</v>
      </c>
      <c r="E1011">
        <v>592</v>
      </c>
      <c r="F1011">
        <v>401</v>
      </c>
      <c r="G1011">
        <v>1.8409999999999999E-2</v>
      </c>
      <c r="H1011">
        <v>603.29999999999995</v>
      </c>
      <c r="I1011" t="s">
        <v>14</v>
      </c>
      <c r="J1011">
        <v>0.98126968340792298</v>
      </c>
      <c r="K1011" t="s">
        <v>976</v>
      </c>
      <c r="L1011">
        <v>0.115068493150685</v>
      </c>
    </row>
    <row r="1012" spans="1:12" hidden="1" x14ac:dyDescent="0.25">
      <c r="A1012" t="s">
        <v>989</v>
      </c>
      <c r="B1012" t="s">
        <v>975</v>
      </c>
      <c r="C1012" s="4">
        <v>45579</v>
      </c>
      <c r="D1012">
        <v>15.22</v>
      </c>
      <c r="E1012">
        <v>600</v>
      </c>
      <c r="F1012">
        <v>3484</v>
      </c>
      <c r="G1012">
        <v>1.8409999999999999E-2</v>
      </c>
      <c r="H1012">
        <v>603.29999999999995</v>
      </c>
      <c r="I1012" t="s">
        <v>14</v>
      </c>
      <c r="J1012">
        <v>0.99453008453505698</v>
      </c>
      <c r="K1012" t="s">
        <v>976</v>
      </c>
      <c r="L1012">
        <v>0.115068493150685</v>
      </c>
    </row>
    <row r="1013" spans="1:12" hidden="1" x14ac:dyDescent="0.25">
      <c r="A1013" t="s">
        <v>1010</v>
      </c>
      <c r="B1013" t="s">
        <v>975</v>
      </c>
      <c r="C1013" s="4">
        <v>45579</v>
      </c>
      <c r="D1013">
        <v>11.6</v>
      </c>
      <c r="E1013">
        <v>608</v>
      </c>
      <c r="F1013">
        <v>3023</v>
      </c>
      <c r="G1013">
        <v>1.8409999999999999E-2</v>
      </c>
      <c r="H1013">
        <v>603.29999999999995</v>
      </c>
      <c r="I1013" t="s">
        <v>14</v>
      </c>
      <c r="J1013">
        <v>1.00779048566219</v>
      </c>
      <c r="K1013" t="s">
        <v>976</v>
      </c>
      <c r="L1013">
        <v>0.115068493150685</v>
      </c>
    </row>
    <row r="1014" spans="1:12" hidden="1" x14ac:dyDescent="0.25">
      <c r="A1014" t="s">
        <v>986</v>
      </c>
      <c r="B1014" t="s">
        <v>975</v>
      </c>
      <c r="C1014" s="4">
        <v>45579</v>
      </c>
      <c r="D1014">
        <v>9.0399999999999991</v>
      </c>
      <c r="E1014">
        <v>616</v>
      </c>
      <c r="F1014">
        <v>3111</v>
      </c>
      <c r="G1014">
        <v>1.8409999999999999E-2</v>
      </c>
      <c r="H1014">
        <v>603.29999999999995</v>
      </c>
      <c r="I1014" t="s">
        <v>14</v>
      </c>
      <c r="J1014">
        <v>1.02105088678933</v>
      </c>
      <c r="K1014" t="s">
        <v>976</v>
      </c>
      <c r="L1014">
        <v>0.115068493150685</v>
      </c>
    </row>
    <row r="1015" spans="1:12" hidden="1" x14ac:dyDescent="0.25">
      <c r="A1015" t="s">
        <v>1004</v>
      </c>
      <c r="B1015" t="s">
        <v>975</v>
      </c>
      <c r="C1015" s="4">
        <v>45579</v>
      </c>
      <c r="D1015">
        <v>6.98</v>
      </c>
      <c r="E1015">
        <v>624</v>
      </c>
      <c r="F1015">
        <v>2598</v>
      </c>
      <c r="G1015">
        <v>1.8409999999999999E-2</v>
      </c>
      <c r="H1015">
        <v>603.29999999999995</v>
      </c>
      <c r="I1015" t="s">
        <v>14</v>
      </c>
      <c r="J1015">
        <v>1.03431128791646</v>
      </c>
      <c r="K1015" t="s">
        <v>976</v>
      </c>
      <c r="L1015">
        <v>0.115068493150685</v>
      </c>
    </row>
    <row r="1016" spans="1:12" hidden="1" x14ac:dyDescent="0.25">
      <c r="A1016" t="s">
        <v>980</v>
      </c>
      <c r="B1016" t="s">
        <v>975</v>
      </c>
      <c r="C1016" s="4">
        <v>45579</v>
      </c>
      <c r="D1016">
        <v>5.42</v>
      </c>
      <c r="E1016">
        <v>632</v>
      </c>
      <c r="F1016">
        <v>3478</v>
      </c>
      <c r="G1016">
        <v>1.8409999999999999E-2</v>
      </c>
      <c r="H1016">
        <v>603.29999999999995</v>
      </c>
      <c r="I1016" t="s">
        <v>14</v>
      </c>
      <c r="J1016">
        <v>1.04757168904359</v>
      </c>
      <c r="K1016" t="s">
        <v>976</v>
      </c>
      <c r="L1016">
        <v>0.115068493150685</v>
      </c>
    </row>
    <row r="1017" spans="1:12" hidden="1" x14ac:dyDescent="0.25">
      <c r="A1017" t="s">
        <v>981</v>
      </c>
      <c r="B1017" t="s">
        <v>975</v>
      </c>
      <c r="C1017" s="4">
        <v>45579</v>
      </c>
      <c r="D1017">
        <v>4.32</v>
      </c>
      <c r="E1017">
        <v>640</v>
      </c>
      <c r="F1017">
        <v>5323</v>
      </c>
      <c r="G1017">
        <v>1.8409999999999999E-2</v>
      </c>
      <c r="H1017">
        <v>603.29999999999995</v>
      </c>
      <c r="I1017" t="s">
        <v>14</v>
      </c>
      <c r="J1017">
        <v>1.06083209017073</v>
      </c>
      <c r="K1017" t="s">
        <v>976</v>
      </c>
      <c r="L1017">
        <v>0.115068493150685</v>
      </c>
    </row>
    <row r="1018" spans="1:12" hidden="1" x14ac:dyDescent="0.25">
      <c r="A1018" t="s">
        <v>974</v>
      </c>
      <c r="B1018" t="s">
        <v>975</v>
      </c>
      <c r="C1018" s="4">
        <v>45579</v>
      </c>
      <c r="D1018">
        <v>3.42</v>
      </c>
      <c r="E1018">
        <v>648</v>
      </c>
      <c r="F1018">
        <v>1427</v>
      </c>
      <c r="G1018">
        <v>1.8409999999999999E-2</v>
      </c>
      <c r="H1018">
        <v>603.29999999999995</v>
      </c>
      <c r="I1018" t="s">
        <v>14</v>
      </c>
      <c r="J1018">
        <v>1.07409249129786</v>
      </c>
      <c r="K1018" t="s">
        <v>976</v>
      </c>
      <c r="L1018">
        <v>0.115068493150685</v>
      </c>
    </row>
    <row r="1019" spans="1:12" hidden="1" x14ac:dyDescent="0.25">
      <c r="A1019" t="s">
        <v>982</v>
      </c>
      <c r="B1019" t="s">
        <v>975</v>
      </c>
      <c r="C1019" s="4">
        <v>45579</v>
      </c>
      <c r="D1019">
        <v>2.8</v>
      </c>
      <c r="E1019">
        <v>656</v>
      </c>
      <c r="F1019">
        <v>1367</v>
      </c>
      <c r="G1019">
        <v>1.8409999999999999E-2</v>
      </c>
      <c r="H1019">
        <v>603.29999999999995</v>
      </c>
      <c r="I1019" t="s">
        <v>14</v>
      </c>
      <c r="J1019">
        <v>1.087352892425</v>
      </c>
      <c r="K1019" t="s">
        <v>976</v>
      </c>
      <c r="L1019">
        <v>0.115068493150685</v>
      </c>
    </row>
    <row r="1020" spans="1:12" hidden="1" x14ac:dyDescent="0.25">
      <c r="A1020" t="s">
        <v>1003</v>
      </c>
      <c r="B1020" t="s">
        <v>975</v>
      </c>
      <c r="C1020" s="4">
        <v>45579</v>
      </c>
      <c r="D1020">
        <v>2.36</v>
      </c>
      <c r="E1020">
        <v>664</v>
      </c>
      <c r="F1020">
        <v>698</v>
      </c>
      <c r="G1020">
        <v>1.8409999999999999E-2</v>
      </c>
      <c r="H1020">
        <v>603.29999999999995</v>
      </c>
      <c r="I1020" t="s">
        <v>14</v>
      </c>
      <c r="J1020">
        <v>1.10061329355213</v>
      </c>
      <c r="K1020" t="s">
        <v>976</v>
      </c>
      <c r="L1020">
        <v>0.115068493150685</v>
      </c>
    </row>
    <row r="1021" spans="1:12" hidden="1" x14ac:dyDescent="0.25">
      <c r="A1021" t="s">
        <v>1016</v>
      </c>
      <c r="B1021" t="s">
        <v>975</v>
      </c>
      <c r="C1021" s="4">
        <v>45579</v>
      </c>
      <c r="D1021">
        <v>2</v>
      </c>
      <c r="E1021">
        <v>672</v>
      </c>
      <c r="F1021">
        <v>2994</v>
      </c>
      <c r="G1021">
        <v>1.8409999999999999E-2</v>
      </c>
      <c r="H1021">
        <v>603.29999999999995</v>
      </c>
      <c r="I1021" t="s">
        <v>14</v>
      </c>
      <c r="J1021">
        <v>1.11387369467926</v>
      </c>
      <c r="K1021" t="s">
        <v>976</v>
      </c>
      <c r="L1021">
        <v>0.115068493150685</v>
      </c>
    </row>
    <row r="1022" spans="1:12" hidden="1" x14ac:dyDescent="0.25">
      <c r="A1022" t="s">
        <v>1056</v>
      </c>
      <c r="B1022" t="s">
        <v>975</v>
      </c>
      <c r="C1022" s="4">
        <v>45579</v>
      </c>
      <c r="D1022">
        <v>1.72</v>
      </c>
      <c r="E1022">
        <v>680</v>
      </c>
      <c r="F1022">
        <v>1136</v>
      </c>
      <c r="G1022">
        <v>1.8409999999999999E-2</v>
      </c>
      <c r="H1022">
        <v>603.29999999999995</v>
      </c>
      <c r="I1022" t="s">
        <v>14</v>
      </c>
      <c r="J1022">
        <v>1.1271340958064</v>
      </c>
      <c r="K1022" t="s">
        <v>976</v>
      </c>
      <c r="L1022">
        <v>0.115068493150685</v>
      </c>
    </row>
    <row r="1023" spans="1:12" hidden="1" x14ac:dyDescent="0.25">
      <c r="A1023" t="s">
        <v>1062</v>
      </c>
      <c r="B1023" t="s">
        <v>975</v>
      </c>
      <c r="C1023" s="4">
        <v>45579</v>
      </c>
      <c r="D1023">
        <v>1.52</v>
      </c>
      <c r="E1023">
        <v>688</v>
      </c>
      <c r="F1023">
        <v>1595</v>
      </c>
      <c r="G1023">
        <v>1.8409999999999999E-2</v>
      </c>
      <c r="H1023">
        <v>603.29999999999995</v>
      </c>
      <c r="I1023" t="s">
        <v>14</v>
      </c>
      <c r="J1023">
        <v>1.14039449693353</v>
      </c>
      <c r="K1023" t="s">
        <v>976</v>
      </c>
      <c r="L1023">
        <v>0.115068493150685</v>
      </c>
    </row>
    <row r="1024" spans="1:12" hidden="1" x14ac:dyDescent="0.25">
      <c r="A1024" t="s">
        <v>1081</v>
      </c>
      <c r="B1024" t="s">
        <v>975</v>
      </c>
      <c r="C1024" s="4">
        <v>45579</v>
      </c>
      <c r="D1024">
        <v>1.32</v>
      </c>
      <c r="E1024">
        <v>696</v>
      </c>
      <c r="F1024">
        <v>4778</v>
      </c>
      <c r="G1024">
        <v>1.8409999999999999E-2</v>
      </c>
      <c r="H1024">
        <v>603.29999999999995</v>
      </c>
      <c r="I1024" t="s">
        <v>14</v>
      </c>
      <c r="J1024">
        <v>1.15365489806067</v>
      </c>
      <c r="K1024" t="s">
        <v>976</v>
      </c>
      <c r="L1024">
        <v>0.115068493150685</v>
      </c>
    </row>
    <row r="1025" spans="1:12" x14ac:dyDescent="0.25">
      <c r="A1025" t="s">
        <v>1002</v>
      </c>
      <c r="B1025" t="s">
        <v>975</v>
      </c>
      <c r="C1025" s="4">
        <v>45579</v>
      </c>
      <c r="D1025">
        <v>1.02</v>
      </c>
      <c r="E1025">
        <v>536</v>
      </c>
      <c r="F1025">
        <v>986</v>
      </c>
      <c r="G1025">
        <v>1.8409999999999999E-2</v>
      </c>
      <c r="H1025">
        <v>603.29999999999995</v>
      </c>
      <c r="I1025" t="s">
        <v>29</v>
      </c>
      <c r="J1025">
        <v>0.88844687551798396</v>
      </c>
      <c r="K1025" t="s">
        <v>976</v>
      </c>
      <c r="L1025">
        <v>0.115068493150685</v>
      </c>
    </row>
    <row r="1026" spans="1:12" x14ac:dyDescent="0.25">
      <c r="A1026" t="s">
        <v>1011</v>
      </c>
      <c r="B1026" t="s">
        <v>975</v>
      </c>
      <c r="C1026" s="4">
        <v>45579</v>
      </c>
      <c r="D1026">
        <v>1.28</v>
      </c>
      <c r="E1026">
        <v>544</v>
      </c>
      <c r="F1026">
        <v>1010</v>
      </c>
      <c r="G1026">
        <v>1.8409999999999999E-2</v>
      </c>
      <c r="H1026">
        <v>603.29999999999995</v>
      </c>
      <c r="I1026" t="s">
        <v>29</v>
      </c>
      <c r="J1026">
        <v>0.90170727664511796</v>
      </c>
      <c r="K1026" t="s">
        <v>976</v>
      </c>
      <c r="L1026">
        <v>0.115068493150685</v>
      </c>
    </row>
    <row r="1027" spans="1:12" x14ac:dyDescent="0.25">
      <c r="A1027" t="s">
        <v>1012</v>
      </c>
      <c r="B1027" t="s">
        <v>975</v>
      </c>
      <c r="C1027" s="4">
        <v>45579</v>
      </c>
      <c r="D1027">
        <v>1.68</v>
      </c>
      <c r="E1027">
        <v>552</v>
      </c>
      <c r="F1027">
        <v>3887</v>
      </c>
      <c r="G1027">
        <v>1.8409999999999999E-2</v>
      </c>
      <c r="H1027">
        <v>603.29999999999995</v>
      </c>
      <c r="I1027" t="s">
        <v>29</v>
      </c>
      <c r="J1027">
        <v>0.91496767777225196</v>
      </c>
      <c r="K1027" t="s">
        <v>976</v>
      </c>
      <c r="L1027">
        <v>0.115068493150685</v>
      </c>
    </row>
    <row r="1028" spans="1:12" x14ac:dyDescent="0.25">
      <c r="A1028" t="s">
        <v>1020</v>
      </c>
      <c r="B1028" t="s">
        <v>975</v>
      </c>
      <c r="C1028" s="4">
        <v>45579</v>
      </c>
      <c r="D1028">
        <v>2.14</v>
      </c>
      <c r="E1028">
        <v>560</v>
      </c>
      <c r="F1028">
        <v>2133</v>
      </c>
      <c r="G1028">
        <v>1.8409999999999999E-2</v>
      </c>
      <c r="H1028">
        <v>603.29999999999995</v>
      </c>
      <c r="I1028" t="s">
        <v>29</v>
      </c>
      <c r="J1028">
        <v>0.92822807889938597</v>
      </c>
      <c r="K1028" t="s">
        <v>976</v>
      </c>
      <c r="L1028">
        <v>0.115068493150685</v>
      </c>
    </row>
    <row r="1029" spans="1:12" x14ac:dyDescent="0.25">
      <c r="A1029" t="s">
        <v>1013</v>
      </c>
      <c r="B1029" t="s">
        <v>975</v>
      </c>
      <c r="C1029" s="4">
        <v>45579</v>
      </c>
      <c r="D1029">
        <v>2.8</v>
      </c>
      <c r="E1029">
        <v>568</v>
      </c>
      <c r="F1029">
        <v>1777</v>
      </c>
      <c r="G1029">
        <v>1.8409999999999999E-2</v>
      </c>
      <c r="H1029">
        <v>603.29999999999995</v>
      </c>
      <c r="I1029" t="s">
        <v>29</v>
      </c>
      <c r="J1029">
        <v>0.94148848002651997</v>
      </c>
      <c r="K1029" t="s">
        <v>976</v>
      </c>
      <c r="L1029">
        <v>0.115068493150685</v>
      </c>
    </row>
    <row r="1030" spans="1:12" x14ac:dyDescent="0.25">
      <c r="A1030" t="s">
        <v>1014</v>
      </c>
      <c r="B1030" t="s">
        <v>975</v>
      </c>
      <c r="C1030" s="4">
        <v>45579</v>
      </c>
      <c r="D1030">
        <v>3.86</v>
      </c>
      <c r="E1030">
        <v>576</v>
      </c>
      <c r="F1030">
        <v>2511</v>
      </c>
      <c r="G1030">
        <v>1.8409999999999999E-2</v>
      </c>
      <c r="H1030">
        <v>603.29999999999995</v>
      </c>
      <c r="I1030" t="s">
        <v>29</v>
      </c>
      <c r="J1030">
        <v>0.95474888115365397</v>
      </c>
      <c r="K1030" t="s">
        <v>976</v>
      </c>
      <c r="L1030">
        <v>0.115068493150685</v>
      </c>
    </row>
    <row r="1031" spans="1:12" x14ac:dyDescent="0.25">
      <c r="A1031" t="s">
        <v>1051</v>
      </c>
      <c r="B1031" t="s">
        <v>975</v>
      </c>
      <c r="C1031" s="4">
        <v>45579</v>
      </c>
      <c r="D1031">
        <v>5.66</v>
      </c>
      <c r="E1031">
        <v>584</v>
      </c>
      <c r="F1031">
        <v>1858</v>
      </c>
      <c r="G1031">
        <v>1.8409999999999999E-2</v>
      </c>
      <c r="H1031">
        <v>603.29999999999995</v>
      </c>
      <c r="I1031" t="s">
        <v>29</v>
      </c>
      <c r="J1031">
        <v>0.96800928228078797</v>
      </c>
      <c r="K1031" t="s">
        <v>976</v>
      </c>
      <c r="L1031">
        <v>0.115068493150685</v>
      </c>
    </row>
    <row r="1032" spans="1:12" x14ac:dyDescent="0.25">
      <c r="A1032" t="s">
        <v>1059</v>
      </c>
      <c r="B1032" t="s">
        <v>975</v>
      </c>
      <c r="C1032" s="4">
        <v>45579</v>
      </c>
      <c r="D1032">
        <v>8.24</v>
      </c>
      <c r="E1032">
        <v>592</v>
      </c>
      <c r="F1032">
        <v>2038</v>
      </c>
      <c r="G1032">
        <v>1.8409999999999999E-2</v>
      </c>
      <c r="H1032">
        <v>603.29999999999995</v>
      </c>
      <c r="I1032" t="s">
        <v>29</v>
      </c>
      <c r="J1032">
        <v>0.98126968340792298</v>
      </c>
      <c r="K1032" t="s">
        <v>976</v>
      </c>
      <c r="L1032">
        <v>0.115068493150685</v>
      </c>
    </row>
    <row r="1033" spans="1:12" x14ac:dyDescent="0.25">
      <c r="A1033" t="s">
        <v>1060</v>
      </c>
      <c r="B1033" t="s">
        <v>975</v>
      </c>
      <c r="C1033" s="4">
        <v>45579</v>
      </c>
      <c r="D1033">
        <v>11.7</v>
      </c>
      <c r="E1033">
        <v>600</v>
      </c>
      <c r="F1033">
        <v>1360</v>
      </c>
      <c r="G1033">
        <v>1.8409999999999999E-2</v>
      </c>
      <c r="H1033">
        <v>603.29999999999995</v>
      </c>
      <c r="I1033" t="s">
        <v>29</v>
      </c>
      <c r="J1033">
        <v>0.99453008453505698</v>
      </c>
      <c r="K1033" t="s">
        <v>976</v>
      </c>
      <c r="L1033">
        <v>0.115068493150685</v>
      </c>
    </row>
    <row r="1034" spans="1:12" x14ac:dyDescent="0.25">
      <c r="A1034" t="s">
        <v>1086</v>
      </c>
      <c r="B1034" t="s">
        <v>975</v>
      </c>
      <c r="C1034" s="4">
        <v>45579</v>
      </c>
      <c r="D1034">
        <v>16.02</v>
      </c>
      <c r="E1034">
        <v>608</v>
      </c>
      <c r="F1034">
        <v>216</v>
      </c>
      <c r="G1034">
        <v>1.8409999999999999E-2</v>
      </c>
      <c r="H1034">
        <v>603.29999999999995</v>
      </c>
      <c r="I1034" t="s">
        <v>29</v>
      </c>
      <c r="J1034">
        <v>1.00779048566219</v>
      </c>
      <c r="K1034" t="s">
        <v>976</v>
      </c>
      <c r="L1034">
        <v>0.115068493150685</v>
      </c>
    </row>
    <row r="1035" spans="1:12" hidden="1" x14ac:dyDescent="0.25">
      <c r="A1035" t="s">
        <v>1009</v>
      </c>
      <c r="B1035" t="s">
        <v>975</v>
      </c>
      <c r="C1035" s="4">
        <v>45580</v>
      </c>
      <c r="D1035">
        <v>19.2</v>
      </c>
      <c r="E1035">
        <v>592</v>
      </c>
      <c r="F1035">
        <v>352</v>
      </c>
      <c r="G1035">
        <v>1.8419999999999999E-2</v>
      </c>
      <c r="H1035">
        <v>603.64</v>
      </c>
      <c r="I1035" t="s">
        <v>14</v>
      </c>
      <c r="J1035">
        <v>0.98071698363262805</v>
      </c>
      <c r="K1035" t="s">
        <v>976</v>
      </c>
      <c r="L1035">
        <v>0.112328767123288</v>
      </c>
    </row>
    <row r="1036" spans="1:12" hidden="1" x14ac:dyDescent="0.25">
      <c r="A1036" t="s">
        <v>989</v>
      </c>
      <c r="B1036" t="s">
        <v>975</v>
      </c>
      <c r="C1036" s="4">
        <v>45580</v>
      </c>
      <c r="D1036">
        <v>14.8</v>
      </c>
      <c r="E1036">
        <v>600</v>
      </c>
      <c r="F1036">
        <v>1406</v>
      </c>
      <c r="G1036">
        <v>1.8419999999999999E-2</v>
      </c>
      <c r="H1036">
        <v>603.64</v>
      </c>
      <c r="I1036" t="s">
        <v>14</v>
      </c>
      <c r="J1036">
        <v>0.99396991584387995</v>
      </c>
      <c r="K1036" t="s">
        <v>976</v>
      </c>
      <c r="L1036">
        <v>0.112328767123288</v>
      </c>
    </row>
    <row r="1037" spans="1:12" hidden="1" x14ac:dyDescent="0.25">
      <c r="A1037" t="s">
        <v>1010</v>
      </c>
      <c r="B1037" t="s">
        <v>975</v>
      </c>
      <c r="C1037" s="4">
        <v>45580</v>
      </c>
      <c r="D1037">
        <v>11.32</v>
      </c>
      <c r="E1037">
        <v>608</v>
      </c>
      <c r="F1037">
        <v>2356</v>
      </c>
      <c r="G1037">
        <v>1.8419999999999999E-2</v>
      </c>
      <c r="H1037">
        <v>603.64</v>
      </c>
      <c r="I1037" t="s">
        <v>14</v>
      </c>
      <c r="J1037">
        <v>1.00722284805513</v>
      </c>
      <c r="K1037" t="s">
        <v>976</v>
      </c>
      <c r="L1037">
        <v>0.112328767123288</v>
      </c>
    </row>
    <row r="1038" spans="1:12" hidden="1" x14ac:dyDescent="0.25">
      <c r="A1038" t="s">
        <v>986</v>
      </c>
      <c r="B1038" t="s">
        <v>975</v>
      </c>
      <c r="C1038" s="4">
        <v>45580</v>
      </c>
      <c r="D1038">
        <v>8.5</v>
      </c>
      <c r="E1038">
        <v>616</v>
      </c>
      <c r="F1038">
        <v>2438</v>
      </c>
      <c r="G1038">
        <v>1.8419999999999999E-2</v>
      </c>
      <c r="H1038">
        <v>603.64</v>
      </c>
      <c r="I1038" t="s">
        <v>14</v>
      </c>
      <c r="J1038">
        <v>1.02047578026638</v>
      </c>
      <c r="K1038" t="s">
        <v>976</v>
      </c>
      <c r="L1038">
        <v>0.112328767123288</v>
      </c>
    </row>
    <row r="1039" spans="1:12" hidden="1" x14ac:dyDescent="0.25">
      <c r="A1039" t="s">
        <v>1004</v>
      </c>
      <c r="B1039" t="s">
        <v>975</v>
      </c>
      <c r="C1039" s="4">
        <v>45580</v>
      </c>
      <c r="D1039">
        <v>6.46</v>
      </c>
      <c r="E1039">
        <v>624</v>
      </c>
      <c r="F1039">
        <v>1732</v>
      </c>
      <c r="G1039">
        <v>1.8419999999999999E-2</v>
      </c>
      <c r="H1039">
        <v>603.64</v>
      </c>
      <c r="I1039" t="s">
        <v>14</v>
      </c>
      <c r="J1039">
        <v>1.03372871247764</v>
      </c>
      <c r="K1039" t="s">
        <v>976</v>
      </c>
      <c r="L1039">
        <v>0.112328767123288</v>
      </c>
    </row>
    <row r="1040" spans="1:12" hidden="1" x14ac:dyDescent="0.25">
      <c r="A1040" t="s">
        <v>980</v>
      </c>
      <c r="B1040" t="s">
        <v>975</v>
      </c>
      <c r="C1040" s="4">
        <v>45580</v>
      </c>
      <c r="D1040">
        <v>4.9000000000000004</v>
      </c>
      <c r="E1040">
        <v>632</v>
      </c>
      <c r="F1040">
        <v>2312</v>
      </c>
      <c r="G1040">
        <v>1.8419999999999999E-2</v>
      </c>
      <c r="H1040">
        <v>603.64</v>
      </c>
      <c r="I1040" t="s">
        <v>14</v>
      </c>
      <c r="J1040">
        <v>1.04698164468889</v>
      </c>
      <c r="K1040" t="s">
        <v>976</v>
      </c>
      <c r="L1040">
        <v>0.112328767123288</v>
      </c>
    </row>
    <row r="1041" spans="1:12" hidden="1" x14ac:dyDescent="0.25">
      <c r="A1041" t="s">
        <v>981</v>
      </c>
      <c r="B1041" t="s">
        <v>975</v>
      </c>
      <c r="C1041" s="4">
        <v>45580</v>
      </c>
      <c r="D1041">
        <v>3.9</v>
      </c>
      <c r="E1041">
        <v>640</v>
      </c>
      <c r="F1041">
        <v>5103</v>
      </c>
      <c r="G1041">
        <v>1.8419999999999999E-2</v>
      </c>
      <c r="H1041">
        <v>603.64</v>
      </c>
      <c r="I1041" t="s">
        <v>14</v>
      </c>
      <c r="J1041">
        <v>1.06023457690014</v>
      </c>
      <c r="K1041" t="s">
        <v>976</v>
      </c>
      <c r="L1041">
        <v>0.112328767123288</v>
      </c>
    </row>
    <row r="1042" spans="1:12" hidden="1" x14ac:dyDescent="0.25">
      <c r="A1042" t="s">
        <v>974</v>
      </c>
      <c r="B1042" t="s">
        <v>975</v>
      </c>
      <c r="C1042" s="4">
        <v>45580</v>
      </c>
      <c r="D1042">
        <v>3</v>
      </c>
      <c r="E1042">
        <v>648</v>
      </c>
      <c r="F1042">
        <v>968</v>
      </c>
      <c r="G1042">
        <v>1.8419999999999999E-2</v>
      </c>
      <c r="H1042">
        <v>603.64</v>
      </c>
      <c r="I1042" t="s">
        <v>14</v>
      </c>
      <c r="J1042">
        <v>1.07348750911139</v>
      </c>
      <c r="K1042" t="s">
        <v>976</v>
      </c>
      <c r="L1042">
        <v>0.112328767123288</v>
      </c>
    </row>
    <row r="1043" spans="1:12" hidden="1" x14ac:dyDescent="0.25">
      <c r="A1043" t="s">
        <v>982</v>
      </c>
      <c r="B1043" t="s">
        <v>975</v>
      </c>
      <c r="C1043" s="4">
        <v>45580</v>
      </c>
      <c r="D1043">
        <v>2.48</v>
      </c>
      <c r="E1043">
        <v>656</v>
      </c>
      <c r="F1043">
        <v>1038</v>
      </c>
      <c r="G1043">
        <v>1.8419999999999999E-2</v>
      </c>
      <c r="H1043">
        <v>603.64</v>
      </c>
      <c r="I1043" t="s">
        <v>14</v>
      </c>
      <c r="J1043">
        <v>1.08674044132264</v>
      </c>
      <c r="K1043" t="s">
        <v>976</v>
      </c>
      <c r="L1043">
        <v>0.112328767123288</v>
      </c>
    </row>
    <row r="1044" spans="1:12" hidden="1" x14ac:dyDescent="0.25">
      <c r="A1044" t="s">
        <v>1003</v>
      </c>
      <c r="B1044" t="s">
        <v>975</v>
      </c>
      <c r="C1044" s="4">
        <v>45580</v>
      </c>
      <c r="D1044">
        <v>2</v>
      </c>
      <c r="E1044">
        <v>664</v>
      </c>
      <c r="F1044">
        <v>568</v>
      </c>
      <c r="G1044">
        <v>1.8419999999999999E-2</v>
      </c>
      <c r="H1044">
        <v>603.64</v>
      </c>
      <c r="I1044" t="s">
        <v>14</v>
      </c>
      <c r="J1044">
        <v>1.09999337353389</v>
      </c>
      <c r="K1044" t="s">
        <v>976</v>
      </c>
      <c r="L1044">
        <v>0.112328767123288</v>
      </c>
    </row>
    <row r="1045" spans="1:12" hidden="1" x14ac:dyDescent="0.25">
      <c r="A1045" t="s">
        <v>1016</v>
      </c>
      <c r="B1045" t="s">
        <v>975</v>
      </c>
      <c r="C1045" s="4">
        <v>45580</v>
      </c>
      <c r="D1045">
        <v>1.76</v>
      </c>
      <c r="E1045">
        <v>672</v>
      </c>
      <c r="F1045">
        <v>2126</v>
      </c>
      <c r="G1045">
        <v>1.8419999999999999E-2</v>
      </c>
      <c r="H1045">
        <v>603.64</v>
      </c>
      <c r="I1045" t="s">
        <v>14</v>
      </c>
      <c r="J1045">
        <v>1.11324630574515</v>
      </c>
      <c r="K1045" t="s">
        <v>976</v>
      </c>
      <c r="L1045">
        <v>0.112328767123288</v>
      </c>
    </row>
    <row r="1046" spans="1:12" hidden="1" x14ac:dyDescent="0.25">
      <c r="A1046" t="s">
        <v>1056</v>
      </c>
      <c r="B1046" t="s">
        <v>975</v>
      </c>
      <c r="C1046" s="4">
        <v>45580</v>
      </c>
      <c r="D1046">
        <v>1.48</v>
      </c>
      <c r="E1046">
        <v>680</v>
      </c>
      <c r="F1046">
        <v>735</v>
      </c>
      <c r="G1046">
        <v>1.8419999999999999E-2</v>
      </c>
      <c r="H1046">
        <v>603.64</v>
      </c>
      <c r="I1046" t="s">
        <v>14</v>
      </c>
      <c r="J1046">
        <v>1.1264992379564001</v>
      </c>
      <c r="K1046" t="s">
        <v>976</v>
      </c>
      <c r="L1046">
        <v>0.112328767123288</v>
      </c>
    </row>
    <row r="1047" spans="1:12" hidden="1" x14ac:dyDescent="0.25">
      <c r="A1047" t="s">
        <v>1062</v>
      </c>
      <c r="B1047" t="s">
        <v>975</v>
      </c>
      <c r="C1047" s="4">
        <v>45580</v>
      </c>
      <c r="D1047">
        <v>1.28</v>
      </c>
      <c r="E1047">
        <v>688</v>
      </c>
      <c r="F1047">
        <v>1038</v>
      </c>
      <c r="G1047">
        <v>1.8419999999999999E-2</v>
      </c>
      <c r="H1047">
        <v>603.64</v>
      </c>
      <c r="I1047" t="s">
        <v>14</v>
      </c>
      <c r="J1047">
        <v>1.1397521701676501</v>
      </c>
      <c r="K1047" t="s">
        <v>976</v>
      </c>
      <c r="L1047">
        <v>0.112328767123288</v>
      </c>
    </row>
    <row r="1048" spans="1:12" hidden="1" x14ac:dyDescent="0.25">
      <c r="A1048" t="s">
        <v>1081</v>
      </c>
      <c r="B1048" t="s">
        <v>975</v>
      </c>
      <c r="C1048" s="4">
        <v>45580</v>
      </c>
      <c r="D1048">
        <v>1.1000000000000001</v>
      </c>
      <c r="E1048">
        <v>696</v>
      </c>
      <c r="F1048">
        <v>2874</v>
      </c>
      <c r="G1048">
        <v>1.8419999999999999E-2</v>
      </c>
      <c r="H1048">
        <v>603.64</v>
      </c>
      <c r="I1048" t="s">
        <v>14</v>
      </c>
      <c r="J1048">
        <v>1.1530051023789001</v>
      </c>
      <c r="K1048" t="s">
        <v>976</v>
      </c>
      <c r="L1048">
        <v>0.112328767123288</v>
      </c>
    </row>
    <row r="1049" spans="1:12" x14ac:dyDescent="0.25">
      <c r="A1049" t="s">
        <v>1002</v>
      </c>
      <c r="B1049" t="s">
        <v>975</v>
      </c>
      <c r="C1049" s="4">
        <v>45580</v>
      </c>
      <c r="D1049">
        <v>1.02</v>
      </c>
      <c r="E1049">
        <v>536</v>
      </c>
      <c r="F1049">
        <v>571</v>
      </c>
      <c r="G1049">
        <v>1.8419999999999999E-2</v>
      </c>
      <c r="H1049">
        <v>603.64</v>
      </c>
      <c r="I1049" t="s">
        <v>29</v>
      </c>
      <c r="J1049">
        <v>0.88794645815386597</v>
      </c>
      <c r="K1049" t="s">
        <v>976</v>
      </c>
      <c r="L1049">
        <v>0.112328767123288</v>
      </c>
    </row>
    <row r="1050" spans="1:12" x14ac:dyDescent="0.25">
      <c r="A1050" t="s">
        <v>1011</v>
      </c>
      <c r="B1050" t="s">
        <v>975</v>
      </c>
      <c r="C1050" s="4">
        <v>45580</v>
      </c>
      <c r="D1050">
        <v>1.26</v>
      </c>
      <c r="E1050">
        <v>544</v>
      </c>
      <c r="F1050">
        <v>489</v>
      </c>
      <c r="G1050">
        <v>1.8419999999999999E-2</v>
      </c>
      <c r="H1050">
        <v>603.64</v>
      </c>
      <c r="I1050" t="s">
        <v>29</v>
      </c>
      <c r="J1050">
        <v>0.90119939036511798</v>
      </c>
      <c r="K1050" t="s">
        <v>976</v>
      </c>
      <c r="L1050">
        <v>0.112328767123288</v>
      </c>
    </row>
    <row r="1051" spans="1:12" x14ac:dyDescent="0.25">
      <c r="A1051" t="s">
        <v>1012</v>
      </c>
      <c r="B1051" t="s">
        <v>975</v>
      </c>
      <c r="C1051" s="4">
        <v>45580</v>
      </c>
      <c r="D1051">
        <v>1.7</v>
      </c>
      <c r="E1051">
        <v>552</v>
      </c>
      <c r="F1051">
        <v>3061</v>
      </c>
      <c r="G1051">
        <v>1.8419999999999999E-2</v>
      </c>
      <c r="H1051">
        <v>603.64</v>
      </c>
      <c r="I1051" t="s">
        <v>29</v>
      </c>
      <c r="J1051">
        <v>0.91445232257636999</v>
      </c>
      <c r="K1051" t="s">
        <v>976</v>
      </c>
      <c r="L1051">
        <v>0.112328767123288</v>
      </c>
    </row>
    <row r="1052" spans="1:12" x14ac:dyDescent="0.25">
      <c r="A1052" t="s">
        <v>1020</v>
      </c>
      <c r="B1052" t="s">
        <v>975</v>
      </c>
      <c r="C1052" s="4">
        <v>45580</v>
      </c>
      <c r="D1052">
        <v>2.08</v>
      </c>
      <c r="E1052">
        <v>560</v>
      </c>
      <c r="F1052">
        <v>1537</v>
      </c>
      <c r="G1052">
        <v>1.8419999999999999E-2</v>
      </c>
      <c r="H1052">
        <v>603.64</v>
      </c>
      <c r="I1052" t="s">
        <v>29</v>
      </c>
      <c r="J1052">
        <v>0.927705254787621</v>
      </c>
      <c r="K1052" t="s">
        <v>976</v>
      </c>
      <c r="L1052">
        <v>0.112328767123288</v>
      </c>
    </row>
    <row r="1053" spans="1:12" x14ac:dyDescent="0.25">
      <c r="A1053" t="s">
        <v>1013</v>
      </c>
      <c r="B1053" t="s">
        <v>975</v>
      </c>
      <c r="C1053" s="4">
        <v>45580</v>
      </c>
      <c r="D1053">
        <v>2.74</v>
      </c>
      <c r="E1053">
        <v>568</v>
      </c>
      <c r="F1053">
        <v>1636</v>
      </c>
      <c r="G1053">
        <v>1.8419999999999999E-2</v>
      </c>
      <c r="H1053">
        <v>603.64</v>
      </c>
      <c r="I1053" t="s">
        <v>29</v>
      </c>
      <c r="J1053">
        <v>0.94095818699887301</v>
      </c>
      <c r="K1053" t="s">
        <v>976</v>
      </c>
      <c r="L1053">
        <v>0.112328767123288</v>
      </c>
    </row>
    <row r="1054" spans="1:12" x14ac:dyDescent="0.25">
      <c r="A1054" t="s">
        <v>1014</v>
      </c>
      <c r="B1054" t="s">
        <v>975</v>
      </c>
      <c r="C1054" s="4">
        <v>45580</v>
      </c>
      <c r="D1054">
        <v>3.84</v>
      </c>
      <c r="E1054">
        <v>576</v>
      </c>
      <c r="F1054">
        <v>1670</v>
      </c>
      <c r="G1054">
        <v>1.8419999999999999E-2</v>
      </c>
      <c r="H1054">
        <v>603.64</v>
      </c>
      <c r="I1054" t="s">
        <v>29</v>
      </c>
      <c r="J1054">
        <v>0.95421111921012502</v>
      </c>
      <c r="K1054" t="s">
        <v>976</v>
      </c>
      <c r="L1054">
        <v>0.112328767123288</v>
      </c>
    </row>
    <row r="1055" spans="1:12" x14ac:dyDescent="0.25">
      <c r="A1055" t="s">
        <v>1051</v>
      </c>
      <c r="B1055" t="s">
        <v>975</v>
      </c>
      <c r="C1055" s="4">
        <v>45580</v>
      </c>
      <c r="D1055">
        <v>5.58</v>
      </c>
      <c r="E1055">
        <v>584</v>
      </c>
      <c r="F1055">
        <v>1577</v>
      </c>
      <c r="G1055">
        <v>1.8419999999999999E-2</v>
      </c>
      <c r="H1055">
        <v>603.64</v>
      </c>
      <c r="I1055" t="s">
        <v>29</v>
      </c>
      <c r="J1055">
        <v>0.96746405142137604</v>
      </c>
      <c r="K1055" t="s">
        <v>976</v>
      </c>
      <c r="L1055">
        <v>0.112328767123288</v>
      </c>
    </row>
    <row r="1056" spans="1:12" x14ac:dyDescent="0.25">
      <c r="A1056" t="s">
        <v>1059</v>
      </c>
      <c r="B1056" t="s">
        <v>975</v>
      </c>
      <c r="C1056" s="4">
        <v>45580</v>
      </c>
      <c r="D1056">
        <v>7.94</v>
      </c>
      <c r="E1056">
        <v>592</v>
      </c>
      <c r="F1056">
        <v>1540</v>
      </c>
      <c r="G1056">
        <v>1.8419999999999999E-2</v>
      </c>
      <c r="H1056">
        <v>603.64</v>
      </c>
      <c r="I1056" t="s">
        <v>29</v>
      </c>
      <c r="J1056">
        <v>0.98071698363262805</v>
      </c>
      <c r="K1056" t="s">
        <v>976</v>
      </c>
      <c r="L1056">
        <v>0.112328767123288</v>
      </c>
    </row>
    <row r="1057" spans="1:12" x14ac:dyDescent="0.25">
      <c r="A1057" t="s">
        <v>1060</v>
      </c>
      <c r="B1057" t="s">
        <v>975</v>
      </c>
      <c r="C1057" s="4">
        <v>45580</v>
      </c>
      <c r="D1057">
        <v>11.4</v>
      </c>
      <c r="E1057">
        <v>600</v>
      </c>
      <c r="F1057">
        <v>997</v>
      </c>
      <c r="G1057">
        <v>1.8419999999999999E-2</v>
      </c>
      <c r="H1057">
        <v>603.64</v>
      </c>
      <c r="I1057" t="s">
        <v>29</v>
      </c>
      <c r="J1057">
        <v>0.99396991584387995</v>
      </c>
      <c r="K1057" t="s">
        <v>976</v>
      </c>
      <c r="L1057">
        <v>0.112328767123288</v>
      </c>
    </row>
    <row r="1058" spans="1:12" x14ac:dyDescent="0.25">
      <c r="A1058" t="s">
        <v>1086</v>
      </c>
      <c r="B1058" t="s">
        <v>975</v>
      </c>
      <c r="C1058" s="4">
        <v>45580</v>
      </c>
      <c r="D1058">
        <v>15.66</v>
      </c>
      <c r="E1058">
        <v>608</v>
      </c>
      <c r="F1058">
        <v>440</v>
      </c>
      <c r="G1058">
        <v>1.8419999999999999E-2</v>
      </c>
      <c r="H1058">
        <v>603.64</v>
      </c>
      <c r="I1058" t="s">
        <v>29</v>
      </c>
      <c r="J1058">
        <v>1.00722284805513</v>
      </c>
      <c r="K1058" t="s">
        <v>976</v>
      </c>
      <c r="L1058">
        <v>0.112328767123288</v>
      </c>
    </row>
    <row r="1059" spans="1:12" x14ac:dyDescent="0.25">
      <c r="A1059" t="s">
        <v>1075</v>
      </c>
      <c r="B1059" t="s">
        <v>975</v>
      </c>
      <c r="C1059" s="4">
        <v>45580</v>
      </c>
      <c r="D1059">
        <v>21</v>
      </c>
      <c r="E1059">
        <v>616</v>
      </c>
      <c r="F1059">
        <v>135</v>
      </c>
      <c r="G1059">
        <v>1.8419999999999999E-2</v>
      </c>
      <c r="H1059">
        <v>603.64</v>
      </c>
      <c r="I1059" t="s">
        <v>29</v>
      </c>
      <c r="J1059">
        <v>1.02047578026638</v>
      </c>
      <c r="K1059" t="s">
        <v>976</v>
      </c>
      <c r="L1059">
        <v>0.112328767123288</v>
      </c>
    </row>
    <row r="1060" spans="1:12" hidden="1" x14ac:dyDescent="0.25">
      <c r="A1060" t="s">
        <v>1058</v>
      </c>
      <c r="B1060" t="s">
        <v>975</v>
      </c>
      <c r="C1060" s="4">
        <v>45581</v>
      </c>
      <c r="D1060">
        <v>67.900000000000006</v>
      </c>
      <c r="E1060">
        <v>544</v>
      </c>
      <c r="F1060">
        <v>101</v>
      </c>
      <c r="G1060">
        <v>1.8460000000000001E-2</v>
      </c>
      <c r="H1060">
        <v>611.98</v>
      </c>
      <c r="I1060" t="s">
        <v>14</v>
      </c>
      <c r="J1060">
        <v>0.888917938494722</v>
      </c>
      <c r="K1060" t="s">
        <v>976</v>
      </c>
      <c r="L1060">
        <v>0.10958904109589</v>
      </c>
    </row>
    <row r="1061" spans="1:12" hidden="1" x14ac:dyDescent="0.25">
      <c r="A1061" t="s">
        <v>1000</v>
      </c>
      <c r="B1061" t="s">
        <v>975</v>
      </c>
      <c r="C1061" s="4">
        <v>45581</v>
      </c>
      <c r="D1061">
        <v>38.5</v>
      </c>
      <c r="E1061">
        <v>576</v>
      </c>
      <c r="F1061">
        <v>111</v>
      </c>
      <c r="G1061">
        <v>1.8460000000000001E-2</v>
      </c>
      <c r="H1061">
        <v>611.98</v>
      </c>
      <c r="I1061" t="s">
        <v>14</v>
      </c>
      <c r="J1061">
        <v>0.941207228994411</v>
      </c>
      <c r="K1061" t="s">
        <v>976</v>
      </c>
      <c r="L1061">
        <v>0.10958904109589</v>
      </c>
    </row>
    <row r="1062" spans="1:12" hidden="1" x14ac:dyDescent="0.25">
      <c r="A1062" t="s">
        <v>1008</v>
      </c>
      <c r="B1062" t="s">
        <v>975</v>
      </c>
      <c r="C1062" s="4">
        <v>45581</v>
      </c>
      <c r="D1062">
        <v>32.119999999999997</v>
      </c>
      <c r="E1062">
        <v>584</v>
      </c>
      <c r="F1062">
        <v>377</v>
      </c>
      <c r="G1062">
        <v>1.8460000000000001E-2</v>
      </c>
      <c r="H1062">
        <v>611.98</v>
      </c>
      <c r="I1062" t="s">
        <v>14</v>
      </c>
      <c r="J1062">
        <v>0.95427955161933298</v>
      </c>
      <c r="K1062" t="s">
        <v>976</v>
      </c>
      <c r="L1062">
        <v>0.10958904109589</v>
      </c>
    </row>
    <row r="1063" spans="1:12" hidden="1" x14ac:dyDescent="0.25">
      <c r="A1063" t="s">
        <v>1009</v>
      </c>
      <c r="B1063" t="s">
        <v>975</v>
      </c>
      <c r="C1063" s="4">
        <v>45581</v>
      </c>
      <c r="D1063">
        <v>25.94</v>
      </c>
      <c r="E1063">
        <v>592</v>
      </c>
      <c r="F1063">
        <v>482</v>
      </c>
      <c r="G1063">
        <v>1.8460000000000001E-2</v>
      </c>
      <c r="H1063">
        <v>611.98</v>
      </c>
      <c r="I1063" t="s">
        <v>14</v>
      </c>
      <c r="J1063">
        <v>0.96735187424425595</v>
      </c>
      <c r="K1063" t="s">
        <v>976</v>
      </c>
      <c r="L1063">
        <v>0.10958904109589</v>
      </c>
    </row>
    <row r="1064" spans="1:12" hidden="1" x14ac:dyDescent="0.25">
      <c r="A1064" t="s">
        <v>989</v>
      </c>
      <c r="B1064" t="s">
        <v>975</v>
      </c>
      <c r="C1064" s="4">
        <v>45581</v>
      </c>
      <c r="D1064">
        <v>20.68</v>
      </c>
      <c r="E1064">
        <v>600</v>
      </c>
      <c r="F1064">
        <v>1797</v>
      </c>
      <c r="G1064">
        <v>1.8460000000000001E-2</v>
      </c>
      <c r="H1064">
        <v>611.98</v>
      </c>
      <c r="I1064" t="s">
        <v>14</v>
      </c>
      <c r="J1064">
        <v>0.98042419686917803</v>
      </c>
      <c r="K1064" t="s">
        <v>976</v>
      </c>
      <c r="L1064">
        <v>0.10958904109589</v>
      </c>
    </row>
    <row r="1065" spans="1:12" hidden="1" x14ac:dyDescent="0.25">
      <c r="A1065" t="s">
        <v>1010</v>
      </c>
      <c r="B1065" t="s">
        <v>975</v>
      </c>
      <c r="C1065" s="4">
        <v>45581</v>
      </c>
      <c r="D1065">
        <v>16.72</v>
      </c>
      <c r="E1065">
        <v>608</v>
      </c>
      <c r="F1065">
        <v>3880</v>
      </c>
      <c r="G1065">
        <v>1.8460000000000001E-2</v>
      </c>
      <c r="H1065">
        <v>611.98</v>
      </c>
      <c r="I1065" t="s">
        <v>14</v>
      </c>
      <c r="J1065">
        <v>0.993496519494101</v>
      </c>
      <c r="K1065" t="s">
        <v>976</v>
      </c>
      <c r="L1065">
        <v>0.10958904109589</v>
      </c>
    </row>
    <row r="1066" spans="1:12" hidden="1" x14ac:dyDescent="0.25">
      <c r="A1066" t="s">
        <v>986</v>
      </c>
      <c r="B1066" t="s">
        <v>975</v>
      </c>
      <c r="C1066" s="4">
        <v>45581</v>
      </c>
      <c r="D1066">
        <v>13.34</v>
      </c>
      <c r="E1066">
        <v>616</v>
      </c>
      <c r="F1066">
        <v>4678</v>
      </c>
      <c r="G1066">
        <v>1.8460000000000001E-2</v>
      </c>
      <c r="H1066">
        <v>611.98</v>
      </c>
      <c r="I1066" t="s">
        <v>14</v>
      </c>
      <c r="J1066">
        <v>1.00656884211902</v>
      </c>
      <c r="K1066" t="s">
        <v>976</v>
      </c>
      <c r="L1066">
        <v>0.10958904109589</v>
      </c>
    </row>
    <row r="1067" spans="1:12" hidden="1" x14ac:dyDescent="0.25">
      <c r="A1067" t="s">
        <v>1004</v>
      </c>
      <c r="B1067" t="s">
        <v>975</v>
      </c>
      <c r="C1067" s="4">
        <v>45581</v>
      </c>
      <c r="D1067">
        <v>10.56</v>
      </c>
      <c r="E1067">
        <v>624</v>
      </c>
      <c r="F1067">
        <v>3854</v>
      </c>
      <c r="G1067">
        <v>1.8460000000000001E-2</v>
      </c>
      <c r="H1067">
        <v>611.98</v>
      </c>
      <c r="I1067" t="s">
        <v>14</v>
      </c>
      <c r="J1067">
        <v>1.0196411647439401</v>
      </c>
      <c r="K1067" t="s">
        <v>976</v>
      </c>
      <c r="L1067">
        <v>0.10958904109589</v>
      </c>
    </row>
    <row r="1068" spans="1:12" hidden="1" x14ac:dyDescent="0.25">
      <c r="A1068" t="s">
        <v>980</v>
      </c>
      <c r="B1068" t="s">
        <v>975</v>
      </c>
      <c r="C1068" s="4">
        <v>45581</v>
      </c>
      <c r="D1068">
        <v>8.58</v>
      </c>
      <c r="E1068">
        <v>632</v>
      </c>
      <c r="F1068">
        <v>5054</v>
      </c>
      <c r="G1068">
        <v>1.8460000000000001E-2</v>
      </c>
      <c r="H1068">
        <v>611.98</v>
      </c>
      <c r="I1068" t="s">
        <v>14</v>
      </c>
      <c r="J1068">
        <v>1.0327134873688699</v>
      </c>
      <c r="K1068" t="s">
        <v>976</v>
      </c>
      <c r="L1068">
        <v>0.10958904109589</v>
      </c>
    </row>
    <row r="1069" spans="1:12" hidden="1" x14ac:dyDescent="0.25">
      <c r="A1069" t="s">
        <v>981</v>
      </c>
      <c r="B1069" t="s">
        <v>975</v>
      </c>
      <c r="C1069" s="4">
        <v>45581</v>
      </c>
      <c r="D1069">
        <v>7.1</v>
      </c>
      <c r="E1069">
        <v>640</v>
      </c>
      <c r="F1069">
        <v>9584</v>
      </c>
      <c r="G1069">
        <v>1.8460000000000001E-2</v>
      </c>
      <c r="H1069">
        <v>611.98</v>
      </c>
      <c r="I1069" t="s">
        <v>14</v>
      </c>
      <c r="J1069">
        <v>1.04578580999379</v>
      </c>
      <c r="K1069" t="s">
        <v>976</v>
      </c>
      <c r="L1069">
        <v>0.10958904109589</v>
      </c>
    </row>
    <row r="1070" spans="1:12" hidden="1" x14ac:dyDescent="0.25">
      <c r="A1070" t="s">
        <v>974</v>
      </c>
      <c r="B1070" t="s">
        <v>975</v>
      </c>
      <c r="C1070" s="4">
        <v>45581</v>
      </c>
      <c r="D1070">
        <v>5.72</v>
      </c>
      <c r="E1070">
        <v>648</v>
      </c>
      <c r="F1070">
        <v>3419</v>
      </c>
      <c r="G1070">
        <v>1.8460000000000001E-2</v>
      </c>
      <c r="H1070">
        <v>611.98</v>
      </c>
      <c r="I1070" t="s">
        <v>14</v>
      </c>
      <c r="J1070">
        <v>1.0588581326187101</v>
      </c>
      <c r="K1070" t="s">
        <v>976</v>
      </c>
      <c r="L1070">
        <v>0.10958904109589</v>
      </c>
    </row>
    <row r="1071" spans="1:12" hidden="1" x14ac:dyDescent="0.25">
      <c r="A1071" t="s">
        <v>982</v>
      </c>
      <c r="B1071" t="s">
        <v>975</v>
      </c>
      <c r="C1071" s="4">
        <v>45581</v>
      </c>
      <c r="D1071">
        <v>4.92</v>
      </c>
      <c r="E1071">
        <v>656</v>
      </c>
      <c r="F1071">
        <v>4861</v>
      </c>
      <c r="G1071">
        <v>1.8460000000000001E-2</v>
      </c>
      <c r="H1071">
        <v>611.98</v>
      </c>
      <c r="I1071" t="s">
        <v>14</v>
      </c>
      <c r="J1071">
        <v>1.0719304552436399</v>
      </c>
      <c r="K1071" t="s">
        <v>976</v>
      </c>
      <c r="L1071">
        <v>0.10958904109589</v>
      </c>
    </row>
    <row r="1072" spans="1:12" hidden="1" x14ac:dyDescent="0.25">
      <c r="A1072" t="s">
        <v>1003</v>
      </c>
      <c r="B1072" t="s">
        <v>975</v>
      </c>
      <c r="C1072" s="4">
        <v>45581</v>
      </c>
      <c r="D1072">
        <v>4.16</v>
      </c>
      <c r="E1072">
        <v>664</v>
      </c>
      <c r="F1072">
        <v>2188</v>
      </c>
      <c r="G1072">
        <v>1.8460000000000001E-2</v>
      </c>
      <c r="H1072">
        <v>611.98</v>
      </c>
      <c r="I1072" t="s">
        <v>14</v>
      </c>
      <c r="J1072">
        <v>1.08500277786856</v>
      </c>
      <c r="K1072" t="s">
        <v>976</v>
      </c>
      <c r="L1072">
        <v>0.10958904109589</v>
      </c>
    </row>
    <row r="1073" spans="1:12" hidden="1" x14ac:dyDescent="0.25">
      <c r="A1073" t="s">
        <v>1016</v>
      </c>
      <c r="B1073" t="s">
        <v>975</v>
      </c>
      <c r="C1073" s="4">
        <v>45581</v>
      </c>
      <c r="D1073">
        <v>3.56</v>
      </c>
      <c r="E1073">
        <v>672</v>
      </c>
      <c r="F1073">
        <v>3975</v>
      </c>
      <c r="G1073">
        <v>1.8460000000000001E-2</v>
      </c>
      <c r="H1073">
        <v>611.98</v>
      </c>
      <c r="I1073" t="s">
        <v>14</v>
      </c>
      <c r="J1073">
        <v>1.0980751004934799</v>
      </c>
      <c r="K1073" t="s">
        <v>976</v>
      </c>
      <c r="L1073">
        <v>0.10958904109589</v>
      </c>
    </row>
    <row r="1074" spans="1:12" hidden="1" x14ac:dyDescent="0.25">
      <c r="A1074" t="s">
        <v>1056</v>
      </c>
      <c r="B1074" t="s">
        <v>975</v>
      </c>
      <c r="C1074" s="4">
        <v>45581</v>
      </c>
      <c r="D1074">
        <v>3.2</v>
      </c>
      <c r="E1074">
        <v>680</v>
      </c>
      <c r="F1074">
        <v>1404</v>
      </c>
      <c r="G1074">
        <v>1.8460000000000001E-2</v>
      </c>
      <c r="H1074">
        <v>611.98</v>
      </c>
      <c r="I1074" t="s">
        <v>14</v>
      </c>
      <c r="J1074">
        <v>1.1111474231184</v>
      </c>
      <c r="K1074" t="s">
        <v>976</v>
      </c>
      <c r="L1074">
        <v>0.10958904109589</v>
      </c>
    </row>
    <row r="1075" spans="1:12" hidden="1" x14ac:dyDescent="0.25">
      <c r="A1075" t="s">
        <v>1062</v>
      </c>
      <c r="B1075" t="s">
        <v>975</v>
      </c>
      <c r="C1075" s="4">
        <v>45581</v>
      </c>
      <c r="D1075">
        <v>2.86</v>
      </c>
      <c r="E1075">
        <v>688</v>
      </c>
      <c r="F1075">
        <v>2039</v>
      </c>
      <c r="G1075">
        <v>1.8460000000000001E-2</v>
      </c>
      <c r="H1075">
        <v>611.98</v>
      </c>
      <c r="I1075" t="s">
        <v>14</v>
      </c>
      <c r="J1075">
        <v>1.1242197457433201</v>
      </c>
      <c r="K1075" t="s">
        <v>976</v>
      </c>
      <c r="L1075">
        <v>0.10958904109589</v>
      </c>
    </row>
    <row r="1076" spans="1:12" hidden="1" x14ac:dyDescent="0.25">
      <c r="A1076" t="s">
        <v>1081</v>
      </c>
      <c r="B1076" t="s">
        <v>975</v>
      </c>
      <c r="C1076" s="4">
        <v>45581</v>
      </c>
      <c r="D1076">
        <v>2.7</v>
      </c>
      <c r="E1076">
        <v>696</v>
      </c>
      <c r="F1076">
        <v>8360</v>
      </c>
      <c r="G1076">
        <v>1.8460000000000001E-2</v>
      </c>
      <c r="H1076">
        <v>611.98</v>
      </c>
      <c r="I1076" t="s">
        <v>14</v>
      </c>
      <c r="J1076">
        <v>1.1372920683682499</v>
      </c>
      <c r="K1076" t="s">
        <v>976</v>
      </c>
      <c r="L1076">
        <v>0.10958904109589</v>
      </c>
    </row>
    <row r="1077" spans="1:12" x14ac:dyDescent="0.25">
      <c r="A1077" t="s">
        <v>1012</v>
      </c>
      <c r="B1077" t="s">
        <v>975</v>
      </c>
      <c r="C1077" s="4">
        <v>45581</v>
      </c>
      <c r="D1077">
        <v>1.34</v>
      </c>
      <c r="E1077">
        <v>552</v>
      </c>
      <c r="F1077">
        <v>4381</v>
      </c>
      <c r="G1077">
        <v>1.8460000000000001E-2</v>
      </c>
      <c r="H1077">
        <v>611.98</v>
      </c>
      <c r="I1077" t="s">
        <v>29</v>
      </c>
      <c r="J1077">
        <v>0.90199026111964398</v>
      </c>
      <c r="K1077" t="s">
        <v>976</v>
      </c>
      <c r="L1077">
        <v>0.10958904109589</v>
      </c>
    </row>
    <row r="1078" spans="1:12" x14ac:dyDescent="0.25">
      <c r="A1078" t="s">
        <v>1020</v>
      </c>
      <c r="B1078" t="s">
        <v>975</v>
      </c>
      <c r="C1078" s="4">
        <v>45581</v>
      </c>
      <c r="D1078">
        <v>1.58</v>
      </c>
      <c r="E1078">
        <v>560</v>
      </c>
      <c r="F1078">
        <v>2452</v>
      </c>
      <c r="G1078">
        <v>1.8460000000000001E-2</v>
      </c>
      <c r="H1078">
        <v>611.98</v>
      </c>
      <c r="I1078" t="s">
        <v>29</v>
      </c>
      <c r="J1078">
        <v>0.91506258374456595</v>
      </c>
      <c r="K1078" t="s">
        <v>976</v>
      </c>
      <c r="L1078">
        <v>0.10958904109589</v>
      </c>
    </row>
    <row r="1079" spans="1:12" x14ac:dyDescent="0.25">
      <c r="A1079" t="s">
        <v>1013</v>
      </c>
      <c r="B1079" t="s">
        <v>975</v>
      </c>
      <c r="C1079" s="4">
        <v>45581</v>
      </c>
      <c r="D1079">
        <v>2.12</v>
      </c>
      <c r="E1079">
        <v>568</v>
      </c>
      <c r="F1079">
        <v>2213</v>
      </c>
      <c r="G1079">
        <v>1.8460000000000001E-2</v>
      </c>
      <c r="H1079">
        <v>611.98</v>
      </c>
      <c r="I1079" t="s">
        <v>29</v>
      </c>
      <c r="J1079">
        <v>0.92813490636948903</v>
      </c>
      <c r="K1079" t="s">
        <v>976</v>
      </c>
      <c r="L1079">
        <v>0.10958904109589</v>
      </c>
    </row>
    <row r="1080" spans="1:12" x14ac:dyDescent="0.25">
      <c r="A1080" t="s">
        <v>1014</v>
      </c>
      <c r="B1080" t="s">
        <v>975</v>
      </c>
      <c r="C1080" s="4">
        <v>45581</v>
      </c>
      <c r="D1080">
        <v>2.94</v>
      </c>
      <c r="E1080">
        <v>576</v>
      </c>
      <c r="F1080">
        <v>2737</v>
      </c>
      <c r="G1080">
        <v>1.8460000000000001E-2</v>
      </c>
      <c r="H1080">
        <v>611.98</v>
      </c>
      <c r="I1080" t="s">
        <v>29</v>
      </c>
      <c r="J1080">
        <v>0.941207228994411</v>
      </c>
      <c r="K1080" t="s">
        <v>976</v>
      </c>
      <c r="L1080">
        <v>0.10958904109589</v>
      </c>
    </row>
    <row r="1081" spans="1:12" x14ac:dyDescent="0.25">
      <c r="A1081" t="s">
        <v>1051</v>
      </c>
      <c r="B1081" t="s">
        <v>975</v>
      </c>
      <c r="C1081" s="4">
        <v>45581</v>
      </c>
      <c r="D1081">
        <v>4.28</v>
      </c>
      <c r="E1081">
        <v>584</v>
      </c>
      <c r="F1081">
        <v>2650</v>
      </c>
      <c r="G1081">
        <v>1.8460000000000001E-2</v>
      </c>
      <c r="H1081">
        <v>611.98</v>
      </c>
      <c r="I1081" t="s">
        <v>29</v>
      </c>
      <c r="J1081">
        <v>0.95427955161933298</v>
      </c>
      <c r="K1081" t="s">
        <v>976</v>
      </c>
      <c r="L1081">
        <v>0.10958904109589</v>
      </c>
    </row>
    <row r="1082" spans="1:12" x14ac:dyDescent="0.25">
      <c r="A1082" t="s">
        <v>1059</v>
      </c>
      <c r="B1082" t="s">
        <v>975</v>
      </c>
      <c r="C1082" s="4">
        <v>45581</v>
      </c>
      <c r="D1082">
        <v>6.24</v>
      </c>
      <c r="E1082">
        <v>592</v>
      </c>
      <c r="F1082">
        <v>2185</v>
      </c>
      <c r="G1082">
        <v>1.8460000000000001E-2</v>
      </c>
      <c r="H1082">
        <v>611.98</v>
      </c>
      <c r="I1082" t="s">
        <v>29</v>
      </c>
      <c r="J1082">
        <v>0.96735187424425595</v>
      </c>
      <c r="K1082" t="s">
        <v>976</v>
      </c>
      <c r="L1082">
        <v>0.10958904109589</v>
      </c>
    </row>
    <row r="1083" spans="1:12" x14ac:dyDescent="0.25">
      <c r="A1083" t="s">
        <v>1060</v>
      </c>
      <c r="B1083" t="s">
        <v>975</v>
      </c>
      <c r="C1083" s="4">
        <v>45581</v>
      </c>
      <c r="D1083">
        <v>9</v>
      </c>
      <c r="E1083">
        <v>600</v>
      </c>
      <c r="F1083">
        <v>2369</v>
      </c>
      <c r="G1083">
        <v>1.8460000000000001E-2</v>
      </c>
      <c r="H1083">
        <v>611.98</v>
      </c>
      <c r="I1083" t="s">
        <v>29</v>
      </c>
      <c r="J1083">
        <v>0.98042419686917803</v>
      </c>
      <c r="K1083" t="s">
        <v>976</v>
      </c>
      <c r="L1083">
        <v>0.10958904109589</v>
      </c>
    </row>
    <row r="1084" spans="1:12" x14ac:dyDescent="0.25">
      <c r="A1084" t="s">
        <v>1086</v>
      </c>
      <c r="B1084" t="s">
        <v>975</v>
      </c>
      <c r="C1084" s="4">
        <v>45581</v>
      </c>
      <c r="D1084">
        <v>12.68</v>
      </c>
      <c r="E1084">
        <v>608</v>
      </c>
      <c r="F1084">
        <v>1279</v>
      </c>
      <c r="G1084">
        <v>1.8460000000000001E-2</v>
      </c>
      <c r="H1084">
        <v>611.98</v>
      </c>
      <c r="I1084" t="s">
        <v>29</v>
      </c>
      <c r="J1084">
        <v>0.993496519494101</v>
      </c>
      <c r="K1084" t="s">
        <v>976</v>
      </c>
      <c r="L1084">
        <v>0.10958904109589</v>
      </c>
    </row>
    <row r="1085" spans="1:12" x14ac:dyDescent="0.25">
      <c r="A1085" t="s">
        <v>1075</v>
      </c>
      <c r="B1085" t="s">
        <v>975</v>
      </c>
      <c r="C1085" s="4">
        <v>45581</v>
      </c>
      <c r="D1085">
        <v>17.32</v>
      </c>
      <c r="E1085">
        <v>616</v>
      </c>
      <c r="F1085">
        <v>702</v>
      </c>
      <c r="G1085">
        <v>1.8460000000000001E-2</v>
      </c>
      <c r="H1085">
        <v>611.98</v>
      </c>
      <c r="I1085" t="s">
        <v>29</v>
      </c>
      <c r="J1085">
        <v>1.00656884211902</v>
      </c>
      <c r="K1085" t="s">
        <v>976</v>
      </c>
      <c r="L1085">
        <v>0.10958904109589</v>
      </c>
    </row>
    <row r="1086" spans="1:12" x14ac:dyDescent="0.25">
      <c r="A1086" t="s">
        <v>1094</v>
      </c>
      <c r="B1086" t="s">
        <v>975</v>
      </c>
      <c r="C1086" s="4">
        <v>45581</v>
      </c>
      <c r="D1086">
        <v>22.6</v>
      </c>
      <c r="E1086">
        <v>624</v>
      </c>
      <c r="F1086">
        <v>309</v>
      </c>
      <c r="G1086">
        <v>1.8460000000000001E-2</v>
      </c>
      <c r="H1086">
        <v>611.98</v>
      </c>
      <c r="I1086" t="s">
        <v>29</v>
      </c>
      <c r="J1086">
        <v>1.0196411647439401</v>
      </c>
      <c r="K1086" t="s">
        <v>976</v>
      </c>
      <c r="L1086">
        <v>0.10958904109589</v>
      </c>
    </row>
    <row r="1087" spans="1:12" hidden="1" x14ac:dyDescent="0.25">
      <c r="A1087" t="s">
        <v>1008</v>
      </c>
      <c r="B1087" t="s">
        <v>975</v>
      </c>
      <c r="C1087" s="4">
        <v>45582</v>
      </c>
      <c r="D1087">
        <v>33.74</v>
      </c>
      <c r="E1087">
        <v>584</v>
      </c>
      <c r="F1087">
        <v>214</v>
      </c>
      <c r="G1087">
        <v>1.8550000000000001E-2</v>
      </c>
      <c r="H1087">
        <v>614.26</v>
      </c>
      <c r="I1087" t="s">
        <v>14</v>
      </c>
      <c r="J1087">
        <v>0.95073747273141596</v>
      </c>
      <c r="K1087" t="s">
        <v>976</v>
      </c>
      <c r="L1087">
        <v>0.106849315068493</v>
      </c>
    </row>
    <row r="1088" spans="1:12" hidden="1" x14ac:dyDescent="0.25">
      <c r="A1088" t="s">
        <v>1009</v>
      </c>
      <c r="B1088" t="s">
        <v>975</v>
      </c>
      <c r="C1088" s="4">
        <v>45582</v>
      </c>
      <c r="D1088">
        <v>27.44</v>
      </c>
      <c r="E1088">
        <v>592</v>
      </c>
      <c r="F1088">
        <v>247</v>
      </c>
      <c r="G1088">
        <v>1.8550000000000001E-2</v>
      </c>
      <c r="H1088">
        <v>614.26</v>
      </c>
      <c r="I1088" t="s">
        <v>14</v>
      </c>
      <c r="J1088">
        <v>0.96376127372773701</v>
      </c>
      <c r="K1088" t="s">
        <v>976</v>
      </c>
      <c r="L1088">
        <v>0.106849315068493</v>
      </c>
    </row>
    <row r="1089" spans="1:12" hidden="1" x14ac:dyDescent="0.25">
      <c r="A1089" t="s">
        <v>989</v>
      </c>
      <c r="B1089" t="s">
        <v>975</v>
      </c>
      <c r="C1089" s="4">
        <v>45582</v>
      </c>
      <c r="D1089">
        <v>21.52</v>
      </c>
      <c r="E1089">
        <v>600</v>
      </c>
      <c r="F1089">
        <v>709</v>
      </c>
      <c r="G1089">
        <v>1.8550000000000001E-2</v>
      </c>
      <c r="H1089">
        <v>614.26</v>
      </c>
      <c r="I1089" t="s">
        <v>14</v>
      </c>
      <c r="J1089">
        <v>0.97678507472405796</v>
      </c>
      <c r="K1089" t="s">
        <v>976</v>
      </c>
      <c r="L1089">
        <v>0.106849315068493</v>
      </c>
    </row>
    <row r="1090" spans="1:12" hidden="1" x14ac:dyDescent="0.25">
      <c r="A1090" t="s">
        <v>1010</v>
      </c>
      <c r="B1090" t="s">
        <v>975</v>
      </c>
      <c r="C1090" s="4">
        <v>45582</v>
      </c>
      <c r="D1090">
        <v>16.96</v>
      </c>
      <c r="E1090">
        <v>608</v>
      </c>
      <c r="F1090">
        <v>1405</v>
      </c>
      <c r="G1090">
        <v>1.8550000000000001E-2</v>
      </c>
      <c r="H1090">
        <v>614.26</v>
      </c>
      <c r="I1090" t="s">
        <v>14</v>
      </c>
      <c r="J1090">
        <v>0.98980887572037801</v>
      </c>
      <c r="K1090" t="s">
        <v>976</v>
      </c>
      <c r="L1090">
        <v>0.106849315068493</v>
      </c>
    </row>
    <row r="1091" spans="1:12" hidden="1" x14ac:dyDescent="0.25">
      <c r="A1091" t="s">
        <v>986</v>
      </c>
      <c r="B1091" t="s">
        <v>975</v>
      </c>
      <c r="C1091" s="4">
        <v>45582</v>
      </c>
      <c r="D1091">
        <v>13.1</v>
      </c>
      <c r="E1091">
        <v>616</v>
      </c>
      <c r="F1091">
        <v>3257</v>
      </c>
      <c r="G1091">
        <v>1.8550000000000001E-2</v>
      </c>
      <c r="H1091">
        <v>614.26</v>
      </c>
      <c r="I1091" t="s">
        <v>14</v>
      </c>
      <c r="J1091">
        <v>1.0028326767167</v>
      </c>
      <c r="K1091" t="s">
        <v>976</v>
      </c>
      <c r="L1091">
        <v>0.106849315068493</v>
      </c>
    </row>
    <row r="1092" spans="1:12" hidden="1" x14ac:dyDescent="0.25">
      <c r="A1092" t="s">
        <v>1004</v>
      </c>
      <c r="B1092" t="s">
        <v>975</v>
      </c>
      <c r="C1092" s="4">
        <v>45582</v>
      </c>
      <c r="D1092">
        <v>10.220000000000001</v>
      </c>
      <c r="E1092">
        <v>624</v>
      </c>
      <c r="F1092">
        <v>3479</v>
      </c>
      <c r="G1092">
        <v>1.8550000000000001E-2</v>
      </c>
      <c r="H1092">
        <v>614.26</v>
      </c>
      <c r="I1092" t="s">
        <v>14</v>
      </c>
      <c r="J1092">
        <v>1.0158564777130199</v>
      </c>
      <c r="K1092" t="s">
        <v>976</v>
      </c>
      <c r="L1092">
        <v>0.106849315068493</v>
      </c>
    </row>
    <row r="1093" spans="1:12" hidden="1" x14ac:dyDescent="0.25">
      <c r="A1093" t="s">
        <v>980</v>
      </c>
      <c r="B1093" t="s">
        <v>975</v>
      </c>
      <c r="C1093" s="4">
        <v>45582</v>
      </c>
      <c r="D1093">
        <v>7.94</v>
      </c>
      <c r="E1093">
        <v>632</v>
      </c>
      <c r="F1093">
        <v>2590</v>
      </c>
      <c r="G1093">
        <v>1.8550000000000001E-2</v>
      </c>
      <c r="H1093">
        <v>614.26</v>
      </c>
      <c r="I1093" t="s">
        <v>14</v>
      </c>
      <c r="J1093">
        <v>1.0288802787093401</v>
      </c>
      <c r="K1093" t="s">
        <v>976</v>
      </c>
      <c r="L1093">
        <v>0.106849315068493</v>
      </c>
    </row>
    <row r="1094" spans="1:12" hidden="1" x14ac:dyDescent="0.25">
      <c r="A1094" t="s">
        <v>981</v>
      </c>
      <c r="B1094" t="s">
        <v>975</v>
      </c>
      <c r="C1094" s="4">
        <v>45582</v>
      </c>
      <c r="D1094">
        <v>6.3</v>
      </c>
      <c r="E1094">
        <v>640</v>
      </c>
      <c r="F1094">
        <v>6767</v>
      </c>
      <c r="G1094">
        <v>1.8550000000000001E-2</v>
      </c>
      <c r="H1094">
        <v>614.26</v>
      </c>
      <c r="I1094" t="s">
        <v>14</v>
      </c>
      <c r="J1094">
        <v>1.04190407970566</v>
      </c>
      <c r="K1094" t="s">
        <v>976</v>
      </c>
      <c r="L1094">
        <v>0.106849315068493</v>
      </c>
    </row>
    <row r="1095" spans="1:12" hidden="1" x14ac:dyDescent="0.25">
      <c r="A1095" t="s">
        <v>974</v>
      </c>
      <c r="B1095" t="s">
        <v>975</v>
      </c>
      <c r="C1095" s="4">
        <v>45582</v>
      </c>
      <c r="D1095">
        <v>5.08</v>
      </c>
      <c r="E1095">
        <v>648</v>
      </c>
      <c r="F1095">
        <v>4165</v>
      </c>
      <c r="G1095">
        <v>1.8550000000000001E-2</v>
      </c>
      <c r="H1095">
        <v>614.26</v>
      </c>
      <c r="I1095" t="s">
        <v>14</v>
      </c>
      <c r="J1095">
        <v>1.05492788070198</v>
      </c>
      <c r="K1095" t="s">
        <v>976</v>
      </c>
      <c r="L1095">
        <v>0.106849315068493</v>
      </c>
    </row>
    <row r="1096" spans="1:12" hidden="1" x14ac:dyDescent="0.25">
      <c r="A1096" t="s">
        <v>982</v>
      </c>
      <c r="B1096" t="s">
        <v>975</v>
      </c>
      <c r="C1096" s="4">
        <v>45582</v>
      </c>
      <c r="D1096">
        <v>4.28</v>
      </c>
      <c r="E1096">
        <v>656</v>
      </c>
      <c r="F1096">
        <v>3264</v>
      </c>
      <c r="G1096">
        <v>1.8550000000000001E-2</v>
      </c>
      <c r="H1096">
        <v>614.26</v>
      </c>
      <c r="I1096" t="s">
        <v>14</v>
      </c>
      <c r="J1096">
        <v>1.0679516816982999</v>
      </c>
      <c r="K1096" t="s">
        <v>976</v>
      </c>
      <c r="L1096">
        <v>0.106849315068493</v>
      </c>
    </row>
    <row r="1097" spans="1:12" hidden="1" x14ac:dyDescent="0.25">
      <c r="A1097" t="s">
        <v>1003</v>
      </c>
      <c r="B1097" t="s">
        <v>975</v>
      </c>
      <c r="C1097" s="4">
        <v>45582</v>
      </c>
      <c r="D1097">
        <v>3.44</v>
      </c>
      <c r="E1097">
        <v>664</v>
      </c>
      <c r="F1097">
        <v>3091</v>
      </c>
      <c r="G1097">
        <v>1.8550000000000001E-2</v>
      </c>
      <c r="H1097">
        <v>614.26</v>
      </c>
      <c r="I1097" t="s">
        <v>14</v>
      </c>
      <c r="J1097">
        <v>1.0809754826946201</v>
      </c>
      <c r="K1097" t="s">
        <v>976</v>
      </c>
      <c r="L1097">
        <v>0.106849315068493</v>
      </c>
    </row>
    <row r="1098" spans="1:12" hidden="1" x14ac:dyDescent="0.25">
      <c r="A1098" t="s">
        <v>1016</v>
      </c>
      <c r="B1098" t="s">
        <v>975</v>
      </c>
      <c r="C1098" s="4">
        <v>45582</v>
      </c>
      <c r="D1098">
        <v>2.96</v>
      </c>
      <c r="E1098">
        <v>672</v>
      </c>
      <c r="F1098">
        <v>2793</v>
      </c>
      <c r="G1098">
        <v>1.8550000000000001E-2</v>
      </c>
      <c r="H1098">
        <v>614.26</v>
      </c>
      <c r="I1098" t="s">
        <v>14</v>
      </c>
      <c r="J1098">
        <v>1.09399928369094</v>
      </c>
      <c r="K1098" t="s">
        <v>976</v>
      </c>
      <c r="L1098">
        <v>0.106849315068493</v>
      </c>
    </row>
    <row r="1099" spans="1:12" hidden="1" x14ac:dyDescent="0.25">
      <c r="A1099" t="s">
        <v>1056</v>
      </c>
      <c r="B1099" t="s">
        <v>975</v>
      </c>
      <c r="C1099" s="4">
        <v>45582</v>
      </c>
      <c r="D1099">
        <v>2.62</v>
      </c>
      <c r="E1099">
        <v>680</v>
      </c>
      <c r="F1099">
        <v>935</v>
      </c>
      <c r="G1099">
        <v>1.8550000000000001E-2</v>
      </c>
      <c r="H1099">
        <v>614.26</v>
      </c>
      <c r="I1099" t="s">
        <v>14</v>
      </c>
      <c r="J1099">
        <v>1.10702308468727</v>
      </c>
      <c r="K1099" t="s">
        <v>976</v>
      </c>
      <c r="L1099">
        <v>0.106849315068493</v>
      </c>
    </row>
    <row r="1100" spans="1:12" hidden="1" x14ac:dyDescent="0.25">
      <c r="A1100" t="s">
        <v>1062</v>
      </c>
      <c r="B1100" t="s">
        <v>975</v>
      </c>
      <c r="C1100" s="4">
        <v>45582</v>
      </c>
      <c r="D1100">
        <v>2.34</v>
      </c>
      <c r="E1100">
        <v>688</v>
      </c>
      <c r="F1100">
        <v>1160</v>
      </c>
      <c r="G1100">
        <v>1.8550000000000001E-2</v>
      </c>
      <c r="H1100">
        <v>614.26</v>
      </c>
      <c r="I1100" t="s">
        <v>14</v>
      </c>
      <c r="J1100">
        <v>1.1200468856835899</v>
      </c>
      <c r="K1100" t="s">
        <v>976</v>
      </c>
      <c r="L1100">
        <v>0.106849315068493</v>
      </c>
    </row>
    <row r="1101" spans="1:12" hidden="1" x14ac:dyDescent="0.25">
      <c r="A1101" t="s">
        <v>1081</v>
      </c>
      <c r="B1101" t="s">
        <v>975</v>
      </c>
      <c r="C1101" s="4">
        <v>45582</v>
      </c>
      <c r="D1101">
        <v>2.06</v>
      </c>
      <c r="E1101">
        <v>696</v>
      </c>
      <c r="F1101">
        <v>6348</v>
      </c>
      <c r="G1101">
        <v>1.8550000000000001E-2</v>
      </c>
      <c r="H1101">
        <v>614.26</v>
      </c>
      <c r="I1101" t="s">
        <v>14</v>
      </c>
      <c r="J1101">
        <v>1.1330706866799101</v>
      </c>
      <c r="K1101" t="s">
        <v>976</v>
      </c>
      <c r="L1101">
        <v>0.106849315068493</v>
      </c>
    </row>
    <row r="1102" spans="1:12" hidden="1" x14ac:dyDescent="0.25">
      <c r="A1102" t="s">
        <v>1100</v>
      </c>
      <c r="B1102" t="s">
        <v>975</v>
      </c>
      <c r="C1102" s="4">
        <v>45582</v>
      </c>
      <c r="D1102">
        <v>1.78</v>
      </c>
      <c r="E1102">
        <v>704</v>
      </c>
      <c r="F1102">
        <v>2002</v>
      </c>
      <c r="G1102">
        <v>1.8550000000000001E-2</v>
      </c>
      <c r="H1102">
        <v>614.26</v>
      </c>
      <c r="I1102" t="s">
        <v>14</v>
      </c>
      <c r="J1102">
        <v>1.14609448767623</v>
      </c>
      <c r="K1102" t="s">
        <v>976</v>
      </c>
      <c r="L1102">
        <v>0.106849315068493</v>
      </c>
    </row>
    <row r="1103" spans="1:12" x14ac:dyDescent="0.25">
      <c r="A1103" t="s">
        <v>1012</v>
      </c>
      <c r="B1103" t="s">
        <v>975</v>
      </c>
      <c r="C1103" s="4">
        <v>45582</v>
      </c>
      <c r="D1103">
        <v>1.24</v>
      </c>
      <c r="E1103">
        <v>552</v>
      </c>
      <c r="F1103">
        <v>3158</v>
      </c>
      <c r="G1103">
        <v>1.8550000000000001E-2</v>
      </c>
      <c r="H1103">
        <v>614.26</v>
      </c>
      <c r="I1103" t="s">
        <v>29</v>
      </c>
      <c r="J1103">
        <v>0.89864226874613296</v>
      </c>
      <c r="K1103" t="s">
        <v>976</v>
      </c>
      <c r="L1103">
        <v>0.106849315068493</v>
      </c>
    </row>
    <row r="1104" spans="1:12" x14ac:dyDescent="0.25">
      <c r="A1104" t="s">
        <v>1020</v>
      </c>
      <c r="B1104" t="s">
        <v>975</v>
      </c>
      <c r="C1104" s="4">
        <v>45582</v>
      </c>
      <c r="D1104">
        <v>1.48</v>
      </c>
      <c r="E1104">
        <v>560</v>
      </c>
      <c r="F1104">
        <v>1590</v>
      </c>
      <c r="G1104">
        <v>1.8550000000000001E-2</v>
      </c>
      <c r="H1104">
        <v>614.26</v>
      </c>
      <c r="I1104" t="s">
        <v>29</v>
      </c>
      <c r="J1104">
        <v>0.91166606974245401</v>
      </c>
      <c r="K1104" t="s">
        <v>976</v>
      </c>
      <c r="L1104">
        <v>0.106849315068493</v>
      </c>
    </row>
    <row r="1105" spans="1:12" x14ac:dyDescent="0.25">
      <c r="A1105" t="s">
        <v>1013</v>
      </c>
      <c r="B1105" t="s">
        <v>975</v>
      </c>
      <c r="C1105" s="4">
        <v>45582</v>
      </c>
      <c r="D1105">
        <v>1.84</v>
      </c>
      <c r="E1105">
        <v>568</v>
      </c>
      <c r="F1105">
        <v>1337</v>
      </c>
      <c r="G1105">
        <v>1.8550000000000001E-2</v>
      </c>
      <c r="H1105">
        <v>614.26</v>
      </c>
      <c r="I1105" t="s">
        <v>29</v>
      </c>
      <c r="J1105">
        <v>0.92468987073877495</v>
      </c>
      <c r="K1105" t="s">
        <v>976</v>
      </c>
      <c r="L1105">
        <v>0.106849315068493</v>
      </c>
    </row>
    <row r="1106" spans="1:12" x14ac:dyDescent="0.25">
      <c r="A1106" t="s">
        <v>1014</v>
      </c>
      <c r="B1106" t="s">
        <v>975</v>
      </c>
      <c r="C1106" s="4">
        <v>45582</v>
      </c>
      <c r="D1106">
        <v>2.52</v>
      </c>
      <c r="E1106">
        <v>576</v>
      </c>
      <c r="F1106">
        <v>2504</v>
      </c>
      <c r="G1106">
        <v>1.8550000000000001E-2</v>
      </c>
      <c r="H1106">
        <v>614.26</v>
      </c>
      <c r="I1106" t="s">
        <v>29</v>
      </c>
      <c r="J1106">
        <v>0.93771367173509501</v>
      </c>
      <c r="K1106" t="s">
        <v>976</v>
      </c>
      <c r="L1106">
        <v>0.106849315068493</v>
      </c>
    </row>
    <row r="1107" spans="1:12" x14ac:dyDescent="0.25">
      <c r="A1107" t="s">
        <v>1051</v>
      </c>
      <c r="B1107" t="s">
        <v>975</v>
      </c>
      <c r="C1107" s="4">
        <v>45582</v>
      </c>
      <c r="D1107">
        <v>3.6</v>
      </c>
      <c r="E1107">
        <v>584</v>
      </c>
      <c r="F1107">
        <v>1851</v>
      </c>
      <c r="G1107">
        <v>1.8550000000000001E-2</v>
      </c>
      <c r="H1107">
        <v>614.26</v>
      </c>
      <c r="I1107" t="s">
        <v>29</v>
      </c>
      <c r="J1107">
        <v>0.95073747273141596</v>
      </c>
      <c r="K1107" t="s">
        <v>976</v>
      </c>
      <c r="L1107">
        <v>0.106849315068493</v>
      </c>
    </row>
    <row r="1108" spans="1:12" x14ac:dyDescent="0.25">
      <c r="A1108" t="s">
        <v>1059</v>
      </c>
      <c r="B1108" t="s">
        <v>975</v>
      </c>
      <c r="C1108" s="4">
        <v>45582</v>
      </c>
      <c r="D1108">
        <v>5.26</v>
      </c>
      <c r="E1108">
        <v>592</v>
      </c>
      <c r="F1108">
        <v>1686</v>
      </c>
      <c r="G1108">
        <v>1.8550000000000001E-2</v>
      </c>
      <c r="H1108">
        <v>614.26</v>
      </c>
      <c r="I1108" t="s">
        <v>29</v>
      </c>
      <c r="J1108">
        <v>0.96376127372773701</v>
      </c>
      <c r="K1108" t="s">
        <v>976</v>
      </c>
      <c r="L1108">
        <v>0.106849315068493</v>
      </c>
    </row>
    <row r="1109" spans="1:12" x14ac:dyDescent="0.25">
      <c r="A1109" t="s">
        <v>1060</v>
      </c>
      <c r="B1109" t="s">
        <v>975</v>
      </c>
      <c r="C1109" s="4">
        <v>45582</v>
      </c>
      <c r="D1109">
        <v>7.56</v>
      </c>
      <c r="E1109">
        <v>600</v>
      </c>
      <c r="F1109">
        <v>1831</v>
      </c>
      <c r="G1109">
        <v>1.8550000000000001E-2</v>
      </c>
      <c r="H1109">
        <v>614.26</v>
      </c>
      <c r="I1109" t="s">
        <v>29</v>
      </c>
      <c r="J1109">
        <v>0.97678507472405796</v>
      </c>
      <c r="K1109" t="s">
        <v>976</v>
      </c>
      <c r="L1109">
        <v>0.106849315068493</v>
      </c>
    </row>
    <row r="1110" spans="1:12" x14ac:dyDescent="0.25">
      <c r="A1110" t="s">
        <v>1086</v>
      </c>
      <c r="B1110" t="s">
        <v>975</v>
      </c>
      <c r="C1110" s="4">
        <v>45582</v>
      </c>
      <c r="D1110">
        <v>10.74</v>
      </c>
      <c r="E1110">
        <v>608</v>
      </c>
      <c r="F1110">
        <v>1365</v>
      </c>
      <c r="G1110">
        <v>1.8550000000000001E-2</v>
      </c>
      <c r="H1110">
        <v>614.26</v>
      </c>
      <c r="I1110" t="s">
        <v>29</v>
      </c>
      <c r="J1110">
        <v>0.98980887572037801</v>
      </c>
      <c r="K1110" t="s">
        <v>976</v>
      </c>
      <c r="L1110">
        <v>0.106849315068493</v>
      </c>
    </row>
    <row r="1111" spans="1:12" x14ac:dyDescent="0.25">
      <c r="A1111" t="s">
        <v>1075</v>
      </c>
      <c r="B1111" t="s">
        <v>975</v>
      </c>
      <c r="C1111" s="4">
        <v>45582</v>
      </c>
      <c r="D1111">
        <v>15.02</v>
      </c>
      <c r="E1111">
        <v>616</v>
      </c>
      <c r="F1111">
        <v>631</v>
      </c>
      <c r="G1111">
        <v>1.8550000000000001E-2</v>
      </c>
      <c r="H1111">
        <v>614.26</v>
      </c>
      <c r="I1111" t="s">
        <v>29</v>
      </c>
      <c r="J1111">
        <v>1.0028326767167</v>
      </c>
      <c r="K1111" t="s">
        <v>976</v>
      </c>
      <c r="L1111">
        <v>0.106849315068493</v>
      </c>
    </row>
    <row r="1112" spans="1:12" x14ac:dyDescent="0.25">
      <c r="A1112" t="s">
        <v>1094</v>
      </c>
      <c r="B1112" t="s">
        <v>975</v>
      </c>
      <c r="C1112" s="4">
        <v>45582</v>
      </c>
      <c r="D1112">
        <v>20.12</v>
      </c>
      <c r="E1112">
        <v>624</v>
      </c>
      <c r="F1112">
        <v>153</v>
      </c>
      <c r="G1112">
        <v>1.8550000000000001E-2</v>
      </c>
      <c r="H1112">
        <v>614.26</v>
      </c>
      <c r="I1112" t="s">
        <v>29</v>
      </c>
      <c r="J1112">
        <v>1.0158564777130199</v>
      </c>
      <c r="K1112" t="s">
        <v>976</v>
      </c>
      <c r="L1112">
        <v>0.106849315068493</v>
      </c>
    </row>
    <row r="1113" spans="1:12" x14ac:dyDescent="0.25">
      <c r="A1113" t="s">
        <v>1101</v>
      </c>
      <c r="B1113" t="s">
        <v>975</v>
      </c>
      <c r="C1113" s="4">
        <v>45582</v>
      </c>
      <c r="D1113">
        <v>25.8</v>
      </c>
      <c r="E1113">
        <v>632</v>
      </c>
      <c r="F1113">
        <v>156</v>
      </c>
      <c r="G1113">
        <v>1.8550000000000001E-2</v>
      </c>
      <c r="H1113">
        <v>614.26</v>
      </c>
      <c r="I1113" t="s">
        <v>29</v>
      </c>
      <c r="J1113">
        <v>1.0288802787093401</v>
      </c>
      <c r="K1113" t="s">
        <v>976</v>
      </c>
      <c r="L1113">
        <v>0.106849315068493</v>
      </c>
    </row>
    <row r="1114" spans="1:12" x14ac:dyDescent="0.25">
      <c r="A1114" t="s">
        <v>1102</v>
      </c>
      <c r="B1114" t="s">
        <v>975</v>
      </c>
      <c r="C1114" s="4">
        <v>45582</v>
      </c>
      <c r="D1114">
        <v>31.6</v>
      </c>
      <c r="E1114">
        <v>640</v>
      </c>
      <c r="F1114">
        <v>101</v>
      </c>
      <c r="G1114">
        <v>1.8550000000000001E-2</v>
      </c>
      <c r="H1114">
        <v>614.26</v>
      </c>
      <c r="I1114" t="s">
        <v>29</v>
      </c>
      <c r="J1114">
        <v>1.04190407970566</v>
      </c>
      <c r="K1114" t="s">
        <v>976</v>
      </c>
      <c r="L1114">
        <v>0.106849315068493</v>
      </c>
    </row>
    <row r="1115" spans="1:12" hidden="1" x14ac:dyDescent="0.25">
      <c r="A1115" t="s">
        <v>985</v>
      </c>
      <c r="B1115" t="s">
        <v>975</v>
      </c>
      <c r="C1115" s="4">
        <v>45583</v>
      </c>
      <c r="D1115">
        <v>60</v>
      </c>
      <c r="E1115">
        <v>560</v>
      </c>
      <c r="F1115">
        <v>236</v>
      </c>
      <c r="G1115">
        <v>1.8579999999999999E-2</v>
      </c>
      <c r="H1115">
        <v>619.05999999999995</v>
      </c>
      <c r="I1115" t="s">
        <v>14</v>
      </c>
      <c r="J1115">
        <v>0.90459729266953104</v>
      </c>
      <c r="K1115" t="s">
        <v>976</v>
      </c>
      <c r="L1115">
        <v>0.104109589041096</v>
      </c>
    </row>
    <row r="1116" spans="1:12" hidden="1" x14ac:dyDescent="0.25">
      <c r="A1116" t="s">
        <v>995</v>
      </c>
      <c r="B1116" t="s">
        <v>975</v>
      </c>
      <c r="C1116" s="4">
        <v>45583</v>
      </c>
      <c r="D1116">
        <v>51.32</v>
      </c>
      <c r="E1116">
        <v>568</v>
      </c>
      <c r="F1116">
        <v>273</v>
      </c>
      <c r="G1116">
        <v>1.8579999999999999E-2</v>
      </c>
      <c r="H1116">
        <v>619.05999999999995</v>
      </c>
      <c r="I1116" t="s">
        <v>14</v>
      </c>
      <c r="J1116">
        <v>0.91752011113623799</v>
      </c>
      <c r="K1116" t="s">
        <v>976</v>
      </c>
      <c r="L1116">
        <v>0.104109589041096</v>
      </c>
    </row>
    <row r="1117" spans="1:12" hidden="1" x14ac:dyDescent="0.25">
      <c r="A1117" t="s">
        <v>1000</v>
      </c>
      <c r="B1117" t="s">
        <v>975</v>
      </c>
      <c r="C1117" s="4">
        <v>45583</v>
      </c>
      <c r="D1117">
        <v>43.06</v>
      </c>
      <c r="E1117">
        <v>576</v>
      </c>
      <c r="F1117">
        <v>331</v>
      </c>
      <c r="G1117">
        <v>1.8579999999999999E-2</v>
      </c>
      <c r="H1117">
        <v>619.05999999999995</v>
      </c>
      <c r="I1117" t="s">
        <v>14</v>
      </c>
      <c r="J1117">
        <v>0.93044292960294595</v>
      </c>
      <c r="K1117" t="s">
        <v>976</v>
      </c>
      <c r="L1117">
        <v>0.104109589041096</v>
      </c>
    </row>
    <row r="1118" spans="1:12" hidden="1" x14ac:dyDescent="0.25">
      <c r="A1118" t="s">
        <v>1008</v>
      </c>
      <c r="B1118" t="s">
        <v>975</v>
      </c>
      <c r="C1118" s="4">
        <v>45583</v>
      </c>
      <c r="D1118">
        <v>37.32</v>
      </c>
      <c r="E1118">
        <v>584</v>
      </c>
      <c r="F1118">
        <v>449</v>
      </c>
      <c r="G1118">
        <v>1.8579999999999999E-2</v>
      </c>
      <c r="H1118">
        <v>619.05999999999995</v>
      </c>
      <c r="I1118" t="s">
        <v>14</v>
      </c>
      <c r="J1118">
        <v>0.94336574806965301</v>
      </c>
      <c r="K1118" t="s">
        <v>976</v>
      </c>
      <c r="L1118">
        <v>0.104109589041096</v>
      </c>
    </row>
    <row r="1119" spans="1:12" hidden="1" x14ac:dyDescent="0.25">
      <c r="A1119" t="s">
        <v>1009</v>
      </c>
      <c r="B1119" t="s">
        <v>975</v>
      </c>
      <c r="C1119" s="4">
        <v>45583</v>
      </c>
      <c r="D1119">
        <v>31.36</v>
      </c>
      <c r="E1119">
        <v>592</v>
      </c>
      <c r="F1119">
        <v>487</v>
      </c>
      <c r="G1119">
        <v>1.8579999999999999E-2</v>
      </c>
      <c r="H1119">
        <v>619.05999999999995</v>
      </c>
      <c r="I1119" t="s">
        <v>14</v>
      </c>
      <c r="J1119">
        <v>0.95628856653636096</v>
      </c>
      <c r="K1119" t="s">
        <v>976</v>
      </c>
      <c r="L1119">
        <v>0.104109589041096</v>
      </c>
    </row>
    <row r="1120" spans="1:12" hidden="1" x14ac:dyDescent="0.25">
      <c r="A1120" t="s">
        <v>989</v>
      </c>
      <c r="B1120" t="s">
        <v>975</v>
      </c>
      <c r="C1120" s="4">
        <v>45583</v>
      </c>
      <c r="D1120">
        <v>24.88</v>
      </c>
      <c r="E1120">
        <v>600</v>
      </c>
      <c r="F1120">
        <v>977</v>
      </c>
      <c r="G1120">
        <v>1.8579999999999999E-2</v>
      </c>
      <c r="H1120">
        <v>619.05999999999995</v>
      </c>
      <c r="I1120" t="s">
        <v>14</v>
      </c>
      <c r="J1120">
        <v>0.96921138500306903</v>
      </c>
      <c r="K1120" t="s">
        <v>976</v>
      </c>
      <c r="L1120">
        <v>0.104109589041096</v>
      </c>
    </row>
    <row r="1121" spans="1:12" hidden="1" x14ac:dyDescent="0.25">
      <c r="A1121" t="s">
        <v>1010</v>
      </c>
      <c r="B1121" t="s">
        <v>975</v>
      </c>
      <c r="C1121" s="4">
        <v>45583</v>
      </c>
      <c r="D1121">
        <v>20.3</v>
      </c>
      <c r="E1121">
        <v>608</v>
      </c>
      <c r="F1121">
        <v>955</v>
      </c>
      <c r="G1121">
        <v>1.8579999999999999E-2</v>
      </c>
      <c r="H1121">
        <v>619.05999999999995</v>
      </c>
      <c r="I1121" t="s">
        <v>14</v>
      </c>
      <c r="J1121">
        <v>0.98213420346977598</v>
      </c>
      <c r="K1121" t="s">
        <v>976</v>
      </c>
      <c r="L1121">
        <v>0.104109589041096</v>
      </c>
    </row>
    <row r="1122" spans="1:12" hidden="1" x14ac:dyDescent="0.25">
      <c r="A1122" t="s">
        <v>986</v>
      </c>
      <c r="B1122" t="s">
        <v>975</v>
      </c>
      <c r="C1122" s="4">
        <v>45583</v>
      </c>
      <c r="D1122">
        <v>16.12</v>
      </c>
      <c r="E1122">
        <v>616</v>
      </c>
      <c r="F1122">
        <v>3017</v>
      </c>
      <c r="G1122">
        <v>1.8579999999999999E-2</v>
      </c>
      <c r="H1122">
        <v>619.05999999999995</v>
      </c>
      <c r="I1122" t="s">
        <v>14</v>
      </c>
      <c r="J1122">
        <v>0.99505702193648404</v>
      </c>
      <c r="K1122" t="s">
        <v>976</v>
      </c>
      <c r="L1122">
        <v>0.104109589041096</v>
      </c>
    </row>
    <row r="1123" spans="1:12" hidden="1" x14ac:dyDescent="0.25">
      <c r="A1123" t="s">
        <v>1004</v>
      </c>
      <c r="B1123" t="s">
        <v>975</v>
      </c>
      <c r="C1123" s="4">
        <v>45583</v>
      </c>
      <c r="D1123">
        <v>13.26</v>
      </c>
      <c r="E1123">
        <v>624</v>
      </c>
      <c r="F1123">
        <v>5609</v>
      </c>
      <c r="G1123">
        <v>1.8579999999999999E-2</v>
      </c>
      <c r="H1123">
        <v>619.05999999999995</v>
      </c>
      <c r="I1123" t="s">
        <v>14</v>
      </c>
      <c r="J1123">
        <v>1.0079798404031901</v>
      </c>
      <c r="K1123" t="s">
        <v>976</v>
      </c>
      <c r="L1123">
        <v>0.104109589041096</v>
      </c>
    </row>
    <row r="1124" spans="1:12" hidden="1" x14ac:dyDescent="0.25">
      <c r="A1124" t="s">
        <v>980</v>
      </c>
      <c r="B1124" t="s">
        <v>975</v>
      </c>
      <c r="C1124" s="4">
        <v>45583</v>
      </c>
      <c r="D1124">
        <v>10.220000000000001</v>
      </c>
      <c r="E1124">
        <v>632</v>
      </c>
      <c r="F1124">
        <v>4785</v>
      </c>
      <c r="G1124">
        <v>1.8579999999999999E-2</v>
      </c>
      <c r="H1124">
        <v>619.05999999999995</v>
      </c>
      <c r="I1124" t="s">
        <v>14</v>
      </c>
      <c r="J1124">
        <v>1.0209026588698999</v>
      </c>
      <c r="K1124" t="s">
        <v>976</v>
      </c>
      <c r="L1124">
        <v>0.104109589041096</v>
      </c>
    </row>
    <row r="1125" spans="1:12" hidden="1" x14ac:dyDescent="0.25">
      <c r="A1125" t="s">
        <v>981</v>
      </c>
      <c r="B1125" t="s">
        <v>975</v>
      </c>
      <c r="C1125" s="4">
        <v>45583</v>
      </c>
      <c r="D1125">
        <v>8.42</v>
      </c>
      <c r="E1125">
        <v>640</v>
      </c>
      <c r="F1125">
        <v>9678</v>
      </c>
      <c r="G1125">
        <v>1.8579999999999999E-2</v>
      </c>
      <c r="H1125">
        <v>619.05999999999995</v>
      </c>
      <c r="I1125" t="s">
        <v>14</v>
      </c>
      <c r="J1125">
        <v>1.03382547733661</v>
      </c>
      <c r="K1125" t="s">
        <v>976</v>
      </c>
      <c r="L1125">
        <v>0.104109589041096</v>
      </c>
    </row>
    <row r="1126" spans="1:12" hidden="1" x14ac:dyDescent="0.25">
      <c r="A1126" t="s">
        <v>974</v>
      </c>
      <c r="B1126" t="s">
        <v>975</v>
      </c>
      <c r="C1126" s="4">
        <v>45583</v>
      </c>
      <c r="D1126">
        <v>6.5</v>
      </c>
      <c r="E1126">
        <v>648</v>
      </c>
      <c r="F1126">
        <v>6424</v>
      </c>
      <c r="G1126">
        <v>1.8579999999999999E-2</v>
      </c>
      <c r="H1126">
        <v>619.05999999999995</v>
      </c>
      <c r="I1126" t="s">
        <v>14</v>
      </c>
      <c r="J1126">
        <v>1.0467482958033101</v>
      </c>
      <c r="K1126" t="s">
        <v>976</v>
      </c>
      <c r="L1126">
        <v>0.104109589041096</v>
      </c>
    </row>
    <row r="1127" spans="1:12" hidden="1" x14ac:dyDescent="0.25">
      <c r="A1127" t="s">
        <v>982</v>
      </c>
      <c r="B1127" t="s">
        <v>975</v>
      </c>
      <c r="C1127" s="4">
        <v>45583</v>
      </c>
      <c r="D1127">
        <v>5.44</v>
      </c>
      <c r="E1127">
        <v>656</v>
      </c>
      <c r="F1127">
        <v>6429</v>
      </c>
      <c r="G1127">
        <v>1.8579999999999999E-2</v>
      </c>
      <c r="H1127">
        <v>619.05999999999995</v>
      </c>
      <c r="I1127" t="s">
        <v>14</v>
      </c>
      <c r="J1127">
        <v>1.0596711142700199</v>
      </c>
      <c r="K1127" t="s">
        <v>976</v>
      </c>
      <c r="L1127">
        <v>0.104109589041096</v>
      </c>
    </row>
    <row r="1128" spans="1:12" hidden="1" x14ac:dyDescent="0.25">
      <c r="A1128" t="s">
        <v>1003</v>
      </c>
      <c r="B1128" t="s">
        <v>975</v>
      </c>
      <c r="C1128" s="4">
        <v>45583</v>
      </c>
      <c r="D1128">
        <v>4.5</v>
      </c>
      <c r="E1128">
        <v>664</v>
      </c>
      <c r="F1128">
        <v>4186</v>
      </c>
      <c r="G1128">
        <v>1.8579999999999999E-2</v>
      </c>
      <c r="H1128">
        <v>619.05999999999995</v>
      </c>
      <c r="I1128" t="s">
        <v>14</v>
      </c>
      <c r="J1128">
        <v>1.07259393273673</v>
      </c>
      <c r="K1128" t="s">
        <v>976</v>
      </c>
      <c r="L1128">
        <v>0.104109589041096</v>
      </c>
    </row>
    <row r="1129" spans="1:12" hidden="1" x14ac:dyDescent="0.25">
      <c r="A1129" t="s">
        <v>1016</v>
      </c>
      <c r="B1129" t="s">
        <v>975</v>
      </c>
      <c r="C1129" s="4">
        <v>45583</v>
      </c>
      <c r="D1129">
        <v>3.96</v>
      </c>
      <c r="E1129">
        <v>672</v>
      </c>
      <c r="F1129">
        <v>6021</v>
      </c>
      <c r="G1129">
        <v>1.8579999999999999E-2</v>
      </c>
      <c r="H1129">
        <v>619.05999999999995</v>
      </c>
      <c r="I1129" t="s">
        <v>14</v>
      </c>
      <c r="J1129">
        <v>1.08551675120344</v>
      </c>
      <c r="K1129" t="s">
        <v>976</v>
      </c>
      <c r="L1129">
        <v>0.104109589041096</v>
      </c>
    </row>
    <row r="1130" spans="1:12" hidden="1" x14ac:dyDescent="0.25">
      <c r="A1130" t="s">
        <v>1056</v>
      </c>
      <c r="B1130" t="s">
        <v>975</v>
      </c>
      <c r="C1130" s="4">
        <v>45583</v>
      </c>
      <c r="D1130">
        <v>3.24</v>
      </c>
      <c r="E1130">
        <v>680</v>
      </c>
      <c r="F1130">
        <v>2330</v>
      </c>
      <c r="G1130">
        <v>1.8579999999999999E-2</v>
      </c>
      <c r="H1130">
        <v>619.05999999999995</v>
      </c>
      <c r="I1130" t="s">
        <v>14</v>
      </c>
      <c r="J1130">
        <v>1.0984395696701399</v>
      </c>
      <c r="K1130" t="s">
        <v>976</v>
      </c>
      <c r="L1130">
        <v>0.104109589041096</v>
      </c>
    </row>
    <row r="1131" spans="1:12" hidden="1" x14ac:dyDescent="0.25">
      <c r="A1131" t="s">
        <v>1062</v>
      </c>
      <c r="B1131" t="s">
        <v>975</v>
      </c>
      <c r="C1131" s="4">
        <v>45583</v>
      </c>
      <c r="D1131">
        <v>2.88</v>
      </c>
      <c r="E1131">
        <v>688</v>
      </c>
      <c r="F1131">
        <v>2786</v>
      </c>
      <c r="G1131">
        <v>1.8579999999999999E-2</v>
      </c>
      <c r="H1131">
        <v>619.05999999999995</v>
      </c>
      <c r="I1131" t="s">
        <v>14</v>
      </c>
      <c r="J1131">
        <v>1.11136238813685</v>
      </c>
      <c r="K1131" t="s">
        <v>976</v>
      </c>
      <c r="L1131">
        <v>0.104109589041096</v>
      </c>
    </row>
    <row r="1132" spans="1:12" hidden="1" x14ac:dyDescent="0.25">
      <c r="A1132" t="s">
        <v>1081</v>
      </c>
      <c r="B1132" t="s">
        <v>975</v>
      </c>
      <c r="C1132" s="4">
        <v>45583</v>
      </c>
      <c r="D1132">
        <v>2.56</v>
      </c>
      <c r="E1132">
        <v>696</v>
      </c>
      <c r="F1132">
        <v>9663</v>
      </c>
      <c r="G1132">
        <v>1.8579999999999999E-2</v>
      </c>
      <c r="H1132">
        <v>619.05999999999995</v>
      </c>
      <c r="I1132" t="s">
        <v>14</v>
      </c>
      <c r="J1132">
        <v>1.12428520660356</v>
      </c>
      <c r="K1132" t="s">
        <v>976</v>
      </c>
      <c r="L1132">
        <v>0.104109589041096</v>
      </c>
    </row>
    <row r="1133" spans="1:12" hidden="1" x14ac:dyDescent="0.25">
      <c r="A1133" t="s">
        <v>1100</v>
      </c>
      <c r="B1133" t="s">
        <v>975</v>
      </c>
      <c r="C1133" s="4">
        <v>45583</v>
      </c>
      <c r="D1133">
        <v>2.2999999999999998</v>
      </c>
      <c r="E1133">
        <v>704</v>
      </c>
      <c r="F1133">
        <v>2314</v>
      </c>
      <c r="G1133">
        <v>1.8579999999999999E-2</v>
      </c>
      <c r="H1133">
        <v>619.05999999999995</v>
      </c>
      <c r="I1133" t="s">
        <v>14</v>
      </c>
      <c r="J1133">
        <v>1.1372080250702701</v>
      </c>
      <c r="K1133" t="s">
        <v>976</v>
      </c>
      <c r="L1133">
        <v>0.104109589041096</v>
      </c>
    </row>
    <row r="1134" spans="1:12" hidden="1" x14ac:dyDescent="0.25">
      <c r="A1134" t="s">
        <v>1111</v>
      </c>
      <c r="B1134" t="s">
        <v>975</v>
      </c>
      <c r="C1134" s="4">
        <v>45583</v>
      </c>
      <c r="D1134">
        <v>2.02</v>
      </c>
      <c r="E1134">
        <v>712</v>
      </c>
      <c r="F1134">
        <v>2867</v>
      </c>
      <c r="G1134">
        <v>1.8579999999999999E-2</v>
      </c>
      <c r="H1134">
        <v>619.05999999999995</v>
      </c>
      <c r="I1134" t="s">
        <v>14</v>
      </c>
      <c r="J1134">
        <v>1.1501308435369799</v>
      </c>
      <c r="K1134" t="s">
        <v>976</v>
      </c>
      <c r="L1134">
        <v>0.104109589041096</v>
      </c>
    </row>
    <row r="1135" spans="1:12" x14ac:dyDescent="0.25">
      <c r="A1135" t="s">
        <v>1012</v>
      </c>
      <c r="B1135" t="s">
        <v>975</v>
      </c>
      <c r="C1135" s="4">
        <v>45583</v>
      </c>
      <c r="D1135">
        <v>1.22</v>
      </c>
      <c r="E1135">
        <v>552</v>
      </c>
      <c r="F1135">
        <v>3781</v>
      </c>
      <c r="G1135">
        <v>1.8579999999999999E-2</v>
      </c>
      <c r="H1135">
        <v>619.05999999999995</v>
      </c>
      <c r="I1135" t="s">
        <v>29</v>
      </c>
      <c r="J1135">
        <v>0.89167447420282298</v>
      </c>
      <c r="K1135" t="s">
        <v>976</v>
      </c>
      <c r="L1135">
        <v>0.104109589041096</v>
      </c>
    </row>
    <row r="1136" spans="1:12" x14ac:dyDescent="0.25">
      <c r="A1136" t="s">
        <v>1020</v>
      </c>
      <c r="B1136" t="s">
        <v>975</v>
      </c>
      <c r="C1136" s="4">
        <v>45583</v>
      </c>
      <c r="D1136">
        <v>1.36</v>
      </c>
      <c r="E1136">
        <v>560</v>
      </c>
      <c r="F1136">
        <v>1640</v>
      </c>
      <c r="G1136">
        <v>1.8579999999999999E-2</v>
      </c>
      <c r="H1136">
        <v>619.05999999999995</v>
      </c>
      <c r="I1136" t="s">
        <v>29</v>
      </c>
      <c r="J1136">
        <v>0.90459729266953104</v>
      </c>
      <c r="K1136" t="s">
        <v>976</v>
      </c>
      <c r="L1136">
        <v>0.104109589041096</v>
      </c>
    </row>
    <row r="1137" spans="1:12" x14ac:dyDescent="0.25">
      <c r="A1137" t="s">
        <v>1013</v>
      </c>
      <c r="B1137" t="s">
        <v>975</v>
      </c>
      <c r="C1137" s="4">
        <v>45583</v>
      </c>
      <c r="D1137">
        <v>1.72</v>
      </c>
      <c r="E1137">
        <v>568</v>
      </c>
      <c r="F1137">
        <v>2300</v>
      </c>
      <c r="G1137">
        <v>1.8579999999999999E-2</v>
      </c>
      <c r="H1137">
        <v>619.05999999999995</v>
      </c>
      <c r="I1137" t="s">
        <v>29</v>
      </c>
      <c r="J1137">
        <v>0.91752011113623799</v>
      </c>
      <c r="K1137" t="s">
        <v>976</v>
      </c>
      <c r="L1137">
        <v>0.104109589041096</v>
      </c>
    </row>
    <row r="1138" spans="1:12" x14ac:dyDescent="0.25">
      <c r="A1138" t="s">
        <v>1014</v>
      </c>
      <c r="B1138" t="s">
        <v>975</v>
      </c>
      <c r="C1138" s="4">
        <v>45583</v>
      </c>
      <c r="D1138">
        <v>2.2999999999999998</v>
      </c>
      <c r="E1138">
        <v>576</v>
      </c>
      <c r="F1138">
        <v>3674</v>
      </c>
      <c r="G1138">
        <v>1.8579999999999999E-2</v>
      </c>
      <c r="H1138">
        <v>619.05999999999995</v>
      </c>
      <c r="I1138" t="s">
        <v>29</v>
      </c>
      <c r="J1138">
        <v>0.93044292960294595</v>
      </c>
      <c r="K1138" t="s">
        <v>976</v>
      </c>
      <c r="L1138">
        <v>0.104109589041096</v>
      </c>
    </row>
    <row r="1139" spans="1:12" x14ac:dyDescent="0.25">
      <c r="A1139" t="s">
        <v>1051</v>
      </c>
      <c r="B1139" t="s">
        <v>975</v>
      </c>
      <c r="C1139" s="4">
        <v>45583</v>
      </c>
      <c r="D1139">
        <v>3.2</v>
      </c>
      <c r="E1139">
        <v>584</v>
      </c>
      <c r="F1139">
        <v>2473</v>
      </c>
      <c r="G1139">
        <v>1.8579999999999999E-2</v>
      </c>
      <c r="H1139">
        <v>619.05999999999995</v>
      </c>
      <c r="I1139" t="s">
        <v>29</v>
      </c>
      <c r="J1139">
        <v>0.94336574806965301</v>
      </c>
      <c r="K1139" t="s">
        <v>976</v>
      </c>
      <c r="L1139">
        <v>0.104109589041096</v>
      </c>
    </row>
    <row r="1140" spans="1:12" x14ac:dyDescent="0.25">
      <c r="A1140" t="s">
        <v>1059</v>
      </c>
      <c r="B1140" t="s">
        <v>975</v>
      </c>
      <c r="C1140" s="4">
        <v>45583</v>
      </c>
      <c r="D1140">
        <v>4.7</v>
      </c>
      <c r="E1140">
        <v>592</v>
      </c>
      <c r="F1140">
        <v>2506</v>
      </c>
      <c r="G1140">
        <v>1.8579999999999999E-2</v>
      </c>
      <c r="H1140">
        <v>619.05999999999995</v>
      </c>
      <c r="I1140" t="s">
        <v>29</v>
      </c>
      <c r="J1140">
        <v>0.95628856653636096</v>
      </c>
      <c r="K1140" t="s">
        <v>976</v>
      </c>
      <c r="L1140">
        <v>0.104109589041096</v>
      </c>
    </row>
    <row r="1141" spans="1:12" x14ac:dyDescent="0.25">
      <c r="A1141" t="s">
        <v>1060</v>
      </c>
      <c r="B1141" t="s">
        <v>975</v>
      </c>
      <c r="C1141" s="4">
        <v>45583</v>
      </c>
      <c r="D1141">
        <v>6.68</v>
      </c>
      <c r="E1141">
        <v>600</v>
      </c>
      <c r="F1141">
        <v>2989</v>
      </c>
      <c r="G1141">
        <v>1.8579999999999999E-2</v>
      </c>
      <c r="H1141">
        <v>619.05999999999995</v>
      </c>
      <c r="I1141" t="s">
        <v>29</v>
      </c>
      <c r="J1141">
        <v>0.96921138500306903</v>
      </c>
      <c r="K1141" t="s">
        <v>976</v>
      </c>
      <c r="L1141">
        <v>0.104109589041096</v>
      </c>
    </row>
    <row r="1142" spans="1:12" x14ac:dyDescent="0.25">
      <c r="A1142" t="s">
        <v>1086</v>
      </c>
      <c r="B1142" t="s">
        <v>975</v>
      </c>
      <c r="C1142" s="4">
        <v>45583</v>
      </c>
      <c r="D1142">
        <v>9.52</v>
      </c>
      <c r="E1142">
        <v>608</v>
      </c>
      <c r="F1142">
        <v>2228</v>
      </c>
      <c r="G1142">
        <v>1.8579999999999999E-2</v>
      </c>
      <c r="H1142">
        <v>619.05999999999995</v>
      </c>
      <c r="I1142" t="s">
        <v>29</v>
      </c>
      <c r="J1142">
        <v>0.98213420346977598</v>
      </c>
      <c r="K1142" t="s">
        <v>976</v>
      </c>
      <c r="L1142">
        <v>0.104109589041096</v>
      </c>
    </row>
    <row r="1143" spans="1:12" x14ac:dyDescent="0.25">
      <c r="A1143" t="s">
        <v>1075</v>
      </c>
      <c r="B1143" t="s">
        <v>975</v>
      </c>
      <c r="C1143" s="4">
        <v>45583</v>
      </c>
      <c r="D1143">
        <v>13.18</v>
      </c>
      <c r="E1143">
        <v>616</v>
      </c>
      <c r="F1143">
        <v>1629</v>
      </c>
      <c r="G1143">
        <v>1.8579999999999999E-2</v>
      </c>
      <c r="H1143">
        <v>619.05999999999995</v>
      </c>
      <c r="I1143" t="s">
        <v>29</v>
      </c>
      <c r="J1143">
        <v>0.99505702193648404</v>
      </c>
      <c r="K1143" t="s">
        <v>976</v>
      </c>
      <c r="L1143">
        <v>0.104109589041096</v>
      </c>
    </row>
    <row r="1144" spans="1:12" x14ac:dyDescent="0.25">
      <c r="A1144" t="s">
        <v>1094</v>
      </c>
      <c r="B1144" t="s">
        <v>975</v>
      </c>
      <c r="C1144" s="4">
        <v>45583</v>
      </c>
      <c r="D1144">
        <v>17.84</v>
      </c>
      <c r="E1144">
        <v>624</v>
      </c>
      <c r="F1144">
        <v>577</v>
      </c>
      <c r="G1144">
        <v>1.8579999999999999E-2</v>
      </c>
      <c r="H1144">
        <v>619.05999999999995</v>
      </c>
      <c r="I1144" t="s">
        <v>29</v>
      </c>
      <c r="J1144">
        <v>1.0079798404031901</v>
      </c>
      <c r="K1144" t="s">
        <v>976</v>
      </c>
      <c r="L1144">
        <v>0.104109589041096</v>
      </c>
    </row>
    <row r="1145" spans="1:12" x14ac:dyDescent="0.25">
      <c r="A1145" t="s">
        <v>1101</v>
      </c>
      <c r="B1145" t="s">
        <v>975</v>
      </c>
      <c r="C1145" s="4">
        <v>45583</v>
      </c>
      <c r="D1145">
        <v>23.24</v>
      </c>
      <c r="E1145">
        <v>632</v>
      </c>
      <c r="F1145">
        <v>243</v>
      </c>
      <c r="G1145">
        <v>1.8579999999999999E-2</v>
      </c>
      <c r="H1145">
        <v>619.05999999999995</v>
      </c>
      <c r="I1145" t="s">
        <v>29</v>
      </c>
      <c r="J1145">
        <v>1.0209026588698999</v>
      </c>
      <c r="K1145" t="s">
        <v>976</v>
      </c>
      <c r="L1145">
        <v>0.104109589041096</v>
      </c>
    </row>
    <row r="1146" spans="1:12" x14ac:dyDescent="0.25">
      <c r="A1146" t="s">
        <v>1102</v>
      </c>
      <c r="B1146" t="s">
        <v>975</v>
      </c>
      <c r="C1146" s="4">
        <v>45583</v>
      </c>
      <c r="D1146">
        <v>29.24</v>
      </c>
      <c r="E1146">
        <v>640</v>
      </c>
      <c r="F1146">
        <v>289</v>
      </c>
      <c r="G1146">
        <v>1.8579999999999999E-2</v>
      </c>
      <c r="H1146">
        <v>619.05999999999995</v>
      </c>
      <c r="I1146" t="s">
        <v>29</v>
      </c>
      <c r="J1146">
        <v>1.03382547733661</v>
      </c>
      <c r="K1146" t="s">
        <v>976</v>
      </c>
      <c r="L1146">
        <v>0.104109589041096</v>
      </c>
    </row>
    <row r="1147" spans="1:12" x14ac:dyDescent="0.25">
      <c r="A1147" t="s">
        <v>1112</v>
      </c>
      <c r="B1147" t="s">
        <v>975</v>
      </c>
      <c r="C1147" s="4">
        <v>45583</v>
      </c>
      <c r="D1147">
        <v>35.619999999999997</v>
      </c>
      <c r="E1147">
        <v>648</v>
      </c>
      <c r="F1147">
        <v>150</v>
      </c>
      <c r="G1147">
        <v>1.8579999999999999E-2</v>
      </c>
      <c r="H1147">
        <v>619.05999999999995</v>
      </c>
      <c r="I1147" t="s">
        <v>29</v>
      </c>
      <c r="J1147">
        <v>1.0467482958033101</v>
      </c>
      <c r="K1147" t="s">
        <v>976</v>
      </c>
      <c r="L1147">
        <v>0.104109589041096</v>
      </c>
    </row>
    <row r="1148" spans="1:12" x14ac:dyDescent="0.25">
      <c r="A1148" t="s">
        <v>1113</v>
      </c>
      <c r="B1148" t="s">
        <v>975</v>
      </c>
      <c r="C1148" s="4">
        <v>45583</v>
      </c>
      <c r="D1148">
        <v>42.9</v>
      </c>
      <c r="E1148">
        <v>656</v>
      </c>
      <c r="F1148">
        <v>177</v>
      </c>
      <c r="G1148">
        <v>1.8579999999999999E-2</v>
      </c>
      <c r="H1148">
        <v>619.05999999999995</v>
      </c>
      <c r="I1148" t="s">
        <v>29</v>
      </c>
      <c r="J1148">
        <v>1.0596711142700199</v>
      </c>
      <c r="K1148" t="s">
        <v>976</v>
      </c>
      <c r="L1148">
        <v>0.104109589041096</v>
      </c>
    </row>
    <row r="1149" spans="1:12" x14ac:dyDescent="0.25">
      <c r="A1149" t="s">
        <v>1114</v>
      </c>
      <c r="B1149" t="s">
        <v>975</v>
      </c>
      <c r="C1149" s="4">
        <v>45583</v>
      </c>
      <c r="D1149">
        <v>57.62</v>
      </c>
      <c r="E1149">
        <v>672</v>
      </c>
      <c r="F1149">
        <v>110</v>
      </c>
      <c r="G1149">
        <v>1.8579999999999999E-2</v>
      </c>
      <c r="H1149">
        <v>619.05999999999995</v>
      </c>
      <c r="I1149" t="s">
        <v>29</v>
      </c>
      <c r="J1149">
        <v>1.08551675120344</v>
      </c>
      <c r="K1149" t="s">
        <v>976</v>
      </c>
      <c r="L1149">
        <v>0.104109589041096</v>
      </c>
    </row>
    <row r="1150" spans="1:12" hidden="1" x14ac:dyDescent="0.25">
      <c r="A1150" t="s">
        <v>1008</v>
      </c>
      <c r="B1150" t="s">
        <v>975</v>
      </c>
      <c r="C1150" s="4">
        <v>45586</v>
      </c>
      <c r="D1150">
        <v>44.32</v>
      </c>
      <c r="E1150">
        <v>584</v>
      </c>
      <c r="F1150">
        <v>183</v>
      </c>
      <c r="G1150">
        <v>1.864E-2</v>
      </c>
      <c r="H1150">
        <v>625.82000000000005</v>
      </c>
      <c r="I1150" t="s">
        <v>14</v>
      </c>
      <c r="J1150">
        <v>0.933175673516346</v>
      </c>
      <c r="K1150" t="s">
        <v>976</v>
      </c>
      <c r="L1150">
        <v>9.5890410958904104E-2</v>
      </c>
    </row>
    <row r="1151" spans="1:12" hidden="1" x14ac:dyDescent="0.25">
      <c r="A1151" t="s">
        <v>1009</v>
      </c>
      <c r="B1151" t="s">
        <v>975</v>
      </c>
      <c r="C1151" s="4">
        <v>45586</v>
      </c>
      <c r="D1151">
        <v>36.42</v>
      </c>
      <c r="E1151">
        <v>592</v>
      </c>
      <c r="F1151">
        <v>128</v>
      </c>
      <c r="G1151">
        <v>1.864E-2</v>
      </c>
      <c r="H1151">
        <v>625.82000000000005</v>
      </c>
      <c r="I1151" t="s">
        <v>14</v>
      </c>
      <c r="J1151">
        <v>0.94595890192068</v>
      </c>
      <c r="K1151" t="s">
        <v>976</v>
      </c>
      <c r="L1151">
        <v>9.5890410958904104E-2</v>
      </c>
    </row>
    <row r="1152" spans="1:12" hidden="1" x14ac:dyDescent="0.25">
      <c r="A1152" t="s">
        <v>989</v>
      </c>
      <c r="B1152" t="s">
        <v>975</v>
      </c>
      <c r="C1152" s="4">
        <v>45586</v>
      </c>
      <c r="D1152">
        <v>31.02</v>
      </c>
      <c r="E1152">
        <v>600</v>
      </c>
      <c r="F1152">
        <v>362</v>
      </c>
      <c r="G1152">
        <v>1.864E-2</v>
      </c>
      <c r="H1152">
        <v>625.82000000000005</v>
      </c>
      <c r="I1152" t="s">
        <v>14</v>
      </c>
      <c r="J1152">
        <v>0.95874213032501299</v>
      </c>
      <c r="K1152" t="s">
        <v>976</v>
      </c>
      <c r="L1152">
        <v>9.5890410958904104E-2</v>
      </c>
    </row>
    <row r="1153" spans="1:12" hidden="1" x14ac:dyDescent="0.25">
      <c r="A1153" t="s">
        <v>1010</v>
      </c>
      <c r="B1153" t="s">
        <v>975</v>
      </c>
      <c r="C1153" s="4">
        <v>45586</v>
      </c>
      <c r="D1153">
        <v>25.1</v>
      </c>
      <c r="E1153">
        <v>608</v>
      </c>
      <c r="F1153">
        <v>448</v>
      </c>
      <c r="G1153">
        <v>1.864E-2</v>
      </c>
      <c r="H1153">
        <v>625.82000000000005</v>
      </c>
      <c r="I1153" t="s">
        <v>14</v>
      </c>
      <c r="J1153">
        <v>0.97152535872934698</v>
      </c>
      <c r="K1153" t="s">
        <v>976</v>
      </c>
      <c r="L1153">
        <v>9.5890410958904104E-2</v>
      </c>
    </row>
    <row r="1154" spans="1:12" hidden="1" x14ac:dyDescent="0.25">
      <c r="A1154" t="s">
        <v>986</v>
      </c>
      <c r="B1154" t="s">
        <v>975</v>
      </c>
      <c r="C1154" s="4">
        <v>45586</v>
      </c>
      <c r="D1154">
        <v>19.98</v>
      </c>
      <c r="E1154">
        <v>616</v>
      </c>
      <c r="F1154">
        <v>1288</v>
      </c>
      <c r="G1154">
        <v>1.864E-2</v>
      </c>
      <c r="H1154">
        <v>625.82000000000005</v>
      </c>
      <c r="I1154" t="s">
        <v>14</v>
      </c>
      <c r="J1154">
        <v>0.98430858713367997</v>
      </c>
      <c r="K1154" t="s">
        <v>976</v>
      </c>
      <c r="L1154">
        <v>9.5890410958904104E-2</v>
      </c>
    </row>
    <row r="1155" spans="1:12" hidden="1" x14ac:dyDescent="0.25">
      <c r="A1155" t="s">
        <v>1004</v>
      </c>
      <c r="B1155" t="s">
        <v>975</v>
      </c>
      <c r="C1155" s="4">
        <v>45586</v>
      </c>
      <c r="D1155">
        <v>15.82</v>
      </c>
      <c r="E1155">
        <v>624</v>
      </c>
      <c r="F1155">
        <v>4758</v>
      </c>
      <c r="G1155">
        <v>1.864E-2</v>
      </c>
      <c r="H1155">
        <v>625.82000000000005</v>
      </c>
      <c r="I1155" t="s">
        <v>14</v>
      </c>
      <c r="J1155">
        <v>0.99709181553801396</v>
      </c>
      <c r="K1155" t="s">
        <v>976</v>
      </c>
      <c r="L1155">
        <v>9.5890410958904104E-2</v>
      </c>
    </row>
    <row r="1156" spans="1:12" hidden="1" x14ac:dyDescent="0.25">
      <c r="A1156" t="s">
        <v>980</v>
      </c>
      <c r="B1156" t="s">
        <v>975</v>
      </c>
      <c r="C1156" s="4">
        <v>45586</v>
      </c>
      <c r="D1156">
        <v>12.8</v>
      </c>
      <c r="E1156">
        <v>632</v>
      </c>
      <c r="F1156">
        <v>3146</v>
      </c>
      <c r="G1156">
        <v>1.864E-2</v>
      </c>
      <c r="H1156">
        <v>625.82000000000005</v>
      </c>
      <c r="I1156" t="s">
        <v>14</v>
      </c>
      <c r="J1156">
        <v>1.0098750439423501</v>
      </c>
      <c r="K1156" t="s">
        <v>976</v>
      </c>
      <c r="L1156">
        <v>9.5890410958904104E-2</v>
      </c>
    </row>
    <row r="1157" spans="1:12" hidden="1" x14ac:dyDescent="0.25">
      <c r="A1157" t="s">
        <v>981</v>
      </c>
      <c r="B1157" t="s">
        <v>975</v>
      </c>
      <c r="C1157" s="4">
        <v>45586</v>
      </c>
      <c r="D1157">
        <v>10.119999999999999</v>
      </c>
      <c r="E1157">
        <v>640</v>
      </c>
      <c r="F1157">
        <v>6366</v>
      </c>
      <c r="G1157">
        <v>1.864E-2</v>
      </c>
      <c r="H1157">
        <v>625.82000000000005</v>
      </c>
      <c r="I1157" t="s">
        <v>14</v>
      </c>
      <c r="J1157">
        <v>1.0226582723466799</v>
      </c>
      <c r="K1157" t="s">
        <v>976</v>
      </c>
      <c r="L1157">
        <v>9.5890410958904104E-2</v>
      </c>
    </row>
    <row r="1158" spans="1:12" hidden="1" x14ac:dyDescent="0.25">
      <c r="A1158" t="s">
        <v>974</v>
      </c>
      <c r="B1158" t="s">
        <v>975</v>
      </c>
      <c r="C1158" s="4">
        <v>45586</v>
      </c>
      <c r="D1158">
        <v>8.3000000000000007</v>
      </c>
      <c r="E1158">
        <v>648</v>
      </c>
      <c r="F1158">
        <v>3983</v>
      </c>
      <c r="G1158">
        <v>1.864E-2</v>
      </c>
      <c r="H1158">
        <v>625.82000000000005</v>
      </c>
      <c r="I1158" t="s">
        <v>14</v>
      </c>
      <c r="J1158">
        <v>1.03544150075101</v>
      </c>
      <c r="K1158" t="s">
        <v>976</v>
      </c>
      <c r="L1158">
        <v>9.5890410958904104E-2</v>
      </c>
    </row>
    <row r="1159" spans="1:12" hidden="1" x14ac:dyDescent="0.25">
      <c r="A1159" t="s">
        <v>982</v>
      </c>
      <c r="B1159" t="s">
        <v>975</v>
      </c>
      <c r="C1159" s="4">
        <v>45586</v>
      </c>
      <c r="D1159">
        <v>6.96</v>
      </c>
      <c r="E1159">
        <v>656</v>
      </c>
      <c r="F1159">
        <v>6083</v>
      </c>
      <c r="G1159">
        <v>1.864E-2</v>
      </c>
      <c r="H1159">
        <v>625.82000000000005</v>
      </c>
      <c r="I1159" t="s">
        <v>14</v>
      </c>
      <c r="J1159">
        <v>1.0482247291553499</v>
      </c>
      <c r="K1159" t="s">
        <v>976</v>
      </c>
      <c r="L1159">
        <v>9.5890410958904104E-2</v>
      </c>
    </row>
    <row r="1160" spans="1:12" hidden="1" x14ac:dyDescent="0.25">
      <c r="A1160" t="s">
        <v>1003</v>
      </c>
      <c r="B1160" t="s">
        <v>975</v>
      </c>
      <c r="C1160" s="4">
        <v>45586</v>
      </c>
      <c r="D1160">
        <v>5.74</v>
      </c>
      <c r="E1160">
        <v>664</v>
      </c>
      <c r="F1160">
        <v>2995</v>
      </c>
      <c r="G1160">
        <v>1.864E-2</v>
      </c>
      <c r="H1160">
        <v>625.82000000000005</v>
      </c>
      <c r="I1160" t="s">
        <v>14</v>
      </c>
      <c r="J1160">
        <v>1.06100795755968</v>
      </c>
      <c r="K1160" t="s">
        <v>976</v>
      </c>
      <c r="L1160">
        <v>9.5890410958904104E-2</v>
      </c>
    </row>
    <row r="1161" spans="1:12" hidden="1" x14ac:dyDescent="0.25">
      <c r="A1161" t="s">
        <v>1016</v>
      </c>
      <c r="B1161" t="s">
        <v>975</v>
      </c>
      <c r="C1161" s="4">
        <v>45586</v>
      </c>
      <c r="D1161">
        <v>4.96</v>
      </c>
      <c r="E1161">
        <v>672</v>
      </c>
      <c r="F1161">
        <v>5724</v>
      </c>
      <c r="G1161">
        <v>1.864E-2</v>
      </c>
      <c r="H1161">
        <v>625.82000000000005</v>
      </c>
      <c r="I1161" t="s">
        <v>14</v>
      </c>
      <c r="J1161">
        <v>1.0737911859640199</v>
      </c>
      <c r="K1161" t="s">
        <v>976</v>
      </c>
      <c r="L1161">
        <v>9.5890410958904104E-2</v>
      </c>
    </row>
    <row r="1162" spans="1:12" hidden="1" x14ac:dyDescent="0.25">
      <c r="A1162" t="s">
        <v>1056</v>
      </c>
      <c r="B1162" t="s">
        <v>975</v>
      </c>
      <c r="C1162" s="4">
        <v>45586</v>
      </c>
      <c r="D1162">
        <v>4.26</v>
      </c>
      <c r="E1162">
        <v>680</v>
      </c>
      <c r="F1162">
        <v>1232</v>
      </c>
      <c r="G1162">
        <v>1.864E-2</v>
      </c>
      <c r="H1162">
        <v>625.82000000000005</v>
      </c>
      <c r="I1162" t="s">
        <v>14</v>
      </c>
      <c r="J1162">
        <v>1.08657441436835</v>
      </c>
      <c r="K1162" t="s">
        <v>976</v>
      </c>
      <c r="L1162">
        <v>9.5890410958904104E-2</v>
      </c>
    </row>
    <row r="1163" spans="1:12" hidden="1" x14ac:dyDescent="0.25">
      <c r="A1163" t="s">
        <v>1062</v>
      </c>
      <c r="B1163" t="s">
        <v>975</v>
      </c>
      <c r="C1163" s="4">
        <v>45586</v>
      </c>
      <c r="D1163">
        <v>3.58</v>
      </c>
      <c r="E1163">
        <v>688</v>
      </c>
      <c r="F1163">
        <v>1034</v>
      </c>
      <c r="G1163">
        <v>1.864E-2</v>
      </c>
      <c r="H1163">
        <v>625.82000000000005</v>
      </c>
      <c r="I1163" t="s">
        <v>14</v>
      </c>
      <c r="J1163">
        <v>1.0993576427726801</v>
      </c>
      <c r="K1163" t="s">
        <v>976</v>
      </c>
      <c r="L1163">
        <v>9.5890410958904104E-2</v>
      </c>
    </row>
    <row r="1164" spans="1:12" hidden="1" x14ac:dyDescent="0.25">
      <c r="A1164" t="s">
        <v>1081</v>
      </c>
      <c r="B1164" t="s">
        <v>975</v>
      </c>
      <c r="C1164" s="4">
        <v>45586</v>
      </c>
      <c r="D1164">
        <v>3.22</v>
      </c>
      <c r="E1164">
        <v>696</v>
      </c>
      <c r="F1164">
        <v>6097</v>
      </c>
      <c r="G1164">
        <v>1.864E-2</v>
      </c>
      <c r="H1164">
        <v>625.82000000000005</v>
      </c>
      <c r="I1164" t="s">
        <v>14</v>
      </c>
      <c r="J1164">
        <v>1.11214087117702</v>
      </c>
      <c r="K1164" t="s">
        <v>976</v>
      </c>
      <c r="L1164">
        <v>9.5890410958904104E-2</v>
      </c>
    </row>
    <row r="1165" spans="1:12" hidden="1" x14ac:dyDescent="0.25">
      <c r="A1165" t="s">
        <v>1100</v>
      </c>
      <c r="B1165" t="s">
        <v>975</v>
      </c>
      <c r="C1165" s="4">
        <v>45586</v>
      </c>
      <c r="D1165">
        <v>2.82</v>
      </c>
      <c r="E1165">
        <v>704</v>
      </c>
      <c r="F1165">
        <v>844</v>
      </c>
      <c r="G1165">
        <v>1.864E-2</v>
      </c>
      <c r="H1165">
        <v>625.82000000000005</v>
      </c>
      <c r="I1165" t="s">
        <v>14</v>
      </c>
      <c r="J1165">
        <v>1.1249240995813501</v>
      </c>
      <c r="K1165" t="s">
        <v>976</v>
      </c>
      <c r="L1165">
        <v>9.5890410958904104E-2</v>
      </c>
    </row>
    <row r="1166" spans="1:12" hidden="1" x14ac:dyDescent="0.25">
      <c r="A1166" t="s">
        <v>1111</v>
      </c>
      <c r="B1166" t="s">
        <v>975</v>
      </c>
      <c r="C1166" s="4">
        <v>45586</v>
      </c>
      <c r="D1166">
        <v>2.52</v>
      </c>
      <c r="E1166">
        <v>712</v>
      </c>
      <c r="F1166">
        <v>3137</v>
      </c>
      <c r="G1166">
        <v>1.864E-2</v>
      </c>
      <c r="H1166">
        <v>625.82000000000005</v>
      </c>
      <c r="I1166" t="s">
        <v>14</v>
      </c>
      <c r="J1166">
        <v>1.13770732798568</v>
      </c>
      <c r="K1166" t="s">
        <v>976</v>
      </c>
      <c r="L1166">
        <v>9.5890410958904104E-2</v>
      </c>
    </row>
    <row r="1167" spans="1:12" x14ac:dyDescent="0.25">
      <c r="A1167" t="s">
        <v>1012</v>
      </c>
      <c r="B1167" t="s">
        <v>975</v>
      </c>
      <c r="C1167" s="4">
        <v>45586</v>
      </c>
      <c r="D1167">
        <v>1.08</v>
      </c>
      <c r="E1167">
        <v>552</v>
      </c>
      <c r="F1167">
        <v>2437</v>
      </c>
      <c r="G1167">
        <v>1.864E-2</v>
      </c>
      <c r="H1167">
        <v>625.82000000000005</v>
      </c>
      <c r="I1167" t="s">
        <v>29</v>
      </c>
      <c r="J1167">
        <v>0.88204275989901204</v>
      </c>
      <c r="K1167" t="s">
        <v>976</v>
      </c>
      <c r="L1167">
        <v>9.5890410958904104E-2</v>
      </c>
    </row>
    <row r="1168" spans="1:12" x14ac:dyDescent="0.25">
      <c r="A1168" t="s">
        <v>1020</v>
      </c>
      <c r="B1168" t="s">
        <v>975</v>
      </c>
      <c r="C1168" s="4">
        <v>45586</v>
      </c>
      <c r="D1168">
        <v>1.22</v>
      </c>
      <c r="E1168">
        <v>560</v>
      </c>
      <c r="F1168">
        <v>1589</v>
      </c>
      <c r="G1168">
        <v>1.864E-2</v>
      </c>
      <c r="H1168">
        <v>625.82000000000005</v>
      </c>
      <c r="I1168" t="s">
        <v>29</v>
      </c>
      <c r="J1168">
        <v>0.89482598830334603</v>
      </c>
      <c r="K1168" t="s">
        <v>976</v>
      </c>
      <c r="L1168">
        <v>9.5890410958904104E-2</v>
      </c>
    </row>
    <row r="1169" spans="1:12" x14ac:dyDescent="0.25">
      <c r="A1169" t="s">
        <v>1013</v>
      </c>
      <c r="B1169" t="s">
        <v>975</v>
      </c>
      <c r="C1169" s="4">
        <v>45586</v>
      </c>
      <c r="D1169">
        <v>1.44</v>
      </c>
      <c r="E1169">
        <v>568</v>
      </c>
      <c r="F1169">
        <v>1198</v>
      </c>
      <c r="G1169">
        <v>1.864E-2</v>
      </c>
      <c r="H1169">
        <v>625.82000000000005</v>
      </c>
      <c r="I1169" t="s">
        <v>29</v>
      </c>
      <c r="J1169">
        <v>0.90760921670767902</v>
      </c>
      <c r="K1169" t="s">
        <v>976</v>
      </c>
      <c r="L1169">
        <v>9.5890410958904104E-2</v>
      </c>
    </row>
    <row r="1170" spans="1:12" x14ac:dyDescent="0.25">
      <c r="A1170" t="s">
        <v>1014</v>
      </c>
      <c r="B1170" t="s">
        <v>975</v>
      </c>
      <c r="C1170" s="4">
        <v>45586</v>
      </c>
      <c r="D1170">
        <v>1.88</v>
      </c>
      <c r="E1170">
        <v>576</v>
      </c>
      <c r="F1170">
        <v>2113</v>
      </c>
      <c r="G1170">
        <v>1.864E-2</v>
      </c>
      <c r="H1170">
        <v>625.82000000000005</v>
      </c>
      <c r="I1170" t="s">
        <v>29</v>
      </c>
      <c r="J1170">
        <v>0.92039244511201301</v>
      </c>
      <c r="K1170" t="s">
        <v>976</v>
      </c>
      <c r="L1170">
        <v>9.5890410958904104E-2</v>
      </c>
    </row>
    <row r="1171" spans="1:12" x14ac:dyDescent="0.25">
      <c r="A1171" t="s">
        <v>1051</v>
      </c>
      <c r="B1171" t="s">
        <v>975</v>
      </c>
      <c r="C1171" s="4">
        <v>45586</v>
      </c>
      <c r="D1171">
        <v>2.54</v>
      </c>
      <c r="E1171">
        <v>584</v>
      </c>
      <c r="F1171">
        <v>2092</v>
      </c>
      <c r="G1171">
        <v>1.864E-2</v>
      </c>
      <c r="H1171">
        <v>625.82000000000005</v>
      </c>
      <c r="I1171" t="s">
        <v>29</v>
      </c>
      <c r="J1171">
        <v>0.933175673516346</v>
      </c>
      <c r="K1171" t="s">
        <v>976</v>
      </c>
      <c r="L1171">
        <v>9.5890410958904104E-2</v>
      </c>
    </row>
    <row r="1172" spans="1:12" x14ac:dyDescent="0.25">
      <c r="A1172" t="s">
        <v>1059</v>
      </c>
      <c r="B1172" t="s">
        <v>975</v>
      </c>
      <c r="C1172" s="4">
        <v>45586</v>
      </c>
      <c r="D1172">
        <v>3.56</v>
      </c>
      <c r="E1172">
        <v>592</v>
      </c>
      <c r="F1172">
        <v>1851</v>
      </c>
      <c r="G1172">
        <v>1.864E-2</v>
      </c>
      <c r="H1172">
        <v>625.82000000000005</v>
      </c>
      <c r="I1172" t="s">
        <v>29</v>
      </c>
      <c r="J1172">
        <v>0.94595890192068</v>
      </c>
      <c r="K1172" t="s">
        <v>976</v>
      </c>
      <c r="L1172">
        <v>9.5890410958904104E-2</v>
      </c>
    </row>
    <row r="1173" spans="1:12" x14ac:dyDescent="0.25">
      <c r="A1173" t="s">
        <v>1060</v>
      </c>
      <c r="B1173" t="s">
        <v>975</v>
      </c>
      <c r="C1173" s="4">
        <v>45586</v>
      </c>
      <c r="D1173">
        <v>5.08</v>
      </c>
      <c r="E1173">
        <v>600</v>
      </c>
      <c r="F1173">
        <v>2256</v>
      </c>
      <c r="G1173">
        <v>1.864E-2</v>
      </c>
      <c r="H1173">
        <v>625.82000000000005</v>
      </c>
      <c r="I1173" t="s">
        <v>29</v>
      </c>
      <c r="J1173">
        <v>0.95874213032501299</v>
      </c>
      <c r="K1173" t="s">
        <v>976</v>
      </c>
      <c r="L1173">
        <v>9.5890410958904104E-2</v>
      </c>
    </row>
    <row r="1174" spans="1:12" x14ac:dyDescent="0.25">
      <c r="A1174" t="s">
        <v>1086</v>
      </c>
      <c r="B1174" t="s">
        <v>975</v>
      </c>
      <c r="C1174" s="4">
        <v>45586</v>
      </c>
      <c r="D1174">
        <v>7.2</v>
      </c>
      <c r="E1174">
        <v>608</v>
      </c>
      <c r="F1174">
        <v>1161</v>
      </c>
      <c r="G1174">
        <v>1.864E-2</v>
      </c>
      <c r="H1174">
        <v>625.82000000000005</v>
      </c>
      <c r="I1174" t="s">
        <v>29</v>
      </c>
      <c r="J1174">
        <v>0.97152535872934698</v>
      </c>
      <c r="K1174" t="s">
        <v>976</v>
      </c>
      <c r="L1174">
        <v>9.5890410958904104E-2</v>
      </c>
    </row>
    <row r="1175" spans="1:12" x14ac:dyDescent="0.25">
      <c r="A1175" t="s">
        <v>1075</v>
      </c>
      <c r="B1175" t="s">
        <v>975</v>
      </c>
      <c r="C1175" s="4">
        <v>45586</v>
      </c>
      <c r="D1175">
        <v>10.02</v>
      </c>
      <c r="E1175">
        <v>616</v>
      </c>
      <c r="F1175">
        <v>1792</v>
      </c>
      <c r="G1175">
        <v>1.864E-2</v>
      </c>
      <c r="H1175">
        <v>625.82000000000005</v>
      </c>
      <c r="I1175" t="s">
        <v>29</v>
      </c>
      <c r="J1175">
        <v>0.98430858713367997</v>
      </c>
      <c r="K1175" t="s">
        <v>976</v>
      </c>
      <c r="L1175">
        <v>9.5890410958904104E-2</v>
      </c>
    </row>
    <row r="1176" spans="1:12" x14ac:dyDescent="0.25">
      <c r="A1176" t="s">
        <v>1094</v>
      </c>
      <c r="B1176" t="s">
        <v>975</v>
      </c>
      <c r="C1176" s="4">
        <v>45586</v>
      </c>
      <c r="D1176">
        <v>14.02</v>
      </c>
      <c r="E1176">
        <v>624</v>
      </c>
      <c r="F1176">
        <v>898</v>
      </c>
      <c r="G1176">
        <v>1.864E-2</v>
      </c>
      <c r="H1176">
        <v>625.82000000000005</v>
      </c>
      <c r="I1176" t="s">
        <v>29</v>
      </c>
      <c r="J1176">
        <v>0.99709181553801396</v>
      </c>
      <c r="K1176" t="s">
        <v>976</v>
      </c>
      <c r="L1176">
        <v>9.5890410958904104E-2</v>
      </c>
    </row>
    <row r="1177" spans="1:12" x14ac:dyDescent="0.25">
      <c r="A1177" t="s">
        <v>1101</v>
      </c>
      <c r="B1177" t="s">
        <v>975</v>
      </c>
      <c r="C1177" s="4">
        <v>45586</v>
      </c>
      <c r="D1177">
        <v>18.88</v>
      </c>
      <c r="E1177">
        <v>632</v>
      </c>
      <c r="F1177">
        <v>182</v>
      </c>
      <c r="G1177">
        <v>1.864E-2</v>
      </c>
      <c r="H1177">
        <v>625.82000000000005</v>
      </c>
      <c r="I1177" t="s">
        <v>29</v>
      </c>
      <c r="J1177">
        <v>1.0098750439423501</v>
      </c>
      <c r="K1177" t="s">
        <v>976</v>
      </c>
      <c r="L1177">
        <v>9.5890410958904104E-2</v>
      </c>
    </row>
    <row r="1178" spans="1:12" x14ac:dyDescent="0.25">
      <c r="A1178" t="s">
        <v>1102</v>
      </c>
      <c r="B1178" t="s">
        <v>975</v>
      </c>
      <c r="C1178" s="4">
        <v>45586</v>
      </c>
      <c r="D1178">
        <v>24.38</v>
      </c>
      <c r="E1178">
        <v>640</v>
      </c>
      <c r="F1178">
        <v>133</v>
      </c>
      <c r="G1178">
        <v>1.864E-2</v>
      </c>
      <c r="H1178">
        <v>625.82000000000005</v>
      </c>
      <c r="I1178" t="s">
        <v>29</v>
      </c>
      <c r="J1178">
        <v>1.0226582723466799</v>
      </c>
      <c r="K1178" t="s">
        <v>976</v>
      </c>
      <c r="L1178">
        <v>9.5890410958904104E-2</v>
      </c>
    </row>
    <row r="1179" spans="1:12" hidden="1" x14ac:dyDescent="0.25">
      <c r="A1179" t="s">
        <v>1008</v>
      </c>
      <c r="B1179" t="s">
        <v>975</v>
      </c>
      <c r="C1179" s="4">
        <v>45587</v>
      </c>
      <c r="D1179">
        <v>45.2</v>
      </c>
      <c r="E1179">
        <v>584</v>
      </c>
      <c r="F1179">
        <v>114</v>
      </c>
      <c r="G1179">
        <v>1.8689999999999998E-2</v>
      </c>
      <c r="H1179">
        <v>626.5</v>
      </c>
      <c r="I1179" t="s">
        <v>14</v>
      </c>
      <c r="J1179">
        <v>0.93216280925778106</v>
      </c>
      <c r="K1179" t="s">
        <v>976</v>
      </c>
      <c r="L1179">
        <v>9.3150684931506897E-2</v>
      </c>
    </row>
    <row r="1180" spans="1:12" hidden="1" x14ac:dyDescent="0.25">
      <c r="A1180" t="s">
        <v>989</v>
      </c>
      <c r="B1180" t="s">
        <v>975</v>
      </c>
      <c r="C1180" s="4">
        <v>45587</v>
      </c>
      <c r="D1180">
        <v>31.44</v>
      </c>
      <c r="E1180">
        <v>600</v>
      </c>
      <c r="F1180">
        <v>571</v>
      </c>
      <c r="G1180">
        <v>1.8689999999999998E-2</v>
      </c>
      <c r="H1180">
        <v>626.5</v>
      </c>
      <c r="I1180" t="s">
        <v>14</v>
      </c>
      <c r="J1180">
        <v>0.95770151636073397</v>
      </c>
      <c r="K1180" t="s">
        <v>976</v>
      </c>
      <c r="L1180">
        <v>9.3150684931506897E-2</v>
      </c>
    </row>
    <row r="1181" spans="1:12" hidden="1" x14ac:dyDescent="0.25">
      <c r="A1181" t="s">
        <v>1010</v>
      </c>
      <c r="B1181" t="s">
        <v>975</v>
      </c>
      <c r="C1181" s="4">
        <v>45587</v>
      </c>
      <c r="D1181">
        <v>25.2</v>
      </c>
      <c r="E1181">
        <v>608</v>
      </c>
      <c r="F1181">
        <v>375</v>
      </c>
      <c r="G1181">
        <v>1.8689999999999998E-2</v>
      </c>
      <c r="H1181">
        <v>626.5</v>
      </c>
      <c r="I1181" t="s">
        <v>14</v>
      </c>
      <c r="J1181">
        <v>0.97047086991220999</v>
      </c>
      <c r="K1181" t="s">
        <v>976</v>
      </c>
      <c r="L1181">
        <v>9.3150684931506897E-2</v>
      </c>
    </row>
    <row r="1182" spans="1:12" hidden="1" x14ac:dyDescent="0.25">
      <c r="A1182" t="s">
        <v>986</v>
      </c>
      <c r="B1182" t="s">
        <v>975</v>
      </c>
      <c r="C1182" s="4">
        <v>45587</v>
      </c>
      <c r="D1182">
        <v>20.079999999999998</v>
      </c>
      <c r="E1182">
        <v>616</v>
      </c>
      <c r="F1182">
        <v>877</v>
      </c>
      <c r="G1182">
        <v>1.8689999999999998E-2</v>
      </c>
      <c r="H1182">
        <v>626.5</v>
      </c>
      <c r="I1182" t="s">
        <v>14</v>
      </c>
      <c r="J1182">
        <v>0.983240223463687</v>
      </c>
      <c r="K1182" t="s">
        <v>976</v>
      </c>
      <c r="L1182">
        <v>9.3150684931506897E-2</v>
      </c>
    </row>
    <row r="1183" spans="1:12" hidden="1" x14ac:dyDescent="0.25">
      <c r="A1183" t="s">
        <v>1004</v>
      </c>
      <c r="B1183" t="s">
        <v>975</v>
      </c>
      <c r="C1183" s="4">
        <v>45587</v>
      </c>
      <c r="D1183">
        <v>15.92</v>
      </c>
      <c r="E1183">
        <v>624</v>
      </c>
      <c r="F1183">
        <v>2225</v>
      </c>
      <c r="G1183">
        <v>1.8689999999999998E-2</v>
      </c>
      <c r="H1183">
        <v>626.5</v>
      </c>
      <c r="I1183" t="s">
        <v>14</v>
      </c>
      <c r="J1183">
        <v>0.99600957701516302</v>
      </c>
      <c r="K1183" t="s">
        <v>976</v>
      </c>
      <c r="L1183">
        <v>9.3150684931506897E-2</v>
      </c>
    </row>
    <row r="1184" spans="1:12" hidden="1" x14ac:dyDescent="0.25">
      <c r="A1184" t="s">
        <v>980</v>
      </c>
      <c r="B1184" t="s">
        <v>975</v>
      </c>
      <c r="C1184" s="4">
        <v>45587</v>
      </c>
      <c r="D1184">
        <v>12.5</v>
      </c>
      <c r="E1184">
        <v>632</v>
      </c>
      <c r="F1184">
        <v>3323</v>
      </c>
      <c r="G1184">
        <v>1.8689999999999998E-2</v>
      </c>
      <c r="H1184">
        <v>626.5</v>
      </c>
      <c r="I1184" t="s">
        <v>14</v>
      </c>
      <c r="J1184">
        <v>1.0087789305666399</v>
      </c>
      <c r="K1184" t="s">
        <v>976</v>
      </c>
      <c r="L1184">
        <v>9.3150684931506897E-2</v>
      </c>
    </row>
    <row r="1185" spans="1:12" hidden="1" x14ac:dyDescent="0.25">
      <c r="A1185" t="s">
        <v>981</v>
      </c>
      <c r="B1185" t="s">
        <v>975</v>
      </c>
      <c r="C1185" s="4">
        <v>45587</v>
      </c>
      <c r="D1185">
        <v>9.94</v>
      </c>
      <c r="E1185">
        <v>640</v>
      </c>
      <c r="F1185">
        <v>5160</v>
      </c>
      <c r="G1185">
        <v>1.8689999999999998E-2</v>
      </c>
      <c r="H1185">
        <v>626.5</v>
      </c>
      <c r="I1185" t="s">
        <v>14</v>
      </c>
      <c r="J1185">
        <v>1.02154828411812</v>
      </c>
      <c r="K1185" t="s">
        <v>976</v>
      </c>
      <c r="L1185">
        <v>9.3150684931506897E-2</v>
      </c>
    </row>
    <row r="1186" spans="1:12" hidden="1" x14ac:dyDescent="0.25">
      <c r="A1186" t="s">
        <v>974</v>
      </c>
      <c r="B1186" t="s">
        <v>975</v>
      </c>
      <c r="C1186" s="4">
        <v>45587</v>
      </c>
      <c r="D1186">
        <v>7.92</v>
      </c>
      <c r="E1186">
        <v>648</v>
      </c>
      <c r="F1186">
        <v>3352</v>
      </c>
      <c r="G1186">
        <v>1.8689999999999998E-2</v>
      </c>
      <c r="H1186">
        <v>626.5</v>
      </c>
      <c r="I1186" t="s">
        <v>14</v>
      </c>
      <c r="J1186">
        <v>1.03431763766959</v>
      </c>
      <c r="K1186" t="s">
        <v>976</v>
      </c>
      <c r="L1186">
        <v>9.3150684931506897E-2</v>
      </c>
    </row>
    <row r="1187" spans="1:12" hidden="1" x14ac:dyDescent="0.25">
      <c r="A1187" t="s">
        <v>982</v>
      </c>
      <c r="B1187" t="s">
        <v>975</v>
      </c>
      <c r="C1187" s="4">
        <v>45587</v>
      </c>
      <c r="D1187">
        <v>6.4</v>
      </c>
      <c r="E1187">
        <v>656</v>
      </c>
      <c r="F1187">
        <v>4876</v>
      </c>
      <c r="G1187">
        <v>1.8689999999999998E-2</v>
      </c>
      <c r="H1187">
        <v>626.5</v>
      </c>
      <c r="I1187" t="s">
        <v>14</v>
      </c>
      <c r="J1187">
        <v>1.0470869912210701</v>
      </c>
      <c r="K1187" t="s">
        <v>976</v>
      </c>
      <c r="L1187">
        <v>9.3150684931506897E-2</v>
      </c>
    </row>
    <row r="1188" spans="1:12" hidden="1" x14ac:dyDescent="0.25">
      <c r="A1188" t="s">
        <v>1003</v>
      </c>
      <c r="B1188" t="s">
        <v>975</v>
      </c>
      <c r="C1188" s="4">
        <v>45587</v>
      </c>
      <c r="D1188">
        <v>5.24</v>
      </c>
      <c r="E1188">
        <v>664</v>
      </c>
      <c r="F1188">
        <v>3344</v>
      </c>
      <c r="G1188">
        <v>1.8689999999999998E-2</v>
      </c>
      <c r="H1188">
        <v>626.5</v>
      </c>
      <c r="I1188" t="s">
        <v>14</v>
      </c>
      <c r="J1188">
        <v>1.05985634477255</v>
      </c>
      <c r="K1188" t="s">
        <v>976</v>
      </c>
      <c r="L1188">
        <v>9.3150684931506897E-2</v>
      </c>
    </row>
    <row r="1189" spans="1:12" hidden="1" x14ac:dyDescent="0.25">
      <c r="A1189" t="s">
        <v>1016</v>
      </c>
      <c r="B1189" t="s">
        <v>975</v>
      </c>
      <c r="C1189" s="4">
        <v>45587</v>
      </c>
      <c r="D1189">
        <v>4.4000000000000004</v>
      </c>
      <c r="E1189">
        <v>672</v>
      </c>
      <c r="F1189">
        <v>4129</v>
      </c>
      <c r="G1189">
        <v>1.8689999999999998E-2</v>
      </c>
      <c r="H1189">
        <v>626.5</v>
      </c>
      <c r="I1189" t="s">
        <v>14</v>
      </c>
      <c r="J1189">
        <v>1.0726256983240201</v>
      </c>
      <c r="K1189" t="s">
        <v>976</v>
      </c>
      <c r="L1189">
        <v>9.3150684931506897E-2</v>
      </c>
    </row>
    <row r="1190" spans="1:12" hidden="1" x14ac:dyDescent="0.25">
      <c r="A1190" t="s">
        <v>1056</v>
      </c>
      <c r="B1190" t="s">
        <v>975</v>
      </c>
      <c r="C1190" s="4">
        <v>45587</v>
      </c>
      <c r="D1190">
        <v>3.66</v>
      </c>
      <c r="E1190">
        <v>680</v>
      </c>
      <c r="F1190">
        <v>2117</v>
      </c>
      <c r="G1190">
        <v>1.8689999999999998E-2</v>
      </c>
      <c r="H1190">
        <v>626.5</v>
      </c>
      <c r="I1190" t="s">
        <v>14</v>
      </c>
      <c r="J1190">
        <v>1.0853950518755</v>
      </c>
      <c r="K1190" t="s">
        <v>976</v>
      </c>
      <c r="L1190">
        <v>9.3150684931506897E-2</v>
      </c>
    </row>
    <row r="1191" spans="1:12" hidden="1" x14ac:dyDescent="0.25">
      <c r="A1191" t="s">
        <v>1062</v>
      </c>
      <c r="B1191" t="s">
        <v>975</v>
      </c>
      <c r="C1191" s="4">
        <v>45587</v>
      </c>
      <c r="D1191">
        <v>3.14</v>
      </c>
      <c r="E1191">
        <v>688</v>
      </c>
      <c r="F1191">
        <v>996</v>
      </c>
      <c r="G1191">
        <v>1.8689999999999998E-2</v>
      </c>
      <c r="H1191">
        <v>626.5</v>
      </c>
      <c r="I1191" t="s">
        <v>14</v>
      </c>
      <c r="J1191">
        <v>1.0981644054269799</v>
      </c>
      <c r="K1191" t="s">
        <v>976</v>
      </c>
      <c r="L1191">
        <v>9.3150684931506897E-2</v>
      </c>
    </row>
    <row r="1192" spans="1:12" hidden="1" x14ac:dyDescent="0.25">
      <c r="A1192" t="s">
        <v>1081</v>
      </c>
      <c r="B1192" t="s">
        <v>975</v>
      </c>
      <c r="C1192" s="4">
        <v>45587</v>
      </c>
      <c r="D1192">
        <v>2.7</v>
      </c>
      <c r="E1192">
        <v>696</v>
      </c>
      <c r="F1192">
        <v>5045</v>
      </c>
      <c r="G1192">
        <v>1.8689999999999998E-2</v>
      </c>
      <c r="H1192">
        <v>626.5</v>
      </c>
      <c r="I1192" t="s">
        <v>14</v>
      </c>
      <c r="J1192">
        <v>1.11093375897845</v>
      </c>
      <c r="K1192" t="s">
        <v>976</v>
      </c>
      <c r="L1192">
        <v>9.3150684931506897E-2</v>
      </c>
    </row>
    <row r="1193" spans="1:12" hidden="1" x14ac:dyDescent="0.25">
      <c r="A1193" t="s">
        <v>1100</v>
      </c>
      <c r="B1193" t="s">
        <v>975</v>
      </c>
      <c r="C1193" s="4">
        <v>45587</v>
      </c>
      <c r="D1193">
        <v>2.4</v>
      </c>
      <c r="E1193">
        <v>704</v>
      </c>
      <c r="F1193">
        <v>580</v>
      </c>
      <c r="G1193">
        <v>1.8689999999999998E-2</v>
      </c>
      <c r="H1193">
        <v>626.5</v>
      </c>
      <c r="I1193" t="s">
        <v>14</v>
      </c>
      <c r="J1193">
        <v>1.1237031125299299</v>
      </c>
      <c r="K1193" t="s">
        <v>976</v>
      </c>
      <c r="L1193">
        <v>9.3150684931506897E-2</v>
      </c>
    </row>
    <row r="1194" spans="1:12" hidden="1" x14ac:dyDescent="0.25">
      <c r="A1194" t="s">
        <v>1111</v>
      </c>
      <c r="B1194" t="s">
        <v>975</v>
      </c>
      <c r="C1194" s="4">
        <v>45587</v>
      </c>
      <c r="D1194">
        <v>2.12</v>
      </c>
      <c r="E1194">
        <v>712</v>
      </c>
      <c r="F1194">
        <v>2229</v>
      </c>
      <c r="G1194">
        <v>1.8689999999999998E-2</v>
      </c>
      <c r="H1194">
        <v>626.5</v>
      </c>
      <c r="I1194" t="s">
        <v>14</v>
      </c>
      <c r="J1194">
        <v>1.1364724660814001</v>
      </c>
      <c r="K1194" t="s">
        <v>976</v>
      </c>
      <c r="L1194">
        <v>9.3150684931506897E-2</v>
      </c>
    </row>
    <row r="1195" spans="1:12" hidden="1" x14ac:dyDescent="0.25">
      <c r="A1195" t="s">
        <v>1123</v>
      </c>
      <c r="B1195" t="s">
        <v>975</v>
      </c>
      <c r="C1195" s="4">
        <v>45587</v>
      </c>
      <c r="D1195">
        <v>1.94</v>
      </c>
      <c r="E1195">
        <v>720</v>
      </c>
      <c r="F1195">
        <v>1912</v>
      </c>
      <c r="G1195">
        <v>1.8689999999999998E-2</v>
      </c>
      <c r="H1195">
        <v>626.5</v>
      </c>
      <c r="I1195" t="s">
        <v>14</v>
      </c>
      <c r="J1195">
        <v>1.14924181963288</v>
      </c>
      <c r="K1195" t="s">
        <v>976</v>
      </c>
      <c r="L1195">
        <v>9.3150684931506897E-2</v>
      </c>
    </row>
    <row r="1196" spans="1:12" x14ac:dyDescent="0.25">
      <c r="A1196" t="s">
        <v>1012</v>
      </c>
      <c r="B1196" t="s">
        <v>975</v>
      </c>
      <c r="C1196" s="4">
        <v>45587</v>
      </c>
      <c r="D1196">
        <v>1.1200000000000001</v>
      </c>
      <c r="E1196">
        <v>552</v>
      </c>
      <c r="F1196">
        <v>2503</v>
      </c>
      <c r="G1196">
        <v>1.8689999999999998E-2</v>
      </c>
      <c r="H1196">
        <v>626.5</v>
      </c>
      <c r="I1196" t="s">
        <v>29</v>
      </c>
      <c r="J1196">
        <v>0.881085395051875</v>
      </c>
      <c r="K1196" t="s">
        <v>976</v>
      </c>
      <c r="L1196">
        <v>9.3150684931506897E-2</v>
      </c>
    </row>
    <row r="1197" spans="1:12" x14ac:dyDescent="0.25">
      <c r="A1197" t="s">
        <v>1020</v>
      </c>
      <c r="B1197" t="s">
        <v>975</v>
      </c>
      <c r="C1197" s="4">
        <v>45587</v>
      </c>
      <c r="D1197">
        <v>1.24</v>
      </c>
      <c r="E1197">
        <v>560</v>
      </c>
      <c r="F1197">
        <v>1113</v>
      </c>
      <c r="G1197">
        <v>1.8689999999999998E-2</v>
      </c>
      <c r="H1197">
        <v>626.5</v>
      </c>
      <c r="I1197" t="s">
        <v>29</v>
      </c>
      <c r="J1197">
        <v>0.89385474860335101</v>
      </c>
      <c r="K1197" t="s">
        <v>976</v>
      </c>
      <c r="L1197">
        <v>9.3150684931506897E-2</v>
      </c>
    </row>
    <row r="1198" spans="1:12" x14ac:dyDescent="0.25">
      <c r="A1198" t="s">
        <v>1013</v>
      </c>
      <c r="B1198" t="s">
        <v>975</v>
      </c>
      <c r="C1198" s="4">
        <v>45587</v>
      </c>
      <c r="D1198">
        <v>1.42</v>
      </c>
      <c r="E1198">
        <v>568</v>
      </c>
      <c r="F1198">
        <v>1085</v>
      </c>
      <c r="G1198">
        <v>1.8689999999999998E-2</v>
      </c>
      <c r="H1198">
        <v>626.5</v>
      </c>
      <c r="I1198" t="s">
        <v>29</v>
      </c>
      <c r="J1198">
        <v>0.90662410215482803</v>
      </c>
      <c r="K1198" t="s">
        <v>976</v>
      </c>
      <c r="L1198">
        <v>9.3150684931506897E-2</v>
      </c>
    </row>
    <row r="1199" spans="1:12" x14ac:dyDescent="0.25">
      <c r="A1199" t="s">
        <v>1014</v>
      </c>
      <c r="B1199" t="s">
        <v>975</v>
      </c>
      <c r="C1199" s="4">
        <v>45587</v>
      </c>
      <c r="D1199">
        <v>1.84</v>
      </c>
      <c r="E1199">
        <v>576</v>
      </c>
      <c r="F1199">
        <v>1847</v>
      </c>
      <c r="G1199">
        <v>1.8689999999999998E-2</v>
      </c>
      <c r="H1199">
        <v>626.5</v>
      </c>
      <c r="I1199" t="s">
        <v>29</v>
      </c>
      <c r="J1199">
        <v>0.91939345570630404</v>
      </c>
      <c r="K1199" t="s">
        <v>976</v>
      </c>
      <c r="L1199">
        <v>9.3150684931506897E-2</v>
      </c>
    </row>
    <row r="1200" spans="1:12" x14ac:dyDescent="0.25">
      <c r="A1200" t="s">
        <v>1051</v>
      </c>
      <c r="B1200" t="s">
        <v>975</v>
      </c>
      <c r="C1200" s="4">
        <v>45587</v>
      </c>
      <c r="D1200">
        <v>2.5</v>
      </c>
      <c r="E1200">
        <v>584</v>
      </c>
      <c r="F1200">
        <v>1671</v>
      </c>
      <c r="G1200">
        <v>1.8689999999999998E-2</v>
      </c>
      <c r="H1200">
        <v>626.5</v>
      </c>
      <c r="I1200" t="s">
        <v>29</v>
      </c>
      <c r="J1200">
        <v>0.93216280925778106</v>
      </c>
      <c r="K1200" t="s">
        <v>976</v>
      </c>
      <c r="L1200">
        <v>9.3150684931506897E-2</v>
      </c>
    </row>
    <row r="1201" spans="1:12" x14ac:dyDescent="0.25">
      <c r="A1201" t="s">
        <v>1059</v>
      </c>
      <c r="B1201" t="s">
        <v>975</v>
      </c>
      <c r="C1201" s="4">
        <v>45587</v>
      </c>
      <c r="D1201">
        <v>3.48</v>
      </c>
      <c r="E1201">
        <v>592</v>
      </c>
      <c r="F1201">
        <v>1834</v>
      </c>
      <c r="G1201">
        <v>1.8689999999999998E-2</v>
      </c>
      <c r="H1201">
        <v>626.5</v>
      </c>
      <c r="I1201" t="s">
        <v>29</v>
      </c>
      <c r="J1201">
        <v>0.94493216280925696</v>
      </c>
      <c r="K1201" t="s">
        <v>976</v>
      </c>
      <c r="L1201">
        <v>9.3150684931506897E-2</v>
      </c>
    </row>
    <row r="1202" spans="1:12" x14ac:dyDescent="0.25">
      <c r="A1202" t="s">
        <v>1060</v>
      </c>
      <c r="B1202" t="s">
        <v>975</v>
      </c>
      <c r="C1202" s="4">
        <v>45587</v>
      </c>
      <c r="D1202">
        <v>4.92</v>
      </c>
      <c r="E1202">
        <v>600</v>
      </c>
      <c r="F1202">
        <v>3431</v>
      </c>
      <c r="G1202">
        <v>1.8689999999999998E-2</v>
      </c>
      <c r="H1202">
        <v>626.5</v>
      </c>
      <c r="I1202" t="s">
        <v>29</v>
      </c>
      <c r="J1202">
        <v>0.95770151636073397</v>
      </c>
      <c r="K1202" t="s">
        <v>976</v>
      </c>
      <c r="L1202">
        <v>9.3150684931506897E-2</v>
      </c>
    </row>
    <row r="1203" spans="1:12" x14ac:dyDescent="0.25">
      <c r="A1203" t="s">
        <v>1086</v>
      </c>
      <c r="B1203" t="s">
        <v>975</v>
      </c>
      <c r="C1203" s="4">
        <v>45587</v>
      </c>
      <c r="D1203">
        <v>6.9</v>
      </c>
      <c r="E1203">
        <v>608</v>
      </c>
      <c r="F1203">
        <v>916</v>
      </c>
      <c r="G1203">
        <v>1.8689999999999998E-2</v>
      </c>
      <c r="H1203">
        <v>626.5</v>
      </c>
      <c r="I1203" t="s">
        <v>29</v>
      </c>
      <c r="J1203">
        <v>0.97047086991220999</v>
      </c>
      <c r="K1203" t="s">
        <v>976</v>
      </c>
      <c r="L1203">
        <v>9.3150684931506897E-2</v>
      </c>
    </row>
    <row r="1204" spans="1:12" x14ac:dyDescent="0.25">
      <c r="A1204" t="s">
        <v>1075</v>
      </c>
      <c r="B1204" t="s">
        <v>975</v>
      </c>
      <c r="C1204" s="4">
        <v>45587</v>
      </c>
      <c r="D1204">
        <v>9.66</v>
      </c>
      <c r="E1204">
        <v>616</v>
      </c>
      <c r="F1204">
        <v>1395</v>
      </c>
      <c r="G1204">
        <v>1.8689999999999998E-2</v>
      </c>
      <c r="H1204">
        <v>626.5</v>
      </c>
      <c r="I1204" t="s">
        <v>29</v>
      </c>
      <c r="J1204">
        <v>0.983240223463687</v>
      </c>
      <c r="K1204" t="s">
        <v>976</v>
      </c>
      <c r="L1204">
        <v>9.3150684931506897E-2</v>
      </c>
    </row>
    <row r="1205" spans="1:12" x14ac:dyDescent="0.25">
      <c r="A1205" t="s">
        <v>1094</v>
      </c>
      <c r="B1205" t="s">
        <v>975</v>
      </c>
      <c r="C1205" s="4">
        <v>45587</v>
      </c>
      <c r="D1205">
        <v>13.38</v>
      </c>
      <c r="E1205">
        <v>624</v>
      </c>
      <c r="F1205">
        <v>1143</v>
      </c>
      <c r="G1205">
        <v>1.8689999999999998E-2</v>
      </c>
      <c r="H1205">
        <v>626.5</v>
      </c>
      <c r="I1205" t="s">
        <v>29</v>
      </c>
      <c r="J1205">
        <v>0.99600957701516302</v>
      </c>
      <c r="K1205" t="s">
        <v>976</v>
      </c>
      <c r="L1205">
        <v>9.3150684931506897E-2</v>
      </c>
    </row>
    <row r="1206" spans="1:12" x14ac:dyDescent="0.25">
      <c r="A1206" t="s">
        <v>1101</v>
      </c>
      <c r="B1206" t="s">
        <v>975</v>
      </c>
      <c r="C1206" s="4">
        <v>45587</v>
      </c>
      <c r="D1206">
        <v>17.98</v>
      </c>
      <c r="E1206">
        <v>632</v>
      </c>
      <c r="F1206">
        <v>359</v>
      </c>
      <c r="G1206">
        <v>1.8689999999999998E-2</v>
      </c>
      <c r="H1206">
        <v>626.5</v>
      </c>
      <c r="I1206" t="s">
        <v>29</v>
      </c>
      <c r="J1206">
        <v>1.0087789305666399</v>
      </c>
      <c r="K1206" t="s">
        <v>976</v>
      </c>
      <c r="L1206">
        <v>9.3150684931506897E-2</v>
      </c>
    </row>
    <row r="1207" spans="1:12" x14ac:dyDescent="0.25">
      <c r="A1207" t="s">
        <v>1102</v>
      </c>
      <c r="B1207" t="s">
        <v>975</v>
      </c>
      <c r="C1207" s="4">
        <v>45587</v>
      </c>
      <c r="D1207">
        <v>23.5</v>
      </c>
      <c r="E1207">
        <v>640</v>
      </c>
      <c r="F1207">
        <v>140</v>
      </c>
      <c r="G1207">
        <v>1.8689999999999998E-2</v>
      </c>
      <c r="H1207">
        <v>626.5</v>
      </c>
      <c r="I1207" t="s">
        <v>29</v>
      </c>
      <c r="J1207">
        <v>1.02154828411812</v>
      </c>
      <c r="K1207" t="s">
        <v>976</v>
      </c>
      <c r="L1207">
        <v>9.3150684931506897E-2</v>
      </c>
    </row>
    <row r="1208" spans="1:12" x14ac:dyDescent="0.25">
      <c r="A1208" t="s">
        <v>1112</v>
      </c>
      <c r="B1208" t="s">
        <v>975</v>
      </c>
      <c r="C1208" s="4">
        <v>45587</v>
      </c>
      <c r="D1208">
        <v>29.28</v>
      </c>
      <c r="E1208">
        <v>648</v>
      </c>
      <c r="F1208">
        <v>204</v>
      </c>
      <c r="G1208">
        <v>1.8689999999999998E-2</v>
      </c>
      <c r="H1208">
        <v>626.5</v>
      </c>
      <c r="I1208" t="s">
        <v>29</v>
      </c>
      <c r="J1208">
        <v>1.03431763766959</v>
      </c>
      <c r="K1208" t="s">
        <v>976</v>
      </c>
      <c r="L1208">
        <v>9.3150684931506897E-2</v>
      </c>
    </row>
    <row r="1209" spans="1:12" hidden="1" x14ac:dyDescent="0.25">
      <c r="A1209" t="s">
        <v>1008</v>
      </c>
      <c r="B1209" t="s">
        <v>975</v>
      </c>
      <c r="C1209" s="4">
        <v>45588</v>
      </c>
      <c r="D1209">
        <v>48.04</v>
      </c>
      <c r="E1209">
        <v>584</v>
      </c>
      <c r="F1209">
        <v>113</v>
      </c>
      <c r="G1209">
        <v>1.873E-2</v>
      </c>
      <c r="H1209">
        <v>629.96</v>
      </c>
      <c r="I1209" t="s">
        <v>14</v>
      </c>
      <c r="J1209">
        <v>0.92704298685630804</v>
      </c>
      <c r="K1209" t="s">
        <v>976</v>
      </c>
      <c r="L1209">
        <v>9.0410958904109606E-2</v>
      </c>
    </row>
    <row r="1210" spans="1:12" hidden="1" x14ac:dyDescent="0.25">
      <c r="A1210" t="s">
        <v>1009</v>
      </c>
      <c r="B1210" t="s">
        <v>975</v>
      </c>
      <c r="C1210" s="4">
        <v>45588</v>
      </c>
      <c r="D1210">
        <v>41.02</v>
      </c>
      <c r="E1210">
        <v>592</v>
      </c>
      <c r="F1210">
        <v>182</v>
      </c>
      <c r="G1210">
        <v>1.873E-2</v>
      </c>
      <c r="H1210">
        <v>629.96</v>
      </c>
      <c r="I1210" t="s">
        <v>14</v>
      </c>
      <c r="J1210">
        <v>0.93974220585433899</v>
      </c>
      <c r="K1210" t="s">
        <v>976</v>
      </c>
      <c r="L1210">
        <v>9.0410958904109606E-2</v>
      </c>
    </row>
    <row r="1211" spans="1:12" hidden="1" x14ac:dyDescent="0.25">
      <c r="A1211" t="s">
        <v>989</v>
      </c>
      <c r="B1211" t="s">
        <v>975</v>
      </c>
      <c r="C1211" s="4">
        <v>45588</v>
      </c>
      <c r="D1211">
        <v>34</v>
      </c>
      <c r="E1211">
        <v>600</v>
      </c>
      <c r="F1211">
        <v>137</v>
      </c>
      <c r="G1211">
        <v>1.873E-2</v>
      </c>
      <c r="H1211">
        <v>629.96</v>
      </c>
      <c r="I1211" t="s">
        <v>14</v>
      </c>
      <c r="J1211">
        <v>0.95244142485237104</v>
      </c>
      <c r="K1211" t="s">
        <v>976</v>
      </c>
      <c r="L1211">
        <v>9.0410958904109606E-2</v>
      </c>
    </row>
    <row r="1212" spans="1:12" hidden="1" x14ac:dyDescent="0.25">
      <c r="A1212" t="s">
        <v>1010</v>
      </c>
      <c r="B1212" t="s">
        <v>975</v>
      </c>
      <c r="C1212" s="4">
        <v>45588</v>
      </c>
      <c r="D1212">
        <v>27.9</v>
      </c>
      <c r="E1212">
        <v>608</v>
      </c>
      <c r="F1212">
        <v>186</v>
      </c>
      <c r="G1212">
        <v>1.873E-2</v>
      </c>
      <c r="H1212">
        <v>629.96</v>
      </c>
      <c r="I1212" t="s">
        <v>14</v>
      </c>
      <c r="J1212">
        <v>0.96514064385040299</v>
      </c>
      <c r="K1212" t="s">
        <v>976</v>
      </c>
      <c r="L1212">
        <v>9.0410958904109606E-2</v>
      </c>
    </row>
    <row r="1213" spans="1:12" hidden="1" x14ac:dyDescent="0.25">
      <c r="A1213" t="s">
        <v>986</v>
      </c>
      <c r="B1213" t="s">
        <v>975</v>
      </c>
      <c r="C1213" s="4">
        <v>45588</v>
      </c>
      <c r="D1213">
        <v>22.18</v>
      </c>
      <c r="E1213">
        <v>616</v>
      </c>
      <c r="F1213">
        <v>403</v>
      </c>
      <c r="G1213">
        <v>1.873E-2</v>
      </c>
      <c r="H1213">
        <v>629.96</v>
      </c>
      <c r="I1213" t="s">
        <v>14</v>
      </c>
      <c r="J1213">
        <v>0.97783986284843405</v>
      </c>
      <c r="K1213" t="s">
        <v>976</v>
      </c>
      <c r="L1213">
        <v>9.0410958904109606E-2</v>
      </c>
    </row>
    <row r="1214" spans="1:12" hidden="1" x14ac:dyDescent="0.25">
      <c r="A1214" t="s">
        <v>1004</v>
      </c>
      <c r="B1214" t="s">
        <v>975</v>
      </c>
      <c r="C1214" s="4">
        <v>45588</v>
      </c>
      <c r="D1214">
        <v>17.46</v>
      </c>
      <c r="E1214">
        <v>624</v>
      </c>
      <c r="F1214">
        <v>1329</v>
      </c>
      <c r="G1214">
        <v>1.873E-2</v>
      </c>
      <c r="H1214">
        <v>629.96</v>
      </c>
      <c r="I1214" t="s">
        <v>14</v>
      </c>
      <c r="J1214">
        <v>0.990539081846466</v>
      </c>
      <c r="K1214" t="s">
        <v>976</v>
      </c>
      <c r="L1214">
        <v>9.0410958904109606E-2</v>
      </c>
    </row>
    <row r="1215" spans="1:12" hidden="1" x14ac:dyDescent="0.25">
      <c r="A1215" t="s">
        <v>980</v>
      </c>
      <c r="B1215" t="s">
        <v>975</v>
      </c>
      <c r="C1215" s="4">
        <v>45588</v>
      </c>
      <c r="D1215">
        <v>13.68</v>
      </c>
      <c r="E1215">
        <v>632</v>
      </c>
      <c r="F1215">
        <v>2694</v>
      </c>
      <c r="G1215">
        <v>1.873E-2</v>
      </c>
      <c r="H1215">
        <v>629.96</v>
      </c>
      <c r="I1215" t="s">
        <v>14</v>
      </c>
      <c r="J1215">
        <v>1.0032383008445001</v>
      </c>
      <c r="K1215" t="s">
        <v>976</v>
      </c>
      <c r="L1215">
        <v>9.0410958904109606E-2</v>
      </c>
    </row>
    <row r="1216" spans="1:12" hidden="1" x14ac:dyDescent="0.25">
      <c r="A1216" t="s">
        <v>981</v>
      </c>
      <c r="B1216" t="s">
        <v>975</v>
      </c>
      <c r="C1216" s="4">
        <v>45588</v>
      </c>
      <c r="D1216">
        <v>10.6</v>
      </c>
      <c r="E1216">
        <v>640</v>
      </c>
      <c r="F1216">
        <v>4468</v>
      </c>
      <c r="G1216">
        <v>1.873E-2</v>
      </c>
      <c r="H1216">
        <v>629.96</v>
      </c>
      <c r="I1216" t="s">
        <v>14</v>
      </c>
      <c r="J1216">
        <v>1.01593751984253</v>
      </c>
      <c r="K1216" t="s">
        <v>976</v>
      </c>
      <c r="L1216">
        <v>9.0410958904109606E-2</v>
      </c>
    </row>
    <row r="1217" spans="1:12" hidden="1" x14ac:dyDescent="0.25">
      <c r="A1217" t="s">
        <v>974</v>
      </c>
      <c r="B1217" t="s">
        <v>975</v>
      </c>
      <c r="C1217" s="4">
        <v>45588</v>
      </c>
      <c r="D1217">
        <v>8.1199999999999992</v>
      </c>
      <c r="E1217">
        <v>648</v>
      </c>
      <c r="F1217">
        <v>2437</v>
      </c>
      <c r="G1217">
        <v>1.873E-2</v>
      </c>
      <c r="H1217">
        <v>629.96</v>
      </c>
      <c r="I1217" t="s">
        <v>14</v>
      </c>
      <c r="J1217">
        <v>1.0286367388405599</v>
      </c>
      <c r="K1217" t="s">
        <v>976</v>
      </c>
      <c r="L1217">
        <v>9.0410958904109606E-2</v>
      </c>
    </row>
    <row r="1218" spans="1:12" hidden="1" x14ac:dyDescent="0.25">
      <c r="A1218" t="s">
        <v>982</v>
      </c>
      <c r="B1218" t="s">
        <v>975</v>
      </c>
      <c r="C1218" s="4">
        <v>45588</v>
      </c>
      <c r="D1218">
        <v>6.4</v>
      </c>
      <c r="E1218">
        <v>656</v>
      </c>
      <c r="F1218">
        <v>4076</v>
      </c>
      <c r="G1218">
        <v>1.873E-2</v>
      </c>
      <c r="H1218">
        <v>629.96</v>
      </c>
      <c r="I1218" t="s">
        <v>14</v>
      </c>
      <c r="J1218">
        <v>1.0413359578385899</v>
      </c>
      <c r="K1218" t="s">
        <v>976</v>
      </c>
      <c r="L1218">
        <v>9.0410958904109606E-2</v>
      </c>
    </row>
    <row r="1219" spans="1:12" hidden="1" x14ac:dyDescent="0.25">
      <c r="A1219" t="s">
        <v>1003</v>
      </c>
      <c r="B1219" t="s">
        <v>975</v>
      </c>
      <c r="C1219" s="4">
        <v>45588</v>
      </c>
      <c r="D1219">
        <v>5.12</v>
      </c>
      <c r="E1219">
        <v>664</v>
      </c>
      <c r="F1219">
        <v>2995</v>
      </c>
      <c r="G1219">
        <v>1.873E-2</v>
      </c>
      <c r="H1219">
        <v>629.96</v>
      </c>
      <c r="I1219" t="s">
        <v>14</v>
      </c>
      <c r="J1219">
        <v>1.0540351768366201</v>
      </c>
      <c r="K1219" t="s">
        <v>976</v>
      </c>
      <c r="L1219">
        <v>9.0410958904109606E-2</v>
      </c>
    </row>
    <row r="1220" spans="1:12" hidden="1" x14ac:dyDescent="0.25">
      <c r="A1220" t="s">
        <v>1016</v>
      </c>
      <c r="B1220" t="s">
        <v>975</v>
      </c>
      <c r="C1220" s="4">
        <v>45588</v>
      </c>
      <c r="D1220">
        <v>4.1399999999999997</v>
      </c>
      <c r="E1220">
        <v>672</v>
      </c>
      <c r="F1220">
        <v>4226</v>
      </c>
      <c r="G1220">
        <v>1.873E-2</v>
      </c>
      <c r="H1220">
        <v>629.96</v>
      </c>
      <c r="I1220" t="s">
        <v>14</v>
      </c>
      <c r="J1220">
        <v>1.06673439583466</v>
      </c>
      <c r="K1220" t="s">
        <v>976</v>
      </c>
      <c r="L1220">
        <v>9.0410958904109606E-2</v>
      </c>
    </row>
    <row r="1221" spans="1:12" hidden="1" x14ac:dyDescent="0.25">
      <c r="A1221" t="s">
        <v>1056</v>
      </c>
      <c r="B1221" t="s">
        <v>975</v>
      </c>
      <c r="C1221" s="4">
        <v>45588</v>
      </c>
      <c r="D1221">
        <v>3.4</v>
      </c>
      <c r="E1221">
        <v>680</v>
      </c>
      <c r="F1221">
        <v>2561</v>
      </c>
      <c r="G1221">
        <v>1.873E-2</v>
      </c>
      <c r="H1221">
        <v>629.96</v>
      </c>
      <c r="I1221" t="s">
        <v>14</v>
      </c>
      <c r="J1221">
        <v>1.07943361483269</v>
      </c>
      <c r="K1221" t="s">
        <v>976</v>
      </c>
      <c r="L1221">
        <v>9.0410958904109606E-2</v>
      </c>
    </row>
    <row r="1222" spans="1:12" hidden="1" x14ac:dyDescent="0.25">
      <c r="A1222" t="s">
        <v>1062</v>
      </c>
      <c r="B1222" t="s">
        <v>975</v>
      </c>
      <c r="C1222" s="4">
        <v>45588</v>
      </c>
      <c r="D1222">
        <v>2.76</v>
      </c>
      <c r="E1222">
        <v>688</v>
      </c>
      <c r="F1222">
        <v>1255</v>
      </c>
      <c r="G1222">
        <v>1.873E-2</v>
      </c>
      <c r="H1222">
        <v>629.96</v>
      </c>
      <c r="I1222" t="s">
        <v>14</v>
      </c>
      <c r="J1222">
        <v>1.0921328338307199</v>
      </c>
      <c r="K1222" t="s">
        <v>976</v>
      </c>
      <c r="L1222">
        <v>9.0410958904109606E-2</v>
      </c>
    </row>
    <row r="1223" spans="1:12" hidden="1" x14ac:dyDescent="0.25">
      <c r="A1223" t="s">
        <v>1081</v>
      </c>
      <c r="B1223" t="s">
        <v>975</v>
      </c>
      <c r="C1223" s="4">
        <v>45588</v>
      </c>
      <c r="D1223">
        <v>2.38</v>
      </c>
      <c r="E1223">
        <v>696</v>
      </c>
      <c r="F1223">
        <v>3949</v>
      </c>
      <c r="G1223">
        <v>1.873E-2</v>
      </c>
      <c r="H1223">
        <v>629.96</v>
      </c>
      <c r="I1223" t="s">
        <v>14</v>
      </c>
      <c r="J1223">
        <v>1.1048320528287501</v>
      </c>
      <c r="K1223" t="s">
        <v>976</v>
      </c>
      <c r="L1223">
        <v>9.0410958904109606E-2</v>
      </c>
    </row>
    <row r="1224" spans="1:12" hidden="1" x14ac:dyDescent="0.25">
      <c r="A1224" t="s">
        <v>1100</v>
      </c>
      <c r="B1224" t="s">
        <v>975</v>
      </c>
      <c r="C1224" s="4">
        <v>45588</v>
      </c>
      <c r="D1224">
        <v>2.06</v>
      </c>
      <c r="E1224">
        <v>704</v>
      </c>
      <c r="F1224">
        <v>972</v>
      </c>
      <c r="G1224">
        <v>1.873E-2</v>
      </c>
      <c r="H1224">
        <v>629.96</v>
      </c>
      <c r="I1224" t="s">
        <v>14</v>
      </c>
      <c r="J1224">
        <v>1.11753127182678</v>
      </c>
      <c r="K1224" t="s">
        <v>976</v>
      </c>
      <c r="L1224">
        <v>9.0410958904109606E-2</v>
      </c>
    </row>
    <row r="1225" spans="1:12" hidden="1" x14ac:dyDescent="0.25">
      <c r="A1225" t="s">
        <v>1111</v>
      </c>
      <c r="B1225" t="s">
        <v>975</v>
      </c>
      <c r="C1225" s="4">
        <v>45588</v>
      </c>
      <c r="D1225">
        <v>1.8</v>
      </c>
      <c r="E1225">
        <v>712</v>
      </c>
      <c r="F1225">
        <v>1334</v>
      </c>
      <c r="G1225">
        <v>1.873E-2</v>
      </c>
      <c r="H1225">
        <v>629.96</v>
      </c>
      <c r="I1225" t="s">
        <v>14</v>
      </c>
      <c r="J1225">
        <v>1.13023049082481</v>
      </c>
      <c r="K1225" t="s">
        <v>976</v>
      </c>
      <c r="L1225">
        <v>9.0410958904109606E-2</v>
      </c>
    </row>
    <row r="1226" spans="1:12" hidden="1" x14ac:dyDescent="0.25">
      <c r="A1226" t="s">
        <v>1123</v>
      </c>
      <c r="B1226" t="s">
        <v>975</v>
      </c>
      <c r="C1226" s="4">
        <v>45588</v>
      </c>
      <c r="D1226">
        <v>1.62</v>
      </c>
      <c r="E1226">
        <v>720</v>
      </c>
      <c r="F1226">
        <v>1770</v>
      </c>
      <c r="G1226">
        <v>1.873E-2</v>
      </c>
      <c r="H1226">
        <v>629.96</v>
      </c>
      <c r="I1226" t="s">
        <v>14</v>
      </c>
      <c r="J1226">
        <v>1.1429297098228499</v>
      </c>
      <c r="K1226" t="s">
        <v>976</v>
      </c>
      <c r="L1226">
        <v>9.0410958904109606E-2</v>
      </c>
    </row>
    <row r="1227" spans="1:12" x14ac:dyDescent="0.25">
      <c r="A1227" t="s">
        <v>1012</v>
      </c>
      <c r="B1227" t="s">
        <v>975</v>
      </c>
      <c r="C1227" s="4">
        <v>45588</v>
      </c>
      <c r="D1227">
        <v>1.1200000000000001</v>
      </c>
      <c r="E1227">
        <v>552</v>
      </c>
      <c r="F1227">
        <v>1896</v>
      </c>
      <c r="G1227">
        <v>1.873E-2</v>
      </c>
      <c r="H1227">
        <v>629.96</v>
      </c>
      <c r="I1227" t="s">
        <v>29</v>
      </c>
      <c r="J1227">
        <v>0.87624611086418103</v>
      </c>
      <c r="K1227" t="s">
        <v>976</v>
      </c>
      <c r="L1227">
        <v>9.0410958904109606E-2</v>
      </c>
    </row>
    <row r="1228" spans="1:12" x14ac:dyDescent="0.25">
      <c r="A1228" t="s">
        <v>1020</v>
      </c>
      <c r="B1228" t="s">
        <v>975</v>
      </c>
      <c r="C1228" s="4">
        <v>45588</v>
      </c>
      <c r="D1228">
        <v>1.2</v>
      </c>
      <c r="E1228">
        <v>560</v>
      </c>
      <c r="F1228">
        <v>946</v>
      </c>
      <c r="G1228">
        <v>1.873E-2</v>
      </c>
      <c r="H1228">
        <v>629.96</v>
      </c>
      <c r="I1228" t="s">
        <v>29</v>
      </c>
      <c r="J1228">
        <v>0.88894532986221297</v>
      </c>
      <c r="K1228" t="s">
        <v>976</v>
      </c>
      <c r="L1228">
        <v>9.0410958904109606E-2</v>
      </c>
    </row>
    <row r="1229" spans="1:12" x14ac:dyDescent="0.25">
      <c r="A1229" t="s">
        <v>1013</v>
      </c>
      <c r="B1229" t="s">
        <v>975</v>
      </c>
      <c r="C1229" s="4">
        <v>45588</v>
      </c>
      <c r="D1229">
        <v>1.34</v>
      </c>
      <c r="E1229">
        <v>568</v>
      </c>
      <c r="F1229">
        <v>919</v>
      </c>
      <c r="G1229">
        <v>1.873E-2</v>
      </c>
      <c r="H1229">
        <v>629.96</v>
      </c>
      <c r="I1229" t="s">
        <v>29</v>
      </c>
      <c r="J1229">
        <v>0.90164454886024503</v>
      </c>
      <c r="K1229" t="s">
        <v>976</v>
      </c>
      <c r="L1229">
        <v>9.0410958904109606E-2</v>
      </c>
    </row>
    <row r="1230" spans="1:12" x14ac:dyDescent="0.25">
      <c r="A1230" t="s">
        <v>1014</v>
      </c>
      <c r="B1230" t="s">
        <v>975</v>
      </c>
      <c r="C1230" s="4">
        <v>45588</v>
      </c>
      <c r="D1230">
        <v>1.72</v>
      </c>
      <c r="E1230">
        <v>576</v>
      </c>
      <c r="F1230">
        <v>1920</v>
      </c>
      <c r="G1230">
        <v>1.873E-2</v>
      </c>
      <c r="H1230">
        <v>629.96</v>
      </c>
      <c r="I1230" t="s">
        <v>29</v>
      </c>
      <c r="J1230">
        <v>0.91434376785827598</v>
      </c>
      <c r="K1230" t="s">
        <v>976</v>
      </c>
      <c r="L1230">
        <v>9.0410958904109606E-2</v>
      </c>
    </row>
    <row r="1231" spans="1:12" x14ac:dyDescent="0.25">
      <c r="A1231" t="s">
        <v>1051</v>
      </c>
      <c r="B1231" t="s">
        <v>975</v>
      </c>
      <c r="C1231" s="4">
        <v>45588</v>
      </c>
      <c r="D1231">
        <v>2.2599999999999998</v>
      </c>
      <c r="E1231">
        <v>584</v>
      </c>
      <c r="F1231">
        <v>1610</v>
      </c>
      <c r="G1231">
        <v>1.873E-2</v>
      </c>
      <c r="H1231">
        <v>629.96</v>
      </c>
      <c r="I1231" t="s">
        <v>29</v>
      </c>
      <c r="J1231">
        <v>0.92704298685630804</v>
      </c>
      <c r="K1231" t="s">
        <v>976</v>
      </c>
      <c r="L1231">
        <v>9.0410958904109606E-2</v>
      </c>
    </row>
    <row r="1232" spans="1:12" x14ac:dyDescent="0.25">
      <c r="A1232" t="s">
        <v>1059</v>
      </c>
      <c r="B1232" t="s">
        <v>975</v>
      </c>
      <c r="C1232" s="4">
        <v>45588</v>
      </c>
      <c r="D1232">
        <v>3.04</v>
      </c>
      <c r="E1232">
        <v>592</v>
      </c>
      <c r="F1232">
        <v>1442</v>
      </c>
      <c r="G1232">
        <v>1.873E-2</v>
      </c>
      <c r="H1232">
        <v>629.96</v>
      </c>
      <c r="I1232" t="s">
        <v>29</v>
      </c>
      <c r="J1232">
        <v>0.93974220585433899</v>
      </c>
      <c r="K1232" t="s">
        <v>976</v>
      </c>
      <c r="L1232">
        <v>9.0410958904109606E-2</v>
      </c>
    </row>
    <row r="1233" spans="1:12" x14ac:dyDescent="0.25">
      <c r="A1233" t="s">
        <v>1060</v>
      </c>
      <c r="B1233" t="s">
        <v>975</v>
      </c>
      <c r="C1233" s="4">
        <v>45588</v>
      </c>
      <c r="D1233">
        <v>4.38</v>
      </c>
      <c r="E1233">
        <v>600</v>
      </c>
      <c r="F1233">
        <v>4321</v>
      </c>
      <c r="G1233">
        <v>1.873E-2</v>
      </c>
      <c r="H1233">
        <v>629.96</v>
      </c>
      <c r="I1233" t="s">
        <v>29</v>
      </c>
      <c r="J1233">
        <v>0.95244142485237104</v>
      </c>
      <c r="K1233" t="s">
        <v>976</v>
      </c>
      <c r="L1233">
        <v>9.0410958904109606E-2</v>
      </c>
    </row>
    <row r="1234" spans="1:12" x14ac:dyDescent="0.25">
      <c r="A1234" t="s">
        <v>1086</v>
      </c>
      <c r="B1234" t="s">
        <v>975</v>
      </c>
      <c r="C1234" s="4">
        <v>45588</v>
      </c>
      <c r="D1234">
        <v>5.96</v>
      </c>
      <c r="E1234">
        <v>608</v>
      </c>
      <c r="F1234">
        <v>1076</v>
      </c>
      <c r="G1234">
        <v>1.873E-2</v>
      </c>
      <c r="H1234">
        <v>629.96</v>
      </c>
      <c r="I1234" t="s">
        <v>29</v>
      </c>
      <c r="J1234">
        <v>0.96514064385040299</v>
      </c>
      <c r="K1234" t="s">
        <v>976</v>
      </c>
      <c r="L1234">
        <v>9.0410958904109606E-2</v>
      </c>
    </row>
    <row r="1235" spans="1:12" x14ac:dyDescent="0.25">
      <c r="A1235" t="s">
        <v>1075</v>
      </c>
      <c r="B1235" t="s">
        <v>975</v>
      </c>
      <c r="C1235" s="4">
        <v>45588</v>
      </c>
      <c r="D1235">
        <v>8.2799999999999994</v>
      </c>
      <c r="E1235">
        <v>616</v>
      </c>
      <c r="F1235">
        <v>1061</v>
      </c>
      <c r="G1235">
        <v>1.873E-2</v>
      </c>
      <c r="H1235">
        <v>629.96</v>
      </c>
      <c r="I1235" t="s">
        <v>29</v>
      </c>
      <c r="J1235">
        <v>0.97783986284843405</v>
      </c>
      <c r="K1235" t="s">
        <v>976</v>
      </c>
      <c r="L1235">
        <v>9.0410958904109606E-2</v>
      </c>
    </row>
    <row r="1236" spans="1:12" x14ac:dyDescent="0.25">
      <c r="A1236" t="s">
        <v>1094</v>
      </c>
      <c r="B1236" t="s">
        <v>975</v>
      </c>
      <c r="C1236" s="4">
        <v>45588</v>
      </c>
      <c r="D1236">
        <v>11.54</v>
      </c>
      <c r="E1236">
        <v>624</v>
      </c>
      <c r="F1236">
        <v>1161</v>
      </c>
      <c r="G1236">
        <v>1.873E-2</v>
      </c>
      <c r="H1236">
        <v>629.96</v>
      </c>
      <c r="I1236" t="s">
        <v>29</v>
      </c>
      <c r="J1236">
        <v>0.990539081846466</v>
      </c>
      <c r="K1236" t="s">
        <v>976</v>
      </c>
      <c r="L1236">
        <v>9.0410958904109606E-2</v>
      </c>
    </row>
    <row r="1237" spans="1:12" x14ac:dyDescent="0.25">
      <c r="A1237" t="s">
        <v>1101</v>
      </c>
      <c r="B1237" t="s">
        <v>975</v>
      </c>
      <c r="C1237" s="4">
        <v>45588</v>
      </c>
      <c r="D1237">
        <v>15.56</v>
      </c>
      <c r="E1237">
        <v>632</v>
      </c>
      <c r="F1237">
        <v>326</v>
      </c>
      <c r="G1237">
        <v>1.873E-2</v>
      </c>
      <c r="H1237">
        <v>629.96</v>
      </c>
      <c r="I1237" t="s">
        <v>29</v>
      </c>
      <c r="J1237">
        <v>1.0032383008445001</v>
      </c>
      <c r="K1237" t="s">
        <v>976</v>
      </c>
      <c r="L1237">
        <v>9.0410958904109606E-2</v>
      </c>
    </row>
    <row r="1238" spans="1:12" x14ac:dyDescent="0.25">
      <c r="A1238" t="s">
        <v>1102</v>
      </c>
      <c r="B1238" t="s">
        <v>975</v>
      </c>
      <c r="C1238" s="4">
        <v>45588</v>
      </c>
      <c r="D1238">
        <v>20.56</v>
      </c>
      <c r="E1238">
        <v>640</v>
      </c>
      <c r="F1238">
        <v>174</v>
      </c>
      <c r="G1238">
        <v>1.873E-2</v>
      </c>
      <c r="H1238">
        <v>629.96</v>
      </c>
      <c r="I1238" t="s">
        <v>29</v>
      </c>
      <c r="J1238">
        <v>1.01593751984253</v>
      </c>
      <c r="K1238" t="s">
        <v>976</v>
      </c>
      <c r="L1238">
        <v>9.0410958904109606E-2</v>
      </c>
    </row>
    <row r="1239" spans="1:12" hidden="1" x14ac:dyDescent="0.25">
      <c r="A1239" t="s">
        <v>1008</v>
      </c>
      <c r="B1239" t="s">
        <v>975</v>
      </c>
      <c r="C1239" s="4">
        <v>45589</v>
      </c>
      <c r="D1239">
        <v>41.72</v>
      </c>
      <c r="E1239">
        <v>584</v>
      </c>
      <c r="F1239">
        <v>120</v>
      </c>
      <c r="G1239">
        <v>1.8790000000000001E-2</v>
      </c>
      <c r="H1239">
        <v>624.54</v>
      </c>
      <c r="I1239" t="s">
        <v>14</v>
      </c>
      <c r="J1239">
        <v>0.93508822493355104</v>
      </c>
      <c r="K1239" t="s">
        <v>976</v>
      </c>
      <c r="L1239">
        <v>8.7671232876712302E-2</v>
      </c>
    </row>
    <row r="1240" spans="1:12" hidden="1" x14ac:dyDescent="0.25">
      <c r="A1240" t="s">
        <v>1009</v>
      </c>
      <c r="B1240" t="s">
        <v>975</v>
      </c>
      <c r="C1240" s="4">
        <v>45589</v>
      </c>
      <c r="D1240">
        <v>35.9</v>
      </c>
      <c r="E1240">
        <v>592</v>
      </c>
      <c r="F1240">
        <v>148</v>
      </c>
      <c r="G1240">
        <v>1.8790000000000001E-2</v>
      </c>
      <c r="H1240">
        <v>624.54</v>
      </c>
      <c r="I1240" t="s">
        <v>14</v>
      </c>
      <c r="J1240">
        <v>0.94789765267236603</v>
      </c>
      <c r="K1240" t="s">
        <v>976</v>
      </c>
      <c r="L1240">
        <v>8.7671232876712302E-2</v>
      </c>
    </row>
    <row r="1241" spans="1:12" hidden="1" x14ac:dyDescent="0.25">
      <c r="A1241" t="s">
        <v>989</v>
      </c>
      <c r="B1241" t="s">
        <v>975</v>
      </c>
      <c r="C1241" s="4">
        <v>45589</v>
      </c>
      <c r="D1241">
        <v>29.06</v>
      </c>
      <c r="E1241">
        <v>600</v>
      </c>
      <c r="F1241">
        <v>363</v>
      </c>
      <c r="G1241">
        <v>1.8790000000000001E-2</v>
      </c>
      <c r="H1241">
        <v>624.54</v>
      </c>
      <c r="I1241" t="s">
        <v>14</v>
      </c>
      <c r="J1241">
        <v>0.96070708041118202</v>
      </c>
      <c r="K1241" t="s">
        <v>976</v>
      </c>
      <c r="L1241">
        <v>8.7671232876712302E-2</v>
      </c>
    </row>
    <row r="1242" spans="1:12" hidden="1" x14ac:dyDescent="0.25">
      <c r="A1242" t="s">
        <v>1010</v>
      </c>
      <c r="B1242" t="s">
        <v>975</v>
      </c>
      <c r="C1242" s="4">
        <v>45589</v>
      </c>
      <c r="D1242">
        <v>23.5</v>
      </c>
      <c r="E1242">
        <v>608</v>
      </c>
      <c r="F1242">
        <v>431</v>
      </c>
      <c r="G1242">
        <v>1.8790000000000001E-2</v>
      </c>
      <c r="H1242">
        <v>624.54</v>
      </c>
      <c r="I1242" t="s">
        <v>14</v>
      </c>
      <c r="J1242">
        <v>0.97351650814999802</v>
      </c>
      <c r="K1242" t="s">
        <v>976</v>
      </c>
      <c r="L1242">
        <v>8.7671232876712302E-2</v>
      </c>
    </row>
    <row r="1243" spans="1:12" hidden="1" x14ac:dyDescent="0.25">
      <c r="A1243" t="s">
        <v>986</v>
      </c>
      <c r="B1243" t="s">
        <v>975</v>
      </c>
      <c r="C1243" s="4">
        <v>45589</v>
      </c>
      <c r="D1243">
        <v>18.36</v>
      </c>
      <c r="E1243">
        <v>616</v>
      </c>
      <c r="F1243">
        <v>738</v>
      </c>
      <c r="G1243">
        <v>1.8790000000000001E-2</v>
      </c>
      <c r="H1243">
        <v>624.54</v>
      </c>
      <c r="I1243" t="s">
        <v>14</v>
      </c>
      <c r="J1243">
        <v>0.98632593588881401</v>
      </c>
      <c r="K1243" t="s">
        <v>976</v>
      </c>
      <c r="L1243">
        <v>8.7671232876712302E-2</v>
      </c>
    </row>
    <row r="1244" spans="1:12" hidden="1" x14ac:dyDescent="0.25">
      <c r="A1244" t="s">
        <v>1004</v>
      </c>
      <c r="B1244" t="s">
        <v>975</v>
      </c>
      <c r="C1244" s="4">
        <v>45589</v>
      </c>
      <c r="D1244">
        <v>14.02</v>
      </c>
      <c r="E1244">
        <v>624</v>
      </c>
      <c r="F1244">
        <v>3505</v>
      </c>
      <c r="G1244">
        <v>1.8790000000000001E-2</v>
      </c>
      <c r="H1244">
        <v>624.54</v>
      </c>
      <c r="I1244" t="s">
        <v>14</v>
      </c>
      <c r="J1244">
        <v>0.999135363627629</v>
      </c>
      <c r="K1244" t="s">
        <v>976</v>
      </c>
      <c r="L1244">
        <v>8.7671232876712302E-2</v>
      </c>
    </row>
    <row r="1245" spans="1:12" hidden="1" x14ac:dyDescent="0.25">
      <c r="A1245" t="s">
        <v>980</v>
      </c>
      <c r="B1245" t="s">
        <v>975</v>
      </c>
      <c r="C1245" s="4">
        <v>45589</v>
      </c>
      <c r="D1245">
        <v>10.7</v>
      </c>
      <c r="E1245">
        <v>632</v>
      </c>
      <c r="F1245">
        <v>3615</v>
      </c>
      <c r="G1245">
        <v>1.8790000000000001E-2</v>
      </c>
      <c r="H1245">
        <v>624.54</v>
      </c>
      <c r="I1245" t="s">
        <v>14</v>
      </c>
      <c r="J1245">
        <v>1.0119447913664401</v>
      </c>
      <c r="K1245" t="s">
        <v>976</v>
      </c>
      <c r="L1245">
        <v>8.7671232876712302E-2</v>
      </c>
    </row>
    <row r="1246" spans="1:12" hidden="1" x14ac:dyDescent="0.25">
      <c r="A1246" t="s">
        <v>981</v>
      </c>
      <c r="B1246" t="s">
        <v>975</v>
      </c>
      <c r="C1246" s="4">
        <v>45589</v>
      </c>
      <c r="D1246">
        <v>8.24</v>
      </c>
      <c r="E1246">
        <v>640</v>
      </c>
      <c r="F1246">
        <v>5901</v>
      </c>
      <c r="G1246">
        <v>1.8790000000000001E-2</v>
      </c>
      <c r="H1246">
        <v>624.54</v>
      </c>
      <c r="I1246" t="s">
        <v>14</v>
      </c>
      <c r="J1246">
        <v>1.0247542191052601</v>
      </c>
      <c r="K1246" t="s">
        <v>976</v>
      </c>
      <c r="L1246">
        <v>8.7671232876712302E-2</v>
      </c>
    </row>
    <row r="1247" spans="1:12" hidden="1" x14ac:dyDescent="0.25">
      <c r="A1247" t="s">
        <v>974</v>
      </c>
      <c r="B1247" t="s">
        <v>975</v>
      </c>
      <c r="C1247" s="4">
        <v>45589</v>
      </c>
      <c r="D1247">
        <v>6.3</v>
      </c>
      <c r="E1247">
        <v>648</v>
      </c>
      <c r="F1247">
        <v>3159</v>
      </c>
      <c r="G1247">
        <v>1.8790000000000001E-2</v>
      </c>
      <c r="H1247">
        <v>624.54</v>
      </c>
      <c r="I1247" t="s">
        <v>14</v>
      </c>
      <c r="J1247">
        <v>1.0375636468440801</v>
      </c>
      <c r="K1247" t="s">
        <v>976</v>
      </c>
      <c r="L1247">
        <v>8.7671232876712302E-2</v>
      </c>
    </row>
    <row r="1248" spans="1:12" hidden="1" x14ac:dyDescent="0.25">
      <c r="A1248" t="s">
        <v>982</v>
      </c>
      <c r="B1248" t="s">
        <v>975</v>
      </c>
      <c r="C1248" s="4">
        <v>45589</v>
      </c>
      <c r="D1248">
        <v>4.72</v>
      </c>
      <c r="E1248">
        <v>656</v>
      </c>
      <c r="F1248">
        <v>5384</v>
      </c>
      <c r="G1248">
        <v>1.8790000000000001E-2</v>
      </c>
      <c r="H1248">
        <v>624.54</v>
      </c>
      <c r="I1248" t="s">
        <v>14</v>
      </c>
      <c r="J1248">
        <v>1.0503730745828901</v>
      </c>
      <c r="K1248" t="s">
        <v>976</v>
      </c>
      <c r="L1248">
        <v>8.7671232876712302E-2</v>
      </c>
    </row>
    <row r="1249" spans="1:12" hidden="1" x14ac:dyDescent="0.25">
      <c r="A1249" t="s">
        <v>1003</v>
      </c>
      <c r="B1249" t="s">
        <v>975</v>
      </c>
      <c r="C1249" s="4">
        <v>45589</v>
      </c>
      <c r="D1249">
        <v>3.6</v>
      </c>
      <c r="E1249">
        <v>664</v>
      </c>
      <c r="F1249">
        <v>2112</v>
      </c>
      <c r="G1249">
        <v>1.8790000000000001E-2</v>
      </c>
      <c r="H1249">
        <v>624.54</v>
      </c>
      <c r="I1249" t="s">
        <v>14</v>
      </c>
      <c r="J1249">
        <v>1.0631825023217101</v>
      </c>
      <c r="K1249" t="s">
        <v>976</v>
      </c>
      <c r="L1249">
        <v>8.7671232876712302E-2</v>
      </c>
    </row>
    <row r="1250" spans="1:12" hidden="1" x14ac:dyDescent="0.25">
      <c r="A1250" t="s">
        <v>1016</v>
      </c>
      <c r="B1250" t="s">
        <v>975</v>
      </c>
      <c r="C1250" s="4">
        <v>45589</v>
      </c>
      <c r="D1250">
        <v>2.88</v>
      </c>
      <c r="E1250">
        <v>672</v>
      </c>
      <c r="F1250">
        <v>3047</v>
      </c>
      <c r="G1250">
        <v>1.8790000000000001E-2</v>
      </c>
      <c r="H1250">
        <v>624.54</v>
      </c>
      <c r="I1250" t="s">
        <v>14</v>
      </c>
      <c r="J1250">
        <v>1.0759919300605201</v>
      </c>
      <c r="K1250" t="s">
        <v>976</v>
      </c>
      <c r="L1250">
        <v>8.7671232876712302E-2</v>
      </c>
    </row>
    <row r="1251" spans="1:12" hidden="1" x14ac:dyDescent="0.25">
      <c r="A1251" t="s">
        <v>1056</v>
      </c>
      <c r="B1251" t="s">
        <v>975</v>
      </c>
      <c r="C1251" s="4">
        <v>45589</v>
      </c>
      <c r="D1251">
        <v>2.34</v>
      </c>
      <c r="E1251">
        <v>680</v>
      </c>
      <c r="F1251">
        <v>1606</v>
      </c>
      <c r="G1251">
        <v>1.8790000000000001E-2</v>
      </c>
      <c r="H1251">
        <v>624.54</v>
      </c>
      <c r="I1251" t="s">
        <v>14</v>
      </c>
      <c r="J1251">
        <v>1.0888013577993401</v>
      </c>
      <c r="K1251" t="s">
        <v>976</v>
      </c>
      <c r="L1251">
        <v>8.7671232876712302E-2</v>
      </c>
    </row>
    <row r="1252" spans="1:12" hidden="1" x14ac:dyDescent="0.25">
      <c r="A1252" t="s">
        <v>1062</v>
      </c>
      <c r="B1252" t="s">
        <v>975</v>
      </c>
      <c r="C1252" s="4">
        <v>45589</v>
      </c>
      <c r="D1252">
        <v>1.92</v>
      </c>
      <c r="E1252">
        <v>688</v>
      </c>
      <c r="F1252">
        <v>1087</v>
      </c>
      <c r="G1252">
        <v>1.8790000000000001E-2</v>
      </c>
      <c r="H1252">
        <v>624.54</v>
      </c>
      <c r="I1252" t="s">
        <v>14</v>
      </c>
      <c r="J1252">
        <v>1.1016107855381601</v>
      </c>
      <c r="K1252" t="s">
        <v>976</v>
      </c>
      <c r="L1252">
        <v>8.7671232876712302E-2</v>
      </c>
    </row>
    <row r="1253" spans="1:12" hidden="1" x14ac:dyDescent="0.25">
      <c r="A1253" t="s">
        <v>1081</v>
      </c>
      <c r="B1253" t="s">
        <v>975</v>
      </c>
      <c r="C1253" s="4">
        <v>45589</v>
      </c>
      <c r="D1253">
        <v>1.58</v>
      </c>
      <c r="E1253">
        <v>696</v>
      </c>
      <c r="F1253">
        <v>4336</v>
      </c>
      <c r="G1253">
        <v>1.8790000000000001E-2</v>
      </c>
      <c r="H1253">
        <v>624.54</v>
      </c>
      <c r="I1253" t="s">
        <v>14</v>
      </c>
      <c r="J1253">
        <v>1.1144202132769701</v>
      </c>
      <c r="K1253" t="s">
        <v>976</v>
      </c>
      <c r="L1253">
        <v>8.7671232876712302E-2</v>
      </c>
    </row>
    <row r="1254" spans="1:12" hidden="1" x14ac:dyDescent="0.25">
      <c r="A1254" t="s">
        <v>1100</v>
      </c>
      <c r="B1254" t="s">
        <v>975</v>
      </c>
      <c r="C1254" s="4">
        <v>45589</v>
      </c>
      <c r="D1254">
        <v>1.38</v>
      </c>
      <c r="E1254">
        <v>704</v>
      </c>
      <c r="F1254">
        <v>966</v>
      </c>
      <c r="G1254">
        <v>1.8790000000000001E-2</v>
      </c>
      <c r="H1254">
        <v>624.54</v>
      </c>
      <c r="I1254" t="s">
        <v>14</v>
      </c>
      <c r="J1254">
        <v>1.12722964101579</v>
      </c>
      <c r="K1254" t="s">
        <v>976</v>
      </c>
      <c r="L1254">
        <v>8.7671232876712302E-2</v>
      </c>
    </row>
    <row r="1255" spans="1:12" hidden="1" x14ac:dyDescent="0.25">
      <c r="A1255" t="s">
        <v>1111</v>
      </c>
      <c r="B1255" t="s">
        <v>975</v>
      </c>
      <c r="C1255" s="4">
        <v>45589</v>
      </c>
      <c r="D1255">
        <v>1.1200000000000001</v>
      </c>
      <c r="E1255">
        <v>712</v>
      </c>
      <c r="F1255">
        <v>1450</v>
      </c>
      <c r="G1255">
        <v>1.8790000000000001E-2</v>
      </c>
      <c r="H1255">
        <v>624.54</v>
      </c>
      <c r="I1255" t="s">
        <v>14</v>
      </c>
      <c r="J1255">
        <v>1.1400390687546</v>
      </c>
      <c r="K1255" t="s">
        <v>976</v>
      </c>
      <c r="L1255">
        <v>8.7671232876712302E-2</v>
      </c>
    </row>
    <row r="1256" spans="1:12" hidden="1" x14ac:dyDescent="0.25">
      <c r="A1256" t="s">
        <v>1123</v>
      </c>
      <c r="B1256" t="s">
        <v>975</v>
      </c>
      <c r="C1256" s="4">
        <v>45589</v>
      </c>
      <c r="D1256">
        <v>1.04</v>
      </c>
      <c r="E1256">
        <v>720</v>
      </c>
      <c r="F1256">
        <v>1497</v>
      </c>
      <c r="G1256">
        <v>1.8790000000000001E-2</v>
      </c>
      <c r="H1256">
        <v>624.54</v>
      </c>
      <c r="I1256" t="s">
        <v>14</v>
      </c>
      <c r="J1256">
        <v>1.15284849649342</v>
      </c>
      <c r="K1256" t="s">
        <v>976</v>
      </c>
      <c r="L1256">
        <v>8.7671232876712302E-2</v>
      </c>
    </row>
    <row r="1257" spans="1:12" x14ac:dyDescent="0.25">
      <c r="A1257" t="s">
        <v>1012</v>
      </c>
      <c r="B1257" t="s">
        <v>975</v>
      </c>
      <c r="C1257" s="4">
        <v>45589</v>
      </c>
      <c r="D1257">
        <v>1.1200000000000001</v>
      </c>
      <c r="E1257">
        <v>552</v>
      </c>
      <c r="F1257">
        <v>3495</v>
      </c>
      <c r="G1257">
        <v>1.8790000000000001E-2</v>
      </c>
      <c r="H1257">
        <v>624.54</v>
      </c>
      <c r="I1257" t="s">
        <v>29</v>
      </c>
      <c r="J1257">
        <v>0.88385051397828795</v>
      </c>
      <c r="K1257" t="s">
        <v>976</v>
      </c>
      <c r="L1257">
        <v>8.7671232876712302E-2</v>
      </c>
    </row>
    <row r="1258" spans="1:12" x14ac:dyDescent="0.25">
      <c r="A1258" t="s">
        <v>1020</v>
      </c>
      <c r="B1258" t="s">
        <v>975</v>
      </c>
      <c r="C1258" s="4">
        <v>45589</v>
      </c>
      <c r="D1258">
        <v>1.22</v>
      </c>
      <c r="E1258">
        <v>560</v>
      </c>
      <c r="F1258">
        <v>1441</v>
      </c>
      <c r="G1258">
        <v>1.8790000000000001E-2</v>
      </c>
      <c r="H1258">
        <v>624.54</v>
      </c>
      <c r="I1258" t="s">
        <v>29</v>
      </c>
      <c r="J1258">
        <v>0.89665994171710295</v>
      </c>
      <c r="K1258" t="s">
        <v>976</v>
      </c>
      <c r="L1258">
        <v>8.7671232876712302E-2</v>
      </c>
    </row>
    <row r="1259" spans="1:12" x14ac:dyDescent="0.25">
      <c r="A1259" t="s">
        <v>1013</v>
      </c>
      <c r="B1259" t="s">
        <v>975</v>
      </c>
      <c r="C1259" s="4">
        <v>45589</v>
      </c>
      <c r="D1259">
        <v>1.48</v>
      </c>
      <c r="E1259">
        <v>568</v>
      </c>
      <c r="F1259">
        <v>2091</v>
      </c>
      <c r="G1259">
        <v>1.8790000000000001E-2</v>
      </c>
      <c r="H1259">
        <v>624.54</v>
      </c>
      <c r="I1259" t="s">
        <v>29</v>
      </c>
      <c r="J1259">
        <v>0.90946936945591905</v>
      </c>
      <c r="K1259" t="s">
        <v>976</v>
      </c>
      <c r="L1259">
        <v>8.7671232876712302E-2</v>
      </c>
    </row>
    <row r="1260" spans="1:12" x14ac:dyDescent="0.25">
      <c r="A1260" t="s">
        <v>1014</v>
      </c>
      <c r="B1260" t="s">
        <v>975</v>
      </c>
      <c r="C1260" s="4">
        <v>45589</v>
      </c>
      <c r="D1260">
        <v>1.98</v>
      </c>
      <c r="E1260">
        <v>576</v>
      </c>
      <c r="F1260">
        <v>3796</v>
      </c>
      <c r="G1260">
        <v>1.8790000000000001E-2</v>
      </c>
      <c r="H1260">
        <v>624.54</v>
      </c>
      <c r="I1260" t="s">
        <v>29</v>
      </c>
      <c r="J1260">
        <v>0.92227879719473504</v>
      </c>
      <c r="K1260" t="s">
        <v>976</v>
      </c>
      <c r="L1260">
        <v>8.7671232876712302E-2</v>
      </c>
    </row>
    <row r="1261" spans="1:12" x14ac:dyDescent="0.25">
      <c r="A1261" t="s">
        <v>1051</v>
      </c>
      <c r="B1261" t="s">
        <v>975</v>
      </c>
      <c r="C1261" s="4">
        <v>45589</v>
      </c>
      <c r="D1261">
        <v>2.7</v>
      </c>
      <c r="E1261">
        <v>584</v>
      </c>
      <c r="F1261">
        <v>3660</v>
      </c>
      <c r="G1261">
        <v>1.8790000000000001E-2</v>
      </c>
      <c r="H1261">
        <v>624.54</v>
      </c>
      <c r="I1261" t="s">
        <v>29</v>
      </c>
      <c r="J1261">
        <v>0.93508822493355104</v>
      </c>
      <c r="K1261" t="s">
        <v>976</v>
      </c>
      <c r="L1261">
        <v>8.7671232876712302E-2</v>
      </c>
    </row>
    <row r="1262" spans="1:12" x14ac:dyDescent="0.25">
      <c r="A1262" t="s">
        <v>1059</v>
      </c>
      <c r="B1262" t="s">
        <v>975</v>
      </c>
      <c r="C1262" s="4">
        <v>45589</v>
      </c>
      <c r="D1262">
        <v>3.82</v>
      </c>
      <c r="E1262">
        <v>592</v>
      </c>
      <c r="F1262">
        <v>2622</v>
      </c>
      <c r="G1262">
        <v>1.8790000000000001E-2</v>
      </c>
      <c r="H1262">
        <v>624.54</v>
      </c>
      <c r="I1262" t="s">
        <v>29</v>
      </c>
      <c r="J1262">
        <v>0.94789765267236603</v>
      </c>
      <c r="K1262" t="s">
        <v>976</v>
      </c>
      <c r="L1262">
        <v>8.7671232876712302E-2</v>
      </c>
    </row>
    <row r="1263" spans="1:12" x14ac:dyDescent="0.25">
      <c r="A1263" t="s">
        <v>1060</v>
      </c>
      <c r="B1263" t="s">
        <v>975</v>
      </c>
      <c r="C1263" s="4">
        <v>45589</v>
      </c>
      <c r="D1263">
        <v>5.22</v>
      </c>
      <c r="E1263">
        <v>600</v>
      </c>
      <c r="F1263">
        <v>6663</v>
      </c>
      <c r="G1263">
        <v>1.8790000000000001E-2</v>
      </c>
      <c r="H1263">
        <v>624.54</v>
      </c>
      <c r="I1263" t="s">
        <v>29</v>
      </c>
      <c r="J1263">
        <v>0.96070708041118202</v>
      </c>
      <c r="K1263" t="s">
        <v>976</v>
      </c>
      <c r="L1263">
        <v>8.7671232876712302E-2</v>
      </c>
    </row>
    <row r="1264" spans="1:12" x14ac:dyDescent="0.25">
      <c r="A1264" t="s">
        <v>1086</v>
      </c>
      <c r="B1264" t="s">
        <v>975</v>
      </c>
      <c r="C1264" s="4">
        <v>45589</v>
      </c>
      <c r="D1264">
        <v>7.26</v>
      </c>
      <c r="E1264">
        <v>608</v>
      </c>
      <c r="F1264">
        <v>1727</v>
      </c>
      <c r="G1264">
        <v>1.8790000000000001E-2</v>
      </c>
      <c r="H1264">
        <v>624.54</v>
      </c>
      <c r="I1264" t="s">
        <v>29</v>
      </c>
      <c r="J1264">
        <v>0.97351650814999802</v>
      </c>
      <c r="K1264" t="s">
        <v>976</v>
      </c>
      <c r="L1264">
        <v>8.7671232876712302E-2</v>
      </c>
    </row>
    <row r="1265" spans="1:12" x14ac:dyDescent="0.25">
      <c r="A1265" t="s">
        <v>1075</v>
      </c>
      <c r="B1265" t="s">
        <v>975</v>
      </c>
      <c r="C1265" s="4">
        <v>45589</v>
      </c>
      <c r="D1265">
        <v>10.18</v>
      </c>
      <c r="E1265">
        <v>616</v>
      </c>
      <c r="F1265">
        <v>2251</v>
      </c>
      <c r="G1265">
        <v>1.8790000000000001E-2</v>
      </c>
      <c r="H1265">
        <v>624.54</v>
      </c>
      <c r="I1265" t="s">
        <v>29</v>
      </c>
      <c r="J1265">
        <v>0.98632593588881401</v>
      </c>
      <c r="K1265" t="s">
        <v>976</v>
      </c>
      <c r="L1265">
        <v>8.7671232876712302E-2</v>
      </c>
    </row>
    <row r="1266" spans="1:12" x14ac:dyDescent="0.25">
      <c r="A1266" t="s">
        <v>1094</v>
      </c>
      <c r="B1266" t="s">
        <v>975</v>
      </c>
      <c r="C1266" s="4">
        <v>45589</v>
      </c>
      <c r="D1266">
        <v>13.84</v>
      </c>
      <c r="E1266">
        <v>624</v>
      </c>
      <c r="F1266">
        <v>1535</v>
      </c>
      <c r="G1266">
        <v>1.8790000000000001E-2</v>
      </c>
      <c r="H1266">
        <v>624.54</v>
      </c>
      <c r="I1266" t="s">
        <v>29</v>
      </c>
      <c r="J1266">
        <v>0.999135363627629</v>
      </c>
      <c r="K1266" t="s">
        <v>976</v>
      </c>
      <c r="L1266">
        <v>8.7671232876712302E-2</v>
      </c>
    </row>
    <row r="1267" spans="1:12" x14ac:dyDescent="0.25">
      <c r="A1267" t="s">
        <v>1101</v>
      </c>
      <c r="B1267" t="s">
        <v>975</v>
      </c>
      <c r="C1267" s="4">
        <v>45589</v>
      </c>
      <c r="D1267">
        <v>18.38</v>
      </c>
      <c r="E1267">
        <v>632</v>
      </c>
      <c r="F1267">
        <v>564</v>
      </c>
      <c r="G1267">
        <v>1.8790000000000001E-2</v>
      </c>
      <c r="H1267">
        <v>624.54</v>
      </c>
      <c r="I1267" t="s">
        <v>29</v>
      </c>
      <c r="J1267">
        <v>1.0119447913664401</v>
      </c>
      <c r="K1267" t="s">
        <v>976</v>
      </c>
      <c r="L1267">
        <v>8.7671232876712302E-2</v>
      </c>
    </row>
    <row r="1268" spans="1:12" x14ac:dyDescent="0.25">
      <c r="A1268" t="s">
        <v>1102</v>
      </c>
      <c r="B1268" t="s">
        <v>975</v>
      </c>
      <c r="C1268" s="4">
        <v>45589</v>
      </c>
      <c r="D1268">
        <v>23.56</v>
      </c>
      <c r="E1268">
        <v>640</v>
      </c>
      <c r="F1268">
        <v>391</v>
      </c>
      <c r="G1268">
        <v>1.8790000000000001E-2</v>
      </c>
      <c r="H1268">
        <v>624.54</v>
      </c>
      <c r="I1268" t="s">
        <v>29</v>
      </c>
      <c r="J1268">
        <v>1.0247542191052601</v>
      </c>
      <c r="K1268" t="s">
        <v>976</v>
      </c>
      <c r="L1268">
        <v>8.7671232876712302E-2</v>
      </c>
    </row>
    <row r="1269" spans="1:12" x14ac:dyDescent="0.25">
      <c r="A1269" t="s">
        <v>1112</v>
      </c>
      <c r="B1269" t="s">
        <v>975</v>
      </c>
      <c r="C1269" s="4">
        <v>45589</v>
      </c>
      <c r="D1269">
        <v>29.64</v>
      </c>
      <c r="E1269">
        <v>648</v>
      </c>
      <c r="F1269">
        <v>162</v>
      </c>
      <c r="G1269">
        <v>1.8790000000000001E-2</v>
      </c>
      <c r="H1269">
        <v>624.54</v>
      </c>
      <c r="I1269" t="s">
        <v>29</v>
      </c>
      <c r="J1269">
        <v>1.0375636468440801</v>
      </c>
      <c r="K1269" t="s">
        <v>976</v>
      </c>
      <c r="L1269">
        <v>8.7671232876712302E-2</v>
      </c>
    </row>
    <row r="1270" spans="1:12" hidden="1" x14ac:dyDescent="0.25">
      <c r="A1270" t="s">
        <v>989</v>
      </c>
      <c r="B1270" t="s">
        <v>975</v>
      </c>
      <c r="C1270" s="4">
        <v>45590</v>
      </c>
      <c r="D1270">
        <v>29.3</v>
      </c>
      <c r="E1270">
        <v>600</v>
      </c>
      <c r="F1270">
        <v>277</v>
      </c>
      <c r="G1270">
        <v>1.883E-2</v>
      </c>
      <c r="H1270">
        <v>624.72</v>
      </c>
      <c r="I1270" t="s">
        <v>14</v>
      </c>
      <c r="J1270">
        <v>0.96043027276219695</v>
      </c>
      <c r="K1270" t="s">
        <v>976</v>
      </c>
      <c r="L1270">
        <v>8.4931506849315094E-2</v>
      </c>
    </row>
    <row r="1271" spans="1:12" hidden="1" x14ac:dyDescent="0.25">
      <c r="A1271" t="s">
        <v>1010</v>
      </c>
      <c r="B1271" t="s">
        <v>975</v>
      </c>
      <c r="C1271" s="4">
        <v>45590</v>
      </c>
      <c r="D1271">
        <v>23.32</v>
      </c>
      <c r="E1271">
        <v>608</v>
      </c>
      <c r="F1271">
        <v>102</v>
      </c>
      <c r="G1271">
        <v>1.883E-2</v>
      </c>
      <c r="H1271">
        <v>624.72</v>
      </c>
      <c r="I1271" t="s">
        <v>14</v>
      </c>
      <c r="J1271">
        <v>0.97323600973236002</v>
      </c>
      <c r="K1271" t="s">
        <v>976</v>
      </c>
      <c r="L1271">
        <v>8.4931506849315094E-2</v>
      </c>
    </row>
    <row r="1272" spans="1:12" hidden="1" x14ac:dyDescent="0.25">
      <c r="A1272" t="s">
        <v>986</v>
      </c>
      <c r="B1272" t="s">
        <v>975</v>
      </c>
      <c r="C1272" s="4">
        <v>45590</v>
      </c>
      <c r="D1272">
        <v>18.28</v>
      </c>
      <c r="E1272">
        <v>616</v>
      </c>
      <c r="F1272">
        <v>149</v>
      </c>
      <c r="G1272">
        <v>1.883E-2</v>
      </c>
      <c r="H1272">
        <v>624.72</v>
      </c>
      <c r="I1272" t="s">
        <v>14</v>
      </c>
      <c r="J1272">
        <v>0.98604174670252198</v>
      </c>
      <c r="K1272" t="s">
        <v>976</v>
      </c>
      <c r="L1272">
        <v>8.4931506849315094E-2</v>
      </c>
    </row>
    <row r="1273" spans="1:12" hidden="1" x14ac:dyDescent="0.25">
      <c r="A1273" t="s">
        <v>1004</v>
      </c>
      <c r="B1273" t="s">
        <v>975</v>
      </c>
      <c r="C1273" s="4">
        <v>45590</v>
      </c>
      <c r="D1273">
        <v>13.88</v>
      </c>
      <c r="E1273">
        <v>624</v>
      </c>
      <c r="F1273">
        <v>1744</v>
      </c>
      <c r="G1273">
        <v>1.883E-2</v>
      </c>
      <c r="H1273">
        <v>624.72</v>
      </c>
      <c r="I1273" t="s">
        <v>14</v>
      </c>
      <c r="J1273">
        <v>0.99884748367268505</v>
      </c>
      <c r="K1273" t="s">
        <v>976</v>
      </c>
      <c r="L1273">
        <v>8.4931506849315094E-2</v>
      </c>
    </row>
    <row r="1274" spans="1:12" hidden="1" x14ac:dyDescent="0.25">
      <c r="A1274" t="s">
        <v>980</v>
      </c>
      <c r="B1274" t="s">
        <v>975</v>
      </c>
      <c r="C1274" s="4">
        <v>45590</v>
      </c>
      <c r="D1274">
        <v>10.46</v>
      </c>
      <c r="E1274">
        <v>632</v>
      </c>
      <c r="F1274">
        <v>1868</v>
      </c>
      <c r="G1274">
        <v>1.883E-2</v>
      </c>
      <c r="H1274">
        <v>624.72</v>
      </c>
      <c r="I1274" t="s">
        <v>14</v>
      </c>
      <c r="J1274">
        <v>1.0116532206428499</v>
      </c>
      <c r="K1274" t="s">
        <v>976</v>
      </c>
      <c r="L1274">
        <v>8.4931506849315094E-2</v>
      </c>
    </row>
    <row r="1275" spans="1:12" hidden="1" x14ac:dyDescent="0.25">
      <c r="A1275" t="s">
        <v>981</v>
      </c>
      <c r="B1275" t="s">
        <v>975</v>
      </c>
      <c r="C1275" s="4">
        <v>45590</v>
      </c>
      <c r="D1275">
        <v>7.9</v>
      </c>
      <c r="E1275">
        <v>640</v>
      </c>
      <c r="F1275">
        <v>3290</v>
      </c>
      <c r="G1275">
        <v>1.883E-2</v>
      </c>
      <c r="H1275">
        <v>624.72</v>
      </c>
      <c r="I1275" t="s">
        <v>14</v>
      </c>
      <c r="J1275">
        <v>1.0244589576130101</v>
      </c>
      <c r="K1275" t="s">
        <v>976</v>
      </c>
      <c r="L1275">
        <v>8.4931506849315094E-2</v>
      </c>
    </row>
    <row r="1276" spans="1:12" hidden="1" x14ac:dyDescent="0.25">
      <c r="A1276" t="s">
        <v>974</v>
      </c>
      <c r="B1276" t="s">
        <v>975</v>
      </c>
      <c r="C1276" s="4">
        <v>45590</v>
      </c>
      <c r="D1276">
        <v>5.76</v>
      </c>
      <c r="E1276">
        <v>648</v>
      </c>
      <c r="F1276">
        <v>942</v>
      </c>
      <c r="G1276">
        <v>1.883E-2</v>
      </c>
      <c r="H1276">
        <v>624.72</v>
      </c>
      <c r="I1276" t="s">
        <v>14</v>
      </c>
      <c r="J1276">
        <v>1.0372646945831701</v>
      </c>
      <c r="K1276" t="s">
        <v>976</v>
      </c>
      <c r="L1276">
        <v>8.4931506849315094E-2</v>
      </c>
    </row>
    <row r="1277" spans="1:12" hidden="1" x14ac:dyDescent="0.25">
      <c r="A1277" t="s">
        <v>982</v>
      </c>
      <c r="B1277" t="s">
        <v>975</v>
      </c>
      <c r="C1277" s="4">
        <v>45590</v>
      </c>
      <c r="D1277">
        <v>4.3</v>
      </c>
      <c r="E1277">
        <v>656</v>
      </c>
      <c r="F1277">
        <v>2006</v>
      </c>
      <c r="G1277">
        <v>1.883E-2</v>
      </c>
      <c r="H1277">
        <v>624.72</v>
      </c>
      <c r="I1277" t="s">
        <v>14</v>
      </c>
      <c r="J1277">
        <v>1.05007043155333</v>
      </c>
      <c r="K1277" t="s">
        <v>976</v>
      </c>
      <c r="L1277">
        <v>8.4931506849315094E-2</v>
      </c>
    </row>
    <row r="1278" spans="1:12" hidden="1" x14ac:dyDescent="0.25">
      <c r="A1278" t="s">
        <v>1003</v>
      </c>
      <c r="B1278" t="s">
        <v>975</v>
      </c>
      <c r="C1278" s="4">
        <v>45590</v>
      </c>
      <c r="D1278">
        <v>3.32</v>
      </c>
      <c r="E1278">
        <v>664</v>
      </c>
      <c r="F1278">
        <v>676</v>
      </c>
      <c r="G1278">
        <v>1.883E-2</v>
      </c>
      <c r="H1278">
        <v>624.72</v>
      </c>
      <c r="I1278" t="s">
        <v>14</v>
      </c>
      <c r="J1278">
        <v>1.0628761685235</v>
      </c>
      <c r="K1278" t="s">
        <v>976</v>
      </c>
      <c r="L1278">
        <v>8.4931506849315094E-2</v>
      </c>
    </row>
    <row r="1279" spans="1:12" hidden="1" x14ac:dyDescent="0.25">
      <c r="A1279" t="s">
        <v>1016</v>
      </c>
      <c r="B1279" t="s">
        <v>975</v>
      </c>
      <c r="C1279" s="4">
        <v>45590</v>
      </c>
      <c r="D1279">
        <v>2.6</v>
      </c>
      <c r="E1279">
        <v>672</v>
      </c>
      <c r="F1279">
        <v>1952</v>
      </c>
      <c r="G1279">
        <v>1.883E-2</v>
      </c>
      <c r="H1279">
        <v>624.72</v>
      </c>
      <c r="I1279" t="s">
        <v>14</v>
      </c>
      <c r="J1279">
        <v>1.0756819054936599</v>
      </c>
      <c r="K1279" t="s">
        <v>976</v>
      </c>
      <c r="L1279">
        <v>8.4931506849315094E-2</v>
      </c>
    </row>
    <row r="1280" spans="1:12" hidden="1" x14ac:dyDescent="0.25">
      <c r="A1280" t="s">
        <v>1056</v>
      </c>
      <c r="B1280" t="s">
        <v>975</v>
      </c>
      <c r="C1280" s="4">
        <v>45590</v>
      </c>
      <c r="D1280">
        <v>2.02</v>
      </c>
      <c r="E1280">
        <v>680</v>
      </c>
      <c r="F1280">
        <v>470</v>
      </c>
      <c r="G1280">
        <v>1.883E-2</v>
      </c>
      <c r="H1280">
        <v>624.72</v>
      </c>
      <c r="I1280" t="s">
        <v>14</v>
      </c>
      <c r="J1280">
        <v>1.0884876424638199</v>
      </c>
      <c r="K1280" t="s">
        <v>976</v>
      </c>
      <c r="L1280">
        <v>8.4931506849315094E-2</v>
      </c>
    </row>
    <row r="1281" spans="1:12" hidden="1" x14ac:dyDescent="0.25">
      <c r="A1281" t="s">
        <v>1062</v>
      </c>
      <c r="B1281" t="s">
        <v>975</v>
      </c>
      <c r="C1281" s="4">
        <v>45590</v>
      </c>
      <c r="D1281">
        <v>1.64</v>
      </c>
      <c r="E1281">
        <v>688</v>
      </c>
      <c r="F1281">
        <v>319</v>
      </c>
      <c r="G1281">
        <v>1.883E-2</v>
      </c>
      <c r="H1281">
        <v>624.72</v>
      </c>
      <c r="I1281" t="s">
        <v>14</v>
      </c>
      <c r="J1281">
        <v>1.1012933794339901</v>
      </c>
      <c r="K1281" t="s">
        <v>976</v>
      </c>
      <c r="L1281">
        <v>8.4931506849315094E-2</v>
      </c>
    </row>
    <row r="1282" spans="1:12" hidden="1" x14ac:dyDescent="0.25">
      <c r="A1282" t="s">
        <v>1081</v>
      </c>
      <c r="B1282" t="s">
        <v>975</v>
      </c>
      <c r="C1282" s="4">
        <v>45590</v>
      </c>
      <c r="D1282">
        <v>1.44</v>
      </c>
      <c r="E1282">
        <v>696</v>
      </c>
      <c r="F1282">
        <v>2105</v>
      </c>
      <c r="G1282">
        <v>1.883E-2</v>
      </c>
      <c r="H1282">
        <v>624.72</v>
      </c>
      <c r="I1282" t="s">
        <v>14</v>
      </c>
      <c r="J1282">
        <v>1.11409911640415</v>
      </c>
      <c r="K1282" t="s">
        <v>976</v>
      </c>
      <c r="L1282">
        <v>8.4931506849315094E-2</v>
      </c>
    </row>
    <row r="1283" spans="1:12" hidden="1" x14ac:dyDescent="0.25">
      <c r="A1283" t="s">
        <v>1100</v>
      </c>
      <c r="B1283" t="s">
        <v>975</v>
      </c>
      <c r="C1283" s="4">
        <v>45590</v>
      </c>
      <c r="D1283">
        <v>1.18</v>
      </c>
      <c r="E1283">
        <v>704</v>
      </c>
      <c r="F1283">
        <v>436</v>
      </c>
      <c r="G1283">
        <v>1.883E-2</v>
      </c>
      <c r="H1283">
        <v>624.72</v>
      </c>
      <c r="I1283" t="s">
        <v>14</v>
      </c>
      <c r="J1283">
        <v>1.12690485337431</v>
      </c>
      <c r="K1283" t="s">
        <v>976</v>
      </c>
      <c r="L1283">
        <v>8.4931506849315094E-2</v>
      </c>
    </row>
    <row r="1284" spans="1:12" x14ac:dyDescent="0.25">
      <c r="A1284" t="s">
        <v>1012</v>
      </c>
      <c r="B1284" t="s">
        <v>975</v>
      </c>
      <c r="C1284" s="4">
        <v>45590</v>
      </c>
      <c r="D1284">
        <v>1.06</v>
      </c>
      <c r="E1284">
        <v>552</v>
      </c>
      <c r="F1284">
        <v>1660</v>
      </c>
      <c r="G1284">
        <v>1.883E-2</v>
      </c>
      <c r="H1284">
        <v>624.72</v>
      </c>
      <c r="I1284" t="s">
        <v>29</v>
      </c>
      <c r="J1284">
        <v>0.88359585094122095</v>
      </c>
      <c r="K1284" t="s">
        <v>976</v>
      </c>
      <c r="L1284">
        <v>8.4931506849315094E-2</v>
      </c>
    </row>
    <row r="1285" spans="1:12" x14ac:dyDescent="0.25">
      <c r="A1285" t="s">
        <v>1020</v>
      </c>
      <c r="B1285" t="s">
        <v>975</v>
      </c>
      <c r="C1285" s="4">
        <v>45590</v>
      </c>
      <c r="D1285">
        <v>1.2</v>
      </c>
      <c r="E1285">
        <v>560</v>
      </c>
      <c r="F1285">
        <v>877</v>
      </c>
      <c r="G1285">
        <v>1.883E-2</v>
      </c>
      <c r="H1285">
        <v>624.72</v>
      </c>
      <c r="I1285" t="s">
        <v>29</v>
      </c>
      <c r="J1285">
        <v>0.89640158791138402</v>
      </c>
      <c r="K1285" t="s">
        <v>976</v>
      </c>
      <c r="L1285">
        <v>8.4931506849315094E-2</v>
      </c>
    </row>
    <row r="1286" spans="1:12" x14ac:dyDescent="0.25">
      <c r="A1286" t="s">
        <v>1013</v>
      </c>
      <c r="B1286" t="s">
        <v>975</v>
      </c>
      <c r="C1286" s="4">
        <v>45590</v>
      </c>
      <c r="D1286">
        <v>1.6</v>
      </c>
      <c r="E1286">
        <v>568</v>
      </c>
      <c r="F1286">
        <v>1029</v>
      </c>
      <c r="G1286">
        <v>1.883E-2</v>
      </c>
      <c r="H1286">
        <v>624.72</v>
      </c>
      <c r="I1286" t="s">
        <v>29</v>
      </c>
      <c r="J1286">
        <v>0.90920732488154599</v>
      </c>
      <c r="K1286" t="s">
        <v>976</v>
      </c>
      <c r="L1286">
        <v>8.4931506849315094E-2</v>
      </c>
    </row>
    <row r="1287" spans="1:12" x14ac:dyDescent="0.25">
      <c r="A1287" t="s">
        <v>1014</v>
      </c>
      <c r="B1287" t="s">
        <v>975</v>
      </c>
      <c r="C1287" s="4">
        <v>45590</v>
      </c>
      <c r="D1287">
        <v>1.94</v>
      </c>
      <c r="E1287">
        <v>576</v>
      </c>
      <c r="F1287">
        <v>1559</v>
      </c>
      <c r="G1287">
        <v>1.883E-2</v>
      </c>
      <c r="H1287">
        <v>624.72</v>
      </c>
      <c r="I1287" t="s">
        <v>29</v>
      </c>
      <c r="J1287">
        <v>0.92201306185170895</v>
      </c>
      <c r="K1287" t="s">
        <v>976</v>
      </c>
      <c r="L1287">
        <v>8.4931506849315094E-2</v>
      </c>
    </row>
    <row r="1288" spans="1:12" x14ac:dyDescent="0.25">
      <c r="A1288" t="s">
        <v>1051</v>
      </c>
      <c r="B1288" t="s">
        <v>975</v>
      </c>
      <c r="C1288" s="4">
        <v>45590</v>
      </c>
      <c r="D1288">
        <v>2.66</v>
      </c>
      <c r="E1288">
        <v>584</v>
      </c>
      <c r="F1288">
        <v>2306</v>
      </c>
      <c r="G1288">
        <v>1.883E-2</v>
      </c>
      <c r="H1288">
        <v>624.72</v>
      </c>
      <c r="I1288" t="s">
        <v>29</v>
      </c>
      <c r="J1288">
        <v>0.93481879882187202</v>
      </c>
      <c r="K1288" t="s">
        <v>976</v>
      </c>
      <c r="L1288">
        <v>8.4931506849315094E-2</v>
      </c>
    </row>
    <row r="1289" spans="1:12" x14ac:dyDescent="0.25">
      <c r="A1289" t="s">
        <v>1059</v>
      </c>
      <c r="B1289" t="s">
        <v>975</v>
      </c>
      <c r="C1289" s="4">
        <v>45590</v>
      </c>
      <c r="D1289">
        <v>3.58</v>
      </c>
      <c r="E1289">
        <v>592</v>
      </c>
      <c r="F1289">
        <v>1336</v>
      </c>
      <c r="G1289">
        <v>1.883E-2</v>
      </c>
      <c r="H1289">
        <v>624.72</v>
      </c>
      <c r="I1289" t="s">
        <v>29</v>
      </c>
      <c r="J1289">
        <v>0.94762453579203398</v>
      </c>
      <c r="K1289" t="s">
        <v>976</v>
      </c>
      <c r="L1289">
        <v>8.4931506849315094E-2</v>
      </c>
    </row>
    <row r="1290" spans="1:12" x14ac:dyDescent="0.25">
      <c r="A1290" t="s">
        <v>1060</v>
      </c>
      <c r="B1290" t="s">
        <v>975</v>
      </c>
      <c r="C1290" s="4">
        <v>45590</v>
      </c>
      <c r="D1290">
        <v>4.88</v>
      </c>
      <c r="E1290">
        <v>600</v>
      </c>
      <c r="F1290">
        <v>4416</v>
      </c>
      <c r="G1290">
        <v>1.883E-2</v>
      </c>
      <c r="H1290">
        <v>624.72</v>
      </c>
      <c r="I1290" t="s">
        <v>29</v>
      </c>
      <c r="J1290">
        <v>0.96043027276219695</v>
      </c>
      <c r="K1290" t="s">
        <v>976</v>
      </c>
      <c r="L1290">
        <v>8.4931506849315094E-2</v>
      </c>
    </row>
    <row r="1291" spans="1:12" x14ac:dyDescent="0.25">
      <c r="A1291" t="s">
        <v>1086</v>
      </c>
      <c r="B1291" t="s">
        <v>975</v>
      </c>
      <c r="C1291" s="4">
        <v>45590</v>
      </c>
      <c r="D1291">
        <v>7</v>
      </c>
      <c r="E1291">
        <v>608</v>
      </c>
      <c r="F1291">
        <v>1010</v>
      </c>
      <c r="G1291">
        <v>1.883E-2</v>
      </c>
      <c r="H1291">
        <v>624.72</v>
      </c>
      <c r="I1291" t="s">
        <v>29</v>
      </c>
      <c r="J1291">
        <v>0.97323600973236002</v>
      </c>
      <c r="K1291" t="s">
        <v>976</v>
      </c>
      <c r="L1291">
        <v>8.4931506849315094E-2</v>
      </c>
    </row>
    <row r="1292" spans="1:12" x14ac:dyDescent="0.25">
      <c r="A1292" t="s">
        <v>1075</v>
      </c>
      <c r="B1292" t="s">
        <v>975</v>
      </c>
      <c r="C1292" s="4">
        <v>45590</v>
      </c>
      <c r="D1292">
        <v>9.6999999999999993</v>
      </c>
      <c r="E1292">
        <v>616</v>
      </c>
      <c r="F1292">
        <v>1129</v>
      </c>
      <c r="G1292">
        <v>1.883E-2</v>
      </c>
      <c r="H1292">
        <v>624.72</v>
      </c>
      <c r="I1292" t="s">
        <v>29</v>
      </c>
      <c r="J1292">
        <v>0.98604174670252198</v>
      </c>
      <c r="K1292" t="s">
        <v>976</v>
      </c>
      <c r="L1292">
        <v>8.4931506849315094E-2</v>
      </c>
    </row>
    <row r="1293" spans="1:12" x14ac:dyDescent="0.25">
      <c r="A1293" t="s">
        <v>1094</v>
      </c>
      <c r="B1293" t="s">
        <v>975</v>
      </c>
      <c r="C1293" s="4">
        <v>45590</v>
      </c>
      <c r="D1293">
        <v>13.4</v>
      </c>
      <c r="E1293">
        <v>624</v>
      </c>
      <c r="F1293">
        <v>1035</v>
      </c>
      <c r="G1293">
        <v>1.883E-2</v>
      </c>
      <c r="H1293">
        <v>624.72</v>
      </c>
      <c r="I1293" t="s">
        <v>29</v>
      </c>
      <c r="J1293">
        <v>0.99884748367268505</v>
      </c>
      <c r="K1293" t="s">
        <v>976</v>
      </c>
      <c r="L1293">
        <v>8.4931506849315094E-2</v>
      </c>
    </row>
    <row r="1294" spans="1:12" x14ac:dyDescent="0.25">
      <c r="A1294" t="s">
        <v>1101</v>
      </c>
      <c r="B1294" t="s">
        <v>975</v>
      </c>
      <c r="C1294" s="4">
        <v>45590</v>
      </c>
      <c r="D1294">
        <v>17.920000000000002</v>
      </c>
      <c r="E1294">
        <v>632</v>
      </c>
      <c r="F1294">
        <v>215</v>
      </c>
      <c r="G1294">
        <v>1.883E-2</v>
      </c>
      <c r="H1294">
        <v>624.72</v>
      </c>
      <c r="I1294" t="s">
        <v>29</v>
      </c>
      <c r="J1294">
        <v>1.0116532206428499</v>
      </c>
      <c r="K1294" t="s">
        <v>976</v>
      </c>
      <c r="L1294">
        <v>8.4931506849315094E-2</v>
      </c>
    </row>
    <row r="1295" spans="1:12" hidden="1" x14ac:dyDescent="0.25">
      <c r="A1295" t="s">
        <v>995</v>
      </c>
      <c r="B1295" t="s">
        <v>975</v>
      </c>
      <c r="C1295" s="4">
        <v>45593</v>
      </c>
      <c r="D1295">
        <v>59.78</v>
      </c>
      <c r="E1295">
        <v>568</v>
      </c>
      <c r="F1295">
        <v>109</v>
      </c>
      <c r="G1295">
        <v>1.8839999999999999E-2</v>
      </c>
      <c r="H1295">
        <v>626.58000000000004</v>
      </c>
      <c r="I1295" t="s">
        <v>14</v>
      </c>
      <c r="J1295">
        <v>0.90650834689903903</v>
      </c>
      <c r="K1295" t="s">
        <v>976</v>
      </c>
      <c r="L1295">
        <v>7.6712328767123306E-2</v>
      </c>
    </row>
    <row r="1296" spans="1:12" hidden="1" x14ac:dyDescent="0.25">
      <c r="A1296" t="s">
        <v>1000</v>
      </c>
      <c r="B1296" t="s">
        <v>975</v>
      </c>
      <c r="C1296" s="4">
        <v>45593</v>
      </c>
      <c r="D1296">
        <v>52.76</v>
      </c>
      <c r="E1296">
        <v>576</v>
      </c>
      <c r="F1296">
        <v>111</v>
      </c>
      <c r="G1296">
        <v>1.8839999999999999E-2</v>
      </c>
      <c r="H1296">
        <v>626.58000000000004</v>
      </c>
      <c r="I1296" t="s">
        <v>14</v>
      </c>
      <c r="J1296">
        <v>0.91927607009479995</v>
      </c>
      <c r="K1296" t="s">
        <v>976</v>
      </c>
      <c r="L1296">
        <v>7.6712328767123306E-2</v>
      </c>
    </row>
    <row r="1297" spans="1:12" hidden="1" x14ac:dyDescent="0.25">
      <c r="A1297" t="s">
        <v>1008</v>
      </c>
      <c r="B1297" t="s">
        <v>975</v>
      </c>
      <c r="C1297" s="4">
        <v>45593</v>
      </c>
      <c r="D1297">
        <v>44.7</v>
      </c>
      <c r="E1297">
        <v>584</v>
      </c>
      <c r="F1297">
        <v>142</v>
      </c>
      <c r="G1297">
        <v>1.8839999999999999E-2</v>
      </c>
      <c r="H1297">
        <v>626.58000000000004</v>
      </c>
      <c r="I1297" t="s">
        <v>14</v>
      </c>
      <c r="J1297">
        <v>0.93204379329056097</v>
      </c>
      <c r="K1297" t="s">
        <v>976</v>
      </c>
      <c r="L1297">
        <v>7.6712328767123306E-2</v>
      </c>
    </row>
    <row r="1298" spans="1:12" hidden="1" x14ac:dyDescent="0.25">
      <c r="A1298" t="s">
        <v>989</v>
      </c>
      <c r="B1298" t="s">
        <v>975</v>
      </c>
      <c r="C1298" s="4">
        <v>45593</v>
      </c>
      <c r="D1298">
        <v>31.66</v>
      </c>
      <c r="E1298">
        <v>600</v>
      </c>
      <c r="F1298">
        <v>244</v>
      </c>
      <c r="G1298">
        <v>1.8839999999999999E-2</v>
      </c>
      <c r="H1298">
        <v>626.58000000000004</v>
      </c>
      <c r="I1298" t="s">
        <v>14</v>
      </c>
      <c r="J1298">
        <v>0.95757923968208303</v>
      </c>
      <c r="K1298" t="s">
        <v>976</v>
      </c>
      <c r="L1298">
        <v>7.6712328767123306E-2</v>
      </c>
    </row>
    <row r="1299" spans="1:12" hidden="1" x14ac:dyDescent="0.25">
      <c r="A1299" t="s">
        <v>1010</v>
      </c>
      <c r="B1299" t="s">
        <v>975</v>
      </c>
      <c r="C1299" s="4">
        <v>45593</v>
      </c>
      <c r="D1299">
        <v>24.64</v>
      </c>
      <c r="E1299">
        <v>608</v>
      </c>
      <c r="F1299">
        <v>114</v>
      </c>
      <c r="G1299">
        <v>1.8839999999999999E-2</v>
      </c>
      <c r="H1299">
        <v>626.58000000000004</v>
      </c>
      <c r="I1299" t="s">
        <v>14</v>
      </c>
      <c r="J1299">
        <v>0.97034696287784405</v>
      </c>
      <c r="K1299" t="s">
        <v>976</v>
      </c>
      <c r="L1299">
        <v>7.6712328767123306E-2</v>
      </c>
    </row>
    <row r="1300" spans="1:12" hidden="1" x14ac:dyDescent="0.25">
      <c r="A1300" t="s">
        <v>986</v>
      </c>
      <c r="B1300" t="s">
        <v>975</v>
      </c>
      <c r="C1300" s="4">
        <v>45593</v>
      </c>
      <c r="D1300">
        <v>19.32</v>
      </c>
      <c r="E1300">
        <v>616</v>
      </c>
      <c r="F1300">
        <v>234</v>
      </c>
      <c r="G1300">
        <v>1.8839999999999999E-2</v>
      </c>
      <c r="H1300">
        <v>626.58000000000004</v>
      </c>
      <c r="I1300" t="s">
        <v>14</v>
      </c>
      <c r="J1300">
        <v>0.98311468607360497</v>
      </c>
      <c r="K1300" t="s">
        <v>976</v>
      </c>
      <c r="L1300">
        <v>7.6712328767123306E-2</v>
      </c>
    </row>
    <row r="1301" spans="1:12" hidden="1" x14ac:dyDescent="0.25">
      <c r="A1301" t="s">
        <v>1004</v>
      </c>
      <c r="B1301" t="s">
        <v>975</v>
      </c>
      <c r="C1301" s="4">
        <v>45593</v>
      </c>
      <c r="D1301">
        <v>14.5</v>
      </c>
      <c r="E1301">
        <v>624</v>
      </c>
      <c r="F1301">
        <v>1290</v>
      </c>
      <c r="G1301">
        <v>1.8839999999999999E-2</v>
      </c>
      <c r="H1301">
        <v>626.58000000000004</v>
      </c>
      <c r="I1301" t="s">
        <v>14</v>
      </c>
      <c r="J1301">
        <v>0.995882409269367</v>
      </c>
      <c r="K1301" t="s">
        <v>976</v>
      </c>
      <c r="L1301">
        <v>7.6712328767123306E-2</v>
      </c>
    </row>
    <row r="1302" spans="1:12" hidden="1" x14ac:dyDescent="0.25">
      <c r="A1302" t="s">
        <v>980</v>
      </c>
      <c r="B1302" t="s">
        <v>975</v>
      </c>
      <c r="C1302" s="4">
        <v>45593</v>
      </c>
      <c r="D1302">
        <v>10.98</v>
      </c>
      <c r="E1302">
        <v>632</v>
      </c>
      <c r="F1302">
        <v>2716</v>
      </c>
      <c r="G1302">
        <v>1.8839999999999999E-2</v>
      </c>
      <c r="H1302">
        <v>626.58000000000004</v>
      </c>
      <c r="I1302" t="s">
        <v>14</v>
      </c>
      <c r="J1302">
        <v>1.00865013246513</v>
      </c>
      <c r="K1302" t="s">
        <v>976</v>
      </c>
      <c r="L1302">
        <v>7.6712328767123306E-2</v>
      </c>
    </row>
    <row r="1303" spans="1:12" hidden="1" x14ac:dyDescent="0.25">
      <c r="A1303" t="s">
        <v>981</v>
      </c>
      <c r="B1303" t="s">
        <v>975</v>
      </c>
      <c r="C1303" s="4">
        <v>45593</v>
      </c>
      <c r="D1303">
        <v>8.26</v>
      </c>
      <c r="E1303">
        <v>640</v>
      </c>
      <c r="F1303">
        <v>4647</v>
      </c>
      <c r="G1303">
        <v>1.8839999999999999E-2</v>
      </c>
      <c r="H1303">
        <v>626.58000000000004</v>
      </c>
      <c r="I1303" t="s">
        <v>14</v>
      </c>
      <c r="J1303">
        <v>1.0214178556608899</v>
      </c>
      <c r="K1303" t="s">
        <v>976</v>
      </c>
      <c r="L1303">
        <v>7.6712328767123306E-2</v>
      </c>
    </row>
    <row r="1304" spans="1:12" hidden="1" x14ac:dyDescent="0.25">
      <c r="A1304" t="s">
        <v>974</v>
      </c>
      <c r="B1304" t="s">
        <v>975</v>
      </c>
      <c r="C1304" s="4">
        <v>45593</v>
      </c>
      <c r="D1304">
        <v>6.14</v>
      </c>
      <c r="E1304">
        <v>648</v>
      </c>
      <c r="F1304">
        <v>1192</v>
      </c>
      <c r="G1304">
        <v>1.8839999999999999E-2</v>
      </c>
      <c r="H1304">
        <v>626.58000000000004</v>
      </c>
      <c r="I1304" t="s">
        <v>14</v>
      </c>
      <c r="J1304">
        <v>1.0341855788566501</v>
      </c>
      <c r="K1304" t="s">
        <v>976</v>
      </c>
      <c r="L1304">
        <v>7.6712328767123306E-2</v>
      </c>
    </row>
    <row r="1305" spans="1:12" hidden="1" x14ac:dyDescent="0.25">
      <c r="A1305" t="s">
        <v>982</v>
      </c>
      <c r="B1305" t="s">
        <v>975</v>
      </c>
      <c r="C1305" s="4">
        <v>45593</v>
      </c>
      <c r="D1305">
        <v>4.5599999999999996</v>
      </c>
      <c r="E1305">
        <v>656</v>
      </c>
      <c r="F1305">
        <v>2472</v>
      </c>
      <c r="G1305">
        <v>1.8839999999999999E-2</v>
      </c>
      <c r="H1305">
        <v>626.58000000000004</v>
      </c>
      <c r="I1305" t="s">
        <v>14</v>
      </c>
      <c r="J1305">
        <v>1.04695330205241</v>
      </c>
      <c r="K1305" t="s">
        <v>976</v>
      </c>
      <c r="L1305">
        <v>7.6712328767123306E-2</v>
      </c>
    </row>
    <row r="1306" spans="1:12" hidden="1" x14ac:dyDescent="0.25">
      <c r="A1306" t="s">
        <v>1003</v>
      </c>
      <c r="B1306" t="s">
        <v>975</v>
      </c>
      <c r="C1306" s="4">
        <v>45593</v>
      </c>
      <c r="D1306">
        <v>3.44</v>
      </c>
      <c r="E1306">
        <v>664</v>
      </c>
      <c r="F1306">
        <v>1032</v>
      </c>
      <c r="G1306">
        <v>1.8839999999999999E-2</v>
      </c>
      <c r="H1306">
        <v>626.58000000000004</v>
      </c>
      <c r="I1306" t="s">
        <v>14</v>
      </c>
      <c r="J1306">
        <v>1.0597210252481699</v>
      </c>
      <c r="K1306" t="s">
        <v>976</v>
      </c>
      <c r="L1306">
        <v>7.6712328767123306E-2</v>
      </c>
    </row>
    <row r="1307" spans="1:12" hidden="1" x14ac:dyDescent="0.25">
      <c r="A1307" t="s">
        <v>1016</v>
      </c>
      <c r="B1307" t="s">
        <v>975</v>
      </c>
      <c r="C1307" s="4">
        <v>45593</v>
      </c>
      <c r="D1307">
        <v>2.7</v>
      </c>
      <c r="E1307">
        <v>672</v>
      </c>
      <c r="F1307">
        <v>1803</v>
      </c>
      <c r="G1307">
        <v>1.8839999999999999E-2</v>
      </c>
      <c r="H1307">
        <v>626.58000000000004</v>
      </c>
      <c r="I1307" t="s">
        <v>14</v>
      </c>
      <c r="J1307">
        <v>1.0724887484439301</v>
      </c>
      <c r="K1307" t="s">
        <v>976</v>
      </c>
      <c r="L1307">
        <v>7.6712328767123306E-2</v>
      </c>
    </row>
    <row r="1308" spans="1:12" hidden="1" x14ac:dyDescent="0.25">
      <c r="A1308" t="s">
        <v>1056</v>
      </c>
      <c r="B1308" t="s">
        <v>975</v>
      </c>
      <c r="C1308" s="4">
        <v>45593</v>
      </c>
      <c r="D1308">
        <v>2.1800000000000002</v>
      </c>
      <c r="E1308">
        <v>680</v>
      </c>
      <c r="F1308">
        <v>873</v>
      </c>
      <c r="G1308">
        <v>1.8839999999999999E-2</v>
      </c>
      <c r="H1308">
        <v>626.58000000000004</v>
      </c>
      <c r="I1308" t="s">
        <v>14</v>
      </c>
      <c r="J1308">
        <v>1.08525647163969</v>
      </c>
      <c r="K1308" t="s">
        <v>976</v>
      </c>
      <c r="L1308">
        <v>7.6712328767123306E-2</v>
      </c>
    </row>
    <row r="1309" spans="1:12" hidden="1" x14ac:dyDescent="0.25">
      <c r="A1309" t="s">
        <v>1062</v>
      </c>
      <c r="B1309" t="s">
        <v>975</v>
      </c>
      <c r="C1309" s="4">
        <v>45593</v>
      </c>
      <c r="D1309">
        <v>1.78</v>
      </c>
      <c r="E1309">
        <v>688</v>
      </c>
      <c r="F1309">
        <v>568</v>
      </c>
      <c r="G1309">
        <v>1.8839999999999999E-2</v>
      </c>
      <c r="H1309">
        <v>626.58000000000004</v>
      </c>
      <c r="I1309" t="s">
        <v>14</v>
      </c>
      <c r="J1309">
        <v>1.0980241948354501</v>
      </c>
      <c r="K1309" t="s">
        <v>976</v>
      </c>
      <c r="L1309">
        <v>7.6712328767123306E-2</v>
      </c>
    </row>
    <row r="1310" spans="1:12" hidden="1" x14ac:dyDescent="0.25">
      <c r="A1310" t="s">
        <v>1081</v>
      </c>
      <c r="B1310" t="s">
        <v>975</v>
      </c>
      <c r="C1310" s="4">
        <v>45593</v>
      </c>
      <c r="D1310">
        <v>1.52</v>
      </c>
      <c r="E1310">
        <v>696</v>
      </c>
      <c r="F1310">
        <v>2359</v>
      </c>
      <c r="G1310">
        <v>1.8839999999999999E-2</v>
      </c>
      <c r="H1310">
        <v>626.58000000000004</v>
      </c>
      <c r="I1310" t="s">
        <v>14</v>
      </c>
      <c r="J1310">
        <v>1.11079191803122</v>
      </c>
      <c r="K1310" t="s">
        <v>976</v>
      </c>
      <c r="L1310">
        <v>7.6712328767123306E-2</v>
      </c>
    </row>
    <row r="1311" spans="1:12" hidden="1" x14ac:dyDescent="0.25">
      <c r="A1311" t="s">
        <v>1100</v>
      </c>
      <c r="B1311" t="s">
        <v>975</v>
      </c>
      <c r="C1311" s="4">
        <v>45593</v>
      </c>
      <c r="D1311">
        <v>1.2</v>
      </c>
      <c r="E1311">
        <v>704</v>
      </c>
      <c r="F1311">
        <v>675</v>
      </c>
      <c r="G1311">
        <v>1.8839999999999999E-2</v>
      </c>
      <c r="H1311">
        <v>626.58000000000004</v>
      </c>
      <c r="I1311" t="s">
        <v>14</v>
      </c>
      <c r="J1311">
        <v>1.1235596412269799</v>
      </c>
      <c r="K1311" t="s">
        <v>976</v>
      </c>
      <c r="L1311">
        <v>7.6712328767123306E-2</v>
      </c>
    </row>
    <row r="1312" spans="1:12" hidden="1" x14ac:dyDescent="0.25">
      <c r="A1312" t="s">
        <v>1111</v>
      </c>
      <c r="B1312" t="s">
        <v>975</v>
      </c>
      <c r="C1312" s="4">
        <v>45593</v>
      </c>
      <c r="D1312">
        <v>1.08</v>
      </c>
      <c r="E1312">
        <v>712</v>
      </c>
      <c r="F1312">
        <v>582</v>
      </c>
      <c r="G1312">
        <v>1.8839999999999999E-2</v>
      </c>
      <c r="H1312">
        <v>626.58000000000004</v>
      </c>
      <c r="I1312" t="s">
        <v>14</v>
      </c>
      <c r="J1312">
        <v>1.1363273644227401</v>
      </c>
      <c r="K1312" t="s">
        <v>976</v>
      </c>
      <c r="L1312">
        <v>7.6712328767123306E-2</v>
      </c>
    </row>
    <row r="1313" spans="1:12" x14ac:dyDescent="0.25">
      <c r="A1313" t="s">
        <v>1013</v>
      </c>
      <c r="B1313" t="s">
        <v>975</v>
      </c>
      <c r="C1313" s="4">
        <v>45593</v>
      </c>
      <c r="D1313">
        <v>1.02</v>
      </c>
      <c r="E1313">
        <v>568</v>
      </c>
      <c r="F1313">
        <v>799</v>
      </c>
      <c r="G1313">
        <v>1.8839999999999999E-2</v>
      </c>
      <c r="H1313">
        <v>626.58000000000004</v>
      </c>
      <c r="I1313" t="s">
        <v>29</v>
      </c>
      <c r="J1313">
        <v>0.90650834689903903</v>
      </c>
      <c r="K1313" t="s">
        <v>976</v>
      </c>
      <c r="L1313">
        <v>7.6712328767123306E-2</v>
      </c>
    </row>
    <row r="1314" spans="1:12" x14ac:dyDescent="0.25">
      <c r="A1314" t="s">
        <v>1014</v>
      </c>
      <c r="B1314" t="s">
        <v>975</v>
      </c>
      <c r="C1314" s="4">
        <v>45593</v>
      </c>
      <c r="D1314">
        <v>1.54</v>
      </c>
      <c r="E1314">
        <v>576</v>
      </c>
      <c r="F1314">
        <v>2337</v>
      </c>
      <c r="G1314">
        <v>1.8839999999999999E-2</v>
      </c>
      <c r="H1314">
        <v>626.58000000000004</v>
      </c>
      <c r="I1314" t="s">
        <v>29</v>
      </c>
      <c r="J1314">
        <v>0.91927607009479995</v>
      </c>
      <c r="K1314" t="s">
        <v>976</v>
      </c>
      <c r="L1314">
        <v>7.6712328767123306E-2</v>
      </c>
    </row>
    <row r="1315" spans="1:12" x14ac:dyDescent="0.25">
      <c r="A1315" t="s">
        <v>1051</v>
      </c>
      <c r="B1315" t="s">
        <v>975</v>
      </c>
      <c r="C1315" s="4">
        <v>45593</v>
      </c>
      <c r="D1315">
        <v>2.1</v>
      </c>
      <c r="E1315">
        <v>584</v>
      </c>
      <c r="F1315">
        <v>2516</v>
      </c>
      <c r="G1315">
        <v>1.8839999999999999E-2</v>
      </c>
      <c r="H1315">
        <v>626.58000000000004</v>
      </c>
      <c r="I1315" t="s">
        <v>29</v>
      </c>
      <c r="J1315">
        <v>0.93204379329056097</v>
      </c>
      <c r="K1315" t="s">
        <v>976</v>
      </c>
      <c r="L1315">
        <v>7.6712328767123306E-2</v>
      </c>
    </row>
    <row r="1316" spans="1:12" x14ac:dyDescent="0.25">
      <c r="A1316" t="s">
        <v>1059</v>
      </c>
      <c r="B1316" t="s">
        <v>975</v>
      </c>
      <c r="C1316" s="4">
        <v>45593</v>
      </c>
      <c r="D1316">
        <v>3.08</v>
      </c>
      <c r="E1316">
        <v>592</v>
      </c>
      <c r="F1316">
        <v>1367</v>
      </c>
      <c r="G1316">
        <v>1.8839999999999999E-2</v>
      </c>
      <c r="H1316">
        <v>626.58000000000004</v>
      </c>
      <c r="I1316" t="s">
        <v>29</v>
      </c>
      <c r="J1316">
        <v>0.944811516486322</v>
      </c>
      <c r="K1316" t="s">
        <v>976</v>
      </c>
      <c r="L1316">
        <v>7.6712328767123306E-2</v>
      </c>
    </row>
    <row r="1317" spans="1:12" x14ac:dyDescent="0.25">
      <c r="A1317" t="s">
        <v>1060</v>
      </c>
      <c r="B1317" t="s">
        <v>975</v>
      </c>
      <c r="C1317" s="4">
        <v>45593</v>
      </c>
      <c r="D1317">
        <v>4.18</v>
      </c>
      <c r="E1317">
        <v>600</v>
      </c>
      <c r="F1317">
        <v>4160</v>
      </c>
      <c r="G1317">
        <v>1.8839999999999999E-2</v>
      </c>
      <c r="H1317">
        <v>626.58000000000004</v>
      </c>
      <c r="I1317" t="s">
        <v>29</v>
      </c>
      <c r="J1317">
        <v>0.95757923968208303</v>
      </c>
      <c r="K1317" t="s">
        <v>976</v>
      </c>
      <c r="L1317">
        <v>7.6712328767123306E-2</v>
      </c>
    </row>
    <row r="1318" spans="1:12" x14ac:dyDescent="0.25">
      <c r="A1318" t="s">
        <v>1086</v>
      </c>
      <c r="B1318" t="s">
        <v>975</v>
      </c>
      <c r="C1318" s="4">
        <v>45593</v>
      </c>
      <c r="D1318">
        <v>6.12</v>
      </c>
      <c r="E1318">
        <v>608</v>
      </c>
      <c r="F1318">
        <v>1169</v>
      </c>
      <c r="G1318">
        <v>1.8839999999999999E-2</v>
      </c>
      <c r="H1318">
        <v>626.58000000000004</v>
      </c>
      <c r="I1318" t="s">
        <v>29</v>
      </c>
      <c r="J1318">
        <v>0.97034696287784405</v>
      </c>
      <c r="K1318" t="s">
        <v>976</v>
      </c>
      <c r="L1318">
        <v>7.6712328767123306E-2</v>
      </c>
    </row>
    <row r="1319" spans="1:12" x14ac:dyDescent="0.25">
      <c r="A1319" t="s">
        <v>1075</v>
      </c>
      <c r="B1319" t="s">
        <v>975</v>
      </c>
      <c r="C1319" s="4">
        <v>45593</v>
      </c>
      <c r="D1319">
        <v>8.68</v>
      </c>
      <c r="E1319">
        <v>616</v>
      </c>
      <c r="F1319">
        <v>1201</v>
      </c>
      <c r="G1319">
        <v>1.8839999999999999E-2</v>
      </c>
      <c r="H1319">
        <v>626.58000000000004</v>
      </c>
      <c r="I1319" t="s">
        <v>29</v>
      </c>
      <c r="J1319">
        <v>0.98311468607360497</v>
      </c>
      <c r="K1319" t="s">
        <v>976</v>
      </c>
      <c r="L1319">
        <v>7.6712328767123306E-2</v>
      </c>
    </row>
    <row r="1320" spans="1:12" x14ac:dyDescent="0.25">
      <c r="A1320" t="s">
        <v>1094</v>
      </c>
      <c r="B1320" t="s">
        <v>975</v>
      </c>
      <c r="C1320" s="4">
        <v>45593</v>
      </c>
      <c r="D1320">
        <v>12.1</v>
      </c>
      <c r="E1320">
        <v>624</v>
      </c>
      <c r="F1320">
        <v>1067</v>
      </c>
      <c r="G1320">
        <v>1.8839999999999999E-2</v>
      </c>
      <c r="H1320">
        <v>626.58000000000004</v>
      </c>
      <c r="I1320" t="s">
        <v>29</v>
      </c>
      <c r="J1320">
        <v>0.995882409269367</v>
      </c>
      <c r="K1320" t="s">
        <v>976</v>
      </c>
      <c r="L1320">
        <v>7.6712328767123306E-2</v>
      </c>
    </row>
    <row r="1321" spans="1:12" x14ac:dyDescent="0.25">
      <c r="A1321" t="s">
        <v>1101</v>
      </c>
      <c r="B1321" t="s">
        <v>975</v>
      </c>
      <c r="C1321" s="4">
        <v>45593</v>
      </c>
      <c r="D1321">
        <v>16.14</v>
      </c>
      <c r="E1321">
        <v>632</v>
      </c>
      <c r="F1321">
        <v>268</v>
      </c>
      <c r="G1321">
        <v>1.8839999999999999E-2</v>
      </c>
      <c r="H1321">
        <v>626.58000000000004</v>
      </c>
      <c r="I1321" t="s">
        <v>29</v>
      </c>
      <c r="J1321">
        <v>1.00865013246513</v>
      </c>
      <c r="K1321" t="s">
        <v>976</v>
      </c>
      <c r="L1321">
        <v>7.6712328767123306E-2</v>
      </c>
    </row>
    <row r="1322" spans="1:12" hidden="1" x14ac:dyDescent="0.25">
      <c r="A1322" t="s">
        <v>1008</v>
      </c>
      <c r="B1322" t="s">
        <v>975</v>
      </c>
      <c r="C1322" s="4">
        <v>45594</v>
      </c>
      <c r="D1322">
        <v>49.2</v>
      </c>
      <c r="E1322">
        <v>584</v>
      </c>
      <c r="F1322">
        <v>117</v>
      </c>
      <c r="G1322">
        <v>1.8839999999999999E-2</v>
      </c>
      <c r="H1322">
        <v>631.79999999999995</v>
      </c>
      <c r="I1322" t="s">
        <v>14</v>
      </c>
      <c r="J1322">
        <v>0.92434314656536798</v>
      </c>
      <c r="K1322" t="s">
        <v>976</v>
      </c>
      <c r="L1322">
        <v>7.3972602739726001E-2</v>
      </c>
    </row>
    <row r="1323" spans="1:12" hidden="1" x14ac:dyDescent="0.25">
      <c r="A1323" t="s">
        <v>989</v>
      </c>
      <c r="B1323" t="s">
        <v>975</v>
      </c>
      <c r="C1323" s="4">
        <v>45594</v>
      </c>
      <c r="D1323">
        <v>35.119999999999997</v>
      </c>
      <c r="E1323">
        <v>600</v>
      </c>
      <c r="F1323">
        <v>192</v>
      </c>
      <c r="G1323">
        <v>1.8839999999999999E-2</v>
      </c>
      <c r="H1323">
        <v>631.79999999999995</v>
      </c>
      <c r="I1323" t="s">
        <v>14</v>
      </c>
      <c r="J1323">
        <v>0.94966761633428298</v>
      </c>
      <c r="K1323" t="s">
        <v>976</v>
      </c>
      <c r="L1323">
        <v>7.3972602739726001E-2</v>
      </c>
    </row>
    <row r="1324" spans="1:12" hidden="1" x14ac:dyDescent="0.25">
      <c r="A1324" t="s">
        <v>986</v>
      </c>
      <c r="B1324" t="s">
        <v>975</v>
      </c>
      <c r="C1324" s="4">
        <v>45594</v>
      </c>
      <c r="D1324">
        <v>22.78</v>
      </c>
      <c r="E1324">
        <v>616</v>
      </c>
      <c r="F1324">
        <v>148</v>
      </c>
      <c r="G1324">
        <v>1.8839999999999999E-2</v>
      </c>
      <c r="H1324">
        <v>631.79999999999995</v>
      </c>
      <c r="I1324" t="s">
        <v>14</v>
      </c>
      <c r="J1324">
        <v>0.97499208610319699</v>
      </c>
      <c r="K1324" t="s">
        <v>976</v>
      </c>
      <c r="L1324">
        <v>7.3972602739726001E-2</v>
      </c>
    </row>
    <row r="1325" spans="1:12" hidden="1" x14ac:dyDescent="0.25">
      <c r="A1325" t="s">
        <v>1004</v>
      </c>
      <c r="B1325" t="s">
        <v>975</v>
      </c>
      <c r="C1325" s="4">
        <v>45594</v>
      </c>
      <c r="D1325">
        <v>17.88</v>
      </c>
      <c r="E1325">
        <v>624</v>
      </c>
      <c r="F1325">
        <v>745</v>
      </c>
      <c r="G1325">
        <v>1.8839999999999999E-2</v>
      </c>
      <c r="H1325">
        <v>631.79999999999995</v>
      </c>
      <c r="I1325" t="s">
        <v>14</v>
      </c>
      <c r="J1325">
        <v>0.98765432098765404</v>
      </c>
      <c r="K1325" t="s">
        <v>976</v>
      </c>
      <c r="L1325">
        <v>7.3972602739726001E-2</v>
      </c>
    </row>
    <row r="1326" spans="1:12" hidden="1" x14ac:dyDescent="0.25">
      <c r="A1326" t="s">
        <v>980</v>
      </c>
      <c r="B1326" t="s">
        <v>975</v>
      </c>
      <c r="C1326" s="4">
        <v>45594</v>
      </c>
      <c r="D1326">
        <v>13.7</v>
      </c>
      <c r="E1326">
        <v>632</v>
      </c>
      <c r="F1326">
        <v>3137</v>
      </c>
      <c r="G1326">
        <v>1.8839999999999999E-2</v>
      </c>
      <c r="H1326">
        <v>631.79999999999995</v>
      </c>
      <c r="I1326" t="s">
        <v>14</v>
      </c>
      <c r="J1326">
        <v>1.0003165558721101</v>
      </c>
      <c r="K1326" t="s">
        <v>976</v>
      </c>
      <c r="L1326">
        <v>7.3972602739726001E-2</v>
      </c>
    </row>
    <row r="1327" spans="1:12" hidden="1" x14ac:dyDescent="0.25">
      <c r="A1327" t="s">
        <v>981</v>
      </c>
      <c r="B1327" t="s">
        <v>975</v>
      </c>
      <c r="C1327" s="4">
        <v>45594</v>
      </c>
      <c r="D1327">
        <v>10.46</v>
      </c>
      <c r="E1327">
        <v>640</v>
      </c>
      <c r="F1327">
        <v>5623</v>
      </c>
      <c r="G1327">
        <v>1.8839999999999999E-2</v>
      </c>
      <c r="H1327">
        <v>631.79999999999995</v>
      </c>
      <c r="I1327" t="s">
        <v>14</v>
      </c>
      <c r="J1327">
        <v>1.0129787907565699</v>
      </c>
      <c r="K1327" t="s">
        <v>976</v>
      </c>
      <c r="L1327">
        <v>7.3972602739726001E-2</v>
      </c>
    </row>
    <row r="1328" spans="1:12" hidden="1" x14ac:dyDescent="0.25">
      <c r="A1328" t="s">
        <v>974</v>
      </c>
      <c r="B1328" t="s">
        <v>975</v>
      </c>
      <c r="C1328" s="4">
        <v>45594</v>
      </c>
      <c r="D1328">
        <v>8.0399999999999991</v>
      </c>
      <c r="E1328">
        <v>648</v>
      </c>
      <c r="F1328">
        <v>1874</v>
      </c>
      <c r="G1328">
        <v>1.8839999999999999E-2</v>
      </c>
      <c r="H1328">
        <v>631.79999999999995</v>
      </c>
      <c r="I1328" t="s">
        <v>14</v>
      </c>
      <c r="J1328">
        <v>1.02564102564103</v>
      </c>
      <c r="K1328" t="s">
        <v>976</v>
      </c>
      <c r="L1328">
        <v>7.3972602739726001E-2</v>
      </c>
    </row>
    <row r="1329" spans="1:12" hidden="1" x14ac:dyDescent="0.25">
      <c r="A1329" t="s">
        <v>982</v>
      </c>
      <c r="B1329" t="s">
        <v>975</v>
      </c>
      <c r="C1329" s="4">
        <v>45594</v>
      </c>
      <c r="D1329">
        <v>5.9</v>
      </c>
      <c r="E1329">
        <v>656</v>
      </c>
      <c r="F1329">
        <v>4353</v>
      </c>
      <c r="G1329">
        <v>1.8839999999999999E-2</v>
      </c>
      <c r="H1329">
        <v>631.79999999999995</v>
      </c>
      <c r="I1329" t="s">
        <v>14</v>
      </c>
      <c r="J1329">
        <v>1.0383032605254801</v>
      </c>
      <c r="K1329" t="s">
        <v>976</v>
      </c>
      <c r="L1329">
        <v>7.3972602739726001E-2</v>
      </c>
    </row>
    <row r="1330" spans="1:12" hidden="1" x14ac:dyDescent="0.25">
      <c r="A1330" t="s">
        <v>1003</v>
      </c>
      <c r="B1330" t="s">
        <v>975</v>
      </c>
      <c r="C1330" s="4">
        <v>45594</v>
      </c>
      <c r="D1330">
        <v>4.42</v>
      </c>
      <c r="E1330">
        <v>664</v>
      </c>
      <c r="F1330">
        <v>1439</v>
      </c>
      <c r="G1330">
        <v>1.8839999999999999E-2</v>
      </c>
      <c r="H1330">
        <v>631.79999999999995</v>
      </c>
      <c r="I1330" t="s">
        <v>14</v>
      </c>
      <c r="J1330">
        <v>1.0509654954099401</v>
      </c>
      <c r="K1330" t="s">
        <v>976</v>
      </c>
      <c r="L1330">
        <v>7.3972602739726001E-2</v>
      </c>
    </row>
    <row r="1331" spans="1:12" hidden="1" x14ac:dyDescent="0.25">
      <c r="A1331" t="s">
        <v>1016</v>
      </c>
      <c r="B1331" t="s">
        <v>975</v>
      </c>
      <c r="C1331" s="4">
        <v>45594</v>
      </c>
      <c r="D1331">
        <v>3.5</v>
      </c>
      <c r="E1331">
        <v>672</v>
      </c>
      <c r="F1331">
        <v>2549</v>
      </c>
      <c r="G1331">
        <v>1.8839999999999999E-2</v>
      </c>
      <c r="H1331">
        <v>631.79999999999995</v>
      </c>
      <c r="I1331" t="s">
        <v>14</v>
      </c>
      <c r="J1331">
        <v>1.0636277302943999</v>
      </c>
      <c r="K1331" t="s">
        <v>976</v>
      </c>
      <c r="L1331">
        <v>7.3972602739726001E-2</v>
      </c>
    </row>
    <row r="1332" spans="1:12" hidden="1" x14ac:dyDescent="0.25">
      <c r="A1332" t="s">
        <v>1056</v>
      </c>
      <c r="B1332" t="s">
        <v>975</v>
      </c>
      <c r="C1332" s="4">
        <v>45594</v>
      </c>
      <c r="D1332">
        <v>2.78</v>
      </c>
      <c r="E1332">
        <v>680</v>
      </c>
      <c r="F1332">
        <v>949</v>
      </c>
      <c r="G1332">
        <v>1.8839999999999999E-2</v>
      </c>
      <c r="H1332">
        <v>631.79999999999995</v>
      </c>
      <c r="I1332" t="s">
        <v>14</v>
      </c>
      <c r="J1332">
        <v>1.07628996517885</v>
      </c>
      <c r="K1332" t="s">
        <v>976</v>
      </c>
      <c r="L1332">
        <v>7.3972602739726001E-2</v>
      </c>
    </row>
    <row r="1333" spans="1:12" hidden="1" x14ac:dyDescent="0.25">
      <c r="A1333" t="s">
        <v>1062</v>
      </c>
      <c r="B1333" t="s">
        <v>975</v>
      </c>
      <c r="C1333" s="4">
        <v>45594</v>
      </c>
      <c r="D1333">
        <v>2.08</v>
      </c>
      <c r="E1333">
        <v>688</v>
      </c>
      <c r="F1333">
        <v>662</v>
      </c>
      <c r="G1333">
        <v>1.8839999999999999E-2</v>
      </c>
      <c r="H1333">
        <v>631.79999999999995</v>
      </c>
      <c r="I1333" t="s">
        <v>14</v>
      </c>
      <c r="J1333">
        <v>1.0889522000633101</v>
      </c>
      <c r="K1333" t="s">
        <v>976</v>
      </c>
      <c r="L1333">
        <v>7.3972602739726001E-2</v>
      </c>
    </row>
    <row r="1334" spans="1:12" hidden="1" x14ac:dyDescent="0.25">
      <c r="A1334" t="s">
        <v>1081</v>
      </c>
      <c r="B1334" t="s">
        <v>975</v>
      </c>
      <c r="C1334" s="4">
        <v>45594</v>
      </c>
      <c r="D1334">
        <v>1.74</v>
      </c>
      <c r="E1334">
        <v>696</v>
      </c>
      <c r="F1334">
        <v>3321</v>
      </c>
      <c r="G1334">
        <v>1.8839999999999999E-2</v>
      </c>
      <c r="H1334">
        <v>631.79999999999995</v>
      </c>
      <c r="I1334" t="s">
        <v>14</v>
      </c>
      <c r="J1334">
        <v>1.1016144349477699</v>
      </c>
      <c r="K1334" t="s">
        <v>976</v>
      </c>
      <c r="L1334">
        <v>7.3972602739726001E-2</v>
      </c>
    </row>
    <row r="1335" spans="1:12" hidden="1" x14ac:dyDescent="0.25">
      <c r="A1335" t="s">
        <v>1100</v>
      </c>
      <c r="B1335" t="s">
        <v>975</v>
      </c>
      <c r="C1335" s="4">
        <v>45594</v>
      </c>
      <c r="D1335">
        <v>1.4</v>
      </c>
      <c r="E1335">
        <v>704</v>
      </c>
      <c r="F1335">
        <v>874</v>
      </c>
      <c r="G1335">
        <v>1.8839999999999999E-2</v>
      </c>
      <c r="H1335">
        <v>631.79999999999995</v>
      </c>
      <c r="I1335" t="s">
        <v>14</v>
      </c>
      <c r="J1335">
        <v>1.1142766698322299</v>
      </c>
      <c r="K1335" t="s">
        <v>976</v>
      </c>
      <c r="L1335">
        <v>7.3972602739726001E-2</v>
      </c>
    </row>
    <row r="1336" spans="1:12" hidden="1" x14ac:dyDescent="0.25">
      <c r="A1336" t="s">
        <v>1111</v>
      </c>
      <c r="B1336" t="s">
        <v>975</v>
      </c>
      <c r="C1336" s="4">
        <v>45594</v>
      </c>
      <c r="D1336">
        <v>1.2</v>
      </c>
      <c r="E1336">
        <v>712</v>
      </c>
      <c r="F1336">
        <v>844</v>
      </c>
      <c r="G1336">
        <v>1.8839999999999999E-2</v>
      </c>
      <c r="H1336">
        <v>631.79999999999995</v>
      </c>
      <c r="I1336" t="s">
        <v>14</v>
      </c>
      <c r="J1336">
        <v>1.12693890471668</v>
      </c>
      <c r="K1336" t="s">
        <v>976</v>
      </c>
      <c r="L1336">
        <v>7.3972602739726001E-2</v>
      </c>
    </row>
    <row r="1337" spans="1:12" hidden="1" x14ac:dyDescent="0.25">
      <c r="A1337" t="s">
        <v>1123</v>
      </c>
      <c r="B1337" t="s">
        <v>975</v>
      </c>
      <c r="C1337" s="4">
        <v>45594</v>
      </c>
      <c r="D1337">
        <v>1.04</v>
      </c>
      <c r="E1337">
        <v>720</v>
      </c>
      <c r="F1337">
        <v>929</v>
      </c>
      <c r="G1337">
        <v>1.8839999999999999E-2</v>
      </c>
      <c r="H1337">
        <v>631.79999999999995</v>
      </c>
      <c r="I1337" t="s">
        <v>14</v>
      </c>
      <c r="J1337">
        <v>1.1396011396011401</v>
      </c>
      <c r="K1337" t="s">
        <v>976</v>
      </c>
      <c r="L1337">
        <v>7.3972602739726001E-2</v>
      </c>
    </row>
    <row r="1338" spans="1:12" x14ac:dyDescent="0.25">
      <c r="A1338" t="s">
        <v>1014</v>
      </c>
      <c r="B1338" t="s">
        <v>975</v>
      </c>
      <c r="C1338" s="4">
        <v>45594</v>
      </c>
      <c r="D1338">
        <v>1.22</v>
      </c>
      <c r="E1338">
        <v>576</v>
      </c>
      <c r="F1338">
        <v>1663</v>
      </c>
      <c r="G1338">
        <v>1.8839999999999999E-2</v>
      </c>
      <c r="H1338">
        <v>631.79999999999995</v>
      </c>
      <c r="I1338" t="s">
        <v>29</v>
      </c>
      <c r="J1338">
        <v>0.91168091168091103</v>
      </c>
      <c r="K1338" t="s">
        <v>976</v>
      </c>
      <c r="L1338">
        <v>7.3972602739726001E-2</v>
      </c>
    </row>
    <row r="1339" spans="1:12" x14ac:dyDescent="0.25">
      <c r="A1339" t="s">
        <v>1051</v>
      </c>
      <c r="B1339" t="s">
        <v>975</v>
      </c>
      <c r="C1339" s="4">
        <v>45594</v>
      </c>
      <c r="D1339">
        <v>1.64</v>
      </c>
      <c r="E1339">
        <v>584</v>
      </c>
      <c r="F1339">
        <v>2501</v>
      </c>
      <c r="G1339">
        <v>1.8839999999999999E-2</v>
      </c>
      <c r="H1339">
        <v>631.79999999999995</v>
      </c>
      <c r="I1339" t="s">
        <v>29</v>
      </c>
      <c r="J1339">
        <v>0.92434314656536798</v>
      </c>
      <c r="K1339" t="s">
        <v>976</v>
      </c>
      <c r="L1339">
        <v>7.3972602739726001E-2</v>
      </c>
    </row>
    <row r="1340" spans="1:12" x14ac:dyDescent="0.25">
      <c r="A1340" t="s">
        <v>1059</v>
      </c>
      <c r="B1340" t="s">
        <v>975</v>
      </c>
      <c r="C1340" s="4">
        <v>45594</v>
      </c>
      <c r="D1340">
        <v>2.38</v>
      </c>
      <c r="E1340">
        <v>592</v>
      </c>
      <c r="F1340">
        <v>1443</v>
      </c>
      <c r="G1340">
        <v>1.8839999999999999E-2</v>
      </c>
      <c r="H1340">
        <v>631.79999999999995</v>
      </c>
      <c r="I1340" t="s">
        <v>29</v>
      </c>
      <c r="J1340">
        <v>0.93700538144982504</v>
      </c>
      <c r="K1340" t="s">
        <v>976</v>
      </c>
      <c r="L1340">
        <v>7.3972602739726001E-2</v>
      </c>
    </row>
    <row r="1341" spans="1:12" x14ac:dyDescent="0.25">
      <c r="A1341" t="s">
        <v>1060</v>
      </c>
      <c r="B1341" t="s">
        <v>975</v>
      </c>
      <c r="C1341" s="4">
        <v>45594</v>
      </c>
      <c r="D1341">
        <v>3.4</v>
      </c>
      <c r="E1341">
        <v>600</v>
      </c>
      <c r="F1341">
        <v>4481</v>
      </c>
      <c r="G1341">
        <v>1.8839999999999999E-2</v>
      </c>
      <c r="H1341">
        <v>631.79999999999995</v>
      </c>
      <c r="I1341" t="s">
        <v>29</v>
      </c>
      <c r="J1341">
        <v>0.94966761633428298</v>
      </c>
      <c r="K1341" t="s">
        <v>976</v>
      </c>
      <c r="L1341">
        <v>7.3972602739726001E-2</v>
      </c>
    </row>
    <row r="1342" spans="1:12" x14ac:dyDescent="0.25">
      <c r="A1342" t="s">
        <v>1086</v>
      </c>
      <c r="B1342" t="s">
        <v>975</v>
      </c>
      <c r="C1342" s="4">
        <v>45594</v>
      </c>
      <c r="D1342">
        <v>4.9000000000000004</v>
      </c>
      <c r="E1342">
        <v>608</v>
      </c>
      <c r="F1342">
        <v>1144</v>
      </c>
      <c r="G1342">
        <v>1.8839999999999999E-2</v>
      </c>
      <c r="H1342">
        <v>631.79999999999995</v>
      </c>
      <c r="I1342" t="s">
        <v>29</v>
      </c>
      <c r="J1342">
        <v>0.96232985121874004</v>
      </c>
      <c r="K1342" t="s">
        <v>976</v>
      </c>
      <c r="L1342">
        <v>7.3972602739726001E-2</v>
      </c>
    </row>
    <row r="1343" spans="1:12" x14ac:dyDescent="0.25">
      <c r="A1343" t="s">
        <v>1075</v>
      </c>
      <c r="B1343" t="s">
        <v>975</v>
      </c>
      <c r="C1343" s="4">
        <v>45594</v>
      </c>
      <c r="D1343">
        <v>7.1</v>
      </c>
      <c r="E1343">
        <v>616</v>
      </c>
      <c r="F1343">
        <v>1177</v>
      </c>
      <c r="G1343">
        <v>1.8839999999999999E-2</v>
      </c>
      <c r="H1343">
        <v>631.79999999999995</v>
      </c>
      <c r="I1343" t="s">
        <v>29</v>
      </c>
      <c r="J1343">
        <v>0.97499208610319699</v>
      </c>
      <c r="K1343" t="s">
        <v>976</v>
      </c>
      <c r="L1343">
        <v>7.3972602739726001E-2</v>
      </c>
    </row>
    <row r="1344" spans="1:12" x14ac:dyDescent="0.25">
      <c r="A1344" t="s">
        <v>1094</v>
      </c>
      <c r="B1344" t="s">
        <v>975</v>
      </c>
      <c r="C1344" s="4">
        <v>45594</v>
      </c>
      <c r="D1344">
        <v>10</v>
      </c>
      <c r="E1344">
        <v>624</v>
      </c>
      <c r="F1344">
        <v>1378</v>
      </c>
      <c r="G1344">
        <v>1.8839999999999999E-2</v>
      </c>
      <c r="H1344">
        <v>631.79999999999995</v>
      </c>
      <c r="I1344" t="s">
        <v>29</v>
      </c>
      <c r="J1344">
        <v>0.98765432098765404</v>
      </c>
      <c r="K1344" t="s">
        <v>976</v>
      </c>
      <c r="L1344">
        <v>7.3972602739726001E-2</v>
      </c>
    </row>
    <row r="1345" spans="1:12" x14ac:dyDescent="0.25">
      <c r="A1345" t="s">
        <v>1101</v>
      </c>
      <c r="B1345" t="s">
        <v>975</v>
      </c>
      <c r="C1345" s="4">
        <v>45594</v>
      </c>
      <c r="D1345">
        <v>13.84</v>
      </c>
      <c r="E1345">
        <v>632</v>
      </c>
      <c r="F1345">
        <v>624</v>
      </c>
      <c r="G1345">
        <v>1.8839999999999999E-2</v>
      </c>
      <c r="H1345">
        <v>631.79999999999995</v>
      </c>
      <c r="I1345" t="s">
        <v>29</v>
      </c>
      <c r="J1345">
        <v>1.0003165558721101</v>
      </c>
      <c r="K1345" t="s">
        <v>976</v>
      </c>
      <c r="L1345">
        <v>7.3972602739726001E-2</v>
      </c>
    </row>
    <row r="1346" spans="1:12" hidden="1" x14ac:dyDescent="0.25">
      <c r="A1346" t="s">
        <v>989</v>
      </c>
      <c r="B1346" t="s">
        <v>975</v>
      </c>
      <c r="C1346" s="4">
        <v>45595</v>
      </c>
      <c r="D1346">
        <v>41.84</v>
      </c>
      <c r="E1346">
        <v>600</v>
      </c>
      <c r="F1346">
        <v>181</v>
      </c>
      <c r="G1346">
        <v>1.8839999999999999E-2</v>
      </c>
      <c r="H1346">
        <v>638.62</v>
      </c>
      <c r="I1346" t="s">
        <v>14</v>
      </c>
      <c r="J1346">
        <v>0.939525852619711</v>
      </c>
      <c r="K1346" t="s">
        <v>976</v>
      </c>
      <c r="L1346">
        <v>7.1232876712328794E-2</v>
      </c>
    </row>
    <row r="1347" spans="1:12" hidden="1" x14ac:dyDescent="0.25">
      <c r="A1347" t="s">
        <v>1010</v>
      </c>
      <c r="B1347" t="s">
        <v>975</v>
      </c>
      <c r="C1347" s="4">
        <v>45595</v>
      </c>
      <c r="D1347">
        <v>34.799999999999997</v>
      </c>
      <c r="E1347">
        <v>608</v>
      </c>
      <c r="F1347">
        <v>104</v>
      </c>
      <c r="G1347">
        <v>1.8839999999999999E-2</v>
      </c>
      <c r="H1347">
        <v>638.62</v>
      </c>
      <c r="I1347" t="s">
        <v>14</v>
      </c>
      <c r="J1347">
        <v>0.95205286398797395</v>
      </c>
      <c r="K1347" t="s">
        <v>976</v>
      </c>
      <c r="L1347">
        <v>7.1232876712328794E-2</v>
      </c>
    </row>
    <row r="1348" spans="1:12" hidden="1" x14ac:dyDescent="0.25">
      <c r="A1348" t="s">
        <v>986</v>
      </c>
      <c r="B1348" t="s">
        <v>975</v>
      </c>
      <c r="C1348" s="4">
        <v>45595</v>
      </c>
      <c r="D1348">
        <v>28.66</v>
      </c>
      <c r="E1348">
        <v>616</v>
      </c>
      <c r="F1348">
        <v>179</v>
      </c>
      <c r="G1348">
        <v>1.8839999999999999E-2</v>
      </c>
      <c r="H1348">
        <v>638.62</v>
      </c>
      <c r="I1348" t="s">
        <v>14</v>
      </c>
      <c r="J1348">
        <v>0.96457987535623602</v>
      </c>
      <c r="K1348" t="s">
        <v>976</v>
      </c>
      <c r="L1348">
        <v>7.1232876712328794E-2</v>
      </c>
    </row>
    <row r="1349" spans="1:12" hidden="1" x14ac:dyDescent="0.25">
      <c r="A1349" t="s">
        <v>1004</v>
      </c>
      <c r="B1349" t="s">
        <v>975</v>
      </c>
      <c r="C1349" s="4">
        <v>45595</v>
      </c>
      <c r="D1349">
        <v>21.92</v>
      </c>
      <c r="E1349">
        <v>624</v>
      </c>
      <c r="F1349">
        <v>465</v>
      </c>
      <c r="G1349">
        <v>1.8839999999999999E-2</v>
      </c>
      <c r="H1349">
        <v>638.62</v>
      </c>
      <c r="I1349" t="s">
        <v>14</v>
      </c>
      <c r="J1349">
        <v>0.97710688672449897</v>
      </c>
      <c r="K1349" t="s">
        <v>976</v>
      </c>
      <c r="L1349">
        <v>7.1232876712328794E-2</v>
      </c>
    </row>
    <row r="1350" spans="1:12" hidden="1" x14ac:dyDescent="0.25">
      <c r="A1350" t="s">
        <v>980</v>
      </c>
      <c r="B1350" t="s">
        <v>975</v>
      </c>
      <c r="C1350" s="4">
        <v>45595</v>
      </c>
      <c r="D1350">
        <v>17.8</v>
      </c>
      <c r="E1350">
        <v>632</v>
      </c>
      <c r="F1350">
        <v>1992</v>
      </c>
      <c r="G1350">
        <v>1.8839999999999999E-2</v>
      </c>
      <c r="H1350">
        <v>638.62</v>
      </c>
      <c r="I1350" t="s">
        <v>14</v>
      </c>
      <c r="J1350">
        <v>0.98963389809276203</v>
      </c>
      <c r="K1350" t="s">
        <v>976</v>
      </c>
      <c r="L1350">
        <v>7.1232876712328794E-2</v>
      </c>
    </row>
    <row r="1351" spans="1:12" hidden="1" x14ac:dyDescent="0.25">
      <c r="A1351" t="s">
        <v>981</v>
      </c>
      <c r="B1351" t="s">
        <v>975</v>
      </c>
      <c r="C1351" s="4">
        <v>45595</v>
      </c>
      <c r="D1351">
        <v>13.82</v>
      </c>
      <c r="E1351">
        <v>640</v>
      </c>
      <c r="F1351">
        <v>6412</v>
      </c>
      <c r="G1351">
        <v>1.8839999999999999E-2</v>
      </c>
      <c r="H1351">
        <v>638.62</v>
      </c>
      <c r="I1351" t="s">
        <v>14</v>
      </c>
      <c r="J1351">
        <v>1.00216090946103</v>
      </c>
      <c r="K1351" t="s">
        <v>976</v>
      </c>
      <c r="L1351">
        <v>7.1232876712328794E-2</v>
      </c>
    </row>
    <row r="1352" spans="1:12" hidden="1" x14ac:dyDescent="0.25">
      <c r="A1352" t="s">
        <v>974</v>
      </c>
      <c r="B1352" t="s">
        <v>975</v>
      </c>
      <c r="C1352" s="4">
        <v>45595</v>
      </c>
      <c r="D1352">
        <v>10.66</v>
      </c>
      <c r="E1352">
        <v>648</v>
      </c>
      <c r="F1352">
        <v>4932</v>
      </c>
      <c r="G1352">
        <v>1.8839999999999999E-2</v>
      </c>
      <c r="H1352">
        <v>638.62</v>
      </c>
      <c r="I1352" t="s">
        <v>14</v>
      </c>
      <c r="J1352">
        <v>1.01468792082929</v>
      </c>
      <c r="K1352" t="s">
        <v>976</v>
      </c>
      <c r="L1352">
        <v>7.1232876712328794E-2</v>
      </c>
    </row>
    <row r="1353" spans="1:12" hidden="1" x14ac:dyDescent="0.25">
      <c r="A1353" t="s">
        <v>982</v>
      </c>
      <c r="B1353" t="s">
        <v>975</v>
      </c>
      <c r="C1353" s="4">
        <v>45595</v>
      </c>
      <c r="D1353">
        <v>8.08</v>
      </c>
      <c r="E1353">
        <v>656</v>
      </c>
      <c r="F1353">
        <v>5642</v>
      </c>
      <c r="G1353">
        <v>1.8839999999999999E-2</v>
      </c>
      <c r="H1353">
        <v>638.62</v>
      </c>
      <c r="I1353" t="s">
        <v>14</v>
      </c>
      <c r="J1353">
        <v>1.0272149321975499</v>
      </c>
      <c r="K1353" t="s">
        <v>976</v>
      </c>
      <c r="L1353">
        <v>7.1232876712328794E-2</v>
      </c>
    </row>
    <row r="1354" spans="1:12" hidden="1" x14ac:dyDescent="0.25">
      <c r="A1354" t="s">
        <v>1003</v>
      </c>
      <c r="B1354" t="s">
        <v>975</v>
      </c>
      <c r="C1354" s="4">
        <v>45595</v>
      </c>
      <c r="D1354">
        <v>6.06</v>
      </c>
      <c r="E1354">
        <v>664</v>
      </c>
      <c r="F1354">
        <v>5492</v>
      </c>
      <c r="G1354">
        <v>1.8839999999999999E-2</v>
      </c>
      <c r="H1354">
        <v>638.62</v>
      </c>
      <c r="I1354" t="s">
        <v>14</v>
      </c>
      <c r="J1354">
        <v>1.03974194356581</v>
      </c>
      <c r="K1354" t="s">
        <v>976</v>
      </c>
      <c r="L1354">
        <v>7.1232876712328794E-2</v>
      </c>
    </row>
    <row r="1355" spans="1:12" hidden="1" x14ac:dyDescent="0.25">
      <c r="A1355" t="s">
        <v>1016</v>
      </c>
      <c r="B1355" t="s">
        <v>975</v>
      </c>
      <c r="C1355" s="4">
        <v>45595</v>
      </c>
      <c r="D1355">
        <v>4.7</v>
      </c>
      <c r="E1355">
        <v>672</v>
      </c>
      <c r="F1355">
        <v>8316</v>
      </c>
      <c r="G1355">
        <v>1.8839999999999999E-2</v>
      </c>
      <c r="H1355">
        <v>638.62</v>
      </c>
      <c r="I1355" t="s">
        <v>14</v>
      </c>
      <c r="J1355">
        <v>1.05226895493408</v>
      </c>
      <c r="K1355" t="s">
        <v>976</v>
      </c>
      <c r="L1355">
        <v>7.1232876712328794E-2</v>
      </c>
    </row>
    <row r="1356" spans="1:12" hidden="1" x14ac:dyDescent="0.25">
      <c r="A1356" t="s">
        <v>1056</v>
      </c>
      <c r="B1356" t="s">
        <v>975</v>
      </c>
      <c r="C1356" s="4">
        <v>45595</v>
      </c>
      <c r="D1356">
        <v>3.68</v>
      </c>
      <c r="E1356">
        <v>680</v>
      </c>
      <c r="F1356">
        <v>2863</v>
      </c>
      <c r="G1356">
        <v>1.8839999999999999E-2</v>
      </c>
      <c r="H1356">
        <v>638.62</v>
      </c>
      <c r="I1356" t="s">
        <v>14</v>
      </c>
      <c r="J1356">
        <v>1.0647959663023401</v>
      </c>
      <c r="K1356" t="s">
        <v>976</v>
      </c>
      <c r="L1356">
        <v>7.1232876712328794E-2</v>
      </c>
    </row>
    <row r="1357" spans="1:12" hidden="1" x14ac:dyDescent="0.25">
      <c r="A1357" t="s">
        <v>1062</v>
      </c>
      <c r="B1357" t="s">
        <v>975</v>
      </c>
      <c r="C1357" s="4">
        <v>45595</v>
      </c>
      <c r="D1357">
        <v>2.88</v>
      </c>
      <c r="E1357">
        <v>688</v>
      </c>
      <c r="F1357">
        <v>3285</v>
      </c>
      <c r="G1357">
        <v>1.8839999999999999E-2</v>
      </c>
      <c r="H1357">
        <v>638.62</v>
      </c>
      <c r="I1357" t="s">
        <v>14</v>
      </c>
      <c r="J1357">
        <v>1.0773229776705999</v>
      </c>
      <c r="K1357" t="s">
        <v>976</v>
      </c>
      <c r="L1357">
        <v>7.1232876712328794E-2</v>
      </c>
    </row>
    <row r="1358" spans="1:12" hidden="1" x14ac:dyDescent="0.25">
      <c r="A1358" t="s">
        <v>1081</v>
      </c>
      <c r="B1358" t="s">
        <v>975</v>
      </c>
      <c r="C1358" s="4">
        <v>45595</v>
      </c>
      <c r="D1358">
        <v>2.2799999999999998</v>
      </c>
      <c r="E1358">
        <v>696</v>
      </c>
      <c r="F1358">
        <v>4244</v>
      </c>
      <c r="G1358">
        <v>1.8839999999999999E-2</v>
      </c>
      <c r="H1358">
        <v>638.62</v>
      </c>
      <c r="I1358" t="s">
        <v>14</v>
      </c>
      <c r="J1358">
        <v>1.08984998903887</v>
      </c>
      <c r="K1358" t="s">
        <v>976</v>
      </c>
      <c r="L1358">
        <v>7.1232876712328794E-2</v>
      </c>
    </row>
    <row r="1359" spans="1:12" hidden="1" x14ac:dyDescent="0.25">
      <c r="A1359" t="s">
        <v>1100</v>
      </c>
      <c r="B1359" t="s">
        <v>975</v>
      </c>
      <c r="C1359" s="4">
        <v>45595</v>
      </c>
      <c r="D1359">
        <v>1.8</v>
      </c>
      <c r="E1359">
        <v>704</v>
      </c>
      <c r="F1359">
        <v>1480</v>
      </c>
      <c r="G1359">
        <v>1.8839999999999999E-2</v>
      </c>
      <c r="H1359">
        <v>638.62</v>
      </c>
      <c r="I1359" t="s">
        <v>14</v>
      </c>
      <c r="J1359">
        <v>1.10237700040713</v>
      </c>
      <c r="K1359" t="s">
        <v>976</v>
      </c>
      <c r="L1359">
        <v>7.1232876712328794E-2</v>
      </c>
    </row>
    <row r="1360" spans="1:12" hidden="1" x14ac:dyDescent="0.25">
      <c r="A1360" t="s">
        <v>1111</v>
      </c>
      <c r="B1360" t="s">
        <v>975</v>
      </c>
      <c r="C1360" s="4">
        <v>45595</v>
      </c>
      <c r="D1360">
        <v>1.42</v>
      </c>
      <c r="E1360">
        <v>712</v>
      </c>
      <c r="F1360">
        <v>1498</v>
      </c>
      <c r="G1360">
        <v>1.8839999999999999E-2</v>
      </c>
      <c r="H1360">
        <v>638.62</v>
      </c>
      <c r="I1360" t="s">
        <v>14</v>
      </c>
      <c r="J1360">
        <v>1.1149040117753899</v>
      </c>
      <c r="K1360" t="s">
        <v>976</v>
      </c>
      <c r="L1360">
        <v>7.1232876712328794E-2</v>
      </c>
    </row>
    <row r="1361" spans="1:12" hidden="1" x14ac:dyDescent="0.25">
      <c r="A1361" t="s">
        <v>1123</v>
      </c>
      <c r="B1361" t="s">
        <v>975</v>
      </c>
      <c r="C1361" s="4">
        <v>45595</v>
      </c>
      <c r="D1361">
        <v>1.06</v>
      </c>
      <c r="E1361">
        <v>720</v>
      </c>
      <c r="F1361">
        <v>2015</v>
      </c>
      <c r="G1361">
        <v>1.8839999999999999E-2</v>
      </c>
      <c r="H1361">
        <v>638.62</v>
      </c>
      <c r="I1361" t="s">
        <v>14</v>
      </c>
      <c r="J1361">
        <v>1.12743102314365</v>
      </c>
      <c r="K1361" t="s">
        <v>976</v>
      </c>
      <c r="L1361">
        <v>7.1232876712328794E-2</v>
      </c>
    </row>
    <row r="1362" spans="1:12" x14ac:dyDescent="0.25">
      <c r="A1362" t="s">
        <v>1014</v>
      </c>
      <c r="B1362" t="s">
        <v>975</v>
      </c>
      <c r="C1362" s="4">
        <v>45595</v>
      </c>
      <c r="D1362">
        <v>1.1000000000000001</v>
      </c>
      <c r="E1362">
        <v>576</v>
      </c>
      <c r="F1362">
        <v>1838</v>
      </c>
      <c r="G1362">
        <v>1.8839999999999999E-2</v>
      </c>
      <c r="H1362">
        <v>638.62</v>
      </c>
      <c r="I1362" t="s">
        <v>29</v>
      </c>
      <c r="J1362">
        <v>0.90194481851492203</v>
      </c>
      <c r="K1362" t="s">
        <v>976</v>
      </c>
      <c r="L1362">
        <v>7.1232876712328794E-2</v>
      </c>
    </row>
    <row r="1363" spans="1:12" x14ac:dyDescent="0.25">
      <c r="A1363" t="s">
        <v>1051</v>
      </c>
      <c r="B1363" t="s">
        <v>975</v>
      </c>
      <c r="C1363" s="4">
        <v>45595</v>
      </c>
      <c r="D1363">
        <v>1.46</v>
      </c>
      <c r="E1363">
        <v>584</v>
      </c>
      <c r="F1363">
        <v>2745</v>
      </c>
      <c r="G1363">
        <v>1.8839999999999999E-2</v>
      </c>
      <c r="H1363">
        <v>638.62</v>
      </c>
      <c r="I1363" t="s">
        <v>29</v>
      </c>
      <c r="J1363">
        <v>0.91447182988318498</v>
      </c>
      <c r="K1363" t="s">
        <v>976</v>
      </c>
      <c r="L1363">
        <v>7.1232876712328794E-2</v>
      </c>
    </row>
    <row r="1364" spans="1:12" x14ac:dyDescent="0.25">
      <c r="A1364" t="s">
        <v>1059</v>
      </c>
      <c r="B1364" t="s">
        <v>975</v>
      </c>
      <c r="C1364" s="4">
        <v>45595</v>
      </c>
      <c r="D1364">
        <v>2.04</v>
      </c>
      <c r="E1364">
        <v>592</v>
      </c>
      <c r="F1364">
        <v>1402</v>
      </c>
      <c r="G1364">
        <v>1.8839999999999999E-2</v>
      </c>
      <c r="H1364">
        <v>638.62</v>
      </c>
      <c r="I1364" t="s">
        <v>29</v>
      </c>
      <c r="J1364">
        <v>0.92699884125144805</v>
      </c>
      <c r="K1364" t="s">
        <v>976</v>
      </c>
      <c r="L1364">
        <v>7.1232876712328794E-2</v>
      </c>
    </row>
    <row r="1365" spans="1:12" x14ac:dyDescent="0.25">
      <c r="A1365" t="s">
        <v>1060</v>
      </c>
      <c r="B1365" t="s">
        <v>975</v>
      </c>
      <c r="C1365" s="4">
        <v>45595</v>
      </c>
      <c r="D1365">
        <v>2.92</v>
      </c>
      <c r="E1365">
        <v>600</v>
      </c>
      <c r="F1365">
        <v>7048</v>
      </c>
      <c r="G1365">
        <v>1.8839999999999999E-2</v>
      </c>
      <c r="H1365">
        <v>638.62</v>
      </c>
      <c r="I1365" t="s">
        <v>29</v>
      </c>
      <c r="J1365">
        <v>0.939525852619711</v>
      </c>
      <c r="K1365" t="s">
        <v>976</v>
      </c>
      <c r="L1365">
        <v>7.1232876712328794E-2</v>
      </c>
    </row>
    <row r="1366" spans="1:12" x14ac:dyDescent="0.25">
      <c r="A1366" t="s">
        <v>1086</v>
      </c>
      <c r="B1366" t="s">
        <v>975</v>
      </c>
      <c r="C1366" s="4">
        <v>45595</v>
      </c>
      <c r="D1366">
        <v>4.0199999999999996</v>
      </c>
      <c r="E1366">
        <v>608</v>
      </c>
      <c r="F1366">
        <v>1784</v>
      </c>
      <c r="G1366">
        <v>1.8839999999999999E-2</v>
      </c>
      <c r="H1366">
        <v>638.62</v>
      </c>
      <c r="I1366" t="s">
        <v>29</v>
      </c>
      <c r="J1366">
        <v>0.95205286398797395</v>
      </c>
      <c r="K1366" t="s">
        <v>976</v>
      </c>
      <c r="L1366">
        <v>7.1232876712328794E-2</v>
      </c>
    </row>
    <row r="1367" spans="1:12" x14ac:dyDescent="0.25">
      <c r="A1367" t="s">
        <v>1075</v>
      </c>
      <c r="B1367" t="s">
        <v>975</v>
      </c>
      <c r="C1367" s="4">
        <v>45595</v>
      </c>
      <c r="D1367">
        <v>5.78</v>
      </c>
      <c r="E1367">
        <v>616</v>
      </c>
      <c r="F1367">
        <v>2201</v>
      </c>
      <c r="G1367">
        <v>1.8839999999999999E-2</v>
      </c>
      <c r="H1367">
        <v>638.62</v>
      </c>
      <c r="I1367" t="s">
        <v>29</v>
      </c>
      <c r="J1367">
        <v>0.96457987535623602</v>
      </c>
      <c r="K1367" t="s">
        <v>976</v>
      </c>
      <c r="L1367">
        <v>7.1232876712328794E-2</v>
      </c>
    </row>
    <row r="1368" spans="1:12" x14ac:dyDescent="0.25">
      <c r="A1368" t="s">
        <v>1094</v>
      </c>
      <c r="B1368" t="s">
        <v>975</v>
      </c>
      <c r="C1368" s="4">
        <v>45595</v>
      </c>
      <c r="D1368">
        <v>8.08</v>
      </c>
      <c r="E1368">
        <v>624</v>
      </c>
      <c r="F1368">
        <v>2082</v>
      </c>
      <c r="G1368">
        <v>1.8839999999999999E-2</v>
      </c>
      <c r="H1368">
        <v>638.62</v>
      </c>
      <c r="I1368" t="s">
        <v>29</v>
      </c>
      <c r="J1368">
        <v>0.97710688672449897</v>
      </c>
      <c r="K1368" t="s">
        <v>976</v>
      </c>
      <c r="L1368">
        <v>7.1232876712328794E-2</v>
      </c>
    </row>
    <row r="1369" spans="1:12" x14ac:dyDescent="0.25">
      <c r="A1369" t="s">
        <v>1101</v>
      </c>
      <c r="B1369" t="s">
        <v>975</v>
      </c>
      <c r="C1369" s="4">
        <v>45595</v>
      </c>
      <c r="D1369">
        <v>11.2</v>
      </c>
      <c r="E1369">
        <v>632</v>
      </c>
      <c r="F1369">
        <v>1883</v>
      </c>
      <c r="G1369">
        <v>1.8839999999999999E-2</v>
      </c>
      <c r="H1369">
        <v>638.62</v>
      </c>
      <c r="I1369" t="s">
        <v>29</v>
      </c>
      <c r="J1369">
        <v>0.98963389809276203</v>
      </c>
      <c r="K1369" t="s">
        <v>976</v>
      </c>
      <c r="L1369">
        <v>7.1232876712328794E-2</v>
      </c>
    </row>
    <row r="1370" spans="1:12" x14ac:dyDescent="0.25">
      <c r="A1370" t="s">
        <v>1102</v>
      </c>
      <c r="B1370" t="s">
        <v>975</v>
      </c>
      <c r="C1370" s="4">
        <v>45595</v>
      </c>
      <c r="D1370">
        <v>15.16</v>
      </c>
      <c r="E1370">
        <v>640</v>
      </c>
      <c r="F1370">
        <v>515</v>
      </c>
      <c r="G1370">
        <v>1.8839999999999999E-2</v>
      </c>
      <c r="H1370">
        <v>638.62</v>
      </c>
      <c r="I1370" t="s">
        <v>29</v>
      </c>
      <c r="J1370">
        <v>1.00216090946103</v>
      </c>
      <c r="K1370" t="s">
        <v>976</v>
      </c>
      <c r="L1370">
        <v>7.1232876712328794E-2</v>
      </c>
    </row>
    <row r="1371" spans="1:12" x14ac:dyDescent="0.25">
      <c r="A1371" t="s">
        <v>1112</v>
      </c>
      <c r="B1371" t="s">
        <v>975</v>
      </c>
      <c r="C1371" s="4">
        <v>45595</v>
      </c>
      <c r="D1371">
        <v>20.02</v>
      </c>
      <c r="E1371">
        <v>648</v>
      </c>
      <c r="F1371">
        <v>240</v>
      </c>
      <c r="G1371">
        <v>1.8839999999999999E-2</v>
      </c>
      <c r="H1371">
        <v>638.62</v>
      </c>
      <c r="I1371" t="s">
        <v>29</v>
      </c>
      <c r="J1371">
        <v>1.01468792082929</v>
      </c>
      <c r="K1371" t="s">
        <v>976</v>
      </c>
      <c r="L1371">
        <v>7.1232876712328794E-2</v>
      </c>
    </row>
    <row r="1372" spans="1:12" hidden="1" x14ac:dyDescent="0.25">
      <c r="A1372" t="s">
        <v>989</v>
      </c>
      <c r="B1372" t="s">
        <v>975</v>
      </c>
      <c r="C1372" s="4">
        <v>45597</v>
      </c>
      <c r="D1372">
        <v>33.619999999999997</v>
      </c>
      <c r="E1372">
        <v>600</v>
      </c>
      <c r="F1372">
        <v>328</v>
      </c>
      <c r="G1372">
        <v>1.8790000000000001E-2</v>
      </c>
      <c r="H1372">
        <v>629.72</v>
      </c>
      <c r="I1372" t="s">
        <v>14</v>
      </c>
      <c r="J1372">
        <v>0.95280442101251295</v>
      </c>
      <c r="K1372" t="s">
        <v>976</v>
      </c>
      <c r="L1372">
        <v>6.5753424657534199E-2</v>
      </c>
    </row>
    <row r="1373" spans="1:12" hidden="1" x14ac:dyDescent="0.25">
      <c r="A1373" t="s">
        <v>1010</v>
      </c>
      <c r="B1373" t="s">
        <v>975</v>
      </c>
      <c r="C1373" s="4">
        <v>45597</v>
      </c>
      <c r="D1373">
        <v>27.26</v>
      </c>
      <c r="E1373">
        <v>608</v>
      </c>
      <c r="F1373">
        <v>344</v>
      </c>
      <c r="G1373">
        <v>1.8790000000000001E-2</v>
      </c>
      <c r="H1373">
        <v>629.72</v>
      </c>
      <c r="I1373" t="s">
        <v>14</v>
      </c>
      <c r="J1373">
        <v>0.96550847995934697</v>
      </c>
      <c r="K1373" t="s">
        <v>976</v>
      </c>
      <c r="L1373">
        <v>6.5753424657534199E-2</v>
      </c>
    </row>
    <row r="1374" spans="1:12" hidden="1" x14ac:dyDescent="0.25">
      <c r="A1374" t="s">
        <v>986</v>
      </c>
      <c r="B1374" t="s">
        <v>975</v>
      </c>
      <c r="C1374" s="4">
        <v>45597</v>
      </c>
      <c r="D1374">
        <v>20.5</v>
      </c>
      <c r="E1374">
        <v>616</v>
      </c>
      <c r="F1374">
        <v>322</v>
      </c>
      <c r="G1374">
        <v>1.8790000000000001E-2</v>
      </c>
      <c r="H1374">
        <v>629.72</v>
      </c>
      <c r="I1374" t="s">
        <v>14</v>
      </c>
      <c r="J1374">
        <v>0.97821253890617998</v>
      </c>
      <c r="K1374" t="s">
        <v>976</v>
      </c>
      <c r="L1374">
        <v>6.5753424657534199E-2</v>
      </c>
    </row>
    <row r="1375" spans="1:12" hidden="1" x14ac:dyDescent="0.25">
      <c r="A1375" t="s">
        <v>1004</v>
      </c>
      <c r="B1375" t="s">
        <v>975</v>
      </c>
      <c r="C1375" s="4">
        <v>45597</v>
      </c>
      <c r="D1375">
        <v>16.46</v>
      </c>
      <c r="E1375">
        <v>624</v>
      </c>
      <c r="F1375">
        <v>1142</v>
      </c>
      <c r="G1375">
        <v>1.8790000000000001E-2</v>
      </c>
      <c r="H1375">
        <v>629.72</v>
      </c>
      <c r="I1375" t="s">
        <v>14</v>
      </c>
      <c r="J1375">
        <v>0.990916597853014</v>
      </c>
      <c r="K1375" t="s">
        <v>976</v>
      </c>
      <c r="L1375">
        <v>6.5753424657534199E-2</v>
      </c>
    </row>
    <row r="1376" spans="1:12" hidden="1" x14ac:dyDescent="0.25">
      <c r="A1376" t="s">
        <v>980</v>
      </c>
      <c r="B1376" t="s">
        <v>975</v>
      </c>
      <c r="C1376" s="4">
        <v>45597</v>
      </c>
      <c r="D1376">
        <v>12.36</v>
      </c>
      <c r="E1376">
        <v>632</v>
      </c>
      <c r="F1376">
        <v>4907</v>
      </c>
      <c r="G1376">
        <v>1.8790000000000001E-2</v>
      </c>
      <c r="H1376">
        <v>629.72</v>
      </c>
      <c r="I1376" t="s">
        <v>14</v>
      </c>
      <c r="J1376">
        <v>1.00362065679985</v>
      </c>
      <c r="K1376" t="s">
        <v>976</v>
      </c>
      <c r="L1376">
        <v>6.5753424657534199E-2</v>
      </c>
    </row>
    <row r="1377" spans="1:12" hidden="1" x14ac:dyDescent="0.25">
      <c r="A1377" t="s">
        <v>981</v>
      </c>
      <c r="B1377" t="s">
        <v>975</v>
      </c>
      <c r="C1377" s="4">
        <v>45597</v>
      </c>
      <c r="D1377">
        <v>8.9</v>
      </c>
      <c r="E1377">
        <v>640</v>
      </c>
      <c r="F1377">
        <v>8214</v>
      </c>
      <c r="G1377">
        <v>1.8790000000000001E-2</v>
      </c>
      <c r="H1377">
        <v>629.72</v>
      </c>
      <c r="I1377" t="s">
        <v>14</v>
      </c>
      <c r="J1377">
        <v>1.0163247157466799</v>
      </c>
      <c r="K1377" t="s">
        <v>976</v>
      </c>
      <c r="L1377">
        <v>6.5753424657534199E-2</v>
      </c>
    </row>
    <row r="1378" spans="1:12" hidden="1" x14ac:dyDescent="0.25">
      <c r="A1378" t="s">
        <v>974</v>
      </c>
      <c r="B1378" t="s">
        <v>975</v>
      </c>
      <c r="C1378" s="4">
        <v>45597</v>
      </c>
      <c r="D1378">
        <v>6.4</v>
      </c>
      <c r="E1378">
        <v>648</v>
      </c>
      <c r="F1378">
        <v>5089</v>
      </c>
      <c r="G1378">
        <v>1.8790000000000001E-2</v>
      </c>
      <c r="H1378">
        <v>629.72</v>
      </c>
      <c r="I1378" t="s">
        <v>14</v>
      </c>
      <c r="J1378">
        <v>1.0290287746935101</v>
      </c>
      <c r="K1378" t="s">
        <v>976</v>
      </c>
      <c r="L1378">
        <v>6.5753424657534199E-2</v>
      </c>
    </row>
    <row r="1379" spans="1:12" hidden="1" x14ac:dyDescent="0.25">
      <c r="A1379" t="s">
        <v>982</v>
      </c>
      <c r="B1379" t="s">
        <v>975</v>
      </c>
      <c r="C1379" s="4">
        <v>45597</v>
      </c>
      <c r="D1379">
        <v>4.9000000000000004</v>
      </c>
      <c r="E1379">
        <v>656</v>
      </c>
      <c r="F1379">
        <v>6052</v>
      </c>
      <c r="G1379">
        <v>1.8790000000000001E-2</v>
      </c>
      <c r="H1379">
        <v>629.72</v>
      </c>
      <c r="I1379" t="s">
        <v>14</v>
      </c>
      <c r="J1379">
        <v>1.04173283364035</v>
      </c>
      <c r="K1379" t="s">
        <v>976</v>
      </c>
      <c r="L1379">
        <v>6.5753424657534199E-2</v>
      </c>
    </row>
    <row r="1380" spans="1:12" hidden="1" x14ac:dyDescent="0.25">
      <c r="A1380" t="s">
        <v>1003</v>
      </c>
      <c r="B1380" t="s">
        <v>975</v>
      </c>
      <c r="C1380" s="4">
        <v>45597</v>
      </c>
      <c r="D1380">
        <v>3.48</v>
      </c>
      <c r="E1380">
        <v>664</v>
      </c>
      <c r="F1380">
        <v>3188</v>
      </c>
      <c r="G1380">
        <v>1.8790000000000001E-2</v>
      </c>
      <c r="H1380">
        <v>629.72</v>
      </c>
      <c r="I1380" t="s">
        <v>14</v>
      </c>
      <c r="J1380">
        <v>1.0544368925871801</v>
      </c>
      <c r="K1380" t="s">
        <v>976</v>
      </c>
      <c r="L1380">
        <v>6.5753424657534199E-2</v>
      </c>
    </row>
    <row r="1381" spans="1:12" hidden="1" x14ac:dyDescent="0.25">
      <c r="A1381" t="s">
        <v>1016</v>
      </c>
      <c r="B1381" t="s">
        <v>975</v>
      </c>
      <c r="C1381" s="4">
        <v>45597</v>
      </c>
      <c r="D1381">
        <v>2.46</v>
      </c>
      <c r="E1381">
        <v>672</v>
      </c>
      <c r="F1381">
        <v>4309</v>
      </c>
      <c r="G1381">
        <v>1.8790000000000001E-2</v>
      </c>
      <c r="H1381">
        <v>629.72</v>
      </c>
      <c r="I1381" t="s">
        <v>14</v>
      </c>
      <c r="J1381">
        <v>1.06714095153401</v>
      </c>
      <c r="K1381" t="s">
        <v>976</v>
      </c>
      <c r="L1381">
        <v>6.5753424657534199E-2</v>
      </c>
    </row>
    <row r="1382" spans="1:12" hidden="1" x14ac:dyDescent="0.25">
      <c r="A1382" t="s">
        <v>1056</v>
      </c>
      <c r="B1382" t="s">
        <v>975</v>
      </c>
      <c r="C1382" s="4">
        <v>45597</v>
      </c>
      <c r="D1382">
        <v>1.88</v>
      </c>
      <c r="E1382">
        <v>680</v>
      </c>
      <c r="F1382">
        <v>3656</v>
      </c>
      <c r="G1382">
        <v>1.8790000000000001E-2</v>
      </c>
      <c r="H1382">
        <v>629.72</v>
      </c>
      <c r="I1382" t="s">
        <v>14</v>
      </c>
      <c r="J1382">
        <v>1.0798450104808499</v>
      </c>
      <c r="K1382" t="s">
        <v>976</v>
      </c>
      <c r="L1382">
        <v>6.5753424657534199E-2</v>
      </c>
    </row>
    <row r="1383" spans="1:12" hidden="1" x14ac:dyDescent="0.25">
      <c r="A1383" t="s">
        <v>1062</v>
      </c>
      <c r="B1383" t="s">
        <v>975</v>
      </c>
      <c r="C1383" s="4">
        <v>45597</v>
      </c>
      <c r="D1383">
        <v>1.4</v>
      </c>
      <c r="E1383">
        <v>688</v>
      </c>
      <c r="F1383">
        <v>2298</v>
      </c>
      <c r="G1383">
        <v>1.8790000000000001E-2</v>
      </c>
      <c r="H1383">
        <v>629.72</v>
      </c>
      <c r="I1383" t="s">
        <v>14</v>
      </c>
      <c r="J1383">
        <v>1.09254906942768</v>
      </c>
      <c r="K1383" t="s">
        <v>976</v>
      </c>
      <c r="L1383">
        <v>6.5753424657534199E-2</v>
      </c>
    </row>
    <row r="1384" spans="1:12" hidden="1" x14ac:dyDescent="0.25">
      <c r="A1384" t="s">
        <v>1081</v>
      </c>
      <c r="B1384" t="s">
        <v>975</v>
      </c>
      <c r="C1384" s="4">
        <v>45597</v>
      </c>
      <c r="D1384">
        <v>1.06</v>
      </c>
      <c r="E1384">
        <v>696</v>
      </c>
      <c r="F1384">
        <v>4693</v>
      </c>
      <c r="G1384">
        <v>1.8790000000000001E-2</v>
      </c>
      <c r="H1384">
        <v>629.72</v>
      </c>
      <c r="I1384" t="s">
        <v>14</v>
      </c>
      <c r="J1384">
        <v>1.1052531283745199</v>
      </c>
      <c r="K1384" t="s">
        <v>976</v>
      </c>
      <c r="L1384">
        <v>6.5753424657534199E-2</v>
      </c>
    </row>
    <row r="1385" spans="1:12" x14ac:dyDescent="0.25">
      <c r="A1385" t="s">
        <v>1020</v>
      </c>
      <c r="B1385" t="s">
        <v>975</v>
      </c>
      <c r="C1385" s="4">
        <v>45597</v>
      </c>
      <c r="D1385">
        <v>1.1000000000000001</v>
      </c>
      <c r="E1385">
        <v>560</v>
      </c>
      <c r="F1385">
        <v>2286</v>
      </c>
      <c r="G1385">
        <v>1.8790000000000001E-2</v>
      </c>
      <c r="H1385">
        <v>629.72</v>
      </c>
      <c r="I1385" t="s">
        <v>29</v>
      </c>
      <c r="J1385">
        <v>0.88928412627834497</v>
      </c>
      <c r="K1385" t="s">
        <v>976</v>
      </c>
      <c r="L1385">
        <v>6.5753424657534199E-2</v>
      </c>
    </row>
    <row r="1386" spans="1:12" x14ac:dyDescent="0.25">
      <c r="A1386" t="s">
        <v>1013</v>
      </c>
      <c r="B1386" t="s">
        <v>975</v>
      </c>
      <c r="C1386" s="4">
        <v>45597</v>
      </c>
      <c r="D1386">
        <v>1.22</v>
      </c>
      <c r="E1386">
        <v>568</v>
      </c>
      <c r="F1386">
        <v>2516</v>
      </c>
      <c r="G1386">
        <v>1.8790000000000001E-2</v>
      </c>
      <c r="H1386">
        <v>629.72</v>
      </c>
      <c r="I1386" t="s">
        <v>29</v>
      </c>
      <c r="J1386">
        <v>0.90198818522517898</v>
      </c>
      <c r="K1386" t="s">
        <v>976</v>
      </c>
      <c r="L1386">
        <v>6.5753424657534199E-2</v>
      </c>
    </row>
    <row r="1387" spans="1:12" x14ac:dyDescent="0.25">
      <c r="A1387" t="s">
        <v>1014</v>
      </c>
      <c r="B1387" t="s">
        <v>975</v>
      </c>
      <c r="C1387" s="4">
        <v>45597</v>
      </c>
      <c r="D1387">
        <v>1.62</v>
      </c>
      <c r="E1387">
        <v>576</v>
      </c>
      <c r="F1387">
        <v>5004</v>
      </c>
      <c r="G1387">
        <v>1.8790000000000001E-2</v>
      </c>
      <c r="H1387">
        <v>629.72</v>
      </c>
      <c r="I1387" t="s">
        <v>29</v>
      </c>
      <c r="J1387">
        <v>0.914692244172012</v>
      </c>
      <c r="K1387" t="s">
        <v>976</v>
      </c>
      <c r="L1387">
        <v>6.5753424657534199E-2</v>
      </c>
    </row>
    <row r="1388" spans="1:12" x14ac:dyDescent="0.25">
      <c r="A1388" t="s">
        <v>1051</v>
      </c>
      <c r="B1388" t="s">
        <v>975</v>
      </c>
      <c r="C1388" s="4">
        <v>45597</v>
      </c>
      <c r="D1388">
        <v>2.2200000000000002</v>
      </c>
      <c r="E1388">
        <v>584</v>
      </c>
      <c r="F1388">
        <v>5428</v>
      </c>
      <c r="G1388">
        <v>1.8790000000000001E-2</v>
      </c>
      <c r="H1388">
        <v>629.72</v>
      </c>
      <c r="I1388" t="s">
        <v>29</v>
      </c>
      <c r="J1388">
        <v>0.92739630311884602</v>
      </c>
      <c r="K1388" t="s">
        <v>976</v>
      </c>
      <c r="L1388">
        <v>6.5753424657534199E-2</v>
      </c>
    </row>
    <row r="1389" spans="1:12" x14ac:dyDescent="0.25">
      <c r="A1389" t="s">
        <v>1059</v>
      </c>
      <c r="B1389" t="s">
        <v>975</v>
      </c>
      <c r="C1389" s="4">
        <v>45597</v>
      </c>
      <c r="D1389">
        <v>2.96</v>
      </c>
      <c r="E1389">
        <v>592</v>
      </c>
      <c r="F1389">
        <v>5294</v>
      </c>
      <c r="G1389">
        <v>1.8790000000000001E-2</v>
      </c>
      <c r="H1389">
        <v>629.72</v>
      </c>
      <c r="I1389" t="s">
        <v>29</v>
      </c>
      <c r="J1389">
        <v>0.94010036206567904</v>
      </c>
      <c r="K1389" t="s">
        <v>976</v>
      </c>
      <c r="L1389">
        <v>6.5753424657534199E-2</v>
      </c>
    </row>
    <row r="1390" spans="1:12" x14ac:dyDescent="0.25">
      <c r="A1390" t="s">
        <v>1060</v>
      </c>
      <c r="B1390" t="s">
        <v>975</v>
      </c>
      <c r="C1390" s="4">
        <v>45597</v>
      </c>
      <c r="D1390">
        <v>4.22</v>
      </c>
      <c r="E1390">
        <v>600</v>
      </c>
      <c r="F1390">
        <v>11958</v>
      </c>
      <c r="G1390">
        <v>1.8790000000000001E-2</v>
      </c>
      <c r="H1390">
        <v>629.72</v>
      </c>
      <c r="I1390" t="s">
        <v>29</v>
      </c>
      <c r="J1390">
        <v>0.95280442101251295</v>
      </c>
      <c r="K1390" t="s">
        <v>976</v>
      </c>
      <c r="L1390">
        <v>6.5753424657534199E-2</v>
      </c>
    </row>
    <row r="1391" spans="1:12" x14ac:dyDescent="0.25">
      <c r="A1391" t="s">
        <v>1086</v>
      </c>
      <c r="B1391" t="s">
        <v>975</v>
      </c>
      <c r="C1391" s="4">
        <v>45597</v>
      </c>
      <c r="D1391">
        <v>5.74</v>
      </c>
      <c r="E1391">
        <v>608</v>
      </c>
      <c r="F1391">
        <v>3286</v>
      </c>
      <c r="G1391">
        <v>1.8790000000000001E-2</v>
      </c>
      <c r="H1391">
        <v>629.72</v>
      </c>
      <c r="I1391" t="s">
        <v>29</v>
      </c>
      <c r="J1391">
        <v>0.96550847995934697</v>
      </c>
      <c r="K1391" t="s">
        <v>976</v>
      </c>
      <c r="L1391">
        <v>6.5753424657534199E-2</v>
      </c>
    </row>
    <row r="1392" spans="1:12" x14ac:dyDescent="0.25">
      <c r="A1392" t="s">
        <v>1075</v>
      </c>
      <c r="B1392" t="s">
        <v>975</v>
      </c>
      <c r="C1392" s="4">
        <v>45597</v>
      </c>
      <c r="D1392">
        <v>7.86</v>
      </c>
      <c r="E1392">
        <v>616</v>
      </c>
      <c r="F1392">
        <v>4401</v>
      </c>
      <c r="G1392">
        <v>1.8790000000000001E-2</v>
      </c>
      <c r="H1392">
        <v>629.72</v>
      </c>
      <c r="I1392" t="s">
        <v>29</v>
      </c>
      <c r="J1392">
        <v>0.97821253890617998</v>
      </c>
      <c r="K1392" t="s">
        <v>976</v>
      </c>
      <c r="L1392">
        <v>6.5753424657534199E-2</v>
      </c>
    </row>
    <row r="1393" spans="1:12" x14ac:dyDescent="0.25">
      <c r="A1393" t="s">
        <v>1094</v>
      </c>
      <c r="B1393" t="s">
        <v>975</v>
      </c>
      <c r="C1393" s="4">
        <v>45597</v>
      </c>
      <c r="D1393">
        <v>10.94</v>
      </c>
      <c r="E1393">
        <v>624</v>
      </c>
      <c r="F1393">
        <v>5512</v>
      </c>
      <c r="G1393">
        <v>1.8790000000000001E-2</v>
      </c>
      <c r="H1393">
        <v>629.72</v>
      </c>
      <c r="I1393" t="s">
        <v>29</v>
      </c>
      <c r="J1393">
        <v>0.990916597853014</v>
      </c>
      <c r="K1393" t="s">
        <v>976</v>
      </c>
      <c r="L1393">
        <v>6.5753424657534199E-2</v>
      </c>
    </row>
    <row r="1394" spans="1:12" x14ac:dyDescent="0.25">
      <c r="A1394" t="s">
        <v>1101</v>
      </c>
      <c r="B1394" t="s">
        <v>975</v>
      </c>
      <c r="C1394" s="4">
        <v>45597</v>
      </c>
      <c r="D1394">
        <v>14.66</v>
      </c>
      <c r="E1394">
        <v>632</v>
      </c>
      <c r="F1394">
        <v>2557</v>
      </c>
      <c r="G1394">
        <v>1.8790000000000001E-2</v>
      </c>
      <c r="H1394">
        <v>629.72</v>
      </c>
      <c r="I1394" t="s">
        <v>29</v>
      </c>
      <c r="J1394">
        <v>1.00362065679985</v>
      </c>
      <c r="K1394" t="s">
        <v>976</v>
      </c>
      <c r="L1394">
        <v>6.5753424657534199E-2</v>
      </c>
    </row>
    <row r="1395" spans="1:12" x14ac:dyDescent="0.25">
      <c r="A1395" t="s">
        <v>1102</v>
      </c>
      <c r="B1395" t="s">
        <v>975</v>
      </c>
      <c r="C1395" s="4">
        <v>45597</v>
      </c>
      <c r="D1395">
        <v>19.399999999999999</v>
      </c>
      <c r="E1395">
        <v>640</v>
      </c>
      <c r="F1395">
        <v>375</v>
      </c>
      <c r="G1395">
        <v>1.8790000000000001E-2</v>
      </c>
      <c r="H1395">
        <v>629.72</v>
      </c>
      <c r="I1395" t="s">
        <v>29</v>
      </c>
      <c r="J1395">
        <v>1.0163247157466799</v>
      </c>
      <c r="K1395" t="s">
        <v>976</v>
      </c>
      <c r="L1395">
        <v>6.5753424657534199E-2</v>
      </c>
    </row>
    <row r="1396" spans="1:12" x14ac:dyDescent="0.25">
      <c r="A1396" t="s">
        <v>1112</v>
      </c>
      <c r="B1396" t="s">
        <v>975</v>
      </c>
      <c r="C1396" s="4">
        <v>45597</v>
      </c>
      <c r="D1396">
        <v>24.78</v>
      </c>
      <c r="E1396">
        <v>648</v>
      </c>
      <c r="F1396">
        <v>210</v>
      </c>
      <c r="G1396">
        <v>1.8790000000000001E-2</v>
      </c>
      <c r="H1396">
        <v>629.72</v>
      </c>
      <c r="I1396" t="s">
        <v>29</v>
      </c>
      <c r="J1396">
        <v>1.0290287746935101</v>
      </c>
      <c r="K1396" t="s">
        <v>976</v>
      </c>
      <c r="L1396">
        <v>6.5753424657534199E-2</v>
      </c>
    </row>
    <row r="1397" spans="1:12" x14ac:dyDescent="0.25">
      <c r="A1397" t="s">
        <v>1113</v>
      </c>
      <c r="B1397" t="s">
        <v>975</v>
      </c>
      <c r="C1397" s="4">
        <v>45597</v>
      </c>
      <c r="D1397">
        <v>31.06</v>
      </c>
      <c r="E1397">
        <v>656</v>
      </c>
      <c r="F1397">
        <v>117</v>
      </c>
      <c r="G1397">
        <v>1.8790000000000001E-2</v>
      </c>
      <c r="H1397">
        <v>629.72</v>
      </c>
      <c r="I1397" t="s">
        <v>29</v>
      </c>
      <c r="J1397">
        <v>1.04173283364035</v>
      </c>
      <c r="K1397" t="s">
        <v>976</v>
      </c>
      <c r="L1397">
        <v>6.5753424657534199E-2</v>
      </c>
    </row>
    <row r="1398" spans="1:12" hidden="1" x14ac:dyDescent="0.25">
      <c r="A1398" t="s">
        <v>1000</v>
      </c>
      <c r="B1398" t="s">
        <v>975</v>
      </c>
      <c r="C1398" s="4">
        <v>45600</v>
      </c>
      <c r="D1398">
        <v>49.98</v>
      </c>
      <c r="E1398">
        <v>576</v>
      </c>
      <c r="F1398">
        <v>107</v>
      </c>
      <c r="G1398">
        <v>1.8780000000000002E-2</v>
      </c>
      <c r="H1398">
        <v>625.38</v>
      </c>
      <c r="I1398" t="s">
        <v>14</v>
      </c>
      <c r="J1398">
        <v>0.92104000767533301</v>
      </c>
      <c r="K1398" t="s">
        <v>976</v>
      </c>
      <c r="L1398">
        <v>5.75342465753425E-2</v>
      </c>
    </row>
    <row r="1399" spans="1:12" hidden="1" x14ac:dyDescent="0.25">
      <c r="A1399" t="s">
        <v>1008</v>
      </c>
      <c r="B1399" t="s">
        <v>975</v>
      </c>
      <c r="C1399" s="4">
        <v>45600</v>
      </c>
      <c r="D1399">
        <v>46.16</v>
      </c>
      <c r="E1399">
        <v>584</v>
      </c>
      <c r="F1399">
        <v>349</v>
      </c>
      <c r="G1399">
        <v>1.8780000000000002E-2</v>
      </c>
      <c r="H1399">
        <v>625.38</v>
      </c>
      <c r="I1399" t="s">
        <v>14</v>
      </c>
      <c r="J1399">
        <v>0.93383223000415705</v>
      </c>
      <c r="K1399" t="s">
        <v>976</v>
      </c>
      <c r="L1399">
        <v>5.75342465753425E-2</v>
      </c>
    </row>
    <row r="1400" spans="1:12" hidden="1" x14ac:dyDescent="0.25">
      <c r="A1400" t="s">
        <v>989</v>
      </c>
      <c r="B1400" t="s">
        <v>975</v>
      </c>
      <c r="C1400" s="4">
        <v>45600</v>
      </c>
      <c r="D1400">
        <v>28.58</v>
      </c>
      <c r="E1400">
        <v>600</v>
      </c>
      <c r="F1400">
        <v>291</v>
      </c>
      <c r="G1400">
        <v>1.8780000000000002E-2</v>
      </c>
      <c r="H1400">
        <v>625.38</v>
      </c>
      <c r="I1400" t="s">
        <v>14</v>
      </c>
      <c r="J1400">
        <v>0.95941667466180502</v>
      </c>
      <c r="K1400" t="s">
        <v>976</v>
      </c>
      <c r="L1400">
        <v>5.75342465753425E-2</v>
      </c>
    </row>
    <row r="1401" spans="1:12" hidden="1" x14ac:dyDescent="0.25">
      <c r="A1401" t="s">
        <v>1010</v>
      </c>
      <c r="B1401" t="s">
        <v>975</v>
      </c>
      <c r="C1401" s="4">
        <v>45600</v>
      </c>
      <c r="D1401">
        <v>22.58</v>
      </c>
      <c r="E1401">
        <v>608</v>
      </c>
      <c r="F1401">
        <v>118</v>
      </c>
      <c r="G1401">
        <v>1.8780000000000002E-2</v>
      </c>
      <c r="H1401">
        <v>625.38</v>
      </c>
      <c r="I1401" t="s">
        <v>14</v>
      </c>
      <c r="J1401">
        <v>0.97220889699062896</v>
      </c>
      <c r="K1401" t="s">
        <v>976</v>
      </c>
      <c r="L1401">
        <v>5.75342465753425E-2</v>
      </c>
    </row>
    <row r="1402" spans="1:12" hidden="1" x14ac:dyDescent="0.25">
      <c r="A1402" t="s">
        <v>986</v>
      </c>
      <c r="B1402" t="s">
        <v>975</v>
      </c>
      <c r="C1402" s="4">
        <v>45600</v>
      </c>
      <c r="D1402">
        <v>17.02</v>
      </c>
      <c r="E1402">
        <v>616</v>
      </c>
      <c r="F1402">
        <v>230</v>
      </c>
      <c r="G1402">
        <v>1.8780000000000002E-2</v>
      </c>
      <c r="H1402">
        <v>625.38</v>
      </c>
      <c r="I1402" t="s">
        <v>14</v>
      </c>
      <c r="J1402">
        <v>0.985001119319453</v>
      </c>
      <c r="K1402" t="s">
        <v>976</v>
      </c>
      <c r="L1402">
        <v>5.75342465753425E-2</v>
      </c>
    </row>
    <row r="1403" spans="1:12" hidden="1" x14ac:dyDescent="0.25">
      <c r="A1403" t="s">
        <v>1004</v>
      </c>
      <c r="B1403" t="s">
        <v>975</v>
      </c>
      <c r="C1403" s="4">
        <v>45600</v>
      </c>
      <c r="D1403">
        <v>13</v>
      </c>
      <c r="E1403">
        <v>624</v>
      </c>
      <c r="F1403">
        <v>1103</v>
      </c>
      <c r="G1403">
        <v>1.8780000000000002E-2</v>
      </c>
      <c r="H1403">
        <v>625.38</v>
      </c>
      <c r="I1403" t="s">
        <v>14</v>
      </c>
      <c r="J1403">
        <v>0.99779334164827704</v>
      </c>
      <c r="K1403" t="s">
        <v>976</v>
      </c>
      <c r="L1403">
        <v>5.75342465753425E-2</v>
      </c>
    </row>
    <row r="1404" spans="1:12" hidden="1" x14ac:dyDescent="0.25">
      <c r="A1404" t="s">
        <v>980</v>
      </c>
      <c r="B1404" t="s">
        <v>975</v>
      </c>
      <c r="C1404" s="4">
        <v>45600</v>
      </c>
      <c r="D1404">
        <v>9.3800000000000008</v>
      </c>
      <c r="E1404">
        <v>632</v>
      </c>
      <c r="F1404">
        <v>4610</v>
      </c>
      <c r="G1404">
        <v>1.8780000000000002E-2</v>
      </c>
      <c r="H1404">
        <v>625.38</v>
      </c>
      <c r="I1404" t="s">
        <v>14</v>
      </c>
      <c r="J1404">
        <v>1.0105855639771</v>
      </c>
      <c r="K1404" t="s">
        <v>976</v>
      </c>
      <c r="L1404">
        <v>5.75342465753425E-2</v>
      </c>
    </row>
    <row r="1405" spans="1:12" hidden="1" x14ac:dyDescent="0.25">
      <c r="A1405" t="s">
        <v>981</v>
      </c>
      <c r="B1405" t="s">
        <v>975</v>
      </c>
      <c r="C1405" s="4">
        <v>45600</v>
      </c>
      <c r="D1405">
        <v>6.62</v>
      </c>
      <c r="E1405">
        <v>640</v>
      </c>
      <c r="F1405">
        <v>7715</v>
      </c>
      <c r="G1405">
        <v>1.8780000000000002E-2</v>
      </c>
      <c r="H1405">
        <v>625.38</v>
      </c>
      <c r="I1405" t="s">
        <v>14</v>
      </c>
      <c r="J1405">
        <v>1.0233777863059299</v>
      </c>
      <c r="K1405" t="s">
        <v>976</v>
      </c>
      <c r="L1405">
        <v>5.75342465753425E-2</v>
      </c>
    </row>
    <row r="1406" spans="1:12" hidden="1" x14ac:dyDescent="0.25">
      <c r="A1406" t="s">
        <v>974</v>
      </c>
      <c r="B1406" t="s">
        <v>975</v>
      </c>
      <c r="C1406" s="4">
        <v>45600</v>
      </c>
      <c r="D1406">
        <v>4.5999999999999996</v>
      </c>
      <c r="E1406">
        <v>648</v>
      </c>
      <c r="F1406">
        <v>2762</v>
      </c>
      <c r="G1406">
        <v>1.8780000000000002E-2</v>
      </c>
      <c r="H1406">
        <v>625.38</v>
      </c>
      <c r="I1406" t="s">
        <v>14</v>
      </c>
      <c r="J1406">
        <v>1.0361700086347501</v>
      </c>
      <c r="K1406" t="s">
        <v>976</v>
      </c>
      <c r="L1406">
        <v>5.75342465753425E-2</v>
      </c>
    </row>
    <row r="1407" spans="1:12" hidden="1" x14ac:dyDescent="0.25">
      <c r="A1407" t="s">
        <v>982</v>
      </c>
      <c r="B1407" t="s">
        <v>975</v>
      </c>
      <c r="C1407" s="4">
        <v>45600</v>
      </c>
      <c r="D1407">
        <v>3.28</v>
      </c>
      <c r="E1407">
        <v>656</v>
      </c>
      <c r="F1407">
        <v>6741</v>
      </c>
      <c r="G1407">
        <v>1.8780000000000002E-2</v>
      </c>
      <c r="H1407">
        <v>625.38</v>
      </c>
      <c r="I1407" t="s">
        <v>14</v>
      </c>
      <c r="J1407">
        <v>1.04896223096357</v>
      </c>
      <c r="K1407" t="s">
        <v>976</v>
      </c>
      <c r="L1407">
        <v>5.75342465753425E-2</v>
      </c>
    </row>
    <row r="1408" spans="1:12" hidden="1" x14ac:dyDescent="0.25">
      <c r="A1408" t="s">
        <v>1003</v>
      </c>
      <c r="B1408" t="s">
        <v>975</v>
      </c>
      <c r="C1408" s="4">
        <v>45600</v>
      </c>
      <c r="D1408">
        <v>2.3199999999999998</v>
      </c>
      <c r="E1408">
        <v>664</v>
      </c>
      <c r="F1408">
        <v>2414</v>
      </c>
      <c r="G1408">
        <v>1.8780000000000002E-2</v>
      </c>
      <c r="H1408">
        <v>625.38</v>
      </c>
      <c r="I1408" t="s">
        <v>14</v>
      </c>
      <c r="J1408">
        <v>1.0617544532923999</v>
      </c>
      <c r="K1408" t="s">
        <v>976</v>
      </c>
      <c r="L1408">
        <v>5.75342465753425E-2</v>
      </c>
    </row>
    <row r="1409" spans="1:12" hidden="1" x14ac:dyDescent="0.25">
      <c r="A1409" t="s">
        <v>1016</v>
      </c>
      <c r="B1409" t="s">
        <v>975</v>
      </c>
      <c r="C1409" s="4">
        <v>45600</v>
      </c>
      <c r="D1409">
        <v>1.68</v>
      </c>
      <c r="E1409">
        <v>672</v>
      </c>
      <c r="F1409">
        <v>3463</v>
      </c>
      <c r="G1409">
        <v>1.8780000000000002E-2</v>
      </c>
      <c r="H1409">
        <v>625.38</v>
      </c>
      <c r="I1409" t="s">
        <v>14</v>
      </c>
      <c r="J1409">
        <v>1.0745466756212201</v>
      </c>
      <c r="K1409" t="s">
        <v>976</v>
      </c>
      <c r="L1409">
        <v>5.75342465753425E-2</v>
      </c>
    </row>
    <row r="1410" spans="1:12" hidden="1" x14ac:dyDescent="0.25">
      <c r="A1410" t="s">
        <v>1056</v>
      </c>
      <c r="B1410" t="s">
        <v>975</v>
      </c>
      <c r="C1410" s="4">
        <v>45600</v>
      </c>
      <c r="D1410">
        <v>1.32</v>
      </c>
      <c r="E1410">
        <v>680</v>
      </c>
      <c r="F1410">
        <v>2248</v>
      </c>
      <c r="G1410">
        <v>1.8780000000000002E-2</v>
      </c>
      <c r="H1410">
        <v>625.38</v>
      </c>
      <c r="I1410" t="s">
        <v>14</v>
      </c>
      <c r="J1410">
        <v>1.08733889795005</v>
      </c>
      <c r="K1410" t="s">
        <v>976</v>
      </c>
      <c r="L1410">
        <v>5.75342465753425E-2</v>
      </c>
    </row>
    <row r="1411" spans="1:12" x14ac:dyDescent="0.25">
      <c r="A1411" t="s">
        <v>1013</v>
      </c>
      <c r="B1411" t="s">
        <v>975</v>
      </c>
      <c r="C1411" s="4">
        <v>45600</v>
      </c>
      <c r="D1411">
        <v>1.1399999999999999</v>
      </c>
      <c r="E1411">
        <v>568</v>
      </c>
      <c r="F1411">
        <v>2052</v>
      </c>
      <c r="G1411">
        <v>1.8780000000000002E-2</v>
      </c>
      <c r="H1411">
        <v>625.38</v>
      </c>
      <c r="I1411" t="s">
        <v>29</v>
      </c>
      <c r="J1411">
        <v>0.90824778534650896</v>
      </c>
      <c r="K1411" t="s">
        <v>976</v>
      </c>
      <c r="L1411">
        <v>5.75342465753425E-2</v>
      </c>
    </row>
    <row r="1412" spans="1:12" x14ac:dyDescent="0.25">
      <c r="A1412" t="s">
        <v>1014</v>
      </c>
      <c r="B1412" t="s">
        <v>975</v>
      </c>
      <c r="C1412" s="4">
        <v>45600</v>
      </c>
      <c r="D1412">
        <v>1.56</v>
      </c>
      <c r="E1412">
        <v>576</v>
      </c>
      <c r="F1412">
        <v>4147</v>
      </c>
      <c r="G1412">
        <v>1.8780000000000002E-2</v>
      </c>
      <c r="H1412">
        <v>625.38</v>
      </c>
      <c r="I1412" t="s">
        <v>29</v>
      </c>
      <c r="J1412">
        <v>0.92104000767533301</v>
      </c>
      <c r="K1412" t="s">
        <v>976</v>
      </c>
      <c r="L1412">
        <v>5.75342465753425E-2</v>
      </c>
    </row>
    <row r="1413" spans="1:12" x14ac:dyDescent="0.25">
      <c r="A1413" t="s">
        <v>1051</v>
      </c>
      <c r="B1413" t="s">
        <v>975</v>
      </c>
      <c r="C1413" s="4">
        <v>45600</v>
      </c>
      <c r="D1413">
        <v>2.1</v>
      </c>
      <c r="E1413">
        <v>584</v>
      </c>
      <c r="F1413">
        <v>4625</v>
      </c>
      <c r="G1413">
        <v>1.8780000000000002E-2</v>
      </c>
      <c r="H1413">
        <v>625.38</v>
      </c>
      <c r="I1413" t="s">
        <v>29</v>
      </c>
      <c r="J1413">
        <v>0.93383223000415705</v>
      </c>
      <c r="K1413" t="s">
        <v>976</v>
      </c>
      <c r="L1413">
        <v>5.75342465753425E-2</v>
      </c>
    </row>
    <row r="1414" spans="1:12" x14ac:dyDescent="0.25">
      <c r="A1414" t="s">
        <v>1059</v>
      </c>
      <c r="B1414" t="s">
        <v>975</v>
      </c>
      <c r="C1414" s="4">
        <v>45600</v>
      </c>
      <c r="D1414">
        <v>2.98</v>
      </c>
      <c r="E1414">
        <v>592</v>
      </c>
      <c r="F1414">
        <v>4453</v>
      </c>
      <c r="G1414">
        <v>1.8780000000000002E-2</v>
      </c>
      <c r="H1414">
        <v>625.38</v>
      </c>
      <c r="I1414" t="s">
        <v>29</v>
      </c>
      <c r="J1414">
        <v>0.94662445233298098</v>
      </c>
      <c r="K1414" t="s">
        <v>976</v>
      </c>
      <c r="L1414">
        <v>5.75342465753425E-2</v>
      </c>
    </row>
    <row r="1415" spans="1:12" x14ac:dyDescent="0.25">
      <c r="A1415" t="s">
        <v>1060</v>
      </c>
      <c r="B1415" t="s">
        <v>975</v>
      </c>
      <c r="C1415" s="4">
        <v>45600</v>
      </c>
      <c r="D1415">
        <v>4.3</v>
      </c>
      <c r="E1415">
        <v>600</v>
      </c>
      <c r="F1415">
        <v>10193</v>
      </c>
      <c r="G1415">
        <v>1.8780000000000002E-2</v>
      </c>
      <c r="H1415">
        <v>625.38</v>
      </c>
      <c r="I1415" t="s">
        <v>29</v>
      </c>
      <c r="J1415">
        <v>0.95941667466180502</v>
      </c>
      <c r="K1415" t="s">
        <v>976</v>
      </c>
      <c r="L1415">
        <v>5.75342465753425E-2</v>
      </c>
    </row>
    <row r="1416" spans="1:12" x14ac:dyDescent="0.25">
      <c r="A1416" t="s">
        <v>1086</v>
      </c>
      <c r="B1416" t="s">
        <v>975</v>
      </c>
      <c r="C1416" s="4">
        <v>45600</v>
      </c>
      <c r="D1416">
        <v>5.96</v>
      </c>
      <c r="E1416">
        <v>608</v>
      </c>
      <c r="F1416">
        <v>2089</v>
      </c>
      <c r="G1416">
        <v>1.8780000000000002E-2</v>
      </c>
      <c r="H1416">
        <v>625.38</v>
      </c>
      <c r="I1416" t="s">
        <v>29</v>
      </c>
      <c r="J1416">
        <v>0.97220889699062896</v>
      </c>
      <c r="K1416" t="s">
        <v>976</v>
      </c>
      <c r="L1416">
        <v>5.75342465753425E-2</v>
      </c>
    </row>
    <row r="1417" spans="1:12" x14ac:dyDescent="0.25">
      <c r="A1417" t="s">
        <v>1075</v>
      </c>
      <c r="B1417" t="s">
        <v>975</v>
      </c>
      <c r="C1417" s="4">
        <v>45600</v>
      </c>
      <c r="D1417">
        <v>8.36</v>
      </c>
      <c r="E1417">
        <v>616</v>
      </c>
      <c r="F1417">
        <v>3345</v>
      </c>
      <c r="G1417">
        <v>1.8780000000000002E-2</v>
      </c>
      <c r="H1417">
        <v>625.38</v>
      </c>
      <c r="I1417" t="s">
        <v>29</v>
      </c>
      <c r="J1417">
        <v>0.985001119319453</v>
      </c>
      <c r="K1417" t="s">
        <v>976</v>
      </c>
      <c r="L1417">
        <v>5.75342465753425E-2</v>
      </c>
    </row>
    <row r="1418" spans="1:12" x14ac:dyDescent="0.25">
      <c r="A1418" t="s">
        <v>1094</v>
      </c>
      <c r="B1418" t="s">
        <v>975</v>
      </c>
      <c r="C1418" s="4">
        <v>45600</v>
      </c>
      <c r="D1418">
        <v>11.82</v>
      </c>
      <c r="E1418">
        <v>624</v>
      </c>
      <c r="F1418">
        <v>2857</v>
      </c>
      <c r="G1418">
        <v>1.8780000000000002E-2</v>
      </c>
      <c r="H1418">
        <v>625.38</v>
      </c>
      <c r="I1418" t="s">
        <v>29</v>
      </c>
      <c r="J1418">
        <v>0.99779334164827704</v>
      </c>
      <c r="K1418" t="s">
        <v>976</v>
      </c>
      <c r="L1418">
        <v>5.75342465753425E-2</v>
      </c>
    </row>
    <row r="1419" spans="1:12" x14ac:dyDescent="0.25">
      <c r="A1419" t="s">
        <v>1101</v>
      </c>
      <c r="B1419" t="s">
        <v>975</v>
      </c>
      <c r="C1419" s="4">
        <v>45600</v>
      </c>
      <c r="D1419">
        <v>16.420000000000002</v>
      </c>
      <c r="E1419">
        <v>632</v>
      </c>
      <c r="F1419">
        <v>1374</v>
      </c>
      <c r="G1419">
        <v>1.8780000000000002E-2</v>
      </c>
      <c r="H1419">
        <v>625.38</v>
      </c>
      <c r="I1419" t="s">
        <v>29</v>
      </c>
      <c r="J1419">
        <v>1.0105855639771</v>
      </c>
      <c r="K1419" t="s">
        <v>976</v>
      </c>
      <c r="L1419">
        <v>5.75342465753425E-2</v>
      </c>
    </row>
    <row r="1420" spans="1:12" x14ac:dyDescent="0.25">
      <c r="A1420" t="s">
        <v>1102</v>
      </c>
      <c r="B1420" t="s">
        <v>975</v>
      </c>
      <c r="C1420" s="4">
        <v>45600</v>
      </c>
      <c r="D1420">
        <v>22.18</v>
      </c>
      <c r="E1420">
        <v>640</v>
      </c>
      <c r="F1420">
        <v>183</v>
      </c>
      <c r="G1420">
        <v>1.8780000000000002E-2</v>
      </c>
      <c r="H1420">
        <v>625.38</v>
      </c>
      <c r="I1420" t="s">
        <v>29</v>
      </c>
      <c r="J1420">
        <v>1.0233777863059299</v>
      </c>
      <c r="K1420" t="s">
        <v>976</v>
      </c>
      <c r="L1420">
        <v>5.75342465753425E-2</v>
      </c>
    </row>
    <row r="1421" spans="1:12" x14ac:dyDescent="0.25">
      <c r="A1421" t="s">
        <v>1112</v>
      </c>
      <c r="B1421" t="s">
        <v>975</v>
      </c>
      <c r="C1421" s="4">
        <v>45600</v>
      </c>
      <c r="D1421">
        <v>28.46</v>
      </c>
      <c r="E1421">
        <v>648</v>
      </c>
      <c r="F1421">
        <v>145</v>
      </c>
      <c r="G1421">
        <v>1.8780000000000002E-2</v>
      </c>
      <c r="H1421">
        <v>625.38</v>
      </c>
      <c r="I1421" t="s">
        <v>29</v>
      </c>
      <c r="J1421">
        <v>1.0361700086347501</v>
      </c>
      <c r="K1421" t="s">
        <v>976</v>
      </c>
      <c r="L1421">
        <v>5.75342465753425E-2</v>
      </c>
    </row>
    <row r="1422" spans="1:12" x14ac:dyDescent="0.25">
      <c r="A1422" t="s">
        <v>1113</v>
      </c>
      <c r="B1422" t="s">
        <v>975</v>
      </c>
      <c r="C1422" s="4">
        <v>45600</v>
      </c>
      <c r="D1422">
        <v>34.72</v>
      </c>
      <c r="E1422">
        <v>656</v>
      </c>
      <c r="F1422">
        <v>177</v>
      </c>
      <c r="G1422">
        <v>1.8780000000000002E-2</v>
      </c>
      <c r="H1422">
        <v>625.38</v>
      </c>
      <c r="I1422" t="s">
        <v>29</v>
      </c>
      <c r="J1422">
        <v>1.04896223096357</v>
      </c>
      <c r="K1422" t="s">
        <v>976</v>
      </c>
      <c r="L1422">
        <v>5.75342465753425E-2</v>
      </c>
    </row>
    <row r="1423" spans="1:12" hidden="1" x14ac:dyDescent="0.25">
      <c r="A1423" t="s">
        <v>989</v>
      </c>
      <c r="B1423" t="s">
        <v>975</v>
      </c>
      <c r="C1423" s="4">
        <v>45601</v>
      </c>
      <c r="D1423">
        <v>29.44</v>
      </c>
      <c r="E1423">
        <v>600</v>
      </c>
      <c r="F1423">
        <v>252</v>
      </c>
      <c r="G1423">
        <v>1.8769999999999998E-2</v>
      </c>
      <c r="H1423">
        <v>625.02</v>
      </c>
      <c r="I1423" t="s">
        <v>14</v>
      </c>
      <c r="J1423">
        <v>0.95996928098300804</v>
      </c>
      <c r="K1423" t="s">
        <v>976</v>
      </c>
      <c r="L1423">
        <v>5.4794520547945202E-2</v>
      </c>
    </row>
    <row r="1424" spans="1:12" hidden="1" x14ac:dyDescent="0.25">
      <c r="A1424" t="s">
        <v>1010</v>
      </c>
      <c r="B1424" t="s">
        <v>975</v>
      </c>
      <c r="C1424" s="4">
        <v>45601</v>
      </c>
      <c r="D1424">
        <v>23.44</v>
      </c>
      <c r="E1424">
        <v>608</v>
      </c>
      <c r="F1424">
        <v>107</v>
      </c>
      <c r="G1424">
        <v>1.8769999999999998E-2</v>
      </c>
      <c r="H1424">
        <v>625.02</v>
      </c>
      <c r="I1424" t="s">
        <v>14</v>
      </c>
      <c r="J1424">
        <v>0.97276887139611501</v>
      </c>
      <c r="K1424" t="s">
        <v>976</v>
      </c>
      <c r="L1424">
        <v>5.4794520547945202E-2</v>
      </c>
    </row>
    <row r="1425" spans="1:12" hidden="1" x14ac:dyDescent="0.25">
      <c r="A1425" t="s">
        <v>986</v>
      </c>
      <c r="B1425" t="s">
        <v>975</v>
      </c>
      <c r="C1425" s="4">
        <v>45601</v>
      </c>
      <c r="D1425">
        <v>17.72</v>
      </c>
      <c r="E1425">
        <v>616</v>
      </c>
      <c r="F1425">
        <v>101</v>
      </c>
      <c r="G1425">
        <v>1.8769999999999998E-2</v>
      </c>
      <c r="H1425">
        <v>625.02</v>
      </c>
      <c r="I1425" t="s">
        <v>14</v>
      </c>
      <c r="J1425">
        <v>0.98556846180922197</v>
      </c>
      <c r="K1425" t="s">
        <v>976</v>
      </c>
      <c r="L1425">
        <v>5.4794520547945202E-2</v>
      </c>
    </row>
    <row r="1426" spans="1:12" hidden="1" x14ac:dyDescent="0.25">
      <c r="A1426" t="s">
        <v>1004</v>
      </c>
      <c r="B1426" t="s">
        <v>975</v>
      </c>
      <c r="C1426" s="4">
        <v>45601</v>
      </c>
      <c r="D1426">
        <v>13.46</v>
      </c>
      <c r="E1426">
        <v>624</v>
      </c>
      <c r="F1426">
        <v>1939</v>
      </c>
      <c r="G1426">
        <v>1.8769999999999998E-2</v>
      </c>
      <c r="H1426">
        <v>625.02</v>
      </c>
      <c r="I1426" t="s">
        <v>14</v>
      </c>
      <c r="J1426">
        <v>0.99836805222232805</v>
      </c>
      <c r="K1426" t="s">
        <v>976</v>
      </c>
      <c r="L1426">
        <v>5.4794520547945202E-2</v>
      </c>
    </row>
    <row r="1427" spans="1:12" hidden="1" x14ac:dyDescent="0.25">
      <c r="A1427" t="s">
        <v>980</v>
      </c>
      <c r="B1427" t="s">
        <v>975</v>
      </c>
      <c r="C1427" s="4">
        <v>45601</v>
      </c>
      <c r="D1427">
        <v>9.8800000000000008</v>
      </c>
      <c r="E1427">
        <v>632</v>
      </c>
      <c r="F1427">
        <v>4838</v>
      </c>
      <c r="G1427">
        <v>1.8769999999999998E-2</v>
      </c>
      <c r="H1427">
        <v>625.02</v>
      </c>
      <c r="I1427" t="s">
        <v>14</v>
      </c>
      <c r="J1427">
        <v>1.0111676426354399</v>
      </c>
      <c r="K1427" t="s">
        <v>976</v>
      </c>
      <c r="L1427">
        <v>5.4794520547945202E-2</v>
      </c>
    </row>
    <row r="1428" spans="1:12" hidden="1" x14ac:dyDescent="0.25">
      <c r="A1428" t="s">
        <v>981</v>
      </c>
      <c r="B1428" t="s">
        <v>975</v>
      </c>
      <c r="C1428" s="4">
        <v>45601</v>
      </c>
      <c r="D1428">
        <v>7.08</v>
      </c>
      <c r="E1428">
        <v>640</v>
      </c>
      <c r="F1428">
        <v>7594</v>
      </c>
      <c r="G1428">
        <v>1.8769999999999998E-2</v>
      </c>
      <c r="H1428">
        <v>625.02</v>
      </c>
      <c r="I1428" t="s">
        <v>14</v>
      </c>
      <c r="J1428">
        <v>1.0239672330485401</v>
      </c>
      <c r="K1428" t="s">
        <v>976</v>
      </c>
      <c r="L1428">
        <v>5.4794520547945202E-2</v>
      </c>
    </row>
    <row r="1429" spans="1:12" hidden="1" x14ac:dyDescent="0.25">
      <c r="A1429" t="s">
        <v>974</v>
      </c>
      <c r="B1429" t="s">
        <v>975</v>
      </c>
      <c r="C1429" s="4">
        <v>45601</v>
      </c>
      <c r="D1429">
        <v>5.0599999999999996</v>
      </c>
      <c r="E1429">
        <v>648</v>
      </c>
      <c r="F1429">
        <v>3671</v>
      </c>
      <c r="G1429">
        <v>1.8769999999999998E-2</v>
      </c>
      <c r="H1429">
        <v>625.02</v>
      </c>
      <c r="I1429" t="s">
        <v>14</v>
      </c>
      <c r="J1429">
        <v>1.0367668234616501</v>
      </c>
      <c r="K1429" t="s">
        <v>976</v>
      </c>
      <c r="L1429">
        <v>5.4794520547945202E-2</v>
      </c>
    </row>
    <row r="1430" spans="1:12" hidden="1" x14ac:dyDescent="0.25">
      <c r="A1430" t="s">
        <v>982</v>
      </c>
      <c r="B1430" t="s">
        <v>975</v>
      </c>
      <c r="C1430" s="4">
        <v>45601</v>
      </c>
      <c r="D1430">
        <v>3.64</v>
      </c>
      <c r="E1430">
        <v>656</v>
      </c>
      <c r="F1430">
        <v>5359</v>
      </c>
      <c r="G1430">
        <v>1.8769999999999998E-2</v>
      </c>
      <c r="H1430">
        <v>625.02</v>
      </c>
      <c r="I1430" t="s">
        <v>14</v>
      </c>
      <c r="J1430">
        <v>1.04956641387476</v>
      </c>
      <c r="K1430" t="s">
        <v>976</v>
      </c>
      <c r="L1430">
        <v>5.4794520547945202E-2</v>
      </c>
    </row>
    <row r="1431" spans="1:12" hidden="1" x14ac:dyDescent="0.25">
      <c r="A1431" t="s">
        <v>1003</v>
      </c>
      <c r="B1431" t="s">
        <v>975</v>
      </c>
      <c r="C1431" s="4">
        <v>45601</v>
      </c>
      <c r="D1431">
        <v>2.6</v>
      </c>
      <c r="E1431">
        <v>664</v>
      </c>
      <c r="F1431">
        <v>2973</v>
      </c>
      <c r="G1431">
        <v>1.8769999999999998E-2</v>
      </c>
      <c r="H1431">
        <v>625.02</v>
      </c>
      <c r="I1431" t="s">
        <v>14</v>
      </c>
      <c r="J1431">
        <v>1.06236600428786</v>
      </c>
      <c r="K1431" t="s">
        <v>976</v>
      </c>
      <c r="L1431">
        <v>5.4794520547945202E-2</v>
      </c>
    </row>
    <row r="1432" spans="1:12" hidden="1" x14ac:dyDescent="0.25">
      <c r="A1432" t="s">
        <v>1016</v>
      </c>
      <c r="B1432" t="s">
        <v>975</v>
      </c>
      <c r="C1432" s="4">
        <v>45601</v>
      </c>
      <c r="D1432">
        <v>1.92</v>
      </c>
      <c r="E1432">
        <v>672</v>
      </c>
      <c r="F1432">
        <v>3078</v>
      </c>
      <c r="G1432">
        <v>1.8769999999999998E-2</v>
      </c>
      <c r="H1432">
        <v>625.02</v>
      </c>
      <c r="I1432" t="s">
        <v>14</v>
      </c>
      <c r="J1432">
        <v>1.07516559470097</v>
      </c>
      <c r="K1432" t="s">
        <v>976</v>
      </c>
      <c r="L1432">
        <v>5.4794520547945202E-2</v>
      </c>
    </row>
    <row r="1433" spans="1:12" hidden="1" x14ac:dyDescent="0.25">
      <c r="A1433" t="s">
        <v>1056</v>
      </c>
      <c r="B1433" t="s">
        <v>975</v>
      </c>
      <c r="C1433" s="4">
        <v>45601</v>
      </c>
      <c r="D1433">
        <v>1.48</v>
      </c>
      <c r="E1433">
        <v>680</v>
      </c>
      <c r="F1433">
        <v>1413</v>
      </c>
      <c r="G1433">
        <v>1.8769999999999998E-2</v>
      </c>
      <c r="H1433">
        <v>625.02</v>
      </c>
      <c r="I1433" t="s">
        <v>14</v>
      </c>
      <c r="J1433">
        <v>1.0879651851140799</v>
      </c>
      <c r="K1433" t="s">
        <v>976</v>
      </c>
      <c r="L1433">
        <v>5.4794520547945202E-2</v>
      </c>
    </row>
    <row r="1434" spans="1:12" hidden="1" x14ac:dyDescent="0.25">
      <c r="A1434" t="s">
        <v>1062</v>
      </c>
      <c r="B1434" t="s">
        <v>975</v>
      </c>
      <c r="C1434" s="4">
        <v>45601</v>
      </c>
      <c r="D1434">
        <v>1.1599999999999999</v>
      </c>
      <c r="E1434">
        <v>688</v>
      </c>
      <c r="F1434">
        <v>1892</v>
      </c>
      <c r="G1434">
        <v>1.8769999999999998E-2</v>
      </c>
      <c r="H1434">
        <v>625.02</v>
      </c>
      <c r="I1434" t="s">
        <v>14</v>
      </c>
      <c r="J1434">
        <v>1.1007647755271801</v>
      </c>
      <c r="K1434" t="s">
        <v>976</v>
      </c>
      <c r="L1434">
        <v>5.4794520547945202E-2</v>
      </c>
    </row>
    <row r="1435" spans="1:12" x14ac:dyDescent="0.25">
      <c r="A1435" t="s">
        <v>1013</v>
      </c>
      <c r="B1435" t="s">
        <v>975</v>
      </c>
      <c r="C1435" s="4">
        <v>45601</v>
      </c>
      <c r="D1435">
        <v>1.1200000000000001</v>
      </c>
      <c r="E1435">
        <v>568</v>
      </c>
      <c r="F1435">
        <v>1495</v>
      </c>
      <c r="G1435">
        <v>1.8769999999999998E-2</v>
      </c>
      <c r="H1435">
        <v>625.02</v>
      </c>
      <c r="I1435" t="s">
        <v>29</v>
      </c>
      <c r="J1435">
        <v>0.90877091933058096</v>
      </c>
      <c r="K1435" t="s">
        <v>976</v>
      </c>
      <c r="L1435">
        <v>5.4794520547945202E-2</v>
      </c>
    </row>
    <row r="1436" spans="1:12" x14ac:dyDescent="0.25">
      <c r="A1436" t="s">
        <v>1014</v>
      </c>
      <c r="B1436" t="s">
        <v>975</v>
      </c>
      <c r="C1436" s="4">
        <v>45601</v>
      </c>
      <c r="D1436">
        <v>1.62</v>
      </c>
      <c r="E1436">
        <v>576</v>
      </c>
      <c r="F1436">
        <v>2610</v>
      </c>
      <c r="G1436">
        <v>1.8769999999999998E-2</v>
      </c>
      <c r="H1436">
        <v>625.02</v>
      </c>
      <c r="I1436" t="s">
        <v>29</v>
      </c>
      <c r="J1436">
        <v>0.92157050974368804</v>
      </c>
      <c r="K1436" t="s">
        <v>976</v>
      </c>
      <c r="L1436">
        <v>5.4794520547945202E-2</v>
      </c>
    </row>
    <row r="1437" spans="1:12" x14ac:dyDescent="0.25">
      <c r="A1437" t="s">
        <v>1051</v>
      </c>
      <c r="B1437" t="s">
        <v>975</v>
      </c>
      <c r="C1437" s="4">
        <v>45601</v>
      </c>
      <c r="D1437">
        <v>2.2200000000000002</v>
      </c>
      <c r="E1437">
        <v>584</v>
      </c>
      <c r="F1437">
        <v>3660</v>
      </c>
      <c r="G1437">
        <v>1.8769999999999998E-2</v>
      </c>
      <c r="H1437">
        <v>625.02</v>
      </c>
      <c r="I1437" t="s">
        <v>29</v>
      </c>
      <c r="J1437">
        <v>0.934370100156794</v>
      </c>
      <c r="K1437" t="s">
        <v>976</v>
      </c>
      <c r="L1437">
        <v>5.4794520547945202E-2</v>
      </c>
    </row>
    <row r="1438" spans="1:12" x14ac:dyDescent="0.25">
      <c r="A1438" t="s">
        <v>1059</v>
      </c>
      <c r="B1438" t="s">
        <v>975</v>
      </c>
      <c r="C1438" s="4">
        <v>45601</v>
      </c>
      <c r="D1438">
        <v>3.22</v>
      </c>
      <c r="E1438">
        <v>592</v>
      </c>
      <c r="F1438">
        <v>3527</v>
      </c>
      <c r="G1438">
        <v>1.8769999999999998E-2</v>
      </c>
      <c r="H1438">
        <v>625.02</v>
      </c>
      <c r="I1438" t="s">
        <v>29</v>
      </c>
      <c r="J1438">
        <v>0.94716969056990097</v>
      </c>
      <c r="K1438" t="s">
        <v>976</v>
      </c>
      <c r="L1438">
        <v>5.4794520547945202E-2</v>
      </c>
    </row>
    <row r="1439" spans="1:12" x14ac:dyDescent="0.25">
      <c r="A1439" t="s">
        <v>1060</v>
      </c>
      <c r="B1439" t="s">
        <v>975</v>
      </c>
      <c r="C1439" s="4">
        <v>45601</v>
      </c>
      <c r="D1439">
        <v>4.6399999999999997</v>
      </c>
      <c r="E1439">
        <v>600</v>
      </c>
      <c r="F1439">
        <v>8732</v>
      </c>
      <c r="G1439">
        <v>1.8769999999999998E-2</v>
      </c>
      <c r="H1439">
        <v>625.02</v>
      </c>
      <c r="I1439" t="s">
        <v>29</v>
      </c>
      <c r="J1439">
        <v>0.95996928098300804</v>
      </c>
      <c r="K1439" t="s">
        <v>976</v>
      </c>
      <c r="L1439">
        <v>5.4794520547945202E-2</v>
      </c>
    </row>
    <row r="1440" spans="1:12" x14ac:dyDescent="0.25">
      <c r="A1440" t="s">
        <v>1086</v>
      </c>
      <c r="B1440" t="s">
        <v>975</v>
      </c>
      <c r="C1440" s="4">
        <v>45601</v>
      </c>
      <c r="D1440">
        <v>6.5</v>
      </c>
      <c r="E1440">
        <v>608</v>
      </c>
      <c r="F1440">
        <v>1515</v>
      </c>
      <c r="G1440">
        <v>1.8769999999999998E-2</v>
      </c>
      <c r="H1440">
        <v>625.02</v>
      </c>
      <c r="I1440" t="s">
        <v>29</v>
      </c>
      <c r="J1440">
        <v>0.97276887139611501</v>
      </c>
      <c r="K1440" t="s">
        <v>976</v>
      </c>
      <c r="L1440">
        <v>5.4794520547945202E-2</v>
      </c>
    </row>
    <row r="1441" spans="1:12" x14ac:dyDescent="0.25">
      <c r="A1441" t="s">
        <v>1075</v>
      </c>
      <c r="B1441" t="s">
        <v>975</v>
      </c>
      <c r="C1441" s="4">
        <v>45601</v>
      </c>
      <c r="D1441">
        <v>9.18</v>
      </c>
      <c r="E1441">
        <v>616</v>
      </c>
      <c r="F1441">
        <v>2440</v>
      </c>
      <c r="G1441">
        <v>1.8769999999999998E-2</v>
      </c>
      <c r="H1441">
        <v>625.02</v>
      </c>
      <c r="I1441" t="s">
        <v>29</v>
      </c>
      <c r="J1441">
        <v>0.98556846180922197</v>
      </c>
      <c r="K1441" t="s">
        <v>976</v>
      </c>
      <c r="L1441">
        <v>5.4794520547945202E-2</v>
      </c>
    </row>
    <row r="1442" spans="1:12" x14ac:dyDescent="0.25">
      <c r="A1442" t="s">
        <v>1094</v>
      </c>
      <c r="B1442" t="s">
        <v>975</v>
      </c>
      <c r="C1442" s="4">
        <v>45601</v>
      </c>
      <c r="D1442">
        <v>12.54</v>
      </c>
      <c r="E1442">
        <v>624</v>
      </c>
      <c r="F1442">
        <v>1779</v>
      </c>
      <c r="G1442">
        <v>1.8769999999999998E-2</v>
      </c>
      <c r="H1442">
        <v>625.02</v>
      </c>
      <c r="I1442" t="s">
        <v>29</v>
      </c>
      <c r="J1442">
        <v>0.99836805222232805</v>
      </c>
      <c r="K1442" t="s">
        <v>976</v>
      </c>
      <c r="L1442">
        <v>5.4794520547945202E-2</v>
      </c>
    </row>
    <row r="1443" spans="1:12" x14ac:dyDescent="0.25">
      <c r="A1443" t="s">
        <v>1101</v>
      </c>
      <c r="B1443" t="s">
        <v>975</v>
      </c>
      <c r="C1443" s="4">
        <v>45601</v>
      </c>
      <c r="D1443">
        <v>16.8</v>
      </c>
      <c r="E1443">
        <v>632</v>
      </c>
      <c r="F1443">
        <v>527</v>
      </c>
      <c r="G1443">
        <v>1.8769999999999998E-2</v>
      </c>
      <c r="H1443">
        <v>625.02</v>
      </c>
      <c r="I1443" t="s">
        <v>29</v>
      </c>
      <c r="J1443">
        <v>1.0111676426354399</v>
      </c>
      <c r="K1443" t="s">
        <v>976</v>
      </c>
      <c r="L1443">
        <v>5.4794520547945202E-2</v>
      </c>
    </row>
    <row r="1444" spans="1:12" x14ac:dyDescent="0.25">
      <c r="A1444" t="s">
        <v>1102</v>
      </c>
      <c r="B1444" t="s">
        <v>975</v>
      </c>
      <c r="C1444" s="4">
        <v>45601</v>
      </c>
      <c r="D1444">
        <v>22</v>
      </c>
      <c r="E1444">
        <v>640</v>
      </c>
      <c r="F1444">
        <v>115</v>
      </c>
      <c r="G1444">
        <v>1.8769999999999998E-2</v>
      </c>
      <c r="H1444">
        <v>625.02</v>
      </c>
      <c r="I1444" t="s">
        <v>29</v>
      </c>
      <c r="J1444">
        <v>1.0239672330485401</v>
      </c>
      <c r="K1444" t="s">
        <v>976</v>
      </c>
      <c r="L1444">
        <v>5.4794520547945202E-2</v>
      </c>
    </row>
    <row r="1445" spans="1:12" hidden="1" x14ac:dyDescent="0.25">
      <c r="A1445" t="s">
        <v>995</v>
      </c>
      <c r="B1445" t="s">
        <v>975</v>
      </c>
      <c r="C1445" s="4">
        <v>45603</v>
      </c>
      <c r="D1445">
        <v>44.46</v>
      </c>
      <c r="E1445">
        <v>568</v>
      </c>
      <c r="F1445">
        <v>166</v>
      </c>
      <c r="G1445">
        <v>1.8700000000000001E-2</v>
      </c>
      <c r="H1445">
        <v>611.32000000000005</v>
      </c>
      <c r="I1445" t="s">
        <v>14</v>
      </c>
      <c r="J1445">
        <v>0.92913694955178905</v>
      </c>
      <c r="K1445" t="s">
        <v>976</v>
      </c>
      <c r="L1445">
        <v>4.9315068493150697E-2</v>
      </c>
    </row>
    <row r="1446" spans="1:12" hidden="1" x14ac:dyDescent="0.25">
      <c r="A1446" t="s">
        <v>1000</v>
      </c>
      <c r="B1446" t="s">
        <v>975</v>
      </c>
      <c r="C1446" s="4">
        <v>45603</v>
      </c>
      <c r="D1446">
        <v>36.9</v>
      </c>
      <c r="E1446">
        <v>576</v>
      </c>
      <c r="F1446">
        <v>112</v>
      </c>
      <c r="G1446">
        <v>1.8700000000000001E-2</v>
      </c>
      <c r="H1446">
        <v>611.32000000000005</v>
      </c>
      <c r="I1446" t="s">
        <v>14</v>
      </c>
      <c r="J1446">
        <v>0.94222338546096895</v>
      </c>
      <c r="K1446" t="s">
        <v>976</v>
      </c>
      <c r="L1446">
        <v>4.9315068493150697E-2</v>
      </c>
    </row>
    <row r="1447" spans="1:12" hidden="1" x14ac:dyDescent="0.25">
      <c r="A1447" t="s">
        <v>1008</v>
      </c>
      <c r="B1447" t="s">
        <v>975</v>
      </c>
      <c r="C1447" s="4">
        <v>45603</v>
      </c>
      <c r="D1447">
        <v>32.42</v>
      </c>
      <c r="E1447">
        <v>584</v>
      </c>
      <c r="F1447">
        <v>189</v>
      </c>
      <c r="G1447">
        <v>1.8700000000000001E-2</v>
      </c>
      <c r="H1447">
        <v>611.32000000000005</v>
      </c>
      <c r="I1447" t="s">
        <v>14</v>
      </c>
      <c r="J1447">
        <v>0.95530982137014897</v>
      </c>
      <c r="K1447" t="s">
        <v>976</v>
      </c>
      <c r="L1447">
        <v>4.9315068493150697E-2</v>
      </c>
    </row>
    <row r="1448" spans="1:12" hidden="1" x14ac:dyDescent="0.25">
      <c r="A1448" t="s">
        <v>1009</v>
      </c>
      <c r="B1448" t="s">
        <v>975</v>
      </c>
      <c r="C1448" s="4">
        <v>45603</v>
      </c>
      <c r="D1448">
        <v>22.82</v>
      </c>
      <c r="E1448">
        <v>592</v>
      </c>
      <c r="F1448">
        <v>117</v>
      </c>
      <c r="G1448">
        <v>1.8700000000000001E-2</v>
      </c>
      <c r="H1448">
        <v>611.32000000000005</v>
      </c>
      <c r="I1448" t="s">
        <v>14</v>
      </c>
      <c r="J1448">
        <v>0.96839625727932899</v>
      </c>
      <c r="K1448" t="s">
        <v>976</v>
      </c>
      <c r="L1448">
        <v>4.9315068493150697E-2</v>
      </c>
    </row>
    <row r="1449" spans="1:12" hidden="1" x14ac:dyDescent="0.25">
      <c r="A1449" t="s">
        <v>989</v>
      </c>
      <c r="B1449" t="s">
        <v>975</v>
      </c>
      <c r="C1449" s="4">
        <v>45603</v>
      </c>
      <c r="D1449">
        <v>16.52</v>
      </c>
      <c r="E1449">
        <v>600</v>
      </c>
      <c r="F1449">
        <v>486</v>
      </c>
      <c r="G1449">
        <v>1.8700000000000001E-2</v>
      </c>
      <c r="H1449">
        <v>611.32000000000005</v>
      </c>
      <c r="I1449" t="s">
        <v>14</v>
      </c>
      <c r="J1449">
        <v>0.98148269318851</v>
      </c>
      <c r="K1449" t="s">
        <v>976</v>
      </c>
      <c r="L1449">
        <v>4.9315068493150697E-2</v>
      </c>
    </row>
    <row r="1450" spans="1:12" hidden="1" x14ac:dyDescent="0.25">
      <c r="A1450" t="s">
        <v>1010</v>
      </c>
      <c r="B1450" t="s">
        <v>975</v>
      </c>
      <c r="C1450" s="4">
        <v>45603</v>
      </c>
      <c r="D1450">
        <v>11.54</v>
      </c>
      <c r="E1450">
        <v>608</v>
      </c>
      <c r="F1450">
        <v>654</v>
      </c>
      <c r="G1450">
        <v>1.8700000000000001E-2</v>
      </c>
      <c r="H1450">
        <v>611.32000000000005</v>
      </c>
      <c r="I1450" t="s">
        <v>14</v>
      </c>
      <c r="J1450">
        <v>0.99456912909769002</v>
      </c>
      <c r="K1450" t="s">
        <v>976</v>
      </c>
      <c r="L1450">
        <v>4.9315068493150697E-2</v>
      </c>
    </row>
    <row r="1451" spans="1:12" hidden="1" x14ac:dyDescent="0.25">
      <c r="A1451" t="s">
        <v>986</v>
      </c>
      <c r="B1451" t="s">
        <v>975</v>
      </c>
      <c r="C1451" s="4">
        <v>45603</v>
      </c>
      <c r="D1451">
        <v>7.82</v>
      </c>
      <c r="E1451">
        <v>616</v>
      </c>
      <c r="F1451">
        <v>4257</v>
      </c>
      <c r="G1451">
        <v>1.8700000000000001E-2</v>
      </c>
      <c r="H1451">
        <v>611.32000000000005</v>
      </c>
      <c r="I1451" t="s">
        <v>14</v>
      </c>
      <c r="J1451">
        <v>1.0076555650068699</v>
      </c>
      <c r="K1451" t="s">
        <v>976</v>
      </c>
      <c r="L1451">
        <v>4.9315068493150697E-2</v>
      </c>
    </row>
    <row r="1452" spans="1:12" hidden="1" x14ac:dyDescent="0.25">
      <c r="A1452" t="s">
        <v>1004</v>
      </c>
      <c r="B1452" t="s">
        <v>975</v>
      </c>
      <c r="C1452" s="4">
        <v>45603</v>
      </c>
      <c r="D1452">
        <v>5.14</v>
      </c>
      <c r="E1452">
        <v>624</v>
      </c>
      <c r="F1452">
        <v>6717</v>
      </c>
      <c r="G1452">
        <v>1.8700000000000001E-2</v>
      </c>
      <c r="H1452">
        <v>611.32000000000005</v>
      </c>
      <c r="I1452" t="s">
        <v>14</v>
      </c>
      <c r="J1452">
        <v>1.0207420009160499</v>
      </c>
      <c r="K1452" t="s">
        <v>976</v>
      </c>
      <c r="L1452">
        <v>4.9315068493150697E-2</v>
      </c>
    </row>
    <row r="1453" spans="1:12" hidden="1" x14ac:dyDescent="0.25">
      <c r="A1453" t="s">
        <v>980</v>
      </c>
      <c r="B1453" t="s">
        <v>975</v>
      </c>
      <c r="C1453" s="4">
        <v>45603</v>
      </c>
      <c r="D1453">
        <v>3.28</v>
      </c>
      <c r="E1453">
        <v>632</v>
      </c>
      <c r="F1453">
        <v>6398</v>
      </c>
      <c r="G1453">
        <v>1.8700000000000001E-2</v>
      </c>
      <c r="H1453">
        <v>611.32000000000005</v>
      </c>
      <c r="I1453" t="s">
        <v>14</v>
      </c>
      <c r="J1453">
        <v>1.03382843682523</v>
      </c>
      <c r="K1453" t="s">
        <v>976</v>
      </c>
      <c r="L1453">
        <v>4.9315068493150697E-2</v>
      </c>
    </row>
    <row r="1454" spans="1:12" hidden="1" x14ac:dyDescent="0.25">
      <c r="A1454" t="s">
        <v>981</v>
      </c>
      <c r="B1454" t="s">
        <v>975</v>
      </c>
      <c r="C1454" s="4">
        <v>45603</v>
      </c>
      <c r="D1454">
        <v>2.2000000000000002</v>
      </c>
      <c r="E1454">
        <v>640</v>
      </c>
      <c r="F1454">
        <v>10525</v>
      </c>
      <c r="G1454">
        <v>1.8700000000000001E-2</v>
      </c>
      <c r="H1454">
        <v>611.32000000000005</v>
      </c>
      <c r="I1454" t="s">
        <v>14</v>
      </c>
      <c r="J1454">
        <v>1.04691487273441</v>
      </c>
      <c r="K1454" t="s">
        <v>976</v>
      </c>
      <c r="L1454">
        <v>4.9315068493150697E-2</v>
      </c>
    </row>
    <row r="1455" spans="1:12" hidden="1" x14ac:dyDescent="0.25">
      <c r="A1455" t="s">
        <v>974</v>
      </c>
      <c r="B1455" t="s">
        <v>975</v>
      </c>
      <c r="C1455" s="4">
        <v>45603</v>
      </c>
      <c r="D1455">
        <v>1.48</v>
      </c>
      <c r="E1455">
        <v>648</v>
      </c>
      <c r="F1455">
        <v>3409</v>
      </c>
      <c r="G1455">
        <v>1.8700000000000001E-2</v>
      </c>
      <c r="H1455">
        <v>611.32000000000005</v>
      </c>
      <c r="I1455" t="s">
        <v>14</v>
      </c>
      <c r="J1455">
        <v>1.06000130864359</v>
      </c>
      <c r="K1455" t="s">
        <v>976</v>
      </c>
      <c r="L1455">
        <v>4.9315068493150697E-2</v>
      </c>
    </row>
    <row r="1456" spans="1:12" hidden="1" x14ac:dyDescent="0.25">
      <c r="A1456" t="s">
        <v>982</v>
      </c>
      <c r="B1456" t="s">
        <v>975</v>
      </c>
      <c r="C1456" s="4">
        <v>45603</v>
      </c>
      <c r="D1456">
        <v>1.06</v>
      </c>
      <c r="E1456">
        <v>656</v>
      </c>
      <c r="F1456">
        <v>5398</v>
      </c>
      <c r="G1456">
        <v>1.8700000000000001E-2</v>
      </c>
      <c r="H1456">
        <v>611.32000000000005</v>
      </c>
      <c r="I1456" t="s">
        <v>14</v>
      </c>
      <c r="J1456">
        <v>1.07308774455277</v>
      </c>
      <c r="K1456" t="s">
        <v>976</v>
      </c>
      <c r="L1456">
        <v>4.9315068493150697E-2</v>
      </c>
    </row>
    <row r="1457" spans="1:12" x14ac:dyDescent="0.25">
      <c r="A1457" t="s">
        <v>1014</v>
      </c>
      <c r="B1457" t="s">
        <v>975</v>
      </c>
      <c r="C1457" s="4">
        <v>45603</v>
      </c>
      <c r="D1457">
        <v>1.38</v>
      </c>
      <c r="E1457">
        <v>576</v>
      </c>
      <c r="F1457">
        <v>7869</v>
      </c>
      <c r="G1457">
        <v>1.8700000000000001E-2</v>
      </c>
      <c r="H1457">
        <v>611.32000000000005</v>
      </c>
      <c r="I1457" t="s">
        <v>29</v>
      </c>
      <c r="J1457">
        <v>0.94222338546096895</v>
      </c>
      <c r="K1457" t="s">
        <v>976</v>
      </c>
      <c r="L1457">
        <v>4.9315068493150697E-2</v>
      </c>
    </row>
    <row r="1458" spans="1:12" x14ac:dyDescent="0.25">
      <c r="A1458" t="s">
        <v>1051</v>
      </c>
      <c r="B1458" t="s">
        <v>975</v>
      </c>
      <c r="C1458" s="4">
        <v>45603</v>
      </c>
      <c r="D1458">
        <v>2.12</v>
      </c>
      <c r="E1458">
        <v>584</v>
      </c>
      <c r="F1458">
        <v>8228</v>
      </c>
      <c r="G1458">
        <v>1.8700000000000001E-2</v>
      </c>
      <c r="H1458">
        <v>611.32000000000005</v>
      </c>
      <c r="I1458" t="s">
        <v>29</v>
      </c>
      <c r="J1458">
        <v>0.95530982137014897</v>
      </c>
      <c r="K1458" t="s">
        <v>976</v>
      </c>
      <c r="L1458">
        <v>4.9315068493150697E-2</v>
      </c>
    </row>
    <row r="1459" spans="1:12" x14ac:dyDescent="0.25">
      <c r="A1459" t="s">
        <v>1059</v>
      </c>
      <c r="B1459" t="s">
        <v>975</v>
      </c>
      <c r="C1459" s="4">
        <v>45603</v>
      </c>
      <c r="D1459">
        <v>3.38</v>
      </c>
      <c r="E1459">
        <v>592</v>
      </c>
      <c r="F1459">
        <v>6718</v>
      </c>
      <c r="G1459">
        <v>1.8700000000000001E-2</v>
      </c>
      <c r="H1459">
        <v>611.32000000000005</v>
      </c>
      <c r="I1459" t="s">
        <v>29</v>
      </c>
      <c r="J1459">
        <v>0.96839625727932899</v>
      </c>
      <c r="K1459" t="s">
        <v>976</v>
      </c>
      <c r="L1459">
        <v>4.9315068493150697E-2</v>
      </c>
    </row>
    <row r="1460" spans="1:12" x14ac:dyDescent="0.25">
      <c r="A1460" t="s">
        <v>1060</v>
      </c>
      <c r="B1460" t="s">
        <v>975</v>
      </c>
      <c r="C1460" s="4">
        <v>45603</v>
      </c>
      <c r="D1460">
        <v>5.36</v>
      </c>
      <c r="E1460">
        <v>600</v>
      </c>
      <c r="F1460">
        <v>17260</v>
      </c>
      <c r="G1460">
        <v>1.8700000000000001E-2</v>
      </c>
      <c r="H1460">
        <v>611.32000000000005</v>
      </c>
      <c r="I1460" t="s">
        <v>29</v>
      </c>
      <c r="J1460">
        <v>0.98148269318851</v>
      </c>
      <c r="K1460" t="s">
        <v>976</v>
      </c>
      <c r="L1460">
        <v>4.9315068493150697E-2</v>
      </c>
    </row>
    <row r="1461" spans="1:12" x14ac:dyDescent="0.25">
      <c r="A1461" t="s">
        <v>1086</v>
      </c>
      <c r="B1461" t="s">
        <v>975</v>
      </c>
      <c r="C1461" s="4">
        <v>45603</v>
      </c>
      <c r="D1461">
        <v>8.2200000000000006</v>
      </c>
      <c r="E1461">
        <v>608</v>
      </c>
      <c r="F1461">
        <v>5738</v>
      </c>
      <c r="G1461">
        <v>1.8700000000000001E-2</v>
      </c>
      <c r="H1461">
        <v>611.32000000000005</v>
      </c>
      <c r="I1461" t="s">
        <v>29</v>
      </c>
      <c r="J1461">
        <v>0.99456912909769002</v>
      </c>
      <c r="K1461" t="s">
        <v>976</v>
      </c>
      <c r="L1461">
        <v>4.9315068493150697E-2</v>
      </c>
    </row>
    <row r="1462" spans="1:12" x14ac:dyDescent="0.25">
      <c r="A1462" t="s">
        <v>1075</v>
      </c>
      <c r="B1462" t="s">
        <v>975</v>
      </c>
      <c r="C1462" s="4">
        <v>45603</v>
      </c>
      <c r="D1462">
        <v>12.48</v>
      </c>
      <c r="E1462">
        <v>616</v>
      </c>
      <c r="F1462">
        <v>5798</v>
      </c>
      <c r="G1462">
        <v>1.8700000000000001E-2</v>
      </c>
      <c r="H1462">
        <v>611.32000000000005</v>
      </c>
      <c r="I1462" t="s">
        <v>29</v>
      </c>
      <c r="J1462">
        <v>1.0076555650068699</v>
      </c>
      <c r="K1462" t="s">
        <v>976</v>
      </c>
      <c r="L1462">
        <v>4.9315068493150697E-2</v>
      </c>
    </row>
    <row r="1463" spans="1:12" x14ac:dyDescent="0.25">
      <c r="A1463" t="s">
        <v>1094</v>
      </c>
      <c r="B1463" t="s">
        <v>975</v>
      </c>
      <c r="C1463" s="4">
        <v>45603</v>
      </c>
      <c r="D1463">
        <v>17.78</v>
      </c>
      <c r="E1463">
        <v>624</v>
      </c>
      <c r="F1463">
        <v>2676</v>
      </c>
      <c r="G1463">
        <v>1.8700000000000001E-2</v>
      </c>
      <c r="H1463">
        <v>611.32000000000005</v>
      </c>
      <c r="I1463" t="s">
        <v>29</v>
      </c>
      <c r="J1463">
        <v>1.0207420009160499</v>
      </c>
      <c r="K1463" t="s">
        <v>976</v>
      </c>
      <c r="L1463">
        <v>4.9315068493150697E-2</v>
      </c>
    </row>
    <row r="1464" spans="1:12" x14ac:dyDescent="0.25">
      <c r="A1464" t="s">
        <v>1101</v>
      </c>
      <c r="B1464" t="s">
        <v>975</v>
      </c>
      <c r="C1464" s="4">
        <v>45603</v>
      </c>
      <c r="D1464">
        <v>23.86</v>
      </c>
      <c r="E1464">
        <v>632</v>
      </c>
      <c r="F1464">
        <v>631</v>
      </c>
      <c r="G1464">
        <v>1.8700000000000001E-2</v>
      </c>
      <c r="H1464">
        <v>611.32000000000005</v>
      </c>
      <c r="I1464" t="s">
        <v>29</v>
      </c>
      <c r="J1464">
        <v>1.03382843682523</v>
      </c>
      <c r="K1464" t="s">
        <v>976</v>
      </c>
      <c r="L1464">
        <v>4.9315068493150697E-2</v>
      </c>
    </row>
    <row r="1465" spans="1:12" x14ac:dyDescent="0.25">
      <c r="A1465" t="s">
        <v>1102</v>
      </c>
      <c r="B1465" t="s">
        <v>975</v>
      </c>
      <c r="C1465" s="4">
        <v>45603</v>
      </c>
      <c r="D1465">
        <v>30.7</v>
      </c>
      <c r="E1465">
        <v>640</v>
      </c>
      <c r="F1465">
        <v>280</v>
      </c>
      <c r="G1465">
        <v>1.8700000000000001E-2</v>
      </c>
      <c r="H1465">
        <v>611.32000000000005</v>
      </c>
      <c r="I1465" t="s">
        <v>29</v>
      </c>
      <c r="J1465">
        <v>1.04691487273441</v>
      </c>
      <c r="K1465" t="s">
        <v>976</v>
      </c>
      <c r="L1465">
        <v>4.9315068493150697E-2</v>
      </c>
    </row>
    <row r="1466" spans="1:12" x14ac:dyDescent="0.25">
      <c r="A1466" t="s">
        <v>1112</v>
      </c>
      <c r="B1466" t="s">
        <v>975</v>
      </c>
      <c r="C1466" s="4">
        <v>45603</v>
      </c>
      <c r="D1466">
        <v>37.08</v>
      </c>
      <c r="E1466">
        <v>648</v>
      </c>
      <c r="F1466">
        <v>215</v>
      </c>
      <c r="G1466">
        <v>1.8700000000000001E-2</v>
      </c>
      <c r="H1466">
        <v>611.32000000000005</v>
      </c>
      <c r="I1466" t="s">
        <v>29</v>
      </c>
      <c r="J1466">
        <v>1.06000130864359</v>
      </c>
      <c r="K1466" t="s">
        <v>976</v>
      </c>
      <c r="L1466">
        <v>4.9315068493150697E-2</v>
      </c>
    </row>
    <row r="1467" spans="1:12" x14ac:dyDescent="0.25">
      <c r="A1467" t="s">
        <v>1113</v>
      </c>
      <c r="B1467" t="s">
        <v>975</v>
      </c>
      <c r="C1467" s="4">
        <v>45603</v>
      </c>
      <c r="D1467">
        <v>44.72</v>
      </c>
      <c r="E1467">
        <v>656</v>
      </c>
      <c r="F1467">
        <v>110</v>
      </c>
      <c r="G1467">
        <v>1.8700000000000001E-2</v>
      </c>
      <c r="H1467">
        <v>611.32000000000005</v>
      </c>
      <c r="I1467" t="s">
        <v>29</v>
      </c>
      <c r="J1467">
        <v>1.07308774455277</v>
      </c>
      <c r="K1467" t="s">
        <v>976</v>
      </c>
      <c r="L1467">
        <v>4.9315068493150697E-2</v>
      </c>
    </row>
    <row r="1468" spans="1:12" x14ac:dyDescent="0.25">
      <c r="A1468" t="s">
        <v>1114</v>
      </c>
      <c r="B1468" t="s">
        <v>975</v>
      </c>
      <c r="C1468" s="4">
        <v>45603</v>
      </c>
      <c r="D1468">
        <v>60.42</v>
      </c>
      <c r="E1468">
        <v>672</v>
      </c>
      <c r="F1468">
        <v>119</v>
      </c>
      <c r="G1468">
        <v>1.8700000000000001E-2</v>
      </c>
      <c r="H1468">
        <v>611.32000000000005</v>
      </c>
      <c r="I1468" t="s">
        <v>29</v>
      </c>
      <c r="J1468">
        <v>1.09926061637113</v>
      </c>
      <c r="K1468" t="s">
        <v>976</v>
      </c>
      <c r="L1468">
        <v>4.9315068493150697E-2</v>
      </c>
    </row>
    <row r="1469" spans="1:12" x14ac:dyDescent="0.25">
      <c r="A1469" t="s">
        <v>1141</v>
      </c>
      <c r="B1469" t="s">
        <v>975</v>
      </c>
      <c r="C1469" s="4">
        <v>45603</v>
      </c>
      <c r="D1469">
        <v>68.900000000000006</v>
      </c>
      <c r="E1469">
        <v>680</v>
      </c>
      <c r="F1469">
        <v>122</v>
      </c>
      <c r="G1469">
        <v>1.8700000000000001E-2</v>
      </c>
      <c r="H1469">
        <v>611.32000000000005</v>
      </c>
      <c r="I1469" t="s">
        <v>29</v>
      </c>
      <c r="J1469">
        <v>1.1123470522803101</v>
      </c>
      <c r="K1469" t="s">
        <v>976</v>
      </c>
      <c r="L1469">
        <v>4.9315068493150697E-2</v>
      </c>
    </row>
    <row r="1470" spans="1:12" hidden="1" x14ac:dyDescent="0.25">
      <c r="A1470" t="s">
        <v>985</v>
      </c>
      <c r="B1470" t="s">
        <v>975</v>
      </c>
      <c r="C1470" s="4">
        <v>45604</v>
      </c>
      <c r="D1470">
        <v>55.66</v>
      </c>
      <c r="E1470">
        <v>560</v>
      </c>
      <c r="F1470">
        <v>171</v>
      </c>
      <c r="G1470">
        <v>1.864E-2</v>
      </c>
      <c r="H1470">
        <v>615.48</v>
      </c>
      <c r="I1470" t="s">
        <v>14</v>
      </c>
      <c r="J1470">
        <v>0.90985897185936104</v>
      </c>
      <c r="K1470" t="s">
        <v>976</v>
      </c>
      <c r="L1470">
        <v>4.65753424657534E-2</v>
      </c>
    </row>
    <row r="1471" spans="1:12" hidden="1" x14ac:dyDescent="0.25">
      <c r="A1471" t="s">
        <v>995</v>
      </c>
      <c r="B1471" t="s">
        <v>975</v>
      </c>
      <c r="C1471" s="4">
        <v>45604</v>
      </c>
      <c r="D1471">
        <v>48.34</v>
      </c>
      <c r="E1471">
        <v>568</v>
      </c>
      <c r="F1471">
        <v>115</v>
      </c>
      <c r="G1471">
        <v>1.864E-2</v>
      </c>
      <c r="H1471">
        <v>615.48</v>
      </c>
      <c r="I1471" t="s">
        <v>14</v>
      </c>
      <c r="J1471">
        <v>0.92285695717163796</v>
      </c>
      <c r="K1471" t="s">
        <v>976</v>
      </c>
      <c r="L1471">
        <v>4.65753424657534E-2</v>
      </c>
    </row>
    <row r="1472" spans="1:12" hidden="1" x14ac:dyDescent="0.25">
      <c r="A1472" t="s">
        <v>1009</v>
      </c>
      <c r="B1472" t="s">
        <v>975</v>
      </c>
      <c r="C1472" s="4">
        <v>45604</v>
      </c>
      <c r="D1472">
        <v>25.48</v>
      </c>
      <c r="E1472">
        <v>592</v>
      </c>
      <c r="F1472">
        <v>128</v>
      </c>
      <c r="G1472">
        <v>1.864E-2</v>
      </c>
      <c r="H1472">
        <v>615.48</v>
      </c>
      <c r="I1472" t="s">
        <v>14</v>
      </c>
      <c r="J1472">
        <v>0.96185091310846804</v>
      </c>
      <c r="K1472" t="s">
        <v>976</v>
      </c>
      <c r="L1472">
        <v>4.65753424657534E-2</v>
      </c>
    </row>
    <row r="1473" spans="1:12" hidden="1" x14ac:dyDescent="0.25">
      <c r="A1473" t="s">
        <v>989</v>
      </c>
      <c r="B1473" t="s">
        <v>975</v>
      </c>
      <c r="C1473" s="4">
        <v>45604</v>
      </c>
      <c r="D1473">
        <v>18.96</v>
      </c>
      <c r="E1473">
        <v>600</v>
      </c>
      <c r="F1473">
        <v>194</v>
      </c>
      <c r="G1473">
        <v>1.864E-2</v>
      </c>
      <c r="H1473">
        <v>615.48</v>
      </c>
      <c r="I1473" t="s">
        <v>14</v>
      </c>
      <c r="J1473">
        <v>0.97484889842074396</v>
      </c>
      <c r="K1473" t="s">
        <v>976</v>
      </c>
      <c r="L1473">
        <v>4.65753424657534E-2</v>
      </c>
    </row>
    <row r="1474" spans="1:12" hidden="1" x14ac:dyDescent="0.25">
      <c r="A1474" t="s">
        <v>1010</v>
      </c>
      <c r="B1474" t="s">
        <v>975</v>
      </c>
      <c r="C1474" s="4">
        <v>45604</v>
      </c>
      <c r="D1474">
        <v>13.36</v>
      </c>
      <c r="E1474">
        <v>608</v>
      </c>
      <c r="F1474">
        <v>186</v>
      </c>
      <c r="G1474">
        <v>1.864E-2</v>
      </c>
      <c r="H1474">
        <v>615.48</v>
      </c>
      <c r="I1474" t="s">
        <v>14</v>
      </c>
      <c r="J1474">
        <v>0.98784688373302099</v>
      </c>
      <c r="K1474" t="s">
        <v>976</v>
      </c>
      <c r="L1474">
        <v>4.65753424657534E-2</v>
      </c>
    </row>
    <row r="1475" spans="1:12" hidden="1" x14ac:dyDescent="0.25">
      <c r="A1475" t="s">
        <v>986</v>
      </c>
      <c r="B1475" t="s">
        <v>975</v>
      </c>
      <c r="C1475" s="4">
        <v>45604</v>
      </c>
      <c r="D1475">
        <v>8.4</v>
      </c>
      <c r="E1475">
        <v>616</v>
      </c>
      <c r="F1475">
        <v>3444</v>
      </c>
      <c r="G1475">
        <v>1.864E-2</v>
      </c>
      <c r="H1475">
        <v>615.48</v>
      </c>
      <c r="I1475" t="s">
        <v>14</v>
      </c>
      <c r="J1475">
        <v>1.0008448690453</v>
      </c>
      <c r="K1475" t="s">
        <v>976</v>
      </c>
      <c r="L1475">
        <v>4.65753424657534E-2</v>
      </c>
    </row>
    <row r="1476" spans="1:12" hidden="1" x14ac:dyDescent="0.25">
      <c r="A1476" t="s">
        <v>1004</v>
      </c>
      <c r="B1476" t="s">
        <v>975</v>
      </c>
      <c r="C1476" s="4">
        <v>45604</v>
      </c>
      <c r="D1476">
        <v>4.9800000000000004</v>
      </c>
      <c r="E1476">
        <v>624</v>
      </c>
      <c r="F1476">
        <v>6087</v>
      </c>
      <c r="G1476">
        <v>1.864E-2</v>
      </c>
      <c r="H1476">
        <v>615.48</v>
      </c>
      <c r="I1476" t="s">
        <v>14</v>
      </c>
      <c r="J1476">
        <v>1.0138428543575699</v>
      </c>
      <c r="K1476" t="s">
        <v>976</v>
      </c>
      <c r="L1476">
        <v>4.65753424657534E-2</v>
      </c>
    </row>
    <row r="1477" spans="1:12" hidden="1" x14ac:dyDescent="0.25">
      <c r="A1477" t="s">
        <v>980</v>
      </c>
      <c r="B1477" t="s">
        <v>975</v>
      </c>
      <c r="C1477" s="4">
        <v>45604</v>
      </c>
      <c r="D1477">
        <v>3.04</v>
      </c>
      <c r="E1477">
        <v>632</v>
      </c>
      <c r="F1477">
        <v>3992</v>
      </c>
      <c r="G1477">
        <v>1.864E-2</v>
      </c>
      <c r="H1477">
        <v>615.48</v>
      </c>
      <c r="I1477" t="s">
        <v>14</v>
      </c>
      <c r="J1477">
        <v>1.0268408396698501</v>
      </c>
      <c r="K1477" t="s">
        <v>976</v>
      </c>
      <c r="L1477">
        <v>4.65753424657534E-2</v>
      </c>
    </row>
    <row r="1478" spans="1:12" hidden="1" x14ac:dyDescent="0.25">
      <c r="A1478" t="s">
        <v>981</v>
      </c>
      <c r="B1478" t="s">
        <v>975</v>
      </c>
      <c r="C1478" s="4">
        <v>45604</v>
      </c>
      <c r="D1478">
        <v>1.76</v>
      </c>
      <c r="E1478">
        <v>640</v>
      </c>
      <c r="F1478">
        <v>8477</v>
      </c>
      <c r="G1478">
        <v>1.864E-2</v>
      </c>
      <c r="H1478">
        <v>615.48</v>
      </c>
      <c r="I1478" t="s">
        <v>14</v>
      </c>
      <c r="J1478">
        <v>1.03983882498213</v>
      </c>
      <c r="K1478" t="s">
        <v>976</v>
      </c>
      <c r="L1478">
        <v>4.65753424657534E-2</v>
      </c>
    </row>
    <row r="1479" spans="1:12" hidden="1" x14ac:dyDescent="0.25">
      <c r="A1479" t="s">
        <v>974</v>
      </c>
      <c r="B1479" t="s">
        <v>975</v>
      </c>
      <c r="C1479" s="4">
        <v>45604</v>
      </c>
      <c r="D1479">
        <v>1.1000000000000001</v>
      </c>
      <c r="E1479">
        <v>648</v>
      </c>
      <c r="F1479">
        <v>2469</v>
      </c>
      <c r="G1479">
        <v>1.864E-2</v>
      </c>
      <c r="H1479">
        <v>615.48</v>
      </c>
      <c r="I1479" t="s">
        <v>14</v>
      </c>
      <c r="J1479">
        <v>1.0528368102943999</v>
      </c>
      <c r="K1479" t="s">
        <v>976</v>
      </c>
      <c r="L1479">
        <v>4.65753424657534E-2</v>
      </c>
    </row>
    <row r="1480" spans="1:12" x14ac:dyDescent="0.25">
      <c r="A1480" t="s">
        <v>1051</v>
      </c>
      <c r="B1480" t="s">
        <v>975</v>
      </c>
      <c r="C1480" s="4">
        <v>45604</v>
      </c>
      <c r="D1480">
        <v>1.22</v>
      </c>
      <c r="E1480">
        <v>584</v>
      </c>
      <c r="F1480">
        <v>5152</v>
      </c>
      <c r="G1480">
        <v>1.864E-2</v>
      </c>
      <c r="H1480">
        <v>615.48</v>
      </c>
      <c r="I1480" t="s">
        <v>29</v>
      </c>
      <c r="J1480">
        <v>0.94885292779619101</v>
      </c>
      <c r="K1480" t="s">
        <v>976</v>
      </c>
      <c r="L1480">
        <v>4.65753424657534E-2</v>
      </c>
    </row>
    <row r="1481" spans="1:12" x14ac:dyDescent="0.25">
      <c r="A1481" t="s">
        <v>1059</v>
      </c>
      <c r="B1481" t="s">
        <v>975</v>
      </c>
      <c r="C1481" s="4">
        <v>45604</v>
      </c>
      <c r="D1481">
        <v>1.96</v>
      </c>
      <c r="E1481">
        <v>592</v>
      </c>
      <c r="F1481">
        <v>3203</v>
      </c>
      <c r="G1481">
        <v>1.864E-2</v>
      </c>
      <c r="H1481">
        <v>615.48</v>
      </c>
      <c r="I1481" t="s">
        <v>29</v>
      </c>
      <c r="J1481">
        <v>0.96185091310846804</v>
      </c>
      <c r="K1481" t="s">
        <v>976</v>
      </c>
      <c r="L1481">
        <v>4.65753424657534E-2</v>
      </c>
    </row>
    <row r="1482" spans="1:12" x14ac:dyDescent="0.25">
      <c r="A1482" t="s">
        <v>1060</v>
      </c>
      <c r="B1482" t="s">
        <v>975</v>
      </c>
      <c r="C1482" s="4">
        <v>45604</v>
      </c>
      <c r="D1482">
        <v>3.32</v>
      </c>
      <c r="E1482">
        <v>600</v>
      </c>
      <c r="F1482">
        <v>10729</v>
      </c>
      <c r="G1482">
        <v>1.864E-2</v>
      </c>
      <c r="H1482">
        <v>615.48</v>
      </c>
      <c r="I1482" t="s">
        <v>29</v>
      </c>
      <c r="J1482">
        <v>0.97484889842074396</v>
      </c>
      <c r="K1482" t="s">
        <v>976</v>
      </c>
      <c r="L1482">
        <v>4.65753424657534E-2</v>
      </c>
    </row>
    <row r="1483" spans="1:12" x14ac:dyDescent="0.25">
      <c r="A1483" t="s">
        <v>1086</v>
      </c>
      <c r="B1483" t="s">
        <v>975</v>
      </c>
      <c r="C1483" s="4">
        <v>45604</v>
      </c>
      <c r="D1483">
        <v>5.32</v>
      </c>
      <c r="E1483">
        <v>608</v>
      </c>
      <c r="F1483">
        <v>3556</v>
      </c>
      <c r="G1483">
        <v>1.864E-2</v>
      </c>
      <c r="H1483">
        <v>615.48</v>
      </c>
      <c r="I1483" t="s">
        <v>29</v>
      </c>
      <c r="J1483">
        <v>0.98784688373302099</v>
      </c>
      <c r="K1483" t="s">
        <v>976</v>
      </c>
      <c r="L1483">
        <v>4.65753424657534E-2</v>
      </c>
    </row>
    <row r="1484" spans="1:12" x14ac:dyDescent="0.25">
      <c r="A1484" t="s">
        <v>1075</v>
      </c>
      <c r="B1484" t="s">
        <v>975</v>
      </c>
      <c r="C1484" s="4">
        <v>45604</v>
      </c>
      <c r="D1484">
        <v>8.8800000000000008</v>
      </c>
      <c r="E1484">
        <v>616</v>
      </c>
      <c r="F1484">
        <v>3538</v>
      </c>
      <c r="G1484">
        <v>1.864E-2</v>
      </c>
      <c r="H1484">
        <v>615.48</v>
      </c>
      <c r="I1484" t="s">
        <v>29</v>
      </c>
      <c r="J1484">
        <v>1.0008448690453</v>
      </c>
      <c r="K1484" t="s">
        <v>976</v>
      </c>
      <c r="L1484">
        <v>4.65753424657534E-2</v>
      </c>
    </row>
    <row r="1485" spans="1:12" x14ac:dyDescent="0.25">
      <c r="A1485" t="s">
        <v>1094</v>
      </c>
      <c r="B1485" t="s">
        <v>975</v>
      </c>
      <c r="C1485" s="4">
        <v>45604</v>
      </c>
      <c r="D1485">
        <v>12.62</v>
      </c>
      <c r="E1485">
        <v>624</v>
      </c>
      <c r="F1485">
        <v>667</v>
      </c>
      <c r="G1485">
        <v>1.864E-2</v>
      </c>
      <c r="H1485">
        <v>615.48</v>
      </c>
      <c r="I1485" t="s">
        <v>29</v>
      </c>
      <c r="J1485">
        <v>1.0138428543575699</v>
      </c>
      <c r="K1485" t="s">
        <v>976</v>
      </c>
      <c r="L1485">
        <v>4.65753424657534E-2</v>
      </c>
    </row>
    <row r="1486" spans="1:12" x14ac:dyDescent="0.25">
      <c r="A1486" t="s">
        <v>1101</v>
      </c>
      <c r="B1486" t="s">
        <v>975</v>
      </c>
      <c r="C1486" s="4">
        <v>45604</v>
      </c>
      <c r="D1486">
        <v>19.760000000000002</v>
      </c>
      <c r="E1486">
        <v>632</v>
      </c>
      <c r="F1486">
        <v>305</v>
      </c>
      <c r="G1486">
        <v>1.864E-2</v>
      </c>
      <c r="H1486">
        <v>615.48</v>
      </c>
      <c r="I1486" t="s">
        <v>29</v>
      </c>
      <c r="J1486">
        <v>1.0268408396698501</v>
      </c>
      <c r="K1486" t="s">
        <v>976</v>
      </c>
      <c r="L1486">
        <v>4.65753424657534E-2</v>
      </c>
    </row>
    <row r="1487" spans="1:12" hidden="1" x14ac:dyDescent="0.25">
      <c r="A1487" t="s">
        <v>985</v>
      </c>
      <c r="B1487" t="s">
        <v>975</v>
      </c>
      <c r="C1487" s="4">
        <v>45607</v>
      </c>
      <c r="D1487">
        <v>55.82</v>
      </c>
      <c r="E1487">
        <v>560</v>
      </c>
      <c r="F1487">
        <v>232</v>
      </c>
      <c r="G1487">
        <v>1.8620000000000001E-2</v>
      </c>
      <c r="H1487">
        <v>615.78</v>
      </c>
      <c r="I1487" t="s">
        <v>14</v>
      </c>
      <c r="J1487">
        <v>0.90941570041248398</v>
      </c>
      <c r="K1487" t="s">
        <v>976</v>
      </c>
      <c r="L1487">
        <v>3.8356164383561701E-2</v>
      </c>
    </row>
    <row r="1488" spans="1:12" hidden="1" x14ac:dyDescent="0.25">
      <c r="A1488" t="s">
        <v>995</v>
      </c>
      <c r="B1488" t="s">
        <v>975</v>
      </c>
      <c r="C1488" s="4">
        <v>45607</v>
      </c>
      <c r="D1488">
        <v>47.96</v>
      </c>
      <c r="E1488">
        <v>568</v>
      </c>
      <c r="F1488">
        <v>161</v>
      </c>
      <c r="G1488">
        <v>1.8620000000000001E-2</v>
      </c>
      <c r="H1488">
        <v>615.78</v>
      </c>
      <c r="I1488" t="s">
        <v>14</v>
      </c>
      <c r="J1488">
        <v>0.92240735327552004</v>
      </c>
      <c r="K1488" t="s">
        <v>976</v>
      </c>
      <c r="L1488">
        <v>3.8356164383561701E-2</v>
      </c>
    </row>
    <row r="1489" spans="1:12" hidden="1" x14ac:dyDescent="0.25">
      <c r="A1489" t="s">
        <v>989</v>
      </c>
      <c r="B1489" t="s">
        <v>975</v>
      </c>
      <c r="C1489" s="4">
        <v>45607</v>
      </c>
      <c r="D1489">
        <v>18.18</v>
      </c>
      <c r="E1489">
        <v>600</v>
      </c>
      <c r="F1489">
        <v>259</v>
      </c>
      <c r="G1489">
        <v>1.8620000000000001E-2</v>
      </c>
      <c r="H1489">
        <v>615.78</v>
      </c>
      <c r="I1489" t="s">
        <v>14</v>
      </c>
      <c r="J1489">
        <v>0.97437396472766202</v>
      </c>
      <c r="K1489" t="s">
        <v>976</v>
      </c>
      <c r="L1489">
        <v>3.8356164383561701E-2</v>
      </c>
    </row>
    <row r="1490" spans="1:12" hidden="1" x14ac:dyDescent="0.25">
      <c r="A1490" t="s">
        <v>1010</v>
      </c>
      <c r="B1490" t="s">
        <v>975</v>
      </c>
      <c r="C1490" s="4">
        <v>45607</v>
      </c>
      <c r="D1490">
        <v>12.24</v>
      </c>
      <c r="E1490">
        <v>608</v>
      </c>
      <c r="F1490">
        <v>176</v>
      </c>
      <c r="G1490">
        <v>1.8620000000000001E-2</v>
      </c>
      <c r="H1490">
        <v>615.78</v>
      </c>
      <c r="I1490" t="s">
        <v>14</v>
      </c>
      <c r="J1490">
        <v>0.98736561759069696</v>
      </c>
      <c r="K1490" t="s">
        <v>976</v>
      </c>
      <c r="L1490">
        <v>3.8356164383561701E-2</v>
      </c>
    </row>
    <row r="1491" spans="1:12" hidden="1" x14ac:dyDescent="0.25">
      <c r="A1491" t="s">
        <v>986</v>
      </c>
      <c r="B1491" t="s">
        <v>975</v>
      </c>
      <c r="C1491" s="4">
        <v>45607</v>
      </c>
      <c r="D1491">
        <v>7.64</v>
      </c>
      <c r="E1491">
        <v>616</v>
      </c>
      <c r="F1491">
        <v>2489</v>
      </c>
      <c r="G1491">
        <v>1.8620000000000001E-2</v>
      </c>
      <c r="H1491">
        <v>615.78</v>
      </c>
      <c r="I1491" t="s">
        <v>14</v>
      </c>
      <c r="J1491">
        <v>1.00035727045373</v>
      </c>
      <c r="K1491" t="s">
        <v>976</v>
      </c>
      <c r="L1491">
        <v>3.8356164383561701E-2</v>
      </c>
    </row>
    <row r="1492" spans="1:12" hidden="1" x14ac:dyDescent="0.25">
      <c r="A1492" t="s">
        <v>1004</v>
      </c>
      <c r="B1492" t="s">
        <v>975</v>
      </c>
      <c r="C1492" s="4">
        <v>45607</v>
      </c>
      <c r="D1492">
        <v>4.4000000000000004</v>
      </c>
      <c r="E1492">
        <v>624</v>
      </c>
      <c r="F1492">
        <v>6327</v>
      </c>
      <c r="G1492">
        <v>1.8620000000000001E-2</v>
      </c>
      <c r="H1492">
        <v>615.78</v>
      </c>
      <c r="I1492" t="s">
        <v>14</v>
      </c>
      <c r="J1492">
        <v>1.0133489233167701</v>
      </c>
      <c r="K1492" t="s">
        <v>976</v>
      </c>
      <c r="L1492">
        <v>3.8356164383561701E-2</v>
      </c>
    </row>
    <row r="1493" spans="1:12" hidden="1" x14ac:dyDescent="0.25">
      <c r="A1493" t="s">
        <v>980</v>
      </c>
      <c r="B1493" t="s">
        <v>975</v>
      </c>
      <c r="C1493" s="4">
        <v>45607</v>
      </c>
      <c r="D1493">
        <v>2.4</v>
      </c>
      <c r="E1493">
        <v>632</v>
      </c>
      <c r="F1493">
        <v>6449</v>
      </c>
      <c r="G1493">
        <v>1.8620000000000001E-2</v>
      </c>
      <c r="H1493">
        <v>615.78</v>
      </c>
      <c r="I1493" t="s">
        <v>14</v>
      </c>
      <c r="J1493">
        <v>1.0263405761797999</v>
      </c>
      <c r="K1493" t="s">
        <v>976</v>
      </c>
      <c r="L1493">
        <v>3.8356164383561701E-2</v>
      </c>
    </row>
    <row r="1494" spans="1:12" hidden="1" x14ac:dyDescent="0.25">
      <c r="A1494" t="s">
        <v>981</v>
      </c>
      <c r="B1494" t="s">
        <v>975</v>
      </c>
      <c r="C1494" s="4">
        <v>45607</v>
      </c>
      <c r="D1494">
        <v>1.34</v>
      </c>
      <c r="E1494">
        <v>640</v>
      </c>
      <c r="F1494">
        <v>9760</v>
      </c>
      <c r="G1494">
        <v>1.8620000000000001E-2</v>
      </c>
      <c r="H1494">
        <v>615.78</v>
      </c>
      <c r="I1494" t="s">
        <v>14</v>
      </c>
      <c r="J1494">
        <v>1.03933222904284</v>
      </c>
      <c r="K1494" t="s">
        <v>976</v>
      </c>
      <c r="L1494">
        <v>3.8356164383561701E-2</v>
      </c>
    </row>
    <row r="1495" spans="1:12" x14ac:dyDescent="0.25">
      <c r="A1495" t="s">
        <v>1059</v>
      </c>
      <c r="B1495" t="s">
        <v>975</v>
      </c>
      <c r="C1495" s="4">
        <v>45607</v>
      </c>
      <c r="D1495">
        <v>1.4</v>
      </c>
      <c r="E1495">
        <v>592</v>
      </c>
      <c r="F1495">
        <v>4649</v>
      </c>
      <c r="G1495">
        <v>1.8620000000000001E-2</v>
      </c>
      <c r="H1495">
        <v>615.78</v>
      </c>
      <c r="I1495" t="s">
        <v>29</v>
      </c>
      <c r="J1495">
        <v>0.96138231186462597</v>
      </c>
      <c r="K1495" t="s">
        <v>976</v>
      </c>
      <c r="L1495">
        <v>3.8356164383561701E-2</v>
      </c>
    </row>
    <row r="1496" spans="1:12" x14ac:dyDescent="0.25">
      <c r="A1496" t="s">
        <v>1060</v>
      </c>
      <c r="B1496" t="s">
        <v>975</v>
      </c>
      <c r="C1496" s="4">
        <v>45607</v>
      </c>
      <c r="D1496">
        <v>2.66</v>
      </c>
      <c r="E1496">
        <v>600</v>
      </c>
      <c r="F1496">
        <v>11162</v>
      </c>
      <c r="G1496">
        <v>1.8620000000000001E-2</v>
      </c>
      <c r="H1496">
        <v>615.78</v>
      </c>
      <c r="I1496" t="s">
        <v>29</v>
      </c>
      <c r="J1496">
        <v>0.97437396472766202</v>
      </c>
      <c r="K1496" t="s">
        <v>976</v>
      </c>
      <c r="L1496">
        <v>3.8356164383561701E-2</v>
      </c>
    </row>
    <row r="1497" spans="1:12" x14ac:dyDescent="0.25">
      <c r="A1497" t="s">
        <v>1086</v>
      </c>
      <c r="B1497" t="s">
        <v>975</v>
      </c>
      <c r="C1497" s="4">
        <v>45607</v>
      </c>
      <c r="D1497">
        <v>4.68</v>
      </c>
      <c r="E1497">
        <v>608</v>
      </c>
      <c r="F1497">
        <v>4613</v>
      </c>
      <c r="G1497">
        <v>1.8620000000000001E-2</v>
      </c>
      <c r="H1497">
        <v>615.78</v>
      </c>
      <c r="I1497" t="s">
        <v>29</v>
      </c>
      <c r="J1497">
        <v>0.98736561759069696</v>
      </c>
      <c r="K1497" t="s">
        <v>976</v>
      </c>
      <c r="L1497">
        <v>3.8356164383561701E-2</v>
      </c>
    </row>
    <row r="1498" spans="1:12" x14ac:dyDescent="0.25">
      <c r="A1498" t="s">
        <v>1075</v>
      </c>
      <c r="B1498" t="s">
        <v>975</v>
      </c>
      <c r="C1498" s="4">
        <v>45607</v>
      </c>
      <c r="D1498">
        <v>7.88</v>
      </c>
      <c r="E1498">
        <v>616</v>
      </c>
      <c r="F1498">
        <v>5141</v>
      </c>
      <c r="G1498">
        <v>1.8620000000000001E-2</v>
      </c>
      <c r="H1498">
        <v>615.78</v>
      </c>
      <c r="I1498" t="s">
        <v>29</v>
      </c>
      <c r="J1498">
        <v>1.00035727045373</v>
      </c>
      <c r="K1498" t="s">
        <v>976</v>
      </c>
      <c r="L1498">
        <v>3.8356164383561701E-2</v>
      </c>
    </row>
    <row r="1499" spans="1:12" x14ac:dyDescent="0.25">
      <c r="A1499" t="s">
        <v>1094</v>
      </c>
      <c r="B1499" t="s">
        <v>975</v>
      </c>
      <c r="C1499" s="4">
        <v>45607</v>
      </c>
      <c r="D1499">
        <v>12.62</v>
      </c>
      <c r="E1499">
        <v>624</v>
      </c>
      <c r="F1499">
        <v>1311</v>
      </c>
      <c r="G1499">
        <v>1.8620000000000001E-2</v>
      </c>
      <c r="H1499">
        <v>615.78</v>
      </c>
      <c r="I1499" t="s">
        <v>29</v>
      </c>
      <c r="J1499">
        <v>1.0133489233167701</v>
      </c>
      <c r="K1499" t="s">
        <v>976</v>
      </c>
      <c r="L1499">
        <v>3.8356164383561701E-2</v>
      </c>
    </row>
    <row r="1500" spans="1:12" x14ac:dyDescent="0.25">
      <c r="A1500" t="s">
        <v>1101</v>
      </c>
      <c r="B1500" t="s">
        <v>975</v>
      </c>
      <c r="C1500" s="4">
        <v>45607</v>
      </c>
      <c r="D1500">
        <v>18.7</v>
      </c>
      <c r="E1500">
        <v>632</v>
      </c>
      <c r="F1500">
        <v>206</v>
      </c>
      <c r="G1500">
        <v>1.8620000000000001E-2</v>
      </c>
      <c r="H1500">
        <v>615.78</v>
      </c>
      <c r="I1500" t="s">
        <v>29</v>
      </c>
      <c r="J1500">
        <v>1.0263405761797999</v>
      </c>
      <c r="K1500" t="s">
        <v>976</v>
      </c>
      <c r="L1500">
        <v>3.8356164383561701E-2</v>
      </c>
    </row>
    <row r="1501" spans="1:12" x14ac:dyDescent="0.25">
      <c r="A1501" t="s">
        <v>1112</v>
      </c>
      <c r="B1501" t="s">
        <v>975</v>
      </c>
      <c r="C1501" s="4">
        <v>45607</v>
      </c>
      <c r="D1501">
        <v>32.74</v>
      </c>
      <c r="E1501">
        <v>648</v>
      </c>
      <c r="F1501">
        <v>106</v>
      </c>
      <c r="G1501">
        <v>1.8620000000000001E-2</v>
      </c>
      <c r="H1501">
        <v>615.78</v>
      </c>
      <c r="I1501" t="s">
        <v>29</v>
      </c>
      <c r="J1501">
        <v>1.05232388190587</v>
      </c>
      <c r="K1501" t="s">
        <v>976</v>
      </c>
      <c r="L1501">
        <v>3.8356164383561701E-2</v>
      </c>
    </row>
    <row r="1502" spans="1:12" hidden="1" x14ac:dyDescent="0.25">
      <c r="A1502" t="s">
        <v>985</v>
      </c>
      <c r="B1502" t="s">
        <v>975</v>
      </c>
      <c r="C1502" s="4">
        <v>45608</v>
      </c>
      <c r="D1502">
        <v>45.88</v>
      </c>
      <c r="E1502">
        <v>560</v>
      </c>
      <c r="F1502">
        <v>141</v>
      </c>
      <c r="G1502">
        <v>1.8589999999999999E-2</v>
      </c>
      <c r="H1502">
        <v>605.66</v>
      </c>
      <c r="I1502" t="s">
        <v>14</v>
      </c>
      <c r="J1502">
        <v>0.92461116798203602</v>
      </c>
      <c r="K1502" t="s">
        <v>976</v>
      </c>
      <c r="L1502">
        <v>3.5616438356164397E-2</v>
      </c>
    </row>
    <row r="1503" spans="1:12" hidden="1" x14ac:dyDescent="0.25">
      <c r="A1503" t="s">
        <v>995</v>
      </c>
      <c r="B1503" t="s">
        <v>975</v>
      </c>
      <c r="C1503" s="4">
        <v>45608</v>
      </c>
      <c r="D1503">
        <v>37.840000000000003</v>
      </c>
      <c r="E1503">
        <v>568</v>
      </c>
      <c r="F1503">
        <v>143</v>
      </c>
      <c r="G1503">
        <v>1.8589999999999999E-2</v>
      </c>
      <c r="H1503">
        <v>605.66</v>
      </c>
      <c r="I1503" t="s">
        <v>14</v>
      </c>
      <c r="J1503">
        <v>0.93781989895320805</v>
      </c>
      <c r="K1503" t="s">
        <v>976</v>
      </c>
      <c r="L1503">
        <v>3.5616438356164397E-2</v>
      </c>
    </row>
    <row r="1504" spans="1:12" hidden="1" x14ac:dyDescent="0.25">
      <c r="A1504" t="s">
        <v>1000</v>
      </c>
      <c r="B1504" t="s">
        <v>975</v>
      </c>
      <c r="C1504" s="4">
        <v>45608</v>
      </c>
      <c r="D1504">
        <v>30.42</v>
      </c>
      <c r="E1504">
        <v>576</v>
      </c>
      <c r="F1504">
        <v>104</v>
      </c>
      <c r="G1504">
        <v>1.8589999999999999E-2</v>
      </c>
      <c r="H1504">
        <v>605.66</v>
      </c>
      <c r="I1504" t="s">
        <v>14</v>
      </c>
      <c r="J1504">
        <v>0.95102862992437998</v>
      </c>
      <c r="K1504" t="s">
        <v>976</v>
      </c>
      <c r="L1504">
        <v>3.5616438356164397E-2</v>
      </c>
    </row>
    <row r="1505" spans="1:12" hidden="1" x14ac:dyDescent="0.25">
      <c r="A1505" t="s">
        <v>1008</v>
      </c>
      <c r="B1505" t="s">
        <v>975</v>
      </c>
      <c r="C1505" s="4">
        <v>45608</v>
      </c>
      <c r="D1505">
        <v>22.74</v>
      </c>
      <c r="E1505">
        <v>584</v>
      </c>
      <c r="F1505">
        <v>184</v>
      </c>
      <c r="G1505">
        <v>1.8589999999999999E-2</v>
      </c>
      <c r="H1505">
        <v>605.66</v>
      </c>
      <c r="I1505" t="s">
        <v>14</v>
      </c>
      <c r="J1505">
        <v>0.96423736089555101</v>
      </c>
      <c r="K1505" t="s">
        <v>976</v>
      </c>
      <c r="L1505">
        <v>3.5616438356164397E-2</v>
      </c>
    </row>
    <row r="1506" spans="1:12" hidden="1" x14ac:dyDescent="0.25">
      <c r="A1506" t="s">
        <v>1009</v>
      </c>
      <c r="B1506" t="s">
        <v>975</v>
      </c>
      <c r="C1506" s="4">
        <v>45608</v>
      </c>
      <c r="D1506">
        <v>16.36</v>
      </c>
      <c r="E1506">
        <v>592</v>
      </c>
      <c r="F1506">
        <v>290</v>
      </c>
      <c r="G1506">
        <v>1.8589999999999999E-2</v>
      </c>
      <c r="H1506">
        <v>605.66</v>
      </c>
      <c r="I1506" t="s">
        <v>14</v>
      </c>
      <c r="J1506">
        <v>0.97744609186672304</v>
      </c>
      <c r="K1506" t="s">
        <v>976</v>
      </c>
      <c r="L1506">
        <v>3.5616438356164397E-2</v>
      </c>
    </row>
    <row r="1507" spans="1:12" hidden="1" x14ac:dyDescent="0.25">
      <c r="A1507" t="s">
        <v>989</v>
      </c>
      <c r="B1507" t="s">
        <v>975</v>
      </c>
      <c r="C1507" s="4">
        <v>45608</v>
      </c>
      <c r="D1507">
        <v>10.96</v>
      </c>
      <c r="E1507">
        <v>600</v>
      </c>
      <c r="F1507">
        <v>916</v>
      </c>
      <c r="G1507">
        <v>1.8589999999999999E-2</v>
      </c>
      <c r="H1507">
        <v>605.66</v>
      </c>
      <c r="I1507" t="s">
        <v>14</v>
      </c>
      <c r="J1507">
        <v>0.99065482283789497</v>
      </c>
      <c r="K1507" t="s">
        <v>976</v>
      </c>
      <c r="L1507">
        <v>3.5616438356164397E-2</v>
      </c>
    </row>
    <row r="1508" spans="1:12" hidden="1" x14ac:dyDescent="0.25">
      <c r="A1508" t="s">
        <v>1010</v>
      </c>
      <c r="B1508" t="s">
        <v>975</v>
      </c>
      <c r="C1508" s="4">
        <v>45608</v>
      </c>
      <c r="D1508">
        <v>5.92</v>
      </c>
      <c r="E1508">
        <v>608</v>
      </c>
      <c r="F1508">
        <v>3378</v>
      </c>
      <c r="G1508">
        <v>1.8589999999999999E-2</v>
      </c>
      <c r="H1508">
        <v>605.66</v>
      </c>
      <c r="I1508" t="s">
        <v>14</v>
      </c>
      <c r="J1508">
        <v>1.0038635538090701</v>
      </c>
      <c r="K1508" t="s">
        <v>976</v>
      </c>
      <c r="L1508">
        <v>3.5616438356164397E-2</v>
      </c>
    </row>
    <row r="1509" spans="1:12" hidden="1" x14ac:dyDescent="0.25">
      <c r="A1509" t="s">
        <v>986</v>
      </c>
      <c r="B1509" t="s">
        <v>975</v>
      </c>
      <c r="C1509" s="4">
        <v>45608</v>
      </c>
      <c r="D1509">
        <v>3.14</v>
      </c>
      <c r="E1509">
        <v>616</v>
      </c>
      <c r="F1509">
        <v>11935</v>
      </c>
      <c r="G1509">
        <v>1.8589999999999999E-2</v>
      </c>
      <c r="H1509">
        <v>605.66</v>
      </c>
      <c r="I1509" t="s">
        <v>14</v>
      </c>
      <c r="J1509">
        <v>1.01707228478024</v>
      </c>
      <c r="K1509" t="s">
        <v>976</v>
      </c>
      <c r="L1509">
        <v>3.5616438356164397E-2</v>
      </c>
    </row>
    <row r="1510" spans="1:12" hidden="1" x14ac:dyDescent="0.25">
      <c r="A1510" t="s">
        <v>1004</v>
      </c>
      <c r="B1510" t="s">
        <v>975</v>
      </c>
      <c r="C1510" s="4">
        <v>45608</v>
      </c>
      <c r="D1510">
        <v>1.52</v>
      </c>
      <c r="E1510">
        <v>624</v>
      </c>
      <c r="F1510">
        <v>7036</v>
      </c>
      <c r="G1510">
        <v>1.8589999999999999E-2</v>
      </c>
      <c r="H1510">
        <v>605.66</v>
      </c>
      <c r="I1510" t="s">
        <v>14</v>
      </c>
      <c r="J1510">
        <v>1.03028101575141</v>
      </c>
      <c r="K1510" t="s">
        <v>976</v>
      </c>
      <c r="L1510">
        <v>3.5616438356164397E-2</v>
      </c>
    </row>
    <row r="1511" spans="1:12" x14ac:dyDescent="0.25">
      <c r="A1511" t="s">
        <v>1051</v>
      </c>
      <c r="B1511" t="s">
        <v>975</v>
      </c>
      <c r="C1511" s="4">
        <v>45608</v>
      </c>
      <c r="D1511">
        <v>1.42</v>
      </c>
      <c r="E1511">
        <v>584</v>
      </c>
      <c r="F1511">
        <v>14395</v>
      </c>
      <c r="G1511">
        <v>1.8589999999999999E-2</v>
      </c>
      <c r="H1511">
        <v>605.66</v>
      </c>
      <c r="I1511" t="s">
        <v>29</v>
      </c>
      <c r="J1511">
        <v>0.96423736089555101</v>
      </c>
      <c r="K1511" t="s">
        <v>976</v>
      </c>
      <c r="L1511">
        <v>3.5616438356164397E-2</v>
      </c>
    </row>
    <row r="1512" spans="1:12" x14ac:dyDescent="0.25">
      <c r="A1512" t="s">
        <v>1059</v>
      </c>
      <c r="B1512" t="s">
        <v>975</v>
      </c>
      <c r="C1512" s="4">
        <v>45608</v>
      </c>
      <c r="D1512">
        <v>2.64</v>
      </c>
      <c r="E1512">
        <v>592</v>
      </c>
      <c r="F1512">
        <v>8462</v>
      </c>
      <c r="G1512">
        <v>1.8589999999999999E-2</v>
      </c>
      <c r="H1512">
        <v>605.66</v>
      </c>
      <c r="I1512" t="s">
        <v>29</v>
      </c>
      <c r="J1512">
        <v>0.97744609186672304</v>
      </c>
      <c r="K1512" t="s">
        <v>976</v>
      </c>
      <c r="L1512">
        <v>3.5616438356164397E-2</v>
      </c>
    </row>
    <row r="1513" spans="1:12" x14ac:dyDescent="0.25">
      <c r="A1513" t="s">
        <v>1060</v>
      </c>
      <c r="B1513" t="s">
        <v>975</v>
      </c>
      <c r="C1513" s="4">
        <v>45608</v>
      </c>
      <c r="D1513">
        <v>4.72</v>
      </c>
      <c r="E1513">
        <v>600</v>
      </c>
      <c r="F1513">
        <v>23289</v>
      </c>
      <c r="G1513">
        <v>1.8589999999999999E-2</v>
      </c>
      <c r="H1513">
        <v>605.66</v>
      </c>
      <c r="I1513" t="s">
        <v>29</v>
      </c>
      <c r="J1513">
        <v>0.99065482283789497</v>
      </c>
      <c r="K1513" t="s">
        <v>976</v>
      </c>
      <c r="L1513">
        <v>3.5616438356164397E-2</v>
      </c>
    </row>
    <row r="1514" spans="1:12" x14ac:dyDescent="0.25">
      <c r="A1514" t="s">
        <v>1086</v>
      </c>
      <c r="B1514" t="s">
        <v>975</v>
      </c>
      <c r="C1514" s="4">
        <v>45608</v>
      </c>
      <c r="D1514">
        <v>8.32</v>
      </c>
      <c r="E1514">
        <v>608</v>
      </c>
      <c r="F1514">
        <v>5517</v>
      </c>
      <c r="G1514">
        <v>1.8589999999999999E-2</v>
      </c>
      <c r="H1514">
        <v>605.66</v>
      </c>
      <c r="I1514" t="s">
        <v>29</v>
      </c>
      <c r="J1514">
        <v>1.0038635538090701</v>
      </c>
      <c r="K1514" t="s">
        <v>976</v>
      </c>
      <c r="L1514">
        <v>3.5616438356164397E-2</v>
      </c>
    </row>
    <row r="1515" spans="1:12" x14ac:dyDescent="0.25">
      <c r="A1515" t="s">
        <v>1075</v>
      </c>
      <c r="B1515" t="s">
        <v>975</v>
      </c>
      <c r="C1515" s="4">
        <v>45608</v>
      </c>
      <c r="D1515">
        <v>14.22</v>
      </c>
      <c r="E1515">
        <v>616</v>
      </c>
      <c r="F1515">
        <v>2527</v>
      </c>
      <c r="G1515">
        <v>1.8589999999999999E-2</v>
      </c>
      <c r="H1515">
        <v>605.66</v>
      </c>
      <c r="I1515" t="s">
        <v>29</v>
      </c>
      <c r="J1515">
        <v>1.01707228478024</v>
      </c>
      <c r="K1515" t="s">
        <v>976</v>
      </c>
      <c r="L1515">
        <v>3.5616438356164397E-2</v>
      </c>
    </row>
    <row r="1516" spans="1:12" x14ac:dyDescent="0.25">
      <c r="A1516" t="s">
        <v>1094</v>
      </c>
      <c r="B1516" t="s">
        <v>975</v>
      </c>
      <c r="C1516" s="4">
        <v>45608</v>
      </c>
      <c r="D1516">
        <v>19.86</v>
      </c>
      <c r="E1516">
        <v>624</v>
      </c>
      <c r="F1516">
        <v>715</v>
      </c>
      <c r="G1516">
        <v>1.8589999999999999E-2</v>
      </c>
      <c r="H1516">
        <v>605.66</v>
      </c>
      <c r="I1516" t="s">
        <v>29</v>
      </c>
      <c r="J1516">
        <v>1.03028101575141</v>
      </c>
      <c r="K1516" t="s">
        <v>976</v>
      </c>
      <c r="L1516">
        <v>3.5616438356164397E-2</v>
      </c>
    </row>
    <row r="1517" spans="1:12" x14ac:dyDescent="0.25">
      <c r="A1517" t="s">
        <v>1101</v>
      </c>
      <c r="B1517" t="s">
        <v>975</v>
      </c>
      <c r="C1517" s="4">
        <v>45608</v>
      </c>
      <c r="D1517">
        <v>27.38</v>
      </c>
      <c r="E1517">
        <v>632</v>
      </c>
      <c r="F1517">
        <v>206</v>
      </c>
      <c r="G1517">
        <v>1.8589999999999999E-2</v>
      </c>
      <c r="H1517">
        <v>605.66</v>
      </c>
      <c r="I1517" t="s">
        <v>29</v>
      </c>
      <c r="J1517">
        <v>1.0434897467225801</v>
      </c>
      <c r="K1517" t="s">
        <v>976</v>
      </c>
      <c r="L1517">
        <v>3.5616438356164397E-2</v>
      </c>
    </row>
    <row r="1518" spans="1:12" x14ac:dyDescent="0.25">
      <c r="A1518" t="s">
        <v>1102</v>
      </c>
      <c r="B1518" t="s">
        <v>975</v>
      </c>
      <c r="C1518" s="4">
        <v>45608</v>
      </c>
      <c r="D1518">
        <v>34.78</v>
      </c>
      <c r="E1518">
        <v>640</v>
      </c>
      <c r="F1518">
        <v>130</v>
      </c>
      <c r="G1518">
        <v>1.8589999999999999E-2</v>
      </c>
      <c r="H1518">
        <v>605.66</v>
      </c>
      <c r="I1518" t="s">
        <v>29</v>
      </c>
      <c r="J1518">
        <v>1.05669847769375</v>
      </c>
      <c r="K1518" t="s">
        <v>976</v>
      </c>
      <c r="L1518">
        <v>3.5616438356164397E-2</v>
      </c>
    </row>
    <row r="1519" spans="1:12" x14ac:dyDescent="0.25">
      <c r="A1519" t="s">
        <v>1112</v>
      </c>
      <c r="B1519" t="s">
        <v>975</v>
      </c>
      <c r="C1519" s="4">
        <v>45608</v>
      </c>
      <c r="D1519">
        <v>42.6</v>
      </c>
      <c r="E1519">
        <v>648</v>
      </c>
      <c r="F1519">
        <v>107</v>
      </c>
      <c r="G1519">
        <v>1.8589999999999999E-2</v>
      </c>
      <c r="H1519">
        <v>605.66</v>
      </c>
      <c r="I1519" t="s">
        <v>29</v>
      </c>
      <c r="J1519">
        <v>1.0699072086649299</v>
      </c>
      <c r="K1519" t="s">
        <v>976</v>
      </c>
      <c r="L1519">
        <v>3.5616438356164397E-2</v>
      </c>
    </row>
    <row r="1520" spans="1:12" x14ac:dyDescent="0.25">
      <c r="A1520" t="s">
        <v>1113</v>
      </c>
      <c r="B1520" t="s">
        <v>975</v>
      </c>
      <c r="C1520" s="4">
        <v>45608</v>
      </c>
      <c r="D1520">
        <v>50.52</v>
      </c>
      <c r="E1520">
        <v>656</v>
      </c>
      <c r="F1520">
        <v>110</v>
      </c>
      <c r="G1520">
        <v>1.8589999999999999E-2</v>
      </c>
      <c r="H1520">
        <v>605.66</v>
      </c>
      <c r="I1520" t="s">
        <v>29</v>
      </c>
      <c r="J1520">
        <v>1.0831159396361001</v>
      </c>
      <c r="K1520" t="s">
        <v>976</v>
      </c>
      <c r="L1520">
        <v>3.5616438356164397E-2</v>
      </c>
    </row>
    <row r="1521" spans="1:12" x14ac:dyDescent="0.25">
      <c r="A1521" t="s">
        <v>1147</v>
      </c>
      <c r="B1521" t="s">
        <v>975</v>
      </c>
      <c r="C1521" s="4">
        <v>45608</v>
      </c>
      <c r="D1521">
        <v>58.46</v>
      </c>
      <c r="E1521">
        <v>664</v>
      </c>
      <c r="F1521">
        <v>120</v>
      </c>
      <c r="G1521">
        <v>1.8589999999999999E-2</v>
      </c>
      <c r="H1521">
        <v>605.66</v>
      </c>
      <c r="I1521" t="s">
        <v>29</v>
      </c>
      <c r="J1521">
        <v>1.09632467060727</v>
      </c>
      <c r="K1521" t="s">
        <v>976</v>
      </c>
      <c r="L1521">
        <v>3.5616438356164397E-2</v>
      </c>
    </row>
    <row r="1522" spans="1:12" hidden="1" x14ac:dyDescent="0.25">
      <c r="A1522" t="s">
        <v>1008</v>
      </c>
      <c r="B1522" t="s">
        <v>975</v>
      </c>
      <c r="C1522" s="4">
        <v>45609</v>
      </c>
      <c r="D1522">
        <v>21.7</v>
      </c>
      <c r="E1522">
        <v>584</v>
      </c>
      <c r="F1522">
        <v>103</v>
      </c>
      <c r="G1522">
        <v>1.8589999999999999E-2</v>
      </c>
      <c r="H1522">
        <v>604.46</v>
      </c>
      <c r="I1522" t="s">
        <v>14</v>
      </c>
      <c r="J1522">
        <v>0.96615160639248199</v>
      </c>
      <c r="K1522" t="s">
        <v>976</v>
      </c>
      <c r="L1522">
        <v>3.2876712328767099E-2</v>
      </c>
    </row>
    <row r="1523" spans="1:12" hidden="1" x14ac:dyDescent="0.25">
      <c r="A1523" t="s">
        <v>1009</v>
      </c>
      <c r="B1523" t="s">
        <v>975</v>
      </c>
      <c r="C1523" s="4">
        <v>45609</v>
      </c>
      <c r="D1523">
        <v>15</v>
      </c>
      <c r="E1523">
        <v>592</v>
      </c>
      <c r="F1523">
        <v>210</v>
      </c>
      <c r="G1523">
        <v>1.8589999999999999E-2</v>
      </c>
      <c r="H1523">
        <v>604.46</v>
      </c>
      <c r="I1523" t="s">
        <v>14</v>
      </c>
      <c r="J1523">
        <v>0.97938655990470802</v>
      </c>
      <c r="K1523" t="s">
        <v>976</v>
      </c>
      <c r="L1523">
        <v>3.2876712328767099E-2</v>
      </c>
    </row>
    <row r="1524" spans="1:12" hidden="1" x14ac:dyDescent="0.25">
      <c r="A1524" t="s">
        <v>989</v>
      </c>
      <c r="B1524" t="s">
        <v>975</v>
      </c>
      <c r="C1524" s="4">
        <v>45609</v>
      </c>
      <c r="D1524">
        <v>9.8800000000000008</v>
      </c>
      <c r="E1524">
        <v>600</v>
      </c>
      <c r="F1524">
        <v>835</v>
      </c>
      <c r="G1524">
        <v>1.8589999999999999E-2</v>
      </c>
      <c r="H1524">
        <v>604.46</v>
      </c>
      <c r="I1524" t="s">
        <v>14</v>
      </c>
      <c r="J1524">
        <v>0.99262151341693405</v>
      </c>
      <c r="K1524" t="s">
        <v>976</v>
      </c>
      <c r="L1524">
        <v>3.2876712328767099E-2</v>
      </c>
    </row>
    <row r="1525" spans="1:12" hidden="1" x14ac:dyDescent="0.25">
      <c r="A1525" t="s">
        <v>1010</v>
      </c>
      <c r="B1525" t="s">
        <v>975</v>
      </c>
      <c r="C1525" s="4">
        <v>45609</v>
      </c>
      <c r="D1525">
        <v>5.18</v>
      </c>
      <c r="E1525">
        <v>608</v>
      </c>
      <c r="F1525">
        <v>5233</v>
      </c>
      <c r="G1525">
        <v>1.8589999999999999E-2</v>
      </c>
      <c r="H1525">
        <v>604.46</v>
      </c>
      <c r="I1525" t="s">
        <v>14</v>
      </c>
      <c r="J1525">
        <v>1.0058564669291601</v>
      </c>
      <c r="K1525" t="s">
        <v>976</v>
      </c>
      <c r="L1525">
        <v>3.2876712328767099E-2</v>
      </c>
    </row>
    <row r="1526" spans="1:12" hidden="1" x14ac:dyDescent="0.25">
      <c r="A1526" t="s">
        <v>986</v>
      </c>
      <c r="B1526" t="s">
        <v>975</v>
      </c>
      <c r="C1526" s="4">
        <v>45609</v>
      </c>
      <c r="D1526">
        <v>2.72</v>
      </c>
      <c r="E1526">
        <v>616</v>
      </c>
      <c r="F1526">
        <v>9509</v>
      </c>
      <c r="G1526">
        <v>1.8589999999999999E-2</v>
      </c>
      <c r="H1526">
        <v>604.46</v>
      </c>
      <c r="I1526" t="s">
        <v>14</v>
      </c>
      <c r="J1526">
        <v>1.0190914204413899</v>
      </c>
      <c r="K1526" t="s">
        <v>976</v>
      </c>
      <c r="L1526">
        <v>3.2876712328767099E-2</v>
      </c>
    </row>
    <row r="1527" spans="1:12" hidden="1" x14ac:dyDescent="0.25">
      <c r="A1527" t="s">
        <v>1004</v>
      </c>
      <c r="B1527" t="s">
        <v>975</v>
      </c>
      <c r="C1527" s="4">
        <v>45609</v>
      </c>
      <c r="D1527">
        <v>1.36</v>
      </c>
      <c r="E1527">
        <v>624</v>
      </c>
      <c r="F1527">
        <v>4549</v>
      </c>
      <c r="G1527">
        <v>1.8589999999999999E-2</v>
      </c>
      <c r="H1527">
        <v>604.46</v>
      </c>
      <c r="I1527" t="s">
        <v>14</v>
      </c>
      <c r="J1527">
        <v>1.0323263739536099</v>
      </c>
      <c r="K1527" t="s">
        <v>976</v>
      </c>
      <c r="L1527">
        <v>3.2876712328767099E-2</v>
      </c>
    </row>
    <row r="1528" spans="1:12" x14ac:dyDescent="0.25">
      <c r="A1528" t="s">
        <v>1051</v>
      </c>
      <c r="B1528" t="s">
        <v>975</v>
      </c>
      <c r="C1528" s="4">
        <v>45609</v>
      </c>
      <c r="D1528">
        <v>1.3</v>
      </c>
      <c r="E1528">
        <v>584</v>
      </c>
      <c r="F1528">
        <v>10504</v>
      </c>
      <c r="G1528">
        <v>1.8589999999999999E-2</v>
      </c>
      <c r="H1528">
        <v>604.46</v>
      </c>
      <c r="I1528" t="s">
        <v>29</v>
      </c>
      <c r="J1528">
        <v>0.96615160639248199</v>
      </c>
      <c r="K1528" t="s">
        <v>976</v>
      </c>
      <c r="L1528">
        <v>3.2876712328767099E-2</v>
      </c>
    </row>
    <row r="1529" spans="1:12" x14ac:dyDescent="0.25">
      <c r="A1529" t="s">
        <v>1059</v>
      </c>
      <c r="B1529" t="s">
        <v>975</v>
      </c>
      <c r="C1529" s="4">
        <v>45609</v>
      </c>
      <c r="D1529">
        <v>2.52</v>
      </c>
      <c r="E1529">
        <v>592</v>
      </c>
      <c r="F1529">
        <v>5176</v>
      </c>
      <c r="G1529">
        <v>1.8589999999999999E-2</v>
      </c>
      <c r="H1529">
        <v>604.46</v>
      </c>
      <c r="I1529" t="s">
        <v>29</v>
      </c>
      <c r="J1529">
        <v>0.97938655990470802</v>
      </c>
      <c r="K1529" t="s">
        <v>976</v>
      </c>
      <c r="L1529">
        <v>3.2876712328767099E-2</v>
      </c>
    </row>
    <row r="1530" spans="1:12" x14ac:dyDescent="0.25">
      <c r="A1530" t="s">
        <v>1060</v>
      </c>
      <c r="B1530" t="s">
        <v>975</v>
      </c>
      <c r="C1530" s="4">
        <v>45609</v>
      </c>
      <c r="D1530">
        <v>4.84</v>
      </c>
      <c r="E1530">
        <v>600</v>
      </c>
      <c r="F1530">
        <v>12572</v>
      </c>
      <c r="G1530">
        <v>1.8589999999999999E-2</v>
      </c>
      <c r="H1530">
        <v>604.46</v>
      </c>
      <c r="I1530" t="s">
        <v>29</v>
      </c>
      <c r="J1530">
        <v>0.99262151341693405</v>
      </c>
      <c r="K1530" t="s">
        <v>976</v>
      </c>
      <c r="L1530">
        <v>3.2876712328767099E-2</v>
      </c>
    </row>
    <row r="1531" spans="1:12" x14ac:dyDescent="0.25">
      <c r="A1531" t="s">
        <v>1086</v>
      </c>
      <c r="B1531" t="s">
        <v>975</v>
      </c>
      <c r="C1531" s="4">
        <v>45609</v>
      </c>
      <c r="D1531">
        <v>8.64</v>
      </c>
      <c r="E1531">
        <v>608</v>
      </c>
      <c r="F1531">
        <v>2101</v>
      </c>
      <c r="G1531">
        <v>1.8589999999999999E-2</v>
      </c>
      <c r="H1531">
        <v>604.46</v>
      </c>
      <c r="I1531" t="s">
        <v>29</v>
      </c>
      <c r="J1531">
        <v>1.0058564669291601</v>
      </c>
      <c r="K1531" t="s">
        <v>976</v>
      </c>
      <c r="L1531">
        <v>3.2876712328767099E-2</v>
      </c>
    </row>
    <row r="1532" spans="1:12" x14ac:dyDescent="0.25">
      <c r="A1532" t="s">
        <v>1075</v>
      </c>
      <c r="B1532" t="s">
        <v>975</v>
      </c>
      <c r="C1532" s="4">
        <v>45609</v>
      </c>
      <c r="D1532">
        <v>14.2</v>
      </c>
      <c r="E1532">
        <v>616</v>
      </c>
      <c r="F1532">
        <v>758</v>
      </c>
      <c r="G1532">
        <v>1.8589999999999999E-2</v>
      </c>
      <c r="H1532">
        <v>604.46</v>
      </c>
      <c r="I1532" t="s">
        <v>29</v>
      </c>
      <c r="J1532">
        <v>1.0190914204413899</v>
      </c>
      <c r="K1532" t="s">
        <v>976</v>
      </c>
      <c r="L1532">
        <v>3.2876712328767099E-2</v>
      </c>
    </row>
    <row r="1533" spans="1:12" x14ac:dyDescent="0.25">
      <c r="A1533" t="s">
        <v>1094</v>
      </c>
      <c r="B1533" t="s">
        <v>975</v>
      </c>
      <c r="C1533" s="4">
        <v>45609</v>
      </c>
      <c r="D1533">
        <v>20.66</v>
      </c>
      <c r="E1533">
        <v>624</v>
      </c>
      <c r="F1533">
        <v>239</v>
      </c>
      <c r="G1533">
        <v>1.8589999999999999E-2</v>
      </c>
      <c r="H1533">
        <v>604.46</v>
      </c>
      <c r="I1533" t="s">
        <v>29</v>
      </c>
      <c r="J1533">
        <v>1.0323263739536099</v>
      </c>
      <c r="K1533" t="s">
        <v>976</v>
      </c>
      <c r="L1533">
        <v>3.2876712328767099E-2</v>
      </c>
    </row>
    <row r="1534" spans="1:12" hidden="1" x14ac:dyDescent="0.25">
      <c r="A1534" t="s">
        <v>995</v>
      </c>
      <c r="B1534" t="s">
        <v>975</v>
      </c>
      <c r="C1534" s="4">
        <v>45610</v>
      </c>
      <c r="D1534">
        <v>26.2</v>
      </c>
      <c r="E1534">
        <v>568</v>
      </c>
      <c r="F1534">
        <v>117</v>
      </c>
      <c r="G1534">
        <v>1.8579999999999999E-2</v>
      </c>
      <c r="H1534">
        <v>593.1</v>
      </c>
      <c r="I1534" t="s">
        <v>14</v>
      </c>
      <c r="J1534">
        <v>0.95767998651154895</v>
      </c>
      <c r="K1534" t="s">
        <v>976</v>
      </c>
      <c r="L1534">
        <v>3.0136986301369899E-2</v>
      </c>
    </row>
    <row r="1535" spans="1:12" hidden="1" x14ac:dyDescent="0.25">
      <c r="A1535" t="s">
        <v>1000</v>
      </c>
      <c r="B1535" t="s">
        <v>975</v>
      </c>
      <c r="C1535" s="4">
        <v>45610</v>
      </c>
      <c r="D1535">
        <v>18.940000000000001</v>
      </c>
      <c r="E1535">
        <v>576</v>
      </c>
      <c r="F1535">
        <v>231</v>
      </c>
      <c r="G1535">
        <v>1.8579999999999999E-2</v>
      </c>
      <c r="H1535">
        <v>593.1</v>
      </c>
      <c r="I1535" t="s">
        <v>14</v>
      </c>
      <c r="J1535">
        <v>0.97116843702579603</v>
      </c>
      <c r="K1535" t="s">
        <v>976</v>
      </c>
      <c r="L1535">
        <v>3.0136986301369899E-2</v>
      </c>
    </row>
    <row r="1536" spans="1:12" hidden="1" x14ac:dyDescent="0.25">
      <c r="A1536" t="s">
        <v>1008</v>
      </c>
      <c r="B1536" t="s">
        <v>975</v>
      </c>
      <c r="C1536" s="4">
        <v>45610</v>
      </c>
      <c r="D1536">
        <v>12.66</v>
      </c>
      <c r="E1536">
        <v>584</v>
      </c>
      <c r="F1536">
        <v>316</v>
      </c>
      <c r="G1536">
        <v>1.8579999999999999E-2</v>
      </c>
      <c r="H1536">
        <v>593.1</v>
      </c>
      <c r="I1536" t="s">
        <v>14</v>
      </c>
      <c r="J1536">
        <v>0.98465688754004299</v>
      </c>
      <c r="K1536" t="s">
        <v>976</v>
      </c>
      <c r="L1536">
        <v>3.0136986301369899E-2</v>
      </c>
    </row>
    <row r="1537" spans="1:12" hidden="1" x14ac:dyDescent="0.25">
      <c r="A1537" t="s">
        <v>1009</v>
      </c>
      <c r="B1537" t="s">
        <v>975</v>
      </c>
      <c r="C1537" s="4">
        <v>45610</v>
      </c>
      <c r="D1537">
        <v>7.5</v>
      </c>
      <c r="E1537">
        <v>592</v>
      </c>
      <c r="F1537">
        <v>991</v>
      </c>
      <c r="G1537">
        <v>1.8579999999999999E-2</v>
      </c>
      <c r="H1537">
        <v>593.1</v>
      </c>
      <c r="I1537" t="s">
        <v>14</v>
      </c>
      <c r="J1537">
        <v>0.99814533805429095</v>
      </c>
      <c r="K1537" t="s">
        <v>976</v>
      </c>
      <c r="L1537">
        <v>3.0136986301369899E-2</v>
      </c>
    </row>
    <row r="1538" spans="1:12" hidden="1" x14ac:dyDescent="0.25">
      <c r="A1538" t="s">
        <v>989</v>
      </c>
      <c r="B1538" t="s">
        <v>975</v>
      </c>
      <c r="C1538" s="4">
        <v>45610</v>
      </c>
      <c r="D1538">
        <v>4.04</v>
      </c>
      <c r="E1538">
        <v>600</v>
      </c>
      <c r="F1538">
        <v>5158</v>
      </c>
      <c r="G1538">
        <v>1.8579999999999999E-2</v>
      </c>
      <c r="H1538">
        <v>593.1</v>
      </c>
      <c r="I1538" t="s">
        <v>14</v>
      </c>
      <c r="J1538">
        <v>1.01163378856854</v>
      </c>
      <c r="K1538" t="s">
        <v>976</v>
      </c>
      <c r="L1538">
        <v>3.0136986301369899E-2</v>
      </c>
    </row>
    <row r="1539" spans="1:12" hidden="1" x14ac:dyDescent="0.25">
      <c r="A1539" t="s">
        <v>1010</v>
      </c>
      <c r="B1539" t="s">
        <v>975</v>
      </c>
      <c r="C1539" s="4">
        <v>45610</v>
      </c>
      <c r="D1539">
        <v>2.02</v>
      </c>
      <c r="E1539">
        <v>608</v>
      </c>
      <c r="F1539">
        <v>12941</v>
      </c>
      <c r="G1539">
        <v>1.8579999999999999E-2</v>
      </c>
      <c r="H1539">
        <v>593.1</v>
      </c>
      <c r="I1539" t="s">
        <v>14</v>
      </c>
      <c r="J1539">
        <v>1.0251222390827801</v>
      </c>
      <c r="K1539" t="s">
        <v>976</v>
      </c>
      <c r="L1539">
        <v>3.0136986301369899E-2</v>
      </c>
    </row>
    <row r="1540" spans="1:12" hidden="1" x14ac:dyDescent="0.25">
      <c r="A1540" t="s">
        <v>986</v>
      </c>
      <c r="B1540" t="s">
        <v>975</v>
      </c>
      <c r="C1540" s="4">
        <v>45610</v>
      </c>
      <c r="D1540">
        <v>1.02</v>
      </c>
      <c r="E1540">
        <v>616</v>
      </c>
      <c r="F1540">
        <v>13811</v>
      </c>
      <c r="G1540">
        <v>1.8579999999999999E-2</v>
      </c>
      <c r="H1540">
        <v>593.1</v>
      </c>
      <c r="I1540" t="s">
        <v>14</v>
      </c>
      <c r="J1540">
        <v>1.03861068959703</v>
      </c>
      <c r="K1540" t="s">
        <v>976</v>
      </c>
      <c r="L1540">
        <v>3.0136986301369899E-2</v>
      </c>
    </row>
    <row r="1541" spans="1:12" x14ac:dyDescent="0.25">
      <c r="A1541" t="s">
        <v>1014</v>
      </c>
      <c r="B1541" t="s">
        <v>975</v>
      </c>
      <c r="C1541" s="4">
        <v>45610</v>
      </c>
      <c r="D1541">
        <v>1.7</v>
      </c>
      <c r="E1541">
        <v>576</v>
      </c>
      <c r="F1541">
        <v>17283</v>
      </c>
      <c r="G1541">
        <v>1.8579999999999999E-2</v>
      </c>
      <c r="H1541">
        <v>593.1</v>
      </c>
      <c r="I1541" t="s">
        <v>29</v>
      </c>
      <c r="J1541">
        <v>0.97116843702579603</v>
      </c>
      <c r="K1541" t="s">
        <v>976</v>
      </c>
      <c r="L1541">
        <v>3.0136986301369899E-2</v>
      </c>
    </row>
    <row r="1542" spans="1:12" x14ac:dyDescent="0.25">
      <c r="A1542" t="s">
        <v>1051</v>
      </c>
      <c r="B1542" t="s">
        <v>975</v>
      </c>
      <c r="C1542" s="4">
        <v>45610</v>
      </c>
      <c r="D1542">
        <v>3.36</v>
      </c>
      <c r="E1542">
        <v>584</v>
      </c>
      <c r="F1542">
        <v>20933</v>
      </c>
      <c r="G1542">
        <v>1.8579999999999999E-2</v>
      </c>
      <c r="H1542">
        <v>593.1</v>
      </c>
      <c r="I1542" t="s">
        <v>29</v>
      </c>
      <c r="J1542">
        <v>0.98465688754004299</v>
      </c>
      <c r="K1542" t="s">
        <v>976</v>
      </c>
      <c r="L1542">
        <v>3.0136986301369899E-2</v>
      </c>
    </row>
    <row r="1543" spans="1:12" x14ac:dyDescent="0.25">
      <c r="A1543" t="s">
        <v>1059</v>
      </c>
      <c r="B1543" t="s">
        <v>975</v>
      </c>
      <c r="C1543" s="4">
        <v>45610</v>
      </c>
      <c r="D1543">
        <v>6.22</v>
      </c>
      <c r="E1543">
        <v>592</v>
      </c>
      <c r="F1543">
        <v>20832</v>
      </c>
      <c r="G1543">
        <v>1.8579999999999999E-2</v>
      </c>
      <c r="H1543">
        <v>593.1</v>
      </c>
      <c r="I1543" t="s">
        <v>29</v>
      </c>
      <c r="J1543">
        <v>0.99814533805429095</v>
      </c>
      <c r="K1543" t="s">
        <v>976</v>
      </c>
      <c r="L1543">
        <v>3.0136986301369899E-2</v>
      </c>
    </row>
    <row r="1544" spans="1:12" x14ac:dyDescent="0.25">
      <c r="A1544" t="s">
        <v>1060</v>
      </c>
      <c r="B1544" t="s">
        <v>975</v>
      </c>
      <c r="C1544" s="4">
        <v>45610</v>
      </c>
      <c r="D1544">
        <v>10.66</v>
      </c>
      <c r="E1544">
        <v>600</v>
      </c>
      <c r="F1544">
        <v>19058</v>
      </c>
      <c r="G1544">
        <v>1.8579999999999999E-2</v>
      </c>
      <c r="H1544">
        <v>593.1</v>
      </c>
      <c r="I1544" t="s">
        <v>29</v>
      </c>
      <c r="J1544">
        <v>1.01163378856854</v>
      </c>
      <c r="K1544" t="s">
        <v>976</v>
      </c>
      <c r="L1544">
        <v>3.0136986301369899E-2</v>
      </c>
    </row>
    <row r="1545" spans="1:12" x14ac:dyDescent="0.25">
      <c r="A1545" t="s">
        <v>1086</v>
      </c>
      <c r="B1545" t="s">
        <v>975</v>
      </c>
      <c r="C1545" s="4">
        <v>45610</v>
      </c>
      <c r="D1545">
        <v>17.36</v>
      </c>
      <c r="E1545">
        <v>608</v>
      </c>
      <c r="F1545">
        <v>1741</v>
      </c>
      <c r="G1545">
        <v>1.8579999999999999E-2</v>
      </c>
      <c r="H1545">
        <v>593.1</v>
      </c>
      <c r="I1545" t="s">
        <v>29</v>
      </c>
      <c r="J1545">
        <v>1.0251222390827801</v>
      </c>
      <c r="K1545" t="s">
        <v>976</v>
      </c>
      <c r="L1545">
        <v>3.0136986301369899E-2</v>
      </c>
    </row>
    <row r="1546" spans="1:12" x14ac:dyDescent="0.25">
      <c r="A1546" t="s">
        <v>1075</v>
      </c>
      <c r="B1546" t="s">
        <v>975</v>
      </c>
      <c r="C1546" s="4">
        <v>45610</v>
      </c>
      <c r="D1546">
        <v>23.52</v>
      </c>
      <c r="E1546">
        <v>616</v>
      </c>
      <c r="F1546">
        <v>694</v>
      </c>
      <c r="G1546">
        <v>1.8579999999999999E-2</v>
      </c>
      <c r="H1546">
        <v>593.1</v>
      </c>
      <c r="I1546" t="s">
        <v>29</v>
      </c>
      <c r="J1546">
        <v>1.03861068959703</v>
      </c>
      <c r="K1546" t="s">
        <v>976</v>
      </c>
      <c r="L1546">
        <v>3.0136986301369899E-2</v>
      </c>
    </row>
    <row r="1547" spans="1:12" x14ac:dyDescent="0.25">
      <c r="A1547" t="s">
        <v>1094</v>
      </c>
      <c r="B1547" t="s">
        <v>975</v>
      </c>
      <c r="C1547" s="4">
        <v>45610</v>
      </c>
      <c r="D1547">
        <v>31</v>
      </c>
      <c r="E1547">
        <v>624</v>
      </c>
      <c r="F1547">
        <v>294</v>
      </c>
      <c r="G1547">
        <v>1.8579999999999999E-2</v>
      </c>
      <c r="H1547">
        <v>593.1</v>
      </c>
      <c r="I1547" t="s">
        <v>29</v>
      </c>
      <c r="J1547">
        <v>1.05209914011128</v>
      </c>
      <c r="K1547" t="s">
        <v>976</v>
      </c>
      <c r="L1547">
        <v>3.0136986301369899E-2</v>
      </c>
    </row>
    <row r="1548" spans="1:12" x14ac:dyDescent="0.25">
      <c r="A1548" t="s">
        <v>1101</v>
      </c>
      <c r="B1548" t="s">
        <v>975</v>
      </c>
      <c r="C1548" s="4">
        <v>45610</v>
      </c>
      <c r="D1548">
        <v>39.06</v>
      </c>
      <c r="E1548">
        <v>632</v>
      </c>
      <c r="F1548">
        <v>130</v>
      </c>
      <c r="G1548">
        <v>1.8579999999999999E-2</v>
      </c>
      <c r="H1548">
        <v>593.1</v>
      </c>
      <c r="I1548" t="s">
        <v>29</v>
      </c>
      <c r="J1548">
        <v>1.0655875906255301</v>
      </c>
      <c r="K1548" t="s">
        <v>976</v>
      </c>
      <c r="L1548">
        <v>3.0136986301369899E-2</v>
      </c>
    </row>
    <row r="1549" spans="1:12" hidden="1" x14ac:dyDescent="0.25">
      <c r="A1549" t="s">
        <v>1008</v>
      </c>
      <c r="B1549" t="s">
        <v>975</v>
      </c>
      <c r="C1549" s="4">
        <v>45611</v>
      </c>
      <c r="D1549">
        <v>12.66</v>
      </c>
      <c r="E1549">
        <v>584</v>
      </c>
      <c r="F1549">
        <v>254</v>
      </c>
      <c r="G1549">
        <v>1.856E-2</v>
      </c>
      <c r="H1549">
        <v>593.29999999999995</v>
      </c>
      <c r="I1549" t="s">
        <v>14</v>
      </c>
      <c r="J1549">
        <v>0.98432496207652098</v>
      </c>
      <c r="K1549" t="s">
        <v>976</v>
      </c>
      <c r="L1549">
        <v>2.7397260273972601E-2</v>
      </c>
    </row>
    <row r="1550" spans="1:12" hidden="1" x14ac:dyDescent="0.25">
      <c r="A1550" t="s">
        <v>1009</v>
      </c>
      <c r="B1550" t="s">
        <v>975</v>
      </c>
      <c r="C1550" s="4">
        <v>45611</v>
      </c>
      <c r="D1550">
        <v>7.14</v>
      </c>
      <c r="E1550">
        <v>592</v>
      </c>
      <c r="F1550">
        <v>2721</v>
      </c>
      <c r="G1550">
        <v>1.856E-2</v>
      </c>
      <c r="H1550">
        <v>593.29999999999995</v>
      </c>
      <c r="I1550" t="s">
        <v>14</v>
      </c>
      <c r="J1550">
        <v>0.99780886566660998</v>
      </c>
      <c r="K1550" t="s">
        <v>976</v>
      </c>
      <c r="L1550">
        <v>2.7397260273972601E-2</v>
      </c>
    </row>
    <row r="1551" spans="1:12" hidden="1" x14ac:dyDescent="0.25">
      <c r="A1551" t="s">
        <v>989</v>
      </c>
      <c r="B1551" t="s">
        <v>975</v>
      </c>
      <c r="C1551" s="4">
        <v>45611</v>
      </c>
      <c r="D1551">
        <v>3.76</v>
      </c>
      <c r="E1551">
        <v>600</v>
      </c>
      <c r="F1551">
        <v>15295</v>
      </c>
      <c r="G1551">
        <v>1.856E-2</v>
      </c>
      <c r="H1551">
        <v>593.29999999999995</v>
      </c>
      <c r="I1551" t="s">
        <v>14</v>
      </c>
      <c r="J1551">
        <v>1.0112927692567</v>
      </c>
      <c r="K1551" t="s">
        <v>976</v>
      </c>
      <c r="L1551">
        <v>2.7397260273972601E-2</v>
      </c>
    </row>
    <row r="1552" spans="1:12" hidden="1" x14ac:dyDescent="0.25">
      <c r="A1552" t="s">
        <v>1010</v>
      </c>
      <c r="B1552" t="s">
        <v>975</v>
      </c>
      <c r="C1552" s="4">
        <v>45611</v>
      </c>
      <c r="D1552">
        <v>1.72</v>
      </c>
      <c r="E1552">
        <v>608</v>
      </c>
      <c r="F1552">
        <v>9553</v>
      </c>
      <c r="G1552">
        <v>1.856E-2</v>
      </c>
      <c r="H1552">
        <v>593.29999999999995</v>
      </c>
      <c r="I1552" t="s">
        <v>14</v>
      </c>
      <c r="J1552">
        <v>1.02477667284679</v>
      </c>
      <c r="K1552" t="s">
        <v>976</v>
      </c>
      <c r="L1552">
        <v>2.7397260273972601E-2</v>
      </c>
    </row>
    <row r="1553" spans="1:12" x14ac:dyDescent="0.25">
      <c r="A1553" t="s">
        <v>1014</v>
      </c>
      <c r="B1553" t="s">
        <v>975</v>
      </c>
      <c r="C1553" s="4">
        <v>45611</v>
      </c>
      <c r="D1553">
        <v>1.64</v>
      </c>
      <c r="E1553">
        <v>576</v>
      </c>
      <c r="F1553">
        <v>18327</v>
      </c>
      <c r="G1553">
        <v>1.856E-2</v>
      </c>
      <c r="H1553">
        <v>593.29999999999995</v>
      </c>
      <c r="I1553" t="s">
        <v>29</v>
      </c>
      <c r="J1553">
        <v>0.97084105848643099</v>
      </c>
      <c r="K1553" t="s">
        <v>976</v>
      </c>
      <c r="L1553">
        <v>2.7397260273972601E-2</v>
      </c>
    </row>
    <row r="1554" spans="1:12" x14ac:dyDescent="0.25">
      <c r="A1554" t="s">
        <v>1051</v>
      </c>
      <c r="B1554" t="s">
        <v>975</v>
      </c>
      <c r="C1554" s="4">
        <v>45611</v>
      </c>
      <c r="D1554">
        <v>3.06</v>
      </c>
      <c r="E1554">
        <v>584</v>
      </c>
      <c r="F1554">
        <v>25493</v>
      </c>
      <c r="G1554">
        <v>1.856E-2</v>
      </c>
      <c r="H1554">
        <v>593.29999999999995</v>
      </c>
      <c r="I1554" t="s">
        <v>29</v>
      </c>
      <c r="J1554">
        <v>0.98432496207652098</v>
      </c>
      <c r="K1554" t="s">
        <v>976</v>
      </c>
      <c r="L1554">
        <v>2.7397260273972601E-2</v>
      </c>
    </row>
    <row r="1555" spans="1:12" x14ac:dyDescent="0.25">
      <c r="A1555" t="s">
        <v>1059</v>
      </c>
      <c r="B1555" t="s">
        <v>975</v>
      </c>
      <c r="C1555" s="4">
        <v>45611</v>
      </c>
      <c r="D1555">
        <v>5.86</v>
      </c>
      <c r="E1555">
        <v>592</v>
      </c>
      <c r="F1555">
        <v>16833</v>
      </c>
      <c r="G1555">
        <v>1.856E-2</v>
      </c>
      <c r="H1555">
        <v>593.29999999999995</v>
      </c>
      <c r="I1555" t="s">
        <v>29</v>
      </c>
      <c r="J1555">
        <v>0.99780886566660998</v>
      </c>
      <c r="K1555" t="s">
        <v>976</v>
      </c>
      <c r="L1555">
        <v>2.7397260273972601E-2</v>
      </c>
    </row>
    <row r="1556" spans="1:12" x14ac:dyDescent="0.25">
      <c r="A1556" t="s">
        <v>1060</v>
      </c>
      <c r="B1556" t="s">
        <v>975</v>
      </c>
      <c r="C1556" s="4">
        <v>45611</v>
      </c>
      <c r="D1556">
        <v>10.48</v>
      </c>
      <c r="E1556">
        <v>600</v>
      </c>
      <c r="F1556">
        <v>5921</v>
      </c>
      <c r="G1556">
        <v>1.856E-2</v>
      </c>
      <c r="H1556">
        <v>593.29999999999995</v>
      </c>
      <c r="I1556" t="s">
        <v>29</v>
      </c>
      <c r="J1556">
        <v>1.0112927692567</v>
      </c>
      <c r="K1556" t="s">
        <v>976</v>
      </c>
      <c r="L1556">
        <v>2.7397260273972601E-2</v>
      </c>
    </row>
    <row r="1557" spans="1:12" x14ac:dyDescent="0.25">
      <c r="A1557" t="s">
        <v>1086</v>
      </c>
      <c r="B1557" t="s">
        <v>975</v>
      </c>
      <c r="C1557" s="4">
        <v>45611</v>
      </c>
      <c r="D1557">
        <v>15.98</v>
      </c>
      <c r="E1557">
        <v>608</v>
      </c>
      <c r="F1557">
        <v>1289</v>
      </c>
      <c r="G1557">
        <v>1.856E-2</v>
      </c>
      <c r="H1557">
        <v>593.29999999999995</v>
      </c>
      <c r="I1557" t="s">
        <v>29</v>
      </c>
      <c r="J1557">
        <v>1.02477667284679</v>
      </c>
      <c r="K1557" t="s">
        <v>976</v>
      </c>
      <c r="L1557">
        <v>2.7397260273972601E-2</v>
      </c>
    </row>
    <row r="1558" spans="1:12" x14ac:dyDescent="0.25">
      <c r="A1558" t="s">
        <v>1075</v>
      </c>
      <c r="B1558" t="s">
        <v>975</v>
      </c>
      <c r="C1558" s="4">
        <v>45611</v>
      </c>
      <c r="D1558">
        <v>23.3</v>
      </c>
      <c r="E1558">
        <v>616</v>
      </c>
      <c r="F1558">
        <v>767</v>
      </c>
      <c r="G1558">
        <v>1.856E-2</v>
      </c>
      <c r="H1558">
        <v>593.29999999999995</v>
      </c>
      <c r="I1558" t="s">
        <v>29</v>
      </c>
      <c r="J1558">
        <v>1.03826057643688</v>
      </c>
      <c r="K1558" t="s">
        <v>976</v>
      </c>
      <c r="L1558">
        <v>2.7397260273972601E-2</v>
      </c>
    </row>
    <row r="1559" spans="1:12" hidden="1" x14ac:dyDescent="0.25">
      <c r="A1559" t="s">
        <v>1036</v>
      </c>
      <c r="B1559" t="s">
        <v>975</v>
      </c>
      <c r="C1559" s="4">
        <v>45614</v>
      </c>
      <c r="D1559">
        <v>47.56</v>
      </c>
      <c r="E1559">
        <v>552</v>
      </c>
      <c r="F1559">
        <v>102</v>
      </c>
      <c r="G1559">
        <v>1.856E-2</v>
      </c>
      <c r="H1559">
        <v>600.6</v>
      </c>
      <c r="I1559" t="s">
        <v>14</v>
      </c>
      <c r="J1559">
        <v>0.91908091908091905</v>
      </c>
      <c r="K1559" t="s">
        <v>976</v>
      </c>
      <c r="L1559">
        <v>1.9178082191780799E-2</v>
      </c>
    </row>
    <row r="1560" spans="1:12" hidden="1" x14ac:dyDescent="0.25">
      <c r="A1560" t="s">
        <v>985</v>
      </c>
      <c r="B1560" t="s">
        <v>975</v>
      </c>
      <c r="C1560" s="4">
        <v>45614</v>
      </c>
      <c r="D1560">
        <v>39.619999999999997</v>
      </c>
      <c r="E1560">
        <v>560</v>
      </c>
      <c r="F1560">
        <v>133</v>
      </c>
      <c r="G1560">
        <v>1.856E-2</v>
      </c>
      <c r="H1560">
        <v>600.6</v>
      </c>
      <c r="I1560" t="s">
        <v>14</v>
      </c>
      <c r="J1560">
        <v>0.93240093240093203</v>
      </c>
      <c r="K1560" t="s">
        <v>976</v>
      </c>
      <c r="L1560">
        <v>1.9178082191780799E-2</v>
      </c>
    </row>
    <row r="1561" spans="1:12" hidden="1" x14ac:dyDescent="0.25">
      <c r="A1561" t="s">
        <v>995</v>
      </c>
      <c r="B1561" t="s">
        <v>975</v>
      </c>
      <c r="C1561" s="4">
        <v>45614</v>
      </c>
      <c r="D1561">
        <v>31.8</v>
      </c>
      <c r="E1561">
        <v>568</v>
      </c>
      <c r="F1561">
        <v>144</v>
      </c>
      <c r="G1561">
        <v>1.856E-2</v>
      </c>
      <c r="H1561">
        <v>600.6</v>
      </c>
      <c r="I1561" t="s">
        <v>14</v>
      </c>
      <c r="J1561">
        <v>0.94572094572094501</v>
      </c>
      <c r="K1561" t="s">
        <v>976</v>
      </c>
      <c r="L1561">
        <v>1.9178082191780799E-2</v>
      </c>
    </row>
    <row r="1562" spans="1:12" hidden="1" x14ac:dyDescent="0.25">
      <c r="A1562" t="s">
        <v>1000</v>
      </c>
      <c r="B1562" t="s">
        <v>975</v>
      </c>
      <c r="C1562" s="4">
        <v>45614</v>
      </c>
      <c r="D1562">
        <v>24.8</v>
      </c>
      <c r="E1562">
        <v>576</v>
      </c>
      <c r="F1562">
        <v>271</v>
      </c>
      <c r="G1562">
        <v>1.856E-2</v>
      </c>
      <c r="H1562">
        <v>600.6</v>
      </c>
      <c r="I1562" t="s">
        <v>14</v>
      </c>
      <c r="J1562">
        <v>0.95904095904095898</v>
      </c>
      <c r="K1562" t="s">
        <v>976</v>
      </c>
      <c r="L1562">
        <v>1.9178082191780799E-2</v>
      </c>
    </row>
    <row r="1563" spans="1:12" hidden="1" x14ac:dyDescent="0.25">
      <c r="A1563" t="s">
        <v>1008</v>
      </c>
      <c r="B1563" t="s">
        <v>975</v>
      </c>
      <c r="C1563" s="4">
        <v>45614</v>
      </c>
      <c r="D1563">
        <v>18</v>
      </c>
      <c r="E1563">
        <v>584</v>
      </c>
      <c r="F1563">
        <v>389</v>
      </c>
      <c r="G1563">
        <v>1.856E-2</v>
      </c>
      <c r="H1563">
        <v>600.6</v>
      </c>
      <c r="I1563" t="s">
        <v>14</v>
      </c>
      <c r="J1563">
        <v>0.97236097236097196</v>
      </c>
      <c r="K1563" t="s">
        <v>976</v>
      </c>
      <c r="L1563">
        <v>1.9178082191780799E-2</v>
      </c>
    </row>
    <row r="1564" spans="1:12" hidden="1" x14ac:dyDescent="0.25">
      <c r="A1564" t="s">
        <v>1009</v>
      </c>
      <c r="B1564" t="s">
        <v>975</v>
      </c>
      <c r="C1564" s="4">
        <v>45614</v>
      </c>
      <c r="D1564">
        <v>11.4</v>
      </c>
      <c r="E1564">
        <v>592</v>
      </c>
      <c r="F1564">
        <v>2489</v>
      </c>
      <c r="G1564">
        <v>1.856E-2</v>
      </c>
      <c r="H1564">
        <v>600.6</v>
      </c>
      <c r="I1564" t="s">
        <v>14</v>
      </c>
      <c r="J1564">
        <v>0.98568098568098494</v>
      </c>
      <c r="K1564" t="s">
        <v>976</v>
      </c>
      <c r="L1564">
        <v>1.9178082191780799E-2</v>
      </c>
    </row>
    <row r="1565" spans="1:12" hidden="1" x14ac:dyDescent="0.25">
      <c r="A1565" t="s">
        <v>989</v>
      </c>
      <c r="B1565" t="s">
        <v>975</v>
      </c>
      <c r="C1565" s="4">
        <v>45614</v>
      </c>
      <c r="D1565">
        <v>6.32</v>
      </c>
      <c r="E1565">
        <v>600</v>
      </c>
      <c r="F1565">
        <v>19365</v>
      </c>
      <c r="G1565">
        <v>1.856E-2</v>
      </c>
      <c r="H1565">
        <v>600.6</v>
      </c>
      <c r="I1565" t="s">
        <v>14</v>
      </c>
      <c r="J1565">
        <v>0.99900099900099903</v>
      </c>
      <c r="K1565" t="s">
        <v>976</v>
      </c>
      <c r="L1565">
        <v>1.9178082191780799E-2</v>
      </c>
    </row>
    <row r="1566" spans="1:12" hidden="1" x14ac:dyDescent="0.25">
      <c r="A1566" t="s">
        <v>1010</v>
      </c>
      <c r="B1566" t="s">
        <v>975</v>
      </c>
      <c r="C1566" s="4">
        <v>45614</v>
      </c>
      <c r="D1566">
        <v>3.16</v>
      </c>
      <c r="E1566">
        <v>608</v>
      </c>
      <c r="F1566">
        <v>12757</v>
      </c>
      <c r="G1566">
        <v>1.856E-2</v>
      </c>
      <c r="H1566">
        <v>600.6</v>
      </c>
      <c r="I1566" t="s">
        <v>14</v>
      </c>
      <c r="J1566">
        <v>1.01232101232101</v>
      </c>
      <c r="K1566" t="s">
        <v>976</v>
      </c>
      <c r="L1566">
        <v>1.9178082191780799E-2</v>
      </c>
    </row>
    <row r="1567" spans="1:12" hidden="1" x14ac:dyDescent="0.25">
      <c r="A1567" t="s">
        <v>986</v>
      </c>
      <c r="B1567" t="s">
        <v>975</v>
      </c>
      <c r="C1567" s="4">
        <v>45614</v>
      </c>
      <c r="D1567">
        <v>1.44</v>
      </c>
      <c r="E1567">
        <v>616</v>
      </c>
      <c r="F1567">
        <v>7381</v>
      </c>
      <c r="G1567">
        <v>1.856E-2</v>
      </c>
      <c r="H1567">
        <v>600.6</v>
      </c>
      <c r="I1567" t="s">
        <v>14</v>
      </c>
      <c r="J1567">
        <v>1.02564102564103</v>
      </c>
      <c r="K1567" t="s">
        <v>976</v>
      </c>
      <c r="L1567">
        <v>1.9178082191780799E-2</v>
      </c>
    </row>
    <row r="1568" spans="1:12" x14ac:dyDescent="0.25">
      <c r="A1568" t="s">
        <v>1051</v>
      </c>
      <c r="B1568" t="s">
        <v>975</v>
      </c>
      <c r="C1568" s="4">
        <v>45614</v>
      </c>
      <c r="D1568">
        <v>1.32</v>
      </c>
      <c r="E1568">
        <v>584</v>
      </c>
      <c r="F1568">
        <v>24760</v>
      </c>
      <c r="G1568">
        <v>1.856E-2</v>
      </c>
      <c r="H1568">
        <v>600.6</v>
      </c>
      <c r="I1568" t="s">
        <v>29</v>
      </c>
      <c r="J1568">
        <v>0.97236097236097196</v>
      </c>
      <c r="K1568" t="s">
        <v>976</v>
      </c>
      <c r="L1568">
        <v>1.9178082191780799E-2</v>
      </c>
    </row>
    <row r="1569" spans="1:12" x14ac:dyDescent="0.25">
      <c r="A1569" t="s">
        <v>1059</v>
      </c>
      <c r="B1569" t="s">
        <v>975</v>
      </c>
      <c r="C1569" s="4">
        <v>45614</v>
      </c>
      <c r="D1569">
        <v>2.8</v>
      </c>
      <c r="E1569">
        <v>592</v>
      </c>
      <c r="F1569">
        <v>21002</v>
      </c>
      <c r="G1569">
        <v>1.856E-2</v>
      </c>
      <c r="H1569">
        <v>600.6</v>
      </c>
      <c r="I1569" t="s">
        <v>29</v>
      </c>
      <c r="J1569">
        <v>0.98568098568098494</v>
      </c>
      <c r="K1569" t="s">
        <v>976</v>
      </c>
      <c r="L1569">
        <v>1.9178082191780799E-2</v>
      </c>
    </row>
    <row r="1570" spans="1:12" x14ac:dyDescent="0.25">
      <c r="A1570" t="s">
        <v>1060</v>
      </c>
      <c r="B1570" t="s">
        <v>975</v>
      </c>
      <c r="C1570" s="4">
        <v>45614</v>
      </c>
      <c r="D1570">
        <v>5.76</v>
      </c>
      <c r="E1570">
        <v>600</v>
      </c>
      <c r="F1570">
        <v>7117</v>
      </c>
      <c r="G1570">
        <v>1.856E-2</v>
      </c>
      <c r="H1570">
        <v>600.6</v>
      </c>
      <c r="I1570" t="s">
        <v>29</v>
      </c>
      <c r="J1570">
        <v>0.99900099900099903</v>
      </c>
      <c r="K1570" t="s">
        <v>976</v>
      </c>
      <c r="L1570">
        <v>1.9178082191780799E-2</v>
      </c>
    </row>
    <row r="1571" spans="1:12" x14ac:dyDescent="0.25">
      <c r="A1571" t="s">
        <v>1086</v>
      </c>
      <c r="B1571" t="s">
        <v>975</v>
      </c>
      <c r="C1571" s="4">
        <v>45614</v>
      </c>
      <c r="D1571">
        <v>10.58</v>
      </c>
      <c r="E1571">
        <v>608</v>
      </c>
      <c r="F1571">
        <v>990</v>
      </c>
      <c r="G1571">
        <v>1.856E-2</v>
      </c>
      <c r="H1571">
        <v>600.6</v>
      </c>
      <c r="I1571" t="s">
        <v>29</v>
      </c>
      <c r="J1571">
        <v>1.01232101232101</v>
      </c>
      <c r="K1571" t="s">
        <v>976</v>
      </c>
      <c r="L1571">
        <v>1.9178082191780799E-2</v>
      </c>
    </row>
    <row r="1572" spans="1:12" x14ac:dyDescent="0.25">
      <c r="A1572" t="s">
        <v>1075</v>
      </c>
      <c r="B1572" t="s">
        <v>975</v>
      </c>
      <c r="C1572" s="4">
        <v>45614</v>
      </c>
      <c r="D1572">
        <v>16.82</v>
      </c>
      <c r="E1572">
        <v>616</v>
      </c>
      <c r="F1572">
        <v>634</v>
      </c>
      <c r="G1572">
        <v>1.856E-2</v>
      </c>
      <c r="H1572">
        <v>600.6</v>
      </c>
      <c r="I1572" t="s">
        <v>29</v>
      </c>
      <c r="J1572">
        <v>1.02564102564103</v>
      </c>
      <c r="K1572" t="s">
        <v>976</v>
      </c>
      <c r="L1572">
        <v>1.9178082191780799E-2</v>
      </c>
    </row>
    <row r="1573" spans="1:12" x14ac:dyDescent="0.25">
      <c r="A1573" t="s">
        <v>1094</v>
      </c>
      <c r="B1573" t="s">
        <v>975</v>
      </c>
      <c r="C1573" s="4">
        <v>45614</v>
      </c>
      <c r="D1573">
        <v>24.08</v>
      </c>
      <c r="E1573">
        <v>624</v>
      </c>
      <c r="F1573">
        <v>219</v>
      </c>
      <c r="G1573">
        <v>1.856E-2</v>
      </c>
      <c r="H1573">
        <v>600.6</v>
      </c>
      <c r="I1573" t="s">
        <v>29</v>
      </c>
      <c r="J1573">
        <v>1.03896103896104</v>
      </c>
      <c r="K1573" t="s">
        <v>976</v>
      </c>
      <c r="L1573">
        <v>1.9178082191780799E-2</v>
      </c>
    </row>
    <row r="1574" spans="1:12" x14ac:dyDescent="0.25">
      <c r="A1574" t="s">
        <v>1101</v>
      </c>
      <c r="B1574" t="s">
        <v>975</v>
      </c>
      <c r="C1574" s="4">
        <v>45614</v>
      </c>
      <c r="D1574">
        <v>32.78</v>
      </c>
      <c r="E1574">
        <v>632</v>
      </c>
      <c r="F1574">
        <v>109</v>
      </c>
      <c r="G1574">
        <v>1.856E-2</v>
      </c>
      <c r="H1574">
        <v>600.6</v>
      </c>
      <c r="I1574" t="s">
        <v>29</v>
      </c>
      <c r="J1574">
        <v>1.05228105228105</v>
      </c>
      <c r="K1574" t="s">
        <v>976</v>
      </c>
      <c r="L1574">
        <v>1.9178082191780799E-2</v>
      </c>
    </row>
    <row r="1575" spans="1:12" x14ac:dyDescent="0.25">
      <c r="A1575" t="s">
        <v>1102</v>
      </c>
      <c r="B1575" t="s">
        <v>975</v>
      </c>
      <c r="C1575" s="4">
        <v>45614</v>
      </c>
      <c r="D1575">
        <v>40.700000000000003</v>
      </c>
      <c r="E1575">
        <v>640</v>
      </c>
      <c r="F1575">
        <v>109</v>
      </c>
      <c r="G1575">
        <v>1.856E-2</v>
      </c>
      <c r="H1575">
        <v>600.6</v>
      </c>
      <c r="I1575" t="s">
        <v>29</v>
      </c>
      <c r="J1575">
        <v>1.0656010656010699</v>
      </c>
      <c r="K1575" t="s">
        <v>976</v>
      </c>
      <c r="L1575">
        <v>1.9178082191780799E-2</v>
      </c>
    </row>
    <row r="1576" spans="1:12" hidden="1" x14ac:dyDescent="0.25">
      <c r="A1576" t="s">
        <v>1008</v>
      </c>
      <c r="B1576" t="s">
        <v>975</v>
      </c>
      <c r="C1576" s="4">
        <v>45615</v>
      </c>
      <c r="D1576">
        <v>26.1</v>
      </c>
      <c r="E1576">
        <v>584</v>
      </c>
      <c r="F1576">
        <v>193</v>
      </c>
      <c r="G1576">
        <v>1.856E-2</v>
      </c>
      <c r="H1576">
        <v>609.84</v>
      </c>
      <c r="I1576" t="s">
        <v>14</v>
      </c>
      <c r="J1576">
        <v>0.95762823035550304</v>
      </c>
      <c r="K1576" t="s">
        <v>976</v>
      </c>
      <c r="L1576">
        <v>1.6438356164383602E-2</v>
      </c>
    </row>
    <row r="1577" spans="1:12" hidden="1" x14ac:dyDescent="0.25">
      <c r="A1577" t="s">
        <v>1009</v>
      </c>
      <c r="B1577" t="s">
        <v>975</v>
      </c>
      <c r="C1577" s="4">
        <v>45615</v>
      </c>
      <c r="D1577">
        <v>18.86</v>
      </c>
      <c r="E1577">
        <v>592</v>
      </c>
      <c r="F1577">
        <v>487</v>
      </c>
      <c r="G1577">
        <v>1.856E-2</v>
      </c>
      <c r="H1577">
        <v>609.84</v>
      </c>
      <c r="I1577" t="s">
        <v>14</v>
      </c>
      <c r="J1577">
        <v>0.97074642529187904</v>
      </c>
      <c r="K1577" t="s">
        <v>976</v>
      </c>
      <c r="L1577">
        <v>1.6438356164383602E-2</v>
      </c>
    </row>
    <row r="1578" spans="1:12" hidden="1" x14ac:dyDescent="0.25">
      <c r="A1578" t="s">
        <v>989</v>
      </c>
      <c r="B1578" t="s">
        <v>975</v>
      </c>
      <c r="C1578" s="4">
        <v>45615</v>
      </c>
      <c r="D1578">
        <v>11.88</v>
      </c>
      <c r="E1578">
        <v>600</v>
      </c>
      <c r="F1578">
        <v>4898</v>
      </c>
      <c r="G1578">
        <v>1.856E-2</v>
      </c>
      <c r="H1578">
        <v>609.84</v>
      </c>
      <c r="I1578" t="s">
        <v>14</v>
      </c>
      <c r="J1578">
        <v>0.98386462022825605</v>
      </c>
      <c r="K1578" t="s">
        <v>976</v>
      </c>
      <c r="L1578">
        <v>1.6438356164383602E-2</v>
      </c>
    </row>
    <row r="1579" spans="1:12" hidden="1" x14ac:dyDescent="0.25">
      <c r="A1579" t="s">
        <v>1010</v>
      </c>
      <c r="B1579" t="s">
        <v>975</v>
      </c>
      <c r="C1579" s="4">
        <v>45615</v>
      </c>
      <c r="D1579">
        <v>6.2</v>
      </c>
      <c r="E1579">
        <v>608</v>
      </c>
      <c r="F1579">
        <v>15909</v>
      </c>
      <c r="G1579">
        <v>1.856E-2</v>
      </c>
      <c r="H1579">
        <v>609.84</v>
      </c>
      <c r="I1579" t="s">
        <v>14</v>
      </c>
      <c r="J1579">
        <v>0.99698281516463305</v>
      </c>
      <c r="K1579" t="s">
        <v>976</v>
      </c>
      <c r="L1579">
        <v>1.6438356164383602E-2</v>
      </c>
    </row>
    <row r="1580" spans="1:12" hidden="1" x14ac:dyDescent="0.25">
      <c r="A1580" t="s">
        <v>986</v>
      </c>
      <c r="B1580" t="s">
        <v>975</v>
      </c>
      <c r="C1580" s="4">
        <v>45615</v>
      </c>
      <c r="D1580">
        <v>2.82</v>
      </c>
      <c r="E1580">
        <v>616</v>
      </c>
      <c r="F1580">
        <v>16849</v>
      </c>
      <c r="G1580">
        <v>1.856E-2</v>
      </c>
      <c r="H1580">
        <v>609.84</v>
      </c>
      <c r="I1580" t="s">
        <v>14</v>
      </c>
      <c r="J1580">
        <v>1.0101010101010099</v>
      </c>
      <c r="K1580" t="s">
        <v>976</v>
      </c>
      <c r="L1580">
        <v>1.6438356164383602E-2</v>
      </c>
    </row>
    <row r="1581" spans="1:12" hidden="1" x14ac:dyDescent="0.25">
      <c r="A1581" t="s">
        <v>1004</v>
      </c>
      <c r="B1581" t="s">
        <v>975</v>
      </c>
      <c r="C1581" s="4">
        <v>45615</v>
      </c>
      <c r="D1581">
        <v>1.2</v>
      </c>
      <c r="E1581">
        <v>624</v>
      </c>
      <c r="F1581">
        <v>8599</v>
      </c>
      <c r="G1581">
        <v>1.856E-2</v>
      </c>
      <c r="H1581">
        <v>609.84</v>
      </c>
      <c r="I1581" t="s">
        <v>14</v>
      </c>
      <c r="J1581">
        <v>1.0232192050373901</v>
      </c>
      <c r="K1581" t="s">
        <v>976</v>
      </c>
      <c r="L1581">
        <v>1.6438356164383602E-2</v>
      </c>
    </row>
    <row r="1582" spans="1:12" x14ac:dyDescent="0.25">
      <c r="A1582" t="s">
        <v>1060</v>
      </c>
      <c r="B1582" t="s">
        <v>975</v>
      </c>
      <c r="C1582" s="4">
        <v>45615</v>
      </c>
      <c r="D1582">
        <v>1.92</v>
      </c>
      <c r="E1582">
        <v>600</v>
      </c>
      <c r="F1582">
        <v>13495</v>
      </c>
      <c r="G1582">
        <v>1.856E-2</v>
      </c>
      <c r="H1582">
        <v>609.84</v>
      </c>
      <c r="I1582" t="s">
        <v>29</v>
      </c>
      <c r="J1582">
        <v>0.98386462022825605</v>
      </c>
      <c r="K1582" t="s">
        <v>976</v>
      </c>
      <c r="L1582">
        <v>1.6438356164383602E-2</v>
      </c>
    </row>
    <row r="1583" spans="1:12" x14ac:dyDescent="0.25">
      <c r="A1583" t="s">
        <v>1086</v>
      </c>
      <c r="B1583" t="s">
        <v>975</v>
      </c>
      <c r="C1583" s="4">
        <v>45615</v>
      </c>
      <c r="D1583">
        <v>4.4000000000000004</v>
      </c>
      <c r="E1583">
        <v>608</v>
      </c>
      <c r="F1583">
        <v>3519</v>
      </c>
      <c r="G1583">
        <v>1.856E-2</v>
      </c>
      <c r="H1583">
        <v>609.84</v>
      </c>
      <c r="I1583" t="s">
        <v>29</v>
      </c>
      <c r="J1583">
        <v>0.99698281516463305</v>
      </c>
      <c r="K1583" t="s">
        <v>976</v>
      </c>
      <c r="L1583">
        <v>1.6438356164383602E-2</v>
      </c>
    </row>
    <row r="1584" spans="1:12" x14ac:dyDescent="0.25">
      <c r="A1584" t="s">
        <v>1075</v>
      </c>
      <c r="B1584" t="s">
        <v>975</v>
      </c>
      <c r="C1584" s="4">
        <v>45615</v>
      </c>
      <c r="D1584">
        <v>8.94</v>
      </c>
      <c r="E1584">
        <v>616</v>
      </c>
      <c r="F1584">
        <v>770</v>
      </c>
      <c r="G1584">
        <v>1.856E-2</v>
      </c>
      <c r="H1584">
        <v>609.84</v>
      </c>
      <c r="I1584" t="s">
        <v>29</v>
      </c>
      <c r="J1584">
        <v>1.0101010101010099</v>
      </c>
      <c r="K1584" t="s">
        <v>976</v>
      </c>
      <c r="L1584">
        <v>1.6438356164383602E-2</v>
      </c>
    </row>
    <row r="1585" spans="1:12" hidden="1" x14ac:dyDescent="0.25">
      <c r="A1585" t="s">
        <v>1000</v>
      </c>
      <c r="B1585" t="s">
        <v>975</v>
      </c>
      <c r="C1585" s="4">
        <v>45616</v>
      </c>
      <c r="D1585">
        <v>34.86</v>
      </c>
      <c r="E1585">
        <v>576</v>
      </c>
      <c r="F1585">
        <v>112</v>
      </c>
      <c r="G1585">
        <v>1.857E-2</v>
      </c>
      <c r="H1585">
        <v>610.6</v>
      </c>
      <c r="I1585" t="s">
        <v>14</v>
      </c>
      <c r="J1585">
        <v>0.94333442515558397</v>
      </c>
      <c r="K1585" t="s">
        <v>976</v>
      </c>
      <c r="L1585">
        <v>1.3698630136986301E-2</v>
      </c>
    </row>
    <row r="1586" spans="1:12" hidden="1" x14ac:dyDescent="0.25">
      <c r="A1586" t="s">
        <v>1008</v>
      </c>
      <c r="B1586" t="s">
        <v>975</v>
      </c>
      <c r="C1586" s="4">
        <v>45616</v>
      </c>
      <c r="D1586">
        <v>27.18</v>
      </c>
      <c r="E1586">
        <v>584</v>
      </c>
      <c r="F1586">
        <v>295</v>
      </c>
      <c r="G1586">
        <v>1.857E-2</v>
      </c>
      <c r="H1586">
        <v>610.6</v>
      </c>
      <c r="I1586" t="s">
        <v>14</v>
      </c>
      <c r="J1586">
        <v>0.95643629217163395</v>
      </c>
      <c r="K1586" t="s">
        <v>976</v>
      </c>
      <c r="L1586">
        <v>1.3698630136986301E-2</v>
      </c>
    </row>
    <row r="1587" spans="1:12" hidden="1" x14ac:dyDescent="0.25">
      <c r="A1587" t="s">
        <v>1009</v>
      </c>
      <c r="B1587" t="s">
        <v>975</v>
      </c>
      <c r="C1587" s="4">
        <v>45616</v>
      </c>
      <c r="D1587">
        <v>19.600000000000001</v>
      </c>
      <c r="E1587">
        <v>592</v>
      </c>
      <c r="F1587">
        <v>850</v>
      </c>
      <c r="G1587">
        <v>1.857E-2</v>
      </c>
      <c r="H1587">
        <v>610.6</v>
      </c>
      <c r="I1587" t="s">
        <v>14</v>
      </c>
      <c r="J1587">
        <v>0.96953815918768405</v>
      </c>
      <c r="K1587" t="s">
        <v>976</v>
      </c>
      <c r="L1587">
        <v>1.3698630136986301E-2</v>
      </c>
    </row>
    <row r="1588" spans="1:12" hidden="1" x14ac:dyDescent="0.25">
      <c r="A1588" t="s">
        <v>989</v>
      </c>
      <c r="B1588" t="s">
        <v>975</v>
      </c>
      <c r="C1588" s="4">
        <v>45616</v>
      </c>
      <c r="D1588">
        <v>11.8</v>
      </c>
      <c r="E1588">
        <v>600</v>
      </c>
      <c r="F1588">
        <v>1836</v>
      </c>
      <c r="G1588">
        <v>1.857E-2</v>
      </c>
      <c r="H1588">
        <v>610.6</v>
      </c>
      <c r="I1588" t="s">
        <v>14</v>
      </c>
      <c r="J1588">
        <v>0.98264002620373403</v>
      </c>
      <c r="K1588" t="s">
        <v>976</v>
      </c>
      <c r="L1588">
        <v>1.3698630136986301E-2</v>
      </c>
    </row>
    <row r="1589" spans="1:12" hidden="1" x14ac:dyDescent="0.25">
      <c r="A1589" t="s">
        <v>1010</v>
      </c>
      <c r="B1589" t="s">
        <v>975</v>
      </c>
      <c r="C1589" s="4">
        <v>45616</v>
      </c>
      <c r="D1589">
        <v>5.8</v>
      </c>
      <c r="E1589">
        <v>608</v>
      </c>
      <c r="F1589">
        <v>8388</v>
      </c>
      <c r="G1589">
        <v>1.857E-2</v>
      </c>
      <c r="H1589">
        <v>610.6</v>
      </c>
      <c r="I1589" t="s">
        <v>14</v>
      </c>
      <c r="J1589">
        <v>0.99574189321978301</v>
      </c>
      <c r="K1589" t="s">
        <v>976</v>
      </c>
      <c r="L1589">
        <v>1.3698630136986301E-2</v>
      </c>
    </row>
    <row r="1590" spans="1:12" hidden="1" x14ac:dyDescent="0.25">
      <c r="A1590" t="s">
        <v>986</v>
      </c>
      <c r="B1590" t="s">
        <v>975</v>
      </c>
      <c r="C1590" s="4">
        <v>45616</v>
      </c>
      <c r="D1590">
        <v>2.12</v>
      </c>
      <c r="E1590">
        <v>616</v>
      </c>
      <c r="F1590">
        <v>25049</v>
      </c>
      <c r="G1590">
        <v>1.857E-2</v>
      </c>
      <c r="H1590">
        <v>610.6</v>
      </c>
      <c r="I1590" t="s">
        <v>14</v>
      </c>
      <c r="J1590">
        <v>1.00884376023583</v>
      </c>
      <c r="K1590" t="s">
        <v>976</v>
      </c>
      <c r="L1590">
        <v>1.3698630136986301E-2</v>
      </c>
    </row>
    <row r="1591" spans="1:12" x14ac:dyDescent="0.25">
      <c r="A1591" t="s">
        <v>1060</v>
      </c>
      <c r="B1591" t="s">
        <v>975</v>
      </c>
      <c r="C1591" s="4">
        <v>45616</v>
      </c>
      <c r="D1591">
        <v>1.22</v>
      </c>
      <c r="E1591">
        <v>600</v>
      </c>
      <c r="F1591">
        <v>27834</v>
      </c>
      <c r="G1591">
        <v>1.857E-2</v>
      </c>
      <c r="H1591">
        <v>610.6</v>
      </c>
      <c r="I1591" t="s">
        <v>29</v>
      </c>
      <c r="J1591">
        <v>0.98264002620373403</v>
      </c>
      <c r="K1591" t="s">
        <v>976</v>
      </c>
      <c r="L1591">
        <v>1.3698630136986301E-2</v>
      </c>
    </row>
    <row r="1592" spans="1:12" x14ac:dyDescent="0.25">
      <c r="A1592" t="s">
        <v>1086</v>
      </c>
      <c r="B1592" t="s">
        <v>975</v>
      </c>
      <c r="C1592" s="4">
        <v>45616</v>
      </c>
      <c r="D1592">
        <v>3.2</v>
      </c>
      <c r="E1592">
        <v>608</v>
      </c>
      <c r="F1592">
        <v>15639</v>
      </c>
      <c r="G1592">
        <v>1.857E-2</v>
      </c>
      <c r="H1592">
        <v>610.6</v>
      </c>
      <c r="I1592" t="s">
        <v>29</v>
      </c>
      <c r="J1592">
        <v>0.99574189321978301</v>
      </c>
      <c r="K1592" t="s">
        <v>976</v>
      </c>
      <c r="L1592">
        <v>1.3698630136986301E-2</v>
      </c>
    </row>
    <row r="1593" spans="1:12" x14ac:dyDescent="0.25">
      <c r="A1593" t="s">
        <v>1075</v>
      </c>
      <c r="B1593" t="s">
        <v>975</v>
      </c>
      <c r="C1593" s="4">
        <v>45616</v>
      </c>
      <c r="D1593">
        <v>7.46</v>
      </c>
      <c r="E1593">
        <v>616</v>
      </c>
      <c r="F1593">
        <v>3711</v>
      </c>
      <c r="G1593">
        <v>1.857E-2</v>
      </c>
      <c r="H1593">
        <v>610.6</v>
      </c>
      <c r="I1593" t="s">
        <v>29</v>
      </c>
      <c r="J1593">
        <v>1.00884376023583</v>
      </c>
      <c r="K1593" t="s">
        <v>976</v>
      </c>
      <c r="L1593">
        <v>1.3698630136986301E-2</v>
      </c>
    </row>
    <row r="1594" spans="1:12" x14ac:dyDescent="0.25">
      <c r="A1594" t="s">
        <v>1094</v>
      </c>
      <c r="B1594" t="s">
        <v>975</v>
      </c>
      <c r="C1594" s="4">
        <v>45616</v>
      </c>
      <c r="D1594">
        <v>14.06</v>
      </c>
      <c r="E1594">
        <v>624</v>
      </c>
      <c r="F1594">
        <v>476</v>
      </c>
      <c r="G1594">
        <v>1.857E-2</v>
      </c>
      <c r="H1594">
        <v>610.6</v>
      </c>
      <c r="I1594" t="s">
        <v>29</v>
      </c>
      <c r="J1594">
        <v>1.0219456272518801</v>
      </c>
      <c r="K1594" t="s">
        <v>976</v>
      </c>
      <c r="L1594">
        <v>1.3698630136986301E-2</v>
      </c>
    </row>
    <row r="1595" spans="1:12" x14ac:dyDescent="0.25">
      <c r="A1595" t="s">
        <v>1101</v>
      </c>
      <c r="B1595" t="s">
        <v>975</v>
      </c>
      <c r="C1595" s="4">
        <v>45616</v>
      </c>
      <c r="D1595">
        <v>21.3</v>
      </c>
      <c r="E1595">
        <v>632</v>
      </c>
      <c r="F1595">
        <v>130</v>
      </c>
      <c r="G1595">
        <v>1.857E-2</v>
      </c>
      <c r="H1595">
        <v>610.6</v>
      </c>
      <c r="I1595" t="s">
        <v>29</v>
      </c>
      <c r="J1595">
        <v>1.03504749426793</v>
      </c>
      <c r="K1595" t="s">
        <v>976</v>
      </c>
      <c r="L1595">
        <v>1.3698630136986301E-2</v>
      </c>
    </row>
    <row r="1596" spans="1:12" hidden="1" x14ac:dyDescent="0.25">
      <c r="A1596" t="s">
        <v>1000</v>
      </c>
      <c r="B1596" t="s">
        <v>975</v>
      </c>
      <c r="C1596" s="4">
        <v>45617</v>
      </c>
      <c r="D1596">
        <v>41.9</v>
      </c>
      <c r="E1596">
        <v>576</v>
      </c>
      <c r="F1596">
        <v>119</v>
      </c>
      <c r="G1596">
        <v>1.8599999999999998E-2</v>
      </c>
      <c r="H1596">
        <v>617.70000000000005</v>
      </c>
      <c r="I1596" t="s">
        <v>14</v>
      </c>
      <c r="J1596">
        <v>0.93249150072850795</v>
      </c>
      <c r="K1596" t="s">
        <v>976</v>
      </c>
      <c r="L1596">
        <v>1.0958904109589E-2</v>
      </c>
    </row>
    <row r="1597" spans="1:12" hidden="1" x14ac:dyDescent="0.25">
      <c r="A1597" t="s">
        <v>1008</v>
      </c>
      <c r="B1597" t="s">
        <v>975</v>
      </c>
      <c r="C1597" s="4">
        <v>45617</v>
      </c>
      <c r="D1597">
        <v>32.72</v>
      </c>
      <c r="E1597">
        <v>584</v>
      </c>
      <c r="F1597">
        <v>256</v>
      </c>
      <c r="G1597">
        <v>1.8599999999999998E-2</v>
      </c>
      <c r="H1597">
        <v>617.70000000000005</v>
      </c>
      <c r="I1597" t="s">
        <v>14</v>
      </c>
      <c r="J1597">
        <v>0.94544277157195999</v>
      </c>
      <c r="K1597" t="s">
        <v>976</v>
      </c>
      <c r="L1597">
        <v>1.0958904109589E-2</v>
      </c>
    </row>
    <row r="1598" spans="1:12" hidden="1" x14ac:dyDescent="0.25">
      <c r="A1598" t="s">
        <v>1009</v>
      </c>
      <c r="B1598" t="s">
        <v>975</v>
      </c>
      <c r="C1598" s="4">
        <v>45617</v>
      </c>
      <c r="D1598">
        <v>25.92</v>
      </c>
      <c r="E1598">
        <v>592</v>
      </c>
      <c r="F1598">
        <v>401</v>
      </c>
      <c r="G1598">
        <v>1.8599999999999998E-2</v>
      </c>
      <c r="H1598">
        <v>617.70000000000005</v>
      </c>
      <c r="I1598" t="s">
        <v>14</v>
      </c>
      <c r="J1598">
        <v>0.95839404241541204</v>
      </c>
      <c r="K1598" t="s">
        <v>976</v>
      </c>
      <c r="L1598">
        <v>1.0958904109589E-2</v>
      </c>
    </row>
    <row r="1599" spans="1:12" hidden="1" x14ac:dyDescent="0.25">
      <c r="A1599" t="s">
        <v>989</v>
      </c>
      <c r="B1599" t="s">
        <v>975</v>
      </c>
      <c r="C1599" s="4">
        <v>45617</v>
      </c>
      <c r="D1599">
        <v>15.6</v>
      </c>
      <c r="E1599">
        <v>600</v>
      </c>
      <c r="F1599">
        <v>1052</v>
      </c>
      <c r="G1599">
        <v>1.8599999999999998E-2</v>
      </c>
      <c r="H1599">
        <v>617.70000000000005</v>
      </c>
      <c r="I1599" t="s">
        <v>14</v>
      </c>
      <c r="J1599">
        <v>0.97134531325886297</v>
      </c>
      <c r="K1599" t="s">
        <v>976</v>
      </c>
      <c r="L1599">
        <v>1.0958904109589E-2</v>
      </c>
    </row>
    <row r="1600" spans="1:12" hidden="1" x14ac:dyDescent="0.25">
      <c r="A1600" t="s">
        <v>1010</v>
      </c>
      <c r="B1600" t="s">
        <v>975</v>
      </c>
      <c r="C1600" s="4">
        <v>45617</v>
      </c>
      <c r="D1600">
        <v>10.8</v>
      </c>
      <c r="E1600">
        <v>608</v>
      </c>
      <c r="F1600">
        <v>4809</v>
      </c>
      <c r="G1600">
        <v>1.8599999999999998E-2</v>
      </c>
      <c r="H1600">
        <v>617.70000000000005</v>
      </c>
      <c r="I1600" t="s">
        <v>14</v>
      </c>
      <c r="J1600">
        <v>0.98429658410231502</v>
      </c>
      <c r="K1600" t="s">
        <v>976</v>
      </c>
      <c r="L1600">
        <v>1.0958904109589E-2</v>
      </c>
    </row>
    <row r="1601" spans="1:12" hidden="1" x14ac:dyDescent="0.25">
      <c r="A1601" t="s">
        <v>986</v>
      </c>
      <c r="B1601" t="s">
        <v>975</v>
      </c>
      <c r="C1601" s="4">
        <v>45617</v>
      </c>
      <c r="D1601">
        <v>4.66</v>
      </c>
      <c r="E1601">
        <v>616</v>
      </c>
      <c r="F1601">
        <v>31317</v>
      </c>
      <c r="G1601">
        <v>1.8599999999999998E-2</v>
      </c>
      <c r="H1601">
        <v>617.70000000000005</v>
      </c>
      <c r="I1601" t="s">
        <v>14</v>
      </c>
      <c r="J1601">
        <v>0.99724785494576595</v>
      </c>
      <c r="K1601" t="s">
        <v>976</v>
      </c>
      <c r="L1601">
        <v>1.0958904109589E-2</v>
      </c>
    </row>
    <row r="1602" spans="1:12" hidden="1" x14ac:dyDescent="0.25">
      <c r="A1602" t="s">
        <v>1004</v>
      </c>
      <c r="B1602" t="s">
        <v>975</v>
      </c>
      <c r="C1602" s="4">
        <v>45617</v>
      </c>
      <c r="D1602">
        <v>1.36</v>
      </c>
      <c r="E1602">
        <v>624</v>
      </c>
      <c r="F1602">
        <v>24465</v>
      </c>
      <c r="G1602">
        <v>1.8599999999999998E-2</v>
      </c>
      <c r="H1602">
        <v>617.70000000000005</v>
      </c>
      <c r="I1602" t="s">
        <v>14</v>
      </c>
      <c r="J1602">
        <v>1.01019912578922</v>
      </c>
      <c r="K1602" t="s">
        <v>976</v>
      </c>
      <c r="L1602">
        <v>1.0958904109589E-2</v>
      </c>
    </row>
    <row r="1603" spans="1:12" x14ac:dyDescent="0.25">
      <c r="A1603" t="s">
        <v>1075</v>
      </c>
      <c r="B1603" t="s">
        <v>975</v>
      </c>
      <c r="C1603" s="4">
        <v>45617</v>
      </c>
      <c r="D1603">
        <v>2.86</v>
      </c>
      <c r="E1603">
        <v>616</v>
      </c>
      <c r="F1603">
        <v>12495</v>
      </c>
      <c r="G1603">
        <v>1.8599999999999998E-2</v>
      </c>
      <c r="H1603">
        <v>617.70000000000005</v>
      </c>
      <c r="I1603" t="s">
        <v>29</v>
      </c>
      <c r="J1603">
        <v>0.99724785494576595</v>
      </c>
      <c r="K1603" t="s">
        <v>976</v>
      </c>
      <c r="L1603">
        <v>1.0958904109589E-2</v>
      </c>
    </row>
    <row r="1604" spans="1:12" x14ac:dyDescent="0.25">
      <c r="A1604" t="s">
        <v>1094</v>
      </c>
      <c r="B1604" t="s">
        <v>975</v>
      </c>
      <c r="C1604" s="4">
        <v>45617</v>
      </c>
      <c r="D1604">
        <v>7.56</v>
      </c>
      <c r="E1604">
        <v>624</v>
      </c>
      <c r="F1604">
        <v>1054</v>
      </c>
      <c r="G1604">
        <v>1.8599999999999998E-2</v>
      </c>
      <c r="H1604">
        <v>617.70000000000005</v>
      </c>
      <c r="I1604" t="s">
        <v>29</v>
      </c>
      <c r="J1604">
        <v>1.01019912578922</v>
      </c>
      <c r="K1604" t="s">
        <v>976</v>
      </c>
      <c r="L1604">
        <v>1.0958904109589E-2</v>
      </c>
    </row>
    <row r="1605" spans="1:12" x14ac:dyDescent="0.25">
      <c r="A1605" t="s">
        <v>1101</v>
      </c>
      <c r="B1605" t="s">
        <v>975</v>
      </c>
      <c r="C1605" s="4">
        <v>45617</v>
      </c>
      <c r="D1605">
        <v>15</v>
      </c>
      <c r="E1605">
        <v>632</v>
      </c>
      <c r="F1605">
        <v>204</v>
      </c>
      <c r="G1605">
        <v>1.8599999999999998E-2</v>
      </c>
      <c r="H1605">
        <v>617.70000000000005</v>
      </c>
      <c r="I1605" t="s">
        <v>29</v>
      </c>
      <c r="J1605">
        <v>1.02315039663267</v>
      </c>
      <c r="K1605" t="s">
        <v>976</v>
      </c>
      <c r="L1605">
        <v>1.0958904109589E-2</v>
      </c>
    </row>
    <row r="1606" spans="1:12" x14ac:dyDescent="0.25">
      <c r="A1606" t="s">
        <v>1102</v>
      </c>
      <c r="B1606" t="s">
        <v>975</v>
      </c>
      <c r="C1606" s="4">
        <v>45617</v>
      </c>
      <c r="D1606">
        <v>23.32</v>
      </c>
      <c r="E1606">
        <v>640</v>
      </c>
      <c r="F1606">
        <v>105</v>
      </c>
      <c r="G1606">
        <v>1.8599999999999998E-2</v>
      </c>
      <c r="H1606">
        <v>617.70000000000005</v>
      </c>
      <c r="I1606" t="s">
        <v>29</v>
      </c>
      <c r="J1606">
        <v>1.0361016674761201</v>
      </c>
      <c r="K1606" t="s">
        <v>976</v>
      </c>
      <c r="L1606">
        <v>1.0958904109589E-2</v>
      </c>
    </row>
    <row r="1607" spans="1:12" x14ac:dyDescent="0.25">
      <c r="A1607" t="s">
        <v>1112</v>
      </c>
      <c r="B1607" t="s">
        <v>975</v>
      </c>
      <c r="C1607" s="4">
        <v>45617</v>
      </c>
      <c r="D1607">
        <v>31.88</v>
      </c>
      <c r="E1607">
        <v>648</v>
      </c>
      <c r="F1607">
        <v>106</v>
      </c>
      <c r="G1607">
        <v>1.8599999999999998E-2</v>
      </c>
      <c r="H1607">
        <v>617.70000000000005</v>
      </c>
      <c r="I1607" t="s">
        <v>29</v>
      </c>
      <c r="J1607">
        <v>1.0490529383195699</v>
      </c>
      <c r="K1607" t="s">
        <v>976</v>
      </c>
      <c r="L1607">
        <v>1.0958904109589E-2</v>
      </c>
    </row>
    <row r="1608" spans="1:12" hidden="1" x14ac:dyDescent="0.25">
      <c r="A1608" t="s">
        <v>1009</v>
      </c>
      <c r="B1608" t="s">
        <v>975</v>
      </c>
      <c r="C1608" s="4">
        <v>45618</v>
      </c>
      <c r="D1608">
        <v>34</v>
      </c>
      <c r="E1608">
        <v>592</v>
      </c>
      <c r="F1608">
        <v>105</v>
      </c>
      <c r="G1608">
        <v>1.8599999999999998E-2</v>
      </c>
      <c r="H1608">
        <v>625.44000000000005</v>
      </c>
      <c r="I1608" t="s">
        <v>14</v>
      </c>
      <c r="J1608">
        <v>0.94653364031721599</v>
      </c>
      <c r="K1608" t="s">
        <v>976</v>
      </c>
      <c r="L1608">
        <v>8.21917808219178E-3</v>
      </c>
    </row>
    <row r="1609" spans="1:12" hidden="1" x14ac:dyDescent="0.25">
      <c r="A1609" t="s">
        <v>989</v>
      </c>
      <c r="B1609" t="s">
        <v>975</v>
      </c>
      <c r="C1609" s="4">
        <v>45618</v>
      </c>
      <c r="D1609">
        <v>25.4</v>
      </c>
      <c r="E1609">
        <v>600</v>
      </c>
      <c r="F1609">
        <v>984</v>
      </c>
      <c r="G1609">
        <v>1.8599999999999998E-2</v>
      </c>
      <c r="H1609">
        <v>625.44000000000005</v>
      </c>
      <c r="I1609" t="s">
        <v>14</v>
      </c>
      <c r="J1609">
        <v>0.95932463545663804</v>
      </c>
      <c r="K1609" t="s">
        <v>976</v>
      </c>
      <c r="L1609">
        <v>8.21917808219178E-3</v>
      </c>
    </row>
    <row r="1610" spans="1:12" hidden="1" x14ac:dyDescent="0.25">
      <c r="A1610" t="s">
        <v>1010</v>
      </c>
      <c r="B1610" t="s">
        <v>975</v>
      </c>
      <c r="C1610" s="4">
        <v>45618</v>
      </c>
      <c r="D1610">
        <v>17.5</v>
      </c>
      <c r="E1610">
        <v>608</v>
      </c>
      <c r="F1610">
        <v>1376</v>
      </c>
      <c r="G1610">
        <v>1.8599999999999998E-2</v>
      </c>
      <c r="H1610">
        <v>625.44000000000005</v>
      </c>
      <c r="I1610" t="s">
        <v>14</v>
      </c>
      <c r="J1610">
        <v>0.97211563059605999</v>
      </c>
      <c r="K1610" t="s">
        <v>976</v>
      </c>
      <c r="L1610">
        <v>8.21917808219178E-3</v>
      </c>
    </row>
    <row r="1611" spans="1:12" hidden="1" x14ac:dyDescent="0.25">
      <c r="A1611" t="s">
        <v>986</v>
      </c>
      <c r="B1611" t="s">
        <v>975</v>
      </c>
      <c r="C1611" s="4">
        <v>45618</v>
      </c>
      <c r="D1611">
        <v>9.9</v>
      </c>
      <c r="E1611">
        <v>616</v>
      </c>
      <c r="F1611">
        <v>17557</v>
      </c>
      <c r="G1611">
        <v>1.8599999999999998E-2</v>
      </c>
      <c r="H1611">
        <v>625.44000000000005</v>
      </c>
      <c r="I1611" t="s">
        <v>14</v>
      </c>
      <c r="J1611">
        <v>0.98490662573548204</v>
      </c>
      <c r="K1611" t="s">
        <v>976</v>
      </c>
      <c r="L1611">
        <v>8.21917808219178E-3</v>
      </c>
    </row>
    <row r="1612" spans="1:12" hidden="1" x14ac:dyDescent="0.25">
      <c r="A1612" t="s">
        <v>1004</v>
      </c>
      <c r="B1612" t="s">
        <v>975</v>
      </c>
      <c r="C1612" s="4">
        <v>45618</v>
      </c>
      <c r="D1612">
        <v>3.7</v>
      </c>
      <c r="E1612">
        <v>624</v>
      </c>
      <c r="F1612">
        <v>45278</v>
      </c>
      <c r="G1612">
        <v>1.8599999999999998E-2</v>
      </c>
      <c r="H1612">
        <v>625.44000000000005</v>
      </c>
      <c r="I1612" t="s">
        <v>14</v>
      </c>
      <c r="J1612">
        <v>0.99769762087490399</v>
      </c>
      <c r="K1612" t="s">
        <v>976</v>
      </c>
      <c r="L1612">
        <v>8.21917808219178E-3</v>
      </c>
    </row>
    <row r="1613" spans="1:12" x14ac:dyDescent="0.25">
      <c r="A1613" t="s">
        <v>1094</v>
      </c>
      <c r="B1613" t="s">
        <v>975</v>
      </c>
      <c r="C1613" s="4">
        <v>45618</v>
      </c>
      <c r="D1613">
        <v>2.36</v>
      </c>
      <c r="E1613">
        <v>624</v>
      </c>
      <c r="F1613">
        <v>11231</v>
      </c>
      <c r="G1613">
        <v>1.8599999999999998E-2</v>
      </c>
      <c r="H1613">
        <v>625.44000000000005</v>
      </c>
      <c r="I1613" t="s">
        <v>29</v>
      </c>
      <c r="J1613">
        <v>0.99769762087490399</v>
      </c>
      <c r="K1613" t="s">
        <v>976</v>
      </c>
      <c r="L1613">
        <v>8.21917808219178E-3</v>
      </c>
    </row>
    <row r="1614" spans="1:12" x14ac:dyDescent="0.25">
      <c r="A1614" t="s">
        <v>1101</v>
      </c>
      <c r="B1614" t="s">
        <v>975</v>
      </c>
      <c r="C1614" s="4">
        <v>45618</v>
      </c>
      <c r="D1614">
        <v>7.66</v>
      </c>
      <c r="E1614">
        <v>632</v>
      </c>
      <c r="F1614">
        <v>701</v>
      </c>
      <c r="G1614">
        <v>1.8599999999999998E-2</v>
      </c>
      <c r="H1614">
        <v>625.44000000000005</v>
      </c>
      <c r="I1614" t="s">
        <v>29</v>
      </c>
      <c r="J1614">
        <v>1.0104886160143201</v>
      </c>
      <c r="K1614" t="s">
        <v>976</v>
      </c>
      <c r="L1614">
        <v>8.21917808219178E-3</v>
      </c>
    </row>
    <row r="1615" spans="1:12" x14ac:dyDescent="0.25">
      <c r="A1615" t="s">
        <v>1102</v>
      </c>
      <c r="B1615" t="s">
        <v>975</v>
      </c>
      <c r="C1615" s="4">
        <v>45618</v>
      </c>
      <c r="D1615">
        <v>14.88</v>
      </c>
      <c r="E1615">
        <v>640</v>
      </c>
      <c r="F1615">
        <v>153</v>
      </c>
      <c r="G1615">
        <v>1.8599999999999998E-2</v>
      </c>
      <c r="H1615">
        <v>625.44000000000005</v>
      </c>
      <c r="I1615" t="s">
        <v>29</v>
      </c>
      <c r="J1615">
        <v>1.0232796111537501</v>
      </c>
      <c r="K1615" t="s">
        <v>976</v>
      </c>
      <c r="L1615">
        <v>8.21917808219178E-3</v>
      </c>
    </row>
    <row r="1616" spans="1:12" hidden="1" x14ac:dyDescent="0.25">
      <c r="A1616" t="s">
        <v>1008</v>
      </c>
      <c r="B1616" t="s">
        <v>975</v>
      </c>
      <c r="C1616" s="4">
        <v>45621</v>
      </c>
      <c r="D1616">
        <v>33.340000000000003</v>
      </c>
      <c r="E1616">
        <v>584</v>
      </c>
      <c r="F1616">
        <v>248</v>
      </c>
      <c r="G1616">
        <v>1.8599999999999998E-2</v>
      </c>
      <c r="H1616">
        <v>616.94000000000005</v>
      </c>
      <c r="I1616" t="s">
        <v>14</v>
      </c>
      <c r="J1616">
        <v>0.946607449670956</v>
      </c>
      <c r="K1616" t="s">
        <v>976</v>
      </c>
      <c r="L1616">
        <v>0</v>
      </c>
    </row>
    <row r="1617" spans="1:12" hidden="1" x14ac:dyDescent="0.25">
      <c r="A1617" t="s">
        <v>1009</v>
      </c>
      <c r="B1617" t="s">
        <v>975</v>
      </c>
      <c r="C1617" s="4">
        <v>45621</v>
      </c>
      <c r="D1617">
        <v>24.5</v>
      </c>
      <c r="E1617">
        <v>592</v>
      </c>
      <c r="F1617">
        <v>211</v>
      </c>
      <c r="G1617">
        <v>1.8599999999999998E-2</v>
      </c>
      <c r="H1617">
        <v>616.94000000000005</v>
      </c>
      <c r="I1617" t="s">
        <v>14</v>
      </c>
      <c r="J1617">
        <v>0.95957467500891402</v>
      </c>
      <c r="K1617" t="s">
        <v>976</v>
      </c>
      <c r="L1617">
        <v>0</v>
      </c>
    </row>
    <row r="1618" spans="1:12" hidden="1" x14ac:dyDescent="0.25">
      <c r="A1618" t="s">
        <v>989</v>
      </c>
      <c r="B1618" t="s">
        <v>975</v>
      </c>
      <c r="C1618" s="4">
        <v>45621</v>
      </c>
      <c r="D1618">
        <v>16.559999999999999</v>
      </c>
      <c r="E1618">
        <v>600</v>
      </c>
      <c r="F1618">
        <v>488</v>
      </c>
      <c r="G1618">
        <v>1.8599999999999998E-2</v>
      </c>
      <c r="H1618">
        <v>616.94000000000005</v>
      </c>
      <c r="I1618" t="s">
        <v>14</v>
      </c>
      <c r="J1618">
        <v>0.97254190034687305</v>
      </c>
      <c r="K1618" t="s">
        <v>976</v>
      </c>
      <c r="L1618">
        <v>0</v>
      </c>
    </row>
    <row r="1619" spans="1:12" hidden="1" x14ac:dyDescent="0.25">
      <c r="A1619" t="s">
        <v>1010</v>
      </c>
      <c r="B1619" t="s">
        <v>975</v>
      </c>
      <c r="C1619" s="4">
        <v>45621</v>
      </c>
      <c r="D1619">
        <v>8.6</v>
      </c>
      <c r="E1619">
        <v>608</v>
      </c>
      <c r="F1619">
        <v>1553</v>
      </c>
      <c r="G1619">
        <v>1.8599999999999998E-2</v>
      </c>
      <c r="H1619">
        <v>616.94000000000005</v>
      </c>
      <c r="I1619" t="s">
        <v>14</v>
      </c>
      <c r="J1619">
        <v>0.98550912568483096</v>
      </c>
      <c r="K1619" t="s">
        <v>976</v>
      </c>
      <c r="L1619">
        <v>0</v>
      </c>
    </row>
    <row r="1620" spans="1:12" x14ac:dyDescent="0.25">
      <c r="A1620" t="s">
        <v>1094</v>
      </c>
      <c r="B1620" t="s">
        <v>975</v>
      </c>
      <c r="C1620" s="4">
        <v>45621</v>
      </c>
      <c r="D1620">
        <v>8.0399999999999991</v>
      </c>
      <c r="E1620">
        <v>624</v>
      </c>
      <c r="F1620">
        <v>60773</v>
      </c>
      <c r="G1620">
        <v>1.8599999999999998E-2</v>
      </c>
      <c r="H1620">
        <v>616.94000000000005</v>
      </c>
      <c r="I1620" t="s">
        <v>29</v>
      </c>
      <c r="J1620">
        <v>1.0114435763607501</v>
      </c>
      <c r="K1620" t="s">
        <v>976</v>
      </c>
      <c r="L1620">
        <v>0</v>
      </c>
    </row>
    <row r="1621" spans="1:12" x14ac:dyDescent="0.25">
      <c r="A1621" t="s">
        <v>1101</v>
      </c>
      <c r="B1621" t="s">
        <v>975</v>
      </c>
      <c r="C1621" s="4">
        <v>45621</v>
      </c>
      <c r="D1621">
        <v>15.88</v>
      </c>
      <c r="E1621">
        <v>632</v>
      </c>
      <c r="F1621">
        <v>4758</v>
      </c>
      <c r="G1621">
        <v>1.8599999999999998E-2</v>
      </c>
      <c r="H1621">
        <v>616.94000000000005</v>
      </c>
      <c r="I1621" t="s">
        <v>29</v>
      </c>
      <c r="J1621">
        <v>1.0244108016987099</v>
      </c>
      <c r="K1621" t="s">
        <v>976</v>
      </c>
      <c r="L1621">
        <v>0</v>
      </c>
    </row>
    <row r="1622" spans="1:12" x14ac:dyDescent="0.25">
      <c r="A1622" t="s">
        <v>1102</v>
      </c>
      <c r="B1622" t="s">
        <v>975</v>
      </c>
      <c r="C1622" s="4">
        <v>45621</v>
      </c>
      <c r="D1622">
        <v>22.82</v>
      </c>
      <c r="E1622">
        <v>640</v>
      </c>
      <c r="F1622">
        <v>371</v>
      </c>
      <c r="G1622">
        <v>1.8599999999999998E-2</v>
      </c>
      <c r="H1622">
        <v>616.94000000000005</v>
      </c>
      <c r="I1622" t="s">
        <v>29</v>
      </c>
      <c r="J1622">
        <v>1.0373780270366599</v>
      </c>
      <c r="K1622" t="s">
        <v>976</v>
      </c>
      <c r="L1622">
        <v>0</v>
      </c>
    </row>
    <row r="1623" spans="1:12" x14ac:dyDescent="0.25">
      <c r="A1623" t="s">
        <v>1112</v>
      </c>
      <c r="B1623" t="s">
        <v>975</v>
      </c>
      <c r="C1623" s="4">
        <v>45621</v>
      </c>
      <c r="D1623">
        <v>30.82</v>
      </c>
      <c r="E1623">
        <v>648</v>
      </c>
      <c r="F1623">
        <v>165</v>
      </c>
      <c r="G1623">
        <v>1.8599999999999998E-2</v>
      </c>
      <c r="H1623">
        <v>616.94000000000005</v>
      </c>
      <c r="I1623" t="s">
        <v>29</v>
      </c>
      <c r="J1623">
        <v>1.05034525237462</v>
      </c>
      <c r="K1623" t="s">
        <v>976</v>
      </c>
      <c r="L1623">
        <v>0</v>
      </c>
    </row>
  </sheetData>
  <autoFilter ref="A1:L1623" xr:uid="{00000000-0009-0000-0000-000001000000}">
    <filterColumn colId="8">
      <filters>
        <filter val="P"/>
      </filters>
    </filterColumn>
  </autoFilter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847"/>
  <sheetViews>
    <sheetView tabSelected="1" workbookViewId="0">
      <selection activeCell="H1" sqref="H1:H1048576"/>
    </sheetView>
  </sheetViews>
  <sheetFormatPr defaultColWidth="8.7265625" defaultRowHeight="14" x14ac:dyDescent="0.25"/>
  <cols>
    <col min="1" max="1" width="21.1796875" style="1" customWidth="1"/>
    <col min="2" max="2" width="20.81640625" style="1" customWidth="1"/>
    <col min="3" max="3" width="16.08984375" style="2" customWidth="1"/>
    <col min="4" max="7" width="9.81640625" style="1"/>
    <col min="8" max="8" width="14.6328125" style="2" customWidth="1"/>
    <col min="9" max="9" width="33" style="1" customWidth="1"/>
    <col min="10" max="10" width="9.81640625" style="1"/>
    <col min="12" max="12" width="9.54296875"/>
  </cols>
  <sheetData>
    <row r="1" spans="1:12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1187</v>
      </c>
    </row>
    <row r="2" spans="1:12" x14ac:dyDescent="0.25">
      <c r="A2" s="1" t="s">
        <v>1188</v>
      </c>
      <c r="B2" s="1" t="s">
        <v>975</v>
      </c>
      <c r="C2" s="5">
        <v>45357</v>
      </c>
      <c r="D2" s="1">
        <v>55.92</v>
      </c>
      <c r="E2" s="1">
        <v>448</v>
      </c>
      <c r="F2" s="1">
        <v>0</v>
      </c>
      <c r="G2" s="1">
        <v>2.1649999999999999E-2</v>
      </c>
      <c r="H2" s="2">
        <v>503.24</v>
      </c>
      <c r="I2" s="1" t="s">
        <v>14</v>
      </c>
      <c r="J2" s="1">
        <v>0.89023130100000003</v>
      </c>
      <c r="L2">
        <f>YEAR(C2)*10000+MONTH(C2)*100+DAY(C2)</f>
        <v>20240306</v>
      </c>
    </row>
    <row r="3" spans="1:12" x14ac:dyDescent="0.25">
      <c r="A3" s="1" t="s">
        <v>1188</v>
      </c>
      <c r="B3" s="1" t="s">
        <v>975</v>
      </c>
      <c r="C3" s="5">
        <v>45358</v>
      </c>
      <c r="D3" s="1">
        <v>59.68</v>
      </c>
      <c r="E3" s="1">
        <v>448</v>
      </c>
      <c r="F3" s="1">
        <v>0</v>
      </c>
      <c r="G3" s="1">
        <v>2.164E-2</v>
      </c>
      <c r="H3" s="2">
        <v>508.3</v>
      </c>
      <c r="I3" s="1" t="s">
        <v>14</v>
      </c>
      <c r="J3" s="1">
        <v>0.88136926999999998</v>
      </c>
      <c r="L3">
        <f t="shared" ref="L3:L34" si="0">YEAR(C3)*10000+MONTH(C3)*100+DAY(C3)</f>
        <v>20240307</v>
      </c>
    </row>
    <row r="4" spans="1:12" x14ac:dyDescent="0.25">
      <c r="A4" s="1" t="s">
        <v>1188</v>
      </c>
      <c r="B4" s="1" t="s">
        <v>975</v>
      </c>
      <c r="C4" s="6">
        <v>45359</v>
      </c>
      <c r="D4" s="1">
        <v>61.32</v>
      </c>
      <c r="E4" s="1">
        <v>448</v>
      </c>
      <c r="F4" s="1">
        <v>0</v>
      </c>
      <c r="G4" s="1">
        <v>2.1600000000000001E-2</v>
      </c>
      <c r="H4" s="2">
        <v>508.72</v>
      </c>
      <c r="I4" s="1" t="s">
        <v>14</v>
      </c>
      <c r="J4" s="1">
        <v>0.88064160999999996</v>
      </c>
      <c r="L4">
        <f t="shared" si="0"/>
        <v>20240308</v>
      </c>
    </row>
    <row r="5" spans="1:12" x14ac:dyDescent="0.25">
      <c r="A5" s="1" t="s">
        <v>1188</v>
      </c>
      <c r="B5" s="1" t="s">
        <v>975</v>
      </c>
      <c r="C5" s="5">
        <v>45362</v>
      </c>
      <c r="D5" s="1">
        <v>67.8</v>
      </c>
      <c r="E5" s="1">
        <v>448</v>
      </c>
      <c r="F5" s="1">
        <v>1</v>
      </c>
      <c r="G5" s="1">
        <v>2.1590000000000002E-2</v>
      </c>
      <c r="H5" s="2">
        <v>510.74</v>
      </c>
      <c r="I5" s="1" t="s">
        <v>14</v>
      </c>
      <c r="J5" s="1">
        <v>0.87715863299999997</v>
      </c>
      <c r="L5">
        <f t="shared" si="0"/>
        <v>20240311</v>
      </c>
    </row>
    <row r="6" spans="1:12" x14ac:dyDescent="0.25">
      <c r="A6" s="1" t="s">
        <v>1188</v>
      </c>
      <c r="B6" s="1" t="s">
        <v>975</v>
      </c>
      <c r="C6" s="5">
        <v>45363</v>
      </c>
      <c r="D6" s="1">
        <v>63.9</v>
      </c>
      <c r="E6" s="1">
        <v>448</v>
      </c>
      <c r="F6" s="1">
        <v>0</v>
      </c>
      <c r="G6" s="1">
        <v>2.1579999999999998E-2</v>
      </c>
      <c r="H6" s="2">
        <v>508.96</v>
      </c>
      <c r="I6" s="1" t="s">
        <v>14</v>
      </c>
      <c r="J6" s="1">
        <v>0.88022634399999999</v>
      </c>
      <c r="L6">
        <f t="shared" si="0"/>
        <v>20240312</v>
      </c>
    </row>
    <row r="7" spans="1:12" x14ac:dyDescent="0.25">
      <c r="A7" s="1" t="s">
        <v>1188</v>
      </c>
      <c r="B7" s="1" t="s">
        <v>975</v>
      </c>
      <c r="C7" s="5">
        <v>45364</v>
      </c>
      <c r="D7" s="1">
        <v>61.16</v>
      </c>
      <c r="E7" s="1">
        <v>448</v>
      </c>
      <c r="F7" s="1">
        <v>0</v>
      </c>
      <c r="G7" s="1">
        <v>2.1590000000000002E-2</v>
      </c>
      <c r="H7" s="2">
        <v>508.12</v>
      </c>
      <c r="I7" s="1" t="s">
        <v>14</v>
      </c>
      <c r="J7" s="1">
        <v>0.88168149299999998</v>
      </c>
      <c r="L7">
        <f t="shared" si="0"/>
        <v>20240313</v>
      </c>
    </row>
    <row r="8" spans="1:12" x14ac:dyDescent="0.25">
      <c r="A8" s="1" t="s">
        <v>1188</v>
      </c>
      <c r="B8" s="1" t="s">
        <v>975</v>
      </c>
      <c r="C8" s="5">
        <v>45365</v>
      </c>
      <c r="D8" s="1">
        <v>64.22</v>
      </c>
      <c r="E8" s="1">
        <v>448</v>
      </c>
      <c r="F8" s="1">
        <v>0</v>
      </c>
      <c r="G8" s="1">
        <v>2.1610000000000001E-2</v>
      </c>
      <c r="H8" s="2">
        <v>508.88</v>
      </c>
      <c r="I8" s="1" t="s">
        <v>14</v>
      </c>
      <c r="J8" s="1">
        <v>0.88036472300000002</v>
      </c>
      <c r="L8">
        <f t="shared" si="0"/>
        <v>20240314</v>
      </c>
    </row>
    <row r="9" spans="1:12" x14ac:dyDescent="0.25">
      <c r="A9" s="1" t="s">
        <v>1188</v>
      </c>
      <c r="B9" s="1" t="s">
        <v>975</v>
      </c>
      <c r="C9" s="5">
        <v>45366</v>
      </c>
      <c r="D9" s="1">
        <v>61.9</v>
      </c>
      <c r="E9" s="1">
        <v>448</v>
      </c>
      <c r="F9" s="1">
        <v>0</v>
      </c>
      <c r="G9" s="1">
        <v>2.163E-2</v>
      </c>
      <c r="H9" s="2">
        <v>510.56</v>
      </c>
      <c r="I9" s="1" t="s">
        <v>14</v>
      </c>
      <c r="J9" s="1">
        <v>0.87746787800000003</v>
      </c>
      <c r="L9">
        <f t="shared" si="0"/>
        <v>20240315</v>
      </c>
    </row>
    <row r="10" spans="1:12" x14ac:dyDescent="0.25">
      <c r="A10" s="1" t="s">
        <v>1188</v>
      </c>
      <c r="B10" s="1" t="s">
        <v>975</v>
      </c>
      <c r="C10" s="5">
        <v>45369</v>
      </c>
      <c r="D10" s="1">
        <v>61.3</v>
      </c>
      <c r="E10" s="1">
        <v>448</v>
      </c>
      <c r="F10" s="1">
        <v>0</v>
      </c>
      <c r="G10" s="1">
        <v>2.163E-2</v>
      </c>
      <c r="H10" s="2">
        <v>506.76</v>
      </c>
      <c r="I10" s="1" t="s">
        <v>14</v>
      </c>
      <c r="J10" s="1">
        <v>0.88404767500000003</v>
      </c>
      <c r="L10">
        <f t="shared" si="0"/>
        <v>20240318</v>
      </c>
    </row>
    <row r="11" spans="1:12" x14ac:dyDescent="0.25">
      <c r="A11" s="1" t="s">
        <v>1188</v>
      </c>
      <c r="B11" s="1" t="s">
        <v>975</v>
      </c>
      <c r="C11" s="5">
        <v>45370</v>
      </c>
      <c r="D11" s="1">
        <v>61.84</v>
      </c>
      <c r="E11" s="1">
        <v>448</v>
      </c>
      <c r="F11" s="1">
        <v>0</v>
      </c>
      <c r="G11" s="1">
        <v>2.163E-2</v>
      </c>
      <c r="H11" s="2">
        <v>508.04</v>
      </c>
      <c r="I11" s="1" t="s">
        <v>14</v>
      </c>
      <c r="J11" s="1">
        <v>0.88182032899999996</v>
      </c>
      <c r="L11">
        <f t="shared" si="0"/>
        <v>20240319</v>
      </c>
    </row>
    <row r="12" spans="1:12" x14ac:dyDescent="0.25">
      <c r="A12" s="1" t="s">
        <v>1188</v>
      </c>
      <c r="B12" s="1" t="s">
        <v>975</v>
      </c>
      <c r="C12" s="5">
        <v>45371</v>
      </c>
      <c r="D12" s="1">
        <v>61.9</v>
      </c>
      <c r="E12" s="1">
        <v>448</v>
      </c>
      <c r="F12" s="1">
        <v>0</v>
      </c>
      <c r="G12" s="1">
        <v>2.1600000000000001E-2</v>
      </c>
      <c r="H12" s="2">
        <v>508.26</v>
      </c>
      <c r="I12" s="1" t="s">
        <v>14</v>
      </c>
      <c r="J12" s="1">
        <v>0.881438634</v>
      </c>
      <c r="L12">
        <f t="shared" si="0"/>
        <v>20240320</v>
      </c>
    </row>
    <row r="13" spans="1:12" x14ac:dyDescent="0.25">
      <c r="A13" s="1" t="s">
        <v>1188</v>
      </c>
      <c r="B13" s="1" t="s">
        <v>975</v>
      </c>
      <c r="C13" s="5">
        <v>45372</v>
      </c>
      <c r="D13" s="1">
        <v>67.8</v>
      </c>
      <c r="E13" s="1">
        <v>448</v>
      </c>
      <c r="F13" s="1">
        <v>0</v>
      </c>
      <c r="G13" s="1">
        <v>2.162E-2</v>
      </c>
      <c r="H13" s="2">
        <v>518.17999999999995</v>
      </c>
      <c r="I13" s="1" t="s">
        <v>14</v>
      </c>
      <c r="J13" s="1">
        <v>0.86456443699999996</v>
      </c>
      <c r="L13">
        <f t="shared" si="0"/>
        <v>20240321</v>
      </c>
    </row>
    <row r="14" spans="1:12" x14ac:dyDescent="0.25">
      <c r="A14" s="1" t="s">
        <v>1188</v>
      </c>
      <c r="B14" s="1" t="s">
        <v>975</v>
      </c>
      <c r="C14" s="5">
        <v>45373</v>
      </c>
      <c r="D14" s="1">
        <v>67.84</v>
      </c>
      <c r="E14" s="1">
        <v>448</v>
      </c>
      <c r="F14" s="1">
        <v>0</v>
      </c>
      <c r="G14" s="1">
        <v>2.163E-2</v>
      </c>
      <c r="H14" s="2">
        <v>515.1</v>
      </c>
      <c r="I14" s="1" t="s">
        <v>14</v>
      </c>
      <c r="J14" s="1">
        <v>0.86973403199999999</v>
      </c>
      <c r="L14">
        <f t="shared" si="0"/>
        <v>20240322</v>
      </c>
    </row>
    <row r="15" spans="1:12" x14ac:dyDescent="0.25">
      <c r="A15" s="1" t="s">
        <v>1188</v>
      </c>
      <c r="B15" s="1" t="s">
        <v>975</v>
      </c>
      <c r="C15" s="5">
        <v>45376</v>
      </c>
      <c r="D15" s="1">
        <v>69.5</v>
      </c>
      <c r="E15" s="1">
        <v>448</v>
      </c>
      <c r="F15" s="1">
        <v>1</v>
      </c>
      <c r="G15" s="1">
        <v>2.1590000000000002E-2</v>
      </c>
      <c r="H15" s="2">
        <v>516.12</v>
      </c>
      <c r="I15" s="1" t="s">
        <v>14</v>
      </c>
      <c r="J15" s="1">
        <v>0.86801519000000005</v>
      </c>
      <c r="L15">
        <f t="shared" si="0"/>
        <v>20240325</v>
      </c>
    </row>
    <row r="16" spans="1:12" x14ac:dyDescent="0.25">
      <c r="A16" s="1" t="s">
        <v>1188</v>
      </c>
      <c r="B16" s="1" t="s">
        <v>975</v>
      </c>
      <c r="C16" s="5">
        <v>45377</v>
      </c>
      <c r="D16" s="1">
        <v>70.2</v>
      </c>
      <c r="E16" s="1">
        <v>448</v>
      </c>
      <c r="F16" s="1">
        <v>0</v>
      </c>
      <c r="G16" s="1">
        <v>2.1600000000000001E-2</v>
      </c>
      <c r="H16" s="2">
        <v>517.08000000000004</v>
      </c>
      <c r="I16" s="1" t="s">
        <v>14</v>
      </c>
      <c r="J16" s="1">
        <v>0.86640365100000005</v>
      </c>
      <c r="L16">
        <f t="shared" si="0"/>
        <v>20240326</v>
      </c>
    </row>
    <row r="17" spans="1:12" x14ac:dyDescent="0.25">
      <c r="A17" s="1" t="s">
        <v>1188</v>
      </c>
      <c r="B17" s="1" t="s">
        <v>975</v>
      </c>
      <c r="C17" s="5">
        <v>45379</v>
      </c>
      <c r="D17" s="1">
        <v>73.3</v>
      </c>
      <c r="E17" s="1">
        <v>448</v>
      </c>
      <c r="F17" s="1">
        <v>0</v>
      </c>
      <c r="G17" s="1">
        <v>2.1559999999999999E-2</v>
      </c>
      <c r="H17" s="2">
        <v>522.4</v>
      </c>
      <c r="I17" s="1" t="s">
        <v>14</v>
      </c>
      <c r="J17" s="1">
        <v>0.85758039799999997</v>
      </c>
      <c r="L17">
        <f t="shared" si="0"/>
        <v>20240328</v>
      </c>
    </row>
    <row r="18" spans="1:12" x14ac:dyDescent="0.25">
      <c r="A18" s="1" t="s">
        <v>1188</v>
      </c>
      <c r="B18" s="1" t="s">
        <v>975</v>
      </c>
      <c r="C18" s="5">
        <v>45380</v>
      </c>
      <c r="D18" s="1">
        <v>79.400000000000006</v>
      </c>
      <c r="E18" s="1">
        <v>448</v>
      </c>
      <c r="F18" s="1">
        <v>0</v>
      </c>
      <c r="G18" s="1">
        <v>2.1559999999999999E-2</v>
      </c>
      <c r="H18" s="2">
        <v>533.76</v>
      </c>
      <c r="I18" s="1" t="s">
        <v>14</v>
      </c>
      <c r="J18" s="1">
        <v>0.83932853699999999</v>
      </c>
      <c r="L18">
        <f t="shared" si="0"/>
        <v>20240329</v>
      </c>
    </row>
    <row r="19" spans="1:12" x14ac:dyDescent="0.25">
      <c r="A19" s="1" t="s">
        <v>1188</v>
      </c>
      <c r="B19" s="1" t="s">
        <v>975</v>
      </c>
      <c r="C19" s="5">
        <v>45383</v>
      </c>
      <c r="D19" s="1">
        <v>88</v>
      </c>
      <c r="E19" s="1">
        <v>448</v>
      </c>
      <c r="F19" s="1">
        <v>0</v>
      </c>
      <c r="G19" s="1">
        <v>2.1569999999999999E-2</v>
      </c>
      <c r="H19" s="2">
        <v>536.46</v>
      </c>
      <c r="I19" s="1" t="s">
        <v>14</v>
      </c>
      <c r="J19" s="1">
        <v>0.83510420200000002</v>
      </c>
      <c r="L19">
        <f t="shared" si="0"/>
        <v>20240401</v>
      </c>
    </row>
    <row r="20" spans="1:12" x14ac:dyDescent="0.25">
      <c r="A20" s="1" t="s">
        <v>1188</v>
      </c>
      <c r="B20" s="1" t="s">
        <v>975</v>
      </c>
      <c r="C20" s="5">
        <v>45384</v>
      </c>
      <c r="D20" s="1">
        <v>90</v>
      </c>
      <c r="E20" s="1">
        <v>448</v>
      </c>
      <c r="F20" s="1">
        <v>1</v>
      </c>
      <c r="G20" s="1">
        <v>2.1510000000000001E-2</v>
      </c>
      <c r="H20" s="2">
        <v>537.4</v>
      </c>
      <c r="I20" s="1" t="s">
        <v>14</v>
      </c>
      <c r="J20" s="1">
        <v>0.83364346899999997</v>
      </c>
      <c r="L20">
        <f t="shared" si="0"/>
        <v>20240402</v>
      </c>
    </row>
    <row r="21" spans="1:12" x14ac:dyDescent="0.25">
      <c r="A21" s="1" t="s">
        <v>1188</v>
      </c>
      <c r="B21" s="1" t="s">
        <v>975</v>
      </c>
      <c r="C21" s="5">
        <v>45385</v>
      </c>
      <c r="D21" s="1">
        <v>91</v>
      </c>
      <c r="E21" s="1">
        <v>448</v>
      </c>
      <c r="F21" s="1">
        <v>1</v>
      </c>
      <c r="G21" s="1">
        <v>2.1430000000000001E-2</v>
      </c>
      <c r="H21" s="2">
        <v>544.12</v>
      </c>
      <c r="I21" s="1" t="s">
        <v>14</v>
      </c>
      <c r="J21" s="1">
        <v>0.823347791</v>
      </c>
      <c r="L21">
        <f t="shared" si="0"/>
        <v>20240403</v>
      </c>
    </row>
    <row r="22" spans="1:12" x14ac:dyDescent="0.25">
      <c r="A22" s="1" t="s">
        <v>1188</v>
      </c>
      <c r="B22" s="1" t="s">
        <v>975</v>
      </c>
      <c r="C22" s="5">
        <v>45390</v>
      </c>
      <c r="D22" s="1">
        <v>108.36</v>
      </c>
      <c r="E22" s="1">
        <v>448</v>
      </c>
      <c r="F22" s="1">
        <v>0</v>
      </c>
      <c r="G22" s="1">
        <v>2.1329999999999998E-2</v>
      </c>
      <c r="H22" s="2">
        <v>557.4</v>
      </c>
      <c r="I22" s="1" t="s">
        <v>14</v>
      </c>
      <c r="J22" s="1">
        <v>0.80373161100000001</v>
      </c>
      <c r="L22">
        <f t="shared" si="0"/>
        <v>20240408</v>
      </c>
    </row>
    <row r="23" spans="1:12" x14ac:dyDescent="0.25">
      <c r="A23" s="1" t="s">
        <v>1188</v>
      </c>
      <c r="B23" s="1" t="s">
        <v>975</v>
      </c>
      <c r="C23" s="5">
        <v>45391</v>
      </c>
      <c r="D23" s="1">
        <v>110.86</v>
      </c>
      <c r="E23" s="1">
        <v>448</v>
      </c>
      <c r="F23" s="1">
        <v>0</v>
      </c>
      <c r="G23" s="1">
        <v>2.12E-2</v>
      </c>
      <c r="H23" s="2">
        <v>559.70000000000005</v>
      </c>
      <c r="I23" s="1" t="s">
        <v>14</v>
      </c>
      <c r="J23" s="1">
        <v>0.80042880100000002</v>
      </c>
      <c r="L23">
        <f t="shared" si="0"/>
        <v>20240409</v>
      </c>
    </row>
    <row r="24" spans="1:12" x14ac:dyDescent="0.25">
      <c r="A24" s="1" t="s">
        <v>1188</v>
      </c>
      <c r="B24" s="1" t="s">
        <v>975</v>
      </c>
      <c r="C24" s="5">
        <v>45392</v>
      </c>
      <c r="D24" s="1">
        <v>114.5</v>
      </c>
      <c r="E24" s="1">
        <v>448</v>
      </c>
      <c r="F24" s="1">
        <v>0</v>
      </c>
      <c r="G24" s="1">
        <v>2.1170000000000001E-2</v>
      </c>
      <c r="H24" s="2">
        <v>561.70000000000005</v>
      </c>
      <c r="I24" s="1" t="s">
        <v>14</v>
      </c>
      <c r="J24" s="1">
        <v>0.79757877899999996</v>
      </c>
      <c r="L24">
        <f t="shared" si="0"/>
        <v>20240410</v>
      </c>
    </row>
    <row r="25" spans="1:12" x14ac:dyDescent="0.25">
      <c r="A25" s="1" t="s">
        <v>1188</v>
      </c>
      <c r="B25" s="1" t="s">
        <v>975</v>
      </c>
      <c r="C25" s="5">
        <v>45393</v>
      </c>
      <c r="D25" s="1">
        <v>111.32</v>
      </c>
      <c r="E25" s="1">
        <v>448</v>
      </c>
      <c r="F25" s="1">
        <v>0</v>
      </c>
      <c r="G25" s="1">
        <v>2.1049999999999999E-2</v>
      </c>
      <c r="H25" s="2">
        <v>558.38</v>
      </c>
      <c r="I25" s="1" t="s">
        <v>14</v>
      </c>
      <c r="J25" s="1">
        <v>0.80232099999999995</v>
      </c>
      <c r="L25">
        <f t="shared" si="0"/>
        <v>20240411</v>
      </c>
    </row>
    <row r="26" spans="1:12" x14ac:dyDescent="0.25">
      <c r="A26" s="1" t="s">
        <v>1188</v>
      </c>
      <c r="B26" s="1" t="s">
        <v>975</v>
      </c>
      <c r="C26" s="5">
        <v>45394</v>
      </c>
      <c r="D26" s="1">
        <v>120.02</v>
      </c>
      <c r="E26" s="1">
        <v>448</v>
      </c>
      <c r="F26" s="1">
        <v>0</v>
      </c>
      <c r="G26" s="1">
        <v>2.0899999999999998E-2</v>
      </c>
      <c r="H26" s="2">
        <v>573.38</v>
      </c>
      <c r="I26" s="1" t="s">
        <v>14</v>
      </c>
      <c r="J26" s="1">
        <v>0.78133175200000005</v>
      </c>
      <c r="L26">
        <f t="shared" si="0"/>
        <v>20240412</v>
      </c>
    </row>
    <row r="27" spans="1:12" x14ac:dyDescent="0.25">
      <c r="A27" s="1" t="s">
        <v>1188</v>
      </c>
      <c r="B27" s="1" t="s">
        <v>975</v>
      </c>
      <c r="C27" s="5">
        <v>45397</v>
      </c>
      <c r="D27" s="1">
        <v>128.26</v>
      </c>
      <c r="E27" s="1">
        <v>448</v>
      </c>
      <c r="F27" s="1">
        <v>1</v>
      </c>
      <c r="G27" s="1">
        <v>2.0709999999999999E-2</v>
      </c>
      <c r="H27" s="2">
        <v>566.98</v>
      </c>
      <c r="I27" s="1" t="s">
        <v>14</v>
      </c>
      <c r="J27" s="1">
        <v>0.79015132799999999</v>
      </c>
      <c r="L27">
        <f t="shared" si="0"/>
        <v>20240415</v>
      </c>
    </row>
    <row r="28" spans="1:12" x14ac:dyDescent="0.25">
      <c r="A28" s="1" t="s">
        <v>1188</v>
      </c>
      <c r="B28" s="1" t="s">
        <v>975</v>
      </c>
      <c r="C28" s="5">
        <v>45398</v>
      </c>
      <c r="D28" s="1">
        <v>123.1</v>
      </c>
      <c r="E28" s="1">
        <v>448</v>
      </c>
      <c r="F28" s="1">
        <v>1</v>
      </c>
      <c r="G28" s="1">
        <v>2.0580000000000001E-2</v>
      </c>
      <c r="H28" s="2">
        <v>570.04</v>
      </c>
      <c r="I28" s="1" t="s">
        <v>14</v>
      </c>
      <c r="J28" s="1">
        <v>0.78590976099999998</v>
      </c>
      <c r="L28">
        <f t="shared" si="0"/>
        <v>20240416</v>
      </c>
    </row>
    <row r="29" spans="1:12" x14ac:dyDescent="0.25">
      <c r="A29" s="1" t="s">
        <v>1188</v>
      </c>
      <c r="B29" s="1" t="s">
        <v>975</v>
      </c>
      <c r="C29" s="5">
        <v>45399</v>
      </c>
      <c r="D29" s="1">
        <v>124.28</v>
      </c>
      <c r="E29" s="1">
        <v>448</v>
      </c>
      <c r="F29" s="1">
        <v>0</v>
      </c>
      <c r="G29" s="1">
        <v>2.0490000000000001E-2</v>
      </c>
      <c r="H29" s="2">
        <v>570.86</v>
      </c>
      <c r="I29" s="1" t="s">
        <v>14</v>
      </c>
      <c r="J29" s="1">
        <v>0.784780857</v>
      </c>
      <c r="L29">
        <f t="shared" si="0"/>
        <v>20240417</v>
      </c>
    </row>
    <row r="30" spans="1:12" x14ac:dyDescent="0.25">
      <c r="A30" s="1" t="s">
        <v>1188</v>
      </c>
      <c r="B30" s="1" t="s">
        <v>975</v>
      </c>
      <c r="C30" s="5">
        <v>45400</v>
      </c>
      <c r="D30" s="1">
        <v>120.14</v>
      </c>
      <c r="E30" s="1">
        <v>448</v>
      </c>
      <c r="F30" s="1">
        <v>1</v>
      </c>
      <c r="G30" s="1">
        <v>2.0410000000000001E-2</v>
      </c>
      <c r="H30" s="2">
        <v>568.6</v>
      </c>
      <c r="I30" s="1" t="s">
        <v>14</v>
      </c>
      <c r="J30" s="1">
        <v>0.78790010600000004</v>
      </c>
      <c r="L30">
        <f t="shared" si="0"/>
        <v>20240418</v>
      </c>
    </row>
    <row r="31" spans="1:12" x14ac:dyDescent="0.25">
      <c r="A31" s="1" t="s">
        <v>1188</v>
      </c>
      <c r="B31" s="1" t="s">
        <v>975</v>
      </c>
      <c r="C31" s="5">
        <v>45401</v>
      </c>
      <c r="D31" s="1">
        <v>124.16</v>
      </c>
      <c r="E31" s="1">
        <v>448</v>
      </c>
      <c r="F31" s="1">
        <v>0</v>
      </c>
      <c r="G31" s="1">
        <v>2.035E-2</v>
      </c>
      <c r="H31" s="2">
        <v>571.58000000000004</v>
      </c>
      <c r="I31" s="1" t="s">
        <v>14</v>
      </c>
      <c r="J31" s="1">
        <v>0.78379229500000003</v>
      </c>
      <c r="L31">
        <f t="shared" si="0"/>
        <v>20240419</v>
      </c>
    </row>
    <row r="32" spans="1:12" x14ac:dyDescent="0.25">
      <c r="A32" s="1" t="s">
        <v>1188</v>
      </c>
      <c r="B32" s="1" t="s">
        <v>975</v>
      </c>
      <c r="C32" s="5">
        <v>45404</v>
      </c>
      <c r="D32" s="1">
        <v>119.42</v>
      </c>
      <c r="E32" s="1">
        <v>448</v>
      </c>
      <c r="F32" s="1">
        <v>0</v>
      </c>
      <c r="G32" s="1">
        <v>2.027E-2</v>
      </c>
      <c r="H32" s="2">
        <v>561.6</v>
      </c>
      <c r="I32" s="1" t="s">
        <v>14</v>
      </c>
      <c r="J32" s="1">
        <v>0.79772079799999995</v>
      </c>
      <c r="L32">
        <f t="shared" si="0"/>
        <v>20240422</v>
      </c>
    </row>
    <row r="33" spans="1:12" x14ac:dyDescent="0.25">
      <c r="A33" s="1" t="s">
        <v>1188</v>
      </c>
      <c r="B33" s="1" t="s">
        <v>975</v>
      </c>
      <c r="C33" s="5">
        <v>45405</v>
      </c>
      <c r="D33" s="1">
        <v>105.36</v>
      </c>
      <c r="E33" s="1">
        <v>448</v>
      </c>
      <c r="F33" s="1">
        <v>0</v>
      </c>
      <c r="G33" s="1">
        <v>2.018E-2</v>
      </c>
      <c r="H33" s="2">
        <v>548.24</v>
      </c>
      <c r="I33" s="1" t="s">
        <v>14</v>
      </c>
      <c r="J33" s="1">
        <v>0.81716036800000003</v>
      </c>
      <c r="L33">
        <f t="shared" si="0"/>
        <v>20240423</v>
      </c>
    </row>
    <row r="34" spans="1:12" x14ac:dyDescent="0.25">
      <c r="A34" s="1" t="s">
        <v>1188</v>
      </c>
      <c r="B34" s="1" t="s">
        <v>975</v>
      </c>
      <c r="C34" s="5">
        <v>45406</v>
      </c>
      <c r="D34" s="1">
        <v>107.06</v>
      </c>
      <c r="E34" s="1">
        <v>448</v>
      </c>
      <c r="F34" s="1">
        <v>0</v>
      </c>
      <c r="G34" s="1">
        <v>2.0140000000000002E-2</v>
      </c>
      <c r="H34" s="2">
        <v>554.91999999999996</v>
      </c>
      <c r="I34" s="1" t="s">
        <v>14</v>
      </c>
      <c r="J34" s="1">
        <v>0.80732357799999999</v>
      </c>
      <c r="L34">
        <f t="shared" si="0"/>
        <v>20240424</v>
      </c>
    </row>
    <row r="35" spans="1:12" x14ac:dyDescent="0.25">
      <c r="A35" s="1" t="s">
        <v>1188</v>
      </c>
      <c r="B35" s="1" t="s">
        <v>975</v>
      </c>
      <c r="C35" s="5">
        <v>45407</v>
      </c>
      <c r="D35" s="1">
        <v>107.92</v>
      </c>
      <c r="E35" s="1">
        <v>448</v>
      </c>
      <c r="F35" s="1">
        <v>0</v>
      </c>
      <c r="G35" s="1">
        <v>1.9990000000000001E-2</v>
      </c>
      <c r="H35" s="2">
        <v>555.29999999999995</v>
      </c>
      <c r="I35" s="1" t="s">
        <v>14</v>
      </c>
      <c r="J35" s="1">
        <v>0.80677111499999998</v>
      </c>
      <c r="L35">
        <f t="shared" ref="L35:L62" si="1">YEAR(C35)*10000+MONTH(C35)*100+DAY(C35)</f>
        <v>20240425</v>
      </c>
    </row>
    <row r="36" spans="1:12" x14ac:dyDescent="0.25">
      <c r="A36" s="1" t="s">
        <v>1188</v>
      </c>
      <c r="B36" s="1" t="s">
        <v>975</v>
      </c>
      <c r="C36" s="5">
        <v>45408</v>
      </c>
      <c r="D36" s="1">
        <v>110.2</v>
      </c>
      <c r="E36" s="1">
        <v>448</v>
      </c>
      <c r="F36" s="1">
        <v>0</v>
      </c>
      <c r="G36" s="1">
        <v>1.993E-2</v>
      </c>
      <c r="H36" s="2">
        <v>559.48</v>
      </c>
      <c r="I36" s="1" t="s">
        <v>14</v>
      </c>
      <c r="J36" s="1">
        <v>0.80074354800000003</v>
      </c>
      <c r="L36">
        <f t="shared" si="1"/>
        <v>20240426</v>
      </c>
    </row>
    <row r="37" spans="1:12" x14ac:dyDescent="0.25">
      <c r="A37" s="1" t="s">
        <v>1188</v>
      </c>
      <c r="B37" s="1" t="s">
        <v>975</v>
      </c>
      <c r="C37" s="5">
        <v>45411</v>
      </c>
      <c r="D37" s="1">
        <v>110.94</v>
      </c>
      <c r="E37" s="1">
        <v>448</v>
      </c>
      <c r="F37" s="1">
        <v>0</v>
      </c>
      <c r="G37" s="1">
        <v>2.0049999999999998E-2</v>
      </c>
      <c r="H37" s="2">
        <v>556.34</v>
      </c>
      <c r="I37" s="1" t="s">
        <v>14</v>
      </c>
      <c r="J37" s="1">
        <v>0.80526296900000005</v>
      </c>
      <c r="L37">
        <f t="shared" si="1"/>
        <v>20240429</v>
      </c>
    </row>
    <row r="38" spans="1:12" x14ac:dyDescent="0.25">
      <c r="A38" s="1" t="s">
        <v>1188</v>
      </c>
      <c r="B38" s="1" t="s">
        <v>975</v>
      </c>
      <c r="C38" s="5">
        <v>45418</v>
      </c>
      <c r="D38" s="1">
        <v>102.26</v>
      </c>
      <c r="E38" s="1">
        <v>448</v>
      </c>
      <c r="F38" s="1">
        <v>0</v>
      </c>
      <c r="G38" s="1">
        <v>2.001E-2</v>
      </c>
      <c r="H38" s="2">
        <v>551.44000000000005</v>
      </c>
      <c r="I38" s="1" t="s">
        <v>14</v>
      </c>
      <c r="J38" s="1">
        <v>0.81241839500000002</v>
      </c>
      <c r="L38">
        <f t="shared" si="1"/>
        <v>20240506</v>
      </c>
    </row>
    <row r="39" spans="1:12" x14ac:dyDescent="0.25">
      <c r="A39" s="1" t="s">
        <v>1188</v>
      </c>
      <c r="B39" s="1" t="s">
        <v>975</v>
      </c>
      <c r="C39" s="5">
        <v>45419</v>
      </c>
      <c r="D39" s="1">
        <v>106.78</v>
      </c>
      <c r="E39" s="1">
        <v>448</v>
      </c>
      <c r="F39" s="1">
        <v>0</v>
      </c>
      <c r="G39" s="1">
        <v>1.9959999999999999E-2</v>
      </c>
      <c r="H39" s="2">
        <v>553.24</v>
      </c>
      <c r="I39" s="1" t="s">
        <v>14</v>
      </c>
      <c r="J39" s="1">
        <v>0.80977514299999998</v>
      </c>
      <c r="L39">
        <f t="shared" si="1"/>
        <v>20240507</v>
      </c>
    </row>
    <row r="40" spans="1:12" x14ac:dyDescent="0.25">
      <c r="A40" s="1" t="s">
        <v>1188</v>
      </c>
      <c r="B40" s="1" t="s">
        <v>975</v>
      </c>
      <c r="C40" s="5">
        <v>45420</v>
      </c>
      <c r="D40" s="1">
        <v>105.3</v>
      </c>
      <c r="E40" s="1">
        <v>448</v>
      </c>
      <c r="F40" s="1">
        <v>0</v>
      </c>
      <c r="G40" s="1">
        <v>1.9900000000000001E-2</v>
      </c>
      <c r="H40" s="2">
        <v>552.20000000000005</v>
      </c>
      <c r="I40" s="1" t="s">
        <v>14</v>
      </c>
      <c r="J40" s="1">
        <v>0.81130025400000005</v>
      </c>
      <c r="L40">
        <f t="shared" si="1"/>
        <v>20240508</v>
      </c>
    </row>
    <row r="41" spans="1:12" x14ac:dyDescent="0.25">
      <c r="A41" s="1" t="s">
        <v>1188</v>
      </c>
      <c r="B41" s="1" t="s">
        <v>975</v>
      </c>
      <c r="C41" s="5">
        <v>45422</v>
      </c>
      <c r="D41" s="1">
        <v>110.4</v>
      </c>
      <c r="E41" s="1">
        <v>448</v>
      </c>
      <c r="F41" s="1">
        <v>0</v>
      </c>
      <c r="G41" s="1">
        <v>1.9890000000000001E-2</v>
      </c>
      <c r="H41" s="2">
        <v>564.96</v>
      </c>
      <c r="I41" s="1" t="s">
        <v>14</v>
      </c>
      <c r="J41" s="1">
        <v>0.79297649400000003</v>
      </c>
      <c r="L41">
        <f t="shared" si="1"/>
        <v>20240510</v>
      </c>
    </row>
    <row r="42" spans="1:12" x14ac:dyDescent="0.25">
      <c r="A42" s="1" t="s">
        <v>1188</v>
      </c>
      <c r="B42" s="1" t="s">
        <v>975</v>
      </c>
      <c r="C42" s="5">
        <v>45425</v>
      </c>
      <c r="D42" s="1">
        <v>115.42</v>
      </c>
      <c r="E42" s="1">
        <v>448</v>
      </c>
      <c r="F42" s="1">
        <v>0</v>
      </c>
      <c r="G42" s="1">
        <v>1.983E-2</v>
      </c>
      <c r="H42" s="2">
        <v>561.44000000000005</v>
      </c>
      <c r="I42" s="1" t="s">
        <v>14</v>
      </c>
      <c r="J42" s="1">
        <v>0.797948133</v>
      </c>
      <c r="L42">
        <f t="shared" si="1"/>
        <v>20240513</v>
      </c>
    </row>
    <row r="43" spans="1:12" x14ac:dyDescent="0.25">
      <c r="A43" s="1" t="s">
        <v>1188</v>
      </c>
      <c r="B43" s="1" t="s">
        <v>975</v>
      </c>
      <c r="C43" s="5">
        <v>45426</v>
      </c>
      <c r="D43" s="1">
        <v>112.46</v>
      </c>
      <c r="E43" s="1">
        <v>448</v>
      </c>
      <c r="F43" s="1">
        <v>0</v>
      </c>
      <c r="G43" s="1">
        <v>1.9769999999999999E-2</v>
      </c>
      <c r="H43" s="2">
        <v>558.9</v>
      </c>
      <c r="I43" s="1" t="s">
        <v>14</v>
      </c>
      <c r="J43" s="1">
        <v>0.80157452100000004</v>
      </c>
      <c r="L43">
        <f t="shared" si="1"/>
        <v>20240514</v>
      </c>
    </row>
    <row r="44" spans="1:12" x14ac:dyDescent="0.25">
      <c r="A44" s="1" t="s">
        <v>1188</v>
      </c>
      <c r="B44" s="1" t="s">
        <v>975</v>
      </c>
      <c r="C44" s="5">
        <v>45427</v>
      </c>
      <c r="D44" s="1">
        <v>114.38</v>
      </c>
      <c r="E44" s="1">
        <v>448</v>
      </c>
      <c r="F44" s="1">
        <v>0</v>
      </c>
      <c r="G44" s="1">
        <v>1.975E-2</v>
      </c>
      <c r="H44" s="2">
        <v>562.86</v>
      </c>
      <c r="I44" s="1" t="s">
        <v>14</v>
      </c>
      <c r="J44" s="1">
        <v>0.79593504599999998</v>
      </c>
      <c r="L44">
        <f t="shared" si="1"/>
        <v>20240515</v>
      </c>
    </row>
    <row r="45" spans="1:12" x14ac:dyDescent="0.25">
      <c r="A45" s="1" t="s">
        <v>1188</v>
      </c>
      <c r="B45" s="1" t="s">
        <v>975</v>
      </c>
      <c r="C45" s="5">
        <v>45428</v>
      </c>
      <c r="D45" s="1">
        <v>118.86</v>
      </c>
      <c r="E45" s="1">
        <v>448</v>
      </c>
      <c r="F45" s="1">
        <v>0</v>
      </c>
      <c r="G45" s="1">
        <v>1.9689999999999999E-2</v>
      </c>
      <c r="H45" s="2">
        <v>568.4</v>
      </c>
      <c r="I45" s="1" t="s">
        <v>14</v>
      </c>
      <c r="J45" s="1">
        <v>0.78817733999999995</v>
      </c>
      <c r="L45">
        <f t="shared" si="1"/>
        <v>20240516</v>
      </c>
    </row>
    <row r="46" spans="1:12" x14ac:dyDescent="0.25">
      <c r="A46" s="1" t="s">
        <v>1188</v>
      </c>
      <c r="B46" s="1" t="s">
        <v>975</v>
      </c>
      <c r="C46" s="5">
        <v>45429</v>
      </c>
      <c r="D46" s="1">
        <v>119.2</v>
      </c>
      <c r="E46" s="1">
        <v>448</v>
      </c>
      <c r="F46" s="1">
        <v>0</v>
      </c>
      <c r="G46" s="1">
        <v>1.9630000000000002E-2</v>
      </c>
      <c r="H46" s="2">
        <v>568.94000000000005</v>
      </c>
      <c r="I46" s="1" t="s">
        <v>14</v>
      </c>
      <c r="J46" s="1">
        <v>0.78742925399999997</v>
      </c>
      <c r="L46">
        <f t="shared" si="1"/>
        <v>20240517</v>
      </c>
    </row>
    <row r="47" spans="1:12" x14ac:dyDescent="0.25">
      <c r="A47" s="1" t="s">
        <v>1188</v>
      </c>
      <c r="B47" s="1" t="s">
        <v>975</v>
      </c>
      <c r="C47" s="5">
        <v>45432</v>
      </c>
      <c r="D47" s="1">
        <v>130.6</v>
      </c>
      <c r="E47" s="1">
        <v>448</v>
      </c>
      <c r="F47" s="1">
        <v>1</v>
      </c>
      <c r="G47" s="1">
        <v>1.958E-2</v>
      </c>
      <c r="H47" s="2">
        <v>583</v>
      </c>
      <c r="I47" s="1" t="s">
        <v>14</v>
      </c>
      <c r="J47" s="1">
        <v>0.76843910800000004</v>
      </c>
      <c r="L47">
        <f t="shared" si="1"/>
        <v>20240520</v>
      </c>
    </row>
    <row r="48" spans="1:12" x14ac:dyDescent="0.25">
      <c r="A48" s="1" t="s">
        <v>1188</v>
      </c>
      <c r="B48" s="1" t="s">
        <v>975</v>
      </c>
      <c r="C48" s="5">
        <v>45433</v>
      </c>
      <c r="D48" s="1">
        <v>131.47999999999999</v>
      </c>
      <c r="E48" s="1">
        <v>448</v>
      </c>
      <c r="F48" s="1">
        <v>0</v>
      </c>
      <c r="G48" s="1">
        <v>1.958E-2</v>
      </c>
      <c r="H48" s="2">
        <v>576.28</v>
      </c>
      <c r="I48" s="1" t="s">
        <v>14</v>
      </c>
      <c r="J48" s="1">
        <v>0.77739987499999996</v>
      </c>
      <c r="L48">
        <f t="shared" si="1"/>
        <v>20240521</v>
      </c>
    </row>
    <row r="49" spans="1:12" x14ac:dyDescent="0.25">
      <c r="A49" s="1" t="s">
        <v>1188</v>
      </c>
      <c r="B49" s="1" t="s">
        <v>975</v>
      </c>
      <c r="C49" s="5">
        <v>45434</v>
      </c>
      <c r="D49" s="1">
        <v>130.97999999999999</v>
      </c>
      <c r="E49" s="1">
        <v>448</v>
      </c>
      <c r="F49" s="1">
        <v>0</v>
      </c>
      <c r="G49" s="1">
        <v>1.958E-2</v>
      </c>
      <c r="H49" s="2">
        <v>577.34</v>
      </c>
      <c r="I49" s="1" t="s">
        <v>14</v>
      </c>
      <c r="J49" s="1">
        <v>0.77597256400000003</v>
      </c>
      <c r="L49">
        <f t="shared" si="1"/>
        <v>20240522</v>
      </c>
    </row>
    <row r="50" spans="1:12" x14ac:dyDescent="0.25">
      <c r="A50" s="1" t="s">
        <v>1188</v>
      </c>
      <c r="B50" s="1" t="s">
        <v>975</v>
      </c>
      <c r="C50" s="5">
        <v>45435</v>
      </c>
      <c r="D50" s="1">
        <v>119.9</v>
      </c>
      <c r="E50" s="1">
        <v>448</v>
      </c>
      <c r="F50" s="1">
        <v>0</v>
      </c>
      <c r="G50" s="1">
        <v>1.9570000000000001E-2</v>
      </c>
      <c r="H50" s="2">
        <v>564.36</v>
      </c>
      <c r="I50" s="1" t="s">
        <v>14</v>
      </c>
      <c r="J50" s="1">
        <v>0.79381954799999999</v>
      </c>
      <c r="L50">
        <f t="shared" si="1"/>
        <v>20240523</v>
      </c>
    </row>
    <row r="51" spans="1:12" x14ac:dyDescent="0.25">
      <c r="A51" s="1" t="s">
        <v>1188</v>
      </c>
      <c r="B51" s="1" t="s">
        <v>975</v>
      </c>
      <c r="C51" s="5">
        <v>45439</v>
      </c>
      <c r="D51" s="1">
        <v>112.54</v>
      </c>
      <c r="E51" s="1">
        <v>448</v>
      </c>
      <c r="F51" s="1">
        <v>0</v>
      </c>
      <c r="G51" s="1">
        <v>1.958E-2</v>
      </c>
      <c r="H51" s="2">
        <v>560.32000000000005</v>
      </c>
      <c r="I51" s="1" t="s">
        <v>14</v>
      </c>
      <c r="J51" s="1">
        <v>0.799543118</v>
      </c>
      <c r="L51">
        <f t="shared" si="1"/>
        <v>20240527</v>
      </c>
    </row>
    <row r="52" spans="1:12" x14ac:dyDescent="0.25">
      <c r="A52" s="1" t="s">
        <v>1188</v>
      </c>
      <c r="B52" s="1" t="s">
        <v>975</v>
      </c>
      <c r="C52" s="5">
        <v>45441</v>
      </c>
      <c r="D52" s="1">
        <v>116.24</v>
      </c>
      <c r="E52" s="1">
        <v>448</v>
      </c>
      <c r="F52" s="1">
        <v>0</v>
      </c>
      <c r="G52" s="1">
        <v>1.9570000000000001E-2</v>
      </c>
      <c r="H52" s="2">
        <v>563.96</v>
      </c>
      <c r="I52" s="1" t="s">
        <v>14</v>
      </c>
      <c r="J52" s="1">
        <v>0.79438257999999995</v>
      </c>
      <c r="L52">
        <f t="shared" si="1"/>
        <v>20240529</v>
      </c>
    </row>
    <row r="53" spans="1:12" x14ac:dyDescent="0.25">
      <c r="A53" s="1" t="s">
        <v>1188</v>
      </c>
      <c r="B53" s="1" t="s">
        <v>975</v>
      </c>
      <c r="C53" s="5">
        <v>45442</v>
      </c>
      <c r="D53" s="1">
        <v>111.9</v>
      </c>
      <c r="E53" s="1">
        <v>448</v>
      </c>
      <c r="F53" s="1">
        <v>0</v>
      </c>
      <c r="G53" s="1">
        <v>1.9570000000000001E-2</v>
      </c>
      <c r="H53" s="2">
        <v>558.70000000000005</v>
      </c>
      <c r="I53" s="1" t="s">
        <v>14</v>
      </c>
      <c r="J53" s="1">
        <v>0.80186146400000002</v>
      </c>
      <c r="L53">
        <f t="shared" si="1"/>
        <v>20240530</v>
      </c>
    </row>
    <row r="54" spans="1:12" x14ac:dyDescent="0.25">
      <c r="A54" s="1" t="s">
        <v>1188</v>
      </c>
      <c r="B54" s="1" t="s">
        <v>975</v>
      </c>
      <c r="C54" s="5">
        <v>45443</v>
      </c>
      <c r="D54" s="1">
        <v>112.92</v>
      </c>
      <c r="E54" s="1">
        <v>448</v>
      </c>
      <c r="F54" s="1">
        <v>0</v>
      </c>
      <c r="G54" s="1">
        <v>1.9550000000000001E-2</v>
      </c>
      <c r="H54" s="2">
        <v>561.20000000000005</v>
      </c>
      <c r="I54" s="1" t="s">
        <v>14</v>
      </c>
      <c r="J54" s="1">
        <v>0.79828938000000005</v>
      </c>
      <c r="L54">
        <f t="shared" si="1"/>
        <v>20240531</v>
      </c>
    </row>
    <row r="55" spans="1:12" x14ac:dyDescent="0.25">
      <c r="A55" s="1" t="s">
        <v>1188</v>
      </c>
      <c r="B55" s="1" t="s">
        <v>975</v>
      </c>
      <c r="C55" s="5">
        <v>45446</v>
      </c>
      <c r="D55" s="1">
        <v>109.58</v>
      </c>
      <c r="E55" s="1">
        <v>448</v>
      </c>
      <c r="F55" s="1">
        <v>0</v>
      </c>
      <c r="G55" s="1">
        <v>1.9529999999999999E-2</v>
      </c>
      <c r="H55" s="2">
        <v>555.22</v>
      </c>
      <c r="I55" s="1" t="s">
        <v>14</v>
      </c>
      <c r="J55" s="1">
        <v>0.80688736000000005</v>
      </c>
      <c r="L55">
        <f t="shared" si="1"/>
        <v>20240603</v>
      </c>
    </row>
    <row r="56" spans="1:12" x14ac:dyDescent="0.25">
      <c r="A56" s="1" t="s">
        <v>1188</v>
      </c>
      <c r="B56" s="1" t="s">
        <v>975</v>
      </c>
      <c r="C56" s="5">
        <v>45447</v>
      </c>
      <c r="D56" s="1">
        <v>111.2</v>
      </c>
      <c r="E56" s="1">
        <v>448</v>
      </c>
      <c r="F56" s="1">
        <v>0</v>
      </c>
      <c r="G56" s="1">
        <v>1.949E-2</v>
      </c>
      <c r="H56" s="2">
        <v>560.04</v>
      </c>
      <c r="I56" s="1" t="s">
        <v>14</v>
      </c>
      <c r="J56" s="1">
        <v>0.79994286100000001</v>
      </c>
      <c r="L56">
        <f t="shared" si="1"/>
        <v>20240604</v>
      </c>
    </row>
    <row r="57" spans="1:12" x14ac:dyDescent="0.25">
      <c r="A57" s="1" t="s">
        <v>1188</v>
      </c>
      <c r="B57" s="1" t="s">
        <v>975</v>
      </c>
      <c r="C57" s="5">
        <v>45448</v>
      </c>
      <c r="D57" s="1">
        <v>108.32</v>
      </c>
      <c r="E57" s="1">
        <v>448</v>
      </c>
      <c r="F57" s="1">
        <v>0</v>
      </c>
      <c r="G57" s="1">
        <v>1.9480000000000001E-2</v>
      </c>
      <c r="H57" s="2">
        <v>557.17999999999995</v>
      </c>
      <c r="I57" s="1" t="s">
        <v>14</v>
      </c>
      <c r="J57" s="1">
        <v>0.80404896100000001</v>
      </c>
      <c r="L57">
        <f t="shared" si="1"/>
        <v>20240605</v>
      </c>
    </row>
    <row r="58" spans="1:12" x14ac:dyDescent="0.25">
      <c r="A58" s="1" t="s">
        <v>1188</v>
      </c>
      <c r="B58" s="1" t="s">
        <v>975</v>
      </c>
      <c r="C58" s="5">
        <v>45449</v>
      </c>
      <c r="D58" s="1">
        <v>115.52</v>
      </c>
      <c r="E58" s="1">
        <v>448</v>
      </c>
      <c r="F58" s="1">
        <v>0</v>
      </c>
      <c r="G58" s="1">
        <v>1.9480000000000001E-2</v>
      </c>
      <c r="H58" s="2">
        <v>565.79999999999995</v>
      </c>
      <c r="I58" s="1" t="s">
        <v>14</v>
      </c>
      <c r="J58" s="1">
        <v>0.79179922199999997</v>
      </c>
      <c r="L58">
        <f t="shared" si="1"/>
        <v>20240606</v>
      </c>
    </row>
    <row r="59" spans="1:12" x14ac:dyDescent="0.25">
      <c r="A59" s="1" t="s">
        <v>1188</v>
      </c>
      <c r="B59" s="1" t="s">
        <v>975</v>
      </c>
      <c r="C59" s="5">
        <v>45450</v>
      </c>
      <c r="D59" s="1">
        <v>118.36</v>
      </c>
      <c r="E59" s="1">
        <v>448</v>
      </c>
      <c r="F59" s="1">
        <v>0</v>
      </c>
      <c r="G59" s="1">
        <v>1.949E-2</v>
      </c>
      <c r="H59" s="2">
        <v>565.88</v>
      </c>
      <c r="I59" s="1" t="s">
        <v>14</v>
      </c>
      <c r="J59" s="1">
        <v>0.79168728399999999</v>
      </c>
      <c r="L59">
        <f t="shared" si="1"/>
        <v>20240607</v>
      </c>
    </row>
    <row r="60" spans="1:12" x14ac:dyDescent="0.25">
      <c r="A60" s="1" t="s">
        <v>1188</v>
      </c>
      <c r="B60" s="1" t="s">
        <v>975</v>
      </c>
      <c r="C60" s="5">
        <v>45455</v>
      </c>
      <c r="D60" s="1">
        <v>103.92</v>
      </c>
      <c r="E60" s="1">
        <v>448</v>
      </c>
      <c r="F60" s="1">
        <v>0</v>
      </c>
      <c r="G60" s="1">
        <v>1.9429999999999999E-2</v>
      </c>
      <c r="H60" s="2">
        <v>552.08000000000004</v>
      </c>
      <c r="I60" s="1" t="s">
        <v>14</v>
      </c>
      <c r="J60" s="1">
        <v>0.81147659800000005</v>
      </c>
      <c r="L60">
        <f t="shared" si="1"/>
        <v>20240612</v>
      </c>
    </row>
    <row r="61" spans="1:12" x14ac:dyDescent="0.25">
      <c r="A61" s="1" t="s">
        <v>1188</v>
      </c>
      <c r="B61" s="1" t="s">
        <v>975</v>
      </c>
      <c r="C61" s="5">
        <v>45456</v>
      </c>
      <c r="D61" s="1">
        <v>106.14</v>
      </c>
      <c r="E61" s="1">
        <v>448</v>
      </c>
      <c r="F61" s="1">
        <v>0</v>
      </c>
      <c r="G61" s="1">
        <v>1.9400000000000001E-2</v>
      </c>
      <c r="H61" s="2">
        <v>552.20000000000005</v>
      </c>
      <c r="I61" s="1" t="s">
        <v>14</v>
      </c>
      <c r="J61" s="1">
        <v>0.81130025400000005</v>
      </c>
      <c r="L61">
        <f t="shared" si="1"/>
        <v>20240613</v>
      </c>
    </row>
    <row r="62" spans="1:12" x14ac:dyDescent="0.25">
      <c r="A62" s="1" t="s">
        <v>1188</v>
      </c>
      <c r="B62" s="1" t="s">
        <v>975</v>
      </c>
      <c r="C62" s="5">
        <v>45457</v>
      </c>
      <c r="D62" s="1">
        <v>103.1</v>
      </c>
      <c r="E62" s="1">
        <v>448</v>
      </c>
      <c r="F62" s="1">
        <v>0</v>
      </c>
      <c r="G62" s="1">
        <v>1.9390000000000001E-2</v>
      </c>
      <c r="H62" s="2">
        <v>551.88</v>
      </c>
      <c r="I62" s="1" t="s">
        <v>14</v>
      </c>
      <c r="J62" s="1">
        <v>0.811770675</v>
      </c>
      <c r="L62">
        <f t="shared" si="1"/>
        <v>20240614</v>
      </c>
    </row>
    <row r="63" spans="1:12" x14ac:dyDescent="0.25">
      <c r="A63" s="1" t="s">
        <v>1188</v>
      </c>
      <c r="B63" s="1" t="s">
        <v>975</v>
      </c>
      <c r="C63" s="5">
        <v>45460</v>
      </c>
      <c r="D63" s="1">
        <v>107.16</v>
      </c>
      <c r="E63" s="1">
        <v>448</v>
      </c>
      <c r="F63" s="1">
        <v>0</v>
      </c>
      <c r="G63" s="1">
        <v>1.9349999999999999E-2</v>
      </c>
      <c r="H63" s="2">
        <v>553.20000000000005</v>
      </c>
      <c r="I63" s="1" t="s">
        <v>14</v>
      </c>
      <c r="J63" s="1">
        <v>0.80983369500000002</v>
      </c>
    </row>
    <row r="64" spans="1:12" x14ac:dyDescent="0.25">
      <c r="A64" s="1" t="s">
        <v>1188</v>
      </c>
      <c r="B64" s="1" t="s">
        <v>975</v>
      </c>
      <c r="C64" s="5">
        <v>45461</v>
      </c>
      <c r="D64" s="1">
        <v>106.3</v>
      </c>
      <c r="E64" s="1">
        <v>448</v>
      </c>
      <c r="F64" s="1">
        <v>0</v>
      </c>
      <c r="G64" s="1">
        <v>1.934E-2</v>
      </c>
      <c r="H64" s="2">
        <v>553.96</v>
      </c>
      <c r="I64" s="1" t="s">
        <v>14</v>
      </c>
      <c r="J64" s="1">
        <v>0.80872265099999996</v>
      </c>
    </row>
    <row r="65" spans="1:10" x14ac:dyDescent="0.25">
      <c r="A65" s="1" t="s">
        <v>1188</v>
      </c>
      <c r="B65" s="1" t="s">
        <v>975</v>
      </c>
      <c r="C65" s="5">
        <v>45462</v>
      </c>
      <c r="D65" s="1">
        <v>107.18</v>
      </c>
      <c r="E65" s="1">
        <v>448</v>
      </c>
      <c r="F65" s="1">
        <v>0</v>
      </c>
      <c r="G65" s="1">
        <v>1.9290000000000002E-2</v>
      </c>
      <c r="H65" s="2">
        <v>556.02</v>
      </c>
      <c r="I65" s="1" t="s">
        <v>14</v>
      </c>
      <c r="J65" s="1">
        <v>0.80572641300000003</v>
      </c>
    </row>
    <row r="66" spans="1:10" x14ac:dyDescent="0.25">
      <c r="A66" s="1" t="s">
        <v>1188</v>
      </c>
      <c r="B66" s="1" t="s">
        <v>975</v>
      </c>
      <c r="C66" s="5">
        <v>45463</v>
      </c>
      <c r="D66" s="1">
        <v>110.26</v>
      </c>
      <c r="E66" s="1">
        <v>448</v>
      </c>
      <c r="F66" s="1">
        <v>0</v>
      </c>
      <c r="G66" s="1">
        <v>1.9269999999999999E-2</v>
      </c>
      <c r="H66" s="2">
        <v>560.79999999999995</v>
      </c>
      <c r="I66" s="1" t="s">
        <v>14</v>
      </c>
      <c r="J66" s="1">
        <v>0.79885877299999997</v>
      </c>
    </row>
    <row r="67" spans="1:10" x14ac:dyDescent="0.25">
      <c r="A67" s="1" t="s">
        <v>1188</v>
      </c>
      <c r="B67" s="1" t="s">
        <v>975</v>
      </c>
      <c r="C67" s="5">
        <v>45464</v>
      </c>
      <c r="D67" s="1">
        <v>115.32</v>
      </c>
      <c r="E67" s="1">
        <v>448</v>
      </c>
      <c r="F67" s="1">
        <v>0</v>
      </c>
      <c r="G67" s="1">
        <v>1.9230000000000001E-2</v>
      </c>
      <c r="H67" s="2">
        <v>563.36</v>
      </c>
      <c r="I67" s="1" t="s">
        <v>14</v>
      </c>
      <c r="J67" s="1">
        <v>0.79522862800000005</v>
      </c>
    </row>
    <row r="68" spans="1:10" x14ac:dyDescent="0.25">
      <c r="A68" s="1" t="s">
        <v>1188</v>
      </c>
      <c r="B68" s="1" t="s">
        <v>975</v>
      </c>
      <c r="C68" s="5">
        <v>45467</v>
      </c>
      <c r="D68" s="1">
        <v>109.78</v>
      </c>
      <c r="E68" s="1">
        <v>448</v>
      </c>
      <c r="F68" s="1">
        <v>0</v>
      </c>
      <c r="G68" s="1">
        <v>1.9220000000000001E-2</v>
      </c>
      <c r="H68" s="2">
        <v>555.14</v>
      </c>
      <c r="I68" s="1" t="s">
        <v>14</v>
      </c>
      <c r="J68" s="1">
        <v>0.80700363900000005</v>
      </c>
    </row>
    <row r="69" spans="1:10" x14ac:dyDescent="0.25">
      <c r="A69" s="1" t="s">
        <v>1188</v>
      </c>
      <c r="B69" s="1" t="s">
        <v>975</v>
      </c>
      <c r="C69" s="5">
        <v>45468</v>
      </c>
      <c r="D69" s="1">
        <v>108.38</v>
      </c>
      <c r="E69" s="1">
        <v>448</v>
      </c>
      <c r="F69" s="1">
        <v>0</v>
      </c>
      <c r="G69" s="1">
        <v>1.9210000000000001E-2</v>
      </c>
      <c r="H69" s="2">
        <v>556.28</v>
      </c>
      <c r="I69" s="1" t="s">
        <v>14</v>
      </c>
      <c r="J69" s="1">
        <v>0.80534982399999999</v>
      </c>
    </row>
    <row r="70" spans="1:10" x14ac:dyDescent="0.25">
      <c r="A70" s="1" t="s">
        <v>1188</v>
      </c>
      <c r="B70" s="1" t="s">
        <v>975</v>
      </c>
      <c r="C70" s="5">
        <v>45469</v>
      </c>
      <c r="D70" s="1">
        <v>105.46</v>
      </c>
      <c r="E70" s="1">
        <v>448</v>
      </c>
      <c r="F70" s="1">
        <v>0</v>
      </c>
      <c r="G70" s="1">
        <v>1.9189999999999999E-2</v>
      </c>
      <c r="H70" s="2">
        <v>552.32000000000005</v>
      </c>
      <c r="I70" s="1" t="s">
        <v>14</v>
      </c>
      <c r="J70" s="1">
        <v>0.81112398600000002</v>
      </c>
    </row>
    <row r="71" spans="1:10" x14ac:dyDescent="0.25">
      <c r="A71" s="1" t="s">
        <v>1188</v>
      </c>
      <c r="B71" s="1" t="s">
        <v>975</v>
      </c>
      <c r="C71" s="5">
        <v>45471</v>
      </c>
      <c r="D71" s="1">
        <v>106.32</v>
      </c>
      <c r="E71" s="1">
        <v>448</v>
      </c>
      <c r="F71" s="1">
        <v>0</v>
      </c>
      <c r="G71" s="1">
        <v>1.9179999999999999E-2</v>
      </c>
      <c r="H71" s="2">
        <v>555.46</v>
      </c>
      <c r="I71" s="1" t="s">
        <v>14</v>
      </c>
      <c r="J71" s="1">
        <v>0.80653872500000001</v>
      </c>
    </row>
    <row r="72" spans="1:10" x14ac:dyDescent="0.25">
      <c r="A72" s="1" t="s">
        <v>1188</v>
      </c>
      <c r="B72" s="1" t="s">
        <v>975</v>
      </c>
      <c r="C72" s="5">
        <v>45474</v>
      </c>
      <c r="D72" s="1">
        <v>107.54</v>
      </c>
      <c r="E72" s="1">
        <v>448</v>
      </c>
      <c r="F72" s="1">
        <v>0</v>
      </c>
      <c r="G72" s="1">
        <v>1.917E-2</v>
      </c>
      <c r="H72" s="2">
        <v>555.6</v>
      </c>
      <c r="I72" s="1" t="s">
        <v>14</v>
      </c>
      <c r="J72" s="1">
        <v>0.80633549299999996</v>
      </c>
    </row>
    <row r="73" spans="1:10" x14ac:dyDescent="0.25">
      <c r="A73" s="1" t="s">
        <v>1188</v>
      </c>
      <c r="B73" s="1" t="s">
        <v>975</v>
      </c>
      <c r="C73" s="5">
        <v>45475</v>
      </c>
      <c r="D73" s="1">
        <v>108.3</v>
      </c>
      <c r="E73" s="1">
        <v>448</v>
      </c>
      <c r="F73" s="1">
        <v>0</v>
      </c>
      <c r="G73" s="1">
        <v>1.917E-2</v>
      </c>
      <c r="H73" s="2">
        <v>556.62</v>
      </c>
      <c r="I73" s="1" t="s">
        <v>14</v>
      </c>
      <c r="J73" s="1">
        <v>0.80485789200000002</v>
      </c>
    </row>
    <row r="74" spans="1:10" x14ac:dyDescent="0.25">
      <c r="A74" s="1" t="s">
        <v>1188</v>
      </c>
      <c r="B74" s="1" t="s">
        <v>975</v>
      </c>
      <c r="C74" s="5">
        <v>45476</v>
      </c>
      <c r="D74" s="1">
        <v>109.4</v>
      </c>
      <c r="E74" s="1">
        <v>448</v>
      </c>
      <c r="F74" s="1">
        <v>0</v>
      </c>
      <c r="G74" s="1">
        <v>1.9140000000000001E-2</v>
      </c>
      <c r="H74" s="2">
        <v>560.02</v>
      </c>
      <c r="I74" s="1" t="s">
        <v>14</v>
      </c>
      <c r="J74" s="1">
        <v>0.79997143000000004</v>
      </c>
    </row>
    <row r="75" spans="1:10" x14ac:dyDescent="0.25">
      <c r="A75" s="1" t="s">
        <v>1188</v>
      </c>
      <c r="B75" s="1" t="s">
        <v>975</v>
      </c>
      <c r="C75" s="5">
        <v>45477</v>
      </c>
      <c r="D75" s="1">
        <v>115.1</v>
      </c>
      <c r="E75" s="1">
        <v>448</v>
      </c>
      <c r="F75" s="1">
        <v>0</v>
      </c>
      <c r="G75" s="1">
        <v>1.9099999999999999E-2</v>
      </c>
      <c r="H75" s="2">
        <v>562.64</v>
      </c>
      <c r="I75" s="1" t="s">
        <v>14</v>
      </c>
      <c r="J75" s="1">
        <v>0.79624626799999998</v>
      </c>
    </row>
    <row r="76" spans="1:10" x14ac:dyDescent="0.25">
      <c r="A76" s="1" t="s">
        <v>1188</v>
      </c>
      <c r="B76" s="1" t="s">
        <v>975</v>
      </c>
      <c r="C76" s="5">
        <v>45481</v>
      </c>
      <c r="D76" s="1">
        <v>119.38</v>
      </c>
      <c r="E76" s="1">
        <v>448</v>
      </c>
      <c r="F76" s="1">
        <v>0</v>
      </c>
      <c r="G76" s="1">
        <v>1.907E-2</v>
      </c>
      <c r="H76" s="2">
        <v>565.20000000000005</v>
      </c>
      <c r="I76" s="1" t="s">
        <v>14</v>
      </c>
      <c r="J76" s="1">
        <v>0.79263977399999996</v>
      </c>
    </row>
    <row r="77" spans="1:10" x14ac:dyDescent="0.25">
      <c r="A77" s="1" t="s">
        <v>1188</v>
      </c>
      <c r="B77" s="1" t="s">
        <v>975</v>
      </c>
      <c r="C77" s="5">
        <v>45482</v>
      </c>
      <c r="D77" s="1">
        <v>115.5</v>
      </c>
      <c r="E77" s="1">
        <v>448</v>
      </c>
      <c r="F77" s="1">
        <v>0</v>
      </c>
      <c r="G77" s="1">
        <v>1.907E-2</v>
      </c>
      <c r="H77" s="2">
        <v>563.12</v>
      </c>
      <c r="I77" s="1" t="s">
        <v>14</v>
      </c>
      <c r="J77" s="1">
        <v>0.79556755199999996</v>
      </c>
    </row>
    <row r="78" spans="1:10" x14ac:dyDescent="0.25">
      <c r="A78" s="1" t="s">
        <v>1188</v>
      </c>
      <c r="B78" s="1" t="s">
        <v>975</v>
      </c>
      <c r="C78" s="5">
        <v>45483</v>
      </c>
      <c r="D78" s="1">
        <v>115.44</v>
      </c>
      <c r="E78" s="1">
        <v>448</v>
      </c>
      <c r="F78" s="1">
        <v>0</v>
      </c>
      <c r="G78" s="1">
        <v>1.9060000000000001E-2</v>
      </c>
      <c r="H78" s="2">
        <v>565.58000000000004</v>
      </c>
      <c r="I78" s="1" t="s">
        <v>14</v>
      </c>
      <c r="J78" s="1">
        <v>0.79210721699999997</v>
      </c>
    </row>
    <row r="79" spans="1:10" x14ac:dyDescent="0.25">
      <c r="A79" s="1" t="s">
        <v>1188</v>
      </c>
      <c r="B79" s="1" t="s">
        <v>975</v>
      </c>
      <c r="C79" s="5">
        <v>45484</v>
      </c>
      <c r="D79" s="1">
        <v>119.02</v>
      </c>
      <c r="E79" s="1">
        <v>448</v>
      </c>
      <c r="F79" s="1">
        <v>0</v>
      </c>
      <c r="G79" s="1">
        <v>1.9040000000000001E-2</v>
      </c>
      <c r="H79" s="2">
        <v>567.62</v>
      </c>
      <c r="I79" s="1" t="s">
        <v>14</v>
      </c>
      <c r="J79" s="1">
        <v>0.78926042100000005</v>
      </c>
    </row>
    <row r="80" spans="1:10" x14ac:dyDescent="0.25">
      <c r="A80" s="1" t="s">
        <v>1188</v>
      </c>
      <c r="B80" s="1" t="s">
        <v>975</v>
      </c>
      <c r="C80" s="5">
        <v>45485</v>
      </c>
      <c r="D80" s="1">
        <v>123.92</v>
      </c>
      <c r="E80" s="1">
        <v>448</v>
      </c>
      <c r="F80" s="1">
        <v>0</v>
      </c>
      <c r="G80" s="1">
        <v>1.899E-2</v>
      </c>
      <c r="H80" s="2">
        <v>570.76</v>
      </c>
      <c r="I80" s="1" t="s">
        <v>14</v>
      </c>
      <c r="J80" s="1">
        <v>0.78491835399999998</v>
      </c>
    </row>
    <row r="81" spans="1:10" x14ac:dyDescent="0.25">
      <c r="A81" s="1" t="s">
        <v>1188</v>
      </c>
      <c r="B81" s="1" t="s">
        <v>975</v>
      </c>
      <c r="C81" s="5">
        <v>45488</v>
      </c>
      <c r="D81" s="1">
        <v>123.26</v>
      </c>
      <c r="E81" s="1">
        <v>448</v>
      </c>
      <c r="F81" s="1">
        <v>0</v>
      </c>
      <c r="G81" s="1">
        <v>1.8970000000000001E-2</v>
      </c>
      <c r="H81" s="2">
        <v>570.6</v>
      </c>
      <c r="I81" s="1" t="s">
        <v>14</v>
      </c>
      <c r="J81" s="1">
        <v>0.78513845100000001</v>
      </c>
    </row>
    <row r="82" spans="1:10" x14ac:dyDescent="0.25">
      <c r="A82" s="1" t="s">
        <v>1188</v>
      </c>
      <c r="B82" s="1" t="s">
        <v>975</v>
      </c>
      <c r="C82" s="5">
        <v>45489</v>
      </c>
      <c r="D82" s="1">
        <v>127.16</v>
      </c>
      <c r="E82" s="1">
        <v>448</v>
      </c>
      <c r="F82" s="1">
        <v>0</v>
      </c>
      <c r="G82" s="1">
        <v>1.8970000000000001E-2</v>
      </c>
      <c r="H82" s="2">
        <v>576.94000000000005</v>
      </c>
      <c r="I82" s="1" t="s">
        <v>14</v>
      </c>
      <c r="J82" s="1">
        <v>0.77651055599999996</v>
      </c>
    </row>
    <row r="83" spans="1:10" x14ac:dyDescent="0.25">
      <c r="A83" s="1" t="s">
        <v>1188</v>
      </c>
      <c r="B83" s="1" t="s">
        <v>975</v>
      </c>
      <c r="C83" s="5">
        <v>45490</v>
      </c>
      <c r="D83" s="1">
        <v>134.22</v>
      </c>
      <c r="E83" s="1">
        <v>448</v>
      </c>
      <c r="F83" s="1">
        <v>0</v>
      </c>
      <c r="G83" s="1">
        <v>1.8960000000000001E-2</v>
      </c>
      <c r="H83" s="2">
        <v>583.55999999999995</v>
      </c>
      <c r="I83" s="1" t="s">
        <v>14</v>
      </c>
      <c r="J83" s="1">
        <v>0.76770169300000002</v>
      </c>
    </row>
    <row r="84" spans="1:10" x14ac:dyDescent="0.25">
      <c r="A84" s="1" t="s">
        <v>1188</v>
      </c>
      <c r="B84" s="1" t="s">
        <v>975</v>
      </c>
      <c r="C84" s="5">
        <v>45491</v>
      </c>
      <c r="D84" s="1">
        <v>134.04</v>
      </c>
      <c r="E84" s="1">
        <v>448</v>
      </c>
      <c r="F84" s="1">
        <v>0</v>
      </c>
      <c r="G84" s="1">
        <v>1.8970000000000001E-2</v>
      </c>
      <c r="H84" s="2">
        <v>583.46</v>
      </c>
      <c r="I84" s="1" t="s">
        <v>14</v>
      </c>
      <c r="J84" s="1">
        <v>0.76783327000000001</v>
      </c>
    </row>
    <row r="85" spans="1:10" x14ac:dyDescent="0.25">
      <c r="A85" s="1" t="s">
        <v>1188</v>
      </c>
      <c r="B85" s="1" t="s">
        <v>975</v>
      </c>
      <c r="C85" s="5">
        <v>45492</v>
      </c>
      <c r="D85" s="1">
        <v>126.3</v>
      </c>
      <c r="E85" s="1">
        <v>448</v>
      </c>
      <c r="F85" s="1">
        <v>0</v>
      </c>
      <c r="G85" s="1">
        <v>1.8950000000000002E-2</v>
      </c>
      <c r="H85" s="2">
        <v>568</v>
      </c>
      <c r="I85" s="1" t="s">
        <v>14</v>
      </c>
      <c r="J85" s="1">
        <v>0.78873239399999995</v>
      </c>
    </row>
    <row r="86" spans="1:10" x14ac:dyDescent="0.25">
      <c r="A86" s="1" t="s">
        <v>1188</v>
      </c>
      <c r="B86" s="1" t="s">
        <v>975</v>
      </c>
      <c r="C86" s="5">
        <v>45495</v>
      </c>
      <c r="D86" s="1">
        <v>117.96</v>
      </c>
      <c r="E86" s="1">
        <v>448</v>
      </c>
      <c r="F86" s="1">
        <v>0</v>
      </c>
      <c r="G86" s="1">
        <v>1.8939999999999999E-2</v>
      </c>
      <c r="H86" s="2">
        <v>567.48</v>
      </c>
      <c r="I86" s="1" t="s">
        <v>14</v>
      </c>
      <c r="J86" s="1">
        <v>0.78945513499999997</v>
      </c>
    </row>
    <row r="87" spans="1:10" x14ac:dyDescent="0.25">
      <c r="A87" s="1" t="s">
        <v>1188</v>
      </c>
      <c r="B87" s="1" t="s">
        <v>975</v>
      </c>
      <c r="C87" s="5">
        <v>45496</v>
      </c>
      <c r="D87" s="1">
        <v>117.72</v>
      </c>
      <c r="E87" s="1">
        <v>448</v>
      </c>
      <c r="F87" s="1">
        <v>0</v>
      </c>
      <c r="G87" s="1">
        <v>1.8880000000000001E-2</v>
      </c>
      <c r="H87" s="2">
        <v>564.78</v>
      </c>
      <c r="I87" s="1" t="s">
        <v>14</v>
      </c>
      <c r="J87" s="1">
        <v>0.79322922200000001</v>
      </c>
    </row>
    <row r="88" spans="1:10" x14ac:dyDescent="0.25">
      <c r="A88" s="1" t="s">
        <v>1188</v>
      </c>
      <c r="B88" s="1" t="s">
        <v>975</v>
      </c>
      <c r="C88" s="5">
        <v>45497</v>
      </c>
      <c r="D88" s="1">
        <v>121.42</v>
      </c>
      <c r="E88" s="1">
        <v>448</v>
      </c>
      <c r="F88" s="1">
        <v>0</v>
      </c>
      <c r="G88" s="1">
        <v>1.8870000000000001E-2</v>
      </c>
      <c r="H88" s="2">
        <v>571.9</v>
      </c>
      <c r="I88" s="1" t="s">
        <v>14</v>
      </c>
      <c r="J88" s="1">
        <v>0.783353733</v>
      </c>
    </row>
    <row r="89" spans="1:10" x14ac:dyDescent="0.25">
      <c r="A89" s="1" t="s">
        <v>1188</v>
      </c>
      <c r="B89" s="1" t="s">
        <v>975</v>
      </c>
      <c r="C89" s="5">
        <v>45498</v>
      </c>
      <c r="D89" s="1">
        <v>114.6</v>
      </c>
      <c r="E89" s="1">
        <v>448</v>
      </c>
      <c r="F89" s="1">
        <v>0</v>
      </c>
      <c r="G89" s="1">
        <v>1.882E-2</v>
      </c>
      <c r="H89" s="2">
        <v>557.34</v>
      </c>
      <c r="I89" s="1" t="s">
        <v>14</v>
      </c>
      <c r="J89" s="1">
        <v>0.80381813599999996</v>
      </c>
    </row>
    <row r="90" spans="1:10" x14ac:dyDescent="0.25">
      <c r="A90" s="1" t="s">
        <v>1188</v>
      </c>
      <c r="B90" s="1" t="s">
        <v>975</v>
      </c>
      <c r="C90" s="5">
        <v>45499</v>
      </c>
      <c r="D90" s="1">
        <v>109.18</v>
      </c>
      <c r="E90" s="1">
        <v>448</v>
      </c>
      <c r="F90" s="1">
        <v>0</v>
      </c>
      <c r="G90" s="1">
        <v>1.8769999999999998E-2</v>
      </c>
      <c r="H90" s="2">
        <v>559.41999999999996</v>
      </c>
      <c r="I90" s="1" t="s">
        <v>14</v>
      </c>
      <c r="J90" s="1">
        <v>0.80082942999999995</v>
      </c>
    </row>
    <row r="91" spans="1:10" x14ac:dyDescent="0.25">
      <c r="A91" s="1" t="s">
        <v>1188</v>
      </c>
      <c r="B91" s="1" t="s">
        <v>975</v>
      </c>
      <c r="C91" s="5">
        <v>45502</v>
      </c>
      <c r="D91" s="1">
        <v>114.84</v>
      </c>
      <c r="E91" s="1">
        <v>448</v>
      </c>
      <c r="F91" s="1">
        <v>0</v>
      </c>
      <c r="G91" s="1">
        <v>1.8689999999999998E-2</v>
      </c>
      <c r="H91" s="2">
        <v>563.38</v>
      </c>
      <c r="I91" s="1" t="s">
        <v>14</v>
      </c>
      <c r="J91" s="1">
        <v>0.79520039799999997</v>
      </c>
    </row>
    <row r="92" spans="1:10" x14ac:dyDescent="0.25">
      <c r="A92" s="1" t="s">
        <v>1188</v>
      </c>
      <c r="B92" s="1" t="s">
        <v>975</v>
      </c>
      <c r="C92" s="5">
        <v>45503</v>
      </c>
      <c r="D92" s="1">
        <v>113.86</v>
      </c>
      <c r="E92" s="1">
        <v>448</v>
      </c>
      <c r="F92" s="1">
        <v>0</v>
      </c>
      <c r="G92" s="1">
        <v>1.865E-2</v>
      </c>
      <c r="H92" s="2">
        <v>564.20000000000005</v>
      </c>
      <c r="I92" s="1" t="s">
        <v>14</v>
      </c>
      <c r="J92" s="1">
        <v>0.79404466500000004</v>
      </c>
    </row>
    <row r="93" spans="1:10" x14ac:dyDescent="0.25">
      <c r="A93" s="9" t="s">
        <v>1188</v>
      </c>
      <c r="B93" s="9" t="s">
        <v>975</v>
      </c>
      <c r="C93" s="6">
        <v>45504</v>
      </c>
      <c r="D93" s="9">
        <v>117.38</v>
      </c>
      <c r="E93" s="9">
        <v>448</v>
      </c>
      <c r="F93" s="9">
        <v>2</v>
      </c>
      <c r="G93" s="9">
        <v>1.8599999999999998E-2</v>
      </c>
      <c r="H93" s="10">
        <v>568.34</v>
      </c>
      <c r="I93" s="9" t="s">
        <v>14</v>
      </c>
      <c r="J93" s="9">
        <v>0.78826054800000001</v>
      </c>
    </row>
    <row r="94" spans="1:10" x14ac:dyDescent="0.25">
      <c r="A94" s="1" t="s">
        <v>1188</v>
      </c>
      <c r="B94" s="1" t="s">
        <v>975</v>
      </c>
      <c r="C94" s="5">
        <v>45505</v>
      </c>
      <c r="D94" s="1">
        <v>123.7</v>
      </c>
      <c r="E94" s="1">
        <v>448</v>
      </c>
      <c r="F94" s="1">
        <v>0</v>
      </c>
      <c r="G94" s="1">
        <v>1.857E-2</v>
      </c>
      <c r="H94" s="2">
        <v>572.96</v>
      </c>
      <c r="I94" s="1" t="s">
        <v>14</v>
      </c>
      <c r="J94" s="1">
        <v>0.781904496</v>
      </c>
    </row>
    <row r="95" spans="1:10" x14ac:dyDescent="0.25">
      <c r="A95" s="1" t="s">
        <v>1188</v>
      </c>
      <c r="B95" s="1" t="s">
        <v>975</v>
      </c>
      <c r="C95" s="5">
        <v>45506</v>
      </c>
      <c r="D95" s="1">
        <v>125.8</v>
      </c>
      <c r="E95" s="1">
        <v>448</v>
      </c>
      <c r="F95" s="1">
        <v>0</v>
      </c>
      <c r="G95" s="1">
        <v>1.8530000000000001E-2</v>
      </c>
      <c r="H95" s="2">
        <v>575.86</v>
      </c>
      <c r="I95" s="1" t="s">
        <v>14</v>
      </c>
      <c r="J95" s="1">
        <v>0.77796686699999995</v>
      </c>
    </row>
    <row r="96" spans="1:10" x14ac:dyDescent="0.25">
      <c r="A96" s="1" t="s">
        <v>1188</v>
      </c>
      <c r="B96" s="1" t="s">
        <v>975</v>
      </c>
      <c r="C96" s="5">
        <v>45509</v>
      </c>
      <c r="D96" s="1">
        <v>116.74</v>
      </c>
      <c r="E96" s="1">
        <v>448</v>
      </c>
      <c r="F96" s="1">
        <v>0</v>
      </c>
      <c r="G96" s="1">
        <v>1.8489999999999999E-2</v>
      </c>
      <c r="H96" s="2">
        <v>561.79999999999995</v>
      </c>
      <c r="I96" s="1" t="s">
        <v>14</v>
      </c>
      <c r="J96" s="1">
        <v>0.79743681</v>
      </c>
    </row>
    <row r="97" spans="1:10" x14ac:dyDescent="0.25">
      <c r="A97" s="1" t="s">
        <v>1188</v>
      </c>
      <c r="B97" s="1" t="s">
        <v>975</v>
      </c>
      <c r="C97" s="5">
        <v>45511</v>
      </c>
      <c r="D97" s="1">
        <v>108.12</v>
      </c>
      <c r="E97" s="1">
        <v>448</v>
      </c>
      <c r="F97" s="1">
        <v>0</v>
      </c>
      <c r="G97" s="1">
        <v>1.839E-2</v>
      </c>
      <c r="H97" s="2">
        <v>557.74</v>
      </c>
      <c r="I97" s="1" t="s">
        <v>14</v>
      </c>
      <c r="J97" s="1">
        <v>0.80324165400000003</v>
      </c>
    </row>
    <row r="98" spans="1:10" x14ac:dyDescent="0.25">
      <c r="A98" s="1" t="s">
        <v>1188</v>
      </c>
      <c r="B98" s="1" t="s">
        <v>975</v>
      </c>
      <c r="C98" s="5">
        <v>45512</v>
      </c>
      <c r="D98" s="1">
        <v>109.12</v>
      </c>
      <c r="E98" s="1">
        <v>448</v>
      </c>
      <c r="F98" s="1">
        <v>0</v>
      </c>
      <c r="G98" s="1">
        <v>1.8350000000000002E-2</v>
      </c>
      <c r="H98" s="2">
        <v>557.52</v>
      </c>
      <c r="I98" s="1" t="s">
        <v>14</v>
      </c>
      <c r="J98" s="1">
        <v>0.80355861699999998</v>
      </c>
    </row>
    <row r="99" spans="1:10" x14ac:dyDescent="0.25">
      <c r="A99" s="1" t="s">
        <v>1188</v>
      </c>
      <c r="B99" s="1" t="s">
        <v>975</v>
      </c>
      <c r="C99" s="5">
        <v>45513</v>
      </c>
      <c r="D99" s="1">
        <v>111.76</v>
      </c>
      <c r="E99" s="1">
        <v>448</v>
      </c>
      <c r="F99" s="1">
        <v>1</v>
      </c>
      <c r="G99" s="1">
        <v>1.8335000000000001E-2</v>
      </c>
      <c r="H99" s="2">
        <v>562.24</v>
      </c>
      <c r="I99" s="1" t="s">
        <v>14</v>
      </c>
      <c r="J99" s="1">
        <v>0.79681274899999999</v>
      </c>
    </row>
    <row r="100" spans="1:10" x14ac:dyDescent="0.25">
      <c r="A100" s="1" t="s">
        <v>1188</v>
      </c>
      <c r="B100" s="1" t="s">
        <v>975</v>
      </c>
      <c r="C100" s="5">
        <v>45516</v>
      </c>
      <c r="D100" s="1">
        <v>116.34</v>
      </c>
      <c r="E100" s="1">
        <v>448</v>
      </c>
      <c r="F100" s="1">
        <v>0</v>
      </c>
      <c r="G100" s="1">
        <v>1.8329999999999999E-2</v>
      </c>
      <c r="H100" s="2">
        <v>566.98</v>
      </c>
      <c r="I100" s="1" t="s">
        <v>14</v>
      </c>
      <c r="J100" s="1">
        <v>0.79015132799999999</v>
      </c>
    </row>
    <row r="101" spans="1:10" x14ac:dyDescent="0.25">
      <c r="A101" s="1" t="s">
        <v>1188</v>
      </c>
      <c r="B101" s="1" t="s">
        <v>975</v>
      </c>
      <c r="C101" s="5">
        <v>45517</v>
      </c>
      <c r="D101" s="1">
        <v>122.96</v>
      </c>
      <c r="E101" s="1">
        <v>448</v>
      </c>
      <c r="F101" s="1">
        <v>0</v>
      </c>
      <c r="G101" s="1">
        <v>1.8370000000000001E-2</v>
      </c>
      <c r="H101" s="2">
        <v>571.02</v>
      </c>
      <c r="I101" s="1" t="s">
        <v>14</v>
      </c>
      <c r="J101" s="1">
        <v>0.78456096099999995</v>
      </c>
    </row>
    <row r="102" spans="1:10" x14ac:dyDescent="0.25">
      <c r="A102" s="1" t="s">
        <v>1188</v>
      </c>
      <c r="B102" s="1" t="s">
        <v>975</v>
      </c>
      <c r="C102" s="5">
        <v>45518</v>
      </c>
      <c r="D102" s="1">
        <v>121.76</v>
      </c>
      <c r="E102" s="1">
        <v>448</v>
      </c>
      <c r="F102" s="1">
        <v>0</v>
      </c>
      <c r="G102" s="1">
        <v>1.8380000000000001E-2</v>
      </c>
      <c r="H102" s="2">
        <v>570</v>
      </c>
      <c r="I102" s="1" t="s">
        <v>14</v>
      </c>
      <c r="J102" s="1">
        <v>0.78596491199999996</v>
      </c>
    </row>
    <row r="103" spans="1:10" x14ac:dyDescent="0.25">
      <c r="A103" s="1" t="s">
        <v>1188</v>
      </c>
      <c r="B103" s="1" t="s">
        <v>975</v>
      </c>
      <c r="C103" s="5">
        <v>45519</v>
      </c>
      <c r="D103" s="1">
        <v>118.62</v>
      </c>
      <c r="E103" s="1">
        <v>448</v>
      </c>
      <c r="F103" s="1">
        <v>0</v>
      </c>
      <c r="G103" s="1">
        <v>1.84E-2</v>
      </c>
      <c r="H103" s="2">
        <v>568.74</v>
      </c>
      <c r="I103" s="1" t="s">
        <v>14</v>
      </c>
      <c r="J103" s="1">
        <v>0.78770615700000002</v>
      </c>
    </row>
    <row r="104" spans="1:10" x14ac:dyDescent="0.25">
      <c r="A104" s="1" t="s">
        <v>1188</v>
      </c>
      <c r="B104" s="1" t="s">
        <v>975</v>
      </c>
      <c r="C104" s="5">
        <v>45523</v>
      </c>
      <c r="D104" s="1">
        <v>127.1</v>
      </c>
      <c r="E104" s="1">
        <v>448</v>
      </c>
      <c r="F104" s="1">
        <v>0</v>
      </c>
      <c r="G104" s="1">
        <v>1.8370000000000001E-2</v>
      </c>
      <c r="H104" s="2">
        <v>575.62</v>
      </c>
      <c r="I104" s="1" t="s">
        <v>14</v>
      </c>
      <c r="J104" s="1">
        <v>0.778291234</v>
      </c>
    </row>
    <row r="105" spans="1:10" x14ac:dyDescent="0.25">
      <c r="A105" s="1" t="s">
        <v>1188</v>
      </c>
      <c r="B105" s="1" t="s">
        <v>975</v>
      </c>
      <c r="C105" s="5">
        <v>45524</v>
      </c>
      <c r="D105" s="1">
        <v>126.98</v>
      </c>
      <c r="E105" s="1">
        <v>448</v>
      </c>
      <c r="F105" s="1">
        <v>0</v>
      </c>
      <c r="G105" s="1">
        <v>1.8380000000000001E-2</v>
      </c>
      <c r="H105" s="2">
        <v>576.20000000000005</v>
      </c>
      <c r="I105" s="1" t="s">
        <v>14</v>
      </c>
      <c r="J105" s="1">
        <v>0.77750781000000002</v>
      </c>
    </row>
    <row r="106" spans="1:10" x14ac:dyDescent="0.25">
      <c r="A106" s="1" t="s">
        <v>1188</v>
      </c>
      <c r="B106" s="1" t="s">
        <v>975</v>
      </c>
      <c r="C106" s="5">
        <v>45525</v>
      </c>
      <c r="D106" s="1">
        <v>129.78</v>
      </c>
      <c r="E106" s="1">
        <v>448</v>
      </c>
      <c r="F106" s="1">
        <v>0</v>
      </c>
      <c r="G106" s="1">
        <v>1.84E-2</v>
      </c>
      <c r="H106" s="2">
        <v>578</v>
      </c>
      <c r="I106" s="1" t="s">
        <v>14</v>
      </c>
      <c r="J106" s="1">
        <v>0.77508650499999998</v>
      </c>
    </row>
    <row r="107" spans="1:10" x14ac:dyDescent="0.25">
      <c r="A107" s="1" t="s">
        <v>1188</v>
      </c>
      <c r="B107" s="1" t="s">
        <v>975</v>
      </c>
      <c r="C107" s="5">
        <v>45526</v>
      </c>
      <c r="D107" s="1">
        <v>127.94</v>
      </c>
      <c r="E107" s="1">
        <v>448</v>
      </c>
      <c r="F107" s="1">
        <v>0</v>
      </c>
      <c r="G107" s="1">
        <v>1.8429999999999998E-2</v>
      </c>
      <c r="H107" s="2">
        <v>576.32000000000005</v>
      </c>
      <c r="I107" s="1" t="s">
        <v>14</v>
      </c>
      <c r="J107" s="1">
        <v>0.77734591900000005</v>
      </c>
    </row>
    <row r="108" spans="1:10" x14ac:dyDescent="0.25">
      <c r="A108" s="1" t="s">
        <v>1188</v>
      </c>
      <c r="B108" s="1" t="s">
        <v>975</v>
      </c>
      <c r="C108" s="5">
        <v>45527</v>
      </c>
      <c r="D108" s="1">
        <v>124.96</v>
      </c>
      <c r="E108" s="1">
        <v>448</v>
      </c>
      <c r="F108" s="1">
        <v>0</v>
      </c>
      <c r="G108" s="1">
        <v>1.8440000000000002E-2</v>
      </c>
      <c r="H108" s="2">
        <v>574.41999999999996</v>
      </c>
      <c r="I108" s="1" t="s">
        <v>14</v>
      </c>
      <c r="J108" s="1">
        <v>0.77991713399999996</v>
      </c>
    </row>
    <row r="109" spans="1:10" x14ac:dyDescent="0.25">
      <c r="A109" s="1" t="s">
        <v>1004</v>
      </c>
      <c r="B109" s="1" t="s">
        <v>975</v>
      </c>
      <c r="C109" s="5">
        <v>45531</v>
      </c>
      <c r="D109" s="1">
        <v>6.48</v>
      </c>
      <c r="E109" s="1">
        <v>624</v>
      </c>
      <c r="F109" s="1">
        <v>85</v>
      </c>
      <c r="G109" s="1">
        <v>1.8489999999999999E-2</v>
      </c>
      <c r="H109" s="2">
        <v>577.9</v>
      </c>
      <c r="I109" s="1" t="s">
        <v>14</v>
      </c>
      <c r="J109" s="1">
        <v>1.079771587</v>
      </c>
    </row>
    <row r="110" spans="1:10" x14ac:dyDescent="0.25">
      <c r="A110" s="1" t="s">
        <v>1188</v>
      </c>
      <c r="B110" s="1" t="s">
        <v>975</v>
      </c>
      <c r="C110" s="5">
        <v>45532</v>
      </c>
      <c r="D110" s="1">
        <v>129.84</v>
      </c>
      <c r="E110" s="1">
        <v>448</v>
      </c>
      <c r="F110" s="1">
        <v>0</v>
      </c>
      <c r="G110" s="1">
        <v>1.8499999999999999E-2</v>
      </c>
      <c r="H110" s="2">
        <v>577.1</v>
      </c>
      <c r="I110" s="1" t="s">
        <v>14</v>
      </c>
      <c r="J110" s="1">
        <v>0.77629526900000001</v>
      </c>
    </row>
    <row r="111" spans="1:10" x14ac:dyDescent="0.25">
      <c r="A111" s="1" t="s">
        <v>1188</v>
      </c>
      <c r="B111" s="1" t="s">
        <v>975</v>
      </c>
      <c r="C111" s="5">
        <v>45533</v>
      </c>
      <c r="D111" s="1">
        <v>129.52000000000001</v>
      </c>
      <c r="E111" s="1">
        <v>448</v>
      </c>
      <c r="F111" s="1">
        <v>0</v>
      </c>
      <c r="G111" s="1">
        <v>1.8499999999999999E-2</v>
      </c>
      <c r="H111" s="2">
        <v>576.94000000000005</v>
      </c>
      <c r="I111" s="1" t="s">
        <v>14</v>
      </c>
      <c r="J111" s="1">
        <v>0.77651055599999996</v>
      </c>
    </row>
    <row r="112" spans="1:10" x14ac:dyDescent="0.25">
      <c r="A112" s="1" t="s">
        <v>1188</v>
      </c>
      <c r="B112" s="1" t="s">
        <v>975</v>
      </c>
      <c r="C112" s="5">
        <v>45534</v>
      </c>
      <c r="D112" s="1">
        <v>128.58000000000001</v>
      </c>
      <c r="E112" s="1">
        <v>448</v>
      </c>
      <c r="F112" s="1">
        <v>0</v>
      </c>
      <c r="G112" s="1">
        <v>1.8499999999999999E-2</v>
      </c>
      <c r="H112" s="2">
        <v>575.9</v>
      </c>
      <c r="I112" s="1" t="s">
        <v>14</v>
      </c>
      <c r="J112" s="1">
        <v>0.77791283200000005</v>
      </c>
    </row>
    <row r="113" spans="1:10" x14ac:dyDescent="0.25">
      <c r="A113" s="1" t="s">
        <v>1188</v>
      </c>
      <c r="B113" s="1" t="s">
        <v>975</v>
      </c>
      <c r="C113" s="5">
        <v>45537</v>
      </c>
      <c r="D113" s="1">
        <v>125.26</v>
      </c>
      <c r="E113" s="1">
        <v>448</v>
      </c>
      <c r="F113" s="1">
        <v>0</v>
      </c>
      <c r="G113" s="1">
        <v>1.8499999999999999E-2</v>
      </c>
      <c r="H113" s="2">
        <v>572.62</v>
      </c>
      <c r="I113" s="1" t="s">
        <v>14</v>
      </c>
      <c r="J113" s="1">
        <v>0.78236876099999997</v>
      </c>
    </row>
    <row r="114" spans="1:10" x14ac:dyDescent="0.25">
      <c r="A114" s="1" t="s">
        <v>1188</v>
      </c>
      <c r="B114" s="1" t="s">
        <v>975</v>
      </c>
      <c r="C114" s="5">
        <v>45538</v>
      </c>
      <c r="D114" s="1">
        <v>125.48</v>
      </c>
      <c r="E114" s="1">
        <v>448</v>
      </c>
      <c r="F114" s="1">
        <v>0</v>
      </c>
      <c r="G114" s="1">
        <v>1.8499999999999999E-2</v>
      </c>
      <c r="H114" s="2">
        <v>573.82000000000005</v>
      </c>
      <c r="I114" s="1" t="s">
        <v>14</v>
      </c>
      <c r="J114" s="1">
        <v>0.78073263400000004</v>
      </c>
    </row>
    <row r="115" spans="1:10" x14ac:dyDescent="0.25">
      <c r="A115" s="1" t="s">
        <v>1188</v>
      </c>
      <c r="B115" s="1" t="s">
        <v>975</v>
      </c>
      <c r="C115" s="5">
        <v>45540</v>
      </c>
      <c r="D115" s="1">
        <v>123.86</v>
      </c>
      <c r="E115" s="1">
        <v>448</v>
      </c>
      <c r="F115" s="1">
        <v>0</v>
      </c>
      <c r="G115" s="1">
        <v>1.8499999999999999E-2</v>
      </c>
      <c r="H115" s="2">
        <v>573.72</v>
      </c>
      <c r="I115" s="1" t="s">
        <v>14</v>
      </c>
      <c r="J115" s="1">
        <v>0.78086871599999996</v>
      </c>
    </row>
    <row r="116" spans="1:10" x14ac:dyDescent="0.25">
      <c r="A116" s="1" t="s">
        <v>1188</v>
      </c>
      <c r="B116" s="1" t="s">
        <v>975</v>
      </c>
      <c r="C116" s="5">
        <v>45541</v>
      </c>
      <c r="D116" s="1">
        <v>126.86</v>
      </c>
      <c r="E116" s="1">
        <v>448</v>
      </c>
      <c r="F116" s="1">
        <v>0</v>
      </c>
      <c r="G116" s="1">
        <v>1.8499999999999999E-2</v>
      </c>
      <c r="H116" s="2">
        <v>575.54</v>
      </c>
      <c r="I116" s="1" t="s">
        <v>14</v>
      </c>
      <c r="J116" s="1">
        <v>0.77839941599999996</v>
      </c>
    </row>
    <row r="117" spans="1:10" x14ac:dyDescent="0.25">
      <c r="A117" s="1" t="s">
        <v>1188</v>
      </c>
      <c r="B117" s="1" t="s">
        <v>975</v>
      </c>
      <c r="C117" s="5">
        <v>45544</v>
      </c>
      <c r="D117" s="1">
        <v>124.44</v>
      </c>
      <c r="E117" s="1">
        <v>448</v>
      </c>
      <c r="F117" s="1">
        <v>0</v>
      </c>
      <c r="G117" s="1">
        <v>1.8499999999999999E-2</v>
      </c>
      <c r="H117" s="2">
        <v>571</v>
      </c>
      <c r="I117" s="1" t="s">
        <v>14</v>
      </c>
      <c r="J117" s="1">
        <v>0.78458844100000003</v>
      </c>
    </row>
    <row r="118" spans="1:10" x14ac:dyDescent="0.25">
      <c r="A118" s="1" t="s">
        <v>1188</v>
      </c>
      <c r="B118" s="1" t="s">
        <v>975</v>
      </c>
      <c r="C118" s="5">
        <v>45545</v>
      </c>
      <c r="D118" s="1">
        <v>126.02</v>
      </c>
      <c r="E118" s="1">
        <v>448</v>
      </c>
      <c r="F118" s="1">
        <v>0</v>
      </c>
      <c r="G118" s="1">
        <v>1.8509999999999999E-2</v>
      </c>
      <c r="H118" s="2">
        <v>575.08000000000004</v>
      </c>
      <c r="I118" s="1" t="s">
        <v>14</v>
      </c>
      <c r="J118" s="1">
        <v>0.77902204900000005</v>
      </c>
    </row>
    <row r="119" spans="1:10" x14ac:dyDescent="0.25">
      <c r="A119" s="1" t="s">
        <v>1188</v>
      </c>
      <c r="B119" s="1" t="s">
        <v>975</v>
      </c>
      <c r="C119" s="5">
        <v>45546</v>
      </c>
      <c r="D119" s="1">
        <v>128.34</v>
      </c>
      <c r="E119" s="1">
        <v>448</v>
      </c>
      <c r="F119" s="1">
        <v>0</v>
      </c>
      <c r="G119" s="1">
        <v>1.8509999999999999E-2</v>
      </c>
      <c r="H119" s="2">
        <v>577.9</v>
      </c>
      <c r="I119" s="1" t="s">
        <v>14</v>
      </c>
      <c r="J119" s="1">
        <v>0.77522062599999997</v>
      </c>
    </row>
    <row r="120" spans="1:10" x14ac:dyDescent="0.25">
      <c r="A120" s="1" t="s">
        <v>1188</v>
      </c>
      <c r="B120" s="1" t="s">
        <v>975</v>
      </c>
      <c r="C120" s="5">
        <v>45547</v>
      </c>
      <c r="D120" s="1">
        <v>127.68</v>
      </c>
      <c r="E120" s="1">
        <v>448</v>
      </c>
      <c r="F120" s="1">
        <v>0</v>
      </c>
      <c r="G120" s="1">
        <v>1.8499999999999999E-2</v>
      </c>
      <c r="H120" s="2">
        <v>577</v>
      </c>
      <c r="I120" s="1" t="s">
        <v>14</v>
      </c>
      <c r="J120" s="1">
        <v>0.77642980900000003</v>
      </c>
    </row>
    <row r="121" spans="1:10" x14ac:dyDescent="0.25">
      <c r="A121" s="1" t="s">
        <v>1188</v>
      </c>
      <c r="B121" s="1" t="s">
        <v>975</v>
      </c>
      <c r="C121" s="5">
        <v>45548</v>
      </c>
      <c r="D121" s="1">
        <v>135.4</v>
      </c>
      <c r="E121" s="1">
        <v>448</v>
      </c>
      <c r="F121" s="1">
        <v>0</v>
      </c>
      <c r="G121" s="1">
        <v>1.8499999999999999E-2</v>
      </c>
      <c r="H121" s="2">
        <v>585.44000000000005</v>
      </c>
      <c r="I121" s="1" t="s">
        <v>14</v>
      </c>
      <c r="J121" s="1">
        <v>0.76523640299999995</v>
      </c>
    </row>
    <row r="122" spans="1:10" x14ac:dyDescent="0.25">
      <c r="A122" s="1" t="s">
        <v>1188</v>
      </c>
      <c r="B122" s="1" t="s">
        <v>975</v>
      </c>
      <c r="C122" s="5">
        <v>45553</v>
      </c>
      <c r="D122" s="1">
        <v>137.69999999999999</v>
      </c>
      <c r="E122" s="1">
        <v>448</v>
      </c>
      <c r="F122" s="1">
        <v>0</v>
      </c>
      <c r="G122" s="1">
        <v>1.8499999999999999E-2</v>
      </c>
      <c r="H122" s="2">
        <v>584.78</v>
      </c>
      <c r="I122" s="1" t="s">
        <v>14</v>
      </c>
      <c r="J122" s="1">
        <v>0.76610007199999997</v>
      </c>
    </row>
    <row r="123" spans="1:10" x14ac:dyDescent="0.25">
      <c r="A123" s="1" t="s">
        <v>1188</v>
      </c>
      <c r="B123" s="1" t="s">
        <v>975</v>
      </c>
      <c r="C123" s="5">
        <v>45554</v>
      </c>
      <c r="D123" s="1">
        <v>136.32</v>
      </c>
      <c r="E123" s="1">
        <v>448</v>
      </c>
      <c r="F123" s="1">
        <v>0</v>
      </c>
      <c r="G123" s="1">
        <v>1.8509999999999999E-2</v>
      </c>
      <c r="H123" s="2">
        <v>583.88</v>
      </c>
      <c r="I123" s="1" t="s">
        <v>14</v>
      </c>
      <c r="J123" s="1">
        <v>0.76728094800000002</v>
      </c>
    </row>
    <row r="124" spans="1:10" x14ac:dyDescent="0.25">
      <c r="A124" s="1" t="s">
        <v>1188</v>
      </c>
      <c r="B124" s="1" t="s">
        <v>975</v>
      </c>
      <c r="C124" s="5">
        <v>45555</v>
      </c>
      <c r="D124" s="1">
        <v>139</v>
      </c>
      <c r="E124" s="1">
        <v>448</v>
      </c>
      <c r="F124" s="1">
        <v>0</v>
      </c>
      <c r="G124" s="1">
        <v>1.8519999999999998E-2</v>
      </c>
      <c r="H124" s="2">
        <v>590.62</v>
      </c>
      <c r="I124" s="1" t="s">
        <v>14</v>
      </c>
      <c r="J124" s="1">
        <v>0.75852494000000004</v>
      </c>
    </row>
    <row r="125" spans="1:10" x14ac:dyDescent="0.25">
      <c r="A125" s="1" t="s">
        <v>1188</v>
      </c>
      <c r="B125" s="1" t="s">
        <v>975</v>
      </c>
      <c r="C125" s="5">
        <v>45558</v>
      </c>
      <c r="D125" s="1">
        <v>145.08000000000001</v>
      </c>
      <c r="E125" s="1">
        <v>448</v>
      </c>
      <c r="F125" s="1">
        <v>0</v>
      </c>
      <c r="G125" s="1">
        <v>1.8540000000000001E-2</v>
      </c>
      <c r="H125" s="2">
        <v>595.14</v>
      </c>
      <c r="I125" s="1" t="s">
        <v>14</v>
      </c>
      <c r="J125" s="1">
        <v>0.75276405599999996</v>
      </c>
    </row>
    <row r="126" spans="1:10" x14ac:dyDescent="0.25">
      <c r="A126" s="1" t="s">
        <v>1188</v>
      </c>
      <c r="B126" s="1" t="s">
        <v>975</v>
      </c>
      <c r="C126" s="5">
        <v>45559</v>
      </c>
      <c r="D126" s="1">
        <v>147.72</v>
      </c>
      <c r="E126" s="1">
        <v>448</v>
      </c>
      <c r="F126" s="1">
        <v>0</v>
      </c>
      <c r="G126" s="1">
        <v>1.8499999999999999E-2</v>
      </c>
      <c r="H126" s="2">
        <v>594.24</v>
      </c>
      <c r="I126" s="1" t="s">
        <v>14</v>
      </c>
      <c r="J126" s="1">
        <v>0.753904146</v>
      </c>
    </row>
    <row r="127" spans="1:10" x14ac:dyDescent="0.25">
      <c r="A127" s="1" t="s">
        <v>1188</v>
      </c>
      <c r="B127" s="1" t="s">
        <v>975</v>
      </c>
      <c r="C127" s="5">
        <v>45560</v>
      </c>
      <c r="D127" s="1">
        <v>149.62</v>
      </c>
      <c r="E127" s="1">
        <v>448</v>
      </c>
      <c r="F127" s="1">
        <v>0</v>
      </c>
      <c r="G127" s="1">
        <v>1.8450000000000001E-2</v>
      </c>
      <c r="H127" s="2">
        <v>598.36</v>
      </c>
      <c r="I127" s="1" t="s">
        <v>14</v>
      </c>
      <c r="J127" s="1">
        <v>0.74871314899999997</v>
      </c>
    </row>
    <row r="128" spans="1:10" x14ac:dyDescent="0.25">
      <c r="A128" s="1" t="s">
        <v>1188</v>
      </c>
      <c r="B128" s="1" t="s">
        <v>975</v>
      </c>
      <c r="C128" s="5">
        <v>45561</v>
      </c>
      <c r="D128" s="1">
        <v>152.30000000000001</v>
      </c>
      <c r="E128" s="1">
        <v>448</v>
      </c>
      <c r="F128" s="1">
        <v>0</v>
      </c>
      <c r="G128" s="1">
        <v>1.8360000000000001E-2</v>
      </c>
      <c r="H128" s="2">
        <v>599.9</v>
      </c>
      <c r="I128" s="1" t="s">
        <v>14</v>
      </c>
      <c r="J128" s="1">
        <v>0.74679113200000002</v>
      </c>
    </row>
    <row r="129" spans="1:10" x14ac:dyDescent="0.25">
      <c r="A129" s="1" t="s">
        <v>1188</v>
      </c>
      <c r="B129" s="1" t="s">
        <v>975</v>
      </c>
      <c r="C129" s="5">
        <v>45565</v>
      </c>
      <c r="D129" s="1">
        <v>147.82</v>
      </c>
      <c r="E129" s="1">
        <v>448</v>
      </c>
      <c r="F129" s="1">
        <v>4</v>
      </c>
      <c r="G129" s="1">
        <v>1.84E-2</v>
      </c>
      <c r="H129" s="2">
        <v>596.72</v>
      </c>
      <c r="I129" s="1" t="s">
        <v>14</v>
      </c>
      <c r="J129" s="1">
        <v>0.750770881</v>
      </c>
    </row>
    <row r="130" spans="1:10" x14ac:dyDescent="0.25">
      <c r="A130" s="1" t="s">
        <v>1188</v>
      </c>
      <c r="B130" s="1" t="s">
        <v>975</v>
      </c>
      <c r="C130" s="5">
        <v>45573</v>
      </c>
      <c r="D130" s="1">
        <v>149.78</v>
      </c>
      <c r="E130" s="1">
        <v>448</v>
      </c>
      <c r="F130" s="1">
        <v>1</v>
      </c>
      <c r="G130" s="1">
        <v>1.84E-2</v>
      </c>
      <c r="H130" s="2">
        <v>596.22</v>
      </c>
      <c r="I130" s="1" t="s">
        <v>14</v>
      </c>
      <c r="J130" s="1">
        <v>0.75140048999999998</v>
      </c>
    </row>
    <row r="131" spans="1:10" x14ac:dyDescent="0.25">
      <c r="A131" s="1" t="s">
        <v>1188</v>
      </c>
      <c r="B131" s="1" t="s">
        <v>975</v>
      </c>
      <c r="C131" s="5">
        <v>45574</v>
      </c>
      <c r="D131" s="1">
        <v>141.5</v>
      </c>
      <c r="E131" s="1">
        <v>448</v>
      </c>
      <c r="F131" s="1">
        <v>4</v>
      </c>
      <c r="G131" s="1">
        <v>1.8409999999999999E-2</v>
      </c>
      <c r="H131" s="2">
        <v>588.55999999999995</v>
      </c>
      <c r="I131" s="1" t="s">
        <v>14</v>
      </c>
      <c r="J131" s="1">
        <v>0.76117982900000003</v>
      </c>
    </row>
    <row r="132" spans="1:10" x14ac:dyDescent="0.25">
      <c r="A132" s="1" t="s">
        <v>1188</v>
      </c>
      <c r="B132" s="1" t="s">
        <v>975</v>
      </c>
      <c r="C132" s="5">
        <v>45575</v>
      </c>
      <c r="D132" s="1">
        <v>141.5</v>
      </c>
      <c r="E132" s="1">
        <v>448</v>
      </c>
      <c r="F132" s="1">
        <v>0</v>
      </c>
      <c r="G132" s="1">
        <v>1.8409999999999999E-2</v>
      </c>
      <c r="H132" s="2">
        <v>590.70000000000005</v>
      </c>
      <c r="I132" s="1" t="s">
        <v>14</v>
      </c>
      <c r="J132" s="1">
        <v>0.75842221099999996</v>
      </c>
    </row>
    <row r="133" spans="1:10" x14ac:dyDescent="0.25">
      <c r="A133" s="1" t="s">
        <v>1188</v>
      </c>
      <c r="B133" s="1" t="s">
        <v>975</v>
      </c>
      <c r="C133" s="5">
        <v>45576</v>
      </c>
      <c r="D133" s="1">
        <v>147.12</v>
      </c>
      <c r="E133" s="1">
        <v>448</v>
      </c>
      <c r="F133" s="1">
        <v>0</v>
      </c>
      <c r="G133" s="1">
        <v>1.8409999999999999E-2</v>
      </c>
      <c r="H133" s="2">
        <v>597.38</v>
      </c>
      <c r="I133" s="1" t="s">
        <v>14</v>
      </c>
      <c r="J133" s="1">
        <v>0.749941411</v>
      </c>
    </row>
    <row r="134" spans="1:10" x14ac:dyDescent="0.25">
      <c r="A134" s="1" t="s">
        <v>1188</v>
      </c>
      <c r="B134" s="1" t="s">
        <v>975</v>
      </c>
      <c r="C134" s="5">
        <v>45579</v>
      </c>
      <c r="D134" s="1">
        <v>152.34</v>
      </c>
      <c r="E134" s="1">
        <v>448</v>
      </c>
      <c r="F134" s="1">
        <v>0</v>
      </c>
      <c r="G134" s="1">
        <v>1.8409999999999999E-2</v>
      </c>
      <c r="H134" s="2">
        <v>603.29999999999995</v>
      </c>
      <c r="I134" s="1" t="s">
        <v>14</v>
      </c>
      <c r="J134" s="1">
        <v>0.74258246299999997</v>
      </c>
    </row>
    <row r="135" spans="1:10" x14ac:dyDescent="0.25">
      <c r="A135" s="1" t="s">
        <v>1188</v>
      </c>
      <c r="B135" s="1" t="s">
        <v>975</v>
      </c>
      <c r="C135" s="5">
        <v>45580</v>
      </c>
      <c r="D135" s="1">
        <v>153.74</v>
      </c>
      <c r="E135" s="1">
        <v>448</v>
      </c>
      <c r="F135" s="1">
        <v>0</v>
      </c>
      <c r="G135" s="1">
        <v>1.8419999999999999E-2</v>
      </c>
      <c r="H135" s="2">
        <v>603.64</v>
      </c>
      <c r="I135" s="1" t="s">
        <v>14</v>
      </c>
      <c r="J135" s="1">
        <v>0.74216420400000005</v>
      </c>
    </row>
    <row r="136" spans="1:10" x14ac:dyDescent="0.25">
      <c r="A136" s="1" t="s">
        <v>1188</v>
      </c>
      <c r="B136" s="1" t="s">
        <v>975</v>
      </c>
      <c r="C136" s="5">
        <v>45581</v>
      </c>
      <c r="D136" s="1">
        <v>159.52000000000001</v>
      </c>
      <c r="E136" s="1">
        <v>448</v>
      </c>
      <c r="F136" s="1">
        <v>0</v>
      </c>
      <c r="G136" s="1">
        <v>1.8460000000000001E-2</v>
      </c>
      <c r="H136" s="2">
        <v>611.98</v>
      </c>
      <c r="I136" s="1" t="s">
        <v>14</v>
      </c>
      <c r="J136" s="1">
        <v>0.73205006699999997</v>
      </c>
    </row>
    <row r="137" spans="1:10" x14ac:dyDescent="0.25">
      <c r="A137" s="1" t="s">
        <v>1188</v>
      </c>
      <c r="B137" s="1" t="s">
        <v>975</v>
      </c>
      <c r="C137" s="5">
        <v>45582</v>
      </c>
      <c r="D137" s="1">
        <v>164.8</v>
      </c>
      <c r="E137" s="1">
        <v>448</v>
      </c>
      <c r="F137" s="1">
        <v>0</v>
      </c>
      <c r="G137" s="1">
        <v>1.8550000000000001E-2</v>
      </c>
      <c r="H137" s="2">
        <v>614.26</v>
      </c>
      <c r="I137" s="1" t="s">
        <v>14</v>
      </c>
      <c r="J137" s="1">
        <v>0.72933285599999997</v>
      </c>
    </row>
    <row r="138" spans="1:10" x14ac:dyDescent="0.25">
      <c r="A138" s="1" t="s">
        <v>1188</v>
      </c>
      <c r="B138" s="1" t="s">
        <v>975</v>
      </c>
      <c r="C138" s="5">
        <v>45583</v>
      </c>
      <c r="D138" s="1">
        <v>172.36</v>
      </c>
      <c r="E138" s="1">
        <v>448</v>
      </c>
      <c r="F138" s="1">
        <v>7</v>
      </c>
      <c r="G138" s="1">
        <v>1.8579999999999999E-2</v>
      </c>
      <c r="H138" s="2">
        <v>619.05999999999995</v>
      </c>
      <c r="I138" s="1" t="s">
        <v>14</v>
      </c>
      <c r="J138" s="1">
        <v>0.72367783399999996</v>
      </c>
    </row>
    <row r="139" spans="1:10" x14ac:dyDescent="0.25">
      <c r="A139" s="1" t="s">
        <v>1188</v>
      </c>
      <c r="B139" s="1" t="s">
        <v>975</v>
      </c>
      <c r="C139" s="5">
        <v>45586</v>
      </c>
      <c r="D139" s="1">
        <v>172.94</v>
      </c>
      <c r="E139" s="1">
        <v>448</v>
      </c>
      <c r="F139" s="1">
        <v>2</v>
      </c>
      <c r="G139" s="1">
        <v>1.864E-2</v>
      </c>
      <c r="H139" s="2">
        <v>625.82000000000005</v>
      </c>
      <c r="I139" s="1" t="s">
        <v>14</v>
      </c>
      <c r="J139" s="1">
        <v>0.715860791</v>
      </c>
    </row>
    <row r="140" spans="1:10" x14ac:dyDescent="0.25">
      <c r="A140" s="1" t="s">
        <v>1188</v>
      </c>
      <c r="B140" s="1" t="s">
        <v>975</v>
      </c>
      <c r="C140" s="5">
        <v>45587</v>
      </c>
      <c r="D140" s="1">
        <v>177.3</v>
      </c>
      <c r="E140" s="1">
        <v>448</v>
      </c>
      <c r="F140" s="1">
        <v>0</v>
      </c>
      <c r="G140" s="1">
        <v>1.8689999999999998E-2</v>
      </c>
      <c r="H140" s="2">
        <v>626.5</v>
      </c>
      <c r="I140" s="1" t="s">
        <v>14</v>
      </c>
      <c r="J140" s="1">
        <v>0.71508379899999996</v>
      </c>
    </row>
    <row r="141" spans="1:10" x14ac:dyDescent="0.25">
      <c r="A141" s="1" t="s">
        <v>1188</v>
      </c>
      <c r="B141" s="1" t="s">
        <v>975</v>
      </c>
      <c r="C141" s="5">
        <v>45588</v>
      </c>
      <c r="D141" s="1">
        <v>179.92</v>
      </c>
      <c r="E141" s="1">
        <v>448</v>
      </c>
      <c r="F141" s="1">
        <v>0</v>
      </c>
      <c r="G141" s="1">
        <v>1.873E-2</v>
      </c>
      <c r="H141" s="2">
        <v>629.96</v>
      </c>
      <c r="I141" s="1" t="s">
        <v>14</v>
      </c>
      <c r="J141" s="1">
        <v>0.71115626399999998</v>
      </c>
    </row>
    <row r="142" spans="1:10" x14ac:dyDescent="0.25">
      <c r="A142" s="1" t="s">
        <v>1188</v>
      </c>
      <c r="B142" s="1" t="s">
        <v>975</v>
      </c>
      <c r="C142" s="5">
        <v>45589</v>
      </c>
      <c r="D142" s="1">
        <v>174.52</v>
      </c>
      <c r="E142" s="1">
        <v>448</v>
      </c>
      <c r="F142" s="1">
        <v>0</v>
      </c>
      <c r="G142" s="1">
        <v>1.8790000000000001E-2</v>
      </c>
      <c r="H142" s="2">
        <v>624.54</v>
      </c>
      <c r="I142" s="1" t="s">
        <v>14</v>
      </c>
      <c r="J142" s="1">
        <v>0.71732795299999996</v>
      </c>
    </row>
    <row r="143" spans="1:10" x14ac:dyDescent="0.25">
      <c r="A143" s="1" t="s">
        <v>1188</v>
      </c>
      <c r="B143" s="1" t="s">
        <v>975</v>
      </c>
      <c r="C143" s="5">
        <v>45590</v>
      </c>
      <c r="D143" s="1">
        <v>175.76</v>
      </c>
      <c r="E143" s="1">
        <v>448</v>
      </c>
      <c r="F143" s="1">
        <v>0</v>
      </c>
      <c r="G143" s="1">
        <v>1.883E-2</v>
      </c>
      <c r="H143" s="2">
        <v>624.72</v>
      </c>
      <c r="I143" s="1" t="s">
        <v>14</v>
      </c>
      <c r="J143" s="1">
        <v>0.71712127000000003</v>
      </c>
    </row>
    <row r="144" spans="1:10" x14ac:dyDescent="0.25">
      <c r="A144" s="1" t="s">
        <v>1188</v>
      </c>
      <c r="B144" s="1" t="s">
        <v>975</v>
      </c>
      <c r="C144" s="5">
        <v>45593</v>
      </c>
      <c r="D144" s="1">
        <v>176.92</v>
      </c>
      <c r="E144" s="1">
        <v>448</v>
      </c>
      <c r="F144" s="1">
        <v>0</v>
      </c>
      <c r="G144" s="1">
        <v>1.8839999999999999E-2</v>
      </c>
      <c r="H144" s="2">
        <v>626.58000000000004</v>
      </c>
      <c r="I144" s="1" t="s">
        <v>14</v>
      </c>
      <c r="J144" s="1">
        <v>0.71499249899999995</v>
      </c>
    </row>
    <row r="145" spans="1:10" x14ac:dyDescent="0.25">
      <c r="A145" s="1" t="s">
        <v>1188</v>
      </c>
      <c r="B145" s="1" t="s">
        <v>975</v>
      </c>
      <c r="C145" s="5">
        <v>45594</v>
      </c>
      <c r="D145" s="1">
        <v>180.82</v>
      </c>
      <c r="E145" s="1">
        <v>448</v>
      </c>
      <c r="F145" s="1">
        <v>0</v>
      </c>
      <c r="G145" s="1">
        <v>1.8839999999999999E-2</v>
      </c>
      <c r="H145" s="2">
        <v>631.79999999999995</v>
      </c>
      <c r="I145" s="1" t="s">
        <v>14</v>
      </c>
      <c r="J145" s="1">
        <v>0.70908515400000005</v>
      </c>
    </row>
    <row r="146" spans="1:10" x14ac:dyDescent="0.25">
      <c r="A146" s="1" t="s">
        <v>1188</v>
      </c>
      <c r="B146" s="1" t="s">
        <v>975</v>
      </c>
      <c r="C146" s="5">
        <v>45595</v>
      </c>
      <c r="D146" s="1">
        <v>187.04</v>
      </c>
      <c r="E146" s="1">
        <v>448</v>
      </c>
      <c r="F146" s="1">
        <v>0</v>
      </c>
      <c r="G146" s="1">
        <v>1.8839999999999999E-2</v>
      </c>
      <c r="H146" s="2">
        <v>638.62</v>
      </c>
      <c r="I146" s="1" t="s">
        <v>14</v>
      </c>
      <c r="J146" s="1">
        <v>0.70151263699999999</v>
      </c>
    </row>
    <row r="147" spans="1:10" x14ac:dyDescent="0.25">
      <c r="A147" s="1" t="s">
        <v>1188</v>
      </c>
      <c r="B147" s="1" t="s">
        <v>975</v>
      </c>
      <c r="C147" s="5">
        <v>45597</v>
      </c>
      <c r="D147" s="1">
        <v>181.16</v>
      </c>
      <c r="E147" s="1">
        <v>448</v>
      </c>
      <c r="F147" s="1">
        <v>1</v>
      </c>
      <c r="G147" s="1">
        <v>1.8790000000000001E-2</v>
      </c>
      <c r="H147" s="2">
        <v>629.72</v>
      </c>
      <c r="I147" s="1" t="s">
        <v>14</v>
      </c>
      <c r="J147" s="1">
        <v>0.71142730099999996</v>
      </c>
    </row>
    <row r="148" spans="1:10" x14ac:dyDescent="0.25">
      <c r="A148" s="1" t="s">
        <v>1188</v>
      </c>
      <c r="B148" s="1" t="s">
        <v>975</v>
      </c>
      <c r="C148" s="5">
        <v>45600</v>
      </c>
      <c r="D148" s="1">
        <v>179.82</v>
      </c>
      <c r="E148" s="1">
        <v>448</v>
      </c>
      <c r="F148" s="1">
        <v>0</v>
      </c>
      <c r="G148" s="1">
        <v>1.8780000000000002E-2</v>
      </c>
      <c r="H148" s="2">
        <v>625.38</v>
      </c>
      <c r="I148" s="1" t="s">
        <v>14</v>
      </c>
      <c r="J148" s="1">
        <v>0.71636445000000004</v>
      </c>
    </row>
    <row r="149" spans="1:10" x14ac:dyDescent="0.25">
      <c r="A149" s="1" t="s">
        <v>1188</v>
      </c>
      <c r="B149" s="1" t="s">
        <v>975</v>
      </c>
      <c r="C149" s="5">
        <v>45601</v>
      </c>
      <c r="D149" s="1">
        <v>176.58</v>
      </c>
      <c r="E149" s="1">
        <v>448</v>
      </c>
      <c r="F149" s="1">
        <v>0</v>
      </c>
      <c r="G149" s="1">
        <v>1.8769999999999998E-2</v>
      </c>
      <c r="H149" s="2">
        <v>625.02</v>
      </c>
      <c r="I149" s="1" t="s">
        <v>14</v>
      </c>
      <c r="J149" s="1">
        <v>0.71677706299999999</v>
      </c>
    </row>
    <row r="150" spans="1:10" x14ac:dyDescent="0.25">
      <c r="A150" s="1" t="s">
        <v>1188</v>
      </c>
      <c r="B150" s="1" t="s">
        <v>975</v>
      </c>
      <c r="C150" s="5">
        <v>45603</v>
      </c>
      <c r="D150" s="1">
        <v>169.86</v>
      </c>
      <c r="E150" s="1">
        <v>448</v>
      </c>
      <c r="F150" s="1">
        <v>1</v>
      </c>
      <c r="G150" s="1">
        <v>1.8700000000000001E-2</v>
      </c>
      <c r="H150" s="2">
        <v>611.32000000000005</v>
      </c>
      <c r="I150" s="1" t="s">
        <v>14</v>
      </c>
      <c r="J150" s="1">
        <v>0.73284041099999997</v>
      </c>
    </row>
    <row r="151" spans="1:10" x14ac:dyDescent="0.25">
      <c r="A151" s="1" t="s">
        <v>1188</v>
      </c>
      <c r="B151" s="1" t="s">
        <v>975</v>
      </c>
      <c r="C151" s="5">
        <v>45604</v>
      </c>
      <c r="D151" s="1">
        <v>168.28</v>
      </c>
      <c r="E151" s="1">
        <v>448</v>
      </c>
      <c r="F151" s="1">
        <v>0</v>
      </c>
      <c r="G151" s="1">
        <v>1.864E-2</v>
      </c>
      <c r="H151" s="2">
        <v>615.48</v>
      </c>
      <c r="I151" s="1" t="s">
        <v>14</v>
      </c>
      <c r="J151" s="1">
        <v>0.72788717700000005</v>
      </c>
    </row>
    <row r="152" spans="1:10" x14ac:dyDescent="0.25">
      <c r="A152" s="1" t="s">
        <v>1188</v>
      </c>
      <c r="B152" s="1" t="s">
        <v>975</v>
      </c>
      <c r="C152" s="5">
        <v>45607</v>
      </c>
      <c r="D152" s="1">
        <v>170.18</v>
      </c>
      <c r="E152" s="1">
        <v>448</v>
      </c>
      <c r="F152" s="1">
        <v>0</v>
      </c>
      <c r="G152" s="1">
        <v>1.8620000000000001E-2</v>
      </c>
      <c r="H152" s="2">
        <v>615.78</v>
      </c>
      <c r="I152" s="1" t="s">
        <v>14</v>
      </c>
      <c r="J152" s="1">
        <v>0.72753255999999999</v>
      </c>
    </row>
    <row r="153" spans="1:10" x14ac:dyDescent="0.25">
      <c r="A153" s="1" t="s">
        <v>1188</v>
      </c>
      <c r="B153" s="1" t="s">
        <v>975</v>
      </c>
      <c r="C153" s="5">
        <v>45608</v>
      </c>
      <c r="D153" s="1">
        <v>159</v>
      </c>
      <c r="E153" s="1">
        <v>448</v>
      </c>
      <c r="F153" s="1">
        <v>2</v>
      </c>
      <c r="G153" s="1">
        <v>1.8589999999999999E-2</v>
      </c>
      <c r="H153" s="2">
        <v>605.66</v>
      </c>
      <c r="I153" s="1" t="s">
        <v>14</v>
      </c>
      <c r="J153" s="1">
        <v>0.73968893400000002</v>
      </c>
    </row>
    <row r="154" spans="1:10" x14ac:dyDescent="0.25">
      <c r="A154" s="1" t="s">
        <v>1188</v>
      </c>
      <c r="B154" s="1" t="s">
        <v>975</v>
      </c>
      <c r="C154" s="5">
        <v>45609</v>
      </c>
      <c r="D154" s="1">
        <v>157.5</v>
      </c>
      <c r="E154" s="1">
        <v>448</v>
      </c>
      <c r="F154" s="1">
        <v>3</v>
      </c>
      <c r="G154" s="1">
        <v>1.8589999999999999E-2</v>
      </c>
      <c r="H154" s="2">
        <v>604.46</v>
      </c>
      <c r="I154" s="1" t="s">
        <v>14</v>
      </c>
      <c r="J154" s="1">
        <v>0.74115739700000005</v>
      </c>
    </row>
    <row r="155" spans="1:10" x14ac:dyDescent="0.25">
      <c r="A155" s="1" t="s">
        <v>1188</v>
      </c>
      <c r="B155" s="1" t="s">
        <v>975</v>
      </c>
      <c r="C155" s="5">
        <v>45610</v>
      </c>
      <c r="D155" s="1">
        <v>152.4</v>
      </c>
      <c r="E155" s="1">
        <v>448</v>
      </c>
      <c r="F155" s="1">
        <v>0</v>
      </c>
      <c r="G155" s="1">
        <v>1.8579999999999999E-2</v>
      </c>
      <c r="H155" s="2">
        <v>593.1</v>
      </c>
      <c r="I155" s="1" t="s">
        <v>14</v>
      </c>
      <c r="J155" s="1">
        <v>0.75535322900000001</v>
      </c>
    </row>
    <row r="156" spans="1:10" x14ac:dyDescent="0.25">
      <c r="A156" s="1" t="s">
        <v>1188</v>
      </c>
      <c r="B156" s="1" t="s">
        <v>975</v>
      </c>
      <c r="C156" s="5">
        <v>45611</v>
      </c>
      <c r="D156" s="1">
        <v>146.63999999999999</v>
      </c>
      <c r="E156" s="1">
        <v>448</v>
      </c>
      <c r="F156" s="1">
        <v>0</v>
      </c>
      <c r="G156" s="1">
        <v>1.856E-2</v>
      </c>
      <c r="H156" s="2">
        <v>593.29999999999995</v>
      </c>
      <c r="I156" s="1" t="s">
        <v>14</v>
      </c>
      <c r="J156" s="1">
        <v>0.75509860100000004</v>
      </c>
    </row>
    <row r="157" spans="1:10" x14ac:dyDescent="0.25">
      <c r="A157" s="1" t="s">
        <v>1188</v>
      </c>
      <c r="B157" s="1" t="s">
        <v>975</v>
      </c>
      <c r="C157" s="5">
        <v>45614</v>
      </c>
      <c r="D157" s="1">
        <v>149.44</v>
      </c>
      <c r="E157" s="1">
        <v>448</v>
      </c>
      <c r="F157" s="1">
        <v>0</v>
      </c>
      <c r="G157" s="1">
        <v>1.856E-2</v>
      </c>
      <c r="H157" s="2">
        <v>600.6</v>
      </c>
      <c r="I157" s="1" t="s">
        <v>14</v>
      </c>
      <c r="J157" s="1">
        <v>0.74592074600000002</v>
      </c>
    </row>
    <row r="158" spans="1:10" x14ac:dyDescent="0.25">
      <c r="A158" s="1" t="s">
        <v>1188</v>
      </c>
      <c r="B158" s="1" t="s">
        <v>975</v>
      </c>
      <c r="C158" s="5">
        <v>45615</v>
      </c>
      <c r="D158" s="1">
        <v>157.78</v>
      </c>
      <c r="E158" s="1">
        <v>448</v>
      </c>
      <c r="F158" s="1">
        <v>0</v>
      </c>
      <c r="G158" s="1">
        <v>1.856E-2</v>
      </c>
      <c r="H158" s="2">
        <v>609.84</v>
      </c>
      <c r="I158" s="1" t="s">
        <v>14</v>
      </c>
      <c r="J158" s="1">
        <v>0.73461891599999996</v>
      </c>
    </row>
    <row r="159" spans="1:10" x14ac:dyDescent="0.25">
      <c r="A159" s="1" t="s">
        <v>1188</v>
      </c>
      <c r="B159" s="1" t="s">
        <v>975</v>
      </c>
      <c r="C159" s="5">
        <v>45616</v>
      </c>
      <c r="D159" s="1">
        <v>163.16</v>
      </c>
      <c r="E159" s="1">
        <v>448</v>
      </c>
      <c r="F159" s="1">
        <v>0</v>
      </c>
      <c r="G159" s="1">
        <v>1.857E-2</v>
      </c>
      <c r="H159" s="2">
        <v>610.6</v>
      </c>
      <c r="I159" s="1" t="s">
        <v>14</v>
      </c>
      <c r="J159" s="1">
        <v>0.73370455300000004</v>
      </c>
    </row>
    <row r="160" spans="1:10" x14ac:dyDescent="0.25">
      <c r="A160" s="1" t="s">
        <v>1188</v>
      </c>
      <c r="B160" s="1" t="s">
        <v>975</v>
      </c>
      <c r="C160" s="5">
        <v>45617</v>
      </c>
      <c r="D160" s="1">
        <v>167</v>
      </c>
      <c r="E160" s="1">
        <v>448</v>
      </c>
      <c r="F160" s="1">
        <v>0</v>
      </c>
      <c r="G160" s="1">
        <v>1.8599999999999998E-2</v>
      </c>
      <c r="H160" s="2">
        <v>617.70000000000005</v>
      </c>
      <c r="I160" s="1" t="s">
        <v>14</v>
      </c>
      <c r="J160" s="1">
        <v>0.72527116700000005</v>
      </c>
    </row>
    <row r="161" spans="1:10" x14ac:dyDescent="0.25">
      <c r="A161" s="1" t="s">
        <v>1188</v>
      </c>
      <c r="B161" s="1" t="s">
        <v>975</v>
      </c>
      <c r="C161" s="5">
        <v>45618</v>
      </c>
      <c r="D161" s="1">
        <v>172.56</v>
      </c>
      <c r="E161" s="1">
        <v>448</v>
      </c>
      <c r="F161" s="1">
        <v>0</v>
      </c>
      <c r="G161" s="1">
        <v>1.8599999999999998E-2</v>
      </c>
      <c r="H161" s="2">
        <v>625.44000000000005</v>
      </c>
      <c r="I161" s="1" t="s">
        <v>14</v>
      </c>
      <c r="J161" s="1">
        <v>0.71629572799999996</v>
      </c>
    </row>
    <row r="162" spans="1:10" x14ac:dyDescent="0.25">
      <c r="A162" s="1" t="s">
        <v>1188</v>
      </c>
      <c r="B162" s="1" t="s">
        <v>975</v>
      </c>
      <c r="C162" s="5">
        <v>45621</v>
      </c>
      <c r="D162" s="1">
        <v>175.44</v>
      </c>
      <c r="E162" s="1">
        <v>448</v>
      </c>
      <c r="F162" s="1">
        <v>0</v>
      </c>
      <c r="G162" s="1">
        <v>1.8599999999999998E-2</v>
      </c>
      <c r="H162" s="2">
        <v>616.94000000000005</v>
      </c>
      <c r="I162" s="1" t="s">
        <v>14</v>
      </c>
      <c r="J162" s="1">
        <v>0.72616461899999996</v>
      </c>
    </row>
    <row r="163" spans="1:10" x14ac:dyDescent="0.25">
      <c r="A163"/>
      <c r="B163"/>
      <c r="C163"/>
      <c r="D163"/>
      <c r="E163"/>
      <c r="F163"/>
      <c r="G163"/>
      <c r="H163"/>
      <c r="I163"/>
      <c r="J163"/>
    </row>
    <row r="164" spans="1:10" x14ac:dyDescent="0.25">
      <c r="A164"/>
      <c r="B164"/>
      <c r="C164"/>
      <c r="D164"/>
      <c r="E164"/>
      <c r="F164"/>
      <c r="G164"/>
      <c r="H164"/>
      <c r="I164"/>
      <c r="J164"/>
    </row>
    <row r="165" spans="1:10" x14ac:dyDescent="0.25">
      <c r="A165"/>
      <c r="B165"/>
      <c r="C165"/>
      <c r="D165"/>
      <c r="E165"/>
      <c r="F165"/>
      <c r="G165"/>
      <c r="H165"/>
      <c r="I165"/>
      <c r="J165"/>
    </row>
    <row r="166" spans="1:10" x14ac:dyDescent="0.25">
      <c r="A166"/>
      <c r="B166"/>
      <c r="C166"/>
      <c r="D166"/>
      <c r="E166"/>
      <c r="F166"/>
      <c r="G166"/>
      <c r="H166"/>
      <c r="I166"/>
      <c r="J166"/>
    </row>
    <row r="167" spans="1:10" x14ac:dyDescent="0.25">
      <c r="A167"/>
      <c r="B167"/>
      <c r="C167"/>
      <c r="D167"/>
      <c r="E167"/>
      <c r="F167"/>
      <c r="G167"/>
      <c r="H167"/>
      <c r="I167"/>
      <c r="J167"/>
    </row>
    <row r="168" spans="1:10" x14ac:dyDescent="0.25">
      <c r="A168"/>
      <c r="B168"/>
      <c r="C168"/>
      <c r="D168"/>
      <c r="E168"/>
      <c r="F168"/>
      <c r="G168"/>
      <c r="H168"/>
      <c r="I168"/>
      <c r="J168"/>
    </row>
    <row r="169" spans="1:10" x14ac:dyDescent="0.25">
      <c r="A169"/>
      <c r="B169"/>
      <c r="C169"/>
      <c r="D169"/>
      <c r="E169"/>
      <c r="F169"/>
      <c r="G169"/>
      <c r="H169"/>
      <c r="I169"/>
      <c r="J169"/>
    </row>
    <row r="170" spans="1:10" x14ac:dyDescent="0.25">
      <c r="A170"/>
      <c r="B170"/>
      <c r="C170"/>
      <c r="D170"/>
      <c r="E170"/>
      <c r="F170"/>
      <c r="G170"/>
      <c r="H170"/>
      <c r="I170"/>
      <c r="J170"/>
    </row>
    <row r="171" spans="1:10" x14ac:dyDescent="0.25">
      <c r="A171"/>
      <c r="B171"/>
      <c r="C171"/>
      <c r="D171"/>
      <c r="E171"/>
      <c r="F171"/>
      <c r="G171"/>
      <c r="H171"/>
      <c r="I171"/>
      <c r="J171"/>
    </row>
    <row r="172" spans="1:10" x14ac:dyDescent="0.25">
      <c r="A172"/>
      <c r="B172"/>
      <c r="C172"/>
      <c r="D172"/>
      <c r="E172"/>
      <c r="F172"/>
      <c r="G172"/>
      <c r="H172"/>
      <c r="I172"/>
      <c r="J172"/>
    </row>
    <row r="173" spans="1:10" x14ac:dyDescent="0.25">
      <c r="A173"/>
      <c r="B173"/>
      <c r="C173"/>
      <c r="D173"/>
      <c r="E173"/>
      <c r="F173"/>
      <c r="G173"/>
      <c r="H173"/>
      <c r="I173"/>
      <c r="J173"/>
    </row>
    <row r="174" spans="1:10" x14ac:dyDescent="0.25">
      <c r="A174"/>
      <c r="B174"/>
      <c r="C174"/>
      <c r="D174"/>
      <c r="E174"/>
      <c r="F174"/>
      <c r="G174"/>
      <c r="H174"/>
      <c r="I174"/>
      <c r="J174"/>
    </row>
    <row r="175" spans="1:10" x14ac:dyDescent="0.25">
      <c r="A175"/>
      <c r="B175"/>
      <c r="C175"/>
      <c r="D175"/>
      <c r="E175"/>
      <c r="F175"/>
      <c r="G175"/>
      <c r="H175"/>
      <c r="I175"/>
      <c r="J175"/>
    </row>
    <row r="176" spans="1:10" x14ac:dyDescent="0.25">
      <c r="A176"/>
      <c r="B176"/>
      <c r="C176"/>
      <c r="D176"/>
      <c r="E176"/>
      <c r="F176"/>
      <c r="G176"/>
      <c r="H176"/>
      <c r="I176"/>
      <c r="J176"/>
    </row>
    <row r="177" spans="1:10" x14ac:dyDescent="0.25">
      <c r="A177"/>
      <c r="B177"/>
      <c r="C177"/>
      <c r="D177"/>
      <c r="E177"/>
      <c r="F177"/>
      <c r="G177"/>
      <c r="H177"/>
      <c r="I177"/>
      <c r="J177"/>
    </row>
    <row r="178" spans="1:10" x14ac:dyDescent="0.25">
      <c r="A178"/>
      <c r="B178"/>
      <c r="C178"/>
      <c r="D178"/>
      <c r="E178"/>
      <c r="F178"/>
      <c r="G178"/>
      <c r="H178"/>
      <c r="I178"/>
      <c r="J178"/>
    </row>
    <row r="179" spans="1:10" x14ac:dyDescent="0.25">
      <c r="A179"/>
      <c r="B179"/>
      <c r="C179"/>
      <c r="D179"/>
      <c r="E179"/>
      <c r="F179"/>
      <c r="G179"/>
      <c r="H179"/>
      <c r="I179"/>
      <c r="J179"/>
    </row>
    <row r="180" spans="1:10" x14ac:dyDescent="0.25">
      <c r="A180"/>
      <c r="B180"/>
      <c r="C180"/>
      <c r="D180"/>
      <c r="E180"/>
      <c r="F180"/>
      <c r="G180"/>
      <c r="H180"/>
      <c r="I180"/>
      <c r="J180"/>
    </row>
    <row r="181" spans="1:10" x14ac:dyDescent="0.25">
      <c r="A181"/>
      <c r="B181"/>
      <c r="C181"/>
      <c r="D181"/>
      <c r="E181"/>
      <c r="F181"/>
      <c r="G181"/>
      <c r="H181"/>
      <c r="I181"/>
      <c r="J181"/>
    </row>
    <row r="182" spans="1:10" x14ac:dyDescent="0.25">
      <c r="A182"/>
      <c r="B182"/>
      <c r="C182"/>
      <c r="D182"/>
      <c r="E182"/>
      <c r="F182"/>
      <c r="G182"/>
      <c r="H182"/>
      <c r="I182"/>
      <c r="J182"/>
    </row>
    <row r="183" spans="1:10" x14ac:dyDescent="0.25">
      <c r="A183"/>
      <c r="B183"/>
      <c r="C183"/>
      <c r="D183"/>
      <c r="E183"/>
      <c r="F183"/>
      <c r="G183"/>
      <c r="H183"/>
      <c r="I183"/>
      <c r="J183"/>
    </row>
    <row r="184" spans="1:10" x14ac:dyDescent="0.25">
      <c r="A184"/>
      <c r="B184"/>
      <c r="C184"/>
      <c r="D184"/>
      <c r="E184"/>
      <c r="F184"/>
      <c r="G184"/>
      <c r="H184"/>
      <c r="I184"/>
      <c r="J184"/>
    </row>
    <row r="185" spans="1:10" x14ac:dyDescent="0.25">
      <c r="A185"/>
      <c r="B185"/>
      <c r="C185"/>
      <c r="D185"/>
      <c r="E185"/>
      <c r="F185"/>
      <c r="G185"/>
      <c r="H185"/>
      <c r="I185"/>
      <c r="J185"/>
    </row>
    <row r="186" spans="1:10" x14ac:dyDescent="0.25">
      <c r="A186"/>
      <c r="B186"/>
      <c r="C186"/>
      <c r="D186"/>
      <c r="E186"/>
      <c r="F186"/>
      <c r="G186"/>
      <c r="H186"/>
      <c r="I186"/>
      <c r="J186"/>
    </row>
    <row r="187" spans="1:10" x14ac:dyDescent="0.25">
      <c r="A187"/>
      <c r="B187"/>
      <c r="C187"/>
      <c r="D187"/>
      <c r="E187"/>
      <c r="F187"/>
      <c r="G187"/>
      <c r="H187"/>
      <c r="I187"/>
      <c r="J187"/>
    </row>
    <row r="188" spans="1:10" x14ac:dyDescent="0.25">
      <c r="A188"/>
      <c r="B188"/>
      <c r="C188"/>
      <c r="D188"/>
      <c r="E188"/>
      <c r="F188"/>
      <c r="G188"/>
      <c r="H188"/>
      <c r="I188"/>
      <c r="J188"/>
    </row>
    <row r="189" spans="1:10" x14ac:dyDescent="0.25">
      <c r="A189"/>
      <c r="B189"/>
      <c r="C189"/>
      <c r="D189"/>
      <c r="E189"/>
      <c r="F189"/>
      <c r="G189"/>
      <c r="H189"/>
      <c r="I189"/>
      <c r="J189"/>
    </row>
    <row r="190" spans="1:10" x14ac:dyDescent="0.25">
      <c r="A190"/>
      <c r="B190"/>
      <c r="C190"/>
      <c r="D190"/>
      <c r="E190"/>
      <c r="F190"/>
      <c r="G190"/>
      <c r="H190"/>
      <c r="I190"/>
      <c r="J190"/>
    </row>
    <row r="191" spans="1:10" x14ac:dyDescent="0.25">
      <c r="A191"/>
      <c r="B191"/>
      <c r="C191"/>
      <c r="D191"/>
      <c r="E191"/>
      <c r="F191"/>
      <c r="G191"/>
      <c r="H191"/>
      <c r="I191"/>
      <c r="J191"/>
    </row>
    <row r="192" spans="1:10" x14ac:dyDescent="0.25">
      <c r="A192"/>
      <c r="B192"/>
      <c r="C192"/>
      <c r="D192"/>
      <c r="E192"/>
      <c r="F192"/>
      <c r="G192"/>
      <c r="H192"/>
      <c r="I192"/>
      <c r="J192"/>
    </row>
    <row r="193" spans="1:10" x14ac:dyDescent="0.25">
      <c r="A193"/>
      <c r="B193"/>
      <c r="C193"/>
      <c r="D193"/>
      <c r="E193"/>
      <c r="F193"/>
      <c r="G193"/>
      <c r="H193"/>
      <c r="I193"/>
      <c r="J193"/>
    </row>
    <row r="194" spans="1:10" x14ac:dyDescent="0.25">
      <c r="A194"/>
      <c r="B194"/>
      <c r="C194"/>
      <c r="D194"/>
      <c r="E194"/>
      <c r="F194"/>
      <c r="G194"/>
      <c r="H194"/>
      <c r="I194"/>
      <c r="J194"/>
    </row>
    <row r="195" spans="1:10" x14ac:dyDescent="0.25">
      <c r="A195"/>
      <c r="B195"/>
      <c r="C195"/>
      <c r="D195"/>
      <c r="E195"/>
      <c r="F195"/>
      <c r="G195"/>
      <c r="H195"/>
      <c r="I195"/>
      <c r="J195"/>
    </row>
    <row r="196" spans="1:10" x14ac:dyDescent="0.25">
      <c r="A196"/>
      <c r="B196"/>
      <c r="C196"/>
      <c r="D196"/>
      <c r="E196"/>
      <c r="F196"/>
      <c r="G196"/>
      <c r="H196"/>
      <c r="I196"/>
      <c r="J196"/>
    </row>
    <row r="197" spans="1:10" x14ac:dyDescent="0.25">
      <c r="A197"/>
      <c r="B197"/>
      <c r="C197"/>
      <c r="D197"/>
      <c r="E197"/>
      <c r="F197"/>
      <c r="G197"/>
      <c r="H197"/>
      <c r="I197"/>
      <c r="J197"/>
    </row>
    <row r="198" spans="1:10" x14ac:dyDescent="0.25">
      <c r="A198"/>
      <c r="B198"/>
      <c r="C198"/>
      <c r="D198"/>
      <c r="E198"/>
      <c r="F198"/>
      <c r="G198"/>
      <c r="H198"/>
      <c r="I198"/>
      <c r="J198"/>
    </row>
    <row r="199" spans="1:10" x14ac:dyDescent="0.25">
      <c r="A199"/>
      <c r="B199"/>
      <c r="C199"/>
      <c r="D199"/>
      <c r="E199"/>
      <c r="F199"/>
      <c r="G199"/>
      <c r="H199"/>
      <c r="I199"/>
      <c r="J199"/>
    </row>
    <row r="200" spans="1:10" x14ac:dyDescent="0.25">
      <c r="A200"/>
      <c r="B200"/>
      <c r="C200"/>
      <c r="D200"/>
      <c r="E200"/>
      <c r="F200"/>
      <c r="G200"/>
      <c r="H200"/>
      <c r="I200"/>
      <c r="J200"/>
    </row>
    <row r="201" spans="1:10" x14ac:dyDescent="0.25">
      <c r="A201"/>
      <c r="B201"/>
      <c r="C201"/>
      <c r="D201"/>
      <c r="E201"/>
      <c r="F201"/>
      <c r="G201"/>
      <c r="H201"/>
      <c r="I201"/>
      <c r="J201"/>
    </row>
    <row r="202" spans="1:10" x14ac:dyDescent="0.25">
      <c r="A202"/>
      <c r="B202"/>
      <c r="C202"/>
      <c r="D202"/>
      <c r="E202"/>
      <c r="F202"/>
      <c r="G202"/>
      <c r="H202"/>
      <c r="I202"/>
      <c r="J202"/>
    </row>
    <row r="203" spans="1:10" x14ac:dyDescent="0.25">
      <c r="A203"/>
      <c r="B203"/>
      <c r="C203"/>
      <c r="D203"/>
      <c r="E203"/>
      <c r="F203"/>
      <c r="G203"/>
      <c r="H203"/>
      <c r="I203"/>
      <c r="J203"/>
    </row>
    <row r="204" spans="1:10" x14ac:dyDescent="0.25">
      <c r="A204"/>
      <c r="B204"/>
      <c r="C204"/>
      <c r="D204"/>
      <c r="E204"/>
      <c r="F204"/>
      <c r="G204"/>
      <c r="H204"/>
      <c r="I204"/>
      <c r="J204"/>
    </row>
    <row r="205" spans="1:10" x14ac:dyDescent="0.25">
      <c r="A205"/>
      <c r="B205"/>
      <c r="C205"/>
      <c r="D205"/>
      <c r="E205"/>
      <c r="F205"/>
      <c r="G205"/>
      <c r="H205"/>
      <c r="I205"/>
      <c r="J205"/>
    </row>
    <row r="206" spans="1:10" x14ac:dyDescent="0.25">
      <c r="A206"/>
      <c r="B206"/>
      <c r="C206"/>
      <c r="D206"/>
      <c r="E206"/>
      <c r="F206"/>
      <c r="G206"/>
      <c r="H206"/>
      <c r="I206"/>
      <c r="J206"/>
    </row>
    <row r="207" spans="1:10" x14ac:dyDescent="0.25">
      <c r="A207"/>
      <c r="B207"/>
      <c r="C207"/>
      <c r="D207"/>
      <c r="E207"/>
      <c r="F207"/>
      <c r="G207"/>
      <c r="H207"/>
      <c r="I207"/>
      <c r="J207"/>
    </row>
    <row r="208" spans="1:10" x14ac:dyDescent="0.25">
      <c r="A208"/>
      <c r="B208"/>
      <c r="C208"/>
      <c r="D208"/>
      <c r="E208"/>
      <c r="F208"/>
      <c r="G208"/>
      <c r="H208"/>
      <c r="I208"/>
      <c r="J208"/>
    </row>
    <row r="209" spans="1:10" x14ac:dyDescent="0.25">
      <c r="A209"/>
      <c r="B209"/>
      <c r="C209"/>
      <c r="D209"/>
      <c r="E209"/>
      <c r="F209"/>
      <c r="G209"/>
      <c r="H209"/>
      <c r="I209"/>
      <c r="J209"/>
    </row>
    <row r="210" spans="1:10" x14ac:dyDescent="0.25">
      <c r="A210"/>
      <c r="B210"/>
      <c r="C210"/>
      <c r="D210"/>
      <c r="E210"/>
      <c r="F210"/>
      <c r="G210"/>
      <c r="H210"/>
      <c r="I210"/>
      <c r="J210"/>
    </row>
    <row r="211" spans="1:10" x14ac:dyDescent="0.25">
      <c r="A211"/>
      <c r="B211"/>
      <c r="C211"/>
      <c r="D211"/>
      <c r="E211"/>
      <c r="F211"/>
      <c r="G211"/>
      <c r="H211"/>
      <c r="I211"/>
      <c r="J211"/>
    </row>
    <row r="212" spans="1:10" x14ac:dyDescent="0.25">
      <c r="A212"/>
      <c r="B212"/>
      <c r="C212"/>
      <c r="D212"/>
      <c r="E212"/>
      <c r="F212"/>
      <c r="G212"/>
      <c r="H212"/>
      <c r="I212"/>
      <c r="J212"/>
    </row>
    <row r="213" spans="1:10" x14ac:dyDescent="0.25">
      <c r="A213"/>
      <c r="B213"/>
      <c r="C213"/>
      <c r="D213"/>
      <c r="E213"/>
      <c r="F213"/>
      <c r="G213"/>
      <c r="H213"/>
      <c r="I213"/>
      <c r="J213"/>
    </row>
    <row r="214" spans="1:10" x14ac:dyDescent="0.25">
      <c r="A214"/>
      <c r="B214"/>
      <c r="C214"/>
      <c r="D214"/>
      <c r="E214"/>
      <c r="F214"/>
      <c r="G214"/>
      <c r="H214"/>
      <c r="I214"/>
      <c r="J214"/>
    </row>
    <row r="215" spans="1:10" x14ac:dyDescent="0.25">
      <c r="A215"/>
      <c r="B215"/>
      <c r="C215"/>
      <c r="D215"/>
      <c r="E215"/>
      <c r="F215"/>
      <c r="G215"/>
      <c r="H215"/>
      <c r="I215"/>
      <c r="J215"/>
    </row>
    <row r="216" spans="1:10" x14ac:dyDescent="0.25">
      <c r="A216"/>
      <c r="B216"/>
      <c r="C216"/>
      <c r="D216"/>
      <c r="E216"/>
      <c r="F216"/>
      <c r="G216"/>
      <c r="H216"/>
      <c r="I216"/>
      <c r="J216"/>
    </row>
    <row r="217" spans="1:10" x14ac:dyDescent="0.25">
      <c r="A217"/>
      <c r="B217"/>
      <c r="C217"/>
      <c r="D217"/>
      <c r="E217"/>
      <c r="F217"/>
      <c r="G217"/>
      <c r="H217"/>
      <c r="I217"/>
      <c r="J217"/>
    </row>
    <row r="218" spans="1:10" x14ac:dyDescent="0.25">
      <c r="A218"/>
      <c r="B218"/>
      <c r="C218"/>
      <c r="D218"/>
      <c r="E218"/>
      <c r="F218"/>
      <c r="G218"/>
      <c r="H218"/>
      <c r="I218"/>
      <c r="J218"/>
    </row>
    <row r="219" spans="1:10" x14ac:dyDescent="0.25">
      <c r="A219"/>
      <c r="B219"/>
      <c r="C219"/>
      <c r="D219"/>
      <c r="E219"/>
      <c r="F219"/>
      <c r="G219"/>
      <c r="H219"/>
      <c r="I219"/>
      <c r="J219"/>
    </row>
    <row r="220" spans="1:10" x14ac:dyDescent="0.25">
      <c r="A220"/>
      <c r="B220"/>
      <c r="C220"/>
      <c r="D220"/>
      <c r="E220"/>
      <c r="F220"/>
      <c r="G220"/>
      <c r="H220"/>
      <c r="I220"/>
      <c r="J220"/>
    </row>
    <row r="221" spans="1:10" x14ac:dyDescent="0.25">
      <c r="A221"/>
      <c r="B221"/>
      <c r="C221"/>
      <c r="D221"/>
      <c r="E221"/>
      <c r="F221"/>
      <c r="G221"/>
      <c r="H221"/>
      <c r="I221"/>
      <c r="J221"/>
    </row>
    <row r="222" spans="1:10" x14ac:dyDescent="0.25">
      <c r="A222"/>
      <c r="B222"/>
      <c r="C222"/>
      <c r="D222"/>
      <c r="E222"/>
      <c r="F222"/>
      <c r="G222"/>
      <c r="H222"/>
      <c r="I222"/>
      <c r="J222"/>
    </row>
    <row r="223" spans="1:10" x14ac:dyDescent="0.25">
      <c r="A223"/>
      <c r="B223"/>
      <c r="C223"/>
      <c r="D223"/>
      <c r="E223"/>
      <c r="F223"/>
      <c r="G223"/>
      <c r="H223"/>
      <c r="I223"/>
      <c r="J223"/>
    </row>
    <row r="224" spans="1:10" x14ac:dyDescent="0.25">
      <c r="A224"/>
      <c r="B224"/>
      <c r="C224"/>
      <c r="D224"/>
      <c r="E224"/>
      <c r="F224"/>
      <c r="G224"/>
      <c r="H224"/>
      <c r="I224"/>
      <c r="J224"/>
    </row>
    <row r="225" spans="1:10" x14ac:dyDescent="0.25">
      <c r="A225"/>
      <c r="B225"/>
      <c r="C225"/>
      <c r="D225"/>
      <c r="E225"/>
      <c r="F225"/>
      <c r="G225"/>
      <c r="H225"/>
      <c r="I225"/>
      <c r="J225"/>
    </row>
    <row r="226" spans="1:10" x14ac:dyDescent="0.25">
      <c r="A226"/>
      <c r="B226"/>
      <c r="C226"/>
      <c r="D226"/>
      <c r="E226"/>
      <c r="F226"/>
      <c r="G226"/>
      <c r="H226"/>
      <c r="I226"/>
      <c r="J226"/>
    </row>
    <row r="227" spans="1:10" x14ac:dyDescent="0.25">
      <c r="A227"/>
      <c r="B227"/>
      <c r="C227"/>
      <c r="D227"/>
      <c r="E227"/>
      <c r="F227"/>
      <c r="G227"/>
      <c r="H227"/>
      <c r="I227"/>
      <c r="J227"/>
    </row>
    <row r="228" spans="1:10" x14ac:dyDescent="0.25">
      <c r="A228"/>
      <c r="B228"/>
      <c r="C228"/>
      <c r="D228"/>
      <c r="E228"/>
      <c r="F228"/>
      <c r="G228"/>
      <c r="H228"/>
      <c r="I228"/>
      <c r="J228"/>
    </row>
    <row r="229" spans="1:10" x14ac:dyDescent="0.25">
      <c r="A229"/>
      <c r="B229"/>
      <c r="C229"/>
      <c r="D229"/>
      <c r="E229"/>
      <c r="F229"/>
      <c r="G229"/>
      <c r="H229"/>
      <c r="I229"/>
      <c r="J229"/>
    </row>
    <row r="230" spans="1:10" x14ac:dyDescent="0.25">
      <c r="A230"/>
      <c r="B230"/>
      <c r="C230"/>
      <c r="D230"/>
      <c r="E230"/>
      <c r="F230"/>
      <c r="G230"/>
      <c r="H230"/>
      <c r="I230"/>
      <c r="J230"/>
    </row>
    <row r="231" spans="1:10" x14ac:dyDescent="0.25">
      <c r="A231"/>
      <c r="B231"/>
      <c r="C231"/>
      <c r="D231"/>
      <c r="E231"/>
      <c r="F231"/>
      <c r="G231"/>
      <c r="H231"/>
      <c r="I231"/>
      <c r="J231"/>
    </row>
    <row r="232" spans="1:10" x14ac:dyDescent="0.25">
      <c r="A232"/>
      <c r="B232"/>
      <c r="C232"/>
      <c r="D232"/>
      <c r="E232"/>
      <c r="F232"/>
      <c r="G232"/>
      <c r="H232"/>
      <c r="I232"/>
      <c r="J232"/>
    </row>
    <row r="233" spans="1:10" x14ac:dyDescent="0.25">
      <c r="A233"/>
      <c r="B233"/>
      <c r="C233"/>
      <c r="D233"/>
      <c r="E233"/>
      <c r="F233"/>
      <c r="G233"/>
      <c r="H233"/>
      <c r="I233"/>
      <c r="J233"/>
    </row>
    <row r="234" spans="1:10" x14ac:dyDescent="0.25">
      <c r="A234"/>
      <c r="B234"/>
      <c r="C234"/>
      <c r="D234"/>
      <c r="E234"/>
      <c r="F234"/>
      <c r="G234"/>
      <c r="H234"/>
      <c r="I234"/>
      <c r="J234"/>
    </row>
    <row r="235" spans="1:10" x14ac:dyDescent="0.25">
      <c r="A235"/>
      <c r="B235"/>
      <c r="C235"/>
      <c r="D235"/>
      <c r="E235"/>
      <c r="F235"/>
      <c r="G235"/>
      <c r="H235"/>
      <c r="I235"/>
      <c r="J235"/>
    </row>
    <row r="236" spans="1:10" x14ac:dyDescent="0.25">
      <c r="A236"/>
      <c r="B236"/>
      <c r="C236"/>
      <c r="D236"/>
      <c r="E236"/>
      <c r="F236"/>
      <c r="G236"/>
      <c r="H236"/>
      <c r="I236"/>
      <c r="J236"/>
    </row>
    <row r="237" spans="1:10" x14ac:dyDescent="0.25">
      <c r="A237"/>
      <c r="B237"/>
      <c r="C237"/>
      <c r="D237"/>
      <c r="E237"/>
      <c r="F237"/>
      <c r="G237"/>
      <c r="H237"/>
      <c r="I237"/>
      <c r="J237"/>
    </row>
    <row r="238" spans="1:10" x14ac:dyDescent="0.25">
      <c r="A238"/>
      <c r="B238"/>
      <c r="C238"/>
      <c r="D238"/>
      <c r="E238"/>
      <c r="F238"/>
      <c r="G238"/>
      <c r="H238"/>
      <c r="I238"/>
      <c r="J238"/>
    </row>
    <row r="239" spans="1:10" x14ac:dyDescent="0.25">
      <c r="A239"/>
      <c r="B239"/>
      <c r="C239"/>
      <c r="D239"/>
      <c r="E239"/>
      <c r="F239"/>
      <c r="G239"/>
      <c r="H239"/>
      <c r="I239"/>
      <c r="J239"/>
    </row>
    <row r="240" spans="1:10" x14ac:dyDescent="0.25">
      <c r="A240"/>
      <c r="B240"/>
      <c r="C240"/>
      <c r="D240"/>
      <c r="E240"/>
      <c r="F240"/>
      <c r="G240"/>
      <c r="H240"/>
      <c r="I240"/>
      <c r="J240"/>
    </row>
    <row r="241" spans="1:10" x14ac:dyDescent="0.25">
      <c r="A241"/>
      <c r="B241"/>
      <c r="C241"/>
      <c r="D241"/>
      <c r="E241"/>
      <c r="F241"/>
      <c r="G241"/>
      <c r="H241"/>
      <c r="I241"/>
      <c r="J241"/>
    </row>
    <row r="242" spans="1:10" x14ac:dyDescent="0.25">
      <c r="A242"/>
      <c r="B242"/>
      <c r="C242"/>
      <c r="D242"/>
      <c r="E242"/>
      <c r="F242"/>
      <c r="G242"/>
      <c r="H242"/>
      <c r="I242"/>
      <c r="J242"/>
    </row>
    <row r="243" spans="1:10" x14ac:dyDescent="0.25">
      <c r="A243"/>
      <c r="B243"/>
      <c r="C243"/>
      <c r="D243"/>
      <c r="E243"/>
      <c r="F243"/>
      <c r="G243"/>
      <c r="H243"/>
      <c r="I243"/>
      <c r="J243"/>
    </row>
    <row r="244" spans="1:10" x14ac:dyDescent="0.25">
      <c r="A244"/>
      <c r="B244"/>
      <c r="C244"/>
      <c r="D244"/>
      <c r="E244"/>
      <c r="F244"/>
      <c r="G244"/>
      <c r="H244"/>
      <c r="I244"/>
      <c r="J244"/>
    </row>
    <row r="245" spans="1:10" x14ac:dyDescent="0.25">
      <c r="A245"/>
      <c r="B245"/>
      <c r="C245"/>
      <c r="D245"/>
      <c r="E245"/>
      <c r="F245"/>
      <c r="G245"/>
      <c r="H245"/>
      <c r="I245"/>
      <c r="J245"/>
    </row>
    <row r="246" spans="1:10" x14ac:dyDescent="0.25">
      <c r="A246"/>
      <c r="B246"/>
      <c r="C246"/>
      <c r="D246"/>
      <c r="E246"/>
      <c r="F246"/>
      <c r="G246"/>
      <c r="H246"/>
      <c r="I246"/>
      <c r="J246"/>
    </row>
    <row r="247" spans="1:10" x14ac:dyDescent="0.25">
      <c r="A247"/>
      <c r="B247"/>
      <c r="C247"/>
      <c r="D247"/>
      <c r="E247"/>
      <c r="F247"/>
      <c r="G247"/>
      <c r="H247"/>
      <c r="I247"/>
      <c r="J247"/>
    </row>
    <row r="248" spans="1:10" x14ac:dyDescent="0.25">
      <c r="A248"/>
      <c r="B248"/>
      <c r="C248"/>
      <c r="D248"/>
      <c r="E248"/>
      <c r="F248"/>
      <c r="G248"/>
      <c r="H248"/>
      <c r="I248"/>
      <c r="J248"/>
    </row>
    <row r="249" spans="1:10" x14ac:dyDescent="0.25">
      <c r="A249"/>
      <c r="B249"/>
      <c r="C249"/>
      <c r="D249"/>
      <c r="E249"/>
      <c r="F249"/>
      <c r="G249"/>
      <c r="H249"/>
      <c r="I249"/>
      <c r="J249"/>
    </row>
    <row r="250" spans="1:10" x14ac:dyDescent="0.25">
      <c r="A250"/>
      <c r="B250"/>
      <c r="C250"/>
      <c r="D250"/>
      <c r="E250"/>
      <c r="F250"/>
      <c r="G250"/>
      <c r="H250"/>
      <c r="I250"/>
      <c r="J250"/>
    </row>
    <row r="251" spans="1:10" x14ac:dyDescent="0.25">
      <c r="A251"/>
      <c r="B251"/>
      <c r="C251"/>
      <c r="D251"/>
      <c r="E251"/>
      <c r="F251"/>
      <c r="G251"/>
      <c r="H251"/>
      <c r="I251"/>
      <c r="J251"/>
    </row>
    <row r="252" spans="1:10" x14ac:dyDescent="0.25">
      <c r="A252"/>
      <c r="B252"/>
      <c r="C252"/>
      <c r="D252"/>
      <c r="E252"/>
      <c r="F252"/>
      <c r="G252"/>
      <c r="H252"/>
      <c r="I252"/>
      <c r="J252"/>
    </row>
    <row r="253" spans="1:10" x14ac:dyDescent="0.25">
      <c r="A253"/>
      <c r="B253"/>
      <c r="C253"/>
      <c r="D253"/>
      <c r="E253"/>
      <c r="F253"/>
      <c r="G253"/>
      <c r="H253"/>
      <c r="I253"/>
      <c r="J253"/>
    </row>
    <row r="254" spans="1:10" x14ac:dyDescent="0.25">
      <c r="A254"/>
      <c r="B254"/>
      <c r="C254"/>
      <c r="D254"/>
      <c r="E254"/>
      <c r="F254"/>
      <c r="G254"/>
      <c r="H254"/>
      <c r="I254"/>
      <c r="J254"/>
    </row>
    <row r="255" spans="1:10" x14ac:dyDescent="0.25">
      <c r="A255"/>
      <c r="B255"/>
      <c r="C255"/>
      <c r="D255"/>
      <c r="E255"/>
      <c r="F255"/>
      <c r="G255"/>
      <c r="H255"/>
      <c r="I255"/>
      <c r="J255"/>
    </row>
    <row r="256" spans="1:10" x14ac:dyDescent="0.25">
      <c r="A256"/>
      <c r="B256"/>
      <c r="C256"/>
      <c r="D256"/>
      <c r="E256"/>
      <c r="F256"/>
      <c r="G256"/>
      <c r="H256"/>
      <c r="I256"/>
      <c r="J256"/>
    </row>
    <row r="257" spans="1:10" x14ac:dyDescent="0.25">
      <c r="A257"/>
      <c r="B257"/>
      <c r="C257"/>
      <c r="D257"/>
      <c r="E257"/>
      <c r="F257"/>
      <c r="G257"/>
      <c r="H257"/>
      <c r="I257"/>
      <c r="J257"/>
    </row>
    <row r="258" spans="1:10" x14ac:dyDescent="0.25">
      <c r="A258"/>
      <c r="B258"/>
      <c r="C258"/>
      <c r="D258"/>
      <c r="E258"/>
      <c r="F258"/>
      <c r="G258"/>
      <c r="H258"/>
      <c r="I258"/>
      <c r="J258"/>
    </row>
    <row r="259" spans="1:10" x14ac:dyDescent="0.25">
      <c r="A259"/>
      <c r="B259"/>
      <c r="C259"/>
      <c r="D259"/>
      <c r="E259"/>
      <c r="F259"/>
      <c r="G259"/>
      <c r="H259"/>
      <c r="I259"/>
      <c r="J259"/>
    </row>
    <row r="260" spans="1:10" x14ac:dyDescent="0.25">
      <c r="A260"/>
      <c r="B260"/>
      <c r="C260"/>
      <c r="D260"/>
      <c r="E260"/>
      <c r="F260"/>
      <c r="G260"/>
      <c r="H260"/>
      <c r="I260"/>
      <c r="J260"/>
    </row>
    <row r="261" spans="1:10" x14ac:dyDescent="0.25">
      <c r="A261"/>
      <c r="B261"/>
      <c r="C261"/>
      <c r="D261"/>
      <c r="E261"/>
      <c r="F261"/>
      <c r="G261"/>
      <c r="H261"/>
      <c r="I261"/>
      <c r="J261"/>
    </row>
    <row r="262" spans="1:10" x14ac:dyDescent="0.25">
      <c r="A262"/>
      <c r="B262"/>
      <c r="C262"/>
      <c r="D262"/>
      <c r="E262"/>
      <c r="F262"/>
      <c r="G262"/>
      <c r="H262"/>
      <c r="I262"/>
      <c r="J262"/>
    </row>
    <row r="263" spans="1:10" x14ac:dyDescent="0.25">
      <c r="A263"/>
      <c r="B263"/>
      <c r="C263"/>
      <c r="D263"/>
      <c r="E263"/>
      <c r="F263"/>
      <c r="G263"/>
      <c r="H263"/>
      <c r="I263"/>
      <c r="J263"/>
    </row>
    <row r="264" spans="1:10" x14ac:dyDescent="0.25">
      <c r="A264"/>
      <c r="B264"/>
      <c r="C264"/>
      <c r="D264"/>
      <c r="E264"/>
      <c r="F264"/>
      <c r="G264"/>
      <c r="H264"/>
      <c r="I264"/>
      <c r="J264"/>
    </row>
    <row r="265" spans="1:10" x14ac:dyDescent="0.25">
      <c r="A265"/>
      <c r="B265"/>
      <c r="C265"/>
      <c r="D265"/>
      <c r="E265"/>
      <c r="F265"/>
      <c r="G265"/>
      <c r="H265"/>
      <c r="I265"/>
      <c r="J265"/>
    </row>
    <row r="266" spans="1:10" x14ac:dyDescent="0.25">
      <c r="A266"/>
      <c r="B266"/>
      <c r="C266"/>
      <c r="D266"/>
      <c r="E266"/>
      <c r="F266"/>
      <c r="G266"/>
      <c r="H266"/>
      <c r="I266"/>
      <c r="J266"/>
    </row>
    <row r="267" spans="1:10" x14ac:dyDescent="0.25">
      <c r="A267"/>
      <c r="B267"/>
      <c r="C267"/>
      <c r="D267"/>
      <c r="E267"/>
      <c r="F267"/>
      <c r="G267"/>
      <c r="H267"/>
      <c r="I267"/>
      <c r="J267"/>
    </row>
    <row r="268" spans="1:10" x14ac:dyDescent="0.25">
      <c r="A268"/>
      <c r="B268"/>
      <c r="C268"/>
      <c r="D268"/>
      <c r="E268"/>
      <c r="F268"/>
      <c r="G268"/>
      <c r="H268"/>
      <c r="I268"/>
      <c r="J268"/>
    </row>
    <row r="269" spans="1:10" x14ac:dyDescent="0.25">
      <c r="A269"/>
      <c r="B269"/>
      <c r="C269"/>
      <c r="D269"/>
      <c r="E269"/>
      <c r="F269"/>
      <c r="G269"/>
      <c r="H269"/>
      <c r="I269"/>
      <c r="J269"/>
    </row>
    <row r="270" spans="1:10" x14ac:dyDescent="0.25">
      <c r="A270"/>
      <c r="B270"/>
      <c r="C270"/>
      <c r="D270"/>
      <c r="E270"/>
      <c r="F270"/>
      <c r="G270"/>
      <c r="H270"/>
      <c r="I270"/>
      <c r="J270"/>
    </row>
    <row r="271" spans="1:10" x14ac:dyDescent="0.25">
      <c r="A271"/>
      <c r="B271"/>
      <c r="C271"/>
      <c r="D271"/>
      <c r="E271"/>
      <c r="F271"/>
      <c r="G271"/>
      <c r="H271"/>
      <c r="I271"/>
      <c r="J271"/>
    </row>
    <row r="272" spans="1:10" x14ac:dyDescent="0.25">
      <c r="A272"/>
      <c r="B272"/>
      <c r="C272"/>
      <c r="D272"/>
      <c r="E272"/>
      <c r="F272"/>
      <c r="G272"/>
      <c r="H272"/>
      <c r="I272"/>
      <c r="J272"/>
    </row>
    <row r="273" spans="1:10" x14ac:dyDescent="0.25">
      <c r="A273"/>
      <c r="B273"/>
      <c r="C273"/>
      <c r="D273"/>
      <c r="E273"/>
      <c r="F273"/>
      <c r="G273"/>
      <c r="H273"/>
      <c r="I273"/>
      <c r="J273"/>
    </row>
    <row r="274" spans="1:10" x14ac:dyDescent="0.25">
      <c r="A274"/>
      <c r="B274"/>
      <c r="C274"/>
      <c r="D274"/>
      <c r="E274"/>
      <c r="F274"/>
      <c r="G274"/>
      <c r="H274"/>
      <c r="I274"/>
      <c r="J274"/>
    </row>
    <row r="275" spans="1:10" x14ac:dyDescent="0.25">
      <c r="A275"/>
      <c r="B275"/>
      <c r="C275"/>
      <c r="D275"/>
      <c r="E275"/>
      <c r="F275"/>
      <c r="G275"/>
      <c r="H275"/>
      <c r="I275"/>
      <c r="J275"/>
    </row>
    <row r="276" spans="1:10" x14ac:dyDescent="0.25">
      <c r="A276"/>
      <c r="B276"/>
      <c r="C276"/>
      <c r="D276"/>
      <c r="E276"/>
      <c r="F276"/>
      <c r="G276"/>
      <c r="H276"/>
      <c r="I276"/>
      <c r="J276"/>
    </row>
    <row r="277" spans="1:10" x14ac:dyDescent="0.25">
      <c r="A277"/>
      <c r="B277"/>
      <c r="C277"/>
      <c r="D277"/>
      <c r="E277"/>
      <c r="F277"/>
      <c r="G277"/>
      <c r="H277"/>
      <c r="I277"/>
      <c r="J277"/>
    </row>
    <row r="278" spans="1:10" x14ac:dyDescent="0.25">
      <c r="A278"/>
      <c r="B278"/>
      <c r="C278"/>
      <c r="D278"/>
      <c r="E278"/>
      <c r="F278"/>
      <c r="G278"/>
      <c r="H278"/>
      <c r="I278"/>
      <c r="J278"/>
    </row>
    <row r="279" spans="1:10" x14ac:dyDescent="0.25">
      <c r="A279"/>
      <c r="B279"/>
      <c r="C279"/>
      <c r="D279"/>
      <c r="E279"/>
      <c r="F279"/>
      <c r="G279"/>
      <c r="H279"/>
      <c r="I279"/>
      <c r="J279"/>
    </row>
    <row r="280" spans="1:10" x14ac:dyDescent="0.25">
      <c r="A280"/>
      <c r="B280"/>
      <c r="C280"/>
      <c r="D280"/>
      <c r="E280"/>
      <c r="F280"/>
      <c r="G280"/>
      <c r="H280"/>
      <c r="I280"/>
      <c r="J280"/>
    </row>
    <row r="281" spans="1:10" x14ac:dyDescent="0.25">
      <c r="A281"/>
      <c r="B281"/>
      <c r="C281"/>
      <c r="D281"/>
      <c r="E281"/>
      <c r="F281"/>
      <c r="G281"/>
      <c r="H281"/>
      <c r="I281"/>
      <c r="J281"/>
    </row>
    <row r="282" spans="1:10" x14ac:dyDescent="0.25">
      <c r="A282"/>
      <c r="B282"/>
      <c r="C282"/>
      <c r="D282"/>
      <c r="E282"/>
      <c r="F282"/>
      <c r="G282"/>
      <c r="H282"/>
      <c r="I282"/>
      <c r="J282"/>
    </row>
    <row r="283" spans="1:10" x14ac:dyDescent="0.25">
      <c r="A283"/>
      <c r="B283"/>
      <c r="C283"/>
      <c r="D283"/>
      <c r="E283"/>
      <c r="F283"/>
      <c r="G283"/>
      <c r="H283"/>
      <c r="I283"/>
      <c r="J283"/>
    </row>
    <row r="284" spans="1:10" x14ac:dyDescent="0.25">
      <c r="A284"/>
      <c r="B284"/>
      <c r="C284"/>
      <c r="D284"/>
      <c r="E284"/>
      <c r="F284"/>
      <c r="G284"/>
      <c r="H284"/>
      <c r="I284"/>
      <c r="J284"/>
    </row>
    <row r="285" spans="1:10" x14ac:dyDescent="0.25">
      <c r="A285"/>
      <c r="B285"/>
      <c r="C285"/>
      <c r="D285"/>
      <c r="E285"/>
      <c r="F285"/>
      <c r="G285"/>
      <c r="H285"/>
      <c r="I285"/>
      <c r="J285"/>
    </row>
    <row r="286" spans="1:10" x14ac:dyDescent="0.25">
      <c r="A286"/>
      <c r="B286"/>
      <c r="C286"/>
      <c r="D286"/>
      <c r="E286"/>
      <c r="F286"/>
      <c r="G286"/>
      <c r="H286"/>
      <c r="I286"/>
      <c r="J286"/>
    </row>
    <row r="287" spans="1:10" x14ac:dyDescent="0.25">
      <c r="A287"/>
      <c r="B287"/>
      <c r="C287"/>
      <c r="D287"/>
      <c r="E287"/>
      <c r="F287"/>
      <c r="G287"/>
      <c r="H287"/>
      <c r="I287"/>
      <c r="J287"/>
    </row>
    <row r="288" spans="1:10" x14ac:dyDescent="0.25">
      <c r="A288"/>
      <c r="B288"/>
      <c r="C288"/>
      <c r="D288"/>
      <c r="E288"/>
      <c r="F288"/>
      <c r="G288"/>
      <c r="H288"/>
      <c r="I288"/>
      <c r="J288"/>
    </row>
    <row r="289" spans="1:10" x14ac:dyDescent="0.25">
      <c r="A289"/>
      <c r="B289"/>
      <c r="C289"/>
      <c r="D289"/>
      <c r="E289"/>
      <c r="F289"/>
      <c r="G289"/>
      <c r="H289"/>
      <c r="I289"/>
      <c r="J289"/>
    </row>
    <row r="290" spans="1:10" x14ac:dyDescent="0.25">
      <c r="A290"/>
      <c r="B290"/>
      <c r="C290"/>
      <c r="D290"/>
      <c r="E290"/>
      <c r="F290"/>
      <c r="G290"/>
      <c r="H290"/>
      <c r="I290"/>
      <c r="J290"/>
    </row>
    <row r="291" spans="1:10" x14ac:dyDescent="0.25">
      <c r="A291"/>
      <c r="B291"/>
      <c r="C291"/>
      <c r="D291"/>
      <c r="E291"/>
      <c r="F291"/>
      <c r="G291"/>
      <c r="H291"/>
      <c r="I291"/>
      <c r="J291"/>
    </row>
    <row r="292" spans="1:10" x14ac:dyDescent="0.25">
      <c r="A292"/>
      <c r="B292"/>
      <c r="C292"/>
      <c r="D292"/>
      <c r="E292"/>
      <c r="F292"/>
      <c r="G292"/>
      <c r="H292"/>
      <c r="I292"/>
      <c r="J292"/>
    </row>
    <row r="293" spans="1:10" x14ac:dyDescent="0.25">
      <c r="A293"/>
      <c r="B293"/>
      <c r="C293"/>
      <c r="D293"/>
      <c r="E293"/>
      <c r="F293"/>
      <c r="G293"/>
      <c r="H293"/>
      <c r="I293"/>
      <c r="J293"/>
    </row>
    <row r="294" spans="1:10" x14ac:dyDescent="0.25">
      <c r="A294"/>
      <c r="B294"/>
      <c r="C294"/>
      <c r="D294"/>
      <c r="E294"/>
      <c r="F294"/>
      <c r="G294"/>
      <c r="H294"/>
      <c r="I294"/>
      <c r="J294"/>
    </row>
    <row r="295" spans="1:10" x14ac:dyDescent="0.25">
      <c r="A295"/>
      <c r="B295"/>
      <c r="C295"/>
      <c r="D295"/>
      <c r="E295"/>
      <c r="F295"/>
      <c r="G295"/>
      <c r="H295"/>
      <c r="I295"/>
      <c r="J295"/>
    </row>
    <row r="296" spans="1:10" x14ac:dyDescent="0.25">
      <c r="A296"/>
      <c r="B296"/>
      <c r="C296"/>
      <c r="D296"/>
      <c r="E296"/>
      <c r="F296"/>
      <c r="G296"/>
      <c r="H296"/>
      <c r="I296"/>
      <c r="J296"/>
    </row>
    <row r="297" spans="1:10" x14ac:dyDescent="0.25">
      <c r="A297"/>
      <c r="B297"/>
      <c r="C297"/>
      <c r="D297"/>
      <c r="E297"/>
      <c r="F297"/>
      <c r="G297"/>
      <c r="H297"/>
      <c r="I297"/>
      <c r="J297"/>
    </row>
    <row r="298" spans="1:10" x14ac:dyDescent="0.25">
      <c r="A298"/>
      <c r="B298"/>
      <c r="C298"/>
      <c r="D298"/>
      <c r="E298"/>
      <c r="F298"/>
      <c r="G298"/>
      <c r="H298"/>
      <c r="I298"/>
      <c r="J298"/>
    </row>
    <row r="299" spans="1:10" x14ac:dyDescent="0.25">
      <c r="A299"/>
      <c r="B299"/>
      <c r="C299"/>
      <c r="D299"/>
      <c r="E299"/>
      <c r="F299"/>
      <c r="G299"/>
      <c r="H299"/>
      <c r="I299"/>
      <c r="J299"/>
    </row>
    <row r="300" spans="1:10" x14ac:dyDescent="0.25">
      <c r="A300"/>
      <c r="B300"/>
      <c r="C300"/>
      <c r="D300"/>
      <c r="E300"/>
      <c r="F300"/>
      <c r="G300"/>
      <c r="H300"/>
      <c r="I300"/>
      <c r="J300"/>
    </row>
    <row r="301" spans="1:10" x14ac:dyDescent="0.25">
      <c r="A301"/>
      <c r="B301"/>
      <c r="C301"/>
      <c r="D301"/>
      <c r="E301"/>
      <c r="F301"/>
      <c r="G301"/>
      <c r="H301"/>
      <c r="I301"/>
      <c r="J301"/>
    </row>
    <row r="302" spans="1:10" x14ac:dyDescent="0.25">
      <c r="A302"/>
      <c r="B302"/>
      <c r="C302"/>
      <c r="D302"/>
      <c r="E302"/>
      <c r="F302"/>
      <c r="G302"/>
      <c r="H302"/>
      <c r="I302"/>
      <c r="J302"/>
    </row>
    <row r="303" spans="1:10" x14ac:dyDescent="0.25">
      <c r="A303"/>
      <c r="B303"/>
      <c r="C303"/>
      <c r="D303"/>
      <c r="E303"/>
      <c r="F303"/>
      <c r="G303"/>
      <c r="H303"/>
      <c r="I303"/>
      <c r="J303"/>
    </row>
    <row r="304" spans="1:10" x14ac:dyDescent="0.25">
      <c r="A304"/>
      <c r="B304"/>
      <c r="C304"/>
      <c r="D304"/>
      <c r="E304"/>
      <c r="F304"/>
      <c r="G304"/>
      <c r="H304"/>
      <c r="I304"/>
      <c r="J304"/>
    </row>
    <row r="305" spans="1:10" x14ac:dyDescent="0.25">
      <c r="A305"/>
      <c r="B305"/>
      <c r="C305"/>
      <c r="D305"/>
      <c r="E305"/>
      <c r="F305"/>
      <c r="G305"/>
      <c r="H305"/>
      <c r="I305"/>
      <c r="J305"/>
    </row>
    <row r="306" spans="1:10" x14ac:dyDescent="0.25">
      <c r="A306"/>
      <c r="B306"/>
      <c r="C306"/>
      <c r="D306"/>
      <c r="E306"/>
      <c r="F306"/>
      <c r="G306"/>
      <c r="H306"/>
      <c r="I306"/>
      <c r="J306"/>
    </row>
    <row r="307" spans="1:10" x14ac:dyDescent="0.25">
      <c r="A307"/>
      <c r="B307"/>
      <c r="C307"/>
      <c r="D307"/>
      <c r="E307"/>
      <c r="F307"/>
      <c r="G307"/>
      <c r="H307"/>
      <c r="I307"/>
      <c r="J307"/>
    </row>
    <row r="308" spans="1:10" x14ac:dyDescent="0.25">
      <c r="A308"/>
      <c r="B308"/>
      <c r="C308"/>
      <c r="D308"/>
      <c r="E308"/>
      <c r="F308"/>
      <c r="G308"/>
      <c r="H308"/>
      <c r="I308"/>
      <c r="J308"/>
    </row>
    <row r="309" spans="1:10" x14ac:dyDescent="0.25">
      <c r="A309"/>
      <c r="B309"/>
      <c r="C309"/>
      <c r="D309"/>
      <c r="E309"/>
      <c r="F309"/>
      <c r="G309"/>
      <c r="H309"/>
      <c r="I309"/>
      <c r="J309"/>
    </row>
    <row r="310" spans="1:10" x14ac:dyDescent="0.25">
      <c r="A310"/>
      <c r="B310"/>
      <c r="C310"/>
      <c r="D310"/>
      <c r="E310"/>
      <c r="F310"/>
      <c r="G310"/>
      <c r="H310"/>
      <c r="I310"/>
      <c r="J310"/>
    </row>
    <row r="311" spans="1:10" x14ac:dyDescent="0.25">
      <c r="A311"/>
      <c r="B311"/>
      <c r="C311"/>
      <c r="D311"/>
      <c r="E311"/>
      <c r="F311"/>
      <c r="G311"/>
      <c r="H311"/>
      <c r="I311"/>
      <c r="J311"/>
    </row>
    <row r="312" spans="1:10" x14ac:dyDescent="0.25">
      <c r="A312"/>
      <c r="B312"/>
      <c r="C312"/>
      <c r="D312"/>
      <c r="E312"/>
      <c r="F312"/>
      <c r="G312"/>
      <c r="H312"/>
      <c r="I312"/>
      <c r="J312"/>
    </row>
    <row r="313" spans="1:10" x14ac:dyDescent="0.25">
      <c r="A313"/>
      <c r="B313"/>
      <c r="C313"/>
      <c r="D313"/>
      <c r="E313"/>
      <c r="F313"/>
      <c r="G313"/>
      <c r="H313"/>
      <c r="I313"/>
      <c r="J313"/>
    </row>
    <row r="314" spans="1:10" x14ac:dyDescent="0.25">
      <c r="A314"/>
      <c r="B314"/>
      <c r="C314"/>
      <c r="D314"/>
      <c r="E314"/>
      <c r="F314"/>
      <c r="G314"/>
      <c r="H314"/>
      <c r="I314"/>
      <c r="J314"/>
    </row>
    <row r="315" spans="1:10" x14ac:dyDescent="0.25">
      <c r="A315"/>
      <c r="B315"/>
      <c r="C315"/>
      <c r="D315"/>
      <c r="E315"/>
      <c r="F315"/>
      <c r="G315"/>
      <c r="H315"/>
      <c r="I315"/>
      <c r="J315"/>
    </row>
    <row r="316" spans="1:10" x14ac:dyDescent="0.25">
      <c r="A316"/>
      <c r="B316"/>
      <c r="C316"/>
      <c r="D316"/>
      <c r="E316"/>
      <c r="F316"/>
      <c r="G316"/>
      <c r="H316"/>
      <c r="I316"/>
      <c r="J316"/>
    </row>
    <row r="317" spans="1:10" x14ac:dyDescent="0.25">
      <c r="A317"/>
      <c r="B317"/>
      <c r="C317"/>
      <c r="D317"/>
      <c r="E317"/>
      <c r="F317"/>
      <c r="G317"/>
      <c r="H317"/>
      <c r="I317"/>
      <c r="J317"/>
    </row>
    <row r="318" spans="1:10" x14ac:dyDescent="0.25">
      <c r="A318"/>
      <c r="B318"/>
      <c r="C318"/>
      <c r="D318"/>
      <c r="E318"/>
      <c r="F318"/>
      <c r="G318"/>
      <c r="H318"/>
      <c r="I318"/>
      <c r="J318"/>
    </row>
    <row r="319" spans="1:10" x14ac:dyDescent="0.25">
      <c r="A319"/>
      <c r="B319"/>
      <c r="C319"/>
      <c r="D319"/>
      <c r="E319"/>
      <c r="F319"/>
      <c r="G319"/>
      <c r="H319"/>
      <c r="I319"/>
      <c r="J319"/>
    </row>
    <row r="320" spans="1:10" x14ac:dyDescent="0.25">
      <c r="A320"/>
      <c r="B320"/>
      <c r="C320"/>
      <c r="D320"/>
      <c r="E320"/>
      <c r="F320"/>
      <c r="G320"/>
      <c r="H320"/>
      <c r="I320"/>
      <c r="J320"/>
    </row>
    <row r="321" spans="1:10" x14ac:dyDescent="0.25">
      <c r="A321"/>
      <c r="B321"/>
      <c r="C321"/>
      <c r="D321"/>
      <c r="E321"/>
      <c r="F321"/>
      <c r="G321"/>
      <c r="H321"/>
      <c r="I321"/>
      <c r="J321"/>
    </row>
    <row r="322" spans="1:10" x14ac:dyDescent="0.25">
      <c r="A322"/>
      <c r="B322"/>
      <c r="C322"/>
      <c r="D322"/>
      <c r="E322"/>
      <c r="F322"/>
      <c r="G322"/>
      <c r="H322"/>
      <c r="I322"/>
      <c r="J322"/>
    </row>
    <row r="323" spans="1:10" x14ac:dyDescent="0.25">
      <c r="A323"/>
      <c r="B323"/>
      <c r="C323"/>
      <c r="D323"/>
      <c r="E323"/>
      <c r="F323"/>
      <c r="G323"/>
      <c r="H323"/>
      <c r="I323"/>
      <c r="J323"/>
    </row>
    <row r="324" spans="1:10" x14ac:dyDescent="0.25">
      <c r="A324"/>
      <c r="B324"/>
      <c r="C324"/>
      <c r="D324"/>
      <c r="E324"/>
      <c r="F324"/>
      <c r="G324"/>
      <c r="H324"/>
      <c r="I324"/>
      <c r="J324"/>
    </row>
    <row r="325" spans="1:10" x14ac:dyDescent="0.25">
      <c r="A325"/>
      <c r="B325"/>
      <c r="C325"/>
      <c r="D325"/>
      <c r="E325"/>
      <c r="F325"/>
      <c r="G325"/>
      <c r="H325"/>
      <c r="I325"/>
      <c r="J325"/>
    </row>
    <row r="326" spans="1:10" x14ac:dyDescent="0.25">
      <c r="A326"/>
      <c r="B326"/>
      <c r="C326"/>
      <c r="D326"/>
      <c r="E326"/>
      <c r="F326"/>
      <c r="G326"/>
      <c r="H326"/>
      <c r="I326"/>
      <c r="J326"/>
    </row>
    <row r="327" spans="1:10" x14ac:dyDescent="0.25">
      <c r="A327"/>
      <c r="B327"/>
      <c r="C327"/>
      <c r="D327"/>
      <c r="E327"/>
      <c r="F327"/>
      <c r="G327"/>
      <c r="H327"/>
      <c r="I327"/>
      <c r="J327"/>
    </row>
    <row r="328" spans="1:10" x14ac:dyDescent="0.25">
      <c r="A328"/>
      <c r="B328"/>
      <c r="C328"/>
      <c r="D328"/>
      <c r="E328"/>
      <c r="F328"/>
      <c r="G328"/>
      <c r="H328"/>
      <c r="I328"/>
      <c r="J328"/>
    </row>
    <row r="329" spans="1:10" x14ac:dyDescent="0.25">
      <c r="A329"/>
      <c r="B329"/>
      <c r="C329"/>
      <c r="D329"/>
      <c r="E329"/>
      <c r="F329"/>
      <c r="G329"/>
      <c r="H329"/>
      <c r="I329"/>
      <c r="J329"/>
    </row>
    <row r="330" spans="1:10" x14ac:dyDescent="0.25">
      <c r="A330"/>
      <c r="B330"/>
      <c r="C330"/>
      <c r="D330"/>
      <c r="E330"/>
      <c r="F330"/>
      <c r="G330"/>
      <c r="H330"/>
      <c r="I330"/>
      <c r="J330"/>
    </row>
    <row r="331" spans="1:10" x14ac:dyDescent="0.25">
      <c r="A331"/>
      <c r="B331"/>
      <c r="C331"/>
      <c r="D331"/>
      <c r="E331"/>
      <c r="F331"/>
      <c r="G331"/>
      <c r="H331"/>
      <c r="I331"/>
      <c r="J331"/>
    </row>
    <row r="332" spans="1:10" x14ac:dyDescent="0.25">
      <c r="A332"/>
      <c r="B332"/>
      <c r="C332"/>
      <c r="D332"/>
      <c r="E332"/>
      <c r="F332"/>
      <c r="G332"/>
      <c r="H332"/>
      <c r="I332"/>
      <c r="J332"/>
    </row>
    <row r="333" spans="1:10" x14ac:dyDescent="0.25">
      <c r="A333"/>
      <c r="B333"/>
      <c r="C333"/>
      <c r="D333"/>
      <c r="E333"/>
      <c r="F333"/>
      <c r="G333"/>
      <c r="H333"/>
      <c r="I333"/>
      <c r="J333"/>
    </row>
    <row r="334" spans="1:10" x14ac:dyDescent="0.25">
      <c r="A334"/>
      <c r="B334"/>
      <c r="C334"/>
      <c r="D334"/>
      <c r="E334"/>
      <c r="F334"/>
      <c r="G334"/>
      <c r="H334"/>
      <c r="I334"/>
      <c r="J334"/>
    </row>
    <row r="335" spans="1:10" x14ac:dyDescent="0.25">
      <c r="A335"/>
      <c r="B335"/>
      <c r="C335"/>
      <c r="D335"/>
      <c r="E335"/>
      <c r="F335"/>
      <c r="G335"/>
      <c r="H335"/>
      <c r="I335"/>
      <c r="J335"/>
    </row>
    <row r="336" spans="1:10" x14ac:dyDescent="0.25">
      <c r="A336"/>
      <c r="B336"/>
      <c r="C336"/>
      <c r="D336"/>
      <c r="E336"/>
      <c r="F336"/>
      <c r="G336"/>
      <c r="H336"/>
      <c r="I336"/>
      <c r="J336"/>
    </row>
    <row r="337" spans="1:10" x14ac:dyDescent="0.25">
      <c r="A337"/>
      <c r="B337"/>
      <c r="C337"/>
      <c r="D337"/>
      <c r="E337"/>
      <c r="F337"/>
      <c r="G337"/>
      <c r="H337"/>
      <c r="I337"/>
      <c r="J337"/>
    </row>
    <row r="338" spans="1:10" x14ac:dyDescent="0.25">
      <c r="A338"/>
      <c r="B338"/>
      <c r="C338"/>
      <c r="D338"/>
      <c r="E338"/>
      <c r="F338"/>
      <c r="G338"/>
      <c r="H338"/>
      <c r="I338"/>
      <c r="J338"/>
    </row>
    <row r="339" spans="1:10" x14ac:dyDescent="0.25">
      <c r="A339"/>
      <c r="B339"/>
      <c r="C339"/>
      <c r="D339"/>
      <c r="E339"/>
      <c r="F339"/>
      <c r="G339"/>
      <c r="H339"/>
      <c r="I339"/>
      <c r="J339"/>
    </row>
    <row r="340" spans="1:10" x14ac:dyDescent="0.25">
      <c r="A340"/>
      <c r="B340"/>
      <c r="C340"/>
      <c r="D340"/>
      <c r="E340"/>
      <c r="F340"/>
      <c r="G340"/>
      <c r="H340"/>
      <c r="I340"/>
      <c r="J340"/>
    </row>
    <row r="341" spans="1:10" x14ac:dyDescent="0.25">
      <c r="A341"/>
      <c r="B341"/>
      <c r="C341"/>
      <c r="D341"/>
      <c r="E341"/>
      <c r="F341"/>
      <c r="G341"/>
      <c r="H341"/>
      <c r="I341"/>
      <c r="J341"/>
    </row>
    <row r="342" spans="1:10" x14ac:dyDescent="0.25">
      <c r="A342"/>
      <c r="B342"/>
      <c r="C342"/>
      <c r="D342"/>
      <c r="E342"/>
      <c r="F342"/>
      <c r="G342"/>
      <c r="H342"/>
      <c r="I342"/>
      <c r="J342"/>
    </row>
    <row r="343" spans="1:10" x14ac:dyDescent="0.25">
      <c r="A343"/>
      <c r="B343"/>
      <c r="C343"/>
      <c r="D343"/>
      <c r="E343"/>
      <c r="F343"/>
      <c r="G343"/>
      <c r="H343"/>
      <c r="I343"/>
      <c r="J343"/>
    </row>
    <row r="344" spans="1:10" x14ac:dyDescent="0.25">
      <c r="A344"/>
      <c r="B344"/>
      <c r="C344"/>
      <c r="D344"/>
      <c r="E344"/>
      <c r="F344"/>
      <c r="G344"/>
      <c r="H344"/>
      <c r="I344"/>
      <c r="J344"/>
    </row>
    <row r="345" spans="1:10" x14ac:dyDescent="0.25">
      <c r="A345"/>
      <c r="B345"/>
      <c r="C345"/>
      <c r="D345"/>
      <c r="E345"/>
      <c r="F345"/>
      <c r="G345"/>
      <c r="H345"/>
      <c r="I345"/>
      <c r="J345"/>
    </row>
    <row r="346" spans="1:10" x14ac:dyDescent="0.25">
      <c r="A346"/>
      <c r="B346"/>
      <c r="C346"/>
      <c r="D346"/>
      <c r="E346"/>
      <c r="F346"/>
      <c r="G346"/>
      <c r="H346"/>
      <c r="I346"/>
      <c r="J346"/>
    </row>
    <row r="347" spans="1:10" x14ac:dyDescent="0.25">
      <c r="A347"/>
      <c r="B347"/>
      <c r="C347"/>
      <c r="D347"/>
      <c r="E347"/>
      <c r="F347"/>
      <c r="G347"/>
      <c r="H347"/>
      <c r="I347"/>
      <c r="J347"/>
    </row>
    <row r="348" spans="1:10" x14ac:dyDescent="0.25">
      <c r="A348"/>
      <c r="B348"/>
      <c r="C348"/>
      <c r="D348"/>
      <c r="E348"/>
      <c r="F348"/>
      <c r="G348"/>
      <c r="H348"/>
      <c r="I348"/>
      <c r="J348"/>
    </row>
    <row r="349" spans="1:10" x14ac:dyDescent="0.25">
      <c r="A349"/>
      <c r="B349"/>
      <c r="C349"/>
      <c r="D349"/>
      <c r="E349"/>
      <c r="F349"/>
      <c r="G349"/>
      <c r="H349"/>
      <c r="I349"/>
      <c r="J349"/>
    </row>
    <row r="350" spans="1:10" x14ac:dyDescent="0.25">
      <c r="A350"/>
      <c r="B350"/>
      <c r="C350"/>
      <c r="D350"/>
      <c r="E350"/>
      <c r="F350"/>
      <c r="G350"/>
      <c r="H350"/>
      <c r="I350"/>
      <c r="J350"/>
    </row>
    <row r="351" spans="1:10" x14ac:dyDescent="0.25">
      <c r="A351"/>
      <c r="B351"/>
      <c r="C351"/>
      <c r="D351"/>
      <c r="E351"/>
      <c r="F351"/>
      <c r="G351"/>
      <c r="H351"/>
      <c r="I351"/>
      <c r="J351"/>
    </row>
    <row r="352" spans="1:10" x14ac:dyDescent="0.25">
      <c r="A352"/>
      <c r="B352"/>
      <c r="C352"/>
      <c r="D352"/>
      <c r="E352"/>
      <c r="F352"/>
      <c r="G352"/>
      <c r="H352"/>
      <c r="I352"/>
      <c r="J352"/>
    </row>
    <row r="353" spans="1:10" x14ac:dyDescent="0.25">
      <c r="A353"/>
      <c r="B353"/>
      <c r="C353"/>
      <c r="D353"/>
      <c r="E353"/>
      <c r="F353"/>
      <c r="G353"/>
      <c r="H353"/>
      <c r="I353"/>
      <c r="J353"/>
    </row>
    <row r="354" spans="1:10" x14ac:dyDescent="0.25">
      <c r="A354"/>
      <c r="B354"/>
      <c r="C354"/>
      <c r="D354"/>
      <c r="E354"/>
      <c r="F354"/>
      <c r="G354"/>
      <c r="H354"/>
      <c r="I354"/>
      <c r="J354"/>
    </row>
    <row r="355" spans="1:10" x14ac:dyDescent="0.25">
      <c r="A355"/>
      <c r="B355"/>
      <c r="C355"/>
      <c r="D355"/>
      <c r="E355"/>
      <c r="F355"/>
      <c r="G355"/>
      <c r="H355"/>
      <c r="I355"/>
      <c r="J355"/>
    </row>
    <row r="356" spans="1:10" x14ac:dyDescent="0.25">
      <c r="A356"/>
      <c r="B356"/>
      <c r="C356"/>
      <c r="D356"/>
      <c r="E356"/>
      <c r="F356"/>
      <c r="G356"/>
      <c r="H356"/>
      <c r="I356"/>
      <c r="J356"/>
    </row>
    <row r="357" spans="1:10" x14ac:dyDescent="0.25">
      <c r="A357"/>
      <c r="B357"/>
      <c r="C357"/>
      <c r="D357"/>
      <c r="E357"/>
      <c r="F357"/>
      <c r="G357"/>
      <c r="H357"/>
      <c r="I357"/>
      <c r="J357"/>
    </row>
    <row r="358" spans="1:10" x14ac:dyDescent="0.25">
      <c r="A358"/>
      <c r="B358"/>
      <c r="C358"/>
      <c r="D358"/>
      <c r="E358"/>
      <c r="F358"/>
      <c r="G358"/>
      <c r="H358"/>
      <c r="I358"/>
      <c r="J358"/>
    </row>
    <row r="359" spans="1:10" x14ac:dyDescent="0.25">
      <c r="A359"/>
      <c r="B359"/>
      <c r="C359"/>
      <c r="D359"/>
      <c r="E359"/>
      <c r="F359"/>
      <c r="G359"/>
      <c r="H359"/>
      <c r="I359"/>
      <c r="J359"/>
    </row>
    <row r="360" spans="1:10" x14ac:dyDescent="0.25">
      <c r="A360"/>
      <c r="B360"/>
      <c r="C360"/>
      <c r="D360"/>
      <c r="E360"/>
      <c r="F360"/>
      <c r="G360"/>
      <c r="H360"/>
      <c r="I360"/>
      <c r="J360"/>
    </row>
    <row r="361" spans="1:10" x14ac:dyDescent="0.25">
      <c r="A361"/>
      <c r="B361"/>
      <c r="C361"/>
      <c r="D361"/>
      <c r="E361"/>
      <c r="F361"/>
      <c r="G361"/>
      <c r="H361"/>
      <c r="I361"/>
      <c r="J361"/>
    </row>
    <row r="362" spans="1:10" x14ac:dyDescent="0.25">
      <c r="A362"/>
      <c r="B362"/>
      <c r="C362"/>
      <c r="D362"/>
      <c r="E362"/>
      <c r="F362"/>
      <c r="G362"/>
      <c r="H362"/>
      <c r="I362"/>
      <c r="J362"/>
    </row>
    <row r="363" spans="1:10" x14ac:dyDescent="0.25">
      <c r="A363"/>
      <c r="B363"/>
      <c r="C363"/>
      <c r="D363"/>
      <c r="E363"/>
      <c r="F363"/>
      <c r="G363"/>
      <c r="H363"/>
      <c r="I363"/>
      <c r="J363"/>
    </row>
    <row r="364" spans="1:10" x14ac:dyDescent="0.25">
      <c r="A364"/>
      <c r="B364"/>
      <c r="C364"/>
      <c r="D364"/>
      <c r="E364"/>
      <c r="F364"/>
      <c r="G364"/>
      <c r="H364"/>
      <c r="I364"/>
      <c r="J364"/>
    </row>
    <row r="365" spans="1:10" x14ac:dyDescent="0.25">
      <c r="A365"/>
      <c r="B365"/>
      <c r="C365"/>
      <c r="D365"/>
      <c r="E365"/>
      <c r="F365"/>
      <c r="G365"/>
      <c r="H365"/>
      <c r="I365"/>
      <c r="J365"/>
    </row>
    <row r="366" spans="1:10" x14ac:dyDescent="0.25">
      <c r="A366"/>
      <c r="B366"/>
      <c r="C366"/>
      <c r="D366"/>
      <c r="E366"/>
      <c r="F366"/>
      <c r="G366"/>
      <c r="H366"/>
      <c r="I366"/>
      <c r="J366"/>
    </row>
    <row r="367" spans="1:10" x14ac:dyDescent="0.25">
      <c r="A367"/>
      <c r="B367"/>
      <c r="C367"/>
      <c r="D367"/>
      <c r="E367"/>
      <c r="F367"/>
      <c r="G367"/>
      <c r="H367"/>
      <c r="I367"/>
      <c r="J367"/>
    </row>
    <row r="368" spans="1:10" x14ac:dyDescent="0.25">
      <c r="A368"/>
      <c r="B368"/>
      <c r="C368"/>
      <c r="D368"/>
      <c r="E368"/>
      <c r="F368"/>
      <c r="G368"/>
      <c r="H368"/>
      <c r="I368"/>
      <c r="J368"/>
    </row>
    <row r="369" spans="1:10" x14ac:dyDescent="0.25">
      <c r="A369"/>
      <c r="B369"/>
      <c r="C369"/>
      <c r="D369"/>
      <c r="E369"/>
      <c r="F369"/>
      <c r="G369"/>
      <c r="H369"/>
      <c r="I369"/>
      <c r="J369"/>
    </row>
    <row r="370" spans="1:10" x14ac:dyDescent="0.25">
      <c r="A370"/>
      <c r="B370"/>
      <c r="C370"/>
      <c r="D370"/>
      <c r="E370"/>
      <c r="F370"/>
      <c r="G370"/>
      <c r="H370"/>
      <c r="I370"/>
      <c r="J370"/>
    </row>
    <row r="371" spans="1:10" x14ac:dyDescent="0.25">
      <c r="A371"/>
      <c r="B371"/>
      <c r="C371"/>
      <c r="D371"/>
      <c r="E371"/>
      <c r="F371"/>
      <c r="G371"/>
      <c r="H371"/>
      <c r="I371"/>
      <c r="J371"/>
    </row>
    <row r="372" spans="1:10" x14ac:dyDescent="0.25">
      <c r="A372"/>
      <c r="B372"/>
      <c r="C372"/>
      <c r="D372"/>
      <c r="E372"/>
      <c r="F372"/>
      <c r="G372"/>
      <c r="H372"/>
      <c r="I372"/>
      <c r="J372"/>
    </row>
    <row r="373" spans="1:10" x14ac:dyDescent="0.25">
      <c r="A373"/>
      <c r="B373"/>
      <c r="C373"/>
      <c r="D373"/>
      <c r="E373"/>
      <c r="F373"/>
      <c r="G373"/>
      <c r="H373"/>
      <c r="I373"/>
      <c r="J373"/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  <row r="440" spans="1:10" x14ac:dyDescent="0.25">
      <c r="A440"/>
      <c r="B440"/>
      <c r="C440"/>
      <c r="D440"/>
      <c r="E440"/>
      <c r="F440"/>
      <c r="G440"/>
      <c r="H440"/>
      <c r="I440"/>
      <c r="J440"/>
    </row>
    <row r="441" spans="1:10" x14ac:dyDescent="0.25">
      <c r="A441"/>
      <c r="B441"/>
      <c r="C441"/>
      <c r="D441"/>
      <c r="E441"/>
      <c r="F441"/>
      <c r="G441"/>
      <c r="H441"/>
      <c r="I441"/>
      <c r="J441"/>
    </row>
    <row r="442" spans="1:10" x14ac:dyDescent="0.25">
      <c r="A442"/>
      <c r="B442"/>
      <c r="C442"/>
      <c r="D442"/>
      <c r="E442"/>
      <c r="F442"/>
      <c r="G442"/>
      <c r="H442"/>
      <c r="I442"/>
      <c r="J442"/>
    </row>
    <row r="443" spans="1:10" x14ac:dyDescent="0.25">
      <c r="A443"/>
      <c r="B443"/>
      <c r="C443"/>
      <c r="D443"/>
      <c r="E443"/>
      <c r="F443"/>
      <c r="G443"/>
      <c r="H443"/>
      <c r="I443"/>
      <c r="J443"/>
    </row>
    <row r="444" spans="1:10" x14ac:dyDescent="0.25">
      <c r="A444"/>
      <c r="B444"/>
      <c r="C444"/>
      <c r="D444"/>
      <c r="E444"/>
      <c r="F444"/>
      <c r="G444"/>
      <c r="H444"/>
      <c r="I444"/>
      <c r="J444"/>
    </row>
    <row r="445" spans="1:10" x14ac:dyDescent="0.25">
      <c r="A445"/>
      <c r="B445"/>
      <c r="C445"/>
      <c r="D445"/>
      <c r="E445"/>
      <c r="F445"/>
      <c r="G445"/>
      <c r="H445"/>
      <c r="I445"/>
      <c r="J445"/>
    </row>
    <row r="446" spans="1:10" x14ac:dyDescent="0.25">
      <c r="A446"/>
      <c r="B446"/>
      <c r="C446"/>
      <c r="D446"/>
      <c r="E446"/>
      <c r="F446"/>
      <c r="G446"/>
      <c r="H446"/>
      <c r="I446"/>
      <c r="J446"/>
    </row>
    <row r="447" spans="1:10" x14ac:dyDescent="0.25">
      <c r="A447"/>
      <c r="B447"/>
      <c r="C447"/>
      <c r="D447"/>
      <c r="E447"/>
      <c r="F447"/>
      <c r="G447"/>
      <c r="H447"/>
      <c r="I447"/>
      <c r="J447"/>
    </row>
    <row r="448" spans="1:10" x14ac:dyDescent="0.25">
      <c r="A448"/>
      <c r="B448"/>
      <c r="C448"/>
      <c r="D448"/>
      <c r="E448"/>
      <c r="F448"/>
      <c r="G448"/>
      <c r="H448"/>
      <c r="I448"/>
      <c r="J448"/>
    </row>
    <row r="449" spans="1:10" x14ac:dyDescent="0.25">
      <c r="A449"/>
      <c r="B449"/>
      <c r="C449"/>
      <c r="D449"/>
      <c r="E449"/>
      <c r="F449"/>
      <c r="G449"/>
      <c r="H449"/>
      <c r="I449"/>
      <c r="J449"/>
    </row>
    <row r="450" spans="1:10" x14ac:dyDescent="0.25">
      <c r="A450"/>
      <c r="B450"/>
      <c r="C450"/>
      <c r="D450"/>
      <c r="E450"/>
      <c r="F450"/>
      <c r="G450"/>
      <c r="H450"/>
      <c r="I450"/>
      <c r="J450"/>
    </row>
    <row r="451" spans="1:10" x14ac:dyDescent="0.25">
      <c r="A451"/>
      <c r="B451"/>
      <c r="C451"/>
      <c r="D451"/>
      <c r="E451"/>
      <c r="F451"/>
      <c r="G451"/>
      <c r="H451"/>
      <c r="I451"/>
      <c r="J451"/>
    </row>
    <row r="452" spans="1:10" x14ac:dyDescent="0.25">
      <c r="A452"/>
      <c r="B452"/>
      <c r="C452"/>
      <c r="D452"/>
      <c r="E452"/>
      <c r="F452"/>
      <c r="G452"/>
      <c r="H452"/>
      <c r="I452"/>
      <c r="J452"/>
    </row>
    <row r="453" spans="1:10" x14ac:dyDescent="0.25">
      <c r="A453"/>
      <c r="B453"/>
      <c r="C453"/>
      <c r="D453"/>
      <c r="E453"/>
      <c r="F453"/>
      <c r="G453"/>
      <c r="H453"/>
      <c r="I453"/>
      <c r="J453"/>
    </row>
    <row r="454" spans="1:10" x14ac:dyDescent="0.25">
      <c r="A454"/>
      <c r="B454"/>
      <c r="C454"/>
      <c r="D454"/>
      <c r="E454"/>
      <c r="F454"/>
      <c r="G454"/>
      <c r="H454"/>
      <c r="I454"/>
      <c r="J454"/>
    </row>
    <row r="455" spans="1:10" x14ac:dyDescent="0.25">
      <c r="A455"/>
      <c r="B455"/>
      <c r="C455"/>
      <c r="D455"/>
      <c r="E455"/>
      <c r="F455"/>
      <c r="G455"/>
      <c r="H455"/>
      <c r="I455"/>
      <c r="J455"/>
    </row>
    <row r="456" spans="1:10" x14ac:dyDescent="0.25">
      <c r="A456"/>
      <c r="B456"/>
      <c r="C456"/>
      <c r="D456"/>
      <c r="E456"/>
      <c r="F456"/>
      <c r="G456"/>
      <c r="H456"/>
      <c r="I456"/>
      <c r="J456"/>
    </row>
    <row r="457" spans="1:10" x14ac:dyDescent="0.25">
      <c r="A457"/>
      <c r="B457"/>
      <c r="C457"/>
      <c r="D457"/>
      <c r="E457"/>
      <c r="F457"/>
      <c r="G457"/>
      <c r="H457"/>
      <c r="I457"/>
      <c r="J457"/>
    </row>
    <row r="458" spans="1:10" x14ac:dyDescent="0.25">
      <c r="A458"/>
      <c r="B458"/>
      <c r="C458"/>
      <c r="D458"/>
      <c r="E458"/>
      <c r="F458"/>
      <c r="G458"/>
      <c r="H458"/>
      <c r="I458"/>
      <c r="J458"/>
    </row>
    <row r="459" spans="1:10" x14ac:dyDescent="0.25">
      <c r="A459"/>
      <c r="B459"/>
      <c r="C459"/>
      <c r="D459"/>
      <c r="E459"/>
      <c r="F459"/>
      <c r="G459"/>
      <c r="H459"/>
      <c r="I459"/>
      <c r="J459"/>
    </row>
    <row r="460" spans="1:10" x14ac:dyDescent="0.25">
      <c r="A460"/>
      <c r="B460"/>
      <c r="C460"/>
      <c r="D460"/>
      <c r="E460"/>
      <c r="F460"/>
      <c r="G460"/>
      <c r="H460"/>
      <c r="I460"/>
      <c r="J460"/>
    </row>
    <row r="461" spans="1:10" x14ac:dyDescent="0.25">
      <c r="A461"/>
      <c r="B461"/>
      <c r="C461"/>
      <c r="D461"/>
      <c r="E461"/>
      <c r="F461"/>
      <c r="G461"/>
      <c r="H461"/>
      <c r="I461"/>
      <c r="J461"/>
    </row>
    <row r="462" spans="1:10" x14ac:dyDescent="0.25">
      <c r="A462"/>
      <c r="B462"/>
      <c r="C462"/>
      <c r="D462"/>
      <c r="E462"/>
      <c r="F462"/>
      <c r="G462"/>
      <c r="H462"/>
      <c r="I462"/>
      <c r="J462"/>
    </row>
    <row r="463" spans="1:10" x14ac:dyDescent="0.25">
      <c r="A463"/>
      <c r="B463"/>
      <c r="C463"/>
      <c r="D463"/>
      <c r="E463"/>
      <c r="F463"/>
      <c r="G463"/>
      <c r="H463"/>
      <c r="I463"/>
      <c r="J463"/>
    </row>
    <row r="464" spans="1:10" x14ac:dyDescent="0.25">
      <c r="A464"/>
      <c r="B464"/>
      <c r="C464"/>
      <c r="D464"/>
      <c r="E464"/>
      <c r="F464"/>
      <c r="G464"/>
      <c r="H464"/>
      <c r="I464"/>
      <c r="J464"/>
    </row>
    <row r="465" spans="1:10" x14ac:dyDescent="0.25">
      <c r="A465"/>
      <c r="B465"/>
      <c r="C465"/>
      <c r="D465"/>
      <c r="E465"/>
      <c r="F465"/>
      <c r="G465"/>
      <c r="H465"/>
      <c r="I465"/>
      <c r="J465"/>
    </row>
    <row r="466" spans="1:10" x14ac:dyDescent="0.25">
      <c r="A466"/>
      <c r="B466"/>
      <c r="C466"/>
      <c r="D466"/>
      <c r="E466"/>
      <c r="F466"/>
      <c r="G466"/>
      <c r="H466"/>
      <c r="I466"/>
      <c r="J466"/>
    </row>
    <row r="467" spans="1:10" x14ac:dyDescent="0.25">
      <c r="A467"/>
      <c r="B467"/>
      <c r="C467"/>
      <c r="D467"/>
      <c r="E467"/>
      <c r="F467"/>
      <c r="G467"/>
      <c r="H467"/>
      <c r="I467"/>
      <c r="J467"/>
    </row>
    <row r="468" spans="1:10" x14ac:dyDescent="0.25">
      <c r="A468"/>
      <c r="B468"/>
      <c r="C468"/>
      <c r="D468"/>
      <c r="E468"/>
      <c r="F468"/>
      <c r="G468"/>
      <c r="H468"/>
      <c r="I468"/>
      <c r="J468"/>
    </row>
    <row r="469" spans="1:10" x14ac:dyDescent="0.25">
      <c r="A469"/>
      <c r="B469"/>
      <c r="C469"/>
      <c r="D469"/>
      <c r="E469"/>
      <c r="F469"/>
      <c r="G469"/>
      <c r="H469"/>
      <c r="I469"/>
      <c r="J469"/>
    </row>
    <row r="470" spans="1:10" x14ac:dyDescent="0.25">
      <c r="A470"/>
      <c r="B470"/>
      <c r="C470"/>
      <c r="D470"/>
      <c r="E470"/>
      <c r="F470"/>
      <c r="G470"/>
      <c r="H470"/>
      <c r="I470"/>
      <c r="J470"/>
    </row>
    <row r="471" spans="1:10" x14ac:dyDescent="0.25">
      <c r="A471"/>
      <c r="B471"/>
      <c r="C471"/>
      <c r="D471"/>
      <c r="E471"/>
      <c r="F471"/>
      <c r="G471"/>
      <c r="H471"/>
      <c r="I471"/>
      <c r="J471"/>
    </row>
    <row r="472" spans="1:10" x14ac:dyDescent="0.25">
      <c r="A472"/>
      <c r="B472"/>
      <c r="C472"/>
      <c r="D472"/>
      <c r="E472"/>
      <c r="F472"/>
      <c r="G472"/>
      <c r="H472"/>
      <c r="I472"/>
      <c r="J472"/>
    </row>
    <row r="473" spans="1:10" x14ac:dyDescent="0.25">
      <c r="A473"/>
      <c r="B473"/>
      <c r="C473"/>
      <c r="D473"/>
      <c r="E473"/>
      <c r="F473"/>
      <c r="G473"/>
      <c r="H473"/>
      <c r="I473"/>
      <c r="J473"/>
    </row>
    <row r="474" spans="1:10" x14ac:dyDescent="0.25">
      <c r="A474"/>
      <c r="B474"/>
      <c r="C474"/>
      <c r="D474"/>
      <c r="E474"/>
      <c r="F474"/>
      <c r="G474"/>
      <c r="H474"/>
      <c r="I474"/>
      <c r="J474"/>
    </row>
    <row r="475" spans="1:10" x14ac:dyDescent="0.25">
      <c r="A475"/>
      <c r="B475"/>
      <c r="C475"/>
      <c r="D475"/>
      <c r="E475"/>
      <c r="F475"/>
      <c r="G475"/>
      <c r="H475"/>
      <c r="I475"/>
      <c r="J475"/>
    </row>
    <row r="476" spans="1:10" x14ac:dyDescent="0.25">
      <c r="A476"/>
      <c r="B476"/>
      <c r="C476"/>
      <c r="D476"/>
      <c r="E476"/>
      <c r="F476"/>
      <c r="G476"/>
      <c r="H476"/>
      <c r="I476"/>
      <c r="J476"/>
    </row>
    <row r="477" spans="1:10" x14ac:dyDescent="0.25">
      <c r="A477"/>
      <c r="B477"/>
      <c r="C477"/>
      <c r="D477"/>
      <c r="E477"/>
      <c r="F477"/>
      <c r="G477"/>
      <c r="H477"/>
      <c r="I477"/>
      <c r="J477"/>
    </row>
    <row r="478" spans="1:10" x14ac:dyDescent="0.25">
      <c r="A478"/>
      <c r="B478"/>
      <c r="C478"/>
      <c r="D478"/>
      <c r="E478"/>
      <c r="F478"/>
      <c r="G478"/>
      <c r="H478"/>
      <c r="I478"/>
      <c r="J478"/>
    </row>
    <row r="479" spans="1:10" x14ac:dyDescent="0.25">
      <c r="A479"/>
      <c r="B479"/>
      <c r="C479"/>
      <c r="D479"/>
      <c r="E479"/>
      <c r="F479"/>
      <c r="G479"/>
      <c r="H479"/>
      <c r="I479"/>
      <c r="J479"/>
    </row>
    <row r="480" spans="1:10" x14ac:dyDescent="0.25">
      <c r="A480"/>
      <c r="B480"/>
      <c r="C480"/>
      <c r="D480"/>
      <c r="E480"/>
      <c r="F480"/>
      <c r="G480"/>
      <c r="H480"/>
      <c r="I480"/>
      <c r="J480"/>
    </row>
    <row r="481" spans="1:10" x14ac:dyDescent="0.25">
      <c r="A481"/>
      <c r="B481"/>
      <c r="C481"/>
      <c r="D481"/>
      <c r="E481"/>
      <c r="F481"/>
      <c r="G481"/>
      <c r="H481"/>
      <c r="I481"/>
      <c r="J481"/>
    </row>
    <row r="482" spans="1:10" x14ac:dyDescent="0.25">
      <c r="A482"/>
      <c r="B482"/>
      <c r="C482"/>
      <c r="D482"/>
      <c r="E482"/>
      <c r="F482"/>
      <c r="G482"/>
      <c r="H482"/>
      <c r="I482"/>
      <c r="J482"/>
    </row>
    <row r="483" spans="1:10" x14ac:dyDescent="0.25">
      <c r="A483"/>
      <c r="B483"/>
      <c r="C483"/>
      <c r="D483"/>
      <c r="E483"/>
      <c r="F483"/>
      <c r="G483"/>
      <c r="H483"/>
      <c r="I483"/>
      <c r="J483"/>
    </row>
    <row r="484" spans="1:10" x14ac:dyDescent="0.25">
      <c r="A484"/>
      <c r="B484"/>
      <c r="C484"/>
      <c r="D484"/>
      <c r="E484"/>
      <c r="F484"/>
      <c r="G484"/>
      <c r="H484"/>
      <c r="I484"/>
      <c r="J484"/>
    </row>
    <row r="485" spans="1:10" x14ac:dyDescent="0.25">
      <c r="A485"/>
      <c r="B485"/>
      <c r="C485"/>
      <c r="D485"/>
      <c r="E485"/>
      <c r="F485"/>
      <c r="G485"/>
      <c r="H485"/>
      <c r="I485"/>
      <c r="J485"/>
    </row>
    <row r="486" spans="1:10" x14ac:dyDescent="0.25">
      <c r="A486"/>
      <c r="B486"/>
      <c r="C486"/>
      <c r="D486"/>
      <c r="E486"/>
      <c r="F486"/>
      <c r="G486"/>
      <c r="H486"/>
      <c r="I486"/>
      <c r="J486"/>
    </row>
    <row r="487" spans="1:10" x14ac:dyDescent="0.25">
      <c r="A487"/>
      <c r="B487"/>
      <c r="C487"/>
      <c r="D487"/>
      <c r="E487"/>
      <c r="F487"/>
      <c r="G487"/>
      <c r="H487"/>
      <c r="I487"/>
      <c r="J487"/>
    </row>
    <row r="488" spans="1:10" x14ac:dyDescent="0.25">
      <c r="A488"/>
      <c r="B488"/>
      <c r="C488"/>
      <c r="D488"/>
      <c r="E488"/>
      <c r="F488"/>
      <c r="G488"/>
      <c r="H488"/>
      <c r="I488"/>
      <c r="J488"/>
    </row>
    <row r="489" spans="1:10" x14ac:dyDescent="0.25">
      <c r="A489"/>
      <c r="B489"/>
      <c r="C489"/>
      <c r="D489"/>
      <c r="E489"/>
      <c r="F489"/>
      <c r="G489"/>
      <c r="H489"/>
      <c r="I489"/>
      <c r="J489"/>
    </row>
    <row r="490" spans="1:10" x14ac:dyDescent="0.25">
      <c r="A490"/>
      <c r="B490"/>
      <c r="C490"/>
      <c r="D490"/>
      <c r="E490"/>
      <c r="F490"/>
      <c r="G490"/>
      <c r="H490"/>
      <c r="I490"/>
      <c r="J490"/>
    </row>
    <row r="491" spans="1:10" x14ac:dyDescent="0.25">
      <c r="A491"/>
      <c r="B491"/>
      <c r="C491"/>
      <c r="D491"/>
      <c r="E491"/>
      <c r="F491"/>
      <c r="G491"/>
      <c r="H491"/>
      <c r="I491"/>
      <c r="J491"/>
    </row>
    <row r="492" spans="1:10" x14ac:dyDescent="0.25">
      <c r="A492"/>
      <c r="B492"/>
      <c r="C492"/>
      <c r="D492"/>
      <c r="E492"/>
      <c r="F492"/>
      <c r="G492"/>
      <c r="H492"/>
      <c r="I492"/>
      <c r="J492"/>
    </row>
    <row r="493" spans="1:10" x14ac:dyDescent="0.25">
      <c r="A493"/>
      <c r="B493"/>
      <c r="C493"/>
      <c r="D493"/>
      <c r="E493"/>
      <c r="F493"/>
      <c r="G493"/>
      <c r="H493"/>
      <c r="I493"/>
      <c r="J493"/>
    </row>
    <row r="494" spans="1:10" x14ac:dyDescent="0.25">
      <c r="A494"/>
      <c r="B494"/>
      <c r="C494"/>
      <c r="D494"/>
      <c r="E494"/>
      <c r="F494"/>
      <c r="G494"/>
      <c r="H494"/>
      <c r="I494"/>
      <c r="J494"/>
    </row>
    <row r="495" spans="1:10" x14ac:dyDescent="0.25">
      <c r="A495"/>
      <c r="B495"/>
      <c r="C495"/>
      <c r="D495"/>
      <c r="E495"/>
      <c r="F495"/>
      <c r="G495"/>
      <c r="H495"/>
      <c r="I495"/>
      <c r="J495"/>
    </row>
    <row r="496" spans="1:10" x14ac:dyDescent="0.25">
      <c r="A496"/>
      <c r="B496"/>
      <c r="C496"/>
      <c r="D496"/>
      <c r="E496"/>
      <c r="F496"/>
      <c r="G496"/>
      <c r="H496"/>
      <c r="I496"/>
      <c r="J496"/>
    </row>
    <row r="497" spans="1:10" x14ac:dyDescent="0.25">
      <c r="A497"/>
      <c r="B497"/>
      <c r="C497"/>
      <c r="D497"/>
      <c r="E497"/>
      <c r="F497"/>
      <c r="G497"/>
      <c r="H497"/>
      <c r="I497"/>
      <c r="J497"/>
    </row>
    <row r="498" spans="1:10" x14ac:dyDescent="0.25">
      <c r="A498"/>
      <c r="B498"/>
      <c r="C498"/>
      <c r="D498"/>
      <c r="E498"/>
      <c r="F498"/>
      <c r="G498"/>
      <c r="H498"/>
      <c r="I498"/>
      <c r="J498"/>
    </row>
    <row r="499" spans="1:10" x14ac:dyDescent="0.25">
      <c r="A499"/>
      <c r="B499"/>
      <c r="C499"/>
      <c r="D499"/>
      <c r="E499"/>
      <c r="F499"/>
      <c r="G499"/>
      <c r="H499"/>
      <c r="I499"/>
      <c r="J499"/>
    </row>
    <row r="500" spans="1:10" x14ac:dyDescent="0.25">
      <c r="A500"/>
      <c r="B500"/>
      <c r="C500"/>
      <c r="D500"/>
      <c r="E500"/>
      <c r="F500"/>
      <c r="G500"/>
      <c r="H500"/>
      <c r="I500"/>
      <c r="J500"/>
    </row>
    <row r="501" spans="1:10" x14ac:dyDescent="0.25">
      <c r="A501"/>
      <c r="B501"/>
      <c r="C501"/>
      <c r="D501"/>
      <c r="E501"/>
      <c r="F501"/>
      <c r="G501"/>
      <c r="H501"/>
      <c r="I501"/>
      <c r="J501"/>
    </row>
    <row r="502" spans="1:10" x14ac:dyDescent="0.25">
      <c r="A502"/>
      <c r="B502"/>
      <c r="C502"/>
      <c r="D502"/>
      <c r="E502"/>
      <c r="F502"/>
      <c r="G502"/>
      <c r="H502"/>
      <c r="I502"/>
      <c r="J502"/>
    </row>
    <row r="503" spans="1:10" x14ac:dyDescent="0.25">
      <c r="A503"/>
      <c r="B503"/>
      <c r="C503"/>
      <c r="D503"/>
      <c r="E503"/>
      <c r="F503"/>
      <c r="G503"/>
      <c r="H503"/>
      <c r="I503"/>
      <c r="J503"/>
    </row>
    <row r="504" spans="1:10" x14ac:dyDescent="0.25">
      <c r="A504"/>
      <c r="B504"/>
      <c r="C504"/>
      <c r="D504"/>
      <c r="E504"/>
      <c r="F504"/>
      <c r="G504"/>
      <c r="H504"/>
      <c r="I504"/>
      <c r="J504"/>
    </row>
    <row r="505" spans="1:10" x14ac:dyDescent="0.25">
      <c r="A505"/>
      <c r="B505"/>
      <c r="C505"/>
      <c r="D505"/>
      <c r="E505"/>
      <c r="F505"/>
      <c r="G505"/>
      <c r="H505"/>
      <c r="I505"/>
      <c r="J505"/>
    </row>
    <row r="506" spans="1:10" x14ac:dyDescent="0.25">
      <c r="A506"/>
      <c r="B506"/>
      <c r="C506"/>
      <c r="D506"/>
      <c r="E506"/>
      <c r="F506"/>
      <c r="G506"/>
      <c r="H506"/>
      <c r="I506"/>
      <c r="J506"/>
    </row>
    <row r="507" spans="1:10" x14ac:dyDescent="0.25">
      <c r="A507"/>
      <c r="B507"/>
      <c r="C507"/>
      <c r="D507"/>
      <c r="E507"/>
      <c r="F507"/>
      <c r="G507"/>
      <c r="H507"/>
      <c r="I507"/>
      <c r="J507"/>
    </row>
    <row r="508" spans="1:10" x14ac:dyDescent="0.25">
      <c r="A508"/>
      <c r="B508"/>
      <c r="C508"/>
      <c r="D508"/>
      <c r="E508"/>
      <c r="F508"/>
      <c r="G508"/>
      <c r="H508"/>
      <c r="I508"/>
      <c r="J508"/>
    </row>
    <row r="509" spans="1:10" x14ac:dyDescent="0.25">
      <c r="A509"/>
      <c r="B509"/>
      <c r="C509"/>
      <c r="D509"/>
      <c r="E509"/>
      <c r="F509"/>
      <c r="G509"/>
      <c r="H509"/>
      <c r="I509"/>
      <c r="J509"/>
    </row>
    <row r="510" spans="1:10" x14ac:dyDescent="0.25">
      <c r="A510"/>
      <c r="B510"/>
      <c r="C510"/>
      <c r="D510"/>
      <c r="E510"/>
      <c r="F510"/>
      <c r="G510"/>
      <c r="H510"/>
      <c r="I510"/>
      <c r="J510"/>
    </row>
    <row r="511" spans="1:10" x14ac:dyDescent="0.25">
      <c r="A511"/>
      <c r="B511"/>
      <c r="C511"/>
      <c r="D511"/>
      <c r="E511"/>
      <c r="F511"/>
      <c r="G511"/>
      <c r="H511"/>
      <c r="I511"/>
      <c r="J511"/>
    </row>
    <row r="512" spans="1:10" x14ac:dyDescent="0.25">
      <c r="A512"/>
      <c r="B512"/>
      <c r="C512"/>
      <c r="D512"/>
      <c r="E512"/>
      <c r="F512"/>
      <c r="G512"/>
      <c r="H512"/>
      <c r="I512"/>
      <c r="J512"/>
    </row>
    <row r="513" spans="1:10" x14ac:dyDescent="0.25">
      <c r="A513"/>
      <c r="B513"/>
      <c r="C513"/>
      <c r="D513"/>
      <c r="E513"/>
      <c r="F513"/>
      <c r="G513"/>
      <c r="H513"/>
      <c r="I513"/>
      <c r="J513"/>
    </row>
    <row r="514" spans="1:10" x14ac:dyDescent="0.25">
      <c r="A514"/>
      <c r="B514"/>
      <c r="C514"/>
      <c r="D514"/>
      <c r="E514"/>
      <c r="F514"/>
      <c r="G514"/>
      <c r="H514"/>
      <c r="I514"/>
      <c r="J514"/>
    </row>
    <row r="515" spans="1:10" x14ac:dyDescent="0.25">
      <c r="A515"/>
      <c r="B515"/>
      <c r="C515"/>
      <c r="D515"/>
      <c r="E515"/>
      <c r="F515"/>
      <c r="G515"/>
      <c r="H515"/>
      <c r="I515"/>
      <c r="J515"/>
    </row>
    <row r="516" spans="1:10" x14ac:dyDescent="0.25">
      <c r="A516"/>
      <c r="B516"/>
      <c r="C516"/>
      <c r="D516"/>
      <c r="E516"/>
      <c r="F516"/>
      <c r="G516"/>
      <c r="H516"/>
      <c r="I516"/>
      <c r="J516"/>
    </row>
    <row r="517" spans="1:10" x14ac:dyDescent="0.25">
      <c r="A517"/>
      <c r="B517"/>
      <c r="C517"/>
      <c r="D517"/>
      <c r="E517"/>
      <c r="F517"/>
      <c r="G517"/>
      <c r="H517"/>
      <c r="I517"/>
      <c r="J517"/>
    </row>
    <row r="518" spans="1:10" x14ac:dyDescent="0.25">
      <c r="A518"/>
      <c r="B518"/>
      <c r="C518"/>
      <c r="D518"/>
      <c r="E518"/>
      <c r="F518"/>
      <c r="G518"/>
      <c r="H518"/>
      <c r="I518"/>
      <c r="J518"/>
    </row>
    <row r="519" spans="1:10" x14ac:dyDescent="0.25">
      <c r="A519"/>
      <c r="B519"/>
      <c r="C519"/>
      <c r="D519"/>
      <c r="E519"/>
      <c r="F519"/>
      <c r="G519"/>
      <c r="H519"/>
      <c r="I519"/>
      <c r="J519"/>
    </row>
    <row r="520" spans="1:10" x14ac:dyDescent="0.25">
      <c r="A520"/>
      <c r="B520"/>
      <c r="C520"/>
      <c r="D520"/>
      <c r="E520"/>
      <c r="F520"/>
      <c r="G520"/>
      <c r="H520"/>
      <c r="I520"/>
      <c r="J520"/>
    </row>
    <row r="521" spans="1:10" x14ac:dyDescent="0.25">
      <c r="A521"/>
      <c r="B521"/>
      <c r="C521"/>
      <c r="D521"/>
      <c r="E521"/>
      <c r="F521"/>
      <c r="G521"/>
      <c r="H521"/>
      <c r="I521"/>
      <c r="J521"/>
    </row>
    <row r="522" spans="1:10" x14ac:dyDescent="0.25">
      <c r="A522"/>
      <c r="B522"/>
      <c r="C522"/>
      <c r="D522"/>
      <c r="E522"/>
      <c r="F522"/>
      <c r="G522"/>
      <c r="H522"/>
      <c r="I522"/>
      <c r="J522"/>
    </row>
    <row r="523" spans="1:10" x14ac:dyDescent="0.25">
      <c r="A523"/>
      <c r="B523"/>
      <c r="C523"/>
      <c r="D523"/>
      <c r="E523"/>
      <c r="F523"/>
      <c r="G523"/>
      <c r="H523"/>
      <c r="I523"/>
      <c r="J523"/>
    </row>
    <row r="524" spans="1:10" x14ac:dyDescent="0.25">
      <c r="A524"/>
      <c r="B524"/>
      <c r="C524"/>
      <c r="D524"/>
      <c r="E524"/>
      <c r="F524"/>
      <c r="G524"/>
      <c r="H524"/>
      <c r="I524"/>
      <c r="J524"/>
    </row>
    <row r="525" spans="1:10" x14ac:dyDescent="0.25">
      <c r="A525"/>
      <c r="B525"/>
      <c r="C525"/>
      <c r="D525"/>
      <c r="E525"/>
      <c r="F525"/>
      <c r="G525"/>
      <c r="H525"/>
      <c r="I525"/>
      <c r="J525"/>
    </row>
    <row r="526" spans="1:10" x14ac:dyDescent="0.25">
      <c r="A526"/>
      <c r="B526"/>
      <c r="C526"/>
      <c r="D526"/>
      <c r="E526"/>
      <c r="F526"/>
      <c r="G526"/>
      <c r="H526"/>
      <c r="I526"/>
      <c r="J526"/>
    </row>
    <row r="527" spans="1:10" x14ac:dyDescent="0.25">
      <c r="A527"/>
      <c r="B527"/>
      <c r="C527"/>
      <c r="D527"/>
      <c r="E527"/>
      <c r="F527"/>
      <c r="G527"/>
      <c r="H527"/>
      <c r="I527"/>
      <c r="J527"/>
    </row>
    <row r="528" spans="1:10" x14ac:dyDescent="0.25">
      <c r="A528"/>
      <c r="B528"/>
      <c r="C528"/>
      <c r="D528"/>
      <c r="E528"/>
      <c r="F528"/>
      <c r="G528"/>
      <c r="H528"/>
      <c r="I528"/>
      <c r="J528"/>
    </row>
    <row r="529" spans="1:10" x14ac:dyDescent="0.25">
      <c r="A529"/>
      <c r="B529"/>
      <c r="C529"/>
      <c r="D529"/>
      <c r="E529"/>
      <c r="F529"/>
      <c r="G529"/>
      <c r="H529"/>
      <c r="I529"/>
      <c r="J529"/>
    </row>
    <row r="530" spans="1:10" x14ac:dyDescent="0.25">
      <c r="A530"/>
      <c r="B530"/>
      <c r="C530"/>
      <c r="D530"/>
      <c r="E530"/>
      <c r="F530"/>
      <c r="G530"/>
      <c r="H530"/>
      <c r="I530"/>
      <c r="J530"/>
    </row>
    <row r="531" spans="1:10" x14ac:dyDescent="0.25">
      <c r="A531"/>
      <c r="B531"/>
      <c r="C531"/>
      <c r="D531"/>
      <c r="E531"/>
      <c r="F531"/>
      <c r="G531"/>
      <c r="H531"/>
      <c r="I531"/>
      <c r="J531"/>
    </row>
    <row r="532" spans="1:10" x14ac:dyDescent="0.25">
      <c r="A532"/>
      <c r="B532"/>
      <c r="C532"/>
      <c r="D532"/>
      <c r="E532"/>
      <c r="F532"/>
      <c r="G532"/>
      <c r="H532"/>
      <c r="I532"/>
      <c r="J532"/>
    </row>
    <row r="533" spans="1:10" x14ac:dyDescent="0.25">
      <c r="A533"/>
      <c r="B533"/>
      <c r="C533"/>
      <c r="D533"/>
      <c r="E533"/>
      <c r="F533"/>
      <c r="G533"/>
      <c r="H533"/>
      <c r="I533"/>
      <c r="J533"/>
    </row>
    <row r="534" spans="1:10" x14ac:dyDescent="0.25">
      <c r="A534"/>
      <c r="B534"/>
      <c r="C534"/>
      <c r="D534"/>
      <c r="E534"/>
      <c r="F534"/>
      <c r="G534"/>
      <c r="H534"/>
      <c r="I534"/>
      <c r="J534"/>
    </row>
    <row r="535" spans="1:10" x14ac:dyDescent="0.25">
      <c r="A535"/>
      <c r="B535"/>
      <c r="C535"/>
      <c r="D535"/>
      <c r="E535"/>
      <c r="F535"/>
      <c r="G535"/>
      <c r="H535"/>
      <c r="I535"/>
      <c r="J535"/>
    </row>
    <row r="536" spans="1:10" x14ac:dyDescent="0.25">
      <c r="A536"/>
      <c r="B536"/>
      <c r="C536"/>
      <c r="D536"/>
      <c r="E536"/>
      <c r="F536"/>
      <c r="G536"/>
      <c r="H536"/>
      <c r="I536"/>
      <c r="J536"/>
    </row>
    <row r="537" spans="1:10" x14ac:dyDescent="0.25">
      <c r="A537"/>
      <c r="B537"/>
      <c r="C537"/>
      <c r="D537"/>
      <c r="E537"/>
      <c r="F537"/>
      <c r="G537"/>
      <c r="H537"/>
      <c r="I537"/>
      <c r="J537"/>
    </row>
    <row r="538" spans="1:10" x14ac:dyDescent="0.25">
      <c r="A538"/>
      <c r="B538"/>
      <c r="C538"/>
      <c r="D538"/>
      <c r="E538"/>
      <c r="F538"/>
      <c r="G538"/>
      <c r="H538"/>
      <c r="I538"/>
      <c r="J538"/>
    </row>
    <row r="539" spans="1:10" x14ac:dyDescent="0.25">
      <c r="A539"/>
      <c r="B539"/>
      <c r="C539"/>
      <c r="D539"/>
      <c r="E539"/>
      <c r="F539"/>
      <c r="G539"/>
      <c r="H539"/>
      <c r="I539"/>
      <c r="J539"/>
    </row>
    <row r="540" spans="1:10" x14ac:dyDescent="0.25">
      <c r="A540"/>
      <c r="B540"/>
      <c r="C540"/>
      <c r="D540"/>
      <c r="E540"/>
      <c r="F540"/>
      <c r="G540"/>
      <c r="H540"/>
      <c r="I540"/>
      <c r="J540"/>
    </row>
    <row r="541" spans="1:10" x14ac:dyDescent="0.25">
      <c r="A541"/>
      <c r="B541"/>
      <c r="C541"/>
      <c r="D541"/>
      <c r="E541"/>
      <c r="F541"/>
      <c r="G541"/>
      <c r="H541"/>
      <c r="I541"/>
      <c r="J541"/>
    </row>
    <row r="542" spans="1:10" x14ac:dyDescent="0.25">
      <c r="A542"/>
      <c r="B542"/>
      <c r="C542"/>
      <c r="D542"/>
      <c r="E542"/>
      <c r="F542"/>
      <c r="G542"/>
      <c r="H542"/>
      <c r="I542"/>
      <c r="J542"/>
    </row>
    <row r="543" spans="1:10" x14ac:dyDescent="0.25">
      <c r="A543"/>
      <c r="B543"/>
      <c r="C543"/>
      <c r="D543"/>
      <c r="E543"/>
      <c r="F543"/>
      <c r="G543"/>
      <c r="H543"/>
      <c r="I543"/>
      <c r="J543"/>
    </row>
    <row r="544" spans="1:10" x14ac:dyDescent="0.25">
      <c r="A544"/>
      <c r="B544"/>
      <c r="C544"/>
      <c r="D544"/>
      <c r="E544"/>
      <c r="F544"/>
      <c r="G544"/>
      <c r="H544"/>
      <c r="I544"/>
      <c r="J544"/>
    </row>
    <row r="545" spans="1:10" x14ac:dyDescent="0.25">
      <c r="A545"/>
      <c r="B545"/>
      <c r="C545"/>
      <c r="D545"/>
      <c r="E545"/>
      <c r="F545"/>
      <c r="G545"/>
      <c r="H545"/>
      <c r="I545"/>
      <c r="J545"/>
    </row>
    <row r="546" spans="1:10" x14ac:dyDescent="0.25">
      <c r="A546"/>
      <c r="B546"/>
      <c r="C546"/>
      <c r="D546"/>
      <c r="E546"/>
      <c r="F546"/>
      <c r="G546"/>
      <c r="H546"/>
      <c r="I546"/>
      <c r="J546"/>
    </row>
    <row r="547" spans="1:10" x14ac:dyDescent="0.25">
      <c r="A547"/>
      <c r="B547"/>
      <c r="C547"/>
      <c r="D547"/>
      <c r="E547"/>
      <c r="F547"/>
      <c r="G547"/>
      <c r="H547"/>
      <c r="I547"/>
      <c r="J547"/>
    </row>
    <row r="548" spans="1:10" x14ac:dyDescent="0.25">
      <c r="A548"/>
      <c r="B548"/>
      <c r="C548"/>
      <c r="D548"/>
      <c r="E548"/>
      <c r="F548"/>
      <c r="G548"/>
      <c r="H548"/>
      <c r="I548"/>
      <c r="J548"/>
    </row>
    <row r="549" spans="1:10" x14ac:dyDescent="0.25">
      <c r="A549"/>
      <c r="B549"/>
      <c r="C549"/>
      <c r="D549"/>
      <c r="E549"/>
      <c r="F549"/>
      <c r="G549"/>
      <c r="H549"/>
      <c r="I549"/>
      <c r="J549"/>
    </row>
    <row r="550" spans="1:10" x14ac:dyDescent="0.25">
      <c r="A550"/>
      <c r="B550"/>
      <c r="C550"/>
      <c r="D550"/>
      <c r="E550"/>
      <c r="F550"/>
      <c r="G550"/>
      <c r="H550"/>
      <c r="I550"/>
      <c r="J550"/>
    </row>
    <row r="551" spans="1:10" x14ac:dyDescent="0.25">
      <c r="A551"/>
      <c r="B551"/>
      <c r="C551"/>
      <c r="D551"/>
      <c r="E551"/>
      <c r="F551"/>
      <c r="G551"/>
      <c r="H551"/>
      <c r="I551"/>
      <c r="J551"/>
    </row>
    <row r="552" spans="1:10" x14ac:dyDescent="0.25">
      <c r="A552"/>
      <c r="B552"/>
      <c r="C552"/>
      <c r="D552"/>
      <c r="E552"/>
      <c r="F552"/>
      <c r="G552"/>
      <c r="H552"/>
      <c r="I552"/>
      <c r="J552"/>
    </row>
    <row r="553" spans="1:10" x14ac:dyDescent="0.25">
      <c r="A553"/>
      <c r="B553"/>
      <c r="C553"/>
      <c r="D553"/>
      <c r="E553"/>
      <c r="F553"/>
      <c r="G553"/>
      <c r="H553"/>
      <c r="I553"/>
      <c r="J553"/>
    </row>
    <row r="554" spans="1:10" x14ac:dyDescent="0.25">
      <c r="A554"/>
      <c r="B554"/>
      <c r="C554"/>
      <c r="D554"/>
      <c r="E554"/>
      <c r="F554"/>
      <c r="G554"/>
      <c r="H554"/>
      <c r="I554"/>
      <c r="J554"/>
    </row>
    <row r="555" spans="1:10" x14ac:dyDescent="0.25">
      <c r="A555"/>
      <c r="B555"/>
      <c r="C555"/>
      <c r="D555"/>
      <c r="E555"/>
      <c r="F555"/>
      <c r="G555"/>
      <c r="H555"/>
      <c r="I555"/>
      <c r="J555"/>
    </row>
    <row r="556" spans="1:10" x14ac:dyDescent="0.25">
      <c r="A556"/>
      <c r="B556"/>
      <c r="C556"/>
      <c r="D556"/>
      <c r="E556"/>
      <c r="F556"/>
      <c r="G556"/>
      <c r="H556"/>
      <c r="I556"/>
      <c r="J556"/>
    </row>
    <row r="557" spans="1:10" x14ac:dyDescent="0.25">
      <c r="A557"/>
      <c r="B557"/>
      <c r="C557"/>
      <c r="D557"/>
      <c r="E557"/>
      <c r="F557"/>
      <c r="G557"/>
      <c r="H557"/>
      <c r="I557"/>
      <c r="J557"/>
    </row>
    <row r="558" spans="1:10" x14ac:dyDescent="0.25">
      <c r="A558"/>
      <c r="B558"/>
      <c r="C558"/>
      <c r="D558"/>
      <c r="E558"/>
      <c r="F558"/>
      <c r="G558"/>
      <c r="H558"/>
      <c r="I558"/>
      <c r="J558"/>
    </row>
    <row r="559" spans="1:10" x14ac:dyDescent="0.25">
      <c r="A559"/>
      <c r="B559"/>
      <c r="C559"/>
      <c r="D559"/>
      <c r="E559"/>
      <c r="F559"/>
      <c r="G559"/>
      <c r="H559"/>
      <c r="I559"/>
      <c r="J559"/>
    </row>
    <row r="560" spans="1:10" x14ac:dyDescent="0.25">
      <c r="A560"/>
      <c r="B560"/>
      <c r="C560"/>
      <c r="D560"/>
      <c r="E560"/>
      <c r="F560"/>
      <c r="G560"/>
      <c r="H560"/>
      <c r="I560"/>
      <c r="J560"/>
    </row>
    <row r="561" spans="1:10" x14ac:dyDescent="0.25">
      <c r="A561"/>
      <c r="B561"/>
      <c r="C561"/>
      <c r="D561"/>
      <c r="E561"/>
      <c r="F561"/>
      <c r="G561"/>
      <c r="H561"/>
      <c r="I561"/>
      <c r="J561"/>
    </row>
    <row r="562" spans="1:10" x14ac:dyDescent="0.25">
      <c r="A562"/>
      <c r="B562"/>
      <c r="C562"/>
      <c r="D562"/>
      <c r="E562"/>
      <c r="F562"/>
      <c r="G562"/>
      <c r="H562"/>
      <c r="I562"/>
      <c r="J562"/>
    </row>
    <row r="563" spans="1:10" x14ac:dyDescent="0.25">
      <c r="A563"/>
      <c r="B563"/>
      <c r="C563"/>
      <c r="D563"/>
      <c r="E563"/>
      <c r="F563"/>
      <c r="G563"/>
      <c r="H563"/>
      <c r="I563"/>
      <c r="J563"/>
    </row>
    <row r="564" spans="1:10" x14ac:dyDescent="0.25">
      <c r="A564"/>
      <c r="B564"/>
      <c r="C564"/>
      <c r="D564"/>
      <c r="E564"/>
      <c r="F564"/>
      <c r="G564"/>
      <c r="H564"/>
      <c r="I564"/>
      <c r="J564"/>
    </row>
    <row r="565" spans="1:10" x14ac:dyDescent="0.25">
      <c r="A565"/>
      <c r="B565"/>
      <c r="C565"/>
      <c r="D565"/>
      <c r="E565"/>
      <c r="F565"/>
      <c r="G565"/>
      <c r="H565"/>
      <c r="I565"/>
      <c r="J565"/>
    </row>
    <row r="566" spans="1:10" x14ac:dyDescent="0.25">
      <c r="A566"/>
      <c r="B566"/>
      <c r="C566"/>
      <c r="D566"/>
      <c r="E566"/>
      <c r="F566"/>
      <c r="G566"/>
      <c r="H566"/>
      <c r="I566"/>
      <c r="J566"/>
    </row>
    <row r="567" spans="1:10" x14ac:dyDescent="0.25">
      <c r="A567"/>
      <c r="B567"/>
      <c r="C567"/>
      <c r="D567"/>
      <c r="E567"/>
      <c r="F567"/>
      <c r="G567"/>
      <c r="H567"/>
      <c r="I567"/>
      <c r="J567"/>
    </row>
    <row r="568" spans="1:10" x14ac:dyDescent="0.25">
      <c r="A568"/>
      <c r="B568"/>
      <c r="C568"/>
      <c r="D568"/>
      <c r="E568"/>
      <c r="F568"/>
      <c r="G568"/>
      <c r="H568"/>
      <c r="I568"/>
      <c r="J568"/>
    </row>
    <row r="569" spans="1:10" x14ac:dyDescent="0.25">
      <c r="A569"/>
      <c r="B569"/>
      <c r="C569"/>
      <c r="D569"/>
      <c r="E569"/>
      <c r="F569"/>
      <c r="G569"/>
      <c r="H569"/>
      <c r="I569"/>
      <c r="J569"/>
    </row>
    <row r="570" spans="1:10" x14ac:dyDescent="0.25">
      <c r="A570"/>
      <c r="B570"/>
      <c r="C570"/>
      <c r="D570"/>
      <c r="E570"/>
      <c r="F570"/>
      <c r="G570"/>
      <c r="H570"/>
      <c r="I570"/>
      <c r="J570"/>
    </row>
    <row r="571" spans="1:10" x14ac:dyDescent="0.25">
      <c r="A571"/>
      <c r="B571"/>
      <c r="C571"/>
      <c r="D571"/>
      <c r="E571"/>
      <c r="F571"/>
      <c r="G571"/>
      <c r="H571"/>
      <c r="I571"/>
      <c r="J571"/>
    </row>
    <row r="572" spans="1:10" x14ac:dyDescent="0.25">
      <c r="A572"/>
      <c r="B572"/>
      <c r="C572"/>
      <c r="D572"/>
      <c r="E572"/>
      <c r="F572"/>
      <c r="G572"/>
      <c r="H572"/>
      <c r="I572"/>
      <c r="J572"/>
    </row>
    <row r="573" spans="1:10" x14ac:dyDescent="0.25">
      <c r="A573"/>
      <c r="B573"/>
      <c r="C573"/>
      <c r="D573"/>
      <c r="E573"/>
      <c r="F573"/>
      <c r="G573"/>
      <c r="H573"/>
      <c r="I573"/>
      <c r="J573"/>
    </row>
    <row r="574" spans="1:10" x14ac:dyDescent="0.25">
      <c r="A574"/>
      <c r="B574"/>
      <c r="C574"/>
      <c r="D574"/>
      <c r="E574"/>
      <c r="F574"/>
      <c r="G574"/>
      <c r="H574"/>
      <c r="I574"/>
      <c r="J574"/>
    </row>
    <row r="575" spans="1:10" x14ac:dyDescent="0.25">
      <c r="A575"/>
      <c r="B575"/>
      <c r="C575"/>
      <c r="D575"/>
      <c r="E575"/>
      <c r="F575"/>
      <c r="G575"/>
      <c r="H575"/>
      <c r="I575"/>
      <c r="J575"/>
    </row>
    <row r="576" spans="1:10" x14ac:dyDescent="0.25">
      <c r="A576"/>
      <c r="B576"/>
      <c r="C576"/>
      <c r="D576"/>
      <c r="E576"/>
      <c r="F576"/>
      <c r="G576"/>
      <c r="H576"/>
      <c r="I576"/>
      <c r="J576"/>
    </row>
    <row r="577" spans="1:10" x14ac:dyDescent="0.25">
      <c r="A577"/>
      <c r="B577"/>
      <c r="C577"/>
      <c r="D577"/>
      <c r="E577"/>
      <c r="F577"/>
      <c r="G577"/>
      <c r="H577"/>
      <c r="I577"/>
      <c r="J577"/>
    </row>
    <row r="578" spans="1:10" x14ac:dyDescent="0.25">
      <c r="A578"/>
      <c r="B578"/>
      <c r="C578"/>
      <c r="D578"/>
      <c r="E578"/>
      <c r="F578"/>
      <c r="G578"/>
      <c r="H578"/>
      <c r="I578"/>
      <c r="J578"/>
    </row>
    <row r="579" spans="1:10" x14ac:dyDescent="0.25">
      <c r="A579"/>
      <c r="B579"/>
      <c r="C579"/>
      <c r="D579"/>
      <c r="E579"/>
      <c r="F579"/>
      <c r="G579"/>
      <c r="H579"/>
      <c r="I579"/>
      <c r="J579"/>
    </row>
    <row r="580" spans="1:10" x14ac:dyDescent="0.25">
      <c r="A580"/>
      <c r="B580"/>
      <c r="C580"/>
      <c r="D580"/>
      <c r="E580"/>
      <c r="F580"/>
      <c r="G580"/>
      <c r="H580"/>
      <c r="I580"/>
      <c r="J580"/>
    </row>
    <row r="581" spans="1:10" x14ac:dyDescent="0.25">
      <c r="A581"/>
      <c r="B581"/>
      <c r="C581"/>
      <c r="D581"/>
      <c r="E581"/>
      <c r="F581"/>
      <c r="G581"/>
      <c r="H581"/>
      <c r="I581"/>
      <c r="J581"/>
    </row>
    <row r="582" spans="1:10" x14ac:dyDescent="0.25">
      <c r="A582"/>
      <c r="B582"/>
      <c r="C582"/>
      <c r="D582"/>
      <c r="E582"/>
      <c r="F582"/>
      <c r="G582"/>
      <c r="H582"/>
      <c r="I582"/>
      <c r="J582"/>
    </row>
    <row r="583" spans="1:10" x14ac:dyDescent="0.25">
      <c r="A583"/>
      <c r="B583"/>
      <c r="C583"/>
      <c r="D583"/>
      <c r="E583"/>
      <c r="F583"/>
      <c r="G583"/>
      <c r="H583"/>
      <c r="I583"/>
      <c r="J583"/>
    </row>
    <row r="584" spans="1:10" x14ac:dyDescent="0.25">
      <c r="A584"/>
      <c r="B584"/>
      <c r="C584"/>
      <c r="D584"/>
      <c r="E584"/>
      <c r="F584"/>
      <c r="G584"/>
      <c r="H584"/>
      <c r="I584"/>
      <c r="J584"/>
    </row>
    <row r="585" spans="1:10" x14ac:dyDescent="0.25">
      <c r="A585"/>
      <c r="B585"/>
      <c r="C585"/>
      <c r="D585"/>
      <c r="E585"/>
      <c r="F585"/>
      <c r="G585"/>
      <c r="H585"/>
      <c r="I585"/>
      <c r="J585"/>
    </row>
    <row r="586" spans="1:10" x14ac:dyDescent="0.25">
      <c r="A586"/>
      <c r="B586"/>
      <c r="C586"/>
      <c r="D586"/>
      <c r="E586"/>
      <c r="F586"/>
      <c r="G586"/>
      <c r="H586"/>
      <c r="I586"/>
      <c r="J586"/>
    </row>
    <row r="587" spans="1:10" x14ac:dyDescent="0.25">
      <c r="A587"/>
      <c r="B587"/>
      <c r="C587"/>
      <c r="D587"/>
      <c r="E587"/>
      <c r="F587"/>
      <c r="G587"/>
      <c r="H587"/>
      <c r="I587"/>
      <c r="J587"/>
    </row>
    <row r="588" spans="1:10" x14ac:dyDescent="0.25">
      <c r="A588"/>
      <c r="B588"/>
      <c r="C588"/>
      <c r="D588"/>
      <c r="E588"/>
      <c r="F588"/>
      <c r="G588"/>
      <c r="H588"/>
      <c r="I588"/>
      <c r="J588"/>
    </row>
    <row r="589" spans="1:10" x14ac:dyDescent="0.25">
      <c r="A589"/>
      <c r="B589"/>
      <c r="C589"/>
      <c r="D589"/>
      <c r="E589"/>
      <c r="F589"/>
      <c r="G589"/>
      <c r="H589"/>
      <c r="I589"/>
      <c r="J589"/>
    </row>
    <row r="590" spans="1:10" x14ac:dyDescent="0.25">
      <c r="A590"/>
      <c r="B590"/>
      <c r="C590"/>
      <c r="D590"/>
      <c r="E590"/>
      <c r="F590"/>
      <c r="G590"/>
      <c r="H590"/>
      <c r="I590"/>
      <c r="J590"/>
    </row>
    <row r="591" spans="1:10" x14ac:dyDescent="0.25">
      <c r="A591"/>
      <c r="B591"/>
      <c r="C591"/>
      <c r="D591"/>
      <c r="E591"/>
      <c r="F591"/>
      <c r="G591"/>
      <c r="H591"/>
      <c r="I591"/>
      <c r="J591"/>
    </row>
    <row r="592" spans="1:10" x14ac:dyDescent="0.25">
      <c r="A592"/>
      <c r="B592"/>
      <c r="C592"/>
      <c r="D592"/>
      <c r="E592"/>
      <c r="F592"/>
      <c r="G592"/>
      <c r="H592"/>
      <c r="I592"/>
      <c r="J592"/>
    </row>
    <row r="593" spans="1:10" x14ac:dyDescent="0.25">
      <c r="A593"/>
      <c r="B593"/>
      <c r="C593"/>
      <c r="D593"/>
      <c r="E593"/>
      <c r="F593"/>
      <c r="G593"/>
      <c r="H593"/>
      <c r="I593"/>
      <c r="J593"/>
    </row>
    <row r="594" spans="1:10" x14ac:dyDescent="0.25">
      <c r="A594"/>
      <c r="B594"/>
      <c r="C594"/>
      <c r="D594"/>
      <c r="E594"/>
      <c r="F594"/>
      <c r="G594"/>
      <c r="H594"/>
      <c r="I594"/>
      <c r="J594"/>
    </row>
    <row r="595" spans="1:10" x14ac:dyDescent="0.25">
      <c r="A595"/>
      <c r="B595"/>
      <c r="C595"/>
      <c r="D595"/>
      <c r="E595"/>
      <c r="F595"/>
      <c r="G595"/>
      <c r="H595"/>
      <c r="I595"/>
      <c r="J595"/>
    </row>
    <row r="596" spans="1:10" x14ac:dyDescent="0.25">
      <c r="A596"/>
      <c r="B596"/>
      <c r="C596"/>
      <c r="D596"/>
      <c r="E596"/>
      <c r="F596"/>
      <c r="G596"/>
      <c r="H596"/>
      <c r="I596"/>
      <c r="J596"/>
    </row>
    <row r="597" spans="1:10" x14ac:dyDescent="0.25">
      <c r="A597"/>
      <c r="B597"/>
      <c r="C597"/>
      <c r="D597"/>
      <c r="E597"/>
      <c r="F597"/>
      <c r="G597"/>
      <c r="H597"/>
      <c r="I597"/>
      <c r="J597"/>
    </row>
    <row r="598" spans="1:10" x14ac:dyDescent="0.25">
      <c r="A598"/>
      <c r="B598"/>
      <c r="C598"/>
      <c r="D598"/>
      <c r="E598"/>
      <c r="F598"/>
      <c r="G598"/>
      <c r="H598"/>
      <c r="I598"/>
      <c r="J598"/>
    </row>
    <row r="599" spans="1:10" x14ac:dyDescent="0.25">
      <c r="A599"/>
      <c r="B599"/>
      <c r="C599"/>
      <c r="D599"/>
      <c r="E599"/>
      <c r="F599"/>
      <c r="G599"/>
      <c r="H599"/>
      <c r="I599"/>
      <c r="J599"/>
    </row>
    <row r="600" spans="1:10" x14ac:dyDescent="0.25">
      <c r="A600"/>
      <c r="B600"/>
      <c r="C600"/>
      <c r="D600"/>
      <c r="E600"/>
      <c r="F600"/>
      <c r="G600"/>
      <c r="H600"/>
      <c r="I600"/>
      <c r="J600"/>
    </row>
    <row r="601" spans="1:10" x14ac:dyDescent="0.25">
      <c r="A601"/>
      <c r="B601"/>
      <c r="C601"/>
      <c r="D601"/>
      <c r="E601"/>
      <c r="F601"/>
      <c r="G601"/>
      <c r="H601"/>
      <c r="I601"/>
      <c r="J601"/>
    </row>
    <row r="602" spans="1:10" x14ac:dyDescent="0.25">
      <c r="A602"/>
      <c r="B602"/>
      <c r="C602"/>
      <c r="D602"/>
      <c r="E602"/>
      <c r="F602"/>
      <c r="G602"/>
      <c r="H602"/>
      <c r="I602"/>
      <c r="J602"/>
    </row>
    <row r="603" spans="1:10" x14ac:dyDescent="0.25">
      <c r="A603"/>
      <c r="B603"/>
      <c r="C603"/>
      <c r="D603"/>
      <c r="E603"/>
      <c r="F603"/>
      <c r="G603"/>
      <c r="H603"/>
      <c r="I603"/>
      <c r="J603"/>
    </row>
    <row r="604" spans="1:10" x14ac:dyDescent="0.25">
      <c r="A604"/>
      <c r="B604"/>
      <c r="C604"/>
      <c r="D604"/>
      <c r="E604"/>
      <c r="F604"/>
      <c r="G604"/>
      <c r="H604"/>
      <c r="I604"/>
      <c r="J604"/>
    </row>
    <row r="605" spans="1:10" x14ac:dyDescent="0.25">
      <c r="A605"/>
      <c r="B605"/>
      <c r="C605"/>
      <c r="D605"/>
      <c r="E605"/>
      <c r="F605"/>
      <c r="G605"/>
      <c r="H605"/>
      <c r="I605"/>
      <c r="J605"/>
    </row>
    <row r="606" spans="1:10" x14ac:dyDescent="0.25">
      <c r="A606"/>
      <c r="B606"/>
      <c r="C606"/>
      <c r="D606"/>
      <c r="E606"/>
      <c r="F606"/>
      <c r="G606"/>
      <c r="H606"/>
      <c r="I606"/>
      <c r="J606"/>
    </row>
    <row r="607" spans="1:10" x14ac:dyDescent="0.25">
      <c r="A607"/>
      <c r="B607"/>
      <c r="C607"/>
      <c r="D607"/>
      <c r="E607"/>
      <c r="F607"/>
      <c r="G607"/>
      <c r="H607"/>
      <c r="I607"/>
      <c r="J607"/>
    </row>
    <row r="608" spans="1:10" x14ac:dyDescent="0.25">
      <c r="A608"/>
      <c r="B608"/>
      <c r="C608"/>
      <c r="D608"/>
      <c r="E608"/>
      <c r="F608"/>
      <c r="G608"/>
      <c r="H608"/>
      <c r="I608"/>
      <c r="J608"/>
    </row>
    <row r="609" spans="1:10" x14ac:dyDescent="0.25">
      <c r="A609"/>
      <c r="B609"/>
      <c r="C609"/>
      <c r="D609"/>
      <c r="E609"/>
      <c r="F609"/>
      <c r="G609"/>
      <c r="H609"/>
      <c r="I609"/>
      <c r="J609"/>
    </row>
    <row r="610" spans="1:10" x14ac:dyDescent="0.25">
      <c r="A610"/>
      <c r="B610"/>
      <c r="C610"/>
      <c r="D610"/>
      <c r="E610"/>
      <c r="F610"/>
      <c r="G610"/>
      <c r="H610"/>
      <c r="I610"/>
      <c r="J610"/>
    </row>
    <row r="611" spans="1:10" x14ac:dyDescent="0.25">
      <c r="A611"/>
      <c r="B611"/>
      <c r="C611"/>
      <c r="D611"/>
      <c r="E611"/>
      <c r="F611"/>
      <c r="G611"/>
      <c r="H611"/>
      <c r="I611"/>
      <c r="J611"/>
    </row>
    <row r="612" spans="1:10" x14ac:dyDescent="0.25">
      <c r="A612"/>
      <c r="B612"/>
      <c r="C612"/>
      <c r="D612"/>
      <c r="E612"/>
      <c r="F612"/>
      <c r="G612"/>
      <c r="H612"/>
      <c r="I612"/>
      <c r="J612"/>
    </row>
    <row r="613" spans="1:10" x14ac:dyDescent="0.25">
      <c r="A613"/>
      <c r="B613"/>
      <c r="C613"/>
      <c r="D613"/>
      <c r="E613"/>
      <c r="F613"/>
      <c r="G613"/>
      <c r="H613"/>
      <c r="I613"/>
      <c r="J613"/>
    </row>
    <row r="614" spans="1:10" x14ac:dyDescent="0.25">
      <c r="A614"/>
      <c r="B614"/>
      <c r="C614"/>
      <c r="D614"/>
      <c r="E614"/>
      <c r="F614"/>
      <c r="G614"/>
      <c r="H614"/>
      <c r="I614"/>
      <c r="J614"/>
    </row>
    <row r="615" spans="1:10" x14ac:dyDescent="0.25">
      <c r="A615"/>
      <c r="B615"/>
      <c r="C615"/>
      <c r="D615"/>
      <c r="E615"/>
      <c r="F615"/>
      <c r="G615"/>
      <c r="H615"/>
      <c r="I615"/>
      <c r="J615"/>
    </row>
    <row r="616" spans="1:10" x14ac:dyDescent="0.25">
      <c r="A616"/>
      <c r="B616"/>
      <c r="C616"/>
      <c r="D616"/>
      <c r="E616"/>
      <c r="F616"/>
      <c r="G616"/>
      <c r="H616"/>
      <c r="I616"/>
      <c r="J616"/>
    </row>
    <row r="617" spans="1:10" x14ac:dyDescent="0.25">
      <c r="A617"/>
      <c r="B617"/>
      <c r="C617"/>
      <c r="D617"/>
      <c r="E617"/>
      <c r="F617"/>
      <c r="G617"/>
      <c r="H617"/>
      <c r="I617"/>
      <c r="J617"/>
    </row>
    <row r="618" spans="1:10" x14ac:dyDescent="0.25">
      <c r="A618"/>
      <c r="B618"/>
      <c r="C618"/>
      <c r="D618"/>
      <c r="E618"/>
      <c r="F618"/>
      <c r="G618"/>
      <c r="H618"/>
      <c r="I618"/>
      <c r="J618"/>
    </row>
    <row r="619" spans="1:10" x14ac:dyDescent="0.25">
      <c r="A619"/>
      <c r="B619"/>
      <c r="C619"/>
      <c r="D619"/>
      <c r="E619"/>
      <c r="F619"/>
      <c r="G619"/>
      <c r="H619"/>
      <c r="I619"/>
      <c r="J619"/>
    </row>
    <row r="620" spans="1:10" x14ac:dyDescent="0.25">
      <c r="A620"/>
      <c r="B620"/>
      <c r="C620"/>
      <c r="D620"/>
      <c r="E620"/>
      <c r="F620"/>
      <c r="G620"/>
      <c r="H620"/>
      <c r="I620"/>
      <c r="J620"/>
    </row>
    <row r="621" spans="1:10" x14ac:dyDescent="0.25">
      <c r="A621"/>
      <c r="B621"/>
      <c r="C621"/>
      <c r="D621"/>
      <c r="E621"/>
      <c r="F621"/>
      <c r="G621"/>
      <c r="H621"/>
      <c r="I621"/>
      <c r="J621"/>
    </row>
    <row r="622" spans="1:10" x14ac:dyDescent="0.25">
      <c r="A622"/>
      <c r="B622"/>
      <c r="C622"/>
      <c r="D622"/>
      <c r="E622"/>
      <c r="F622"/>
      <c r="G622"/>
      <c r="H622"/>
      <c r="I622"/>
      <c r="J622"/>
    </row>
    <row r="623" spans="1:10" x14ac:dyDescent="0.25">
      <c r="A623"/>
      <c r="B623"/>
      <c r="C623"/>
      <c r="D623"/>
      <c r="E623"/>
      <c r="F623"/>
      <c r="G623"/>
      <c r="H623"/>
      <c r="I623"/>
      <c r="J623"/>
    </row>
    <row r="624" spans="1:10" x14ac:dyDescent="0.25">
      <c r="A624"/>
      <c r="B624"/>
      <c r="C624"/>
      <c r="D624"/>
      <c r="E624"/>
      <c r="F624"/>
      <c r="G624"/>
      <c r="H624"/>
      <c r="I624"/>
      <c r="J624"/>
    </row>
    <row r="625" spans="1:10" x14ac:dyDescent="0.25">
      <c r="A625"/>
      <c r="B625"/>
      <c r="C625"/>
      <c r="D625"/>
      <c r="E625"/>
      <c r="F625"/>
      <c r="G625"/>
      <c r="H625"/>
      <c r="I625"/>
      <c r="J625"/>
    </row>
    <row r="626" spans="1:10" x14ac:dyDescent="0.25">
      <c r="A626"/>
      <c r="B626"/>
      <c r="C626"/>
      <c r="D626"/>
      <c r="E626"/>
      <c r="F626"/>
      <c r="G626"/>
      <c r="H626"/>
      <c r="I626"/>
      <c r="J626"/>
    </row>
    <row r="627" spans="1:10" x14ac:dyDescent="0.25">
      <c r="A627"/>
      <c r="B627"/>
      <c r="C627"/>
      <c r="D627"/>
      <c r="E627"/>
      <c r="F627"/>
      <c r="G627"/>
      <c r="H627"/>
      <c r="I627"/>
      <c r="J627"/>
    </row>
    <row r="628" spans="1:10" x14ac:dyDescent="0.25">
      <c r="A628"/>
      <c r="B628"/>
      <c r="C628"/>
      <c r="D628"/>
      <c r="E628"/>
      <c r="F628"/>
      <c r="G628"/>
      <c r="H628"/>
      <c r="I628"/>
      <c r="J628"/>
    </row>
    <row r="629" spans="1:10" x14ac:dyDescent="0.25">
      <c r="A629"/>
      <c r="B629"/>
      <c r="C629"/>
      <c r="D629"/>
      <c r="E629"/>
      <c r="F629"/>
      <c r="G629"/>
      <c r="H629"/>
      <c r="I629"/>
      <c r="J629"/>
    </row>
    <row r="630" spans="1:10" x14ac:dyDescent="0.25">
      <c r="A630"/>
      <c r="B630"/>
      <c r="C630"/>
      <c r="D630"/>
      <c r="E630"/>
      <c r="F630"/>
      <c r="G630"/>
      <c r="H630"/>
      <c r="I630"/>
      <c r="J630"/>
    </row>
    <row r="631" spans="1:10" x14ac:dyDescent="0.25">
      <c r="A631"/>
      <c r="B631"/>
      <c r="C631"/>
      <c r="D631"/>
      <c r="E631"/>
      <c r="F631"/>
      <c r="G631"/>
      <c r="H631"/>
      <c r="I631"/>
      <c r="J631"/>
    </row>
    <row r="632" spans="1:10" x14ac:dyDescent="0.25">
      <c r="A632"/>
      <c r="B632"/>
      <c r="C632"/>
      <c r="D632"/>
      <c r="E632"/>
      <c r="F632"/>
      <c r="G632"/>
      <c r="H632"/>
      <c r="I632"/>
      <c r="J632"/>
    </row>
    <row r="633" spans="1:10" x14ac:dyDescent="0.25">
      <c r="A633"/>
      <c r="B633"/>
      <c r="C633"/>
      <c r="D633"/>
      <c r="E633"/>
      <c r="F633"/>
      <c r="G633"/>
      <c r="H633"/>
      <c r="I633"/>
      <c r="J633"/>
    </row>
    <row r="634" spans="1:10" x14ac:dyDescent="0.25">
      <c r="A634"/>
      <c r="B634"/>
      <c r="C634"/>
      <c r="D634"/>
      <c r="E634"/>
      <c r="F634"/>
      <c r="G634"/>
      <c r="H634"/>
      <c r="I634"/>
      <c r="J634"/>
    </row>
    <row r="635" spans="1:10" x14ac:dyDescent="0.25">
      <c r="A635"/>
      <c r="B635"/>
      <c r="C635"/>
      <c r="D635"/>
      <c r="E635"/>
      <c r="F635"/>
      <c r="G635"/>
      <c r="H635"/>
      <c r="I635"/>
      <c r="J635"/>
    </row>
    <row r="636" spans="1:10" x14ac:dyDescent="0.25">
      <c r="A636"/>
      <c r="B636"/>
      <c r="C636"/>
      <c r="D636"/>
      <c r="E636"/>
      <c r="F636"/>
      <c r="G636"/>
      <c r="H636"/>
      <c r="I636"/>
      <c r="J636"/>
    </row>
    <row r="637" spans="1:10" x14ac:dyDescent="0.25">
      <c r="A637"/>
      <c r="B637"/>
      <c r="C637"/>
      <c r="D637"/>
      <c r="E637"/>
      <c r="F637"/>
      <c r="G637"/>
      <c r="H637"/>
      <c r="I637"/>
      <c r="J637"/>
    </row>
    <row r="638" spans="1:10" x14ac:dyDescent="0.25">
      <c r="A638"/>
      <c r="B638"/>
      <c r="C638"/>
      <c r="D638"/>
      <c r="E638"/>
      <c r="F638"/>
      <c r="G638"/>
      <c r="H638"/>
      <c r="I638"/>
      <c r="J638"/>
    </row>
    <row r="639" spans="1:10" x14ac:dyDescent="0.25">
      <c r="A639"/>
      <c r="B639"/>
      <c r="C639"/>
      <c r="D639"/>
      <c r="E639"/>
      <c r="F639"/>
      <c r="G639"/>
      <c r="H639"/>
      <c r="I639"/>
      <c r="J639"/>
    </row>
    <row r="640" spans="1:10" x14ac:dyDescent="0.25">
      <c r="A640"/>
      <c r="B640"/>
      <c r="C640"/>
      <c r="D640"/>
      <c r="E640"/>
      <c r="F640"/>
      <c r="G640"/>
      <c r="H640"/>
      <c r="I640"/>
      <c r="J640"/>
    </row>
    <row r="641" spans="1:10" x14ac:dyDescent="0.25">
      <c r="A641"/>
      <c r="B641"/>
      <c r="C641"/>
      <c r="D641"/>
      <c r="E641"/>
      <c r="F641"/>
      <c r="G641"/>
      <c r="H641"/>
      <c r="I641"/>
      <c r="J641"/>
    </row>
    <row r="642" spans="1:10" x14ac:dyDescent="0.25">
      <c r="A642"/>
      <c r="B642"/>
      <c r="C642"/>
      <c r="D642"/>
      <c r="E642"/>
      <c r="F642"/>
      <c r="G642"/>
      <c r="H642"/>
      <c r="I642"/>
      <c r="J642"/>
    </row>
    <row r="643" spans="1:10" x14ac:dyDescent="0.25">
      <c r="A643"/>
      <c r="B643"/>
      <c r="C643"/>
      <c r="D643"/>
      <c r="E643"/>
      <c r="F643"/>
      <c r="G643"/>
      <c r="H643"/>
      <c r="I643"/>
      <c r="J643"/>
    </row>
    <row r="644" spans="1:10" x14ac:dyDescent="0.25">
      <c r="A644"/>
      <c r="B644"/>
      <c r="C644"/>
      <c r="D644"/>
      <c r="E644"/>
      <c r="F644"/>
      <c r="G644"/>
      <c r="H644"/>
      <c r="I644"/>
      <c r="J644"/>
    </row>
    <row r="645" spans="1:10" x14ac:dyDescent="0.25">
      <c r="A645"/>
      <c r="B645"/>
      <c r="C645"/>
      <c r="D645"/>
      <c r="E645"/>
      <c r="F645"/>
      <c r="G645"/>
      <c r="H645"/>
      <c r="I645"/>
      <c r="J645"/>
    </row>
    <row r="646" spans="1:10" x14ac:dyDescent="0.25">
      <c r="A646"/>
      <c r="B646"/>
      <c r="C646"/>
      <c r="D646"/>
      <c r="E646"/>
      <c r="F646"/>
      <c r="G646"/>
      <c r="H646"/>
      <c r="I646"/>
      <c r="J646"/>
    </row>
    <row r="647" spans="1:10" x14ac:dyDescent="0.25">
      <c r="A647"/>
      <c r="B647"/>
      <c r="C647"/>
      <c r="D647"/>
      <c r="E647"/>
      <c r="F647"/>
      <c r="G647"/>
      <c r="H647"/>
      <c r="I647"/>
      <c r="J647"/>
    </row>
    <row r="648" spans="1:10" x14ac:dyDescent="0.25">
      <c r="A648"/>
      <c r="B648"/>
      <c r="C648"/>
      <c r="D648"/>
      <c r="E648"/>
      <c r="F648"/>
      <c r="G648"/>
      <c r="H648"/>
      <c r="I648"/>
      <c r="J648"/>
    </row>
    <row r="649" spans="1:10" x14ac:dyDescent="0.25">
      <c r="A649"/>
      <c r="B649"/>
      <c r="C649"/>
      <c r="D649"/>
      <c r="E649"/>
      <c r="F649"/>
      <c r="G649"/>
      <c r="H649"/>
      <c r="I649"/>
      <c r="J649"/>
    </row>
    <row r="650" spans="1:10" x14ac:dyDescent="0.25">
      <c r="A650"/>
      <c r="B650"/>
      <c r="C650"/>
      <c r="D650"/>
      <c r="E650"/>
      <c r="F650"/>
      <c r="G650"/>
      <c r="H650"/>
      <c r="I650"/>
      <c r="J650"/>
    </row>
    <row r="651" spans="1:10" x14ac:dyDescent="0.25">
      <c r="A651"/>
      <c r="B651"/>
      <c r="C651"/>
      <c r="D651"/>
      <c r="E651"/>
      <c r="F651"/>
      <c r="G651"/>
      <c r="H651"/>
      <c r="I651"/>
      <c r="J651"/>
    </row>
    <row r="652" spans="1:10" x14ac:dyDescent="0.25">
      <c r="A652"/>
      <c r="B652"/>
      <c r="C652"/>
      <c r="D652"/>
      <c r="E652"/>
      <c r="F652"/>
      <c r="G652"/>
      <c r="H652"/>
      <c r="I652"/>
      <c r="J652"/>
    </row>
    <row r="653" spans="1:10" x14ac:dyDescent="0.25">
      <c r="A653"/>
      <c r="B653"/>
      <c r="C653"/>
      <c r="D653"/>
      <c r="E653"/>
      <c r="F653"/>
      <c r="G653"/>
      <c r="H653"/>
      <c r="I653"/>
      <c r="J653"/>
    </row>
    <row r="654" spans="1:10" x14ac:dyDescent="0.25">
      <c r="A654"/>
      <c r="B654"/>
      <c r="C654"/>
      <c r="D654"/>
      <c r="E654"/>
      <c r="F654"/>
      <c r="G654"/>
      <c r="H654"/>
      <c r="I654"/>
      <c r="J654"/>
    </row>
    <row r="655" spans="1:10" x14ac:dyDescent="0.25">
      <c r="A655"/>
      <c r="B655"/>
      <c r="C655"/>
      <c r="D655"/>
      <c r="E655"/>
      <c r="F655"/>
      <c r="G655"/>
      <c r="H655"/>
      <c r="I655"/>
      <c r="J655"/>
    </row>
    <row r="656" spans="1:10" x14ac:dyDescent="0.25">
      <c r="A656"/>
      <c r="B656"/>
      <c r="C656"/>
      <c r="D656"/>
      <c r="E656"/>
      <c r="F656"/>
      <c r="G656"/>
      <c r="H656"/>
      <c r="I656"/>
      <c r="J656"/>
    </row>
    <row r="657" spans="1:10" x14ac:dyDescent="0.25">
      <c r="A657"/>
      <c r="B657"/>
      <c r="C657"/>
      <c r="D657"/>
      <c r="E657"/>
      <c r="F657"/>
      <c r="G657"/>
      <c r="H657"/>
      <c r="I657"/>
      <c r="J657"/>
    </row>
    <row r="658" spans="1:10" x14ac:dyDescent="0.25">
      <c r="A658"/>
      <c r="B658"/>
      <c r="C658"/>
      <c r="D658"/>
      <c r="E658"/>
      <c r="F658"/>
      <c r="G658"/>
      <c r="H658"/>
      <c r="I658"/>
      <c r="J658"/>
    </row>
    <row r="659" spans="1:10" x14ac:dyDescent="0.25">
      <c r="A659"/>
      <c r="B659"/>
      <c r="C659"/>
      <c r="D659"/>
      <c r="E659"/>
      <c r="F659"/>
      <c r="G659"/>
      <c r="H659"/>
      <c r="I659"/>
      <c r="J659"/>
    </row>
    <row r="660" spans="1:10" x14ac:dyDescent="0.25">
      <c r="A660"/>
      <c r="B660"/>
      <c r="C660"/>
      <c r="D660"/>
      <c r="E660"/>
      <c r="F660"/>
      <c r="G660"/>
      <c r="H660"/>
      <c r="I660"/>
      <c r="J660"/>
    </row>
    <row r="661" spans="1:10" x14ac:dyDescent="0.25">
      <c r="A661"/>
      <c r="B661"/>
      <c r="C661"/>
      <c r="D661"/>
      <c r="E661"/>
      <c r="F661"/>
      <c r="G661"/>
      <c r="H661"/>
      <c r="I661"/>
      <c r="J661"/>
    </row>
    <row r="662" spans="1:10" x14ac:dyDescent="0.25">
      <c r="A662"/>
      <c r="B662"/>
      <c r="C662"/>
      <c r="D662"/>
      <c r="E662"/>
      <c r="F662"/>
      <c r="G662"/>
      <c r="H662"/>
      <c r="I662"/>
      <c r="J662"/>
    </row>
    <row r="663" spans="1:10" x14ac:dyDescent="0.25">
      <c r="A663"/>
      <c r="B663"/>
      <c r="C663"/>
      <c r="D663"/>
      <c r="E663"/>
      <c r="F663"/>
      <c r="G663"/>
      <c r="H663"/>
      <c r="I663"/>
      <c r="J663"/>
    </row>
    <row r="664" spans="1:10" x14ac:dyDescent="0.25">
      <c r="A664"/>
      <c r="B664"/>
      <c r="C664"/>
      <c r="D664"/>
      <c r="E664"/>
      <c r="F664"/>
      <c r="G664"/>
      <c r="H664"/>
      <c r="I664"/>
      <c r="J664"/>
    </row>
    <row r="665" spans="1:10" x14ac:dyDescent="0.25">
      <c r="A665"/>
      <c r="B665"/>
      <c r="C665"/>
      <c r="D665"/>
      <c r="E665"/>
      <c r="F665"/>
      <c r="G665"/>
      <c r="H665"/>
      <c r="I665"/>
      <c r="J665"/>
    </row>
    <row r="666" spans="1:10" x14ac:dyDescent="0.25">
      <c r="A666"/>
      <c r="B666"/>
      <c r="C666"/>
      <c r="D666"/>
      <c r="E666"/>
      <c r="F666"/>
      <c r="G666"/>
      <c r="H666"/>
      <c r="I666"/>
      <c r="J666"/>
    </row>
    <row r="667" spans="1:10" x14ac:dyDescent="0.25">
      <c r="A667"/>
      <c r="B667"/>
      <c r="C667"/>
      <c r="D667"/>
      <c r="E667"/>
      <c r="F667"/>
      <c r="G667"/>
      <c r="H667"/>
      <c r="I667"/>
      <c r="J667"/>
    </row>
    <row r="668" spans="1:10" x14ac:dyDescent="0.25">
      <c r="A668"/>
      <c r="B668"/>
      <c r="C668"/>
      <c r="D668"/>
      <c r="E668"/>
      <c r="F668"/>
      <c r="G668"/>
      <c r="H668"/>
      <c r="I668"/>
      <c r="J668"/>
    </row>
    <row r="669" spans="1:10" x14ac:dyDescent="0.25">
      <c r="A669"/>
      <c r="B669"/>
      <c r="C669"/>
      <c r="D669"/>
      <c r="E669"/>
      <c r="F669"/>
      <c r="G669"/>
      <c r="H669"/>
      <c r="I669"/>
      <c r="J669"/>
    </row>
    <row r="670" spans="1:10" x14ac:dyDescent="0.25">
      <c r="A670"/>
      <c r="B670"/>
      <c r="C670"/>
      <c r="D670"/>
      <c r="E670"/>
      <c r="F670"/>
      <c r="G670"/>
      <c r="H670"/>
      <c r="I670"/>
      <c r="J670"/>
    </row>
    <row r="671" spans="1:10" x14ac:dyDescent="0.25">
      <c r="A671"/>
      <c r="B671"/>
      <c r="C671"/>
      <c r="D671"/>
      <c r="E671"/>
      <c r="F671"/>
      <c r="G671"/>
      <c r="H671"/>
      <c r="I671"/>
      <c r="J671"/>
    </row>
    <row r="672" spans="1:10" x14ac:dyDescent="0.25">
      <c r="A672"/>
      <c r="B672"/>
      <c r="C672"/>
      <c r="D672"/>
      <c r="E672"/>
      <c r="F672"/>
      <c r="G672"/>
      <c r="H672"/>
      <c r="I672"/>
      <c r="J672"/>
    </row>
    <row r="673" spans="1:10" x14ac:dyDescent="0.25">
      <c r="A673"/>
      <c r="B673"/>
      <c r="C673"/>
      <c r="D673"/>
      <c r="E673"/>
      <c r="F673"/>
      <c r="G673"/>
      <c r="H673"/>
      <c r="I673"/>
      <c r="J673"/>
    </row>
    <row r="674" spans="1:10" x14ac:dyDescent="0.25">
      <c r="A674"/>
      <c r="B674"/>
      <c r="C674"/>
      <c r="D674"/>
      <c r="E674"/>
      <c r="F674"/>
      <c r="G674"/>
      <c r="H674"/>
      <c r="I674"/>
      <c r="J674"/>
    </row>
    <row r="675" spans="1:10" x14ac:dyDescent="0.25">
      <c r="A675"/>
      <c r="B675"/>
      <c r="C675"/>
      <c r="D675"/>
      <c r="E675"/>
      <c r="F675"/>
      <c r="G675"/>
      <c r="H675"/>
      <c r="I675"/>
      <c r="J675"/>
    </row>
    <row r="676" spans="1:10" x14ac:dyDescent="0.25">
      <c r="A676"/>
      <c r="B676"/>
      <c r="C676"/>
      <c r="D676"/>
      <c r="E676"/>
      <c r="F676"/>
      <c r="G676"/>
      <c r="H676"/>
      <c r="I676"/>
      <c r="J676"/>
    </row>
    <row r="677" spans="1:10" x14ac:dyDescent="0.25">
      <c r="A677"/>
      <c r="B677"/>
      <c r="C677"/>
      <c r="D677"/>
      <c r="E677"/>
      <c r="F677"/>
      <c r="G677"/>
      <c r="H677"/>
      <c r="I677"/>
      <c r="J677"/>
    </row>
    <row r="678" spans="1:10" x14ac:dyDescent="0.25">
      <c r="A678"/>
      <c r="B678"/>
      <c r="C678"/>
      <c r="D678"/>
      <c r="E678"/>
      <c r="F678"/>
      <c r="G678"/>
      <c r="H678"/>
      <c r="I678"/>
      <c r="J678"/>
    </row>
    <row r="679" spans="1:10" x14ac:dyDescent="0.25">
      <c r="A679"/>
      <c r="B679"/>
      <c r="C679"/>
      <c r="D679"/>
      <c r="E679"/>
      <c r="F679"/>
      <c r="G679"/>
      <c r="H679"/>
      <c r="I679"/>
      <c r="J679"/>
    </row>
    <row r="680" spans="1:10" x14ac:dyDescent="0.25">
      <c r="A680"/>
      <c r="B680"/>
      <c r="C680"/>
      <c r="D680"/>
      <c r="E680"/>
      <c r="F680"/>
      <c r="G680"/>
      <c r="H680"/>
      <c r="I680"/>
      <c r="J680"/>
    </row>
    <row r="681" spans="1:10" x14ac:dyDescent="0.25">
      <c r="A681"/>
      <c r="B681"/>
      <c r="C681"/>
      <c r="D681"/>
      <c r="E681"/>
      <c r="F681"/>
      <c r="G681"/>
      <c r="H681"/>
      <c r="I681"/>
      <c r="J681"/>
    </row>
    <row r="682" spans="1:10" x14ac:dyDescent="0.25">
      <c r="A682"/>
      <c r="B682"/>
      <c r="C682"/>
      <c r="D682"/>
      <c r="E682"/>
      <c r="F682"/>
      <c r="G682"/>
      <c r="H682"/>
      <c r="I682"/>
      <c r="J682"/>
    </row>
    <row r="683" spans="1:10" x14ac:dyDescent="0.25">
      <c r="A683"/>
      <c r="B683"/>
      <c r="C683"/>
      <c r="D683"/>
      <c r="E683"/>
      <c r="F683"/>
      <c r="G683"/>
      <c r="H683"/>
      <c r="I683"/>
      <c r="J683"/>
    </row>
    <row r="684" spans="1:10" x14ac:dyDescent="0.25">
      <c r="A684"/>
      <c r="B684"/>
      <c r="C684"/>
      <c r="D684"/>
      <c r="E684"/>
      <c r="F684"/>
      <c r="G684"/>
      <c r="H684"/>
      <c r="I684"/>
      <c r="J684"/>
    </row>
    <row r="685" spans="1:10" x14ac:dyDescent="0.25">
      <c r="A685"/>
      <c r="B685"/>
      <c r="C685"/>
      <c r="D685"/>
      <c r="E685"/>
      <c r="F685"/>
      <c r="G685"/>
      <c r="H685"/>
      <c r="I685"/>
      <c r="J685"/>
    </row>
    <row r="686" spans="1:10" x14ac:dyDescent="0.25">
      <c r="A686"/>
      <c r="B686"/>
      <c r="C686"/>
      <c r="D686"/>
      <c r="E686"/>
      <c r="F686"/>
      <c r="G686"/>
      <c r="H686"/>
      <c r="I686"/>
      <c r="J686"/>
    </row>
    <row r="687" spans="1:10" x14ac:dyDescent="0.25">
      <c r="A687"/>
      <c r="B687"/>
      <c r="C687"/>
      <c r="D687"/>
      <c r="E687"/>
      <c r="F687"/>
      <c r="G687"/>
      <c r="H687"/>
      <c r="I687"/>
      <c r="J687"/>
    </row>
    <row r="688" spans="1:10" x14ac:dyDescent="0.25">
      <c r="A688"/>
      <c r="B688"/>
      <c r="C688"/>
      <c r="D688"/>
      <c r="E688"/>
      <c r="F688"/>
      <c r="G688"/>
      <c r="H688"/>
      <c r="I688"/>
      <c r="J688"/>
    </row>
    <row r="689" spans="1:10" x14ac:dyDescent="0.25">
      <c r="A689"/>
      <c r="B689"/>
      <c r="C689"/>
      <c r="D689"/>
      <c r="E689"/>
      <c r="F689"/>
      <c r="G689"/>
      <c r="H689"/>
      <c r="I689"/>
      <c r="J689"/>
    </row>
    <row r="690" spans="1:10" x14ac:dyDescent="0.25">
      <c r="A690"/>
      <c r="B690"/>
      <c r="C690"/>
      <c r="D690"/>
      <c r="E690"/>
      <c r="F690"/>
      <c r="G690"/>
      <c r="H690"/>
      <c r="I690"/>
      <c r="J690"/>
    </row>
    <row r="691" spans="1:10" x14ac:dyDescent="0.25">
      <c r="A691"/>
      <c r="B691"/>
      <c r="C691"/>
      <c r="D691"/>
      <c r="E691"/>
      <c r="F691"/>
      <c r="G691"/>
      <c r="H691"/>
      <c r="I691"/>
      <c r="J691"/>
    </row>
    <row r="692" spans="1:10" x14ac:dyDescent="0.25">
      <c r="A692"/>
      <c r="B692"/>
      <c r="C692"/>
      <c r="D692"/>
      <c r="E692"/>
      <c r="F692"/>
      <c r="G692"/>
      <c r="H692"/>
      <c r="I692"/>
      <c r="J692"/>
    </row>
    <row r="693" spans="1:10" x14ac:dyDescent="0.25">
      <c r="A693"/>
      <c r="B693"/>
      <c r="C693"/>
      <c r="D693"/>
      <c r="E693"/>
      <c r="F693"/>
      <c r="G693"/>
      <c r="H693"/>
      <c r="I693"/>
      <c r="J693"/>
    </row>
    <row r="694" spans="1:10" x14ac:dyDescent="0.25">
      <c r="A694"/>
      <c r="B694"/>
      <c r="C694"/>
      <c r="D694"/>
      <c r="E694"/>
      <c r="F694"/>
      <c r="G694"/>
      <c r="H694"/>
      <c r="I694"/>
      <c r="J694"/>
    </row>
    <row r="695" spans="1:10" x14ac:dyDescent="0.25">
      <c r="A695"/>
      <c r="B695"/>
      <c r="C695"/>
      <c r="D695"/>
      <c r="E695"/>
      <c r="F695"/>
      <c r="G695"/>
      <c r="H695"/>
      <c r="I695"/>
      <c r="J695"/>
    </row>
    <row r="696" spans="1:10" x14ac:dyDescent="0.25">
      <c r="A696"/>
      <c r="B696"/>
      <c r="C696"/>
      <c r="D696"/>
      <c r="E696"/>
      <c r="F696"/>
      <c r="G696"/>
      <c r="H696"/>
      <c r="I696"/>
      <c r="J696"/>
    </row>
    <row r="697" spans="1:10" x14ac:dyDescent="0.25">
      <c r="A697"/>
      <c r="B697"/>
      <c r="C697"/>
      <c r="D697"/>
      <c r="E697"/>
      <c r="F697"/>
      <c r="G697"/>
      <c r="H697"/>
      <c r="I697"/>
      <c r="J697"/>
    </row>
    <row r="698" spans="1:10" x14ac:dyDescent="0.25">
      <c r="A698"/>
      <c r="B698"/>
      <c r="C698"/>
      <c r="D698"/>
      <c r="E698"/>
      <c r="F698"/>
      <c r="G698"/>
      <c r="H698"/>
      <c r="I698"/>
      <c r="J698"/>
    </row>
    <row r="699" spans="1:10" x14ac:dyDescent="0.25">
      <c r="A699"/>
      <c r="B699"/>
      <c r="C699"/>
      <c r="D699"/>
      <c r="E699"/>
      <c r="F699"/>
      <c r="G699"/>
      <c r="H699"/>
      <c r="I699"/>
      <c r="J699"/>
    </row>
    <row r="700" spans="1:10" x14ac:dyDescent="0.25">
      <c r="A700"/>
      <c r="B700"/>
      <c r="C700"/>
      <c r="D700"/>
      <c r="E700"/>
      <c r="F700"/>
      <c r="G700"/>
      <c r="H700"/>
      <c r="I700"/>
      <c r="J700"/>
    </row>
    <row r="701" spans="1:10" x14ac:dyDescent="0.25">
      <c r="A701"/>
      <c r="B701"/>
      <c r="C701"/>
      <c r="D701"/>
      <c r="E701"/>
      <c r="F701"/>
      <c r="G701"/>
      <c r="H701"/>
      <c r="I701"/>
      <c r="J701"/>
    </row>
    <row r="702" spans="1:10" x14ac:dyDescent="0.25">
      <c r="A702"/>
      <c r="B702"/>
      <c r="C702"/>
      <c r="D702"/>
      <c r="E702"/>
      <c r="F702"/>
      <c r="G702"/>
      <c r="H702"/>
      <c r="I702"/>
      <c r="J702"/>
    </row>
    <row r="703" spans="1:10" x14ac:dyDescent="0.25">
      <c r="A703"/>
      <c r="B703"/>
      <c r="C703"/>
      <c r="D703"/>
      <c r="E703"/>
      <c r="F703"/>
      <c r="G703"/>
      <c r="H703"/>
      <c r="I703"/>
      <c r="J703"/>
    </row>
    <row r="704" spans="1:10" x14ac:dyDescent="0.25">
      <c r="A704"/>
      <c r="B704"/>
      <c r="C704"/>
      <c r="D704"/>
      <c r="E704"/>
      <c r="F704"/>
      <c r="G704"/>
      <c r="H704"/>
      <c r="I704"/>
      <c r="J704"/>
    </row>
    <row r="705" spans="1:10" x14ac:dyDescent="0.25">
      <c r="A705"/>
      <c r="B705"/>
      <c r="C705"/>
      <c r="D705"/>
      <c r="E705"/>
      <c r="F705"/>
      <c r="G705"/>
      <c r="H705"/>
      <c r="I705"/>
      <c r="J705"/>
    </row>
    <row r="706" spans="1:10" x14ac:dyDescent="0.25">
      <c r="A706"/>
      <c r="B706"/>
      <c r="C706"/>
      <c r="D706"/>
      <c r="E706"/>
      <c r="F706"/>
      <c r="G706"/>
      <c r="H706"/>
      <c r="I706"/>
      <c r="J706"/>
    </row>
    <row r="707" spans="1:10" x14ac:dyDescent="0.25">
      <c r="A707"/>
      <c r="B707"/>
      <c r="C707"/>
      <c r="D707"/>
      <c r="E707"/>
      <c r="F707"/>
      <c r="G707"/>
      <c r="H707"/>
      <c r="I707"/>
      <c r="J707"/>
    </row>
    <row r="708" spans="1:10" x14ac:dyDescent="0.25">
      <c r="A708"/>
      <c r="B708"/>
      <c r="C708"/>
      <c r="D708"/>
      <c r="E708"/>
      <c r="F708"/>
      <c r="G708"/>
      <c r="H708"/>
      <c r="I708"/>
      <c r="J708"/>
    </row>
    <row r="709" spans="1:10" x14ac:dyDescent="0.25">
      <c r="A709"/>
      <c r="B709"/>
      <c r="C709"/>
      <c r="D709"/>
      <c r="E709"/>
      <c r="F709"/>
      <c r="G709"/>
      <c r="H709"/>
      <c r="I709"/>
      <c r="J709"/>
    </row>
    <row r="710" spans="1:10" x14ac:dyDescent="0.25">
      <c r="A710"/>
      <c r="B710"/>
      <c r="C710"/>
      <c r="D710"/>
      <c r="E710"/>
      <c r="F710"/>
      <c r="G710"/>
      <c r="H710"/>
      <c r="I710"/>
      <c r="J710"/>
    </row>
    <row r="711" spans="1:10" x14ac:dyDescent="0.25">
      <c r="A711"/>
      <c r="B711"/>
      <c r="C711"/>
      <c r="D711"/>
      <c r="E711"/>
      <c r="F711"/>
      <c r="G711"/>
      <c r="H711"/>
      <c r="I711"/>
      <c r="J711"/>
    </row>
    <row r="712" spans="1:10" x14ac:dyDescent="0.25">
      <c r="A712"/>
      <c r="B712"/>
      <c r="C712"/>
      <c r="D712"/>
      <c r="E712"/>
      <c r="F712"/>
      <c r="G712"/>
      <c r="H712"/>
      <c r="I712"/>
      <c r="J712"/>
    </row>
    <row r="713" spans="1:10" x14ac:dyDescent="0.25">
      <c r="A713"/>
      <c r="B713"/>
      <c r="C713"/>
      <c r="D713"/>
      <c r="E713"/>
      <c r="F713"/>
      <c r="G713"/>
      <c r="H713"/>
      <c r="I713"/>
      <c r="J713"/>
    </row>
    <row r="714" spans="1:10" x14ac:dyDescent="0.25">
      <c r="A714"/>
      <c r="B714"/>
      <c r="C714"/>
      <c r="D714"/>
      <c r="E714"/>
      <c r="F714"/>
      <c r="G714"/>
      <c r="H714"/>
      <c r="I714"/>
      <c r="J714"/>
    </row>
    <row r="715" spans="1:10" x14ac:dyDescent="0.25">
      <c r="A715"/>
      <c r="B715"/>
      <c r="C715"/>
      <c r="D715"/>
      <c r="E715"/>
      <c r="F715"/>
      <c r="G715"/>
      <c r="H715"/>
      <c r="I715"/>
      <c r="J715"/>
    </row>
    <row r="716" spans="1:10" x14ac:dyDescent="0.25">
      <c r="A716"/>
      <c r="B716"/>
      <c r="C716"/>
      <c r="D716"/>
      <c r="E716"/>
      <c r="F716"/>
      <c r="G716"/>
      <c r="H716"/>
      <c r="I716"/>
      <c r="J716"/>
    </row>
    <row r="717" spans="1:10" x14ac:dyDescent="0.25">
      <c r="A717"/>
      <c r="B717"/>
      <c r="C717"/>
      <c r="D717"/>
      <c r="E717"/>
      <c r="F717"/>
      <c r="G717"/>
      <c r="H717"/>
      <c r="I717"/>
      <c r="J717"/>
    </row>
    <row r="718" spans="1:10" x14ac:dyDescent="0.25">
      <c r="A718"/>
      <c r="B718"/>
      <c r="C718"/>
      <c r="D718"/>
      <c r="E718"/>
      <c r="F718"/>
      <c r="G718"/>
      <c r="H718"/>
      <c r="I718"/>
      <c r="J718"/>
    </row>
    <row r="719" spans="1:10" x14ac:dyDescent="0.25">
      <c r="A719"/>
      <c r="B719"/>
      <c r="C719"/>
      <c r="D719"/>
      <c r="E719"/>
      <c r="F719"/>
      <c r="G719"/>
      <c r="H719"/>
      <c r="I719"/>
      <c r="J719"/>
    </row>
    <row r="720" spans="1:10" x14ac:dyDescent="0.25">
      <c r="A720"/>
      <c r="B720"/>
      <c r="C720"/>
      <c r="D720"/>
      <c r="E720"/>
      <c r="F720"/>
      <c r="G720"/>
      <c r="H720"/>
      <c r="I720"/>
      <c r="J720"/>
    </row>
    <row r="721" spans="1:10" x14ac:dyDescent="0.25">
      <c r="A721"/>
      <c r="B721"/>
      <c r="C721"/>
      <c r="D721"/>
      <c r="E721"/>
      <c r="F721"/>
      <c r="G721"/>
      <c r="H721"/>
      <c r="I721"/>
      <c r="J721"/>
    </row>
    <row r="722" spans="1:10" x14ac:dyDescent="0.25">
      <c r="A722"/>
      <c r="B722"/>
      <c r="C722"/>
      <c r="D722"/>
      <c r="E722"/>
      <c r="F722"/>
      <c r="G722"/>
      <c r="H722"/>
      <c r="I722"/>
      <c r="J722"/>
    </row>
    <row r="723" spans="1:10" x14ac:dyDescent="0.25">
      <c r="A723"/>
      <c r="B723"/>
      <c r="C723"/>
      <c r="D723"/>
      <c r="E723"/>
      <c r="F723"/>
      <c r="G723"/>
      <c r="H723"/>
      <c r="I723"/>
      <c r="J723"/>
    </row>
    <row r="724" spans="1:10" x14ac:dyDescent="0.25">
      <c r="A724"/>
      <c r="B724"/>
      <c r="C724"/>
      <c r="D724"/>
      <c r="E724"/>
      <c r="F724"/>
      <c r="G724"/>
      <c r="H724"/>
      <c r="I724"/>
      <c r="J724"/>
    </row>
    <row r="725" spans="1:10" x14ac:dyDescent="0.25">
      <c r="A725"/>
      <c r="B725"/>
      <c r="C725"/>
      <c r="D725"/>
      <c r="E725"/>
      <c r="F725"/>
      <c r="G725"/>
      <c r="H725"/>
      <c r="I725"/>
      <c r="J725"/>
    </row>
    <row r="726" spans="1:10" x14ac:dyDescent="0.25">
      <c r="A726"/>
      <c r="B726"/>
      <c r="C726"/>
      <c r="D726"/>
      <c r="E726"/>
      <c r="F726"/>
      <c r="G726"/>
      <c r="H726"/>
      <c r="I726"/>
      <c r="J726"/>
    </row>
    <row r="727" spans="1:10" x14ac:dyDescent="0.25">
      <c r="A727"/>
      <c r="B727"/>
      <c r="C727"/>
      <c r="D727"/>
      <c r="E727"/>
      <c r="F727"/>
      <c r="G727"/>
      <c r="H727"/>
      <c r="I727"/>
      <c r="J727"/>
    </row>
    <row r="728" spans="1:10" x14ac:dyDescent="0.25">
      <c r="A728"/>
      <c r="B728"/>
      <c r="C728"/>
      <c r="D728"/>
      <c r="E728"/>
      <c r="F728"/>
      <c r="G728"/>
      <c r="H728"/>
      <c r="I728"/>
      <c r="J728"/>
    </row>
    <row r="729" spans="1:10" x14ac:dyDescent="0.25">
      <c r="A729"/>
      <c r="B729"/>
      <c r="C729"/>
      <c r="D729"/>
      <c r="E729"/>
      <c r="F729"/>
      <c r="G729"/>
      <c r="H729"/>
      <c r="I729"/>
      <c r="J729"/>
    </row>
    <row r="730" spans="1:10" x14ac:dyDescent="0.25">
      <c r="A730"/>
      <c r="B730"/>
      <c r="C730"/>
      <c r="D730"/>
      <c r="E730"/>
      <c r="F730"/>
      <c r="G730"/>
      <c r="H730"/>
      <c r="I730"/>
      <c r="J730"/>
    </row>
    <row r="731" spans="1:10" x14ac:dyDescent="0.25">
      <c r="A731"/>
      <c r="B731"/>
      <c r="C731"/>
      <c r="D731"/>
      <c r="E731"/>
      <c r="F731"/>
      <c r="G731"/>
      <c r="H731"/>
      <c r="I731"/>
      <c r="J731"/>
    </row>
    <row r="732" spans="1:10" x14ac:dyDescent="0.25">
      <c r="A732"/>
      <c r="B732"/>
      <c r="C732"/>
      <c r="D732"/>
      <c r="E732"/>
      <c r="F732"/>
      <c r="G732"/>
      <c r="H732"/>
      <c r="I732"/>
      <c r="J732"/>
    </row>
    <row r="733" spans="1:10" x14ac:dyDescent="0.25">
      <c r="A733"/>
      <c r="B733"/>
      <c r="C733"/>
      <c r="D733"/>
      <c r="E733"/>
      <c r="F733"/>
      <c r="G733"/>
      <c r="H733"/>
      <c r="I733"/>
      <c r="J733"/>
    </row>
    <row r="734" spans="1:10" x14ac:dyDescent="0.25">
      <c r="A734"/>
      <c r="B734"/>
      <c r="C734"/>
      <c r="D734"/>
      <c r="E734"/>
      <c r="F734"/>
      <c r="G734"/>
      <c r="H734"/>
      <c r="I734"/>
      <c r="J734"/>
    </row>
    <row r="735" spans="1:10" x14ac:dyDescent="0.25">
      <c r="A735"/>
      <c r="B735"/>
      <c r="C735"/>
      <c r="D735"/>
      <c r="E735"/>
      <c r="F735"/>
      <c r="G735"/>
      <c r="H735"/>
      <c r="I735"/>
      <c r="J735"/>
    </row>
    <row r="736" spans="1:10" x14ac:dyDescent="0.25">
      <c r="A736"/>
      <c r="B736"/>
      <c r="C736"/>
      <c r="D736"/>
      <c r="E736"/>
      <c r="F736"/>
      <c r="G736"/>
      <c r="H736"/>
      <c r="I736"/>
      <c r="J736"/>
    </row>
    <row r="737" spans="1:10" x14ac:dyDescent="0.25">
      <c r="A737"/>
      <c r="B737"/>
      <c r="C737"/>
      <c r="D737"/>
      <c r="E737"/>
      <c r="F737"/>
      <c r="G737"/>
      <c r="H737"/>
      <c r="I737"/>
      <c r="J737"/>
    </row>
    <row r="738" spans="1:10" x14ac:dyDescent="0.25">
      <c r="A738"/>
      <c r="B738"/>
      <c r="C738"/>
      <c r="D738"/>
      <c r="E738"/>
      <c r="F738"/>
      <c r="G738"/>
      <c r="H738"/>
      <c r="I738"/>
      <c r="J738"/>
    </row>
    <row r="739" spans="1:10" x14ac:dyDescent="0.25">
      <c r="A739"/>
      <c r="B739"/>
      <c r="C739"/>
      <c r="D739"/>
      <c r="E739"/>
      <c r="F739"/>
      <c r="G739"/>
      <c r="H739"/>
      <c r="I739"/>
      <c r="J739"/>
    </row>
    <row r="740" spans="1:10" x14ac:dyDescent="0.25">
      <c r="A740"/>
      <c r="B740"/>
      <c r="C740"/>
      <c r="D740"/>
      <c r="E740"/>
      <c r="F740"/>
      <c r="G740"/>
      <c r="H740"/>
      <c r="I740"/>
      <c r="J740"/>
    </row>
    <row r="741" spans="1:10" x14ac:dyDescent="0.25">
      <c r="A741"/>
      <c r="B741"/>
      <c r="C741"/>
      <c r="D741"/>
      <c r="E741"/>
      <c r="F741"/>
      <c r="G741"/>
      <c r="H741"/>
      <c r="I741"/>
      <c r="J741"/>
    </row>
    <row r="742" spans="1:10" x14ac:dyDescent="0.25">
      <c r="A742"/>
      <c r="B742"/>
      <c r="C742"/>
      <c r="D742"/>
      <c r="E742"/>
      <c r="F742"/>
      <c r="G742"/>
      <c r="H742"/>
      <c r="I742"/>
      <c r="J742"/>
    </row>
    <row r="743" spans="1:10" x14ac:dyDescent="0.25">
      <c r="A743"/>
      <c r="B743"/>
      <c r="C743"/>
      <c r="D743"/>
      <c r="E743"/>
      <c r="F743"/>
      <c r="G743"/>
      <c r="H743"/>
      <c r="I743"/>
      <c r="J743"/>
    </row>
    <row r="744" spans="1:10" x14ac:dyDescent="0.25">
      <c r="A744"/>
      <c r="B744"/>
      <c r="C744"/>
      <c r="D744"/>
      <c r="E744"/>
      <c r="F744"/>
      <c r="G744"/>
      <c r="H744"/>
      <c r="I744"/>
      <c r="J744"/>
    </row>
    <row r="745" spans="1:10" x14ac:dyDescent="0.25">
      <c r="A745"/>
      <c r="B745"/>
      <c r="C745"/>
      <c r="D745"/>
      <c r="E745"/>
      <c r="F745"/>
      <c r="G745"/>
      <c r="H745"/>
      <c r="I745"/>
      <c r="J745"/>
    </row>
    <row r="746" spans="1:10" x14ac:dyDescent="0.25">
      <c r="A746"/>
      <c r="B746"/>
      <c r="C746"/>
      <c r="D746"/>
      <c r="E746"/>
      <c r="F746"/>
      <c r="G746"/>
      <c r="H746"/>
      <c r="I746"/>
      <c r="J746"/>
    </row>
    <row r="747" spans="1:10" x14ac:dyDescent="0.25">
      <c r="A747"/>
      <c r="B747"/>
      <c r="C747"/>
      <c r="D747"/>
      <c r="E747"/>
      <c r="F747"/>
      <c r="G747"/>
      <c r="H747"/>
      <c r="I747"/>
      <c r="J747"/>
    </row>
    <row r="748" spans="1:10" x14ac:dyDescent="0.25">
      <c r="A748"/>
      <c r="B748"/>
      <c r="C748"/>
      <c r="D748"/>
      <c r="E748"/>
      <c r="F748"/>
      <c r="G748"/>
      <c r="H748"/>
      <c r="I748"/>
      <c r="J748"/>
    </row>
    <row r="749" spans="1:10" x14ac:dyDescent="0.25">
      <c r="A749"/>
      <c r="B749"/>
      <c r="C749"/>
      <c r="D749"/>
      <c r="E749"/>
      <c r="F749"/>
      <c r="G749"/>
      <c r="H749"/>
      <c r="I749"/>
      <c r="J749"/>
    </row>
    <row r="750" spans="1:10" x14ac:dyDescent="0.25">
      <c r="A750"/>
      <c r="B750"/>
      <c r="C750"/>
      <c r="D750"/>
      <c r="E750"/>
      <c r="F750"/>
      <c r="G750"/>
      <c r="H750"/>
      <c r="I750"/>
      <c r="J750"/>
    </row>
    <row r="751" spans="1:10" x14ac:dyDescent="0.25">
      <c r="A751"/>
      <c r="B751"/>
      <c r="C751"/>
      <c r="D751"/>
      <c r="E751"/>
      <c r="F751"/>
      <c r="G751"/>
      <c r="H751"/>
      <c r="I751"/>
      <c r="J751"/>
    </row>
    <row r="752" spans="1:10" x14ac:dyDescent="0.25">
      <c r="A752"/>
      <c r="B752"/>
      <c r="C752"/>
      <c r="D752"/>
      <c r="E752"/>
      <c r="F752"/>
      <c r="G752"/>
      <c r="H752"/>
      <c r="I752"/>
      <c r="J752"/>
    </row>
    <row r="753" spans="1:10" x14ac:dyDescent="0.25">
      <c r="A753"/>
      <c r="B753"/>
      <c r="C753"/>
      <c r="D753"/>
      <c r="E753"/>
      <c r="F753"/>
      <c r="G753"/>
      <c r="H753"/>
      <c r="I753"/>
      <c r="J753"/>
    </row>
    <row r="754" spans="1:10" x14ac:dyDescent="0.25">
      <c r="A754"/>
      <c r="B754"/>
      <c r="C754"/>
      <c r="D754"/>
      <c r="E754"/>
      <c r="F754"/>
      <c r="G754"/>
      <c r="H754"/>
      <c r="I754"/>
      <c r="J754"/>
    </row>
    <row r="755" spans="1:10" x14ac:dyDescent="0.25">
      <c r="A755"/>
      <c r="B755"/>
      <c r="C755"/>
      <c r="D755"/>
      <c r="E755"/>
      <c r="F755"/>
      <c r="G755"/>
      <c r="H755"/>
      <c r="I755"/>
      <c r="J755"/>
    </row>
    <row r="756" spans="1:10" x14ac:dyDescent="0.25">
      <c r="A756"/>
      <c r="B756"/>
      <c r="C756"/>
      <c r="D756"/>
      <c r="E756"/>
      <c r="F756"/>
      <c r="G756"/>
      <c r="H756"/>
      <c r="I756"/>
      <c r="J756"/>
    </row>
    <row r="757" spans="1:10" x14ac:dyDescent="0.25">
      <c r="A757"/>
      <c r="B757"/>
      <c r="C757"/>
      <c r="D757"/>
      <c r="E757"/>
      <c r="F757"/>
      <c r="G757"/>
      <c r="H757"/>
      <c r="I757"/>
      <c r="J757"/>
    </row>
    <row r="758" spans="1:10" x14ac:dyDescent="0.25">
      <c r="A758"/>
      <c r="B758"/>
      <c r="C758"/>
      <c r="D758"/>
      <c r="E758"/>
      <c r="F758"/>
      <c r="G758"/>
      <c r="H758"/>
      <c r="I758"/>
      <c r="J758"/>
    </row>
    <row r="759" spans="1:10" x14ac:dyDescent="0.25">
      <c r="A759"/>
      <c r="B759"/>
      <c r="C759"/>
      <c r="D759"/>
      <c r="E759"/>
      <c r="F759"/>
      <c r="G759"/>
      <c r="H759"/>
      <c r="I759"/>
      <c r="J759"/>
    </row>
    <row r="760" spans="1:10" x14ac:dyDescent="0.25">
      <c r="A760"/>
      <c r="B760"/>
      <c r="C760"/>
      <c r="D760"/>
      <c r="E760"/>
      <c r="F760"/>
      <c r="G760"/>
      <c r="H760"/>
      <c r="I760"/>
      <c r="J760"/>
    </row>
    <row r="761" spans="1:10" x14ac:dyDescent="0.25">
      <c r="A761"/>
      <c r="B761"/>
      <c r="C761"/>
      <c r="D761"/>
      <c r="E761"/>
      <c r="F761"/>
      <c r="G761"/>
      <c r="H761"/>
      <c r="I761"/>
      <c r="J761"/>
    </row>
    <row r="762" spans="1:10" x14ac:dyDescent="0.25">
      <c r="A762"/>
      <c r="B762"/>
      <c r="C762"/>
      <c r="D762"/>
      <c r="E762"/>
      <c r="F762"/>
      <c r="G762"/>
      <c r="H762"/>
      <c r="I762"/>
      <c r="J762"/>
    </row>
    <row r="763" spans="1:10" x14ac:dyDescent="0.25">
      <c r="A763"/>
      <c r="B763"/>
      <c r="C763"/>
      <c r="D763"/>
      <c r="E763"/>
      <c r="F763"/>
      <c r="G763"/>
      <c r="H763"/>
      <c r="I763"/>
      <c r="J763"/>
    </row>
    <row r="764" spans="1:10" x14ac:dyDescent="0.25">
      <c r="A764"/>
      <c r="B764"/>
      <c r="C764"/>
      <c r="D764"/>
      <c r="E764"/>
      <c r="F764"/>
      <c r="G764"/>
      <c r="H764"/>
      <c r="I764"/>
      <c r="J764"/>
    </row>
    <row r="765" spans="1:10" x14ac:dyDescent="0.25">
      <c r="A765"/>
      <c r="B765"/>
      <c r="C765"/>
      <c r="D765"/>
      <c r="E765"/>
      <c r="F765"/>
      <c r="G765"/>
      <c r="H765"/>
      <c r="I765"/>
      <c r="J765"/>
    </row>
    <row r="766" spans="1:10" x14ac:dyDescent="0.25">
      <c r="A766"/>
      <c r="B766"/>
      <c r="C766"/>
      <c r="D766"/>
      <c r="E766"/>
      <c r="F766"/>
      <c r="G766"/>
      <c r="H766"/>
      <c r="I766"/>
      <c r="J766"/>
    </row>
    <row r="767" spans="1:10" x14ac:dyDescent="0.25">
      <c r="A767"/>
      <c r="B767"/>
      <c r="C767"/>
      <c r="D767"/>
      <c r="E767"/>
      <c r="F767"/>
      <c r="G767"/>
      <c r="H767"/>
      <c r="I767"/>
      <c r="J767"/>
    </row>
    <row r="768" spans="1:10" x14ac:dyDescent="0.25">
      <c r="A768"/>
      <c r="B768"/>
      <c r="C768"/>
      <c r="D768"/>
      <c r="E768"/>
      <c r="F768"/>
      <c r="G768"/>
      <c r="H768"/>
      <c r="I768"/>
      <c r="J768"/>
    </row>
    <row r="769" spans="1:10" x14ac:dyDescent="0.25">
      <c r="A769"/>
      <c r="B769"/>
      <c r="C769"/>
      <c r="D769"/>
      <c r="E769"/>
      <c r="F769"/>
      <c r="G769"/>
      <c r="H769"/>
      <c r="I769"/>
      <c r="J769"/>
    </row>
    <row r="770" spans="1:10" x14ac:dyDescent="0.25">
      <c r="A770"/>
      <c r="B770"/>
      <c r="C770"/>
      <c r="D770"/>
      <c r="E770"/>
      <c r="F770"/>
      <c r="G770"/>
      <c r="H770"/>
      <c r="I770"/>
      <c r="J770"/>
    </row>
    <row r="771" spans="1:10" x14ac:dyDescent="0.25">
      <c r="A771"/>
      <c r="B771"/>
      <c r="C771"/>
      <c r="D771"/>
      <c r="E771"/>
      <c r="F771"/>
      <c r="G771"/>
      <c r="H771"/>
      <c r="I771"/>
      <c r="J771"/>
    </row>
    <row r="772" spans="1:10" x14ac:dyDescent="0.25">
      <c r="A772"/>
      <c r="B772"/>
      <c r="C772"/>
      <c r="D772"/>
      <c r="E772"/>
      <c r="F772"/>
      <c r="G772"/>
      <c r="H772"/>
      <c r="I772"/>
      <c r="J772"/>
    </row>
    <row r="773" spans="1:10" x14ac:dyDescent="0.25">
      <c r="A773"/>
      <c r="B773"/>
      <c r="C773"/>
      <c r="D773"/>
      <c r="E773"/>
      <c r="F773"/>
      <c r="G773"/>
      <c r="H773"/>
      <c r="I773"/>
      <c r="J773"/>
    </row>
    <row r="774" spans="1:10" x14ac:dyDescent="0.25">
      <c r="A774"/>
      <c r="B774"/>
      <c r="C774"/>
      <c r="D774"/>
      <c r="E774"/>
      <c r="F774"/>
      <c r="G774"/>
      <c r="H774"/>
      <c r="I774"/>
      <c r="J774"/>
    </row>
    <row r="775" spans="1:10" x14ac:dyDescent="0.25">
      <c r="A775"/>
      <c r="B775"/>
      <c r="C775"/>
      <c r="D775"/>
      <c r="E775"/>
      <c r="F775"/>
      <c r="G775"/>
      <c r="H775"/>
      <c r="I775"/>
      <c r="J775"/>
    </row>
    <row r="776" spans="1:10" x14ac:dyDescent="0.25">
      <c r="A776"/>
      <c r="B776"/>
      <c r="C776"/>
      <c r="D776"/>
      <c r="E776"/>
      <c r="F776"/>
      <c r="G776"/>
      <c r="H776"/>
      <c r="I776"/>
      <c r="J776"/>
    </row>
    <row r="777" spans="1:10" x14ac:dyDescent="0.25">
      <c r="A777"/>
      <c r="B777"/>
      <c r="C777"/>
      <c r="D777"/>
      <c r="E777"/>
      <c r="F777"/>
      <c r="G777"/>
      <c r="H777"/>
      <c r="I777"/>
      <c r="J777"/>
    </row>
    <row r="778" spans="1:10" x14ac:dyDescent="0.25">
      <c r="A778"/>
      <c r="B778"/>
      <c r="C778"/>
      <c r="D778"/>
      <c r="E778"/>
      <c r="F778"/>
      <c r="G778"/>
      <c r="H778"/>
      <c r="I778"/>
      <c r="J778"/>
    </row>
    <row r="779" spans="1:10" x14ac:dyDescent="0.25">
      <c r="A779"/>
      <c r="B779"/>
      <c r="C779"/>
      <c r="D779"/>
      <c r="E779"/>
      <c r="F779"/>
      <c r="G779"/>
      <c r="H779"/>
      <c r="I779"/>
      <c r="J779"/>
    </row>
    <row r="780" spans="1:10" x14ac:dyDescent="0.25">
      <c r="A780"/>
      <c r="B780"/>
      <c r="C780"/>
      <c r="D780"/>
      <c r="E780"/>
      <c r="F780"/>
      <c r="G780"/>
      <c r="H780"/>
      <c r="I780"/>
      <c r="J780"/>
    </row>
    <row r="781" spans="1:10" x14ac:dyDescent="0.25">
      <c r="A781"/>
      <c r="B781"/>
      <c r="C781"/>
      <c r="D781"/>
      <c r="E781"/>
      <c r="F781"/>
      <c r="G781"/>
      <c r="H781"/>
      <c r="I781"/>
      <c r="J781"/>
    </row>
    <row r="782" spans="1:10" x14ac:dyDescent="0.25">
      <c r="A782"/>
      <c r="B782"/>
      <c r="C782"/>
      <c r="D782"/>
      <c r="E782"/>
      <c r="F782"/>
      <c r="G782"/>
      <c r="H782"/>
      <c r="I782"/>
      <c r="J782"/>
    </row>
    <row r="783" spans="1:10" x14ac:dyDescent="0.25">
      <c r="A783"/>
      <c r="B783"/>
      <c r="C783"/>
      <c r="D783"/>
      <c r="E783"/>
      <c r="F783"/>
      <c r="G783"/>
      <c r="H783"/>
      <c r="I783"/>
      <c r="J783"/>
    </row>
    <row r="784" spans="1:10" x14ac:dyDescent="0.25">
      <c r="A784"/>
      <c r="B784"/>
      <c r="C784"/>
      <c r="D784"/>
      <c r="E784"/>
      <c r="F784"/>
      <c r="G784"/>
      <c r="H784"/>
      <c r="I784"/>
      <c r="J784"/>
    </row>
    <row r="785" spans="1:10" x14ac:dyDescent="0.25">
      <c r="A785"/>
      <c r="B785"/>
      <c r="C785"/>
      <c r="D785"/>
      <c r="E785"/>
      <c r="F785"/>
      <c r="G785"/>
      <c r="H785"/>
      <c r="I785"/>
      <c r="J785"/>
    </row>
    <row r="786" spans="1:10" x14ac:dyDescent="0.25">
      <c r="A786"/>
      <c r="B786"/>
      <c r="C786"/>
      <c r="D786"/>
      <c r="E786"/>
      <c r="F786"/>
      <c r="G786"/>
      <c r="H786"/>
      <c r="I786"/>
      <c r="J786"/>
    </row>
    <row r="787" spans="1:10" x14ac:dyDescent="0.25">
      <c r="A787"/>
      <c r="B787"/>
      <c r="C787"/>
      <c r="D787"/>
      <c r="E787"/>
      <c r="F787"/>
      <c r="G787"/>
      <c r="H787"/>
      <c r="I787"/>
      <c r="J787"/>
    </row>
    <row r="788" spans="1:10" x14ac:dyDescent="0.25">
      <c r="A788"/>
      <c r="B788"/>
      <c r="C788"/>
      <c r="D788"/>
      <c r="E788"/>
      <c r="F788"/>
      <c r="G788"/>
      <c r="H788"/>
      <c r="I788"/>
      <c r="J788"/>
    </row>
    <row r="789" spans="1:10" x14ac:dyDescent="0.25">
      <c r="A789"/>
      <c r="B789"/>
      <c r="C789"/>
      <c r="D789"/>
      <c r="E789"/>
      <c r="F789"/>
      <c r="G789"/>
      <c r="H789"/>
      <c r="I789"/>
      <c r="J789"/>
    </row>
    <row r="790" spans="1:10" x14ac:dyDescent="0.25">
      <c r="A790"/>
      <c r="B790"/>
      <c r="C790"/>
      <c r="D790"/>
      <c r="E790"/>
      <c r="F790"/>
      <c r="G790"/>
      <c r="H790"/>
      <c r="I790"/>
      <c r="J790"/>
    </row>
    <row r="791" spans="1:10" x14ac:dyDescent="0.25">
      <c r="A791"/>
      <c r="B791"/>
      <c r="C791"/>
      <c r="D791"/>
      <c r="E791"/>
      <c r="F791"/>
      <c r="G791"/>
      <c r="H791"/>
      <c r="I791"/>
      <c r="J791"/>
    </row>
    <row r="792" spans="1:10" x14ac:dyDescent="0.25">
      <c r="A792"/>
      <c r="B792"/>
      <c r="C792"/>
      <c r="D792"/>
      <c r="E792"/>
      <c r="F792"/>
      <c r="G792"/>
      <c r="H792"/>
      <c r="I792"/>
      <c r="J792"/>
    </row>
    <row r="793" spans="1:10" x14ac:dyDescent="0.25">
      <c r="A793"/>
      <c r="B793"/>
      <c r="C793"/>
      <c r="D793"/>
      <c r="E793"/>
      <c r="F793"/>
      <c r="G793"/>
      <c r="H793"/>
      <c r="I793"/>
      <c r="J793"/>
    </row>
    <row r="794" spans="1:10" x14ac:dyDescent="0.25">
      <c r="A794"/>
      <c r="B794"/>
      <c r="C794"/>
      <c r="D794"/>
      <c r="E794"/>
      <c r="F794"/>
      <c r="G794"/>
      <c r="H794"/>
      <c r="I794"/>
      <c r="J794"/>
    </row>
    <row r="795" spans="1:10" x14ac:dyDescent="0.25">
      <c r="A795"/>
      <c r="B795"/>
      <c r="C795"/>
      <c r="D795"/>
      <c r="E795"/>
      <c r="F795"/>
      <c r="G795"/>
      <c r="H795"/>
      <c r="I795"/>
      <c r="J795"/>
    </row>
    <row r="796" spans="1:10" x14ac:dyDescent="0.25">
      <c r="A796"/>
      <c r="B796"/>
      <c r="C796"/>
      <c r="D796"/>
      <c r="E796"/>
      <c r="F796"/>
      <c r="G796"/>
      <c r="H796"/>
      <c r="I796"/>
      <c r="J796"/>
    </row>
    <row r="797" spans="1:10" x14ac:dyDescent="0.25">
      <c r="A797"/>
      <c r="B797"/>
      <c r="C797"/>
      <c r="D797"/>
      <c r="E797"/>
      <c r="F797"/>
      <c r="G797"/>
      <c r="H797"/>
      <c r="I797"/>
      <c r="J797"/>
    </row>
    <row r="798" spans="1:10" x14ac:dyDescent="0.25">
      <c r="A798"/>
      <c r="B798"/>
      <c r="C798"/>
      <c r="D798"/>
      <c r="E798"/>
      <c r="F798"/>
      <c r="G798"/>
      <c r="H798"/>
      <c r="I798"/>
      <c r="J798"/>
    </row>
    <row r="799" spans="1:10" x14ac:dyDescent="0.25">
      <c r="A799"/>
      <c r="B799"/>
      <c r="C799"/>
      <c r="D799"/>
      <c r="E799"/>
      <c r="F799"/>
      <c r="G799"/>
      <c r="H799"/>
      <c r="I799"/>
      <c r="J799"/>
    </row>
    <row r="800" spans="1:10" x14ac:dyDescent="0.25">
      <c r="A800"/>
      <c r="B800"/>
      <c r="C800"/>
      <c r="D800"/>
      <c r="E800"/>
      <c r="F800"/>
      <c r="G800"/>
      <c r="H800"/>
      <c r="I800"/>
      <c r="J800"/>
    </row>
    <row r="801" spans="1:10" x14ac:dyDescent="0.25">
      <c r="A801"/>
      <c r="B801"/>
      <c r="C801"/>
      <c r="D801"/>
      <c r="E801"/>
      <c r="F801"/>
      <c r="G801"/>
      <c r="H801"/>
      <c r="I801"/>
      <c r="J801"/>
    </row>
    <row r="802" spans="1:10" x14ac:dyDescent="0.25">
      <c r="A802"/>
      <c r="B802"/>
      <c r="C802"/>
      <c r="D802"/>
      <c r="E802"/>
      <c r="F802"/>
      <c r="G802"/>
      <c r="H802"/>
      <c r="I802"/>
      <c r="J802"/>
    </row>
    <row r="803" spans="1:10" x14ac:dyDescent="0.25">
      <c r="A803"/>
      <c r="B803"/>
      <c r="C803"/>
      <c r="D803"/>
      <c r="E803"/>
      <c r="F803"/>
      <c r="G803"/>
      <c r="H803"/>
      <c r="I803"/>
      <c r="J803"/>
    </row>
    <row r="804" spans="1:10" x14ac:dyDescent="0.25">
      <c r="A804"/>
      <c r="B804"/>
      <c r="C804"/>
      <c r="D804"/>
      <c r="E804"/>
      <c r="F804"/>
      <c r="G804"/>
      <c r="H804"/>
      <c r="I804"/>
      <c r="J804"/>
    </row>
    <row r="805" spans="1:10" x14ac:dyDescent="0.25">
      <c r="A805"/>
      <c r="B805"/>
      <c r="C805"/>
      <c r="D805"/>
      <c r="E805"/>
      <c r="F805"/>
      <c r="G805"/>
      <c r="H805"/>
      <c r="I805"/>
      <c r="J805"/>
    </row>
    <row r="806" spans="1:10" x14ac:dyDescent="0.25">
      <c r="A806"/>
      <c r="B806"/>
      <c r="C806"/>
      <c r="D806"/>
      <c r="E806"/>
      <c r="F806"/>
      <c r="G806"/>
      <c r="H806"/>
      <c r="I806"/>
      <c r="J806"/>
    </row>
    <row r="807" spans="1:10" x14ac:dyDescent="0.25">
      <c r="A807"/>
      <c r="B807"/>
      <c r="C807"/>
      <c r="D807"/>
      <c r="E807"/>
      <c r="F807"/>
      <c r="G807"/>
      <c r="H807"/>
      <c r="I807"/>
      <c r="J807"/>
    </row>
    <row r="808" spans="1:10" x14ac:dyDescent="0.25">
      <c r="A808"/>
      <c r="B808"/>
      <c r="C808"/>
      <c r="D808"/>
      <c r="E808"/>
      <c r="F808"/>
      <c r="G808"/>
      <c r="H808"/>
      <c r="I808"/>
      <c r="J808"/>
    </row>
    <row r="809" spans="1:10" x14ac:dyDescent="0.25">
      <c r="A809"/>
      <c r="B809"/>
      <c r="C809"/>
      <c r="D809"/>
      <c r="E809"/>
      <c r="F809"/>
      <c r="G809"/>
      <c r="H809"/>
      <c r="I809"/>
      <c r="J809"/>
    </row>
    <row r="810" spans="1:10" x14ac:dyDescent="0.25">
      <c r="A810"/>
      <c r="B810"/>
      <c r="C810"/>
      <c r="D810"/>
      <c r="E810"/>
      <c r="F810"/>
      <c r="G810"/>
      <c r="H810"/>
      <c r="I810"/>
      <c r="J810"/>
    </row>
    <row r="811" spans="1:10" x14ac:dyDescent="0.25">
      <c r="A811"/>
      <c r="B811"/>
      <c r="C811"/>
      <c r="D811"/>
      <c r="E811"/>
      <c r="F811"/>
      <c r="G811"/>
      <c r="H811"/>
      <c r="I811"/>
      <c r="J811"/>
    </row>
    <row r="812" spans="1:10" x14ac:dyDescent="0.25">
      <c r="A812"/>
      <c r="B812"/>
      <c r="C812"/>
      <c r="D812"/>
      <c r="E812"/>
      <c r="F812"/>
      <c r="G812"/>
      <c r="H812"/>
      <c r="I812"/>
      <c r="J812"/>
    </row>
    <row r="813" spans="1:10" x14ac:dyDescent="0.25">
      <c r="A813"/>
      <c r="B813"/>
      <c r="C813"/>
      <c r="D813"/>
      <c r="E813"/>
      <c r="F813"/>
      <c r="G813"/>
      <c r="H813"/>
      <c r="I813"/>
      <c r="J813"/>
    </row>
    <row r="814" spans="1:10" x14ac:dyDescent="0.25">
      <c r="A814"/>
      <c r="B814"/>
      <c r="C814"/>
      <c r="D814"/>
      <c r="E814"/>
      <c r="F814"/>
      <c r="G814"/>
      <c r="H814"/>
      <c r="I814"/>
      <c r="J814"/>
    </row>
    <row r="815" spans="1:10" x14ac:dyDescent="0.25">
      <c r="A815"/>
      <c r="B815"/>
      <c r="C815"/>
      <c r="D815"/>
      <c r="E815"/>
      <c r="F815"/>
      <c r="G815"/>
      <c r="H815"/>
      <c r="I815"/>
      <c r="J815"/>
    </row>
    <row r="816" spans="1:10" x14ac:dyDescent="0.25">
      <c r="A816"/>
      <c r="B816"/>
      <c r="C816"/>
      <c r="D816"/>
      <c r="E816"/>
      <c r="F816"/>
      <c r="G816"/>
      <c r="H816"/>
      <c r="I816"/>
      <c r="J816"/>
    </row>
    <row r="817" spans="1:10" x14ac:dyDescent="0.25">
      <c r="A817"/>
      <c r="B817"/>
      <c r="C817"/>
      <c r="D817"/>
      <c r="E817"/>
      <c r="F817"/>
      <c r="G817"/>
      <c r="H817"/>
      <c r="I817"/>
      <c r="J817"/>
    </row>
    <row r="818" spans="1:10" x14ac:dyDescent="0.25">
      <c r="A818"/>
      <c r="B818"/>
      <c r="C818"/>
      <c r="D818"/>
      <c r="E818"/>
      <c r="F818"/>
      <c r="G818"/>
      <c r="H818"/>
      <c r="I818"/>
      <c r="J818"/>
    </row>
    <row r="819" spans="1:10" x14ac:dyDescent="0.25">
      <c r="A819"/>
      <c r="B819"/>
      <c r="C819"/>
      <c r="D819"/>
      <c r="E819"/>
      <c r="F819"/>
      <c r="G819"/>
      <c r="H819"/>
      <c r="I819"/>
      <c r="J819"/>
    </row>
    <row r="820" spans="1:10" x14ac:dyDescent="0.25">
      <c r="A820"/>
      <c r="B820"/>
      <c r="C820"/>
      <c r="D820"/>
      <c r="E820"/>
      <c r="F820"/>
      <c r="G820"/>
      <c r="H820"/>
      <c r="I820"/>
      <c r="J820"/>
    </row>
    <row r="821" spans="1:10" x14ac:dyDescent="0.25">
      <c r="A821"/>
      <c r="B821"/>
      <c r="C821"/>
      <c r="D821"/>
      <c r="E821"/>
      <c r="F821"/>
      <c r="G821"/>
      <c r="H821"/>
      <c r="I821"/>
      <c r="J821"/>
    </row>
    <row r="822" spans="1:10" x14ac:dyDescent="0.25">
      <c r="A822"/>
      <c r="B822"/>
      <c r="C822"/>
      <c r="D822"/>
      <c r="E822"/>
      <c r="F822"/>
      <c r="G822"/>
      <c r="H822"/>
      <c r="I822"/>
      <c r="J822"/>
    </row>
    <row r="823" spans="1:10" x14ac:dyDescent="0.25">
      <c r="A823"/>
      <c r="B823"/>
      <c r="C823"/>
      <c r="D823"/>
      <c r="E823"/>
      <c r="F823"/>
      <c r="G823"/>
      <c r="H823"/>
      <c r="I823"/>
      <c r="J823"/>
    </row>
    <row r="824" spans="1:10" x14ac:dyDescent="0.25">
      <c r="A824"/>
      <c r="B824"/>
      <c r="C824"/>
      <c r="D824"/>
      <c r="E824"/>
      <c r="F824"/>
      <c r="G824"/>
      <c r="H824"/>
      <c r="I824"/>
      <c r="J824"/>
    </row>
    <row r="825" spans="1:10" x14ac:dyDescent="0.25">
      <c r="A825"/>
      <c r="B825"/>
      <c r="C825"/>
      <c r="D825"/>
      <c r="E825"/>
      <c r="F825"/>
      <c r="G825"/>
      <c r="H825"/>
      <c r="I825"/>
      <c r="J825"/>
    </row>
    <row r="826" spans="1:10" x14ac:dyDescent="0.25">
      <c r="A826"/>
      <c r="B826"/>
      <c r="C826"/>
      <c r="D826"/>
      <c r="E826"/>
      <c r="F826"/>
      <c r="G826"/>
      <c r="H826"/>
      <c r="I826"/>
      <c r="J826"/>
    </row>
    <row r="827" spans="1:10" x14ac:dyDescent="0.25">
      <c r="A827"/>
      <c r="B827"/>
      <c r="C827"/>
      <c r="D827"/>
      <c r="E827"/>
      <c r="F827"/>
      <c r="G827"/>
      <c r="H827"/>
      <c r="I827"/>
      <c r="J827"/>
    </row>
    <row r="828" spans="1:10" x14ac:dyDescent="0.25">
      <c r="A828"/>
      <c r="B828"/>
      <c r="C828"/>
      <c r="D828"/>
      <c r="E828"/>
      <c r="F828"/>
      <c r="G828"/>
      <c r="H828"/>
      <c r="I828"/>
      <c r="J828"/>
    </row>
    <row r="829" spans="1:10" x14ac:dyDescent="0.25">
      <c r="A829"/>
      <c r="B829"/>
      <c r="C829"/>
      <c r="D829"/>
      <c r="E829"/>
      <c r="F829"/>
      <c r="G829"/>
      <c r="H829"/>
      <c r="I829"/>
      <c r="J829"/>
    </row>
    <row r="830" spans="1:10" x14ac:dyDescent="0.25">
      <c r="A830"/>
      <c r="B830"/>
      <c r="C830"/>
      <c r="D830"/>
      <c r="E830"/>
      <c r="F830"/>
      <c r="G830"/>
      <c r="H830"/>
      <c r="I830"/>
      <c r="J830"/>
    </row>
    <row r="831" spans="1:10" x14ac:dyDescent="0.25">
      <c r="A831"/>
      <c r="B831"/>
      <c r="C831"/>
      <c r="D831"/>
      <c r="E831"/>
      <c r="F831"/>
      <c r="G831"/>
      <c r="H831"/>
      <c r="I831"/>
      <c r="J831"/>
    </row>
    <row r="832" spans="1:10" x14ac:dyDescent="0.25">
      <c r="A832"/>
      <c r="B832"/>
      <c r="C832"/>
      <c r="D832"/>
      <c r="E832"/>
      <c r="F832"/>
      <c r="G832"/>
      <c r="H832"/>
      <c r="I832"/>
      <c r="J832"/>
    </row>
    <row r="833" spans="1:10" x14ac:dyDescent="0.25">
      <c r="A833"/>
      <c r="B833"/>
      <c r="C833"/>
      <c r="D833"/>
      <c r="E833"/>
      <c r="F833"/>
      <c r="G833"/>
      <c r="H833"/>
      <c r="I833"/>
      <c r="J833"/>
    </row>
    <row r="834" spans="1:10" x14ac:dyDescent="0.25">
      <c r="A834"/>
      <c r="B834"/>
      <c r="C834"/>
      <c r="D834"/>
      <c r="E834"/>
      <c r="F834"/>
      <c r="G834"/>
      <c r="H834"/>
      <c r="I834"/>
      <c r="J834"/>
    </row>
    <row r="835" spans="1:10" x14ac:dyDescent="0.25">
      <c r="A835"/>
      <c r="B835"/>
      <c r="C835"/>
      <c r="D835"/>
      <c r="E835"/>
      <c r="F835"/>
      <c r="G835"/>
      <c r="H835"/>
      <c r="I835"/>
      <c r="J835"/>
    </row>
    <row r="836" spans="1:10" x14ac:dyDescent="0.25">
      <c r="A836"/>
      <c r="B836"/>
      <c r="C836"/>
      <c r="D836"/>
      <c r="E836"/>
      <c r="F836"/>
      <c r="G836"/>
      <c r="H836"/>
      <c r="I836"/>
      <c r="J836"/>
    </row>
    <row r="837" spans="1:10" x14ac:dyDescent="0.25">
      <c r="A837"/>
      <c r="B837"/>
      <c r="C837"/>
      <c r="D837"/>
      <c r="E837"/>
      <c r="F837"/>
      <c r="G837"/>
      <c r="H837"/>
      <c r="I837"/>
      <c r="J837"/>
    </row>
    <row r="838" spans="1:10" x14ac:dyDescent="0.25">
      <c r="A838"/>
      <c r="B838"/>
      <c r="C838"/>
      <c r="D838"/>
      <c r="E838"/>
      <c r="F838"/>
      <c r="G838"/>
      <c r="H838"/>
      <c r="I838"/>
      <c r="J838"/>
    </row>
    <row r="839" spans="1:10" x14ac:dyDescent="0.25">
      <c r="A839"/>
      <c r="B839"/>
      <c r="C839"/>
      <c r="D839"/>
      <c r="E839"/>
      <c r="F839"/>
      <c r="G839"/>
      <c r="H839"/>
      <c r="I839"/>
      <c r="J839"/>
    </row>
    <row r="840" spans="1:10" x14ac:dyDescent="0.25">
      <c r="A840"/>
      <c r="B840"/>
      <c r="C840"/>
      <c r="D840"/>
      <c r="E840"/>
      <c r="F840"/>
      <c r="G840"/>
      <c r="H840"/>
      <c r="I840"/>
      <c r="J840"/>
    </row>
    <row r="841" spans="1:10" x14ac:dyDescent="0.25">
      <c r="A841"/>
      <c r="B841"/>
      <c r="C841"/>
      <c r="D841"/>
      <c r="E841"/>
      <c r="F841"/>
      <c r="G841"/>
      <c r="H841"/>
      <c r="I841"/>
      <c r="J841"/>
    </row>
    <row r="842" spans="1:10" x14ac:dyDescent="0.25">
      <c r="A842"/>
      <c r="B842"/>
      <c r="C842"/>
      <c r="D842"/>
      <c r="E842"/>
      <c r="F842"/>
      <c r="G842"/>
      <c r="H842"/>
      <c r="I842"/>
      <c r="J842"/>
    </row>
    <row r="843" spans="1:10" x14ac:dyDescent="0.25">
      <c r="A843"/>
      <c r="B843"/>
      <c r="C843"/>
      <c r="D843"/>
      <c r="E843"/>
      <c r="F843"/>
      <c r="G843"/>
      <c r="H843"/>
      <c r="I843"/>
      <c r="J843"/>
    </row>
    <row r="844" spans="1:10" x14ac:dyDescent="0.25">
      <c r="A844"/>
      <c r="B844"/>
      <c r="C844"/>
      <c r="D844"/>
      <c r="E844"/>
      <c r="F844"/>
      <c r="G844"/>
      <c r="H844"/>
      <c r="I844"/>
      <c r="J844"/>
    </row>
    <row r="845" spans="1:10" x14ac:dyDescent="0.25">
      <c r="A845"/>
      <c r="B845"/>
      <c r="C845"/>
      <c r="D845"/>
      <c r="E845"/>
      <c r="F845"/>
      <c r="G845"/>
      <c r="H845"/>
      <c r="I845"/>
      <c r="J845"/>
    </row>
    <row r="846" spans="1:10" x14ac:dyDescent="0.25">
      <c r="A846"/>
      <c r="B846"/>
      <c r="C846"/>
      <c r="D846"/>
      <c r="E846"/>
      <c r="F846"/>
      <c r="G846"/>
      <c r="H846"/>
      <c r="I846"/>
      <c r="J846"/>
    </row>
    <row r="847" spans="1:10" x14ac:dyDescent="0.25">
      <c r="A847"/>
      <c r="B847"/>
      <c r="C847"/>
      <c r="D847"/>
      <c r="E847"/>
      <c r="F847"/>
      <c r="G847"/>
      <c r="H847"/>
      <c r="I847"/>
      <c r="J847"/>
    </row>
    <row r="848" spans="1:10" x14ac:dyDescent="0.25">
      <c r="A848"/>
      <c r="B848"/>
      <c r="C848"/>
      <c r="D848"/>
      <c r="E848"/>
      <c r="F848"/>
      <c r="G848"/>
      <c r="H848"/>
      <c r="I848"/>
      <c r="J848"/>
    </row>
    <row r="849" spans="1:10" x14ac:dyDescent="0.25">
      <c r="A849"/>
      <c r="B849"/>
      <c r="C849"/>
      <c r="D849"/>
      <c r="E849"/>
      <c r="F849"/>
      <c r="G849"/>
      <c r="H849"/>
      <c r="I849"/>
      <c r="J849"/>
    </row>
    <row r="850" spans="1:10" x14ac:dyDescent="0.25">
      <c r="A850"/>
      <c r="B850"/>
      <c r="C850"/>
      <c r="D850"/>
      <c r="E850"/>
      <c r="F850"/>
      <c r="G850"/>
      <c r="H850"/>
      <c r="I850"/>
      <c r="J850"/>
    </row>
    <row r="851" spans="1:10" x14ac:dyDescent="0.25">
      <c r="A851"/>
      <c r="B851"/>
      <c r="C851"/>
      <c r="D851"/>
      <c r="E851"/>
      <c r="F851"/>
      <c r="G851"/>
      <c r="H851"/>
      <c r="I851"/>
      <c r="J851"/>
    </row>
    <row r="852" spans="1:10" x14ac:dyDescent="0.25">
      <c r="A852"/>
      <c r="B852"/>
      <c r="C852"/>
      <c r="D852"/>
      <c r="E852"/>
      <c r="F852"/>
      <c r="G852"/>
      <c r="H852"/>
      <c r="I852"/>
      <c r="J852"/>
    </row>
    <row r="853" spans="1:10" x14ac:dyDescent="0.25">
      <c r="A853"/>
      <c r="B853"/>
      <c r="C853"/>
      <c r="D853"/>
      <c r="E853"/>
      <c r="F853"/>
      <c r="G853"/>
      <c r="H853"/>
      <c r="I853"/>
      <c r="J853"/>
    </row>
    <row r="854" spans="1:10" x14ac:dyDescent="0.25">
      <c r="A854"/>
      <c r="B854"/>
      <c r="C854"/>
      <c r="D854"/>
      <c r="E854"/>
      <c r="F854"/>
      <c r="G854"/>
      <c r="H854"/>
      <c r="I854"/>
      <c r="J854"/>
    </row>
    <row r="855" spans="1:10" x14ac:dyDescent="0.25">
      <c r="A855"/>
      <c r="B855"/>
      <c r="C855"/>
      <c r="D855"/>
      <c r="E855"/>
      <c r="F855"/>
      <c r="G855"/>
      <c r="H855"/>
      <c r="I855"/>
      <c r="J855"/>
    </row>
    <row r="856" spans="1:10" x14ac:dyDescent="0.25">
      <c r="A856"/>
      <c r="B856"/>
      <c r="C856"/>
      <c r="D856"/>
      <c r="E856"/>
      <c r="F856"/>
      <c r="G856"/>
      <c r="H856"/>
      <c r="I856"/>
      <c r="J856"/>
    </row>
    <row r="857" spans="1:10" x14ac:dyDescent="0.25">
      <c r="A857"/>
      <c r="B857"/>
      <c r="C857"/>
      <c r="D857"/>
      <c r="E857"/>
      <c r="F857"/>
      <c r="G857"/>
      <c r="H857"/>
      <c r="I857"/>
      <c r="J857"/>
    </row>
    <row r="858" spans="1:10" x14ac:dyDescent="0.25">
      <c r="A858"/>
      <c r="B858"/>
      <c r="C858"/>
      <c r="D858"/>
      <c r="E858"/>
      <c r="F858"/>
      <c r="G858"/>
      <c r="H858"/>
      <c r="I858"/>
      <c r="J858"/>
    </row>
    <row r="859" spans="1:10" x14ac:dyDescent="0.25">
      <c r="A859"/>
      <c r="B859"/>
      <c r="C859"/>
      <c r="D859"/>
      <c r="E859"/>
      <c r="F859"/>
      <c r="G859"/>
      <c r="H859"/>
      <c r="I859"/>
      <c r="J859"/>
    </row>
    <row r="860" spans="1:10" x14ac:dyDescent="0.25">
      <c r="A860"/>
      <c r="B860"/>
      <c r="C860"/>
      <c r="D860"/>
      <c r="E860"/>
      <c r="F860"/>
      <c r="G860"/>
      <c r="H860"/>
      <c r="I860"/>
      <c r="J860"/>
    </row>
    <row r="861" spans="1:10" x14ac:dyDescent="0.25">
      <c r="A861"/>
      <c r="B861"/>
      <c r="C861"/>
      <c r="D861"/>
      <c r="E861"/>
      <c r="F861"/>
      <c r="G861"/>
      <c r="H861"/>
      <c r="I861"/>
      <c r="J861"/>
    </row>
    <row r="862" spans="1:10" x14ac:dyDescent="0.25">
      <c r="A862"/>
      <c r="B862"/>
      <c r="C862"/>
      <c r="D862"/>
      <c r="E862"/>
      <c r="F862"/>
      <c r="G862"/>
      <c r="H862"/>
      <c r="I862"/>
      <c r="J862"/>
    </row>
    <row r="863" spans="1:10" x14ac:dyDescent="0.25">
      <c r="A863"/>
      <c r="B863"/>
      <c r="C863"/>
      <c r="D863"/>
      <c r="E863"/>
      <c r="F863"/>
      <c r="G863"/>
      <c r="H863"/>
      <c r="I863"/>
      <c r="J863"/>
    </row>
    <row r="864" spans="1:10" x14ac:dyDescent="0.25">
      <c r="A864"/>
      <c r="B864"/>
      <c r="C864"/>
      <c r="D864"/>
      <c r="E864"/>
      <c r="F864"/>
      <c r="G864"/>
      <c r="H864"/>
      <c r="I864"/>
      <c r="J864"/>
    </row>
    <row r="865" spans="1:10" x14ac:dyDescent="0.25">
      <c r="A865"/>
      <c r="B865"/>
      <c r="C865"/>
      <c r="D865"/>
      <c r="E865"/>
      <c r="F865"/>
      <c r="G865"/>
      <c r="H865"/>
      <c r="I865"/>
      <c r="J865"/>
    </row>
    <row r="866" spans="1:10" x14ac:dyDescent="0.25">
      <c r="A866"/>
      <c r="B866"/>
      <c r="C866"/>
      <c r="D866"/>
      <c r="E866"/>
      <c r="F866"/>
      <c r="G866"/>
      <c r="H866"/>
      <c r="I866"/>
      <c r="J866"/>
    </row>
    <row r="867" spans="1:10" x14ac:dyDescent="0.25">
      <c r="A867"/>
      <c r="B867"/>
      <c r="C867"/>
      <c r="D867"/>
      <c r="E867"/>
      <c r="F867"/>
      <c r="G867"/>
      <c r="H867"/>
      <c r="I867"/>
      <c r="J867"/>
    </row>
    <row r="868" spans="1:10" x14ac:dyDescent="0.25">
      <c r="A868"/>
      <c r="B868"/>
      <c r="C868"/>
      <c r="D868"/>
      <c r="E868"/>
      <c r="F868"/>
      <c r="G868"/>
      <c r="H868"/>
      <c r="I868"/>
      <c r="J868"/>
    </row>
    <row r="869" spans="1:10" x14ac:dyDescent="0.25">
      <c r="A869"/>
      <c r="B869"/>
      <c r="C869"/>
      <c r="D869"/>
      <c r="E869"/>
      <c r="F869"/>
      <c r="G869"/>
      <c r="H869"/>
      <c r="I869"/>
      <c r="J869"/>
    </row>
    <row r="870" spans="1:10" x14ac:dyDescent="0.25">
      <c r="A870"/>
      <c r="B870"/>
      <c r="C870"/>
      <c r="D870"/>
      <c r="E870"/>
      <c r="F870"/>
      <c r="G870"/>
      <c r="H870"/>
      <c r="I870"/>
      <c r="J870"/>
    </row>
    <row r="871" spans="1:10" x14ac:dyDescent="0.25">
      <c r="A871"/>
      <c r="B871"/>
      <c r="C871"/>
      <c r="D871"/>
      <c r="E871"/>
      <c r="F871"/>
      <c r="G871"/>
      <c r="H871"/>
      <c r="I871"/>
      <c r="J871"/>
    </row>
    <row r="872" spans="1:10" x14ac:dyDescent="0.25">
      <c r="A872"/>
      <c r="B872"/>
      <c r="C872"/>
      <c r="D872"/>
      <c r="E872"/>
      <c r="F872"/>
      <c r="G872"/>
      <c r="H872"/>
      <c r="I872"/>
      <c r="J872"/>
    </row>
    <row r="873" spans="1:10" x14ac:dyDescent="0.25">
      <c r="A873"/>
      <c r="B873"/>
      <c r="C873"/>
      <c r="D873"/>
      <c r="E873"/>
      <c r="F873"/>
      <c r="G873"/>
      <c r="H873"/>
      <c r="I873"/>
      <c r="J873"/>
    </row>
    <row r="874" spans="1:10" x14ac:dyDescent="0.25">
      <c r="A874"/>
      <c r="B874"/>
      <c r="C874"/>
      <c r="D874"/>
      <c r="E874"/>
      <c r="F874"/>
      <c r="G874"/>
      <c r="H874"/>
      <c r="I874"/>
      <c r="J874"/>
    </row>
    <row r="875" spans="1:10" x14ac:dyDescent="0.25">
      <c r="A875"/>
      <c r="B875"/>
      <c r="C875"/>
      <c r="D875"/>
      <c r="E875"/>
      <c r="F875"/>
      <c r="G875"/>
      <c r="H875"/>
      <c r="I875"/>
      <c r="J875"/>
    </row>
    <row r="876" spans="1:10" x14ac:dyDescent="0.25">
      <c r="A876"/>
      <c r="B876"/>
      <c r="C876"/>
      <c r="D876"/>
      <c r="E876"/>
      <c r="F876"/>
      <c r="G876"/>
      <c r="H876"/>
      <c r="I876"/>
      <c r="J876"/>
    </row>
    <row r="877" spans="1:10" x14ac:dyDescent="0.25">
      <c r="A877"/>
      <c r="B877"/>
      <c r="C877"/>
      <c r="D877"/>
      <c r="E877"/>
      <c r="F877"/>
      <c r="G877"/>
      <c r="H877"/>
      <c r="I877"/>
      <c r="J877"/>
    </row>
    <row r="878" spans="1:10" x14ac:dyDescent="0.25">
      <c r="A878"/>
      <c r="B878"/>
      <c r="C878"/>
      <c r="D878"/>
      <c r="E878"/>
      <c r="F878"/>
      <c r="G878"/>
      <c r="H878"/>
      <c r="I878"/>
      <c r="J878"/>
    </row>
    <row r="879" spans="1:10" x14ac:dyDescent="0.25">
      <c r="A879"/>
      <c r="B879"/>
      <c r="C879"/>
      <c r="D879"/>
      <c r="E879"/>
      <c r="F879"/>
      <c r="G879"/>
      <c r="H879"/>
      <c r="I879"/>
      <c r="J879"/>
    </row>
    <row r="880" spans="1:10" x14ac:dyDescent="0.25">
      <c r="A880"/>
      <c r="B880"/>
      <c r="C880"/>
      <c r="D880"/>
      <c r="E880"/>
      <c r="F880"/>
      <c r="G880"/>
      <c r="H880"/>
      <c r="I880"/>
      <c r="J880"/>
    </row>
    <row r="881" spans="1:10" x14ac:dyDescent="0.25">
      <c r="A881"/>
      <c r="B881"/>
      <c r="C881"/>
      <c r="D881"/>
      <c r="E881"/>
      <c r="F881"/>
      <c r="G881"/>
      <c r="H881"/>
      <c r="I881"/>
      <c r="J881"/>
    </row>
    <row r="882" spans="1:10" x14ac:dyDescent="0.25">
      <c r="A882"/>
      <c r="B882"/>
      <c r="C882"/>
      <c r="D882"/>
      <c r="E882"/>
      <c r="F882"/>
      <c r="G882"/>
      <c r="H882"/>
      <c r="I882"/>
      <c r="J882"/>
    </row>
    <row r="883" spans="1:10" x14ac:dyDescent="0.25">
      <c r="A883"/>
      <c r="B883"/>
      <c r="C883"/>
      <c r="D883"/>
      <c r="E883"/>
      <c r="F883"/>
      <c r="G883"/>
      <c r="H883"/>
      <c r="I883"/>
      <c r="J883"/>
    </row>
    <row r="884" spans="1:10" x14ac:dyDescent="0.25">
      <c r="A884"/>
      <c r="B884"/>
      <c r="C884"/>
      <c r="D884"/>
      <c r="E884"/>
      <c r="F884"/>
      <c r="G884"/>
      <c r="H884"/>
      <c r="I884"/>
      <c r="J884"/>
    </row>
    <row r="885" spans="1:10" x14ac:dyDescent="0.25">
      <c r="A885"/>
      <c r="B885"/>
      <c r="C885"/>
      <c r="D885"/>
      <c r="E885"/>
      <c r="F885"/>
      <c r="G885"/>
      <c r="H885"/>
      <c r="I885"/>
      <c r="J885"/>
    </row>
    <row r="886" spans="1:10" x14ac:dyDescent="0.25">
      <c r="A886"/>
      <c r="B886"/>
      <c r="C886"/>
      <c r="D886"/>
      <c r="E886"/>
      <c r="F886"/>
      <c r="G886"/>
      <c r="H886"/>
      <c r="I886"/>
      <c r="J886"/>
    </row>
    <row r="887" spans="1:10" x14ac:dyDescent="0.25">
      <c r="A887"/>
      <c r="B887"/>
      <c r="C887"/>
      <c r="D887"/>
      <c r="E887"/>
      <c r="F887"/>
      <c r="G887"/>
      <c r="H887"/>
      <c r="I887"/>
      <c r="J887"/>
    </row>
    <row r="888" spans="1:10" x14ac:dyDescent="0.25">
      <c r="A888"/>
      <c r="B888"/>
      <c r="C888"/>
      <c r="D888"/>
      <c r="E888"/>
      <c r="F888"/>
      <c r="G888"/>
      <c r="H888"/>
      <c r="I888"/>
      <c r="J888"/>
    </row>
    <row r="889" spans="1:10" x14ac:dyDescent="0.25">
      <c r="A889"/>
      <c r="B889"/>
      <c r="C889"/>
      <c r="D889"/>
      <c r="E889"/>
      <c r="F889"/>
      <c r="G889"/>
      <c r="H889"/>
      <c r="I889"/>
      <c r="J889"/>
    </row>
    <row r="890" spans="1:10" x14ac:dyDescent="0.25">
      <c r="A890"/>
      <c r="B890"/>
      <c r="C890"/>
      <c r="D890"/>
      <c r="E890"/>
      <c r="F890"/>
      <c r="G890"/>
      <c r="H890"/>
      <c r="I890"/>
      <c r="J890"/>
    </row>
    <row r="891" spans="1:10" x14ac:dyDescent="0.25">
      <c r="A891"/>
      <c r="B891"/>
      <c r="C891"/>
      <c r="D891"/>
      <c r="E891"/>
      <c r="F891"/>
      <c r="G891"/>
      <c r="H891"/>
      <c r="I891"/>
      <c r="J891"/>
    </row>
    <row r="892" spans="1:10" x14ac:dyDescent="0.25">
      <c r="A892"/>
      <c r="B892"/>
      <c r="C892"/>
      <c r="D892"/>
      <c r="E892"/>
      <c r="F892"/>
      <c r="G892"/>
      <c r="H892"/>
      <c r="I892"/>
      <c r="J892"/>
    </row>
    <row r="893" spans="1:10" x14ac:dyDescent="0.25">
      <c r="A893"/>
      <c r="B893"/>
      <c r="C893"/>
      <c r="D893"/>
      <c r="E893"/>
      <c r="F893"/>
      <c r="G893"/>
      <c r="H893"/>
      <c r="I893"/>
      <c r="J893"/>
    </row>
    <row r="894" spans="1:10" x14ac:dyDescent="0.25">
      <c r="A894"/>
      <c r="B894"/>
      <c r="C894"/>
      <c r="D894"/>
      <c r="E894"/>
      <c r="F894"/>
      <c r="G894"/>
      <c r="H894"/>
      <c r="I894"/>
      <c r="J894"/>
    </row>
    <row r="895" spans="1:10" x14ac:dyDescent="0.25">
      <c r="A895"/>
      <c r="B895"/>
      <c r="C895"/>
      <c r="D895"/>
      <c r="E895"/>
      <c r="F895"/>
      <c r="G895"/>
      <c r="H895"/>
      <c r="I895"/>
      <c r="J895"/>
    </row>
    <row r="896" spans="1:10" x14ac:dyDescent="0.25">
      <c r="A896"/>
      <c r="B896"/>
      <c r="C896"/>
      <c r="D896"/>
      <c r="E896"/>
      <c r="F896"/>
      <c r="G896"/>
      <c r="H896"/>
      <c r="I896"/>
      <c r="J896"/>
    </row>
    <row r="897" spans="1:10" x14ac:dyDescent="0.25">
      <c r="A897"/>
      <c r="B897"/>
      <c r="C897"/>
      <c r="D897"/>
      <c r="E897"/>
      <c r="F897"/>
      <c r="G897"/>
      <c r="H897"/>
      <c r="I897"/>
      <c r="J897"/>
    </row>
    <row r="898" spans="1:10" x14ac:dyDescent="0.25">
      <c r="A898"/>
      <c r="B898"/>
      <c r="C898"/>
      <c r="D898"/>
      <c r="E898"/>
      <c r="F898"/>
      <c r="G898"/>
      <c r="H898"/>
      <c r="I898"/>
      <c r="J898"/>
    </row>
    <row r="899" spans="1:10" x14ac:dyDescent="0.25">
      <c r="A899"/>
      <c r="B899"/>
      <c r="C899"/>
      <c r="D899"/>
      <c r="E899"/>
      <c r="F899"/>
      <c r="G899"/>
      <c r="H899"/>
      <c r="I899"/>
      <c r="J899"/>
    </row>
    <row r="900" spans="1:10" x14ac:dyDescent="0.25">
      <c r="A900"/>
      <c r="B900"/>
      <c r="C900"/>
      <c r="D900"/>
      <c r="E900"/>
      <c r="F900"/>
      <c r="G900"/>
      <c r="H900"/>
      <c r="I900"/>
      <c r="J900"/>
    </row>
    <row r="901" spans="1:10" x14ac:dyDescent="0.25">
      <c r="A901"/>
      <c r="B901"/>
      <c r="C901"/>
      <c r="D901"/>
      <c r="E901"/>
      <c r="F901"/>
      <c r="G901"/>
      <c r="H901"/>
      <c r="I901"/>
      <c r="J901"/>
    </row>
    <row r="902" spans="1:10" x14ac:dyDescent="0.25">
      <c r="A902"/>
      <c r="B902"/>
      <c r="C902"/>
      <c r="D902"/>
      <c r="E902"/>
      <c r="F902"/>
      <c r="G902"/>
      <c r="H902"/>
      <c r="I902"/>
      <c r="J902"/>
    </row>
    <row r="903" spans="1:10" x14ac:dyDescent="0.25">
      <c r="A903"/>
      <c r="B903"/>
      <c r="C903"/>
      <c r="D903"/>
      <c r="E903"/>
      <c r="F903"/>
      <c r="G903"/>
      <c r="H903"/>
      <c r="I903"/>
      <c r="J903"/>
    </row>
    <row r="904" spans="1:10" x14ac:dyDescent="0.25">
      <c r="A904"/>
      <c r="B904"/>
      <c r="C904"/>
      <c r="D904"/>
      <c r="E904"/>
      <c r="F904"/>
      <c r="G904"/>
      <c r="H904"/>
      <c r="I904"/>
      <c r="J904"/>
    </row>
    <row r="905" spans="1:10" x14ac:dyDescent="0.25">
      <c r="A905"/>
      <c r="B905"/>
      <c r="C905"/>
      <c r="D905"/>
      <c r="E905"/>
      <c r="F905"/>
      <c r="G905"/>
      <c r="H905"/>
      <c r="I905"/>
      <c r="J905"/>
    </row>
    <row r="906" spans="1:10" x14ac:dyDescent="0.25">
      <c r="A906"/>
      <c r="B906"/>
      <c r="C906"/>
      <c r="D906"/>
      <c r="E906"/>
      <c r="F906"/>
      <c r="G906"/>
      <c r="H906"/>
      <c r="I906"/>
      <c r="J906"/>
    </row>
    <row r="907" spans="1:10" x14ac:dyDescent="0.25">
      <c r="A907"/>
      <c r="B907"/>
      <c r="C907"/>
      <c r="D907"/>
      <c r="E907"/>
      <c r="F907"/>
      <c r="G907"/>
      <c r="H907"/>
      <c r="I907"/>
      <c r="J907"/>
    </row>
    <row r="908" spans="1:10" x14ac:dyDescent="0.25">
      <c r="A908"/>
      <c r="B908"/>
      <c r="C908"/>
      <c r="D908"/>
      <c r="E908"/>
      <c r="F908"/>
      <c r="G908"/>
      <c r="H908"/>
      <c r="I908"/>
      <c r="J908"/>
    </row>
    <row r="909" spans="1:10" x14ac:dyDescent="0.25">
      <c r="A909"/>
      <c r="B909"/>
      <c r="C909"/>
      <c r="D909"/>
      <c r="E909"/>
      <c r="F909"/>
      <c r="G909"/>
      <c r="H909"/>
      <c r="I909"/>
      <c r="J909"/>
    </row>
    <row r="910" spans="1:10" x14ac:dyDescent="0.25">
      <c r="A910"/>
      <c r="B910"/>
      <c r="C910"/>
      <c r="D910"/>
      <c r="E910"/>
      <c r="F910"/>
      <c r="G910"/>
      <c r="H910"/>
      <c r="I910"/>
      <c r="J910"/>
    </row>
    <row r="911" spans="1:10" x14ac:dyDescent="0.25">
      <c r="A911"/>
      <c r="B911"/>
      <c r="C911"/>
      <c r="D911"/>
      <c r="E911"/>
      <c r="F911"/>
      <c r="G911"/>
      <c r="H911"/>
      <c r="I911"/>
      <c r="J911"/>
    </row>
    <row r="912" spans="1:10" x14ac:dyDescent="0.25">
      <c r="A912"/>
      <c r="B912"/>
      <c r="C912"/>
      <c r="D912"/>
      <c r="E912"/>
      <c r="F912"/>
      <c r="G912"/>
      <c r="H912"/>
      <c r="I912"/>
      <c r="J912"/>
    </row>
    <row r="913" spans="1:10" x14ac:dyDescent="0.25">
      <c r="A913"/>
      <c r="B913"/>
      <c r="C913"/>
      <c r="D913"/>
      <c r="E913"/>
      <c r="F913"/>
      <c r="G913"/>
      <c r="H913"/>
      <c r="I913"/>
      <c r="J913"/>
    </row>
    <row r="914" spans="1:10" x14ac:dyDescent="0.25">
      <c r="A914"/>
      <c r="B914"/>
      <c r="C914"/>
      <c r="D914"/>
      <c r="E914"/>
      <c r="F914"/>
      <c r="G914"/>
      <c r="H914"/>
      <c r="I914"/>
      <c r="J914"/>
    </row>
    <row r="915" spans="1:10" x14ac:dyDescent="0.25">
      <c r="A915"/>
      <c r="B915"/>
      <c r="C915"/>
      <c r="D915"/>
      <c r="E915"/>
      <c r="F915"/>
      <c r="G915"/>
      <c r="H915"/>
      <c r="I915"/>
      <c r="J915"/>
    </row>
    <row r="916" spans="1:10" x14ac:dyDescent="0.25">
      <c r="A916"/>
      <c r="B916"/>
      <c r="C916"/>
      <c r="D916"/>
      <c r="E916"/>
      <c r="F916"/>
      <c r="G916"/>
      <c r="H916"/>
      <c r="I916"/>
      <c r="J916"/>
    </row>
    <row r="917" spans="1:10" x14ac:dyDescent="0.25">
      <c r="A917"/>
      <c r="B917"/>
      <c r="C917"/>
      <c r="D917"/>
      <c r="E917"/>
      <c r="F917"/>
      <c r="G917"/>
      <c r="H917"/>
      <c r="I917"/>
      <c r="J917"/>
    </row>
    <row r="918" spans="1:10" x14ac:dyDescent="0.25">
      <c r="A918"/>
      <c r="B918"/>
      <c r="C918"/>
      <c r="D918"/>
      <c r="E918"/>
      <c r="F918"/>
      <c r="G918"/>
      <c r="H918"/>
      <c r="I918"/>
      <c r="J918"/>
    </row>
    <row r="919" spans="1:10" x14ac:dyDescent="0.25">
      <c r="A919"/>
      <c r="B919"/>
      <c r="C919"/>
      <c r="D919"/>
      <c r="E919"/>
      <c r="F919"/>
      <c r="G919"/>
      <c r="H919"/>
      <c r="I919"/>
      <c r="J919"/>
    </row>
    <row r="920" spans="1:10" x14ac:dyDescent="0.25">
      <c r="A920"/>
      <c r="B920"/>
      <c r="C920"/>
      <c r="D920"/>
      <c r="E920"/>
      <c r="F920"/>
      <c r="G920"/>
      <c r="H920"/>
      <c r="I920"/>
      <c r="J920"/>
    </row>
    <row r="921" spans="1:10" x14ac:dyDescent="0.25">
      <c r="A921"/>
      <c r="B921"/>
      <c r="C921"/>
      <c r="D921"/>
      <c r="E921"/>
      <c r="F921"/>
      <c r="G921"/>
      <c r="H921"/>
      <c r="I921"/>
      <c r="J921"/>
    </row>
    <row r="922" spans="1:10" x14ac:dyDescent="0.25">
      <c r="A922"/>
      <c r="B922"/>
      <c r="C922"/>
      <c r="D922"/>
      <c r="E922"/>
      <c r="F922"/>
      <c r="G922"/>
      <c r="H922"/>
      <c r="I922"/>
      <c r="J922"/>
    </row>
    <row r="923" spans="1:10" x14ac:dyDescent="0.25">
      <c r="A923"/>
      <c r="B923"/>
      <c r="C923"/>
      <c r="D923"/>
      <c r="E923"/>
      <c r="F923"/>
      <c r="G923"/>
      <c r="H923"/>
      <c r="I923"/>
      <c r="J923"/>
    </row>
    <row r="924" spans="1:10" x14ac:dyDescent="0.25">
      <c r="A924"/>
      <c r="B924"/>
      <c r="C924"/>
      <c r="D924"/>
      <c r="E924"/>
      <c r="F924"/>
      <c r="G924"/>
      <c r="H924"/>
      <c r="I924"/>
      <c r="J924"/>
    </row>
    <row r="925" spans="1:10" x14ac:dyDescent="0.25">
      <c r="A925"/>
      <c r="B925"/>
      <c r="C925"/>
      <c r="D925"/>
      <c r="E925"/>
      <c r="F925"/>
      <c r="G925"/>
      <c r="H925"/>
      <c r="I925"/>
      <c r="J925"/>
    </row>
    <row r="926" spans="1:10" x14ac:dyDescent="0.25">
      <c r="A926"/>
      <c r="B926"/>
      <c r="C926"/>
      <c r="D926"/>
      <c r="E926"/>
      <c r="F926"/>
      <c r="G926"/>
      <c r="H926"/>
      <c r="I926"/>
      <c r="J926"/>
    </row>
    <row r="927" spans="1:10" x14ac:dyDescent="0.25">
      <c r="A927"/>
      <c r="B927"/>
      <c r="C927"/>
      <c r="D927"/>
      <c r="E927"/>
      <c r="F927"/>
      <c r="G927"/>
      <c r="H927"/>
      <c r="I927"/>
      <c r="J927"/>
    </row>
    <row r="928" spans="1:10" x14ac:dyDescent="0.25">
      <c r="A928"/>
      <c r="B928"/>
      <c r="C928"/>
      <c r="D928"/>
      <c r="E928"/>
      <c r="F928"/>
      <c r="G928"/>
      <c r="H928"/>
      <c r="I928"/>
      <c r="J928"/>
    </row>
    <row r="929" spans="1:10" x14ac:dyDescent="0.25">
      <c r="A929"/>
      <c r="B929"/>
      <c r="C929"/>
      <c r="D929"/>
      <c r="E929"/>
      <c r="F929"/>
      <c r="G929"/>
      <c r="H929"/>
      <c r="I929"/>
      <c r="J929"/>
    </row>
    <row r="930" spans="1:10" x14ac:dyDescent="0.25">
      <c r="A930"/>
      <c r="B930"/>
      <c r="C930"/>
      <c r="D930"/>
      <c r="E930"/>
      <c r="F930"/>
      <c r="G930"/>
      <c r="H930"/>
      <c r="I930"/>
      <c r="J930"/>
    </row>
    <row r="931" spans="1:10" x14ac:dyDescent="0.25">
      <c r="A931"/>
      <c r="B931"/>
      <c r="C931"/>
      <c r="D931"/>
      <c r="E931"/>
      <c r="F931"/>
      <c r="G931"/>
      <c r="H931"/>
      <c r="I931"/>
      <c r="J931"/>
    </row>
    <row r="932" spans="1:10" x14ac:dyDescent="0.25">
      <c r="A932"/>
      <c r="B932"/>
      <c r="C932"/>
      <c r="D932"/>
      <c r="E932"/>
      <c r="F932"/>
      <c r="G932"/>
      <c r="H932"/>
      <c r="I932"/>
      <c r="J932"/>
    </row>
    <row r="933" spans="1:10" x14ac:dyDescent="0.25">
      <c r="A933"/>
      <c r="B933"/>
      <c r="C933"/>
      <c r="D933"/>
      <c r="E933"/>
      <c r="F933"/>
      <c r="G933"/>
      <c r="H933"/>
      <c r="I933"/>
      <c r="J933"/>
    </row>
    <row r="934" spans="1:10" x14ac:dyDescent="0.25">
      <c r="A934"/>
      <c r="B934"/>
      <c r="C934"/>
      <c r="D934"/>
      <c r="E934"/>
      <c r="F934"/>
      <c r="G934"/>
      <c r="H934"/>
      <c r="I934"/>
      <c r="J934"/>
    </row>
    <row r="935" spans="1:10" x14ac:dyDescent="0.25">
      <c r="A935"/>
      <c r="B935"/>
      <c r="C935"/>
      <c r="D935"/>
      <c r="E935"/>
      <c r="F935"/>
      <c r="G935"/>
      <c r="H935"/>
      <c r="I935"/>
      <c r="J935"/>
    </row>
    <row r="936" spans="1:10" x14ac:dyDescent="0.25">
      <c r="A936"/>
      <c r="B936"/>
      <c r="C936"/>
      <c r="D936"/>
      <c r="E936"/>
      <c r="F936"/>
      <c r="G936"/>
      <c r="H936"/>
      <c r="I936"/>
      <c r="J936"/>
    </row>
    <row r="937" spans="1:10" x14ac:dyDescent="0.25">
      <c r="A937"/>
      <c r="B937"/>
      <c r="C937"/>
      <c r="D937"/>
      <c r="E937"/>
      <c r="F937"/>
      <c r="G937"/>
      <c r="H937"/>
      <c r="I937"/>
      <c r="J937"/>
    </row>
    <row r="938" spans="1:10" x14ac:dyDescent="0.25">
      <c r="A938"/>
      <c r="B938"/>
      <c r="C938"/>
      <c r="D938"/>
      <c r="E938"/>
      <c r="F938"/>
      <c r="G938"/>
      <c r="H938"/>
      <c r="I938"/>
      <c r="J938"/>
    </row>
    <row r="939" spans="1:10" x14ac:dyDescent="0.25">
      <c r="A939"/>
      <c r="B939"/>
      <c r="C939"/>
      <c r="D939"/>
      <c r="E939"/>
      <c r="F939"/>
      <c r="G939"/>
      <c r="H939"/>
      <c r="I939"/>
      <c r="J939"/>
    </row>
    <row r="940" spans="1:10" x14ac:dyDescent="0.25">
      <c r="A940"/>
      <c r="B940"/>
      <c r="C940"/>
      <c r="D940"/>
      <c r="E940"/>
      <c r="F940"/>
      <c r="G940"/>
      <c r="H940"/>
      <c r="I940"/>
      <c r="J940"/>
    </row>
    <row r="941" spans="1:10" x14ac:dyDescent="0.25">
      <c r="A941"/>
      <c r="B941"/>
      <c r="C941"/>
      <c r="D941"/>
      <c r="E941"/>
      <c r="F941"/>
      <c r="G941"/>
      <c r="H941"/>
      <c r="I941"/>
      <c r="J941"/>
    </row>
    <row r="942" spans="1:10" x14ac:dyDescent="0.25">
      <c r="A942"/>
      <c r="B942"/>
      <c r="C942"/>
      <c r="D942"/>
      <c r="E942"/>
      <c r="F942"/>
      <c r="G942"/>
      <c r="H942"/>
      <c r="I942"/>
      <c r="J942"/>
    </row>
    <row r="943" spans="1:10" x14ac:dyDescent="0.25">
      <c r="A943"/>
      <c r="B943"/>
      <c r="C943"/>
      <c r="D943"/>
      <c r="E943"/>
      <c r="F943"/>
      <c r="G943"/>
      <c r="H943"/>
      <c r="I943"/>
      <c r="J943"/>
    </row>
    <row r="944" spans="1:10" x14ac:dyDescent="0.25">
      <c r="A944"/>
      <c r="B944"/>
      <c r="C944"/>
      <c r="D944"/>
      <c r="E944"/>
      <c r="F944"/>
      <c r="G944"/>
      <c r="H944"/>
      <c r="I944"/>
      <c r="J944"/>
    </row>
    <row r="945" spans="1:10" x14ac:dyDescent="0.25">
      <c r="A945"/>
      <c r="B945"/>
      <c r="C945"/>
      <c r="D945"/>
      <c r="E945"/>
      <c r="F945"/>
      <c r="G945"/>
      <c r="H945"/>
      <c r="I945"/>
      <c r="J945"/>
    </row>
    <row r="946" spans="1:10" x14ac:dyDescent="0.25">
      <c r="A946"/>
      <c r="B946"/>
      <c r="C946"/>
      <c r="D946"/>
      <c r="E946"/>
      <c r="F946"/>
      <c r="G946"/>
      <c r="H946"/>
      <c r="I946"/>
      <c r="J946"/>
    </row>
    <row r="947" spans="1:10" x14ac:dyDescent="0.25">
      <c r="A947"/>
      <c r="B947"/>
      <c r="C947"/>
      <c r="D947"/>
      <c r="E947"/>
      <c r="F947"/>
      <c r="G947"/>
      <c r="H947"/>
      <c r="I947"/>
      <c r="J947"/>
    </row>
    <row r="948" spans="1:10" x14ac:dyDescent="0.25">
      <c r="A948"/>
      <c r="B948"/>
      <c r="C948"/>
      <c r="D948"/>
      <c r="E948"/>
      <c r="F948"/>
      <c r="G948"/>
      <c r="H948"/>
      <c r="I948"/>
      <c r="J948"/>
    </row>
    <row r="949" spans="1:10" x14ac:dyDescent="0.25">
      <c r="A949"/>
      <c r="B949"/>
      <c r="C949"/>
      <c r="D949"/>
      <c r="E949"/>
      <c r="F949"/>
      <c r="G949"/>
      <c r="H949"/>
      <c r="I949"/>
      <c r="J949"/>
    </row>
    <row r="950" spans="1:10" x14ac:dyDescent="0.25">
      <c r="A950"/>
      <c r="B950"/>
      <c r="C950"/>
      <c r="D950"/>
      <c r="E950"/>
      <c r="F950"/>
      <c r="G950"/>
      <c r="H950"/>
      <c r="I950"/>
      <c r="J950"/>
    </row>
    <row r="951" spans="1:10" x14ac:dyDescent="0.25">
      <c r="A951"/>
      <c r="B951"/>
      <c r="C951"/>
      <c r="D951"/>
      <c r="E951"/>
      <c r="F951"/>
      <c r="G951"/>
      <c r="H951"/>
      <c r="I951"/>
      <c r="J951"/>
    </row>
    <row r="952" spans="1:10" x14ac:dyDescent="0.25">
      <c r="A952"/>
      <c r="B952"/>
      <c r="C952"/>
      <c r="D952"/>
      <c r="E952"/>
      <c r="F952"/>
      <c r="G952"/>
      <c r="H952"/>
      <c r="I952"/>
      <c r="J952"/>
    </row>
    <row r="953" spans="1:10" x14ac:dyDescent="0.25">
      <c r="A953"/>
      <c r="B953"/>
      <c r="C953"/>
      <c r="D953"/>
      <c r="E953"/>
      <c r="F953"/>
      <c r="G953"/>
      <c r="H953"/>
      <c r="I953"/>
      <c r="J953"/>
    </row>
    <row r="954" spans="1:10" x14ac:dyDescent="0.25">
      <c r="A954"/>
      <c r="B954"/>
      <c r="C954"/>
      <c r="D954"/>
      <c r="E954"/>
      <c r="F954"/>
      <c r="G954"/>
      <c r="H954"/>
      <c r="I954"/>
      <c r="J954"/>
    </row>
    <row r="955" spans="1:10" x14ac:dyDescent="0.25">
      <c r="A955"/>
      <c r="B955"/>
      <c r="C955"/>
      <c r="D955"/>
      <c r="E955"/>
      <c r="F955"/>
      <c r="G955"/>
      <c r="H955"/>
      <c r="I955"/>
      <c r="J955"/>
    </row>
    <row r="956" spans="1:10" x14ac:dyDescent="0.25">
      <c r="A956"/>
      <c r="B956"/>
      <c r="C956"/>
      <c r="D956"/>
      <c r="E956"/>
      <c r="F956"/>
      <c r="G956"/>
      <c r="H956"/>
      <c r="I956"/>
      <c r="J956"/>
    </row>
    <row r="957" spans="1:10" x14ac:dyDescent="0.25">
      <c r="A957"/>
      <c r="B957"/>
      <c r="C957"/>
      <c r="D957"/>
      <c r="E957"/>
      <c r="F957"/>
      <c r="G957"/>
      <c r="H957"/>
      <c r="I957"/>
      <c r="J957"/>
    </row>
    <row r="958" spans="1:10" x14ac:dyDescent="0.25">
      <c r="A958"/>
      <c r="B958"/>
      <c r="C958"/>
      <c r="D958"/>
      <c r="E958"/>
      <c r="F958"/>
      <c r="G958"/>
      <c r="H958"/>
      <c r="I958"/>
      <c r="J958"/>
    </row>
    <row r="959" spans="1:10" x14ac:dyDescent="0.25">
      <c r="A959"/>
      <c r="B959"/>
      <c r="C959"/>
      <c r="D959"/>
      <c r="E959"/>
      <c r="F959"/>
      <c r="G959"/>
      <c r="H959"/>
      <c r="I959"/>
      <c r="J959"/>
    </row>
    <row r="960" spans="1:10" x14ac:dyDescent="0.25">
      <c r="A960"/>
      <c r="B960"/>
      <c r="C960"/>
      <c r="D960"/>
      <c r="E960"/>
      <c r="F960"/>
      <c r="G960"/>
      <c r="H960"/>
      <c r="I960"/>
      <c r="J960"/>
    </row>
    <row r="961" spans="1:10" x14ac:dyDescent="0.25">
      <c r="A961"/>
      <c r="B961"/>
      <c r="C961"/>
      <c r="D961"/>
      <c r="E961"/>
      <c r="F961"/>
      <c r="G961"/>
      <c r="H961"/>
      <c r="I961"/>
      <c r="J961"/>
    </row>
    <row r="962" spans="1:10" x14ac:dyDescent="0.25">
      <c r="A962"/>
      <c r="B962"/>
      <c r="C962"/>
      <c r="D962"/>
      <c r="E962"/>
      <c r="F962"/>
      <c r="G962"/>
      <c r="H962"/>
      <c r="I962"/>
      <c r="J962"/>
    </row>
    <row r="963" spans="1:10" x14ac:dyDescent="0.25">
      <c r="A963"/>
      <c r="B963"/>
      <c r="C963"/>
      <c r="D963"/>
      <c r="E963"/>
      <c r="F963"/>
      <c r="G963"/>
      <c r="H963"/>
      <c r="I963"/>
      <c r="J963"/>
    </row>
    <row r="964" spans="1:10" x14ac:dyDescent="0.25">
      <c r="A964"/>
      <c r="B964"/>
      <c r="C964"/>
      <c r="D964"/>
      <c r="E964"/>
      <c r="F964"/>
      <c r="G964"/>
      <c r="H964"/>
      <c r="I964"/>
      <c r="J964"/>
    </row>
    <row r="965" spans="1:10" x14ac:dyDescent="0.25">
      <c r="A965"/>
      <c r="B965"/>
      <c r="C965"/>
      <c r="D965"/>
      <c r="E965"/>
      <c r="F965"/>
      <c r="G965"/>
      <c r="H965"/>
      <c r="I965"/>
      <c r="J965"/>
    </row>
    <row r="966" spans="1:10" x14ac:dyDescent="0.25">
      <c r="A966"/>
      <c r="B966"/>
      <c r="C966"/>
      <c r="D966"/>
      <c r="E966"/>
      <c r="F966"/>
      <c r="G966"/>
      <c r="H966"/>
      <c r="I966"/>
      <c r="J966"/>
    </row>
    <row r="967" spans="1:10" x14ac:dyDescent="0.25">
      <c r="A967"/>
      <c r="B967"/>
      <c r="C967"/>
      <c r="D967"/>
      <c r="E967"/>
      <c r="F967"/>
      <c r="G967"/>
      <c r="H967"/>
      <c r="I967"/>
      <c r="J967"/>
    </row>
    <row r="968" spans="1:10" x14ac:dyDescent="0.25">
      <c r="A968"/>
      <c r="B968"/>
      <c r="C968"/>
      <c r="D968"/>
      <c r="E968"/>
      <c r="F968"/>
      <c r="G968"/>
      <c r="H968"/>
      <c r="I968"/>
      <c r="J968"/>
    </row>
    <row r="969" spans="1:10" x14ac:dyDescent="0.25">
      <c r="A969"/>
      <c r="B969"/>
      <c r="C969"/>
      <c r="D969"/>
      <c r="E969"/>
      <c r="F969"/>
      <c r="G969"/>
      <c r="H969"/>
      <c r="I969"/>
      <c r="J969"/>
    </row>
    <row r="970" spans="1:10" x14ac:dyDescent="0.25">
      <c r="A970"/>
      <c r="B970"/>
      <c r="C970"/>
      <c r="D970"/>
      <c r="E970"/>
      <c r="F970"/>
      <c r="G970"/>
      <c r="H970"/>
      <c r="I970"/>
      <c r="J970"/>
    </row>
    <row r="971" spans="1:10" x14ac:dyDescent="0.25">
      <c r="A971"/>
      <c r="B971"/>
      <c r="C971"/>
      <c r="D971"/>
      <c r="E971"/>
      <c r="F971"/>
      <c r="G971"/>
      <c r="H971"/>
      <c r="I971"/>
      <c r="J971"/>
    </row>
    <row r="972" spans="1:10" x14ac:dyDescent="0.25">
      <c r="A972"/>
      <c r="B972"/>
      <c r="C972"/>
      <c r="D972"/>
      <c r="E972"/>
      <c r="F972"/>
      <c r="G972"/>
      <c r="H972"/>
      <c r="I972"/>
      <c r="J972"/>
    </row>
    <row r="973" spans="1:10" x14ac:dyDescent="0.25">
      <c r="A973"/>
      <c r="B973"/>
      <c r="C973"/>
      <c r="D973"/>
      <c r="E973"/>
      <c r="F973"/>
      <c r="G973"/>
      <c r="H973"/>
      <c r="I973"/>
      <c r="J973"/>
    </row>
    <row r="974" spans="1:10" x14ac:dyDescent="0.25">
      <c r="A974"/>
      <c r="B974"/>
      <c r="C974"/>
      <c r="D974"/>
      <c r="E974"/>
      <c r="F974"/>
      <c r="G974"/>
      <c r="H974"/>
      <c r="I974"/>
      <c r="J974"/>
    </row>
    <row r="975" spans="1:10" x14ac:dyDescent="0.25">
      <c r="A975"/>
      <c r="B975"/>
      <c r="C975"/>
      <c r="D975"/>
      <c r="E975"/>
      <c r="F975"/>
      <c r="G975"/>
      <c r="H975"/>
      <c r="I975"/>
      <c r="J975"/>
    </row>
    <row r="976" spans="1:10" x14ac:dyDescent="0.25">
      <c r="A976"/>
      <c r="B976"/>
      <c r="C976"/>
      <c r="D976"/>
      <c r="E976"/>
      <c r="F976"/>
      <c r="G976"/>
      <c r="H976"/>
      <c r="I976"/>
      <c r="J976"/>
    </row>
    <row r="977" spans="1:10" x14ac:dyDescent="0.25">
      <c r="A977"/>
      <c r="B977"/>
      <c r="C977"/>
      <c r="D977"/>
      <c r="E977"/>
      <c r="F977"/>
      <c r="G977"/>
      <c r="H977"/>
      <c r="I977"/>
      <c r="J977"/>
    </row>
    <row r="978" spans="1:10" x14ac:dyDescent="0.25">
      <c r="A978"/>
      <c r="B978"/>
      <c r="C978"/>
      <c r="D978"/>
      <c r="E978"/>
      <c r="F978"/>
      <c r="G978"/>
      <c r="H978"/>
      <c r="I978"/>
      <c r="J978"/>
    </row>
    <row r="979" spans="1:10" x14ac:dyDescent="0.25">
      <c r="A979"/>
      <c r="B979"/>
      <c r="C979"/>
      <c r="D979"/>
      <c r="E979"/>
      <c r="F979"/>
      <c r="G979"/>
      <c r="H979"/>
      <c r="I979"/>
      <c r="J979"/>
    </row>
    <row r="980" spans="1:10" x14ac:dyDescent="0.25">
      <c r="A980"/>
      <c r="B980"/>
      <c r="C980"/>
      <c r="D980"/>
      <c r="E980"/>
      <c r="F980"/>
      <c r="G980"/>
      <c r="H980"/>
      <c r="I980"/>
      <c r="J980"/>
    </row>
    <row r="981" spans="1:10" x14ac:dyDescent="0.25">
      <c r="A981"/>
      <c r="B981"/>
      <c r="C981"/>
      <c r="D981"/>
      <c r="E981"/>
      <c r="F981"/>
      <c r="G981"/>
      <c r="H981"/>
      <c r="I981"/>
      <c r="J981"/>
    </row>
    <row r="982" spans="1:10" x14ac:dyDescent="0.25">
      <c r="A982"/>
      <c r="B982"/>
      <c r="C982"/>
      <c r="D982"/>
      <c r="E982"/>
      <c r="F982"/>
      <c r="G982"/>
      <c r="H982"/>
      <c r="I982"/>
      <c r="J982"/>
    </row>
    <row r="983" spans="1:10" x14ac:dyDescent="0.25">
      <c r="A983"/>
      <c r="B983"/>
      <c r="C983"/>
      <c r="D983"/>
      <c r="E983"/>
      <c r="F983"/>
      <c r="G983"/>
      <c r="H983"/>
      <c r="I983"/>
      <c r="J983"/>
    </row>
    <row r="984" spans="1:10" x14ac:dyDescent="0.25">
      <c r="A984"/>
      <c r="B984"/>
      <c r="C984"/>
      <c r="D984"/>
      <c r="E984"/>
      <c r="F984"/>
      <c r="G984"/>
      <c r="H984"/>
      <c r="I984"/>
      <c r="J984"/>
    </row>
    <row r="985" spans="1:10" x14ac:dyDescent="0.25">
      <c r="A985"/>
      <c r="B985"/>
      <c r="C985"/>
      <c r="D985"/>
      <c r="E985"/>
      <c r="F985"/>
      <c r="G985"/>
      <c r="H985"/>
      <c r="I985"/>
      <c r="J985"/>
    </row>
    <row r="986" spans="1:10" x14ac:dyDescent="0.25">
      <c r="A986"/>
      <c r="B986"/>
      <c r="C986"/>
      <c r="D986"/>
      <c r="E986"/>
      <c r="F986"/>
      <c r="G986"/>
      <c r="H986"/>
      <c r="I986"/>
      <c r="J986"/>
    </row>
    <row r="987" spans="1:10" x14ac:dyDescent="0.25">
      <c r="A987"/>
      <c r="B987"/>
      <c r="C987"/>
      <c r="D987"/>
      <c r="E987"/>
      <c r="F987"/>
      <c r="G987"/>
      <c r="H987"/>
      <c r="I987"/>
      <c r="J987"/>
    </row>
    <row r="988" spans="1:10" x14ac:dyDescent="0.25">
      <c r="A988"/>
      <c r="B988"/>
      <c r="C988"/>
      <c r="D988"/>
      <c r="E988"/>
      <c r="F988"/>
      <c r="G988"/>
      <c r="H988"/>
      <c r="I988"/>
      <c r="J988"/>
    </row>
    <row r="989" spans="1:10" x14ac:dyDescent="0.25">
      <c r="A989"/>
      <c r="B989"/>
      <c r="C989"/>
      <c r="D989"/>
      <c r="E989"/>
      <c r="F989"/>
      <c r="G989"/>
      <c r="H989"/>
      <c r="I989"/>
      <c r="J989"/>
    </row>
    <row r="990" spans="1:10" x14ac:dyDescent="0.25">
      <c r="A990"/>
      <c r="B990"/>
      <c r="C990"/>
      <c r="D990"/>
      <c r="E990"/>
      <c r="F990"/>
      <c r="G990"/>
      <c r="H990"/>
      <c r="I990"/>
      <c r="J990"/>
    </row>
    <row r="991" spans="1:10" x14ac:dyDescent="0.25">
      <c r="A991"/>
      <c r="B991"/>
      <c r="C991"/>
      <c r="D991"/>
      <c r="E991"/>
      <c r="F991"/>
      <c r="G991"/>
      <c r="H991"/>
      <c r="I991"/>
      <c r="J991"/>
    </row>
    <row r="992" spans="1:10" x14ac:dyDescent="0.25">
      <c r="A992"/>
      <c r="B992"/>
      <c r="C992"/>
      <c r="D992"/>
      <c r="E992"/>
      <c r="F992"/>
      <c r="G992"/>
      <c r="H992"/>
      <c r="I992"/>
      <c r="J992"/>
    </row>
    <row r="993" spans="1:10" x14ac:dyDescent="0.25">
      <c r="A993"/>
      <c r="B993"/>
      <c r="C993"/>
      <c r="D993"/>
      <c r="E993"/>
      <c r="F993"/>
      <c r="G993"/>
      <c r="H993"/>
      <c r="I993"/>
      <c r="J993"/>
    </row>
    <row r="994" spans="1:10" x14ac:dyDescent="0.25">
      <c r="A994"/>
      <c r="B994"/>
      <c r="C994"/>
      <c r="D994"/>
      <c r="E994"/>
      <c r="F994"/>
      <c r="G994"/>
      <c r="H994"/>
      <c r="I994"/>
      <c r="J994"/>
    </row>
    <row r="995" spans="1:10" x14ac:dyDescent="0.25">
      <c r="A995"/>
      <c r="B995"/>
      <c r="C995"/>
      <c r="D995"/>
      <c r="E995"/>
      <c r="F995"/>
      <c r="G995"/>
      <c r="H995"/>
      <c r="I995"/>
      <c r="J995"/>
    </row>
    <row r="996" spans="1:10" x14ac:dyDescent="0.25">
      <c r="A996"/>
      <c r="B996"/>
      <c r="C996"/>
      <c r="D996"/>
      <c r="E996"/>
      <c r="F996"/>
      <c r="G996"/>
      <c r="H996"/>
      <c r="I996"/>
      <c r="J996"/>
    </row>
    <row r="997" spans="1:10" x14ac:dyDescent="0.25">
      <c r="A997"/>
      <c r="B997"/>
      <c r="C997"/>
      <c r="D997"/>
      <c r="E997"/>
      <c r="F997"/>
      <c r="G997"/>
      <c r="H997"/>
      <c r="I997"/>
      <c r="J997"/>
    </row>
    <row r="998" spans="1:10" x14ac:dyDescent="0.25">
      <c r="A998"/>
      <c r="B998"/>
      <c r="C998"/>
      <c r="D998"/>
      <c r="E998"/>
      <c r="F998"/>
      <c r="G998"/>
      <c r="H998"/>
      <c r="I998"/>
      <c r="J998"/>
    </row>
    <row r="999" spans="1:10" x14ac:dyDescent="0.25">
      <c r="A999"/>
      <c r="B999"/>
      <c r="C999"/>
      <c r="D999"/>
      <c r="E999"/>
      <c r="F999"/>
      <c r="G999"/>
      <c r="H999"/>
      <c r="I999"/>
      <c r="J999"/>
    </row>
    <row r="1000" spans="1:10" x14ac:dyDescent="0.25">
      <c r="A1000"/>
      <c r="B1000"/>
      <c r="C1000"/>
      <c r="D1000"/>
      <c r="E1000"/>
      <c r="F1000"/>
      <c r="G1000"/>
      <c r="H1000"/>
      <c r="I1000"/>
      <c r="J1000"/>
    </row>
    <row r="1001" spans="1:10" x14ac:dyDescent="0.25">
      <c r="A1001"/>
      <c r="B1001"/>
      <c r="C1001"/>
      <c r="D1001"/>
      <c r="E1001"/>
      <c r="F1001"/>
      <c r="G1001"/>
      <c r="H1001"/>
      <c r="I1001"/>
      <c r="J1001"/>
    </row>
    <row r="1002" spans="1:10" x14ac:dyDescent="0.25">
      <c r="A1002"/>
      <c r="B1002"/>
      <c r="C1002"/>
      <c r="D1002"/>
      <c r="E1002"/>
      <c r="F1002"/>
      <c r="G1002"/>
      <c r="H1002"/>
      <c r="I1002"/>
      <c r="J1002"/>
    </row>
    <row r="1003" spans="1:10" x14ac:dyDescent="0.25">
      <c r="A1003"/>
      <c r="B1003"/>
      <c r="C1003"/>
      <c r="D1003"/>
      <c r="E1003"/>
      <c r="F1003"/>
      <c r="G1003"/>
      <c r="H1003"/>
      <c r="I1003"/>
      <c r="J1003"/>
    </row>
    <row r="1004" spans="1:10" x14ac:dyDescent="0.25">
      <c r="A1004"/>
      <c r="B1004"/>
      <c r="C1004"/>
      <c r="D1004"/>
      <c r="E1004"/>
      <c r="F1004"/>
      <c r="G1004"/>
      <c r="H1004"/>
      <c r="I1004"/>
      <c r="J1004"/>
    </row>
    <row r="1005" spans="1:10" x14ac:dyDescent="0.25">
      <c r="A1005"/>
      <c r="B1005"/>
      <c r="C1005"/>
      <c r="D1005"/>
      <c r="E1005"/>
      <c r="F1005"/>
      <c r="G1005"/>
      <c r="H1005"/>
      <c r="I1005"/>
      <c r="J1005"/>
    </row>
    <row r="1006" spans="1:10" x14ac:dyDescent="0.25">
      <c r="A1006"/>
      <c r="B1006"/>
      <c r="C1006"/>
      <c r="D1006"/>
      <c r="E1006"/>
      <c r="F1006"/>
      <c r="G1006"/>
      <c r="H1006"/>
      <c r="I1006"/>
      <c r="J1006"/>
    </row>
    <row r="1007" spans="1:10" x14ac:dyDescent="0.25">
      <c r="A1007"/>
      <c r="B1007"/>
      <c r="C1007"/>
      <c r="D1007"/>
      <c r="E1007"/>
      <c r="F1007"/>
      <c r="G1007"/>
      <c r="H1007"/>
      <c r="I1007"/>
      <c r="J1007"/>
    </row>
    <row r="1008" spans="1:10" x14ac:dyDescent="0.25">
      <c r="A1008"/>
      <c r="B1008"/>
      <c r="C1008"/>
      <c r="D1008"/>
      <c r="E1008"/>
      <c r="F1008"/>
      <c r="G1008"/>
      <c r="H1008"/>
      <c r="I1008"/>
      <c r="J1008"/>
    </row>
    <row r="1009" spans="1:10" x14ac:dyDescent="0.25">
      <c r="A1009"/>
      <c r="B1009"/>
      <c r="C1009"/>
      <c r="D1009"/>
      <c r="E1009"/>
      <c r="F1009"/>
      <c r="G1009"/>
      <c r="H1009"/>
      <c r="I1009"/>
      <c r="J1009"/>
    </row>
    <row r="1010" spans="1:10" x14ac:dyDescent="0.25">
      <c r="A1010"/>
      <c r="B1010"/>
      <c r="C1010"/>
      <c r="D1010"/>
      <c r="E1010"/>
      <c r="F1010"/>
      <c r="G1010"/>
      <c r="H1010"/>
      <c r="I1010"/>
      <c r="J1010"/>
    </row>
    <row r="1011" spans="1:10" x14ac:dyDescent="0.25">
      <c r="A1011"/>
      <c r="B1011"/>
      <c r="C1011"/>
      <c r="D1011"/>
      <c r="E1011"/>
      <c r="F1011"/>
      <c r="G1011"/>
      <c r="H1011"/>
      <c r="I1011"/>
      <c r="J1011"/>
    </row>
    <row r="1012" spans="1:10" x14ac:dyDescent="0.25">
      <c r="A1012"/>
      <c r="B1012"/>
      <c r="C1012"/>
      <c r="D1012"/>
      <c r="E1012"/>
      <c r="F1012"/>
      <c r="G1012"/>
      <c r="H1012"/>
      <c r="I1012"/>
      <c r="J1012"/>
    </row>
    <row r="1013" spans="1:10" x14ac:dyDescent="0.25">
      <c r="A1013"/>
      <c r="B1013"/>
      <c r="C1013"/>
      <c r="D1013"/>
      <c r="E1013"/>
      <c r="F1013"/>
      <c r="G1013"/>
      <c r="H1013"/>
      <c r="I1013"/>
      <c r="J1013"/>
    </row>
    <row r="1014" spans="1:10" x14ac:dyDescent="0.25">
      <c r="A1014"/>
      <c r="B1014"/>
      <c r="C1014"/>
      <c r="D1014"/>
      <c r="E1014"/>
      <c r="F1014"/>
      <c r="G1014"/>
      <c r="H1014"/>
      <c r="I1014"/>
      <c r="J1014"/>
    </row>
    <row r="1015" spans="1:10" x14ac:dyDescent="0.25">
      <c r="A1015"/>
      <c r="B1015"/>
      <c r="C1015"/>
      <c r="D1015"/>
      <c r="E1015"/>
      <c r="F1015"/>
      <c r="G1015"/>
      <c r="H1015"/>
      <c r="I1015"/>
      <c r="J1015"/>
    </row>
    <row r="1016" spans="1:10" x14ac:dyDescent="0.25">
      <c r="A1016"/>
      <c r="B1016"/>
      <c r="C1016"/>
      <c r="D1016"/>
      <c r="E1016"/>
      <c r="F1016"/>
      <c r="G1016"/>
      <c r="H1016"/>
      <c r="I1016"/>
      <c r="J1016"/>
    </row>
    <row r="1017" spans="1:10" x14ac:dyDescent="0.25">
      <c r="A1017"/>
      <c r="B1017"/>
      <c r="C1017"/>
      <c r="D1017"/>
      <c r="E1017"/>
      <c r="F1017"/>
      <c r="G1017"/>
      <c r="H1017"/>
      <c r="I1017"/>
      <c r="J1017"/>
    </row>
    <row r="1018" spans="1:10" x14ac:dyDescent="0.25">
      <c r="A1018"/>
      <c r="B1018"/>
      <c r="C1018"/>
      <c r="D1018"/>
      <c r="E1018"/>
      <c r="F1018"/>
      <c r="G1018"/>
      <c r="H1018"/>
      <c r="I1018"/>
      <c r="J1018"/>
    </row>
    <row r="1019" spans="1:10" x14ac:dyDescent="0.25">
      <c r="A1019"/>
      <c r="B1019"/>
      <c r="C1019"/>
      <c r="D1019"/>
      <c r="E1019"/>
      <c r="F1019"/>
      <c r="G1019"/>
      <c r="H1019"/>
      <c r="I1019"/>
      <c r="J1019"/>
    </row>
    <row r="1020" spans="1:10" x14ac:dyDescent="0.25">
      <c r="A1020"/>
      <c r="B1020"/>
      <c r="C1020"/>
      <c r="D1020"/>
      <c r="E1020"/>
      <c r="F1020"/>
      <c r="G1020"/>
      <c r="H1020"/>
      <c r="I1020"/>
      <c r="J1020"/>
    </row>
    <row r="1021" spans="1:10" x14ac:dyDescent="0.25">
      <c r="A1021"/>
      <c r="B1021"/>
      <c r="C1021"/>
      <c r="D1021"/>
      <c r="E1021"/>
      <c r="F1021"/>
      <c r="G1021"/>
      <c r="H1021"/>
      <c r="I1021"/>
      <c r="J1021"/>
    </row>
    <row r="1022" spans="1:10" x14ac:dyDescent="0.25">
      <c r="A1022"/>
      <c r="B1022"/>
      <c r="C1022"/>
      <c r="D1022"/>
      <c r="E1022"/>
      <c r="F1022"/>
      <c r="G1022"/>
      <c r="H1022"/>
      <c r="I1022"/>
      <c r="J1022"/>
    </row>
    <row r="1023" spans="1:10" x14ac:dyDescent="0.25">
      <c r="A1023"/>
      <c r="B1023"/>
      <c r="C1023"/>
      <c r="D1023"/>
      <c r="E1023"/>
      <c r="F1023"/>
      <c r="G1023"/>
      <c r="H1023"/>
      <c r="I1023"/>
      <c r="J1023"/>
    </row>
    <row r="1024" spans="1:10" x14ac:dyDescent="0.25">
      <c r="A1024"/>
      <c r="B1024"/>
      <c r="C1024"/>
      <c r="D1024"/>
      <c r="E1024"/>
      <c r="F1024"/>
      <c r="G1024"/>
      <c r="H1024"/>
      <c r="I1024"/>
      <c r="J1024"/>
    </row>
    <row r="1025" spans="1:10" x14ac:dyDescent="0.25">
      <c r="A1025"/>
      <c r="B1025"/>
      <c r="C1025"/>
      <c r="D1025"/>
      <c r="E1025"/>
      <c r="F1025"/>
      <c r="G1025"/>
      <c r="H1025"/>
      <c r="I1025"/>
      <c r="J1025"/>
    </row>
    <row r="1026" spans="1:10" x14ac:dyDescent="0.25">
      <c r="A1026"/>
      <c r="B1026"/>
      <c r="C1026"/>
      <c r="D1026"/>
      <c r="E1026"/>
      <c r="F1026"/>
      <c r="G1026"/>
      <c r="H1026"/>
      <c r="I1026"/>
      <c r="J1026"/>
    </row>
    <row r="1027" spans="1:10" x14ac:dyDescent="0.25">
      <c r="A1027"/>
      <c r="B1027"/>
      <c r="C1027"/>
      <c r="D1027"/>
      <c r="E1027"/>
      <c r="F1027"/>
      <c r="G1027"/>
      <c r="H1027"/>
      <c r="I1027"/>
      <c r="J1027"/>
    </row>
    <row r="1028" spans="1:10" x14ac:dyDescent="0.25">
      <c r="A1028"/>
      <c r="B1028"/>
      <c r="C1028"/>
      <c r="D1028"/>
      <c r="E1028"/>
      <c r="F1028"/>
      <c r="G1028"/>
      <c r="H1028"/>
      <c r="I1028"/>
      <c r="J1028"/>
    </row>
    <row r="1029" spans="1:10" x14ac:dyDescent="0.25">
      <c r="A1029"/>
      <c r="B1029"/>
      <c r="C1029"/>
      <c r="D1029"/>
      <c r="E1029"/>
      <c r="F1029"/>
      <c r="G1029"/>
      <c r="H1029"/>
      <c r="I1029"/>
      <c r="J1029"/>
    </row>
    <row r="1030" spans="1:10" x14ac:dyDescent="0.25">
      <c r="A1030"/>
      <c r="B1030"/>
      <c r="C1030"/>
      <c r="D1030"/>
      <c r="E1030"/>
      <c r="F1030"/>
      <c r="G1030"/>
      <c r="H1030"/>
      <c r="I1030"/>
      <c r="J1030"/>
    </row>
    <row r="1031" spans="1:10" x14ac:dyDescent="0.25">
      <c r="A1031"/>
      <c r="B1031"/>
      <c r="C1031"/>
      <c r="D1031"/>
      <c r="E1031"/>
      <c r="F1031"/>
      <c r="G1031"/>
      <c r="H1031"/>
      <c r="I1031"/>
      <c r="J1031"/>
    </row>
    <row r="1032" spans="1:10" x14ac:dyDescent="0.25">
      <c r="A1032"/>
      <c r="B1032"/>
      <c r="C1032"/>
      <c r="D1032"/>
      <c r="E1032"/>
      <c r="F1032"/>
      <c r="G1032"/>
      <c r="H1032"/>
      <c r="I1032"/>
      <c r="J1032"/>
    </row>
    <row r="1033" spans="1:10" x14ac:dyDescent="0.25">
      <c r="A1033"/>
      <c r="B1033"/>
      <c r="C1033"/>
      <c r="D1033"/>
      <c r="E1033"/>
      <c r="F1033"/>
      <c r="G1033"/>
      <c r="H1033"/>
      <c r="I1033"/>
      <c r="J1033"/>
    </row>
    <row r="1034" spans="1:10" x14ac:dyDescent="0.25">
      <c r="A1034"/>
      <c r="B1034"/>
      <c r="C1034"/>
      <c r="D1034"/>
      <c r="E1034"/>
      <c r="F1034"/>
      <c r="G1034"/>
      <c r="H1034"/>
      <c r="I1034"/>
      <c r="J1034"/>
    </row>
    <row r="1035" spans="1:10" x14ac:dyDescent="0.25">
      <c r="A1035"/>
      <c r="B1035"/>
      <c r="C1035"/>
      <c r="D1035"/>
      <c r="E1035"/>
      <c r="F1035"/>
      <c r="G1035"/>
      <c r="H1035"/>
      <c r="I1035"/>
      <c r="J1035"/>
    </row>
    <row r="1036" spans="1:10" x14ac:dyDescent="0.25">
      <c r="A1036"/>
      <c r="B1036"/>
      <c r="C1036"/>
      <c r="D1036"/>
      <c r="E1036"/>
      <c r="F1036"/>
      <c r="G1036"/>
      <c r="H1036"/>
      <c r="I1036"/>
      <c r="J1036"/>
    </row>
    <row r="1037" spans="1:10" x14ac:dyDescent="0.25">
      <c r="A1037"/>
      <c r="B1037"/>
      <c r="C1037"/>
      <c r="D1037"/>
      <c r="E1037"/>
      <c r="F1037"/>
      <c r="G1037"/>
      <c r="H1037"/>
      <c r="I1037"/>
      <c r="J1037"/>
    </row>
    <row r="1038" spans="1:10" x14ac:dyDescent="0.25">
      <c r="A1038"/>
      <c r="B1038"/>
      <c r="C1038"/>
      <c r="D1038"/>
      <c r="E1038"/>
      <c r="F1038"/>
      <c r="G1038"/>
      <c r="H1038"/>
      <c r="I1038"/>
      <c r="J1038"/>
    </row>
    <row r="1039" spans="1:10" x14ac:dyDescent="0.25">
      <c r="A1039"/>
      <c r="B1039"/>
      <c r="C1039"/>
      <c r="D1039"/>
      <c r="E1039"/>
      <c r="F1039"/>
      <c r="G1039"/>
      <c r="H1039"/>
      <c r="I1039"/>
      <c r="J1039"/>
    </row>
    <row r="1040" spans="1:10" x14ac:dyDescent="0.25">
      <c r="A1040"/>
      <c r="B1040"/>
      <c r="C1040"/>
      <c r="D1040"/>
      <c r="E1040"/>
      <c r="F1040"/>
      <c r="G1040"/>
      <c r="H1040"/>
      <c r="I1040"/>
      <c r="J1040"/>
    </row>
    <row r="1041" spans="1:10" x14ac:dyDescent="0.25">
      <c r="A1041"/>
      <c r="B1041"/>
      <c r="C1041"/>
      <c r="D1041"/>
      <c r="E1041"/>
      <c r="F1041"/>
      <c r="G1041"/>
      <c r="H1041"/>
      <c r="I1041"/>
      <c r="J1041"/>
    </row>
    <row r="1042" spans="1:10" x14ac:dyDescent="0.25">
      <c r="A1042"/>
      <c r="B1042"/>
      <c r="C1042"/>
      <c r="D1042"/>
      <c r="E1042"/>
      <c r="F1042"/>
      <c r="G1042"/>
      <c r="H1042"/>
      <c r="I1042"/>
      <c r="J1042"/>
    </row>
    <row r="1043" spans="1:10" x14ac:dyDescent="0.25">
      <c r="A1043"/>
      <c r="B1043"/>
      <c r="C1043"/>
      <c r="D1043"/>
      <c r="E1043"/>
      <c r="F1043"/>
      <c r="G1043"/>
      <c r="H1043"/>
      <c r="I1043"/>
      <c r="J1043"/>
    </row>
    <row r="1044" spans="1:10" x14ac:dyDescent="0.25">
      <c r="A1044"/>
      <c r="B1044"/>
      <c r="C1044"/>
      <c r="D1044"/>
      <c r="E1044"/>
      <c r="F1044"/>
      <c r="G1044"/>
      <c r="H1044"/>
      <c r="I1044"/>
      <c r="J1044"/>
    </row>
    <row r="1045" spans="1:10" x14ac:dyDescent="0.25">
      <c r="A1045"/>
      <c r="B1045"/>
      <c r="C1045"/>
      <c r="D1045"/>
      <c r="E1045"/>
      <c r="F1045"/>
      <c r="G1045"/>
      <c r="H1045"/>
      <c r="I1045"/>
      <c r="J1045"/>
    </row>
    <row r="1046" spans="1:10" x14ac:dyDescent="0.25">
      <c r="A1046"/>
      <c r="B1046"/>
      <c r="C1046"/>
      <c r="D1046"/>
      <c r="E1046"/>
      <c r="F1046"/>
      <c r="G1046"/>
      <c r="H1046"/>
      <c r="I1046"/>
      <c r="J1046"/>
    </row>
    <row r="1047" spans="1:10" x14ac:dyDescent="0.25">
      <c r="A1047"/>
      <c r="B1047"/>
      <c r="C1047"/>
      <c r="D1047"/>
      <c r="E1047"/>
      <c r="F1047"/>
      <c r="G1047"/>
      <c r="H1047"/>
      <c r="I1047"/>
      <c r="J1047"/>
    </row>
    <row r="1048" spans="1:10" x14ac:dyDescent="0.25">
      <c r="A1048"/>
      <c r="B1048"/>
      <c r="C1048"/>
      <c r="D1048"/>
      <c r="E1048"/>
      <c r="F1048"/>
      <c r="G1048"/>
      <c r="H1048"/>
      <c r="I1048"/>
      <c r="J1048"/>
    </row>
    <row r="1049" spans="1:10" x14ac:dyDescent="0.25">
      <c r="A1049"/>
      <c r="B1049"/>
      <c r="C1049"/>
      <c r="D1049"/>
      <c r="E1049"/>
      <c r="F1049"/>
      <c r="G1049"/>
      <c r="H1049"/>
      <c r="I1049"/>
      <c r="J1049"/>
    </row>
    <row r="1050" spans="1:10" x14ac:dyDescent="0.25">
      <c r="A1050"/>
      <c r="B1050"/>
      <c r="C1050"/>
      <c r="D1050"/>
      <c r="E1050"/>
      <c r="F1050"/>
      <c r="G1050"/>
      <c r="H1050"/>
      <c r="I1050"/>
      <c r="J1050"/>
    </row>
    <row r="1051" spans="1:10" x14ac:dyDescent="0.25">
      <c r="A1051"/>
      <c r="B1051"/>
      <c r="C1051"/>
      <c r="D1051"/>
      <c r="E1051"/>
      <c r="F1051"/>
      <c r="G1051"/>
      <c r="H1051"/>
      <c r="I1051"/>
      <c r="J1051"/>
    </row>
    <row r="1052" spans="1:10" x14ac:dyDescent="0.25">
      <c r="A1052"/>
      <c r="B1052"/>
      <c r="C1052"/>
      <c r="D1052"/>
      <c r="E1052"/>
      <c r="F1052"/>
      <c r="G1052"/>
      <c r="H1052"/>
      <c r="I1052"/>
      <c r="J1052"/>
    </row>
    <row r="1053" spans="1:10" x14ac:dyDescent="0.25">
      <c r="A1053"/>
      <c r="B1053"/>
      <c r="C1053"/>
      <c r="D1053"/>
      <c r="E1053"/>
      <c r="F1053"/>
      <c r="G1053"/>
      <c r="H1053"/>
      <c r="I1053"/>
      <c r="J1053"/>
    </row>
    <row r="1054" spans="1:10" x14ac:dyDescent="0.25">
      <c r="A1054"/>
      <c r="B1054"/>
      <c r="C1054"/>
      <c r="D1054"/>
      <c r="E1054"/>
      <c r="F1054"/>
      <c r="G1054"/>
      <c r="H1054"/>
      <c r="I1054"/>
      <c r="J1054"/>
    </row>
    <row r="1055" spans="1:10" x14ac:dyDescent="0.25">
      <c r="A1055"/>
      <c r="B1055"/>
      <c r="C1055"/>
      <c r="D1055"/>
      <c r="E1055"/>
      <c r="F1055"/>
      <c r="G1055"/>
      <c r="H1055"/>
      <c r="I1055"/>
      <c r="J1055"/>
    </row>
    <row r="1056" spans="1:10" x14ac:dyDescent="0.25">
      <c r="A1056"/>
      <c r="B1056"/>
      <c r="C1056"/>
      <c r="D1056"/>
      <c r="E1056"/>
      <c r="F1056"/>
      <c r="G1056"/>
      <c r="H1056"/>
      <c r="I1056"/>
      <c r="J1056"/>
    </row>
    <row r="1057" spans="1:10" x14ac:dyDescent="0.25">
      <c r="A1057"/>
      <c r="B1057"/>
      <c r="C1057"/>
      <c r="D1057"/>
      <c r="E1057"/>
      <c r="F1057"/>
      <c r="G1057"/>
      <c r="H1057"/>
      <c r="I1057"/>
      <c r="J1057"/>
    </row>
    <row r="1058" spans="1:10" x14ac:dyDescent="0.25">
      <c r="A1058"/>
      <c r="B1058"/>
      <c r="C1058"/>
      <c r="D1058"/>
      <c r="E1058"/>
      <c r="F1058"/>
      <c r="G1058"/>
      <c r="H1058"/>
      <c r="I1058"/>
      <c r="J1058"/>
    </row>
    <row r="1059" spans="1:10" x14ac:dyDescent="0.25">
      <c r="A1059"/>
      <c r="B1059"/>
      <c r="C1059"/>
      <c r="D1059"/>
      <c r="E1059"/>
      <c r="F1059"/>
      <c r="G1059"/>
      <c r="H1059"/>
      <c r="I1059"/>
      <c r="J1059"/>
    </row>
    <row r="1060" spans="1:10" x14ac:dyDescent="0.25">
      <c r="A1060"/>
      <c r="B1060"/>
      <c r="C1060"/>
      <c r="D1060"/>
      <c r="E1060"/>
      <c r="F1060"/>
      <c r="G1060"/>
      <c r="H1060"/>
      <c r="I1060"/>
      <c r="J1060"/>
    </row>
    <row r="1061" spans="1:10" x14ac:dyDescent="0.25">
      <c r="A1061"/>
      <c r="B1061"/>
      <c r="C1061"/>
      <c r="D1061"/>
      <c r="E1061"/>
      <c r="F1061"/>
      <c r="G1061"/>
      <c r="H1061"/>
      <c r="I1061"/>
      <c r="J1061"/>
    </row>
    <row r="1062" spans="1:10" x14ac:dyDescent="0.25">
      <c r="A1062"/>
      <c r="B1062"/>
      <c r="C1062"/>
      <c r="D1062"/>
      <c r="E1062"/>
      <c r="F1062"/>
      <c r="G1062"/>
      <c r="H1062"/>
      <c r="I1062"/>
      <c r="J1062"/>
    </row>
    <row r="1063" spans="1:10" x14ac:dyDescent="0.25">
      <c r="A1063"/>
      <c r="B1063"/>
      <c r="C1063"/>
      <c r="D1063"/>
      <c r="E1063"/>
      <c r="F1063"/>
      <c r="G1063"/>
      <c r="H1063"/>
      <c r="I1063"/>
      <c r="J1063"/>
    </row>
    <row r="1064" spans="1:10" x14ac:dyDescent="0.25">
      <c r="A1064"/>
      <c r="B1064"/>
      <c r="C1064"/>
      <c r="D1064"/>
      <c r="E1064"/>
      <c r="F1064"/>
      <c r="G1064"/>
      <c r="H1064"/>
      <c r="I1064"/>
      <c r="J1064"/>
    </row>
    <row r="1065" spans="1:10" x14ac:dyDescent="0.25">
      <c r="A1065"/>
      <c r="B1065"/>
      <c r="C1065"/>
      <c r="D1065"/>
      <c r="E1065"/>
      <c r="F1065"/>
      <c r="G1065"/>
      <c r="H1065"/>
      <c r="I1065"/>
      <c r="J1065"/>
    </row>
    <row r="1066" spans="1:10" x14ac:dyDescent="0.25">
      <c r="A1066"/>
      <c r="B1066"/>
      <c r="C1066"/>
      <c r="D1066"/>
      <c r="E1066"/>
      <c r="F1066"/>
      <c r="G1066"/>
      <c r="H1066"/>
      <c r="I1066"/>
      <c r="J1066"/>
    </row>
    <row r="1067" spans="1:10" x14ac:dyDescent="0.25">
      <c r="A1067"/>
      <c r="B1067"/>
      <c r="C1067"/>
      <c r="D1067"/>
      <c r="E1067"/>
      <c r="F1067"/>
      <c r="G1067"/>
      <c r="H1067"/>
      <c r="I1067"/>
      <c r="J1067"/>
    </row>
    <row r="1068" spans="1:10" x14ac:dyDescent="0.25">
      <c r="A1068"/>
      <c r="B1068"/>
      <c r="C1068"/>
      <c r="D1068"/>
      <c r="E1068"/>
      <c r="F1068"/>
      <c r="G1068"/>
      <c r="H1068"/>
      <c r="I1068"/>
      <c r="J1068"/>
    </row>
    <row r="1069" spans="1:10" x14ac:dyDescent="0.25">
      <c r="A1069"/>
      <c r="B1069"/>
      <c r="C1069"/>
      <c r="D1069"/>
      <c r="E1069"/>
      <c r="F1069"/>
      <c r="G1069"/>
      <c r="H1069"/>
      <c r="I1069"/>
      <c r="J1069"/>
    </row>
    <row r="1070" spans="1:10" x14ac:dyDescent="0.25">
      <c r="A1070"/>
      <c r="B1070"/>
      <c r="C1070"/>
      <c r="D1070"/>
      <c r="E1070"/>
      <c r="F1070"/>
      <c r="G1070"/>
      <c r="H1070"/>
      <c r="I1070"/>
      <c r="J1070"/>
    </row>
    <row r="1071" spans="1:10" x14ac:dyDescent="0.25">
      <c r="A1071"/>
      <c r="B1071"/>
      <c r="C1071"/>
      <c r="D1071"/>
      <c r="E1071"/>
      <c r="F1071"/>
      <c r="G1071"/>
      <c r="H1071"/>
      <c r="I1071"/>
      <c r="J1071"/>
    </row>
    <row r="1072" spans="1:10" x14ac:dyDescent="0.25">
      <c r="A1072"/>
      <c r="B1072"/>
      <c r="C1072"/>
      <c r="D1072"/>
      <c r="E1072"/>
      <c r="F1072"/>
      <c r="G1072"/>
      <c r="H1072"/>
      <c r="I1072"/>
      <c r="J1072"/>
    </row>
    <row r="1073" spans="1:10" x14ac:dyDescent="0.25">
      <c r="A1073"/>
      <c r="B1073"/>
      <c r="C1073"/>
      <c r="D1073"/>
      <c r="E1073"/>
      <c r="F1073"/>
      <c r="G1073"/>
      <c r="H1073"/>
      <c r="I1073"/>
      <c r="J1073"/>
    </row>
    <row r="1074" spans="1:10" x14ac:dyDescent="0.25">
      <c r="A1074"/>
      <c r="B1074"/>
      <c r="C1074"/>
      <c r="D1074"/>
      <c r="E1074"/>
      <c r="F1074"/>
      <c r="G1074"/>
      <c r="H1074"/>
      <c r="I1074"/>
      <c r="J1074"/>
    </row>
    <row r="1075" spans="1:10" x14ac:dyDescent="0.25">
      <c r="A1075"/>
      <c r="B1075"/>
      <c r="C1075"/>
      <c r="D1075"/>
      <c r="E1075"/>
      <c r="F1075"/>
      <c r="G1075"/>
      <c r="H1075"/>
      <c r="I1075"/>
      <c r="J1075"/>
    </row>
    <row r="1076" spans="1:10" x14ac:dyDescent="0.25">
      <c r="A1076"/>
      <c r="B1076"/>
      <c r="C1076"/>
      <c r="D1076"/>
      <c r="E1076"/>
      <c r="F1076"/>
      <c r="G1076"/>
      <c r="H1076"/>
      <c r="I1076"/>
      <c r="J1076"/>
    </row>
    <row r="1077" spans="1:10" x14ac:dyDescent="0.25">
      <c r="A1077"/>
      <c r="B1077"/>
      <c r="C1077"/>
      <c r="D1077"/>
      <c r="E1077"/>
      <c r="F1077"/>
      <c r="G1077"/>
      <c r="H1077"/>
      <c r="I1077"/>
      <c r="J1077"/>
    </row>
    <row r="1078" spans="1:10" x14ac:dyDescent="0.25">
      <c r="A1078"/>
      <c r="B1078"/>
      <c r="C1078"/>
      <c r="D1078"/>
      <c r="E1078"/>
      <c r="F1078"/>
      <c r="G1078"/>
      <c r="H1078"/>
      <c r="I1078"/>
      <c r="J1078"/>
    </row>
    <row r="1079" spans="1:10" x14ac:dyDescent="0.25">
      <c r="A1079"/>
      <c r="B1079"/>
      <c r="C1079"/>
      <c r="D1079"/>
      <c r="E1079"/>
      <c r="F1079"/>
      <c r="G1079"/>
      <c r="H1079"/>
      <c r="I1079"/>
      <c r="J1079"/>
    </row>
    <row r="1080" spans="1:10" x14ac:dyDescent="0.25">
      <c r="A1080"/>
      <c r="B1080"/>
      <c r="C1080"/>
      <c r="D1080"/>
      <c r="E1080"/>
      <c r="F1080"/>
      <c r="G1080"/>
      <c r="H1080"/>
      <c r="I1080"/>
      <c r="J1080"/>
    </row>
    <row r="1081" spans="1:10" x14ac:dyDescent="0.25">
      <c r="A1081"/>
      <c r="B1081"/>
      <c r="C1081"/>
      <c r="D1081"/>
      <c r="E1081"/>
      <c r="F1081"/>
      <c r="G1081"/>
      <c r="H1081"/>
      <c r="I1081"/>
      <c r="J1081"/>
    </row>
    <row r="1082" spans="1:10" x14ac:dyDescent="0.25">
      <c r="A1082"/>
      <c r="B1082"/>
      <c r="C1082"/>
      <c r="D1082"/>
      <c r="E1082"/>
      <c r="F1082"/>
      <c r="G1082"/>
      <c r="H1082"/>
      <c r="I1082"/>
      <c r="J1082"/>
    </row>
    <row r="1083" spans="1:10" x14ac:dyDescent="0.25">
      <c r="A1083"/>
      <c r="B1083"/>
      <c r="C1083"/>
      <c r="D1083"/>
      <c r="E1083"/>
      <c r="F1083"/>
      <c r="G1083"/>
      <c r="H1083"/>
      <c r="I1083"/>
      <c r="J1083"/>
    </row>
    <row r="1084" spans="1:10" x14ac:dyDescent="0.25">
      <c r="A1084"/>
      <c r="B1084"/>
      <c r="C1084"/>
      <c r="D1084"/>
      <c r="E1084"/>
      <c r="F1084"/>
      <c r="G1084"/>
      <c r="H1084"/>
      <c r="I1084"/>
      <c r="J1084"/>
    </row>
    <row r="1085" spans="1:10" x14ac:dyDescent="0.25">
      <c r="A1085"/>
      <c r="B1085"/>
      <c r="C1085"/>
      <c r="D1085"/>
      <c r="E1085"/>
      <c r="F1085"/>
      <c r="G1085"/>
      <c r="H1085"/>
      <c r="I1085"/>
      <c r="J1085"/>
    </row>
    <row r="1086" spans="1:10" x14ac:dyDescent="0.25">
      <c r="A1086"/>
      <c r="B1086"/>
      <c r="C1086"/>
      <c r="D1086"/>
      <c r="E1086"/>
      <c r="F1086"/>
      <c r="G1086"/>
      <c r="H1086"/>
      <c r="I1086"/>
      <c r="J1086"/>
    </row>
    <row r="1087" spans="1:10" x14ac:dyDescent="0.25">
      <c r="A1087"/>
      <c r="B1087"/>
      <c r="C1087"/>
      <c r="D1087"/>
      <c r="E1087"/>
      <c r="F1087"/>
      <c r="G1087"/>
      <c r="H1087"/>
      <c r="I1087"/>
      <c r="J1087"/>
    </row>
    <row r="1088" spans="1:10" x14ac:dyDescent="0.25">
      <c r="A1088"/>
      <c r="B1088"/>
      <c r="C1088"/>
      <c r="D1088"/>
      <c r="E1088"/>
      <c r="F1088"/>
      <c r="G1088"/>
      <c r="H1088"/>
      <c r="I1088"/>
      <c r="J1088"/>
    </row>
    <row r="1089" spans="1:10" x14ac:dyDescent="0.25">
      <c r="A1089"/>
      <c r="B1089"/>
      <c r="C1089"/>
      <c r="D1089"/>
      <c r="E1089"/>
      <c r="F1089"/>
      <c r="G1089"/>
      <c r="H1089"/>
      <c r="I1089"/>
      <c r="J1089"/>
    </row>
    <row r="1090" spans="1:10" x14ac:dyDescent="0.25">
      <c r="A1090"/>
      <c r="B1090"/>
      <c r="C1090"/>
      <c r="D1090"/>
      <c r="E1090"/>
      <c r="F1090"/>
      <c r="G1090"/>
      <c r="H1090"/>
      <c r="I1090"/>
      <c r="J1090"/>
    </row>
    <row r="1091" spans="1:10" x14ac:dyDescent="0.25">
      <c r="A1091"/>
      <c r="B1091"/>
      <c r="C1091"/>
      <c r="D1091"/>
      <c r="E1091"/>
      <c r="F1091"/>
      <c r="G1091"/>
      <c r="H1091"/>
      <c r="I1091"/>
      <c r="J1091"/>
    </row>
    <row r="1092" spans="1:10" x14ac:dyDescent="0.25">
      <c r="A1092"/>
      <c r="B1092"/>
      <c r="C1092"/>
      <c r="D1092"/>
      <c r="E1092"/>
      <c r="F1092"/>
      <c r="G1092"/>
      <c r="H1092"/>
      <c r="I1092"/>
      <c r="J1092"/>
    </row>
    <row r="1093" spans="1:10" x14ac:dyDescent="0.25">
      <c r="A1093"/>
      <c r="B1093"/>
      <c r="C1093"/>
      <c r="D1093"/>
      <c r="E1093"/>
      <c r="F1093"/>
      <c r="G1093"/>
      <c r="H1093"/>
      <c r="I1093"/>
      <c r="J1093"/>
    </row>
    <row r="1094" spans="1:10" x14ac:dyDescent="0.25">
      <c r="A1094"/>
      <c r="B1094"/>
      <c r="C1094"/>
      <c r="D1094"/>
      <c r="E1094"/>
      <c r="F1094"/>
      <c r="G1094"/>
      <c r="H1094"/>
      <c r="I1094"/>
      <c r="J1094"/>
    </row>
    <row r="1095" spans="1:10" x14ac:dyDescent="0.25">
      <c r="A1095"/>
      <c r="B1095"/>
      <c r="C1095"/>
      <c r="D1095"/>
      <c r="E1095"/>
      <c r="F1095"/>
      <c r="G1095"/>
      <c r="H1095"/>
      <c r="I1095"/>
      <c r="J1095"/>
    </row>
    <row r="1096" spans="1:10" x14ac:dyDescent="0.25">
      <c r="A1096"/>
      <c r="B1096"/>
      <c r="C1096"/>
      <c r="D1096"/>
      <c r="E1096"/>
      <c r="F1096"/>
      <c r="G1096"/>
      <c r="H1096"/>
      <c r="I1096"/>
      <c r="J1096"/>
    </row>
    <row r="1097" spans="1:10" x14ac:dyDescent="0.25">
      <c r="A1097"/>
      <c r="B1097"/>
      <c r="C1097"/>
      <c r="D1097"/>
      <c r="E1097"/>
      <c r="F1097"/>
      <c r="G1097"/>
      <c r="H1097"/>
      <c r="I1097"/>
      <c r="J1097"/>
    </row>
    <row r="1098" spans="1:10" x14ac:dyDescent="0.25">
      <c r="A1098"/>
      <c r="B1098"/>
      <c r="C1098"/>
      <c r="D1098"/>
      <c r="E1098"/>
      <c r="F1098"/>
      <c r="G1098"/>
      <c r="H1098"/>
      <c r="I1098"/>
      <c r="J1098"/>
    </row>
    <row r="1099" spans="1:10" x14ac:dyDescent="0.25">
      <c r="A1099"/>
      <c r="B1099"/>
      <c r="C1099"/>
      <c r="D1099"/>
      <c r="E1099"/>
      <c r="F1099"/>
      <c r="G1099"/>
      <c r="H1099"/>
      <c r="I1099"/>
      <c r="J1099"/>
    </row>
    <row r="1100" spans="1:10" x14ac:dyDescent="0.25">
      <c r="A1100"/>
      <c r="B1100"/>
      <c r="C1100"/>
      <c r="D1100"/>
      <c r="E1100"/>
      <c r="F1100"/>
      <c r="G1100"/>
      <c r="H1100"/>
      <c r="I1100"/>
      <c r="J1100"/>
    </row>
    <row r="1101" spans="1:10" x14ac:dyDescent="0.25">
      <c r="A1101"/>
      <c r="B1101"/>
      <c r="C1101"/>
      <c r="D1101"/>
      <c r="E1101"/>
      <c r="F1101"/>
      <c r="G1101"/>
      <c r="H1101"/>
      <c r="I1101"/>
      <c r="J1101"/>
    </row>
    <row r="1102" spans="1:10" x14ac:dyDescent="0.25">
      <c r="A1102"/>
      <c r="B1102"/>
      <c r="C1102"/>
      <c r="D1102"/>
      <c r="E1102"/>
      <c r="F1102"/>
      <c r="G1102"/>
      <c r="H1102"/>
      <c r="I1102"/>
      <c r="J1102"/>
    </row>
    <row r="1103" spans="1:10" x14ac:dyDescent="0.25">
      <c r="A1103"/>
      <c r="B1103"/>
      <c r="C1103"/>
      <c r="D1103"/>
      <c r="E1103"/>
      <c r="F1103"/>
      <c r="G1103"/>
      <c r="H1103"/>
      <c r="I1103"/>
      <c r="J1103"/>
    </row>
    <row r="1104" spans="1:10" x14ac:dyDescent="0.25">
      <c r="A1104"/>
      <c r="B1104"/>
      <c r="C1104"/>
      <c r="D1104"/>
      <c r="E1104"/>
      <c r="F1104"/>
      <c r="G1104"/>
      <c r="H1104"/>
      <c r="I1104"/>
      <c r="J1104"/>
    </row>
    <row r="1105" spans="1:10" x14ac:dyDescent="0.25">
      <c r="A1105"/>
      <c r="B1105"/>
      <c r="C1105"/>
      <c r="D1105"/>
      <c r="E1105"/>
      <c r="F1105"/>
      <c r="G1105"/>
      <c r="H1105"/>
      <c r="I1105"/>
      <c r="J1105"/>
    </row>
    <row r="1106" spans="1:10" x14ac:dyDescent="0.25">
      <c r="A1106"/>
      <c r="B1106"/>
      <c r="C1106"/>
      <c r="D1106"/>
      <c r="E1106"/>
      <c r="F1106"/>
      <c r="G1106"/>
      <c r="H1106"/>
      <c r="I1106"/>
      <c r="J1106"/>
    </row>
    <row r="1107" spans="1:10" x14ac:dyDescent="0.25">
      <c r="A1107"/>
      <c r="B1107"/>
      <c r="C1107"/>
      <c r="D1107"/>
      <c r="E1107"/>
      <c r="F1107"/>
      <c r="G1107"/>
      <c r="H1107"/>
      <c r="I1107"/>
      <c r="J1107"/>
    </row>
    <row r="1108" spans="1:10" x14ac:dyDescent="0.25">
      <c r="A1108"/>
      <c r="B1108"/>
      <c r="C1108"/>
      <c r="D1108"/>
      <c r="E1108"/>
      <c r="F1108"/>
      <c r="G1108"/>
      <c r="H1108"/>
      <c r="I1108"/>
      <c r="J1108"/>
    </row>
    <row r="1109" spans="1:10" x14ac:dyDescent="0.25">
      <c r="A1109"/>
      <c r="B1109"/>
      <c r="C1109"/>
      <c r="D1109"/>
      <c r="E1109"/>
      <c r="F1109"/>
      <c r="G1109"/>
      <c r="H1109"/>
      <c r="I1109"/>
      <c r="J1109"/>
    </row>
    <row r="1110" spans="1:10" x14ac:dyDescent="0.25">
      <c r="A1110"/>
      <c r="B1110"/>
      <c r="C1110"/>
      <c r="D1110"/>
      <c r="E1110"/>
      <c r="F1110"/>
      <c r="G1110"/>
      <c r="H1110"/>
      <c r="I1110"/>
      <c r="J1110"/>
    </row>
    <row r="1111" spans="1:10" x14ac:dyDescent="0.25">
      <c r="A1111"/>
      <c r="B1111"/>
      <c r="C1111"/>
      <c r="D1111"/>
      <c r="E1111"/>
      <c r="F1111"/>
      <c r="G1111"/>
      <c r="H1111"/>
      <c r="I1111"/>
      <c r="J1111"/>
    </row>
    <row r="1112" spans="1:10" x14ac:dyDescent="0.25">
      <c r="A1112"/>
      <c r="B1112"/>
      <c r="C1112"/>
      <c r="D1112"/>
      <c r="E1112"/>
      <c r="F1112"/>
      <c r="G1112"/>
      <c r="H1112"/>
      <c r="I1112"/>
      <c r="J1112"/>
    </row>
    <row r="1113" spans="1:10" x14ac:dyDescent="0.25">
      <c r="A1113"/>
      <c r="B1113"/>
      <c r="C1113"/>
      <c r="D1113"/>
      <c r="E1113"/>
      <c r="F1113"/>
      <c r="G1113"/>
      <c r="H1113"/>
      <c r="I1113"/>
      <c r="J1113"/>
    </row>
    <row r="1114" spans="1:10" x14ac:dyDescent="0.25">
      <c r="A1114"/>
      <c r="B1114"/>
      <c r="C1114"/>
      <c r="D1114"/>
      <c r="E1114"/>
      <c r="F1114"/>
      <c r="G1114"/>
      <c r="H1114"/>
      <c r="I1114"/>
      <c r="J1114"/>
    </row>
    <row r="1115" spans="1:10" x14ac:dyDescent="0.25">
      <c r="A1115"/>
      <c r="B1115"/>
      <c r="C1115"/>
      <c r="D1115"/>
      <c r="E1115"/>
      <c r="F1115"/>
      <c r="G1115"/>
      <c r="H1115"/>
      <c r="I1115"/>
      <c r="J1115"/>
    </row>
    <row r="1116" spans="1:10" x14ac:dyDescent="0.25">
      <c r="A1116"/>
      <c r="B1116"/>
      <c r="C1116"/>
      <c r="D1116"/>
      <c r="E1116"/>
      <c r="F1116"/>
      <c r="G1116"/>
      <c r="H1116"/>
      <c r="I1116"/>
      <c r="J1116"/>
    </row>
    <row r="1117" spans="1:10" x14ac:dyDescent="0.25">
      <c r="A1117"/>
      <c r="B1117"/>
      <c r="C1117"/>
      <c r="D1117"/>
      <c r="E1117"/>
      <c r="F1117"/>
      <c r="G1117"/>
      <c r="H1117"/>
      <c r="I1117"/>
      <c r="J1117"/>
    </row>
    <row r="1118" spans="1:10" x14ac:dyDescent="0.25">
      <c r="A1118"/>
      <c r="B1118"/>
      <c r="C1118"/>
      <c r="D1118"/>
      <c r="E1118"/>
      <c r="F1118"/>
      <c r="G1118"/>
      <c r="H1118"/>
      <c r="I1118"/>
      <c r="J1118"/>
    </row>
    <row r="1119" spans="1:10" x14ac:dyDescent="0.25">
      <c r="A1119"/>
      <c r="B1119"/>
      <c r="C1119"/>
      <c r="D1119"/>
      <c r="E1119"/>
      <c r="F1119"/>
      <c r="G1119"/>
      <c r="H1119"/>
      <c r="I1119"/>
      <c r="J1119"/>
    </row>
    <row r="1120" spans="1:10" x14ac:dyDescent="0.25">
      <c r="A1120"/>
      <c r="B1120"/>
      <c r="C1120"/>
      <c r="D1120"/>
      <c r="E1120"/>
      <c r="F1120"/>
      <c r="G1120"/>
      <c r="H1120"/>
      <c r="I1120"/>
      <c r="J1120"/>
    </row>
    <row r="1121" spans="1:10" x14ac:dyDescent="0.25">
      <c r="A1121"/>
      <c r="B1121"/>
      <c r="C1121"/>
      <c r="D1121"/>
      <c r="E1121"/>
      <c r="F1121"/>
      <c r="G1121"/>
      <c r="H1121"/>
      <c r="I1121"/>
      <c r="J1121"/>
    </row>
    <row r="1122" spans="1:10" x14ac:dyDescent="0.25">
      <c r="A1122"/>
      <c r="B1122"/>
      <c r="C1122"/>
      <c r="D1122"/>
      <c r="E1122"/>
      <c r="F1122"/>
      <c r="G1122"/>
      <c r="H1122"/>
      <c r="I1122"/>
      <c r="J1122"/>
    </row>
    <row r="1123" spans="1:10" x14ac:dyDescent="0.25">
      <c r="A1123"/>
      <c r="B1123"/>
      <c r="C1123"/>
      <c r="D1123"/>
      <c r="E1123"/>
      <c r="F1123"/>
      <c r="G1123"/>
      <c r="H1123"/>
      <c r="I1123"/>
      <c r="J1123"/>
    </row>
    <row r="1124" spans="1:10" x14ac:dyDescent="0.25">
      <c r="A1124"/>
      <c r="B1124"/>
      <c r="C1124"/>
      <c r="D1124"/>
      <c r="E1124"/>
      <c r="F1124"/>
      <c r="G1124"/>
      <c r="H1124"/>
      <c r="I1124"/>
      <c r="J1124"/>
    </row>
    <row r="1125" spans="1:10" x14ac:dyDescent="0.25">
      <c r="A1125"/>
      <c r="B1125"/>
      <c r="C1125"/>
      <c r="D1125"/>
      <c r="E1125"/>
      <c r="F1125"/>
      <c r="G1125"/>
      <c r="H1125"/>
      <c r="I1125"/>
      <c r="J1125"/>
    </row>
    <row r="1126" spans="1:10" x14ac:dyDescent="0.25">
      <c r="A1126"/>
      <c r="B1126"/>
      <c r="C1126"/>
      <c r="D1126"/>
      <c r="E1126"/>
      <c r="F1126"/>
      <c r="G1126"/>
      <c r="H1126"/>
      <c r="I1126"/>
      <c r="J1126"/>
    </row>
    <row r="1127" spans="1:10" x14ac:dyDescent="0.25">
      <c r="A1127"/>
      <c r="B1127"/>
      <c r="C1127"/>
      <c r="D1127"/>
      <c r="E1127"/>
      <c r="F1127"/>
      <c r="G1127"/>
      <c r="H1127"/>
      <c r="I1127"/>
      <c r="J1127"/>
    </row>
    <row r="1128" spans="1:10" x14ac:dyDescent="0.25">
      <c r="A1128"/>
      <c r="B1128"/>
      <c r="C1128"/>
      <c r="D1128"/>
      <c r="E1128"/>
      <c r="F1128"/>
      <c r="G1128"/>
      <c r="H1128"/>
      <c r="I1128"/>
      <c r="J1128"/>
    </row>
    <row r="1129" spans="1:10" x14ac:dyDescent="0.25">
      <c r="A1129"/>
      <c r="B1129"/>
      <c r="C1129"/>
      <c r="D1129"/>
      <c r="E1129"/>
      <c r="F1129"/>
      <c r="G1129"/>
      <c r="H1129"/>
      <c r="I1129"/>
      <c r="J1129"/>
    </row>
    <row r="1130" spans="1:10" x14ac:dyDescent="0.25">
      <c r="A1130"/>
      <c r="B1130"/>
      <c r="C1130"/>
      <c r="D1130"/>
      <c r="E1130"/>
      <c r="F1130"/>
      <c r="G1130"/>
      <c r="H1130"/>
      <c r="I1130"/>
      <c r="J1130"/>
    </row>
    <row r="1131" spans="1:10" x14ac:dyDescent="0.25">
      <c r="A1131"/>
      <c r="B1131"/>
      <c r="C1131"/>
      <c r="D1131"/>
      <c r="E1131"/>
      <c r="F1131"/>
      <c r="G1131"/>
      <c r="H1131"/>
      <c r="I1131"/>
      <c r="J1131"/>
    </row>
    <row r="1132" spans="1:10" x14ac:dyDescent="0.25">
      <c r="A1132"/>
      <c r="B1132"/>
      <c r="C1132"/>
      <c r="D1132"/>
      <c r="E1132"/>
      <c r="F1132"/>
      <c r="G1132"/>
      <c r="H1132"/>
      <c r="I1132"/>
      <c r="J1132"/>
    </row>
    <row r="1133" spans="1:10" x14ac:dyDescent="0.25">
      <c r="A1133"/>
      <c r="B1133"/>
      <c r="C1133"/>
      <c r="D1133"/>
      <c r="E1133"/>
      <c r="F1133"/>
      <c r="G1133"/>
      <c r="H1133"/>
      <c r="I1133"/>
      <c r="J1133"/>
    </row>
    <row r="1134" spans="1:10" x14ac:dyDescent="0.25">
      <c r="A1134"/>
      <c r="B1134"/>
      <c r="C1134"/>
      <c r="D1134"/>
      <c r="E1134"/>
      <c r="F1134"/>
      <c r="G1134"/>
      <c r="H1134"/>
      <c r="I1134"/>
      <c r="J1134"/>
    </row>
    <row r="1135" spans="1:10" x14ac:dyDescent="0.25">
      <c r="A1135"/>
      <c r="B1135"/>
      <c r="C1135"/>
      <c r="D1135"/>
      <c r="E1135"/>
      <c r="F1135"/>
      <c r="G1135"/>
      <c r="H1135"/>
      <c r="I1135"/>
      <c r="J1135"/>
    </row>
    <row r="1136" spans="1:10" x14ac:dyDescent="0.25">
      <c r="A1136"/>
      <c r="B1136"/>
      <c r="C1136"/>
      <c r="D1136"/>
      <c r="E1136"/>
      <c r="F1136"/>
      <c r="G1136"/>
      <c r="H1136"/>
      <c r="I1136"/>
      <c r="J1136"/>
    </row>
    <row r="1137" spans="1:10" x14ac:dyDescent="0.25">
      <c r="A1137"/>
      <c r="B1137"/>
      <c r="C1137"/>
      <c r="D1137"/>
      <c r="E1137"/>
      <c r="F1137"/>
      <c r="G1137"/>
      <c r="H1137"/>
      <c r="I1137"/>
      <c r="J1137"/>
    </row>
    <row r="1138" spans="1:10" x14ac:dyDescent="0.25">
      <c r="A1138"/>
      <c r="B1138"/>
      <c r="C1138"/>
      <c r="D1138"/>
      <c r="E1138"/>
      <c r="F1138"/>
      <c r="G1138"/>
      <c r="H1138"/>
      <c r="I1138"/>
      <c r="J1138"/>
    </row>
    <row r="1139" spans="1:10" x14ac:dyDescent="0.25">
      <c r="A1139"/>
      <c r="B1139"/>
      <c r="C1139"/>
      <c r="D1139"/>
      <c r="E1139"/>
      <c r="F1139"/>
      <c r="G1139"/>
      <c r="H1139"/>
      <c r="I1139"/>
      <c r="J1139"/>
    </row>
    <row r="1140" spans="1:10" x14ac:dyDescent="0.25">
      <c r="A1140"/>
      <c r="B1140"/>
      <c r="C1140"/>
      <c r="D1140"/>
      <c r="E1140"/>
      <c r="F1140"/>
      <c r="G1140"/>
      <c r="H1140"/>
      <c r="I1140"/>
      <c r="J1140"/>
    </row>
    <row r="1141" spans="1:10" x14ac:dyDescent="0.25">
      <c r="A1141"/>
      <c r="B1141"/>
      <c r="C1141"/>
      <c r="D1141"/>
      <c r="E1141"/>
      <c r="F1141"/>
      <c r="G1141"/>
      <c r="H1141"/>
      <c r="I1141"/>
      <c r="J1141"/>
    </row>
    <row r="1142" spans="1:10" x14ac:dyDescent="0.25">
      <c r="A1142"/>
      <c r="B1142"/>
      <c r="C1142"/>
      <c r="D1142"/>
      <c r="E1142"/>
      <c r="F1142"/>
      <c r="G1142"/>
      <c r="H1142"/>
      <c r="I1142"/>
      <c r="J1142"/>
    </row>
    <row r="1143" spans="1:10" x14ac:dyDescent="0.25">
      <c r="A1143"/>
      <c r="B1143"/>
      <c r="C1143"/>
      <c r="D1143"/>
      <c r="E1143"/>
      <c r="F1143"/>
      <c r="G1143"/>
      <c r="H1143"/>
      <c r="I1143"/>
      <c r="J1143"/>
    </row>
    <row r="1144" spans="1:10" x14ac:dyDescent="0.25">
      <c r="A1144"/>
      <c r="B1144"/>
      <c r="C1144"/>
      <c r="D1144"/>
      <c r="E1144"/>
      <c r="F1144"/>
      <c r="G1144"/>
      <c r="H1144"/>
      <c r="I1144"/>
      <c r="J1144"/>
    </row>
    <row r="1145" spans="1:10" x14ac:dyDescent="0.25">
      <c r="A1145"/>
      <c r="B1145"/>
      <c r="C1145"/>
      <c r="D1145"/>
      <c r="E1145"/>
      <c r="F1145"/>
      <c r="G1145"/>
      <c r="H1145"/>
      <c r="I1145"/>
      <c r="J1145"/>
    </row>
    <row r="1146" spans="1:10" x14ac:dyDescent="0.25">
      <c r="A1146"/>
      <c r="B1146"/>
      <c r="C1146"/>
      <c r="D1146"/>
      <c r="E1146"/>
      <c r="F1146"/>
      <c r="G1146"/>
      <c r="H1146"/>
      <c r="I1146"/>
      <c r="J1146"/>
    </row>
    <row r="1147" spans="1:10" x14ac:dyDescent="0.25">
      <c r="A1147"/>
      <c r="B1147"/>
      <c r="C1147"/>
      <c r="D1147"/>
      <c r="E1147"/>
      <c r="F1147"/>
      <c r="G1147"/>
      <c r="H1147"/>
      <c r="I1147"/>
      <c r="J1147"/>
    </row>
    <row r="1148" spans="1:10" x14ac:dyDescent="0.25">
      <c r="A1148"/>
      <c r="B1148"/>
      <c r="C1148"/>
      <c r="D1148"/>
      <c r="E1148"/>
      <c r="F1148"/>
      <c r="G1148"/>
      <c r="H1148"/>
      <c r="I1148"/>
      <c r="J1148"/>
    </row>
    <row r="1149" spans="1:10" x14ac:dyDescent="0.25">
      <c r="A1149"/>
      <c r="B1149"/>
      <c r="C1149"/>
      <c r="D1149"/>
      <c r="E1149"/>
      <c r="F1149"/>
      <c r="G1149"/>
      <c r="H1149"/>
      <c r="I1149"/>
      <c r="J1149"/>
    </row>
    <row r="1150" spans="1:10" x14ac:dyDescent="0.25">
      <c r="A1150"/>
      <c r="B1150"/>
      <c r="C1150"/>
      <c r="D1150"/>
      <c r="E1150"/>
      <c r="F1150"/>
      <c r="G1150"/>
      <c r="H1150"/>
      <c r="I1150"/>
      <c r="J1150"/>
    </row>
    <row r="1151" spans="1:10" x14ac:dyDescent="0.25">
      <c r="A1151"/>
      <c r="B1151"/>
      <c r="C1151"/>
      <c r="D1151"/>
      <c r="E1151"/>
      <c r="F1151"/>
      <c r="G1151"/>
      <c r="H1151"/>
      <c r="I1151"/>
      <c r="J1151"/>
    </row>
    <row r="1152" spans="1:10" x14ac:dyDescent="0.25">
      <c r="A1152"/>
      <c r="B1152"/>
      <c r="C1152"/>
      <c r="D1152"/>
      <c r="E1152"/>
      <c r="F1152"/>
      <c r="G1152"/>
      <c r="H1152"/>
      <c r="I1152"/>
      <c r="J1152"/>
    </row>
    <row r="1153" spans="1:10" x14ac:dyDescent="0.25">
      <c r="A1153"/>
      <c r="B1153"/>
      <c r="C1153"/>
      <c r="D1153"/>
      <c r="E1153"/>
      <c r="F1153"/>
      <c r="G1153"/>
      <c r="H1153"/>
      <c r="I1153"/>
      <c r="J1153"/>
    </row>
    <row r="1154" spans="1:10" x14ac:dyDescent="0.25">
      <c r="A1154"/>
      <c r="B1154"/>
      <c r="C1154"/>
      <c r="D1154"/>
      <c r="E1154"/>
      <c r="F1154"/>
      <c r="G1154"/>
      <c r="H1154"/>
      <c r="I1154"/>
      <c r="J1154"/>
    </row>
    <row r="1155" spans="1:10" x14ac:dyDescent="0.25">
      <c r="A1155"/>
      <c r="B1155"/>
      <c r="C1155"/>
      <c r="D1155"/>
      <c r="E1155"/>
      <c r="F1155"/>
      <c r="G1155"/>
      <c r="H1155"/>
      <c r="I1155"/>
      <c r="J1155"/>
    </row>
    <row r="1156" spans="1:10" x14ac:dyDescent="0.25">
      <c r="A1156"/>
      <c r="B1156"/>
      <c r="C1156"/>
      <c r="D1156"/>
      <c r="E1156"/>
      <c r="F1156"/>
      <c r="G1156"/>
      <c r="H1156"/>
      <c r="I1156"/>
      <c r="J1156"/>
    </row>
    <row r="1157" spans="1:10" x14ac:dyDescent="0.25">
      <c r="A1157"/>
      <c r="B1157"/>
      <c r="C1157"/>
      <c r="D1157"/>
      <c r="E1157"/>
      <c r="F1157"/>
      <c r="G1157"/>
      <c r="H1157"/>
      <c r="I1157"/>
      <c r="J1157"/>
    </row>
    <row r="1158" spans="1:10" x14ac:dyDescent="0.25">
      <c r="A1158"/>
      <c r="B1158"/>
      <c r="C1158"/>
      <c r="D1158"/>
      <c r="E1158"/>
      <c r="F1158"/>
      <c r="G1158"/>
      <c r="H1158"/>
      <c r="I1158"/>
      <c r="J1158"/>
    </row>
    <row r="1159" spans="1:10" x14ac:dyDescent="0.25">
      <c r="A1159"/>
      <c r="B1159"/>
      <c r="C1159"/>
      <c r="D1159"/>
      <c r="E1159"/>
      <c r="F1159"/>
      <c r="G1159"/>
      <c r="H1159"/>
      <c r="I1159"/>
      <c r="J1159"/>
    </row>
    <row r="1160" spans="1:10" x14ac:dyDescent="0.25">
      <c r="A1160"/>
      <c r="B1160"/>
      <c r="C1160"/>
      <c r="D1160"/>
      <c r="E1160"/>
      <c r="F1160"/>
      <c r="G1160"/>
      <c r="H1160"/>
      <c r="I1160"/>
      <c r="J1160"/>
    </row>
    <row r="1161" spans="1:10" x14ac:dyDescent="0.25">
      <c r="A1161"/>
      <c r="B1161"/>
      <c r="C1161"/>
      <c r="D1161"/>
      <c r="E1161"/>
      <c r="F1161"/>
      <c r="G1161"/>
      <c r="H1161"/>
      <c r="I1161"/>
      <c r="J1161"/>
    </row>
    <row r="1162" spans="1:10" x14ac:dyDescent="0.25">
      <c r="A1162"/>
      <c r="B1162"/>
      <c r="C1162"/>
      <c r="D1162"/>
      <c r="E1162"/>
      <c r="F1162"/>
      <c r="G1162"/>
      <c r="H1162"/>
      <c r="I1162"/>
      <c r="J1162"/>
    </row>
    <row r="1163" spans="1:10" x14ac:dyDescent="0.25">
      <c r="A1163"/>
      <c r="B1163"/>
      <c r="C1163"/>
      <c r="D1163"/>
      <c r="E1163"/>
      <c r="F1163"/>
      <c r="G1163"/>
      <c r="H1163"/>
      <c r="I1163"/>
      <c r="J1163"/>
    </row>
    <row r="1164" spans="1:10" x14ac:dyDescent="0.25">
      <c r="A1164"/>
      <c r="B1164"/>
      <c r="C1164"/>
      <c r="D1164"/>
      <c r="E1164"/>
      <c r="F1164"/>
      <c r="G1164"/>
      <c r="H1164"/>
      <c r="I1164"/>
      <c r="J1164"/>
    </row>
    <row r="1165" spans="1:10" x14ac:dyDescent="0.25">
      <c r="A1165"/>
      <c r="B1165"/>
      <c r="C1165"/>
      <c r="D1165"/>
      <c r="E1165"/>
      <c r="F1165"/>
      <c r="G1165"/>
      <c r="H1165"/>
      <c r="I1165"/>
      <c r="J1165"/>
    </row>
    <row r="1166" spans="1:10" x14ac:dyDescent="0.25">
      <c r="A1166"/>
      <c r="B1166"/>
      <c r="C1166"/>
      <c r="D1166"/>
      <c r="E1166"/>
      <c r="F1166"/>
      <c r="G1166"/>
      <c r="H1166"/>
      <c r="I1166"/>
      <c r="J1166"/>
    </row>
    <row r="1167" spans="1:10" x14ac:dyDescent="0.25">
      <c r="A1167"/>
      <c r="B1167"/>
      <c r="C1167"/>
      <c r="D1167"/>
      <c r="E1167"/>
      <c r="F1167"/>
      <c r="G1167"/>
      <c r="H1167"/>
      <c r="I1167"/>
      <c r="J1167"/>
    </row>
    <row r="1168" spans="1:10" x14ac:dyDescent="0.25">
      <c r="A1168"/>
      <c r="B1168"/>
      <c r="C1168"/>
      <c r="D1168"/>
      <c r="E1168"/>
      <c r="F1168"/>
      <c r="G1168"/>
      <c r="H1168"/>
      <c r="I1168"/>
      <c r="J1168"/>
    </row>
    <row r="1169" spans="1:10" x14ac:dyDescent="0.25">
      <c r="A1169"/>
      <c r="B1169"/>
      <c r="C1169"/>
      <c r="D1169"/>
      <c r="E1169"/>
      <c r="F1169"/>
      <c r="G1169"/>
      <c r="H1169"/>
      <c r="I1169"/>
      <c r="J1169"/>
    </row>
    <row r="1170" spans="1:10" x14ac:dyDescent="0.25">
      <c r="A1170"/>
      <c r="B1170"/>
      <c r="C1170"/>
      <c r="D1170"/>
      <c r="E1170"/>
      <c r="F1170"/>
      <c r="G1170"/>
      <c r="H1170"/>
      <c r="I1170"/>
      <c r="J1170"/>
    </row>
    <row r="1171" spans="1:10" x14ac:dyDescent="0.25">
      <c r="A1171"/>
      <c r="B1171"/>
      <c r="C1171"/>
      <c r="D1171"/>
      <c r="E1171"/>
      <c r="F1171"/>
      <c r="G1171"/>
      <c r="H1171"/>
      <c r="I1171"/>
      <c r="J1171"/>
    </row>
    <row r="1172" spans="1:10" x14ac:dyDescent="0.25">
      <c r="A1172"/>
      <c r="B1172"/>
      <c r="C1172"/>
      <c r="D1172"/>
      <c r="E1172"/>
      <c r="F1172"/>
      <c r="G1172"/>
      <c r="H1172"/>
      <c r="I1172"/>
      <c r="J1172"/>
    </row>
    <row r="1173" spans="1:10" x14ac:dyDescent="0.25">
      <c r="A1173"/>
      <c r="B1173"/>
      <c r="C1173"/>
      <c r="D1173"/>
      <c r="E1173"/>
      <c r="F1173"/>
      <c r="G1173"/>
      <c r="H1173"/>
      <c r="I1173"/>
      <c r="J1173"/>
    </row>
    <row r="1174" spans="1:10" x14ac:dyDescent="0.25">
      <c r="A1174"/>
      <c r="B1174"/>
      <c r="C1174"/>
      <c r="D1174"/>
      <c r="E1174"/>
      <c r="F1174"/>
      <c r="G1174"/>
      <c r="H1174"/>
      <c r="I1174"/>
      <c r="J1174"/>
    </row>
    <row r="1175" spans="1:10" x14ac:dyDescent="0.25">
      <c r="A1175"/>
      <c r="B1175"/>
      <c r="C1175"/>
      <c r="D1175"/>
      <c r="E1175"/>
      <c r="F1175"/>
      <c r="G1175"/>
      <c r="H1175"/>
      <c r="I1175"/>
      <c r="J1175"/>
    </row>
    <row r="1176" spans="1:10" x14ac:dyDescent="0.25">
      <c r="A1176"/>
      <c r="B1176"/>
      <c r="C1176"/>
      <c r="D1176"/>
      <c r="E1176"/>
      <c r="F1176"/>
      <c r="G1176"/>
      <c r="H1176"/>
      <c r="I1176"/>
      <c r="J1176"/>
    </row>
    <row r="1177" spans="1:10" x14ac:dyDescent="0.25">
      <c r="A1177"/>
      <c r="B1177"/>
      <c r="C1177"/>
      <c r="D1177"/>
      <c r="E1177"/>
      <c r="F1177"/>
      <c r="G1177"/>
      <c r="H1177"/>
      <c r="I1177"/>
      <c r="J1177"/>
    </row>
    <row r="1178" spans="1:10" x14ac:dyDescent="0.25">
      <c r="A1178"/>
      <c r="B1178"/>
      <c r="C1178"/>
      <c r="D1178"/>
      <c r="E1178"/>
      <c r="F1178"/>
      <c r="G1178"/>
      <c r="H1178"/>
      <c r="I1178"/>
      <c r="J1178"/>
    </row>
    <row r="1179" spans="1:10" x14ac:dyDescent="0.25">
      <c r="A1179"/>
      <c r="B1179"/>
      <c r="C1179"/>
      <c r="D1179"/>
      <c r="E1179"/>
      <c r="F1179"/>
      <c r="G1179"/>
      <c r="H1179"/>
      <c r="I1179"/>
      <c r="J1179"/>
    </row>
    <row r="1180" spans="1:10" x14ac:dyDescent="0.25">
      <c r="A1180"/>
      <c r="B1180"/>
      <c r="C1180"/>
      <c r="D1180"/>
      <c r="E1180"/>
      <c r="F1180"/>
      <c r="G1180"/>
      <c r="H1180"/>
      <c r="I1180"/>
      <c r="J1180"/>
    </row>
    <row r="1181" spans="1:10" x14ac:dyDescent="0.25">
      <c r="A1181"/>
      <c r="B1181"/>
      <c r="C1181"/>
      <c r="D1181"/>
      <c r="E1181"/>
      <c r="F1181"/>
      <c r="G1181"/>
      <c r="H1181"/>
      <c r="I1181"/>
      <c r="J1181"/>
    </row>
    <row r="1182" spans="1:10" x14ac:dyDescent="0.25">
      <c r="A1182"/>
      <c r="B1182"/>
      <c r="C1182"/>
      <c r="D1182"/>
      <c r="E1182"/>
      <c r="F1182"/>
      <c r="G1182"/>
      <c r="H1182"/>
      <c r="I1182"/>
      <c r="J1182"/>
    </row>
    <row r="1183" spans="1:10" x14ac:dyDescent="0.25">
      <c r="A1183"/>
      <c r="B1183"/>
      <c r="C1183"/>
      <c r="D1183"/>
      <c r="E1183"/>
      <c r="F1183"/>
      <c r="G1183"/>
      <c r="H1183"/>
      <c r="I1183"/>
      <c r="J1183"/>
    </row>
    <row r="1184" spans="1:10" x14ac:dyDescent="0.25">
      <c r="A1184"/>
      <c r="B1184"/>
      <c r="C1184"/>
      <c r="D1184"/>
      <c r="E1184"/>
      <c r="F1184"/>
      <c r="G1184"/>
      <c r="H1184"/>
      <c r="I1184"/>
      <c r="J1184"/>
    </row>
    <row r="1185" spans="1:10" x14ac:dyDescent="0.25">
      <c r="A1185"/>
      <c r="B1185"/>
      <c r="C1185"/>
      <c r="D1185"/>
      <c r="E1185"/>
      <c r="F1185"/>
      <c r="G1185"/>
      <c r="H1185"/>
      <c r="I1185"/>
      <c r="J1185"/>
    </row>
    <row r="1186" spans="1:10" x14ac:dyDescent="0.25">
      <c r="A1186"/>
      <c r="B1186"/>
      <c r="C1186"/>
      <c r="D1186"/>
      <c r="E1186"/>
      <c r="F1186"/>
      <c r="G1186"/>
      <c r="H1186"/>
      <c r="I1186"/>
      <c r="J1186"/>
    </row>
    <row r="1187" spans="1:10" x14ac:dyDescent="0.25">
      <c r="A1187"/>
      <c r="B1187"/>
      <c r="C1187"/>
      <c r="D1187"/>
      <c r="E1187"/>
      <c r="F1187"/>
      <c r="G1187"/>
      <c r="H1187"/>
      <c r="I1187"/>
      <c r="J1187"/>
    </row>
    <row r="1188" spans="1:10" x14ac:dyDescent="0.25">
      <c r="A1188"/>
      <c r="B1188"/>
      <c r="C1188"/>
      <c r="D1188"/>
      <c r="E1188"/>
      <c r="F1188"/>
      <c r="G1188"/>
      <c r="H1188"/>
      <c r="I1188"/>
      <c r="J1188"/>
    </row>
    <row r="1189" spans="1:10" x14ac:dyDescent="0.25">
      <c r="A1189"/>
      <c r="B1189"/>
      <c r="C1189"/>
      <c r="D1189"/>
      <c r="E1189"/>
      <c r="F1189"/>
      <c r="G1189"/>
      <c r="H1189"/>
      <c r="I1189"/>
      <c r="J1189"/>
    </row>
    <row r="1190" spans="1:10" x14ac:dyDescent="0.25">
      <c r="A1190"/>
      <c r="B1190"/>
      <c r="C1190"/>
      <c r="D1190"/>
      <c r="E1190"/>
      <c r="F1190"/>
      <c r="G1190"/>
      <c r="H1190"/>
      <c r="I1190"/>
      <c r="J1190"/>
    </row>
    <row r="1191" spans="1:10" x14ac:dyDescent="0.25">
      <c r="A1191"/>
      <c r="B1191"/>
      <c r="C1191"/>
      <c r="D1191"/>
      <c r="E1191"/>
      <c r="F1191"/>
      <c r="G1191"/>
      <c r="H1191"/>
      <c r="I1191"/>
      <c r="J1191"/>
    </row>
    <row r="1192" spans="1:10" x14ac:dyDescent="0.25">
      <c r="A1192"/>
      <c r="B1192"/>
      <c r="C1192"/>
      <c r="D1192"/>
      <c r="E1192"/>
      <c r="F1192"/>
      <c r="G1192"/>
      <c r="H1192"/>
      <c r="I1192"/>
      <c r="J1192"/>
    </row>
    <row r="1193" spans="1:10" x14ac:dyDescent="0.25">
      <c r="A1193"/>
      <c r="B1193"/>
      <c r="C1193"/>
      <c r="D1193"/>
      <c r="E1193"/>
      <c r="F1193"/>
      <c r="G1193"/>
      <c r="H1193"/>
      <c r="I1193"/>
      <c r="J1193"/>
    </row>
    <row r="1194" spans="1:10" x14ac:dyDescent="0.25">
      <c r="A1194"/>
      <c r="B1194"/>
      <c r="C1194"/>
      <c r="D1194"/>
      <c r="E1194"/>
      <c r="F1194"/>
      <c r="G1194"/>
      <c r="H1194"/>
      <c r="I1194"/>
      <c r="J1194"/>
    </row>
    <row r="1195" spans="1:10" x14ac:dyDescent="0.25">
      <c r="A1195"/>
      <c r="B1195"/>
      <c r="C1195"/>
      <c r="D1195"/>
      <c r="E1195"/>
      <c r="F1195"/>
      <c r="G1195"/>
      <c r="H1195"/>
      <c r="I1195"/>
      <c r="J1195"/>
    </row>
    <row r="1196" spans="1:10" x14ac:dyDescent="0.25">
      <c r="A1196"/>
      <c r="B1196"/>
      <c r="C1196"/>
      <c r="D1196"/>
      <c r="E1196"/>
      <c r="F1196"/>
      <c r="G1196"/>
      <c r="H1196"/>
      <c r="I1196"/>
      <c r="J1196"/>
    </row>
    <row r="1197" spans="1:10" x14ac:dyDescent="0.25">
      <c r="A1197"/>
      <c r="B1197"/>
      <c r="C1197"/>
      <c r="D1197"/>
      <c r="E1197"/>
      <c r="F1197"/>
      <c r="G1197"/>
      <c r="H1197"/>
      <c r="I1197"/>
      <c r="J1197"/>
    </row>
    <row r="1198" spans="1:10" x14ac:dyDescent="0.25">
      <c r="A1198"/>
      <c r="B1198"/>
      <c r="C1198"/>
      <c r="D1198"/>
      <c r="E1198"/>
      <c r="F1198"/>
      <c r="G1198"/>
      <c r="H1198"/>
      <c r="I1198"/>
      <c r="J1198"/>
    </row>
    <row r="1199" spans="1:10" x14ac:dyDescent="0.25">
      <c r="A1199"/>
      <c r="B1199"/>
      <c r="C1199"/>
      <c r="D1199"/>
      <c r="E1199"/>
      <c r="F1199"/>
      <c r="G1199"/>
      <c r="H1199"/>
      <c r="I1199"/>
      <c r="J1199"/>
    </row>
    <row r="1200" spans="1:10" x14ac:dyDescent="0.25">
      <c r="A1200"/>
      <c r="B1200"/>
      <c r="C1200"/>
      <c r="D1200"/>
      <c r="E1200"/>
      <c r="F1200"/>
      <c r="G1200"/>
      <c r="H1200"/>
      <c r="I1200"/>
      <c r="J1200"/>
    </row>
    <row r="1201" spans="1:10" x14ac:dyDescent="0.25">
      <c r="A1201"/>
      <c r="B1201"/>
      <c r="C1201"/>
      <c r="D1201"/>
      <c r="E1201"/>
      <c r="F1201"/>
      <c r="G1201"/>
      <c r="H1201"/>
      <c r="I1201"/>
      <c r="J1201"/>
    </row>
    <row r="1202" spans="1:10" x14ac:dyDescent="0.25">
      <c r="A1202"/>
      <c r="B1202"/>
      <c r="C1202"/>
      <c r="D1202"/>
      <c r="E1202"/>
      <c r="F1202"/>
      <c r="G1202"/>
      <c r="H1202"/>
      <c r="I1202"/>
      <c r="J1202"/>
    </row>
    <row r="1203" spans="1:10" x14ac:dyDescent="0.25">
      <c r="A1203"/>
      <c r="B1203"/>
      <c r="C1203"/>
      <c r="D1203"/>
      <c r="E1203"/>
      <c r="F1203"/>
      <c r="G1203"/>
      <c r="H1203"/>
      <c r="I1203"/>
      <c r="J1203"/>
    </row>
    <row r="1204" spans="1:10" x14ac:dyDescent="0.25">
      <c r="A1204"/>
      <c r="B1204"/>
      <c r="C1204"/>
      <c r="D1204"/>
      <c r="E1204"/>
      <c r="F1204"/>
      <c r="G1204"/>
      <c r="H1204"/>
      <c r="I1204"/>
      <c r="J1204"/>
    </row>
    <row r="1205" spans="1:10" x14ac:dyDescent="0.25">
      <c r="A1205"/>
      <c r="B1205"/>
      <c r="C1205"/>
      <c r="D1205"/>
      <c r="E1205"/>
      <c r="F1205"/>
      <c r="G1205"/>
      <c r="H1205"/>
      <c r="I1205"/>
      <c r="J1205"/>
    </row>
    <row r="1206" spans="1:10" x14ac:dyDescent="0.25">
      <c r="A1206"/>
      <c r="B1206"/>
      <c r="C1206"/>
      <c r="D1206"/>
      <c r="E1206"/>
      <c r="F1206"/>
      <c r="G1206"/>
      <c r="H1206"/>
      <c r="I1206"/>
      <c r="J1206"/>
    </row>
    <row r="1207" spans="1:10" x14ac:dyDescent="0.25">
      <c r="A1207"/>
      <c r="B1207"/>
      <c r="C1207"/>
      <c r="D1207"/>
      <c r="E1207"/>
      <c r="F1207"/>
      <c r="G1207"/>
      <c r="H1207"/>
      <c r="I1207"/>
      <c r="J1207"/>
    </row>
    <row r="1208" spans="1:10" x14ac:dyDescent="0.25">
      <c r="A1208"/>
      <c r="B1208"/>
      <c r="C1208"/>
      <c r="D1208"/>
      <c r="E1208"/>
      <c r="F1208"/>
      <c r="G1208"/>
      <c r="H1208"/>
      <c r="I1208"/>
      <c r="J1208"/>
    </row>
    <row r="1209" spans="1:10" x14ac:dyDescent="0.25">
      <c r="A1209"/>
      <c r="B1209"/>
      <c r="C1209"/>
      <c r="D1209"/>
      <c r="E1209"/>
      <c r="F1209"/>
      <c r="G1209"/>
      <c r="H1209"/>
      <c r="I1209"/>
      <c r="J1209"/>
    </row>
    <row r="1210" spans="1:10" x14ac:dyDescent="0.25">
      <c r="A1210"/>
      <c r="B1210"/>
      <c r="C1210"/>
      <c r="D1210"/>
      <c r="E1210"/>
      <c r="F1210"/>
      <c r="G1210"/>
      <c r="H1210"/>
      <c r="I1210"/>
      <c r="J1210"/>
    </row>
    <row r="1211" spans="1:10" x14ac:dyDescent="0.25">
      <c r="A1211"/>
      <c r="B1211"/>
      <c r="C1211"/>
      <c r="D1211"/>
      <c r="E1211"/>
      <c r="F1211"/>
      <c r="G1211"/>
      <c r="H1211"/>
      <c r="I1211"/>
      <c r="J1211"/>
    </row>
    <row r="1212" spans="1:10" x14ac:dyDescent="0.25">
      <c r="A1212"/>
      <c r="B1212"/>
      <c r="C1212"/>
      <c r="D1212"/>
      <c r="E1212"/>
      <c r="F1212"/>
      <c r="G1212"/>
      <c r="H1212"/>
      <c r="I1212"/>
      <c r="J1212"/>
    </row>
    <row r="1213" spans="1:10" x14ac:dyDescent="0.25">
      <c r="A1213"/>
      <c r="B1213"/>
      <c r="C1213"/>
      <c r="D1213"/>
      <c r="E1213"/>
      <c r="F1213"/>
      <c r="G1213"/>
      <c r="H1213"/>
      <c r="I1213"/>
      <c r="J1213"/>
    </row>
    <row r="1214" spans="1:10" x14ac:dyDescent="0.25">
      <c r="A1214"/>
      <c r="B1214"/>
      <c r="C1214"/>
      <c r="D1214"/>
      <c r="E1214"/>
      <c r="F1214"/>
      <c r="G1214"/>
      <c r="H1214"/>
      <c r="I1214"/>
      <c r="J1214"/>
    </row>
    <row r="1215" spans="1:10" x14ac:dyDescent="0.25">
      <c r="A1215"/>
      <c r="B1215"/>
      <c r="C1215"/>
      <c r="D1215"/>
      <c r="E1215"/>
      <c r="F1215"/>
      <c r="G1215"/>
      <c r="H1215"/>
      <c r="I1215"/>
      <c r="J1215"/>
    </row>
    <row r="1216" spans="1:10" x14ac:dyDescent="0.25">
      <c r="A1216"/>
      <c r="B1216"/>
      <c r="C1216"/>
      <c r="D1216"/>
      <c r="E1216"/>
      <c r="F1216"/>
      <c r="G1216"/>
      <c r="H1216"/>
      <c r="I1216"/>
      <c r="J1216"/>
    </row>
    <row r="1217" spans="1:10" x14ac:dyDescent="0.25">
      <c r="A1217"/>
      <c r="B1217"/>
      <c r="C1217"/>
      <c r="D1217"/>
      <c r="E1217"/>
      <c r="F1217"/>
      <c r="G1217"/>
      <c r="H1217"/>
      <c r="I1217"/>
      <c r="J1217"/>
    </row>
    <row r="1218" spans="1:10" x14ac:dyDescent="0.25">
      <c r="A1218"/>
      <c r="B1218"/>
      <c r="C1218"/>
      <c r="D1218"/>
      <c r="E1218"/>
      <c r="F1218"/>
      <c r="G1218"/>
      <c r="H1218"/>
      <c r="I1218"/>
      <c r="J1218"/>
    </row>
    <row r="1219" spans="1:10" x14ac:dyDescent="0.25">
      <c r="A1219"/>
      <c r="B1219"/>
      <c r="C1219"/>
      <c r="D1219"/>
      <c r="E1219"/>
      <c r="F1219"/>
      <c r="G1219"/>
      <c r="H1219"/>
      <c r="I1219"/>
      <c r="J1219"/>
    </row>
    <row r="1220" spans="1:10" x14ac:dyDescent="0.25">
      <c r="A1220"/>
      <c r="B1220"/>
      <c r="C1220"/>
      <c r="D1220"/>
      <c r="E1220"/>
      <c r="F1220"/>
      <c r="G1220"/>
      <c r="H1220"/>
      <c r="I1220"/>
      <c r="J1220"/>
    </row>
    <row r="1221" spans="1:10" x14ac:dyDescent="0.25">
      <c r="A1221"/>
      <c r="B1221"/>
      <c r="C1221"/>
      <c r="D1221"/>
      <c r="E1221"/>
      <c r="F1221"/>
      <c r="G1221"/>
      <c r="H1221"/>
      <c r="I1221"/>
      <c r="J1221"/>
    </row>
    <row r="1222" spans="1:10" x14ac:dyDescent="0.25">
      <c r="A1222"/>
      <c r="B1222"/>
      <c r="C1222"/>
      <c r="D1222"/>
      <c r="E1222"/>
      <c r="F1222"/>
      <c r="G1222"/>
      <c r="H1222"/>
      <c r="I1222"/>
      <c r="J1222"/>
    </row>
    <row r="1223" spans="1:10" x14ac:dyDescent="0.25">
      <c r="A1223"/>
      <c r="B1223"/>
      <c r="C1223"/>
      <c r="D1223"/>
      <c r="E1223"/>
      <c r="F1223"/>
      <c r="G1223"/>
      <c r="H1223"/>
      <c r="I1223"/>
      <c r="J1223"/>
    </row>
    <row r="1224" spans="1:10" x14ac:dyDescent="0.25">
      <c r="A1224"/>
      <c r="B1224"/>
      <c r="C1224"/>
      <c r="D1224"/>
      <c r="E1224"/>
      <c r="F1224"/>
      <c r="G1224"/>
      <c r="H1224"/>
      <c r="I1224"/>
      <c r="J1224"/>
    </row>
    <row r="1225" spans="1:10" x14ac:dyDescent="0.25">
      <c r="A1225"/>
      <c r="B1225"/>
      <c r="C1225"/>
      <c r="D1225"/>
      <c r="E1225"/>
      <c r="F1225"/>
      <c r="G1225"/>
      <c r="H1225"/>
      <c r="I1225"/>
      <c r="J1225"/>
    </row>
    <row r="1226" spans="1:10" x14ac:dyDescent="0.25">
      <c r="A1226"/>
      <c r="B1226"/>
      <c r="C1226"/>
      <c r="D1226"/>
      <c r="E1226"/>
      <c r="F1226"/>
      <c r="G1226"/>
      <c r="H1226"/>
      <c r="I1226"/>
      <c r="J1226"/>
    </row>
    <row r="1227" spans="1:10" x14ac:dyDescent="0.25">
      <c r="A1227"/>
      <c r="B1227"/>
      <c r="C1227"/>
      <c r="D1227"/>
      <c r="E1227"/>
      <c r="F1227"/>
      <c r="G1227"/>
      <c r="H1227"/>
      <c r="I1227"/>
      <c r="J1227"/>
    </row>
    <row r="1228" spans="1:10" x14ac:dyDescent="0.25">
      <c r="A1228"/>
      <c r="B1228"/>
      <c r="C1228"/>
      <c r="D1228"/>
      <c r="E1228"/>
      <c r="F1228"/>
      <c r="G1228"/>
      <c r="H1228"/>
      <c r="I1228"/>
      <c r="J1228"/>
    </row>
    <row r="1229" spans="1:10" x14ac:dyDescent="0.25">
      <c r="A1229"/>
      <c r="B1229"/>
      <c r="C1229"/>
      <c r="D1229"/>
      <c r="E1229"/>
      <c r="F1229"/>
      <c r="G1229"/>
      <c r="H1229"/>
      <c r="I1229"/>
      <c r="J1229"/>
    </row>
    <row r="1230" spans="1:10" x14ac:dyDescent="0.25">
      <c r="A1230"/>
      <c r="B1230"/>
      <c r="C1230"/>
      <c r="D1230"/>
      <c r="E1230"/>
      <c r="F1230"/>
      <c r="G1230"/>
      <c r="H1230"/>
      <c r="I1230"/>
      <c r="J1230"/>
    </row>
    <row r="1231" spans="1:10" x14ac:dyDescent="0.25">
      <c r="A1231"/>
      <c r="B1231"/>
      <c r="C1231"/>
      <c r="D1231"/>
      <c r="E1231"/>
      <c r="F1231"/>
      <c r="G1231"/>
      <c r="H1231"/>
      <c r="I1231"/>
      <c r="J1231"/>
    </row>
    <row r="1232" spans="1:10" x14ac:dyDescent="0.25">
      <c r="A1232"/>
      <c r="B1232"/>
      <c r="C1232"/>
      <c r="D1232"/>
      <c r="E1232"/>
      <c r="F1232"/>
      <c r="G1232"/>
      <c r="H1232"/>
      <c r="I1232"/>
      <c r="J1232"/>
    </row>
    <row r="1233" spans="1:10" x14ac:dyDescent="0.25">
      <c r="A1233"/>
      <c r="B1233"/>
      <c r="C1233"/>
      <c r="D1233"/>
      <c r="E1233"/>
      <c r="F1233"/>
      <c r="G1233"/>
      <c r="H1233"/>
      <c r="I1233"/>
      <c r="J1233"/>
    </row>
    <row r="1234" spans="1:10" x14ac:dyDescent="0.25">
      <c r="A1234"/>
      <c r="B1234"/>
      <c r="C1234"/>
      <c r="D1234"/>
      <c r="E1234"/>
      <c r="F1234"/>
      <c r="G1234"/>
      <c r="H1234"/>
      <c r="I1234"/>
      <c r="J1234"/>
    </row>
    <row r="1235" spans="1:10" x14ac:dyDescent="0.25">
      <c r="A1235"/>
      <c r="B1235"/>
      <c r="C1235"/>
      <c r="D1235"/>
      <c r="E1235"/>
      <c r="F1235"/>
      <c r="G1235"/>
      <c r="H1235"/>
      <c r="I1235"/>
      <c r="J1235"/>
    </row>
    <row r="1236" spans="1:10" x14ac:dyDescent="0.25">
      <c r="A1236"/>
      <c r="B1236"/>
      <c r="C1236"/>
      <c r="D1236"/>
      <c r="E1236"/>
      <c r="F1236"/>
      <c r="G1236"/>
      <c r="H1236"/>
      <c r="I1236"/>
      <c r="J1236"/>
    </row>
    <row r="1237" spans="1:10" x14ac:dyDescent="0.25">
      <c r="A1237"/>
      <c r="B1237"/>
      <c r="C1237"/>
      <c r="D1237"/>
      <c r="E1237"/>
      <c r="F1237"/>
      <c r="G1237"/>
      <c r="H1237"/>
      <c r="I1237"/>
      <c r="J1237"/>
    </row>
    <row r="1238" spans="1:10" x14ac:dyDescent="0.25">
      <c r="A1238"/>
      <c r="B1238"/>
      <c r="C1238"/>
      <c r="D1238"/>
      <c r="E1238"/>
      <c r="F1238"/>
      <c r="G1238"/>
      <c r="H1238"/>
      <c r="I1238"/>
      <c r="J1238"/>
    </row>
    <row r="1239" spans="1:10" x14ac:dyDescent="0.25">
      <c r="A1239"/>
      <c r="B1239"/>
      <c r="C1239"/>
      <c r="D1239"/>
      <c r="E1239"/>
      <c r="F1239"/>
      <c r="G1239"/>
      <c r="H1239"/>
      <c r="I1239"/>
      <c r="J1239"/>
    </row>
    <row r="1240" spans="1:10" x14ac:dyDescent="0.25">
      <c r="A1240"/>
      <c r="B1240"/>
      <c r="C1240"/>
      <c r="D1240"/>
      <c r="E1240"/>
      <c r="F1240"/>
      <c r="G1240"/>
      <c r="H1240"/>
      <c r="I1240"/>
      <c r="J1240"/>
    </row>
    <row r="1241" spans="1:10" x14ac:dyDescent="0.25">
      <c r="A1241"/>
      <c r="B1241"/>
      <c r="C1241"/>
      <c r="D1241"/>
      <c r="E1241"/>
      <c r="F1241"/>
      <c r="G1241"/>
      <c r="H1241"/>
      <c r="I1241"/>
      <c r="J1241"/>
    </row>
    <row r="1242" spans="1:10" x14ac:dyDescent="0.25">
      <c r="A1242"/>
      <c r="B1242"/>
      <c r="C1242"/>
      <c r="D1242"/>
      <c r="E1242"/>
      <c r="F1242"/>
      <c r="G1242"/>
      <c r="H1242"/>
      <c r="I1242"/>
      <c r="J1242"/>
    </row>
    <row r="1243" spans="1:10" x14ac:dyDescent="0.25">
      <c r="A1243"/>
      <c r="B1243"/>
      <c r="C1243"/>
      <c r="D1243"/>
      <c r="E1243"/>
      <c r="F1243"/>
      <c r="G1243"/>
      <c r="H1243"/>
      <c r="I1243"/>
      <c r="J1243"/>
    </row>
    <row r="1244" spans="1:10" x14ac:dyDescent="0.25">
      <c r="A1244"/>
      <c r="B1244"/>
      <c r="C1244"/>
      <c r="D1244"/>
      <c r="E1244"/>
      <c r="F1244"/>
      <c r="G1244"/>
      <c r="H1244"/>
      <c r="I1244"/>
      <c r="J1244"/>
    </row>
    <row r="1245" spans="1:10" x14ac:dyDescent="0.25">
      <c r="A1245"/>
      <c r="B1245"/>
      <c r="C1245"/>
      <c r="D1245"/>
      <c r="E1245"/>
      <c r="F1245"/>
      <c r="G1245"/>
      <c r="H1245"/>
      <c r="I1245"/>
      <c r="J1245"/>
    </row>
    <row r="1246" spans="1:10" x14ac:dyDescent="0.25">
      <c r="A1246"/>
      <c r="B1246"/>
      <c r="C1246"/>
      <c r="D1246"/>
      <c r="E1246"/>
      <c r="F1246"/>
      <c r="G1246"/>
      <c r="H1246"/>
      <c r="I1246"/>
      <c r="J1246"/>
    </row>
    <row r="1247" spans="1:10" x14ac:dyDescent="0.25">
      <c r="A1247"/>
      <c r="B1247"/>
      <c r="C1247"/>
      <c r="D1247"/>
      <c r="E1247"/>
      <c r="F1247"/>
      <c r="G1247"/>
      <c r="H1247"/>
      <c r="I1247"/>
      <c r="J1247"/>
    </row>
    <row r="1248" spans="1:10" x14ac:dyDescent="0.25">
      <c r="A1248"/>
      <c r="B1248"/>
      <c r="C1248"/>
      <c r="D1248"/>
      <c r="E1248"/>
      <c r="F1248"/>
      <c r="G1248"/>
      <c r="H1248"/>
      <c r="I1248"/>
      <c r="J1248"/>
    </row>
    <row r="1249" spans="1:10" x14ac:dyDescent="0.25">
      <c r="A1249"/>
      <c r="B1249"/>
      <c r="C1249"/>
      <c r="D1249"/>
      <c r="E1249"/>
      <c r="F1249"/>
      <c r="G1249"/>
      <c r="H1249"/>
      <c r="I1249"/>
      <c r="J1249"/>
    </row>
    <row r="1250" spans="1:10" x14ac:dyDescent="0.25">
      <c r="A1250"/>
      <c r="B1250"/>
      <c r="C1250"/>
      <c r="D1250"/>
      <c r="E1250"/>
      <c r="F1250"/>
      <c r="G1250"/>
      <c r="H1250"/>
      <c r="I1250"/>
      <c r="J1250"/>
    </row>
    <row r="1251" spans="1:10" x14ac:dyDescent="0.25">
      <c r="A1251"/>
      <c r="B1251"/>
      <c r="C1251"/>
      <c r="D1251"/>
      <c r="E1251"/>
      <c r="F1251"/>
      <c r="G1251"/>
      <c r="H1251"/>
      <c r="I1251"/>
      <c r="J1251"/>
    </row>
    <row r="1252" spans="1:10" x14ac:dyDescent="0.25">
      <c r="A1252"/>
      <c r="B1252"/>
      <c r="C1252"/>
      <c r="D1252"/>
      <c r="E1252"/>
      <c r="F1252"/>
      <c r="G1252"/>
      <c r="H1252"/>
      <c r="I1252"/>
      <c r="J1252"/>
    </row>
    <row r="1253" spans="1:10" x14ac:dyDescent="0.25">
      <c r="A1253"/>
      <c r="B1253"/>
      <c r="C1253"/>
      <c r="D1253"/>
      <c r="E1253"/>
      <c r="F1253"/>
      <c r="G1253"/>
      <c r="H1253"/>
      <c r="I1253"/>
      <c r="J1253"/>
    </row>
    <row r="1254" spans="1:10" x14ac:dyDescent="0.25">
      <c r="A1254"/>
      <c r="B1254"/>
      <c r="C1254"/>
      <c r="D1254"/>
      <c r="E1254"/>
      <c r="F1254"/>
      <c r="G1254"/>
      <c r="H1254"/>
      <c r="I1254"/>
      <c r="J1254"/>
    </row>
    <row r="1255" spans="1:10" x14ac:dyDescent="0.25">
      <c r="A1255"/>
      <c r="B1255"/>
      <c r="C1255"/>
      <c r="D1255"/>
      <c r="E1255"/>
      <c r="F1255"/>
      <c r="G1255"/>
      <c r="H1255"/>
      <c r="I1255"/>
      <c r="J1255"/>
    </row>
    <row r="1256" spans="1:10" x14ac:dyDescent="0.25">
      <c r="A1256"/>
      <c r="B1256"/>
      <c r="C1256"/>
      <c r="D1256"/>
      <c r="E1256"/>
      <c r="F1256"/>
      <c r="G1256"/>
      <c r="H1256"/>
      <c r="I1256"/>
      <c r="J1256"/>
    </row>
    <row r="1257" spans="1:10" x14ac:dyDescent="0.25">
      <c r="A1257"/>
      <c r="B1257"/>
      <c r="C1257"/>
      <c r="D1257"/>
      <c r="E1257"/>
      <c r="F1257"/>
      <c r="G1257"/>
      <c r="H1257"/>
      <c r="I1257"/>
      <c r="J1257"/>
    </row>
    <row r="1258" spans="1:10" x14ac:dyDescent="0.25">
      <c r="A1258"/>
      <c r="B1258"/>
      <c r="C1258"/>
      <c r="D1258"/>
      <c r="E1258"/>
      <c r="F1258"/>
      <c r="G1258"/>
      <c r="H1258"/>
      <c r="I1258"/>
      <c r="J1258"/>
    </row>
    <row r="1259" spans="1:10" x14ac:dyDescent="0.25">
      <c r="A1259"/>
      <c r="B1259"/>
      <c r="C1259"/>
      <c r="D1259"/>
      <c r="E1259"/>
      <c r="F1259"/>
      <c r="G1259"/>
      <c r="H1259"/>
      <c r="I1259"/>
      <c r="J1259"/>
    </row>
    <row r="1260" spans="1:10" x14ac:dyDescent="0.25">
      <c r="A1260"/>
      <c r="B1260"/>
      <c r="C1260"/>
      <c r="D1260"/>
      <c r="E1260"/>
      <c r="F1260"/>
      <c r="G1260"/>
      <c r="H1260"/>
      <c r="I1260"/>
      <c r="J1260"/>
    </row>
    <row r="1261" spans="1:10" x14ac:dyDescent="0.25">
      <c r="A1261"/>
      <c r="B1261"/>
      <c r="C1261"/>
      <c r="D1261"/>
      <c r="E1261"/>
      <c r="F1261"/>
      <c r="G1261"/>
      <c r="H1261"/>
      <c r="I1261"/>
      <c r="J1261"/>
    </row>
    <row r="1262" spans="1:10" x14ac:dyDescent="0.25">
      <c r="A1262"/>
      <c r="B1262"/>
      <c r="C1262"/>
      <c r="D1262"/>
      <c r="E1262"/>
      <c r="F1262"/>
      <c r="G1262"/>
      <c r="H1262"/>
      <c r="I1262"/>
      <c r="J1262"/>
    </row>
    <row r="1263" spans="1:10" x14ac:dyDescent="0.25">
      <c r="A1263"/>
      <c r="B1263"/>
      <c r="C1263"/>
      <c r="D1263"/>
      <c r="E1263"/>
      <c r="F1263"/>
      <c r="G1263"/>
      <c r="H1263"/>
      <c r="I1263"/>
      <c r="J1263"/>
    </row>
    <row r="1264" spans="1:10" x14ac:dyDescent="0.25">
      <c r="A1264"/>
      <c r="B1264"/>
      <c r="C1264"/>
      <c r="D1264"/>
      <c r="E1264"/>
      <c r="F1264"/>
      <c r="G1264"/>
      <c r="H1264"/>
      <c r="I1264"/>
      <c r="J1264"/>
    </row>
    <row r="1265" spans="1:10" x14ac:dyDescent="0.25">
      <c r="A1265"/>
      <c r="B1265"/>
      <c r="C1265"/>
      <c r="D1265"/>
      <c r="E1265"/>
      <c r="F1265"/>
      <c r="G1265"/>
      <c r="H1265"/>
      <c r="I1265"/>
      <c r="J1265"/>
    </row>
    <row r="1266" spans="1:10" x14ac:dyDescent="0.25">
      <c r="A1266"/>
      <c r="B1266"/>
      <c r="C1266"/>
      <c r="D1266"/>
      <c r="E1266"/>
      <c r="F1266"/>
      <c r="G1266"/>
      <c r="H1266"/>
      <c r="I1266"/>
      <c r="J1266"/>
    </row>
    <row r="1267" spans="1:10" x14ac:dyDescent="0.25">
      <c r="A1267"/>
      <c r="B1267"/>
      <c r="C1267"/>
      <c r="D1267"/>
      <c r="E1267"/>
      <c r="F1267"/>
      <c r="G1267"/>
      <c r="H1267"/>
      <c r="I1267"/>
      <c r="J1267"/>
    </row>
    <row r="1268" spans="1:10" x14ac:dyDescent="0.25">
      <c r="A1268"/>
      <c r="B1268"/>
      <c r="C1268"/>
      <c r="D1268"/>
      <c r="E1268"/>
      <c r="F1268"/>
      <c r="G1268"/>
      <c r="H1268"/>
      <c r="I1268"/>
      <c r="J1268"/>
    </row>
    <row r="1269" spans="1:10" x14ac:dyDescent="0.25">
      <c r="A1269"/>
      <c r="B1269"/>
      <c r="C1269"/>
      <c r="D1269"/>
      <c r="E1269"/>
      <c r="F1269"/>
      <c r="G1269"/>
      <c r="H1269"/>
      <c r="I1269"/>
      <c r="J1269"/>
    </row>
    <row r="1270" spans="1:10" x14ac:dyDescent="0.25">
      <c r="A1270"/>
      <c r="B1270"/>
      <c r="C1270"/>
      <c r="D1270"/>
      <c r="E1270"/>
      <c r="F1270"/>
      <c r="G1270"/>
      <c r="H1270"/>
      <c r="I1270"/>
      <c r="J1270"/>
    </row>
    <row r="1271" spans="1:10" x14ac:dyDescent="0.25">
      <c r="A1271"/>
      <c r="B1271"/>
      <c r="C1271"/>
      <c r="D1271"/>
      <c r="E1271"/>
      <c r="F1271"/>
      <c r="G1271"/>
      <c r="H1271"/>
      <c r="I1271"/>
      <c r="J1271"/>
    </row>
    <row r="1272" spans="1:10" x14ac:dyDescent="0.25">
      <c r="A1272"/>
      <c r="B1272"/>
      <c r="C1272"/>
      <c r="D1272"/>
      <c r="E1272"/>
      <c r="F1272"/>
      <c r="G1272"/>
      <c r="H1272"/>
      <c r="I1272"/>
      <c r="J1272"/>
    </row>
    <row r="1273" spans="1:10" x14ac:dyDescent="0.25">
      <c r="A1273"/>
      <c r="B1273"/>
      <c r="C1273"/>
      <c r="D1273"/>
      <c r="E1273"/>
      <c r="F1273"/>
      <c r="G1273"/>
      <c r="H1273"/>
      <c r="I1273"/>
      <c r="J1273"/>
    </row>
    <row r="1274" spans="1:10" x14ac:dyDescent="0.25">
      <c r="A1274"/>
      <c r="B1274"/>
      <c r="C1274"/>
      <c r="D1274"/>
      <c r="E1274"/>
      <c r="F1274"/>
      <c r="G1274"/>
      <c r="H1274"/>
      <c r="I1274"/>
      <c r="J1274"/>
    </row>
    <row r="1275" spans="1:10" x14ac:dyDescent="0.25">
      <c r="A1275"/>
      <c r="B1275"/>
      <c r="C1275"/>
      <c r="D1275"/>
      <c r="E1275"/>
      <c r="F1275"/>
      <c r="G1275"/>
      <c r="H1275"/>
      <c r="I1275"/>
      <c r="J1275"/>
    </row>
    <row r="1276" spans="1:10" x14ac:dyDescent="0.25">
      <c r="A1276"/>
      <c r="B1276"/>
      <c r="C1276"/>
      <c r="D1276"/>
      <c r="E1276"/>
      <c r="F1276"/>
      <c r="G1276"/>
      <c r="H1276"/>
      <c r="I1276"/>
      <c r="J1276"/>
    </row>
    <row r="1277" spans="1:10" x14ac:dyDescent="0.25">
      <c r="A1277"/>
      <c r="B1277"/>
      <c r="C1277"/>
      <c r="D1277"/>
      <c r="E1277"/>
      <c r="F1277"/>
      <c r="G1277"/>
      <c r="H1277"/>
      <c r="I1277"/>
      <c r="J1277"/>
    </row>
    <row r="1278" spans="1:10" x14ac:dyDescent="0.25">
      <c r="A1278"/>
      <c r="B1278"/>
      <c r="C1278"/>
      <c r="D1278"/>
      <c r="E1278"/>
      <c r="F1278"/>
      <c r="G1278"/>
      <c r="H1278"/>
      <c r="I1278"/>
      <c r="J1278"/>
    </row>
    <row r="1279" spans="1:10" x14ac:dyDescent="0.25">
      <c r="A1279"/>
      <c r="B1279"/>
      <c r="C1279"/>
      <c r="D1279"/>
      <c r="E1279"/>
      <c r="F1279"/>
      <c r="G1279"/>
      <c r="H1279"/>
      <c r="I1279"/>
      <c r="J1279"/>
    </row>
    <row r="1280" spans="1:10" x14ac:dyDescent="0.25">
      <c r="A1280"/>
      <c r="B1280"/>
      <c r="C1280"/>
      <c r="D1280"/>
      <c r="E1280"/>
      <c r="F1280"/>
      <c r="G1280"/>
      <c r="H1280"/>
      <c r="I1280"/>
      <c r="J1280"/>
    </row>
    <row r="1281" spans="1:10" x14ac:dyDescent="0.25">
      <c r="A1281"/>
      <c r="B1281"/>
      <c r="C1281"/>
      <c r="D1281"/>
      <c r="E1281"/>
      <c r="F1281"/>
      <c r="G1281"/>
      <c r="H1281"/>
      <c r="I1281"/>
      <c r="J1281"/>
    </row>
    <row r="1282" spans="1:10" x14ac:dyDescent="0.25">
      <c r="A1282"/>
      <c r="B1282"/>
      <c r="C1282"/>
      <c r="D1282"/>
      <c r="E1282"/>
      <c r="F1282"/>
      <c r="G1282"/>
      <c r="H1282"/>
      <c r="I1282"/>
      <c r="J1282"/>
    </row>
    <row r="1283" spans="1:10" x14ac:dyDescent="0.25">
      <c r="A1283"/>
      <c r="B1283"/>
      <c r="C1283"/>
      <c r="D1283"/>
      <c r="E1283"/>
      <c r="F1283"/>
      <c r="G1283"/>
      <c r="H1283"/>
      <c r="I1283"/>
      <c r="J1283"/>
    </row>
    <row r="1284" spans="1:10" x14ac:dyDescent="0.25">
      <c r="A1284"/>
      <c r="B1284"/>
      <c r="C1284"/>
      <c r="D1284"/>
      <c r="E1284"/>
      <c r="F1284"/>
      <c r="G1284"/>
      <c r="H1284"/>
      <c r="I1284"/>
      <c r="J1284"/>
    </row>
    <row r="1285" spans="1:10" x14ac:dyDescent="0.25">
      <c r="A1285"/>
      <c r="B1285"/>
      <c r="C1285"/>
      <c r="D1285"/>
      <c r="E1285"/>
      <c r="F1285"/>
      <c r="G1285"/>
      <c r="H1285"/>
      <c r="I1285"/>
      <c r="J1285"/>
    </row>
    <row r="1286" spans="1:10" x14ac:dyDescent="0.25">
      <c r="A1286"/>
      <c r="B1286"/>
      <c r="C1286"/>
      <c r="D1286"/>
      <c r="E1286"/>
      <c r="F1286"/>
      <c r="G1286"/>
      <c r="H1286"/>
      <c r="I1286"/>
      <c r="J1286"/>
    </row>
    <row r="1287" spans="1:10" x14ac:dyDescent="0.25">
      <c r="A1287"/>
      <c r="B1287"/>
      <c r="C1287"/>
      <c r="D1287"/>
      <c r="E1287"/>
      <c r="F1287"/>
      <c r="G1287"/>
      <c r="H1287"/>
      <c r="I1287"/>
      <c r="J1287"/>
    </row>
    <row r="1288" spans="1:10" x14ac:dyDescent="0.25">
      <c r="A1288"/>
      <c r="B1288"/>
      <c r="C1288"/>
      <c r="D1288"/>
      <c r="E1288"/>
      <c r="F1288"/>
      <c r="G1288"/>
      <c r="H1288"/>
      <c r="I1288"/>
      <c r="J1288"/>
    </row>
    <row r="1289" spans="1:10" x14ac:dyDescent="0.25">
      <c r="A1289"/>
      <c r="B1289"/>
      <c r="C1289"/>
      <c r="D1289"/>
      <c r="E1289"/>
      <c r="F1289"/>
      <c r="G1289"/>
      <c r="H1289"/>
      <c r="I1289"/>
      <c r="J1289"/>
    </row>
    <row r="1290" spans="1:10" x14ac:dyDescent="0.25">
      <c r="A1290"/>
      <c r="B1290"/>
      <c r="C1290"/>
      <c r="D1290"/>
      <c r="E1290"/>
      <c r="F1290"/>
      <c r="G1290"/>
      <c r="H1290"/>
      <c r="I1290"/>
      <c r="J1290"/>
    </row>
    <row r="1291" spans="1:10" x14ac:dyDescent="0.25">
      <c r="A1291"/>
      <c r="B1291"/>
      <c r="C1291"/>
      <c r="D1291"/>
      <c r="E1291"/>
      <c r="F1291"/>
      <c r="G1291"/>
      <c r="H1291"/>
      <c r="I1291"/>
      <c r="J1291"/>
    </row>
    <row r="1292" spans="1:10" x14ac:dyDescent="0.25">
      <c r="A1292"/>
      <c r="B1292"/>
      <c r="C1292"/>
      <c r="D1292"/>
      <c r="E1292"/>
      <c r="F1292"/>
      <c r="G1292"/>
      <c r="H1292"/>
      <c r="I1292"/>
      <c r="J1292"/>
    </row>
    <row r="1293" spans="1:10" x14ac:dyDescent="0.25">
      <c r="A1293"/>
      <c r="B1293"/>
      <c r="C1293"/>
      <c r="D1293"/>
      <c r="E1293"/>
      <c r="F1293"/>
      <c r="G1293"/>
      <c r="H1293"/>
      <c r="I1293"/>
      <c r="J1293"/>
    </row>
    <row r="1294" spans="1:10" x14ac:dyDescent="0.25">
      <c r="A1294"/>
      <c r="B1294"/>
      <c r="C1294"/>
      <c r="D1294"/>
      <c r="E1294"/>
      <c r="F1294"/>
      <c r="G1294"/>
      <c r="H1294"/>
      <c r="I1294"/>
      <c r="J1294"/>
    </row>
    <row r="1295" spans="1:10" x14ac:dyDescent="0.25">
      <c r="A1295"/>
      <c r="B1295"/>
      <c r="C1295"/>
      <c r="D1295"/>
      <c r="E1295"/>
      <c r="F1295"/>
      <c r="G1295"/>
      <c r="H1295"/>
      <c r="I1295"/>
      <c r="J1295"/>
    </row>
    <row r="1296" spans="1:10" x14ac:dyDescent="0.25">
      <c r="A1296"/>
      <c r="B1296"/>
      <c r="C1296"/>
      <c r="D1296"/>
      <c r="E1296"/>
      <c r="F1296"/>
      <c r="G1296"/>
      <c r="H1296"/>
      <c r="I1296"/>
      <c r="J1296"/>
    </row>
    <row r="1297" spans="1:10" x14ac:dyDescent="0.25">
      <c r="A1297"/>
      <c r="B1297"/>
      <c r="C1297"/>
      <c r="D1297"/>
      <c r="E1297"/>
      <c r="F1297"/>
      <c r="G1297"/>
      <c r="H1297"/>
      <c r="I1297"/>
      <c r="J1297"/>
    </row>
    <row r="1298" spans="1:10" x14ac:dyDescent="0.25">
      <c r="A1298"/>
      <c r="B1298"/>
      <c r="C1298"/>
      <c r="D1298"/>
      <c r="E1298"/>
      <c r="F1298"/>
      <c r="G1298"/>
      <c r="H1298"/>
      <c r="I1298"/>
      <c r="J1298"/>
    </row>
    <row r="1299" spans="1:10" x14ac:dyDescent="0.25">
      <c r="A1299"/>
      <c r="B1299"/>
      <c r="C1299"/>
      <c r="D1299"/>
      <c r="E1299"/>
      <c r="F1299"/>
      <c r="G1299"/>
      <c r="H1299"/>
      <c r="I1299"/>
      <c r="J1299"/>
    </row>
    <row r="1300" spans="1:10" x14ac:dyDescent="0.25">
      <c r="A1300"/>
      <c r="B1300"/>
      <c r="C1300"/>
      <c r="D1300"/>
      <c r="E1300"/>
      <c r="F1300"/>
      <c r="G1300"/>
      <c r="H1300"/>
      <c r="I1300"/>
      <c r="J1300"/>
    </row>
    <row r="1301" spans="1:10" x14ac:dyDescent="0.25">
      <c r="A1301"/>
      <c r="B1301"/>
      <c r="C1301"/>
      <c r="D1301"/>
      <c r="E1301"/>
      <c r="F1301"/>
      <c r="G1301"/>
      <c r="H1301"/>
      <c r="I1301"/>
      <c r="J1301"/>
    </row>
    <row r="1302" spans="1:10" x14ac:dyDescent="0.25">
      <c r="A1302"/>
      <c r="B1302"/>
      <c r="C1302"/>
      <c r="D1302"/>
      <c r="E1302"/>
      <c r="F1302"/>
      <c r="G1302"/>
      <c r="H1302"/>
      <c r="I1302"/>
      <c r="J1302"/>
    </row>
    <row r="1303" spans="1:10" x14ac:dyDescent="0.25">
      <c r="A1303"/>
      <c r="B1303"/>
      <c r="C1303"/>
      <c r="D1303"/>
      <c r="E1303"/>
      <c r="F1303"/>
      <c r="G1303"/>
      <c r="H1303"/>
      <c r="I1303"/>
      <c r="J1303"/>
    </row>
    <row r="1304" spans="1:10" x14ac:dyDescent="0.25">
      <c r="A1304"/>
      <c r="B1304"/>
      <c r="C1304"/>
      <c r="D1304"/>
      <c r="E1304"/>
      <c r="F1304"/>
      <c r="G1304"/>
      <c r="H1304"/>
      <c r="I1304"/>
      <c r="J1304"/>
    </row>
    <row r="1305" spans="1:10" x14ac:dyDescent="0.25">
      <c r="A1305"/>
      <c r="B1305"/>
      <c r="C1305"/>
      <c r="D1305"/>
      <c r="E1305"/>
      <c r="F1305"/>
      <c r="G1305"/>
      <c r="H1305"/>
      <c r="I1305"/>
      <c r="J1305"/>
    </row>
    <row r="1306" spans="1:10" x14ac:dyDescent="0.25">
      <c r="A1306"/>
      <c r="B1306"/>
      <c r="C1306"/>
      <c r="D1306"/>
      <c r="E1306"/>
      <c r="F1306"/>
      <c r="G1306"/>
      <c r="H1306"/>
      <c r="I1306"/>
      <c r="J1306"/>
    </row>
    <row r="1307" spans="1:10" x14ac:dyDescent="0.25">
      <c r="A1307"/>
      <c r="B1307"/>
      <c r="C1307"/>
      <c r="D1307"/>
      <c r="E1307"/>
      <c r="F1307"/>
      <c r="G1307"/>
      <c r="H1307"/>
      <c r="I1307"/>
      <c r="J1307"/>
    </row>
    <row r="1308" spans="1:10" x14ac:dyDescent="0.25">
      <c r="A1308"/>
      <c r="B1308"/>
      <c r="C1308"/>
      <c r="D1308"/>
      <c r="E1308"/>
      <c r="F1308"/>
      <c r="G1308"/>
      <c r="H1308"/>
      <c r="I1308"/>
      <c r="J1308"/>
    </row>
    <row r="1309" spans="1:10" x14ac:dyDescent="0.25">
      <c r="A1309"/>
      <c r="B1309"/>
      <c r="C1309"/>
      <c r="D1309"/>
      <c r="E1309"/>
      <c r="F1309"/>
      <c r="G1309"/>
      <c r="H1309"/>
      <c r="I1309"/>
      <c r="J1309"/>
    </row>
    <row r="1310" spans="1:10" x14ac:dyDescent="0.25">
      <c r="A1310"/>
      <c r="B1310"/>
      <c r="C1310"/>
      <c r="D1310"/>
      <c r="E1310"/>
      <c r="F1310"/>
      <c r="G1310"/>
      <c r="H1310"/>
      <c r="I1310"/>
      <c r="J1310"/>
    </row>
    <row r="1311" spans="1:10" x14ac:dyDescent="0.25">
      <c r="A1311"/>
      <c r="B1311"/>
      <c r="C1311"/>
      <c r="D1311"/>
      <c r="E1311"/>
      <c r="F1311"/>
      <c r="G1311"/>
      <c r="H1311"/>
      <c r="I1311"/>
      <c r="J1311"/>
    </row>
    <row r="1312" spans="1:10" x14ac:dyDescent="0.25">
      <c r="A1312"/>
      <c r="B1312"/>
      <c r="C1312"/>
      <c r="D1312"/>
      <c r="E1312"/>
      <c r="F1312"/>
      <c r="G1312"/>
      <c r="H1312"/>
      <c r="I1312"/>
      <c r="J1312"/>
    </row>
    <row r="1313" spans="1:10" x14ac:dyDescent="0.25">
      <c r="A1313"/>
      <c r="B1313"/>
      <c r="C1313"/>
      <c r="D1313"/>
      <c r="E1313"/>
      <c r="F1313"/>
      <c r="G1313"/>
      <c r="H1313"/>
      <c r="I1313"/>
      <c r="J1313"/>
    </row>
    <row r="1314" spans="1:10" x14ac:dyDescent="0.25">
      <c r="A1314"/>
      <c r="B1314"/>
      <c r="C1314"/>
      <c r="D1314"/>
      <c r="E1314"/>
      <c r="F1314"/>
      <c r="G1314"/>
      <c r="H1314"/>
      <c r="I1314"/>
      <c r="J1314"/>
    </row>
    <row r="1315" spans="1:10" x14ac:dyDescent="0.25">
      <c r="A1315"/>
      <c r="B1315"/>
      <c r="C1315"/>
      <c r="D1315"/>
      <c r="E1315"/>
      <c r="F1315"/>
      <c r="G1315"/>
      <c r="H1315"/>
      <c r="I1315"/>
      <c r="J1315"/>
    </row>
    <row r="1316" spans="1:10" x14ac:dyDescent="0.25">
      <c r="A1316"/>
      <c r="B1316"/>
      <c r="C1316"/>
      <c r="D1316"/>
      <c r="E1316"/>
      <c r="F1316"/>
      <c r="G1316"/>
      <c r="H1316"/>
      <c r="I1316"/>
      <c r="J1316"/>
    </row>
    <row r="1317" spans="1:10" x14ac:dyDescent="0.25">
      <c r="A1317"/>
      <c r="B1317"/>
      <c r="C1317"/>
      <c r="D1317"/>
      <c r="E1317"/>
      <c r="F1317"/>
      <c r="G1317"/>
      <c r="H1317"/>
      <c r="I1317"/>
      <c r="J1317"/>
    </row>
    <row r="1318" spans="1:10" x14ac:dyDescent="0.25">
      <c r="A1318"/>
      <c r="B1318"/>
      <c r="C1318"/>
      <c r="D1318"/>
      <c r="E1318"/>
      <c r="F1318"/>
      <c r="G1318"/>
      <c r="H1318"/>
      <c r="I1318"/>
      <c r="J1318"/>
    </row>
    <row r="1319" spans="1:10" x14ac:dyDescent="0.25">
      <c r="A1319"/>
      <c r="B1319"/>
      <c r="C1319"/>
      <c r="D1319"/>
      <c r="E1319"/>
      <c r="F1319"/>
      <c r="G1319"/>
      <c r="H1319"/>
      <c r="I1319"/>
      <c r="J1319"/>
    </row>
    <row r="1320" spans="1:10" x14ac:dyDescent="0.25">
      <c r="A1320"/>
      <c r="B1320"/>
      <c r="C1320"/>
      <c r="D1320"/>
      <c r="E1320"/>
      <c r="F1320"/>
      <c r="G1320"/>
      <c r="H1320"/>
      <c r="I1320"/>
      <c r="J1320"/>
    </row>
    <row r="1321" spans="1:10" x14ac:dyDescent="0.25">
      <c r="A1321"/>
      <c r="B1321"/>
      <c r="C1321"/>
      <c r="D1321"/>
      <c r="E1321"/>
      <c r="F1321"/>
      <c r="G1321"/>
      <c r="H1321"/>
      <c r="I1321"/>
      <c r="J1321"/>
    </row>
    <row r="1322" spans="1:10" x14ac:dyDescent="0.25">
      <c r="A1322"/>
      <c r="B1322"/>
      <c r="C1322"/>
      <c r="D1322"/>
      <c r="E1322"/>
      <c r="F1322"/>
      <c r="G1322"/>
      <c r="H1322"/>
      <c r="I1322"/>
      <c r="J1322"/>
    </row>
    <row r="1323" spans="1:10" x14ac:dyDescent="0.25">
      <c r="A1323"/>
      <c r="B1323"/>
      <c r="C1323"/>
      <c r="D1323"/>
      <c r="E1323"/>
      <c r="F1323"/>
      <c r="G1323"/>
      <c r="H1323"/>
      <c r="I1323"/>
      <c r="J1323"/>
    </row>
    <row r="1324" spans="1:10" x14ac:dyDescent="0.25">
      <c r="A1324"/>
      <c r="B1324"/>
      <c r="C1324"/>
      <c r="D1324"/>
      <c r="E1324"/>
      <c r="F1324"/>
      <c r="G1324"/>
      <c r="H1324"/>
      <c r="I1324"/>
      <c r="J1324"/>
    </row>
    <row r="1325" spans="1:10" x14ac:dyDescent="0.25">
      <c r="A1325"/>
      <c r="B1325"/>
      <c r="C1325"/>
      <c r="D1325"/>
      <c r="E1325"/>
      <c r="F1325"/>
      <c r="G1325"/>
      <c r="H1325"/>
      <c r="I1325"/>
      <c r="J1325"/>
    </row>
    <row r="1326" spans="1:10" x14ac:dyDescent="0.25">
      <c r="A1326"/>
      <c r="B1326"/>
      <c r="C1326"/>
      <c r="D1326"/>
      <c r="E1326"/>
      <c r="F1326"/>
      <c r="G1326"/>
      <c r="H1326"/>
      <c r="I1326"/>
      <c r="J1326"/>
    </row>
    <row r="1327" spans="1:10" x14ac:dyDescent="0.25">
      <c r="A1327"/>
      <c r="B1327"/>
      <c r="C1327"/>
      <c r="D1327"/>
      <c r="E1327"/>
      <c r="F1327"/>
      <c r="G1327"/>
      <c r="H1327"/>
      <c r="I1327"/>
      <c r="J1327"/>
    </row>
    <row r="1328" spans="1:10" x14ac:dyDescent="0.25">
      <c r="A1328"/>
      <c r="B1328"/>
      <c r="C1328"/>
      <c r="D1328"/>
      <c r="E1328"/>
      <c r="F1328"/>
      <c r="G1328"/>
      <c r="H1328"/>
      <c r="I1328"/>
      <c r="J1328"/>
    </row>
    <row r="1329" spans="1:10" x14ac:dyDescent="0.25">
      <c r="A1329"/>
      <c r="B1329"/>
      <c r="C1329"/>
      <c r="D1329"/>
      <c r="E1329"/>
      <c r="F1329"/>
      <c r="G1329"/>
      <c r="H1329"/>
      <c r="I1329"/>
      <c r="J1329"/>
    </row>
    <row r="1330" spans="1:10" x14ac:dyDescent="0.25">
      <c r="A1330"/>
      <c r="B1330"/>
      <c r="C1330"/>
      <c r="D1330"/>
      <c r="E1330"/>
      <c r="F1330"/>
      <c r="G1330"/>
      <c r="H1330"/>
      <c r="I1330"/>
      <c r="J1330"/>
    </row>
    <row r="1331" spans="1:10" x14ac:dyDescent="0.25">
      <c r="A1331"/>
      <c r="B1331"/>
      <c r="C1331"/>
      <c r="D1331"/>
      <c r="E1331"/>
      <c r="F1331"/>
      <c r="G1331"/>
      <c r="H1331"/>
      <c r="I1331"/>
      <c r="J1331"/>
    </row>
    <row r="1332" spans="1:10" x14ac:dyDescent="0.25">
      <c r="A1332"/>
      <c r="B1332"/>
      <c r="C1332"/>
      <c r="D1332"/>
      <c r="E1332"/>
      <c r="F1332"/>
      <c r="G1332"/>
      <c r="H1332"/>
      <c r="I1332"/>
      <c r="J1332"/>
    </row>
    <row r="1333" spans="1:10" x14ac:dyDescent="0.25">
      <c r="A1333"/>
      <c r="B1333"/>
      <c r="C1333"/>
      <c r="D1333"/>
      <c r="E1333"/>
      <c r="F1333"/>
      <c r="G1333"/>
      <c r="H1333"/>
      <c r="I1333"/>
      <c r="J1333"/>
    </row>
    <row r="1334" spans="1:10" x14ac:dyDescent="0.25">
      <c r="A1334"/>
      <c r="B1334"/>
      <c r="C1334"/>
      <c r="D1334"/>
      <c r="E1334"/>
      <c r="F1334"/>
      <c r="G1334"/>
      <c r="H1334"/>
      <c r="I1334"/>
      <c r="J1334"/>
    </row>
    <row r="1335" spans="1:10" x14ac:dyDescent="0.25">
      <c r="A1335"/>
      <c r="B1335"/>
      <c r="C1335"/>
      <c r="D1335"/>
      <c r="E1335"/>
      <c r="F1335"/>
      <c r="G1335"/>
      <c r="H1335"/>
      <c r="I1335"/>
      <c r="J1335"/>
    </row>
    <row r="1336" spans="1:10" x14ac:dyDescent="0.25">
      <c r="A1336"/>
      <c r="B1336"/>
      <c r="C1336"/>
      <c r="D1336"/>
      <c r="E1336"/>
      <c r="F1336"/>
      <c r="G1336"/>
      <c r="H1336"/>
      <c r="I1336"/>
      <c r="J1336"/>
    </row>
    <row r="1337" spans="1:10" x14ac:dyDescent="0.25">
      <c r="A1337"/>
      <c r="B1337"/>
      <c r="C1337"/>
      <c r="D1337"/>
      <c r="E1337"/>
      <c r="F1337"/>
      <c r="G1337"/>
      <c r="H1337"/>
      <c r="I1337"/>
      <c r="J1337"/>
    </row>
    <row r="1338" spans="1:10" x14ac:dyDescent="0.25">
      <c r="A1338"/>
      <c r="B1338"/>
      <c r="C1338"/>
      <c r="D1338"/>
      <c r="E1338"/>
      <c r="F1338"/>
      <c r="G1338"/>
      <c r="H1338"/>
      <c r="I1338"/>
      <c r="J1338"/>
    </row>
    <row r="1339" spans="1:10" x14ac:dyDescent="0.25">
      <c r="A1339"/>
      <c r="B1339"/>
      <c r="C1339"/>
      <c r="D1339"/>
      <c r="E1339"/>
      <c r="F1339"/>
      <c r="G1339"/>
      <c r="H1339"/>
      <c r="I1339"/>
      <c r="J1339"/>
    </row>
    <row r="1340" spans="1:10" x14ac:dyDescent="0.25">
      <c r="A1340"/>
      <c r="B1340"/>
      <c r="C1340"/>
      <c r="D1340"/>
      <c r="E1340"/>
      <c r="F1340"/>
      <c r="G1340"/>
      <c r="H1340"/>
      <c r="I1340"/>
      <c r="J1340"/>
    </row>
    <row r="1341" spans="1:10" x14ac:dyDescent="0.25">
      <c r="A1341"/>
      <c r="B1341"/>
      <c r="C1341"/>
      <c r="D1341"/>
      <c r="E1341"/>
      <c r="F1341"/>
      <c r="G1341"/>
      <c r="H1341"/>
      <c r="I1341"/>
      <c r="J1341"/>
    </row>
    <row r="1342" spans="1:10" x14ac:dyDescent="0.25">
      <c r="A1342"/>
      <c r="B1342"/>
      <c r="C1342"/>
      <c r="D1342"/>
      <c r="E1342"/>
      <c r="F1342"/>
      <c r="G1342"/>
      <c r="H1342"/>
      <c r="I1342"/>
      <c r="J1342"/>
    </row>
    <row r="1343" spans="1:10" x14ac:dyDescent="0.25">
      <c r="A1343"/>
      <c r="B1343"/>
      <c r="C1343"/>
      <c r="D1343"/>
      <c r="E1343"/>
      <c r="F1343"/>
      <c r="G1343"/>
      <c r="H1343"/>
      <c r="I1343"/>
      <c r="J1343"/>
    </row>
    <row r="1344" spans="1:10" x14ac:dyDescent="0.25">
      <c r="A1344"/>
      <c r="B1344"/>
      <c r="C1344"/>
      <c r="D1344"/>
      <c r="E1344"/>
      <c r="F1344"/>
      <c r="G1344"/>
      <c r="H1344"/>
      <c r="I1344"/>
      <c r="J1344"/>
    </row>
    <row r="1345" spans="1:10" x14ac:dyDescent="0.25">
      <c r="A1345"/>
      <c r="B1345"/>
      <c r="C1345"/>
      <c r="D1345"/>
      <c r="E1345"/>
      <c r="F1345"/>
      <c r="G1345"/>
      <c r="H1345"/>
      <c r="I1345"/>
      <c r="J1345"/>
    </row>
    <row r="1346" spans="1:10" x14ac:dyDescent="0.25">
      <c r="A1346"/>
      <c r="B1346"/>
      <c r="C1346"/>
      <c r="D1346"/>
      <c r="E1346"/>
      <c r="F1346"/>
      <c r="G1346"/>
      <c r="H1346"/>
      <c r="I1346"/>
      <c r="J1346"/>
    </row>
    <row r="1347" spans="1:10" x14ac:dyDescent="0.25">
      <c r="A1347"/>
      <c r="B1347"/>
      <c r="C1347"/>
      <c r="D1347"/>
      <c r="E1347"/>
      <c r="F1347"/>
      <c r="G1347"/>
      <c r="H1347"/>
      <c r="I1347"/>
      <c r="J1347"/>
    </row>
    <row r="1348" spans="1:10" x14ac:dyDescent="0.25">
      <c r="A1348"/>
      <c r="B1348"/>
      <c r="C1348"/>
      <c r="D1348"/>
      <c r="E1348"/>
      <c r="F1348"/>
      <c r="G1348"/>
      <c r="H1348"/>
      <c r="I1348"/>
      <c r="J1348"/>
    </row>
    <row r="1349" spans="1:10" x14ac:dyDescent="0.25">
      <c r="A1349"/>
      <c r="B1349"/>
      <c r="C1349"/>
      <c r="D1349"/>
      <c r="E1349"/>
      <c r="F1349"/>
      <c r="G1349"/>
      <c r="H1349"/>
      <c r="I1349"/>
      <c r="J1349"/>
    </row>
    <row r="1350" spans="1:10" x14ac:dyDescent="0.25">
      <c r="A1350"/>
      <c r="B1350"/>
      <c r="C1350"/>
      <c r="D1350"/>
      <c r="E1350"/>
      <c r="F1350"/>
      <c r="G1350"/>
      <c r="H1350"/>
      <c r="I1350"/>
      <c r="J1350"/>
    </row>
    <row r="1351" spans="1:10" x14ac:dyDescent="0.25">
      <c r="A1351"/>
      <c r="B1351"/>
      <c r="C1351"/>
      <c r="D1351"/>
      <c r="E1351"/>
      <c r="F1351"/>
      <c r="G1351"/>
      <c r="H1351"/>
      <c r="I1351"/>
      <c r="J1351"/>
    </row>
    <row r="1352" spans="1:10" x14ac:dyDescent="0.25">
      <c r="A1352"/>
      <c r="B1352"/>
      <c r="C1352"/>
      <c r="D1352"/>
      <c r="E1352"/>
      <c r="F1352"/>
      <c r="G1352"/>
      <c r="H1352"/>
      <c r="I1352"/>
      <c r="J1352"/>
    </row>
    <row r="1353" spans="1:10" x14ac:dyDescent="0.25">
      <c r="A1353"/>
      <c r="B1353"/>
      <c r="C1353"/>
      <c r="D1353"/>
      <c r="E1353"/>
      <c r="F1353"/>
      <c r="G1353"/>
      <c r="H1353"/>
      <c r="I1353"/>
      <c r="J1353"/>
    </row>
    <row r="1354" spans="1:10" x14ac:dyDescent="0.25">
      <c r="A1354"/>
      <c r="B1354"/>
      <c r="C1354"/>
      <c r="D1354"/>
      <c r="E1354"/>
      <c r="F1354"/>
      <c r="G1354"/>
      <c r="H1354"/>
      <c r="I1354"/>
      <c r="J1354"/>
    </row>
    <row r="1355" spans="1:10" x14ac:dyDescent="0.25">
      <c r="A1355"/>
      <c r="B1355"/>
      <c r="C1355"/>
      <c r="D1355"/>
      <c r="E1355"/>
      <c r="F1355"/>
      <c r="G1355"/>
      <c r="H1355"/>
      <c r="I1355"/>
      <c r="J1355"/>
    </row>
    <row r="1356" spans="1:10" x14ac:dyDescent="0.25">
      <c r="A1356"/>
      <c r="B1356"/>
      <c r="C1356"/>
      <c r="D1356"/>
      <c r="E1356"/>
      <c r="F1356"/>
      <c r="G1356"/>
      <c r="H1356"/>
      <c r="I1356"/>
      <c r="J1356"/>
    </row>
    <row r="1357" spans="1:10" x14ac:dyDescent="0.25">
      <c r="A1357"/>
      <c r="B1357"/>
      <c r="C1357"/>
      <c r="D1357"/>
      <c r="E1357"/>
      <c r="F1357"/>
      <c r="G1357"/>
      <c r="H1357"/>
      <c r="I1357"/>
      <c r="J1357"/>
    </row>
    <row r="1358" spans="1:10" x14ac:dyDescent="0.25">
      <c r="A1358"/>
      <c r="B1358"/>
      <c r="C1358"/>
      <c r="D1358"/>
      <c r="E1358"/>
      <c r="F1358"/>
      <c r="G1358"/>
      <c r="H1358"/>
      <c r="I1358"/>
      <c r="J1358"/>
    </row>
    <row r="1359" spans="1:10" x14ac:dyDescent="0.25">
      <c r="A1359"/>
      <c r="B1359"/>
      <c r="C1359"/>
      <c r="D1359"/>
      <c r="E1359"/>
      <c r="F1359"/>
      <c r="G1359"/>
      <c r="H1359"/>
      <c r="I1359"/>
      <c r="J1359"/>
    </row>
    <row r="1360" spans="1:10" x14ac:dyDescent="0.25">
      <c r="A1360"/>
      <c r="B1360"/>
      <c r="C1360"/>
      <c r="D1360"/>
      <c r="E1360"/>
      <c r="F1360"/>
      <c r="G1360"/>
      <c r="H1360"/>
      <c r="I1360"/>
      <c r="J1360"/>
    </row>
    <row r="1361" spans="1:10" x14ac:dyDescent="0.25">
      <c r="A1361"/>
      <c r="B1361"/>
      <c r="C1361"/>
      <c r="D1361"/>
      <c r="E1361"/>
      <c r="F1361"/>
      <c r="G1361"/>
      <c r="H1361"/>
      <c r="I1361"/>
      <c r="J1361"/>
    </row>
    <row r="1362" spans="1:10" x14ac:dyDescent="0.25">
      <c r="A1362"/>
      <c r="B1362"/>
      <c r="C1362"/>
      <c r="D1362"/>
      <c r="E1362"/>
      <c r="F1362"/>
      <c r="G1362"/>
      <c r="H1362"/>
      <c r="I1362"/>
      <c r="J1362"/>
    </row>
    <row r="1363" spans="1:10" x14ac:dyDescent="0.25">
      <c r="A1363"/>
      <c r="B1363"/>
      <c r="C1363"/>
      <c r="D1363"/>
      <c r="E1363"/>
      <c r="F1363"/>
      <c r="G1363"/>
      <c r="H1363"/>
      <c r="I1363"/>
      <c r="J1363"/>
    </row>
    <row r="1364" spans="1:10" x14ac:dyDescent="0.25">
      <c r="A1364"/>
      <c r="B1364"/>
      <c r="C1364"/>
      <c r="D1364"/>
      <c r="E1364"/>
      <c r="F1364"/>
      <c r="G1364"/>
      <c r="H1364"/>
      <c r="I1364"/>
      <c r="J1364"/>
    </row>
    <row r="1365" spans="1:10" x14ac:dyDescent="0.25">
      <c r="A1365"/>
      <c r="B1365"/>
      <c r="C1365"/>
      <c r="D1365"/>
      <c r="E1365"/>
      <c r="F1365"/>
      <c r="G1365"/>
      <c r="H1365"/>
      <c r="I1365"/>
      <c r="J1365"/>
    </row>
    <row r="1366" spans="1:10" x14ac:dyDescent="0.25">
      <c r="A1366"/>
      <c r="B1366"/>
      <c r="C1366"/>
      <c r="D1366"/>
      <c r="E1366"/>
      <c r="F1366"/>
      <c r="G1366"/>
      <c r="H1366"/>
      <c r="I1366"/>
      <c r="J1366"/>
    </row>
    <row r="1367" spans="1:10" x14ac:dyDescent="0.25">
      <c r="A1367"/>
      <c r="B1367"/>
      <c r="C1367"/>
      <c r="D1367"/>
      <c r="E1367"/>
      <c r="F1367"/>
      <c r="G1367"/>
      <c r="H1367"/>
      <c r="I1367"/>
      <c r="J1367"/>
    </row>
    <row r="1368" spans="1:10" x14ac:dyDescent="0.25">
      <c r="A1368"/>
      <c r="B1368"/>
      <c r="C1368"/>
      <c r="D1368"/>
      <c r="E1368"/>
      <c r="F1368"/>
      <c r="G1368"/>
      <c r="H1368"/>
      <c r="I1368"/>
      <c r="J1368"/>
    </row>
    <row r="1369" spans="1:10" x14ac:dyDescent="0.25">
      <c r="A1369"/>
      <c r="B1369"/>
      <c r="C1369"/>
      <c r="D1369"/>
      <c r="E1369"/>
      <c r="F1369"/>
      <c r="G1369"/>
      <c r="H1369"/>
      <c r="I1369"/>
      <c r="J1369"/>
    </row>
    <row r="1370" spans="1:10" x14ac:dyDescent="0.25">
      <c r="A1370"/>
      <c r="B1370"/>
      <c r="C1370"/>
      <c r="D1370"/>
      <c r="E1370"/>
      <c r="F1370"/>
      <c r="G1370"/>
      <c r="H1370"/>
      <c r="I1370"/>
      <c r="J1370"/>
    </row>
    <row r="1371" spans="1:10" x14ac:dyDescent="0.25">
      <c r="A1371"/>
      <c r="B1371"/>
      <c r="C1371"/>
      <c r="D1371"/>
      <c r="E1371"/>
      <c r="F1371"/>
      <c r="G1371"/>
      <c r="H1371"/>
      <c r="I1371"/>
      <c r="J1371"/>
    </row>
    <row r="1372" spans="1:10" x14ac:dyDescent="0.25">
      <c r="A1372"/>
      <c r="B1372"/>
      <c r="C1372"/>
      <c r="D1372"/>
      <c r="E1372"/>
      <c r="F1372"/>
      <c r="G1372"/>
      <c r="H1372"/>
      <c r="I1372"/>
      <c r="J1372"/>
    </row>
    <row r="1373" spans="1:10" x14ac:dyDescent="0.25">
      <c r="A1373"/>
      <c r="B1373"/>
      <c r="C1373"/>
      <c r="D1373"/>
      <c r="E1373"/>
      <c r="F1373"/>
      <c r="G1373"/>
      <c r="H1373"/>
      <c r="I1373"/>
      <c r="J1373"/>
    </row>
    <row r="1374" spans="1:10" x14ac:dyDescent="0.25">
      <c r="A1374"/>
      <c r="B1374"/>
      <c r="C1374"/>
      <c r="D1374"/>
      <c r="E1374"/>
      <c r="F1374"/>
      <c r="G1374"/>
      <c r="H1374"/>
      <c r="I1374"/>
      <c r="J1374"/>
    </row>
    <row r="1375" spans="1:10" x14ac:dyDescent="0.25">
      <c r="A1375"/>
      <c r="B1375"/>
      <c r="C1375"/>
      <c r="D1375"/>
      <c r="E1375"/>
      <c r="F1375"/>
      <c r="G1375"/>
      <c r="H1375"/>
      <c r="I1375"/>
      <c r="J1375"/>
    </row>
    <row r="1376" spans="1:10" x14ac:dyDescent="0.25">
      <c r="A1376"/>
      <c r="B1376"/>
      <c r="C1376"/>
      <c r="D1376"/>
      <c r="E1376"/>
      <c r="F1376"/>
      <c r="G1376"/>
      <c r="H1376"/>
      <c r="I1376"/>
      <c r="J1376"/>
    </row>
    <row r="1377" spans="1:10" x14ac:dyDescent="0.25">
      <c r="A1377"/>
      <c r="B1377"/>
      <c r="C1377"/>
      <c r="D1377"/>
      <c r="E1377"/>
      <c r="F1377"/>
      <c r="G1377"/>
      <c r="H1377"/>
      <c r="I1377"/>
      <c r="J1377"/>
    </row>
    <row r="1378" spans="1:10" x14ac:dyDescent="0.25">
      <c r="A1378"/>
      <c r="B1378"/>
      <c r="C1378"/>
      <c r="D1378"/>
      <c r="E1378"/>
      <c r="F1378"/>
      <c r="G1378"/>
      <c r="H1378"/>
      <c r="I1378"/>
      <c r="J1378"/>
    </row>
    <row r="1379" spans="1:10" x14ac:dyDescent="0.25">
      <c r="A1379"/>
      <c r="B1379"/>
      <c r="C1379"/>
      <c r="D1379"/>
      <c r="E1379"/>
      <c r="F1379"/>
      <c r="G1379"/>
      <c r="H1379"/>
      <c r="I1379"/>
      <c r="J1379"/>
    </row>
    <row r="1380" spans="1:10" x14ac:dyDescent="0.25">
      <c r="A1380"/>
      <c r="B1380"/>
      <c r="C1380"/>
      <c r="D1380"/>
      <c r="E1380"/>
      <c r="F1380"/>
      <c r="G1380"/>
      <c r="H1380"/>
      <c r="I1380"/>
      <c r="J1380"/>
    </row>
    <row r="1381" spans="1:10" x14ac:dyDescent="0.25">
      <c r="A1381"/>
      <c r="B1381"/>
      <c r="C1381"/>
      <c r="D1381"/>
      <c r="E1381"/>
      <c r="F1381"/>
      <c r="G1381"/>
      <c r="H1381"/>
      <c r="I1381"/>
      <c r="J1381"/>
    </row>
    <row r="1382" spans="1:10" x14ac:dyDescent="0.25">
      <c r="A1382"/>
      <c r="B1382"/>
      <c r="C1382"/>
      <c r="D1382"/>
      <c r="E1382"/>
      <c r="F1382"/>
      <c r="G1382"/>
      <c r="H1382"/>
      <c r="I1382"/>
      <c r="J1382"/>
    </row>
    <row r="1383" spans="1:10" x14ac:dyDescent="0.25">
      <c r="A1383"/>
      <c r="B1383"/>
      <c r="C1383"/>
      <c r="D1383"/>
      <c r="E1383"/>
      <c r="F1383"/>
      <c r="G1383"/>
      <c r="H1383"/>
      <c r="I1383"/>
      <c r="J1383"/>
    </row>
    <row r="1384" spans="1:10" x14ac:dyDescent="0.25">
      <c r="A1384"/>
      <c r="B1384"/>
      <c r="C1384"/>
      <c r="D1384"/>
      <c r="E1384"/>
      <c r="F1384"/>
      <c r="G1384"/>
      <c r="H1384"/>
      <c r="I1384"/>
      <c r="J1384"/>
    </row>
    <row r="1385" spans="1:10" x14ac:dyDescent="0.25">
      <c r="A1385"/>
      <c r="B1385"/>
      <c r="C1385"/>
      <c r="D1385"/>
      <c r="E1385"/>
      <c r="F1385"/>
      <c r="G1385"/>
      <c r="H1385"/>
      <c r="I1385"/>
      <c r="J1385"/>
    </row>
    <row r="1386" spans="1:10" x14ac:dyDescent="0.25">
      <c r="A1386"/>
      <c r="B1386"/>
      <c r="C1386"/>
      <c r="D1386"/>
      <c r="E1386"/>
      <c r="F1386"/>
      <c r="G1386"/>
      <c r="H1386"/>
      <c r="I1386"/>
      <c r="J1386"/>
    </row>
    <row r="1387" spans="1:10" x14ac:dyDescent="0.25">
      <c r="A1387"/>
      <c r="B1387"/>
      <c r="C1387"/>
      <c r="D1387"/>
      <c r="E1387"/>
      <c r="F1387"/>
      <c r="G1387"/>
      <c r="H1387"/>
      <c r="I1387"/>
      <c r="J1387"/>
    </row>
    <row r="1388" spans="1:10" x14ac:dyDescent="0.25">
      <c r="A1388"/>
      <c r="B1388"/>
      <c r="C1388"/>
      <c r="D1388"/>
      <c r="E1388"/>
      <c r="F1388"/>
      <c r="G1388"/>
      <c r="H1388"/>
      <c r="I1388"/>
      <c r="J1388"/>
    </row>
    <row r="1389" spans="1:10" x14ac:dyDescent="0.25">
      <c r="A1389"/>
      <c r="B1389"/>
      <c r="C1389"/>
      <c r="D1389"/>
      <c r="E1389"/>
      <c r="F1389"/>
      <c r="G1389"/>
      <c r="H1389"/>
      <c r="I1389"/>
      <c r="J1389"/>
    </row>
    <row r="1390" spans="1:10" x14ac:dyDescent="0.25">
      <c r="A1390"/>
      <c r="B1390"/>
      <c r="C1390"/>
      <c r="D1390"/>
      <c r="E1390"/>
      <c r="F1390"/>
      <c r="G1390"/>
      <c r="H1390"/>
      <c r="I1390"/>
      <c r="J1390"/>
    </row>
    <row r="1391" spans="1:10" x14ac:dyDescent="0.25">
      <c r="A1391"/>
      <c r="B1391"/>
      <c r="C1391"/>
      <c r="D1391"/>
      <c r="E1391"/>
      <c r="F1391"/>
      <c r="G1391"/>
      <c r="H1391"/>
      <c r="I1391"/>
      <c r="J1391"/>
    </row>
    <row r="1392" spans="1:10" x14ac:dyDescent="0.25">
      <c r="A1392"/>
      <c r="B1392"/>
      <c r="C1392"/>
      <c r="D1392"/>
      <c r="E1392"/>
      <c r="F1392"/>
      <c r="G1392"/>
      <c r="H1392"/>
      <c r="I1392"/>
      <c r="J1392"/>
    </row>
    <row r="1393" spans="1:10" x14ac:dyDescent="0.25">
      <c r="A1393"/>
      <c r="B1393"/>
      <c r="C1393"/>
      <c r="D1393"/>
      <c r="E1393"/>
      <c r="F1393"/>
      <c r="G1393"/>
      <c r="H1393"/>
      <c r="I1393"/>
      <c r="J1393"/>
    </row>
    <row r="1394" spans="1:10" x14ac:dyDescent="0.25">
      <c r="A1394"/>
      <c r="B1394"/>
      <c r="C1394"/>
      <c r="D1394"/>
      <c r="E1394"/>
      <c r="F1394"/>
      <c r="G1394"/>
      <c r="H1394"/>
      <c r="I1394"/>
      <c r="J1394"/>
    </row>
    <row r="1395" spans="1:10" x14ac:dyDescent="0.25">
      <c r="A1395"/>
      <c r="B1395"/>
      <c r="C1395"/>
      <c r="D1395"/>
      <c r="E1395"/>
      <c r="F1395"/>
      <c r="G1395"/>
      <c r="H1395"/>
      <c r="I1395"/>
      <c r="J1395"/>
    </row>
    <row r="1396" spans="1:10" x14ac:dyDescent="0.25">
      <c r="A1396"/>
      <c r="B1396"/>
      <c r="C1396"/>
      <c r="D1396"/>
      <c r="E1396"/>
      <c r="F1396"/>
      <c r="G1396"/>
      <c r="H1396"/>
      <c r="I1396"/>
      <c r="J1396"/>
    </row>
    <row r="1397" spans="1:10" x14ac:dyDescent="0.25">
      <c r="A1397"/>
      <c r="B1397"/>
      <c r="C1397"/>
      <c r="D1397"/>
      <c r="E1397"/>
      <c r="F1397"/>
      <c r="G1397"/>
      <c r="H1397"/>
      <c r="I1397"/>
      <c r="J1397"/>
    </row>
    <row r="1398" spans="1:10" x14ac:dyDescent="0.25">
      <c r="A1398"/>
      <c r="B1398"/>
      <c r="C1398"/>
      <c r="D1398"/>
      <c r="E1398"/>
      <c r="F1398"/>
      <c r="G1398"/>
      <c r="H1398"/>
      <c r="I1398"/>
      <c r="J1398"/>
    </row>
    <row r="1399" spans="1:10" x14ac:dyDescent="0.25">
      <c r="A1399"/>
      <c r="B1399"/>
      <c r="C1399"/>
      <c r="D1399"/>
      <c r="E1399"/>
      <c r="F1399"/>
      <c r="G1399"/>
      <c r="H1399"/>
      <c r="I1399"/>
      <c r="J1399"/>
    </row>
    <row r="1400" spans="1:10" x14ac:dyDescent="0.25">
      <c r="A1400"/>
      <c r="B1400"/>
      <c r="C1400"/>
      <c r="D1400"/>
      <c r="E1400"/>
      <c r="F1400"/>
      <c r="G1400"/>
      <c r="H1400"/>
      <c r="I1400"/>
      <c r="J1400"/>
    </row>
    <row r="1401" spans="1:10" x14ac:dyDescent="0.25">
      <c r="A1401"/>
      <c r="B1401"/>
      <c r="C1401"/>
      <c r="D1401"/>
      <c r="E1401"/>
      <c r="F1401"/>
      <c r="G1401"/>
      <c r="H1401"/>
      <c r="I1401"/>
      <c r="J1401"/>
    </row>
    <row r="1402" spans="1:10" x14ac:dyDescent="0.25">
      <c r="A1402"/>
      <c r="B1402"/>
      <c r="C1402"/>
      <c r="D1402"/>
      <c r="E1402"/>
      <c r="F1402"/>
      <c r="G1402"/>
      <c r="H1402"/>
      <c r="I1402"/>
      <c r="J1402"/>
    </row>
    <row r="1403" spans="1:10" x14ac:dyDescent="0.25">
      <c r="A1403"/>
      <c r="B1403"/>
      <c r="C1403"/>
      <c r="D1403"/>
      <c r="E1403"/>
      <c r="F1403"/>
      <c r="G1403"/>
      <c r="H1403"/>
      <c r="I1403"/>
      <c r="J1403"/>
    </row>
    <row r="1404" spans="1:10" x14ac:dyDescent="0.25">
      <c r="A1404"/>
      <c r="B1404"/>
      <c r="C1404"/>
      <c r="D1404"/>
      <c r="E1404"/>
      <c r="F1404"/>
      <c r="G1404"/>
      <c r="H1404"/>
      <c r="I1404"/>
      <c r="J1404"/>
    </row>
    <row r="1405" spans="1:10" x14ac:dyDescent="0.25">
      <c r="A1405"/>
      <c r="B1405"/>
      <c r="C1405"/>
      <c r="D1405"/>
      <c r="E1405"/>
      <c r="F1405"/>
      <c r="G1405"/>
      <c r="H1405"/>
      <c r="I1405"/>
      <c r="J1405"/>
    </row>
    <row r="1406" spans="1:10" x14ac:dyDescent="0.25">
      <c r="A1406"/>
      <c r="B1406"/>
      <c r="C1406"/>
      <c r="D1406"/>
      <c r="E1406"/>
      <c r="F1406"/>
      <c r="G1406"/>
      <c r="H1406"/>
      <c r="I1406"/>
      <c r="J1406"/>
    </row>
    <row r="1407" spans="1:10" x14ac:dyDescent="0.25">
      <c r="A1407"/>
      <c r="B1407"/>
      <c r="C1407"/>
      <c r="D1407"/>
      <c r="E1407"/>
      <c r="F1407"/>
      <c r="G1407"/>
      <c r="H1407"/>
      <c r="I1407"/>
      <c r="J1407"/>
    </row>
    <row r="1408" spans="1:10" x14ac:dyDescent="0.25">
      <c r="A1408"/>
      <c r="B1408"/>
      <c r="C1408"/>
      <c r="D1408"/>
      <c r="E1408"/>
      <c r="F1408"/>
      <c r="G1408"/>
      <c r="H1408"/>
      <c r="I1408"/>
      <c r="J1408"/>
    </row>
    <row r="1409" spans="1:10" x14ac:dyDescent="0.25">
      <c r="A1409"/>
      <c r="B1409"/>
      <c r="C1409"/>
      <c r="D1409"/>
      <c r="E1409"/>
      <c r="F1409"/>
      <c r="G1409"/>
      <c r="H1409"/>
      <c r="I1409"/>
      <c r="J1409"/>
    </row>
    <row r="1410" spans="1:10" x14ac:dyDescent="0.25">
      <c r="A1410"/>
      <c r="B1410"/>
      <c r="C1410"/>
      <c r="D1410"/>
      <c r="E1410"/>
      <c r="F1410"/>
      <c r="G1410"/>
      <c r="H1410"/>
      <c r="I1410"/>
      <c r="J1410"/>
    </row>
    <row r="1411" spans="1:10" x14ac:dyDescent="0.25">
      <c r="A1411"/>
      <c r="B1411"/>
      <c r="C1411"/>
      <c r="D1411"/>
      <c r="E1411"/>
      <c r="F1411"/>
      <c r="G1411"/>
      <c r="H1411"/>
      <c r="I1411"/>
      <c r="J1411"/>
    </row>
    <row r="1412" spans="1:10" x14ac:dyDescent="0.25">
      <c r="A1412"/>
      <c r="B1412"/>
      <c r="C1412"/>
      <c r="D1412"/>
      <c r="E1412"/>
      <c r="F1412"/>
      <c r="G1412"/>
      <c r="H1412"/>
      <c r="I1412"/>
      <c r="J1412"/>
    </row>
    <row r="1413" spans="1:10" x14ac:dyDescent="0.25">
      <c r="A1413"/>
      <c r="B1413"/>
      <c r="C1413"/>
      <c r="D1413"/>
      <c r="E1413"/>
      <c r="F1413"/>
      <c r="G1413"/>
      <c r="H1413"/>
      <c r="I1413"/>
      <c r="J1413"/>
    </row>
    <row r="1414" spans="1:10" x14ac:dyDescent="0.25">
      <c r="A1414"/>
      <c r="B1414"/>
      <c r="C1414"/>
      <c r="D1414"/>
      <c r="E1414"/>
      <c r="F1414"/>
      <c r="G1414"/>
      <c r="H1414"/>
      <c r="I1414"/>
      <c r="J1414"/>
    </row>
    <row r="1415" spans="1:10" x14ac:dyDescent="0.25">
      <c r="A1415"/>
      <c r="B1415"/>
      <c r="C1415"/>
      <c r="D1415"/>
      <c r="E1415"/>
      <c r="F1415"/>
      <c r="G1415"/>
      <c r="H1415"/>
      <c r="I1415"/>
      <c r="J1415"/>
    </row>
    <row r="1416" spans="1:10" x14ac:dyDescent="0.25">
      <c r="A1416"/>
      <c r="B1416"/>
      <c r="C1416"/>
      <c r="D1416"/>
      <c r="E1416"/>
      <c r="F1416"/>
      <c r="G1416"/>
      <c r="H1416"/>
      <c r="I1416"/>
      <c r="J1416"/>
    </row>
    <row r="1417" spans="1:10" x14ac:dyDescent="0.25">
      <c r="A1417"/>
      <c r="B1417"/>
      <c r="C1417"/>
      <c r="D1417"/>
      <c r="E1417"/>
      <c r="F1417"/>
      <c r="G1417"/>
      <c r="H1417"/>
      <c r="I1417"/>
      <c r="J1417"/>
    </row>
    <row r="1418" spans="1:10" x14ac:dyDescent="0.25">
      <c r="A1418"/>
      <c r="B1418"/>
      <c r="C1418"/>
      <c r="D1418"/>
      <c r="E1418"/>
      <c r="F1418"/>
      <c r="G1418"/>
      <c r="H1418"/>
      <c r="I1418"/>
      <c r="J1418"/>
    </row>
    <row r="1419" spans="1:10" x14ac:dyDescent="0.25">
      <c r="A1419"/>
      <c r="B1419"/>
      <c r="C1419"/>
      <c r="D1419"/>
      <c r="E1419"/>
      <c r="F1419"/>
      <c r="G1419"/>
      <c r="H1419"/>
      <c r="I1419"/>
      <c r="J1419"/>
    </row>
    <row r="1420" spans="1:10" x14ac:dyDescent="0.25">
      <c r="A1420"/>
      <c r="B1420"/>
      <c r="C1420"/>
      <c r="D1420"/>
      <c r="E1420"/>
      <c r="F1420"/>
      <c r="G1420"/>
      <c r="H1420"/>
      <c r="I1420"/>
      <c r="J1420"/>
    </row>
    <row r="1421" spans="1:10" x14ac:dyDescent="0.25">
      <c r="A1421"/>
      <c r="B1421"/>
      <c r="C1421"/>
      <c r="D1421"/>
      <c r="E1421"/>
      <c r="F1421"/>
      <c r="G1421"/>
      <c r="H1421"/>
      <c r="I1421"/>
      <c r="J1421"/>
    </row>
    <row r="1422" spans="1:10" x14ac:dyDescent="0.25">
      <c r="A1422"/>
      <c r="B1422"/>
      <c r="C1422"/>
      <c r="D1422"/>
      <c r="E1422"/>
      <c r="F1422"/>
      <c r="G1422"/>
      <c r="H1422"/>
      <c r="I1422"/>
      <c r="J1422"/>
    </row>
    <row r="1423" spans="1:10" x14ac:dyDescent="0.25">
      <c r="A1423"/>
      <c r="B1423"/>
      <c r="C1423"/>
      <c r="D1423"/>
      <c r="E1423"/>
      <c r="F1423"/>
      <c r="G1423"/>
      <c r="H1423"/>
      <c r="I1423"/>
      <c r="J1423"/>
    </row>
    <row r="1424" spans="1:10" x14ac:dyDescent="0.25">
      <c r="A1424"/>
      <c r="B1424"/>
      <c r="C1424"/>
      <c r="D1424"/>
      <c r="E1424"/>
      <c r="F1424"/>
      <c r="G1424"/>
      <c r="H1424"/>
      <c r="I1424"/>
      <c r="J1424"/>
    </row>
    <row r="1425" spans="1:10" x14ac:dyDescent="0.25">
      <c r="A1425"/>
      <c r="B1425"/>
      <c r="C1425"/>
      <c r="D1425"/>
      <c r="E1425"/>
      <c r="F1425"/>
      <c r="G1425"/>
      <c r="H1425"/>
      <c r="I1425"/>
      <c r="J1425"/>
    </row>
    <row r="1426" spans="1:10" x14ac:dyDescent="0.25">
      <c r="A1426"/>
      <c r="B1426"/>
      <c r="C1426"/>
      <c r="D1426"/>
      <c r="E1426"/>
      <c r="F1426"/>
      <c r="G1426"/>
      <c r="H1426"/>
      <c r="I1426"/>
      <c r="J1426"/>
    </row>
    <row r="1427" spans="1:10" x14ac:dyDescent="0.25">
      <c r="A1427"/>
      <c r="B1427"/>
      <c r="C1427"/>
      <c r="D1427"/>
      <c r="E1427"/>
      <c r="F1427"/>
      <c r="G1427"/>
      <c r="H1427"/>
      <c r="I1427"/>
      <c r="J1427"/>
    </row>
    <row r="1428" spans="1:10" x14ac:dyDescent="0.25">
      <c r="A1428"/>
      <c r="B1428"/>
      <c r="C1428"/>
      <c r="D1428"/>
      <c r="E1428"/>
      <c r="F1428"/>
      <c r="G1428"/>
      <c r="H1428"/>
      <c r="I1428"/>
      <c r="J1428"/>
    </row>
    <row r="1429" spans="1:10" x14ac:dyDescent="0.25">
      <c r="A1429"/>
      <c r="B1429"/>
      <c r="C1429"/>
      <c r="D1429"/>
      <c r="E1429"/>
      <c r="F1429"/>
      <c r="G1429"/>
      <c r="H1429"/>
      <c r="I1429"/>
      <c r="J1429"/>
    </row>
    <row r="1430" spans="1:10" x14ac:dyDescent="0.25">
      <c r="A1430"/>
      <c r="B1430"/>
      <c r="C1430"/>
      <c r="D1430"/>
      <c r="E1430"/>
      <c r="F1430"/>
      <c r="G1430"/>
      <c r="H1430"/>
      <c r="I1430"/>
      <c r="J1430"/>
    </row>
    <row r="1431" spans="1:10" x14ac:dyDescent="0.25">
      <c r="A1431"/>
      <c r="B1431"/>
      <c r="C1431"/>
      <c r="D1431"/>
      <c r="E1431"/>
      <c r="F1431"/>
      <c r="G1431"/>
      <c r="H1431"/>
      <c r="I1431"/>
      <c r="J1431"/>
    </row>
    <row r="1432" spans="1:10" x14ac:dyDescent="0.25">
      <c r="A1432"/>
      <c r="B1432"/>
      <c r="C1432"/>
      <c r="D1432"/>
      <c r="E1432"/>
      <c r="F1432"/>
      <c r="G1432"/>
      <c r="H1432"/>
      <c r="I1432"/>
      <c r="J1432"/>
    </row>
    <row r="1433" spans="1:10" x14ac:dyDescent="0.25">
      <c r="A1433"/>
      <c r="B1433"/>
      <c r="C1433"/>
      <c r="D1433"/>
      <c r="E1433"/>
      <c r="F1433"/>
      <c r="G1433"/>
      <c r="H1433"/>
      <c r="I1433"/>
      <c r="J1433"/>
    </row>
    <row r="1434" spans="1:10" x14ac:dyDescent="0.25">
      <c r="A1434"/>
      <c r="B1434"/>
      <c r="C1434"/>
      <c r="D1434"/>
      <c r="E1434"/>
      <c r="F1434"/>
      <c r="G1434"/>
      <c r="H1434"/>
      <c r="I1434"/>
      <c r="J1434"/>
    </row>
    <row r="1435" spans="1:10" x14ac:dyDescent="0.25">
      <c r="A1435"/>
      <c r="B1435"/>
      <c r="C1435"/>
      <c r="D1435"/>
      <c r="E1435"/>
      <c r="F1435"/>
      <c r="G1435"/>
      <c r="H1435"/>
      <c r="I1435"/>
      <c r="J1435"/>
    </row>
    <row r="1436" spans="1:10" x14ac:dyDescent="0.25">
      <c r="A1436"/>
      <c r="B1436"/>
      <c r="C1436"/>
      <c r="D1436"/>
      <c r="E1436"/>
      <c r="F1436"/>
      <c r="G1436"/>
      <c r="H1436"/>
      <c r="I1436"/>
      <c r="J1436"/>
    </row>
    <row r="1437" spans="1:10" x14ac:dyDescent="0.25">
      <c r="A1437"/>
      <c r="B1437"/>
      <c r="C1437"/>
      <c r="D1437"/>
      <c r="E1437"/>
      <c r="F1437"/>
      <c r="G1437"/>
      <c r="H1437"/>
      <c r="I1437"/>
      <c r="J1437"/>
    </row>
    <row r="1438" spans="1:10" x14ac:dyDescent="0.25">
      <c r="A1438"/>
      <c r="B1438"/>
      <c r="C1438"/>
      <c r="D1438"/>
      <c r="E1438"/>
      <c r="F1438"/>
      <c r="G1438"/>
      <c r="H1438"/>
      <c r="I1438"/>
      <c r="J1438"/>
    </row>
    <row r="1439" spans="1:10" x14ac:dyDescent="0.25">
      <c r="A1439"/>
      <c r="B1439"/>
      <c r="C1439"/>
      <c r="D1439"/>
      <c r="E1439"/>
      <c r="F1439"/>
      <c r="G1439"/>
      <c r="H1439"/>
      <c r="I1439"/>
      <c r="J1439"/>
    </row>
    <row r="1440" spans="1:10" x14ac:dyDescent="0.25">
      <c r="A1440"/>
      <c r="B1440"/>
      <c r="C1440"/>
      <c r="D1440"/>
      <c r="E1440"/>
      <c r="F1440"/>
      <c r="G1440"/>
      <c r="H1440"/>
      <c r="I1440"/>
      <c r="J1440"/>
    </row>
    <row r="1441" spans="1:10" x14ac:dyDescent="0.25">
      <c r="A1441"/>
      <c r="B1441"/>
      <c r="C1441"/>
      <c r="D1441"/>
      <c r="E1441"/>
      <c r="F1441"/>
      <c r="G1441"/>
      <c r="H1441"/>
      <c r="I1441"/>
      <c r="J1441"/>
    </row>
    <row r="1442" spans="1:10" x14ac:dyDescent="0.25">
      <c r="A1442"/>
      <c r="B1442"/>
      <c r="C1442"/>
      <c r="D1442"/>
      <c r="E1442"/>
      <c r="F1442"/>
      <c r="G1442"/>
      <c r="H1442"/>
      <c r="I1442"/>
      <c r="J1442"/>
    </row>
    <row r="1443" spans="1:10" x14ac:dyDescent="0.25">
      <c r="A1443"/>
      <c r="B1443"/>
      <c r="C1443"/>
      <c r="D1443"/>
      <c r="E1443"/>
      <c r="F1443"/>
      <c r="G1443"/>
      <c r="H1443"/>
      <c r="I1443"/>
      <c r="J1443"/>
    </row>
    <row r="1444" spans="1:10" x14ac:dyDescent="0.25">
      <c r="A1444"/>
      <c r="B1444"/>
      <c r="C1444"/>
      <c r="D1444"/>
      <c r="E1444"/>
      <c r="F1444"/>
      <c r="G1444"/>
      <c r="H1444"/>
      <c r="I1444"/>
      <c r="J1444"/>
    </row>
    <row r="1445" spans="1:10" x14ac:dyDescent="0.25">
      <c r="A1445"/>
      <c r="B1445"/>
      <c r="C1445"/>
      <c r="D1445"/>
      <c r="E1445"/>
      <c r="F1445"/>
      <c r="G1445"/>
      <c r="H1445"/>
      <c r="I1445"/>
      <c r="J1445"/>
    </row>
    <row r="1446" spans="1:10" x14ac:dyDescent="0.25">
      <c r="A1446"/>
      <c r="B1446"/>
      <c r="C1446"/>
      <c r="D1446"/>
      <c r="E1446"/>
      <c r="F1446"/>
      <c r="G1446"/>
      <c r="H1446"/>
      <c r="I1446"/>
      <c r="J1446"/>
    </row>
    <row r="1447" spans="1:10" x14ac:dyDescent="0.25">
      <c r="A1447"/>
      <c r="B1447"/>
      <c r="C1447"/>
      <c r="D1447"/>
      <c r="E1447"/>
      <c r="F1447"/>
      <c r="G1447"/>
      <c r="H1447"/>
      <c r="I1447"/>
      <c r="J1447"/>
    </row>
    <row r="1448" spans="1:10" x14ac:dyDescent="0.25">
      <c r="A1448"/>
      <c r="B1448"/>
      <c r="C1448"/>
      <c r="D1448"/>
      <c r="E1448"/>
      <c r="F1448"/>
      <c r="G1448"/>
      <c r="H1448"/>
      <c r="I1448"/>
      <c r="J1448"/>
    </row>
    <row r="1449" spans="1:10" x14ac:dyDescent="0.25">
      <c r="A1449"/>
      <c r="B1449"/>
      <c r="C1449"/>
      <c r="D1449"/>
      <c r="E1449"/>
      <c r="F1449"/>
      <c r="G1449"/>
      <c r="H1449"/>
      <c r="I1449"/>
      <c r="J1449"/>
    </row>
    <row r="1450" spans="1:10" x14ac:dyDescent="0.25">
      <c r="A1450"/>
      <c r="B1450"/>
      <c r="C1450"/>
      <c r="D1450"/>
      <c r="E1450"/>
      <c r="F1450"/>
      <c r="G1450"/>
      <c r="H1450"/>
      <c r="I1450"/>
      <c r="J1450"/>
    </row>
    <row r="1451" spans="1:10" x14ac:dyDescent="0.25">
      <c r="A1451"/>
      <c r="B1451"/>
      <c r="C1451"/>
      <c r="D1451"/>
      <c r="E1451"/>
      <c r="F1451"/>
      <c r="G1451"/>
      <c r="H1451"/>
      <c r="I1451"/>
      <c r="J1451"/>
    </row>
    <row r="1452" spans="1:10" x14ac:dyDescent="0.25">
      <c r="A1452"/>
      <c r="B1452"/>
      <c r="C1452"/>
      <c r="D1452"/>
      <c r="E1452"/>
      <c r="F1452"/>
      <c r="G1452"/>
      <c r="H1452"/>
      <c r="I1452"/>
      <c r="J1452"/>
    </row>
    <row r="1453" spans="1:10" x14ac:dyDescent="0.25">
      <c r="A1453"/>
      <c r="B1453"/>
      <c r="C1453"/>
      <c r="D1453"/>
      <c r="E1453"/>
      <c r="F1453"/>
      <c r="G1453"/>
      <c r="H1453"/>
      <c r="I1453"/>
      <c r="J1453"/>
    </row>
    <row r="1454" spans="1:10" x14ac:dyDescent="0.25">
      <c r="A1454"/>
      <c r="B1454"/>
      <c r="C1454"/>
      <c r="D1454"/>
      <c r="E1454"/>
      <c r="F1454"/>
      <c r="G1454"/>
      <c r="H1454"/>
      <c r="I1454"/>
      <c r="J1454"/>
    </row>
    <row r="1455" spans="1:10" x14ac:dyDescent="0.25">
      <c r="A1455"/>
      <c r="B1455"/>
      <c r="C1455"/>
      <c r="D1455"/>
      <c r="E1455"/>
      <c r="F1455"/>
      <c r="G1455"/>
      <c r="H1455"/>
      <c r="I1455"/>
      <c r="J1455"/>
    </row>
    <row r="1456" spans="1:10" x14ac:dyDescent="0.25">
      <c r="A1456"/>
      <c r="B1456"/>
      <c r="C1456"/>
      <c r="D1456"/>
      <c r="E1456"/>
      <c r="F1456"/>
      <c r="G1456"/>
      <c r="H1456"/>
      <c r="I1456"/>
      <c r="J1456"/>
    </row>
    <row r="1457" spans="1:10" x14ac:dyDescent="0.25">
      <c r="A1457"/>
      <c r="B1457"/>
      <c r="C1457"/>
      <c r="D1457"/>
      <c r="E1457"/>
      <c r="F1457"/>
      <c r="G1457"/>
      <c r="H1457"/>
      <c r="I1457"/>
      <c r="J1457"/>
    </row>
    <row r="1458" spans="1:10" x14ac:dyDescent="0.25">
      <c r="A1458"/>
      <c r="B1458"/>
      <c r="C1458"/>
      <c r="D1458"/>
      <c r="E1458"/>
      <c r="F1458"/>
      <c r="G1458"/>
      <c r="H1458"/>
      <c r="I1458"/>
      <c r="J1458"/>
    </row>
    <row r="1459" spans="1:10" x14ac:dyDescent="0.25">
      <c r="A1459"/>
      <c r="B1459"/>
      <c r="C1459"/>
      <c r="D1459"/>
      <c r="E1459"/>
      <c r="F1459"/>
      <c r="G1459"/>
      <c r="H1459"/>
      <c r="I1459"/>
      <c r="J1459"/>
    </row>
    <row r="1460" spans="1:10" x14ac:dyDescent="0.25">
      <c r="A1460"/>
      <c r="B1460"/>
      <c r="C1460"/>
      <c r="D1460"/>
      <c r="E1460"/>
      <c r="F1460"/>
      <c r="G1460"/>
      <c r="H1460"/>
      <c r="I1460"/>
      <c r="J1460"/>
    </row>
    <row r="1461" spans="1:10" x14ac:dyDescent="0.25">
      <c r="A1461"/>
      <c r="B1461"/>
      <c r="C1461"/>
      <c r="D1461"/>
      <c r="E1461"/>
      <c r="F1461"/>
      <c r="G1461"/>
      <c r="H1461"/>
      <c r="I1461"/>
      <c r="J1461"/>
    </row>
    <row r="1462" spans="1:10" x14ac:dyDescent="0.25">
      <c r="A1462"/>
      <c r="B1462"/>
      <c r="C1462"/>
      <c r="D1462"/>
      <c r="E1462"/>
      <c r="F1462"/>
      <c r="G1462"/>
      <c r="H1462"/>
      <c r="I1462"/>
      <c r="J1462"/>
    </row>
    <row r="1463" spans="1:10" x14ac:dyDescent="0.25">
      <c r="A1463"/>
      <c r="B1463"/>
      <c r="C1463"/>
      <c r="D1463"/>
      <c r="E1463"/>
      <c r="F1463"/>
      <c r="G1463"/>
      <c r="H1463"/>
      <c r="I1463"/>
      <c r="J1463"/>
    </row>
    <row r="1464" spans="1:10" x14ac:dyDescent="0.25">
      <c r="A1464"/>
      <c r="B1464"/>
      <c r="C1464"/>
      <c r="D1464"/>
      <c r="E1464"/>
      <c r="F1464"/>
      <c r="G1464"/>
      <c r="H1464"/>
      <c r="I1464"/>
      <c r="J1464"/>
    </row>
    <row r="1465" spans="1:10" x14ac:dyDescent="0.25">
      <c r="A1465"/>
      <c r="B1465"/>
      <c r="C1465"/>
      <c r="D1465"/>
      <c r="E1465"/>
      <c r="F1465"/>
      <c r="G1465"/>
      <c r="H1465"/>
      <c r="I1465"/>
      <c r="J1465"/>
    </row>
    <row r="1466" spans="1:10" x14ac:dyDescent="0.25">
      <c r="A1466"/>
      <c r="B1466"/>
      <c r="C1466"/>
      <c r="D1466"/>
      <c r="E1466"/>
      <c r="F1466"/>
      <c r="G1466"/>
      <c r="H1466"/>
      <c r="I1466"/>
      <c r="J1466"/>
    </row>
    <row r="1467" spans="1:10" x14ac:dyDescent="0.25">
      <c r="A1467"/>
      <c r="B1467"/>
      <c r="C1467"/>
      <c r="D1467"/>
      <c r="E1467"/>
      <c r="F1467"/>
      <c r="G1467"/>
      <c r="H1467"/>
      <c r="I1467"/>
      <c r="J1467"/>
    </row>
    <row r="1468" spans="1:10" x14ac:dyDescent="0.25">
      <c r="A1468"/>
      <c r="B1468"/>
      <c r="C1468"/>
      <c r="D1468"/>
      <c r="E1468"/>
      <c r="F1468"/>
      <c r="G1468"/>
      <c r="H1468"/>
      <c r="I1468"/>
      <c r="J1468"/>
    </row>
    <row r="1469" spans="1:10" x14ac:dyDescent="0.25">
      <c r="A1469"/>
      <c r="B1469"/>
      <c r="C1469"/>
      <c r="D1469"/>
      <c r="E1469"/>
      <c r="F1469"/>
      <c r="G1469"/>
      <c r="H1469"/>
      <c r="I1469"/>
      <c r="J1469"/>
    </row>
    <row r="1470" spans="1:10" x14ac:dyDescent="0.25">
      <c r="A1470"/>
      <c r="B1470"/>
      <c r="C1470"/>
      <c r="D1470"/>
      <c r="E1470"/>
      <c r="F1470"/>
      <c r="G1470"/>
      <c r="H1470"/>
      <c r="I1470"/>
      <c r="J1470"/>
    </row>
    <row r="1471" spans="1:10" x14ac:dyDescent="0.25">
      <c r="A1471"/>
      <c r="B1471"/>
      <c r="C1471"/>
      <c r="D1471"/>
      <c r="E1471"/>
      <c r="F1471"/>
      <c r="G1471"/>
      <c r="H1471"/>
      <c r="I1471"/>
      <c r="J1471"/>
    </row>
    <row r="1472" spans="1:10" x14ac:dyDescent="0.25">
      <c r="A1472"/>
      <c r="B1472"/>
      <c r="C1472"/>
      <c r="D1472"/>
      <c r="E1472"/>
      <c r="F1472"/>
      <c r="G1472"/>
      <c r="H1472"/>
      <c r="I1472"/>
      <c r="J1472"/>
    </row>
    <row r="1473" spans="1:10" x14ac:dyDescent="0.25">
      <c r="A1473"/>
      <c r="B1473"/>
      <c r="C1473"/>
      <c r="D1473"/>
      <c r="E1473"/>
      <c r="F1473"/>
      <c r="G1473"/>
      <c r="H1473"/>
      <c r="I1473"/>
      <c r="J1473"/>
    </row>
    <row r="1474" spans="1:10" x14ac:dyDescent="0.25">
      <c r="A1474"/>
      <c r="B1474"/>
      <c r="C1474"/>
      <c r="D1474"/>
      <c r="E1474"/>
      <c r="F1474"/>
      <c r="G1474"/>
      <c r="H1474"/>
      <c r="I1474"/>
      <c r="J1474"/>
    </row>
    <row r="1475" spans="1:10" x14ac:dyDescent="0.25">
      <c r="A1475"/>
      <c r="B1475"/>
      <c r="C1475"/>
      <c r="D1475"/>
      <c r="E1475"/>
      <c r="F1475"/>
      <c r="G1475"/>
      <c r="H1475"/>
      <c r="I1475"/>
      <c r="J1475"/>
    </row>
    <row r="1476" spans="1:10" x14ac:dyDescent="0.25">
      <c r="A1476"/>
      <c r="B1476"/>
      <c r="C1476"/>
      <c r="D1476"/>
      <c r="E1476"/>
      <c r="F1476"/>
      <c r="G1476"/>
      <c r="H1476"/>
      <c r="I1476"/>
      <c r="J1476"/>
    </row>
    <row r="1477" spans="1:10" x14ac:dyDescent="0.25">
      <c r="A1477"/>
      <c r="B1477"/>
      <c r="C1477"/>
      <c r="D1477"/>
      <c r="E1477"/>
      <c r="F1477"/>
      <c r="G1477"/>
      <c r="H1477"/>
      <c r="I1477"/>
      <c r="J1477"/>
    </row>
    <row r="1478" spans="1:10" x14ac:dyDescent="0.25">
      <c r="A1478"/>
      <c r="B1478"/>
      <c r="C1478"/>
      <c r="D1478"/>
      <c r="E1478"/>
      <c r="F1478"/>
      <c r="G1478"/>
      <c r="H1478"/>
      <c r="I1478"/>
      <c r="J1478"/>
    </row>
    <row r="1479" spans="1:10" x14ac:dyDescent="0.25">
      <c r="A1479"/>
      <c r="B1479"/>
      <c r="C1479"/>
      <c r="D1479"/>
      <c r="E1479"/>
      <c r="F1479"/>
      <c r="G1479"/>
      <c r="H1479"/>
      <c r="I1479"/>
      <c r="J1479"/>
    </row>
    <row r="1480" spans="1:10" x14ac:dyDescent="0.25">
      <c r="A1480"/>
      <c r="B1480"/>
      <c r="C1480"/>
      <c r="D1480"/>
      <c r="E1480"/>
      <c r="F1480"/>
      <c r="G1480"/>
      <c r="H1480"/>
      <c r="I1480"/>
      <c r="J1480"/>
    </row>
    <row r="1481" spans="1:10" x14ac:dyDescent="0.25">
      <c r="A1481"/>
      <c r="B1481"/>
      <c r="C1481"/>
      <c r="D1481"/>
      <c r="E1481"/>
      <c r="F1481"/>
      <c r="G1481"/>
      <c r="H1481"/>
      <c r="I1481"/>
      <c r="J1481"/>
    </row>
    <row r="1482" spans="1:10" x14ac:dyDescent="0.25">
      <c r="A1482"/>
      <c r="B1482"/>
      <c r="C1482"/>
      <c r="D1482"/>
      <c r="E1482"/>
      <c r="F1482"/>
      <c r="G1482"/>
      <c r="H1482"/>
      <c r="I1482"/>
      <c r="J1482"/>
    </row>
    <row r="1483" spans="1:10" x14ac:dyDescent="0.25">
      <c r="A1483"/>
      <c r="B1483"/>
      <c r="C1483"/>
      <c r="D1483"/>
      <c r="E1483"/>
      <c r="F1483"/>
      <c r="G1483"/>
      <c r="H1483"/>
      <c r="I1483"/>
      <c r="J1483"/>
    </row>
    <row r="1484" spans="1:10" x14ac:dyDescent="0.25">
      <c r="A1484"/>
      <c r="B1484"/>
      <c r="C1484"/>
      <c r="D1484"/>
      <c r="E1484"/>
      <c r="F1484"/>
      <c r="G1484"/>
      <c r="H1484"/>
      <c r="I1484"/>
      <c r="J1484"/>
    </row>
    <row r="1485" spans="1:10" x14ac:dyDescent="0.25">
      <c r="A1485"/>
      <c r="B1485"/>
      <c r="C1485"/>
      <c r="D1485"/>
      <c r="E1485"/>
      <c r="F1485"/>
      <c r="G1485"/>
      <c r="H1485"/>
      <c r="I1485"/>
      <c r="J1485"/>
    </row>
    <row r="1486" spans="1:10" x14ac:dyDescent="0.25">
      <c r="A1486"/>
      <c r="B1486"/>
      <c r="C1486"/>
      <c r="D1486"/>
      <c r="E1486"/>
      <c r="F1486"/>
      <c r="G1486"/>
      <c r="H1486"/>
      <c r="I1486"/>
      <c r="J1486"/>
    </row>
    <row r="1487" spans="1:10" x14ac:dyDescent="0.25">
      <c r="A1487"/>
      <c r="B1487"/>
      <c r="C1487"/>
      <c r="D1487"/>
      <c r="E1487"/>
      <c r="F1487"/>
      <c r="G1487"/>
      <c r="H1487"/>
      <c r="I1487"/>
      <c r="J1487"/>
    </row>
    <row r="1488" spans="1:10" x14ac:dyDescent="0.25">
      <c r="A1488"/>
      <c r="B1488"/>
      <c r="C1488"/>
      <c r="D1488"/>
      <c r="E1488"/>
      <c r="F1488"/>
      <c r="G1488"/>
      <c r="H1488"/>
      <c r="I1488"/>
      <c r="J1488"/>
    </row>
    <row r="1489" spans="1:10" x14ac:dyDescent="0.25">
      <c r="A1489"/>
      <c r="B1489"/>
      <c r="C1489"/>
      <c r="D1489"/>
      <c r="E1489"/>
      <c r="F1489"/>
      <c r="G1489"/>
      <c r="H1489"/>
      <c r="I1489"/>
      <c r="J1489"/>
    </row>
    <row r="1490" spans="1:10" x14ac:dyDescent="0.25">
      <c r="A1490"/>
      <c r="B1490"/>
      <c r="C1490"/>
      <c r="D1490"/>
      <c r="E1490"/>
      <c r="F1490"/>
      <c r="G1490"/>
      <c r="H1490"/>
      <c r="I1490"/>
      <c r="J1490"/>
    </row>
    <row r="1491" spans="1:10" x14ac:dyDescent="0.25">
      <c r="A1491"/>
      <c r="B1491"/>
      <c r="C1491"/>
      <c r="D1491"/>
      <c r="E1491"/>
      <c r="F1491"/>
      <c r="G1491"/>
      <c r="H1491"/>
      <c r="I1491"/>
      <c r="J1491"/>
    </row>
    <row r="1492" spans="1:10" x14ac:dyDescent="0.25">
      <c r="A1492"/>
      <c r="B1492"/>
      <c r="C1492"/>
      <c r="D1492"/>
      <c r="E1492"/>
      <c r="F1492"/>
      <c r="G1492"/>
      <c r="H1492"/>
      <c r="I1492"/>
      <c r="J1492"/>
    </row>
    <row r="1493" spans="1:10" x14ac:dyDescent="0.25">
      <c r="A1493"/>
      <c r="B1493"/>
      <c r="C1493"/>
      <c r="D1493"/>
      <c r="E1493"/>
      <c r="F1493"/>
      <c r="G1493"/>
      <c r="H1493"/>
      <c r="I1493"/>
      <c r="J1493"/>
    </row>
    <row r="1494" spans="1:10" x14ac:dyDescent="0.25">
      <c r="A1494"/>
      <c r="B1494"/>
      <c r="C1494"/>
      <c r="D1494"/>
      <c r="E1494"/>
      <c r="F1494"/>
      <c r="G1494"/>
      <c r="H1494"/>
      <c r="I1494"/>
      <c r="J1494"/>
    </row>
    <row r="1495" spans="1:10" x14ac:dyDescent="0.25">
      <c r="A1495"/>
      <c r="B1495"/>
      <c r="C1495"/>
      <c r="D1495"/>
      <c r="E1495"/>
      <c r="F1495"/>
      <c r="G1495"/>
      <c r="H1495"/>
      <c r="I1495"/>
      <c r="J1495"/>
    </row>
    <row r="1496" spans="1:10" x14ac:dyDescent="0.25">
      <c r="A1496"/>
      <c r="B1496"/>
      <c r="C1496"/>
      <c r="D1496"/>
      <c r="E1496"/>
      <c r="F1496"/>
      <c r="G1496"/>
      <c r="H1496"/>
      <c r="I1496"/>
      <c r="J1496"/>
    </row>
    <row r="1497" spans="1:10" x14ac:dyDescent="0.25">
      <c r="A1497"/>
      <c r="B1497"/>
      <c r="C1497"/>
      <c r="D1497"/>
      <c r="E1497"/>
      <c r="F1497"/>
      <c r="G1497"/>
      <c r="H1497"/>
      <c r="I1497"/>
      <c r="J1497"/>
    </row>
    <row r="1498" spans="1:10" x14ac:dyDescent="0.25">
      <c r="A1498"/>
      <c r="B1498"/>
      <c r="C1498"/>
      <c r="D1498"/>
      <c r="E1498"/>
      <c r="F1498"/>
      <c r="G1498"/>
      <c r="H1498"/>
      <c r="I1498"/>
      <c r="J1498"/>
    </row>
    <row r="1499" spans="1:10" x14ac:dyDescent="0.25">
      <c r="A1499"/>
      <c r="B1499"/>
      <c r="C1499"/>
      <c r="D1499"/>
      <c r="E1499"/>
      <c r="F1499"/>
      <c r="G1499"/>
      <c r="H1499"/>
      <c r="I1499"/>
      <c r="J1499"/>
    </row>
    <row r="1500" spans="1:10" x14ac:dyDescent="0.25">
      <c r="A1500"/>
      <c r="B1500"/>
      <c r="C1500"/>
      <c r="D1500"/>
      <c r="E1500"/>
      <c r="F1500"/>
      <c r="G1500"/>
      <c r="H1500"/>
      <c r="I1500"/>
      <c r="J1500"/>
    </row>
    <row r="1501" spans="1:10" x14ac:dyDescent="0.25">
      <c r="A1501"/>
      <c r="B1501"/>
      <c r="C1501"/>
      <c r="D1501"/>
      <c r="E1501"/>
      <c r="F1501"/>
      <c r="G1501"/>
      <c r="H1501"/>
      <c r="I1501"/>
      <c r="J1501"/>
    </row>
    <row r="1502" spans="1:10" x14ac:dyDescent="0.25">
      <c r="A1502"/>
      <c r="B1502"/>
      <c r="C1502"/>
      <c r="D1502"/>
      <c r="E1502"/>
      <c r="F1502"/>
      <c r="G1502"/>
      <c r="H1502"/>
      <c r="I1502"/>
      <c r="J1502"/>
    </row>
    <row r="1503" spans="1:10" x14ac:dyDescent="0.25">
      <c r="A1503"/>
      <c r="B1503"/>
      <c r="C1503"/>
      <c r="D1503"/>
      <c r="E1503"/>
      <c r="F1503"/>
      <c r="G1503"/>
      <c r="H1503"/>
      <c r="I1503"/>
      <c r="J1503"/>
    </row>
    <row r="1504" spans="1:10" x14ac:dyDescent="0.25">
      <c r="A1504"/>
      <c r="B1504"/>
      <c r="C1504"/>
      <c r="D1504"/>
      <c r="E1504"/>
      <c r="F1504"/>
      <c r="G1504"/>
      <c r="H1504"/>
      <c r="I1504"/>
      <c r="J1504"/>
    </row>
    <row r="1505" spans="1:10" x14ac:dyDescent="0.25">
      <c r="A1505"/>
      <c r="B1505"/>
      <c r="C1505"/>
      <c r="D1505"/>
      <c r="E1505"/>
      <c r="F1505"/>
      <c r="G1505"/>
      <c r="H1505"/>
      <c r="I1505"/>
      <c r="J1505"/>
    </row>
    <row r="1506" spans="1:10" x14ac:dyDescent="0.25">
      <c r="A1506"/>
      <c r="B1506"/>
      <c r="C1506"/>
      <c r="D1506"/>
      <c r="E1506"/>
      <c r="F1506"/>
      <c r="G1506"/>
      <c r="H1506"/>
      <c r="I1506"/>
      <c r="J1506"/>
    </row>
    <row r="1507" spans="1:10" x14ac:dyDescent="0.25">
      <c r="A1507"/>
      <c r="B1507"/>
      <c r="C1507"/>
      <c r="D1507"/>
      <c r="E1507"/>
      <c r="F1507"/>
      <c r="G1507"/>
      <c r="H1507"/>
      <c r="I1507"/>
      <c r="J1507"/>
    </row>
    <row r="1508" spans="1:10" x14ac:dyDescent="0.25">
      <c r="A1508"/>
      <c r="B1508"/>
      <c r="C1508"/>
      <c r="D1508"/>
      <c r="E1508"/>
      <c r="F1508"/>
      <c r="G1508"/>
      <c r="H1508"/>
      <c r="I1508"/>
      <c r="J1508"/>
    </row>
    <row r="1509" spans="1:10" x14ac:dyDescent="0.25">
      <c r="A1509"/>
      <c r="B1509"/>
      <c r="C1509"/>
      <c r="D1509"/>
      <c r="E1509"/>
      <c r="F1509"/>
      <c r="G1509"/>
      <c r="H1509"/>
      <c r="I1509"/>
      <c r="J1509"/>
    </row>
    <row r="1510" spans="1:10" x14ac:dyDescent="0.25">
      <c r="A1510"/>
      <c r="B1510"/>
      <c r="C1510"/>
      <c r="D1510"/>
      <c r="E1510"/>
      <c r="F1510"/>
      <c r="G1510"/>
      <c r="H1510"/>
      <c r="I1510"/>
      <c r="J1510"/>
    </row>
    <row r="1511" spans="1:10" x14ac:dyDescent="0.25">
      <c r="A1511"/>
      <c r="B1511"/>
      <c r="C1511"/>
      <c r="D1511"/>
      <c r="E1511"/>
      <c r="F1511"/>
      <c r="G1511"/>
      <c r="H1511"/>
      <c r="I1511"/>
      <c r="J1511"/>
    </row>
    <row r="1512" spans="1:10" x14ac:dyDescent="0.25">
      <c r="A1512"/>
      <c r="B1512"/>
      <c r="C1512"/>
      <c r="D1512"/>
      <c r="E1512"/>
      <c r="F1512"/>
      <c r="G1512"/>
      <c r="H1512"/>
      <c r="I1512"/>
      <c r="J1512"/>
    </row>
    <row r="1513" spans="1:10" x14ac:dyDescent="0.25">
      <c r="A1513"/>
      <c r="B1513"/>
      <c r="C1513"/>
      <c r="D1513"/>
      <c r="E1513"/>
      <c r="F1513"/>
      <c r="G1513"/>
      <c r="H1513"/>
      <c r="I1513"/>
      <c r="J1513"/>
    </row>
    <row r="1514" spans="1:10" x14ac:dyDescent="0.25">
      <c r="A1514"/>
      <c r="B1514"/>
      <c r="C1514"/>
      <c r="D1514"/>
      <c r="E1514"/>
      <c r="F1514"/>
      <c r="G1514"/>
      <c r="H1514"/>
      <c r="I1514"/>
      <c r="J1514"/>
    </row>
    <row r="1515" spans="1:10" x14ac:dyDescent="0.25">
      <c r="A1515"/>
      <c r="B1515"/>
      <c r="C1515"/>
      <c r="D1515"/>
      <c r="E1515"/>
      <c r="F1515"/>
      <c r="G1515"/>
      <c r="H1515"/>
      <c r="I1515"/>
      <c r="J1515"/>
    </row>
    <row r="1516" spans="1:10" x14ac:dyDescent="0.25">
      <c r="A1516"/>
      <c r="B1516"/>
      <c r="C1516"/>
      <c r="D1516"/>
      <c r="E1516"/>
      <c r="F1516"/>
      <c r="G1516"/>
      <c r="H1516"/>
      <c r="I1516"/>
      <c r="J1516"/>
    </row>
    <row r="1517" spans="1:10" x14ac:dyDescent="0.25">
      <c r="A1517"/>
      <c r="B1517"/>
      <c r="C1517"/>
      <c r="D1517"/>
      <c r="E1517"/>
      <c r="F1517"/>
      <c r="G1517"/>
      <c r="H1517"/>
      <c r="I1517"/>
      <c r="J1517"/>
    </row>
    <row r="1518" spans="1:10" x14ac:dyDescent="0.25">
      <c r="A1518"/>
      <c r="B1518"/>
      <c r="C1518"/>
      <c r="D1518"/>
      <c r="E1518"/>
      <c r="F1518"/>
      <c r="G1518"/>
      <c r="H1518"/>
      <c r="I1518"/>
      <c r="J1518"/>
    </row>
    <row r="1519" spans="1:10" x14ac:dyDescent="0.25">
      <c r="A1519"/>
      <c r="B1519"/>
      <c r="C1519"/>
      <c r="D1519"/>
      <c r="E1519"/>
      <c r="F1519"/>
      <c r="G1519"/>
      <c r="H1519"/>
      <c r="I1519"/>
      <c r="J1519"/>
    </row>
    <row r="1520" spans="1:10" x14ac:dyDescent="0.25">
      <c r="A1520"/>
      <c r="B1520"/>
      <c r="C1520"/>
      <c r="D1520"/>
      <c r="E1520"/>
      <c r="F1520"/>
      <c r="G1520"/>
      <c r="H1520"/>
      <c r="I1520"/>
      <c r="J1520"/>
    </row>
    <row r="1521" spans="1:10" x14ac:dyDescent="0.25">
      <c r="A1521"/>
      <c r="B1521"/>
      <c r="C1521"/>
      <c r="D1521"/>
      <c r="E1521"/>
      <c r="F1521"/>
      <c r="G1521"/>
      <c r="H1521"/>
      <c r="I1521"/>
      <c r="J1521"/>
    </row>
    <row r="1522" spans="1:10" x14ac:dyDescent="0.25">
      <c r="A1522"/>
      <c r="B1522"/>
      <c r="C1522"/>
      <c r="D1522"/>
      <c r="E1522"/>
      <c r="F1522"/>
      <c r="G1522"/>
      <c r="H1522"/>
      <c r="I1522"/>
      <c r="J1522"/>
    </row>
    <row r="1523" spans="1:10" x14ac:dyDescent="0.25">
      <c r="A1523"/>
      <c r="B1523"/>
      <c r="C1523"/>
      <c r="D1523"/>
      <c r="E1523"/>
      <c r="F1523"/>
      <c r="G1523"/>
      <c r="H1523"/>
      <c r="I1523"/>
      <c r="J1523"/>
    </row>
    <row r="1524" spans="1:10" x14ac:dyDescent="0.25">
      <c r="A1524"/>
      <c r="B1524"/>
      <c r="C1524"/>
      <c r="D1524"/>
      <c r="E1524"/>
      <c r="F1524"/>
      <c r="G1524"/>
      <c r="H1524"/>
      <c r="I1524"/>
      <c r="J1524"/>
    </row>
    <row r="1525" spans="1:10" x14ac:dyDescent="0.25">
      <c r="A1525"/>
      <c r="B1525"/>
      <c r="C1525"/>
      <c r="D1525"/>
      <c r="E1525"/>
      <c r="F1525"/>
      <c r="G1525"/>
      <c r="H1525"/>
      <c r="I1525"/>
      <c r="J1525"/>
    </row>
    <row r="1526" spans="1:10" x14ac:dyDescent="0.25">
      <c r="A1526"/>
      <c r="B1526"/>
      <c r="C1526"/>
      <c r="D1526"/>
      <c r="E1526"/>
      <c r="F1526"/>
      <c r="G1526"/>
      <c r="H1526"/>
      <c r="I1526"/>
      <c r="J1526"/>
    </row>
    <row r="1527" spans="1:10" x14ac:dyDescent="0.25">
      <c r="A1527"/>
      <c r="B1527"/>
      <c r="C1527"/>
      <c r="D1527"/>
      <c r="E1527"/>
      <c r="F1527"/>
      <c r="G1527"/>
      <c r="H1527"/>
      <c r="I1527"/>
      <c r="J1527"/>
    </row>
    <row r="1528" spans="1:10" x14ac:dyDescent="0.25">
      <c r="A1528"/>
      <c r="B1528"/>
      <c r="C1528"/>
      <c r="D1528"/>
      <c r="E1528"/>
      <c r="F1528"/>
      <c r="G1528"/>
      <c r="H1528"/>
      <c r="I1528"/>
      <c r="J1528"/>
    </row>
    <row r="1529" spans="1:10" x14ac:dyDescent="0.25">
      <c r="A1529"/>
      <c r="B1529"/>
      <c r="C1529"/>
      <c r="D1529"/>
      <c r="E1529"/>
      <c r="F1529"/>
      <c r="G1529"/>
      <c r="H1529"/>
      <c r="I1529"/>
      <c r="J1529"/>
    </row>
    <row r="1530" spans="1:10" x14ac:dyDescent="0.25">
      <c r="A1530"/>
      <c r="B1530"/>
      <c r="C1530"/>
      <c r="D1530"/>
      <c r="E1530"/>
      <c r="F1530"/>
      <c r="G1530"/>
      <c r="H1530"/>
      <c r="I1530"/>
      <c r="J1530"/>
    </row>
    <row r="1531" spans="1:10" x14ac:dyDescent="0.25">
      <c r="A1531"/>
      <c r="B1531"/>
      <c r="C1531"/>
      <c r="D1531"/>
      <c r="E1531"/>
      <c r="F1531"/>
      <c r="G1531"/>
      <c r="H1531"/>
      <c r="I1531"/>
      <c r="J1531"/>
    </row>
    <row r="1532" spans="1:10" x14ac:dyDescent="0.25">
      <c r="A1532"/>
      <c r="B1532"/>
      <c r="C1532"/>
      <c r="D1532"/>
      <c r="E1532"/>
      <c r="F1532"/>
      <c r="G1532"/>
      <c r="H1532"/>
      <c r="I1532"/>
      <c r="J1532"/>
    </row>
    <row r="1533" spans="1:10" x14ac:dyDescent="0.25">
      <c r="A1533"/>
      <c r="B1533"/>
      <c r="C1533"/>
      <c r="D1533"/>
      <c r="E1533"/>
      <c r="F1533"/>
      <c r="G1533"/>
      <c r="H1533"/>
      <c r="I1533"/>
      <c r="J1533"/>
    </row>
    <row r="1534" spans="1:10" x14ac:dyDescent="0.25">
      <c r="A1534"/>
      <c r="B1534"/>
      <c r="C1534"/>
      <c r="D1534"/>
      <c r="E1534"/>
      <c r="F1534"/>
      <c r="G1534"/>
      <c r="H1534"/>
      <c r="I1534"/>
      <c r="J1534"/>
    </row>
    <row r="1535" spans="1:10" x14ac:dyDescent="0.25">
      <c r="A1535"/>
      <c r="B1535"/>
      <c r="C1535"/>
      <c r="D1535"/>
      <c r="E1535"/>
      <c r="F1535"/>
      <c r="G1535"/>
      <c r="H1535"/>
      <c r="I1535"/>
      <c r="J1535"/>
    </row>
    <row r="1536" spans="1:10" x14ac:dyDescent="0.25">
      <c r="A1536"/>
      <c r="B1536"/>
      <c r="C1536"/>
      <c r="D1536"/>
      <c r="E1536"/>
      <c r="F1536"/>
      <c r="G1536"/>
      <c r="H1536"/>
      <c r="I1536"/>
      <c r="J1536"/>
    </row>
    <row r="1537" spans="1:10" x14ac:dyDescent="0.25">
      <c r="A1537"/>
      <c r="B1537"/>
      <c r="C1537"/>
      <c r="D1537"/>
      <c r="E1537"/>
      <c r="F1537"/>
      <c r="G1537"/>
      <c r="H1537"/>
      <c r="I1537"/>
      <c r="J1537"/>
    </row>
    <row r="1538" spans="1:10" x14ac:dyDescent="0.25">
      <c r="A1538"/>
      <c r="B1538"/>
      <c r="C1538"/>
      <c r="D1538"/>
      <c r="E1538"/>
      <c r="F1538"/>
      <c r="G1538"/>
      <c r="H1538"/>
      <c r="I1538"/>
      <c r="J1538"/>
    </row>
    <row r="1539" spans="1:10" x14ac:dyDescent="0.25">
      <c r="A1539"/>
      <c r="B1539"/>
      <c r="C1539"/>
      <c r="D1539"/>
      <c r="E1539"/>
      <c r="F1539"/>
      <c r="G1539"/>
      <c r="H1539"/>
      <c r="I1539"/>
      <c r="J1539"/>
    </row>
    <row r="1540" spans="1:10" x14ac:dyDescent="0.25">
      <c r="A1540"/>
      <c r="B1540"/>
      <c r="C1540"/>
      <c r="D1540"/>
      <c r="E1540"/>
      <c r="F1540"/>
      <c r="G1540"/>
      <c r="H1540"/>
      <c r="I1540"/>
      <c r="J1540"/>
    </row>
    <row r="1541" spans="1:10" x14ac:dyDescent="0.25">
      <c r="A1541"/>
      <c r="B1541"/>
      <c r="C1541"/>
      <c r="D1541"/>
      <c r="E1541"/>
      <c r="F1541"/>
      <c r="G1541"/>
      <c r="H1541"/>
      <c r="I1541"/>
      <c r="J1541"/>
    </row>
    <row r="1542" spans="1:10" x14ac:dyDescent="0.25">
      <c r="A1542"/>
      <c r="B1542"/>
      <c r="C1542"/>
      <c r="D1542"/>
      <c r="E1542"/>
      <c r="F1542"/>
      <c r="G1542"/>
      <c r="H1542"/>
      <c r="I1542"/>
      <c r="J1542"/>
    </row>
    <row r="1543" spans="1:10" x14ac:dyDescent="0.25">
      <c r="A1543"/>
      <c r="B1543"/>
      <c r="C1543"/>
      <c r="D1543"/>
      <c r="E1543"/>
      <c r="F1543"/>
      <c r="G1543"/>
      <c r="H1543"/>
      <c r="I1543"/>
      <c r="J1543"/>
    </row>
    <row r="1544" spans="1:10" x14ac:dyDescent="0.25">
      <c r="A1544"/>
      <c r="B1544"/>
      <c r="C1544"/>
      <c r="D1544"/>
      <c r="E1544"/>
      <c r="F1544"/>
      <c r="G1544"/>
      <c r="H1544"/>
      <c r="I1544"/>
      <c r="J1544"/>
    </row>
    <row r="1545" spans="1:10" x14ac:dyDescent="0.25">
      <c r="A1545"/>
      <c r="B1545"/>
      <c r="C1545"/>
      <c r="D1545"/>
      <c r="E1545"/>
      <c r="F1545"/>
      <c r="G1545"/>
      <c r="H1545"/>
      <c r="I1545"/>
      <c r="J1545"/>
    </row>
    <row r="1546" spans="1:10" x14ac:dyDescent="0.25">
      <c r="A1546"/>
      <c r="B1546"/>
      <c r="C1546"/>
      <c r="D1546"/>
      <c r="E1546"/>
      <c r="F1546"/>
      <c r="G1546"/>
      <c r="H1546"/>
      <c r="I1546"/>
      <c r="J1546"/>
    </row>
    <row r="1547" spans="1:10" x14ac:dyDescent="0.25">
      <c r="A1547"/>
      <c r="B1547"/>
      <c r="C1547"/>
      <c r="D1547"/>
      <c r="E1547"/>
      <c r="F1547"/>
      <c r="G1547"/>
      <c r="H1547"/>
      <c r="I1547"/>
      <c r="J1547"/>
    </row>
    <row r="1548" spans="1:10" x14ac:dyDescent="0.25">
      <c r="A1548"/>
      <c r="B1548"/>
      <c r="C1548"/>
      <c r="D1548"/>
      <c r="E1548"/>
      <c r="F1548"/>
      <c r="G1548"/>
      <c r="H1548"/>
      <c r="I1548"/>
      <c r="J1548"/>
    </row>
    <row r="1549" spans="1:10" x14ac:dyDescent="0.25">
      <c r="A1549"/>
      <c r="B1549"/>
      <c r="C1549"/>
      <c r="D1549"/>
      <c r="E1549"/>
      <c r="F1549"/>
      <c r="G1549"/>
      <c r="H1549"/>
      <c r="I1549"/>
      <c r="J1549"/>
    </row>
    <row r="1550" spans="1:10" x14ac:dyDescent="0.25">
      <c r="A1550"/>
      <c r="B1550"/>
      <c r="C1550"/>
      <c r="D1550"/>
      <c r="E1550"/>
      <c r="F1550"/>
      <c r="G1550"/>
      <c r="H1550"/>
      <c r="I1550"/>
      <c r="J1550"/>
    </row>
    <row r="1551" spans="1:10" x14ac:dyDescent="0.25">
      <c r="A1551"/>
      <c r="B1551"/>
      <c r="C1551"/>
      <c r="D1551"/>
      <c r="E1551"/>
      <c r="F1551"/>
      <c r="G1551"/>
      <c r="H1551"/>
      <c r="I1551"/>
      <c r="J1551"/>
    </row>
    <row r="1552" spans="1:10" x14ac:dyDescent="0.25">
      <c r="A1552"/>
      <c r="B1552"/>
      <c r="C1552"/>
      <c r="D1552"/>
      <c r="E1552"/>
      <c r="F1552"/>
      <c r="G1552"/>
      <c r="H1552"/>
      <c r="I1552"/>
      <c r="J1552"/>
    </row>
    <row r="1553" spans="1:10" x14ac:dyDescent="0.25">
      <c r="A1553"/>
      <c r="B1553"/>
      <c r="C1553"/>
      <c r="D1553"/>
      <c r="E1553"/>
      <c r="F1553"/>
      <c r="G1553"/>
      <c r="H1553"/>
      <c r="I1553"/>
      <c r="J1553"/>
    </row>
    <row r="1554" spans="1:10" x14ac:dyDescent="0.25">
      <c r="A1554"/>
      <c r="B1554"/>
      <c r="C1554"/>
      <c r="D1554"/>
      <c r="E1554"/>
      <c r="F1554"/>
      <c r="G1554"/>
      <c r="H1554"/>
      <c r="I1554"/>
      <c r="J1554"/>
    </row>
    <row r="1555" spans="1:10" x14ac:dyDescent="0.25">
      <c r="A1555"/>
      <c r="B1555"/>
      <c r="C1555"/>
      <c r="D1555"/>
      <c r="E1555"/>
      <c r="F1555"/>
      <c r="G1555"/>
      <c r="H1555"/>
      <c r="I1555"/>
      <c r="J1555"/>
    </row>
    <row r="1556" spans="1:10" x14ac:dyDescent="0.25">
      <c r="A1556"/>
      <c r="B1556"/>
      <c r="C1556"/>
      <c r="D1556"/>
      <c r="E1556"/>
      <c r="F1556"/>
      <c r="G1556"/>
      <c r="H1556"/>
      <c r="I1556"/>
      <c r="J1556"/>
    </row>
    <row r="1557" spans="1:10" x14ac:dyDescent="0.25">
      <c r="A1557"/>
      <c r="B1557"/>
      <c r="C1557"/>
      <c r="D1557"/>
      <c r="E1557"/>
      <c r="F1557"/>
      <c r="G1557"/>
      <c r="H1557"/>
      <c r="I1557"/>
      <c r="J1557"/>
    </row>
    <row r="1558" spans="1:10" x14ac:dyDescent="0.25">
      <c r="A1558"/>
      <c r="B1558"/>
      <c r="C1558"/>
      <c r="D1558"/>
      <c r="E1558"/>
      <c r="F1558"/>
      <c r="G1558"/>
      <c r="H1558"/>
      <c r="I1558"/>
      <c r="J1558"/>
    </row>
    <row r="1559" spans="1:10" x14ac:dyDescent="0.25">
      <c r="A1559"/>
      <c r="B1559"/>
      <c r="C1559"/>
      <c r="D1559"/>
      <c r="E1559"/>
      <c r="F1559"/>
      <c r="G1559"/>
      <c r="H1559"/>
      <c r="I1559"/>
      <c r="J1559"/>
    </row>
    <row r="1560" spans="1:10" x14ac:dyDescent="0.25">
      <c r="A1560"/>
      <c r="B1560"/>
      <c r="C1560"/>
      <c r="D1560"/>
      <c r="E1560"/>
      <c r="F1560"/>
      <c r="G1560"/>
      <c r="H1560"/>
      <c r="I1560"/>
      <c r="J1560"/>
    </row>
    <row r="1561" spans="1:10" x14ac:dyDescent="0.25">
      <c r="A1561"/>
      <c r="B1561"/>
      <c r="C1561"/>
      <c r="D1561"/>
      <c r="E1561"/>
      <c r="F1561"/>
      <c r="G1561"/>
      <c r="H1561"/>
      <c r="I1561"/>
      <c r="J1561"/>
    </row>
    <row r="1562" spans="1:10" x14ac:dyDescent="0.25">
      <c r="A1562"/>
      <c r="B1562"/>
      <c r="C1562"/>
      <c r="D1562"/>
      <c r="E1562"/>
      <c r="F1562"/>
      <c r="G1562"/>
      <c r="H1562"/>
      <c r="I1562"/>
      <c r="J1562"/>
    </row>
    <row r="1563" spans="1:10" x14ac:dyDescent="0.25">
      <c r="A1563"/>
      <c r="B1563"/>
      <c r="C1563"/>
      <c r="D1563"/>
      <c r="E1563"/>
      <c r="F1563"/>
      <c r="G1563"/>
      <c r="H1563"/>
      <c r="I1563"/>
      <c r="J1563"/>
    </row>
    <row r="1564" spans="1:10" x14ac:dyDescent="0.25">
      <c r="A1564"/>
      <c r="B1564"/>
      <c r="C1564"/>
      <c r="D1564"/>
      <c r="E1564"/>
      <c r="F1564"/>
      <c r="G1564"/>
      <c r="H1564"/>
      <c r="I1564"/>
      <c r="J1564"/>
    </row>
    <row r="1565" spans="1:10" x14ac:dyDescent="0.25">
      <c r="A1565"/>
      <c r="B1565"/>
      <c r="C1565"/>
      <c r="D1565"/>
      <c r="E1565"/>
      <c r="F1565"/>
      <c r="G1565"/>
      <c r="H1565"/>
      <c r="I1565"/>
      <c r="J1565"/>
    </row>
    <row r="1566" spans="1:10" x14ac:dyDescent="0.25">
      <c r="A1566"/>
      <c r="B1566"/>
      <c r="C1566"/>
      <c r="D1566"/>
      <c r="E1566"/>
      <c r="F1566"/>
      <c r="G1566"/>
      <c r="H1566"/>
      <c r="I1566"/>
      <c r="J1566"/>
    </row>
    <row r="1567" spans="1:10" x14ac:dyDescent="0.25">
      <c r="A1567"/>
      <c r="B1567"/>
      <c r="C1567"/>
      <c r="D1567"/>
      <c r="E1567"/>
      <c r="F1567"/>
      <c r="G1567"/>
      <c r="H1567"/>
      <c r="I1567"/>
      <c r="J1567"/>
    </row>
    <row r="1568" spans="1:10" x14ac:dyDescent="0.25">
      <c r="A1568"/>
      <c r="B1568"/>
      <c r="C1568"/>
      <c r="D1568"/>
      <c r="E1568"/>
      <c r="F1568"/>
      <c r="G1568"/>
      <c r="H1568"/>
      <c r="I1568"/>
      <c r="J1568"/>
    </row>
    <row r="1569" spans="1:10" x14ac:dyDescent="0.25">
      <c r="A1569"/>
      <c r="B1569"/>
      <c r="C1569"/>
      <c r="D1569"/>
      <c r="E1569"/>
      <c r="F1569"/>
      <c r="G1569"/>
      <c r="H1569"/>
      <c r="I1569"/>
      <c r="J1569"/>
    </row>
    <row r="1570" spans="1:10" x14ac:dyDescent="0.25">
      <c r="A1570"/>
      <c r="B1570"/>
      <c r="C1570"/>
      <c r="D1570"/>
      <c r="E1570"/>
      <c r="F1570"/>
      <c r="G1570"/>
      <c r="H1570"/>
      <c r="I1570"/>
      <c r="J1570"/>
    </row>
    <row r="1571" spans="1:10" x14ac:dyDescent="0.25">
      <c r="A1571"/>
      <c r="B1571"/>
      <c r="C1571"/>
      <c r="D1571"/>
      <c r="E1571"/>
      <c r="F1571"/>
      <c r="G1571"/>
      <c r="H1571"/>
      <c r="I1571"/>
      <c r="J1571"/>
    </row>
    <row r="1572" spans="1:10" x14ac:dyDescent="0.25">
      <c r="A1572"/>
      <c r="B1572"/>
      <c r="C1572"/>
      <c r="D1572"/>
      <c r="E1572"/>
      <c r="F1572"/>
      <c r="G1572"/>
      <c r="H1572"/>
      <c r="I1572"/>
      <c r="J1572"/>
    </row>
    <row r="1573" spans="1:10" x14ac:dyDescent="0.25">
      <c r="A1573"/>
      <c r="B1573"/>
      <c r="C1573"/>
      <c r="D1573"/>
      <c r="E1573"/>
      <c r="F1573"/>
      <c r="G1573"/>
      <c r="H1573"/>
      <c r="I1573"/>
      <c r="J1573"/>
    </row>
    <row r="1574" spans="1:10" x14ac:dyDescent="0.25">
      <c r="A1574"/>
      <c r="B1574"/>
      <c r="C1574"/>
      <c r="D1574"/>
      <c r="E1574"/>
      <c r="F1574"/>
      <c r="G1574"/>
      <c r="H1574"/>
      <c r="I1574"/>
      <c r="J1574"/>
    </row>
    <row r="1575" spans="1:10" x14ac:dyDescent="0.25">
      <c r="A1575"/>
      <c r="B1575"/>
      <c r="C1575"/>
      <c r="D1575"/>
      <c r="E1575"/>
      <c r="F1575"/>
      <c r="G1575"/>
      <c r="H1575"/>
      <c r="I1575"/>
      <c r="J1575"/>
    </row>
    <row r="1576" spans="1:10" x14ac:dyDescent="0.25">
      <c r="A1576"/>
      <c r="B1576"/>
      <c r="C1576"/>
      <c r="D1576"/>
      <c r="E1576"/>
      <c r="F1576"/>
      <c r="G1576"/>
      <c r="H1576"/>
      <c r="I1576"/>
      <c r="J1576"/>
    </row>
    <row r="1577" spans="1:10" x14ac:dyDescent="0.25">
      <c r="A1577"/>
      <c r="B1577"/>
      <c r="C1577"/>
      <c r="D1577"/>
      <c r="E1577"/>
      <c r="F1577"/>
      <c r="G1577"/>
      <c r="H1577"/>
      <c r="I1577"/>
      <c r="J1577"/>
    </row>
    <row r="1578" spans="1:10" x14ac:dyDescent="0.25">
      <c r="A1578"/>
      <c r="B1578"/>
      <c r="C1578"/>
      <c r="D1578"/>
      <c r="E1578"/>
      <c r="F1578"/>
      <c r="G1578"/>
      <c r="H1578"/>
      <c r="I1578"/>
      <c r="J1578"/>
    </row>
    <row r="1579" spans="1:10" x14ac:dyDescent="0.25">
      <c r="A1579"/>
      <c r="B1579"/>
      <c r="C1579"/>
      <c r="D1579"/>
      <c r="E1579"/>
      <c r="F1579"/>
      <c r="G1579"/>
      <c r="H1579"/>
      <c r="I1579"/>
      <c r="J1579"/>
    </row>
    <row r="1580" spans="1:10" x14ac:dyDescent="0.25">
      <c r="A1580"/>
      <c r="B1580"/>
      <c r="C1580"/>
      <c r="D1580"/>
      <c r="E1580"/>
      <c r="F1580"/>
      <c r="G1580"/>
      <c r="H1580"/>
      <c r="I1580"/>
      <c r="J1580"/>
    </row>
    <row r="1581" spans="1:10" x14ac:dyDescent="0.25">
      <c r="A1581"/>
      <c r="B1581"/>
      <c r="C1581"/>
      <c r="D1581"/>
      <c r="E1581"/>
      <c r="F1581"/>
      <c r="G1581"/>
      <c r="H1581"/>
      <c r="I1581"/>
      <c r="J1581"/>
    </row>
    <row r="1582" spans="1:10" x14ac:dyDescent="0.25">
      <c r="A1582"/>
      <c r="B1582"/>
      <c r="C1582"/>
      <c r="D1582"/>
      <c r="E1582"/>
      <c r="F1582"/>
      <c r="G1582"/>
      <c r="H1582"/>
      <c r="I1582"/>
      <c r="J1582"/>
    </row>
    <row r="1583" spans="1:10" x14ac:dyDescent="0.25">
      <c r="A1583"/>
      <c r="B1583"/>
      <c r="C1583"/>
      <c r="D1583"/>
      <c r="E1583"/>
      <c r="F1583"/>
      <c r="G1583"/>
      <c r="H1583"/>
      <c r="I1583"/>
      <c r="J1583"/>
    </row>
    <row r="1584" spans="1:10" x14ac:dyDescent="0.25">
      <c r="A1584"/>
      <c r="B1584"/>
      <c r="C1584"/>
      <c r="D1584"/>
      <c r="E1584"/>
      <c r="F1584"/>
      <c r="G1584"/>
      <c r="H1584"/>
      <c r="I1584"/>
      <c r="J1584"/>
    </row>
    <row r="1585" spans="1:10" x14ac:dyDescent="0.25">
      <c r="A1585"/>
      <c r="B1585"/>
      <c r="C1585"/>
      <c r="D1585"/>
      <c r="E1585"/>
      <c r="F1585"/>
      <c r="G1585"/>
      <c r="H1585"/>
      <c r="I1585"/>
      <c r="J1585"/>
    </row>
    <row r="1586" spans="1:10" x14ac:dyDescent="0.25">
      <c r="A1586"/>
      <c r="B1586"/>
      <c r="C1586"/>
      <c r="D1586"/>
      <c r="E1586"/>
      <c r="F1586"/>
      <c r="G1586"/>
      <c r="H1586"/>
      <c r="I1586"/>
      <c r="J1586"/>
    </row>
    <row r="1587" spans="1:10" x14ac:dyDescent="0.25">
      <c r="A1587"/>
      <c r="B1587"/>
      <c r="C1587"/>
      <c r="D1587"/>
      <c r="E1587"/>
      <c r="F1587"/>
      <c r="G1587"/>
      <c r="H1587"/>
      <c r="I1587"/>
      <c r="J1587"/>
    </row>
    <row r="1588" spans="1:10" x14ac:dyDescent="0.25">
      <c r="A1588"/>
      <c r="B1588"/>
      <c r="C1588"/>
      <c r="D1588"/>
      <c r="E1588"/>
      <c r="F1588"/>
      <c r="G1588"/>
      <c r="H1588"/>
      <c r="I1588"/>
      <c r="J1588"/>
    </row>
    <row r="1589" spans="1:10" x14ac:dyDescent="0.25">
      <c r="A1589"/>
      <c r="B1589"/>
      <c r="C1589"/>
      <c r="D1589"/>
      <c r="E1589"/>
      <c r="F1589"/>
      <c r="G1589"/>
      <c r="H1589"/>
      <c r="I1589"/>
      <c r="J1589"/>
    </row>
    <row r="1590" spans="1:10" x14ac:dyDescent="0.25">
      <c r="A1590"/>
      <c r="B1590"/>
      <c r="C1590"/>
      <c r="D1590"/>
      <c r="E1590"/>
      <c r="F1590"/>
      <c r="G1590"/>
      <c r="H1590"/>
      <c r="I1590"/>
      <c r="J1590"/>
    </row>
    <row r="1591" spans="1:10" x14ac:dyDescent="0.25">
      <c r="A1591"/>
      <c r="B1591"/>
      <c r="C1591"/>
      <c r="D1591"/>
      <c r="E1591"/>
      <c r="F1591"/>
      <c r="G1591"/>
      <c r="H1591"/>
      <c r="I1591"/>
      <c r="J1591"/>
    </row>
    <row r="1592" spans="1:10" x14ac:dyDescent="0.25">
      <c r="A1592"/>
      <c r="B1592"/>
      <c r="C1592"/>
      <c r="D1592"/>
      <c r="E1592"/>
      <c r="F1592"/>
      <c r="G1592"/>
      <c r="H1592"/>
      <c r="I1592"/>
      <c r="J1592"/>
    </row>
    <row r="1593" spans="1:10" x14ac:dyDescent="0.25">
      <c r="A1593"/>
      <c r="B1593"/>
      <c r="C1593"/>
      <c r="D1593"/>
      <c r="E1593"/>
      <c r="F1593"/>
      <c r="G1593"/>
      <c r="H1593"/>
      <c r="I1593"/>
      <c r="J1593"/>
    </row>
    <row r="1594" spans="1:10" x14ac:dyDescent="0.25">
      <c r="A1594"/>
      <c r="B1594"/>
      <c r="C1594"/>
      <c r="D1594"/>
      <c r="E1594"/>
      <c r="F1594"/>
      <c r="G1594"/>
      <c r="H1594"/>
      <c r="I1594"/>
      <c r="J1594"/>
    </row>
    <row r="1595" spans="1:10" x14ac:dyDescent="0.25">
      <c r="A1595"/>
      <c r="B1595"/>
      <c r="C1595"/>
      <c r="D1595"/>
      <c r="E1595"/>
      <c r="F1595"/>
      <c r="G1595"/>
      <c r="H1595"/>
      <c r="I1595"/>
      <c r="J1595"/>
    </row>
    <row r="1596" spans="1:10" x14ac:dyDescent="0.25">
      <c r="A1596"/>
      <c r="B1596"/>
      <c r="C1596"/>
      <c r="D1596"/>
      <c r="E1596"/>
      <c r="F1596"/>
      <c r="G1596"/>
      <c r="H1596"/>
      <c r="I1596"/>
      <c r="J1596"/>
    </row>
    <row r="1597" spans="1:10" x14ac:dyDescent="0.25">
      <c r="A1597"/>
      <c r="B1597"/>
      <c r="C1597"/>
      <c r="D1597"/>
      <c r="E1597"/>
      <c r="F1597"/>
      <c r="G1597"/>
      <c r="H1597"/>
      <c r="I1597"/>
      <c r="J1597"/>
    </row>
    <row r="1598" spans="1:10" x14ac:dyDescent="0.25">
      <c r="A1598"/>
      <c r="B1598"/>
      <c r="C1598"/>
      <c r="D1598"/>
      <c r="E1598"/>
      <c r="F1598"/>
      <c r="G1598"/>
      <c r="H1598"/>
      <c r="I1598"/>
      <c r="J1598"/>
    </row>
    <row r="1599" spans="1:10" x14ac:dyDescent="0.25">
      <c r="A1599"/>
      <c r="B1599"/>
      <c r="C1599"/>
      <c r="D1599"/>
      <c r="E1599"/>
      <c r="F1599"/>
      <c r="G1599"/>
      <c r="H1599"/>
      <c r="I1599"/>
      <c r="J1599"/>
    </row>
    <row r="1600" spans="1:10" x14ac:dyDescent="0.25">
      <c r="A1600"/>
      <c r="B1600"/>
      <c r="C1600"/>
      <c r="D1600"/>
      <c r="E1600"/>
      <c r="F1600"/>
      <c r="G1600"/>
      <c r="H1600"/>
      <c r="I1600"/>
      <c r="J1600"/>
    </row>
    <row r="1601" spans="1:10" x14ac:dyDescent="0.25">
      <c r="A1601"/>
      <c r="B1601"/>
      <c r="C1601"/>
      <c r="D1601"/>
      <c r="E1601"/>
      <c r="F1601"/>
      <c r="G1601"/>
      <c r="H1601"/>
      <c r="I1601"/>
      <c r="J1601"/>
    </row>
    <row r="1602" spans="1:10" x14ac:dyDescent="0.25">
      <c r="A1602"/>
      <c r="B1602"/>
      <c r="C1602"/>
      <c r="D1602"/>
      <c r="E1602"/>
      <c r="F1602"/>
      <c r="G1602"/>
      <c r="H1602"/>
      <c r="I1602"/>
      <c r="J1602"/>
    </row>
    <row r="1603" spans="1:10" x14ac:dyDescent="0.25">
      <c r="A1603"/>
      <c r="B1603"/>
      <c r="C1603"/>
      <c r="D1603"/>
      <c r="E1603"/>
      <c r="F1603"/>
      <c r="G1603"/>
      <c r="H1603"/>
      <c r="I1603"/>
      <c r="J1603"/>
    </row>
    <row r="1604" spans="1:10" x14ac:dyDescent="0.25">
      <c r="A1604"/>
      <c r="B1604"/>
      <c r="C1604"/>
      <c r="D1604"/>
      <c r="E1604"/>
      <c r="F1604"/>
      <c r="G1604"/>
      <c r="H1604"/>
      <c r="I1604"/>
      <c r="J1604"/>
    </row>
    <row r="1605" spans="1:10" x14ac:dyDescent="0.25">
      <c r="A1605"/>
      <c r="B1605"/>
      <c r="C1605"/>
      <c r="D1605"/>
      <c r="E1605"/>
      <c r="F1605"/>
      <c r="G1605"/>
      <c r="H1605"/>
      <c r="I1605"/>
      <c r="J1605"/>
    </row>
    <row r="1606" spans="1:10" x14ac:dyDescent="0.25">
      <c r="A1606"/>
      <c r="B1606"/>
      <c r="C1606"/>
      <c r="D1606"/>
      <c r="E1606"/>
      <c r="F1606"/>
      <c r="G1606"/>
      <c r="H1606"/>
      <c r="I1606"/>
      <c r="J1606"/>
    </row>
    <row r="1607" spans="1:10" x14ac:dyDescent="0.25">
      <c r="A1607"/>
      <c r="B1607"/>
      <c r="C1607"/>
      <c r="D1607"/>
      <c r="E1607"/>
      <c r="F1607"/>
      <c r="G1607"/>
      <c r="H1607"/>
      <c r="I1607"/>
      <c r="J1607"/>
    </row>
    <row r="1608" spans="1:10" x14ac:dyDescent="0.25">
      <c r="A1608"/>
      <c r="B1608"/>
      <c r="C1608"/>
      <c r="D1608"/>
      <c r="E1608"/>
      <c r="F1608"/>
      <c r="G1608"/>
      <c r="H1608"/>
      <c r="I1608"/>
      <c r="J1608"/>
    </row>
    <row r="1609" spans="1:10" x14ac:dyDescent="0.25">
      <c r="A1609"/>
      <c r="B1609"/>
      <c r="C1609"/>
      <c r="D1609"/>
      <c r="E1609"/>
      <c r="F1609"/>
      <c r="G1609"/>
      <c r="H1609"/>
      <c r="I1609"/>
      <c r="J1609"/>
    </row>
    <row r="1610" spans="1:10" x14ac:dyDescent="0.25">
      <c r="A1610"/>
      <c r="B1610"/>
      <c r="C1610"/>
      <c r="D1610"/>
      <c r="E1610"/>
      <c r="F1610"/>
      <c r="G1610"/>
      <c r="H1610"/>
      <c r="I1610"/>
      <c r="J1610"/>
    </row>
    <row r="1611" spans="1:10" x14ac:dyDescent="0.25">
      <c r="A1611"/>
      <c r="B1611"/>
      <c r="C1611"/>
      <c r="D1611"/>
      <c r="E1611"/>
      <c r="F1611"/>
      <c r="G1611"/>
      <c r="H1611"/>
      <c r="I1611"/>
      <c r="J1611"/>
    </row>
    <row r="1612" spans="1:10" x14ac:dyDescent="0.25">
      <c r="A1612"/>
      <c r="B1612"/>
      <c r="C1612"/>
      <c r="D1612"/>
      <c r="E1612"/>
      <c r="F1612"/>
      <c r="G1612"/>
      <c r="H1612"/>
      <c r="I1612"/>
      <c r="J1612"/>
    </row>
    <row r="1613" spans="1:10" x14ac:dyDescent="0.25">
      <c r="A1613"/>
      <c r="B1613"/>
      <c r="C1613"/>
      <c r="D1613"/>
      <c r="E1613"/>
      <c r="F1613"/>
      <c r="G1613"/>
      <c r="H1613"/>
      <c r="I1613"/>
      <c r="J1613"/>
    </row>
    <row r="1614" spans="1:10" x14ac:dyDescent="0.25">
      <c r="A1614"/>
      <c r="B1614"/>
      <c r="C1614"/>
      <c r="D1614"/>
      <c r="E1614"/>
      <c r="F1614"/>
      <c r="G1614"/>
      <c r="H1614"/>
      <c r="I1614"/>
      <c r="J1614"/>
    </row>
    <row r="1615" spans="1:10" x14ac:dyDescent="0.25">
      <c r="A1615"/>
      <c r="B1615"/>
      <c r="C1615"/>
      <c r="D1615"/>
      <c r="E1615"/>
      <c r="F1615"/>
      <c r="G1615"/>
      <c r="H1615"/>
      <c r="I1615"/>
      <c r="J1615"/>
    </row>
    <row r="1616" spans="1:10" x14ac:dyDescent="0.25">
      <c r="A1616"/>
      <c r="B1616"/>
      <c r="C1616"/>
      <c r="D1616"/>
      <c r="E1616"/>
      <c r="F1616"/>
      <c r="G1616"/>
      <c r="H1616"/>
      <c r="I1616"/>
      <c r="J1616"/>
    </row>
    <row r="1617" spans="1:10" x14ac:dyDescent="0.25">
      <c r="A1617"/>
      <c r="B1617"/>
      <c r="C1617"/>
      <c r="D1617"/>
      <c r="E1617"/>
      <c r="F1617"/>
      <c r="G1617"/>
      <c r="H1617"/>
      <c r="I1617"/>
      <c r="J1617"/>
    </row>
    <row r="1618" spans="1:10" x14ac:dyDescent="0.25">
      <c r="A1618"/>
      <c r="B1618"/>
      <c r="C1618"/>
      <c r="D1618"/>
      <c r="E1618"/>
      <c r="F1618"/>
      <c r="G1618"/>
      <c r="H1618"/>
      <c r="I1618"/>
      <c r="J1618"/>
    </row>
    <row r="1619" spans="1:10" x14ac:dyDescent="0.25">
      <c r="A1619"/>
      <c r="B1619"/>
      <c r="C1619"/>
      <c r="D1619"/>
      <c r="E1619"/>
      <c r="F1619"/>
      <c r="G1619"/>
      <c r="H1619"/>
      <c r="I1619"/>
      <c r="J1619"/>
    </row>
    <row r="1620" spans="1:10" x14ac:dyDescent="0.25">
      <c r="A1620"/>
      <c r="B1620"/>
      <c r="C1620"/>
      <c r="D1620"/>
      <c r="E1620"/>
      <c r="F1620"/>
      <c r="G1620"/>
      <c r="H1620"/>
      <c r="I1620"/>
      <c r="J1620"/>
    </row>
    <row r="1621" spans="1:10" x14ac:dyDescent="0.25">
      <c r="A1621"/>
      <c r="B1621"/>
      <c r="C1621"/>
      <c r="D1621"/>
      <c r="E1621"/>
      <c r="F1621"/>
      <c r="G1621"/>
      <c r="H1621"/>
      <c r="I1621"/>
      <c r="J1621"/>
    </row>
    <row r="1622" spans="1:10" x14ac:dyDescent="0.25">
      <c r="A1622"/>
      <c r="B1622"/>
      <c r="C1622"/>
      <c r="D1622"/>
      <c r="E1622"/>
      <c r="F1622"/>
      <c r="G1622"/>
      <c r="H1622"/>
      <c r="I1622"/>
      <c r="J1622"/>
    </row>
    <row r="1623" spans="1:10" x14ac:dyDescent="0.25">
      <c r="A1623"/>
      <c r="B1623"/>
      <c r="C1623"/>
      <c r="D1623"/>
      <c r="E1623"/>
      <c r="F1623"/>
      <c r="G1623"/>
      <c r="H1623"/>
      <c r="I1623"/>
      <c r="J1623"/>
    </row>
    <row r="1624" spans="1:10" x14ac:dyDescent="0.25">
      <c r="A1624"/>
      <c r="B1624"/>
      <c r="C1624"/>
      <c r="D1624"/>
      <c r="E1624"/>
      <c r="F1624"/>
      <c r="G1624"/>
      <c r="H1624"/>
      <c r="I1624"/>
      <c r="J1624"/>
    </row>
    <row r="1625" spans="1:10" x14ac:dyDescent="0.25">
      <c r="A1625"/>
      <c r="B1625"/>
      <c r="C1625"/>
      <c r="D1625"/>
      <c r="E1625"/>
      <c r="F1625"/>
      <c r="G1625"/>
      <c r="H1625"/>
      <c r="I1625"/>
      <c r="J1625"/>
    </row>
    <row r="1626" spans="1:10" x14ac:dyDescent="0.25">
      <c r="A1626"/>
      <c r="B1626"/>
      <c r="C1626"/>
      <c r="D1626"/>
      <c r="E1626"/>
      <c r="F1626"/>
      <c r="G1626"/>
      <c r="H1626"/>
      <c r="I1626"/>
      <c r="J1626"/>
    </row>
    <row r="1627" spans="1:10" x14ac:dyDescent="0.25">
      <c r="A1627"/>
      <c r="B1627"/>
      <c r="C1627"/>
      <c r="D1627"/>
      <c r="E1627"/>
      <c r="F1627"/>
      <c r="G1627"/>
      <c r="H1627"/>
      <c r="I1627"/>
      <c r="J1627"/>
    </row>
    <row r="1628" spans="1:10" x14ac:dyDescent="0.25">
      <c r="A1628"/>
      <c r="B1628"/>
      <c r="C1628"/>
      <c r="D1628"/>
      <c r="E1628"/>
      <c r="F1628"/>
      <c r="G1628"/>
      <c r="H1628"/>
      <c r="I1628"/>
      <c r="J1628"/>
    </row>
    <row r="1629" spans="1:10" x14ac:dyDescent="0.25">
      <c r="A1629"/>
      <c r="B1629"/>
      <c r="C1629"/>
      <c r="D1629"/>
      <c r="E1629"/>
      <c r="F1629"/>
      <c r="G1629"/>
      <c r="H1629"/>
      <c r="I1629"/>
      <c r="J1629"/>
    </row>
    <row r="1630" spans="1:10" x14ac:dyDescent="0.25">
      <c r="A1630"/>
      <c r="B1630"/>
      <c r="C1630"/>
      <c r="D1630"/>
      <c r="E1630"/>
      <c r="F1630"/>
      <c r="G1630"/>
      <c r="H1630"/>
      <c r="I1630"/>
      <c r="J1630"/>
    </row>
    <row r="1631" spans="1:10" x14ac:dyDescent="0.25">
      <c r="A1631"/>
      <c r="B1631"/>
      <c r="C1631"/>
      <c r="D1631"/>
      <c r="E1631"/>
      <c r="F1631"/>
      <c r="G1631"/>
      <c r="H1631"/>
      <c r="I1631"/>
      <c r="J1631"/>
    </row>
    <row r="1632" spans="1:10" x14ac:dyDescent="0.25">
      <c r="A1632"/>
      <c r="B1632"/>
      <c r="C1632"/>
      <c r="D1632"/>
      <c r="E1632"/>
      <c r="F1632"/>
      <c r="G1632"/>
      <c r="H1632"/>
      <c r="I1632"/>
      <c r="J1632"/>
    </row>
    <row r="1633" spans="1:10" x14ac:dyDescent="0.25">
      <c r="A1633"/>
      <c r="B1633"/>
      <c r="C1633"/>
      <c r="D1633"/>
      <c r="E1633"/>
      <c r="F1633"/>
      <c r="G1633"/>
      <c r="H1633"/>
      <c r="I1633"/>
      <c r="J1633"/>
    </row>
    <row r="1634" spans="1:10" x14ac:dyDescent="0.25">
      <c r="A1634"/>
      <c r="B1634"/>
      <c r="C1634"/>
      <c r="D1634"/>
      <c r="E1634"/>
      <c r="F1634"/>
      <c r="G1634"/>
      <c r="H1634"/>
      <c r="I1634"/>
      <c r="J1634"/>
    </row>
    <row r="1635" spans="1:10" x14ac:dyDescent="0.25">
      <c r="A1635"/>
      <c r="B1635"/>
      <c r="C1635"/>
      <c r="D1635"/>
      <c r="E1635"/>
      <c r="F1635"/>
      <c r="G1635"/>
      <c r="H1635"/>
      <c r="I1635"/>
      <c r="J1635"/>
    </row>
    <row r="1636" spans="1:10" x14ac:dyDescent="0.25">
      <c r="A1636"/>
      <c r="B1636"/>
      <c r="C1636"/>
      <c r="D1636"/>
      <c r="E1636"/>
      <c r="F1636"/>
      <c r="G1636"/>
      <c r="H1636"/>
      <c r="I1636"/>
      <c r="J1636"/>
    </row>
    <row r="1637" spans="1:10" x14ac:dyDescent="0.25">
      <c r="A1637"/>
      <c r="B1637"/>
      <c r="C1637"/>
      <c r="D1637"/>
      <c r="E1637"/>
      <c r="F1637"/>
      <c r="G1637"/>
      <c r="H1637"/>
      <c r="I1637"/>
      <c r="J1637"/>
    </row>
    <row r="1638" spans="1:10" x14ac:dyDescent="0.25">
      <c r="A1638"/>
      <c r="B1638"/>
      <c r="C1638"/>
      <c r="D1638"/>
      <c r="E1638"/>
      <c r="F1638"/>
      <c r="G1638"/>
      <c r="H1638"/>
      <c r="I1638"/>
      <c r="J1638"/>
    </row>
    <row r="1639" spans="1:10" x14ac:dyDescent="0.25">
      <c r="A1639"/>
      <c r="B1639"/>
      <c r="C1639"/>
      <c r="D1639"/>
      <c r="E1639"/>
      <c r="F1639"/>
      <c r="G1639"/>
      <c r="H1639"/>
      <c r="I1639"/>
      <c r="J1639"/>
    </row>
    <row r="1640" spans="1:10" x14ac:dyDescent="0.25">
      <c r="A1640"/>
      <c r="B1640"/>
      <c r="C1640"/>
      <c r="D1640"/>
      <c r="E1640"/>
      <c r="F1640"/>
      <c r="G1640"/>
      <c r="H1640"/>
      <c r="I1640"/>
      <c r="J1640"/>
    </row>
    <row r="1641" spans="1:10" x14ac:dyDescent="0.25">
      <c r="A1641"/>
      <c r="B1641"/>
      <c r="C1641"/>
      <c r="D1641"/>
      <c r="E1641"/>
      <c r="F1641"/>
      <c r="G1641"/>
      <c r="H1641"/>
      <c r="I1641"/>
      <c r="J1641"/>
    </row>
    <row r="1642" spans="1:10" x14ac:dyDescent="0.25">
      <c r="A1642"/>
      <c r="B1642"/>
      <c r="C1642"/>
      <c r="D1642"/>
      <c r="E1642"/>
      <c r="F1642"/>
      <c r="G1642"/>
      <c r="H1642"/>
      <c r="I1642"/>
      <c r="J1642"/>
    </row>
    <row r="1643" spans="1:10" x14ac:dyDescent="0.25">
      <c r="A1643"/>
      <c r="B1643"/>
      <c r="C1643"/>
      <c r="D1643"/>
      <c r="E1643"/>
      <c r="F1643"/>
      <c r="G1643"/>
      <c r="H1643"/>
      <c r="I1643"/>
      <c r="J1643"/>
    </row>
    <row r="1644" spans="1:10" x14ac:dyDescent="0.25">
      <c r="A1644"/>
      <c r="B1644"/>
      <c r="C1644"/>
      <c r="D1644"/>
      <c r="E1644"/>
      <c r="F1644"/>
      <c r="G1644"/>
      <c r="H1644"/>
      <c r="I1644"/>
      <c r="J1644"/>
    </row>
    <row r="1645" spans="1:10" x14ac:dyDescent="0.25">
      <c r="A1645"/>
      <c r="B1645"/>
      <c r="C1645"/>
      <c r="D1645"/>
      <c r="E1645"/>
      <c r="F1645"/>
      <c r="G1645"/>
      <c r="H1645"/>
      <c r="I1645"/>
      <c r="J1645"/>
    </row>
    <row r="1646" spans="1:10" x14ac:dyDescent="0.25">
      <c r="A1646"/>
      <c r="B1646"/>
      <c r="C1646"/>
      <c r="D1646"/>
      <c r="E1646"/>
      <c r="F1646"/>
      <c r="G1646"/>
      <c r="H1646"/>
      <c r="I1646"/>
      <c r="J1646"/>
    </row>
    <row r="1647" spans="1:10" x14ac:dyDescent="0.25">
      <c r="A1647"/>
      <c r="B1647"/>
      <c r="C1647"/>
      <c r="D1647"/>
      <c r="E1647"/>
      <c r="F1647"/>
      <c r="G1647"/>
      <c r="H1647"/>
      <c r="I1647"/>
      <c r="J1647"/>
    </row>
    <row r="1648" spans="1:10" x14ac:dyDescent="0.25">
      <c r="A1648"/>
      <c r="B1648"/>
      <c r="C1648"/>
      <c r="D1648"/>
      <c r="E1648"/>
      <c r="F1648"/>
      <c r="G1648"/>
      <c r="H1648"/>
      <c r="I1648"/>
      <c r="J1648"/>
    </row>
    <row r="1649" spans="1:10" x14ac:dyDescent="0.25">
      <c r="A1649"/>
      <c r="B1649"/>
      <c r="C1649"/>
      <c r="D1649"/>
      <c r="E1649"/>
      <c r="F1649"/>
      <c r="G1649"/>
      <c r="H1649"/>
      <c r="I1649"/>
      <c r="J1649"/>
    </row>
    <row r="1650" spans="1:10" x14ac:dyDescent="0.25">
      <c r="A1650"/>
      <c r="B1650"/>
      <c r="C1650"/>
      <c r="D1650"/>
      <c r="E1650"/>
      <c r="F1650"/>
      <c r="G1650"/>
      <c r="H1650"/>
      <c r="I1650"/>
      <c r="J1650"/>
    </row>
    <row r="1651" spans="1:10" x14ac:dyDescent="0.25">
      <c r="A1651"/>
      <c r="B1651"/>
      <c r="C1651"/>
      <c r="D1651"/>
      <c r="E1651"/>
      <c r="F1651"/>
      <c r="G1651"/>
      <c r="H1651"/>
      <c r="I1651"/>
      <c r="J1651"/>
    </row>
    <row r="1652" spans="1:10" x14ac:dyDescent="0.25">
      <c r="A1652"/>
      <c r="B1652"/>
      <c r="C1652"/>
      <c r="D1652"/>
      <c r="E1652"/>
      <c r="F1652"/>
      <c r="G1652"/>
      <c r="H1652"/>
      <c r="I1652"/>
      <c r="J1652"/>
    </row>
    <row r="1653" spans="1:10" x14ac:dyDescent="0.25">
      <c r="A1653"/>
      <c r="B1653"/>
      <c r="C1653"/>
      <c r="D1653"/>
      <c r="E1653"/>
      <c r="F1653"/>
      <c r="G1653"/>
      <c r="H1653"/>
      <c r="I1653"/>
      <c r="J1653"/>
    </row>
    <row r="1654" spans="1:10" x14ac:dyDescent="0.25">
      <c r="A1654"/>
      <c r="B1654"/>
      <c r="C1654"/>
      <c r="D1654"/>
      <c r="E1654"/>
      <c r="F1654"/>
      <c r="G1654"/>
      <c r="H1654"/>
      <c r="I1654"/>
      <c r="J1654"/>
    </row>
    <row r="1655" spans="1:10" x14ac:dyDescent="0.25">
      <c r="A1655"/>
      <c r="B1655"/>
      <c r="C1655"/>
      <c r="D1655"/>
      <c r="E1655"/>
      <c r="F1655"/>
      <c r="G1655"/>
      <c r="H1655"/>
      <c r="I1655"/>
      <c r="J1655"/>
    </row>
    <row r="1656" spans="1:10" x14ac:dyDescent="0.25">
      <c r="A1656"/>
      <c r="B1656"/>
      <c r="C1656"/>
      <c r="D1656"/>
      <c r="E1656"/>
      <c r="F1656"/>
      <c r="G1656"/>
      <c r="H1656"/>
      <c r="I1656"/>
      <c r="J1656"/>
    </row>
    <row r="1657" spans="1:10" x14ac:dyDescent="0.25">
      <c r="A1657"/>
      <c r="B1657"/>
      <c r="C1657"/>
      <c r="D1657"/>
      <c r="E1657"/>
      <c r="F1657"/>
      <c r="G1657"/>
      <c r="H1657"/>
      <c r="I1657"/>
      <c r="J1657"/>
    </row>
    <row r="1658" spans="1:10" x14ac:dyDescent="0.25">
      <c r="A1658"/>
      <c r="B1658"/>
      <c r="C1658"/>
      <c r="D1658"/>
      <c r="E1658"/>
      <c r="F1658"/>
      <c r="G1658"/>
      <c r="H1658"/>
      <c r="I1658"/>
      <c r="J1658"/>
    </row>
    <row r="1659" spans="1:10" x14ac:dyDescent="0.25">
      <c r="A1659"/>
      <c r="B1659"/>
      <c r="C1659"/>
      <c r="D1659"/>
      <c r="E1659"/>
      <c r="F1659"/>
      <c r="G1659"/>
      <c r="H1659"/>
      <c r="I1659"/>
      <c r="J1659"/>
    </row>
    <row r="1660" spans="1:10" x14ac:dyDescent="0.25">
      <c r="A1660"/>
      <c r="B1660"/>
      <c r="C1660"/>
      <c r="D1660"/>
      <c r="E1660"/>
      <c r="F1660"/>
      <c r="G1660"/>
      <c r="H1660"/>
      <c r="I1660"/>
      <c r="J1660"/>
    </row>
    <row r="1661" spans="1:10" x14ac:dyDescent="0.25">
      <c r="A1661"/>
      <c r="B1661"/>
      <c r="C1661"/>
      <c r="D1661"/>
      <c r="E1661"/>
      <c r="F1661"/>
      <c r="G1661"/>
      <c r="H1661"/>
      <c r="I1661"/>
      <c r="J1661"/>
    </row>
    <row r="1662" spans="1:10" x14ac:dyDescent="0.25">
      <c r="A1662"/>
      <c r="B1662"/>
      <c r="C1662"/>
      <c r="D1662"/>
      <c r="E1662"/>
      <c r="F1662"/>
      <c r="G1662"/>
      <c r="H1662"/>
      <c r="I1662"/>
      <c r="J1662"/>
    </row>
    <row r="1663" spans="1:10" x14ac:dyDescent="0.25">
      <c r="A1663"/>
      <c r="B1663"/>
      <c r="C1663"/>
      <c r="D1663"/>
      <c r="E1663"/>
      <c r="F1663"/>
      <c r="G1663"/>
      <c r="H1663"/>
      <c r="I1663"/>
      <c r="J1663"/>
    </row>
    <row r="1664" spans="1:10" x14ac:dyDescent="0.25">
      <c r="A1664"/>
      <c r="B1664"/>
      <c r="C1664"/>
      <c r="D1664"/>
      <c r="E1664"/>
      <c r="F1664"/>
      <c r="G1664"/>
      <c r="H1664"/>
      <c r="I1664"/>
      <c r="J1664"/>
    </row>
    <row r="1665" spans="1:10" x14ac:dyDescent="0.25">
      <c r="A1665"/>
      <c r="B1665"/>
      <c r="C1665"/>
      <c r="D1665"/>
      <c r="E1665"/>
      <c r="F1665"/>
      <c r="G1665"/>
      <c r="H1665"/>
      <c r="I1665"/>
      <c r="J1665"/>
    </row>
    <row r="1666" spans="1:10" x14ac:dyDescent="0.25">
      <c r="A1666"/>
      <c r="B1666"/>
      <c r="C1666"/>
      <c r="D1666"/>
      <c r="E1666"/>
      <c r="F1666"/>
      <c r="G1666"/>
      <c r="H1666"/>
      <c r="I1666"/>
      <c r="J1666"/>
    </row>
    <row r="1667" spans="1:10" x14ac:dyDescent="0.25">
      <c r="A1667"/>
      <c r="B1667"/>
      <c r="C1667"/>
      <c r="D1667"/>
      <c r="E1667"/>
      <c r="F1667"/>
      <c r="G1667"/>
      <c r="H1667"/>
      <c r="I1667"/>
      <c r="J1667"/>
    </row>
    <row r="1668" spans="1:10" x14ac:dyDescent="0.25">
      <c r="A1668"/>
      <c r="B1668"/>
      <c r="C1668"/>
      <c r="D1668"/>
      <c r="E1668"/>
      <c r="F1668"/>
      <c r="G1668"/>
      <c r="H1668"/>
      <c r="I1668"/>
      <c r="J1668"/>
    </row>
    <row r="1669" spans="1:10" x14ac:dyDescent="0.25">
      <c r="A1669"/>
      <c r="B1669"/>
      <c r="C1669"/>
      <c r="D1669"/>
      <c r="E1669"/>
      <c r="F1669"/>
      <c r="G1669"/>
      <c r="H1669"/>
      <c r="I1669"/>
      <c r="J1669"/>
    </row>
    <row r="1670" spans="1:10" x14ac:dyDescent="0.25">
      <c r="A1670"/>
      <c r="B1670"/>
      <c r="C1670"/>
      <c r="D1670"/>
      <c r="E1670"/>
      <c r="F1670"/>
      <c r="G1670"/>
      <c r="H1670"/>
      <c r="I1670"/>
      <c r="J1670"/>
    </row>
    <row r="1671" spans="1:10" x14ac:dyDescent="0.25">
      <c r="A1671"/>
      <c r="B1671"/>
      <c r="C1671"/>
      <c r="D1671"/>
      <c r="E1671"/>
      <c r="F1671"/>
      <c r="G1671"/>
      <c r="H1671"/>
      <c r="I1671"/>
      <c r="J1671"/>
    </row>
    <row r="1672" spans="1:10" x14ac:dyDescent="0.25">
      <c r="A1672"/>
      <c r="B1672"/>
      <c r="C1672"/>
      <c r="D1672"/>
      <c r="E1672"/>
      <c r="F1672"/>
      <c r="G1672"/>
      <c r="H1672"/>
      <c r="I1672"/>
      <c r="J1672"/>
    </row>
    <row r="1673" spans="1:10" x14ac:dyDescent="0.25">
      <c r="A1673"/>
      <c r="B1673"/>
      <c r="C1673"/>
      <c r="D1673"/>
      <c r="E1673"/>
      <c r="F1673"/>
      <c r="G1673"/>
      <c r="H1673"/>
      <c r="I1673"/>
      <c r="J1673"/>
    </row>
    <row r="1674" spans="1:10" x14ac:dyDescent="0.25">
      <c r="A1674"/>
      <c r="B1674"/>
      <c r="C1674"/>
      <c r="D1674"/>
      <c r="E1674"/>
      <c r="F1674"/>
      <c r="G1674"/>
      <c r="H1674"/>
      <c r="I1674"/>
      <c r="J1674"/>
    </row>
    <row r="1675" spans="1:10" x14ac:dyDescent="0.25">
      <c r="A1675"/>
      <c r="B1675"/>
      <c r="C1675"/>
      <c r="D1675"/>
      <c r="E1675"/>
      <c r="F1675"/>
      <c r="G1675"/>
      <c r="H1675"/>
      <c r="I1675"/>
      <c r="J1675"/>
    </row>
    <row r="1676" spans="1:10" x14ac:dyDescent="0.25">
      <c r="A1676"/>
      <c r="B1676"/>
      <c r="C1676"/>
      <c r="D1676"/>
      <c r="E1676"/>
      <c r="F1676"/>
      <c r="G1676"/>
      <c r="H1676"/>
      <c r="I1676"/>
      <c r="J1676"/>
    </row>
    <row r="1677" spans="1:10" x14ac:dyDescent="0.25">
      <c r="A1677"/>
      <c r="B1677"/>
      <c r="C1677"/>
      <c r="D1677"/>
      <c r="E1677"/>
      <c r="F1677"/>
      <c r="G1677"/>
      <c r="H1677"/>
      <c r="I1677"/>
      <c r="J1677"/>
    </row>
    <row r="1678" spans="1:10" x14ac:dyDescent="0.25">
      <c r="A1678"/>
      <c r="B1678"/>
      <c r="C1678"/>
      <c r="D1678"/>
      <c r="E1678"/>
      <c r="F1678"/>
      <c r="G1678"/>
      <c r="H1678"/>
      <c r="I1678"/>
      <c r="J1678"/>
    </row>
    <row r="1679" spans="1:10" x14ac:dyDescent="0.25">
      <c r="A1679"/>
      <c r="B1679"/>
      <c r="C1679"/>
      <c r="D1679"/>
      <c r="E1679"/>
      <c r="F1679"/>
      <c r="G1679"/>
      <c r="H1679"/>
      <c r="I1679"/>
      <c r="J1679"/>
    </row>
    <row r="1680" spans="1:10" x14ac:dyDescent="0.25">
      <c r="A1680"/>
      <c r="B1680"/>
      <c r="C1680"/>
      <c r="D1680"/>
      <c r="E1680"/>
      <c r="F1680"/>
      <c r="G1680"/>
      <c r="H1680"/>
      <c r="I1680"/>
      <c r="J1680"/>
    </row>
    <row r="1681" spans="1:10" x14ac:dyDescent="0.25">
      <c r="A1681"/>
      <c r="B1681"/>
      <c r="C1681"/>
      <c r="D1681"/>
      <c r="E1681"/>
      <c r="F1681"/>
      <c r="G1681"/>
      <c r="H1681"/>
      <c r="I1681"/>
      <c r="J1681"/>
    </row>
    <row r="1682" spans="1:10" x14ac:dyDescent="0.25">
      <c r="A1682"/>
      <c r="B1682"/>
      <c r="C1682"/>
      <c r="D1682"/>
      <c r="E1682"/>
      <c r="F1682"/>
      <c r="G1682"/>
      <c r="H1682"/>
      <c r="I1682"/>
      <c r="J1682"/>
    </row>
    <row r="1683" spans="1:10" x14ac:dyDescent="0.25">
      <c r="A1683"/>
      <c r="B1683"/>
      <c r="C1683"/>
      <c r="D1683"/>
      <c r="E1683"/>
      <c r="F1683"/>
      <c r="G1683"/>
      <c r="H1683"/>
      <c r="I1683"/>
      <c r="J1683"/>
    </row>
    <row r="1684" spans="1:10" x14ac:dyDescent="0.25">
      <c r="A1684"/>
      <c r="B1684"/>
      <c r="C1684"/>
      <c r="D1684"/>
      <c r="E1684"/>
      <c r="F1684"/>
      <c r="G1684"/>
      <c r="H1684"/>
      <c r="I1684"/>
      <c r="J1684"/>
    </row>
    <row r="1685" spans="1:10" x14ac:dyDescent="0.25">
      <c r="A1685"/>
      <c r="B1685"/>
      <c r="C1685"/>
      <c r="D1685"/>
      <c r="E1685"/>
      <c r="F1685"/>
      <c r="G1685"/>
      <c r="H1685"/>
      <c r="I1685"/>
      <c r="J1685"/>
    </row>
    <row r="1686" spans="1:10" x14ac:dyDescent="0.25">
      <c r="A1686"/>
      <c r="B1686"/>
      <c r="C1686"/>
      <c r="D1686"/>
      <c r="E1686"/>
      <c r="F1686"/>
      <c r="G1686"/>
      <c r="H1686"/>
      <c r="I1686"/>
      <c r="J1686"/>
    </row>
    <row r="1687" spans="1:10" x14ac:dyDescent="0.25">
      <c r="A1687"/>
      <c r="B1687"/>
      <c r="C1687"/>
      <c r="D1687"/>
      <c r="E1687"/>
      <c r="F1687"/>
      <c r="G1687"/>
      <c r="H1687"/>
      <c r="I1687"/>
      <c r="J1687"/>
    </row>
    <row r="1688" spans="1:10" x14ac:dyDescent="0.25">
      <c r="A1688"/>
      <c r="B1688"/>
      <c r="C1688"/>
      <c r="D1688"/>
      <c r="E1688"/>
      <c r="F1688"/>
      <c r="G1688"/>
      <c r="H1688"/>
      <c r="I1688"/>
      <c r="J1688"/>
    </row>
    <row r="1689" spans="1:10" x14ac:dyDescent="0.25">
      <c r="A1689"/>
      <c r="B1689"/>
      <c r="C1689"/>
      <c r="D1689"/>
      <c r="E1689"/>
      <c r="F1689"/>
      <c r="G1689"/>
      <c r="H1689"/>
      <c r="I1689"/>
      <c r="J1689"/>
    </row>
    <row r="1690" spans="1:10" x14ac:dyDescent="0.25">
      <c r="A1690"/>
      <c r="B1690"/>
      <c r="C1690"/>
      <c r="D1690"/>
      <c r="E1690"/>
      <c r="F1690"/>
      <c r="G1690"/>
      <c r="H1690"/>
      <c r="I1690"/>
      <c r="J1690"/>
    </row>
    <row r="1691" spans="1:10" x14ac:dyDescent="0.25">
      <c r="A1691"/>
      <c r="B1691"/>
      <c r="C1691"/>
      <c r="D1691"/>
      <c r="E1691"/>
      <c r="F1691"/>
      <c r="G1691"/>
      <c r="H1691"/>
      <c r="I1691"/>
      <c r="J1691"/>
    </row>
    <row r="1692" spans="1:10" x14ac:dyDescent="0.25">
      <c r="A1692"/>
      <c r="B1692"/>
      <c r="C1692"/>
      <c r="D1692"/>
      <c r="E1692"/>
      <c r="F1692"/>
      <c r="G1692"/>
      <c r="H1692"/>
      <c r="I1692"/>
      <c r="J1692"/>
    </row>
    <row r="1693" spans="1:10" x14ac:dyDescent="0.25">
      <c r="A1693"/>
      <c r="B1693"/>
      <c r="C1693"/>
      <c r="D1693"/>
      <c r="E1693"/>
      <c r="F1693"/>
      <c r="G1693"/>
      <c r="H1693"/>
      <c r="I1693"/>
      <c r="J1693"/>
    </row>
    <row r="1694" spans="1:10" x14ac:dyDescent="0.25">
      <c r="A1694"/>
      <c r="B1694"/>
      <c r="C1694"/>
      <c r="D1694"/>
      <c r="E1694"/>
      <c r="F1694"/>
      <c r="G1694"/>
      <c r="H1694"/>
      <c r="I1694"/>
      <c r="J1694"/>
    </row>
    <row r="1695" spans="1:10" x14ac:dyDescent="0.25">
      <c r="A1695"/>
      <c r="B1695"/>
      <c r="C1695"/>
      <c r="D1695"/>
      <c r="E1695"/>
      <c r="F1695"/>
      <c r="G1695"/>
      <c r="H1695"/>
      <c r="I1695"/>
      <c r="J1695"/>
    </row>
    <row r="1696" spans="1:10" x14ac:dyDescent="0.25">
      <c r="A1696"/>
      <c r="B1696"/>
      <c r="C1696"/>
      <c r="D1696"/>
      <c r="E1696"/>
      <c r="F1696"/>
      <c r="G1696"/>
      <c r="H1696"/>
      <c r="I1696"/>
      <c r="J1696"/>
    </row>
    <row r="1697" spans="1:10" x14ac:dyDescent="0.25">
      <c r="A1697"/>
      <c r="B1697"/>
      <c r="C1697"/>
      <c r="D1697"/>
      <c r="E1697"/>
      <c r="F1697"/>
      <c r="G1697"/>
      <c r="H1697"/>
      <c r="I1697"/>
      <c r="J1697"/>
    </row>
    <row r="1698" spans="1:10" x14ac:dyDescent="0.25">
      <c r="A1698"/>
      <c r="B1698"/>
      <c r="C1698"/>
      <c r="D1698"/>
      <c r="E1698"/>
      <c r="F1698"/>
      <c r="G1698"/>
      <c r="H1698"/>
      <c r="I1698"/>
      <c r="J1698"/>
    </row>
    <row r="1699" spans="1:10" x14ac:dyDescent="0.25">
      <c r="A1699"/>
      <c r="B1699"/>
      <c r="C1699"/>
      <c r="D1699"/>
      <c r="E1699"/>
      <c r="F1699"/>
      <c r="G1699"/>
      <c r="H1699"/>
      <c r="I1699"/>
      <c r="J1699"/>
    </row>
    <row r="1700" spans="1:10" x14ac:dyDescent="0.25">
      <c r="A1700"/>
      <c r="B1700"/>
      <c r="C1700"/>
      <c r="D1700"/>
      <c r="E1700"/>
      <c r="F1700"/>
      <c r="G1700"/>
      <c r="H1700"/>
      <c r="I1700"/>
      <c r="J1700"/>
    </row>
    <row r="1701" spans="1:10" x14ac:dyDescent="0.25">
      <c r="A1701"/>
      <c r="B1701"/>
      <c r="C1701"/>
      <c r="D1701"/>
      <c r="E1701"/>
      <c r="F1701"/>
      <c r="G1701"/>
      <c r="H1701"/>
      <c r="I1701"/>
      <c r="J1701"/>
    </row>
    <row r="1702" spans="1:10" x14ac:dyDescent="0.25">
      <c r="A1702"/>
      <c r="B1702"/>
      <c r="C1702"/>
      <c r="D1702"/>
      <c r="E1702"/>
      <c r="F1702"/>
      <c r="G1702"/>
      <c r="H1702"/>
      <c r="I1702"/>
      <c r="J1702"/>
    </row>
    <row r="1703" spans="1:10" x14ac:dyDescent="0.25">
      <c r="A1703"/>
      <c r="B1703"/>
      <c r="C1703"/>
      <c r="D1703"/>
      <c r="E1703"/>
      <c r="F1703"/>
      <c r="G1703"/>
      <c r="H1703"/>
      <c r="I1703"/>
      <c r="J1703"/>
    </row>
    <row r="1704" spans="1:10" x14ac:dyDescent="0.25">
      <c r="A1704"/>
      <c r="B1704"/>
      <c r="C1704"/>
      <c r="D1704"/>
      <c r="E1704"/>
      <c r="F1704"/>
      <c r="G1704"/>
      <c r="H1704"/>
      <c r="I1704"/>
      <c r="J1704"/>
    </row>
    <row r="1705" spans="1:10" x14ac:dyDescent="0.25">
      <c r="A1705"/>
      <c r="B1705"/>
      <c r="C1705"/>
      <c r="D1705"/>
      <c r="E1705"/>
      <c r="F1705"/>
      <c r="G1705"/>
      <c r="H1705"/>
      <c r="I1705"/>
      <c r="J1705"/>
    </row>
    <row r="1706" spans="1:10" x14ac:dyDescent="0.25">
      <c r="A1706"/>
      <c r="B1706"/>
      <c r="C1706"/>
      <c r="D1706"/>
      <c r="E1706"/>
      <c r="F1706"/>
      <c r="G1706"/>
      <c r="H1706"/>
      <c r="I1706"/>
      <c r="J1706"/>
    </row>
    <row r="1707" spans="1:10" x14ac:dyDescent="0.25">
      <c r="A1707"/>
      <c r="B1707"/>
      <c r="C1707"/>
      <c r="D1707"/>
      <c r="E1707"/>
      <c r="F1707"/>
      <c r="G1707"/>
      <c r="H1707"/>
      <c r="I1707"/>
      <c r="J1707"/>
    </row>
    <row r="1708" spans="1:10" x14ac:dyDescent="0.25">
      <c r="A1708"/>
      <c r="B1708"/>
      <c r="C1708"/>
      <c r="D1708"/>
      <c r="E1708"/>
      <c r="F1708"/>
      <c r="G1708"/>
      <c r="H1708"/>
      <c r="I1708"/>
      <c r="J1708"/>
    </row>
    <row r="1709" spans="1:10" x14ac:dyDescent="0.25">
      <c r="A1709"/>
      <c r="B1709"/>
      <c r="C1709"/>
      <c r="D1709"/>
      <c r="E1709"/>
      <c r="F1709"/>
      <c r="G1709"/>
      <c r="H1709"/>
      <c r="I1709"/>
      <c r="J1709"/>
    </row>
    <row r="1710" spans="1:10" x14ac:dyDescent="0.25">
      <c r="A1710"/>
      <c r="B1710"/>
      <c r="C1710"/>
      <c r="D1710"/>
      <c r="E1710"/>
      <c r="F1710"/>
      <c r="G1710"/>
      <c r="H1710"/>
      <c r="I1710"/>
      <c r="J1710"/>
    </row>
    <row r="1711" spans="1:10" x14ac:dyDescent="0.25">
      <c r="A1711"/>
      <c r="B1711"/>
      <c r="C1711"/>
      <c r="D1711"/>
      <c r="E1711"/>
      <c r="F1711"/>
      <c r="G1711"/>
      <c r="H1711"/>
      <c r="I1711"/>
      <c r="J1711"/>
    </row>
    <row r="1712" spans="1:10" x14ac:dyDescent="0.25">
      <c r="A1712"/>
      <c r="B1712"/>
      <c r="C1712"/>
      <c r="D1712"/>
      <c r="E1712"/>
      <c r="F1712"/>
      <c r="G1712"/>
      <c r="H1712"/>
      <c r="I1712"/>
      <c r="J1712"/>
    </row>
    <row r="1713" spans="1:10" x14ac:dyDescent="0.25">
      <c r="A1713"/>
      <c r="B1713"/>
      <c r="C1713"/>
      <c r="D1713"/>
      <c r="E1713"/>
      <c r="F1713"/>
      <c r="G1713"/>
      <c r="H1713"/>
      <c r="I1713"/>
      <c r="J1713"/>
    </row>
    <row r="1714" spans="1:10" x14ac:dyDescent="0.25">
      <c r="A1714"/>
      <c r="B1714"/>
      <c r="C1714"/>
      <c r="D1714"/>
      <c r="E1714"/>
      <c r="F1714"/>
      <c r="G1714"/>
      <c r="H1714"/>
      <c r="I1714"/>
      <c r="J1714"/>
    </row>
    <row r="1715" spans="1:10" x14ac:dyDescent="0.25">
      <c r="A1715"/>
      <c r="B1715"/>
      <c r="C1715"/>
      <c r="D1715"/>
      <c r="E1715"/>
      <c r="F1715"/>
      <c r="G1715"/>
      <c r="H1715"/>
      <c r="I1715"/>
      <c r="J1715"/>
    </row>
    <row r="1716" spans="1:10" x14ac:dyDescent="0.25">
      <c r="A1716"/>
      <c r="B1716"/>
      <c r="C1716"/>
      <c r="D1716"/>
      <c r="E1716"/>
      <c r="F1716"/>
      <c r="G1716"/>
      <c r="H1716"/>
      <c r="I1716"/>
      <c r="J1716"/>
    </row>
    <row r="1717" spans="1:10" x14ac:dyDescent="0.25">
      <c r="A1717"/>
      <c r="B1717"/>
      <c r="C1717"/>
      <c r="D1717"/>
      <c r="E1717"/>
      <c r="F1717"/>
      <c r="G1717"/>
      <c r="H1717"/>
      <c r="I1717"/>
      <c r="J1717"/>
    </row>
    <row r="1718" spans="1:10" x14ac:dyDescent="0.25">
      <c r="A1718"/>
      <c r="B1718"/>
      <c r="C1718"/>
      <c r="D1718"/>
      <c r="E1718"/>
      <c r="F1718"/>
      <c r="G1718"/>
      <c r="H1718"/>
      <c r="I1718"/>
      <c r="J1718"/>
    </row>
    <row r="1719" spans="1:10" x14ac:dyDescent="0.25">
      <c r="A1719"/>
      <c r="B1719"/>
      <c r="C1719"/>
      <c r="D1719"/>
      <c r="E1719"/>
      <c r="F1719"/>
      <c r="G1719"/>
      <c r="H1719"/>
      <c r="I1719"/>
      <c r="J1719"/>
    </row>
    <row r="1720" spans="1:10" x14ac:dyDescent="0.25">
      <c r="A1720"/>
      <c r="B1720"/>
      <c r="C1720"/>
      <c r="D1720"/>
      <c r="E1720"/>
      <c r="F1720"/>
      <c r="G1720"/>
      <c r="H1720"/>
      <c r="I1720"/>
      <c r="J1720"/>
    </row>
    <row r="1721" spans="1:10" x14ac:dyDescent="0.25">
      <c r="A1721"/>
      <c r="B1721"/>
      <c r="C1721"/>
      <c r="D1721"/>
      <c r="E1721"/>
      <c r="F1721"/>
      <c r="G1721"/>
      <c r="H1721"/>
      <c r="I1721"/>
      <c r="J1721"/>
    </row>
    <row r="1722" spans="1:10" x14ac:dyDescent="0.25">
      <c r="A1722"/>
      <c r="B1722"/>
      <c r="C1722"/>
      <c r="D1722"/>
      <c r="E1722"/>
      <c r="F1722"/>
      <c r="G1722"/>
      <c r="H1722"/>
      <c r="I1722"/>
      <c r="J1722"/>
    </row>
    <row r="1723" spans="1:10" x14ac:dyDescent="0.25">
      <c r="A1723"/>
      <c r="B1723"/>
      <c r="C1723"/>
      <c r="D1723"/>
      <c r="E1723"/>
      <c r="F1723"/>
      <c r="G1723"/>
      <c r="H1723"/>
      <c r="I1723"/>
      <c r="J1723"/>
    </row>
    <row r="1724" spans="1:10" x14ac:dyDescent="0.25">
      <c r="A1724"/>
      <c r="B1724"/>
      <c r="C1724"/>
      <c r="D1724"/>
      <c r="E1724"/>
      <c r="F1724"/>
      <c r="G1724"/>
      <c r="H1724"/>
      <c r="I1724"/>
      <c r="J1724"/>
    </row>
    <row r="1725" spans="1:10" x14ac:dyDescent="0.25">
      <c r="A1725"/>
      <c r="B1725"/>
      <c r="C1725"/>
      <c r="D1725"/>
      <c r="E1725"/>
      <c r="F1725"/>
      <c r="G1725"/>
      <c r="H1725"/>
      <c r="I1725"/>
      <c r="J1725"/>
    </row>
    <row r="1726" spans="1:10" x14ac:dyDescent="0.25">
      <c r="A1726"/>
      <c r="B1726"/>
      <c r="C1726"/>
      <c r="D1726"/>
      <c r="E1726"/>
      <c r="F1726"/>
      <c r="G1726"/>
      <c r="H1726"/>
      <c r="I1726"/>
      <c r="J1726"/>
    </row>
    <row r="1727" spans="1:10" x14ac:dyDescent="0.25">
      <c r="A1727"/>
      <c r="B1727"/>
      <c r="C1727"/>
      <c r="D1727"/>
      <c r="E1727"/>
      <c r="F1727"/>
      <c r="G1727"/>
      <c r="H1727"/>
      <c r="I1727"/>
      <c r="J1727"/>
    </row>
    <row r="1728" spans="1:10" x14ac:dyDescent="0.25">
      <c r="A1728"/>
      <c r="B1728"/>
      <c r="C1728"/>
      <c r="D1728"/>
      <c r="E1728"/>
      <c r="F1728"/>
      <c r="G1728"/>
      <c r="H1728"/>
      <c r="I1728"/>
      <c r="J1728"/>
    </row>
    <row r="1729" spans="1:10" x14ac:dyDescent="0.25">
      <c r="A1729"/>
      <c r="B1729"/>
      <c r="C1729"/>
      <c r="D1729"/>
      <c r="E1729"/>
      <c r="F1729"/>
      <c r="G1729"/>
      <c r="H1729"/>
      <c r="I1729"/>
      <c r="J1729"/>
    </row>
    <row r="1730" spans="1:10" x14ac:dyDescent="0.25">
      <c r="A1730"/>
      <c r="B1730"/>
      <c r="C1730"/>
      <c r="D1730"/>
      <c r="E1730"/>
      <c r="F1730"/>
      <c r="G1730"/>
      <c r="H1730"/>
      <c r="I1730"/>
      <c r="J1730"/>
    </row>
    <row r="1731" spans="1:10" x14ac:dyDescent="0.25">
      <c r="A1731"/>
      <c r="B1731"/>
      <c r="C1731"/>
      <c r="D1731"/>
      <c r="E1731"/>
      <c r="F1731"/>
      <c r="G1731"/>
      <c r="H1731"/>
      <c r="I1731"/>
      <c r="J1731"/>
    </row>
    <row r="1732" spans="1:10" x14ac:dyDescent="0.25">
      <c r="A1732"/>
      <c r="B1732"/>
      <c r="C1732"/>
      <c r="D1732"/>
      <c r="E1732"/>
      <c r="F1732"/>
      <c r="G1732"/>
      <c r="H1732"/>
      <c r="I1732"/>
      <c r="J1732"/>
    </row>
    <row r="1733" spans="1:10" x14ac:dyDescent="0.25">
      <c r="A1733"/>
      <c r="B1733"/>
      <c r="C1733"/>
      <c r="D1733"/>
      <c r="E1733"/>
      <c r="F1733"/>
      <c r="G1733"/>
      <c r="H1733"/>
      <c r="I1733"/>
      <c r="J1733"/>
    </row>
    <row r="1734" spans="1:10" x14ac:dyDescent="0.25">
      <c r="A1734"/>
      <c r="B1734"/>
      <c r="C1734"/>
      <c r="D1734"/>
      <c r="E1734"/>
      <c r="F1734"/>
      <c r="G1734"/>
      <c r="H1734"/>
      <c r="I1734"/>
      <c r="J1734"/>
    </row>
    <row r="1735" spans="1:10" x14ac:dyDescent="0.25">
      <c r="A1735"/>
      <c r="B1735"/>
      <c r="C1735"/>
      <c r="D1735"/>
      <c r="E1735"/>
      <c r="F1735"/>
      <c r="G1735"/>
      <c r="H1735"/>
      <c r="I1735"/>
      <c r="J1735"/>
    </row>
    <row r="1736" spans="1:10" x14ac:dyDescent="0.25">
      <c r="A1736"/>
      <c r="B1736"/>
      <c r="C1736"/>
      <c r="D1736"/>
      <c r="E1736"/>
      <c r="F1736"/>
      <c r="G1736"/>
      <c r="H1736"/>
      <c r="I1736"/>
      <c r="J1736"/>
    </row>
    <row r="1737" spans="1:10" x14ac:dyDescent="0.25">
      <c r="A1737"/>
      <c r="B1737"/>
      <c r="C1737"/>
      <c r="D1737"/>
      <c r="E1737"/>
      <c r="F1737"/>
      <c r="G1737"/>
      <c r="H1737"/>
      <c r="I1737"/>
      <c r="J1737"/>
    </row>
    <row r="1738" spans="1:10" x14ac:dyDescent="0.25">
      <c r="A1738"/>
      <c r="B1738"/>
      <c r="C1738"/>
      <c r="D1738"/>
      <c r="E1738"/>
      <c r="F1738"/>
      <c r="G1738"/>
      <c r="H1738"/>
      <c r="I1738"/>
      <c r="J1738"/>
    </row>
    <row r="1739" spans="1:10" x14ac:dyDescent="0.25">
      <c r="A1739"/>
      <c r="B1739"/>
      <c r="C1739"/>
      <c r="D1739"/>
      <c r="E1739"/>
      <c r="F1739"/>
      <c r="G1739"/>
      <c r="H1739"/>
      <c r="I1739"/>
      <c r="J1739"/>
    </row>
    <row r="1740" spans="1:10" x14ac:dyDescent="0.25">
      <c r="A1740"/>
      <c r="B1740"/>
      <c r="C1740"/>
      <c r="D1740"/>
      <c r="E1740"/>
      <c r="F1740"/>
      <c r="G1740"/>
      <c r="H1740"/>
      <c r="I1740"/>
      <c r="J1740"/>
    </row>
    <row r="1741" spans="1:10" x14ac:dyDescent="0.25">
      <c r="A1741"/>
      <c r="B1741"/>
      <c r="C1741"/>
      <c r="D1741"/>
      <c r="E1741"/>
      <c r="F1741"/>
      <c r="G1741"/>
      <c r="H1741"/>
      <c r="I1741"/>
      <c r="J1741"/>
    </row>
    <row r="1742" spans="1:10" x14ac:dyDescent="0.25">
      <c r="A1742"/>
      <c r="B1742"/>
      <c r="C1742"/>
      <c r="D1742"/>
      <c r="E1742"/>
      <c r="F1742"/>
      <c r="G1742"/>
      <c r="H1742"/>
      <c r="I1742"/>
      <c r="J1742"/>
    </row>
    <row r="1743" spans="1:10" x14ac:dyDescent="0.25">
      <c r="A1743"/>
      <c r="B1743"/>
      <c r="C1743"/>
      <c r="D1743"/>
      <c r="E1743"/>
      <c r="F1743"/>
      <c r="G1743"/>
      <c r="H1743"/>
      <c r="I1743"/>
      <c r="J1743"/>
    </row>
    <row r="1744" spans="1:10" x14ac:dyDescent="0.25">
      <c r="A1744"/>
      <c r="B1744"/>
      <c r="C1744"/>
      <c r="D1744"/>
      <c r="E1744"/>
      <c r="F1744"/>
      <c r="G1744"/>
      <c r="H1744"/>
      <c r="I1744"/>
      <c r="J1744"/>
    </row>
    <row r="1745" spans="1:10" x14ac:dyDescent="0.25">
      <c r="A1745"/>
      <c r="B1745"/>
      <c r="C1745"/>
      <c r="D1745"/>
      <c r="E1745"/>
      <c r="F1745"/>
      <c r="G1745"/>
      <c r="H1745"/>
      <c r="I1745"/>
      <c r="J1745"/>
    </row>
    <row r="1746" spans="1:10" x14ac:dyDescent="0.25">
      <c r="A1746"/>
      <c r="B1746"/>
      <c r="C1746"/>
      <c r="D1746"/>
      <c r="E1746"/>
      <c r="F1746"/>
      <c r="G1746"/>
      <c r="H1746"/>
      <c r="I1746"/>
      <c r="J1746"/>
    </row>
    <row r="1747" spans="1:10" x14ac:dyDescent="0.25">
      <c r="A1747"/>
      <c r="B1747"/>
      <c r="C1747"/>
      <c r="D1747"/>
      <c r="E1747"/>
      <c r="F1747"/>
      <c r="G1747"/>
      <c r="H1747"/>
      <c r="I1747"/>
      <c r="J1747"/>
    </row>
    <row r="1748" spans="1:10" x14ac:dyDescent="0.25">
      <c r="A1748"/>
      <c r="B1748"/>
      <c r="C1748"/>
      <c r="D1748"/>
      <c r="E1748"/>
      <c r="F1748"/>
      <c r="G1748"/>
      <c r="H1748"/>
      <c r="I1748"/>
      <c r="J1748"/>
    </row>
    <row r="1749" spans="1:10" x14ac:dyDescent="0.25">
      <c r="A1749"/>
      <c r="B1749"/>
      <c r="C1749"/>
      <c r="D1749"/>
      <c r="E1749"/>
      <c r="F1749"/>
      <c r="G1749"/>
      <c r="H1749"/>
      <c r="I1749"/>
      <c r="J1749"/>
    </row>
    <row r="1750" spans="1:10" x14ac:dyDescent="0.25">
      <c r="A1750"/>
      <c r="B1750"/>
      <c r="C1750"/>
      <c r="D1750"/>
      <c r="E1750"/>
      <c r="F1750"/>
      <c r="G1750"/>
      <c r="H1750"/>
      <c r="I1750"/>
      <c r="J1750"/>
    </row>
    <row r="1751" spans="1:10" x14ac:dyDescent="0.25">
      <c r="A1751"/>
      <c r="B1751"/>
      <c r="C1751"/>
      <c r="D1751"/>
      <c r="E1751"/>
      <c r="F1751"/>
      <c r="G1751"/>
      <c r="H1751"/>
      <c r="I1751"/>
      <c r="J1751"/>
    </row>
    <row r="1752" spans="1:10" x14ac:dyDescent="0.25">
      <c r="A1752"/>
      <c r="B1752"/>
      <c r="C1752"/>
      <c r="D1752"/>
      <c r="E1752"/>
      <c r="F1752"/>
      <c r="G1752"/>
      <c r="H1752"/>
      <c r="I1752"/>
      <c r="J1752"/>
    </row>
    <row r="1753" spans="1:10" x14ac:dyDescent="0.25">
      <c r="A1753"/>
      <c r="B1753"/>
      <c r="C1753"/>
      <c r="D1753"/>
      <c r="E1753"/>
      <c r="F1753"/>
      <c r="G1753"/>
      <c r="H1753"/>
      <c r="I1753"/>
      <c r="J1753"/>
    </row>
    <row r="1754" spans="1:10" x14ac:dyDescent="0.25">
      <c r="A1754"/>
      <c r="B1754"/>
      <c r="C1754"/>
      <c r="D1754"/>
      <c r="E1754"/>
      <c r="F1754"/>
      <c r="G1754"/>
      <c r="H1754"/>
      <c r="I1754"/>
      <c r="J1754"/>
    </row>
    <row r="1755" spans="1:10" x14ac:dyDescent="0.25">
      <c r="A1755"/>
      <c r="B1755"/>
      <c r="C1755"/>
      <c r="D1755"/>
      <c r="E1755"/>
      <c r="F1755"/>
      <c r="G1755"/>
      <c r="H1755"/>
      <c r="I1755"/>
      <c r="J1755"/>
    </row>
    <row r="1756" spans="1:10" x14ac:dyDescent="0.25">
      <c r="A1756"/>
      <c r="B1756"/>
      <c r="C1756"/>
      <c r="D1756"/>
      <c r="E1756"/>
      <c r="F1756"/>
      <c r="G1756"/>
      <c r="H1756"/>
      <c r="I1756"/>
      <c r="J1756"/>
    </row>
    <row r="1757" spans="1:10" x14ac:dyDescent="0.25">
      <c r="A1757"/>
      <c r="B1757"/>
      <c r="C1757"/>
      <c r="D1757"/>
      <c r="E1757"/>
      <c r="F1757"/>
      <c r="G1757"/>
      <c r="H1757"/>
      <c r="I1757"/>
      <c r="J1757"/>
    </row>
    <row r="1758" spans="1:10" x14ac:dyDescent="0.25">
      <c r="A1758"/>
      <c r="B1758"/>
      <c r="C1758"/>
      <c r="D1758"/>
      <c r="E1758"/>
      <c r="F1758"/>
      <c r="G1758"/>
      <c r="H1758"/>
      <c r="I1758"/>
      <c r="J1758"/>
    </row>
    <row r="1759" spans="1:10" x14ac:dyDescent="0.25">
      <c r="A1759"/>
      <c r="B1759"/>
      <c r="C1759"/>
      <c r="D1759"/>
      <c r="E1759"/>
      <c r="F1759"/>
      <c r="G1759"/>
      <c r="H1759"/>
      <c r="I1759"/>
      <c r="J1759"/>
    </row>
    <row r="1760" spans="1:10" x14ac:dyDescent="0.25">
      <c r="A1760"/>
      <c r="B1760"/>
      <c r="C1760"/>
      <c r="D1760"/>
      <c r="E1760"/>
      <c r="F1760"/>
      <c r="G1760"/>
      <c r="H1760"/>
      <c r="I1760"/>
      <c r="J1760"/>
    </row>
    <row r="1761" spans="1:10" x14ac:dyDescent="0.25">
      <c r="A1761"/>
      <c r="B1761"/>
      <c r="C1761"/>
      <c r="D1761"/>
      <c r="E1761"/>
      <c r="F1761"/>
      <c r="G1761"/>
      <c r="H1761"/>
      <c r="I1761"/>
      <c r="J1761"/>
    </row>
    <row r="1762" spans="1:10" x14ac:dyDescent="0.25">
      <c r="A1762"/>
      <c r="B1762"/>
      <c r="C1762"/>
      <c r="D1762"/>
      <c r="E1762"/>
      <c r="F1762"/>
      <c r="G1762"/>
      <c r="H1762"/>
      <c r="I1762"/>
      <c r="J1762"/>
    </row>
    <row r="1763" spans="1:10" x14ac:dyDescent="0.25">
      <c r="A1763"/>
      <c r="B1763"/>
      <c r="C1763"/>
      <c r="D1763"/>
      <c r="E1763"/>
      <c r="F1763"/>
      <c r="G1763"/>
      <c r="H1763"/>
      <c r="I1763"/>
      <c r="J1763"/>
    </row>
    <row r="1764" spans="1:10" x14ac:dyDescent="0.25">
      <c r="A1764"/>
      <c r="B1764"/>
      <c r="C1764"/>
      <c r="D1764"/>
      <c r="E1764"/>
      <c r="F1764"/>
      <c r="G1764"/>
      <c r="H1764"/>
      <c r="I1764"/>
      <c r="J1764"/>
    </row>
    <row r="1765" spans="1:10" x14ac:dyDescent="0.25">
      <c r="A1765"/>
      <c r="B1765"/>
      <c r="C1765"/>
      <c r="D1765"/>
      <c r="E1765"/>
      <c r="F1765"/>
      <c r="G1765"/>
      <c r="H1765"/>
      <c r="I1765"/>
      <c r="J1765"/>
    </row>
    <row r="1766" spans="1:10" x14ac:dyDescent="0.25">
      <c r="A1766"/>
      <c r="B1766"/>
      <c r="C1766"/>
      <c r="D1766"/>
      <c r="E1766"/>
      <c r="F1766"/>
      <c r="G1766"/>
      <c r="H1766"/>
      <c r="I1766"/>
      <c r="J1766"/>
    </row>
    <row r="1767" spans="1:10" x14ac:dyDescent="0.25">
      <c r="A1767"/>
      <c r="B1767"/>
      <c r="C1767"/>
      <c r="D1767"/>
      <c r="E1767"/>
      <c r="F1767"/>
      <c r="G1767"/>
      <c r="H1767"/>
      <c r="I1767"/>
      <c r="J1767"/>
    </row>
    <row r="1768" spans="1:10" x14ac:dyDescent="0.25">
      <c r="A1768"/>
      <c r="B1768"/>
      <c r="C1768"/>
      <c r="D1768"/>
      <c r="E1768"/>
      <c r="F1768"/>
      <c r="G1768"/>
      <c r="H1768"/>
      <c r="I1768"/>
      <c r="J1768"/>
    </row>
    <row r="1769" spans="1:10" x14ac:dyDescent="0.25">
      <c r="A1769"/>
      <c r="B1769"/>
      <c r="C1769"/>
      <c r="D1769"/>
      <c r="E1769"/>
      <c r="F1769"/>
      <c r="G1769"/>
      <c r="H1769"/>
      <c r="I1769"/>
      <c r="J1769"/>
    </row>
    <row r="1770" spans="1:10" x14ac:dyDescent="0.25">
      <c r="A1770"/>
      <c r="B1770"/>
      <c r="C1770"/>
      <c r="D1770"/>
      <c r="E1770"/>
      <c r="F1770"/>
      <c r="G1770"/>
      <c r="H1770"/>
      <c r="I1770"/>
      <c r="J1770"/>
    </row>
    <row r="1771" spans="1:10" x14ac:dyDescent="0.25">
      <c r="A1771"/>
      <c r="B1771"/>
      <c r="C1771"/>
      <c r="D1771"/>
      <c r="E1771"/>
      <c r="F1771"/>
      <c r="G1771"/>
      <c r="H1771"/>
      <c r="I1771"/>
      <c r="J1771"/>
    </row>
    <row r="1772" spans="1:10" x14ac:dyDescent="0.25">
      <c r="A1772"/>
      <c r="B1772"/>
      <c r="C1772"/>
      <c r="D1772"/>
      <c r="E1772"/>
      <c r="F1772"/>
      <c r="G1772"/>
      <c r="H1772"/>
      <c r="I1772"/>
      <c r="J1772"/>
    </row>
    <row r="1773" spans="1:10" x14ac:dyDescent="0.25">
      <c r="A1773"/>
      <c r="B1773"/>
      <c r="C1773"/>
      <c r="D1773"/>
      <c r="E1773"/>
      <c r="F1773"/>
      <c r="G1773"/>
      <c r="H1773"/>
      <c r="I1773"/>
      <c r="J1773"/>
    </row>
    <row r="1774" spans="1:10" x14ac:dyDescent="0.25">
      <c r="A1774"/>
      <c r="B1774"/>
      <c r="C1774"/>
      <c r="D1774"/>
      <c r="E1774"/>
      <c r="F1774"/>
      <c r="G1774"/>
      <c r="H1774"/>
      <c r="I1774"/>
      <c r="J1774"/>
    </row>
    <row r="1775" spans="1:10" x14ac:dyDescent="0.25">
      <c r="A1775"/>
      <c r="B1775"/>
      <c r="C1775"/>
      <c r="D1775"/>
      <c r="E1775"/>
      <c r="F1775"/>
      <c r="G1775"/>
      <c r="H1775"/>
      <c r="I1775"/>
      <c r="J1775"/>
    </row>
    <row r="1776" spans="1:10" x14ac:dyDescent="0.25">
      <c r="A1776"/>
      <c r="B1776"/>
      <c r="C1776"/>
      <c r="D1776"/>
      <c r="E1776"/>
      <c r="F1776"/>
      <c r="G1776"/>
      <c r="H1776"/>
      <c r="I1776"/>
      <c r="J1776"/>
    </row>
    <row r="1777" spans="1:10" x14ac:dyDescent="0.25">
      <c r="A1777"/>
      <c r="B1777"/>
      <c r="C1777"/>
      <c r="D1777"/>
      <c r="E1777"/>
      <c r="F1777"/>
      <c r="G1777"/>
      <c r="H1777"/>
      <c r="I1777"/>
      <c r="J1777"/>
    </row>
    <row r="1778" spans="1:10" x14ac:dyDescent="0.25">
      <c r="A1778"/>
      <c r="B1778"/>
      <c r="C1778"/>
      <c r="D1778"/>
      <c r="E1778"/>
      <c r="F1778"/>
      <c r="G1778"/>
      <c r="H1778"/>
      <c r="I1778"/>
      <c r="J1778"/>
    </row>
    <row r="1779" spans="1:10" x14ac:dyDescent="0.25">
      <c r="A1779"/>
      <c r="B1779"/>
      <c r="C1779"/>
      <c r="D1779"/>
      <c r="E1779"/>
      <c r="F1779"/>
      <c r="G1779"/>
      <c r="H1779"/>
      <c r="I1779"/>
      <c r="J1779"/>
    </row>
    <row r="1780" spans="1:10" x14ac:dyDescent="0.25">
      <c r="A1780"/>
      <c r="B1780"/>
      <c r="C1780"/>
      <c r="D1780"/>
      <c r="E1780"/>
      <c r="F1780"/>
      <c r="G1780"/>
      <c r="H1780"/>
      <c r="I1780"/>
      <c r="J1780"/>
    </row>
    <row r="1781" spans="1:10" x14ac:dyDescent="0.25">
      <c r="A1781"/>
      <c r="B1781"/>
      <c r="C1781"/>
      <c r="D1781"/>
      <c r="E1781"/>
      <c r="F1781"/>
      <c r="G1781"/>
      <c r="H1781"/>
      <c r="I1781"/>
      <c r="J1781"/>
    </row>
    <row r="1782" spans="1:10" x14ac:dyDescent="0.25">
      <c r="A1782"/>
      <c r="B1782"/>
      <c r="C1782"/>
      <c r="D1782"/>
      <c r="E1782"/>
      <c r="F1782"/>
      <c r="G1782"/>
      <c r="H1782"/>
      <c r="I1782"/>
      <c r="J1782"/>
    </row>
    <row r="1783" spans="1:10" x14ac:dyDescent="0.25">
      <c r="A1783"/>
      <c r="B1783"/>
      <c r="C1783"/>
      <c r="D1783"/>
      <c r="E1783"/>
      <c r="F1783"/>
      <c r="G1783"/>
      <c r="H1783"/>
      <c r="I1783"/>
      <c r="J1783"/>
    </row>
    <row r="1784" spans="1:10" x14ac:dyDescent="0.25">
      <c r="A1784"/>
      <c r="B1784"/>
      <c r="C1784"/>
      <c r="D1784"/>
      <c r="E1784"/>
      <c r="F1784"/>
      <c r="G1784"/>
      <c r="H1784"/>
      <c r="I1784"/>
      <c r="J1784"/>
    </row>
    <row r="1785" spans="1:10" x14ac:dyDescent="0.25">
      <c r="A1785"/>
      <c r="B1785"/>
      <c r="C1785"/>
      <c r="D1785"/>
      <c r="E1785"/>
      <c r="F1785"/>
      <c r="G1785"/>
      <c r="H1785"/>
      <c r="I1785"/>
      <c r="J1785"/>
    </row>
    <row r="1786" spans="1:10" x14ac:dyDescent="0.25">
      <c r="A1786"/>
      <c r="B1786"/>
      <c r="C1786"/>
      <c r="D1786"/>
      <c r="E1786"/>
      <c r="F1786"/>
      <c r="G1786"/>
      <c r="H1786"/>
      <c r="I1786"/>
      <c r="J1786"/>
    </row>
    <row r="1787" spans="1:10" x14ac:dyDescent="0.25">
      <c r="A1787"/>
      <c r="B1787"/>
      <c r="C1787"/>
      <c r="D1787"/>
      <c r="E1787"/>
      <c r="F1787"/>
      <c r="G1787"/>
      <c r="H1787"/>
      <c r="I1787"/>
      <c r="J1787"/>
    </row>
    <row r="1788" spans="1:10" x14ac:dyDescent="0.25">
      <c r="A1788"/>
      <c r="B1788"/>
      <c r="C1788"/>
      <c r="D1788"/>
      <c r="E1788"/>
      <c r="F1788"/>
      <c r="G1788"/>
      <c r="H1788"/>
      <c r="I1788"/>
      <c r="J1788"/>
    </row>
    <row r="1789" spans="1:10" x14ac:dyDescent="0.25">
      <c r="A1789"/>
      <c r="B1789"/>
      <c r="C1789"/>
      <c r="D1789"/>
      <c r="E1789"/>
      <c r="F1789"/>
      <c r="G1789"/>
      <c r="H1789"/>
      <c r="I1789"/>
      <c r="J1789"/>
    </row>
    <row r="1790" spans="1:10" x14ac:dyDescent="0.25">
      <c r="A1790"/>
      <c r="B1790"/>
      <c r="C1790"/>
      <c r="D1790"/>
      <c r="E1790"/>
      <c r="F1790"/>
      <c r="G1790"/>
      <c r="H1790"/>
      <c r="I1790"/>
      <c r="J1790"/>
    </row>
    <row r="1791" spans="1:10" x14ac:dyDescent="0.25">
      <c r="A1791"/>
      <c r="B1791"/>
      <c r="C1791"/>
      <c r="D1791"/>
      <c r="E1791"/>
      <c r="F1791"/>
      <c r="G1791"/>
      <c r="H1791"/>
      <c r="I1791"/>
      <c r="J1791"/>
    </row>
    <row r="1792" spans="1:10" x14ac:dyDescent="0.25">
      <c r="A1792"/>
      <c r="B1792"/>
      <c r="C1792"/>
      <c r="D1792"/>
      <c r="E1792"/>
      <c r="F1792"/>
      <c r="G1792"/>
      <c r="H1792"/>
      <c r="I1792"/>
      <c r="J1792"/>
    </row>
    <row r="1793" spans="1:10" x14ac:dyDescent="0.25">
      <c r="A1793"/>
      <c r="B1793"/>
      <c r="C1793"/>
      <c r="D1793"/>
      <c r="E1793"/>
      <c r="F1793"/>
      <c r="G1793"/>
      <c r="H1793"/>
      <c r="I1793"/>
      <c r="J1793"/>
    </row>
    <row r="1794" spans="1:10" x14ac:dyDescent="0.25">
      <c r="A1794"/>
      <c r="B1794"/>
      <c r="C1794"/>
      <c r="D1794"/>
      <c r="E1794"/>
      <c r="F1794"/>
      <c r="G1794"/>
      <c r="H1794"/>
      <c r="I1794"/>
      <c r="J1794"/>
    </row>
    <row r="1795" spans="1:10" x14ac:dyDescent="0.25">
      <c r="A1795"/>
      <c r="B1795"/>
      <c r="C1795"/>
      <c r="D1795"/>
      <c r="E1795"/>
      <c r="F1795"/>
      <c r="G1795"/>
      <c r="H1795"/>
      <c r="I1795"/>
      <c r="J1795"/>
    </row>
    <row r="1796" spans="1:10" x14ac:dyDescent="0.25">
      <c r="A1796"/>
      <c r="B1796"/>
      <c r="C1796"/>
      <c r="D1796"/>
      <c r="E1796"/>
      <c r="F1796"/>
      <c r="G1796"/>
      <c r="H1796"/>
      <c r="I1796"/>
      <c r="J1796"/>
    </row>
    <row r="1797" spans="1:10" x14ac:dyDescent="0.25">
      <c r="A1797"/>
      <c r="B1797"/>
      <c r="C1797"/>
      <c r="D1797"/>
      <c r="E1797"/>
      <c r="F1797"/>
      <c r="G1797"/>
      <c r="H1797"/>
      <c r="I1797"/>
      <c r="J1797"/>
    </row>
    <row r="1798" spans="1:10" x14ac:dyDescent="0.25">
      <c r="A1798"/>
      <c r="B1798"/>
      <c r="C1798"/>
      <c r="D1798"/>
      <c r="E1798"/>
      <c r="F1798"/>
      <c r="G1798"/>
      <c r="H1798"/>
      <c r="I1798"/>
      <c r="J1798"/>
    </row>
    <row r="1799" spans="1:10" x14ac:dyDescent="0.25">
      <c r="A1799"/>
      <c r="B1799"/>
      <c r="C1799"/>
      <c r="D1799"/>
      <c r="E1799"/>
      <c r="F1799"/>
      <c r="G1799"/>
      <c r="H1799"/>
      <c r="I1799"/>
      <c r="J1799"/>
    </row>
    <row r="1800" spans="1:10" x14ac:dyDescent="0.25">
      <c r="A1800"/>
      <c r="B1800"/>
      <c r="C1800"/>
      <c r="D1800"/>
      <c r="E1800"/>
      <c r="F1800"/>
      <c r="G1800"/>
      <c r="H1800"/>
      <c r="I1800"/>
      <c r="J1800"/>
    </row>
    <row r="1801" spans="1:10" x14ac:dyDescent="0.25">
      <c r="A1801"/>
      <c r="B1801"/>
      <c r="C1801"/>
      <c r="D1801"/>
      <c r="E1801"/>
      <c r="F1801"/>
      <c r="G1801"/>
      <c r="H1801"/>
      <c r="I1801"/>
      <c r="J1801"/>
    </row>
    <row r="1802" spans="1:10" x14ac:dyDescent="0.25">
      <c r="A1802"/>
      <c r="B1802"/>
      <c r="C1802"/>
      <c r="D1802"/>
      <c r="E1802"/>
      <c r="F1802"/>
      <c r="G1802"/>
      <c r="H1802"/>
      <c r="I1802"/>
      <c r="J1802"/>
    </row>
    <row r="1803" spans="1:10" x14ac:dyDescent="0.25">
      <c r="A1803"/>
      <c r="B1803"/>
      <c r="C1803"/>
      <c r="D1803"/>
      <c r="E1803"/>
      <c r="F1803"/>
      <c r="G1803"/>
      <c r="H1803"/>
      <c r="I1803"/>
      <c r="J1803"/>
    </row>
    <row r="1804" spans="1:10" x14ac:dyDescent="0.25">
      <c r="A1804"/>
      <c r="B1804"/>
      <c r="C1804"/>
      <c r="D1804"/>
      <c r="E1804"/>
      <c r="F1804"/>
      <c r="G1804"/>
      <c r="H1804"/>
      <c r="I1804"/>
      <c r="J1804"/>
    </row>
    <row r="1805" spans="1:10" x14ac:dyDescent="0.25">
      <c r="A1805"/>
      <c r="B1805"/>
      <c r="C1805"/>
      <c r="D1805"/>
      <c r="E1805"/>
      <c r="F1805"/>
      <c r="G1805"/>
      <c r="H1805"/>
      <c r="I1805"/>
      <c r="J1805"/>
    </row>
    <row r="1806" spans="1:10" x14ac:dyDescent="0.25">
      <c r="A1806"/>
      <c r="B1806"/>
      <c r="C1806"/>
      <c r="D1806"/>
      <c r="E1806"/>
      <c r="F1806"/>
      <c r="G1806"/>
      <c r="H1806"/>
      <c r="I1806"/>
      <c r="J1806"/>
    </row>
    <row r="1807" spans="1:10" x14ac:dyDescent="0.25">
      <c r="A1807"/>
      <c r="B1807"/>
      <c r="C1807"/>
      <c r="D1807"/>
      <c r="E1807"/>
      <c r="F1807"/>
      <c r="G1807"/>
      <c r="H1807"/>
      <c r="I1807"/>
      <c r="J1807"/>
    </row>
    <row r="1808" spans="1:10" x14ac:dyDescent="0.25">
      <c r="A1808"/>
      <c r="B1808"/>
      <c r="C1808"/>
      <c r="D1808"/>
      <c r="E1808"/>
      <c r="F1808"/>
      <c r="G1808"/>
      <c r="H1808"/>
      <c r="I1808"/>
      <c r="J1808"/>
    </row>
    <row r="1809" spans="1:10" x14ac:dyDescent="0.25">
      <c r="A1809"/>
      <c r="B1809"/>
      <c r="C1809"/>
      <c r="D1809"/>
      <c r="E1809"/>
      <c r="F1809"/>
      <c r="G1809"/>
      <c r="H1809"/>
      <c r="I1809"/>
      <c r="J1809"/>
    </row>
    <row r="1810" spans="1:10" x14ac:dyDescent="0.25">
      <c r="A1810"/>
      <c r="B1810"/>
      <c r="C1810"/>
      <c r="D1810"/>
      <c r="E1810"/>
      <c r="F1810"/>
      <c r="G1810"/>
      <c r="H1810"/>
      <c r="I1810"/>
      <c r="J1810"/>
    </row>
    <row r="1811" spans="1:10" x14ac:dyDescent="0.25">
      <c r="A1811"/>
      <c r="B1811"/>
      <c r="C1811"/>
      <c r="D1811"/>
      <c r="E1811"/>
      <c r="F1811"/>
      <c r="G1811"/>
      <c r="H1811"/>
      <c r="I1811"/>
      <c r="J1811"/>
    </row>
    <row r="1812" spans="1:10" x14ac:dyDescent="0.25">
      <c r="A1812"/>
      <c r="B1812"/>
      <c r="C1812"/>
      <c r="D1812"/>
      <c r="E1812"/>
      <c r="F1812"/>
      <c r="G1812"/>
      <c r="H1812"/>
      <c r="I1812"/>
      <c r="J1812"/>
    </row>
    <row r="1813" spans="1:10" x14ac:dyDescent="0.25">
      <c r="A1813"/>
      <c r="B1813"/>
      <c r="C1813"/>
      <c r="D1813"/>
      <c r="E1813"/>
      <c r="F1813"/>
      <c r="G1813"/>
      <c r="H1813"/>
      <c r="I1813"/>
      <c r="J1813"/>
    </row>
    <row r="1814" spans="1:10" x14ac:dyDescent="0.25">
      <c r="A1814"/>
      <c r="B1814"/>
      <c r="C1814"/>
      <c r="D1814"/>
      <c r="E1814"/>
      <c r="F1814"/>
      <c r="G1814"/>
      <c r="H1814"/>
      <c r="I1814"/>
      <c r="J1814"/>
    </row>
    <row r="1815" spans="1:10" x14ac:dyDescent="0.25">
      <c r="A1815"/>
      <c r="B1815"/>
      <c r="C1815"/>
      <c r="D1815"/>
      <c r="E1815"/>
      <c r="F1815"/>
      <c r="G1815"/>
      <c r="H1815"/>
      <c r="I1815"/>
      <c r="J1815"/>
    </row>
    <row r="1816" spans="1:10" x14ac:dyDescent="0.25">
      <c r="A1816"/>
      <c r="B1816"/>
      <c r="C1816"/>
      <c r="D1816"/>
      <c r="E1816"/>
      <c r="F1816"/>
      <c r="G1816"/>
      <c r="H1816"/>
      <c r="I1816"/>
      <c r="J1816"/>
    </row>
    <row r="1817" spans="1:10" x14ac:dyDescent="0.25">
      <c r="A1817"/>
      <c r="B1817"/>
      <c r="C1817"/>
      <c r="D1817"/>
      <c r="E1817"/>
      <c r="F1817"/>
      <c r="G1817"/>
      <c r="H1817"/>
      <c r="I1817"/>
      <c r="J1817"/>
    </row>
    <row r="1818" spans="1:10" x14ac:dyDescent="0.25">
      <c r="A1818"/>
      <c r="B1818"/>
      <c r="C1818"/>
      <c r="D1818"/>
      <c r="E1818"/>
      <c r="F1818"/>
      <c r="G1818"/>
      <c r="H1818"/>
      <c r="I1818"/>
      <c r="J1818"/>
    </row>
    <row r="1819" spans="1:10" x14ac:dyDescent="0.25">
      <c r="A1819"/>
      <c r="B1819"/>
      <c r="C1819"/>
      <c r="D1819"/>
      <c r="E1819"/>
      <c r="F1819"/>
      <c r="G1819"/>
      <c r="H1819"/>
      <c r="I1819"/>
      <c r="J1819"/>
    </row>
    <row r="1820" spans="1:10" x14ac:dyDescent="0.25">
      <c r="A1820"/>
      <c r="B1820"/>
      <c r="C1820"/>
      <c r="D1820"/>
      <c r="E1820"/>
      <c r="F1820"/>
      <c r="G1820"/>
      <c r="H1820"/>
      <c r="I1820"/>
      <c r="J1820"/>
    </row>
    <row r="1821" spans="1:10" x14ac:dyDescent="0.25">
      <c r="A1821"/>
      <c r="B1821"/>
      <c r="C1821"/>
      <c r="D1821"/>
      <c r="E1821"/>
      <c r="F1821"/>
      <c r="G1821"/>
      <c r="H1821"/>
      <c r="I1821"/>
      <c r="J1821"/>
    </row>
    <row r="1822" spans="1:10" x14ac:dyDescent="0.25">
      <c r="A1822"/>
      <c r="B1822"/>
      <c r="C1822"/>
      <c r="D1822"/>
      <c r="E1822"/>
      <c r="F1822"/>
      <c r="G1822"/>
      <c r="H1822"/>
      <c r="I1822"/>
      <c r="J1822"/>
    </row>
    <row r="1823" spans="1:10" x14ac:dyDescent="0.25">
      <c r="A1823"/>
      <c r="B1823"/>
      <c r="C1823"/>
      <c r="D1823"/>
      <c r="E1823"/>
      <c r="F1823"/>
      <c r="G1823"/>
      <c r="H1823"/>
      <c r="I1823"/>
      <c r="J1823"/>
    </row>
    <row r="1824" spans="1:10" x14ac:dyDescent="0.25">
      <c r="A1824"/>
      <c r="B1824"/>
      <c r="C1824"/>
      <c r="D1824"/>
      <c r="E1824"/>
      <c r="F1824"/>
      <c r="G1824"/>
      <c r="H1824"/>
      <c r="I1824"/>
      <c r="J1824"/>
    </row>
    <row r="1825" spans="1:10" x14ac:dyDescent="0.25">
      <c r="A1825"/>
      <c r="B1825"/>
      <c r="C1825"/>
      <c r="D1825"/>
      <c r="E1825"/>
      <c r="F1825"/>
      <c r="G1825"/>
      <c r="H1825"/>
      <c r="I1825"/>
      <c r="J1825"/>
    </row>
    <row r="1826" spans="1:10" x14ac:dyDescent="0.25">
      <c r="A1826"/>
      <c r="B1826"/>
      <c r="C1826"/>
      <c r="D1826"/>
      <c r="E1826"/>
      <c r="F1826"/>
      <c r="G1826"/>
      <c r="H1826"/>
      <c r="I1826"/>
      <c r="J1826"/>
    </row>
    <row r="1827" spans="1:10" x14ac:dyDescent="0.25">
      <c r="A1827"/>
      <c r="B1827"/>
      <c r="C1827"/>
      <c r="D1827"/>
      <c r="E1827"/>
      <c r="F1827"/>
      <c r="G1827"/>
      <c r="H1827"/>
      <c r="I1827"/>
      <c r="J1827"/>
    </row>
    <row r="1828" spans="1:10" x14ac:dyDescent="0.25">
      <c r="A1828"/>
      <c r="B1828"/>
      <c r="C1828"/>
      <c r="D1828"/>
      <c r="E1828"/>
      <c r="F1828"/>
      <c r="G1828"/>
      <c r="H1828"/>
      <c r="I1828"/>
      <c r="J1828"/>
    </row>
    <row r="1829" spans="1:10" x14ac:dyDescent="0.25">
      <c r="A1829"/>
      <c r="B1829"/>
      <c r="C1829"/>
      <c r="D1829"/>
      <c r="E1829"/>
      <c r="F1829"/>
      <c r="G1829"/>
      <c r="H1829"/>
      <c r="I1829"/>
      <c r="J1829"/>
    </row>
    <row r="1830" spans="1:10" x14ac:dyDescent="0.25">
      <c r="A1830"/>
      <c r="B1830"/>
      <c r="C1830"/>
      <c r="D1830"/>
      <c r="E1830"/>
      <c r="F1830"/>
      <c r="G1830"/>
      <c r="H1830"/>
      <c r="I1830"/>
      <c r="J1830"/>
    </row>
    <row r="1831" spans="1:10" x14ac:dyDescent="0.25">
      <c r="A1831"/>
      <c r="B1831"/>
      <c r="C1831"/>
      <c r="D1831"/>
      <c r="E1831"/>
      <c r="F1831"/>
      <c r="G1831"/>
      <c r="H1831"/>
      <c r="I1831"/>
      <c r="J1831"/>
    </row>
    <row r="1832" spans="1:10" x14ac:dyDescent="0.25">
      <c r="A1832"/>
      <c r="B1832"/>
      <c r="C1832"/>
      <c r="D1832"/>
      <c r="E1832"/>
      <c r="F1832"/>
      <c r="G1832"/>
      <c r="H1832"/>
      <c r="I1832"/>
      <c r="J1832"/>
    </row>
    <row r="1833" spans="1:10" x14ac:dyDescent="0.25">
      <c r="A1833"/>
      <c r="B1833"/>
      <c r="C1833"/>
      <c r="D1833"/>
      <c r="E1833"/>
      <c r="F1833"/>
      <c r="G1833"/>
      <c r="H1833"/>
      <c r="I1833"/>
      <c r="J1833"/>
    </row>
    <row r="1834" spans="1:10" x14ac:dyDescent="0.25">
      <c r="A1834"/>
      <c r="B1834"/>
      <c r="C1834"/>
      <c r="D1834"/>
      <c r="E1834"/>
      <c r="F1834"/>
      <c r="G1834"/>
      <c r="H1834"/>
      <c r="I1834"/>
      <c r="J1834"/>
    </row>
    <row r="1835" spans="1:10" x14ac:dyDescent="0.25">
      <c r="A1835"/>
      <c r="B1835"/>
      <c r="C1835"/>
      <c r="D1835"/>
      <c r="E1835"/>
      <c r="F1835"/>
      <c r="G1835"/>
      <c r="H1835"/>
      <c r="I1835"/>
      <c r="J1835"/>
    </row>
    <row r="1836" spans="1:10" x14ac:dyDescent="0.25">
      <c r="A1836"/>
      <c r="B1836"/>
      <c r="C1836"/>
      <c r="D1836"/>
      <c r="E1836"/>
      <c r="F1836"/>
      <c r="G1836"/>
      <c r="H1836"/>
      <c r="I1836"/>
      <c r="J1836"/>
    </row>
    <row r="1837" spans="1:10" x14ac:dyDescent="0.25">
      <c r="A1837"/>
      <c r="B1837"/>
      <c r="C1837"/>
      <c r="D1837"/>
      <c r="E1837"/>
      <c r="F1837"/>
      <c r="G1837"/>
      <c r="H1837"/>
      <c r="I1837"/>
      <c r="J1837"/>
    </row>
    <row r="1838" spans="1:10" x14ac:dyDescent="0.25">
      <c r="A1838"/>
      <c r="B1838"/>
      <c r="C1838"/>
      <c r="D1838"/>
      <c r="E1838"/>
      <c r="F1838"/>
      <c r="G1838"/>
      <c r="H1838"/>
      <c r="I1838"/>
      <c r="J1838"/>
    </row>
    <row r="1839" spans="1:10" x14ac:dyDescent="0.25">
      <c r="A1839"/>
      <c r="B1839"/>
      <c r="C1839"/>
      <c r="D1839"/>
      <c r="E1839"/>
      <c r="F1839"/>
      <c r="G1839"/>
      <c r="H1839"/>
      <c r="I1839"/>
      <c r="J1839"/>
    </row>
    <row r="1840" spans="1:10" x14ac:dyDescent="0.25">
      <c r="A1840"/>
      <c r="B1840"/>
      <c r="C1840"/>
      <c r="D1840"/>
      <c r="E1840"/>
      <c r="F1840"/>
      <c r="G1840"/>
      <c r="H1840"/>
      <c r="I1840"/>
      <c r="J1840"/>
    </row>
    <row r="1841" spans="1:10" x14ac:dyDescent="0.25">
      <c r="A1841"/>
      <c r="B1841"/>
      <c r="C1841"/>
      <c r="D1841"/>
      <c r="E1841"/>
      <c r="F1841"/>
      <c r="G1841"/>
      <c r="H1841"/>
      <c r="I1841"/>
      <c r="J1841"/>
    </row>
    <row r="1842" spans="1:10" x14ac:dyDescent="0.25">
      <c r="A1842"/>
      <c r="B1842"/>
      <c r="C1842"/>
      <c r="D1842"/>
      <c r="E1842"/>
      <c r="F1842"/>
      <c r="G1842"/>
      <c r="H1842"/>
      <c r="I1842"/>
      <c r="J1842"/>
    </row>
    <row r="1843" spans="1:10" x14ac:dyDescent="0.25">
      <c r="A1843"/>
      <c r="B1843"/>
      <c r="C1843"/>
      <c r="D1843"/>
      <c r="E1843"/>
      <c r="F1843"/>
      <c r="G1843"/>
      <c r="H1843"/>
      <c r="I1843"/>
      <c r="J1843"/>
    </row>
    <row r="1844" spans="1:10" x14ac:dyDescent="0.25">
      <c r="A1844"/>
      <c r="B1844"/>
      <c r="C1844"/>
      <c r="D1844"/>
      <c r="E1844"/>
      <c r="F1844"/>
      <c r="G1844"/>
      <c r="H1844"/>
      <c r="I1844"/>
      <c r="J1844"/>
    </row>
    <row r="1845" spans="1:10" x14ac:dyDescent="0.25">
      <c r="A1845"/>
      <c r="B1845"/>
      <c r="C1845"/>
      <c r="D1845"/>
      <c r="E1845"/>
      <c r="F1845"/>
      <c r="G1845"/>
      <c r="H1845"/>
      <c r="I1845"/>
      <c r="J1845"/>
    </row>
    <row r="1846" spans="1:10" x14ac:dyDescent="0.25">
      <c r="A1846"/>
      <c r="B1846"/>
      <c r="C1846"/>
      <c r="D1846"/>
      <c r="E1846"/>
      <c r="F1846"/>
      <c r="G1846"/>
      <c r="H1846"/>
      <c r="I1846"/>
      <c r="J1846"/>
    </row>
    <row r="1847" spans="1:10" x14ac:dyDescent="0.25">
      <c r="A1847"/>
      <c r="B1847"/>
      <c r="C1847"/>
      <c r="D1847"/>
      <c r="E1847"/>
      <c r="F1847"/>
      <c r="G1847"/>
      <c r="H1847"/>
      <c r="I1847"/>
      <c r="J1847"/>
    </row>
    <row r="1848" spans="1:10" x14ac:dyDescent="0.25">
      <c r="A1848"/>
      <c r="B1848"/>
      <c r="C1848"/>
      <c r="D1848"/>
      <c r="E1848"/>
      <c r="F1848"/>
      <c r="G1848"/>
      <c r="H1848"/>
      <c r="I1848"/>
      <c r="J1848"/>
    </row>
    <row r="1849" spans="1:10" x14ac:dyDescent="0.25">
      <c r="A1849"/>
      <c r="B1849"/>
      <c r="C1849"/>
      <c r="D1849"/>
      <c r="E1849"/>
      <c r="F1849"/>
      <c r="G1849"/>
      <c r="H1849"/>
      <c r="I1849"/>
      <c r="J1849"/>
    </row>
    <row r="1850" spans="1:10" x14ac:dyDescent="0.25">
      <c r="A1850"/>
      <c r="B1850"/>
      <c r="C1850"/>
      <c r="D1850"/>
      <c r="E1850"/>
      <c r="F1850"/>
      <c r="G1850"/>
      <c r="H1850"/>
      <c r="I1850"/>
      <c r="J1850"/>
    </row>
    <row r="1851" spans="1:10" x14ac:dyDescent="0.25">
      <c r="A1851"/>
      <c r="B1851"/>
      <c r="C1851"/>
      <c r="D1851"/>
      <c r="E1851"/>
      <c r="F1851"/>
      <c r="G1851"/>
      <c r="H1851"/>
      <c r="I1851"/>
      <c r="J1851"/>
    </row>
    <row r="1852" spans="1:10" x14ac:dyDescent="0.25">
      <c r="A1852"/>
      <c r="B1852"/>
      <c r="C1852"/>
      <c r="D1852"/>
      <c r="E1852"/>
      <c r="F1852"/>
      <c r="G1852"/>
      <c r="H1852"/>
      <c r="I1852"/>
      <c r="J1852"/>
    </row>
    <row r="1853" spans="1:10" x14ac:dyDescent="0.25">
      <c r="A1853"/>
      <c r="B1853"/>
      <c r="C1853"/>
      <c r="D1853"/>
      <c r="E1853"/>
      <c r="F1853"/>
      <c r="G1853"/>
      <c r="H1853"/>
      <c r="I1853"/>
      <c r="J1853"/>
    </row>
    <row r="1854" spans="1:10" x14ac:dyDescent="0.25">
      <c r="A1854"/>
      <c r="B1854"/>
      <c r="C1854"/>
      <c r="D1854"/>
      <c r="E1854"/>
      <c r="F1854"/>
      <c r="G1854"/>
      <c r="H1854"/>
      <c r="I1854"/>
      <c r="J1854"/>
    </row>
    <row r="1855" spans="1:10" x14ac:dyDescent="0.25">
      <c r="A1855"/>
      <c r="B1855"/>
      <c r="C1855"/>
      <c r="D1855"/>
      <c r="E1855"/>
      <c r="F1855"/>
      <c r="G1855"/>
      <c r="H1855"/>
      <c r="I1855"/>
      <c r="J1855"/>
    </row>
    <row r="1856" spans="1:10" x14ac:dyDescent="0.25">
      <c r="A1856"/>
      <c r="B1856"/>
      <c r="C1856"/>
      <c r="D1856"/>
      <c r="E1856"/>
      <c r="F1856"/>
      <c r="G1856"/>
      <c r="H1856"/>
      <c r="I1856"/>
      <c r="J1856"/>
    </row>
    <row r="1857" spans="1:10" x14ac:dyDescent="0.25">
      <c r="A1857"/>
      <c r="B1857"/>
      <c r="C1857"/>
      <c r="D1857"/>
      <c r="E1857"/>
      <c r="F1857"/>
      <c r="G1857"/>
      <c r="H1857"/>
      <c r="I1857"/>
      <c r="J1857"/>
    </row>
    <row r="1858" spans="1:10" x14ac:dyDescent="0.25">
      <c r="A1858"/>
      <c r="B1858"/>
      <c r="C1858"/>
      <c r="D1858"/>
      <c r="E1858"/>
      <c r="F1858"/>
      <c r="G1858"/>
      <c r="H1858"/>
      <c r="I1858"/>
      <c r="J1858"/>
    </row>
    <row r="1859" spans="1:10" x14ac:dyDescent="0.25">
      <c r="A1859"/>
      <c r="B1859"/>
      <c r="C1859"/>
      <c r="D1859"/>
      <c r="E1859"/>
      <c r="F1859"/>
      <c r="G1859"/>
      <c r="H1859"/>
      <c r="I1859"/>
      <c r="J1859"/>
    </row>
    <row r="1860" spans="1:10" x14ac:dyDescent="0.25">
      <c r="A1860"/>
      <c r="B1860"/>
      <c r="C1860"/>
      <c r="D1860"/>
      <c r="E1860"/>
      <c r="F1860"/>
      <c r="G1860"/>
      <c r="H1860"/>
      <c r="I1860"/>
      <c r="J1860"/>
    </row>
    <row r="1861" spans="1:10" x14ac:dyDescent="0.25">
      <c r="A1861"/>
      <c r="B1861"/>
      <c r="C1861"/>
      <c r="D1861"/>
      <c r="E1861"/>
      <c r="F1861"/>
      <c r="G1861"/>
      <c r="H1861"/>
      <c r="I1861"/>
      <c r="J1861"/>
    </row>
    <row r="1862" spans="1:10" x14ac:dyDescent="0.25">
      <c r="A1862"/>
      <c r="B1862"/>
      <c r="C1862"/>
      <c r="D1862"/>
      <c r="E1862"/>
      <c r="F1862"/>
      <c r="G1862"/>
      <c r="H1862"/>
      <c r="I1862"/>
      <c r="J1862"/>
    </row>
    <row r="1863" spans="1:10" x14ac:dyDescent="0.25">
      <c r="A1863"/>
      <c r="B1863"/>
      <c r="C1863"/>
      <c r="D1863"/>
      <c r="E1863"/>
      <c r="F1863"/>
      <c r="G1863"/>
      <c r="H1863"/>
      <c r="I1863"/>
      <c r="J1863"/>
    </row>
    <row r="1864" spans="1:10" x14ac:dyDescent="0.25">
      <c r="A1864"/>
      <c r="B1864"/>
      <c r="C1864"/>
      <c r="D1864"/>
      <c r="E1864"/>
      <c r="F1864"/>
      <c r="G1864"/>
      <c r="H1864"/>
      <c r="I1864"/>
      <c r="J1864"/>
    </row>
    <row r="1865" spans="1:10" x14ac:dyDescent="0.25">
      <c r="A1865"/>
      <c r="B1865"/>
      <c r="C1865"/>
      <c r="D1865"/>
      <c r="E1865"/>
      <c r="F1865"/>
      <c r="G1865"/>
      <c r="H1865"/>
      <c r="I1865"/>
      <c r="J1865"/>
    </row>
    <row r="1866" spans="1:10" x14ac:dyDescent="0.25">
      <c r="A1866"/>
      <c r="B1866"/>
      <c r="C1866"/>
      <c r="D1866"/>
      <c r="E1866"/>
      <c r="F1866"/>
      <c r="G1866"/>
      <c r="H1866"/>
      <c r="I1866"/>
      <c r="J1866"/>
    </row>
    <row r="1867" spans="1:10" x14ac:dyDescent="0.25">
      <c r="A1867"/>
      <c r="B1867"/>
      <c r="C1867"/>
      <c r="D1867"/>
      <c r="E1867"/>
      <c r="F1867"/>
      <c r="G1867"/>
      <c r="H1867"/>
      <c r="I1867"/>
      <c r="J1867"/>
    </row>
    <row r="1868" spans="1:10" x14ac:dyDescent="0.25">
      <c r="A1868"/>
      <c r="B1868"/>
      <c r="C1868"/>
      <c r="D1868"/>
      <c r="E1868"/>
      <c r="F1868"/>
      <c r="G1868"/>
      <c r="H1868"/>
      <c r="I1868"/>
      <c r="J1868"/>
    </row>
    <row r="1869" spans="1:10" x14ac:dyDescent="0.25">
      <c r="A1869"/>
      <c r="B1869"/>
      <c r="C1869"/>
      <c r="D1869"/>
      <c r="E1869"/>
      <c r="F1869"/>
      <c r="G1869"/>
      <c r="H1869"/>
      <c r="I1869"/>
      <c r="J1869"/>
    </row>
    <row r="1870" spans="1:10" x14ac:dyDescent="0.25">
      <c r="A1870"/>
      <c r="B1870"/>
      <c r="C1870"/>
      <c r="D1870"/>
      <c r="E1870"/>
      <c r="F1870"/>
      <c r="G1870"/>
      <c r="H1870"/>
      <c r="I1870"/>
      <c r="J1870"/>
    </row>
    <row r="1871" spans="1:10" x14ac:dyDescent="0.25">
      <c r="A1871"/>
      <c r="B1871"/>
      <c r="C1871"/>
      <c r="D1871"/>
      <c r="E1871"/>
      <c r="F1871"/>
      <c r="G1871"/>
      <c r="H1871"/>
      <c r="I1871"/>
      <c r="J1871"/>
    </row>
    <row r="1872" spans="1:10" x14ac:dyDescent="0.25">
      <c r="A1872"/>
      <c r="B1872"/>
      <c r="C1872"/>
      <c r="D1872"/>
      <c r="E1872"/>
      <c r="F1872"/>
      <c r="G1872"/>
      <c r="H1872"/>
      <c r="I1872"/>
      <c r="J1872"/>
    </row>
    <row r="1873" spans="1:10" x14ac:dyDescent="0.25">
      <c r="A1873"/>
      <c r="B1873"/>
      <c r="C1873"/>
      <c r="D1873"/>
      <c r="E1873"/>
      <c r="F1873"/>
      <c r="G1873"/>
      <c r="H1873"/>
      <c r="I1873"/>
      <c r="J1873"/>
    </row>
    <row r="1874" spans="1:10" x14ac:dyDescent="0.25">
      <c r="A1874"/>
      <c r="B1874"/>
      <c r="C1874"/>
      <c r="D1874"/>
      <c r="E1874"/>
      <c r="F1874"/>
      <c r="G1874"/>
      <c r="H1874"/>
      <c r="I1874"/>
      <c r="J1874"/>
    </row>
    <row r="1875" spans="1:10" x14ac:dyDescent="0.25">
      <c r="A1875"/>
      <c r="B1875"/>
      <c r="C1875"/>
      <c r="D1875"/>
      <c r="E1875"/>
      <c r="F1875"/>
      <c r="G1875"/>
      <c r="H1875"/>
      <c r="I1875"/>
      <c r="J1875"/>
    </row>
    <row r="1876" spans="1:10" x14ac:dyDescent="0.25">
      <c r="A1876"/>
      <c r="B1876"/>
      <c r="C1876"/>
      <c r="D1876"/>
      <c r="E1876"/>
      <c r="F1876"/>
      <c r="G1876"/>
      <c r="H1876"/>
      <c r="I1876"/>
      <c r="J1876"/>
    </row>
    <row r="1877" spans="1:10" x14ac:dyDescent="0.25">
      <c r="A1877"/>
      <c r="B1877"/>
      <c r="C1877"/>
      <c r="D1877"/>
      <c r="E1877"/>
      <c r="F1877"/>
      <c r="G1877"/>
      <c r="H1877"/>
      <c r="I1877"/>
      <c r="J1877"/>
    </row>
    <row r="1878" spans="1:10" x14ac:dyDescent="0.25">
      <c r="A1878"/>
      <c r="B1878"/>
      <c r="C1878"/>
      <c r="D1878"/>
      <c r="E1878"/>
      <c r="F1878"/>
      <c r="G1878"/>
      <c r="H1878"/>
      <c r="I1878"/>
      <c r="J1878"/>
    </row>
    <row r="1879" spans="1:10" x14ac:dyDescent="0.25">
      <c r="A1879"/>
      <c r="B1879"/>
      <c r="C1879"/>
      <c r="D1879"/>
      <c r="E1879"/>
      <c r="F1879"/>
      <c r="G1879"/>
      <c r="H1879"/>
      <c r="I1879"/>
      <c r="J1879"/>
    </row>
    <row r="1880" spans="1:10" x14ac:dyDescent="0.25">
      <c r="A1880"/>
      <c r="B1880"/>
      <c r="C1880"/>
      <c r="D1880"/>
      <c r="E1880"/>
      <c r="F1880"/>
      <c r="G1880"/>
      <c r="H1880"/>
      <c r="I1880"/>
      <c r="J1880"/>
    </row>
    <row r="1881" spans="1:10" x14ac:dyDescent="0.25">
      <c r="A1881"/>
      <c r="B1881"/>
      <c r="C1881"/>
      <c r="D1881"/>
      <c r="E1881"/>
      <c r="F1881"/>
      <c r="G1881"/>
      <c r="H1881"/>
      <c r="I1881"/>
      <c r="J1881"/>
    </row>
    <row r="1882" spans="1:10" x14ac:dyDescent="0.25">
      <c r="A1882"/>
      <c r="B1882"/>
      <c r="C1882"/>
      <c r="D1882"/>
      <c r="E1882"/>
      <c r="F1882"/>
      <c r="G1882"/>
      <c r="H1882"/>
      <c r="I1882"/>
      <c r="J1882"/>
    </row>
    <row r="1883" spans="1:10" x14ac:dyDescent="0.25">
      <c r="A1883"/>
      <c r="B1883"/>
      <c r="C1883"/>
      <c r="D1883"/>
      <c r="E1883"/>
      <c r="F1883"/>
      <c r="G1883"/>
      <c r="H1883"/>
      <c r="I1883"/>
      <c r="J1883"/>
    </row>
    <row r="1884" spans="1:10" x14ac:dyDescent="0.25">
      <c r="A1884"/>
      <c r="B1884"/>
      <c r="C1884"/>
      <c r="D1884"/>
      <c r="E1884"/>
      <c r="F1884"/>
      <c r="G1884"/>
      <c r="H1884"/>
      <c r="I1884"/>
      <c r="J1884"/>
    </row>
    <row r="1885" spans="1:10" x14ac:dyDescent="0.25">
      <c r="A1885"/>
      <c r="B1885"/>
      <c r="C1885"/>
      <c r="D1885"/>
      <c r="E1885"/>
      <c r="F1885"/>
      <c r="G1885"/>
      <c r="H1885"/>
      <c r="I1885"/>
      <c r="J1885"/>
    </row>
    <row r="1886" spans="1:10" x14ac:dyDescent="0.25">
      <c r="A1886"/>
      <c r="B1886"/>
      <c r="C1886"/>
      <c r="D1886"/>
      <c r="E1886"/>
      <c r="F1886"/>
      <c r="G1886"/>
      <c r="H1886"/>
      <c r="I1886"/>
      <c r="J1886"/>
    </row>
    <row r="1887" spans="1:10" x14ac:dyDescent="0.25">
      <c r="A1887"/>
      <c r="B1887"/>
      <c r="C1887"/>
      <c r="D1887"/>
      <c r="E1887"/>
      <c r="F1887"/>
      <c r="G1887"/>
      <c r="H1887"/>
      <c r="I1887"/>
      <c r="J1887"/>
    </row>
    <row r="1888" spans="1:10" x14ac:dyDescent="0.25">
      <c r="A1888"/>
      <c r="B1888"/>
      <c r="C1888"/>
      <c r="D1888"/>
      <c r="E1888"/>
      <c r="F1888"/>
      <c r="G1888"/>
      <c r="H1888"/>
      <c r="I1888"/>
      <c r="J1888"/>
    </row>
    <row r="1889" spans="1:10" x14ac:dyDescent="0.25">
      <c r="A1889"/>
      <c r="B1889"/>
      <c r="C1889"/>
      <c r="D1889"/>
      <c r="E1889"/>
      <c r="F1889"/>
      <c r="G1889"/>
      <c r="H1889"/>
      <c r="I1889"/>
      <c r="J1889"/>
    </row>
    <row r="1890" spans="1:10" x14ac:dyDescent="0.25">
      <c r="A1890"/>
      <c r="B1890"/>
      <c r="C1890"/>
      <c r="D1890"/>
      <c r="E1890"/>
      <c r="F1890"/>
      <c r="G1890"/>
      <c r="H1890"/>
      <c r="I1890"/>
      <c r="J1890"/>
    </row>
    <row r="1891" spans="1:10" x14ac:dyDescent="0.25">
      <c r="A1891"/>
      <c r="B1891"/>
      <c r="C1891"/>
      <c r="D1891"/>
      <c r="E1891"/>
      <c r="F1891"/>
      <c r="G1891"/>
      <c r="H1891"/>
      <c r="I1891"/>
      <c r="J1891"/>
    </row>
    <row r="1892" spans="1:10" x14ac:dyDescent="0.25">
      <c r="A1892"/>
      <c r="B1892"/>
      <c r="C1892"/>
      <c r="D1892"/>
      <c r="E1892"/>
      <c r="F1892"/>
      <c r="G1892"/>
      <c r="H1892"/>
      <c r="I1892"/>
      <c r="J1892"/>
    </row>
    <row r="1893" spans="1:10" x14ac:dyDescent="0.25">
      <c r="A1893"/>
      <c r="B1893"/>
      <c r="C1893"/>
      <c r="D1893"/>
      <c r="E1893"/>
      <c r="F1893"/>
      <c r="G1893"/>
      <c r="H1893"/>
      <c r="I1893"/>
      <c r="J1893"/>
    </row>
    <row r="1894" spans="1:10" x14ac:dyDescent="0.25">
      <c r="A1894"/>
      <c r="B1894"/>
      <c r="C1894"/>
      <c r="D1894"/>
      <c r="E1894"/>
      <c r="F1894"/>
      <c r="G1894"/>
      <c r="H1894"/>
      <c r="I1894"/>
      <c r="J1894"/>
    </row>
    <row r="1895" spans="1:10" x14ac:dyDescent="0.25">
      <c r="A1895"/>
      <c r="B1895"/>
      <c r="C1895"/>
      <c r="D1895"/>
      <c r="E1895"/>
      <c r="F1895"/>
      <c r="G1895"/>
      <c r="H1895"/>
      <c r="I1895"/>
      <c r="J1895"/>
    </row>
    <row r="1896" spans="1:10" x14ac:dyDescent="0.25">
      <c r="A1896"/>
      <c r="B1896"/>
      <c r="C1896"/>
      <c r="D1896"/>
      <c r="E1896"/>
      <c r="F1896"/>
      <c r="G1896"/>
      <c r="H1896"/>
      <c r="I1896"/>
      <c r="J1896"/>
    </row>
    <row r="1897" spans="1:10" x14ac:dyDescent="0.25">
      <c r="A1897"/>
      <c r="B1897"/>
      <c r="C1897"/>
      <c r="D1897"/>
      <c r="E1897"/>
      <c r="F1897"/>
      <c r="G1897"/>
      <c r="H1897"/>
      <c r="I1897"/>
      <c r="J1897"/>
    </row>
    <row r="1898" spans="1:10" x14ac:dyDescent="0.25">
      <c r="A1898"/>
      <c r="B1898"/>
      <c r="C1898"/>
      <c r="D1898"/>
      <c r="E1898"/>
      <c r="F1898"/>
      <c r="G1898"/>
      <c r="H1898"/>
      <c r="I1898"/>
      <c r="J1898"/>
    </row>
    <row r="1899" spans="1:10" x14ac:dyDescent="0.25">
      <c r="A1899"/>
      <c r="B1899"/>
      <c r="C1899"/>
      <c r="D1899"/>
      <c r="E1899"/>
      <c r="F1899"/>
      <c r="G1899"/>
      <c r="H1899"/>
      <c r="I1899"/>
      <c r="J1899"/>
    </row>
    <row r="1900" spans="1:10" x14ac:dyDescent="0.25">
      <c r="A1900"/>
      <c r="B1900"/>
      <c r="C1900"/>
      <c r="D1900"/>
      <c r="E1900"/>
      <c r="F1900"/>
      <c r="G1900"/>
      <c r="H1900"/>
      <c r="I1900"/>
      <c r="J1900"/>
    </row>
    <row r="1901" spans="1:10" x14ac:dyDescent="0.25">
      <c r="A1901"/>
      <c r="B1901"/>
      <c r="C1901"/>
      <c r="D1901"/>
      <c r="E1901"/>
      <c r="F1901"/>
      <c r="G1901"/>
      <c r="H1901"/>
      <c r="I1901"/>
      <c r="J1901"/>
    </row>
    <row r="1902" spans="1:10" x14ac:dyDescent="0.25">
      <c r="A1902"/>
      <c r="B1902"/>
      <c r="C1902"/>
      <c r="D1902"/>
      <c r="E1902"/>
      <c r="F1902"/>
      <c r="G1902"/>
      <c r="H1902"/>
      <c r="I1902"/>
      <c r="J1902"/>
    </row>
    <row r="1903" spans="1:10" x14ac:dyDescent="0.25">
      <c r="A1903"/>
      <c r="B1903"/>
      <c r="C1903"/>
      <c r="D1903"/>
      <c r="E1903"/>
      <c r="F1903"/>
      <c r="G1903"/>
      <c r="H1903"/>
      <c r="I1903"/>
      <c r="J1903"/>
    </row>
    <row r="1904" spans="1:10" x14ac:dyDescent="0.25">
      <c r="A1904"/>
      <c r="B1904"/>
      <c r="C1904"/>
      <c r="D1904"/>
      <c r="E1904"/>
      <c r="F1904"/>
      <c r="G1904"/>
      <c r="H1904"/>
      <c r="I1904"/>
      <c r="J1904"/>
    </row>
    <row r="1905" spans="1:10" x14ac:dyDescent="0.25">
      <c r="A1905"/>
      <c r="B1905"/>
      <c r="C1905"/>
      <c r="D1905"/>
      <c r="E1905"/>
      <c r="F1905"/>
      <c r="G1905"/>
      <c r="H1905"/>
      <c r="I1905"/>
      <c r="J1905"/>
    </row>
    <row r="1906" spans="1:10" x14ac:dyDescent="0.25">
      <c r="A1906"/>
      <c r="B1906"/>
      <c r="C1906"/>
      <c r="D1906"/>
      <c r="E1906"/>
      <c r="F1906"/>
      <c r="G1906"/>
      <c r="H1906"/>
      <c r="I1906"/>
      <c r="J1906"/>
    </row>
    <row r="1907" spans="1:10" x14ac:dyDescent="0.25">
      <c r="A1907"/>
      <c r="B1907"/>
      <c r="C1907"/>
      <c r="D1907"/>
      <c r="E1907"/>
      <c r="F1907"/>
      <c r="G1907"/>
      <c r="H1907"/>
      <c r="I1907"/>
      <c r="J1907"/>
    </row>
    <row r="1908" spans="1:10" x14ac:dyDescent="0.25">
      <c r="A1908"/>
      <c r="B1908"/>
      <c r="C1908"/>
      <c r="D1908"/>
      <c r="E1908"/>
      <c r="F1908"/>
      <c r="G1908"/>
      <c r="H1908"/>
      <c r="I1908"/>
      <c r="J1908"/>
    </row>
    <row r="1909" spans="1:10" x14ac:dyDescent="0.25">
      <c r="A1909"/>
      <c r="B1909"/>
      <c r="C1909"/>
      <c r="D1909"/>
      <c r="E1909"/>
      <c r="F1909"/>
      <c r="G1909"/>
      <c r="H1909"/>
      <c r="I1909"/>
      <c r="J1909"/>
    </row>
    <row r="1910" spans="1:10" x14ac:dyDescent="0.25">
      <c r="A1910"/>
      <c r="B1910"/>
      <c r="C1910"/>
      <c r="D1910"/>
      <c r="E1910"/>
      <c r="F1910"/>
      <c r="G1910"/>
      <c r="H1910"/>
      <c r="I1910"/>
      <c r="J1910"/>
    </row>
    <row r="1911" spans="1:10" x14ac:dyDescent="0.25">
      <c r="A1911"/>
      <c r="B1911"/>
      <c r="C1911"/>
      <c r="D1911"/>
      <c r="E1911"/>
      <c r="F1911"/>
      <c r="G1911"/>
      <c r="H1911"/>
      <c r="I1911"/>
      <c r="J1911"/>
    </row>
    <row r="1912" spans="1:10" x14ac:dyDescent="0.25">
      <c r="A1912"/>
      <c r="B1912"/>
      <c r="C1912"/>
      <c r="D1912"/>
      <c r="E1912"/>
      <c r="F1912"/>
      <c r="G1912"/>
      <c r="H1912"/>
      <c r="I1912"/>
      <c r="J1912"/>
    </row>
    <row r="1913" spans="1:10" x14ac:dyDescent="0.25">
      <c r="A1913"/>
      <c r="B1913"/>
      <c r="C1913"/>
      <c r="D1913"/>
      <c r="E1913"/>
      <c r="F1913"/>
      <c r="G1913"/>
      <c r="H1913"/>
      <c r="I1913"/>
      <c r="J1913"/>
    </row>
    <row r="1914" spans="1:10" x14ac:dyDescent="0.25">
      <c r="A1914"/>
      <c r="B1914"/>
      <c r="C1914"/>
      <c r="D1914"/>
      <c r="E1914"/>
      <c r="F1914"/>
      <c r="G1914"/>
      <c r="H1914"/>
      <c r="I1914"/>
      <c r="J1914"/>
    </row>
    <row r="1915" spans="1:10" x14ac:dyDescent="0.25">
      <c r="A1915"/>
      <c r="B1915"/>
      <c r="C1915"/>
      <c r="D1915"/>
      <c r="E1915"/>
      <c r="F1915"/>
      <c r="G1915"/>
      <c r="H1915"/>
      <c r="I1915"/>
      <c r="J1915"/>
    </row>
    <row r="1916" spans="1:10" x14ac:dyDescent="0.25">
      <c r="A1916"/>
      <c r="B1916"/>
      <c r="C1916"/>
      <c r="D1916"/>
      <c r="E1916"/>
      <c r="F1916"/>
      <c r="G1916"/>
      <c r="H1916"/>
      <c r="I1916"/>
      <c r="J1916"/>
    </row>
    <row r="1917" spans="1:10" x14ac:dyDescent="0.25">
      <c r="A1917"/>
      <c r="B1917"/>
      <c r="C1917"/>
      <c r="D1917"/>
      <c r="E1917"/>
      <c r="F1917"/>
      <c r="G1917"/>
      <c r="H1917"/>
      <c r="I1917"/>
      <c r="J1917"/>
    </row>
    <row r="1918" spans="1:10" x14ac:dyDescent="0.25">
      <c r="A1918"/>
      <c r="B1918"/>
      <c r="C1918"/>
      <c r="D1918"/>
      <c r="E1918"/>
      <c r="F1918"/>
      <c r="G1918"/>
      <c r="H1918"/>
      <c r="I1918"/>
      <c r="J1918"/>
    </row>
    <row r="1919" spans="1:10" x14ac:dyDescent="0.25">
      <c r="A1919"/>
      <c r="B1919"/>
      <c r="C1919"/>
      <c r="D1919"/>
      <c r="E1919"/>
      <c r="F1919"/>
      <c r="G1919"/>
      <c r="H1919"/>
      <c r="I1919"/>
      <c r="J1919"/>
    </row>
    <row r="1920" spans="1:10" x14ac:dyDescent="0.25">
      <c r="A1920"/>
      <c r="B1920"/>
      <c r="C1920"/>
      <c r="D1920"/>
      <c r="E1920"/>
      <c r="F1920"/>
      <c r="G1920"/>
      <c r="H1920"/>
      <c r="I1920"/>
      <c r="J1920"/>
    </row>
    <row r="1921" spans="1:10" x14ac:dyDescent="0.25">
      <c r="A1921"/>
      <c r="B1921"/>
      <c r="C1921"/>
      <c r="D1921"/>
      <c r="E1921"/>
      <c r="F1921"/>
      <c r="G1921"/>
      <c r="H1921"/>
      <c r="I1921"/>
      <c r="J1921"/>
    </row>
    <row r="1922" spans="1:10" x14ac:dyDescent="0.25">
      <c r="A1922"/>
      <c r="B1922"/>
      <c r="C1922"/>
      <c r="D1922"/>
      <c r="E1922"/>
      <c r="F1922"/>
      <c r="G1922"/>
      <c r="H1922"/>
      <c r="I1922"/>
      <c r="J1922"/>
    </row>
    <row r="1923" spans="1:10" x14ac:dyDescent="0.25">
      <c r="A1923"/>
      <c r="B1923"/>
      <c r="C1923"/>
      <c r="D1923"/>
      <c r="E1923"/>
      <c r="F1923"/>
      <c r="G1923"/>
      <c r="H1923"/>
      <c r="I1923"/>
      <c r="J1923"/>
    </row>
    <row r="1924" spans="1:10" x14ac:dyDescent="0.25">
      <c r="A1924"/>
      <c r="B1924"/>
      <c r="C1924"/>
      <c r="D1924"/>
      <c r="E1924"/>
      <c r="F1924"/>
      <c r="G1924"/>
      <c r="H1924"/>
      <c r="I1924"/>
      <c r="J1924"/>
    </row>
    <row r="1925" spans="1:10" x14ac:dyDescent="0.25">
      <c r="A1925"/>
      <c r="B1925"/>
      <c r="C1925"/>
      <c r="D1925"/>
      <c r="E1925"/>
      <c r="F1925"/>
      <c r="G1925"/>
      <c r="H1925"/>
      <c r="I1925"/>
      <c r="J1925"/>
    </row>
    <row r="1926" spans="1:10" x14ac:dyDescent="0.25">
      <c r="A1926"/>
      <c r="B1926"/>
      <c r="C1926"/>
      <c r="D1926"/>
      <c r="E1926"/>
      <c r="F1926"/>
      <c r="G1926"/>
      <c r="H1926"/>
      <c r="I1926"/>
      <c r="J1926"/>
    </row>
    <row r="1927" spans="1:10" x14ac:dyDescent="0.25">
      <c r="A1927"/>
      <c r="B1927"/>
      <c r="C1927"/>
      <c r="D1927"/>
      <c r="E1927"/>
      <c r="F1927"/>
      <c r="G1927"/>
      <c r="H1927"/>
      <c r="I1927"/>
      <c r="J1927"/>
    </row>
    <row r="1928" spans="1:10" x14ac:dyDescent="0.25">
      <c r="A1928"/>
      <c r="B1928"/>
      <c r="C1928"/>
      <c r="D1928"/>
      <c r="E1928"/>
      <c r="F1928"/>
      <c r="G1928"/>
      <c r="H1928"/>
      <c r="I1928"/>
      <c r="J1928"/>
    </row>
    <row r="1929" spans="1:10" x14ac:dyDescent="0.25">
      <c r="A1929"/>
      <c r="B1929"/>
      <c r="C1929"/>
      <c r="D1929"/>
      <c r="E1929"/>
      <c r="F1929"/>
      <c r="G1929"/>
      <c r="H1929"/>
      <c r="I1929"/>
      <c r="J1929"/>
    </row>
    <row r="1930" spans="1:10" x14ac:dyDescent="0.25">
      <c r="A1930"/>
      <c r="B1930"/>
      <c r="C1930"/>
      <c r="D1930"/>
      <c r="E1930"/>
      <c r="F1930"/>
      <c r="G1930"/>
      <c r="H1930"/>
      <c r="I1930"/>
      <c r="J1930"/>
    </row>
    <row r="1931" spans="1:10" x14ac:dyDescent="0.25">
      <c r="A1931"/>
      <c r="B1931"/>
      <c r="C1931"/>
      <c r="D1931"/>
      <c r="E1931"/>
      <c r="F1931"/>
      <c r="G1931"/>
      <c r="H1931"/>
      <c r="I1931"/>
      <c r="J1931"/>
    </row>
    <row r="1932" spans="1:10" x14ac:dyDescent="0.25">
      <c r="A1932"/>
      <c r="B1932"/>
      <c r="C1932"/>
      <c r="D1932"/>
      <c r="E1932"/>
      <c r="F1932"/>
      <c r="G1932"/>
      <c r="H1932"/>
      <c r="I1932"/>
      <c r="J1932"/>
    </row>
    <row r="1933" spans="1:10" x14ac:dyDescent="0.25">
      <c r="A1933"/>
      <c r="B1933"/>
      <c r="C1933"/>
      <c r="D1933"/>
      <c r="E1933"/>
      <c r="F1933"/>
      <c r="G1933"/>
      <c r="H1933"/>
      <c r="I1933"/>
      <c r="J1933"/>
    </row>
    <row r="1934" spans="1:10" x14ac:dyDescent="0.25">
      <c r="A1934"/>
      <c r="B1934"/>
      <c r="C1934"/>
      <c r="D1934"/>
      <c r="E1934"/>
      <c r="F1934"/>
      <c r="G1934"/>
      <c r="H1934"/>
      <c r="I1934"/>
      <c r="J1934"/>
    </row>
    <row r="1935" spans="1:10" x14ac:dyDescent="0.25">
      <c r="A1935"/>
      <c r="B1935"/>
      <c r="C1935"/>
      <c r="D1935"/>
      <c r="E1935"/>
      <c r="F1935"/>
      <c r="G1935"/>
      <c r="H1935"/>
      <c r="I1935"/>
      <c r="J1935"/>
    </row>
    <row r="1936" spans="1:10" x14ac:dyDescent="0.25">
      <c r="A1936"/>
      <c r="B1936"/>
      <c r="C1936"/>
      <c r="D1936"/>
      <c r="E1936"/>
      <c r="F1936"/>
      <c r="G1936"/>
      <c r="H1936"/>
      <c r="I1936"/>
      <c r="J1936"/>
    </row>
    <row r="1937" spans="1:10" x14ac:dyDescent="0.25">
      <c r="A1937"/>
      <c r="B1937"/>
      <c r="C1937"/>
      <c r="D1937"/>
      <c r="E1937"/>
      <c r="F1937"/>
      <c r="G1937"/>
      <c r="H1937"/>
      <c r="I1937"/>
      <c r="J1937"/>
    </row>
    <row r="1938" spans="1:10" x14ac:dyDescent="0.25">
      <c r="A1938"/>
      <c r="B1938"/>
      <c r="C1938"/>
      <c r="D1938"/>
      <c r="E1938"/>
      <c r="F1938"/>
      <c r="G1938"/>
      <c r="H1938"/>
      <c r="I1938"/>
      <c r="J1938"/>
    </row>
    <row r="1939" spans="1:10" x14ac:dyDescent="0.25">
      <c r="A1939"/>
      <c r="B1939"/>
      <c r="C1939"/>
      <c r="D1939"/>
      <c r="E1939"/>
      <c r="F1939"/>
      <c r="G1939"/>
      <c r="H1939"/>
      <c r="I1939"/>
      <c r="J1939"/>
    </row>
    <row r="1940" spans="1:10" x14ac:dyDescent="0.25">
      <c r="A1940"/>
      <c r="B1940"/>
      <c r="C1940"/>
      <c r="D1940"/>
      <c r="E1940"/>
      <c r="F1940"/>
      <c r="G1940"/>
      <c r="H1940"/>
      <c r="I1940"/>
      <c r="J1940"/>
    </row>
    <row r="1941" spans="1:10" x14ac:dyDescent="0.25">
      <c r="A1941"/>
      <c r="B1941"/>
      <c r="C1941"/>
      <c r="D1941"/>
      <c r="E1941"/>
      <c r="F1941"/>
      <c r="G1941"/>
      <c r="H1941"/>
      <c r="I1941"/>
      <c r="J1941"/>
    </row>
    <row r="1942" spans="1:10" x14ac:dyDescent="0.25">
      <c r="A1942"/>
      <c r="B1942"/>
      <c r="C1942"/>
      <c r="D1942"/>
      <c r="E1942"/>
      <c r="F1942"/>
      <c r="G1942"/>
      <c r="H1942"/>
      <c r="I1942"/>
      <c r="J1942"/>
    </row>
    <row r="1943" spans="1:10" x14ac:dyDescent="0.25">
      <c r="A1943"/>
      <c r="B1943"/>
      <c r="C1943"/>
      <c r="D1943"/>
      <c r="E1943"/>
      <c r="F1943"/>
      <c r="G1943"/>
      <c r="H1943"/>
      <c r="I1943"/>
      <c r="J1943"/>
    </row>
    <row r="1944" spans="1:10" x14ac:dyDescent="0.25">
      <c r="A1944"/>
      <c r="B1944"/>
      <c r="C1944"/>
      <c r="D1944"/>
      <c r="E1944"/>
      <c r="F1944"/>
      <c r="G1944"/>
      <c r="H1944"/>
      <c r="I1944"/>
      <c r="J1944"/>
    </row>
    <row r="1945" spans="1:10" x14ac:dyDescent="0.25">
      <c r="A1945"/>
      <c r="B1945"/>
      <c r="C1945"/>
      <c r="D1945"/>
      <c r="E1945"/>
      <c r="F1945"/>
      <c r="G1945"/>
      <c r="H1945"/>
      <c r="I1945"/>
      <c r="J1945"/>
    </row>
    <row r="1946" spans="1:10" x14ac:dyDescent="0.25">
      <c r="A1946"/>
      <c r="B1946"/>
      <c r="C1946"/>
      <c r="D1946"/>
      <c r="E1946"/>
      <c r="F1946"/>
      <c r="G1946"/>
      <c r="H1946"/>
      <c r="I1946"/>
      <c r="J1946"/>
    </row>
    <row r="1947" spans="1:10" x14ac:dyDescent="0.25">
      <c r="A1947"/>
      <c r="B1947"/>
      <c r="C1947"/>
      <c r="D1947"/>
      <c r="E1947"/>
      <c r="F1947"/>
      <c r="G1947"/>
      <c r="H1947"/>
      <c r="I1947"/>
      <c r="J1947"/>
    </row>
    <row r="1948" spans="1:10" x14ac:dyDescent="0.25">
      <c r="A1948"/>
      <c r="B1948"/>
      <c r="C1948"/>
      <c r="D1948"/>
      <c r="E1948"/>
      <c r="F1948"/>
      <c r="G1948"/>
      <c r="H1948"/>
      <c r="I1948"/>
      <c r="J1948"/>
    </row>
    <row r="1949" spans="1:10" x14ac:dyDescent="0.25">
      <c r="A1949"/>
      <c r="B1949"/>
      <c r="C1949"/>
      <c r="D1949"/>
      <c r="E1949"/>
      <c r="F1949"/>
      <c r="G1949"/>
      <c r="H1949"/>
      <c r="I1949"/>
      <c r="J1949"/>
    </row>
    <row r="1950" spans="1:10" x14ac:dyDescent="0.25">
      <c r="A1950"/>
      <c r="B1950"/>
      <c r="C1950"/>
      <c r="D1950"/>
      <c r="E1950"/>
      <c r="F1950"/>
      <c r="G1950"/>
      <c r="H1950"/>
      <c r="I1950"/>
      <c r="J1950"/>
    </row>
    <row r="1951" spans="1:10" x14ac:dyDescent="0.25">
      <c r="A1951"/>
      <c r="B1951"/>
      <c r="C1951"/>
      <c r="D1951"/>
      <c r="E1951"/>
      <c r="F1951"/>
      <c r="G1951"/>
      <c r="H1951"/>
      <c r="I1951"/>
      <c r="J1951"/>
    </row>
    <row r="1952" spans="1:10" x14ac:dyDescent="0.25">
      <c r="A1952"/>
      <c r="B1952"/>
      <c r="C1952"/>
      <c r="D1952"/>
      <c r="E1952"/>
      <c r="F1952"/>
      <c r="G1952"/>
      <c r="H1952"/>
      <c r="I1952"/>
      <c r="J1952"/>
    </row>
    <row r="1953" spans="1:10" x14ac:dyDescent="0.25">
      <c r="A1953"/>
      <c r="B1953"/>
      <c r="C1953"/>
      <c r="D1953"/>
      <c r="E1953"/>
      <c r="F1953"/>
      <c r="G1953"/>
      <c r="H1953"/>
      <c r="I1953"/>
      <c r="J1953"/>
    </row>
    <row r="1954" spans="1:10" x14ac:dyDescent="0.25">
      <c r="A1954"/>
      <c r="B1954"/>
      <c r="C1954"/>
      <c r="D1954"/>
      <c r="E1954"/>
      <c r="F1954"/>
      <c r="G1954"/>
      <c r="H1954"/>
      <c r="I1954"/>
      <c r="J1954"/>
    </row>
    <row r="1955" spans="1:10" x14ac:dyDescent="0.25">
      <c r="A1955"/>
      <c r="B1955"/>
      <c r="C1955"/>
      <c r="D1955"/>
      <c r="E1955"/>
      <c r="F1955"/>
      <c r="G1955"/>
      <c r="H1955"/>
      <c r="I1955"/>
      <c r="J1955"/>
    </row>
    <row r="1956" spans="1:10" x14ac:dyDescent="0.25">
      <c r="A1956"/>
      <c r="B1956"/>
      <c r="C1956"/>
      <c r="D1956"/>
      <c r="E1956"/>
      <c r="F1956"/>
      <c r="G1956"/>
      <c r="H1956"/>
      <c r="I1956"/>
      <c r="J1956"/>
    </row>
    <row r="1957" spans="1:10" x14ac:dyDescent="0.25">
      <c r="A1957"/>
      <c r="B1957"/>
      <c r="C1957"/>
      <c r="D1957"/>
      <c r="E1957"/>
      <c r="F1957"/>
      <c r="G1957"/>
      <c r="H1957"/>
      <c r="I1957"/>
      <c r="J1957"/>
    </row>
    <row r="1958" spans="1:10" x14ac:dyDescent="0.25">
      <c r="A1958"/>
      <c r="B1958"/>
      <c r="C1958"/>
      <c r="D1958"/>
      <c r="E1958"/>
      <c r="F1958"/>
      <c r="G1958"/>
      <c r="H1958"/>
      <c r="I1958"/>
      <c r="J1958"/>
    </row>
    <row r="1959" spans="1:10" x14ac:dyDescent="0.25">
      <c r="A1959"/>
      <c r="B1959"/>
      <c r="C1959"/>
      <c r="D1959"/>
      <c r="E1959"/>
      <c r="F1959"/>
      <c r="G1959"/>
      <c r="H1959"/>
      <c r="I1959"/>
      <c r="J1959"/>
    </row>
    <row r="1960" spans="1:10" x14ac:dyDescent="0.25">
      <c r="A1960"/>
      <c r="B1960"/>
      <c r="C1960"/>
      <c r="D1960"/>
      <c r="E1960"/>
      <c r="F1960"/>
      <c r="G1960"/>
      <c r="H1960"/>
      <c r="I1960"/>
      <c r="J1960"/>
    </row>
    <row r="1961" spans="1:10" x14ac:dyDescent="0.25">
      <c r="A1961"/>
      <c r="B1961"/>
      <c r="C1961"/>
      <c r="D1961"/>
      <c r="E1961"/>
      <c r="F1961"/>
      <c r="G1961"/>
      <c r="H1961"/>
      <c r="I1961"/>
      <c r="J1961"/>
    </row>
    <row r="1962" spans="1:10" x14ac:dyDescent="0.25">
      <c r="A1962"/>
      <c r="B1962"/>
      <c r="C1962"/>
      <c r="D1962"/>
      <c r="E1962"/>
      <c r="F1962"/>
      <c r="G1962"/>
      <c r="H1962"/>
      <c r="I1962"/>
      <c r="J1962"/>
    </row>
    <row r="1963" spans="1:10" x14ac:dyDescent="0.25">
      <c r="A1963"/>
      <c r="B1963"/>
      <c r="C1963"/>
      <c r="D1963"/>
      <c r="E1963"/>
      <c r="F1963"/>
      <c r="G1963"/>
      <c r="H1963"/>
      <c r="I1963"/>
      <c r="J1963"/>
    </row>
    <row r="1964" spans="1:10" x14ac:dyDescent="0.25">
      <c r="A1964"/>
      <c r="B1964"/>
      <c r="C1964"/>
      <c r="D1964"/>
      <c r="E1964"/>
      <c r="F1964"/>
      <c r="G1964"/>
      <c r="H1964"/>
      <c r="I1964"/>
      <c r="J1964"/>
    </row>
    <row r="1965" spans="1:10" x14ac:dyDescent="0.25">
      <c r="A1965"/>
      <c r="B1965"/>
      <c r="C1965"/>
      <c r="D1965"/>
      <c r="E1965"/>
      <c r="F1965"/>
      <c r="G1965"/>
      <c r="H1965"/>
      <c r="I1965"/>
      <c r="J1965"/>
    </row>
    <row r="1966" spans="1:10" x14ac:dyDescent="0.25">
      <c r="A1966"/>
      <c r="B1966"/>
      <c r="C1966"/>
      <c r="D1966"/>
      <c r="E1966"/>
      <c r="F1966"/>
      <c r="G1966"/>
      <c r="H1966"/>
      <c r="I1966"/>
      <c r="J1966"/>
    </row>
    <row r="1967" spans="1:10" x14ac:dyDescent="0.25">
      <c r="A1967"/>
      <c r="B1967"/>
      <c r="C1967"/>
      <c r="D1967"/>
      <c r="E1967"/>
      <c r="F1967"/>
      <c r="G1967"/>
      <c r="H1967"/>
      <c r="I1967"/>
      <c r="J1967"/>
    </row>
    <row r="1968" spans="1:10" x14ac:dyDescent="0.25">
      <c r="A1968"/>
      <c r="B1968"/>
      <c r="C1968"/>
      <c r="D1968"/>
      <c r="E1968"/>
      <c r="F1968"/>
      <c r="G1968"/>
      <c r="H1968"/>
      <c r="I1968"/>
      <c r="J1968"/>
    </row>
    <row r="1969" spans="1:10" x14ac:dyDescent="0.25">
      <c r="A1969"/>
      <c r="B1969"/>
      <c r="C1969"/>
      <c r="D1969"/>
      <c r="E1969"/>
      <c r="F1969"/>
      <c r="G1969"/>
      <c r="H1969"/>
      <c r="I1969"/>
      <c r="J1969"/>
    </row>
    <row r="1970" spans="1:10" x14ac:dyDescent="0.25">
      <c r="A1970"/>
      <c r="B1970"/>
      <c r="C1970"/>
      <c r="D1970"/>
      <c r="E1970"/>
      <c r="F1970"/>
      <c r="G1970"/>
      <c r="H1970"/>
      <c r="I1970"/>
      <c r="J1970"/>
    </row>
    <row r="1971" spans="1:10" x14ac:dyDescent="0.25">
      <c r="A1971"/>
      <c r="B1971"/>
      <c r="C1971"/>
      <c r="D1971"/>
      <c r="E1971"/>
      <c r="F1971"/>
      <c r="G1971"/>
      <c r="H1971"/>
      <c r="I1971"/>
      <c r="J1971"/>
    </row>
    <row r="1972" spans="1:10" x14ac:dyDescent="0.25">
      <c r="A1972"/>
      <c r="B1972"/>
      <c r="C1972"/>
      <c r="D1972"/>
      <c r="E1972"/>
      <c r="F1972"/>
      <c r="G1972"/>
      <c r="H1972"/>
      <c r="I1972"/>
      <c r="J1972"/>
    </row>
    <row r="1973" spans="1:10" x14ac:dyDescent="0.25">
      <c r="A1973"/>
      <c r="B1973"/>
      <c r="C1973"/>
      <c r="D1973"/>
      <c r="E1973"/>
      <c r="F1973"/>
      <c r="G1973"/>
      <c r="H1973"/>
      <c r="I1973"/>
      <c r="J1973"/>
    </row>
    <row r="1974" spans="1:10" x14ac:dyDescent="0.25">
      <c r="A1974"/>
      <c r="B1974"/>
      <c r="C1974"/>
      <c r="D1974"/>
      <c r="E1974"/>
      <c r="F1974"/>
      <c r="G1974"/>
      <c r="H1974"/>
      <c r="I1974"/>
      <c r="J1974"/>
    </row>
    <row r="1975" spans="1:10" x14ac:dyDescent="0.25">
      <c r="A1975"/>
      <c r="B1975"/>
      <c r="C1975"/>
      <c r="D1975"/>
      <c r="E1975"/>
      <c r="F1975"/>
      <c r="G1975"/>
      <c r="H1975"/>
      <c r="I1975"/>
      <c r="J1975"/>
    </row>
    <row r="1976" spans="1:10" x14ac:dyDescent="0.25">
      <c r="A1976"/>
      <c r="B1976"/>
      <c r="C1976"/>
      <c r="D1976"/>
      <c r="E1976"/>
      <c r="F1976"/>
      <c r="G1976"/>
      <c r="H1976"/>
      <c r="I1976"/>
      <c r="J1976"/>
    </row>
    <row r="1977" spans="1:10" x14ac:dyDescent="0.25">
      <c r="A1977"/>
      <c r="B1977"/>
      <c r="C1977"/>
      <c r="D1977"/>
      <c r="E1977"/>
      <c r="F1977"/>
      <c r="G1977"/>
      <c r="H1977"/>
      <c r="I1977"/>
      <c r="J1977"/>
    </row>
    <row r="1978" spans="1:10" x14ac:dyDescent="0.25">
      <c r="A1978"/>
      <c r="B1978"/>
      <c r="C1978"/>
      <c r="D1978"/>
      <c r="E1978"/>
      <c r="F1978"/>
      <c r="G1978"/>
      <c r="H1978"/>
      <c r="I1978"/>
      <c r="J1978"/>
    </row>
    <row r="1979" spans="1:10" x14ac:dyDescent="0.25">
      <c r="A1979"/>
      <c r="B1979"/>
      <c r="C1979"/>
      <c r="D1979"/>
      <c r="E1979"/>
      <c r="F1979"/>
      <c r="G1979"/>
      <c r="H1979"/>
      <c r="I1979"/>
      <c r="J1979"/>
    </row>
    <row r="1980" spans="1:10" x14ac:dyDescent="0.25">
      <c r="A1980"/>
      <c r="B1980"/>
      <c r="C1980"/>
      <c r="D1980"/>
      <c r="E1980"/>
      <c r="F1980"/>
      <c r="G1980"/>
      <c r="H1980"/>
      <c r="I1980"/>
      <c r="J1980"/>
    </row>
    <row r="1981" spans="1:10" x14ac:dyDescent="0.25">
      <c r="A1981"/>
      <c r="B1981"/>
      <c r="C1981"/>
      <c r="D1981"/>
      <c r="E1981"/>
      <c r="F1981"/>
      <c r="G1981"/>
      <c r="H1981"/>
      <c r="I1981"/>
      <c r="J1981"/>
    </row>
    <row r="1982" spans="1:10" x14ac:dyDescent="0.25">
      <c r="A1982"/>
      <c r="B1982"/>
      <c r="C1982"/>
      <c r="D1982"/>
      <c r="E1982"/>
      <c r="F1982"/>
      <c r="G1982"/>
      <c r="H1982"/>
      <c r="I1982"/>
      <c r="J1982"/>
    </row>
    <row r="1983" spans="1:10" x14ac:dyDescent="0.25">
      <c r="A1983"/>
      <c r="B1983"/>
      <c r="C1983"/>
      <c r="D1983"/>
      <c r="E1983"/>
      <c r="F1983"/>
      <c r="G1983"/>
      <c r="H1983"/>
      <c r="I1983"/>
      <c r="J1983"/>
    </row>
    <row r="1984" spans="1:10" x14ac:dyDescent="0.25">
      <c r="A1984"/>
      <c r="B1984"/>
      <c r="C1984"/>
      <c r="D1984"/>
      <c r="E1984"/>
      <c r="F1984"/>
      <c r="G1984"/>
      <c r="H1984"/>
      <c r="I1984"/>
      <c r="J1984"/>
    </row>
    <row r="1985" spans="1:10" x14ac:dyDescent="0.25">
      <c r="A1985"/>
      <c r="B1985"/>
      <c r="C1985"/>
      <c r="D1985"/>
      <c r="E1985"/>
      <c r="F1985"/>
      <c r="G1985"/>
      <c r="H1985"/>
      <c r="I1985"/>
      <c r="J1985"/>
    </row>
    <row r="1986" spans="1:10" x14ac:dyDescent="0.25">
      <c r="A1986"/>
      <c r="B1986"/>
      <c r="C1986"/>
      <c r="D1986"/>
      <c r="E1986"/>
      <c r="F1986"/>
      <c r="G1986"/>
      <c r="H1986"/>
      <c r="I1986"/>
      <c r="J1986"/>
    </row>
    <row r="1987" spans="1:10" x14ac:dyDescent="0.25">
      <c r="A1987"/>
      <c r="B1987"/>
      <c r="C1987"/>
      <c r="D1987"/>
      <c r="E1987"/>
      <c r="F1987"/>
      <c r="G1987"/>
      <c r="H1987"/>
      <c r="I1987"/>
      <c r="J1987"/>
    </row>
    <row r="1988" spans="1:10" x14ac:dyDescent="0.25">
      <c r="A1988"/>
      <c r="B1988"/>
      <c r="C1988"/>
      <c r="D1988"/>
      <c r="E1988"/>
      <c r="F1988"/>
      <c r="G1988"/>
      <c r="H1988"/>
      <c r="I1988"/>
      <c r="J1988"/>
    </row>
    <row r="1989" spans="1:10" x14ac:dyDescent="0.25">
      <c r="A1989"/>
      <c r="B1989"/>
      <c r="C1989"/>
      <c r="D1989"/>
      <c r="E1989"/>
      <c r="F1989"/>
      <c r="G1989"/>
      <c r="H1989"/>
      <c r="I1989"/>
      <c r="J1989"/>
    </row>
    <row r="1990" spans="1:10" x14ac:dyDescent="0.25">
      <c r="A1990"/>
      <c r="B1990"/>
      <c r="C1990"/>
      <c r="D1990"/>
      <c r="E1990"/>
      <c r="F1990"/>
      <c r="G1990"/>
      <c r="H1990"/>
      <c r="I1990"/>
      <c r="J1990"/>
    </row>
    <row r="1991" spans="1:10" x14ac:dyDescent="0.25">
      <c r="A1991"/>
      <c r="B1991"/>
      <c r="C1991"/>
      <c r="D1991"/>
      <c r="E1991"/>
      <c r="F1991"/>
      <c r="G1991"/>
      <c r="H1991"/>
      <c r="I1991"/>
      <c r="J1991"/>
    </row>
    <row r="1992" spans="1:10" x14ac:dyDescent="0.25">
      <c r="A1992"/>
      <c r="B1992"/>
      <c r="C1992"/>
      <c r="D1992"/>
      <c r="E1992"/>
      <c r="F1992"/>
      <c r="G1992"/>
      <c r="H1992"/>
      <c r="I1992"/>
      <c r="J1992"/>
    </row>
    <row r="1993" spans="1:10" x14ac:dyDescent="0.25">
      <c r="A1993"/>
      <c r="B1993"/>
      <c r="C1993"/>
      <c r="D1993"/>
      <c r="E1993"/>
      <c r="F1993"/>
      <c r="G1993"/>
      <c r="H1993"/>
      <c r="I1993"/>
      <c r="J1993"/>
    </row>
    <row r="1994" spans="1:10" x14ac:dyDescent="0.25">
      <c r="A1994"/>
      <c r="B1994"/>
      <c r="C1994"/>
      <c r="D1994"/>
      <c r="E1994"/>
      <c r="F1994"/>
      <c r="G1994"/>
      <c r="H1994"/>
      <c r="I1994"/>
      <c r="J1994"/>
    </row>
    <row r="1995" spans="1:10" x14ac:dyDescent="0.25">
      <c r="A1995"/>
      <c r="B1995"/>
      <c r="C1995"/>
      <c r="D1995"/>
      <c r="E1995"/>
      <c r="F1995"/>
      <c r="G1995"/>
      <c r="H1995"/>
      <c r="I1995"/>
      <c r="J1995"/>
    </row>
    <row r="1996" spans="1:10" x14ac:dyDescent="0.25">
      <c r="A1996"/>
      <c r="B1996"/>
      <c r="C1996"/>
      <c r="D1996"/>
      <c r="E1996"/>
      <c r="F1996"/>
      <c r="G1996"/>
      <c r="H1996"/>
      <c r="I1996"/>
      <c r="J1996"/>
    </row>
    <row r="1997" spans="1:10" x14ac:dyDescent="0.25">
      <c r="A1997"/>
      <c r="B1997"/>
      <c r="C1997"/>
      <c r="D1997"/>
      <c r="E1997"/>
      <c r="F1997"/>
      <c r="G1997"/>
      <c r="H1997"/>
      <c r="I1997"/>
      <c r="J1997"/>
    </row>
    <row r="1998" spans="1:10" x14ac:dyDescent="0.25">
      <c r="A1998"/>
      <c r="B1998"/>
      <c r="C1998"/>
      <c r="D1998"/>
      <c r="E1998"/>
      <c r="F1998"/>
      <c r="G1998"/>
      <c r="H1998"/>
      <c r="I1998"/>
      <c r="J1998"/>
    </row>
    <row r="1999" spans="1:10" x14ac:dyDescent="0.25">
      <c r="A1999"/>
      <c r="B1999"/>
      <c r="C1999"/>
      <c r="D1999"/>
      <c r="E1999"/>
      <c r="F1999"/>
      <c r="G1999"/>
      <c r="H1999"/>
      <c r="I1999"/>
      <c r="J1999"/>
    </row>
    <row r="2000" spans="1:10" x14ac:dyDescent="0.25">
      <c r="A2000"/>
      <c r="B2000"/>
      <c r="C2000"/>
      <c r="D2000"/>
      <c r="E2000"/>
      <c r="F2000"/>
      <c r="G2000"/>
      <c r="H2000"/>
      <c r="I2000"/>
      <c r="J2000"/>
    </row>
    <row r="2001" spans="1:10" x14ac:dyDescent="0.25">
      <c r="A2001"/>
      <c r="B2001"/>
      <c r="C2001"/>
      <c r="D2001"/>
      <c r="E2001"/>
      <c r="F2001"/>
      <c r="G2001"/>
      <c r="H2001"/>
      <c r="I2001"/>
      <c r="J2001"/>
    </row>
    <row r="2002" spans="1:10" x14ac:dyDescent="0.25">
      <c r="A2002"/>
      <c r="B2002"/>
      <c r="C2002"/>
      <c r="D2002"/>
      <c r="E2002"/>
      <c r="F2002"/>
      <c r="G2002"/>
      <c r="H2002"/>
      <c r="I2002"/>
      <c r="J2002"/>
    </row>
    <row r="2003" spans="1:10" x14ac:dyDescent="0.25">
      <c r="A2003"/>
      <c r="B2003"/>
      <c r="C2003"/>
      <c r="D2003"/>
      <c r="E2003"/>
      <c r="F2003"/>
      <c r="G2003"/>
      <c r="H2003"/>
      <c r="I2003"/>
      <c r="J2003"/>
    </row>
    <row r="2004" spans="1:10" x14ac:dyDescent="0.25">
      <c r="A2004"/>
      <c r="B2004"/>
      <c r="C2004"/>
      <c r="D2004"/>
      <c r="E2004"/>
      <c r="F2004"/>
      <c r="G2004"/>
      <c r="H2004"/>
      <c r="I2004"/>
      <c r="J2004"/>
    </row>
    <row r="2005" spans="1:10" x14ac:dyDescent="0.25">
      <c r="A2005"/>
      <c r="B2005"/>
      <c r="C2005"/>
      <c r="D2005"/>
      <c r="E2005"/>
      <c r="F2005"/>
      <c r="G2005"/>
      <c r="H2005"/>
      <c r="I2005"/>
      <c r="J2005"/>
    </row>
    <row r="2006" spans="1:10" x14ac:dyDescent="0.25">
      <c r="A2006"/>
      <c r="B2006"/>
      <c r="C2006"/>
      <c r="D2006"/>
      <c r="E2006"/>
      <c r="F2006"/>
      <c r="G2006"/>
      <c r="H2006"/>
      <c r="I2006"/>
      <c r="J2006"/>
    </row>
    <row r="2007" spans="1:10" x14ac:dyDescent="0.25">
      <c r="A2007"/>
      <c r="B2007"/>
      <c r="C2007"/>
      <c r="D2007"/>
      <c r="E2007"/>
      <c r="F2007"/>
      <c r="G2007"/>
      <c r="H2007"/>
      <c r="I2007"/>
      <c r="J2007"/>
    </row>
    <row r="2008" spans="1:10" x14ac:dyDescent="0.25">
      <c r="A2008"/>
      <c r="B2008"/>
      <c r="C2008"/>
      <c r="D2008"/>
      <c r="E2008"/>
      <c r="F2008"/>
      <c r="G2008"/>
      <c r="H2008"/>
      <c r="I2008"/>
      <c r="J2008"/>
    </row>
    <row r="2009" spans="1:10" x14ac:dyDescent="0.25">
      <c r="A2009"/>
      <c r="B2009"/>
      <c r="C2009"/>
      <c r="D2009"/>
      <c r="E2009"/>
      <c r="F2009"/>
      <c r="G2009"/>
      <c r="H2009"/>
      <c r="I2009"/>
      <c r="J2009"/>
    </row>
    <row r="2010" spans="1:10" x14ac:dyDescent="0.25">
      <c r="A2010"/>
      <c r="B2010"/>
      <c r="C2010"/>
      <c r="D2010"/>
      <c r="E2010"/>
      <c r="F2010"/>
      <c r="G2010"/>
      <c r="H2010"/>
      <c r="I2010"/>
      <c r="J2010"/>
    </row>
    <row r="2011" spans="1:10" x14ac:dyDescent="0.25">
      <c r="A2011"/>
      <c r="B2011"/>
      <c r="C2011"/>
      <c r="D2011"/>
      <c r="E2011"/>
      <c r="F2011"/>
      <c r="G2011"/>
      <c r="H2011"/>
      <c r="I2011"/>
      <c r="J2011"/>
    </row>
    <row r="2012" spans="1:10" x14ac:dyDescent="0.25">
      <c r="A2012"/>
      <c r="B2012"/>
      <c r="C2012"/>
      <c r="D2012"/>
      <c r="E2012"/>
      <c r="F2012"/>
      <c r="G2012"/>
      <c r="H2012"/>
      <c r="I2012"/>
      <c r="J2012"/>
    </row>
    <row r="2013" spans="1:10" x14ac:dyDescent="0.25">
      <c r="A2013"/>
      <c r="B2013"/>
      <c r="C2013"/>
      <c r="D2013"/>
      <c r="E2013"/>
      <c r="F2013"/>
      <c r="G2013"/>
      <c r="H2013"/>
      <c r="I2013"/>
      <c r="J2013"/>
    </row>
    <row r="2014" spans="1:10" x14ac:dyDescent="0.25">
      <c r="A2014"/>
      <c r="B2014"/>
      <c r="C2014"/>
      <c r="D2014"/>
      <c r="E2014"/>
      <c r="F2014"/>
      <c r="G2014"/>
      <c r="H2014"/>
      <c r="I2014"/>
      <c r="J2014"/>
    </row>
    <row r="2015" spans="1:10" x14ac:dyDescent="0.25">
      <c r="A2015"/>
      <c r="B2015"/>
      <c r="C2015"/>
      <c r="D2015"/>
      <c r="E2015"/>
      <c r="F2015"/>
      <c r="G2015"/>
      <c r="H2015"/>
      <c r="I2015"/>
      <c r="J2015"/>
    </row>
    <row r="2016" spans="1:10" x14ac:dyDescent="0.25">
      <c r="A2016"/>
      <c r="B2016"/>
      <c r="C2016"/>
      <c r="D2016"/>
      <c r="E2016"/>
      <c r="F2016"/>
      <c r="G2016"/>
      <c r="H2016"/>
      <c r="I2016"/>
      <c r="J2016"/>
    </row>
    <row r="2017" spans="1:10" x14ac:dyDescent="0.25">
      <c r="A2017"/>
      <c r="B2017"/>
      <c r="C2017"/>
      <c r="D2017"/>
      <c r="E2017"/>
      <c r="F2017"/>
      <c r="G2017"/>
      <c r="H2017"/>
      <c r="I2017"/>
      <c r="J2017"/>
    </row>
    <row r="2018" spans="1:10" x14ac:dyDescent="0.25">
      <c r="A2018"/>
      <c r="B2018"/>
      <c r="C2018"/>
      <c r="D2018"/>
      <c r="E2018"/>
      <c r="F2018"/>
      <c r="G2018"/>
      <c r="H2018"/>
      <c r="I2018"/>
      <c r="J2018"/>
    </row>
    <row r="2019" spans="1:10" x14ac:dyDescent="0.25">
      <c r="A2019"/>
      <c r="B2019"/>
      <c r="C2019"/>
      <c r="D2019"/>
      <c r="E2019"/>
      <c r="F2019"/>
      <c r="G2019"/>
      <c r="H2019"/>
      <c r="I2019"/>
      <c r="J2019"/>
    </row>
    <row r="2020" spans="1:10" x14ac:dyDescent="0.25">
      <c r="A2020"/>
      <c r="B2020"/>
      <c r="C2020"/>
      <c r="D2020"/>
      <c r="E2020"/>
      <c r="F2020"/>
      <c r="G2020"/>
      <c r="H2020"/>
      <c r="I2020"/>
      <c r="J2020"/>
    </row>
    <row r="2021" spans="1:10" x14ac:dyDescent="0.25">
      <c r="A2021"/>
      <c r="B2021"/>
      <c r="C2021"/>
      <c r="D2021"/>
      <c r="E2021"/>
      <c r="F2021"/>
      <c r="G2021"/>
      <c r="H2021"/>
      <c r="I2021"/>
      <c r="J2021"/>
    </row>
    <row r="2022" spans="1:10" x14ac:dyDescent="0.25">
      <c r="A2022"/>
      <c r="B2022"/>
      <c r="C2022"/>
      <c r="D2022"/>
      <c r="E2022"/>
      <c r="F2022"/>
      <c r="G2022"/>
      <c r="H2022"/>
      <c r="I2022"/>
      <c r="J2022"/>
    </row>
    <row r="2023" spans="1:10" x14ac:dyDescent="0.25">
      <c r="A2023"/>
      <c r="B2023"/>
      <c r="C2023"/>
      <c r="D2023"/>
      <c r="E2023"/>
      <c r="F2023"/>
      <c r="G2023"/>
      <c r="H2023"/>
      <c r="I2023"/>
      <c r="J2023"/>
    </row>
    <row r="2024" spans="1:10" x14ac:dyDescent="0.25">
      <c r="A2024"/>
      <c r="B2024"/>
      <c r="C2024"/>
      <c r="D2024"/>
      <c r="E2024"/>
      <c r="F2024"/>
      <c r="G2024"/>
      <c r="H2024"/>
      <c r="I2024"/>
      <c r="J2024"/>
    </row>
    <row r="2025" spans="1:10" x14ac:dyDescent="0.25">
      <c r="A2025"/>
      <c r="B2025"/>
      <c r="C2025"/>
      <c r="D2025"/>
      <c r="E2025"/>
      <c r="F2025"/>
      <c r="G2025"/>
      <c r="H2025"/>
      <c r="I2025"/>
      <c r="J2025"/>
    </row>
    <row r="2026" spans="1:10" x14ac:dyDescent="0.25">
      <c r="A2026"/>
      <c r="B2026"/>
      <c r="C2026"/>
      <c r="D2026"/>
      <c r="E2026"/>
      <c r="F2026"/>
      <c r="G2026"/>
      <c r="H2026"/>
      <c r="I2026"/>
      <c r="J2026"/>
    </row>
    <row r="2027" spans="1:10" x14ac:dyDescent="0.25">
      <c r="A2027"/>
      <c r="B2027"/>
      <c r="C2027"/>
      <c r="D2027"/>
      <c r="E2027"/>
      <c r="F2027"/>
      <c r="G2027"/>
      <c r="H2027"/>
      <c r="I2027"/>
      <c r="J2027"/>
    </row>
    <row r="2028" spans="1:10" x14ac:dyDescent="0.25">
      <c r="A2028"/>
      <c r="B2028"/>
      <c r="C2028"/>
      <c r="D2028"/>
      <c r="E2028"/>
      <c r="F2028"/>
      <c r="G2028"/>
      <c r="H2028"/>
      <c r="I2028"/>
      <c r="J2028"/>
    </row>
    <row r="2029" spans="1:10" x14ac:dyDescent="0.25">
      <c r="A2029"/>
      <c r="B2029"/>
      <c r="C2029"/>
      <c r="D2029"/>
      <c r="E2029"/>
      <c r="F2029"/>
      <c r="G2029"/>
      <c r="H2029"/>
      <c r="I2029"/>
      <c r="J2029"/>
    </row>
    <row r="2030" spans="1:10" x14ac:dyDescent="0.25">
      <c r="A2030"/>
      <c r="B2030"/>
      <c r="C2030"/>
      <c r="D2030"/>
      <c r="E2030"/>
      <c r="F2030"/>
      <c r="G2030"/>
      <c r="H2030"/>
      <c r="I2030"/>
      <c r="J2030"/>
    </row>
    <row r="2031" spans="1:10" x14ac:dyDescent="0.25">
      <c r="A2031"/>
      <c r="B2031"/>
      <c r="C2031"/>
      <c r="D2031"/>
      <c r="E2031"/>
      <c r="F2031"/>
      <c r="G2031"/>
      <c r="H2031"/>
      <c r="I2031"/>
      <c r="J2031"/>
    </row>
    <row r="2032" spans="1:10" x14ac:dyDescent="0.25">
      <c r="A2032"/>
      <c r="B2032"/>
      <c r="C2032"/>
      <c r="D2032"/>
      <c r="E2032"/>
      <c r="F2032"/>
      <c r="G2032"/>
      <c r="H2032"/>
      <c r="I2032"/>
      <c r="J2032"/>
    </row>
    <row r="2033" spans="1:10" x14ac:dyDescent="0.25">
      <c r="A2033"/>
      <c r="B2033"/>
      <c r="C2033"/>
      <c r="D2033"/>
      <c r="E2033"/>
      <c r="F2033"/>
      <c r="G2033"/>
      <c r="H2033"/>
      <c r="I2033"/>
      <c r="J2033"/>
    </row>
    <row r="2034" spans="1:10" x14ac:dyDescent="0.25">
      <c r="A2034"/>
      <c r="B2034"/>
      <c r="C2034"/>
      <c r="D2034"/>
      <c r="E2034"/>
      <c r="F2034"/>
      <c r="G2034"/>
      <c r="H2034"/>
      <c r="I2034"/>
      <c r="J2034"/>
    </row>
    <row r="2035" spans="1:10" x14ac:dyDescent="0.25">
      <c r="A2035"/>
      <c r="B2035"/>
      <c r="C2035"/>
      <c r="D2035"/>
      <c r="E2035"/>
      <c r="F2035"/>
      <c r="G2035"/>
      <c r="H2035"/>
      <c r="I2035"/>
      <c r="J2035"/>
    </row>
    <row r="2036" spans="1:10" x14ac:dyDescent="0.25">
      <c r="A2036"/>
      <c r="B2036"/>
      <c r="C2036"/>
      <c r="D2036"/>
      <c r="E2036"/>
      <c r="F2036"/>
      <c r="G2036"/>
      <c r="H2036"/>
      <c r="I2036"/>
      <c r="J2036"/>
    </row>
    <row r="2037" spans="1:10" x14ac:dyDescent="0.25">
      <c r="A2037"/>
      <c r="B2037"/>
      <c r="C2037"/>
      <c r="D2037"/>
      <c r="E2037"/>
      <c r="F2037"/>
      <c r="G2037"/>
      <c r="H2037"/>
      <c r="I2037"/>
      <c r="J2037"/>
    </row>
    <row r="2038" spans="1:10" x14ac:dyDescent="0.25">
      <c r="A2038"/>
      <c r="B2038"/>
      <c r="C2038"/>
      <c r="D2038"/>
      <c r="E2038"/>
      <c r="F2038"/>
      <c r="G2038"/>
      <c r="H2038"/>
      <c r="I2038"/>
      <c r="J2038"/>
    </row>
    <row r="2039" spans="1:10" x14ac:dyDescent="0.25">
      <c r="A2039"/>
      <c r="B2039"/>
      <c r="C2039"/>
      <c r="D2039"/>
      <c r="E2039"/>
      <c r="F2039"/>
      <c r="G2039"/>
      <c r="H2039"/>
      <c r="I2039"/>
      <c r="J2039"/>
    </row>
    <row r="2040" spans="1:10" x14ac:dyDescent="0.25">
      <c r="A2040"/>
      <c r="B2040"/>
      <c r="C2040"/>
      <c r="D2040"/>
      <c r="E2040"/>
      <c r="F2040"/>
      <c r="G2040"/>
      <c r="H2040"/>
      <c r="I2040"/>
      <c r="J2040"/>
    </row>
    <row r="2041" spans="1:10" x14ac:dyDescent="0.25">
      <c r="A2041"/>
      <c r="B2041"/>
      <c r="C2041"/>
      <c r="D2041"/>
      <c r="E2041"/>
      <c r="F2041"/>
      <c r="G2041"/>
      <c r="H2041"/>
      <c r="I2041"/>
      <c r="J2041"/>
    </row>
    <row r="2042" spans="1:10" x14ac:dyDescent="0.25">
      <c r="A2042"/>
      <c r="B2042"/>
      <c r="C2042"/>
      <c r="D2042"/>
      <c r="E2042"/>
      <c r="F2042"/>
      <c r="G2042"/>
      <c r="H2042"/>
      <c r="I2042"/>
      <c r="J2042"/>
    </row>
    <row r="2043" spans="1:10" x14ac:dyDescent="0.25">
      <c r="A2043"/>
      <c r="B2043"/>
      <c r="C2043"/>
      <c r="D2043"/>
      <c r="E2043"/>
      <c r="F2043"/>
      <c r="G2043"/>
      <c r="H2043"/>
      <c r="I2043"/>
      <c r="J2043"/>
    </row>
    <row r="2044" spans="1:10" x14ac:dyDescent="0.25">
      <c r="A2044"/>
      <c r="B2044"/>
      <c r="C2044"/>
      <c r="D2044"/>
      <c r="E2044"/>
      <c r="F2044"/>
      <c r="G2044"/>
      <c r="H2044"/>
      <c r="I2044"/>
      <c r="J2044"/>
    </row>
    <row r="2045" spans="1:10" x14ac:dyDescent="0.25">
      <c r="A2045"/>
      <c r="B2045"/>
      <c r="C2045"/>
      <c r="D2045"/>
      <c r="E2045"/>
      <c r="F2045"/>
      <c r="G2045"/>
      <c r="H2045"/>
      <c r="I2045"/>
      <c r="J2045"/>
    </row>
    <row r="2046" spans="1:10" x14ac:dyDescent="0.25">
      <c r="A2046"/>
      <c r="B2046"/>
      <c r="C2046"/>
      <c r="D2046"/>
      <c r="E2046"/>
      <c r="F2046"/>
      <c r="G2046"/>
      <c r="H2046"/>
      <c r="I2046"/>
      <c r="J2046"/>
    </row>
    <row r="2047" spans="1:10" x14ac:dyDescent="0.25">
      <c r="A2047"/>
      <c r="B2047"/>
      <c r="C2047"/>
      <c r="D2047"/>
      <c r="E2047"/>
      <c r="F2047"/>
      <c r="G2047"/>
      <c r="H2047"/>
      <c r="I2047"/>
      <c r="J2047"/>
    </row>
    <row r="2048" spans="1:10" x14ac:dyDescent="0.25">
      <c r="A2048"/>
      <c r="B2048"/>
      <c r="C2048"/>
      <c r="D2048"/>
      <c r="E2048"/>
      <c r="F2048"/>
      <c r="G2048"/>
      <c r="H2048"/>
      <c r="I2048"/>
      <c r="J2048"/>
    </row>
    <row r="2049" spans="1:10" x14ac:dyDescent="0.25">
      <c r="A2049"/>
      <c r="B2049"/>
      <c r="C2049"/>
      <c r="D2049"/>
      <c r="E2049"/>
      <c r="F2049"/>
      <c r="G2049"/>
      <c r="H2049"/>
      <c r="I2049"/>
      <c r="J2049"/>
    </row>
    <row r="2050" spans="1:10" x14ac:dyDescent="0.25">
      <c r="A2050"/>
      <c r="B2050"/>
      <c r="C2050"/>
      <c r="D2050"/>
      <c r="E2050"/>
      <c r="F2050"/>
      <c r="G2050"/>
      <c r="H2050"/>
      <c r="I2050"/>
      <c r="J2050"/>
    </row>
    <row r="2051" spans="1:10" x14ac:dyDescent="0.25">
      <c r="A2051"/>
      <c r="B2051"/>
      <c r="C2051"/>
      <c r="D2051"/>
      <c r="E2051"/>
      <c r="F2051"/>
      <c r="G2051"/>
      <c r="H2051"/>
      <c r="I2051"/>
      <c r="J2051"/>
    </row>
    <row r="2052" spans="1:10" x14ac:dyDescent="0.25">
      <c r="A2052"/>
      <c r="B2052"/>
      <c r="C2052"/>
      <c r="D2052"/>
      <c r="E2052"/>
      <c r="F2052"/>
      <c r="G2052"/>
      <c r="H2052"/>
      <c r="I2052"/>
      <c r="J2052"/>
    </row>
    <row r="2053" spans="1:10" x14ac:dyDescent="0.25">
      <c r="A2053"/>
      <c r="B2053"/>
      <c r="C2053"/>
      <c r="D2053"/>
      <c r="E2053"/>
      <c r="F2053"/>
      <c r="G2053"/>
      <c r="H2053"/>
      <c r="I2053"/>
      <c r="J2053"/>
    </row>
    <row r="2054" spans="1:10" x14ac:dyDescent="0.25">
      <c r="A2054"/>
      <c r="B2054"/>
      <c r="C2054"/>
      <c r="D2054"/>
      <c r="E2054"/>
      <c r="F2054"/>
      <c r="G2054"/>
      <c r="H2054"/>
      <c r="I2054"/>
      <c r="J2054"/>
    </row>
    <row r="2055" spans="1:10" x14ac:dyDescent="0.25">
      <c r="A2055"/>
      <c r="B2055"/>
      <c r="C2055"/>
      <c r="D2055"/>
      <c r="E2055"/>
      <c r="F2055"/>
      <c r="G2055"/>
      <c r="H2055"/>
      <c r="I2055"/>
      <c r="J2055"/>
    </row>
    <row r="2056" spans="1:10" x14ac:dyDescent="0.25">
      <c r="A2056"/>
      <c r="B2056"/>
      <c r="C2056"/>
      <c r="D2056"/>
      <c r="E2056"/>
      <c r="F2056"/>
      <c r="G2056"/>
      <c r="H2056"/>
      <c r="I2056"/>
      <c r="J2056"/>
    </row>
    <row r="2057" spans="1:10" x14ac:dyDescent="0.25">
      <c r="A2057"/>
      <c r="B2057"/>
      <c r="C2057"/>
      <c r="D2057"/>
      <c r="E2057"/>
      <c r="F2057"/>
      <c r="G2057"/>
      <c r="H2057"/>
      <c r="I2057"/>
      <c r="J2057"/>
    </row>
    <row r="2058" spans="1:10" x14ac:dyDescent="0.25">
      <c r="A2058"/>
      <c r="B2058"/>
      <c r="C2058"/>
      <c r="D2058"/>
      <c r="E2058"/>
      <c r="F2058"/>
      <c r="G2058"/>
      <c r="H2058"/>
      <c r="I2058"/>
      <c r="J2058"/>
    </row>
    <row r="2059" spans="1:10" x14ac:dyDescent="0.25">
      <c r="A2059"/>
      <c r="B2059"/>
      <c r="C2059"/>
      <c r="D2059"/>
      <c r="E2059"/>
      <c r="F2059"/>
      <c r="G2059"/>
      <c r="H2059"/>
      <c r="I2059"/>
      <c r="J2059"/>
    </row>
    <row r="2060" spans="1:10" x14ac:dyDescent="0.25">
      <c r="A2060"/>
      <c r="B2060"/>
      <c r="C2060"/>
      <c r="D2060"/>
      <c r="E2060"/>
      <c r="F2060"/>
      <c r="G2060"/>
      <c r="H2060"/>
      <c r="I2060"/>
      <c r="J2060"/>
    </row>
    <row r="2061" spans="1:10" x14ac:dyDescent="0.25">
      <c r="A2061"/>
      <c r="B2061"/>
      <c r="C2061"/>
      <c r="D2061"/>
      <c r="E2061"/>
      <c r="F2061"/>
      <c r="G2061"/>
      <c r="H2061"/>
      <c r="I2061"/>
      <c r="J2061"/>
    </row>
    <row r="2062" spans="1:10" x14ac:dyDescent="0.25">
      <c r="A2062"/>
      <c r="B2062"/>
      <c r="C2062"/>
      <c r="D2062"/>
      <c r="E2062"/>
      <c r="F2062"/>
      <c r="G2062"/>
      <c r="H2062"/>
      <c r="I2062"/>
      <c r="J2062"/>
    </row>
    <row r="2063" spans="1:10" x14ac:dyDescent="0.25">
      <c r="A2063"/>
      <c r="B2063"/>
      <c r="C2063"/>
      <c r="D2063"/>
      <c r="E2063"/>
      <c r="F2063"/>
      <c r="G2063"/>
      <c r="H2063"/>
      <c r="I2063"/>
      <c r="J2063"/>
    </row>
    <row r="2064" spans="1:10" x14ac:dyDescent="0.25">
      <c r="A2064"/>
      <c r="B2064"/>
      <c r="C2064"/>
      <c r="D2064"/>
      <c r="E2064"/>
      <c r="F2064"/>
      <c r="G2064"/>
      <c r="H2064"/>
      <c r="I2064"/>
      <c r="J2064"/>
    </row>
    <row r="2065" spans="1:10" x14ac:dyDescent="0.25">
      <c r="A2065"/>
      <c r="B2065"/>
      <c r="C2065"/>
      <c r="D2065"/>
      <c r="E2065"/>
      <c r="F2065"/>
      <c r="G2065"/>
      <c r="H2065"/>
      <c r="I2065"/>
      <c r="J2065"/>
    </row>
    <row r="2066" spans="1:10" x14ac:dyDescent="0.25">
      <c r="A2066"/>
      <c r="B2066"/>
      <c r="C2066"/>
      <c r="D2066"/>
      <c r="E2066"/>
      <c r="F2066"/>
      <c r="G2066"/>
      <c r="H2066"/>
      <c r="I2066"/>
      <c r="J2066"/>
    </row>
    <row r="2067" spans="1:10" x14ac:dyDescent="0.25">
      <c r="A2067"/>
      <c r="B2067"/>
      <c r="C2067"/>
      <c r="D2067"/>
      <c r="E2067"/>
      <c r="F2067"/>
      <c r="G2067"/>
      <c r="H2067"/>
      <c r="I2067"/>
      <c r="J2067"/>
    </row>
    <row r="2068" spans="1:10" x14ac:dyDescent="0.25">
      <c r="A2068"/>
      <c r="B2068"/>
      <c r="C2068"/>
      <c r="D2068"/>
      <c r="E2068"/>
      <c r="F2068"/>
      <c r="G2068"/>
      <c r="H2068"/>
      <c r="I2068"/>
      <c r="J2068"/>
    </row>
    <row r="2069" spans="1:10" x14ac:dyDescent="0.25">
      <c r="A2069"/>
      <c r="B2069"/>
      <c r="C2069"/>
      <c r="D2069"/>
      <c r="E2069"/>
      <c r="F2069"/>
      <c r="G2069"/>
      <c r="H2069"/>
      <c r="I2069"/>
      <c r="J2069"/>
    </row>
    <row r="2070" spans="1:10" x14ac:dyDescent="0.25">
      <c r="A2070"/>
      <c r="B2070"/>
      <c r="C2070"/>
      <c r="D2070"/>
      <c r="E2070"/>
      <c r="F2070"/>
      <c r="G2070"/>
      <c r="H2070"/>
      <c r="I2070"/>
      <c r="J2070"/>
    </row>
    <row r="2071" spans="1:10" x14ac:dyDescent="0.25">
      <c r="A2071"/>
      <c r="B2071"/>
      <c r="C2071"/>
      <c r="D2071"/>
      <c r="E2071"/>
      <c r="F2071"/>
      <c r="G2071"/>
      <c r="H2071"/>
      <c r="I2071"/>
      <c r="J2071"/>
    </row>
    <row r="2072" spans="1:10" x14ac:dyDescent="0.25">
      <c r="A2072"/>
      <c r="B2072"/>
      <c r="C2072"/>
      <c r="D2072"/>
      <c r="E2072"/>
      <c r="F2072"/>
      <c r="G2072"/>
      <c r="H2072"/>
      <c r="I2072"/>
      <c r="J2072"/>
    </row>
    <row r="2073" spans="1:10" x14ac:dyDescent="0.25">
      <c r="A2073"/>
      <c r="B2073"/>
      <c r="C2073"/>
      <c r="D2073"/>
      <c r="E2073"/>
      <c r="F2073"/>
      <c r="G2073"/>
      <c r="H2073"/>
      <c r="I2073"/>
      <c r="J2073"/>
    </row>
    <row r="2074" spans="1:10" x14ac:dyDescent="0.25">
      <c r="A2074"/>
      <c r="B2074"/>
      <c r="C2074"/>
      <c r="D2074"/>
      <c r="E2074"/>
      <c r="F2074"/>
      <c r="G2074"/>
      <c r="H2074"/>
      <c r="I2074"/>
      <c r="J2074"/>
    </row>
    <row r="2075" spans="1:10" x14ac:dyDescent="0.25">
      <c r="A2075"/>
      <c r="B2075"/>
      <c r="C2075"/>
      <c r="D2075"/>
      <c r="E2075"/>
      <c r="F2075"/>
      <c r="G2075"/>
      <c r="H2075"/>
      <c r="I2075"/>
      <c r="J2075"/>
    </row>
    <row r="2076" spans="1:10" x14ac:dyDescent="0.25">
      <c r="A2076"/>
      <c r="B2076"/>
      <c r="C2076"/>
      <c r="D2076"/>
      <c r="E2076"/>
      <c r="F2076"/>
      <c r="G2076"/>
      <c r="H2076"/>
      <c r="I2076"/>
      <c r="J2076"/>
    </row>
    <row r="2077" spans="1:10" x14ac:dyDescent="0.25">
      <c r="A2077"/>
      <c r="B2077"/>
      <c r="C2077"/>
      <c r="D2077"/>
      <c r="E2077"/>
      <c r="F2077"/>
      <c r="G2077"/>
      <c r="H2077"/>
      <c r="I2077"/>
      <c r="J2077"/>
    </row>
    <row r="2078" spans="1:10" x14ac:dyDescent="0.25">
      <c r="A2078"/>
      <c r="B2078"/>
      <c r="C2078"/>
      <c r="D2078"/>
      <c r="E2078"/>
      <c r="F2078"/>
      <c r="G2078"/>
      <c r="H2078"/>
      <c r="I2078"/>
      <c r="J2078"/>
    </row>
    <row r="2079" spans="1:10" x14ac:dyDescent="0.25">
      <c r="A2079"/>
      <c r="B2079"/>
      <c r="C2079"/>
      <c r="D2079"/>
      <c r="E2079"/>
      <c r="F2079"/>
      <c r="G2079"/>
      <c r="H2079"/>
      <c r="I2079"/>
      <c r="J2079"/>
    </row>
    <row r="2080" spans="1:10" x14ac:dyDescent="0.25">
      <c r="A2080"/>
      <c r="B2080"/>
      <c r="C2080"/>
      <c r="D2080"/>
      <c r="E2080"/>
      <c r="F2080"/>
      <c r="G2080"/>
      <c r="H2080"/>
      <c r="I2080"/>
      <c r="J2080"/>
    </row>
    <row r="2081" spans="1:10" x14ac:dyDescent="0.25">
      <c r="A2081"/>
      <c r="B2081"/>
      <c r="C2081"/>
      <c r="D2081"/>
      <c r="E2081"/>
      <c r="F2081"/>
      <c r="G2081"/>
      <c r="H2081"/>
      <c r="I2081"/>
      <c r="J2081"/>
    </row>
    <row r="2082" spans="1:10" x14ac:dyDescent="0.25">
      <c r="A2082"/>
      <c r="B2082"/>
      <c r="C2082"/>
      <c r="D2082"/>
      <c r="E2082"/>
      <c r="F2082"/>
      <c r="G2082"/>
      <c r="H2082"/>
      <c r="I2082"/>
      <c r="J2082"/>
    </row>
    <row r="2083" spans="1:10" x14ac:dyDescent="0.25">
      <c r="A2083"/>
      <c r="B2083"/>
      <c r="C2083"/>
      <c r="D2083"/>
      <c r="E2083"/>
      <c r="F2083"/>
      <c r="G2083"/>
      <c r="H2083"/>
      <c r="I2083"/>
      <c r="J2083"/>
    </row>
    <row r="2084" spans="1:10" x14ac:dyDescent="0.25">
      <c r="A2084"/>
      <c r="B2084"/>
      <c r="C2084"/>
      <c r="D2084"/>
      <c r="E2084"/>
      <c r="F2084"/>
      <c r="G2084"/>
      <c r="H2084"/>
      <c r="I2084"/>
      <c r="J2084"/>
    </row>
    <row r="2085" spans="1:10" x14ac:dyDescent="0.25">
      <c r="A2085"/>
      <c r="B2085"/>
      <c r="C2085"/>
      <c r="D2085"/>
      <c r="E2085"/>
      <c r="F2085"/>
      <c r="G2085"/>
      <c r="H2085"/>
      <c r="I2085"/>
      <c r="J2085"/>
    </row>
    <row r="2086" spans="1:10" x14ac:dyDescent="0.25">
      <c r="A2086"/>
      <c r="B2086"/>
      <c r="C2086"/>
      <c r="D2086"/>
      <c r="E2086"/>
      <c r="F2086"/>
      <c r="G2086"/>
      <c r="H2086"/>
      <c r="I2086"/>
      <c r="J2086"/>
    </row>
    <row r="2087" spans="1:10" x14ac:dyDescent="0.25">
      <c r="A2087"/>
      <c r="B2087"/>
      <c r="C2087"/>
      <c r="D2087"/>
      <c r="E2087"/>
      <c r="F2087"/>
      <c r="G2087"/>
      <c r="H2087"/>
      <c r="I2087"/>
      <c r="J2087"/>
    </row>
    <row r="2088" spans="1:10" x14ac:dyDescent="0.25">
      <c r="A2088"/>
      <c r="B2088"/>
      <c r="C2088"/>
      <c r="D2088"/>
      <c r="E2088"/>
      <c r="F2088"/>
      <c r="G2088"/>
      <c r="H2088"/>
      <c r="I2088"/>
      <c r="J2088"/>
    </row>
    <row r="2089" spans="1:10" x14ac:dyDescent="0.25">
      <c r="A2089"/>
      <c r="B2089"/>
      <c r="C2089"/>
      <c r="D2089"/>
      <c r="E2089"/>
      <c r="F2089"/>
      <c r="G2089"/>
      <c r="H2089"/>
      <c r="I2089"/>
      <c r="J2089"/>
    </row>
    <row r="2090" spans="1:10" x14ac:dyDescent="0.25">
      <c r="A2090"/>
      <c r="B2090"/>
      <c r="C2090"/>
      <c r="D2090"/>
      <c r="E2090"/>
      <c r="F2090"/>
      <c r="G2090"/>
      <c r="H2090"/>
      <c r="I2090"/>
      <c r="J2090"/>
    </row>
    <row r="2091" spans="1:10" x14ac:dyDescent="0.25">
      <c r="A2091"/>
      <c r="B2091"/>
      <c r="C2091"/>
      <c r="D2091"/>
      <c r="E2091"/>
      <c r="F2091"/>
      <c r="G2091"/>
      <c r="H2091"/>
      <c r="I2091"/>
      <c r="J2091"/>
    </row>
    <row r="2092" spans="1:10" x14ac:dyDescent="0.25">
      <c r="A2092"/>
      <c r="B2092"/>
      <c r="C2092"/>
      <c r="D2092"/>
      <c r="E2092"/>
      <c r="F2092"/>
      <c r="G2092"/>
      <c r="H2092"/>
      <c r="I2092"/>
      <c r="J2092"/>
    </row>
    <row r="2093" spans="1:10" x14ac:dyDescent="0.25">
      <c r="A2093"/>
      <c r="B2093"/>
      <c r="C2093"/>
      <c r="D2093"/>
      <c r="E2093"/>
      <c r="F2093"/>
      <c r="G2093"/>
      <c r="H2093"/>
      <c r="I2093"/>
      <c r="J2093"/>
    </row>
    <row r="2094" spans="1:10" x14ac:dyDescent="0.25">
      <c r="A2094"/>
      <c r="B2094"/>
      <c r="C2094"/>
      <c r="D2094"/>
      <c r="E2094"/>
      <c r="F2094"/>
      <c r="G2094"/>
      <c r="H2094"/>
      <c r="I2094"/>
      <c r="J2094"/>
    </row>
    <row r="2095" spans="1:10" x14ac:dyDescent="0.25">
      <c r="A2095"/>
      <c r="B2095"/>
      <c r="C2095"/>
      <c r="D2095"/>
      <c r="E2095"/>
      <c r="F2095"/>
      <c r="G2095"/>
      <c r="H2095"/>
      <c r="I2095"/>
      <c r="J2095"/>
    </row>
    <row r="2096" spans="1:10" x14ac:dyDescent="0.25">
      <c r="A2096"/>
      <c r="B2096"/>
      <c r="C2096"/>
      <c r="D2096"/>
      <c r="E2096"/>
      <c r="F2096"/>
      <c r="G2096"/>
      <c r="H2096"/>
      <c r="I2096"/>
      <c r="J2096"/>
    </row>
    <row r="2097" spans="1:10" x14ac:dyDescent="0.25">
      <c r="A2097"/>
      <c r="B2097"/>
      <c r="C2097"/>
      <c r="D2097"/>
      <c r="E2097"/>
      <c r="F2097"/>
      <c r="G2097"/>
      <c r="H2097"/>
      <c r="I2097"/>
      <c r="J2097"/>
    </row>
    <row r="2098" spans="1:10" x14ac:dyDescent="0.25">
      <c r="A2098"/>
      <c r="B2098"/>
      <c r="C2098"/>
      <c r="D2098"/>
      <c r="E2098"/>
      <c r="F2098"/>
      <c r="G2098"/>
      <c r="H2098"/>
      <c r="I2098"/>
      <c r="J2098"/>
    </row>
    <row r="2099" spans="1:10" x14ac:dyDescent="0.25">
      <c r="A2099"/>
      <c r="B2099"/>
      <c r="C2099"/>
      <c r="D2099"/>
      <c r="E2099"/>
      <c r="F2099"/>
      <c r="G2099"/>
      <c r="H2099"/>
      <c r="I2099"/>
      <c r="J2099"/>
    </row>
    <row r="2100" spans="1:10" x14ac:dyDescent="0.25">
      <c r="A2100"/>
      <c r="B2100"/>
      <c r="C2100"/>
      <c r="D2100"/>
      <c r="E2100"/>
      <c r="F2100"/>
      <c r="G2100"/>
      <c r="H2100"/>
      <c r="I2100"/>
      <c r="J2100"/>
    </row>
    <row r="2101" spans="1:10" x14ac:dyDescent="0.25">
      <c r="A2101"/>
      <c r="B2101"/>
      <c r="C2101"/>
      <c r="D2101"/>
      <c r="E2101"/>
      <c r="F2101"/>
      <c r="G2101"/>
      <c r="H2101"/>
      <c r="I2101"/>
      <c r="J2101"/>
    </row>
    <row r="2102" spans="1:10" x14ac:dyDescent="0.25">
      <c r="A2102"/>
      <c r="B2102"/>
      <c r="C2102"/>
      <c r="D2102"/>
      <c r="E2102"/>
      <c r="F2102"/>
      <c r="G2102"/>
      <c r="H2102"/>
      <c r="I2102"/>
      <c r="J2102"/>
    </row>
    <row r="2103" spans="1:10" x14ac:dyDescent="0.25">
      <c r="A2103"/>
      <c r="B2103"/>
      <c r="C2103"/>
      <c r="D2103"/>
      <c r="E2103"/>
      <c r="F2103"/>
      <c r="G2103"/>
      <c r="H2103"/>
      <c r="I2103"/>
      <c r="J2103"/>
    </row>
    <row r="2104" spans="1:10" x14ac:dyDescent="0.25">
      <c r="A2104"/>
      <c r="B2104"/>
      <c r="C2104"/>
      <c r="D2104"/>
      <c r="E2104"/>
      <c r="F2104"/>
      <c r="G2104"/>
      <c r="H2104"/>
      <c r="I2104"/>
      <c r="J2104"/>
    </row>
    <row r="2105" spans="1:10" x14ac:dyDescent="0.25">
      <c r="A2105"/>
      <c r="B2105"/>
      <c r="C2105"/>
      <c r="D2105"/>
      <c r="E2105"/>
      <c r="F2105"/>
      <c r="G2105"/>
      <c r="H2105"/>
      <c r="I2105"/>
      <c r="J2105"/>
    </row>
    <row r="2106" spans="1:10" x14ac:dyDescent="0.25">
      <c r="A2106"/>
      <c r="B2106"/>
      <c r="C2106"/>
      <c r="D2106"/>
      <c r="E2106"/>
      <c r="F2106"/>
      <c r="G2106"/>
      <c r="H2106"/>
      <c r="I2106"/>
      <c r="J2106"/>
    </row>
    <row r="2107" spans="1:10" x14ac:dyDescent="0.25">
      <c r="A2107"/>
      <c r="B2107"/>
      <c r="C2107"/>
      <c r="D2107"/>
      <c r="E2107"/>
      <c r="F2107"/>
      <c r="G2107"/>
      <c r="H2107"/>
      <c r="I2107"/>
      <c r="J2107"/>
    </row>
    <row r="2108" spans="1:10" x14ac:dyDescent="0.25">
      <c r="A2108"/>
      <c r="B2108"/>
      <c r="C2108"/>
      <c r="D2108"/>
      <c r="E2108"/>
      <c r="F2108"/>
      <c r="G2108"/>
      <c r="H2108"/>
      <c r="I2108"/>
      <c r="J2108"/>
    </row>
    <row r="2109" spans="1:10" x14ac:dyDescent="0.25">
      <c r="A2109"/>
      <c r="B2109"/>
      <c r="C2109"/>
      <c r="D2109"/>
      <c r="E2109"/>
      <c r="F2109"/>
      <c r="G2109"/>
      <c r="H2109"/>
      <c r="I2109"/>
      <c r="J2109"/>
    </row>
    <row r="2110" spans="1:10" x14ac:dyDescent="0.25">
      <c r="A2110"/>
      <c r="B2110"/>
      <c r="C2110"/>
      <c r="D2110"/>
      <c r="E2110"/>
      <c r="F2110"/>
      <c r="G2110"/>
      <c r="H2110"/>
      <c r="I2110"/>
      <c r="J2110"/>
    </row>
    <row r="2111" spans="1:10" x14ac:dyDescent="0.25">
      <c r="A2111"/>
      <c r="B2111"/>
      <c r="C2111"/>
      <c r="D2111"/>
      <c r="E2111"/>
      <c r="F2111"/>
      <c r="G2111"/>
      <c r="H2111"/>
      <c r="I2111"/>
      <c r="J2111"/>
    </row>
    <row r="2112" spans="1:10" x14ac:dyDescent="0.25">
      <c r="A2112"/>
      <c r="B2112"/>
      <c r="C2112"/>
      <c r="D2112"/>
      <c r="E2112"/>
      <c r="F2112"/>
      <c r="G2112"/>
      <c r="H2112"/>
      <c r="I2112"/>
      <c r="J2112"/>
    </row>
    <row r="2113" spans="1:10" x14ac:dyDescent="0.25">
      <c r="A2113"/>
      <c r="B2113"/>
      <c r="C2113"/>
      <c r="D2113"/>
      <c r="E2113"/>
      <c r="F2113"/>
      <c r="G2113"/>
      <c r="H2113"/>
      <c r="I2113"/>
      <c r="J2113"/>
    </row>
    <row r="2114" spans="1:10" x14ac:dyDescent="0.25">
      <c r="A2114"/>
      <c r="B2114"/>
      <c r="C2114"/>
      <c r="D2114"/>
      <c r="E2114"/>
      <c r="F2114"/>
      <c r="G2114"/>
      <c r="H2114"/>
      <c r="I2114"/>
      <c r="J2114"/>
    </row>
    <row r="2115" spans="1:10" x14ac:dyDescent="0.25">
      <c r="A2115"/>
      <c r="B2115"/>
      <c r="C2115"/>
      <c r="D2115"/>
      <c r="E2115"/>
      <c r="F2115"/>
      <c r="G2115"/>
      <c r="H2115"/>
      <c r="I2115"/>
      <c r="J2115"/>
    </row>
    <row r="2116" spans="1:10" x14ac:dyDescent="0.25">
      <c r="A2116"/>
      <c r="B2116"/>
      <c r="C2116"/>
      <c r="D2116"/>
      <c r="E2116"/>
      <c r="F2116"/>
      <c r="G2116"/>
      <c r="H2116"/>
      <c r="I2116"/>
      <c r="J2116"/>
    </row>
    <row r="2117" spans="1:10" x14ac:dyDescent="0.25">
      <c r="A2117"/>
      <c r="B2117"/>
      <c r="C2117"/>
      <c r="D2117"/>
      <c r="E2117"/>
      <c r="F2117"/>
      <c r="G2117"/>
      <c r="H2117"/>
      <c r="I2117"/>
      <c r="J2117"/>
    </row>
    <row r="2118" spans="1:10" x14ac:dyDescent="0.25">
      <c r="A2118"/>
      <c r="B2118"/>
      <c r="C2118"/>
      <c r="D2118"/>
      <c r="E2118"/>
      <c r="F2118"/>
      <c r="G2118"/>
      <c r="H2118"/>
      <c r="I2118"/>
      <c r="J2118"/>
    </row>
    <row r="2119" spans="1:10" x14ac:dyDescent="0.25">
      <c r="A2119"/>
      <c r="B2119"/>
      <c r="C2119"/>
      <c r="D2119"/>
      <c r="E2119"/>
      <c r="F2119"/>
      <c r="G2119"/>
      <c r="H2119"/>
      <c r="I2119"/>
      <c r="J2119"/>
    </row>
    <row r="2120" spans="1:10" x14ac:dyDescent="0.25">
      <c r="A2120"/>
      <c r="B2120"/>
      <c r="C2120"/>
      <c r="D2120"/>
      <c r="E2120"/>
      <c r="F2120"/>
      <c r="G2120"/>
      <c r="H2120"/>
      <c r="I2120"/>
      <c r="J2120"/>
    </row>
    <row r="2121" spans="1:10" x14ac:dyDescent="0.25">
      <c r="A2121"/>
      <c r="B2121"/>
      <c r="C2121"/>
      <c r="D2121"/>
      <c r="E2121"/>
      <c r="F2121"/>
      <c r="G2121"/>
      <c r="H2121"/>
      <c r="I2121"/>
      <c r="J2121"/>
    </row>
    <row r="2122" spans="1:10" x14ac:dyDescent="0.25">
      <c r="A2122"/>
      <c r="B2122"/>
      <c r="C2122"/>
      <c r="D2122"/>
      <c r="E2122"/>
      <c r="F2122"/>
      <c r="G2122"/>
      <c r="H2122"/>
      <c r="I2122"/>
      <c r="J2122"/>
    </row>
    <row r="2123" spans="1:10" x14ac:dyDescent="0.25">
      <c r="A2123"/>
      <c r="B2123"/>
      <c r="C2123"/>
      <c r="D2123"/>
      <c r="E2123"/>
      <c r="F2123"/>
      <c r="G2123"/>
      <c r="H2123"/>
      <c r="I2123"/>
      <c r="J2123"/>
    </row>
    <row r="2124" spans="1:10" x14ac:dyDescent="0.25">
      <c r="A2124"/>
      <c r="B2124"/>
      <c r="C2124"/>
      <c r="D2124"/>
      <c r="E2124"/>
      <c r="F2124"/>
      <c r="G2124"/>
      <c r="H2124"/>
      <c r="I2124"/>
      <c r="J2124"/>
    </row>
    <row r="2125" spans="1:10" x14ac:dyDescent="0.25">
      <c r="A2125"/>
      <c r="B2125"/>
      <c r="C2125"/>
      <c r="D2125"/>
      <c r="E2125"/>
      <c r="F2125"/>
      <c r="G2125"/>
      <c r="H2125"/>
      <c r="I2125"/>
      <c r="J2125"/>
    </row>
    <row r="2126" spans="1:10" x14ac:dyDescent="0.25">
      <c r="A2126"/>
      <c r="B2126"/>
      <c r="C2126"/>
      <c r="D2126"/>
      <c r="E2126"/>
      <c r="F2126"/>
      <c r="G2126"/>
      <c r="H2126"/>
      <c r="I2126"/>
      <c r="J2126"/>
    </row>
    <row r="2127" spans="1:10" x14ac:dyDescent="0.25">
      <c r="A2127"/>
      <c r="B2127"/>
      <c r="C2127"/>
      <c r="D2127"/>
      <c r="E2127"/>
      <c r="F2127"/>
      <c r="G2127"/>
      <c r="H2127"/>
      <c r="I2127"/>
      <c r="J2127"/>
    </row>
    <row r="2128" spans="1:10" x14ac:dyDescent="0.25">
      <c r="A2128"/>
      <c r="B2128"/>
      <c r="C2128"/>
      <c r="D2128"/>
      <c r="E2128"/>
      <c r="F2128"/>
      <c r="G2128"/>
      <c r="H2128"/>
      <c r="I2128"/>
      <c r="J2128"/>
    </row>
    <row r="2129" spans="1:10" x14ac:dyDescent="0.25">
      <c r="A2129"/>
      <c r="B2129"/>
      <c r="C2129"/>
      <c r="D2129"/>
      <c r="E2129"/>
      <c r="F2129"/>
      <c r="G2129"/>
      <c r="H2129"/>
      <c r="I2129"/>
      <c r="J2129"/>
    </row>
    <row r="2130" spans="1:10" x14ac:dyDescent="0.25">
      <c r="A2130"/>
      <c r="B2130"/>
      <c r="C2130"/>
      <c r="D2130"/>
      <c r="E2130"/>
      <c r="F2130"/>
      <c r="G2130"/>
      <c r="H2130"/>
      <c r="I2130"/>
      <c r="J2130"/>
    </row>
    <row r="2131" spans="1:10" x14ac:dyDescent="0.25">
      <c r="A2131"/>
      <c r="B2131"/>
      <c r="C2131"/>
      <c r="D2131"/>
      <c r="E2131"/>
      <c r="F2131"/>
      <c r="G2131"/>
      <c r="H2131"/>
      <c r="I2131"/>
      <c r="J2131"/>
    </row>
    <row r="2132" spans="1:10" x14ac:dyDescent="0.25">
      <c r="A2132"/>
      <c r="B2132"/>
      <c r="C2132"/>
      <c r="D2132"/>
      <c r="E2132"/>
      <c r="F2132"/>
      <c r="G2132"/>
      <c r="H2132"/>
      <c r="I2132"/>
      <c r="J2132"/>
    </row>
    <row r="2133" spans="1:10" x14ac:dyDescent="0.25">
      <c r="A2133"/>
      <c r="B2133"/>
      <c r="C2133"/>
      <c r="D2133"/>
      <c r="E2133"/>
      <c r="F2133"/>
      <c r="G2133"/>
      <c r="H2133"/>
      <c r="I2133"/>
      <c r="J2133"/>
    </row>
    <row r="2134" spans="1:10" x14ac:dyDescent="0.25">
      <c r="A2134"/>
      <c r="B2134"/>
      <c r="C2134"/>
      <c r="D2134"/>
      <c r="E2134"/>
      <c r="F2134"/>
      <c r="G2134"/>
      <c r="H2134"/>
      <c r="I2134"/>
      <c r="J2134"/>
    </row>
    <row r="2135" spans="1:10" x14ac:dyDescent="0.25">
      <c r="A2135"/>
      <c r="B2135"/>
      <c r="C2135"/>
      <c r="D2135"/>
      <c r="E2135"/>
      <c r="F2135"/>
      <c r="G2135"/>
      <c r="H2135"/>
      <c r="I2135"/>
      <c r="J2135"/>
    </row>
    <row r="2136" spans="1:10" x14ac:dyDescent="0.25">
      <c r="A2136"/>
      <c r="B2136"/>
      <c r="C2136"/>
      <c r="D2136"/>
      <c r="E2136"/>
      <c r="F2136"/>
      <c r="G2136"/>
      <c r="H2136"/>
      <c r="I2136"/>
      <c r="J2136"/>
    </row>
    <row r="2137" spans="1:10" x14ac:dyDescent="0.25">
      <c r="A2137"/>
      <c r="B2137"/>
      <c r="C2137"/>
      <c r="D2137"/>
      <c r="E2137"/>
      <c r="F2137"/>
      <c r="G2137"/>
      <c r="H2137"/>
      <c r="I2137"/>
      <c r="J2137"/>
    </row>
    <row r="2138" spans="1:10" x14ac:dyDescent="0.25">
      <c r="A2138"/>
      <c r="B2138"/>
      <c r="C2138"/>
      <c r="D2138"/>
      <c r="E2138"/>
      <c r="F2138"/>
      <c r="G2138"/>
      <c r="H2138"/>
      <c r="I2138"/>
      <c r="J2138"/>
    </row>
    <row r="2139" spans="1:10" x14ac:dyDescent="0.25">
      <c r="A2139"/>
      <c r="B2139"/>
      <c r="C2139"/>
      <c r="D2139"/>
      <c r="E2139"/>
      <c r="F2139"/>
      <c r="G2139"/>
      <c r="H2139"/>
      <c r="I2139"/>
      <c r="J2139"/>
    </row>
    <row r="2140" spans="1:10" x14ac:dyDescent="0.25">
      <c r="A2140"/>
      <c r="B2140"/>
      <c r="C2140"/>
      <c r="D2140"/>
      <c r="E2140"/>
      <c r="F2140"/>
      <c r="G2140"/>
      <c r="H2140"/>
      <c r="I2140"/>
      <c r="J2140"/>
    </row>
    <row r="2141" spans="1:10" x14ac:dyDescent="0.25">
      <c r="A2141"/>
      <c r="B2141"/>
      <c r="C2141"/>
      <c r="D2141"/>
      <c r="E2141"/>
      <c r="F2141"/>
      <c r="G2141"/>
      <c r="H2141"/>
      <c r="I2141"/>
      <c r="J2141"/>
    </row>
    <row r="2142" spans="1:10" x14ac:dyDescent="0.25">
      <c r="A2142"/>
      <c r="B2142"/>
      <c r="C2142"/>
      <c r="D2142"/>
      <c r="E2142"/>
      <c r="F2142"/>
      <c r="G2142"/>
      <c r="H2142"/>
      <c r="I2142"/>
      <c r="J2142"/>
    </row>
    <row r="2143" spans="1:10" x14ac:dyDescent="0.25">
      <c r="A2143"/>
      <c r="B2143"/>
      <c r="C2143"/>
      <c r="D2143"/>
      <c r="E2143"/>
      <c r="F2143"/>
      <c r="G2143"/>
      <c r="H2143"/>
      <c r="I2143"/>
      <c r="J2143"/>
    </row>
    <row r="2144" spans="1:10" x14ac:dyDescent="0.25">
      <c r="A2144"/>
      <c r="B2144"/>
      <c r="C2144"/>
      <c r="D2144"/>
      <c r="E2144"/>
      <c r="F2144"/>
      <c r="G2144"/>
      <c r="H2144"/>
      <c r="I2144"/>
      <c r="J2144"/>
    </row>
    <row r="2145" spans="1:10" x14ac:dyDescent="0.25">
      <c r="A2145"/>
      <c r="B2145"/>
      <c r="C2145"/>
      <c r="D2145"/>
      <c r="E2145"/>
      <c r="F2145"/>
      <c r="G2145"/>
      <c r="H2145"/>
      <c r="I2145"/>
      <c r="J2145"/>
    </row>
    <row r="2146" spans="1:10" x14ac:dyDescent="0.25">
      <c r="A2146"/>
      <c r="B2146"/>
      <c r="C2146"/>
      <c r="D2146"/>
      <c r="E2146"/>
      <c r="F2146"/>
      <c r="G2146"/>
      <c r="H2146"/>
      <c r="I2146"/>
      <c r="J2146"/>
    </row>
    <row r="2147" spans="1:10" x14ac:dyDescent="0.25">
      <c r="A2147"/>
      <c r="B2147"/>
      <c r="C2147"/>
      <c r="D2147"/>
      <c r="E2147"/>
      <c r="F2147"/>
      <c r="G2147"/>
      <c r="H2147"/>
      <c r="I2147"/>
      <c r="J2147"/>
    </row>
    <row r="2148" spans="1:10" x14ac:dyDescent="0.25">
      <c r="A2148"/>
      <c r="B2148"/>
      <c r="C2148"/>
      <c r="D2148"/>
      <c r="E2148"/>
      <c r="F2148"/>
      <c r="G2148"/>
      <c r="H2148"/>
      <c r="I2148"/>
      <c r="J2148"/>
    </row>
    <row r="2149" spans="1:10" x14ac:dyDescent="0.25">
      <c r="A2149"/>
      <c r="B2149"/>
      <c r="C2149"/>
      <c r="D2149"/>
      <c r="E2149"/>
      <c r="F2149"/>
      <c r="G2149"/>
      <c r="H2149"/>
      <c r="I2149"/>
      <c r="J2149"/>
    </row>
    <row r="2150" spans="1:10" x14ac:dyDescent="0.25">
      <c r="A2150"/>
      <c r="B2150"/>
      <c r="C2150"/>
      <c r="D2150"/>
      <c r="E2150"/>
      <c r="F2150"/>
      <c r="G2150"/>
      <c r="H2150"/>
      <c r="I2150"/>
      <c r="J2150"/>
    </row>
    <row r="2151" spans="1:10" x14ac:dyDescent="0.25">
      <c r="A2151"/>
      <c r="B2151"/>
      <c r="C2151"/>
      <c r="D2151"/>
      <c r="E2151"/>
      <c r="F2151"/>
      <c r="G2151"/>
      <c r="H2151"/>
      <c r="I2151"/>
      <c r="J2151"/>
    </row>
    <row r="2152" spans="1:10" x14ac:dyDescent="0.25">
      <c r="A2152"/>
      <c r="B2152"/>
      <c r="C2152"/>
      <c r="D2152"/>
      <c r="E2152"/>
      <c r="F2152"/>
      <c r="G2152"/>
      <c r="H2152"/>
      <c r="I2152"/>
      <c r="J2152"/>
    </row>
    <row r="2153" spans="1:10" x14ac:dyDescent="0.25">
      <c r="A2153"/>
      <c r="B2153"/>
      <c r="C2153"/>
      <c r="D2153"/>
      <c r="E2153"/>
      <c r="F2153"/>
      <c r="G2153"/>
      <c r="H2153"/>
      <c r="I2153"/>
      <c r="J2153"/>
    </row>
    <row r="2154" spans="1:10" x14ac:dyDescent="0.25">
      <c r="A2154"/>
      <c r="B2154"/>
      <c r="C2154"/>
      <c r="D2154"/>
      <c r="E2154"/>
      <c r="F2154"/>
      <c r="G2154"/>
      <c r="H2154"/>
      <c r="I2154"/>
      <c r="J2154"/>
    </row>
    <row r="2155" spans="1:10" x14ac:dyDescent="0.25">
      <c r="A2155"/>
      <c r="B2155"/>
      <c r="C2155"/>
      <c r="D2155"/>
      <c r="E2155"/>
      <c r="F2155"/>
      <c r="G2155"/>
      <c r="H2155"/>
      <c r="I2155"/>
      <c r="J2155"/>
    </row>
    <row r="2156" spans="1:10" x14ac:dyDescent="0.25">
      <c r="A2156"/>
      <c r="B2156"/>
      <c r="C2156"/>
      <c r="D2156"/>
      <c r="E2156"/>
      <c r="F2156"/>
      <c r="G2156"/>
      <c r="H2156"/>
      <c r="I2156"/>
      <c r="J2156"/>
    </row>
    <row r="2157" spans="1:10" x14ac:dyDescent="0.25">
      <c r="A2157"/>
      <c r="B2157"/>
      <c r="C2157"/>
      <c r="D2157"/>
      <c r="E2157"/>
      <c r="F2157"/>
      <c r="G2157"/>
      <c r="H2157"/>
      <c r="I2157"/>
      <c r="J2157"/>
    </row>
    <row r="2158" spans="1:10" x14ac:dyDescent="0.25">
      <c r="A2158"/>
      <c r="B2158"/>
      <c r="C2158"/>
      <c r="D2158"/>
      <c r="E2158"/>
      <c r="F2158"/>
      <c r="G2158"/>
      <c r="H2158"/>
      <c r="I2158"/>
      <c r="J2158"/>
    </row>
    <row r="2159" spans="1:10" x14ac:dyDescent="0.25">
      <c r="A2159"/>
      <c r="B2159"/>
      <c r="C2159"/>
      <c r="D2159"/>
      <c r="E2159"/>
      <c r="F2159"/>
      <c r="G2159"/>
      <c r="H2159"/>
      <c r="I2159"/>
      <c r="J2159"/>
    </row>
    <row r="2160" spans="1:10" x14ac:dyDescent="0.25">
      <c r="A2160"/>
      <c r="B2160"/>
      <c r="C2160"/>
      <c r="D2160"/>
      <c r="E2160"/>
      <c r="F2160"/>
      <c r="G2160"/>
      <c r="H2160"/>
      <c r="I2160"/>
      <c r="J2160"/>
    </row>
    <row r="2161" spans="1:10" x14ac:dyDescent="0.25">
      <c r="A2161"/>
      <c r="B2161"/>
      <c r="C2161"/>
      <c r="D2161"/>
      <c r="E2161"/>
      <c r="F2161"/>
      <c r="G2161"/>
      <c r="H2161"/>
      <c r="I2161"/>
      <c r="J2161"/>
    </row>
    <row r="2162" spans="1:10" x14ac:dyDescent="0.25">
      <c r="A2162"/>
      <c r="B2162"/>
      <c r="C2162"/>
      <c r="D2162"/>
      <c r="E2162"/>
      <c r="F2162"/>
      <c r="G2162"/>
      <c r="H2162"/>
      <c r="I2162"/>
      <c r="J2162"/>
    </row>
    <row r="2163" spans="1:10" x14ac:dyDescent="0.25">
      <c r="A2163"/>
      <c r="B2163"/>
      <c r="C2163"/>
      <c r="D2163"/>
      <c r="E2163"/>
      <c r="F2163"/>
      <c r="G2163"/>
      <c r="H2163"/>
      <c r="I2163"/>
      <c r="J2163"/>
    </row>
    <row r="2164" spans="1:10" x14ac:dyDescent="0.25">
      <c r="A2164"/>
      <c r="B2164"/>
      <c r="C2164"/>
      <c r="D2164"/>
      <c r="E2164"/>
      <c r="F2164"/>
      <c r="G2164"/>
      <c r="H2164"/>
      <c r="I2164"/>
      <c r="J2164"/>
    </row>
    <row r="2165" spans="1:10" x14ac:dyDescent="0.25">
      <c r="A2165"/>
      <c r="B2165"/>
      <c r="C2165"/>
      <c r="D2165"/>
      <c r="E2165"/>
      <c r="F2165"/>
      <c r="G2165"/>
      <c r="H2165"/>
      <c r="I2165"/>
      <c r="J2165"/>
    </row>
    <row r="2166" spans="1:10" x14ac:dyDescent="0.25">
      <c r="A2166"/>
      <c r="B2166"/>
      <c r="C2166"/>
      <c r="D2166"/>
      <c r="E2166"/>
      <c r="F2166"/>
      <c r="G2166"/>
      <c r="H2166"/>
      <c r="I2166"/>
      <c r="J2166"/>
    </row>
    <row r="2167" spans="1:10" x14ac:dyDescent="0.25">
      <c r="A2167"/>
      <c r="B2167"/>
      <c r="C2167"/>
      <c r="D2167"/>
      <c r="E2167"/>
      <c r="F2167"/>
      <c r="G2167"/>
      <c r="H2167"/>
      <c r="I2167"/>
      <c r="J2167"/>
    </row>
    <row r="2168" spans="1:10" x14ac:dyDescent="0.25">
      <c r="A2168"/>
      <c r="B2168"/>
      <c r="C2168"/>
      <c r="D2168"/>
      <c r="E2168"/>
      <c r="F2168"/>
      <c r="G2168"/>
      <c r="H2168"/>
      <c r="I2168"/>
      <c r="J2168"/>
    </row>
    <row r="2169" spans="1:10" x14ac:dyDescent="0.25">
      <c r="A2169"/>
      <c r="B2169"/>
      <c r="C2169"/>
      <c r="D2169"/>
      <c r="E2169"/>
      <c r="F2169"/>
      <c r="G2169"/>
      <c r="H2169"/>
      <c r="I2169"/>
      <c r="J2169"/>
    </row>
    <row r="2170" spans="1:10" x14ac:dyDescent="0.25">
      <c r="A2170"/>
      <c r="B2170"/>
      <c r="C2170"/>
      <c r="D2170"/>
      <c r="E2170"/>
      <c r="F2170"/>
      <c r="G2170"/>
      <c r="H2170"/>
      <c r="I2170"/>
      <c r="J2170"/>
    </row>
    <row r="2171" spans="1:10" x14ac:dyDescent="0.25">
      <c r="A2171"/>
      <c r="B2171"/>
      <c r="C2171"/>
      <c r="D2171"/>
      <c r="E2171"/>
      <c r="F2171"/>
      <c r="G2171"/>
      <c r="H2171"/>
      <c r="I2171"/>
      <c r="J2171"/>
    </row>
    <row r="2172" spans="1:10" x14ac:dyDescent="0.25">
      <c r="A2172"/>
      <c r="B2172"/>
      <c r="C2172"/>
      <c r="D2172"/>
      <c r="E2172"/>
      <c r="F2172"/>
      <c r="G2172"/>
      <c r="H2172"/>
      <c r="I2172"/>
      <c r="J2172"/>
    </row>
    <row r="2173" spans="1:10" x14ac:dyDescent="0.25">
      <c r="A2173"/>
      <c r="B2173"/>
      <c r="C2173"/>
      <c r="D2173"/>
      <c r="E2173"/>
      <c r="F2173"/>
      <c r="G2173"/>
      <c r="H2173"/>
      <c r="I2173"/>
      <c r="J2173"/>
    </row>
    <row r="2174" spans="1:10" x14ac:dyDescent="0.25">
      <c r="A2174"/>
      <c r="B2174"/>
      <c r="C2174"/>
      <c r="D2174"/>
      <c r="E2174"/>
      <c r="F2174"/>
      <c r="G2174"/>
      <c r="H2174"/>
      <c r="I2174"/>
      <c r="J2174"/>
    </row>
    <row r="2175" spans="1:10" x14ac:dyDescent="0.25">
      <c r="A2175"/>
      <c r="B2175"/>
      <c r="C2175"/>
      <c r="D2175"/>
      <c r="E2175"/>
      <c r="F2175"/>
      <c r="G2175"/>
      <c r="H2175"/>
      <c r="I2175"/>
      <c r="J2175"/>
    </row>
    <row r="2176" spans="1:10" x14ac:dyDescent="0.25">
      <c r="A2176"/>
      <c r="B2176"/>
      <c r="C2176"/>
      <c r="D2176"/>
      <c r="E2176"/>
      <c r="F2176"/>
      <c r="G2176"/>
      <c r="H2176"/>
      <c r="I2176"/>
      <c r="J2176"/>
    </row>
    <row r="2177" spans="1:10" x14ac:dyDescent="0.25">
      <c r="A2177"/>
      <c r="B2177"/>
      <c r="C2177"/>
      <c r="D2177"/>
      <c r="E2177"/>
      <c r="F2177"/>
      <c r="G2177"/>
      <c r="H2177"/>
      <c r="I2177"/>
      <c r="J2177"/>
    </row>
    <row r="2178" spans="1:10" x14ac:dyDescent="0.25">
      <c r="A2178"/>
      <c r="B2178"/>
      <c r="C2178"/>
      <c r="D2178"/>
      <c r="E2178"/>
      <c r="F2178"/>
      <c r="G2178"/>
      <c r="H2178"/>
      <c r="I2178"/>
      <c r="J2178"/>
    </row>
    <row r="2179" spans="1:10" x14ac:dyDescent="0.25">
      <c r="A2179"/>
      <c r="B2179"/>
      <c r="C2179"/>
      <c r="D2179"/>
      <c r="E2179"/>
      <c r="F2179"/>
      <c r="G2179"/>
      <c r="H2179"/>
      <c r="I2179"/>
      <c r="J2179"/>
    </row>
    <row r="2180" spans="1:10" x14ac:dyDescent="0.25">
      <c r="A2180"/>
      <c r="B2180"/>
      <c r="C2180"/>
      <c r="D2180"/>
      <c r="E2180"/>
      <c r="F2180"/>
      <c r="G2180"/>
      <c r="H2180"/>
      <c r="I2180"/>
      <c r="J2180"/>
    </row>
    <row r="2181" spans="1:10" x14ac:dyDescent="0.25">
      <c r="A2181"/>
      <c r="B2181"/>
      <c r="C2181"/>
      <c r="D2181"/>
      <c r="E2181"/>
      <c r="F2181"/>
      <c r="G2181"/>
      <c r="H2181"/>
      <c r="I2181"/>
      <c r="J2181"/>
    </row>
    <row r="2182" spans="1:10" x14ac:dyDescent="0.25">
      <c r="A2182"/>
      <c r="B2182"/>
      <c r="C2182"/>
      <c r="D2182"/>
      <c r="E2182"/>
      <c r="F2182"/>
      <c r="G2182"/>
      <c r="H2182"/>
      <c r="I2182"/>
      <c r="J2182"/>
    </row>
    <row r="2183" spans="1:10" x14ac:dyDescent="0.25">
      <c r="A2183"/>
      <c r="B2183"/>
      <c r="C2183"/>
      <c r="D2183"/>
      <c r="E2183"/>
      <c r="F2183"/>
      <c r="G2183"/>
      <c r="H2183"/>
      <c r="I2183"/>
      <c r="J2183"/>
    </row>
    <row r="2184" spans="1:10" x14ac:dyDescent="0.25">
      <c r="A2184"/>
      <c r="B2184"/>
      <c r="C2184"/>
      <c r="D2184"/>
      <c r="E2184"/>
      <c r="F2184"/>
      <c r="G2184"/>
      <c r="H2184"/>
      <c r="I2184"/>
      <c r="J2184"/>
    </row>
    <row r="2185" spans="1:10" x14ac:dyDescent="0.25">
      <c r="A2185"/>
      <c r="B2185"/>
      <c r="C2185"/>
      <c r="D2185"/>
      <c r="E2185"/>
      <c r="F2185"/>
      <c r="G2185"/>
      <c r="H2185"/>
      <c r="I2185"/>
      <c r="J2185"/>
    </row>
    <row r="2186" spans="1:10" x14ac:dyDescent="0.25">
      <c r="A2186"/>
      <c r="B2186"/>
      <c r="C2186"/>
      <c r="D2186"/>
      <c r="E2186"/>
      <c r="F2186"/>
      <c r="G2186"/>
      <c r="H2186"/>
      <c r="I2186"/>
      <c r="J2186"/>
    </row>
    <row r="2187" spans="1:10" x14ac:dyDescent="0.25">
      <c r="A2187"/>
      <c r="B2187"/>
      <c r="C2187"/>
      <c r="D2187"/>
      <c r="E2187"/>
      <c r="F2187"/>
      <c r="G2187"/>
      <c r="H2187"/>
      <c r="I2187"/>
      <c r="J2187"/>
    </row>
    <row r="2188" spans="1:10" x14ac:dyDescent="0.25">
      <c r="A2188"/>
      <c r="B2188"/>
      <c r="C2188"/>
      <c r="D2188"/>
      <c r="E2188"/>
      <c r="F2188"/>
      <c r="G2188"/>
      <c r="H2188"/>
      <c r="I2188"/>
      <c r="J2188"/>
    </row>
    <row r="2189" spans="1:10" x14ac:dyDescent="0.25">
      <c r="A2189"/>
      <c r="B2189"/>
      <c r="C2189"/>
      <c r="D2189"/>
      <c r="E2189"/>
      <c r="F2189"/>
      <c r="G2189"/>
      <c r="H2189"/>
      <c r="I2189"/>
      <c r="J2189"/>
    </row>
    <row r="2190" spans="1:10" x14ac:dyDescent="0.25">
      <c r="A2190"/>
      <c r="B2190"/>
      <c r="C2190"/>
      <c r="D2190"/>
      <c r="E2190"/>
      <c r="F2190"/>
      <c r="G2190"/>
      <c r="H2190"/>
      <c r="I2190"/>
      <c r="J2190"/>
    </row>
    <row r="2191" spans="1:10" x14ac:dyDescent="0.25">
      <c r="A2191"/>
      <c r="B2191"/>
      <c r="C2191"/>
      <c r="D2191"/>
      <c r="E2191"/>
      <c r="F2191"/>
      <c r="G2191"/>
      <c r="H2191"/>
      <c r="I2191"/>
      <c r="J2191"/>
    </row>
    <row r="2192" spans="1:10" x14ac:dyDescent="0.25">
      <c r="A2192"/>
      <c r="B2192"/>
      <c r="C2192"/>
      <c r="D2192"/>
      <c r="E2192"/>
      <c r="F2192"/>
      <c r="G2192"/>
      <c r="H2192"/>
      <c r="I2192"/>
      <c r="J2192"/>
    </row>
    <row r="2193" spans="1:10" x14ac:dyDescent="0.25">
      <c r="A2193"/>
      <c r="B2193"/>
      <c r="C2193"/>
      <c r="D2193"/>
      <c r="E2193"/>
      <c r="F2193"/>
      <c r="G2193"/>
      <c r="H2193"/>
      <c r="I2193"/>
      <c r="J2193"/>
    </row>
    <row r="2194" spans="1:10" x14ac:dyDescent="0.25">
      <c r="A2194"/>
      <c r="B2194"/>
      <c r="C2194"/>
      <c r="D2194"/>
      <c r="E2194"/>
      <c r="F2194"/>
      <c r="G2194"/>
      <c r="H2194"/>
      <c r="I2194"/>
      <c r="J2194"/>
    </row>
    <row r="2195" spans="1:10" x14ac:dyDescent="0.25">
      <c r="A2195"/>
      <c r="B2195"/>
      <c r="C2195"/>
      <c r="D2195"/>
      <c r="E2195"/>
      <c r="F2195"/>
      <c r="G2195"/>
      <c r="H2195"/>
      <c r="I2195"/>
      <c r="J2195"/>
    </row>
    <row r="2196" spans="1:10" x14ac:dyDescent="0.25">
      <c r="A2196"/>
      <c r="B2196"/>
      <c r="C2196"/>
      <c r="D2196"/>
      <c r="E2196"/>
      <c r="F2196"/>
      <c r="G2196"/>
      <c r="H2196"/>
      <c r="I2196"/>
      <c r="J2196"/>
    </row>
    <row r="2197" spans="1:10" x14ac:dyDescent="0.25">
      <c r="A2197"/>
      <c r="B2197"/>
      <c r="C2197"/>
      <c r="D2197"/>
      <c r="E2197"/>
      <c r="F2197"/>
      <c r="G2197"/>
      <c r="H2197"/>
      <c r="I2197"/>
      <c r="J2197"/>
    </row>
    <row r="2198" spans="1:10" x14ac:dyDescent="0.25">
      <c r="A2198"/>
      <c r="B2198"/>
      <c r="C2198"/>
      <c r="D2198"/>
      <c r="E2198"/>
      <c r="F2198"/>
      <c r="G2198"/>
      <c r="H2198"/>
      <c r="I2198"/>
      <c r="J2198"/>
    </row>
    <row r="2199" spans="1:10" x14ac:dyDescent="0.25">
      <c r="A2199"/>
      <c r="B2199"/>
      <c r="C2199"/>
      <c r="D2199"/>
      <c r="E2199"/>
      <c r="F2199"/>
      <c r="G2199"/>
      <c r="H2199"/>
      <c r="I2199"/>
      <c r="J2199"/>
    </row>
    <row r="2200" spans="1:10" x14ac:dyDescent="0.25">
      <c r="A2200"/>
      <c r="B2200"/>
      <c r="C2200"/>
      <c r="D2200"/>
      <c r="E2200"/>
      <c r="F2200"/>
      <c r="G2200"/>
      <c r="H2200"/>
      <c r="I2200"/>
      <c r="J2200"/>
    </row>
    <row r="2201" spans="1:10" x14ac:dyDescent="0.25">
      <c r="A2201"/>
      <c r="B2201"/>
      <c r="C2201"/>
      <c r="D2201"/>
      <c r="E2201"/>
      <c r="F2201"/>
      <c r="G2201"/>
      <c r="H2201"/>
      <c r="I2201"/>
      <c r="J2201"/>
    </row>
    <row r="2202" spans="1:10" x14ac:dyDescent="0.25">
      <c r="A2202"/>
      <c r="B2202"/>
      <c r="C2202"/>
      <c r="D2202"/>
      <c r="E2202"/>
      <c r="F2202"/>
      <c r="G2202"/>
      <c r="H2202"/>
      <c r="I2202"/>
      <c r="J2202"/>
    </row>
    <row r="2203" spans="1:10" x14ac:dyDescent="0.25">
      <c r="A2203"/>
      <c r="B2203"/>
      <c r="C2203"/>
      <c r="D2203"/>
      <c r="E2203"/>
      <c r="F2203"/>
      <c r="G2203"/>
      <c r="H2203"/>
      <c r="I2203"/>
      <c r="J2203"/>
    </row>
    <row r="2204" spans="1:10" x14ac:dyDescent="0.25">
      <c r="A2204"/>
      <c r="B2204"/>
      <c r="C2204"/>
      <c r="D2204"/>
      <c r="E2204"/>
      <c r="F2204"/>
      <c r="G2204"/>
      <c r="H2204"/>
      <c r="I2204"/>
      <c r="J2204"/>
    </row>
    <row r="2205" spans="1:10" x14ac:dyDescent="0.25">
      <c r="A2205"/>
      <c r="B2205"/>
      <c r="C2205"/>
      <c r="D2205"/>
      <c r="E2205"/>
      <c r="F2205"/>
      <c r="G2205"/>
      <c r="H2205"/>
      <c r="I2205"/>
      <c r="J2205"/>
    </row>
    <row r="2206" spans="1:10" x14ac:dyDescent="0.25">
      <c r="A2206"/>
      <c r="B2206"/>
      <c r="C2206"/>
      <c r="D2206"/>
      <c r="E2206"/>
      <c r="F2206"/>
      <c r="G2206"/>
      <c r="H2206"/>
      <c r="I2206"/>
      <c r="J2206"/>
    </row>
    <row r="2207" spans="1:10" x14ac:dyDescent="0.25">
      <c r="A2207"/>
      <c r="B2207"/>
      <c r="C2207"/>
      <c r="D2207"/>
      <c r="E2207"/>
      <c r="F2207"/>
      <c r="G2207"/>
      <c r="H2207"/>
      <c r="I2207"/>
      <c r="J2207"/>
    </row>
    <row r="2208" spans="1:10" x14ac:dyDescent="0.25">
      <c r="A2208"/>
      <c r="B2208"/>
      <c r="C2208"/>
      <c r="D2208"/>
      <c r="E2208"/>
      <c r="F2208"/>
      <c r="G2208"/>
      <c r="H2208"/>
      <c r="I2208"/>
      <c r="J2208"/>
    </row>
    <row r="2209" spans="1:10" x14ac:dyDescent="0.25">
      <c r="A2209"/>
      <c r="B2209"/>
      <c r="C2209"/>
      <c r="D2209"/>
      <c r="E2209"/>
      <c r="F2209"/>
      <c r="G2209"/>
      <c r="H2209"/>
      <c r="I2209"/>
      <c r="J2209"/>
    </row>
    <row r="2210" spans="1:10" x14ac:dyDescent="0.25">
      <c r="A2210"/>
      <c r="B2210"/>
      <c r="C2210"/>
      <c r="D2210"/>
      <c r="E2210"/>
      <c r="F2210"/>
      <c r="G2210"/>
      <c r="H2210"/>
      <c r="I2210"/>
      <c r="J2210"/>
    </row>
    <row r="2211" spans="1:10" x14ac:dyDescent="0.25">
      <c r="A2211"/>
      <c r="B2211"/>
      <c r="C2211"/>
      <c r="D2211"/>
      <c r="E2211"/>
      <c r="F2211"/>
      <c r="G2211"/>
      <c r="H2211"/>
      <c r="I2211"/>
      <c r="J2211"/>
    </row>
    <row r="2212" spans="1:10" x14ac:dyDescent="0.25">
      <c r="A2212"/>
      <c r="B2212"/>
      <c r="C2212"/>
      <c r="D2212"/>
      <c r="E2212"/>
      <c r="F2212"/>
      <c r="G2212"/>
      <c r="H2212"/>
      <c r="I2212"/>
      <c r="J2212"/>
    </row>
    <row r="2213" spans="1:10" x14ac:dyDescent="0.25">
      <c r="A2213"/>
      <c r="B2213"/>
      <c r="C2213"/>
      <c r="D2213"/>
      <c r="E2213"/>
      <c r="F2213"/>
      <c r="G2213"/>
      <c r="H2213"/>
      <c r="I2213"/>
      <c r="J2213"/>
    </row>
    <row r="2214" spans="1:10" x14ac:dyDescent="0.25">
      <c r="A2214"/>
      <c r="B2214"/>
      <c r="C2214"/>
      <c r="D2214"/>
      <c r="E2214"/>
      <c r="F2214"/>
      <c r="G2214"/>
      <c r="H2214"/>
      <c r="I2214"/>
      <c r="J2214"/>
    </row>
    <row r="2215" spans="1:10" x14ac:dyDescent="0.25">
      <c r="A2215"/>
      <c r="B2215"/>
      <c r="C2215"/>
      <c r="D2215"/>
      <c r="E2215"/>
      <c r="F2215"/>
      <c r="G2215"/>
      <c r="H2215"/>
      <c r="I2215"/>
      <c r="J2215"/>
    </row>
    <row r="2216" spans="1:10" x14ac:dyDescent="0.25">
      <c r="A2216"/>
      <c r="B2216"/>
      <c r="C2216"/>
      <c r="D2216"/>
      <c r="E2216"/>
      <c r="F2216"/>
      <c r="G2216"/>
      <c r="H2216"/>
      <c r="I2216"/>
      <c r="J2216"/>
    </row>
    <row r="2217" spans="1:10" x14ac:dyDescent="0.25">
      <c r="A2217"/>
      <c r="B2217"/>
      <c r="C2217"/>
      <c r="D2217"/>
      <c r="E2217"/>
      <c r="F2217"/>
      <c r="G2217"/>
      <c r="H2217"/>
      <c r="I2217"/>
      <c r="J2217"/>
    </row>
    <row r="2218" spans="1:10" x14ac:dyDescent="0.25">
      <c r="A2218"/>
      <c r="B2218"/>
      <c r="C2218"/>
      <c r="D2218"/>
      <c r="E2218"/>
      <c r="F2218"/>
      <c r="G2218"/>
      <c r="H2218"/>
      <c r="I2218"/>
      <c r="J2218"/>
    </row>
    <row r="2219" spans="1:10" x14ac:dyDescent="0.25">
      <c r="A2219"/>
      <c r="B2219"/>
      <c r="C2219"/>
      <c r="D2219"/>
      <c r="E2219"/>
      <c r="F2219"/>
      <c r="G2219"/>
      <c r="H2219"/>
      <c r="I2219"/>
      <c r="J2219"/>
    </row>
    <row r="2220" spans="1:10" x14ac:dyDescent="0.25">
      <c r="A2220"/>
      <c r="B2220"/>
      <c r="C2220"/>
      <c r="D2220"/>
      <c r="E2220"/>
      <c r="F2220"/>
      <c r="G2220"/>
      <c r="H2220"/>
      <c r="I2220"/>
      <c r="J2220"/>
    </row>
    <row r="2221" spans="1:10" x14ac:dyDescent="0.25">
      <c r="A2221"/>
      <c r="B2221"/>
      <c r="C2221"/>
      <c r="D2221"/>
      <c r="E2221"/>
      <c r="F2221"/>
      <c r="G2221"/>
      <c r="H2221"/>
      <c r="I2221"/>
      <c r="J2221"/>
    </row>
    <row r="2222" spans="1:10" x14ac:dyDescent="0.25">
      <c r="A2222"/>
      <c r="B2222"/>
      <c r="C2222"/>
      <c r="D2222"/>
      <c r="E2222"/>
      <c r="F2222"/>
      <c r="G2222"/>
      <c r="H2222"/>
      <c r="I2222"/>
      <c r="J2222"/>
    </row>
    <row r="2223" spans="1:10" x14ac:dyDescent="0.25">
      <c r="A2223"/>
      <c r="B2223"/>
      <c r="C2223"/>
      <c r="D2223"/>
      <c r="E2223"/>
      <c r="F2223"/>
      <c r="G2223"/>
      <c r="H2223"/>
      <c r="I2223"/>
      <c r="J2223"/>
    </row>
    <row r="2224" spans="1:10" x14ac:dyDescent="0.25">
      <c r="A2224"/>
      <c r="B2224"/>
      <c r="C2224"/>
      <c r="D2224"/>
      <c r="E2224"/>
      <c r="F2224"/>
      <c r="G2224"/>
      <c r="H2224"/>
      <c r="I2224"/>
      <c r="J2224"/>
    </row>
    <row r="2225" spans="1:10" x14ac:dyDescent="0.25">
      <c r="A2225"/>
      <c r="B2225"/>
      <c r="C2225"/>
      <c r="D2225"/>
      <c r="E2225"/>
      <c r="F2225"/>
      <c r="G2225"/>
      <c r="H2225"/>
      <c r="I2225"/>
      <c r="J2225"/>
    </row>
    <row r="2226" spans="1:10" x14ac:dyDescent="0.25">
      <c r="A2226"/>
      <c r="B2226"/>
      <c r="C2226"/>
      <c r="D2226"/>
      <c r="E2226"/>
      <c r="F2226"/>
      <c r="G2226"/>
      <c r="H2226"/>
      <c r="I2226"/>
      <c r="J2226"/>
    </row>
    <row r="2227" spans="1:10" x14ac:dyDescent="0.25">
      <c r="A2227"/>
      <c r="B2227"/>
      <c r="C2227"/>
      <c r="D2227"/>
      <c r="E2227"/>
      <c r="F2227"/>
      <c r="G2227"/>
      <c r="H2227"/>
      <c r="I2227"/>
      <c r="J2227"/>
    </row>
    <row r="2228" spans="1:10" x14ac:dyDescent="0.25">
      <c r="A2228"/>
      <c r="B2228"/>
      <c r="C2228"/>
      <c r="D2228"/>
      <c r="E2228"/>
      <c r="F2228"/>
      <c r="G2228"/>
      <c r="H2228"/>
      <c r="I2228"/>
      <c r="J2228"/>
    </row>
    <row r="2229" spans="1:10" x14ac:dyDescent="0.25">
      <c r="A2229"/>
      <c r="B2229"/>
      <c r="C2229"/>
      <c r="D2229"/>
      <c r="E2229"/>
      <c r="F2229"/>
      <c r="G2229"/>
      <c r="H2229"/>
      <c r="I2229"/>
      <c r="J2229"/>
    </row>
    <row r="2230" spans="1:10" x14ac:dyDescent="0.25">
      <c r="A2230"/>
      <c r="B2230"/>
      <c r="C2230"/>
      <c r="D2230"/>
      <c r="E2230"/>
      <c r="F2230"/>
      <c r="G2230"/>
      <c r="H2230"/>
      <c r="I2230"/>
      <c r="J2230"/>
    </row>
    <row r="2231" spans="1:10" x14ac:dyDescent="0.25">
      <c r="A2231"/>
      <c r="B2231"/>
      <c r="C2231"/>
      <c r="D2231"/>
      <c r="E2231"/>
      <c r="F2231"/>
      <c r="G2231"/>
      <c r="H2231"/>
      <c r="I2231"/>
      <c r="J2231"/>
    </row>
    <row r="2232" spans="1:10" x14ac:dyDescent="0.25">
      <c r="A2232"/>
      <c r="B2232"/>
      <c r="C2232"/>
      <c r="D2232"/>
      <c r="E2232"/>
      <c r="F2232"/>
      <c r="G2232"/>
      <c r="H2232"/>
      <c r="I2232"/>
      <c r="J2232"/>
    </row>
    <row r="2233" spans="1:10" x14ac:dyDescent="0.25">
      <c r="A2233"/>
      <c r="B2233"/>
      <c r="C2233"/>
      <c r="D2233"/>
      <c r="E2233"/>
      <c r="F2233"/>
      <c r="G2233"/>
      <c r="H2233"/>
      <c r="I2233"/>
      <c r="J2233"/>
    </row>
    <row r="2234" spans="1:10" x14ac:dyDescent="0.25">
      <c r="A2234"/>
      <c r="B2234"/>
      <c r="C2234"/>
      <c r="D2234"/>
      <c r="E2234"/>
      <c r="F2234"/>
      <c r="G2234"/>
      <c r="H2234"/>
      <c r="I2234"/>
      <c r="J2234"/>
    </row>
    <row r="2235" spans="1:10" x14ac:dyDescent="0.25">
      <c r="A2235"/>
      <c r="B2235"/>
      <c r="C2235"/>
      <c r="D2235"/>
      <c r="E2235"/>
      <c r="F2235"/>
      <c r="G2235"/>
      <c r="H2235"/>
      <c r="I2235"/>
      <c r="J2235"/>
    </row>
    <row r="2236" spans="1:10" x14ac:dyDescent="0.25">
      <c r="A2236"/>
      <c r="B2236"/>
      <c r="C2236"/>
      <c r="D2236"/>
      <c r="E2236"/>
      <c r="F2236"/>
      <c r="G2236"/>
      <c r="H2236"/>
      <c r="I2236"/>
      <c r="J2236"/>
    </row>
    <row r="2237" spans="1:10" x14ac:dyDescent="0.25">
      <c r="A2237"/>
      <c r="B2237"/>
      <c r="C2237"/>
      <c r="D2237"/>
      <c r="E2237"/>
      <c r="F2237"/>
      <c r="G2237"/>
      <c r="H2237"/>
      <c r="I2237"/>
      <c r="J2237"/>
    </row>
    <row r="2238" spans="1:10" x14ac:dyDescent="0.25">
      <c r="A2238"/>
      <c r="B2238"/>
      <c r="C2238"/>
      <c r="D2238"/>
      <c r="E2238"/>
      <c r="F2238"/>
      <c r="G2238"/>
      <c r="H2238"/>
      <c r="I2238"/>
      <c r="J2238"/>
    </row>
    <row r="2239" spans="1:10" x14ac:dyDescent="0.25">
      <c r="A2239"/>
      <c r="B2239"/>
      <c r="C2239"/>
      <c r="D2239"/>
      <c r="E2239"/>
      <c r="F2239"/>
      <c r="G2239"/>
      <c r="H2239"/>
      <c r="I2239"/>
      <c r="J2239"/>
    </row>
    <row r="2240" spans="1:10" x14ac:dyDescent="0.25">
      <c r="A2240"/>
      <c r="B2240"/>
      <c r="C2240"/>
      <c r="D2240"/>
      <c r="E2240"/>
      <c r="F2240"/>
      <c r="G2240"/>
      <c r="H2240"/>
      <c r="I2240"/>
      <c r="J2240"/>
    </row>
    <row r="2241" spans="1:10" x14ac:dyDescent="0.25">
      <c r="A2241"/>
      <c r="B2241"/>
      <c r="C2241"/>
      <c r="D2241"/>
      <c r="E2241"/>
      <c r="F2241"/>
      <c r="G2241"/>
      <c r="H2241"/>
      <c r="I2241"/>
      <c r="J2241"/>
    </row>
    <row r="2242" spans="1:10" x14ac:dyDescent="0.25">
      <c r="A2242"/>
      <c r="B2242"/>
      <c r="C2242"/>
      <c r="D2242"/>
      <c r="E2242"/>
      <c r="F2242"/>
      <c r="G2242"/>
      <c r="H2242"/>
      <c r="I2242"/>
      <c r="J2242"/>
    </row>
    <row r="2243" spans="1:10" x14ac:dyDescent="0.25">
      <c r="A2243"/>
      <c r="B2243"/>
      <c r="C2243"/>
      <c r="D2243"/>
      <c r="E2243"/>
      <c r="F2243"/>
      <c r="G2243"/>
      <c r="H2243"/>
      <c r="I2243"/>
      <c r="J2243"/>
    </row>
    <row r="2244" spans="1:10" x14ac:dyDescent="0.25">
      <c r="A2244"/>
      <c r="B2244"/>
      <c r="C2244"/>
      <c r="D2244"/>
      <c r="E2244"/>
      <c r="F2244"/>
      <c r="G2244"/>
      <c r="H2244"/>
      <c r="I2244"/>
      <c r="J2244"/>
    </row>
    <row r="2245" spans="1:10" x14ac:dyDescent="0.25">
      <c r="A2245"/>
      <c r="B2245"/>
      <c r="C2245"/>
      <c r="D2245"/>
      <c r="E2245"/>
      <c r="F2245"/>
      <c r="G2245"/>
      <c r="H2245"/>
      <c r="I2245"/>
      <c r="J2245"/>
    </row>
    <row r="2246" spans="1:10" x14ac:dyDescent="0.25">
      <c r="A2246"/>
      <c r="B2246"/>
      <c r="C2246"/>
      <c r="D2246"/>
      <c r="E2246"/>
      <c r="F2246"/>
      <c r="G2246"/>
      <c r="H2246"/>
      <c r="I2246"/>
      <c r="J2246"/>
    </row>
    <row r="2247" spans="1:10" x14ac:dyDescent="0.25">
      <c r="A2247"/>
      <c r="B2247"/>
      <c r="C2247"/>
      <c r="D2247"/>
      <c r="E2247"/>
      <c r="F2247"/>
      <c r="G2247"/>
      <c r="H2247"/>
      <c r="I2247"/>
      <c r="J2247"/>
    </row>
    <row r="2248" spans="1:10" x14ac:dyDescent="0.25">
      <c r="A2248"/>
      <c r="B2248"/>
      <c r="C2248"/>
      <c r="D2248"/>
      <c r="E2248"/>
      <c r="F2248"/>
      <c r="G2248"/>
      <c r="H2248"/>
      <c r="I2248"/>
      <c r="J2248"/>
    </row>
    <row r="2249" spans="1:10" x14ac:dyDescent="0.25">
      <c r="A2249"/>
      <c r="B2249"/>
      <c r="C2249"/>
      <c r="D2249"/>
      <c r="E2249"/>
      <c r="F2249"/>
      <c r="G2249"/>
      <c r="H2249"/>
      <c r="I2249"/>
      <c r="J2249"/>
    </row>
    <row r="2250" spans="1:10" x14ac:dyDescent="0.25">
      <c r="A2250"/>
      <c r="B2250"/>
      <c r="C2250"/>
      <c r="D2250"/>
      <c r="E2250"/>
      <c r="F2250"/>
      <c r="G2250"/>
      <c r="H2250"/>
      <c r="I2250"/>
      <c r="J2250"/>
    </row>
    <row r="2251" spans="1:10" x14ac:dyDescent="0.25">
      <c r="A2251"/>
      <c r="B2251"/>
      <c r="C2251"/>
      <c r="D2251"/>
      <c r="E2251"/>
      <c r="F2251"/>
      <c r="G2251"/>
      <c r="H2251"/>
      <c r="I2251"/>
      <c r="J2251"/>
    </row>
    <row r="2252" spans="1:10" x14ac:dyDescent="0.25">
      <c r="A2252"/>
      <c r="B2252"/>
      <c r="C2252"/>
      <c r="D2252"/>
      <c r="E2252"/>
      <c r="F2252"/>
      <c r="G2252"/>
      <c r="H2252"/>
      <c r="I2252"/>
      <c r="J2252"/>
    </row>
    <row r="2253" spans="1:10" x14ac:dyDescent="0.25">
      <c r="A2253"/>
      <c r="B2253"/>
      <c r="C2253"/>
      <c r="D2253"/>
      <c r="E2253"/>
      <c r="F2253"/>
      <c r="G2253"/>
      <c r="H2253"/>
      <c r="I2253"/>
      <c r="J2253"/>
    </row>
    <row r="2254" spans="1:10" x14ac:dyDescent="0.25">
      <c r="A2254"/>
      <c r="B2254"/>
      <c r="C2254"/>
      <c r="D2254"/>
      <c r="E2254"/>
      <c r="F2254"/>
      <c r="G2254"/>
      <c r="H2254"/>
      <c r="I2254"/>
      <c r="J2254"/>
    </row>
    <row r="2255" spans="1:10" x14ac:dyDescent="0.25">
      <c r="A2255"/>
      <c r="B2255"/>
      <c r="C2255"/>
      <c r="D2255"/>
      <c r="E2255"/>
      <c r="F2255"/>
      <c r="G2255"/>
      <c r="H2255"/>
      <c r="I2255"/>
      <c r="J2255"/>
    </row>
    <row r="2256" spans="1:10" x14ac:dyDescent="0.25">
      <c r="A2256"/>
      <c r="B2256"/>
      <c r="C2256"/>
      <c r="D2256"/>
      <c r="E2256"/>
      <c r="F2256"/>
      <c r="G2256"/>
      <c r="H2256"/>
      <c r="I2256"/>
      <c r="J2256"/>
    </row>
    <row r="2257" spans="1:10" x14ac:dyDescent="0.25">
      <c r="A2257"/>
      <c r="B2257"/>
      <c r="C2257"/>
      <c r="D2257"/>
      <c r="E2257"/>
      <c r="F2257"/>
      <c r="G2257"/>
      <c r="H2257"/>
      <c r="I2257"/>
      <c r="J2257"/>
    </row>
    <row r="2258" spans="1:10" x14ac:dyDescent="0.25">
      <c r="A2258"/>
      <c r="B2258"/>
      <c r="C2258"/>
      <c r="D2258"/>
      <c r="E2258"/>
      <c r="F2258"/>
      <c r="G2258"/>
      <c r="H2258"/>
      <c r="I2258"/>
      <c r="J2258"/>
    </row>
    <row r="2259" spans="1:10" x14ac:dyDescent="0.25">
      <c r="A2259"/>
      <c r="B2259"/>
      <c r="C2259"/>
      <c r="D2259"/>
      <c r="E2259"/>
      <c r="F2259"/>
      <c r="G2259"/>
      <c r="H2259"/>
      <c r="I2259"/>
      <c r="J2259"/>
    </row>
    <row r="2260" spans="1:10" x14ac:dyDescent="0.25">
      <c r="A2260"/>
      <c r="B2260"/>
      <c r="C2260"/>
      <c r="D2260"/>
      <c r="E2260"/>
      <c r="F2260"/>
      <c r="G2260"/>
      <c r="H2260"/>
      <c r="I2260"/>
      <c r="J2260"/>
    </row>
    <row r="2261" spans="1:10" x14ac:dyDescent="0.25">
      <c r="A2261"/>
      <c r="B2261"/>
      <c r="C2261"/>
      <c r="D2261"/>
      <c r="E2261"/>
      <c r="F2261"/>
      <c r="G2261"/>
      <c r="H2261"/>
      <c r="I2261"/>
      <c r="J2261"/>
    </row>
    <row r="2262" spans="1:10" x14ac:dyDescent="0.25">
      <c r="A2262"/>
      <c r="B2262"/>
      <c r="C2262"/>
      <c r="D2262"/>
      <c r="E2262"/>
      <c r="F2262"/>
      <c r="G2262"/>
      <c r="H2262"/>
      <c r="I2262"/>
      <c r="J2262"/>
    </row>
    <row r="2263" spans="1:10" x14ac:dyDescent="0.25">
      <c r="A2263"/>
      <c r="B2263"/>
      <c r="C2263"/>
      <c r="D2263"/>
      <c r="E2263"/>
      <c r="F2263"/>
      <c r="G2263"/>
      <c r="H2263"/>
      <c r="I2263"/>
      <c r="J2263"/>
    </row>
    <row r="2264" spans="1:10" x14ac:dyDescent="0.25">
      <c r="A2264"/>
      <c r="B2264"/>
      <c r="C2264"/>
      <c r="D2264"/>
      <c r="E2264"/>
      <c r="F2264"/>
      <c r="G2264"/>
      <c r="H2264"/>
      <c r="I2264"/>
      <c r="J2264"/>
    </row>
    <row r="2265" spans="1:10" x14ac:dyDescent="0.25">
      <c r="A2265"/>
      <c r="B2265"/>
      <c r="C2265"/>
      <c r="D2265"/>
      <c r="E2265"/>
      <c r="F2265"/>
      <c r="G2265"/>
      <c r="H2265"/>
      <c r="I2265"/>
      <c r="J2265"/>
    </row>
    <row r="2266" spans="1:10" x14ac:dyDescent="0.25">
      <c r="A2266"/>
      <c r="B2266"/>
      <c r="C2266"/>
      <c r="D2266"/>
      <c r="E2266"/>
      <c r="F2266"/>
      <c r="G2266"/>
      <c r="H2266"/>
      <c r="I2266"/>
      <c r="J2266"/>
    </row>
    <row r="2267" spans="1:10" x14ac:dyDescent="0.25">
      <c r="A2267"/>
      <c r="B2267"/>
      <c r="C2267"/>
      <c r="D2267"/>
      <c r="E2267"/>
      <c r="F2267"/>
      <c r="G2267"/>
      <c r="H2267"/>
      <c r="I2267"/>
      <c r="J2267"/>
    </row>
    <row r="2268" spans="1:10" x14ac:dyDescent="0.25">
      <c r="A2268"/>
      <c r="B2268"/>
      <c r="C2268"/>
      <c r="D2268"/>
      <c r="E2268"/>
      <c r="F2268"/>
      <c r="G2268"/>
      <c r="H2268"/>
      <c r="I2268"/>
      <c r="J2268"/>
    </row>
    <row r="2269" spans="1:10" x14ac:dyDescent="0.25">
      <c r="A2269"/>
      <c r="B2269"/>
      <c r="C2269"/>
      <c r="D2269"/>
      <c r="E2269"/>
      <c r="F2269"/>
      <c r="G2269"/>
      <c r="H2269"/>
      <c r="I2269"/>
      <c r="J2269"/>
    </row>
    <row r="2270" spans="1:10" x14ac:dyDescent="0.25">
      <c r="A2270"/>
      <c r="B2270"/>
      <c r="C2270"/>
      <c r="D2270"/>
      <c r="E2270"/>
      <c r="F2270"/>
      <c r="G2270"/>
      <c r="H2270"/>
      <c r="I2270"/>
      <c r="J2270"/>
    </row>
    <row r="2271" spans="1:10" x14ac:dyDescent="0.25">
      <c r="A2271"/>
      <c r="B2271"/>
      <c r="C2271"/>
      <c r="D2271"/>
      <c r="E2271"/>
      <c r="F2271"/>
      <c r="G2271"/>
      <c r="H2271"/>
      <c r="I2271"/>
      <c r="J2271"/>
    </row>
    <row r="2272" spans="1:10" x14ac:dyDescent="0.25">
      <c r="A2272"/>
      <c r="B2272"/>
      <c r="C2272"/>
      <c r="D2272"/>
      <c r="E2272"/>
      <c r="F2272"/>
      <c r="G2272"/>
      <c r="H2272"/>
      <c r="I2272"/>
      <c r="J2272"/>
    </row>
    <row r="2273" spans="1:10" x14ac:dyDescent="0.25">
      <c r="A2273"/>
      <c r="B2273"/>
      <c r="C2273"/>
      <c r="D2273"/>
      <c r="E2273"/>
      <c r="F2273"/>
      <c r="G2273"/>
      <c r="H2273"/>
      <c r="I2273"/>
      <c r="J2273"/>
    </row>
    <row r="2274" spans="1:10" x14ac:dyDescent="0.25">
      <c r="A2274"/>
      <c r="B2274"/>
      <c r="C2274"/>
      <c r="D2274"/>
      <c r="E2274"/>
      <c r="F2274"/>
      <c r="G2274"/>
      <c r="H2274"/>
      <c r="I2274"/>
      <c r="J2274"/>
    </row>
    <row r="2275" spans="1:10" x14ac:dyDescent="0.25">
      <c r="A2275"/>
      <c r="B2275"/>
      <c r="C2275"/>
      <c r="D2275"/>
      <c r="E2275"/>
      <c r="F2275"/>
      <c r="G2275"/>
      <c r="H2275"/>
      <c r="I2275"/>
      <c r="J2275"/>
    </row>
    <row r="2276" spans="1:10" x14ac:dyDescent="0.25">
      <c r="A2276"/>
      <c r="B2276"/>
      <c r="C2276"/>
      <c r="D2276"/>
      <c r="E2276"/>
      <c r="F2276"/>
      <c r="G2276"/>
      <c r="H2276"/>
      <c r="I2276"/>
      <c r="J2276"/>
    </row>
    <row r="2277" spans="1:10" x14ac:dyDescent="0.25">
      <c r="A2277"/>
      <c r="B2277"/>
      <c r="C2277"/>
      <c r="D2277"/>
      <c r="E2277"/>
      <c r="F2277"/>
      <c r="G2277"/>
      <c r="H2277"/>
      <c r="I2277"/>
      <c r="J2277"/>
    </row>
    <row r="2278" spans="1:10" x14ac:dyDescent="0.25">
      <c r="A2278"/>
      <c r="B2278"/>
      <c r="C2278"/>
      <c r="D2278"/>
      <c r="E2278"/>
      <c r="F2278"/>
      <c r="G2278"/>
      <c r="H2278"/>
      <c r="I2278"/>
      <c r="J2278"/>
    </row>
    <row r="2279" spans="1:10" x14ac:dyDescent="0.25">
      <c r="A2279"/>
      <c r="B2279"/>
      <c r="C2279"/>
      <c r="D2279"/>
      <c r="E2279"/>
      <c r="F2279"/>
      <c r="G2279"/>
      <c r="H2279"/>
      <c r="I2279"/>
      <c r="J2279"/>
    </row>
    <row r="2280" spans="1:10" x14ac:dyDescent="0.25">
      <c r="A2280"/>
      <c r="B2280"/>
      <c r="C2280"/>
      <c r="D2280"/>
      <c r="E2280"/>
      <c r="F2280"/>
      <c r="G2280"/>
      <c r="H2280"/>
      <c r="I2280"/>
      <c r="J2280"/>
    </row>
    <row r="2281" spans="1:10" x14ac:dyDescent="0.25">
      <c r="A2281"/>
      <c r="B2281"/>
      <c r="C2281"/>
      <c r="D2281"/>
      <c r="E2281"/>
      <c r="F2281"/>
      <c r="G2281"/>
      <c r="H2281"/>
      <c r="I2281"/>
      <c r="J2281"/>
    </row>
    <row r="2282" spans="1:10" x14ac:dyDescent="0.25">
      <c r="A2282"/>
      <c r="B2282"/>
      <c r="C2282"/>
      <c r="D2282"/>
      <c r="E2282"/>
      <c r="F2282"/>
      <c r="G2282"/>
      <c r="H2282"/>
      <c r="I2282"/>
      <c r="J2282"/>
    </row>
    <row r="2283" spans="1:10" x14ac:dyDescent="0.25">
      <c r="A2283"/>
      <c r="B2283"/>
      <c r="C2283"/>
      <c r="D2283"/>
      <c r="E2283"/>
      <c r="F2283"/>
      <c r="G2283"/>
      <c r="H2283"/>
      <c r="I2283"/>
      <c r="J2283"/>
    </row>
    <row r="2284" spans="1:10" x14ac:dyDescent="0.25">
      <c r="A2284"/>
      <c r="B2284"/>
      <c r="C2284"/>
      <c r="D2284"/>
      <c r="E2284"/>
      <c r="F2284"/>
      <c r="G2284"/>
      <c r="H2284"/>
      <c r="I2284"/>
      <c r="J2284"/>
    </row>
    <row r="2285" spans="1:10" x14ac:dyDescent="0.25">
      <c r="A2285"/>
      <c r="B2285"/>
      <c r="C2285"/>
      <c r="D2285"/>
      <c r="E2285"/>
      <c r="F2285"/>
      <c r="G2285"/>
      <c r="H2285"/>
      <c r="I2285"/>
      <c r="J2285"/>
    </row>
    <row r="2286" spans="1:10" x14ac:dyDescent="0.25">
      <c r="A2286"/>
      <c r="B2286"/>
      <c r="C2286"/>
      <c r="D2286"/>
      <c r="E2286"/>
      <c r="F2286"/>
      <c r="G2286"/>
      <c r="H2286"/>
      <c r="I2286"/>
      <c r="J2286"/>
    </row>
    <row r="2287" spans="1:10" x14ac:dyDescent="0.25">
      <c r="A2287"/>
      <c r="B2287"/>
      <c r="C2287"/>
      <c r="D2287"/>
      <c r="E2287"/>
      <c r="F2287"/>
      <c r="G2287"/>
      <c r="H2287"/>
      <c r="I2287"/>
      <c r="J2287"/>
    </row>
    <row r="2288" spans="1:10" x14ac:dyDescent="0.25">
      <c r="A2288"/>
      <c r="B2288"/>
      <c r="C2288"/>
      <c r="D2288"/>
      <c r="E2288"/>
      <c r="F2288"/>
      <c r="G2288"/>
      <c r="H2288"/>
      <c r="I2288"/>
      <c r="J2288"/>
    </row>
    <row r="2289" spans="1:10" x14ac:dyDescent="0.25">
      <c r="A2289"/>
      <c r="B2289"/>
      <c r="C2289"/>
      <c r="D2289"/>
      <c r="E2289"/>
      <c r="F2289"/>
      <c r="G2289"/>
      <c r="H2289"/>
      <c r="I2289"/>
      <c r="J2289"/>
    </row>
    <row r="2290" spans="1:10" x14ac:dyDescent="0.25">
      <c r="A2290"/>
      <c r="B2290"/>
      <c r="C2290"/>
      <c r="D2290"/>
      <c r="E2290"/>
      <c r="F2290"/>
      <c r="G2290"/>
      <c r="H2290"/>
      <c r="I2290"/>
      <c r="J2290"/>
    </row>
    <row r="2291" spans="1:10" x14ac:dyDescent="0.25">
      <c r="A2291"/>
      <c r="B2291"/>
      <c r="C2291"/>
      <c r="D2291"/>
      <c r="E2291"/>
      <c r="F2291"/>
      <c r="G2291"/>
      <c r="H2291"/>
      <c r="I2291"/>
      <c r="J2291"/>
    </row>
    <row r="2292" spans="1:10" x14ac:dyDescent="0.25">
      <c r="A2292"/>
      <c r="B2292"/>
      <c r="C2292"/>
      <c r="D2292"/>
      <c r="E2292"/>
      <c r="F2292"/>
      <c r="G2292"/>
      <c r="H2292"/>
      <c r="I2292"/>
      <c r="J2292"/>
    </row>
    <row r="2293" spans="1:10" x14ac:dyDescent="0.25">
      <c r="A2293"/>
      <c r="B2293"/>
      <c r="C2293"/>
      <c r="D2293"/>
      <c r="E2293"/>
      <c r="F2293"/>
      <c r="G2293"/>
      <c r="H2293"/>
      <c r="I2293"/>
      <c r="J2293"/>
    </row>
    <row r="2294" spans="1:10" x14ac:dyDescent="0.25">
      <c r="A2294"/>
      <c r="B2294"/>
      <c r="C2294"/>
      <c r="D2294"/>
      <c r="E2294"/>
      <c r="F2294"/>
      <c r="G2294"/>
      <c r="H2294"/>
      <c r="I2294"/>
      <c r="J2294"/>
    </row>
    <row r="2295" spans="1:10" x14ac:dyDescent="0.25">
      <c r="A2295"/>
      <c r="B2295"/>
      <c r="C2295"/>
      <c r="D2295"/>
      <c r="E2295"/>
      <c r="F2295"/>
      <c r="G2295"/>
      <c r="H2295"/>
      <c r="I2295"/>
      <c r="J2295"/>
    </row>
    <row r="2296" spans="1:10" x14ac:dyDescent="0.25">
      <c r="A2296"/>
      <c r="B2296"/>
      <c r="C2296"/>
      <c r="D2296"/>
      <c r="E2296"/>
      <c r="F2296"/>
      <c r="G2296"/>
      <c r="H2296"/>
      <c r="I2296"/>
      <c r="J2296"/>
    </row>
    <row r="2297" spans="1:10" x14ac:dyDescent="0.25">
      <c r="A2297"/>
      <c r="B2297"/>
      <c r="C2297"/>
      <c r="D2297"/>
      <c r="E2297"/>
      <c r="F2297"/>
      <c r="G2297"/>
      <c r="H2297"/>
      <c r="I2297"/>
      <c r="J2297"/>
    </row>
    <row r="2298" spans="1:10" x14ac:dyDescent="0.25">
      <c r="A2298"/>
      <c r="B2298"/>
      <c r="C2298"/>
      <c r="D2298"/>
      <c r="E2298"/>
      <c r="F2298"/>
      <c r="G2298"/>
      <c r="H2298"/>
      <c r="I2298"/>
      <c r="J2298"/>
    </row>
    <row r="2299" spans="1:10" x14ac:dyDescent="0.25">
      <c r="A2299"/>
      <c r="B2299"/>
      <c r="C2299"/>
      <c r="D2299"/>
      <c r="E2299"/>
      <c r="F2299"/>
      <c r="G2299"/>
      <c r="H2299"/>
      <c r="I2299"/>
      <c r="J2299"/>
    </row>
    <row r="2300" spans="1:10" x14ac:dyDescent="0.25">
      <c r="A2300"/>
      <c r="B2300"/>
      <c r="C2300"/>
      <c r="D2300"/>
      <c r="E2300"/>
      <c r="F2300"/>
      <c r="G2300"/>
      <c r="H2300"/>
      <c r="I2300"/>
      <c r="J2300"/>
    </row>
    <row r="2301" spans="1:10" x14ac:dyDescent="0.25">
      <c r="A2301"/>
      <c r="B2301"/>
      <c r="C2301"/>
      <c r="D2301"/>
      <c r="E2301"/>
      <c r="F2301"/>
      <c r="G2301"/>
      <c r="H2301"/>
      <c r="I2301"/>
      <c r="J2301"/>
    </row>
    <row r="2302" spans="1:10" x14ac:dyDescent="0.25">
      <c r="A2302"/>
      <c r="B2302"/>
      <c r="C2302"/>
      <c r="D2302"/>
      <c r="E2302"/>
      <c r="F2302"/>
      <c r="G2302"/>
      <c r="H2302"/>
      <c r="I2302"/>
      <c r="J2302"/>
    </row>
    <row r="2303" spans="1:10" x14ac:dyDescent="0.25">
      <c r="A2303"/>
      <c r="B2303"/>
      <c r="C2303"/>
      <c r="D2303"/>
      <c r="E2303"/>
      <c r="F2303"/>
      <c r="G2303"/>
      <c r="H2303"/>
      <c r="I2303"/>
      <c r="J2303"/>
    </row>
    <row r="2304" spans="1:10" x14ac:dyDescent="0.25">
      <c r="A2304"/>
      <c r="B2304"/>
      <c r="C2304"/>
      <c r="D2304"/>
      <c r="E2304"/>
      <c r="F2304"/>
      <c r="G2304"/>
      <c r="H2304"/>
      <c r="I2304"/>
      <c r="J2304"/>
    </row>
    <row r="2305" spans="1:10" x14ac:dyDescent="0.25">
      <c r="A2305"/>
      <c r="B2305"/>
      <c r="C2305"/>
      <c r="D2305"/>
      <c r="E2305"/>
      <c r="F2305"/>
      <c r="G2305"/>
      <c r="H2305"/>
      <c r="I2305"/>
      <c r="J2305"/>
    </row>
    <row r="2306" spans="1:10" x14ac:dyDescent="0.25">
      <c r="A2306"/>
      <c r="B2306"/>
      <c r="C2306"/>
      <c r="D2306"/>
      <c r="E2306"/>
      <c r="F2306"/>
      <c r="G2306"/>
      <c r="H2306"/>
      <c r="I2306"/>
      <c r="J2306"/>
    </row>
    <row r="2307" spans="1:10" x14ac:dyDescent="0.25">
      <c r="A2307"/>
      <c r="B2307"/>
      <c r="C2307"/>
      <c r="D2307"/>
      <c r="E2307"/>
      <c r="F2307"/>
      <c r="G2307"/>
      <c r="H2307"/>
      <c r="I2307"/>
      <c r="J2307"/>
    </row>
    <row r="2308" spans="1:10" x14ac:dyDescent="0.25">
      <c r="A2308"/>
      <c r="B2308"/>
      <c r="C2308"/>
      <c r="D2308"/>
      <c r="E2308"/>
      <c r="F2308"/>
      <c r="G2308"/>
      <c r="H2308"/>
      <c r="I2308"/>
      <c r="J2308"/>
    </row>
    <row r="2309" spans="1:10" x14ac:dyDescent="0.25">
      <c r="A2309"/>
      <c r="B2309"/>
      <c r="C2309"/>
      <c r="D2309"/>
      <c r="E2309"/>
      <c r="F2309"/>
      <c r="G2309"/>
      <c r="H2309"/>
      <c r="I2309"/>
      <c r="J2309"/>
    </row>
    <row r="2310" spans="1:10" x14ac:dyDescent="0.25">
      <c r="A2310"/>
      <c r="B2310"/>
      <c r="C2310"/>
      <c r="D2310"/>
      <c r="E2310"/>
      <c r="F2310"/>
      <c r="G2310"/>
      <c r="H2310"/>
      <c r="I2310"/>
      <c r="J2310"/>
    </row>
    <row r="2311" spans="1:10" x14ac:dyDescent="0.25">
      <c r="A2311"/>
      <c r="B2311"/>
      <c r="C2311"/>
      <c r="D2311"/>
      <c r="E2311"/>
      <c r="F2311"/>
      <c r="G2311"/>
      <c r="H2311"/>
      <c r="I2311"/>
      <c r="J2311"/>
    </row>
    <row r="2312" spans="1:10" x14ac:dyDescent="0.25">
      <c r="A2312"/>
      <c r="B2312"/>
      <c r="C2312"/>
      <c r="D2312"/>
      <c r="E2312"/>
      <c r="F2312"/>
      <c r="G2312"/>
      <c r="H2312"/>
      <c r="I2312"/>
      <c r="J2312"/>
    </row>
    <row r="2313" spans="1:10" x14ac:dyDescent="0.25">
      <c r="A2313"/>
      <c r="B2313"/>
      <c r="C2313"/>
      <c r="D2313"/>
      <c r="E2313"/>
      <c r="F2313"/>
      <c r="G2313"/>
      <c r="H2313"/>
      <c r="I2313"/>
      <c r="J2313"/>
    </row>
    <row r="2314" spans="1:10" x14ac:dyDescent="0.25">
      <c r="A2314"/>
      <c r="B2314"/>
      <c r="C2314"/>
      <c r="D2314"/>
      <c r="E2314"/>
      <c r="F2314"/>
      <c r="G2314"/>
      <c r="H2314"/>
      <c r="I2314"/>
      <c r="J2314"/>
    </row>
    <row r="2315" spans="1:10" x14ac:dyDescent="0.25">
      <c r="A2315"/>
      <c r="B2315"/>
      <c r="C2315"/>
      <c r="D2315"/>
      <c r="E2315"/>
      <c r="F2315"/>
      <c r="G2315"/>
      <c r="H2315"/>
      <c r="I2315"/>
      <c r="J2315"/>
    </row>
    <row r="2316" spans="1:10" x14ac:dyDescent="0.25">
      <c r="A2316"/>
      <c r="B2316"/>
      <c r="C2316"/>
      <c r="D2316"/>
      <c r="E2316"/>
      <c r="F2316"/>
      <c r="G2316"/>
      <c r="H2316"/>
      <c r="I2316"/>
      <c r="J2316"/>
    </row>
    <row r="2317" spans="1:10" x14ac:dyDescent="0.25">
      <c r="A2317"/>
      <c r="B2317"/>
      <c r="C2317"/>
      <c r="D2317"/>
      <c r="E2317"/>
      <c r="F2317"/>
      <c r="G2317"/>
      <c r="H2317"/>
      <c r="I2317"/>
      <c r="J2317"/>
    </row>
    <row r="2318" spans="1:10" x14ac:dyDescent="0.25">
      <c r="A2318"/>
      <c r="B2318"/>
      <c r="C2318"/>
      <c r="D2318"/>
      <c r="E2318"/>
      <c r="F2318"/>
      <c r="G2318"/>
      <c r="H2318"/>
      <c r="I2318"/>
      <c r="J2318"/>
    </row>
    <row r="2319" spans="1:10" x14ac:dyDescent="0.25">
      <c r="A2319"/>
      <c r="B2319"/>
      <c r="C2319"/>
      <c r="D2319"/>
      <c r="E2319"/>
      <c r="F2319"/>
      <c r="G2319"/>
      <c r="H2319"/>
      <c r="I2319"/>
      <c r="J2319"/>
    </row>
    <row r="2320" spans="1:10" x14ac:dyDescent="0.25">
      <c r="A2320"/>
      <c r="B2320"/>
      <c r="C2320"/>
      <c r="D2320"/>
      <c r="E2320"/>
      <c r="F2320"/>
      <c r="G2320"/>
      <c r="H2320"/>
      <c r="I2320"/>
      <c r="J2320"/>
    </row>
    <row r="2321" spans="1:10" x14ac:dyDescent="0.25">
      <c r="A2321"/>
      <c r="B2321"/>
      <c r="C2321"/>
      <c r="D2321"/>
      <c r="E2321"/>
      <c r="F2321"/>
      <c r="G2321"/>
      <c r="H2321"/>
      <c r="I2321"/>
      <c r="J2321"/>
    </row>
    <row r="2322" spans="1:10" x14ac:dyDescent="0.25">
      <c r="A2322"/>
      <c r="B2322"/>
      <c r="C2322"/>
      <c r="D2322"/>
      <c r="E2322"/>
      <c r="F2322"/>
      <c r="G2322"/>
      <c r="H2322"/>
      <c r="I2322"/>
      <c r="J2322"/>
    </row>
    <row r="2323" spans="1:10" x14ac:dyDescent="0.25">
      <c r="A2323"/>
      <c r="B2323"/>
      <c r="C2323"/>
      <c r="D2323"/>
      <c r="E2323"/>
      <c r="F2323"/>
      <c r="G2323"/>
      <c r="H2323"/>
      <c r="I2323"/>
      <c r="J2323"/>
    </row>
    <row r="2324" spans="1:10" x14ac:dyDescent="0.25">
      <c r="A2324"/>
      <c r="B2324"/>
      <c r="C2324"/>
      <c r="D2324"/>
      <c r="E2324"/>
      <c r="F2324"/>
      <c r="G2324"/>
      <c r="H2324"/>
      <c r="I2324"/>
      <c r="J2324"/>
    </row>
    <row r="2325" spans="1:10" x14ac:dyDescent="0.25">
      <c r="A2325"/>
      <c r="B2325"/>
      <c r="C2325"/>
      <c r="D2325"/>
      <c r="E2325"/>
      <c r="F2325"/>
      <c r="G2325"/>
      <c r="H2325"/>
      <c r="I2325"/>
      <c r="J2325"/>
    </row>
    <row r="2326" spans="1:10" x14ac:dyDescent="0.25">
      <c r="A2326"/>
      <c r="B2326"/>
      <c r="C2326"/>
      <c r="D2326"/>
      <c r="E2326"/>
      <c r="F2326"/>
      <c r="G2326"/>
      <c r="H2326"/>
      <c r="I2326"/>
      <c r="J2326"/>
    </row>
    <row r="2327" spans="1:10" x14ac:dyDescent="0.25">
      <c r="A2327"/>
      <c r="B2327"/>
      <c r="C2327"/>
      <c r="D2327"/>
      <c r="E2327"/>
      <c r="F2327"/>
      <c r="G2327"/>
      <c r="H2327"/>
      <c r="I2327"/>
      <c r="J2327"/>
    </row>
    <row r="2328" spans="1:10" x14ac:dyDescent="0.25">
      <c r="A2328"/>
      <c r="B2328"/>
      <c r="C2328"/>
      <c r="D2328"/>
      <c r="E2328"/>
      <c r="F2328"/>
      <c r="G2328"/>
      <c r="H2328"/>
      <c r="I2328"/>
      <c r="J2328"/>
    </row>
    <row r="2329" spans="1:10" x14ac:dyDescent="0.25">
      <c r="A2329"/>
      <c r="B2329"/>
      <c r="C2329"/>
      <c r="D2329"/>
      <c r="E2329"/>
      <c r="F2329"/>
      <c r="G2329"/>
      <c r="H2329"/>
      <c r="I2329"/>
      <c r="J2329"/>
    </row>
    <row r="2330" spans="1:10" x14ac:dyDescent="0.25">
      <c r="A2330"/>
      <c r="B2330"/>
      <c r="C2330"/>
      <c r="D2330"/>
      <c r="E2330"/>
      <c r="F2330"/>
      <c r="G2330"/>
      <c r="H2330"/>
      <c r="I2330"/>
      <c r="J2330"/>
    </row>
    <row r="2331" spans="1:10" x14ac:dyDescent="0.25">
      <c r="A2331"/>
      <c r="B2331"/>
      <c r="C2331"/>
      <c r="D2331"/>
      <c r="E2331"/>
      <c r="F2331"/>
      <c r="G2331"/>
      <c r="H2331"/>
      <c r="I2331"/>
      <c r="J2331"/>
    </row>
    <row r="2332" spans="1:10" x14ac:dyDescent="0.25">
      <c r="A2332"/>
      <c r="B2332"/>
      <c r="C2332"/>
      <c r="D2332"/>
      <c r="E2332"/>
      <c r="F2332"/>
      <c r="G2332"/>
      <c r="H2332"/>
      <c r="I2332"/>
      <c r="J2332"/>
    </row>
    <row r="2333" spans="1:10" x14ac:dyDescent="0.25">
      <c r="A2333"/>
      <c r="B2333"/>
      <c r="C2333"/>
      <c r="D2333"/>
      <c r="E2333"/>
      <c r="F2333"/>
      <c r="G2333"/>
      <c r="H2333"/>
      <c r="I2333"/>
      <c r="J2333"/>
    </row>
    <row r="2334" spans="1:10" x14ac:dyDescent="0.25">
      <c r="A2334"/>
      <c r="B2334"/>
      <c r="C2334"/>
      <c r="D2334"/>
      <c r="E2334"/>
      <c r="F2334"/>
      <c r="G2334"/>
      <c r="H2334"/>
      <c r="I2334"/>
      <c r="J2334"/>
    </row>
    <row r="2335" spans="1:10" x14ac:dyDescent="0.25">
      <c r="A2335"/>
      <c r="B2335"/>
      <c r="C2335"/>
      <c r="D2335"/>
      <c r="E2335"/>
      <c r="F2335"/>
      <c r="G2335"/>
      <c r="H2335"/>
      <c r="I2335"/>
      <c r="J2335"/>
    </row>
    <row r="2336" spans="1:10" x14ac:dyDescent="0.25">
      <c r="A2336"/>
      <c r="B2336"/>
      <c r="C2336"/>
      <c r="D2336"/>
      <c r="E2336"/>
      <c r="F2336"/>
      <c r="G2336"/>
      <c r="H2336"/>
      <c r="I2336"/>
      <c r="J2336"/>
    </row>
    <row r="2337" spans="1:10" x14ac:dyDescent="0.25">
      <c r="A2337"/>
      <c r="B2337"/>
      <c r="C2337"/>
      <c r="D2337"/>
      <c r="E2337"/>
      <c r="F2337"/>
      <c r="G2337"/>
      <c r="H2337"/>
      <c r="I2337"/>
      <c r="J2337"/>
    </row>
    <row r="2338" spans="1:10" x14ac:dyDescent="0.25">
      <c r="A2338"/>
      <c r="B2338"/>
      <c r="C2338"/>
      <c r="D2338"/>
      <c r="E2338"/>
      <c r="F2338"/>
      <c r="G2338"/>
      <c r="H2338"/>
      <c r="I2338"/>
      <c r="J2338"/>
    </row>
    <row r="2339" spans="1:10" x14ac:dyDescent="0.25">
      <c r="A2339"/>
      <c r="B2339"/>
      <c r="C2339"/>
      <c r="D2339"/>
      <c r="E2339"/>
      <c r="F2339"/>
      <c r="G2339"/>
      <c r="H2339"/>
      <c r="I2339"/>
      <c r="J2339"/>
    </row>
    <row r="2340" spans="1:10" x14ac:dyDescent="0.25">
      <c r="A2340"/>
      <c r="B2340"/>
      <c r="C2340"/>
      <c r="D2340"/>
      <c r="E2340"/>
      <c r="F2340"/>
      <c r="G2340"/>
      <c r="H2340"/>
      <c r="I2340"/>
      <c r="J2340"/>
    </row>
    <row r="2341" spans="1:10" x14ac:dyDescent="0.25">
      <c r="A2341"/>
      <c r="B2341"/>
      <c r="C2341"/>
      <c r="D2341"/>
      <c r="E2341"/>
      <c r="F2341"/>
      <c r="G2341"/>
      <c r="H2341"/>
      <c r="I2341"/>
      <c r="J2341"/>
    </row>
    <row r="2342" spans="1:10" x14ac:dyDescent="0.25">
      <c r="A2342"/>
      <c r="B2342"/>
      <c r="C2342"/>
      <c r="D2342"/>
      <c r="E2342"/>
      <c r="F2342"/>
      <c r="G2342"/>
      <c r="H2342"/>
      <c r="I2342"/>
      <c r="J2342"/>
    </row>
    <row r="2343" spans="1:10" x14ac:dyDescent="0.25">
      <c r="A2343"/>
      <c r="B2343"/>
      <c r="C2343"/>
      <c r="D2343"/>
      <c r="E2343"/>
      <c r="F2343"/>
      <c r="G2343"/>
      <c r="H2343"/>
      <c r="I2343"/>
      <c r="J2343"/>
    </row>
    <row r="2344" spans="1:10" x14ac:dyDescent="0.25">
      <c r="A2344"/>
      <c r="B2344"/>
      <c r="C2344"/>
      <c r="D2344"/>
      <c r="E2344"/>
      <c r="F2344"/>
      <c r="G2344"/>
      <c r="H2344"/>
      <c r="I2344"/>
      <c r="J2344"/>
    </row>
    <row r="2345" spans="1:10" x14ac:dyDescent="0.25">
      <c r="A2345"/>
      <c r="B2345"/>
      <c r="C2345"/>
      <c r="D2345"/>
      <c r="E2345"/>
      <c r="F2345"/>
      <c r="G2345"/>
      <c r="H2345"/>
      <c r="I2345"/>
      <c r="J2345"/>
    </row>
    <row r="2346" spans="1:10" x14ac:dyDescent="0.25">
      <c r="A2346"/>
      <c r="B2346"/>
      <c r="C2346"/>
      <c r="D2346"/>
      <c r="E2346"/>
      <c r="F2346"/>
      <c r="G2346"/>
      <c r="H2346"/>
      <c r="I2346"/>
      <c r="J2346"/>
    </row>
    <row r="2347" spans="1:10" x14ac:dyDescent="0.25">
      <c r="A2347"/>
      <c r="B2347"/>
      <c r="C2347"/>
      <c r="D2347"/>
      <c r="E2347"/>
      <c r="F2347"/>
      <c r="G2347"/>
      <c r="H2347"/>
      <c r="I2347"/>
      <c r="J2347"/>
    </row>
    <row r="2348" spans="1:10" x14ac:dyDescent="0.25">
      <c r="A2348"/>
      <c r="B2348"/>
      <c r="C2348"/>
      <c r="D2348"/>
      <c r="E2348"/>
      <c r="F2348"/>
      <c r="G2348"/>
      <c r="H2348"/>
      <c r="I2348"/>
      <c r="J2348"/>
    </row>
    <row r="2349" spans="1:10" x14ac:dyDescent="0.25">
      <c r="A2349"/>
      <c r="B2349"/>
      <c r="C2349"/>
      <c r="D2349"/>
      <c r="E2349"/>
      <c r="F2349"/>
      <c r="G2349"/>
      <c r="H2349"/>
      <c r="I2349"/>
      <c r="J2349"/>
    </row>
    <row r="2350" spans="1:10" x14ac:dyDescent="0.25">
      <c r="A2350"/>
      <c r="B2350"/>
      <c r="C2350"/>
      <c r="D2350"/>
      <c r="E2350"/>
      <c r="F2350"/>
      <c r="G2350"/>
      <c r="H2350"/>
      <c r="I2350"/>
      <c r="J2350"/>
    </row>
    <row r="2351" spans="1:10" x14ac:dyDescent="0.25">
      <c r="A2351"/>
      <c r="B2351"/>
      <c r="C2351"/>
      <c r="D2351"/>
      <c r="E2351"/>
      <c r="F2351"/>
      <c r="G2351"/>
      <c r="H2351"/>
      <c r="I2351"/>
      <c r="J2351"/>
    </row>
    <row r="2352" spans="1:10" x14ac:dyDescent="0.25">
      <c r="A2352"/>
      <c r="B2352"/>
      <c r="C2352"/>
      <c r="D2352"/>
      <c r="E2352"/>
      <c r="F2352"/>
      <c r="G2352"/>
      <c r="H2352"/>
      <c r="I2352"/>
      <c r="J2352"/>
    </row>
    <row r="2353" spans="1:10" x14ac:dyDescent="0.25">
      <c r="A2353"/>
      <c r="B2353"/>
      <c r="C2353"/>
      <c r="D2353"/>
      <c r="E2353"/>
      <c r="F2353"/>
      <c r="G2353"/>
      <c r="H2353"/>
      <c r="I2353"/>
      <c r="J2353"/>
    </row>
    <row r="2354" spans="1:10" x14ac:dyDescent="0.25">
      <c r="A2354"/>
      <c r="B2354"/>
      <c r="C2354"/>
      <c r="D2354"/>
      <c r="E2354"/>
      <c r="F2354"/>
      <c r="G2354"/>
      <c r="H2354"/>
      <c r="I2354"/>
      <c r="J2354"/>
    </row>
    <row r="2355" spans="1:10" x14ac:dyDescent="0.25">
      <c r="A2355"/>
      <c r="B2355"/>
      <c r="C2355"/>
      <c r="D2355"/>
      <c r="E2355"/>
      <c r="F2355"/>
      <c r="G2355"/>
      <c r="H2355"/>
      <c r="I2355"/>
      <c r="J2355"/>
    </row>
    <row r="2356" spans="1:10" x14ac:dyDescent="0.25">
      <c r="A2356"/>
      <c r="B2356"/>
      <c r="C2356"/>
      <c r="D2356"/>
      <c r="E2356"/>
      <c r="F2356"/>
      <c r="G2356"/>
      <c r="H2356"/>
      <c r="I2356"/>
      <c r="J2356"/>
    </row>
    <row r="2357" spans="1:10" x14ac:dyDescent="0.25">
      <c r="A2357"/>
      <c r="B2357"/>
      <c r="C2357"/>
      <c r="D2357"/>
      <c r="E2357"/>
      <c r="F2357"/>
      <c r="G2357"/>
      <c r="H2357"/>
      <c r="I2357"/>
      <c r="J2357"/>
    </row>
    <row r="2358" spans="1:10" x14ac:dyDescent="0.25">
      <c r="A2358"/>
      <c r="B2358"/>
      <c r="C2358"/>
      <c r="D2358"/>
      <c r="E2358"/>
      <c r="F2358"/>
      <c r="G2358"/>
      <c r="H2358"/>
      <c r="I2358"/>
      <c r="J2358"/>
    </row>
    <row r="2359" spans="1:10" x14ac:dyDescent="0.25">
      <c r="A2359"/>
      <c r="B2359"/>
      <c r="C2359"/>
      <c r="D2359"/>
      <c r="E2359"/>
      <c r="F2359"/>
      <c r="G2359"/>
      <c r="H2359"/>
      <c r="I2359"/>
      <c r="J2359"/>
    </row>
    <row r="2360" spans="1:10" x14ac:dyDescent="0.25">
      <c r="A2360"/>
      <c r="B2360"/>
      <c r="C2360"/>
      <c r="D2360"/>
      <c r="E2360"/>
      <c r="F2360"/>
      <c r="G2360"/>
      <c r="H2360"/>
      <c r="I2360"/>
      <c r="J2360"/>
    </row>
    <row r="2361" spans="1:10" x14ac:dyDescent="0.25">
      <c r="A2361"/>
      <c r="B2361"/>
      <c r="C2361"/>
      <c r="D2361"/>
      <c r="E2361"/>
      <c r="F2361"/>
      <c r="G2361"/>
      <c r="H2361"/>
      <c r="I2361"/>
      <c r="J2361"/>
    </row>
    <row r="2362" spans="1:10" x14ac:dyDescent="0.25">
      <c r="A2362"/>
      <c r="B2362"/>
      <c r="C2362"/>
      <c r="D2362"/>
      <c r="E2362"/>
      <c r="F2362"/>
      <c r="G2362"/>
      <c r="H2362"/>
      <c r="I2362"/>
      <c r="J2362"/>
    </row>
    <row r="2363" spans="1:10" x14ac:dyDescent="0.25">
      <c r="A2363"/>
      <c r="B2363"/>
      <c r="C2363"/>
      <c r="D2363"/>
      <c r="E2363"/>
      <c r="F2363"/>
      <c r="G2363"/>
      <c r="H2363"/>
      <c r="I2363"/>
      <c r="J2363"/>
    </row>
    <row r="2364" spans="1:10" x14ac:dyDescent="0.25">
      <c r="A2364"/>
      <c r="B2364"/>
      <c r="C2364"/>
      <c r="D2364"/>
      <c r="E2364"/>
      <c r="F2364"/>
      <c r="G2364"/>
      <c r="H2364"/>
      <c r="I2364"/>
      <c r="J2364"/>
    </row>
    <row r="2365" spans="1:10" x14ac:dyDescent="0.25">
      <c r="A2365"/>
      <c r="B2365"/>
      <c r="C2365"/>
      <c r="D2365"/>
      <c r="E2365"/>
      <c r="F2365"/>
      <c r="G2365"/>
      <c r="H2365"/>
      <c r="I2365"/>
      <c r="J2365"/>
    </row>
    <row r="2366" spans="1:10" x14ac:dyDescent="0.25">
      <c r="A2366"/>
      <c r="B2366"/>
      <c r="C2366"/>
      <c r="D2366"/>
      <c r="E2366"/>
      <c r="F2366"/>
      <c r="G2366"/>
      <c r="H2366"/>
      <c r="I2366"/>
      <c r="J2366"/>
    </row>
    <row r="2367" spans="1:10" x14ac:dyDescent="0.25">
      <c r="A2367"/>
      <c r="B2367"/>
      <c r="C2367"/>
      <c r="D2367"/>
      <c r="E2367"/>
      <c r="F2367"/>
      <c r="G2367"/>
      <c r="H2367"/>
      <c r="I2367"/>
      <c r="J2367"/>
    </row>
    <row r="2368" spans="1:10" x14ac:dyDescent="0.25">
      <c r="A2368"/>
      <c r="B2368"/>
      <c r="C2368"/>
      <c r="D2368"/>
      <c r="E2368"/>
      <c r="F2368"/>
      <c r="G2368"/>
      <c r="H2368"/>
      <c r="I2368"/>
      <c r="J2368"/>
    </row>
    <row r="2369" spans="1:10" x14ac:dyDescent="0.25">
      <c r="A2369"/>
      <c r="B2369"/>
      <c r="C2369"/>
      <c r="D2369"/>
      <c r="E2369"/>
      <c r="F2369"/>
      <c r="G2369"/>
      <c r="H2369"/>
      <c r="I2369"/>
      <c r="J2369"/>
    </row>
    <row r="2370" spans="1:10" x14ac:dyDescent="0.25">
      <c r="A2370"/>
      <c r="B2370"/>
      <c r="C2370"/>
      <c r="D2370"/>
      <c r="E2370"/>
      <c r="F2370"/>
      <c r="G2370"/>
      <c r="H2370"/>
      <c r="I2370"/>
      <c r="J2370"/>
    </row>
    <row r="2371" spans="1:10" x14ac:dyDescent="0.25">
      <c r="A2371"/>
      <c r="B2371"/>
      <c r="C2371"/>
      <c r="D2371"/>
      <c r="E2371"/>
      <c r="F2371"/>
      <c r="G2371"/>
      <c r="H2371"/>
      <c r="I2371"/>
      <c r="J2371"/>
    </row>
    <row r="2372" spans="1:10" x14ac:dyDescent="0.25">
      <c r="A2372"/>
      <c r="B2372"/>
      <c r="C2372"/>
      <c r="D2372"/>
      <c r="E2372"/>
      <c r="F2372"/>
      <c r="G2372"/>
      <c r="H2372"/>
      <c r="I2372"/>
      <c r="J2372"/>
    </row>
    <row r="2373" spans="1:10" x14ac:dyDescent="0.25">
      <c r="A2373"/>
      <c r="B2373"/>
      <c r="C2373"/>
      <c r="D2373"/>
      <c r="E2373"/>
      <c r="F2373"/>
      <c r="G2373"/>
      <c r="H2373"/>
      <c r="I2373"/>
      <c r="J2373"/>
    </row>
    <row r="2374" spans="1:10" x14ac:dyDescent="0.25">
      <c r="A2374"/>
      <c r="B2374"/>
      <c r="C2374"/>
      <c r="D2374"/>
      <c r="E2374"/>
      <c r="F2374"/>
      <c r="G2374"/>
      <c r="H2374"/>
      <c r="I2374"/>
      <c r="J2374"/>
    </row>
    <row r="2375" spans="1:10" x14ac:dyDescent="0.25">
      <c r="A2375"/>
      <c r="B2375"/>
      <c r="C2375"/>
      <c r="D2375"/>
      <c r="E2375"/>
      <c r="F2375"/>
      <c r="G2375"/>
      <c r="H2375"/>
      <c r="I2375"/>
      <c r="J2375"/>
    </row>
    <row r="2376" spans="1:10" x14ac:dyDescent="0.25">
      <c r="A2376"/>
      <c r="B2376"/>
      <c r="C2376"/>
      <c r="D2376"/>
      <c r="E2376"/>
      <c r="F2376"/>
      <c r="G2376"/>
      <c r="H2376"/>
      <c r="I2376"/>
      <c r="J2376"/>
    </row>
    <row r="2377" spans="1:10" x14ac:dyDescent="0.25">
      <c r="A2377"/>
      <c r="B2377"/>
      <c r="C2377"/>
      <c r="D2377"/>
      <c r="E2377"/>
      <c r="F2377"/>
      <c r="G2377"/>
      <c r="H2377"/>
      <c r="I2377"/>
      <c r="J2377"/>
    </row>
    <row r="2378" spans="1:10" x14ac:dyDescent="0.25">
      <c r="A2378"/>
      <c r="B2378"/>
      <c r="C2378"/>
      <c r="D2378"/>
      <c r="E2378"/>
      <c r="F2378"/>
      <c r="G2378"/>
      <c r="H2378"/>
      <c r="I2378"/>
      <c r="J2378"/>
    </row>
    <row r="2379" spans="1:10" x14ac:dyDescent="0.25">
      <c r="A2379"/>
      <c r="B2379"/>
      <c r="C2379"/>
      <c r="D2379"/>
      <c r="E2379"/>
      <c r="F2379"/>
      <c r="G2379"/>
      <c r="H2379"/>
      <c r="I2379"/>
      <c r="J2379"/>
    </row>
    <row r="2380" spans="1:10" x14ac:dyDescent="0.25">
      <c r="A2380"/>
      <c r="B2380"/>
      <c r="C2380"/>
      <c r="D2380"/>
      <c r="E2380"/>
      <c r="F2380"/>
      <c r="G2380"/>
      <c r="H2380"/>
      <c r="I2380"/>
      <c r="J2380"/>
    </row>
    <row r="2381" spans="1:10" x14ac:dyDescent="0.25">
      <c r="A2381"/>
      <c r="B2381"/>
      <c r="C2381"/>
      <c r="D2381"/>
      <c r="E2381"/>
      <c r="F2381"/>
      <c r="G2381"/>
      <c r="H2381"/>
      <c r="I2381"/>
      <c r="J2381"/>
    </row>
    <row r="2382" spans="1:10" x14ac:dyDescent="0.25">
      <c r="A2382"/>
      <c r="B2382"/>
      <c r="C2382"/>
      <c r="D2382"/>
      <c r="E2382"/>
      <c r="F2382"/>
      <c r="G2382"/>
      <c r="H2382"/>
      <c r="I2382"/>
      <c r="J2382"/>
    </row>
    <row r="2383" spans="1:10" x14ac:dyDescent="0.25">
      <c r="A2383"/>
      <c r="B2383"/>
      <c r="C2383"/>
      <c r="D2383"/>
      <c r="E2383"/>
      <c r="F2383"/>
      <c r="G2383"/>
      <c r="H2383"/>
      <c r="I2383"/>
      <c r="J2383"/>
    </row>
    <row r="2384" spans="1:10" x14ac:dyDescent="0.25">
      <c r="A2384"/>
      <c r="B2384"/>
      <c r="C2384"/>
      <c r="D2384"/>
      <c r="E2384"/>
      <c r="F2384"/>
      <c r="G2384"/>
      <c r="H2384"/>
      <c r="I2384"/>
      <c r="J2384"/>
    </row>
    <row r="2385" spans="1:10" x14ac:dyDescent="0.25">
      <c r="A2385"/>
      <c r="B2385"/>
      <c r="C2385"/>
      <c r="D2385"/>
      <c r="E2385"/>
      <c r="F2385"/>
      <c r="G2385"/>
      <c r="H2385"/>
      <c r="I2385"/>
      <c r="J2385"/>
    </row>
    <row r="2386" spans="1:10" x14ac:dyDescent="0.25">
      <c r="A2386"/>
      <c r="B2386"/>
      <c r="C2386"/>
      <c r="D2386"/>
      <c r="E2386"/>
      <c r="F2386"/>
      <c r="G2386"/>
      <c r="H2386"/>
      <c r="I2386"/>
      <c r="J2386"/>
    </row>
    <row r="2387" spans="1:10" x14ac:dyDescent="0.25">
      <c r="A2387"/>
      <c r="B2387"/>
      <c r="C2387"/>
      <c r="D2387"/>
      <c r="E2387"/>
      <c r="F2387"/>
      <c r="G2387"/>
      <c r="H2387"/>
      <c r="I2387"/>
      <c r="J2387"/>
    </row>
    <row r="2388" spans="1:10" x14ac:dyDescent="0.25">
      <c r="A2388"/>
      <c r="B2388"/>
      <c r="C2388"/>
      <c r="D2388"/>
      <c r="E2388"/>
      <c r="F2388"/>
      <c r="G2388"/>
      <c r="H2388"/>
      <c r="I2388"/>
      <c r="J2388"/>
    </row>
    <row r="2389" spans="1:10" x14ac:dyDescent="0.25">
      <c r="A2389"/>
      <c r="B2389"/>
      <c r="C2389"/>
      <c r="D2389"/>
      <c r="E2389"/>
      <c r="F2389"/>
      <c r="G2389"/>
      <c r="H2389"/>
      <c r="I2389"/>
      <c r="J2389"/>
    </row>
    <row r="2390" spans="1:10" x14ac:dyDescent="0.25">
      <c r="A2390"/>
      <c r="B2390"/>
      <c r="C2390"/>
      <c r="D2390"/>
      <c r="E2390"/>
      <c r="F2390"/>
      <c r="G2390"/>
      <c r="H2390"/>
      <c r="I2390"/>
      <c r="J2390"/>
    </row>
    <row r="2391" spans="1:10" x14ac:dyDescent="0.25">
      <c r="A2391"/>
      <c r="B2391"/>
      <c r="C2391"/>
      <c r="D2391"/>
      <c r="E2391"/>
      <c r="F2391"/>
      <c r="G2391"/>
      <c r="H2391"/>
      <c r="I2391"/>
      <c r="J2391"/>
    </row>
    <row r="2392" spans="1:10" x14ac:dyDescent="0.25">
      <c r="A2392"/>
      <c r="B2392"/>
      <c r="C2392"/>
      <c r="D2392"/>
      <c r="E2392"/>
      <c r="F2392"/>
      <c r="G2392"/>
      <c r="H2392"/>
      <c r="I2392"/>
      <c r="J2392"/>
    </row>
    <row r="2393" spans="1:10" x14ac:dyDescent="0.25">
      <c r="A2393"/>
      <c r="B2393"/>
      <c r="C2393"/>
      <c r="D2393"/>
      <c r="E2393"/>
      <c r="F2393"/>
      <c r="G2393"/>
      <c r="H2393"/>
      <c r="I2393"/>
      <c r="J2393"/>
    </row>
    <row r="2394" spans="1:10" x14ac:dyDescent="0.25">
      <c r="A2394"/>
      <c r="B2394"/>
      <c r="C2394"/>
      <c r="D2394"/>
      <c r="E2394"/>
      <c r="F2394"/>
      <c r="G2394"/>
      <c r="H2394"/>
      <c r="I2394"/>
      <c r="J2394"/>
    </row>
    <row r="2395" spans="1:10" x14ac:dyDescent="0.25">
      <c r="A2395"/>
      <c r="B2395"/>
      <c r="C2395"/>
      <c r="D2395"/>
      <c r="E2395"/>
      <c r="F2395"/>
      <c r="G2395"/>
      <c r="H2395"/>
      <c r="I2395"/>
      <c r="J2395"/>
    </row>
    <row r="2396" spans="1:10" x14ac:dyDescent="0.25">
      <c r="A2396"/>
      <c r="B2396"/>
      <c r="C2396"/>
      <c r="D2396"/>
      <c r="E2396"/>
      <c r="F2396"/>
      <c r="G2396"/>
      <c r="H2396"/>
      <c r="I2396"/>
      <c r="J2396"/>
    </row>
    <row r="2397" spans="1:10" x14ac:dyDescent="0.25">
      <c r="A2397"/>
      <c r="B2397"/>
      <c r="C2397"/>
      <c r="D2397"/>
      <c r="E2397"/>
      <c r="F2397"/>
      <c r="G2397"/>
      <c r="H2397"/>
      <c r="I2397"/>
      <c r="J2397"/>
    </row>
    <row r="2398" spans="1:10" x14ac:dyDescent="0.25">
      <c r="A2398"/>
      <c r="B2398"/>
      <c r="C2398"/>
      <c r="D2398"/>
      <c r="E2398"/>
      <c r="F2398"/>
      <c r="G2398"/>
      <c r="H2398"/>
      <c r="I2398"/>
      <c r="J2398"/>
    </row>
    <row r="2399" spans="1:10" x14ac:dyDescent="0.25">
      <c r="A2399"/>
      <c r="B2399"/>
      <c r="C2399"/>
      <c r="D2399"/>
      <c r="E2399"/>
      <c r="F2399"/>
      <c r="G2399"/>
      <c r="H2399"/>
      <c r="I2399"/>
      <c r="J2399"/>
    </row>
    <row r="2400" spans="1:10" x14ac:dyDescent="0.25">
      <c r="A2400"/>
      <c r="B2400"/>
      <c r="C2400"/>
      <c r="D2400"/>
      <c r="E2400"/>
      <c r="F2400"/>
      <c r="G2400"/>
      <c r="H2400"/>
      <c r="I2400"/>
      <c r="J2400"/>
    </row>
    <row r="2401" spans="1:10" x14ac:dyDescent="0.25">
      <c r="A2401"/>
      <c r="B2401"/>
      <c r="C2401"/>
      <c r="D2401"/>
      <c r="E2401"/>
      <c r="F2401"/>
      <c r="G2401"/>
      <c r="H2401"/>
      <c r="I2401"/>
      <c r="J2401"/>
    </row>
    <row r="2402" spans="1:10" x14ac:dyDescent="0.25">
      <c r="A2402"/>
      <c r="B2402"/>
      <c r="C2402"/>
      <c r="D2402"/>
      <c r="E2402"/>
      <c r="F2402"/>
      <c r="G2402"/>
      <c r="H2402"/>
      <c r="I2402"/>
      <c r="J2402"/>
    </row>
    <row r="2403" spans="1:10" x14ac:dyDescent="0.25">
      <c r="A2403"/>
      <c r="B2403"/>
      <c r="C2403"/>
      <c r="D2403"/>
      <c r="E2403"/>
      <c r="F2403"/>
      <c r="G2403"/>
      <c r="H2403"/>
      <c r="I2403"/>
      <c r="J2403"/>
    </row>
    <row r="2404" spans="1:10" x14ac:dyDescent="0.25">
      <c r="A2404"/>
      <c r="B2404"/>
      <c r="C2404"/>
      <c r="D2404"/>
      <c r="E2404"/>
      <c r="F2404"/>
      <c r="G2404"/>
      <c r="H2404"/>
      <c r="I2404"/>
      <c r="J2404"/>
    </row>
    <row r="2405" spans="1:10" x14ac:dyDescent="0.25">
      <c r="A2405"/>
      <c r="B2405"/>
      <c r="C2405"/>
      <c r="D2405"/>
      <c r="E2405"/>
      <c r="F2405"/>
      <c r="G2405"/>
      <c r="H2405"/>
      <c r="I2405"/>
      <c r="J2405"/>
    </row>
    <row r="2406" spans="1:10" x14ac:dyDescent="0.25">
      <c r="A2406"/>
      <c r="B2406"/>
      <c r="C2406"/>
      <c r="D2406"/>
      <c r="E2406"/>
      <c r="F2406"/>
      <c r="G2406"/>
      <c r="H2406"/>
      <c r="I2406"/>
      <c r="J2406"/>
    </row>
    <row r="2407" spans="1:10" x14ac:dyDescent="0.25">
      <c r="A2407"/>
      <c r="B2407"/>
      <c r="C2407"/>
      <c r="D2407"/>
      <c r="E2407"/>
      <c r="F2407"/>
      <c r="G2407"/>
      <c r="H2407"/>
      <c r="I2407"/>
      <c r="J2407"/>
    </row>
    <row r="2408" spans="1:10" x14ac:dyDescent="0.25">
      <c r="A2408"/>
      <c r="B2408"/>
      <c r="C2408"/>
      <c r="D2408"/>
      <c r="E2408"/>
      <c r="F2408"/>
      <c r="G2408"/>
      <c r="H2408"/>
      <c r="I2408"/>
      <c r="J2408"/>
    </row>
    <row r="2409" spans="1:10" x14ac:dyDescent="0.25">
      <c r="A2409"/>
      <c r="B2409"/>
      <c r="C2409"/>
      <c r="D2409"/>
      <c r="E2409"/>
      <c r="F2409"/>
      <c r="G2409"/>
      <c r="H2409"/>
      <c r="I2409"/>
      <c r="J2409"/>
    </row>
    <row r="2410" spans="1:10" x14ac:dyDescent="0.25">
      <c r="A2410"/>
      <c r="B2410"/>
      <c r="C2410"/>
      <c r="D2410"/>
      <c r="E2410"/>
      <c r="F2410"/>
      <c r="G2410"/>
      <c r="H2410"/>
      <c r="I2410"/>
      <c r="J2410"/>
    </row>
    <row r="2411" spans="1:10" x14ac:dyDescent="0.25">
      <c r="A2411"/>
      <c r="B2411"/>
      <c r="C2411"/>
      <c r="D2411"/>
      <c r="E2411"/>
      <c r="F2411"/>
      <c r="G2411"/>
      <c r="H2411"/>
      <c r="I2411"/>
      <c r="J2411"/>
    </row>
    <row r="2412" spans="1:10" x14ac:dyDescent="0.25">
      <c r="A2412"/>
      <c r="B2412"/>
      <c r="C2412"/>
      <c r="D2412"/>
      <c r="E2412"/>
      <c r="F2412"/>
      <c r="G2412"/>
      <c r="H2412"/>
      <c r="I2412"/>
      <c r="J2412"/>
    </row>
    <row r="2413" spans="1:10" x14ac:dyDescent="0.25">
      <c r="A2413"/>
      <c r="B2413"/>
      <c r="C2413"/>
      <c r="D2413"/>
      <c r="E2413"/>
      <c r="F2413"/>
      <c r="G2413"/>
      <c r="H2413"/>
      <c r="I2413"/>
      <c r="J2413"/>
    </row>
    <row r="2414" spans="1:10" x14ac:dyDescent="0.25">
      <c r="A2414"/>
      <c r="B2414"/>
      <c r="C2414"/>
      <c r="D2414"/>
      <c r="E2414"/>
      <c r="F2414"/>
      <c r="G2414"/>
      <c r="H2414"/>
      <c r="I2414"/>
      <c r="J2414"/>
    </row>
    <row r="2415" spans="1:10" x14ac:dyDescent="0.25">
      <c r="A2415"/>
      <c r="B2415"/>
      <c r="C2415"/>
      <c r="D2415"/>
      <c r="E2415"/>
      <c r="F2415"/>
      <c r="G2415"/>
      <c r="H2415"/>
      <c r="I2415"/>
      <c r="J2415"/>
    </row>
    <row r="2416" spans="1:10" x14ac:dyDescent="0.25">
      <c r="A2416"/>
      <c r="B2416"/>
      <c r="C2416"/>
      <c r="D2416"/>
      <c r="E2416"/>
      <c r="F2416"/>
      <c r="G2416"/>
      <c r="H2416"/>
      <c r="I2416"/>
      <c r="J2416"/>
    </row>
    <row r="2417" spans="1:10" x14ac:dyDescent="0.25">
      <c r="A2417"/>
      <c r="B2417"/>
      <c r="C2417"/>
      <c r="D2417"/>
      <c r="E2417"/>
      <c r="F2417"/>
      <c r="G2417"/>
      <c r="H2417"/>
      <c r="I2417"/>
      <c r="J2417"/>
    </row>
    <row r="2418" spans="1:10" x14ac:dyDescent="0.25">
      <c r="A2418"/>
      <c r="B2418"/>
      <c r="C2418"/>
      <c r="D2418"/>
      <c r="E2418"/>
      <c r="F2418"/>
      <c r="G2418"/>
      <c r="H2418"/>
      <c r="I2418"/>
      <c r="J2418"/>
    </row>
    <row r="2419" spans="1:10" x14ac:dyDescent="0.25">
      <c r="A2419"/>
      <c r="B2419"/>
      <c r="C2419"/>
      <c r="D2419"/>
      <c r="E2419"/>
      <c r="F2419"/>
      <c r="G2419"/>
      <c r="H2419"/>
      <c r="I2419"/>
      <c r="J2419"/>
    </row>
    <row r="2420" spans="1:10" x14ac:dyDescent="0.25">
      <c r="A2420"/>
      <c r="B2420"/>
      <c r="C2420"/>
      <c r="D2420"/>
      <c r="E2420"/>
      <c r="F2420"/>
      <c r="G2420"/>
      <c r="H2420"/>
      <c r="I2420"/>
      <c r="J2420"/>
    </row>
    <row r="2421" spans="1:10" x14ac:dyDescent="0.25">
      <c r="A2421"/>
      <c r="B2421"/>
      <c r="C2421"/>
      <c r="D2421"/>
      <c r="E2421"/>
      <c r="F2421"/>
      <c r="G2421"/>
      <c r="H2421"/>
      <c r="I2421"/>
      <c r="J2421"/>
    </row>
    <row r="2422" spans="1:10" x14ac:dyDescent="0.25">
      <c r="A2422"/>
      <c r="B2422"/>
      <c r="C2422"/>
      <c r="D2422"/>
      <c r="E2422"/>
      <c r="F2422"/>
      <c r="G2422"/>
      <c r="H2422"/>
      <c r="I2422"/>
      <c r="J2422"/>
    </row>
    <row r="2423" spans="1:10" x14ac:dyDescent="0.25">
      <c r="A2423"/>
      <c r="B2423"/>
      <c r="C2423"/>
      <c r="D2423"/>
      <c r="E2423"/>
      <c r="F2423"/>
      <c r="G2423"/>
      <c r="H2423"/>
      <c r="I2423"/>
      <c r="J2423"/>
    </row>
    <row r="2424" spans="1:10" x14ac:dyDescent="0.25">
      <c r="A2424"/>
      <c r="B2424"/>
      <c r="C2424"/>
      <c r="D2424"/>
      <c r="E2424"/>
      <c r="F2424"/>
      <c r="G2424"/>
      <c r="H2424"/>
      <c r="I2424"/>
      <c r="J2424"/>
    </row>
    <row r="2425" spans="1:10" x14ac:dyDescent="0.25">
      <c r="A2425"/>
      <c r="B2425"/>
      <c r="C2425"/>
      <c r="D2425"/>
      <c r="E2425"/>
      <c r="F2425"/>
      <c r="G2425"/>
      <c r="H2425"/>
      <c r="I2425"/>
      <c r="J2425"/>
    </row>
    <row r="2426" spans="1:10" x14ac:dyDescent="0.25">
      <c r="A2426"/>
      <c r="B2426"/>
      <c r="C2426"/>
      <c r="D2426"/>
      <c r="E2426"/>
      <c r="F2426"/>
      <c r="G2426"/>
      <c r="H2426"/>
      <c r="I2426"/>
      <c r="J2426"/>
    </row>
    <row r="2427" spans="1:10" x14ac:dyDescent="0.25">
      <c r="A2427"/>
      <c r="B2427"/>
      <c r="C2427"/>
      <c r="D2427"/>
      <c r="E2427"/>
      <c r="F2427"/>
      <c r="G2427"/>
      <c r="H2427"/>
      <c r="I2427"/>
      <c r="J2427"/>
    </row>
    <row r="2428" spans="1:10" x14ac:dyDescent="0.25">
      <c r="A2428"/>
      <c r="B2428"/>
      <c r="C2428"/>
      <c r="D2428"/>
      <c r="E2428"/>
      <c r="F2428"/>
      <c r="G2428"/>
      <c r="H2428"/>
      <c r="I2428"/>
      <c r="J2428"/>
    </row>
    <row r="2429" spans="1:10" x14ac:dyDescent="0.25">
      <c r="A2429"/>
      <c r="B2429"/>
      <c r="C2429"/>
      <c r="D2429"/>
      <c r="E2429"/>
      <c r="F2429"/>
      <c r="G2429"/>
      <c r="H2429"/>
      <c r="I2429"/>
      <c r="J2429"/>
    </row>
    <row r="2430" spans="1:10" x14ac:dyDescent="0.25">
      <c r="A2430"/>
      <c r="B2430"/>
      <c r="C2430"/>
      <c r="D2430"/>
      <c r="E2430"/>
      <c r="F2430"/>
      <c r="G2430"/>
      <c r="H2430"/>
      <c r="I2430"/>
      <c r="J2430"/>
    </row>
    <row r="2431" spans="1:10" x14ac:dyDescent="0.25">
      <c r="A2431"/>
      <c r="B2431"/>
      <c r="C2431"/>
      <c r="D2431"/>
      <c r="E2431"/>
      <c r="F2431"/>
      <c r="G2431"/>
      <c r="H2431"/>
      <c r="I2431"/>
      <c r="J2431"/>
    </row>
    <row r="2432" spans="1:10" x14ac:dyDescent="0.25">
      <c r="A2432"/>
      <c r="B2432"/>
      <c r="C2432"/>
      <c r="D2432"/>
      <c r="E2432"/>
      <c r="F2432"/>
      <c r="G2432"/>
      <c r="H2432"/>
      <c r="I2432"/>
      <c r="J2432"/>
    </row>
    <row r="2433" spans="1:10" x14ac:dyDescent="0.25">
      <c r="A2433"/>
      <c r="B2433"/>
      <c r="C2433"/>
      <c r="D2433"/>
      <c r="E2433"/>
      <c r="F2433"/>
      <c r="G2433"/>
      <c r="H2433"/>
      <c r="I2433"/>
      <c r="J2433"/>
    </row>
    <row r="2434" spans="1:10" x14ac:dyDescent="0.25">
      <c r="A2434"/>
      <c r="B2434"/>
      <c r="C2434"/>
      <c r="D2434"/>
      <c r="E2434"/>
      <c r="F2434"/>
      <c r="G2434"/>
      <c r="H2434"/>
      <c r="I2434"/>
      <c r="J2434"/>
    </row>
    <row r="2435" spans="1:10" x14ac:dyDescent="0.25">
      <c r="A2435"/>
      <c r="B2435"/>
      <c r="C2435"/>
      <c r="D2435"/>
      <c r="E2435"/>
      <c r="F2435"/>
      <c r="G2435"/>
      <c r="H2435"/>
      <c r="I2435"/>
      <c r="J2435"/>
    </row>
    <row r="2436" spans="1:10" x14ac:dyDescent="0.25">
      <c r="A2436"/>
      <c r="B2436"/>
      <c r="C2436"/>
      <c r="D2436"/>
      <c r="E2436"/>
      <c r="F2436"/>
      <c r="G2436"/>
      <c r="H2436"/>
      <c r="I2436"/>
      <c r="J2436"/>
    </row>
    <row r="2437" spans="1:10" x14ac:dyDescent="0.25">
      <c r="A2437"/>
      <c r="B2437"/>
      <c r="C2437"/>
      <c r="D2437"/>
      <c r="E2437"/>
      <c r="F2437"/>
      <c r="G2437"/>
      <c r="H2437"/>
      <c r="I2437"/>
      <c r="J2437"/>
    </row>
    <row r="2438" spans="1:10" x14ac:dyDescent="0.25">
      <c r="A2438"/>
      <c r="B2438"/>
      <c r="C2438"/>
      <c r="D2438"/>
      <c r="E2438"/>
      <c r="F2438"/>
      <c r="G2438"/>
      <c r="H2438"/>
      <c r="I2438"/>
      <c r="J2438"/>
    </row>
    <row r="2439" spans="1:10" x14ac:dyDescent="0.25">
      <c r="A2439"/>
      <c r="B2439"/>
      <c r="C2439"/>
      <c r="D2439"/>
      <c r="E2439"/>
      <c r="F2439"/>
      <c r="G2439"/>
      <c r="H2439"/>
      <c r="I2439"/>
      <c r="J2439"/>
    </row>
    <row r="2440" spans="1:10" x14ac:dyDescent="0.25">
      <c r="A2440"/>
      <c r="B2440"/>
      <c r="C2440"/>
      <c r="D2440"/>
      <c r="E2440"/>
      <c r="F2440"/>
      <c r="G2440"/>
      <c r="H2440"/>
      <c r="I2440"/>
      <c r="J2440"/>
    </row>
    <row r="2441" spans="1:10" x14ac:dyDescent="0.25">
      <c r="A2441"/>
      <c r="B2441"/>
      <c r="C2441"/>
      <c r="D2441"/>
      <c r="E2441"/>
      <c r="F2441"/>
      <c r="G2441"/>
      <c r="H2441"/>
      <c r="I2441"/>
      <c r="J2441"/>
    </row>
    <row r="2442" spans="1:10" x14ac:dyDescent="0.25">
      <c r="A2442"/>
      <c r="B2442"/>
      <c r="C2442"/>
      <c r="D2442"/>
      <c r="E2442"/>
      <c r="F2442"/>
      <c r="G2442"/>
      <c r="H2442"/>
      <c r="I2442"/>
      <c r="J2442"/>
    </row>
    <row r="2443" spans="1:10" x14ac:dyDescent="0.25">
      <c r="A2443"/>
      <c r="B2443"/>
      <c r="C2443"/>
      <c r="D2443"/>
      <c r="E2443"/>
      <c r="F2443"/>
      <c r="G2443"/>
      <c r="H2443"/>
      <c r="I2443"/>
      <c r="J2443"/>
    </row>
    <row r="2444" spans="1:10" x14ac:dyDescent="0.25">
      <c r="A2444"/>
      <c r="B2444"/>
      <c r="C2444"/>
      <c r="D2444"/>
      <c r="E2444"/>
      <c r="F2444"/>
      <c r="G2444"/>
      <c r="H2444"/>
      <c r="I2444"/>
      <c r="J2444"/>
    </row>
    <row r="2445" spans="1:10" x14ac:dyDescent="0.25">
      <c r="A2445"/>
      <c r="B2445"/>
      <c r="C2445"/>
      <c r="D2445"/>
      <c r="E2445"/>
      <c r="F2445"/>
      <c r="G2445"/>
      <c r="H2445"/>
      <c r="I2445"/>
      <c r="J2445"/>
    </row>
    <row r="2446" spans="1:10" x14ac:dyDescent="0.25">
      <c r="A2446"/>
      <c r="B2446"/>
      <c r="C2446"/>
      <c r="D2446"/>
      <c r="E2446"/>
      <c r="F2446"/>
      <c r="G2446"/>
      <c r="H2446"/>
      <c r="I2446"/>
      <c r="J2446"/>
    </row>
    <row r="2447" spans="1:10" x14ac:dyDescent="0.25">
      <c r="A2447"/>
      <c r="B2447"/>
      <c r="C2447"/>
      <c r="D2447"/>
      <c r="E2447"/>
      <c r="F2447"/>
      <c r="G2447"/>
      <c r="H2447"/>
      <c r="I2447"/>
      <c r="J2447"/>
    </row>
    <row r="2448" spans="1:10" x14ac:dyDescent="0.25">
      <c r="A2448"/>
      <c r="B2448"/>
      <c r="C2448"/>
      <c r="D2448"/>
      <c r="E2448"/>
      <c r="F2448"/>
      <c r="G2448"/>
      <c r="H2448"/>
      <c r="I2448"/>
      <c r="J2448"/>
    </row>
    <row r="2449" spans="1:10" x14ac:dyDescent="0.25">
      <c r="A2449"/>
      <c r="B2449"/>
      <c r="C2449"/>
      <c r="D2449"/>
      <c r="E2449"/>
      <c r="F2449"/>
      <c r="G2449"/>
      <c r="H2449"/>
      <c r="I2449"/>
      <c r="J2449"/>
    </row>
    <row r="2450" spans="1:10" x14ac:dyDescent="0.25">
      <c r="A2450"/>
      <c r="B2450"/>
      <c r="C2450"/>
      <c r="D2450"/>
      <c r="E2450"/>
      <c r="F2450"/>
      <c r="G2450"/>
      <c r="H2450"/>
      <c r="I2450"/>
      <c r="J2450"/>
    </row>
    <row r="2451" spans="1:10" x14ac:dyDescent="0.25">
      <c r="A2451"/>
      <c r="B2451"/>
      <c r="C2451"/>
      <c r="D2451"/>
      <c r="E2451"/>
      <c r="F2451"/>
      <c r="G2451"/>
      <c r="H2451"/>
      <c r="I2451"/>
      <c r="J2451"/>
    </row>
    <row r="2452" spans="1:10" x14ac:dyDescent="0.25">
      <c r="A2452"/>
      <c r="B2452"/>
      <c r="C2452"/>
      <c r="D2452"/>
      <c r="E2452"/>
      <c r="F2452"/>
      <c r="G2452"/>
      <c r="H2452"/>
      <c r="I2452"/>
      <c r="J2452"/>
    </row>
    <row r="2453" spans="1:10" x14ac:dyDescent="0.25">
      <c r="A2453"/>
      <c r="B2453"/>
      <c r="C2453"/>
      <c r="D2453"/>
      <c r="E2453"/>
      <c r="F2453"/>
      <c r="G2453"/>
      <c r="H2453"/>
      <c r="I2453"/>
      <c r="J2453"/>
    </row>
    <row r="2454" spans="1:10" x14ac:dyDescent="0.25">
      <c r="A2454"/>
      <c r="B2454"/>
      <c r="C2454"/>
      <c r="D2454"/>
      <c r="E2454"/>
      <c r="F2454"/>
      <c r="G2454"/>
      <c r="H2454"/>
      <c r="I2454"/>
      <c r="J2454"/>
    </row>
    <row r="2455" spans="1:10" x14ac:dyDescent="0.25">
      <c r="A2455"/>
      <c r="B2455"/>
      <c r="C2455"/>
      <c r="D2455"/>
      <c r="E2455"/>
      <c r="F2455"/>
      <c r="G2455"/>
      <c r="H2455"/>
      <c r="I2455"/>
      <c r="J2455"/>
    </row>
    <row r="2456" spans="1:10" x14ac:dyDescent="0.25">
      <c r="A2456"/>
      <c r="B2456"/>
      <c r="C2456"/>
      <c r="D2456"/>
      <c r="E2456"/>
      <c r="F2456"/>
      <c r="G2456"/>
      <c r="H2456"/>
      <c r="I2456"/>
      <c r="J2456"/>
    </row>
    <row r="2457" spans="1:10" x14ac:dyDescent="0.25">
      <c r="A2457"/>
      <c r="B2457"/>
      <c r="C2457"/>
      <c r="D2457"/>
      <c r="E2457"/>
      <c r="F2457"/>
      <c r="G2457"/>
      <c r="H2457"/>
      <c r="I2457"/>
      <c r="J2457"/>
    </row>
    <row r="2458" spans="1:10" x14ac:dyDescent="0.25">
      <c r="A2458"/>
      <c r="B2458"/>
      <c r="C2458"/>
      <c r="D2458"/>
      <c r="E2458"/>
      <c r="F2458"/>
      <c r="G2458"/>
      <c r="H2458"/>
      <c r="I2458"/>
      <c r="J2458"/>
    </row>
    <row r="2459" spans="1:10" x14ac:dyDescent="0.25">
      <c r="A2459"/>
      <c r="B2459"/>
      <c r="C2459"/>
      <c r="D2459"/>
      <c r="E2459"/>
      <c r="F2459"/>
      <c r="G2459"/>
      <c r="H2459"/>
      <c r="I2459"/>
      <c r="J2459"/>
    </row>
    <row r="2460" spans="1:10" x14ac:dyDescent="0.25">
      <c r="A2460"/>
      <c r="B2460"/>
      <c r="C2460"/>
      <c r="D2460"/>
      <c r="E2460"/>
      <c r="F2460"/>
      <c r="G2460"/>
      <c r="H2460"/>
      <c r="I2460"/>
      <c r="J2460"/>
    </row>
    <row r="2461" spans="1:10" x14ac:dyDescent="0.25">
      <c r="A2461"/>
      <c r="B2461"/>
      <c r="C2461"/>
      <c r="D2461"/>
      <c r="E2461"/>
      <c r="F2461"/>
      <c r="G2461"/>
      <c r="H2461"/>
      <c r="I2461"/>
      <c r="J2461"/>
    </row>
    <row r="2462" spans="1:10" x14ac:dyDescent="0.25">
      <c r="A2462"/>
      <c r="B2462"/>
      <c r="C2462"/>
      <c r="D2462"/>
      <c r="E2462"/>
      <c r="F2462"/>
      <c r="G2462"/>
      <c r="H2462"/>
      <c r="I2462"/>
      <c r="J2462"/>
    </row>
    <row r="2463" spans="1:10" x14ac:dyDescent="0.25">
      <c r="A2463"/>
      <c r="B2463"/>
      <c r="C2463"/>
      <c r="D2463"/>
      <c r="E2463"/>
      <c r="F2463"/>
      <c r="G2463"/>
      <c r="H2463"/>
      <c r="I2463"/>
      <c r="J2463"/>
    </row>
    <row r="2464" spans="1:10" x14ac:dyDescent="0.25">
      <c r="A2464"/>
      <c r="B2464"/>
      <c r="C2464"/>
      <c r="D2464"/>
      <c r="E2464"/>
      <c r="F2464"/>
      <c r="G2464"/>
      <c r="H2464"/>
      <c r="I2464"/>
      <c r="J2464"/>
    </row>
    <row r="2465" spans="1:10" x14ac:dyDescent="0.25">
      <c r="A2465"/>
      <c r="B2465"/>
      <c r="C2465"/>
      <c r="D2465"/>
      <c r="E2465"/>
      <c r="F2465"/>
      <c r="G2465"/>
      <c r="H2465"/>
      <c r="I2465"/>
      <c r="J2465"/>
    </row>
    <row r="2466" spans="1:10" x14ac:dyDescent="0.25">
      <c r="A2466"/>
      <c r="B2466"/>
      <c r="C2466"/>
      <c r="D2466"/>
      <c r="E2466"/>
      <c r="F2466"/>
      <c r="G2466"/>
      <c r="H2466"/>
      <c r="I2466"/>
      <c r="J2466"/>
    </row>
    <row r="2467" spans="1:10" x14ac:dyDescent="0.25">
      <c r="A2467"/>
      <c r="B2467"/>
      <c r="C2467"/>
      <c r="D2467"/>
      <c r="E2467"/>
      <c r="F2467"/>
      <c r="G2467"/>
      <c r="H2467"/>
      <c r="I2467"/>
      <c r="J2467"/>
    </row>
    <row r="2468" spans="1:10" x14ac:dyDescent="0.25">
      <c r="A2468"/>
      <c r="B2468"/>
      <c r="C2468"/>
      <c r="D2468"/>
      <c r="E2468"/>
      <c r="F2468"/>
      <c r="G2468"/>
      <c r="H2468"/>
      <c r="I2468"/>
      <c r="J2468"/>
    </row>
    <row r="2469" spans="1:10" x14ac:dyDescent="0.25">
      <c r="A2469"/>
      <c r="B2469"/>
      <c r="C2469"/>
      <c r="D2469"/>
      <c r="E2469"/>
      <c r="F2469"/>
      <c r="G2469"/>
      <c r="H2469"/>
      <c r="I2469"/>
      <c r="J2469"/>
    </row>
    <row r="2470" spans="1:10" x14ac:dyDescent="0.25">
      <c r="A2470"/>
      <c r="B2470"/>
      <c r="C2470"/>
      <c r="D2470"/>
      <c r="E2470"/>
      <c r="F2470"/>
      <c r="G2470"/>
      <c r="H2470"/>
      <c r="I2470"/>
      <c r="J2470"/>
    </row>
    <row r="2471" spans="1:10" x14ac:dyDescent="0.25">
      <c r="A2471"/>
      <c r="B2471"/>
      <c r="C2471"/>
      <c r="D2471"/>
      <c r="E2471"/>
      <c r="F2471"/>
      <c r="G2471"/>
      <c r="H2471"/>
      <c r="I2471"/>
      <c r="J2471"/>
    </row>
    <row r="2472" spans="1:10" x14ac:dyDescent="0.25">
      <c r="A2472"/>
      <c r="B2472"/>
      <c r="C2472"/>
      <c r="D2472"/>
      <c r="E2472"/>
      <c r="F2472"/>
      <c r="G2472"/>
      <c r="H2472"/>
      <c r="I2472"/>
      <c r="J2472"/>
    </row>
    <row r="2473" spans="1:10" x14ac:dyDescent="0.25">
      <c r="A2473"/>
      <c r="B2473"/>
      <c r="C2473"/>
      <c r="D2473"/>
      <c r="E2473"/>
      <c r="F2473"/>
      <c r="G2473"/>
      <c r="H2473"/>
      <c r="I2473"/>
      <c r="J2473"/>
    </row>
    <row r="2474" spans="1:10" x14ac:dyDescent="0.25">
      <c r="A2474"/>
      <c r="B2474"/>
      <c r="C2474"/>
      <c r="D2474"/>
      <c r="E2474"/>
      <c r="F2474"/>
      <c r="G2474"/>
      <c r="H2474"/>
      <c r="I2474"/>
      <c r="J2474"/>
    </row>
    <row r="2475" spans="1:10" x14ac:dyDescent="0.25">
      <c r="A2475"/>
      <c r="B2475"/>
      <c r="C2475"/>
      <c r="D2475"/>
      <c r="E2475"/>
      <c r="F2475"/>
      <c r="G2475"/>
      <c r="H2475"/>
      <c r="I2475"/>
      <c r="J2475"/>
    </row>
    <row r="2476" spans="1:10" x14ac:dyDescent="0.25">
      <c r="A2476"/>
      <c r="B2476"/>
      <c r="C2476"/>
      <c r="D2476"/>
      <c r="E2476"/>
      <c r="F2476"/>
      <c r="G2476"/>
      <c r="H2476"/>
      <c r="I2476"/>
      <c r="J2476"/>
    </row>
    <row r="2477" spans="1:10" x14ac:dyDescent="0.25">
      <c r="A2477"/>
      <c r="B2477"/>
      <c r="C2477"/>
      <c r="D2477"/>
      <c r="E2477"/>
      <c r="F2477"/>
      <c r="G2477"/>
      <c r="H2477"/>
      <c r="I2477"/>
      <c r="J2477"/>
    </row>
    <row r="2478" spans="1:10" x14ac:dyDescent="0.25">
      <c r="A2478"/>
      <c r="B2478"/>
      <c r="C2478"/>
      <c r="D2478"/>
      <c r="E2478"/>
      <c r="F2478"/>
      <c r="G2478"/>
      <c r="H2478"/>
      <c r="I2478"/>
      <c r="J2478"/>
    </row>
    <row r="2479" spans="1:10" x14ac:dyDescent="0.25">
      <c r="A2479"/>
      <c r="B2479"/>
      <c r="C2479"/>
      <c r="D2479"/>
      <c r="E2479"/>
      <c r="F2479"/>
      <c r="G2479"/>
      <c r="H2479"/>
      <c r="I2479"/>
      <c r="J2479"/>
    </row>
    <row r="2480" spans="1:10" x14ac:dyDescent="0.25">
      <c r="A2480"/>
      <c r="B2480"/>
      <c r="C2480"/>
      <c r="D2480"/>
      <c r="E2480"/>
      <c r="F2480"/>
      <c r="G2480"/>
      <c r="H2480"/>
      <c r="I2480"/>
      <c r="J2480"/>
    </row>
    <row r="2481" spans="1:10" x14ac:dyDescent="0.25">
      <c r="A2481"/>
      <c r="B2481"/>
      <c r="C2481"/>
      <c r="D2481"/>
      <c r="E2481"/>
      <c r="F2481"/>
      <c r="G2481"/>
      <c r="H2481"/>
      <c r="I2481"/>
      <c r="J2481"/>
    </row>
    <row r="2482" spans="1:10" x14ac:dyDescent="0.25">
      <c r="A2482"/>
      <c r="B2482"/>
      <c r="C2482"/>
      <c r="D2482"/>
      <c r="E2482"/>
      <c r="F2482"/>
      <c r="G2482"/>
      <c r="H2482"/>
      <c r="I2482"/>
      <c r="J2482"/>
    </row>
    <row r="2483" spans="1:10" x14ac:dyDescent="0.25">
      <c r="A2483"/>
      <c r="B2483"/>
      <c r="C2483"/>
      <c r="D2483"/>
      <c r="E2483"/>
      <c r="F2483"/>
      <c r="G2483"/>
      <c r="H2483"/>
      <c r="I2483"/>
      <c r="J2483"/>
    </row>
    <row r="2484" spans="1:10" x14ac:dyDescent="0.25">
      <c r="A2484"/>
      <c r="B2484"/>
      <c r="C2484"/>
      <c r="D2484"/>
      <c r="E2484"/>
      <c r="F2484"/>
      <c r="G2484"/>
      <c r="H2484"/>
      <c r="I2484"/>
      <c r="J2484"/>
    </row>
    <row r="2485" spans="1:10" x14ac:dyDescent="0.25">
      <c r="A2485"/>
      <c r="B2485"/>
      <c r="C2485"/>
      <c r="D2485"/>
      <c r="E2485"/>
      <c r="F2485"/>
      <c r="G2485"/>
      <c r="H2485"/>
      <c r="I2485"/>
      <c r="J2485"/>
    </row>
    <row r="2486" spans="1:10" x14ac:dyDescent="0.25">
      <c r="A2486"/>
      <c r="B2486"/>
      <c r="C2486"/>
      <c r="D2486"/>
      <c r="E2486"/>
      <c r="F2486"/>
      <c r="G2486"/>
      <c r="H2486"/>
      <c r="I2486"/>
      <c r="J2486"/>
    </row>
    <row r="2487" spans="1:10" x14ac:dyDescent="0.25">
      <c r="A2487"/>
      <c r="B2487"/>
      <c r="C2487"/>
      <c r="D2487"/>
      <c r="E2487"/>
      <c r="F2487"/>
      <c r="G2487"/>
      <c r="H2487"/>
      <c r="I2487"/>
      <c r="J2487"/>
    </row>
    <row r="2488" spans="1:10" x14ac:dyDescent="0.25">
      <c r="A2488"/>
      <c r="B2488"/>
      <c r="C2488"/>
      <c r="D2488"/>
      <c r="E2488"/>
      <c r="F2488"/>
      <c r="G2488"/>
      <c r="H2488"/>
      <c r="I2488"/>
      <c r="J2488"/>
    </row>
    <row r="2489" spans="1:10" x14ac:dyDescent="0.25">
      <c r="A2489"/>
      <c r="B2489"/>
      <c r="C2489"/>
      <c r="D2489"/>
      <c r="E2489"/>
      <c r="F2489"/>
      <c r="G2489"/>
      <c r="H2489"/>
      <c r="I2489"/>
      <c r="J2489"/>
    </row>
    <row r="2490" spans="1:10" x14ac:dyDescent="0.25">
      <c r="A2490"/>
      <c r="B2490"/>
      <c r="C2490"/>
      <c r="D2490"/>
      <c r="E2490"/>
      <c r="F2490"/>
      <c r="G2490"/>
      <c r="H2490"/>
      <c r="I2490"/>
      <c r="J2490"/>
    </row>
    <row r="2491" spans="1:10" x14ac:dyDescent="0.25">
      <c r="A2491"/>
      <c r="B2491"/>
      <c r="C2491"/>
      <c r="D2491"/>
      <c r="E2491"/>
      <c r="F2491"/>
      <c r="G2491"/>
      <c r="H2491"/>
      <c r="I2491"/>
      <c r="J2491"/>
    </row>
    <row r="2492" spans="1:10" x14ac:dyDescent="0.25">
      <c r="A2492"/>
      <c r="B2492"/>
      <c r="C2492"/>
      <c r="D2492"/>
      <c r="E2492"/>
      <c r="F2492"/>
      <c r="G2492"/>
      <c r="H2492"/>
      <c r="I2492"/>
      <c r="J2492"/>
    </row>
    <row r="2493" spans="1:10" x14ac:dyDescent="0.25">
      <c r="A2493"/>
      <c r="B2493"/>
      <c r="C2493"/>
      <c r="D2493"/>
      <c r="E2493"/>
      <c r="F2493"/>
      <c r="G2493"/>
      <c r="H2493"/>
      <c r="I2493"/>
      <c r="J2493"/>
    </row>
    <row r="2494" spans="1:10" x14ac:dyDescent="0.25">
      <c r="A2494"/>
      <c r="B2494"/>
      <c r="C2494"/>
      <c r="D2494"/>
      <c r="E2494"/>
      <c r="F2494"/>
      <c r="G2494"/>
      <c r="H2494"/>
      <c r="I2494"/>
      <c r="J2494"/>
    </row>
    <row r="2495" spans="1:10" x14ac:dyDescent="0.25">
      <c r="A2495"/>
      <c r="B2495"/>
      <c r="C2495"/>
      <c r="D2495"/>
      <c r="E2495"/>
      <c r="F2495"/>
      <c r="G2495"/>
      <c r="H2495"/>
      <c r="I2495"/>
      <c r="J2495"/>
    </row>
    <row r="2496" spans="1:10" x14ac:dyDescent="0.25">
      <c r="A2496"/>
      <c r="B2496"/>
      <c r="C2496"/>
      <c r="D2496"/>
      <c r="E2496"/>
      <c r="F2496"/>
      <c r="G2496"/>
      <c r="H2496"/>
      <c r="I2496"/>
      <c r="J2496"/>
    </row>
    <row r="2497" spans="1:10" x14ac:dyDescent="0.25">
      <c r="A2497"/>
      <c r="B2497"/>
      <c r="C2497"/>
      <c r="D2497"/>
      <c r="E2497"/>
      <c r="F2497"/>
      <c r="G2497"/>
      <c r="H2497"/>
      <c r="I2497"/>
      <c r="J2497"/>
    </row>
    <row r="2498" spans="1:10" x14ac:dyDescent="0.25">
      <c r="A2498"/>
      <c r="B2498"/>
      <c r="C2498"/>
      <c r="D2498"/>
      <c r="E2498"/>
      <c r="F2498"/>
      <c r="G2498"/>
      <c r="H2498"/>
      <c r="I2498"/>
      <c r="J2498"/>
    </row>
    <row r="2499" spans="1:10" x14ac:dyDescent="0.25">
      <c r="A2499"/>
      <c r="B2499"/>
      <c r="C2499"/>
      <c r="D2499"/>
      <c r="E2499"/>
      <c r="F2499"/>
      <c r="G2499"/>
      <c r="H2499"/>
      <c r="I2499"/>
      <c r="J2499"/>
    </row>
    <row r="2500" spans="1:10" x14ac:dyDescent="0.25">
      <c r="A2500"/>
      <c r="B2500"/>
      <c r="C2500"/>
      <c r="D2500"/>
      <c r="E2500"/>
      <c r="F2500"/>
      <c r="G2500"/>
      <c r="H2500"/>
      <c r="I2500"/>
      <c r="J2500"/>
    </row>
    <row r="2501" spans="1:10" x14ac:dyDescent="0.25">
      <c r="A2501"/>
      <c r="B2501"/>
      <c r="C2501"/>
      <c r="D2501"/>
      <c r="E2501"/>
      <c r="F2501"/>
      <c r="G2501"/>
      <c r="H2501"/>
      <c r="I2501"/>
      <c r="J2501"/>
    </row>
    <row r="2502" spans="1:10" x14ac:dyDescent="0.25">
      <c r="A2502"/>
      <c r="B2502"/>
      <c r="C2502"/>
      <c r="D2502"/>
      <c r="E2502"/>
      <c r="F2502"/>
      <c r="G2502"/>
      <c r="H2502"/>
      <c r="I2502"/>
      <c r="J2502"/>
    </row>
    <row r="2503" spans="1:10" x14ac:dyDescent="0.25">
      <c r="A2503"/>
      <c r="B2503"/>
      <c r="C2503"/>
      <c r="D2503"/>
      <c r="E2503"/>
      <c r="F2503"/>
      <c r="G2503"/>
      <c r="H2503"/>
      <c r="I2503"/>
      <c r="J2503"/>
    </row>
    <row r="2504" spans="1:10" x14ac:dyDescent="0.25">
      <c r="A2504"/>
      <c r="B2504"/>
      <c r="C2504"/>
      <c r="D2504"/>
      <c r="E2504"/>
      <c r="F2504"/>
      <c r="G2504"/>
      <c r="H2504"/>
      <c r="I2504"/>
      <c r="J2504"/>
    </row>
    <row r="2505" spans="1:10" x14ac:dyDescent="0.25">
      <c r="A2505"/>
      <c r="B2505"/>
      <c r="C2505"/>
      <c r="D2505"/>
      <c r="E2505"/>
      <c r="F2505"/>
      <c r="G2505"/>
      <c r="H2505"/>
      <c r="I2505"/>
      <c r="J2505"/>
    </row>
    <row r="2506" spans="1:10" x14ac:dyDescent="0.25">
      <c r="A2506"/>
      <c r="B2506"/>
      <c r="C2506"/>
      <c r="D2506"/>
      <c r="E2506"/>
      <c r="F2506"/>
      <c r="G2506"/>
      <c r="H2506"/>
      <c r="I2506"/>
      <c r="J2506"/>
    </row>
    <row r="2507" spans="1:10" x14ac:dyDescent="0.25">
      <c r="A2507"/>
      <c r="B2507"/>
      <c r="C2507"/>
      <c r="D2507"/>
      <c r="E2507"/>
      <c r="F2507"/>
      <c r="G2507"/>
      <c r="H2507"/>
      <c r="I2507"/>
      <c r="J2507"/>
    </row>
    <row r="2508" spans="1:10" x14ac:dyDescent="0.25">
      <c r="A2508"/>
      <c r="B2508"/>
      <c r="C2508"/>
      <c r="D2508"/>
      <c r="E2508"/>
      <c r="F2508"/>
      <c r="G2508"/>
      <c r="H2508"/>
      <c r="I2508"/>
      <c r="J2508"/>
    </row>
    <row r="2509" spans="1:10" x14ac:dyDescent="0.25">
      <c r="A2509"/>
      <c r="B2509"/>
      <c r="C2509"/>
      <c r="D2509"/>
      <c r="E2509"/>
      <c r="F2509"/>
      <c r="G2509"/>
      <c r="H2509"/>
      <c r="I2509"/>
      <c r="J2509"/>
    </row>
    <row r="2510" spans="1:10" x14ac:dyDescent="0.25">
      <c r="A2510"/>
      <c r="B2510"/>
      <c r="C2510"/>
      <c r="D2510"/>
      <c r="E2510"/>
      <c r="F2510"/>
      <c r="G2510"/>
      <c r="H2510"/>
      <c r="I2510"/>
      <c r="J2510"/>
    </row>
    <row r="2511" spans="1:10" x14ac:dyDescent="0.25">
      <c r="A2511"/>
      <c r="B2511"/>
      <c r="C2511"/>
      <c r="D2511"/>
      <c r="E2511"/>
      <c r="F2511"/>
      <c r="G2511"/>
      <c r="H2511"/>
      <c r="I2511"/>
      <c r="J2511"/>
    </row>
    <row r="2512" spans="1:10" x14ac:dyDescent="0.25">
      <c r="A2512"/>
      <c r="B2512"/>
      <c r="C2512"/>
      <c r="D2512"/>
      <c r="E2512"/>
      <c r="F2512"/>
      <c r="G2512"/>
      <c r="H2512"/>
      <c r="I2512"/>
      <c r="J2512"/>
    </row>
    <row r="2513" spans="1:10" x14ac:dyDescent="0.25">
      <c r="A2513"/>
      <c r="B2513"/>
      <c r="C2513"/>
      <c r="D2513"/>
      <c r="E2513"/>
      <c r="F2513"/>
      <c r="G2513"/>
      <c r="H2513"/>
      <c r="I2513"/>
      <c r="J2513"/>
    </row>
    <row r="2514" spans="1:10" x14ac:dyDescent="0.25">
      <c r="A2514"/>
      <c r="B2514"/>
      <c r="C2514"/>
      <c r="D2514"/>
      <c r="E2514"/>
      <c r="F2514"/>
      <c r="G2514"/>
      <c r="H2514"/>
      <c r="I2514"/>
      <c r="J2514"/>
    </row>
    <row r="2515" spans="1:10" x14ac:dyDescent="0.25">
      <c r="A2515"/>
      <c r="B2515"/>
      <c r="C2515"/>
      <c r="D2515"/>
      <c r="E2515"/>
      <c r="F2515"/>
      <c r="G2515"/>
      <c r="H2515"/>
      <c r="I2515"/>
      <c r="J2515"/>
    </row>
    <row r="2516" spans="1:10" x14ac:dyDescent="0.25">
      <c r="A2516"/>
      <c r="B2516"/>
      <c r="C2516"/>
      <c r="D2516"/>
      <c r="E2516"/>
      <c r="F2516"/>
      <c r="G2516"/>
      <c r="H2516"/>
      <c r="I2516"/>
      <c r="J2516"/>
    </row>
    <row r="2517" spans="1:10" x14ac:dyDescent="0.25">
      <c r="A2517"/>
      <c r="B2517"/>
      <c r="C2517"/>
      <c r="D2517"/>
      <c r="E2517"/>
      <c r="F2517"/>
      <c r="G2517"/>
      <c r="H2517"/>
      <c r="I2517"/>
      <c r="J2517"/>
    </row>
    <row r="2518" spans="1:10" x14ac:dyDescent="0.25">
      <c r="A2518"/>
      <c r="B2518"/>
      <c r="C2518"/>
      <c r="D2518"/>
      <c r="E2518"/>
      <c r="F2518"/>
      <c r="G2518"/>
      <c r="H2518"/>
      <c r="I2518"/>
      <c r="J2518"/>
    </row>
    <row r="2519" spans="1:10" x14ac:dyDescent="0.25">
      <c r="A2519"/>
      <c r="B2519"/>
      <c r="C2519"/>
      <c r="D2519"/>
      <c r="E2519"/>
      <c r="F2519"/>
      <c r="G2519"/>
      <c r="H2519"/>
      <c r="I2519"/>
      <c r="J2519"/>
    </row>
    <row r="2520" spans="1:10" x14ac:dyDescent="0.25">
      <c r="A2520"/>
      <c r="B2520"/>
      <c r="C2520"/>
      <c r="D2520"/>
      <c r="E2520"/>
      <c r="F2520"/>
      <c r="G2520"/>
      <c r="H2520"/>
      <c r="I2520"/>
      <c r="J2520"/>
    </row>
    <row r="2521" spans="1:10" x14ac:dyDescent="0.25">
      <c r="A2521"/>
      <c r="B2521"/>
      <c r="C2521"/>
      <c r="D2521"/>
      <c r="E2521"/>
      <c r="F2521"/>
      <c r="G2521"/>
      <c r="H2521"/>
      <c r="I2521"/>
      <c r="J2521"/>
    </row>
    <row r="2522" spans="1:10" x14ac:dyDescent="0.25">
      <c r="A2522"/>
      <c r="B2522"/>
      <c r="C2522"/>
      <c r="D2522"/>
      <c r="E2522"/>
      <c r="F2522"/>
      <c r="G2522"/>
      <c r="H2522"/>
      <c r="I2522"/>
      <c r="J2522"/>
    </row>
    <row r="2523" spans="1:10" x14ac:dyDescent="0.25">
      <c r="A2523"/>
      <c r="B2523"/>
      <c r="C2523"/>
      <c r="D2523"/>
      <c r="E2523"/>
      <c r="F2523"/>
      <c r="G2523"/>
      <c r="H2523"/>
      <c r="I2523"/>
      <c r="J2523"/>
    </row>
    <row r="2524" spans="1:10" x14ac:dyDescent="0.25">
      <c r="A2524"/>
      <c r="B2524"/>
      <c r="C2524"/>
      <c r="D2524"/>
      <c r="E2524"/>
      <c r="F2524"/>
      <c r="G2524"/>
      <c r="H2524"/>
      <c r="I2524"/>
      <c r="J2524"/>
    </row>
    <row r="2525" spans="1:10" x14ac:dyDescent="0.25">
      <c r="A2525"/>
      <c r="B2525"/>
      <c r="C2525"/>
      <c r="D2525"/>
      <c r="E2525"/>
      <c r="F2525"/>
      <c r="G2525"/>
      <c r="H2525"/>
      <c r="I2525"/>
      <c r="J2525"/>
    </row>
    <row r="2526" spans="1:10" x14ac:dyDescent="0.25">
      <c r="A2526"/>
      <c r="B2526"/>
      <c r="C2526"/>
      <c r="D2526"/>
      <c r="E2526"/>
      <c r="F2526"/>
      <c r="G2526"/>
      <c r="H2526"/>
      <c r="I2526"/>
      <c r="J2526"/>
    </row>
    <row r="2527" spans="1:10" x14ac:dyDescent="0.25">
      <c r="A2527"/>
      <c r="B2527"/>
      <c r="C2527"/>
      <c r="D2527"/>
      <c r="E2527"/>
      <c r="F2527"/>
      <c r="G2527"/>
      <c r="H2527"/>
      <c r="I2527"/>
      <c r="J2527"/>
    </row>
    <row r="2528" spans="1:10" x14ac:dyDescent="0.25">
      <c r="A2528"/>
      <c r="B2528"/>
      <c r="C2528"/>
      <c r="D2528"/>
      <c r="E2528"/>
      <c r="F2528"/>
      <c r="G2528"/>
      <c r="H2528"/>
      <c r="I2528"/>
      <c r="J2528"/>
    </row>
    <row r="2529" spans="1:10" x14ac:dyDescent="0.25">
      <c r="A2529"/>
      <c r="B2529"/>
      <c r="C2529"/>
      <c r="D2529"/>
      <c r="E2529"/>
      <c r="F2529"/>
      <c r="G2529"/>
      <c r="H2529"/>
      <c r="I2529"/>
      <c r="J2529"/>
    </row>
    <row r="2530" spans="1:10" x14ac:dyDescent="0.25">
      <c r="A2530"/>
      <c r="B2530"/>
      <c r="C2530"/>
      <c r="D2530"/>
      <c r="E2530"/>
      <c r="F2530"/>
      <c r="G2530"/>
      <c r="H2530"/>
      <c r="I2530"/>
      <c r="J2530"/>
    </row>
    <row r="2531" spans="1:10" x14ac:dyDescent="0.25">
      <c r="A2531"/>
      <c r="B2531"/>
      <c r="C2531"/>
      <c r="D2531"/>
      <c r="E2531"/>
      <c r="F2531"/>
      <c r="G2531"/>
      <c r="H2531"/>
      <c r="I2531"/>
      <c r="J2531"/>
    </row>
    <row r="2532" spans="1:10" x14ac:dyDescent="0.25">
      <c r="A2532"/>
      <c r="B2532"/>
      <c r="C2532"/>
      <c r="D2532"/>
      <c r="E2532"/>
      <c r="F2532"/>
      <c r="G2532"/>
      <c r="H2532"/>
      <c r="I2532"/>
      <c r="J2532"/>
    </row>
    <row r="2533" spans="1:10" x14ac:dyDescent="0.25">
      <c r="A2533"/>
      <c r="B2533"/>
      <c r="C2533"/>
      <c r="D2533"/>
      <c r="E2533"/>
      <c r="F2533"/>
      <c r="G2533"/>
      <c r="H2533"/>
      <c r="I2533"/>
      <c r="J2533"/>
    </row>
    <row r="2534" spans="1:10" x14ac:dyDescent="0.25">
      <c r="A2534"/>
      <c r="B2534"/>
      <c r="C2534"/>
      <c r="D2534"/>
      <c r="E2534"/>
      <c r="F2534"/>
      <c r="G2534"/>
      <c r="H2534"/>
      <c r="I2534"/>
      <c r="J2534"/>
    </row>
    <row r="2535" spans="1:10" x14ac:dyDescent="0.25">
      <c r="A2535"/>
      <c r="B2535"/>
      <c r="C2535"/>
      <c r="D2535"/>
      <c r="E2535"/>
      <c r="F2535"/>
      <c r="G2535"/>
      <c r="H2535"/>
      <c r="I2535"/>
      <c r="J2535"/>
    </row>
    <row r="2536" spans="1:10" x14ac:dyDescent="0.25">
      <c r="A2536"/>
      <c r="B2536"/>
      <c r="C2536"/>
      <c r="D2536"/>
      <c r="E2536"/>
      <c r="F2536"/>
      <c r="G2536"/>
      <c r="H2536"/>
      <c r="I2536"/>
      <c r="J2536"/>
    </row>
    <row r="2537" spans="1:10" x14ac:dyDescent="0.25">
      <c r="A2537"/>
      <c r="B2537"/>
      <c r="C2537"/>
      <c r="D2537"/>
      <c r="E2537"/>
      <c r="F2537"/>
      <c r="G2537"/>
      <c r="H2537"/>
      <c r="I2537"/>
      <c r="J2537"/>
    </row>
    <row r="2538" spans="1:10" x14ac:dyDescent="0.25">
      <c r="A2538"/>
      <c r="B2538"/>
      <c r="C2538"/>
      <c r="D2538"/>
      <c r="E2538"/>
      <c r="F2538"/>
      <c r="G2538"/>
      <c r="H2538"/>
      <c r="I2538"/>
      <c r="J2538"/>
    </row>
    <row r="2539" spans="1:10" x14ac:dyDescent="0.25">
      <c r="A2539"/>
      <c r="B2539"/>
      <c r="C2539"/>
      <c r="D2539"/>
      <c r="E2539"/>
      <c r="F2539"/>
      <c r="G2539"/>
      <c r="H2539"/>
      <c r="I2539"/>
      <c r="J2539"/>
    </row>
    <row r="2540" spans="1:10" x14ac:dyDescent="0.25">
      <c r="A2540"/>
      <c r="B2540"/>
      <c r="C2540"/>
      <c r="D2540"/>
      <c r="E2540"/>
      <c r="F2540"/>
      <c r="G2540"/>
      <c r="H2540"/>
      <c r="I2540"/>
      <c r="J2540"/>
    </row>
    <row r="2541" spans="1:10" x14ac:dyDescent="0.25">
      <c r="A2541"/>
      <c r="B2541"/>
      <c r="C2541"/>
      <c r="D2541"/>
      <c r="E2541"/>
      <c r="F2541"/>
      <c r="G2541"/>
      <c r="H2541"/>
      <c r="I2541"/>
      <c r="J2541"/>
    </row>
    <row r="2542" spans="1:10" x14ac:dyDescent="0.25">
      <c r="A2542"/>
      <c r="B2542"/>
      <c r="C2542"/>
      <c r="D2542"/>
      <c r="E2542"/>
      <c r="F2542"/>
      <c r="G2542"/>
      <c r="H2542"/>
      <c r="I2542"/>
      <c r="J2542"/>
    </row>
    <row r="2543" spans="1:10" x14ac:dyDescent="0.25">
      <c r="A2543"/>
      <c r="B2543"/>
      <c r="C2543"/>
      <c r="D2543"/>
      <c r="E2543"/>
      <c r="F2543"/>
      <c r="G2543"/>
      <c r="H2543"/>
      <c r="I2543"/>
      <c r="J2543"/>
    </row>
    <row r="2544" spans="1:10" x14ac:dyDescent="0.25">
      <c r="A2544"/>
      <c r="B2544"/>
      <c r="C2544"/>
      <c r="D2544"/>
      <c r="E2544"/>
      <c r="F2544"/>
      <c r="G2544"/>
      <c r="H2544"/>
      <c r="I2544"/>
      <c r="J2544"/>
    </row>
    <row r="2545" spans="1:10" x14ac:dyDescent="0.25">
      <c r="A2545"/>
      <c r="B2545"/>
      <c r="C2545"/>
      <c r="D2545"/>
      <c r="E2545"/>
      <c r="F2545"/>
      <c r="G2545"/>
      <c r="H2545"/>
      <c r="I2545"/>
      <c r="J2545"/>
    </row>
    <row r="2546" spans="1:10" x14ac:dyDescent="0.25">
      <c r="A2546"/>
      <c r="B2546"/>
      <c r="C2546"/>
      <c r="D2546"/>
      <c r="E2546"/>
      <c r="F2546"/>
      <c r="G2546"/>
      <c r="H2546"/>
      <c r="I2546"/>
      <c r="J2546"/>
    </row>
    <row r="2547" spans="1:10" x14ac:dyDescent="0.25">
      <c r="A2547"/>
      <c r="B2547"/>
      <c r="C2547"/>
      <c r="D2547"/>
      <c r="E2547"/>
      <c r="F2547"/>
      <c r="G2547"/>
      <c r="H2547"/>
      <c r="I2547"/>
      <c r="J2547"/>
    </row>
    <row r="2548" spans="1:10" x14ac:dyDescent="0.25">
      <c r="A2548"/>
      <c r="B2548"/>
      <c r="C2548"/>
      <c r="D2548"/>
      <c r="E2548"/>
      <c r="F2548"/>
      <c r="G2548"/>
      <c r="H2548"/>
      <c r="I2548"/>
      <c r="J2548"/>
    </row>
    <row r="2549" spans="1:10" x14ac:dyDescent="0.25">
      <c r="A2549"/>
      <c r="B2549"/>
      <c r="C2549"/>
      <c r="D2549"/>
      <c r="E2549"/>
      <c r="F2549"/>
      <c r="G2549"/>
      <c r="H2549"/>
      <c r="I2549"/>
      <c r="J2549"/>
    </row>
    <row r="2550" spans="1:10" x14ac:dyDescent="0.25">
      <c r="A2550"/>
      <c r="B2550"/>
      <c r="C2550"/>
      <c r="D2550"/>
      <c r="E2550"/>
      <c r="F2550"/>
      <c r="G2550"/>
      <c r="H2550"/>
      <c r="I2550"/>
      <c r="J2550"/>
    </row>
    <row r="2551" spans="1:10" x14ac:dyDescent="0.25">
      <c r="A2551"/>
      <c r="B2551"/>
      <c r="C2551"/>
      <c r="D2551"/>
      <c r="E2551"/>
      <c r="F2551"/>
      <c r="G2551"/>
      <c r="H2551"/>
      <c r="I2551"/>
      <c r="J2551"/>
    </row>
    <row r="2552" spans="1:10" x14ac:dyDescent="0.25">
      <c r="A2552"/>
      <c r="B2552"/>
      <c r="C2552"/>
      <c r="D2552"/>
      <c r="E2552"/>
      <c r="F2552"/>
      <c r="G2552"/>
      <c r="H2552"/>
      <c r="I2552"/>
      <c r="J2552"/>
    </row>
    <row r="2553" spans="1:10" x14ac:dyDescent="0.25">
      <c r="A2553"/>
      <c r="B2553"/>
      <c r="C2553"/>
      <c r="D2553"/>
      <c r="E2553"/>
      <c r="F2553"/>
      <c r="G2553"/>
      <c r="H2553"/>
      <c r="I2553"/>
      <c r="J2553"/>
    </row>
    <row r="2554" spans="1:10" x14ac:dyDescent="0.25">
      <c r="A2554"/>
      <c r="B2554"/>
      <c r="C2554"/>
      <c r="D2554"/>
      <c r="E2554"/>
      <c r="F2554"/>
      <c r="G2554"/>
      <c r="H2554"/>
      <c r="I2554"/>
      <c r="J2554"/>
    </row>
    <row r="2555" spans="1:10" x14ac:dyDescent="0.25">
      <c r="A2555"/>
      <c r="B2555"/>
      <c r="C2555"/>
      <c r="D2555"/>
      <c r="E2555"/>
      <c r="F2555"/>
      <c r="G2555"/>
      <c r="H2555"/>
      <c r="I2555"/>
      <c r="J2555"/>
    </row>
    <row r="2556" spans="1:10" x14ac:dyDescent="0.25">
      <c r="A2556"/>
      <c r="B2556"/>
      <c r="C2556"/>
      <c r="D2556"/>
      <c r="E2556"/>
      <c r="F2556"/>
      <c r="G2556"/>
      <c r="H2556"/>
      <c r="I2556"/>
      <c r="J2556"/>
    </row>
    <row r="2557" spans="1:10" x14ac:dyDescent="0.25">
      <c r="A2557"/>
      <c r="B2557"/>
      <c r="C2557"/>
      <c r="D2557"/>
      <c r="E2557"/>
      <c r="F2557"/>
      <c r="G2557"/>
      <c r="H2557"/>
      <c r="I2557"/>
      <c r="J2557"/>
    </row>
    <row r="2558" spans="1:10" x14ac:dyDescent="0.25">
      <c r="A2558"/>
      <c r="B2558"/>
      <c r="C2558"/>
      <c r="D2558"/>
      <c r="E2558"/>
      <c r="F2558"/>
      <c r="G2558"/>
      <c r="H2558"/>
      <c r="I2558"/>
      <c r="J2558"/>
    </row>
    <row r="2559" spans="1:10" x14ac:dyDescent="0.25">
      <c r="A2559"/>
      <c r="B2559"/>
      <c r="C2559"/>
      <c r="D2559"/>
      <c r="E2559"/>
      <c r="F2559"/>
      <c r="G2559"/>
      <c r="H2559"/>
      <c r="I2559"/>
      <c r="J2559"/>
    </row>
    <row r="2560" spans="1:10" x14ac:dyDescent="0.25">
      <c r="A2560"/>
      <c r="B2560"/>
      <c r="C2560"/>
      <c r="D2560"/>
      <c r="E2560"/>
      <c r="F2560"/>
      <c r="G2560"/>
      <c r="H2560"/>
      <c r="I2560"/>
      <c r="J2560"/>
    </row>
    <row r="2561" spans="1:10" x14ac:dyDescent="0.25">
      <c r="A2561"/>
      <c r="B2561"/>
      <c r="C2561"/>
      <c r="D2561"/>
      <c r="E2561"/>
      <c r="F2561"/>
      <c r="G2561"/>
      <c r="H2561"/>
      <c r="I2561"/>
      <c r="J2561"/>
    </row>
    <row r="2562" spans="1:10" x14ac:dyDescent="0.25">
      <c r="A2562"/>
      <c r="B2562"/>
      <c r="C2562"/>
      <c r="D2562"/>
      <c r="E2562"/>
      <c r="F2562"/>
      <c r="G2562"/>
      <c r="H2562"/>
      <c r="I2562"/>
      <c r="J2562"/>
    </row>
    <row r="2563" spans="1:10" x14ac:dyDescent="0.25">
      <c r="A2563"/>
      <c r="B2563"/>
      <c r="C2563"/>
      <c r="D2563"/>
      <c r="E2563"/>
      <c r="F2563"/>
      <c r="G2563"/>
      <c r="H2563"/>
      <c r="I2563"/>
      <c r="J2563"/>
    </row>
    <row r="2564" spans="1:10" x14ac:dyDescent="0.25">
      <c r="A2564"/>
      <c r="B2564"/>
      <c r="C2564"/>
      <c r="D2564"/>
      <c r="E2564"/>
      <c r="F2564"/>
      <c r="G2564"/>
      <c r="H2564"/>
      <c r="I2564"/>
      <c r="J2564"/>
    </row>
    <row r="2565" spans="1:10" x14ac:dyDescent="0.25">
      <c r="A2565"/>
      <c r="B2565"/>
      <c r="C2565"/>
      <c r="D2565"/>
      <c r="E2565"/>
      <c r="F2565"/>
      <c r="G2565"/>
      <c r="H2565"/>
      <c r="I2565"/>
      <c r="J2565"/>
    </row>
    <row r="2566" spans="1:10" x14ac:dyDescent="0.25">
      <c r="A2566"/>
      <c r="B2566"/>
      <c r="C2566"/>
      <c r="D2566"/>
      <c r="E2566"/>
      <c r="F2566"/>
      <c r="G2566"/>
      <c r="H2566"/>
      <c r="I2566"/>
      <c r="J2566"/>
    </row>
    <row r="2567" spans="1:10" x14ac:dyDescent="0.25">
      <c r="A2567"/>
      <c r="B2567"/>
      <c r="C2567"/>
      <c r="D2567"/>
      <c r="E2567"/>
      <c r="F2567"/>
      <c r="G2567"/>
      <c r="H2567"/>
      <c r="I2567"/>
      <c r="J2567"/>
    </row>
    <row r="2568" spans="1:10" x14ac:dyDescent="0.25">
      <c r="A2568"/>
      <c r="B2568"/>
      <c r="C2568"/>
      <c r="D2568"/>
      <c r="E2568"/>
      <c r="F2568"/>
      <c r="G2568"/>
      <c r="H2568"/>
      <c r="I2568"/>
      <c r="J2568"/>
    </row>
    <row r="2569" spans="1:10" x14ac:dyDescent="0.25">
      <c r="A2569"/>
      <c r="B2569"/>
      <c r="C2569"/>
      <c r="D2569"/>
      <c r="E2569"/>
      <c r="F2569"/>
      <c r="G2569"/>
      <c r="H2569"/>
      <c r="I2569"/>
      <c r="J2569"/>
    </row>
    <row r="2570" spans="1:10" x14ac:dyDescent="0.25">
      <c r="A2570"/>
      <c r="B2570"/>
      <c r="C2570"/>
      <c r="D2570"/>
      <c r="E2570"/>
      <c r="F2570"/>
      <c r="G2570"/>
      <c r="H2570"/>
      <c r="I2570"/>
      <c r="J2570"/>
    </row>
    <row r="2571" spans="1:10" x14ac:dyDescent="0.25">
      <c r="A2571"/>
      <c r="B2571"/>
      <c r="C2571"/>
      <c r="D2571"/>
      <c r="E2571"/>
      <c r="F2571"/>
      <c r="G2571"/>
      <c r="H2571"/>
      <c r="I2571"/>
      <c r="J2571"/>
    </row>
    <row r="2572" spans="1:10" x14ac:dyDescent="0.25">
      <c r="A2572"/>
      <c r="B2572"/>
      <c r="C2572"/>
      <c r="D2572"/>
      <c r="E2572"/>
      <c r="F2572"/>
      <c r="G2572"/>
      <c r="H2572"/>
      <c r="I2572"/>
      <c r="J2572"/>
    </row>
    <row r="2573" spans="1:10" x14ac:dyDescent="0.25">
      <c r="A2573"/>
      <c r="B2573"/>
      <c r="C2573"/>
      <c r="D2573"/>
      <c r="E2573"/>
      <c r="F2573"/>
      <c r="G2573"/>
      <c r="H2573"/>
      <c r="I2573"/>
      <c r="J2573"/>
    </row>
    <row r="2574" spans="1:10" x14ac:dyDescent="0.25">
      <c r="A2574"/>
      <c r="B2574"/>
      <c r="C2574"/>
      <c r="D2574"/>
      <c r="E2574"/>
      <c r="F2574"/>
      <c r="G2574"/>
      <c r="H2574"/>
      <c r="I2574"/>
      <c r="J2574"/>
    </row>
    <row r="2575" spans="1:10" x14ac:dyDescent="0.25">
      <c r="A2575"/>
      <c r="B2575"/>
      <c r="C2575"/>
      <c r="D2575"/>
      <c r="E2575"/>
      <c r="F2575"/>
      <c r="G2575"/>
      <c r="H2575"/>
      <c r="I2575"/>
      <c r="J2575"/>
    </row>
    <row r="2576" spans="1:10" x14ac:dyDescent="0.25">
      <c r="A2576"/>
      <c r="B2576"/>
      <c r="C2576"/>
      <c r="D2576"/>
      <c r="E2576"/>
      <c r="F2576"/>
      <c r="G2576"/>
      <c r="H2576"/>
      <c r="I2576"/>
      <c r="J2576"/>
    </row>
    <row r="2577" spans="1:10" x14ac:dyDescent="0.25">
      <c r="A2577"/>
      <c r="B2577"/>
      <c r="C2577"/>
      <c r="D2577"/>
      <c r="E2577"/>
      <c r="F2577"/>
      <c r="G2577"/>
      <c r="H2577"/>
      <c r="I2577"/>
      <c r="J2577"/>
    </row>
    <row r="2578" spans="1:10" x14ac:dyDescent="0.25">
      <c r="A2578"/>
      <c r="B2578"/>
      <c r="C2578"/>
      <c r="D2578"/>
      <c r="E2578"/>
      <c r="F2578"/>
      <c r="G2578"/>
      <c r="H2578"/>
      <c r="I2578"/>
      <c r="J2578"/>
    </row>
    <row r="2579" spans="1:10" x14ac:dyDescent="0.25">
      <c r="A2579"/>
      <c r="B2579"/>
      <c r="C2579"/>
      <c r="D2579"/>
      <c r="E2579"/>
      <c r="F2579"/>
      <c r="G2579"/>
      <c r="H2579"/>
      <c r="I2579"/>
      <c r="J2579"/>
    </row>
    <row r="2580" spans="1:10" x14ac:dyDescent="0.25">
      <c r="A2580"/>
      <c r="B2580"/>
      <c r="C2580"/>
      <c r="D2580"/>
      <c r="E2580"/>
      <c r="F2580"/>
      <c r="G2580"/>
      <c r="H2580"/>
      <c r="I2580"/>
      <c r="J2580"/>
    </row>
    <row r="2581" spans="1:10" x14ac:dyDescent="0.25">
      <c r="A2581"/>
      <c r="B2581"/>
      <c r="C2581"/>
      <c r="D2581"/>
      <c r="E2581"/>
      <c r="F2581"/>
      <c r="G2581"/>
      <c r="H2581"/>
      <c r="I2581"/>
      <c r="J2581"/>
    </row>
    <row r="2582" spans="1:10" x14ac:dyDescent="0.25">
      <c r="A2582"/>
      <c r="B2582"/>
      <c r="C2582"/>
      <c r="D2582"/>
      <c r="E2582"/>
      <c r="F2582"/>
      <c r="G2582"/>
      <c r="H2582"/>
      <c r="I2582"/>
      <c r="J2582"/>
    </row>
    <row r="2583" spans="1:10" x14ac:dyDescent="0.25">
      <c r="A2583"/>
      <c r="B2583"/>
      <c r="C2583"/>
      <c r="D2583"/>
      <c r="E2583"/>
      <c r="F2583"/>
      <c r="G2583"/>
      <c r="H2583"/>
      <c r="I2583"/>
      <c r="J2583"/>
    </row>
    <row r="2584" spans="1:10" x14ac:dyDescent="0.25">
      <c r="A2584"/>
      <c r="B2584"/>
      <c r="C2584"/>
      <c r="D2584"/>
      <c r="E2584"/>
      <c r="F2584"/>
      <c r="G2584"/>
      <c r="H2584"/>
      <c r="I2584"/>
      <c r="J2584"/>
    </row>
    <row r="2585" spans="1:10" x14ac:dyDescent="0.25">
      <c r="A2585"/>
      <c r="B2585"/>
      <c r="C2585"/>
      <c r="D2585"/>
      <c r="E2585"/>
      <c r="F2585"/>
      <c r="G2585"/>
      <c r="H2585"/>
      <c r="I2585"/>
      <c r="J2585"/>
    </row>
    <row r="2586" spans="1:10" x14ac:dyDescent="0.25">
      <c r="A2586"/>
      <c r="B2586"/>
      <c r="C2586"/>
      <c r="D2586"/>
      <c r="E2586"/>
      <c r="F2586"/>
      <c r="G2586"/>
      <c r="H2586"/>
      <c r="I2586"/>
      <c r="J2586"/>
    </row>
    <row r="2587" spans="1:10" x14ac:dyDescent="0.25">
      <c r="A2587"/>
      <c r="B2587"/>
      <c r="C2587"/>
      <c r="D2587"/>
      <c r="E2587"/>
      <c r="F2587"/>
      <c r="G2587"/>
      <c r="H2587"/>
      <c r="I2587"/>
      <c r="J2587"/>
    </row>
    <row r="2588" spans="1:10" x14ac:dyDescent="0.25">
      <c r="A2588"/>
      <c r="B2588"/>
      <c r="C2588"/>
      <c r="D2588"/>
      <c r="E2588"/>
      <c r="F2588"/>
      <c r="G2588"/>
      <c r="H2588"/>
      <c r="I2588"/>
      <c r="J2588"/>
    </row>
    <row r="2589" spans="1:10" x14ac:dyDescent="0.25">
      <c r="A2589"/>
      <c r="B2589"/>
      <c r="C2589"/>
      <c r="D2589"/>
      <c r="E2589"/>
      <c r="F2589"/>
      <c r="G2589"/>
      <c r="H2589"/>
      <c r="I2589"/>
      <c r="J2589"/>
    </row>
    <row r="2590" spans="1:10" x14ac:dyDescent="0.25">
      <c r="A2590"/>
      <c r="B2590"/>
      <c r="C2590"/>
      <c r="D2590"/>
      <c r="E2590"/>
      <c r="F2590"/>
      <c r="G2590"/>
      <c r="H2590"/>
      <c r="I2590"/>
      <c r="J2590"/>
    </row>
    <row r="2591" spans="1:10" x14ac:dyDescent="0.25">
      <c r="A2591"/>
      <c r="B2591"/>
      <c r="C2591"/>
      <c r="D2591"/>
      <c r="E2591"/>
      <c r="F2591"/>
      <c r="G2591"/>
      <c r="H2591"/>
      <c r="I2591"/>
      <c r="J2591"/>
    </row>
    <row r="2592" spans="1:10" x14ac:dyDescent="0.25">
      <c r="A2592"/>
      <c r="B2592"/>
      <c r="C2592"/>
      <c r="D2592"/>
      <c r="E2592"/>
      <c r="F2592"/>
      <c r="G2592"/>
      <c r="H2592"/>
      <c r="I2592"/>
      <c r="J2592"/>
    </row>
    <row r="2593" spans="1:10" x14ac:dyDescent="0.25">
      <c r="A2593"/>
      <c r="B2593"/>
      <c r="C2593"/>
      <c r="D2593"/>
      <c r="E2593"/>
      <c r="F2593"/>
      <c r="G2593"/>
      <c r="H2593"/>
      <c r="I2593"/>
      <c r="J2593"/>
    </row>
    <row r="2594" spans="1:10" x14ac:dyDescent="0.25">
      <c r="A2594"/>
      <c r="B2594"/>
      <c r="C2594"/>
      <c r="D2594"/>
      <c r="E2594"/>
      <c r="F2594"/>
      <c r="G2594"/>
      <c r="H2594"/>
      <c r="I2594"/>
      <c r="J2594"/>
    </row>
    <row r="2595" spans="1:10" x14ac:dyDescent="0.25">
      <c r="A2595"/>
      <c r="B2595"/>
      <c r="C2595"/>
      <c r="D2595"/>
      <c r="E2595"/>
      <c r="F2595"/>
      <c r="G2595"/>
      <c r="H2595"/>
      <c r="I2595"/>
      <c r="J2595"/>
    </row>
    <row r="2596" spans="1:10" x14ac:dyDescent="0.25">
      <c r="A2596"/>
      <c r="B2596"/>
      <c r="C2596"/>
      <c r="D2596"/>
      <c r="E2596"/>
      <c r="F2596"/>
      <c r="G2596"/>
      <c r="H2596"/>
      <c r="I2596"/>
      <c r="J2596"/>
    </row>
    <row r="2597" spans="1:10" x14ac:dyDescent="0.25">
      <c r="A2597"/>
      <c r="B2597"/>
      <c r="C2597"/>
      <c r="D2597"/>
      <c r="E2597"/>
      <c r="F2597"/>
      <c r="G2597"/>
      <c r="H2597"/>
      <c r="I2597"/>
      <c r="J2597"/>
    </row>
    <row r="2598" spans="1:10" x14ac:dyDescent="0.25">
      <c r="A2598"/>
      <c r="B2598"/>
      <c r="C2598"/>
      <c r="D2598"/>
      <c r="E2598"/>
      <c r="F2598"/>
      <c r="G2598"/>
      <c r="H2598"/>
      <c r="I2598"/>
      <c r="J2598"/>
    </row>
    <row r="2599" spans="1:10" x14ac:dyDescent="0.25">
      <c r="A2599"/>
      <c r="B2599"/>
      <c r="C2599"/>
      <c r="D2599"/>
      <c r="E2599"/>
      <c r="F2599"/>
      <c r="G2599"/>
      <c r="H2599"/>
      <c r="I2599"/>
      <c r="J2599"/>
    </row>
    <row r="2600" spans="1:10" x14ac:dyDescent="0.25">
      <c r="A2600"/>
      <c r="B2600"/>
      <c r="C2600"/>
      <c r="D2600"/>
      <c r="E2600"/>
      <c r="F2600"/>
      <c r="G2600"/>
      <c r="H2600"/>
      <c r="I2600"/>
      <c r="J2600"/>
    </row>
    <row r="2601" spans="1:10" x14ac:dyDescent="0.25">
      <c r="A2601"/>
      <c r="B2601"/>
      <c r="C2601"/>
      <c r="D2601"/>
      <c r="E2601"/>
      <c r="F2601"/>
      <c r="G2601"/>
      <c r="H2601"/>
      <c r="I2601"/>
      <c r="J2601"/>
    </row>
    <row r="2602" spans="1:10" x14ac:dyDescent="0.25">
      <c r="A2602"/>
      <c r="B2602"/>
      <c r="C2602"/>
      <c r="D2602"/>
      <c r="E2602"/>
      <c r="F2602"/>
      <c r="G2602"/>
      <c r="H2602"/>
      <c r="I2602"/>
      <c r="J2602"/>
    </row>
    <row r="2603" spans="1:10" x14ac:dyDescent="0.25">
      <c r="A2603"/>
      <c r="B2603"/>
      <c r="C2603"/>
      <c r="D2603"/>
      <c r="E2603"/>
      <c r="F2603"/>
      <c r="G2603"/>
      <c r="H2603"/>
      <c r="I2603"/>
      <c r="J2603"/>
    </row>
    <row r="2604" spans="1:10" x14ac:dyDescent="0.25">
      <c r="A2604"/>
      <c r="B2604"/>
      <c r="C2604"/>
      <c r="D2604"/>
      <c r="E2604"/>
      <c r="F2604"/>
      <c r="G2604"/>
      <c r="H2604"/>
      <c r="I2604"/>
      <c r="J2604"/>
    </row>
    <row r="2605" spans="1:10" x14ac:dyDescent="0.25">
      <c r="A2605"/>
      <c r="B2605"/>
      <c r="C2605"/>
      <c r="D2605"/>
      <c r="E2605"/>
      <c r="F2605"/>
      <c r="G2605"/>
      <c r="H2605"/>
      <c r="I2605"/>
      <c r="J2605"/>
    </row>
    <row r="2606" spans="1:10" x14ac:dyDescent="0.25">
      <c r="A2606"/>
      <c r="B2606"/>
      <c r="C2606"/>
      <c r="D2606"/>
      <c r="E2606"/>
      <c r="F2606"/>
      <c r="G2606"/>
      <c r="H2606"/>
      <c r="I2606"/>
      <c r="J2606"/>
    </row>
    <row r="2607" spans="1:10" x14ac:dyDescent="0.25">
      <c r="A2607"/>
      <c r="B2607"/>
      <c r="C2607"/>
      <c r="D2607"/>
      <c r="E2607"/>
      <c r="F2607"/>
      <c r="G2607"/>
      <c r="H2607"/>
      <c r="I2607"/>
      <c r="J2607"/>
    </row>
    <row r="2608" spans="1:10" x14ac:dyDescent="0.25">
      <c r="A2608"/>
      <c r="B2608"/>
      <c r="C2608"/>
      <c r="D2608"/>
      <c r="E2608"/>
      <c r="F2608"/>
      <c r="G2608"/>
      <c r="H2608"/>
      <c r="I2608"/>
      <c r="J2608"/>
    </row>
    <row r="2609" spans="1:10" x14ac:dyDescent="0.25">
      <c r="A2609"/>
      <c r="B2609"/>
      <c r="C2609"/>
      <c r="D2609"/>
      <c r="E2609"/>
      <c r="F2609"/>
      <c r="G2609"/>
      <c r="H2609"/>
      <c r="I2609"/>
      <c r="J2609"/>
    </row>
    <row r="2610" spans="1:10" x14ac:dyDescent="0.25">
      <c r="A2610"/>
      <c r="B2610"/>
      <c r="C2610"/>
      <c r="D2610"/>
      <c r="E2610"/>
      <c r="F2610"/>
      <c r="G2610"/>
      <c r="H2610"/>
      <c r="I2610"/>
      <c r="J2610"/>
    </row>
    <row r="2611" spans="1:10" x14ac:dyDescent="0.25">
      <c r="A2611"/>
      <c r="B2611"/>
      <c r="C2611"/>
      <c r="D2611"/>
      <c r="E2611"/>
      <c r="F2611"/>
      <c r="G2611"/>
      <c r="H2611"/>
      <c r="I2611"/>
      <c r="J2611"/>
    </row>
    <row r="2612" spans="1:10" x14ac:dyDescent="0.25">
      <c r="A2612"/>
      <c r="B2612"/>
      <c r="C2612"/>
      <c r="D2612"/>
      <c r="E2612"/>
      <c r="F2612"/>
      <c r="G2612"/>
      <c r="H2612"/>
      <c r="I2612"/>
      <c r="J2612"/>
    </row>
    <row r="2613" spans="1:10" x14ac:dyDescent="0.25">
      <c r="A2613"/>
      <c r="B2613"/>
      <c r="C2613"/>
      <c r="D2613"/>
      <c r="E2613"/>
      <c r="F2613"/>
      <c r="G2613"/>
      <c r="H2613"/>
      <c r="I2613"/>
      <c r="J2613"/>
    </row>
    <row r="2614" spans="1:10" x14ac:dyDescent="0.25">
      <c r="A2614"/>
      <c r="B2614"/>
      <c r="C2614"/>
      <c r="D2614"/>
      <c r="E2614"/>
      <c r="F2614"/>
      <c r="G2614"/>
      <c r="H2614"/>
      <c r="I2614"/>
      <c r="J2614"/>
    </row>
    <row r="2615" spans="1:10" x14ac:dyDescent="0.25">
      <c r="A2615"/>
      <c r="B2615"/>
      <c r="C2615"/>
      <c r="D2615"/>
      <c r="E2615"/>
      <c r="F2615"/>
      <c r="G2615"/>
      <c r="H2615"/>
      <c r="I2615"/>
      <c r="J2615"/>
    </row>
    <row r="2616" spans="1:10" x14ac:dyDescent="0.25">
      <c r="A2616"/>
      <c r="B2616"/>
      <c r="C2616"/>
      <c r="D2616"/>
      <c r="E2616"/>
      <c r="F2616"/>
      <c r="G2616"/>
      <c r="H2616"/>
      <c r="I2616"/>
      <c r="J2616"/>
    </row>
    <row r="2617" spans="1:10" x14ac:dyDescent="0.25">
      <c r="A2617"/>
      <c r="B2617"/>
      <c r="C2617"/>
      <c r="D2617"/>
      <c r="E2617"/>
      <c r="F2617"/>
      <c r="G2617"/>
      <c r="H2617"/>
      <c r="I2617"/>
      <c r="J2617"/>
    </row>
    <row r="2618" spans="1:10" x14ac:dyDescent="0.25">
      <c r="A2618"/>
      <c r="B2618"/>
      <c r="C2618"/>
      <c r="D2618"/>
      <c r="E2618"/>
      <c r="F2618"/>
      <c r="G2618"/>
      <c r="H2618"/>
      <c r="I2618"/>
      <c r="J2618"/>
    </row>
    <row r="2619" spans="1:10" x14ac:dyDescent="0.25">
      <c r="A2619"/>
      <c r="B2619"/>
      <c r="C2619"/>
      <c r="D2619"/>
      <c r="E2619"/>
      <c r="F2619"/>
      <c r="G2619"/>
      <c r="H2619"/>
      <c r="I2619"/>
      <c r="J2619"/>
    </row>
    <row r="2620" spans="1:10" x14ac:dyDescent="0.25">
      <c r="A2620"/>
      <c r="B2620"/>
      <c r="C2620"/>
      <c r="D2620"/>
      <c r="E2620"/>
      <c r="F2620"/>
      <c r="G2620"/>
      <c r="H2620"/>
      <c r="I2620"/>
      <c r="J2620"/>
    </row>
    <row r="2621" spans="1:10" x14ac:dyDescent="0.25">
      <c r="A2621"/>
      <c r="B2621"/>
      <c r="C2621"/>
      <c r="D2621"/>
      <c r="E2621"/>
      <c r="F2621"/>
      <c r="G2621"/>
      <c r="H2621"/>
      <c r="I2621"/>
      <c r="J2621"/>
    </row>
    <row r="2622" spans="1:10" x14ac:dyDescent="0.25">
      <c r="A2622"/>
      <c r="B2622"/>
      <c r="C2622"/>
      <c r="D2622"/>
      <c r="E2622"/>
      <c r="F2622"/>
      <c r="G2622"/>
      <c r="H2622"/>
      <c r="I2622"/>
      <c r="J2622"/>
    </row>
    <row r="2623" spans="1:10" x14ac:dyDescent="0.25">
      <c r="A2623"/>
      <c r="B2623"/>
      <c r="C2623"/>
      <c r="D2623"/>
      <c r="E2623"/>
      <c r="F2623"/>
      <c r="G2623"/>
      <c r="H2623"/>
      <c r="I2623"/>
      <c r="J2623"/>
    </row>
    <row r="2624" spans="1:10" x14ac:dyDescent="0.25">
      <c r="A2624"/>
      <c r="B2624"/>
      <c r="C2624"/>
      <c r="D2624"/>
      <c r="E2624"/>
      <c r="F2624"/>
      <c r="G2624"/>
      <c r="H2624"/>
      <c r="I2624"/>
      <c r="J2624"/>
    </row>
    <row r="2625" spans="1:10" x14ac:dyDescent="0.25">
      <c r="A2625"/>
      <c r="B2625"/>
      <c r="C2625"/>
      <c r="D2625"/>
      <c r="E2625"/>
      <c r="F2625"/>
      <c r="G2625"/>
      <c r="H2625"/>
      <c r="I2625"/>
      <c r="J2625"/>
    </row>
    <row r="2626" spans="1:10" x14ac:dyDescent="0.25">
      <c r="A2626"/>
      <c r="B2626"/>
      <c r="C2626"/>
      <c r="D2626"/>
      <c r="E2626"/>
      <c r="F2626"/>
      <c r="G2626"/>
      <c r="H2626"/>
      <c r="I2626"/>
      <c r="J2626"/>
    </row>
    <row r="2627" spans="1:10" x14ac:dyDescent="0.25">
      <c r="A2627"/>
      <c r="B2627"/>
      <c r="C2627"/>
      <c r="D2627"/>
      <c r="E2627"/>
      <c r="F2627"/>
      <c r="G2627"/>
      <c r="H2627"/>
      <c r="I2627"/>
      <c r="J2627"/>
    </row>
    <row r="2628" spans="1:10" x14ac:dyDescent="0.25">
      <c r="A2628"/>
      <c r="B2628"/>
      <c r="C2628"/>
      <c r="D2628"/>
      <c r="E2628"/>
      <c r="F2628"/>
      <c r="G2628"/>
      <c r="H2628"/>
      <c r="I2628"/>
      <c r="J2628"/>
    </row>
    <row r="2629" spans="1:10" x14ac:dyDescent="0.25">
      <c r="A2629"/>
      <c r="B2629"/>
      <c r="C2629"/>
      <c r="D2629"/>
      <c r="E2629"/>
      <c r="F2629"/>
      <c r="G2629"/>
      <c r="H2629"/>
      <c r="I2629"/>
      <c r="J2629"/>
    </row>
    <row r="2630" spans="1:10" x14ac:dyDescent="0.25">
      <c r="A2630"/>
      <c r="B2630"/>
      <c r="C2630"/>
      <c r="D2630"/>
      <c r="E2630"/>
      <c r="F2630"/>
      <c r="G2630"/>
      <c r="H2630"/>
      <c r="I2630"/>
      <c r="J2630"/>
    </row>
    <row r="2631" spans="1:10" x14ac:dyDescent="0.25">
      <c r="A2631"/>
      <c r="B2631"/>
      <c r="C2631"/>
      <c r="D2631"/>
      <c r="E2631"/>
      <c r="F2631"/>
      <c r="G2631"/>
      <c r="H2631"/>
      <c r="I2631"/>
      <c r="J2631"/>
    </row>
    <row r="2632" spans="1:10" x14ac:dyDescent="0.25">
      <c r="A2632"/>
      <c r="B2632"/>
      <c r="C2632"/>
      <c r="D2632"/>
      <c r="E2632"/>
      <c r="F2632"/>
      <c r="G2632"/>
      <c r="H2632"/>
      <c r="I2632"/>
      <c r="J2632"/>
    </row>
    <row r="2633" spans="1:10" x14ac:dyDescent="0.25">
      <c r="A2633"/>
      <c r="B2633"/>
      <c r="C2633"/>
      <c r="D2633"/>
      <c r="E2633"/>
      <c r="F2633"/>
      <c r="G2633"/>
      <c r="H2633"/>
      <c r="I2633"/>
      <c r="J2633"/>
    </row>
    <row r="2634" spans="1:10" x14ac:dyDescent="0.25">
      <c r="A2634"/>
      <c r="B2634"/>
      <c r="C2634"/>
      <c r="D2634"/>
      <c r="E2634"/>
      <c r="F2634"/>
      <c r="G2634"/>
      <c r="H2634"/>
      <c r="I2634"/>
      <c r="J2634"/>
    </row>
    <row r="2635" spans="1:10" x14ac:dyDescent="0.25">
      <c r="A2635"/>
      <c r="B2635"/>
      <c r="C2635"/>
      <c r="D2635"/>
      <c r="E2635"/>
      <c r="F2635"/>
      <c r="G2635"/>
      <c r="H2635"/>
      <c r="I2635"/>
      <c r="J2635"/>
    </row>
    <row r="2636" spans="1:10" x14ac:dyDescent="0.25">
      <c r="A2636"/>
      <c r="B2636"/>
      <c r="C2636"/>
      <c r="D2636"/>
      <c r="E2636"/>
      <c r="F2636"/>
      <c r="G2636"/>
      <c r="H2636"/>
      <c r="I2636"/>
      <c r="J2636"/>
    </row>
    <row r="2637" spans="1:10" x14ac:dyDescent="0.25">
      <c r="A2637"/>
      <c r="B2637"/>
      <c r="C2637"/>
      <c r="D2637"/>
      <c r="E2637"/>
      <c r="F2637"/>
      <c r="G2637"/>
      <c r="H2637"/>
      <c r="I2637"/>
      <c r="J2637"/>
    </row>
    <row r="2638" spans="1:10" x14ac:dyDescent="0.25">
      <c r="A2638"/>
      <c r="B2638"/>
      <c r="C2638"/>
      <c r="D2638"/>
      <c r="E2638"/>
      <c r="F2638"/>
      <c r="G2638"/>
      <c r="H2638"/>
      <c r="I2638"/>
      <c r="J2638"/>
    </row>
    <row r="2639" spans="1:10" x14ac:dyDescent="0.25">
      <c r="A2639"/>
      <c r="B2639"/>
      <c r="C2639"/>
      <c r="D2639"/>
      <c r="E2639"/>
      <c r="F2639"/>
      <c r="G2639"/>
      <c r="H2639"/>
      <c r="I2639"/>
      <c r="J2639"/>
    </row>
    <row r="2640" spans="1:10" x14ac:dyDescent="0.25">
      <c r="A2640"/>
      <c r="B2640"/>
      <c r="C2640"/>
      <c r="D2640"/>
      <c r="E2640"/>
      <c r="F2640"/>
      <c r="G2640"/>
      <c r="H2640"/>
      <c r="I2640"/>
      <c r="J2640"/>
    </row>
    <row r="2641" spans="1:10" x14ac:dyDescent="0.25">
      <c r="A2641"/>
      <c r="B2641"/>
      <c r="C2641"/>
      <c r="D2641"/>
      <c r="E2641"/>
      <c r="F2641"/>
      <c r="G2641"/>
      <c r="H2641"/>
      <c r="I2641"/>
      <c r="J2641"/>
    </row>
    <row r="2642" spans="1:10" x14ac:dyDescent="0.25">
      <c r="A2642"/>
      <c r="B2642"/>
      <c r="C2642"/>
      <c r="D2642"/>
      <c r="E2642"/>
      <c r="F2642"/>
      <c r="G2642"/>
      <c r="H2642"/>
      <c r="I2642"/>
      <c r="J2642"/>
    </row>
    <row r="2643" spans="1:10" x14ac:dyDescent="0.25">
      <c r="A2643"/>
      <c r="B2643"/>
      <c r="C2643"/>
      <c r="D2643"/>
      <c r="E2643"/>
      <c r="F2643"/>
      <c r="G2643"/>
      <c r="H2643"/>
      <c r="I2643"/>
      <c r="J2643"/>
    </row>
    <row r="2644" spans="1:10" x14ac:dyDescent="0.25">
      <c r="A2644"/>
      <c r="B2644"/>
      <c r="C2644"/>
      <c r="D2644"/>
      <c r="E2644"/>
      <c r="F2644"/>
      <c r="G2644"/>
      <c r="H2644"/>
      <c r="I2644"/>
      <c r="J2644"/>
    </row>
    <row r="2645" spans="1:10" x14ac:dyDescent="0.25">
      <c r="A2645"/>
      <c r="B2645"/>
      <c r="C2645"/>
      <c r="D2645"/>
      <c r="E2645"/>
      <c r="F2645"/>
      <c r="G2645"/>
      <c r="H2645"/>
      <c r="I2645"/>
      <c r="J2645"/>
    </row>
    <row r="2646" spans="1:10" x14ac:dyDescent="0.25">
      <c r="A2646"/>
      <c r="B2646"/>
      <c r="C2646"/>
      <c r="D2646"/>
      <c r="E2646"/>
      <c r="F2646"/>
      <c r="G2646"/>
      <c r="H2646"/>
      <c r="I2646"/>
      <c r="J2646"/>
    </row>
    <row r="2647" spans="1:10" x14ac:dyDescent="0.25">
      <c r="A2647"/>
      <c r="B2647"/>
      <c r="C2647"/>
      <c r="D2647"/>
      <c r="E2647"/>
      <c r="F2647"/>
      <c r="G2647"/>
      <c r="H2647"/>
      <c r="I2647"/>
      <c r="J2647"/>
    </row>
    <row r="2648" spans="1:10" x14ac:dyDescent="0.25">
      <c r="A2648"/>
      <c r="B2648"/>
      <c r="C2648"/>
      <c r="D2648"/>
      <c r="E2648"/>
      <c r="F2648"/>
      <c r="G2648"/>
      <c r="H2648"/>
      <c r="I2648"/>
      <c r="J2648"/>
    </row>
    <row r="2649" spans="1:10" x14ac:dyDescent="0.25">
      <c r="A2649"/>
      <c r="B2649"/>
      <c r="C2649"/>
      <c r="D2649"/>
      <c r="E2649"/>
      <c r="F2649"/>
      <c r="G2649"/>
      <c r="H2649"/>
      <c r="I2649"/>
      <c r="J2649"/>
    </row>
    <row r="2650" spans="1:10" x14ac:dyDescent="0.25">
      <c r="A2650"/>
      <c r="B2650"/>
      <c r="C2650"/>
      <c r="D2650"/>
      <c r="E2650"/>
      <c r="F2650"/>
      <c r="G2650"/>
      <c r="H2650"/>
      <c r="I2650"/>
      <c r="J2650"/>
    </row>
    <row r="2651" spans="1:10" x14ac:dyDescent="0.25">
      <c r="A2651"/>
      <c r="B2651"/>
      <c r="C2651"/>
      <c r="D2651"/>
      <c r="E2651"/>
      <c r="F2651"/>
      <c r="G2651"/>
      <c r="H2651"/>
      <c r="I2651"/>
      <c r="J2651"/>
    </row>
    <row r="2652" spans="1:10" x14ac:dyDescent="0.25">
      <c r="A2652"/>
      <c r="B2652"/>
      <c r="C2652"/>
      <c r="D2652"/>
      <c r="E2652"/>
      <c r="F2652"/>
      <c r="G2652"/>
      <c r="H2652"/>
      <c r="I2652"/>
      <c r="J2652"/>
    </row>
    <row r="2653" spans="1:10" x14ac:dyDescent="0.25">
      <c r="A2653"/>
      <c r="B2653"/>
      <c r="C2653"/>
      <c r="D2653"/>
      <c r="E2653"/>
      <c r="F2653"/>
      <c r="G2653"/>
      <c r="H2653"/>
      <c r="I2653"/>
      <c r="J2653"/>
    </row>
    <row r="2654" spans="1:10" x14ac:dyDescent="0.25">
      <c r="A2654"/>
      <c r="B2654"/>
      <c r="C2654"/>
      <c r="D2654"/>
      <c r="E2654"/>
      <c r="F2654"/>
      <c r="G2654"/>
      <c r="H2654"/>
      <c r="I2654"/>
      <c r="J2654"/>
    </row>
    <row r="2655" spans="1:10" x14ac:dyDescent="0.25">
      <c r="A2655"/>
      <c r="B2655"/>
      <c r="C2655"/>
      <c r="D2655"/>
      <c r="E2655"/>
      <c r="F2655"/>
      <c r="G2655"/>
      <c r="H2655"/>
      <c r="I2655"/>
      <c r="J2655"/>
    </row>
    <row r="2656" spans="1:10" x14ac:dyDescent="0.25">
      <c r="A2656"/>
      <c r="B2656"/>
      <c r="C2656"/>
      <c r="D2656"/>
      <c r="E2656"/>
      <c r="F2656"/>
      <c r="G2656"/>
      <c r="H2656"/>
      <c r="I2656"/>
      <c r="J2656"/>
    </row>
    <row r="2657" spans="1:10" x14ac:dyDescent="0.25">
      <c r="A2657"/>
      <c r="B2657"/>
      <c r="C2657"/>
      <c r="D2657"/>
      <c r="E2657"/>
      <c r="F2657"/>
      <c r="G2657"/>
      <c r="H2657"/>
      <c r="I2657"/>
      <c r="J2657"/>
    </row>
    <row r="2658" spans="1:10" x14ac:dyDescent="0.25">
      <c r="A2658"/>
      <c r="B2658"/>
      <c r="C2658"/>
      <c r="D2658"/>
      <c r="E2658"/>
      <c r="F2658"/>
      <c r="G2658"/>
      <c r="H2658"/>
      <c r="I2658"/>
      <c r="J2658"/>
    </row>
    <row r="2659" spans="1:10" x14ac:dyDescent="0.25">
      <c r="A2659"/>
      <c r="B2659"/>
      <c r="C2659"/>
      <c r="D2659"/>
      <c r="E2659"/>
      <c r="F2659"/>
      <c r="G2659"/>
      <c r="H2659"/>
      <c r="I2659"/>
      <c r="J2659"/>
    </row>
    <row r="2660" spans="1:10" x14ac:dyDescent="0.25">
      <c r="A2660"/>
      <c r="B2660"/>
      <c r="C2660"/>
      <c r="D2660"/>
      <c r="E2660"/>
      <c r="F2660"/>
      <c r="G2660"/>
      <c r="H2660"/>
      <c r="I2660"/>
      <c r="J2660"/>
    </row>
    <row r="2661" spans="1:10" x14ac:dyDescent="0.25">
      <c r="A2661"/>
      <c r="B2661"/>
      <c r="C2661"/>
      <c r="D2661"/>
      <c r="E2661"/>
      <c r="F2661"/>
      <c r="G2661"/>
      <c r="H2661"/>
      <c r="I2661"/>
      <c r="J2661"/>
    </row>
    <row r="2662" spans="1:10" x14ac:dyDescent="0.25">
      <c r="A2662"/>
      <c r="B2662"/>
      <c r="C2662"/>
      <c r="D2662"/>
      <c r="E2662"/>
      <c r="F2662"/>
      <c r="G2662"/>
      <c r="H2662"/>
      <c r="I2662"/>
      <c r="J2662"/>
    </row>
    <row r="2663" spans="1:10" x14ac:dyDescent="0.25">
      <c r="A2663"/>
      <c r="B2663"/>
      <c r="C2663"/>
      <c r="D2663"/>
      <c r="E2663"/>
      <c r="F2663"/>
      <c r="G2663"/>
      <c r="H2663"/>
      <c r="I2663"/>
      <c r="J2663"/>
    </row>
    <row r="2664" spans="1:10" x14ac:dyDescent="0.25">
      <c r="A2664"/>
      <c r="B2664"/>
      <c r="C2664"/>
      <c r="D2664"/>
      <c r="E2664"/>
      <c r="F2664"/>
      <c r="G2664"/>
      <c r="H2664"/>
      <c r="I2664"/>
      <c r="J2664"/>
    </row>
    <row r="2665" spans="1:10" x14ac:dyDescent="0.25">
      <c r="A2665"/>
      <c r="B2665"/>
      <c r="C2665"/>
      <c r="D2665"/>
      <c r="E2665"/>
      <c r="F2665"/>
      <c r="G2665"/>
      <c r="H2665"/>
      <c r="I2665"/>
      <c r="J2665"/>
    </row>
    <row r="2666" spans="1:10" x14ac:dyDescent="0.25">
      <c r="A2666"/>
      <c r="B2666"/>
      <c r="C2666"/>
      <c r="D2666"/>
      <c r="E2666"/>
      <c r="F2666"/>
      <c r="G2666"/>
      <c r="H2666"/>
      <c r="I2666"/>
      <c r="J2666"/>
    </row>
    <row r="2667" spans="1:10" x14ac:dyDescent="0.25">
      <c r="A2667"/>
      <c r="B2667"/>
      <c r="C2667"/>
      <c r="D2667"/>
      <c r="E2667"/>
      <c r="F2667"/>
      <c r="G2667"/>
      <c r="H2667"/>
      <c r="I2667"/>
      <c r="J2667"/>
    </row>
    <row r="2668" spans="1:10" x14ac:dyDescent="0.25">
      <c r="A2668"/>
      <c r="B2668"/>
      <c r="C2668"/>
      <c r="D2668"/>
      <c r="E2668"/>
      <c r="F2668"/>
      <c r="G2668"/>
      <c r="H2668"/>
      <c r="I2668"/>
      <c r="J2668"/>
    </row>
    <row r="2669" spans="1:10" x14ac:dyDescent="0.25">
      <c r="A2669"/>
      <c r="B2669"/>
      <c r="C2669"/>
      <c r="D2669"/>
      <c r="E2669"/>
      <c r="F2669"/>
      <c r="G2669"/>
      <c r="H2669"/>
      <c r="I2669"/>
      <c r="J2669"/>
    </row>
    <row r="2670" spans="1:10" x14ac:dyDescent="0.25">
      <c r="A2670"/>
      <c r="B2670"/>
      <c r="C2670"/>
      <c r="D2670"/>
      <c r="E2670"/>
      <c r="F2670"/>
      <c r="G2670"/>
      <c r="H2670"/>
      <c r="I2670"/>
      <c r="J2670"/>
    </row>
    <row r="2671" spans="1:10" x14ac:dyDescent="0.25">
      <c r="A2671"/>
      <c r="B2671"/>
      <c r="C2671"/>
      <c r="D2671"/>
      <c r="E2671"/>
      <c r="F2671"/>
      <c r="G2671"/>
      <c r="H2671"/>
      <c r="I2671"/>
      <c r="J2671"/>
    </row>
    <row r="2672" spans="1:10" x14ac:dyDescent="0.25">
      <c r="A2672"/>
      <c r="B2672"/>
      <c r="C2672"/>
      <c r="D2672"/>
      <c r="E2672"/>
      <c r="F2672"/>
      <c r="G2672"/>
      <c r="H2672"/>
      <c r="I2672"/>
      <c r="J2672"/>
    </row>
    <row r="2673" spans="1:10" x14ac:dyDescent="0.25">
      <c r="A2673"/>
      <c r="B2673"/>
      <c r="C2673"/>
      <c r="D2673"/>
      <c r="E2673"/>
      <c r="F2673"/>
      <c r="G2673"/>
      <c r="H2673"/>
      <c r="I2673"/>
      <c r="J2673"/>
    </row>
    <row r="2674" spans="1:10" x14ac:dyDescent="0.25">
      <c r="A2674"/>
      <c r="B2674"/>
      <c r="C2674"/>
      <c r="D2674"/>
      <c r="E2674"/>
      <c r="F2674"/>
      <c r="G2674"/>
      <c r="H2674"/>
      <c r="I2674"/>
      <c r="J2674"/>
    </row>
    <row r="2675" spans="1:10" x14ac:dyDescent="0.25">
      <c r="A2675"/>
      <c r="B2675"/>
      <c r="C2675"/>
      <c r="D2675"/>
      <c r="E2675"/>
      <c r="F2675"/>
      <c r="G2675"/>
      <c r="H2675"/>
      <c r="I2675"/>
      <c r="J2675"/>
    </row>
    <row r="2676" spans="1:10" x14ac:dyDescent="0.25">
      <c r="A2676"/>
      <c r="B2676"/>
      <c r="C2676"/>
      <c r="D2676"/>
      <c r="E2676"/>
      <c r="F2676"/>
      <c r="G2676"/>
      <c r="H2676"/>
      <c r="I2676"/>
      <c r="J2676"/>
    </row>
    <row r="2677" spans="1:10" x14ac:dyDescent="0.25">
      <c r="A2677"/>
      <c r="B2677"/>
      <c r="C2677"/>
      <c r="D2677"/>
      <c r="E2677"/>
      <c r="F2677"/>
      <c r="G2677"/>
      <c r="H2677"/>
      <c r="I2677"/>
      <c r="J2677"/>
    </row>
    <row r="2678" spans="1:10" x14ac:dyDescent="0.25">
      <c r="A2678"/>
      <c r="B2678"/>
      <c r="C2678"/>
      <c r="D2678"/>
      <c r="E2678"/>
      <c r="F2678"/>
      <c r="G2678"/>
      <c r="H2678"/>
      <c r="I2678"/>
      <c r="J2678"/>
    </row>
    <row r="2679" spans="1:10" x14ac:dyDescent="0.25">
      <c r="A2679"/>
      <c r="B2679"/>
      <c r="C2679"/>
      <c r="D2679"/>
      <c r="E2679"/>
      <c r="F2679"/>
      <c r="G2679"/>
      <c r="H2679"/>
      <c r="I2679"/>
      <c r="J2679"/>
    </row>
    <row r="2680" spans="1:10" x14ac:dyDescent="0.25">
      <c r="A2680"/>
      <c r="B2680"/>
      <c r="C2680"/>
      <c r="D2680"/>
      <c r="E2680"/>
      <c r="F2680"/>
      <c r="G2680"/>
      <c r="H2680"/>
      <c r="I2680"/>
      <c r="J2680"/>
    </row>
    <row r="2681" spans="1:10" x14ac:dyDescent="0.25">
      <c r="A2681"/>
      <c r="B2681"/>
      <c r="C2681"/>
      <c r="D2681"/>
      <c r="E2681"/>
      <c r="F2681"/>
      <c r="G2681"/>
      <c r="H2681"/>
      <c r="I2681"/>
      <c r="J2681"/>
    </row>
    <row r="2682" spans="1:10" x14ac:dyDescent="0.25">
      <c r="A2682"/>
      <c r="B2682"/>
      <c r="C2682"/>
      <c r="D2682"/>
      <c r="E2682"/>
      <c r="F2682"/>
      <c r="G2682"/>
      <c r="H2682"/>
      <c r="I2682"/>
      <c r="J2682"/>
    </row>
    <row r="2683" spans="1:10" x14ac:dyDescent="0.25">
      <c r="A2683"/>
      <c r="B2683"/>
      <c r="C2683"/>
      <c r="D2683"/>
      <c r="E2683"/>
      <c r="F2683"/>
      <c r="G2683"/>
      <c r="H2683"/>
      <c r="I2683"/>
      <c r="J2683"/>
    </row>
    <row r="2684" spans="1:10" x14ac:dyDescent="0.25">
      <c r="A2684"/>
      <c r="B2684"/>
      <c r="C2684"/>
      <c r="D2684"/>
      <c r="E2684"/>
      <c r="F2684"/>
      <c r="G2684"/>
      <c r="H2684"/>
      <c r="I2684"/>
      <c r="J2684"/>
    </row>
    <row r="2685" spans="1:10" x14ac:dyDescent="0.25">
      <c r="A2685"/>
      <c r="B2685"/>
      <c r="C2685"/>
      <c r="D2685"/>
      <c r="E2685"/>
      <c r="F2685"/>
      <c r="G2685"/>
      <c r="H2685"/>
      <c r="I2685"/>
      <c r="J2685"/>
    </row>
    <row r="2686" spans="1:10" x14ac:dyDescent="0.25">
      <c r="A2686"/>
      <c r="B2686"/>
      <c r="C2686"/>
      <c r="D2686"/>
      <c r="E2686"/>
      <c r="F2686"/>
      <c r="G2686"/>
      <c r="H2686"/>
      <c r="I2686"/>
      <c r="J2686"/>
    </row>
    <row r="2687" spans="1:10" x14ac:dyDescent="0.25">
      <c r="A2687"/>
      <c r="B2687"/>
      <c r="C2687"/>
      <c r="D2687"/>
      <c r="E2687"/>
      <c r="F2687"/>
      <c r="G2687"/>
      <c r="H2687"/>
      <c r="I2687"/>
      <c r="J2687"/>
    </row>
    <row r="2688" spans="1:10" x14ac:dyDescent="0.25">
      <c r="A2688"/>
      <c r="B2688"/>
      <c r="C2688"/>
      <c r="D2688"/>
      <c r="E2688"/>
      <c r="F2688"/>
      <c r="G2688"/>
      <c r="H2688"/>
      <c r="I2688"/>
      <c r="J2688"/>
    </row>
    <row r="2689" spans="1:10" x14ac:dyDescent="0.25">
      <c r="A2689"/>
      <c r="B2689"/>
      <c r="C2689"/>
      <c r="D2689"/>
      <c r="E2689"/>
      <c r="F2689"/>
      <c r="G2689"/>
      <c r="H2689"/>
      <c r="I2689"/>
      <c r="J2689"/>
    </row>
    <row r="2690" spans="1:10" x14ac:dyDescent="0.25">
      <c r="A2690"/>
      <c r="B2690"/>
      <c r="C2690"/>
      <c r="D2690"/>
      <c r="E2690"/>
      <c r="F2690"/>
      <c r="G2690"/>
      <c r="H2690"/>
      <c r="I2690"/>
      <c r="J2690"/>
    </row>
    <row r="2691" spans="1:10" x14ac:dyDescent="0.25">
      <c r="A2691"/>
      <c r="B2691"/>
      <c r="C2691"/>
      <c r="D2691"/>
      <c r="E2691"/>
      <c r="F2691"/>
      <c r="G2691"/>
      <c r="H2691"/>
      <c r="I2691"/>
      <c r="J2691"/>
    </row>
    <row r="2692" spans="1:10" x14ac:dyDescent="0.25">
      <c r="A2692"/>
      <c r="B2692"/>
      <c r="C2692"/>
      <c r="D2692"/>
      <c r="E2692"/>
      <c r="F2692"/>
      <c r="G2692"/>
      <c r="H2692"/>
      <c r="I2692"/>
      <c r="J2692"/>
    </row>
    <row r="2693" spans="1:10" x14ac:dyDescent="0.25">
      <c r="A2693"/>
      <c r="B2693"/>
      <c r="C2693"/>
      <c r="D2693"/>
      <c r="E2693"/>
      <c r="F2693"/>
      <c r="G2693"/>
      <c r="H2693"/>
      <c r="I2693"/>
      <c r="J2693"/>
    </row>
    <row r="2694" spans="1:10" x14ac:dyDescent="0.25">
      <c r="A2694"/>
      <c r="B2694"/>
      <c r="C2694"/>
      <c r="D2694"/>
      <c r="E2694"/>
      <c r="F2694"/>
      <c r="G2694"/>
      <c r="H2694"/>
      <c r="I2694"/>
      <c r="J2694"/>
    </row>
    <row r="2695" spans="1:10" x14ac:dyDescent="0.25">
      <c r="A2695"/>
      <c r="B2695"/>
      <c r="C2695"/>
      <c r="D2695"/>
      <c r="E2695"/>
      <c r="F2695"/>
      <c r="G2695"/>
      <c r="H2695"/>
      <c r="I2695"/>
      <c r="J2695"/>
    </row>
    <row r="2696" spans="1:10" x14ac:dyDescent="0.25">
      <c r="A2696"/>
      <c r="B2696"/>
      <c r="C2696"/>
      <c r="D2696"/>
      <c r="E2696"/>
      <c r="F2696"/>
      <c r="G2696"/>
      <c r="H2696"/>
      <c r="I2696"/>
      <c r="J2696"/>
    </row>
    <row r="2697" spans="1:10" x14ac:dyDescent="0.25">
      <c r="A2697"/>
      <c r="B2697"/>
      <c r="C2697"/>
      <c r="D2697"/>
      <c r="E2697"/>
      <c r="F2697"/>
      <c r="G2697"/>
      <c r="H2697"/>
      <c r="I2697"/>
      <c r="J2697"/>
    </row>
    <row r="2698" spans="1:10" x14ac:dyDescent="0.25">
      <c r="A2698"/>
      <c r="B2698"/>
      <c r="C2698"/>
      <c r="D2698"/>
      <c r="E2698"/>
      <c r="F2698"/>
      <c r="G2698"/>
      <c r="H2698"/>
      <c r="I2698"/>
      <c r="J2698"/>
    </row>
    <row r="2699" spans="1:10" x14ac:dyDescent="0.25">
      <c r="A2699"/>
      <c r="B2699"/>
      <c r="C2699"/>
      <c r="D2699"/>
      <c r="E2699"/>
      <c r="F2699"/>
      <c r="G2699"/>
      <c r="H2699"/>
      <c r="I2699"/>
      <c r="J2699"/>
    </row>
    <row r="2700" spans="1:10" x14ac:dyDescent="0.25">
      <c r="A2700"/>
      <c r="B2700"/>
      <c r="C2700"/>
      <c r="D2700"/>
      <c r="E2700"/>
      <c r="F2700"/>
      <c r="G2700"/>
      <c r="H2700"/>
      <c r="I2700"/>
      <c r="J2700"/>
    </row>
    <row r="2701" spans="1:10" x14ac:dyDescent="0.25">
      <c r="A2701"/>
      <c r="B2701"/>
      <c r="C2701"/>
      <c r="D2701"/>
      <c r="E2701"/>
      <c r="F2701"/>
      <c r="G2701"/>
      <c r="H2701"/>
      <c r="I2701"/>
      <c r="J2701"/>
    </row>
    <row r="2702" spans="1:10" x14ac:dyDescent="0.25">
      <c r="A2702"/>
      <c r="B2702"/>
      <c r="C2702"/>
      <c r="D2702"/>
      <c r="E2702"/>
      <c r="F2702"/>
      <c r="G2702"/>
      <c r="H2702"/>
      <c r="I2702"/>
      <c r="J2702"/>
    </row>
    <row r="2703" spans="1:10" x14ac:dyDescent="0.25">
      <c r="A2703"/>
      <c r="B2703"/>
      <c r="C2703"/>
      <c r="D2703"/>
      <c r="E2703"/>
      <c r="F2703"/>
      <c r="G2703"/>
      <c r="H2703"/>
      <c r="I2703"/>
      <c r="J2703"/>
    </row>
    <row r="2704" spans="1:10" x14ac:dyDescent="0.25">
      <c r="A2704"/>
      <c r="B2704"/>
      <c r="C2704"/>
      <c r="D2704"/>
      <c r="E2704"/>
      <c r="F2704"/>
      <c r="G2704"/>
      <c r="H2704"/>
      <c r="I2704"/>
      <c r="J2704"/>
    </row>
    <row r="2705" spans="1:10" x14ac:dyDescent="0.25">
      <c r="A2705"/>
      <c r="B2705"/>
      <c r="C2705"/>
      <c r="D2705"/>
      <c r="E2705"/>
      <c r="F2705"/>
      <c r="G2705"/>
      <c r="H2705"/>
      <c r="I2705"/>
      <c r="J2705"/>
    </row>
    <row r="2706" spans="1:10" x14ac:dyDescent="0.25">
      <c r="A2706"/>
      <c r="B2706"/>
      <c r="C2706"/>
      <c r="D2706"/>
      <c r="E2706"/>
      <c r="F2706"/>
      <c r="G2706"/>
      <c r="H2706"/>
      <c r="I2706"/>
      <c r="J2706"/>
    </row>
    <row r="2707" spans="1:10" x14ac:dyDescent="0.25">
      <c r="A2707"/>
      <c r="B2707"/>
      <c r="C2707"/>
      <c r="D2707"/>
      <c r="E2707"/>
      <c r="F2707"/>
      <c r="G2707"/>
      <c r="H2707"/>
      <c r="I2707"/>
      <c r="J2707"/>
    </row>
    <row r="2708" spans="1:10" x14ac:dyDescent="0.25">
      <c r="A2708"/>
      <c r="B2708"/>
      <c r="C2708"/>
      <c r="D2708"/>
      <c r="E2708"/>
      <c r="F2708"/>
      <c r="G2708"/>
      <c r="H2708"/>
      <c r="I2708"/>
      <c r="J2708"/>
    </row>
    <row r="2709" spans="1:10" x14ac:dyDescent="0.25">
      <c r="A2709"/>
      <c r="B2709"/>
      <c r="C2709"/>
      <c r="D2709"/>
      <c r="E2709"/>
      <c r="F2709"/>
      <c r="G2709"/>
      <c r="H2709"/>
      <c r="I2709"/>
      <c r="J2709"/>
    </row>
    <row r="2710" spans="1:10" x14ac:dyDescent="0.25">
      <c r="A2710"/>
      <c r="B2710"/>
      <c r="C2710"/>
      <c r="D2710"/>
      <c r="E2710"/>
      <c r="F2710"/>
      <c r="G2710"/>
      <c r="H2710"/>
      <c r="I2710"/>
      <c r="J2710"/>
    </row>
    <row r="2711" spans="1:10" x14ac:dyDescent="0.25">
      <c r="A2711"/>
      <c r="B2711"/>
      <c r="C2711"/>
      <c r="D2711"/>
      <c r="E2711"/>
      <c r="F2711"/>
      <c r="G2711"/>
      <c r="H2711"/>
      <c r="I2711"/>
      <c r="J2711"/>
    </row>
    <row r="2712" spans="1:10" x14ac:dyDescent="0.25">
      <c r="A2712"/>
      <c r="B2712"/>
      <c r="C2712"/>
      <c r="D2712"/>
      <c r="E2712"/>
      <c r="F2712"/>
      <c r="G2712"/>
      <c r="H2712"/>
      <c r="I2712"/>
      <c r="J2712"/>
    </row>
    <row r="2713" spans="1:10" x14ac:dyDescent="0.25">
      <c r="A2713"/>
      <c r="B2713"/>
      <c r="C2713"/>
      <c r="D2713"/>
      <c r="E2713"/>
      <c r="F2713"/>
      <c r="G2713"/>
      <c r="H2713"/>
      <c r="I2713"/>
      <c r="J2713"/>
    </row>
    <row r="2714" spans="1:10" x14ac:dyDescent="0.25">
      <c r="A2714"/>
      <c r="B2714"/>
      <c r="C2714"/>
      <c r="D2714"/>
      <c r="E2714"/>
      <c r="F2714"/>
      <c r="G2714"/>
      <c r="H2714"/>
      <c r="I2714"/>
      <c r="J2714"/>
    </row>
    <row r="2715" spans="1:10" x14ac:dyDescent="0.25">
      <c r="A2715"/>
      <c r="B2715"/>
      <c r="C2715"/>
      <c r="D2715"/>
      <c r="E2715"/>
      <c r="F2715"/>
      <c r="G2715"/>
      <c r="H2715"/>
      <c r="I2715"/>
      <c r="J2715"/>
    </row>
    <row r="2716" spans="1:10" x14ac:dyDescent="0.25">
      <c r="A2716"/>
      <c r="B2716"/>
      <c r="C2716"/>
      <c r="D2716"/>
      <c r="E2716"/>
      <c r="F2716"/>
      <c r="G2716"/>
      <c r="H2716"/>
      <c r="I2716"/>
      <c r="J2716"/>
    </row>
    <row r="2717" spans="1:10" x14ac:dyDescent="0.25">
      <c r="A2717"/>
      <c r="B2717"/>
      <c r="C2717"/>
      <c r="D2717"/>
      <c r="E2717"/>
      <c r="F2717"/>
      <c r="G2717"/>
      <c r="H2717"/>
      <c r="I2717"/>
      <c r="J2717"/>
    </row>
    <row r="2718" spans="1:10" x14ac:dyDescent="0.25">
      <c r="A2718"/>
      <c r="B2718"/>
      <c r="C2718"/>
      <c r="D2718"/>
      <c r="E2718"/>
      <c r="F2718"/>
      <c r="G2718"/>
      <c r="H2718"/>
      <c r="I2718"/>
      <c r="J2718"/>
    </row>
    <row r="2719" spans="1:10" x14ac:dyDescent="0.25">
      <c r="A2719"/>
      <c r="B2719"/>
      <c r="C2719"/>
      <c r="D2719"/>
      <c r="E2719"/>
      <c r="F2719"/>
      <c r="G2719"/>
      <c r="H2719"/>
      <c r="I2719"/>
      <c r="J2719"/>
    </row>
    <row r="2720" spans="1:10" x14ac:dyDescent="0.25">
      <c r="A2720"/>
      <c r="B2720"/>
      <c r="C2720"/>
      <c r="D2720"/>
      <c r="E2720"/>
      <c r="F2720"/>
      <c r="G2720"/>
      <c r="H2720"/>
      <c r="I2720"/>
      <c r="J2720"/>
    </row>
    <row r="2721" spans="1:10" x14ac:dyDescent="0.25">
      <c r="A2721"/>
      <c r="B2721"/>
      <c r="C2721"/>
      <c r="D2721"/>
      <c r="E2721"/>
      <c r="F2721"/>
      <c r="G2721"/>
      <c r="H2721"/>
      <c r="I2721"/>
      <c r="J2721"/>
    </row>
    <row r="2722" spans="1:10" x14ac:dyDescent="0.25">
      <c r="A2722"/>
      <c r="B2722"/>
      <c r="C2722"/>
      <c r="D2722"/>
      <c r="E2722"/>
      <c r="F2722"/>
      <c r="G2722"/>
      <c r="H2722"/>
      <c r="I2722"/>
      <c r="J2722"/>
    </row>
    <row r="2723" spans="1:10" x14ac:dyDescent="0.25">
      <c r="A2723"/>
      <c r="B2723"/>
      <c r="C2723"/>
      <c r="D2723"/>
      <c r="E2723"/>
      <c r="F2723"/>
      <c r="G2723"/>
      <c r="H2723"/>
      <c r="I2723"/>
      <c r="J2723"/>
    </row>
    <row r="2724" spans="1:10" x14ac:dyDescent="0.25">
      <c r="A2724"/>
      <c r="B2724"/>
      <c r="C2724"/>
      <c r="D2724"/>
      <c r="E2724"/>
      <c r="F2724"/>
      <c r="G2724"/>
      <c r="H2724"/>
      <c r="I2724"/>
      <c r="J2724"/>
    </row>
    <row r="2725" spans="1:10" x14ac:dyDescent="0.25">
      <c r="A2725"/>
      <c r="B2725"/>
      <c r="C2725"/>
      <c r="D2725"/>
      <c r="E2725"/>
      <c r="F2725"/>
      <c r="G2725"/>
      <c r="H2725"/>
      <c r="I2725"/>
      <c r="J2725"/>
    </row>
    <row r="2726" spans="1:10" x14ac:dyDescent="0.25">
      <c r="A2726"/>
      <c r="B2726"/>
      <c r="C2726"/>
      <c r="D2726"/>
      <c r="E2726"/>
      <c r="F2726"/>
      <c r="G2726"/>
      <c r="H2726"/>
      <c r="I2726"/>
      <c r="J2726"/>
    </row>
    <row r="2727" spans="1:10" x14ac:dyDescent="0.25">
      <c r="A2727"/>
      <c r="B2727"/>
      <c r="C2727"/>
      <c r="D2727"/>
      <c r="E2727"/>
      <c r="F2727"/>
      <c r="G2727"/>
      <c r="H2727"/>
      <c r="I2727"/>
      <c r="J2727"/>
    </row>
    <row r="2728" spans="1:10" x14ac:dyDescent="0.25">
      <c r="A2728"/>
      <c r="B2728"/>
      <c r="C2728"/>
      <c r="D2728"/>
      <c r="E2728"/>
      <c r="F2728"/>
      <c r="G2728"/>
      <c r="H2728"/>
      <c r="I2728"/>
      <c r="J2728"/>
    </row>
    <row r="2729" spans="1:10" x14ac:dyDescent="0.25">
      <c r="A2729"/>
      <c r="B2729"/>
      <c r="C2729"/>
      <c r="D2729"/>
      <c r="E2729"/>
      <c r="F2729"/>
      <c r="G2729"/>
      <c r="H2729"/>
      <c r="I2729"/>
      <c r="J2729"/>
    </row>
    <row r="2730" spans="1:10" x14ac:dyDescent="0.25">
      <c r="A2730"/>
      <c r="B2730"/>
      <c r="C2730"/>
      <c r="D2730"/>
      <c r="E2730"/>
      <c r="F2730"/>
      <c r="G2730"/>
      <c r="H2730"/>
      <c r="I2730"/>
      <c r="J2730"/>
    </row>
    <row r="2731" spans="1:10" x14ac:dyDescent="0.25">
      <c r="A2731"/>
      <c r="B2731"/>
      <c r="C2731"/>
      <c r="D2731"/>
      <c r="E2731"/>
      <c r="F2731"/>
      <c r="G2731"/>
      <c r="H2731"/>
      <c r="I2731"/>
      <c r="J2731"/>
    </row>
    <row r="2732" spans="1:10" x14ac:dyDescent="0.25">
      <c r="A2732"/>
      <c r="B2732"/>
      <c r="C2732"/>
      <c r="D2732"/>
      <c r="E2732"/>
      <c r="F2732"/>
      <c r="G2732"/>
      <c r="H2732"/>
      <c r="I2732"/>
      <c r="J2732"/>
    </row>
    <row r="2733" spans="1:10" x14ac:dyDescent="0.25">
      <c r="A2733"/>
      <c r="B2733"/>
      <c r="C2733"/>
      <c r="D2733"/>
      <c r="E2733"/>
      <c r="F2733"/>
      <c r="G2733"/>
      <c r="H2733"/>
      <c r="I2733"/>
      <c r="J2733"/>
    </row>
    <row r="2734" spans="1:10" x14ac:dyDescent="0.25">
      <c r="A2734"/>
      <c r="B2734"/>
      <c r="C2734"/>
      <c r="D2734"/>
      <c r="E2734"/>
      <c r="F2734"/>
      <c r="G2734"/>
      <c r="H2734"/>
      <c r="I2734"/>
      <c r="J2734"/>
    </row>
    <row r="2735" spans="1:10" x14ac:dyDescent="0.25">
      <c r="A2735"/>
      <c r="B2735"/>
      <c r="C2735"/>
      <c r="D2735"/>
      <c r="E2735"/>
      <c r="F2735"/>
      <c r="G2735"/>
      <c r="H2735"/>
      <c r="I2735"/>
      <c r="J2735"/>
    </row>
    <row r="2736" spans="1:10" x14ac:dyDescent="0.25">
      <c r="A2736"/>
      <c r="B2736"/>
      <c r="C2736"/>
      <c r="D2736"/>
      <c r="E2736"/>
      <c r="F2736"/>
      <c r="G2736"/>
      <c r="H2736"/>
      <c r="I2736"/>
      <c r="J2736"/>
    </row>
    <row r="2737" spans="1:10" x14ac:dyDescent="0.25">
      <c r="A2737"/>
      <c r="B2737"/>
      <c r="C2737"/>
      <c r="D2737"/>
      <c r="E2737"/>
      <c r="F2737"/>
      <c r="G2737"/>
      <c r="H2737"/>
      <c r="I2737"/>
      <c r="J2737"/>
    </row>
    <row r="2738" spans="1:10" x14ac:dyDescent="0.25">
      <c r="A2738"/>
      <c r="B2738"/>
      <c r="C2738"/>
      <c r="D2738"/>
      <c r="E2738"/>
      <c r="F2738"/>
      <c r="G2738"/>
      <c r="H2738"/>
      <c r="I2738"/>
      <c r="J2738"/>
    </row>
    <row r="2739" spans="1:10" x14ac:dyDescent="0.25">
      <c r="A2739"/>
      <c r="B2739"/>
      <c r="C2739"/>
      <c r="D2739"/>
      <c r="E2739"/>
      <c r="F2739"/>
      <c r="G2739"/>
      <c r="H2739"/>
      <c r="I2739"/>
      <c r="J2739"/>
    </row>
    <row r="2740" spans="1:10" x14ac:dyDescent="0.25">
      <c r="A2740"/>
      <c r="B2740"/>
      <c r="C2740"/>
      <c r="D2740"/>
      <c r="E2740"/>
      <c r="F2740"/>
      <c r="G2740"/>
      <c r="H2740"/>
      <c r="I2740"/>
      <c r="J2740"/>
    </row>
    <row r="2741" spans="1:10" x14ac:dyDescent="0.25">
      <c r="A2741"/>
      <c r="B2741"/>
      <c r="C2741"/>
      <c r="D2741"/>
      <c r="E2741"/>
      <c r="F2741"/>
      <c r="G2741"/>
      <c r="H2741"/>
      <c r="I2741"/>
      <c r="J2741"/>
    </row>
    <row r="2742" spans="1:10" x14ac:dyDescent="0.25">
      <c r="A2742"/>
      <c r="B2742"/>
      <c r="C2742"/>
      <c r="D2742"/>
      <c r="E2742"/>
      <c r="F2742"/>
      <c r="G2742"/>
      <c r="H2742"/>
      <c r="I2742"/>
      <c r="J2742"/>
    </row>
    <row r="2743" spans="1:10" x14ac:dyDescent="0.25">
      <c r="A2743"/>
      <c r="B2743"/>
      <c r="C2743"/>
      <c r="D2743"/>
      <c r="E2743"/>
      <c r="F2743"/>
      <c r="G2743"/>
      <c r="H2743"/>
      <c r="I2743"/>
      <c r="J2743"/>
    </row>
    <row r="2744" spans="1:10" x14ac:dyDescent="0.25">
      <c r="A2744"/>
      <c r="B2744"/>
      <c r="C2744"/>
      <c r="D2744"/>
      <c r="E2744"/>
      <c r="F2744"/>
      <c r="G2744"/>
      <c r="H2744"/>
      <c r="I2744"/>
      <c r="J2744"/>
    </row>
    <row r="2745" spans="1:10" x14ac:dyDescent="0.25">
      <c r="A2745"/>
      <c r="B2745"/>
      <c r="C2745"/>
      <c r="D2745"/>
      <c r="E2745"/>
      <c r="F2745"/>
      <c r="G2745"/>
      <c r="H2745"/>
      <c r="I2745"/>
      <c r="J2745"/>
    </row>
    <row r="2746" spans="1:10" x14ac:dyDescent="0.25">
      <c r="A2746"/>
      <c r="B2746"/>
      <c r="C2746"/>
      <c r="D2746"/>
      <c r="E2746"/>
      <c r="F2746"/>
      <c r="G2746"/>
      <c r="H2746"/>
      <c r="I2746"/>
      <c r="J2746"/>
    </row>
    <row r="2747" spans="1:10" x14ac:dyDescent="0.25">
      <c r="A2747"/>
      <c r="B2747"/>
      <c r="C2747"/>
      <c r="D2747"/>
      <c r="E2747"/>
      <c r="F2747"/>
      <c r="G2747"/>
      <c r="H2747"/>
      <c r="I2747"/>
      <c r="J2747"/>
    </row>
    <row r="2748" spans="1:10" x14ac:dyDescent="0.25">
      <c r="A2748"/>
      <c r="B2748"/>
      <c r="C2748"/>
      <c r="D2748"/>
      <c r="E2748"/>
      <c r="F2748"/>
      <c r="G2748"/>
      <c r="H2748"/>
      <c r="I2748"/>
      <c r="J2748"/>
    </row>
    <row r="2749" spans="1:10" x14ac:dyDescent="0.25">
      <c r="A2749"/>
      <c r="B2749"/>
      <c r="C2749"/>
      <c r="D2749"/>
      <c r="E2749"/>
      <c r="F2749"/>
      <c r="G2749"/>
      <c r="H2749"/>
      <c r="I2749"/>
      <c r="J2749"/>
    </row>
    <row r="2750" spans="1:10" x14ac:dyDescent="0.25">
      <c r="A2750"/>
      <c r="B2750"/>
      <c r="C2750"/>
      <c r="D2750"/>
      <c r="E2750"/>
      <c r="F2750"/>
      <c r="G2750"/>
      <c r="H2750"/>
      <c r="I2750"/>
      <c r="J2750"/>
    </row>
    <row r="2751" spans="1:10" x14ac:dyDescent="0.25">
      <c r="A2751"/>
      <c r="B2751"/>
      <c r="C2751"/>
      <c r="D2751"/>
      <c r="E2751"/>
      <c r="F2751"/>
      <c r="G2751"/>
      <c r="H2751"/>
      <c r="I2751"/>
      <c r="J2751"/>
    </row>
    <row r="2752" spans="1:10" x14ac:dyDescent="0.25">
      <c r="A2752"/>
      <c r="B2752"/>
      <c r="C2752"/>
      <c r="D2752"/>
      <c r="E2752"/>
      <c r="F2752"/>
      <c r="G2752"/>
      <c r="H2752"/>
      <c r="I2752"/>
      <c r="J2752"/>
    </row>
    <row r="2753" spans="1:10" x14ac:dyDescent="0.25">
      <c r="A2753"/>
      <c r="B2753"/>
      <c r="C2753"/>
      <c r="D2753"/>
      <c r="E2753"/>
      <c r="F2753"/>
      <c r="G2753"/>
      <c r="H2753"/>
      <c r="I2753"/>
      <c r="J2753"/>
    </row>
    <row r="2754" spans="1:10" x14ac:dyDescent="0.25">
      <c r="A2754"/>
      <c r="B2754"/>
      <c r="C2754"/>
      <c r="D2754"/>
      <c r="E2754"/>
      <c r="F2754"/>
      <c r="G2754"/>
      <c r="H2754"/>
      <c r="I2754"/>
      <c r="J2754"/>
    </row>
    <row r="2755" spans="1:10" x14ac:dyDescent="0.25">
      <c r="A2755"/>
      <c r="B2755"/>
      <c r="C2755"/>
      <c r="D2755"/>
      <c r="E2755"/>
      <c r="F2755"/>
      <c r="G2755"/>
      <c r="H2755"/>
      <c r="I2755"/>
      <c r="J2755"/>
    </row>
    <row r="2756" spans="1:10" x14ac:dyDescent="0.25">
      <c r="A2756"/>
      <c r="B2756"/>
      <c r="C2756"/>
      <c r="D2756"/>
      <c r="E2756"/>
      <c r="F2756"/>
      <c r="G2756"/>
      <c r="H2756"/>
      <c r="I2756"/>
      <c r="J2756"/>
    </row>
    <row r="2757" spans="1:10" x14ac:dyDescent="0.25">
      <c r="A2757"/>
      <c r="B2757"/>
      <c r="C2757"/>
      <c r="D2757"/>
      <c r="E2757"/>
      <c r="F2757"/>
      <c r="G2757"/>
      <c r="H2757"/>
      <c r="I2757"/>
      <c r="J2757"/>
    </row>
    <row r="2758" spans="1:10" x14ac:dyDescent="0.25">
      <c r="A2758"/>
      <c r="B2758"/>
      <c r="C2758"/>
      <c r="D2758"/>
      <c r="E2758"/>
      <c r="F2758"/>
      <c r="G2758"/>
      <c r="H2758"/>
      <c r="I2758"/>
      <c r="J2758"/>
    </row>
    <row r="2759" spans="1:10" x14ac:dyDescent="0.25">
      <c r="A2759"/>
      <c r="B2759"/>
      <c r="C2759"/>
      <c r="D2759"/>
      <c r="E2759"/>
      <c r="F2759"/>
      <c r="G2759"/>
      <c r="H2759"/>
      <c r="I2759"/>
      <c r="J2759"/>
    </row>
    <row r="2760" spans="1:10" x14ac:dyDescent="0.25">
      <c r="A2760"/>
      <c r="B2760"/>
      <c r="C2760"/>
      <c r="D2760"/>
      <c r="E2760"/>
      <c r="F2760"/>
      <c r="G2760"/>
      <c r="H2760"/>
      <c r="I2760"/>
      <c r="J2760"/>
    </row>
    <row r="2761" spans="1:10" x14ac:dyDescent="0.25">
      <c r="A2761"/>
      <c r="B2761"/>
      <c r="C2761"/>
      <c r="D2761"/>
      <c r="E2761"/>
      <c r="F2761"/>
      <c r="G2761"/>
      <c r="H2761"/>
      <c r="I2761"/>
      <c r="J2761"/>
    </row>
    <row r="2762" spans="1:10" x14ac:dyDescent="0.25">
      <c r="A2762"/>
      <c r="B2762"/>
      <c r="C2762"/>
      <c r="D2762"/>
      <c r="E2762"/>
      <c r="F2762"/>
      <c r="G2762"/>
      <c r="H2762"/>
      <c r="I2762"/>
      <c r="J2762"/>
    </row>
    <row r="2763" spans="1:10" x14ac:dyDescent="0.25">
      <c r="A2763"/>
      <c r="B2763"/>
      <c r="C2763"/>
      <c r="D2763"/>
      <c r="E2763"/>
      <c r="F2763"/>
      <c r="G2763"/>
      <c r="H2763"/>
      <c r="I2763"/>
      <c r="J2763"/>
    </row>
    <row r="2764" spans="1:10" x14ac:dyDescent="0.25">
      <c r="A2764"/>
      <c r="B2764"/>
      <c r="C2764"/>
      <c r="D2764"/>
      <c r="E2764"/>
      <c r="F2764"/>
      <c r="G2764"/>
      <c r="H2764"/>
      <c r="I2764"/>
      <c r="J2764"/>
    </row>
    <row r="2765" spans="1:10" x14ac:dyDescent="0.25">
      <c r="A2765"/>
      <c r="B2765"/>
      <c r="C2765"/>
      <c r="D2765"/>
      <c r="E2765"/>
      <c r="F2765"/>
      <c r="G2765"/>
      <c r="H2765"/>
      <c r="I2765"/>
      <c r="J2765"/>
    </row>
    <row r="2766" spans="1:10" x14ac:dyDescent="0.25">
      <c r="A2766"/>
      <c r="B2766"/>
      <c r="C2766"/>
      <c r="D2766"/>
      <c r="E2766"/>
      <c r="F2766"/>
      <c r="G2766"/>
      <c r="H2766"/>
      <c r="I2766"/>
      <c r="J2766"/>
    </row>
    <row r="2767" spans="1:10" x14ac:dyDescent="0.25">
      <c r="A2767"/>
      <c r="B2767"/>
      <c r="C2767"/>
      <c r="D2767"/>
      <c r="E2767"/>
      <c r="F2767"/>
      <c r="G2767"/>
      <c r="H2767"/>
      <c r="I2767"/>
      <c r="J2767"/>
    </row>
    <row r="2768" spans="1:10" x14ac:dyDescent="0.25">
      <c r="A2768"/>
      <c r="B2768"/>
      <c r="C2768"/>
      <c r="D2768"/>
      <c r="E2768"/>
      <c r="F2768"/>
      <c r="G2768"/>
      <c r="H2768"/>
      <c r="I2768"/>
      <c r="J2768"/>
    </row>
    <row r="2769" spans="1:10" x14ac:dyDescent="0.25">
      <c r="A2769"/>
      <c r="B2769"/>
      <c r="C2769"/>
      <c r="D2769"/>
      <c r="E2769"/>
      <c r="F2769"/>
      <c r="G2769"/>
      <c r="H2769"/>
      <c r="I2769"/>
      <c r="J2769"/>
    </row>
    <row r="2770" spans="1:10" x14ac:dyDescent="0.25">
      <c r="A2770"/>
      <c r="B2770"/>
      <c r="C2770"/>
      <c r="D2770"/>
      <c r="E2770"/>
      <c r="F2770"/>
      <c r="G2770"/>
      <c r="H2770"/>
      <c r="I2770"/>
      <c r="J2770"/>
    </row>
    <row r="2771" spans="1:10" x14ac:dyDescent="0.25">
      <c r="A2771"/>
      <c r="B2771"/>
      <c r="C2771"/>
      <c r="D2771"/>
      <c r="E2771"/>
      <c r="F2771"/>
      <c r="G2771"/>
      <c r="H2771"/>
      <c r="I2771"/>
      <c r="J2771"/>
    </row>
    <row r="2772" spans="1:10" x14ac:dyDescent="0.25">
      <c r="A2772"/>
      <c r="B2772"/>
      <c r="C2772"/>
      <c r="D2772"/>
      <c r="E2772"/>
      <c r="F2772"/>
      <c r="G2772"/>
      <c r="H2772"/>
      <c r="I2772"/>
      <c r="J2772"/>
    </row>
    <row r="2773" spans="1:10" x14ac:dyDescent="0.25">
      <c r="A2773"/>
      <c r="B2773"/>
      <c r="C2773"/>
      <c r="D2773"/>
      <c r="E2773"/>
      <c r="F2773"/>
      <c r="G2773"/>
      <c r="H2773"/>
      <c r="I2773"/>
      <c r="J2773"/>
    </row>
    <row r="2774" spans="1:10" x14ac:dyDescent="0.25">
      <c r="A2774"/>
      <c r="B2774"/>
      <c r="C2774"/>
      <c r="D2774"/>
      <c r="E2774"/>
      <c r="F2774"/>
      <c r="G2774"/>
      <c r="H2774"/>
      <c r="I2774"/>
      <c r="J2774"/>
    </row>
    <row r="2775" spans="1:10" x14ac:dyDescent="0.25">
      <c r="A2775"/>
      <c r="B2775"/>
      <c r="C2775"/>
      <c r="D2775"/>
      <c r="E2775"/>
      <c r="F2775"/>
      <c r="G2775"/>
      <c r="H2775"/>
      <c r="I2775"/>
      <c r="J2775"/>
    </row>
    <row r="2776" spans="1:10" x14ac:dyDescent="0.25">
      <c r="A2776"/>
      <c r="B2776"/>
      <c r="C2776"/>
      <c r="D2776"/>
      <c r="E2776"/>
      <c r="F2776"/>
      <c r="G2776"/>
      <c r="H2776"/>
      <c r="I2776"/>
      <c r="J2776"/>
    </row>
    <row r="2777" spans="1:10" x14ac:dyDescent="0.25">
      <c r="A2777"/>
      <c r="B2777"/>
      <c r="C2777"/>
      <c r="D2777"/>
      <c r="E2777"/>
      <c r="F2777"/>
      <c r="G2777"/>
      <c r="H2777"/>
      <c r="I2777"/>
      <c r="J2777"/>
    </row>
    <row r="2778" spans="1:10" x14ac:dyDescent="0.25">
      <c r="A2778"/>
      <c r="B2778"/>
      <c r="C2778"/>
      <c r="D2778"/>
      <c r="E2778"/>
      <c r="F2778"/>
      <c r="G2778"/>
      <c r="H2778"/>
      <c r="I2778"/>
      <c r="J2778"/>
    </row>
    <row r="2779" spans="1:10" x14ac:dyDescent="0.25">
      <c r="A2779"/>
      <c r="B2779"/>
      <c r="C2779"/>
      <c r="D2779"/>
      <c r="E2779"/>
      <c r="F2779"/>
      <c r="G2779"/>
      <c r="H2779"/>
      <c r="I2779"/>
      <c r="J2779"/>
    </row>
    <row r="2780" spans="1:10" x14ac:dyDescent="0.25">
      <c r="A2780"/>
      <c r="B2780"/>
      <c r="C2780"/>
      <c r="D2780"/>
      <c r="E2780"/>
      <c r="F2780"/>
      <c r="G2780"/>
      <c r="H2780"/>
      <c r="I2780"/>
      <c r="J2780"/>
    </row>
    <row r="2781" spans="1:10" x14ac:dyDescent="0.25">
      <c r="A2781"/>
      <c r="B2781"/>
      <c r="C2781"/>
      <c r="D2781"/>
      <c r="E2781"/>
      <c r="F2781"/>
      <c r="G2781"/>
      <c r="H2781"/>
      <c r="I2781"/>
      <c r="J2781"/>
    </row>
    <row r="2782" spans="1:10" x14ac:dyDescent="0.25">
      <c r="A2782"/>
      <c r="B2782"/>
      <c r="C2782"/>
      <c r="D2782"/>
      <c r="E2782"/>
      <c r="F2782"/>
      <c r="G2782"/>
      <c r="H2782"/>
      <c r="I2782"/>
      <c r="J2782"/>
    </row>
    <row r="2783" spans="1:10" x14ac:dyDescent="0.25">
      <c r="A2783"/>
      <c r="B2783"/>
      <c r="C2783"/>
      <c r="D2783"/>
      <c r="E2783"/>
      <c r="F2783"/>
      <c r="G2783"/>
      <c r="H2783"/>
      <c r="I2783"/>
      <c r="J2783"/>
    </row>
    <row r="2784" spans="1:10" x14ac:dyDescent="0.25">
      <c r="A2784"/>
      <c r="B2784"/>
      <c r="C2784"/>
      <c r="D2784"/>
      <c r="E2784"/>
      <c r="F2784"/>
      <c r="G2784"/>
      <c r="H2784"/>
      <c r="I2784"/>
      <c r="J2784"/>
    </row>
    <row r="2785" spans="1:10" x14ac:dyDescent="0.25">
      <c r="A2785"/>
      <c r="B2785"/>
      <c r="C2785"/>
      <c r="D2785"/>
      <c r="E2785"/>
      <c r="F2785"/>
      <c r="G2785"/>
      <c r="H2785"/>
      <c r="I2785"/>
      <c r="J2785"/>
    </row>
    <row r="2786" spans="1:10" x14ac:dyDescent="0.25">
      <c r="A2786"/>
      <c r="B2786"/>
      <c r="C2786"/>
      <c r="D2786"/>
      <c r="E2786"/>
      <c r="F2786"/>
      <c r="G2786"/>
      <c r="H2786"/>
      <c r="I2786"/>
      <c r="J2786"/>
    </row>
    <row r="2787" spans="1:10" x14ac:dyDescent="0.25">
      <c r="A2787"/>
      <c r="B2787"/>
      <c r="C2787"/>
      <c r="D2787"/>
      <c r="E2787"/>
      <c r="F2787"/>
      <c r="G2787"/>
      <c r="H2787"/>
      <c r="I2787"/>
      <c r="J2787"/>
    </row>
    <row r="2788" spans="1:10" x14ac:dyDescent="0.25">
      <c r="A2788"/>
      <c r="B2788"/>
      <c r="C2788"/>
      <c r="D2788"/>
      <c r="E2788"/>
      <c r="F2788"/>
      <c r="G2788"/>
      <c r="H2788"/>
      <c r="I2788"/>
      <c r="J2788"/>
    </row>
    <row r="2789" spans="1:10" x14ac:dyDescent="0.25">
      <c r="A2789"/>
      <c r="B2789"/>
      <c r="C2789"/>
      <c r="D2789"/>
      <c r="E2789"/>
      <c r="F2789"/>
      <c r="G2789"/>
      <c r="H2789"/>
      <c r="I2789"/>
      <c r="J2789"/>
    </row>
    <row r="2790" spans="1:10" x14ac:dyDescent="0.25">
      <c r="A2790"/>
      <c r="B2790"/>
      <c r="C2790"/>
      <c r="D2790"/>
      <c r="E2790"/>
      <c r="F2790"/>
      <c r="G2790"/>
      <c r="H2790"/>
      <c r="I2790"/>
      <c r="J2790"/>
    </row>
    <row r="2791" spans="1:10" x14ac:dyDescent="0.25">
      <c r="A2791"/>
      <c r="B2791"/>
      <c r="C2791"/>
      <c r="D2791"/>
      <c r="E2791"/>
      <c r="F2791"/>
      <c r="G2791"/>
      <c r="H2791"/>
      <c r="I2791"/>
      <c r="J2791"/>
    </row>
    <row r="2792" spans="1:10" x14ac:dyDescent="0.25">
      <c r="A2792"/>
      <c r="B2792"/>
      <c r="C2792"/>
      <c r="D2792"/>
      <c r="E2792"/>
      <c r="F2792"/>
      <c r="G2792"/>
      <c r="H2792"/>
      <c r="I2792"/>
      <c r="J2792"/>
    </row>
    <row r="2793" spans="1:10" x14ac:dyDescent="0.25">
      <c r="A2793"/>
      <c r="B2793"/>
      <c r="C2793"/>
      <c r="D2793"/>
      <c r="E2793"/>
      <c r="F2793"/>
      <c r="G2793"/>
      <c r="H2793"/>
      <c r="I2793"/>
      <c r="J2793"/>
    </row>
    <row r="2794" spans="1:10" x14ac:dyDescent="0.25">
      <c r="A2794"/>
      <c r="B2794"/>
      <c r="C2794"/>
      <c r="D2794"/>
      <c r="E2794"/>
      <c r="F2794"/>
      <c r="G2794"/>
      <c r="H2794"/>
      <c r="I2794"/>
      <c r="J2794"/>
    </row>
    <row r="2795" spans="1:10" x14ac:dyDescent="0.25">
      <c r="A2795"/>
      <c r="B2795"/>
      <c r="C2795"/>
      <c r="D2795"/>
      <c r="E2795"/>
      <c r="F2795"/>
      <c r="G2795"/>
      <c r="H2795"/>
      <c r="I2795"/>
      <c r="J2795"/>
    </row>
    <row r="2796" spans="1:10" x14ac:dyDescent="0.25">
      <c r="A2796"/>
      <c r="B2796"/>
      <c r="C2796"/>
      <c r="D2796"/>
      <c r="E2796"/>
      <c r="F2796"/>
      <c r="G2796"/>
      <c r="H2796"/>
      <c r="I2796"/>
      <c r="J2796"/>
    </row>
    <row r="2797" spans="1:10" x14ac:dyDescent="0.25">
      <c r="A2797"/>
      <c r="B2797"/>
      <c r="C2797"/>
      <c r="D2797"/>
      <c r="E2797"/>
      <c r="F2797"/>
      <c r="G2797"/>
      <c r="H2797"/>
      <c r="I2797"/>
      <c r="J2797"/>
    </row>
    <row r="2798" spans="1:10" x14ac:dyDescent="0.25">
      <c r="A2798"/>
      <c r="B2798"/>
      <c r="C2798"/>
      <c r="D2798"/>
      <c r="E2798"/>
      <c r="F2798"/>
      <c r="G2798"/>
      <c r="H2798"/>
      <c r="I2798"/>
      <c r="J2798"/>
    </row>
    <row r="2799" spans="1:10" x14ac:dyDescent="0.25">
      <c r="A2799"/>
      <c r="B2799"/>
      <c r="C2799"/>
      <c r="D2799"/>
      <c r="E2799"/>
      <c r="F2799"/>
      <c r="G2799"/>
      <c r="H2799"/>
      <c r="I2799"/>
      <c r="J2799"/>
    </row>
    <row r="2800" spans="1:10" x14ac:dyDescent="0.25">
      <c r="A2800"/>
      <c r="B2800"/>
      <c r="C2800"/>
      <c r="D2800"/>
      <c r="E2800"/>
      <c r="F2800"/>
      <c r="G2800"/>
      <c r="H2800"/>
      <c r="I2800"/>
      <c r="J2800"/>
    </row>
    <row r="2801" spans="1:10" x14ac:dyDescent="0.25">
      <c r="A2801"/>
      <c r="B2801"/>
      <c r="C2801"/>
      <c r="D2801"/>
      <c r="E2801"/>
      <c r="F2801"/>
      <c r="G2801"/>
      <c r="H2801"/>
      <c r="I2801"/>
      <c r="J2801"/>
    </row>
    <row r="2802" spans="1:10" x14ac:dyDescent="0.25">
      <c r="A2802"/>
      <c r="B2802"/>
      <c r="C2802"/>
      <c r="D2802"/>
      <c r="E2802"/>
      <c r="F2802"/>
      <c r="G2802"/>
      <c r="H2802"/>
      <c r="I2802"/>
      <c r="J2802"/>
    </row>
    <row r="2803" spans="1:10" x14ac:dyDescent="0.25">
      <c r="A2803"/>
      <c r="B2803"/>
      <c r="C2803"/>
      <c r="D2803"/>
      <c r="E2803"/>
      <c r="F2803"/>
      <c r="G2803"/>
      <c r="H2803"/>
      <c r="I2803"/>
      <c r="J2803"/>
    </row>
    <row r="2804" spans="1:10" x14ac:dyDescent="0.25">
      <c r="A2804"/>
      <c r="B2804"/>
      <c r="C2804"/>
      <c r="D2804"/>
      <c r="E2804"/>
      <c r="F2804"/>
      <c r="G2804"/>
      <c r="H2804"/>
      <c r="I2804"/>
      <c r="J2804"/>
    </row>
    <row r="2805" spans="1:10" x14ac:dyDescent="0.25">
      <c r="A2805"/>
      <c r="B2805"/>
      <c r="C2805"/>
      <c r="D2805"/>
      <c r="E2805"/>
      <c r="F2805"/>
      <c r="G2805"/>
      <c r="H2805"/>
      <c r="I2805"/>
      <c r="J2805"/>
    </row>
    <row r="2806" spans="1:10" x14ac:dyDescent="0.25">
      <c r="A2806"/>
      <c r="B2806"/>
      <c r="C2806"/>
      <c r="D2806"/>
      <c r="E2806"/>
      <c r="F2806"/>
      <c r="G2806"/>
      <c r="H2806"/>
      <c r="I2806"/>
      <c r="J2806"/>
    </row>
    <row r="2807" spans="1:10" x14ac:dyDescent="0.25">
      <c r="A2807"/>
      <c r="B2807"/>
      <c r="C2807"/>
      <c r="D2807"/>
      <c r="E2807"/>
      <c r="F2807"/>
      <c r="G2807"/>
      <c r="H2807"/>
      <c r="I2807"/>
      <c r="J2807"/>
    </row>
    <row r="2808" spans="1:10" x14ac:dyDescent="0.25">
      <c r="A2808"/>
      <c r="B2808"/>
      <c r="C2808"/>
      <c r="D2808"/>
      <c r="E2808"/>
      <c r="F2808"/>
      <c r="G2808"/>
      <c r="H2808"/>
      <c r="I2808"/>
      <c r="J2808"/>
    </row>
    <row r="2809" spans="1:10" x14ac:dyDescent="0.25">
      <c r="A2809"/>
      <c r="B2809"/>
      <c r="C2809"/>
      <c r="D2809"/>
      <c r="E2809"/>
      <c r="F2809"/>
      <c r="G2809"/>
      <c r="H2809"/>
      <c r="I2809"/>
      <c r="J2809"/>
    </row>
    <row r="2810" spans="1:10" x14ac:dyDescent="0.25">
      <c r="A2810"/>
      <c r="B2810"/>
      <c r="C2810"/>
      <c r="D2810"/>
      <c r="E2810"/>
      <c r="F2810"/>
      <c r="G2810"/>
      <c r="H2810"/>
      <c r="I2810"/>
      <c r="J2810"/>
    </row>
    <row r="2811" spans="1:10" x14ac:dyDescent="0.25">
      <c r="A2811"/>
      <c r="B2811"/>
      <c r="C2811"/>
      <c r="D2811"/>
      <c r="E2811"/>
      <c r="F2811"/>
      <c r="G2811"/>
      <c r="H2811"/>
      <c r="I2811"/>
      <c r="J2811"/>
    </row>
    <row r="2812" spans="1:10" x14ac:dyDescent="0.25">
      <c r="A2812"/>
      <c r="B2812"/>
      <c r="C2812"/>
      <c r="D2812"/>
      <c r="E2812"/>
      <c r="F2812"/>
      <c r="G2812"/>
      <c r="H2812"/>
      <c r="I2812"/>
      <c r="J2812"/>
    </row>
    <row r="2813" spans="1:10" x14ac:dyDescent="0.25">
      <c r="A2813"/>
      <c r="B2813"/>
      <c r="C2813"/>
      <c r="D2813"/>
      <c r="E2813"/>
      <c r="F2813"/>
      <c r="G2813"/>
      <c r="H2813"/>
      <c r="I2813"/>
      <c r="J2813"/>
    </row>
    <row r="2814" spans="1:10" x14ac:dyDescent="0.25">
      <c r="A2814"/>
      <c r="B2814"/>
      <c r="C2814"/>
      <c r="D2814"/>
      <c r="E2814"/>
      <c r="F2814"/>
      <c r="G2814"/>
      <c r="H2814"/>
      <c r="I2814"/>
      <c r="J2814"/>
    </row>
    <row r="2815" spans="1:10" x14ac:dyDescent="0.25">
      <c r="A2815"/>
      <c r="B2815"/>
      <c r="C2815"/>
      <c r="D2815"/>
      <c r="E2815"/>
      <c r="F2815"/>
      <c r="G2815"/>
      <c r="H2815"/>
      <c r="I2815"/>
      <c r="J2815"/>
    </row>
    <row r="2816" spans="1:10" x14ac:dyDescent="0.25">
      <c r="A2816"/>
      <c r="B2816"/>
      <c r="C2816"/>
      <c r="D2816"/>
      <c r="E2816"/>
      <c r="F2816"/>
      <c r="G2816"/>
      <c r="H2816"/>
      <c r="I2816"/>
      <c r="J2816"/>
    </row>
    <row r="2817" spans="1:10" x14ac:dyDescent="0.25">
      <c r="A2817"/>
      <c r="B2817"/>
      <c r="C2817"/>
      <c r="D2817"/>
      <c r="E2817"/>
      <c r="F2817"/>
      <c r="G2817"/>
      <c r="H2817"/>
      <c r="I2817"/>
      <c r="J2817"/>
    </row>
    <row r="2818" spans="1:10" x14ac:dyDescent="0.25">
      <c r="A2818"/>
      <c r="B2818"/>
      <c r="C2818"/>
      <c r="D2818"/>
      <c r="E2818"/>
      <c r="F2818"/>
      <c r="G2818"/>
      <c r="H2818"/>
      <c r="I2818"/>
      <c r="J2818"/>
    </row>
    <row r="2819" spans="1:10" x14ac:dyDescent="0.25">
      <c r="A2819"/>
      <c r="B2819"/>
      <c r="C2819"/>
      <c r="D2819"/>
      <c r="E2819"/>
      <c r="F2819"/>
      <c r="G2819"/>
      <c r="H2819"/>
      <c r="I2819"/>
      <c r="J2819"/>
    </row>
    <row r="2820" spans="1:10" x14ac:dyDescent="0.25">
      <c r="A2820"/>
      <c r="B2820"/>
      <c r="C2820"/>
      <c r="D2820"/>
      <c r="E2820"/>
      <c r="F2820"/>
      <c r="G2820"/>
      <c r="H2820"/>
      <c r="I2820"/>
      <c r="J2820"/>
    </row>
    <row r="2821" spans="1:10" x14ac:dyDescent="0.25">
      <c r="A2821"/>
      <c r="B2821"/>
      <c r="C2821"/>
      <c r="D2821"/>
      <c r="E2821"/>
      <c r="F2821"/>
      <c r="G2821"/>
      <c r="H2821"/>
      <c r="I2821"/>
      <c r="J2821"/>
    </row>
    <row r="2822" spans="1:10" x14ac:dyDescent="0.25">
      <c r="A2822"/>
      <c r="B2822"/>
      <c r="C2822"/>
      <c r="D2822"/>
      <c r="E2822"/>
      <c r="F2822"/>
      <c r="G2822"/>
      <c r="H2822"/>
      <c r="I2822"/>
      <c r="J2822"/>
    </row>
    <row r="2823" spans="1:10" x14ac:dyDescent="0.25">
      <c r="A2823"/>
      <c r="B2823"/>
      <c r="C2823"/>
      <c r="D2823"/>
      <c r="E2823"/>
      <c r="F2823"/>
      <c r="G2823"/>
      <c r="H2823"/>
      <c r="I2823"/>
      <c r="J2823"/>
    </row>
    <row r="2824" spans="1:10" x14ac:dyDescent="0.25">
      <c r="A2824"/>
      <c r="B2824"/>
      <c r="C2824"/>
      <c r="D2824"/>
      <c r="E2824"/>
      <c r="F2824"/>
      <c r="G2824"/>
      <c r="H2824"/>
      <c r="I2824"/>
      <c r="J2824"/>
    </row>
    <row r="2825" spans="1:10" x14ac:dyDescent="0.25">
      <c r="A2825"/>
      <c r="B2825"/>
      <c r="C2825"/>
      <c r="D2825"/>
      <c r="E2825"/>
      <c r="F2825"/>
      <c r="G2825"/>
      <c r="H2825"/>
      <c r="I2825"/>
      <c r="J2825"/>
    </row>
    <row r="2826" spans="1:10" x14ac:dyDescent="0.25">
      <c r="A2826"/>
      <c r="B2826"/>
      <c r="C2826"/>
      <c r="D2826"/>
      <c r="E2826"/>
      <c r="F2826"/>
      <c r="G2826"/>
      <c r="H2826"/>
      <c r="I2826"/>
      <c r="J2826"/>
    </row>
    <row r="2827" spans="1:10" x14ac:dyDescent="0.25">
      <c r="A2827"/>
      <c r="B2827"/>
      <c r="C2827"/>
      <c r="D2827"/>
      <c r="E2827"/>
      <c r="F2827"/>
      <c r="G2827"/>
      <c r="H2827"/>
      <c r="I2827"/>
      <c r="J2827"/>
    </row>
    <row r="2828" spans="1:10" x14ac:dyDescent="0.25">
      <c r="A2828"/>
      <c r="B2828"/>
      <c r="C2828"/>
      <c r="D2828"/>
      <c r="E2828"/>
      <c r="F2828"/>
      <c r="G2828"/>
      <c r="H2828"/>
      <c r="I2828"/>
      <c r="J2828"/>
    </row>
    <row r="2829" spans="1:10" x14ac:dyDescent="0.25">
      <c r="A2829"/>
      <c r="B2829"/>
      <c r="C2829"/>
      <c r="D2829"/>
      <c r="E2829"/>
      <c r="F2829"/>
      <c r="G2829"/>
      <c r="H2829"/>
      <c r="I2829"/>
      <c r="J2829"/>
    </row>
    <row r="2830" spans="1:10" x14ac:dyDescent="0.25">
      <c r="A2830"/>
      <c r="B2830"/>
      <c r="C2830"/>
      <c r="D2830"/>
      <c r="E2830"/>
      <c r="F2830"/>
      <c r="G2830"/>
      <c r="H2830"/>
      <c r="I2830"/>
      <c r="J2830"/>
    </row>
    <row r="2831" spans="1:10" x14ac:dyDescent="0.25">
      <c r="A2831"/>
      <c r="B2831"/>
      <c r="C2831"/>
      <c r="D2831"/>
      <c r="E2831"/>
      <c r="F2831"/>
      <c r="G2831"/>
      <c r="H2831"/>
      <c r="I2831"/>
      <c r="J2831"/>
    </row>
    <row r="2832" spans="1:10" x14ac:dyDescent="0.25">
      <c r="A2832"/>
      <c r="B2832"/>
      <c r="C2832"/>
      <c r="D2832"/>
      <c r="E2832"/>
      <c r="F2832"/>
      <c r="G2832"/>
      <c r="H2832"/>
      <c r="I2832"/>
      <c r="J2832"/>
    </row>
    <row r="2833" spans="1:10" x14ac:dyDescent="0.25">
      <c r="A2833"/>
      <c r="B2833"/>
      <c r="C2833"/>
      <c r="D2833"/>
      <c r="E2833"/>
      <c r="F2833"/>
      <c r="G2833"/>
      <c r="H2833"/>
      <c r="I2833"/>
      <c r="J2833"/>
    </row>
    <row r="2834" spans="1:10" x14ac:dyDescent="0.25">
      <c r="A2834"/>
      <c r="B2834"/>
      <c r="C2834"/>
      <c r="D2834"/>
      <c r="E2834"/>
      <c r="F2834"/>
      <c r="G2834"/>
      <c r="H2834"/>
      <c r="I2834"/>
      <c r="J2834"/>
    </row>
    <row r="2835" spans="1:10" x14ac:dyDescent="0.25">
      <c r="A2835"/>
      <c r="B2835"/>
      <c r="C2835"/>
      <c r="D2835"/>
      <c r="E2835"/>
      <c r="F2835"/>
      <c r="G2835"/>
      <c r="H2835"/>
      <c r="I2835"/>
      <c r="J2835"/>
    </row>
    <row r="2836" spans="1:10" x14ac:dyDescent="0.25">
      <c r="A2836"/>
      <c r="B2836"/>
      <c r="C2836"/>
      <c r="D2836"/>
      <c r="E2836"/>
      <c r="F2836"/>
      <c r="G2836"/>
      <c r="H2836"/>
      <c r="I2836"/>
      <c r="J2836"/>
    </row>
    <row r="2837" spans="1:10" x14ac:dyDescent="0.25">
      <c r="A2837"/>
      <c r="B2837"/>
      <c r="C2837"/>
      <c r="D2837"/>
      <c r="E2837"/>
      <c r="F2837"/>
      <c r="G2837"/>
      <c r="H2837"/>
      <c r="I2837"/>
      <c r="J2837"/>
    </row>
    <row r="2838" spans="1:10" x14ac:dyDescent="0.25">
      <c r="A2838"/>
      <c r="B2838"/>
      <c r="C2838"/>
      <c r="D2838"/>
      <c r="E2838"/>
      <c r="F2838"/>
      <c r="G2838"/>
      <c r="H2838"/>
      <c r="I2838"/>
      <c r="J2838"/>
    </row>
    <row r="2839" spans="1:10" x14ac:dyDescent="0.25">
      <c r="A2839"/>
      <c r="B2839"/>
      <c r="C2839"/>
      <c r="D2839"/>
      <c r="E2839"/>
      <c r="F2839"/>
      <c r="G2839"/>
      <c r="H2839"/>
      <c r="I2839"/>
      <c r="J2839"/>
    </row>
    <row r="2840" spans="1:10" x14ac:dyDescent="0.25">
      <c r="A2840"/>
      <c r="B2840"/>
      <c r="C2840"/>
      <c r="D2840"/>
      <c r="E2840"/>
      <c r="F2840"/>
      <c r="G2840"/>
      <c r="H2840"/>
      <c r="I2840"/>
      <c r="J2840"/>
    </row>
    <row r="2841" spans="1:10" x14ac:dyDescent="0.25">
      <c r="A2841"/>
      <c r="B2841"/>
      <c r="C2841"/>
      <c r="D2841"/>
      <c r="E2841"/>
      <c r="F2841"/>
      <c r="G2841"/>
      <c r="H2841"/>
      <c r="I2841"/>
      <c r="J2841"/>
    </row>
    <row r="2842" spans="1:10" x14ac:dyDescent="0.25">
      <c r="A2842"/>
      <c r="B2842"/>
      <c r="C2842"/>
      <c r="D2842"/>
      <c r="E2842"/>
      <c r="F2842"/>
      <c r="G2842"/>
      <c r="H2842"/>
      <c r="I2842"/>
      <c r="J2842"/>
    </row>
    <row r="2843" spans="1:10" x14ac:dyDescent="0.25">
      <c r="A2843"/>
      <c r="B2843"/>
      <c r="C2843"/>
      <c r="D2843"/>
      <c r="E2843"/>
      <c r="F2843"/>
      <c r="G2843"/>
      <c r="H2843"/>
      <c r="I2843"/>
      <c r="J2843"/>
    </row>
    <row r="2844" spans="1:10" x14ac:dyDescent="0.25">
      <c r="A2844"/>
      <c r="B2844"/>
      <c r="C2844"/>
      <c r="D2844"/>
      <c r="E2844"/>
      <c r="F2844"/>
      <c r="G2844"/>
      <c r="H2844"/>
      <c r="I2844"/>
      <c r="J2844"/>
    </row>
    <row r="2845" spans="1:10" x14ac:dyDescent="0.25">
      <c r="A2845"/>
      <c r="B2845"/>
      <c r="C2845"/>
      <c r="D2845"/>
      <c r="E2845"/>
      <c r="F2845"/>
      <c r="G2845"/>
      <c r="H2845"/>
      <c r="I2845"/>
      <c r="J2845"/>
    </row>
    <row r="2846" spans="1:10" x14ac:dyDescent="0.25">
      <c r="A2846"/>
      <c r="B2846"/>
      <c r="C2846"/>
      <c r="D2846"/>
      <c r="E2846"/>
      <c r="F2846"/>
      <c r="G2846"/>
      <c r="H2846"/>
      <c r="I2846"/>
      <c r="J2846"/>
    </row>
    <row r="2847" spans="1:10" x14ac:dyDescent="0.25">
      <c r="A2847"/>
      <c r="B2847"/>
      <c r="C2847"/>
      <c r="D2847"/>
      <c r="E2847"/>
      <c r="F2847"/>
      <c r="G2847"/>
      <c r="H2847"/>
      <c r="I2847"/>
      <c r="J2847"/>
    </row>
    <row r="2848" spans="1:10" x14ac:dyDescent="0.25">
      <c r="A2848"/>
      <c r="B2848"/>
      <c r="C2848"/>
      <c r="D2848"/>
      <c r="E2848"/>
      <c r="F2848"/>
      <c r="G2848"/>
      <c r="H2848"/>
      <c r="I2848"/>
      <c r="J2848"/>
    </row>
    <row r="2849" spans="1:10" x14ac:dyDescent="0.25">
      <c r="A2849"/>
      <c r="B2849"/>
      <c r="C2849"/>
      <c r="D2849"/>
      <c r="E2849"/>
      <c r="F2849"/>
      <c r="G2849"/>
      <c r="H2849"/>
      <c r="I2849"/>
      <c r="J2849"/>
    </row>
    <row r="2850" spans="1:10" x14ac:dyDescent="0.25">
      <c r="A2850"/>
      <c r="B2850"/>
      <c r="C2850"/>
      <c r="D2850"/>
      <c r="E2850"/>
      <c r="F2850"/>
      <c r="G2850"/>
      <c r="H2850"/>
      <c r="I2850"/>
      <c r="J2850"/>
    </row>
    <row r="2851" spans="1:10" x14ac:dyDescent="0.25">
      <c r="A2851"/>
      <c r="B2851"/>
      <c r="C2851"/>
      <c r="D2851"/>
      <c r="E2851"/>
      <c r="F2851"/>
      <c r="G2851"/>
      <c r="H2851"/>
      <c r="I2851"/>
      <c r="J2851"/>
    </row>
    <row r="2852" spans="1:10" x14ac:dyDescent="0.25">
      <c r="A2852"/>
      <c r="B2852"/>
      <c r="C2852"/>
      <c r="D2852"/>
      <c r="E2852"/>
      <c r="F2852"/>
      <c r="G2852"/>
      <c r="H2852"/>
      <c r="I2852"/>
      <c r="J2852"/>
    </row>
    <row r="2853" spans="1:10" x14ac:dyDescent="0.25">
      <c r="A2853"/>
      <c r="B2853"/>
      <c r="C2853"/>
      <c r="D2853"/>
      <c r="E2853"/>
      <c r="F2853"/>
      <c r="G2853"/>
      <c r="H2853"/>
      <c r="I2853"/>
      <c r="J2853"/>
    </row>
    <row r="2854" spans="1:10" x14ac:dyDescent="0.25">
      <c r="A2854"/>
      <c r="B2854"/>
      <c r="C2854"/>
      <c r="D2854"/>
      <c r="E2854"/>
      <c r="F2854"/>
      <c r="G2854"/>
      <c r="H2854"/>
      <c r="I2854"/>
      <c r="J2854"/>
    </row>
    <row r="2855" spans="1:10" x14ac:dyDescent="0.25">
      <c r="A2855"/>
      <c r="B2855"/>
      <c r="C2855"/>
      <c r="D2855"/>
      <c r="E2855"/>
      <c r="F2855"/>
      <c r="G2855"/>
      <c r="H2855"/>
      <c r="I2855"/>
      <c r="J2855"/>
    </row>
    <row r="2856" spans="1:10" x14ac:dyDescent="0.25">
      <c r="A2856"/>
      <c r="B2856"/>
      <c r="C2856"/>
      <c r="D2856"/>
      <c r="E2856"/>
      <c r="F2856"/>
      <c r="G2856"/>
      <c r="H2856"/>
      <c r="I2856"/>
      <c r="J2856"/>
    </row>
    <row r="2857" spans="1:10" x14ac:dyDescent="0.25">
      <c r="A2857"/>
      <c r="B2857"/>
      <c r="C2857"/>
      <c r="D2857"/>
      <c r="E2857"/>
      <c r="F2857"/>
      <c r="G2857"/>
      <c r="H2857"/>
      <c r="I2857"/>
      <c r="J2857"/>
    </row>
    <row r="2858" spans="1:10" x14ac:dyDescent="0.25">
      <c r="A2858"/>
      <c r="B2858"/>
      <c r="C2858"/>
      <c r="D2858"/>
      <c r="E2858"/>
      <c r="F2858"/>
      <c r="G2858"/>
      <c r="H2858"/>
      <c r="I2858"/>
      <c r="J2858"/>
    </row>
    <row r="2859" spans="1:10" x14ac:dyDescent="0.25">
      <c r="A2859"/>
      <c r="B2859"/>
      <c r="C2859"/>
      <c r="D2859"/>
      <c r="E2859"/>
      <c r="F2859"/>
      <c r="G2859"/>
      <c r="H2859"/>
      <c r="I2859"/>
      <c r="J2859"/>
    </row>
    <row r="2860" spans="1:10" x14ac:dyDescent="0.25">
      <c r="A2860"/>
      <c r="B2860"/>
      <c r="C2860"/>
      <c r="D2860"/>
      <c r="E2860"/>
      <c r="F2860"/>
      <c r="G2860"/>
      <c r="H2860"/>
      <c r="I2860"/>
      <c r="J2860"/>
    </row>
    <row r="2861" spans="1:10" x14ac:dyDescent="0.25">
      <c r="A2861"/>
      <c r="B2861"/>
      <c r="C2861"/>
      <c r="D2861"/>
      <c r="E2861"/>
      <c r="F2861"/>
      <c r="G2861"/>
      <c r="H2861"/>
      <c r="I2861"/>
      <c r="J2861"/>
    </row>
    <row r="2862" spans="1:10" x14ac:dyDescent="0.25">
      <c r="A2862"/>
      <c r="B2862"/>
      <c r="C2862"/>
      <c r="D2862"/>
      <c r="E2862"/>
      <c r="F2862"/>
      <c r="G2862"/>
      <c r="H2862"/>
      <c r="I2862"/>
      <c r="J2862"/>
    </row>
    <row r="2863" spans="1:10" x14ac:dyDescent="0.25">
      <c r="A2863"/>
      <c r="B2863"/>
      <c r="C2863"/>
      <c r="D2863"/>
      <c r="E2863"/>
      <c r="F2863"/>
      <c r="G2863"/>
      <c r="H2863"/>
      <c r="I2863"/>
      <c r="J2863"/>
    </row>
    <row r="2864" spans="1:10" x14ac:dyDescent="0.25">
      <c r="A2864"/>
      <c r="B2864"/>
      <c r="C2864"/>
      <c r="D2864"/>
      <c r="E2864"/>
      <c r="F2864"/>
      <c r="G2864"/>
      <c r="H2864"/>
      <c r="I2864"/>
      <c r="J2864"/>
    </row>
    <row r="2865" spans="1:10" x14ac:dyDescent="0.25">
      <c r="A2865"/>
      <c r="B2865"/>
      <c r="C2865"/>
      <c r="D2865"/>
      <c r="E2865"/>
      <c r="F2865"/>
      <c r="G2865"/>
      <c r="H2865"/>
      <c r="I2865"/>
      <c r="J2865"/>
    </row>
    <row r="2866" spans="1:10" x14ac:dyDescent="0.25">
      <c r="A2866"/>
      <c r="B2866"/>
      <c r="C2866"/>
      <c r="D2866"/>
      <c r="E2866"/>
      <c r="F2866"/>
      <c r="G2866"/>
      <c r="H2866"/>
      <c r="I2866"/>
      <c r="J2866"/>
    </row>
    <row r="2867" spans="1:10" x14ac:dyDescent="0.25">
      <c r="A2867"/>
      <c r="B2867"/>
      <c r="C2867"/>
      <c r="D2867"/>
      <c r="E2867"/>
      <c r="F2867"/>
      <c r="G2867"/>
      <c r="H2867"/>
      <c r="I2867"/>
      <c r="J2867"/>
    </row>
    <row r="2868" spans="1:10" x14ac:dyDescent="0.25">
      <c r="A2868"/>
      <c r="B2868"/>
      <c r="C2868"/>
      <c r="D2868"/>
      <c r="E2868"/>
      <c r="F2868"/>
      <c r="G2868"/>
      <c r="H2868"/>
      <c r="I2868"/>
      <c r="J2868"/>
    </row>
    <row r="2869" spans="1:10" x14ac:dyDescent="0.25">
      <c r="A2869"/>
      <c r="B2869"/>
      <c r="C2869"/>
      <c r="D2869"/>
      <c r="E2869"/>
      <c r="F2869"/>
      <c r="G2869"/>
      <c r="H2869"/>
      <c r="I2869"/>
      <c r="J2869"/>
    </row>
    <row r="2870" spans="1:10" x14ac:dyDescent="0.25">
      <c r="A2870"/>
      <c r="B2870"/>
      <c r="C2870"/>
      <c r="D2870"/>
      <c r="E2870"/>
      <c r="F2870"/>
      <c r="G2870"/>
      <c r="H2870"/>
      <c r="I2870"/>
      <c r="J2870"/>
    </row>
    <row r="2871" spans="1:10" x14ac:dyDescent="0.25">
      <c r="A2871"/>
      <c r="B2871"/>
      <c r="C2871"/>
      <c r="D2871"/>
      <c r="E2871"/>
      <c r="F2871"/>
      <c r="G2871"/>
      <c r="H2871"/>
      <c r="I2871"/>
      <c r="J2871"/>
    </row>
    <row r="2872" spans="1:10" x14ac:dyDescent="0.25">
      <c r="A2872"/>
      <c r="B2872"/>
      <c r="C2872"/>
      <c r="D2872"/>
      <c r="E2872"/>
      <c r="F2872"/>
      <c r="G2872"/>
      <c r="H2872"/>
      <c r="I2872"/>
      <c r="J2872"/>
    </row>
    <row r="2873" spans="1:10" x14ac:dyDescent="0.25">
      <c r="A2873"/>
      <c r="B2873"/>
      <c r="C2873"/>
      <c r="D2873"/>
      <c r="E2873"/>
      <c r="F2873"/>
      <c r="G2873"/>
      <c r="H2873"/>
      <c r="I2873"/>
      <c r="J2873"/>
    </row>
    <row r="2874" spans="1:10" x14ac:dyDescent="0.25">
      <c r="A2874"/>
      <c r="B2874"/>
      <c r="C2874"/>
      <c r="D2874"/>
      <c r="E2874"/>
      <c r="F2874"/>
      <c r="G2874"/>
      <c r="H2874"/>
      <c r="I2874"/>
      <c r="J2874"/>
    </row>
    <row r="2875" spans="1:10" x14ac:dyDescent="0.25">
      <c r="A2875"/>
      <c r="B2875"/>
      <c r="C2875"/>
      <c r="D2875"/>
      <c r="E2875"/>
      <c r="F2875"/>
      <c r="G2875"/>
      <c r="H2875"/>
      <c r="I2875"/>
      <c r="J2875"/>
    </row>
    <row r="2876" spans="1:10" x14ac:dyDescent="0.25">
      <c r="A2876"/>
      <c r="B2876"/>
      <c r="C2876"/>
      <c r="D2876"/>
      <c r="E2876"/>
      <c r="F2876"/>
      <c r="G2876"/>
      <c r="H2876"/>
      <c r="I2876"/>
      <c r="J2876"/>
    </row>
    <row r="2877" spans="1:10" x14ac:dyDescent="0.25">
      <c r="A2877"/>
      <c r="B2877"/>
      <c r="C2877"/>
      <c r="D2877"/>
      <c r="E2877"/>
      <c r="F2877"/>
      <c r="G2877"/>
      <c r="H2877"/>
      <c r="I2877"/>
      <c r="J2877"/>
    </row>
    <row r="2878" spans="1:10" x14ac:dyDescent="0.25">
      <c r="A2878"/>
      <c r="B2878"/>
      <c r="C2878"/>
      <c r="D2878"/>
      <c r="E2878"/>
      <c r="F2878"/>
      <c r="G2878"/>
      <c r="H2878"/>
      <c r="I2878"/>
      <c r="J2878"/>
    </row>
    <row r="2879" spans="1:10" x14ac:dyDescent="0.25">
      <c r="A2879"/>
      <c r="B2879"/>
      <c r="C2879"/>
      <c r="D2879"/>
      <c r="E2879"/>
      <c r="F2879"/>
      <c r="G2879"/>
      <c r="H2879"/>
      <c r="I2879"/>
      <c r="J2879"/>
    </row>
    <row r="2880" spans="1:10" x14ac:dyDescent="0.25">
      <c r="A2880"/>
      <c r="B2880"/>
      <c r="C2880"/>
      <c r="D2880"/>
      <c r="E2880"/>
      <c r="F2880"/>
      <c r="G2880"/>
      <c r="H2880"/>
      <c r="I2880"/>
      <c r="J2880"/>
    </row>
    <row r="2881" spans="1:10" x14ac:dyDescent="0.25">
      <c r="A2881"/>
      <c r="B2881"/>
      <c r="C2881"/>
      <c r="D2881"/>
      <c r="E2881"/>
      <c r="F2881"/>
      <c r="G2881"/>
      <c r="H2881"/>
      <c r="I2881"/>
      <c r="J2881"/>
    </row>
    <row r="2882" spans="1:10" x14ac:dyDescent="0.25">
      <c r="A2882"/>
      <c r="B2882"/>
      <c r="C2882"/>
      <c r="D2882"/>
      <c r="E2882"/>
      <c r="F2882"/>
      <c r="G2882"/>
      <c r="H2882"/>
      <c r="I2882"/>
      <c r="J2882"/>
    </row>
    <row r="2883" spans="1:10" x14ac:dyDescent="0.25">
      <c r="A2883"/>
      <c r="B2883"/>
      <c r="C2883"/>
      <c r="D2883"/>
      <c r="E2883"/>
      <c r="F2883"/>
      <c r="G2883"/>
      <c r="H2883"/>
      <c r="I2883"/>
      <c r="J2883"/>
    </row>
    <row r="2884" spans="1:10" x14ac:dyDescent="0.25">
      <c r="A2884"/>
      <c r="B2884"/>
      <c r="C2884"/>
      <c r="D2884"/>
      <c r="E2884"/>
      <c r="F2884"/>
      <c r="G2884"/>
      <c r="H2884"/>
      <c r="I2884"/>
      <c r="J2884"/>
    </row>
    <row r="2885" spans="1:10" x14ac:dyDescent="0.25">
      <c r="A2885"/>
      <c r="B2885"/>
      <c r="C2885"/>
      <c r="D2885"/>
      <c r="E2885"/>
      <c r="F2885"/>
      <c r="G2885"/>
      <c r="H2885"/>
      <c r="I2885"/>
      <c r="J2885"/>
    </row>
    <row r="2886" spans="1:10" x14ac:dyDescent="0.25">
      <c r="A2886"/>
      <c r="B2886"/>
      <c r="C2886"/>
      <c r="D2886"/>
      <c r="E2886"/>
      <c r="F2886"/>
      <c r="G2886"/>
      <c r="H2886"/>
      <c r="I2886"/>
      <c r="J2886"/>
    </row>
    <row r="2887" spans="1:10" x14ac:dyDescent="0.25">
      <c r="A2887"/>
      <c r="B2887"/>
      <c r="C2887"/>
      <c r="D2887"/>
      <c r="E2887"/>
      <c r="F2887"/>
      <c r="G2887"/>
      <c r="H2887"/>
      <c r="I2887"/>
      <c r="J2887"/>
    </row>
    <row r="2888" spans="1:10" x14ac:dyDescent="0.25">
      <c r="A2888"/>
      <c r="B2888"/>
      <c r="C2888"/>
      <c r="D2888"/>
      <c r="E2888"/>
      <c r="F2888"/>
      <c r="G2888"/>
      <c r="H2888"/>
      <c r="I2888"/>
      <c r="J2888"/>
    </row>
    <row r="2889" spans="1:10" x14ac:dyDescent="0.25">
      <c r="A2889"/>
      <c r="B2889"/>
      <c r="C2889"/>
      <c r="D2889"/>
      <c r="E2889"/>
      <c r="F2889"/>
      <c r="G2889"/>
      <c r="H2889"/>
      <c r="I2889"/>
      <c r="J2889"/>
    </row>
    <row r="2890" spans="1:10" x14ac:dyDescent="0.25">
      <c r="A2890"/>
      <c r="B2890"/>
      <c r="C2890"/>
      <c r="D2890"/>
      <c r="E2890"/>
      <c r="F2890"/>
      <c r="G2890"/>
      <c r="H2890"/>
      <c r="I2890"/>
      <c r="J2890"/>
    </row>
    <row r="2891" spans="1:10" x14ac:dyDescent="0.25">
      <c r="A2891"/>
      <c r="B2891"/>
      <c r="C2891"/>
      <c r="D2891"/>
      <c r="E2891"/>
      <c r="F2891"/>
      <c r="G2891"/>
      <c r="H2891"/>
      <c r="I2891"/>
      <c r="J2891"/>
    </row>
    <row r="2892" spans="1:10" x14ac:dyDescent="0.25">
      <c r="A2892"/>
      <c r="B2892"/>
      <c r="C2892"/>
      <c r="D2892"/>
      <c r="E2892"/>
      <c r="F2892"/>
      <c r="G2892"/>
      <c r="H2892"/>
      <c r="I2892"/>
      <c r="J2892"/>
    </row>
    <row r="2893" spans="1:10" x14ac:dyDescent="0.25">
      <c r="A2893"/>
      <c r="B2893"/>
      <c r="C2893"/>
      <c r="D2893"/>
      <c r="E2893"/>
      <c r="F2893"/>
      <c r="G2893"/>
      <c r="H2893"/>
      <c r="I2893"/>
      <c r="J2893"/>
    </row>
    <row r="2894" spans="1:10" x14ac:dyDescent="0.25">
      <c r="A2894"/>
      <c r="B2894"/>
      <c r="C2894"/>
      <c r="D2894"/>
      <c r="E2894"/>
      <c r="F2894"/>
      <c r="G2894"/>
      <c r="H2894"/>
      <c r="I2894"/>
      <c r="J2894"/>
    </row>
    <row r="2895" spans="1:10" x14ac:dyDescent="0.25">
      <c r="A2895"/>
      <c r="B2895"/>
      <c r="C2895"/>
      <c r="D2895"/>
      <c r="E2895"/>
      <c r="F2895"/>
      <c r="G2895"/>
      <c r="H2895"/>
      <c r="I2895"/>
      <c r="J2895"/>
    </row>
    <row r="2896" spans="1:10" x14ac:dyDescent="0.25">
      <c r="A2896"/>
      <c r="B2896"/>
      <c r="C2896"/>
      <c r="D2896"/>
      <c r="E2896"/>
      <c r="F2896"/>
      <c r="G2896"/>
      <c r="H2896"/>
      <c r="I2896"/>
      <c r="J2896"/>
    </row>
    <row r="2897" spans="1:10" x14ac:dyDescent="0.25">
      <c r="A2897"/>
      <c r="B2897"/>
      <c r="C2897"/>
      <c r="D2897"/>
      <c r="E2897"/>
      <c r="F2897"/>
      <c r="G2897"/>
      <c r="H2897"/>
      <c r="I2897"/>
      <c r="J2897"/>
    </row>
    <row r="2898" spans="1:10" x14ac:dyDescent="0.25">
      <c r="A2898"/>
      <c r="B2898"/>
      <c r="C2898"/>
      <c r="D2898"/>
      <c r="E2898"/>
      <c r="F2898"/>
      <c r="G2898"/>
      <c r="H2898"/>
      <c r="I2898"/>
      <c r="J2898"/>
    </row>
    <row r="2899" spans="1:10" x14ac:dyDescent="0.25">
      <c r="A2899"/>
      <c r="B2899"/>
      <c r="C2899"/>
      <c r="D2899"/>
      <c r="E2899"/>
      <c r="F2899"/>
      <c r="G2899"/>
      <c r="H2899"/>
      <c r="I2899"/>
      <c r="J2899"/>
    </row>
    <row r="2900" spans="1:10" x14ac:dyDescent="0.25">
      <c r="A2900"/>
      <c r="B2900"/>
      <c r="C2900"/>
      <c r="D2900"/>
      <c r="E2900"/>
      <c r="F2900"/>
      <c r="G2900"/>
      <c r="H2900"/>
      <c r="I2900"/>
      <c r="J2900"/>
    </row>
    <row r="2901" spans="1:10" x14ac:dyDescent="0.25">
      <c r="A2901"/>
      <c r="B2901"/>
      <c r="C2901"/>
      <c r="D2901"/>
      <c r="E2901"/>
      <c r="F2901"/>
      <c r="G2901"/>
      <c r="H2901"/>
      <c r="I2901"/>
      <c r="J2901"/>
    </row>
    <row r="2902" spans="1:10" x14ac:dyDescent="0.25">
      <c r="A2902"/>
      <c r="B2902"/>
      <c r="C2902"/>
      <c r="D2902"/>
      <c r="E2902"/>
      <c r="F2902"/>
      <c r="G2902"/>
      <c r="H2902"/>
      <c r="I2902"/>
      <c r="J2902"/>
    </row>
    <row r="2903" spans="1:10" x14ac:dyDescent="0.25">
      <c r="A2903"/>
      <c r="B2903"/>
      <c r="C2903"/>
      <c r="D2903"/>
      <c r="E2903"/>
      <c r="F2903"/>
      <c r="G2903"/>
      <c r="H2903"/>
      <c r="I2903"/>
      <c r="J2903"/>
    </row>
    <row r="2904" spans="1:10" x14ac:dyDescent="0.25">
      <c r="A2904"/>
      <c r="B2904"/>
      <c r="C2904"/>
      <c r="D2904"/>
      <c r="E2904"/>
      <c r="F2904"/>
      <c r="G2904"/>
      <c r="H2904"/>
      <c r="I2904"/>
      <c r="J2904"/>
    </row>
    <row r="2905" spans="1:10" x14ac:dyDescent="0.25">
      <c r="A2905"/>
      <c r="B2905"/>
      <c r="C2905"/>
      <c r="D2905"/>
      <c r="E2905"/>
      <c r="F2905"/>
      <c r="G2905"/>
      <c r="H2905"/>
      <c r="I2905"/>
      <c r="J2905"/>
    </row>
    <row r="2906" spans="1:10" x14ac:dyDescent="0.25">
      <c r="A2906"/>
      <c r="B2906"/>
      <c r="C2906"/>
      <c r="D2906"/>
      <c r="E2906"/>
      <c r="F2906"/>
      <c r="G2906"/>
      <c r="H2906"/>
      <c r="I2906"/>
      <c r="J2906"/>
    </row>
    <row r="2907" spans="1:10" x14ac:dyDescent="0.25">
      <c r="A2907"/>
      <c r="B2907"/>
      <c r="C2907"/>
      <c r="D2907"/>
      <c r="E2907"/>
      <c r="F2907"/>
      <c r="G2907"/>
      <c r="H2907"/>
      <c r="I2907"/>
      <c r="J2907"/>
    </row>
    <row r="2908" spans="1:10" x14ac:dyDescent="0.25">
      <c r="A2908"/>
      <c r="B2908"/>
      <c r="C2908"/>
      <c r="D2908"/>
      <c r="E2908"/>
      <c r="F2908"/>
      <c r="G2908"/>
      <c r="H2908"/>
      <c r="I2908"/>
      <c r="J2908"/>
    </row>
    <row r="2909" spans="1:10" x14ac:dyDescent="0.25">
      <c r="A2909"/>
      <c r="B2909"/>
      <c r="C2909"/>
      <c r="D2909"/>
      <c r="E2909"/>
      <c r="F2909"/>
      <c r="G2909"/>
      <c r="H2909"/>
      <c r="I2909"/>
      <c r="J2909"/>
    </row>
    <row r="2910" spans="1:10" x14ac:dyDescent="0.25">
      <c r="A2910"/>
      <c r="B2910"/>
      <c r="C2910"/>
      <c r="D2910"/>
      <c r="E2910"/>
      <c r="F2910"/>
      <c r="G2910"/>
      <c r="H2910"/>
      <c r="I2910"/>
      <c r="J2910"/>
    </row>
    <row r="2911" spans="1:10" x14ac:dyDescent="0.25">
      <c r="A2911"/>
      <c r="B2911"/>
      <c r="C2911"/>
      <c r="D2911"/>
      <c r="E2911"/>
      <c r="F2911"/>
      <c r="G2911"/>
      <c r="H2911"/>
      <c r="I2911"/>
      <c r="J2911"/>
    </row>
    <row r="2912" spans="1:10" x14ac:dyDescent="0.25">
      <c r="A2912"/>
      <c r="B2912"/>
      <c r="C2912"/>
      <c r="D2912"/>
      <c r="E2912"/>
      <c r="F2912"/>
      <c r="G2912"/>
      <c r="H2912"/>
      <c r="I2912"/>
      <c r="J2912"/>
    </row>
    <row r="2913" spans="1:10" x14ac:dyDescent="0.25">
      <c r="A2913"/>
      <c r="B2913"/>
      <c r="C2913"/>
      <c r="D2913"/>
      <c r="E2913"/>
      <c r="F2913"/>
      <c r="G2913"/>
      <c r="H2913"/>
      <c r="I2913"/>
      <c r="J2913"/>
    </row>
    <row r="2914" spans="1:10" x14ac:dyDescent="0.25">
      <c r="A2914"/>
      <c r="B2914"/>
      <c r="C2914"/>
      <c r="D2914"/>
      <c r="E2914"/>
      <c r="F2914"/>
      <c r="G2914"/>
      <c r="H2914"/>
      <c r="I2914"/>
      <c r="J2914"/>
    </row>
    <row r="2915" spans="1:10" x14ac:dyDescent="0.25">
      <c r="A2915"/>
      <c r="B2915"/>
      <c r="C2915"/>
      <c r="D2915"/>
      <c r="E2915"/>
      <c r="F2915"/>
      <c r="G2915"/>
      <c r="H2915"/>
      <c r="I2915"/>
      <c r="J2915"/>
    </row>
    <row r="2916" spans="1:10" x14ac:dyDescent="0.25">
      <c r="A2916"/>
      <c r="B2916"/>
      <c r="C2916"/>
      <c r="D2916"/>
      <c r="E2916"/>
      <c r="F2916"/>
      <c r="G2916"/>
      <c r="H2916"/>
      <c r="I2916"/>
      <c r="J2916"/>
    </row>
    <row r="2917" spans="1:10" x14ac:dyDescent="0.25">
      <c r="A2917"/>
      <c r="B2917"/>
      <c r="C2917"/>
      <c r="D2917"/>
      <c r="E2917"/>
      <c r="F2917"/>
      <c r="G2917"/>
      <c r="H2917"/>
      <c r="I2917"/>
      <c r="J2917"/>
    </row>
    <row r="2918" spans="1:10" x14ac:dyDescent="0.25">
      <c r="A2918"/>
      <c r="B2918"/>
      <c r="C2918"/>
      <c r="D2918"/>
      <c r="E2918"/>
      <c r="F2918"/>
      <c r="G2918"/>
      <c r="H2918"/>
      <c r="I2918"/>
      <c r="J2918"/>
    </row>
    <row r="2919" spans="1:10" x14ac:dyDescent="0.25">
      <c r="A2919"/>
      <c r="B2919"/>
      <c r="C2919"/>
      <c r="D2919"/>
      <c r="E2919"/>
      <c r="F2919"/>
      <c r="G2919"/>
      <c r="H2919"/>
      <c r="I2919"/>
      <c r="J2919"/>
    </row>
    <row r="2920" spans="1:10" x14ac:dyDescent="0.25">
      <c r="A2920"/>
      <c r="B2920"/>
      <c r="C2920"/>
      <c r="D2920"/>
      <c r="E2920"/>
      <c r="F2920"/>
      <c r="G2920"/>
      <c r="H2920"/>
      <c r="I2920"/>
      <c r="J2920"/>
    </row>
    <row r="2921" spans="1:10" x14ac:dyDescent="0.25">
      <c r="A2921"/>
      <c r="B2921"/>
      <c r="C2921"/>
      <c r="D2921"/>
      <c r="E2921"/>
      <c r="F2921"/>
      <c r="G2921"/>
      <c r="H2921"/>
      <c r="I2921"/>
      <c r="J2921"/>
    </row>
    <row r="2922" spans="1:10" x14ac:dyDescent="0.25">
      <c r="A2922"/>
      <c r="B2922"/>
      <c r="C2922"/>
      <c r="D2922"/>
      <c r="E2922"/>
      <c r="F2922"/>
      <c r="G2922"/>
      <c r="H2922"/>
      <c r="I2922"/>
      <c r="J2922"/>
    </row>
    <row r="2923" spans="1:10" x14ac:dyDescent="0.25">
      <c r="A2923"/>
      <c r="B2923"/>
      <c r="C2923"/>
      <c r="D2923"/>
      <c r="E2923"/>
      <c r="F2923"/>
      <c r="G2923"/>
      <c r="H2923"/>
      <c r="I2923"/>
      <c r="J2923"/>
    </row>
    <row r="2924" spans="1:10" x14ac:dyDescent="0.25">
      <c r="A2924"/>
      <c r="B2924"/>
      <c r="C2924"/>
      <c r="D2924"/>
      <c r="E2924"/>
      <c r="F2924"/>
      <c r="G2924"/>
      <c r="H2924"/>
      <c r="I2924"/>
      <c r="J2924"/>
    </row>
    <row r="2925" spans="1:10" x14ac:dyDescent="0.25">
      <c r="A2925"/>
      <c r="B2925"/>
      <c r="C2925"/>
      <c r="D2925"/>
      <c r="E2925"/>
      <c r="F2925"/>
      <c r="G2925"/>
      <c r="H2925"/>
      <c r="I2925"/>
      <c r="J2925"/>
    </row>
    <row r="2926" spans="1:10" x14ac:dyDescent="0.25">
      <c r="A2926"/>
      <c r="B2926"/>
      <c r="C2926"/>
      <c r="D2926"/>
      <c r="E2926"/>
      <c r="F2926"/>
      <c r="G2926"/>
      <c r="H2926"/>
      <c r="I2926"/>
      <c r="J2926"/>
    </row>
    <row r="2927" spans="1:10" x14ac:dyDescent="0.25">
      <c r="A2927"/>
      <c r="B2927"/>
      <c r="C2927"/>
      <c r="D2927"/>
      <c r="E2927"/>
      <c r="F2927"/>
      <c r="G2927"/>
      <c r="H2927"/>
      <c r="I2927"/>
      <c r="J2927"/>
    </row>
    <row r="2928" spans="1:10" x14ac:dyDescent="0.25">
      <c r="A2928"/>
      <c r="B2928"/>
      <c r="C2928"/>
      <c r="D2928"/>
      <c r="E2928"/>
      <c r="F2928"/>
      <c r="G2928"/>
      <c r="H2928"/>
      <c r="I2928"/>
      <c r="J2928"/>
    </row>
    <row r="2929" spans="1:10" x14ac:dyDescent="0.25">
      <c r="A2929"/>
      <c r="B2929"/>
      <c r="C2929"/>
      <c r="D2929"/>
      <c r="E2929"/>
      <c r="F2929"/>
      <c r="G2929"/>
      <c r="H2929"/>
      <c r="I2929"/>
      <c r="J2929"/>
    </row>
    <row r="2930" spans="1:10" x14ac:dyDescent="0.25">
      <c r="A2930"/>
      <c r="B2930"/>
      <c r="C2930"/>
      <c r="D2930"/>
      <c r="E2930"/>
      <c r="F2930"/>
      <c r="G2930"/>
      <c r="H2930"/>
      <c r="I2930"/>
      <c r="J2930"/>
    </row>
    <row r="2931" spans="1:10" x14ac:dyDescent="0.25">
      <c r="A2931"/>
      <c r="B2931"/>
      <c r="C2931"/>
      <c r="D2931"/>
      <c r="E2931"/>
      <c r="F2931"/>
      <c r="G2931"/>
      <c r="H2931"/>
      <c r="I2931"/>
      <c r="J2931"/>
    </row>
    <row r="2932" spans="1:10" x14ac:dyDescent="0.25">
      <c r="A2932"/>
      <c r="B2932"/>
      <c r="C2932"/>
      <c r="D2932"/>
      <c r="E2932"/>
      <c r="F2932"/>
      <c r="G2932"/>
      <c r="H2932"/>
      <c r="I2932"/>
      <c r="J2932"/>
    </row>
    <row r="2933" spans="1:10" x14ac:dyDescent="0.25">
      <c r="A2933"/>
      <c r="B2933"/>
      <c r="C2933"/>
      <c r="D2933"/>
      <c r="E2933"/>
      <c r="F2933"/>
      <c r="G2933"/>
      <c r="H2933"/>
      <c r="I2933"/>
      <c r="J2933"/>
    </row>
    <row r="2934" spans="1:10" x14ac:dyDescent="0.25">
      <c r="A2934"/>
      <c r="B2934"/>
      <c r="C2934"/>
      <c r="D2934"/>
      <c r="E2934"/>
      <c r="F2934"/>
      <c r="G2934"/>
      <c r="H2934"/>
      <c r="I2934"/>
      <c r="J2934"/>
    </row>
    <row r="2935" spans="1:10" x14ac:dyDescent="0.25">
      <c r="A2935"/>
      <c r="B2935"/>
      <c r="C2935"/>
      <c r="D2935"/>
      <c r="E2935"/>
      <c r="F2935"/>
      <c r="G2935"/>
      <c r="H2935"/>
      <c r="I2935"/>
      <c r="J2935"/>
    </row>
    <row r="2936" spans="1:10" x14ac:dyDescent="0.25">
      <c r="A2936"/>
      <c r="B2936"/>
      <c r="C2936"/>
      <c r="D2936"/>
      <c r="E2936"/>
      <c r="F2936"/>
      <c r="G2936"/>
      <c r="H2936"/>
      <c r="I2936"/>
      <c r="J2936"/>
    </row>
    <row r="2937" spans="1:10" x14ac:dyDescent="0.25">
      <c r="A2937"/>
      <c r="B2937"/>
      <c r="C2937"/>
      <c r="D2937"/>
      <c r="E2937"/>
      <c r="F2937"/>
      <c r="G2937"/>
      <c r="H2937"/>
      <c r="I2937"/>
      <c r="J2937"/>
    </row>
    <row r="2938" spans="1:10" x14ac:dyDescent="0.25">
      <c r="A2938"/>
      <c r="B2938"/>
      <c r="C2938"/>
      <c r="D2938"/>
      <c r="E2938"/>
      <c r="F2938"/>
      <c r="G2938"/>
      <c r="H2938"/>
      <c r="I2938"/>
      <c r="J2938"/>
    </row>
    <row r="2939" spans="1:10" x14ac:dyDescent="0.25">
      <c r="A2939"/>
      <c r="B2939"/>
      <c r="C2939"/>
      <c r="D2939"/>
      <c r="E2939"/>
      <c r="F2939"/>
      <c r="G2939"/>
      <c r="H2939"/>
      <c r="I2939"/>
      <c r="J2939"/>
    </row>
    <row r="2940" spans="1:10" x14ac:dyDescent="0.25">
      <c r="A2940"/>
      <c r="B2940"/>
      <c r="C2940"/>
      <c r="D2940"/>
      <c r="E2940"/>
      <c r="F2940"/>
      <c r="G2940"/>
      <c r="H2940"/>
      <c r="I2940"/>
      <c r="J2940"/>
    </row>
    <row r="2941" spans="1:10" x14ac:dyDescent="0.25">
      <c r="A2941"/>
      <c r="B2941"/>
      <c r="C2941"/>
      <c r="D2941"/>
      <c r="E2941"/>
      <c r="F2941"/>
      <c r="G2941"/>
      <c r="H2941"/>
      <c r="I2941"/>
      <c r="J2941"/>
    </row>
    <row r="2942" spans="1:10" x14ac:dyDescent="0.25">
      <c r="A2942"/>
      <c r="B2942"/>
      <c r="C2942"/>
      <c r="D2942"/>
      <c r="E2942"/>
      <c r="F2942"/>
      <c r="G2942"/>
      <c r="H2942"/>
      <c r="I2942"/>
      <c r="J2942"/>
    </row>
    <row r="2943" spans="1:10" x14ac:dyDescent="0.25">
      <c r="A2943"/>
      <c r="B2943"/>
      <c r="C2943"/>
      <c r="D2943"/>
      <c r="E2943"/>
      <c r="F2943"/>
      <c r="G2943"/>
      <c r="H2943"/>
      <c r="I2943"/>
      <c r="J2943"/>
    </row>
    <row r="2944" spans="1:10" x14ac:dyDescent="0.25">
      <c r="A2944"/>
      <c r="B2944"/>
      <c r="C2944"/>
      <c r="D2944"/>
      <c r="E2944"/>
      <c r="F2944"/>
      <c r="G2944"/>
      <c r="H2944"/>
      <c r="I2944"/>
      <c r="J2944"/>
    </row>
    <row r="2945" spans="1:10" x14ac:dyDescent="0.25">
      <c r="A2945"/>
      <c r="B2945"/>
      <c r="C2945"/>
      <c r="D2945"/>
      <c r="E2945"/>
      <c r="F2945"/>
      <c r="G2945"/>
      <c r="H2945"/>
      <c r="I2945"/>
      <c r="J2945"/>
    </row>
    <row r="2946" spans="1:10" x14ac:dyDescent="0.25">
      <c r="A2946"/>
      <c r="B2946"/>
      <c r="C2946"/>
      <c r="D2946"/>
      <c r="E2946"/>
      <c r="F2946"/>
      <c r="G2946"/>
      <c r="H2946"/>
      <c r="I2946"/>
      <c r="J2946"/>
    </row>
    <row r="2947" spans="1:10" x14ac:dyDescent="0.25">
      <c r="A2947"/>
      <c r="B2947"/>
      <c r="C2947"/>
      <c r="D2947"/>
      <c r="E2947"/>
      <c r="F2947"/>
      <c r="G2947"/>
      <c r="H2947"/>
      <c r="I2947"/>
      <c r="J2947"/>
    </row>
    <row r="2948" spans="1:10" x14ac:dyDescent="0.25">
      <c r="A2948"/>
      <c r="B2948"/>
      <c r="C2948"/>
      <c r="D2948"/>
      <c r="E2948"/>
      <c r="F2948"/>
      <c r="G2948"/>
      <c r="H2948"/>
      <c r="I2948"/>
      <c r="J2948"/>
    </row>
    <row r="2949" spans="1:10" x14ac:dyDescent="0.25">
      <c r="A2949"/>
      <c r="B2949"/>
      <c r="C2949"/>
      <c r="D2949"/>
      <c r="E2949"/>
      <c r="F2949"/>
      <c r="G2949"/>
      <c r="H2949"/>
      <c r="I2949"/>
      <c r="J2949"/>
    </row>
    <row r="2950" spans="1:10" x14ac:dyDescent="0.25">
      <c r="A2950"/>
      <c r="B2950"/>
      <c r="C2950"/>
      <c r="D2950"/>
      <c r="E2950"/>
      <c r="F2950"/>
      <c r="G2950"/>
      <c r="H2950"/>
      <c r="I2950"/>
      <c r="J2950"/>
    </row>
    <row r="2951" spans="1:10" x14ac:dyDescent="0.25">
      <c r="A2951"/>
      <c r="B2951"/>
      <c r="C2951"/>
      <c r="D2951"/>
      <c r="E2951"/>
      <c r="F2951"/>
      <c r="G2951"/>
      <c r="H2951"/>
      <c r="I2951"/>
      <c r="J2951"/>
    </row>
    <row r="2952" spans="1:10" x14ac:dyDescent="0.25">
      <c r="A2952"/>
      <c r="B2952"/>
      <c r="C2952"/>
      <c r="D2952"/>
      <c r="E2952"/>
      <c r="F2952"/>
      <c r="G2952"/>
      <c r="H2952"/>
      <c r="I2952"/>
      <c r="J2952"/>
    </row>
    <row r="2953" spans="1:10" x14ac:dyDescent="0.25">
      <c r="A2953"/>
      <c r="B2953"/>
      <c r="C2953"/>
      <c r="D2953"/>
      <c r="E2953"/>
      <c r="F2953"/>
      <c r="G2953"/>
      <c r="H2953"/>
      <c r="I2953"/>
      <c r="J2953"/>
    </row>
    <row r="2954" spans="1:10" x14ac:dyDescent="0.25">
      <c r="A2954"/>
      <c r="B2954"/>
      <c r="C2954"/>
      <c r="D2954"/>
      <c r="E2954"/>
      <c r="F2954"/>
      <c r="G2954"/>
      <c r="H2954"/>
      <c r="I2954"/>
      <c r="J2954"/>
    </row>
    <row r="2955" spans="1:10" x14ac:dyDescent="0.25">
      <c r="A2955"/>
      <c r="B2955"/>
      <c r="C2955"/>
      <c r="D2955"/>
      <c r="E2955"/>
      <c r="F2955"/>
      <c r="G2955"/>
      <c r="H2955"/>
      <c r="I2955"/>
      <c r="J2955"/>
    </row>
    <row r="2956" spans="1:10" x14ac:dyDescent="0.25">
      <c r="A2956"/>
      <c r="B2956"/>
      <c r="C2956"/>
      <c r="D2956"/>
      <c r="E2956"/>
      <c r="F2956"/>
      <c r="G2956"/>
      <c r="H2956"/>
      <c r="I2956"/>
      <c r="J2956"/>
    </row>
    <row r="2957" spans="1:10" x14ac:dyDescent="0.25">
      <c r="A2957"/>
      <c r="B2957"/>
      <c r="C2957"/>
      <c r="D2957"/>
      <c r="E2957"/>
      <c r="F2957"/>
      <c r="G2957"/>
      <c r="H2957"/>
      <c r="I2957"/>
      <c r="J2957"/>
    </row>
    <row r="2958" spans="1:10" x14ac:dyDescent="0.25">
      <c r="A2958"/>
      <c r="B2958"/>
      <c r="C2958"/>
      <c r="D2958"/>
      <c r="E2958"/>
      <c r="F2958"/>
      <c r="G2958"/>
      <c r="H2958"/>
      <c r="I2958"/>
      <c r="J2958"/>
    </row>
    <row r="2959" spans="1:10" x14ac:dyDescent="0.25">
      <c r="A2959"/>
      <c r="B2959"/>
      <c r="C2959"/>
      <c r="D2959"/>
      <c r="E2959"/>
      <c r="F2959"/>
      <c r="G2959"/>
      <c r="H2959"/>
      <c r="I2959"/>
      <c r="J2959"/>
    </row>
    <row r="2960" spans="1:10" x14ac:dyDescent="0.25">
      <c r="A2960"/>
      <c r="B2960"/>
      <c r="C2960"/>
      <c r="D2960"/>
      <c r="E2960"/>
      <c r="F2960"/>
      <c r="G2960"/>
      <c r="H2960"/>
      <c r="I2960"/>
      <c r="J2960"/>
    </row>
    <row r="2961" spans="1:10" x14ac:dyDescent="0.25">
      <c r="A2961"/>
      <c r="B2961"/>
      <c r="C2961"/>
      <c r="D2961"/>
      <c r="E2961"/>
      <c r="F2961"/>
      <c r="G2961"/>
      <c r="H2961"/>
      <c r="I2961"/>
      <c r="J2961"/>
    </row>
    <row r="2962" spans="1:10" x14ac:dyDescent="0.25">
      <c r="A2962"/>
      <c r="B2962"/>
      <c r="C2962"/>
      <c r="D2962"/>
      <c r="E2962"/>
      <c r="F2962"/>
      <c r="G2962"/>
      <c r="H2962"/>
      <c r="I2962"/>
      <c r="J2962"/>
    </row>
    <row r="2963" spans="1:10" x14ac:dyDescent="0.25">
      <c r="A2963"/>
      <c r="B2963"/>
      <c r="C2963"/>
      <c r="D2963"/>
      <c r="E2963"/>
      <c r="F2963"/>
      <c r="G2963"/>
      <c r="H2963"/>
      <c r="I2963"/>
      <c r="J2963"/>
    </row>
    <row r="2964" spans="1:10" x14ac:dyDescent="0.25">
      <c r="A2964"/>
      <c r="B2964"/>
      <c r="C2964"/>
      <c r="D2964"/>
      <c r="E2964"/>
      <c r="F2964"/>
      <c r="G2964"/>
      <c r="H2964"/>
      <c r="I2964"/>
      <c r="J2964"/>
    </row>
    <row r="2965" spans="1:10" x14ac:dyDescent="0.25">
      <c r="A2965"/>
      <c r="B2965"/>
      <c r="C2965"/>
      <c r="D2965"/>
      <c r="E2965"/>
      <c r="F2965"/>
      <c r="G2965"/>
      <c r="H2965"/>
      <c r="I2965"/>
      <c r="J2965"/>
    </row>
    <row r="2966" spans="1:10" x14ac:dyDescent="0.25">
      <c r="A2966"/>
      <c r="B2966"/>
      <c r="C2966"/>
      <c r="D2966"/>
      <c r="E2966"/>
      <c r="F2966"/>
      <c r="G2966"/>
      <c r="H2966"/>
      <c r="I2966"/>
      <c r="J2966"/>
    </row>
    <row r="2967" spans="1:10" x14ac:dyDescent="0.25">
      <c r="A2967"/>
      <c r="B2967"/>
      <c r="C2967"/>
      <c r="D2967"/>
      <c r="E2967"/>
      <c r="F2967"/>
      <c r="G2967"/>
      <c r="H2967"/>
      <c r="I2967"/>
      <c r="J2967"/>
    </row>
    <row r="2968" spans="1:10" x14ac:dyDescent="0.25">
      <c r="A2968"/>
      <c r="B2968"/>
      <c r="C2968"/>
      <c r="D2968"/>
      <c r="E2968"/>
      <c r="F2968"/>
      <c r="G2968"/>
      <c r="H2968"/>
      <c r="I2968"/>
      <c r="J2968"/>
    </row>
    <row r="2969" spans="1:10" x14ac:dyDescent="0.25">
      <c r="A2969"/>
      <c r="B2969"/>
      <c r="C2969"/>
      <c r="D2969"/>
      <c r="E2969"/>
      <c r="F2969"/>
      <c r="G2969"/>
      <c r="H2969"/>
      <c r="I2969"/>
      <c r="J2969"/>
    </row>
    <row r="2970" spans="1:10" x14ac:dyDescent="0.25">
      <c r="A2970"/>
      <c r="B2970"/>
      <c r="C2970"/>
      <c r="D2970"/>
      <c r="E2970"/>
      <c r="F2970"/>
      <c r="G2970"/>
      <c r="H2970"/>
      <c r="I2970"/>
      <c r="J2970"/>
    </row>
    <row r="2971" spans="1:10" x14ac:dyDescent="0.25">
      <c r="A2971"/>
      <c r="B2971"/>
      <c r="C2971"/>
      <c r="D2971"/>
      <c r="E2971"/>
      <c r="F2971"/>
      <c r="G2971"/>
      <c r="H2971"/>
      <c r="I2971"/>
      <c r="J2971"/>
    </row>
    <row r="2972" spans="1:10" x14ac:dyDescent="0.25">
      <c r="A2972"/>
      <c r="B2972"/>
      <c r="C2972"/>
      <c r="D2972"/>
      <c r="E2972"/>
      <c r="F2972"/>
      <c r="G2972"/>
      <c r="H2972"/>
      <c r="I2972"/>
      <c r="J2972"/>
    </row>
    <row r="2973" spans="1:10" x14ac:dyDescent="0.25">
      <c r="A2973"/>
      <c r="B2973"/>
      <c r="C2973"/>
      <c r="D2973"/>
      <c r="E2973"/>
      <c r="F2973"/>
      <c r="G2973"/>
      <c r="H2973"/>
      <c r="I2973"/>
      <c r="J2973"/>
    </row>
    <row r="2974" spans="1:10" x14ac:dyDescent="0.25">
      <c r="A2974"/>
      <c r="B2974"/>
      <c r="C2974"/>
      <c r="D2974"/>
      <c r="E2974"/>
      <c r="F2974"/>
      <c r="G2974"/>
      <c r="H2974"/>
      <c r="I2974"/>
      <c r="J2974"/>
    </row>
    <row r="2975" spans="1:10" x14ac:dyDescent="0.25">
      <c r="A2975"/>
      <c r="B2975"/>
      <c r="C2975"/>
      <c r="D2975"/>
      <c r="E2975"/>
      <c r="F2975"/>
      <c r="G2975"/>
      <c r="H2975"/>
      <c r="I2975"/>
      <c r="J2975"/>
    </row>
    <row r="2976" spans="1:10" x14ac:dyDescent="0.25">
      <c r="A2976"/>
      <c r="B2976"/>
      <c r="C2976"/>
      <c r="D2976"/>
      <c r="E2976"/>
      <c r="F2976"/>
      <c r="G2976"/>
      <c r="H2976"/>
      <c r="I2976"/>
      <c r="J2976"/>
    </row>
    <row r="2977" spans="1:10" x14ac:dyDescent="0.25">
      <c r="A2977"/>
      <c r="B2977"/>
      <c r="C2977"/>
      <c r="D2977"/>
      <c r="E2977"/>
      <c r="F2977"/>
      <c r="G2977"/>
      <c r="H2977"/>
      <c r="I2977"/>
      <c r="J2977"/>
    </row>
    <row r="2978" spans="1:10" x14ac:dyDescent="0.25">
      <c r="A2978"/>
      <c r="B2978"/>
      <c r="C2978"/>
      <c r="D2978"/>
      <c r="E2978"/>
      <c r="F2978"/>
      <c r="G2978"/>
      <c r="H2978"/>
      <c r="I2978"/>
      <c r="J2978"/>
    </row>
    <row r="2979" spans="1:10" x14ac:dyDescent="0.25">
      <c r="A2979"/>
      <c r="B2979"/>
      <c r="C2979"/>
      <c r="D2979"/>
      <c r="E2979"/>
      <c r="F2979"/>
      <c r="G2979"/>
      <c r="H2979"/>
      <c r="I2979"/>
      <c r="J2979"/>
    </row>
    <row r="2980" spans="1:10" x14ac:dyDescent="0.25">
      <c r="A2980"/>
      <c r="B2980"/>
      <c r="C2980"/>
      <c r="D2980"/>
      <c r="E2980"/>
      <c r="F2980"/>
      <c r="G2980"/>
      <c r="H2980"/>
      <c r="I2980"/>
      <c r="J2980"/>
    </row>
    <row r="2981" spans="1:10" x14ac:dyDescent="0.25">
      <c r="A2981"/>
      <c r="B2981"/>
      <c r="C2981"/>
      <c r="D2981"/>
      <c r="E2981"/>
      <c r="F2981"/>
      <c r="G2981"/>
      <c r="H2981"/>
      <c r="I2981"/>
      <c r="J2981"/>
    </row>
    <row r="2982" spans="1:10" x14ac:dyDescent="0.25">
      <c r="A2982"/>
      <c r="B2982"/>
      <c r="C2982"/>
      <c r="D2982"/>
      <c r="E2982"/>
      <c r="F2982"/>
      <c r="G2982"/>
      <c r="H2982"/>
      <c r="I2982"/>
      <c r="J2982"/>
    </row>
    <row r="2983" spans="1:10" x14ac:dyDescent="0.25">
      <c r="A2983"/>
      <c r="B2983"/>
      <c r="C2983"/>
      <c r="D2983"/>
      <c r="E2983"/>
      <c r="F2983"/>
      <c r="G2983"/>
      <c r="H2983"/>
      <c r="I2983"/>
      <c r="J2983"/>
    </row>
    <row r="2984" spans="1:10" x14ac:dyDescent="0.25">
      <c r="A2984"/>
      <c r="B2984"/>
      <c r="C2984"/>
      <c r="D2984"/>
      <c r="E2984"/>
      <c r="F2984"/>
      <c r="G2984"/>
      <c r="H2984"/>
      <c r="I2984"/>
      <c r="J2984"/>
    </row>
    <row r="2985" spans="1:10" x14ac:dyDescent="0.25">
      <c r="A2985"/>
      <c r="B2985"/>
      <c r="C2985"/>
      <c r="D2985"/>
      <c r="E2985"/>
      <c r="F2985"/>
      <c r="G2985"/>
      <c r="H2985"/>
      <c r="I2985"/>
      <c r="J2985"/>
    </row>
    <row r="2986" spans="1:10" x14ac:dyDescent="0.25">
      <c r="A2986"/>
      <c r="B2986"/>
      <c r="C2986"/>
      <c r="D2986"/>
      <c r="E2986"/>
      <c r="F2986"/>
      <c r="G2986"/>
      <c r="H2986"/>
      <c r="I2986"/>
      <c r="J2986"/>
    </row>
    <row r="2987" spans="1:10" x14ac:dyDescent="0.25">
      <c r="A2987"/>
      <c r="B2987"/>
      <c r="C2987"/>
      <c r="D2987"/>
      <c r="E2987"/>
      <c r="F2987"/>
      <c r="G2987"/>
      <c r="H2987"/>
      <c r="I2987"/>
      <c r="J2987"/>
    </row>
    <row r="2988" spans="1:10" x14ac:dyDescent="0.25">
      <c r="A2988"/>
      <c r="B2988"/>
      <c r="C2988"/>
      <c r="D2988"/>
      <c r="E2988"/>
      <c r="F2988"/>
      <c r="G2988"/>
      <c r="H2988"/>
      <c r="I2988"/>
      <c r="J2988"/>
    </row>
    <row r="2989" spans="1:10" x14ac:dyDescent="0.25">
      <c r="A2989"/>
      <c r="B2989"/>
      <c r="C2989"/>
      <c r="D2989"/>
      <c r="E2989"/>
      <c r="F2989"/>
      <c r="G2989"/>
      <c r="H2989"/>
      <c r="I2989"/>
      <c r="J2989"/>
    </row>
    <row r="2990" spans="1:10" x14ac:dyDescent="0.25">
      <c r="A2990"/>
      <c r="B2990"/>
      <c r="C2990"/>
      <c r="D2990"/>
      <c r="E2990"/>
      <c r="F2990"/>
      <c r="G2990"/>
      <c r="H2990"/>
      <c r="I2990"/>
      <c r="J2990"/>
    </row>
    <row r="2991" spans="1:10" x14ac:dyDescent="0.25">
      <c r="A2991"/>
      <c r="B2991"/>
      <c r="C2991"/>
      <c r="D2991"/>
      <c r="E2991"/>
      <c r="F2991"/>
      <c r="G2991"/>
      <c r="H2991"/>
      <c r="I2991"/>
      <c r="J2991"/>
    </row>
    <row r="2992" spans="1:10" x14ac:dyDescent="0.25">
      <c r="A2992"/>
      <c r="B2992"/>
      <c r="C2992"/>
      <c r="D2992"/>
      <c r="E2992"/>
      <c r="F2992"/>
      <c r="G2992"/>
      <c r="H2992"/>
      <c r="I2992"/>
      <c r="J2992"/>
    </row>
    <row r="2993" spans="1:10" x14ac:dyDescent="0.25">
      <c r="A2993"/>
      <c r="B2993"/>
      <c r="C2993"/>
      <c r="D2993"/>
      <c r="E2993"/>
      <c r="F2993"/>
      <c r="G2993"/>
      <c r="H2993"/>
      <c r="I2993"/>
      <c r="J2993"/>
    </row>
    <row r="2994" spans="1:10" x14ac:dyDescent="0.25">
      <c r="A2994"/>
      <c r="B2994"/>
      <c r="C2994"/>
      <c r="D2994"/>
      <c r="E2994"/>
      <c r="F2994"/>
      <c r="G2994"/>
      <c r="H2994"/>
      <c r="I2994"/>
      <c r="J2994"/>
    </row>
    <row r="2995" spans="1:10" x14ac:dyDescent="0.25">
      <c r="A2995"/>
      <c r="B2995"/>
      <c r="C2995"/>
      <c r="D2995"/>
      <c r="E2995"/>
      <c r="F2995"/>
      <c r="G2995"/>
      <c r="H2995"/>
      <c r="I2995"/>
      <c r="J2995"/>
    </row>
    <row r="2996" spans="1:10" x14ac:dyDescent="0.25">
      <c r="A2996"/>
      <c r="B2996"/>
      <c r="C2996"/>
      <c r="D2996"/>
      <c r="E2996"/>
      <c r="F2996"/>
      <c r="G2996"/>
      <c r="H2996"/>
      <c r="I2996"/>
      <c r="J2996"/>
    </row>
    <row r="2997" spans="1:10" x14ac:dyDescent="0.25">
      <c r="A2997"/>
      <c r="B2997"/>
      <c r="C2997"/>
      <c r="D2997"/>
      <c r="E2997"/>
      <c r="F2997"/>
      <c r="G2997"/>
      <c r="H2997"/>
      <c r="I2997"/>
      <c r="J2997"/>
    </row>
    <row r="2998" spans="1:10" x14ac:dyDescent="0.25">
      <c r="A2998"/>
      <c r="B2998"/>
      <c r="C2998"/>
      <c r="D2998"/>
      <c r="E2998"/>
      <c r="F2998"/>
      <c r="G2998"/>
      <c r="H2998"/>
      <c r="I2998"/>
      <c r="J2998"/>
    </row>
    <row r="2999" spans="1:10" x14ac:dyDescent="0.25">
      <c r="A2999"/>
      <c r="B2999"/>
      <c r="C2999"/>
      <c r="D2999"/>
      <c r="E2999"/>
      <c r="F2999"/>
      <c r="G2999"/>
      <c r="H2999"/>
      <c r="I2999"/>
      <c r="J2999"/>
    </row>
    <row r="3000" spans="1:10" x14ac:dyDescent="0.25">
      <c r="A3000"/>
      <c r="B3000"/>
      <c r="C3000"/>
      <c r="D3000"/>
      <c r="E3000"/>
      <c r="F3000"/>
      <c r="G3000"/>
      <c r="H3000"/>
      <c r="I3000"/>
      <c r="J3000"/>
    </row>
    <row r="3001" spans="1:10" x14ac:dyDescent="0.25">
      <c r="A3001"/>
      <c r="B3001"/>
      <c r="C3001"/>
      <c r="D3001"/>
      <c r="E3001"/>
      <c r="F3001"/>
      <c r="G3001"/>
      <c r="H3001"/>
      <c r="I3001"/>
      <c r="J3001"/>
    </row>
    <row r="3002" spans="1:10" x14ac:dyDescent="0.25">
      <c r="A3002"/>
      <c r="B3002"/>
      <c r="C3002"/>
      <c r="D3002"/>
      <c r="E3002"/>
      <c r="F3002"/>
      <c r="G3002"/>
      <c r="H3002"/>
      <c r="I3002"/>
      <c r="J3002"/>
    </row>
    <row r="3003" spans="1:10" x14ac:dyDescent="0.25">
      <c r="A3003"/>
      <c r="B3003"/>
      <c r="C3003"/>
      <c r="D3003"/>
      <c r="E3003"/>
      <c r="F3003"/>
      <c r="G3003"/>
      <c r="H3003"/>
      <c r="I3003"/>
      <c r="J3003"/>
    </row>
    <row r="3004" spans="1:10" x14ac:dyDescent="0.25">
      <c r="A3004"/>
      <c r="B3004"/>
      <c r="C3004"/>
      <c r="D3004"/>
      <c r="E3004"/>
      <c r="F3004"/>
      <c r="G3004"/>
      <c r="H3004"/>
      <c r="I3004"/>
      <c r="J3004"/>
    </row>
    <row r="3005" spans="1:10" x14ac:dyDescent="0.25">
      <c r="A3005"/>
      <c r="B3005"/>
      <c r="C3005"/>
      <c r="D3005"/>
      <c r="E3005"/>
      <c r="F3005"/>
      <c r="G3005"/>
      <c r="H3005"/>
      <c r="I3005"/>
      <c r="J3005"/>
    </row>
    <row r="3006" spans="1:10" x14ac:dyDescent="0.25">
      <c r="A3006"/>
      <c r="B3006"/>
      <c r="C3006"/>
      <c r="D3006"/>
      <c r="E3006"/>
      <c r="F3006"/>
      <c r="G3006"/>
      <c r="H3006"/>
      <c r="I3006"/>
      <c r="J3006"/>
    </row>
    <row r="3007" spans="1:10" x14ac:dyDescent="0.25">
      <c r="A3007"/>
      <c r="B3007"/>
      <c r="C3007"/>
      <c r="D3007"/>
      <c r="E3007"/>
      <c r="F3007"/>
      <c r="G3007"/>
      <c r="H3007"/>
      <c r="I3007"/>
      <c r="J3007"/>
    </row>
    <row r="3008" spans="1:10" x14ac:dyDescent="0.25">
      <c r="A3008"/>
      <c r="B3008"/>
      <c r="C3008"/>
      <c r="D3008"/>
      <c r="E3008"/>
      <c r="F3008"/>
      <c r="G3008"/>
      <c r="H3008"/>
      <c r="I3008"/>
      <c r="J3008"/>
    </row>
    <row r="3009" spans="1:10" x14ac:dyDescent="0.25">
      <c r="A3009"/>
      <c r="B3009"/>
      <c r="C3009"/>
      <c r="D3009"/>
      <c r="E3009"/>
      <c r="F3009"/>
      <c r="G3009"/>
      <c r="H3009"/>
      <c r="I3009"/>
      <c r="J3009"/>
    </row>
    <row r="3010" spans="1:10" x14ac:dyDescent="0.25">
      <c r="A3010"/>
      <c r="B3010"/>
      <c r="C3010"/>
      <c r="D3010"/>
      <c r="E3010"/>
      <c r="F3010"/>
      <c r="G3010"/>
      <c r="H3010"/>
      <c r="I3010"/>
      <c r="J3010"/>
    </row>
    <row r="3011" spans="1:10" x14ac:dyDescent="0.25">
      <c r="A3011"/>
      <c r="B3011"/>
      <c r="C3011"/>
      <c r="D3011"/>
      <c r="E3011"/>
      <c r="F3011"/>
      <c r="G3011"/>
      <c r="H3011"/>
      <c r="I3011"/>
      <c r="J3011"/>
    </row>
    <row r="3012" spans="1:10" x14ac:dyDescent="0.25">
      <c r="A3012"/>
      <c r="B3012"/>
      <c r="C3012"/>
      <c r="D3012"/>
      <c r="E3012"/>
      <c r="F3012"/>
      <c r="G3012"/>
      <c r="H3012"/>
      <c r="I3012"/>
      <c r="J3012"/>
    </row>
    <row r="3013" spans="1:10" x14ac:dyDescent="0.25">
      <c r="A3013"/>
      <c r="B3013"/>
      <c r="C3013"/>
      <c r="D3013"/>
      <c r="E3013"/>
      <c r="F3013"/>
      <c r="G3013"/>
      <c r="H3013"/>
      <c r="I3013"/>
      <c r="J3013"/>
    </row>
    <row r="3014" spans="1:10" x14ac:dyDescent="0.25">
      <c r="A3014"/>
      <c r="B3014"/>
      <c r="C3014"/>
      <c r="D3014"/>
      <c r="E3014"/>
      <c r="F3014"/>
      <c r="G3014"/>
      <c r="H3014"/>
      <c r="I3014"/>
      <c r="J3014"/>
    </row>
    <row r="3015" spans="1:10" x14ac:dyDescent="0.25">
      <c r="A3015"/>
      <c r="B3015"/>
      <c r="C3015"/>
      <c r="D3015"/>
      <c r="E3015"/>
      <c r="F3015"/>
      <c r="G3015"/>
      <c r="H3015"/>
      <c r="I3015"/>
      <c r="J3015"/>
    </row>
    <row r="3016" spans="1:10" x14ac:dyDescent="0.25">
      <c r="A3016"/>
      <c r="B3016"/>
      <c r="C3016"/>
      <c r="D3016"/>
      <c r="E3016"/>
      <c r="F3016"/>
      <c r="G3016"/>
      <c r="H3016"/>
      <c r="I3016"/>
      <c r="J3016"/>
    </row>
    <row r="3017" spans="1:10" x14ac:dyDescent="0.25">
      <c r="A3017"/>
      <c r="B3017"/>
      <c r="C3017"/>
      <c r="D3017"/>
      <c r="E3017"/>
      <c r="F3017"/>
      <c r="G3017"/>
      <c r="H3017"/>
      <c r="I3017"/>
      <c r="J3017"/>
    </row>
    <row r="3018" spans="1:10" x14ac:dyDescent="0.25">
      <c r="A3018"/>
      <c r="B3018"/>
      <c r="C3018"/>
      <c r="D3018"/>
      <c r="E3018"/>
      <c r="F3018"/>
      <c r="G3018"/>
      <c r="H3018"/>
      <c r="I3018"/>
      <c r="J3018"/>
    </row>
    <row r="3019" spans="1:10" x14ac:dyDescent="0.25">
      <c r="A3019"/>
      <c r="B3019"/>
      <c r="C3019"/>
      <c r="D3019"/>
      <c r="E3019"/>
      <c r="F3019"/>
      <c r="G3019"/>
      <c r="H3019"/>
      <c r="I3019"/>
      <c r="J3019"/>
    </row>
    <row r="3020" spans="1:10" x14ac:dyDescent="0.25">
      <c r="A3020"/>
      <c r="B3020"/>
      <c r="C3020"/>
      <c r="D3020"/>
      <c r="E3020"/>
      <c r="F3020"/>
      <c r="G3020"/>
      <c r="H3020"/>
      <c r="I3020"/>
      <c r="J3020"/>
    </row>
    <row r="3021" spans="1:10" x14ac:dyDescent="0.25">
      <c r="A3021"/>
      <c r="B3021"/>
      <c r="C3021"/>
      <c r="D3021"/>
      <c r="E3021"/>
      <c r="F3021"/>
      <c r="G3021"/>
      <c r="H3021"/>
      <c r="I3021"/>
      <c r="J3021"/>
    </row>
    <row r="3022" spans="1:10" x14ac:dyDescent="0.25">
      <c r="A3022"/>
      <c r="B3022"/>
      <c r="C3022"/>
      <c r="D3022"/>
      <c r="E3022"/>
      <c r="F3022"/>
      <c r="G3022"/>
      <c r="H3022"/>
      <c r="I3022"/>
      <c r="J3022"/>
    </row>
    <row r="3023" spans="1:10" x14ac:dyDescent="0.25">
      <c r="A3023"/>
      <c r="B3023"/>
      <c r="C3023"/>
      <c r="D3023"/>
      <c r="E3023"/>
      <c r="F3023"/>
      <c r="G3023"/>
      <c r="H3023"/>
      <c r="I3023"/>
      <c r="J3023"/>
    </row>
    <row r="3024" spans="1:10" x14ac:dyDescent="0.25">
      <c r="A3024"/>
      <c r="B3024"/>
      <c r="C3024"/>
      <c r="D3024"/>
      <c r="E3024"/>
      <c r="F3024"/>
      <c r="G3024"/>
      <c r="H3024"/>
      <c r="I3024"/>
      <c r="J3024"/>
    </row>
    <row r="3025" spans="1:10" x14ac:dyDescent="0.25">
      <c r="A3025"/>
      <c r="B3025"/>
      <c r="C3025"/>
      <c r="D3025"/>
      <c r="E3025"/>
      <c r="F3025"/>
      <c r="G3025"/>
      <c r="H3025"/>
      <c r="I3025"/>
      <c r="J3025"/>
    </row>
    <row r="3026" spans="1:10" x14ac:dyDescent="0.25">
      <c r="A3026"/>
      <c r="B3026"/>
      <c r="C3026"/>
      <c r="D3026"/>
      <c r="E3026"/>
      <c r="F3026"/>
      <c r="G3026"/>
      <c r="H3026"/>
      <c r="I3026"/>
      <c r="J3026"/>
    </row>
    <row r="3027" spans="1:10" x14ac:dyDescent="0.25">
      <c r="A3027"/>
      <c r="B3027"/>
      <c r="C3027"/>
      <c r="D3027"/>
      <c r="E3027"/>
      <c r="F3027"/>
      <c r="G3027"/>
      <c r="H3027"/>
      <c r="I3027"/>
      <c r="J3027"/>
    </row>
    <row r="3028" spans="1:10" x14ac:dyDescent="0.25">
      <c r="A3028"/>
      <c r="B3028"/>
      <c r="C3028"/>
      <c r="D3028"/>
      <c r="E3028"/>
      <c r="F3028"/>
      <c r="G3028"/>
      <c r="H3028"/>
      <c r="I3028"/>
      <c r="J3028"/>
    </row>
    <row r="3029" spans="1:10" x14ac:dyDescent="0.25">
      <c r="A3029"/>
      <c r="B3029"/>
      <c r="C3029"/>
      <c r="D3029"/>
      <c r="E3029"/>
      <c r="F3029"/>
      <c r="G3029"/>
      <c r="H3029"/>
      <c r="I3029"/>
      <c r="J3029"/>
    </row>
    <row r="3030" spans="1:10" x14ac:dyDescent="0.25">
      <c r="A3030"/>
      <c r="B3030"/>
      <c r="C3030"/>
      <c r="D3030"/>
      <c r="E3030"/>
      <c r="F3030"/>
      <c r="G3030"/>
      <c r="H3030"/>
      <c r="I3030"/>
      <c r="J3030"/>
    </row>
    <row r="3031" spans="1:10" x14ac:dyDescent="0.25">
      <c r="A3031"/>
      <c r="B3031"/>
      <c r="C3031"/>
      <c r="D3031"/>
      <c r="E3031"/>
      <c r="F3031"/>
      <c r="G3031"/>
      <c r="H3031"/>
      <c r="I3031"/>
      <c r="J3031"/>
    </row>
    <row r="3032" spans="1:10" x14ac:dyDescent="0.25">
      <c r="A3032"/>
      <c r="B3032"/>
      <c r="C3032"/>
      <c r="D3032"/>
      <c r="E3032"/>
      <c r="F3032"/>
      <c r="G3032"/>
      <c r="H3032"/>
      <c r="I3032"/>
      <c r="J3032"/>
    </row>
    <row r="3033" spans="1:10" x14ac:dyDescent="0.25">
      <c r="A3033"/>
      <c r="B3033"/>
      <c r="C3033"/>
      <c r="D3033"/>
      <c r="E3033"/>
      <c r="F3033"/>
      <c r="G3033"/>
      <c r="H3033"/>
      <c r="I3033"/>
      <c r="J3033"/>
    </row>
    <row r="3034" spans="1:10" x14ac:dyDescent="0.25">
      <c r="A3034"/>
      <c r="B3034"/>
      <c r="C3034"/>
      <c r="D3034"/>
      <c r="E3034"/>
      <c r="F3034"/>
      <c r="G3034"/>
      <c r="H3034"/>
      <c r="I3034"/>
      <c r="J3034"/>
    </row>
    <row r="3035" spans="1:10" x14ac:dyDescent="0.25">
      <c r="A3035"/>
      <c r="B3035"/>
      <c r="C3035"/>
      <c r="D3035"/>
      <c r="E3035"/>
      <c r="F3035"/>
      <c r="G3035"/>
      <c r="H3035"/>
      <c r="I3035"/>
      <c r="J3035"/>
    </row>
    <row r="3036" spans="1:10" x14ac:dyDescent="0.25">
      <c r="A3036"/>
      <c r="B3036"/>
      <c r="C3036"/>
      <c r="D3036"/>
      <c r="E3036"/>
      <c r="F3036"/>
      <c r="G3036"/>
      <c r="H3036"/>
      <c r="I3036"/>
      <c r="J3036"/>
    </row>
    <row r="3037" spans="1:10" x14ac:dyDescent="0.25">
      <c r="A3037"/>
      <c r="B3037"/>
      <c r="C3037"/>
      <c r="D3037"/>
      <c r="E3037"/>
      <c r="F3037"/>
      <c r="G3037"/>
      <c r="H3037"/>
      <c r="I3037"/>
      <c r="J3037"/>
    </row>
    <row r="3038" spans="1:10" x14ac:dyDescent="0.25">
      <c r="A3038"/>
      <c r="B3038"/>
      <c r="C3038"/>
      <c r="D3038"/>
      <c r="E3038"/>
      <c r="F3038"/>
      <c r="G3038"/>
      <c r="H3038"/>
      <c r="I3038"/>
      <c r="J3038"/>
    </row>
    <row r="3039" spans="1:10" x14ac:dyDescent="0.25">
      <c r="A3039"/>
      <c r="B3039"/>
      <c r="C3039"/>
      <c r="D3039"/>
      <c r="E3039"/>
      <c r="F3039"/>
      <c r="G3039"/>
      <c r="H3039"/>
      <c r="I3039"/>
      <c r="J3039"/>
    </row>
    <row r="3040" spans="1:10" x14ac:dyDescent="0.25">
      <c r="A3040"/>
      <c r="B3040"/>
      <c r="C3040"/>
      <c r="D3040"/>
      <c r="E3040"/>
      <c r="F3040"/>
      <c r="G3040"/>
      <c r="H3040"/>
      <c r="I3040"/>
      <c r="J3040"/>
    </row>
    <row r="3041" spans="1:10" x14ac:dyDescent="0.25">
      <c r="A3041"/>
      <c r="B3041"/>
      <c r="C3041"/>
      <c r="D3041"/>
      <c r="E3041"/>
      <c r="F3041"/>
      <c r="G3041"/>
      <c r="H3041"/>
      <c r="I3041"/>
      <c r="J3041"/>
    </row>
    <row r="3042" spans="1:10" x14ac:dyDescent="0.25">
      <c r="A3042"/>
      <c r="B3042"/>
      <c r="C3042"/>
      <c r="D3042"/>
      <c r="E3042"/>
      <c r="F3042"/>
      <c r="G3042"/>
      <c r="H3042"/>
      <c r="I3042"/>
      <c r="J3042"/>
    </row>
    <row r="3043" spans="1:10" x14ac:dyDescent="0.25">
      <c r="A3043"/>
      <c r="B3043"/>
      <c r="C3043"/>
      <c r="D3043"/>
      <c r="E3043"/>
      <c r="F3043"/>
      <c r="G3043"/>
      <c r="H3043"/>
      <c r="I3043"/>
      <c r="J3043"/>
    </row>
    <row r="3044" spans="1:10" x14ac:dyDescent="0.25">
      <c r="A3044"/>
      <c r="B3044"/>
      <c r="C3044"/>
      <c r="D3044"/>
      <c r="E3044"/>
      <c r="F3044"/>
      <c r="G3044"/>
      <c r="H3044"/>
      <c r="I3044"/>
      <c r="J3044"/>
    </row>
    <row r="3045" spans="1:10" x14ac:dyDescent="0.25">
      <c r="A3045"/>
      <c r="B3045"/>
      <c r="C3045"/>
      <c r="D3045"/>
      <c r="E3045"/>
      <c r="F3045"/>
      <c r="G3045"/>
      <c r="H3045"/>
      <c r="I3045"/>
      <c r="J3045"/>
    </row>
    <row r="3046" spans="1:10" x14ac:dyDescent="0.25">
      <c r="A3046"/>
      <c r="B3046"/>
      <c r="C3046"/>
      <c r="D3046"/>
      <c r="E3046"/>
      <c r="F3046"/>
      <c r="G3046"/>
      <c r="H3046"/>
      <c r="I3046"/>
      <c r="J3046"/>
    </row>
    <row r="3047" spans="1:10" x14ac:dyDescent="0.25">
      <c r="A3047"/>
      <c r="B3047"/>
      <c r="C3047"/>
      <c r="D3047"/>
      <c r="E3047"/>
      <c r="F3047"/>
      <c r="G3047"/>
      <c r="H3047"/>
      <c r="I3047"/>
      <c r="J3047"/>
    </row>
    <row r="3048" spans="1:10" x14ac:dyDescent="0.25">
      <c r="A3048"/>
      <c r="B3048"/>
      <c r="C3048"/>
      <c r="D3048"/>
      <c r="E3048"/>
      <c r="F3048"/>
      <c r="G3048"/>
      <c r="H3048"/>
      <c r="I3048"/>
      <c r="J3048"/>
    </row>
    <row r="3049" spans="1:10" x14ac:dyDescent="0.25">
      <c r="A3049"/>
      <c r="B3049"/>
      <c r="C3049"/>
      <c r="D3049"/>
      <c r="E3049"/>
      <c r="F3049"/>
      <c r="G3049"/>
      <c r="H3049"/>
      <c r="I3049"/>
      <c r="J3049"/>
    </row>
    <row r="3050" spans="1:10" x14ac:dyDescent="0.25">
      <c r="A3050"/>
      <c r="B3050"/>
      <c r="C3050"/>
      <c r="D3050"/>
      <c r="E3050"/>
      <c r="F3050"/>
      <c r="G3050"/>
      <c r="H3050"/>
      <c r="I3050"/>
      <c r="J3050"/>
    </row>
    <row r="3051" spans="1:10" x14ac:dyDescent="0.25">
      <c r="A3051"/>
      <c r="B3051"/>
      <c r="C3051"/>
      <c r="D3051"/>
      <c r="E3051"/>
      <c r="F3051"/>
      <c r="G3051"/>
      <c r="H3051"/>
      <c r="I3051"/>
      <c r="J3051"/>
    </row>
    <row r="3052" spans="1:10" x14ac:dyDescent="0.25">
      <c r="A3052"/>
      <c r="B3052"/>
      <c r="C3052"/>
      <c r="D3052"/>
      <c r="E3052"/>
      <c r="F3052"/>
      <c r="G3052"/>
      <c r="H3052"/>
      <c r="I3052"/>
      <c r="J3052"/>
    </row>
    <row r="3053" spans="1:10" x14ac:dyDescent="0.25">
      <c r="A3053"/>
      <c r="B3053"/>
      <c r="C3053"/>
      <c r="D3053"/>
      <c r="E3053"/>
      <c r="F3053"/>
      <c r="G3053"/>
      <c r="H3053"/>
      <c r="I3053"/>
      <c r="J3053"/>
    </row>
    <row r="3054" spans="1:10" x14ac:dyDescent="0.25">
      <c r="A3054"/>
      <c r="B3054"/>
      <c r="C3054"/>
      <c r="D3054"/>
      <c r="E3054"/>
      <c r="F3054"/>
      <c r="G3054"/>
      <c r="H3054"/>
      <c r="I3054"/>
      <c r="J3054"/>
    </row>
    <row r="3055" spans="1:10" x14ac:dyDescent="0.25">
      <c r="A3055"/>
      <c r="B3055"/>
      <c r="C3055"/>
      <c r="D3055"/>
      <c r="E3055"/>
      <c r="F3055"/>
      <c r="G3055"/>
      <c r="H3055"/>
      <c r="I3055"/>
      <c r="J3055"/>
    </row>
    <row r="3056" spans="1:10" x14ac:dyDescent="0.25">
      <c r="A3056"/>
      <c r="B3056"/>
      <c r="C3056"/>
      <c r="D3056"/>
      <c r="E3056"/>
      <c r="F3056"/>
      <c r="G3056"/>
      <c r="H3056"/>
      <c r="I3056"/>
      <c r="J3056"/>
    </row>
    <row r="3057" spans="1:10" x14ac:dyDescent="0.25">
      <c r="A3057"/>
      <c r="B3057"/>
      <c r="C3057"/>
      <c r="D3057"/>
      <c r="E3057"/>
      <c r="F3057"/>
      <c r="G3057"/>
      <c r="H3057"/>
      <c r="I3057"/>
      <c r="J3057"/>
    </row>
    <row r="3058" spans="1:10" x14ac:dyDescent="0.25">
      <c r="A3058"/>
      <c r="B3058"/>
      <c r="C3058"/>
      <c r="D3058"/>
      <c r="E3058"/>
      <c r="F3058"/>
      <c r="G3058"/>
      <c r="H3058"/>
      <c r="I3058"/>
      <c r="J3058"/>
    </row>
    <row r="3059" spans="1:10" x14ac:dyDescent="0.25">
      <c r="A3059"/>
      <c r="B3059"/>
      <c r="C3059"/>
      <c r="D3059"/>
      <c r="E3059"/>
      <c r="F3059"/>
      <c r="G3059"/>
      <c r="H3059"/>
      <c r="I3059"/>
      <c r="J3059"/>
    </row>
    <row r="3060" spans="1:10" x14ac:dyDescent="0.25">
      <c r="A3060"/>
      <c r="B3060"/>
      <c r="C3060"/>
      <c r="D3060"/>
      <c r="E3060"/>
      <c r="F3060"/>
      <c r="G3060"/>
      <c r="H3060"/>
      <c r="I3060"/>
      <c r="J3060"/>
    </row>
    <row r="3061" spans="1:10" x14ac:dyDescent="0.25">
      <c r="A3061"/>
      <c r="B3061"/>
      <c r="C3061"/>
      <c r="D3061"/>
      <c r="E3061"/>
      <c r="F3061"/>
      <c r="G3061"/>
      <c r="H3061"/>
      <c r="I3061"/>
      <c r="J3061"/>
    </row>
    <row r="3062" spans="1:10" x14ac:dyDescent="0.25">
      <c r="A3062"/>
      <c r="B3062"/>
      <c r="C3062"/>
      <c r="D3062"/>
      <c r="E3062"/>
      <c r="F3062"/>
      <c r="G3062"/>
      <c r="H3062"/>
      <c r="I3062"/>
      <c r="J3062"/>
    </row>
    <row r="3063" spans="1:10" x14ac:dyDescent="0.25">
      <c r="A3063"/>
      <c r="B3063"/>
      <c r="C3063"/>
      <c r="D3063"/>
      <c r="E3063"/>
      <c r="F3063"/>
      <c r="G3063"/>
      <c r="H3063"/>
      <c r="I3063"/>
      <c r="J3063"/>
    </row>
    <row r="3064" spans="1:10" x14ac:dyDescent="0.25">
      <c r="A3064"/>
      <c r="B3064"/>
      <c r="C3064"/>
      <c r="D3064"/>
      <c r="E3064"/>
      <c r="F3064"/>
      <c r="G3064"/>
      <c r="H3064"/>
      <c r="I3064"/>
      <c r="J3064"/>
    </row>
    <row r="3065" spans="1:10" x14ac:dyDescent="0.25">
      <c r="A3065"/>
      <c r="B3065"/>
      <c r="C3065"/>
      <c r="D3065"/>
      <c r="E3065"/>
      <c r="F3065"/>
      <c r="G3065"/>
      <c r="H3065"/>
      <c r="I3065"/>
      <c r="J3065"/>
    </row>
    <row r="3066" spans="1:10" x14ac:dyDescent="0.25">
      <c r="A3066"/>
      <c r="B3066"/>
      <c r="C3066"/>
      <c r="D3066"/>
      <c r="E3066"/>
      <c r="F3066"/>
      <c r="G3066"/>
      <c r="H3066"/>
      <c r="I3066"/>
      <c r="J3066"/>
    </row>
    <row r="3067" spans="1:10" x14ac:dyDescent="0.25">
      <c r="A3067"/>
      <c r="B3067"/>
      <c r="C3067"/>
      <c r="D3067"/>
      <c r="E3067"/>
      <c r="F3067"/>
      <c r="G3067"/>
      <c r="H3067"/>
      <c r="I3067"/>
      <c r="J3067"/>
    </row>
    <row r="3068" spans="1:10" x14ac:dyDescent="0.25">
      <c r="A3068"/>
      <c r="B3068"/>
      <c r="C3068"/>
      <c r="D3068"/>
      <c r="E3068"/>
      <c r="F3068"/>
      <c r="G3068"/>
      <c r="H3068"/>
      <c r="I3068"/>
      <c r="J3068"/>
    </row>
    <row r="3069" spans="1:10" x14ac:dyDescent="0.25">
      <c r="A3069"/>
      <c r="B3069"/>
      <c r="C3069"/>
      <c r="D3069"/>
      <c r="E3069"/>
      <c r="F3069"/>
      <c r="G3069"/>
      <c r="H3069"/>
      <c r="I3069"/>
      <c r="J3069"/>
    </row>
    <row r="3070" spans="1:10" x14ac:dyDescent="0.25">
      <c r="A3070"/>
      <c r="B3070"/>
      <c r="C3070"/>
      <c r="D3070"/>
      <c r="E3070"/>
      <c r="F3070"/>
      <c r="G3070"/>
      <c r="H3070"/>
      <c r="I3070"/>
      <c r="J3070"/>
    </row>
    <row r="3071" spans="1:10" x14ac:dyDescent="0.25">
      <c r="A3071"/>
      <c r="B3071"/>
      <c r="C3071"/>
      <c r="D3071"/>
      <c r="E3071"/>
      <c r="F3071"/>
      <c r="G3071"/>
      <c r="H3071"/>
      <c r="I3071"/>
      <c r="J3071"/>
    </row>
    <row r="3072" spans="1:10" x14ac:dyDescent="0.25">
      <c r="A3072"/>
      <c r="B3072"/>
      <c r="C3072"/>
      <c r="D3072"/>
      <c r="E3072"/>
      <c r="F3072"/>
      <c r="G3072"/>
      <c r="H3072"/>
      <c r="I3072"/>
      <c r="J3072"/>
    </row>
    <row r="3073" spans="1:10" x14ac:dyDescent="0.25">
      <c r="A3073"/>
      <c r="B3073"/>
      <c r="C3073"/>
      <c r="D3073"/>
      <c r="E3073"/>
      <c r="F3073"/>
      <c r="G3073"/>
      <c r="H3073"/>
      <c r="I3073"/>
      <c r="J3073"/>
    </row>
    <row r="3074" spans="1:10" x14ac:dyDescent="0.25">
      <c r="A3074"/>
      <c r="B3074"/>
      <c r="C3074"/>
      <c r="D3074"/>
      <c r="E3074"/>
      <c r="F3074"/>
      <c r="G3074"/>
      <c r="H3074"/>
      <c r="I3074"/>
      <c r="J3074"/>
    </row>
    <row r="3075" spans="1:10" x14ac:dyDescent="0.25">
      <c r="A3075"/>
      <c r="B3075"/>
      <c r="C3075"/>
      <c r="D3075"/>
      <c r="E3075"/>
      <c r="F3075"/>
      <c r="G3075"/>
      <c r="H3075"/>
      <c r="I3075"/>
      <c r="J3075"/>
    </row>
    <row r="3076" spans="1:10" x14ac:dyDescent="0.25">
      <c r="A3076"/>
      <c r="B3076"/>
      <c r="C3076"/>
      <c r="D3076"/>
      <c r="E3076"/>
      <c r="F3076"/>
      <c r="G3076"/>
      <c r="H3076"/>
      <c r="I3076"/>
      <c r="J3076"/>
    </row>
    <row r="3077" spans="1:10" x14ac:dyDescent="0.25">
      <c r="A3077"/>
      <c r="B3077"/>
      <c r="C3077"/>
      <c r="D3077"/>
      <c r="E3077"/>
      <c r="F3077"/>
      <c r="G3077"/>
      <c r="H3077"/>
      <c r="I3077"/>
      <c r="J3077"/>
    </row>
    <row r="3078" spans="1:10" x14ac:dyDescent="0.25">
      <c r="A3078"/>
      <c r="B3078"/>
      <c r="C3078"/>
      <c r="D3078"/>
      <c r="E3078"/>
      <c r="F3078"/>
      <c r="G3078"/>
      <c r="H3078"/>
      <c r="I3078"/>
      <c r="J3078"/>
    </row>
    <row r="3079" spans="1:10" x14ac:dyDescent="0.25">
      <c r="A3079"/>
      <c r="B3079"/>
      <c r="C3079"/>
      <c r="D3079"/>
      <c r="E3079"/>
      <c r="F3079"/>
      <c r="G3079"/>
      <c r="H3079"/>
      <c r="I3079"/>
      <c r="J3079"/>
    </row>
    <row r="3080" spans="1:10" x14ac:dyDescent="0.25">
      <c r="A3080"/>
      <c r="B3080"/>
      <c r="C3080"/>
      <c r="D3080"/>
      <c r="E3080"/>
      <c r="F3080"/>
      <c r="G3080"/>
      <c r="H3080"/>
      <c r="I3080"/>
      <c r="J3080"/>
    </row>
    <row r="3081" spans="1:10" x14ac:dyDescent="0.25">
      <c r="A3081"/>
      <c r="B3081"/>
      <c r="C3081"/>
      <c r="D3081"/>
      <c r="E3081"/>
      <c r="F3081"/>
      <c r="G3081"/>
      <c r="H3081"/>
      <c r="I3081"/>
      <c r="J3081"/>
    </row>
    <row r="3082" spans="1:10" x14ac:dyDescent="0.25">
      <c r="A3082"/>
      <c r="B3082"/>
      <c r="C3082"/>
      <c r="D3082"/>
      <c r="E3082"/>
      <c r="F3082"/>
      <c r="G3082"/>
      <c r="H3082"/>
      <c r="I3082"/>
      <c r="J3082"/>
    </row>
    <row r="3083" spans="1:10" x14ac:dyDescent="0.25">
      <c r="A3083"/>
      <c r="B3083"/>
      <c r="C3083"/>
      <c r="D3083"/>
      <c r="E3083"/>
      <c r="F3083"/>
      <c r="G3083"/>
      <c r="H3083"/>
      <c r="I3083"/>
      <c r="J3083"/>
    </row>
    <row r="3084" spans="1:10" x14ac:dyDescent="0.25">
      <c r="A3084"/>
      <c r="B3084"/>
      <c r="C3084"/>
      <c r="D3084"/>
      <c r="E3084"/>
      <c r="F3084"/>
      <c r="G3084"/>
      <c r="H3084"/>
      <c r="I3084"/>
      <c r="J3084"/>
    </row>
    <row r="3085" spans="1:10" x14ac:dyDescent="0.25">
      <c r="A3085"/>
      <c r="B3085"/>
      <c r="C3085"/>
      <c r="D3085"/>
      <c r="E3085"/>
      <c r="F3085"/>
      <c r="G3085"/>
      <c r="H3085"/>
      <c r="I3085"/>
      <c r="J3085"/>
    </row>
    <row r="3086" spans="1:10" x14ac:dyDescent="0.25">
      <c r="A3086"/>
      <c r="B3086"/>
      <c r="C3086"/>
      <c r="D3086"/>
      <c r="E3086"/>
      <c r="F3086"/>
      <c r="G3086"/>
      <c r="H3086"/>
      <c r="I3086"/>
      <c r="J3086"/>
    </row>
    <row r="3087" spans="1:10" x14ac:dyDescent="0.25">
      <c r="A3087"/>
      <c r="B3087"/>
      <c r="C3087"/>
      <c r="D3087"/>
      <c r="E3087"/>
      <c r="F3087"/>
      <c r="G3087"/>
      <c r="H3087"/>
      <c r="I3087"/>
      <c r="J3087"/>
    </row>
    <row r="3088" spans="1:10" x14ac:dyDescent="0.25">
      <c r="A3088"/>
      <c r="B3088"/>
      <c r="C3088"/>
      <c r="D3088"/>
      <c r="E3088"/>
      <c r="F3088"/>
      <c r="G3088"/>
      <c r="H3088"/>
      <c r="I3088"/>
      <c r="J3088"/>
    </row>
    <row r="3089" spans="1:10" x14ac:dyDescent="0.25">
      <c r="A3089"/>
      <c r="B3089"/>
      <c r="C3089"/>
      <c r="D3089"/>
      <c r="E3089"/>
      <c r="F3089"/>
      <c r="G3089"/>
      <c r="H3089"/>
      <c r="I3089"/>
      <c r="J3089"/>
    </row>
    <row r="3090" spans="1:10" x14ac:dyDescent="0.25">
      <c r="A3090"/>
      <c r="B3090"/>
      <c r="C3090"/>
      <c r="D3090"/>
      <c r="E3090"/>
      <c r="F3090"/>
      <c r="G3090"/>
      <c r="H3090"/>
      <c r="I3090"/>
      <c r="J3090"/>
    </row>
    <row r="3091" spans="1:10" x14ac:dyDescent="0.25">
      <c r="A3091"/>
      <c r="B3091"/>
      <c r="C3091"/>
      <c r="D3091"/>
      <c r="E3091"/>
      <c r="F3091"/>
      <c r="G3091"/>
      <c r="H3091"/>
      <c r="I3091"/>
      <c r="J3091"/>
    </row>
    <row r="3092" spans="1:10" x14ac:dyDescent="0.25">
      <c r="A3092"/>
      <c r="B3092"/>
      <c r="C3092"/>
      <c r="D3092"/>
      <c r="E3092"/>
      <c r="F3092"/>
      <c r="G3092"/>
      <c r="H3092"/>
      <c r="I3092"/>
      <c r="J3092"/>
    </row>
    <row r="3093" spans="1:10" x14ac:dyDescent="0.25">
      <c r="A3093"/>
      <c r="B3093"/>
      <c r="C3093"/>
      <c r="D3093"/>
      <c r="E3093"/>
      <c r="F3093"/>
      <c r="G3093"/>
      <c r="H3093"/>
      <c r="I3093"/>
      <c r="J3093"/>
    </row>
    <row r="3094" spans="1:10" x14ac:dyDescent="0.25">
      <c r="A3094"/>
      <c r="B3094"/>
      <c r="C3094"/>
      <c r="D3094"/>
      <c r="E3094"/>
      <c r="F3094"/>
      <c r="G3094"/>
      <c r="H3094"/>
      <c r="I3094"/>
      <c r="J3094"/>
    </row>
    <row r="3095" spans="1:10" x14ac:dyDescent="0.25">
      <c r="A3095"/>
      <c r="B3095"/>
      <c r="C3095"/>
      <c r="D3095"/>
      <c r="E3095"/>
      <c r="F3095"/>
      <c r="G3095"/>
      <c r="H3095"/>
      <c r="I3095"/>
      <c r="J3095"/>
    </row>
    <row r="3096" spans="1:10" x14ac:dyDescent="0.25">
      <c r="A3096"/>
      <c r="B3096"/>
      <c r="C3096"/>
      <c r="D3096"/>
      <c r="E3096"/>
      <c r="F3096"/>
      <c r="G3096"/>
      <c r="H3096"/>
      <c r="I3096"/>
      <c r="J3096"/>
    </row>
    <row r="3097" spans="1:10" x14ac:dyDescent="0.25">
      <c r="A3097"/>
      <c r="B3097"/>
      <c r="C3097"/>
      <c r="D3097"/>
      <c r="E3097"/>
      <c r="F3097"/>
      <c r="G3097"/>
      <c r="H3097"/>
      <c r="I3097"/>
      <c r="J3097"/>
    </row>
    <row r="3098" spans="1:10" x14ac:dyDescent="0.25">
      <c r="A3098"/>
      <c r="B3098"/>
      <c r="C3098"/>
      <c r="D3098"/>
      <c r="E3098"/>
      <c r="F3098"/>
      <c r="G3098"/>
      <c r="H3098"/>
      <c r="I3098"/>
      <c r="J3098"/>
    </row>
    <row r="3099" spans="1:10" x14ac:dyDescent="0.25">
      <c r="A3099"/>
      <c r="B3099"/>
      <c r="C3099"/>
      <c r="D3099"/>
      <c r="E3099"/>
      <c r="F3099"/>
      <c r="G3099"/>
      <c r="H3099"/>
      <c r="I3099"/>
      <c r="J3099"/>
    </row>
    <row r="3100" spans="1:10" x14ac:dyDescent="0.25">
      <c r="A3100"/>
      <c r="B3100"/>
      <c r="C3100"/>
      <c r="D3100"/>
      <c r="E3100"/>
      <c r="F3100"/>
      <c r="G3100"/>
      <c r="H3100"/>
      <c r="I3100"/>
      <c r="J3100"/>
    </row>
    <row r="3101" spans="1:10" x14ac:dyDescent="0.25">
      <c r="A3101"/>
      <c r="B3101"/>
      <c r="C3101"/>
      <c r="D3101"/>
      <c r="E3101"/>
      <c r="F3101"/>
      <c r="G3101"/>
      <c r="H3101"/>
      <c r="I3101"/>
      <c r="J3101"/>
    </row>
    <row r="3102" spans="1:10" x14ac:dyDescent="0.25">
      <c r="A3102"/>
      <c r="B3102"/>
      <c r="C3102"/>
      <c r="D3102"/>
      <c r="E3102"/>
      <c r="F3102"/>
      <c r="G3102"/>
      <c r="H3102"/>
      <c r="I3102"/>
      <c r="J3102"/>
    </row>
    <row r="3103" spans="1:10" x14ac:dyDescent="0.25">
      <c r="A3103"/>
      <c r="B3103"/>
      <c r="C3103"/>
      <c r="D3103"/>
      <c r="E3103"/>
      <c r="F3103"/>
      <c r="G3103"/>
      <c r="H3103"/>
      <c r="I3103"/>
      <c r="J3103"/>
    </row>
    <row r="3104" spans="1:10" x14ac:dyDescent="0.25">
      <c r="A3104"/>
      <c r="B3104"/>
      <c r="C3104"/>
      <c r="D3104"/>
      <c r="E3104"/>
      <c r="F3104"/>
      <c r="G3104"/>
      <c r="H3104"/>
      <c r="I3104"/>
      <c r="J3104"/>
    </row>
    <row r="3105" spans="1:10" x14ac:dyDescent="0.25">
      <c r="A3105"/>
      <c r="B3105"/>
      <c r="C3105"/>
      <c r="D3105"/>
      <c r="E3105"/>
      <c r="F3105"/>
      <c r="G3105"/>
      <c r="H3105"/>
      <c r="I3105"/>
      <c r="J3105"/>
    </row>
    <row r="3106" spans="1:10" x14ac:dyDescent="0.25">
      <c r="A3106"/>
      <c r="B3106"/>
      <c r="C3106"/>
      <c r="D3106"/>
      <c r="E3106"/>
      <c r="F3106"/>
      <c r="G3106"/>
      <c r="H3106"/>
      <c r="I3106"/>
      <c r="J3106"/>
    </row>
    <row r="3107" spans="1:10" x14ac:dyDescent="0.25">
      <c r="A3107"/>
      <c r="B3107"/>
      <c r="C3107"/>
      <c r="D3107"/>
      <c r="E3107"/>
      <c r="F3107"/>
      <c r="G3107"/>
      <c r="H3107"/>
      <c r="I3107"/>
      <c r="J3107"/>
    </row>
    <row r="3108" spans="1:10" x14ac:dyDescent="0.25">
      <c r="A3108"/>
      <c r="B3108"/>
      <c r="C3108"/>
      <c r="D3108"/>
      <c r="E3108"/>
      <c r="F3108"/>
      <c r="G3108"/>
      <c r="H3108"/>
      <c r="I3108"/>
      <c r="J3108"/>
    </row>
    <row r="3109" spans="1:10" x14ac:dyDescent="0.25">
      <c r="A3109"/>
      <c r="B3109"/>
      <c r="C3109"/>
      <c r="D3109"/>
      <c r="E3109"/>
      <c r="F3109"/>
      <c r="G3109"/>
      <c r="H3109"/>
      <c r="I3109"/>
      <c r="J3109"/>
    </row>
    <row r="3110" spans="1:10" x14ac:dyDescent="0.25">
      <c r="A3110"/>
      <c r="B3110"/>
      <c r="C3110"/>
      <c r="D3110"/>
      <c r="E3110"/>
      <c r="F3110"/>
      <c r="G3110"/>
      <c r="H3110"/>
      <c r="I3110"/>
      <c r="J3110"/>
    </row>
    <row r="3111" spans="1:10" x14ac:dyDescent="0.25">
      <c r="A3111"/>
      <c r="B3111"/>
      <c r="C3111"/>
      <c r="D3111"/>
      <c r="E3111"/>
      <c r="F3111"/>
      <c r="G3111"/>
      <c r="H3111"/>
      <c r="I3111"/>
      <c r="J3111"/>
    </row>
    <row r="3112" spans="1:10" x14ac:dyDescent="0.25">
      <c r="A3112"/>
      <c r="B3112"/>
      <c r="C3112"/>
      <c r="D3112"/>
      <c r="E3112"/>
      <c r="F3112"/>
      <c r="G3112"/>
      <c r="H3112"/>
      <c r="I3112"/>
      <c r="J3112"/>
    </row>
    <row r="3113" spans="1:10" x14ac:dyDescent="0.25">
      <c r="A3113"/>
      <c r="B3113"/>
      <c r="C3113"/>
      <c r="D3113"/>
      <c r="E3113"/>
      <c r="F3113"/>
      <c r="G3113"/>
      <c r="H3113"/>
      <c r="I3113"/>
      <c r="J3113"/>
    </row>
    <row r="3114" spans="1:10" x14ac:dyDescent="0.25">
      <c r="A3114"/>
      <c r="B3114"/>
      <c r="C3114"/>
      <c r="D3114"/>
      <c r="E3114"/>
      <c r="F3114"/>
      <c r="G3114"/>
      <c r="H3114"/>
      <c r="I3114"/>
      <c r="J3114"/>
    </row>
    <row r="3115" spans="1:10" x14ac:dyDescent="0.25">
      <c r="A3115"/>
      <c r="B3115"/>
      <c r="C3115"/>
      <c r="D3115"/>
      <c r="E3115"/>
      <c r="F3115"/>
      <c r="G3115"/>
      <c r="H3115"/>
      <c r="I3115"/>
      <c r="J3115"/>
    </row>
    <row r="3116" spans="1:10" x14ac:dyDescent="0.25">
      <c r="A3116"/>
      <c r="B3116"/>
      <c r="C3116"/>
      <c r="D3116"/>
      <c r="E3116"/>
      <c r="F3116"/>
      <c r="G3116"/>
      <c r="H3116"/>
      <c r="I3116"/>
      <c r="J3116"/>
    </row>
    <row r="3117" spans="1:10" x14ac:dyDescent="0.25">
      <c r="A3117"/>
      <c r="B3117"/>
      <c r="C3117"/>
      <c r="D3117"/>
      <c r="E3117"/>
      <c r="F3117"/>
      <c r="G3117"/>
      <c r="H3117"/>
      <c r="I3117"/>
      <c r="J3117"/>
    </row>
    <row r="3118" spans="1:10" x14ac:dyDescent="0.25">
      <c r="A3118"/>
      <c r="B3118"/>
      <c r="C3118"/>
      <c r="D3118"/>
      <c r="E3118"/>
      <c r="F3118"/>
      <c r="G3118"/>
      <c r="H3118"/>
      <c r="I3118"/>
      <c r="J3118"/>
    </row>
    <row r="3119" spans="1:10" x14ac:dyDescent="0.25">
      <c r="A3119"/>
      <c r="B3119"/>
      <c r="C3119"/>
      <c r="D3119"/>
      <c r="E3119"/>
      <c r="F3119"/>
      <c r="G3119"/>
      <c r="H3119"/>
      <c r="I3119"/>
      <c r="J3119"/>
    </row>
    <row r="3120" spans="1:10" x14ac:dyDescent="0.25">
      <c r="A3120"/>
      <c r="B3120"/>
      <c r="C3120"/>
      <c r="D3120"/>
      <c r="E3120"/>
      <c r="F3120"/>
      <c r="G3120"/>
      <c r="H3120"/>
      <c r="I3120"/>
      <c r="J3120"/>
    </row>
    <row r="3121" spans="1:10" x14ac:dyDescent="0.25">
      <c r="A3121"/>
      <c r="B3121"/>
      <c r="C3121"/>
      <c r="D3121"/>
      <c r="E3121"/>
      <c r="F3121"/>
      <c r="G3121"/>
      <c r="H3121"/>
      <c r="I3121"/>
      <c r="J3121"/>
    </row>
    <row r="3122" spans="1:10" x14ac:dyDescent="0.25">
      <c r="A3122"/>
      <c r="B3122"/>
      <c r="C3122"/>
      <c r="D3122"/>
      <c r="E3122"/>
      <c r="F3122"/>
      <c r="G3122"/>
      <c r="H3122"/>
      <c r="I3122"/>
      <c r="J3122"/>
    </row>
    <row r="3123" spans="1:10" x14ac:dyDescent="0.25">
      <c r="A3123"/>
      <c r="B3123"/>
      <c r="C3123"/>
      <c r="D3123"/>
      <c r="E3123"/>
      <c r="F3123"/>
      <c r="G3123"/>
      <c r="H3123"/>
      <c r="I3123"/>
      <c r="J3123"/>
    </row>
    <row r="3124" spans="1:10" x14ac:dyDescent="0.25">
      <c r="A3124"/>
      <c r="B3124"/>
      <c r="C3124"/>
      <c r="D3124"/>
      <c r="E3124"/>
      <c r="F3124"/>
      <c r="G3124"/>
      <c r="H3124"/>
      <c r="I3124"/>
      <c r="J3124"/>
    </row>
    <row r="3125" spans="1:10" x14ac:dyDescent="0.25">
      <c r="A3125"/>
      <c r="B3125"/>
      <c r="C3125"/>
      <c r="D3125"/>
      <c r="E3125"/>
      <c r="F3125"/>
      <c r="G3125"/>
      <c r="H3125"/>
      <c r="I3125"/>
      <c r="J3125"/>
    </row>
    <row r="3126" spans="1:10" x14ac:dyDescent="0.25">
      <c r="A3126"/>
      <c r="B3126"/>
      <c r="C3126"/>
      <c r="D3126"/>
      <c r="E3126"/>
      <c r="F3126"/>
      <c r="G3126"/>
      <c r="H3126"/>
      <c r="I3126"/>
      <c r="J3126"/>
    </row>
    <row r="3127" spans="1:10" x14ac:dyDescent="0.25">
      <c r="A3127"/>
      <c r="B3127"/>
      <c r="C3127"/>
      <c r="D3127"/>
      <c r="E3127"/>
      <c r="F3127"/>
      <c r="G3127"/>
      <c r="H3127"/>
      <c r="I3127"/>
      <c r="J3127"/>
    </row>
    <row r="3128" spans="1:10" x14ac:dyDescent="0.25">
      <c r="A3128"/>
      <c r="B3128"/>
      <c r="C3128"/>
      <c r="D3128"/>
      <c r="E3128"/>
      <c r="F3128"/>
      <c r="G3128"/>
      <c r="H3128"/>
      <c r="I3128"/>
      <c r="J3128"/>
    </row>
    <row r="3129" spans="1:10" x14ac:dyDescent="0.25">
      <c r="A3129"/>
      <c r="B3129"/>
      <c r="C3129"/>
      <c r="D3129"/>
      <c r="E3129"/>
      <c r="F3129"/>
      <c r="G3129"/>
      <c r="H3129"/>
      <c r="I3129"/>
      <c r="J3129"/>
    </row>
    <row r="3130" spans="1:10" x14ac:dyDescent="0.25">
      <c r="A3130"/>
      <c r="B3130"/>
      <c r="C3130"/>
      <c r="D3130"/>
      <c r="E3130"/>
      <c r="F3130"/>
      <c r="G3130"/>
      <c r="H3130"/>
      <c r="I3130"/>
      <c r="J3130"/>
    </row>
    <row r="3131" spans="1:10" x14ac:dyDescent="0.25">
      <c r="A3131"/>
      <c r="B3131"/>
      <c r="C3131"/>
      <c r="D3131"/>
      <c r="E3131"/>
      <c r="F3131"/>
      <c r="G3131"/>
      <c r="H3131"/>
      <c r="I3131"/>
      <c r="J3131"/>
    </row>
    <row r="3132" spans="1:10" x14ac:dyDescent="0.25">
      <c r="A3132"/>
      <c r="B3132"/>
      <c r="C3132"/>
      <c r="D3132"/>
      <c r="E3132"/>
      <c r="F3132"/>
      <c r="G3132"/>
      <c r="H3132"/>
      <c r="I3132"/>
      <c r="J3132"/>
    </row>
    <row r="3133" spans="1:10" x14ac:dyDescent="0.25">
      <c r="A3133"/>
      <c r="B3133"/>
      <c r="C3133"/>
      <c r="D3133"/>
      <c r="E3133"/>
      <c r="F3133"/>
      <c r="G3133"/>
      <c r="H3133"/>
      <c r="I3133"/>
      <c r="J3133"/>
    </row>
    <row r="3134" spans="1:10" x14ac:dyDescent="0.25">
      <c r="A3134"/>
      <c r="B3134"/>
      <c r="C3134"/>
      <c r="D3134"/>
      <c r="E3134"/>
      <c r="F3134"/>
      <c r="G3134"/>
      <c r="H3134"/>
      <c r="I3134"/>
      <c r="J3134"/>
    </row>
    <row r="3135" spans="1:10" x14ac:dyDescent="0.25">
      <c r="A3135"/>
      <c r="B3135"/>
      <c r="C3135"/>
      <c r="D3135"/>
      <c r="E3135"/>
      <c r="F3135"/>
      <c r="G3135"/>
      <c r="H3135"/>
      <c r="I3135"/>
      <c r="J3135"/>
    </row>
    <row r="3136" spans="1:10" x14ac:dyDescent="0.25">
      <c r="A3136"/>
      <c r="B3136"/>
      <c r="C3136"/>
      <c r="D3136"/>
      <c r="E3136"/>
      <c r="F3136"/>
      <c r="G3136"/>
      <c r="H3136"/>
      <c r="I3136"/>
      <c r="J3136"/>
    </row>
    <row r="3137" spans="1:10" x14ac:dyDescent="0.25">
      <c r="A3137"/>
      <c r="B3137"/>
      <c r="C3137"/>
      <c r="D3137"/>
      <c r="E3137"/>
      <c r="F3137"/>
      <c r="G3137"/>
      <c r="H3137"/>
      <c r="I3137"/>
      <c r="J3137"/>
    </row>
    <row r="3138" spans="1:10" x14ac:dyDescent="0.25">
      <c r="A3138"/>
      <c r="B3138"/>
      <c r="C3138"/>
      <c r="D3138"/>
      <c r="E3138"/>
      <c r="F3138"/>
      <c r="G3138"/>
      <c r="H3138"/>
      <c r="I3138"/>
      <c r="J3138"/>
    </row>
    <row r="3139" spans="1:10" x14ac:dyDescent="0.25">
      <c r="A3139"/>
      <c r="B3139"/>
      <c r="C3139"/>
      <c r="D3139"/>
      <c r="E3139"/>
      <c r="F3139"/>
      <c r="G3139"/>
      <c r="H3139"/>
      <c r="I3139"/>
      <c r="J3139"/>
    </row>
    <row r="3140" spans="1:10" x14ac:dyDescent="0.25">
      <c r="A3140"/>
      <c r="B3140"/>
      <c r="C3140"/>
      <c r="D3140"/>
      <c r="E3140"/>
      <c r="F3140"/>
      <c r="G3140"/>
      <c r="H3140"/>
      <c r="I3140"/>
      <c r="J3140"/>
    </row>
    <row r="3141" spans="1:10" x14ac:dyDescent="0.25">
      <c r="A3141"/>
      <c r="B3141"/>
      <c r="C3141"/>
      <c r="D3141"/>
      <c r="E3141"/>
      <c r="F3141"/>
      <c r="G3141"/>
      <c r="H3141"/>
      <c r="I3141"/>
      <c r="J3141"/>
    </row>
    <row r="3142" spans="1:10" x14ac:dyDescent="0.25">
      <c r="A3142"/>
      <c r="B3142"/>
      <c r="C3142"/>
      <c r="D3142"/>
      <c r="E3142"/>
      <c r="F3142"/>
      <c r="G3142"/>
      <c r="H3142"/>
      <c r="I3142"/>
      <c r="J3142"/>
    </row>
    <row r="3143" spans="1:10" x14ac:dyDescent="0.25">
      <c r="A3143"/>
      <c r="B3143"/>
      <c r="C3143"/>
      <c r="D3143"/>
      <c r="E3143"/>
      <c r="F3143"/>
      <c r="G3143"/>
      <c r="H3143"/>
      <c r="I3143"/>
      <c r="J3143"/>
    </row>
    <row r="3144" spans="1:10" x14ac:dyDescent="0.25">
      <c r="A3144"/>
      <c r="B3144"/>
      <c r="C3144"/>
      <c r="D3144"/>
      <c r="E3144"/>
      <c r="F3144"/>
      <c r="G3144"/>
      <c r="H3144"/>
      <c r="I3144"/>
      <c r="J3144"/>
    </row>
    <row r="3145" spans="1:10" x14ac:dyDescent="0.25">
      <c r="A3145"/>
      <c r="B3145"/>
      <c r="C3145"/>
      <c r="D3145"/>
      <c r="E3145"/>
      <c r="F3145"/>
      <c r="G3145"/>
      <c r="H3145"/>
      <c r="I3145"/>
      <c r="J3145"/>
    </row>
    <row r="3146" spans="1:10" x14ac:dyDescent="0.25">
      <c r="A3146"/>
      <c r="B3146"/>
      <c r="C3146"/>
      <c r="D3146"/>
      <c r="E3146"/>
      <c r="F3146"/>
      <c r="G3146"/>
      <c r="H3146"/>
      <c r="I3146"/>
      <c r="J3146"/>
    </row>
    <row r="3147" spans="1:10" x14ac:dyDescent="0.25">
      <c r="A3147"/>
      <c r="B3147"/>
      <c r="C3147"/>
      <c r="D3147"/>
      <c r="E3147"/>
      <c r="F3147"/>
      <c r="G3147"/>
      <c r="H3147"/>
      <c r="I3147"/>
      <c r="J3147"/>
    </row>
    <row r="3148" spans="1:10" x14ac:dyDescent="0.25">
      <c r="A3148"/>
      <c r="B3148"/>
      <c r="C3148"/>
      <c r="D3148"/>
      <c r="E3148"/>
      <c r="F3148"/>
      <c r="G3148"/>
      <c r="H3148"/>
      <c r="I3148"/>
      <c r="J3148"/>
    </row>
    <row r="3149" spans="1:10" x14ac:dyDescent="0.25">
      <c r="A3149"/>
      <c r="B3149"/>
      <c r="C3149"/>
      <c r="D3149"/>
      <c r="E3149"/>
      <c r="F3149"/>
      <c r="G3149"/>
      <c r="H3149"/>
      <c r="I3149"/>
      <c r="J3149"/>
    </row>
    <row r="3150" spans="1:10" x14ac:dyDescent="0.25">
      <c r="A3150"/>
      <c r="B3150"/>
      <c r="C3150"/>
      <c r="D3150"/>
      <c r="E3150"/>
      <c r="F3150"/>
      <c r="G3150"/>
      <c r="H3150"/>
      <c r="I3150"/>
      <c r="J3150"/>
    </row>
    <row r="3151" spans="1:10" x14ac:dyDescent="0.25">
      <c r="A3151"/>
      <c r="B3151"/>
      <c r="C3151"/>
      <c r="D3151"/>
      <c r="E3151"/>
      <c r="F3151"/>
      <c r="G3151"/>
      <c r="H3151"/>
      <c r="I3151"/>
      <c r="J3151"/>
    </row>
    <row r="3152" spans="1:10" x14ac:dyDescent="0.25">
      <c r="A3152"/>
      <c r="B3152"/>
      <c r="C3152"/>
      <c r="D3152"/>
      <c r="E3152"/>
      <c r="F3152"/>
      <c r="G3152"/>
      <c r="H3152"/>
      <c r="I3152"/>
      <c r="J3152"/>
    </row>
    <row r="3153" spans="1:10" x14ac:dyDescent="0.25">
      <c r="A3153"/>
      <c r="B3153"/>
      <c r="C3153"/>
      <c r="D3153"/>
      <c r="E3153"/>
      <c r="F3153"/>
      <c r="G3153"/>
      <c r="H3153"/>
      <c r="I3153"/>
      <c r="J3153"/>
    </row>
    <row r="3154" spans="1:10" x14ac:dyDescent="0.25">
      <c r="A3154"/>
      <c r="B3154"/>
      <c r="C3154"/>
      <c r="D3154"/>
      <c r="E3154"/>
      <c r="F3154"/>
      <c r="G3154"/>
      <c r="H3154"/>
      <c r="I3154"/>
      <c r="J3154"/>
    </row>
    <row r="3155" spans="1:10" x14ac:dyDescent="0.25">
      <c r="A3155"/>
      <c r="B3155"/>
      <c r="C3155"/>
      <c r="D3155"/>
      <c r="E3155"/>
      <c r="F3155"/>
      <c r="G3155"/>
      <c r="H3155"/>
      <c r="I3155"/>
      <c r="J3155"/>
    </row>
    <row r="3156" spans="1:10" x14ac:dyDescent="0.25">
      <c r="A3156"/>
      <c r="B3156"/>
      <c r="C3156"/>
      <c r="D3156"/>
      <c r="E3156"/>
      <c r="F3156"/>
      <c r="G3156"/>
      <c r="H3156"/>
      <c r="I3156"/>
      <c r="J3156"/>
    </row>
    <row r="3157" spans="1:10" x14ac:dyDescent="0.25">
      <c r="A3157"/>
      <c r="B3157"/>
      <c r="C3157"/>
      <c r="D3157"/>
      <c r="E3157"/>
      <c r="F3157"/>
      <c r="G3157"/>
      <c r="H3157"/>
      <c r="I3157"/>
      <c r="J3157"/>
    </row>
    <row r="3158" spans="1:10" x14ac:dyDescent="0.25">
      <c r="A3158"/>
      <c r="B3158"/>
      <c r="C3158"/>
      <c r="D3158"/>
      <c r="E3158"/>
      <c r="F3158"/>
      <c r="G3158"/>
      <c r="H3158"/>
      <c r="I3158"/>
      <c r="J3158"/>
    </row>
    <row r="3159" spans="1:10" x14ac:dyDescent="0.25">
      <c r="A3159"/>
      <c r="B3159"/>
      <c r="C3159"/>
      <c r="D3159"/>
      <c r="E3159"/>
      <c r="F3159"/>
      <c r="G3159"/>
      <c r="H3159"/>
      <c r="I3159"/>
      <c r="J3159"/>
    </row>
    <row r="3160" spans="1:10" x14ac:dyDescent="0.25">
      <c r="A3160"/>
      <c r="B3160"/>
      <c r="C3160"/>
      <c r="D3160"/>
      <c r="E3160"/>
      <c r="F3160"/>
      <c r="G3160"/>
      <c r="H3160"/>
      <c r="I3160"/>
      <c r="J3160"/>
    </row>
    <row r="3161" spans="1:10" x14ac:dyDescent="0.25">
      <c r="A3161"/>
      <c r="B3161"/>
      <c r="C3161"/>
      <c r="D3161"/>
      <c r="E3161"/>
      <c r="F3161"/>
      <c r="G3161"/>
      <c r="H3161"/>
      <c r="I3161"/>
      <c r="J3161"/>
    </row>
    <row r="3162" spans="1:10" x14ac:dyDescent="0.25">
      <c r="A3162"/>
      <c r="B3162"/>
      <c r="C3162"/>
      <c r="D3162"/>
      <c r="E3162"/>
      <c r="F3162"/>
      <c r="G3162"/>
      <c r="H3162"/>
      <c r="I3162"/>
      <c r="J3162"/>
    </row>
    <row r="3163" spans="1:10" x14ac:dyDescent="0.25">
      <c r="A3163"/>
      <c r="B3163"/>
      <c r="C3163"/>
      <c r="D3163"/>
      <c r="E3163"/>
      <c r="F3163"/>
      <c r="G3163"/>
      <c r="H3163"/>
      <c r="I3163"/>
      <c r="J3163"/>
    </row>
    <row r="3164" spans="1:10" x14ac:dyDescent="0.25">
      <c r="A3164"/>
      <c r="B3164"/>
      <c r="C3164"/>
      <c r="D3164"/>
      <c r="E3164"/>
      <c r="F3164"/>
      <c r="G3164"/>
      <c r="H3164"/>
      <c r="I3164"/>
      <c r="J3164"/>
    </row>
    <row r="3165" spans="1:10" x14ac:dyDescent="0.25">
      <c r="A3165"/>
      <c r="B3165"/>
      <c r="C3165"/>
      <c r="D3165"/>
      <c r="E3165"/>
      <c r="F3165"/>
      <c r="G3165"/>
      <c r="H3165"/>
      <c r="I3165"/>
      <c r="J3165"/>
    </row>
    <row r="3166" spans="1:10" x14ac:dyDescent="0.25">
      <c r="A3166"/>
      <c r="B3166"/>
      <c r="C3166"/>
      <c r="D3166"/>
      <c r="E3166"/>
      <c r="F3166"/>
      <c r="G3166"/>
      <c r="H3166"/>
      <c r="I3166"/>
      <c r="J3166"/>
    </row>
    <row r="3167" spans="1:10" x14ac:dyDescent="0.25">
      <c r="A3167"/>
      <c r="B3167"/>
      <c r="C3167"/>
      <c r="D3167"/>
      <c r="E3167"/>
      <c r="F3167"/>
      <c r="G3167"/>
      <c r="H3167"/>
      <c r="I3167"/>
      <c r="J3167"/>
    </row>
    <row r="3168" spans="1:10" x14ac:dyDescent="0.25">
      <c r="A3168"/>
      <c r="B3168"/>
      <c r="C3168"/>
      <c r="D3168"/>
      <c r="E3168"/>
      <c r="F3168"/>
      <c r="G3168"/>
      <c r="H3168"/>
      <c r="I3168"/>
      <c r="J3168"/>
    </row>
    <row r="3169" spans="1:10" x14ac:dyDescent="0.25">
      <c r="A3169"/>
      <c r="B3169"/>
      <c r="C3169"/>
      <c r="D3169"/>
      <c r="E3169"/>
      <c r="F3169"/>
      <c r="G3169"/>
      <c r="H3169"/>
      <c r="I3169"/>
      <c r="J3169"/>
    </row>
    <row r="3170" spans="1:10" x14ac:dyDescent="0.25">
      <c r="A3170"/>
      <c r="B3170"/>
      <c r="C3170"/>
      <c r="D3170"/>
      <c r="E3170"/>
      <c r="F3170"/>
      <c r="G3170"/>
      <c r="H3170"/>
      <c r="I3170"/>
      <c r="J3170"/>
    </row>
    <row r="3171" spans="1:10" x14ac:dyDescent="0.25">
      <c r="A3171"/>
      <c r="B3171"/>
      <c r="C3171"/>
      <c r="D3171"/>
      <c r="E3171"/>
      <c r="F3171"/>
      <c r="G3171"/>
      <c r="H3171"/>
      <c r="I3171"/>
      <c r="J3171"/>
    </row>
    <row r="3172" spans="1:10" x14ac:dyDescent="0.25">
      <c r="A3172"/>
      <c r="B3172"/>
      <c r="C3172"/>
      <c r="D3172"/>
      <c r="E3172"/>
      <c r="F3172"/>
      <c r="G3172"/>
      <c r="H3172"/>
      <c r="I3172"/>
      <c r="J3172"/>
    </row>
    <row r="3173" spans="1:10" x14ac:dyDescent="0.25">
      <c r="A3173"/>
      <c r="B3173"/>
      <c r="C3173"/>
      <c r="D3173"/>
      <c r="E3173"/>
      <c r="F3173"/>
      <c r="G3173"/>
      <c r="H3173"/>
      <c r="I3173"/>
      <c r="J3173"/>
    </row>
    <row r="3174" spans="1:10" x14ac:dyDescent="0.25">
      <c r="A3174"/>
      <c r="B3174"/>
      <c r="C3174"/>
      <c r="D3174"/>
      <c r="E3174"/>
      <c r="F3174"/>
      <c r="G3174"/>
      <c r="H3174"/>
      <c r="I3174"/>
      <c r="J3174"/>
    </row>
    <row r="3175" spans="1:10" x14ac:dyDescent="0.25">
      <c r="A3175"/>
      <c r="B3175"/>
      <c r="C3175"/>
      <c r="D3175"/>
      <c r="E3175"/>
      <c r="F3175"/>
      <c r="G3175"/>
      <c r="H3175"/>
      <c r="I3175"/>
      <c r="J3175"/>
    </row>
    <row r="3176" spans="1:10" x14ac:dyDescent="0.25">
      <c r="A3176"/>
      <c r="B3176"/>
      <c r="C3176"/>
      <c r="D3176"/>
      <c r="E3176"/>
      <c r="F3176"/>
      <c r="G3176"/>
      <c r="H3176"/>
      <c r="I3176"/>
      <c r="J3176"/>
    </row>
    <row r="3177" spans="1:10" x14ac:dyDescent="0.25">
      <c r="A3177"/>
      <c r="B3177"/>
      <c r="C3177"/>
      <c r="D3177"/>
      <c r="E3177"/>
      <c r="F3177"/>
      <c r="G3177"/>
      <c r="H3177"/>
      <c r="I3177"/>
      <c r="J3177"/>
    </row>
    <row r="3178" spans="1:10" x14ac:dyDescent="0.25">
      <c r="A3178"/>
      <c r="B3178"/>
      <c r="C3178"/>
      <c r="D3178"/>
      <c r="E3178"/>
      <c r="F3178"/>
      <c r="G3178"/>
      <c r="H3178"/>
      <c r="I3178"/>
      <c r="J3178"/>
    </row>
    <row r="3179" spans="1:10" x14ac:dyDescent="0.25">
      <c r="A3179"/>
      <c r="B3179"/>
      <c r="C3179"/>
      <c r="D3179"/>
      <c r="E3179"/>
      <c r="F3179"/>
      <c r="G3179"/>
      <c r="H3179"/>
      <c r="I3179"/>
      <c r="J3179"/>
    </row>
    <row r="3180" spans="1:10" x14ac:dyDescent="0.25">
      <c r="A3180"/>
      <c r="B3180"/>
      <c r="C3180"/>
      <c r="D3180"/>
      <c r="E3180"/>
      <c r="F3180"/>
      <c r="G3180"/>
      <c r="H3180"/>
      <c r="I3180"/>
      <c r="J3180"/>
    </row>
    <row r="3181" spans="1:10" x14ac:dyDescent="0.25">
      <c r="A3181"/>
      <c r="B3181"/>
      <c r="C3181"/>
      <c r="D3181"/>
      <c r="E3181"/>
      <c r="F3181"/>
      <c r="G3181"/>
      <c r="H3181"/>
      <c r="I3181"/>
      <c r="J3181"/>
    </row>
    <row r="3182" spans="1:10" x14ac:dyDescent="0.25">
      <c r="A3182"/>
      <c r="B3182"/>
      <c r="C3182"/>
      <c r="D3182"/>
      <c r="E3182"/>
      <c r="F3182"/>
      <c r="G3182"/>
      <c r="H3182"/>
      <c r="I3182"/>
      <c r="J3182"/>
    </row>
    <row r="3183" spans="1:10" x14ac:dyDescent="0.25">
      <c r="A3183"/>
      <c r="B3183"/>
      <c r="C3183"/>
      <c r="D3183"/>
      <c r="E3183"/>
      <c r="F3183"/>
      <c r="G3183"/>
      <c r="H3183"/>
      <c r="I3183"/>
      <c r="J3183"/>
    </row>
    <row r="3184" spans="1:10" x14ac:dyDescent="0.25">
      <c r="A3184"/>
      <c r="B3184"/>
      <c r="C3184"/>
      <c r="D3184"/>
      <c r="E3184"/>
      <c r="F3184"/>
      <c r="G3184"/>
      <c r="H3184"/>
      <c r="I3184"/>
      <c r="J3184"/>
    </row>
    <row r="3185" spans="1:10" x14ac:dyDescent="0.25">
      <c r="A3185"/>
      <c r="B3185"/>
      <c r="C3185"/>
      <c r="D3185"/>
      <c r="E3185"/>
      <c r="F3185"/>
      <c r="G3185"/>
      <c r="H3185"/>
      <c r="I3185"/>
      <c r="J3185"/>
    </row>
    <row r="3186" spans="1:10" x14ac:dyDescent="0.25">
      <c r="A3186"/>
      <c r="B3186"/>
      <c r="C3186"/>
      <c r="D3186"/>
      <c r="E3186"/>
      <c r="F3186"/>
      <c r="G3186"/>
      <c r="H3186"/>
      <c r="I3186"/>
      <c r="J3186"/>
    </row>
    <row r="3187" spans="1:10" x14ac:dyDescent="0.25">
      <c r="A3187"/>
      <c r="B3187"/>
      <c r="C3187"/>
      <c r="D3187"/>
      <c r="E3187"/>
      <c r="F3187"/>
      <c r="G3187"/>
      <c r="H3187"/>
      <c r="I3187"/>
      <c r="J3187"/>
    </row>
    <row r="3188" spans="1:10" x14ac:dyDescent="0.25">
      <c r="A3188"/>
      <c r="B3188"/>
      <c r="C3188"/>
      <c r="D3188"/>
      <c r="E3188"/>
      <c r="F3188"/>
      <c r="G3188"/>
      <c r="H3188"/>
      <c r="I3188"/>
      <c r="J3188"/>
    </row>
    <row r="3189" spans="1:10" x14ac:dyDescent="0.25">
      <c r="A3189"/>
      <c r="B3189"/>
      <c r="C3189"/>
      <c r="D3189"/>
      <c r="E3189"/>
      <c r="F3189"/>
      <c r="G3189"/>
      <c r="H3189"/>
      <c r="I3189"/>
      <c r="J3189"/>
    </row>
    <row r="3190" spans="1:10" x14ac:dyDescent="0.25">
      <c r="A3190"/>
      <c r="B3190"/>
      <c r="C3190"/>
      <c r="D3190"/>
      <c r="E3190"/>
      <c r="F3190"/>
      <c r="G3190"/>
      <c r="H3190"/>
      <c r="I3190"/>
      <c r="J3190"/>
    </row>
    <row r="3191" spans="1:10" x14ac:dyDescent="0.25">
      <c r="A3191"/>
      <c r="B3191"/>
      <c r="C3191"/>
      <c r="D3191"/>
      <c r="E3191"/>
      <c r="F3191"/>
      <c r="G3191"/>
      <c r="H3191"/>
      <c r="I3191"/>
      <c r="J3191"/>
    </row>
    <row r="3192" spans="1:10" x14ac:dyDescent="0.25">
      <c r="A3192"/>
      <c r="B3192"/>
      <c r="C3192"/>
      <c r="D3192"/>
      <c r="E3192"/>
      <c r="F3192"/>
      <c r="G3192"/>
      <c r="H3192"/>
      <c r="I3192"/>
      <c r="J3192"/>
    </row>
    <row r="3193" spans="1:10" x14ac:dyDescent="0.25">
      <c r="A3193"/>
      <c r="B3193"/>
      <c r="C3193"/>
      <c r="D3193"/>
      <c r="E3193"/>
      <c r="F3193"/>
      <c r="G3193"/>
      <c r="H3193"/>
      <c r="I3193"/>
      <c r="J3193"/>
    </row>
    <row r="3194" spans="1:10" x14ac:dyDescent="0.25">
      <c r="A3194"/>
      <c r="B3194"/>
      <c r="C3194"/>
      <c r="D3194"/>
      <c r="E3194"/>
      <c r="F3194"/>
      <c r="G3194"/>
      <c r="H3194"/>
      <c r="I3194"/>
      <c r="J3194"/>
    </row>
    <row r="3195" spans="1:10" x14ac:dyDescent="0.25">
      <c r="A3195"/>
      <c r="B3195"/>
      <c r="C3195"/>
      <c r="D3195"/>
      <c r="E3195"/>
      <c r="F3195"/>
      <c r="G3195"/>
      <c r="H3195"/>
      <c r="I3195"/>
      <c r="J3195"/>
    </row>
    <row r="3196" spans="1:10" x14ac:dyDescent="0.25">
      <c r="A3196"/>
      <c r="B3196"/>
      <c r="C3196"/>
      <c r="D3196"/>
      <c r="E3196"/>
      <c r="F3196"/>
      <c r="G3196"/>
      <c r="H3196"/>
      <c r="I3196"/>
      <c r="J3196"/>
    </row>
    <row r="3197" spans="1:10" x14ac:dyDescent="0.25">
      <c r="A3197"/>
      <c r="B3197"/>
      <c r="C3197"/>
      <c r="D3197"/>
      <c r="E3197"/>
      <c r="F3197"/>
      <c r="G3197"/>
      <c r="H3197"/>
      <c r="I3197"/>
      <c r="J3197"/>
    </row>
    <row r="3198" spans="1:10" x14ac:dyDescent="0.25">
      <c r="A3198"/>
      <c r="B3198"/>
      <c r="C3198"/>
      <c r="D3198"/>
      <c r="E3198"/>
      <c r="F3198"/>
      <c r="G3198"/>
      <c r="H3198"/>
      <c r="I3198"/>
      <c r="J3198"/>
    </row>
    <row r="3199" spans="1:10" x14ac:dyDescent="0.25">
      <c r="A3199"/>
      <c r="B3199"/>
      <c r="C3199"/>
      <c r="D3199"/>
      <c r="E3199"/>
      <c r="F3199"/>
      <c r="G3199"/>
      <c r="H3199"/>
      <c r="I3199"/>
      <c r="J3199"/>
    </row>
    <row r="3200" spans="1:10" x14ac:dyDescent="0.25">
      <c r="A3200"/>
      <c r="B3200"/>
      <c r="C3200"/>
      <c r="D3200"/>
      <c r="E3200"/>
      <c r="F3200"/>
      <c r="G3200"/>
      <c r="H3200"/>
      <c r="I3200"/>
      <c r="J3200"/>
    </row>
    <row r="3201" spans="1:10" x14ac:dyDescent="0.25">
      <c r="A3201"/>
      <c r="B3201"/>
      <c r="C3201"/>
      <c r="D3201"/>
      <c r="E3201"/>
      <c r="F3201"/>
      <c r="G3201"/>
      <c r="H3201"/>
      <c r="I3201"/>
      <c r="J3201"/>
    </row>
    <row r="3202" spans="1:10" x14ac:dyDescent="0.25">
      <c r="A3202"/>
      <c r="B3202"/>
      <c r="C3202"/>
      <c r="D3202"/>
      <c r="E3202"/>
      <c r="F3202"/>
      <c r="G3202"/>
      <c r="H3202"/>
      <c r="I3202"/>
      <c r="J3202"/>
    </row>
    <row r="3203" spans="1:10" x14ac:dyDescent="0.25">
      <c r="A3203"/>
      <c r="B3203"/>
      <c r="C3203"/>
      <c r="D3203"/>
      <c r="E3203"/>
      <c r="F3203"/>
      <c r="G3203"/>
      <c r="H3203"/>
      <c r="I3203"/>
      <c r="J3203"/>
    </row>
    <row r="3204" spans="1:10" x14ac:dyDescent="0.25">
      <c r="A3204"/>
      <c r="B3204"/>
      <c r="C3204"/>
      <c r="D3204"/>
      <c r="E3204"/>
      <c r="F3204"/>
      <c r="G3204"/>
      <c r="H3204"/>
      <c r="I3204"/>
      <c r="J3204"/>
    </row>
    <row r="3205" spans="1:10" x14ac:dyDescent="0.25">
      <c r="A3205"/>
      <c r="B3205"/>
      <c r="C3205"/>
      <c r="D3205"/>
      <c r="E3205"/>
      <c r="F3205"/>
      <c r="G3205"/>
      <c r="H3205"/>
      <c r="I3205"/>
      <c r="J3205"/>
    </row>
    <row r="3206" spans="1:10" x14ac:dyDescent="0.25">
      <c r="A3206"/>
      <c r="B3206"/>
      <c r="C3206"/>
      <c r="D3206"/>
      <c r="E3206"/>
      <c r="F3206"/>
      <c r="G3206"/>
      <c r="H3206"/>
      <c r="I3206"/>
      <c r="J3206"/>
    </row>
    <row r="3207" spans="1:10" x14ac:dyDescent="0.25">
      <c r="A3207"/>
      <c r="B3207"/>
      <c r="C3207"/>
      <c r="D3207"/>
      <c r="E3207"/>
      <c r="F3207"/>
      <c r="G3207"/>
      <c r="H3207"/>
      <c r="I3207"/>
      <c r="J3207"/>
    </row>
    <row r="3208" spans="1:10" x14ac:dyDescent="0.25">
      <c r="A3208"/>
      <c r="B3208"/>
      <c r="C3208"/>
      <c r="D3208"/>
      <c r="E3208"/>
      <c r="F3208"/>
      <c r="G3208"/>
      <c r="H3208"/>
      <c r="I3208"/>
      <c r="J3208"/>
    </row>
    <row r="3209" spans="1:10" x14ac:dyDescent="0.25">
      <c r="A3209"/>
      <c r="B3209"/>
      <c r="C3209"/>
      <c r="D3209"/>
      <c r="E3209"/>
      <c r="F3209"/>
      <c r="G3209"/>
      <c r="H3209"/>
      <c r="I3209"/>
      <c r="J3209"/>
    </row>
    <row r="3210" spans="1:10" x14ac:dyDescent="0.25">
      <c r="A3210"/>
      <c r="B3210"/>
      <c r="C3210"/>
      <c r="D3210"/>
      <c r="E3210"/>
      <c r="F3210"/>
      <c r="G3210"/>
      <c r="H3210"/>
      <c r="I3210"/>
      <c r="J3210"/>
    </row>
    <row r="3211" spans="1:10" x14ac:dyDescent="0.25">
      <c r="A3211"/>
      <c r="B3211"/>
      <c r="C3211"/>
      <c r="D3211"/>
      <c r="E3211"/>
      <c r="F3211"/>
      <c r="G3211"/>
      <c r="H3211"/>
      <c r="I3211"/>
      <c r="J3211"/>
    </row>
    <row r="3212" spans="1:10" x14ac:dyDescent="0.25">
      <c r="A3212"/>
      <c r="B3212"/>
      <c r="C3212"/>
      <c r="D3212"/>
      <c r="E3212"/>
      <c r="F3212"/>
      <c r="G3212"/>
      <c r="H3212"/>
      <c r="I3212"/>
      <c r="J3212"/>
    </row>
    <row r="3213" spans="1:10" x14ac:dyDescent="0.25">
      <c r="A3213"/>
      <c r="B3213"/>
      <c r="C3213"/>
      <c r="D3213"/>
      <c r="E3213"/>
      <c r="F3213"/>
      <c r="G3213"/>
      <c r="H3213"/>
      <c r="I3213"/>
      <c r="J3213"/>
    </row>
    <row r="3214" spans="1:10" x14ac:dyDescent="0.25">
      <c r="A3214"/>
      <c r="B3214"/>
      <c r="C3214"/>
      <c r="D3214"/>
      <c r="E3214"/>
      <c r="F3214"/>
      <c r="G3214"/>
      <c r="H3214"/>
      <c r="I3214"/>
      <c r="J3214"/>
    </row>
    <row r="3215" spans="1:10" x14ac:dyDescent="0.25">
      <c r="A3215"/>
      <c r="B3215"/>
      <c r="C3215"/>
      <c r="D3215"/>
      <c r="E3215"/>
      <c r="F3215"/>
      <c r="G3215"/>
      <c r="H3215"/>
      <c r="I3215"/>
      <c r="J3215"/>
    </row>
    <row r="3216" spans="1:10" x14ac:dyDescent="0.25">
      <c r="A3216"/>
      <c r="B3216"/>
      <c r="C3216"/>
      <c r="D3216"/>
      <c r="E3216"/>
      <c r="F3216"/>
      <c r="G3216"/>
      <c r="H3216"/>
      <c r="I3216"/>
      <c r="J3216"/>
    </row>
    <row r="3217" spans="1:10" x14ac:dyDescent="0.25">
      <c r="A3217"/>
      <c r="B3217"/>
      <c r="C3217"/>
      <c r="D3217"/>
      <c r="E3217"/>
      <c r="F3217"/>
      <c r="G3217"/>
      <c r="H3217"/>
      <c r="I3217"/>
      <c r="J3217"/>
    </row>
    <row r="3218" spans="1:10" x14ac:dyDescent="0.25">
      <c r="A3218"/>
      <c r="B3218"/>
      <c r="C3218"/>
      <c r="D3218"/>
      <c r="E3218"/>
      <c r="F3218"/>
      <c r="G3218"/>
      <c r="H3218"/>
      <c r="I3218"/>
      <c r="J3218"/>
    </row>
    <row r="3219" spans="1:10" x14ac:dyDescent="0.25">
      <c r="A3219"/>
      <c r="B3219"/>
      <c r="C3219"/>
      <c r="D3219"/>
      <c r="E3219"/>
      <c r="F3219"/>
      <c r="G3219"/>
      <c r="H3219"/>
      <c r="I3219"/>
      <c r="J3219"/>
    </row>
    <row r="3220" spans="1:10" x14ac:dyDescent="0.25">
      <c r="A3220"/>
      <c r="B3220"/>
      <c r="C3220"/>
      <c r="D3220"/>
      <c r="E3220"/>
      <c r="F3220"/>
      <c r="G3220"/>
      <c r="H3220"/>
      <c r="I3220"/>
      <c r="J3220"/>
    </row>
    <row r="3221" spans="1:10" x14ac:dyDescent="0.25">
      <c r="A3221"/>
      <c r="B3221"/>
      <c r="C3221"/>
      <c r="D3221"/>
      <c r="E3221"/>
      <c r="F3221"/>
      <c r="G3221"/>
      <c r="H3221"/>
      <c r="I3221"/>
      <c r="J3221"/>
    </row>
    <row r="3222" spans="1:10" x14ac:dyDescent="0.25">
      <c r="A3222"/>
      <c r="B3222"/>
      <c r="C3222"/>
      <c r="D3222"/>
      <c r="E3222"/>
      <c r="F3222"/>
      <c r="G3222"/>
      <c r="H3222"/>
      <c r="I3222"/>
      <c r="J3222"/>
    </row>
    <row r="3223" spans="1:10" x14ac:dyDescent="0.25">
      <c r="A3223"/>
      <c r="B3223"/>
      <c r="C3223"/>
      <c r="D3223"/>
      <c r="E3223"/>
      <c r="F3223"/>
      <c r="G3223"/>
      <c r="H3223"/>
      <c r="I3223"/>
      <c r="J3223"/>
    </row>
    <row r="3224" spans="1:10" x14ac:dyDescent="0.25">
      <c r="A3224"/>
      <c r="B3224"/>
      <c r="C3224"/>
      <c r="D3224"/>
      <c r="E3224"/>
      <c r="F3224"/>
      <c r="G3224"/>
      <c r="H3224"/>
      <c r="I3224"/>
      <c r="J3224"/>
    </row>
    <row r="3225" spans="1:10" x14ac:dyDescent="0.25">
      <c r="A3225"/>
      <c r="B3225"/>
      <c r="C3225"/>
      <c r="D3225"/>
      <c r="E3225"/>
      <c r="F3225"/>
      <c r="G3225"/>
      <c r="H3225"/>
      <c r="I3225"/>
      <c r="J3225"/>
    </row>
    <row r="3226" spans="1:10" x14ac:dyDescent="0.25">
      <c r="A3226"/>
      <c r="B3226"/>
      <c r="C3226"/>
      <c r="D3226"/>
      <c r="E3226"/>
      <c r="F3226"/>
      <c r="G3226"/>
      <c r="H3226"/>
      <c r="I3226"/>
      <c r="J3226"/>
    </row>
    <row r="3227" spans="1:10" x14ac:dyDescent="0.25">
      <c r="A3227"/>
      <c r="B3227"/>
      <c r="C3227"/>
      <c r="D3227"/>
      <c r="E3227"/>
      <c r="F3227"/>
      <c r="G3227"/>
      <c r="H3227"/>
      <c r="I3227"/>
      <c r="J3227"/>
    </row>
    <row r="3228" spans="1:10" x14ac:dyDescent="0.25">
      <c r="A3228"/>
      <c r="B3228"/>
      <c r="C3228"/>
      <c r="D3228"/>
      <c r="E3228"/>
      <c r="F3228"/>
      <c r="G3228"/>
      <c r="H3228"/>
      <c r="I3228"/>
      <c r="J3228"/>
    </row>
    <row r="3229" spans="1:10" x14ac:dyDescent="0.25">
      <c r="A3229"/>
      <c r="B3229"/>
      <c r="C3229"/>
      <c r="D3229"/>
      <c r="E3229"/>
      <c r="F3229"/>
      <c r="G3229"/>
      <c r="H3229"/>
      <c r="I3229"/>
      <c r="J3229"/>
    </row>
    <row r="3230" spans="1:10" x14ac:dyDescent="0.25">
      <c r="A3230"/>
      <c r="B3230"/>
      <c r="C3230"/>
      <c r="D3230"/>
      <c r="E3230"/>
      <c r="F3230"/>
      <c r="G3230"/>
      <c r="H3230"/>
      <c r="I3230"/>
      <c r="J3230"/>
    </row>
    <row r="3231" spans="1:10" x14ac:dyDescent="0.25">
      <c r="A3231"/>
      <c r="B3231"/>
      <c r="C3231"/>
      <c r="D3231"/>
      <c r="E3231"/>
      <c r="F3231"/>
      <c r="G3231"/>
      <c r="H3231"/>
      <c r="I3231"/>
      <c r="J3231"/>
    </row>
    <row r="3232" spans="1:10" x14ac:dyDescent="0.25">
      <c r="A3232"/>
      <c r="B3232"/>
      <c r="C3232"/>
      <c r="D3232"/>
      <c r="E3232"/>
      <c r="F3232"/>
      <c r="G3232"/>
      <c r="H3232"/>
      <c r="I3232"/>
      <c r="J3232"/>
    </row>
    <row r="3233" spans="1:10" x14ac:dyDescent="0.25">
      <c r="A3233"/>
      <c r="B3233"/>
      <c r="C3233"/>
      <c r="D3233"/>
      <c r="E3233"/>
      <c r="F3233"/>
      <c r="G3233"/>
      <c r="H3233"/>
      <c r="I3233"/>
      <c r="J3233"/>
    </row>
    <row r="3234" spans="1:10" x14ac:dyDescent="0.25">
      <c r="A3234"/>
      <c r="B3234"/>
      <c r="C3234"/>
      <c r="D3234"/>
      <c r="E3234"/>
      <c r="F3234"/>
      <c r="G3234"/>
      <c r="H3234"/>
      <c r="I3234"/>
      <c r="J3234"/>
    </row>
    <row r="3235" spans="1:10" x14ac:dyDescent="0.25">
      <c r="A3235"/>
      <c r="B3235"/>
      <c r="C3235"/>
      <c r="D3235"/>
      <c r="E3235"/>
      <c r="F3235"/>
      <c r="G3235"/>
      <c r="H3235"/>
      <c r="I3235"/>
      <c r="J3235"/>
    </row>
    <row r="3236" spans="1:10" x14ac:dyDescent="0.25">
      <c r="A3236"/>
      <c r="B3236"/>
      <c r="C3236"/>
      <c r="D3236"/>
      <c r="E3236"/>
      <c r="F3236"/>
      <c r="G3236"/>
      <c r="H3236"/>
      <c r="I3236"/>
      <c r="J3236"/>
    </row>
    <row r="3237" spans="1:10" x14ac:dyDescent="0.25">
      <c r="A3237"/>
      <c r="B3237"/>
      <c r="C3237"/>
      <c r="D3237"/>
      <c r="E3237"/>
      <c r="F3237"/>
      <c r="G3237"/>
      <c r="H3237"/>
      <c r="I3237"/>
      <c r="J3237"/>
    </row>
    <row r="3238" spans="1:10" x14ac:dyDescent="0.25">
      <c r="A3238"/>
      <c r="B3238"/>
      <c r="C3238"/>
      <c r="D3238"/>
      <c r="E3238"/>
      <c r="F3238"/>
      <c r="G3238"/>
      <c r="H3238"/>
      <c r="I3238"/>
      <c r="J3238"/>
    </row>
    <row r="3239" spans="1:10" x14ac:dyDescent="0.25">
      <c r="A3239"/>
      <c r="B3239"/>
      <c r="C3239"/>
      <c r="D3239"/>
      <c r="E3239"/>
      <c r="F3239"/>
      <c r="G3239"/>
      <c r="H3239"/>
      <c r="I3239"/>
      <c r="J3239"/>
    </row>
    <row r="3240" spans="1:10" x14ac:dyDescent="0.25">
      <c r="A3240"/>
      <c r="B3240"/>
      <c r="C3240"/>
      <c r="D3240"/>
      <c r="E3240"/>
      <c r="F3240"/>
      <c r="G3240"/>
      <c r="H3240"/>
      <c r="I3240"/>
      <c r="J3240"/>
    </row>
    <row r="3241" spans="1:10" x14ac:dyDescent="0.25">
      <c r="A3241"/>
      <c r="B3241"/>
      <c r="C3241"/>
      <c r="D3241"/>
      <c r="E3241"/>
      <c r="F3241"/>
      <c r="G3241"/>
      <c r="H3241"/>
      <c r="I3241"/>
      <c r="J3241"/>
    </row>
    <row r="3242" spans="1:10" x14ac:dyDescent="0.25">
      <c r="A3242"/>
      <c r="B3242"/>
      <c r="C3242"/>
      <c r="D3242"/>
      <c r="E3242"/>
      <c r="F3242"/>
      <c r="G3242"/>
      <c r="H3242"/>
      <c r="I3242"/>
      <c r="J3242"/>
    </row>
    <row r="3243" spans="1:10" x14ac:dyDescent="0.25">
      <c r="A3243"/>
      <c r="B3243"/>
      <c r="C3243"/>
      <c r="D3243"/>
      <c r="E3243"/>
      <c r="F3243"/>
      <c r="G3243"/>
      <c r="H3243"/>
      <c r="I3243"/>
      <c r="J3243"/>
    </row>
    <row r="3244" spans="1:10" x14ac:dyDescent="0.25">
      <c r="A3244"/>
      <c r="B3244"/>
      <c r="C3244"/>
      <c r="D3244"/>
      <c r="E3244"/>
      <c r="F3244"/>
      <c r="G3244"/>
      <c r="H3244"/>
      <c r="I3244"/>
      <c r="J3244"/>
    </row>
    <row r="3245" spans="1:10" x14ac:dyDescent="0.25">
      <c r="A3245"/>
      <c r="B3245"/>
      <c r="C3245"/>
      <c r="D3245"/>
      <c r="E3245"/>
      <c r="F3245"/>
      <c r="G3245"/>
      <c r="H3245"/>
      <c r="I3245"/>
      <c r="J3245"/>
    </row>
    <row r="3246" spans="1:10" x14ac:dyDescent="0.25">
      <c r="A3246"/>
      <c r="B3246"/>
      <c r="C3246"/>
      <c r="D3246"/>
      <c r="E3246"/>
      <c r="F3246"/>
      <c r="G3246"/>
      <c r="H3246"/>
      <c r="I3246"/>
      <c r="J3246"/>
    </row>
    <row r="3247" spans="1:10" x14ac:dyDescent="0.25">
      <c r="A3247"/>
      <c r="B3247"/>
      <c r="C3247"/>
      <c r="D3247"/>
      <c r="E3247"/>
      <c r="F3247"/>
      <c r="G3247"/>
      <c r="H3247"/>
      <c r="I3247"/>
      <c r="J3247"/>
    </row>
    <row r="3248" spans="1:10" x14ac:dyDescent="0.25">
      <c r="A3248"/>
      <c r="B3248"/>
      <c r="C3248"/>
      <c r="D3248"/>
      <c r="E3248"/>
      <c r="F3248"/>
      <c r="G3248"/>
      <c r="H3248"/>
      <c r="I3248"/>
      <c r="J3248"/>
    </row>
    <row r="3249" spans="1:10" x14ac:dyDescent="0.25">
      <c r="A3249"/>
      <c r="B3249"/>
      <c r="C3249"/>
      <c r="D3249"/>
      <c r="E3249"/>
      <c r="F3249"/>
      <c r="G3249"/>
      <c r="H3249"/>
      <c r="I3249"/>
      <c r="J3249"/>
    </row>
    <row r="3250" spans="1:10" x14ac:dyDescent="0.25">
      <c r="A3250"/>
      <c r="B3250"/>
      <c r="C3250"/>
      <c r="D3250"/>
      <c r="E3250"/>
      <c r="F3250"/>
      <c r="G3250"/>
      <c r="H3250"/>
      <c r="I3250"/>
      <c r="J3250"/>
    </row>
    <row r="3251" spans="1:10" x14ac:dyDescent="0.25">
      <c r="A3251"/>
      <c r="B3251"/>
      <c r="C3251"/>
      <c r="D3251"/>
      <c r="E3251"/>
      <c r="F3251"/>
      <c r="G3251"/>
      <c r="H3251"/>
      <c r="I3251"/>
      <c r="J3251"/>
    </row>
    <row r="3252" spans="1:10" x14ac:dyDescent="0.25">
      <c r="A3252"/>
      <c r="B3252"/>
      <c r="C3252"/>
      <c r="D3252"/>
      <c r="E3252"/>
      <c r="F3252"/>
      <c r="G3252"/>
      <c r="H3252"/>
      <c r="I3252"/>
      <c r="J3252"/>
    </row>
    <row r="3253" spans="1:10" x14ac:dyDescent="0.25">
      <c r="A3253"/>
      <c r="B3253"/>
      <c r="C3253"/>
      <c r="D3253"/>
      <c r="E3253"/>
      <c r="F3253"/>
      <c r="G3253"/>
      <c r="H3253"/>
      <c r="I3253"/>
      <c r="J3253"/>
    </row>
    <row r="3254" spans="1:10" x14ac:dyDescent="0.25">
      <c r="A3254"/>
      <c r="B3254"/>
      <c r="C3254"/>
      <c r="D3254"/>
      <c r="E3254"/>
      <c r="F3254"/>
      <c r="G3254"/>
      <c r="H3254"/>
      <c r="I3254"/>
      <c r="J3254"/>
    </row>
    <row r="3255" spans="1:10" x14ac:dyDescent="0.25">
      <c r="A3255"/>
      <c r="B3255"/>
      <c r="C3255"/>
      <c r="D3255"/>
      <c r="E3255"/>
      <c r="F3255"/>
      <c r="G3255"/>
      <c r="H3255"/>
      <c r="I3255"/>
      <c r="J3255"/>
    </row>
    <row r="3256" spans="1:10" x14ac:dyDescent="0.25">
      <c r="A3256"/>
      <c r="B3256"/>
      <c r="C3256"/>
      <c r="D3256"/>
      <c r="E3256"/>
      <c r="F3256"/>
      <c r="G3256"/>
      <c r="H3256"/>
      <c r="I3256"/>
      <c r="J3256"/>
    </row>
    <row r="3257" spans="1:10" x14ac:dyDescent="0.25">
      <c r="A3257"/>
      <c r="B3257"/>
      <c r="C3257"/>
      <c r="D3257"/>
      <c r="E3257"/>
      <c r="F3257"/>
      <c r="G3257"/>
      <c r="H3257"/>
      <c r="I3257"/>
      <c r="J3257"/>
    </row>
    <row r="3258" spans="1:10" x14ac:dyDescent="0.25">
      <c r="A3258"/>
      <c r="B3258"/>
      <c r="C3258"/>
      <c r="D3258"/>
      <c r="E3258"/>
      <c r="F3258"/>
      <c r="G3258"/>
      <c r="H3258"/>
      <c r="I3258"/>
      <c r="J3258"/>
    </row>
    <row r="3259" spans="1:10" x14ac:dyDescent="0.25">
      <c r="A3259"/>
      <c r="B3259"/>
      <c r="C3259"/>
      <c r="D3259"/>
      <c r="E3259"/>
      <c r="F3259"/>
      <c r="G3259"/>
      <c r="H3259"/>
      <c r="I3259"/>
      <c r="J3259"/>
    </row>
    <row r="3260" spans="1:10" x14ac:dyDescent="0.25">
      <c r="A3260"/>
      <c r="B3260"/>
      <c r="C3260"/>
      <c r="D3260"/>
      <c r="E3260"/>
      <c r="F3260"/>
      <c r="G3260"/>
      <c r="H3260"/>
      <c r="I3260"/>
      <c r="J3260"/>
    </row>
    <row r="3261" spans="1:10" x14ac:dyDescent="0.25">
      <c r="A3261"/>
      <c r="B3261"/>
      <c r="C3261"/>
      <c r="D3261"/>
      <c r="E3261"/>
      <c r="F3261"/>
      <c r="G3261"/>
      <c r="H3261"/>
      <c r="I3261"/>
      <c r="J3261"/>
    </row>
    <row r="3262" spans="1:10" x14ac:dyDescent="0.25">
      <c r="A3262"/>
      <c r="B3262"/>
      <c r="C3262"/>
      <c r="D3262"/>
      <c r="E3262"/>
      <c r="F3262"/>
      <c r="G3262"/>
      <c r="H3262"/>
      <c r="I3262"/>
      <c r="J3262"/>
    </row>
    <row r="3263" spans="1:10" x14ac:dyDescent="0.25">
      <c r="A3263"/>
      <c r="B3263"/>
      <c r="C3263"/>
      <c r="D3263"/>
      <c r="E3263"/>
      <c r="F3263"/>
      <c r="G3263"/>
      <c r="H3263"/>
      <c r="I3263"/>
      <c r="J3263"/>
    </row>
    <row r="3264" spans="1:10" x14ac:dyDescent="0.25">
      <c r="A3264"/>
      <c r="B3264"/>
      <c r="C3264"/>
      <c r="D3264"/>
      <c r="E3264"/>
      <c r="F3264"/>
      <c r="G3264"/>
      <c r="H3264"/>
      <c r="I3264"/>
      <c r="J3264"/>
    </row>
    <row r="3265" spans="1:10" x14ac:dyDescent="0.25">
      <c r="A3265"/>
      <c r="B3265"/>
      <c r="C3265"/>
      <c r="D3265"/>
      <c r="E3265"/>
      <c r="F3265"/>
      <c r="G3265"/>
      <c r="H3265"/>
      <c r="I3265"/>
      <c r="J3265"/>
    </row>
    <row r="3266" spans="1:10" x14ac:dyDescent="0.25">
      <c r="A3266"/>
      <c r="B3266"/>
      <c r="C3266"/>
      <c r="D3266"/>
      <c r="E3266"/>
      <c r="F3266"/>
      <c r="G3266"/>
      <c r="H3266"/>
      <c r="I3266"/>
      <c r="J3266"/>
    </row>
    <row r="3267" spans="1:10" x14ac:dyDescent="0.25">
      <c r="A3267"/>
      <c r="B3267"/>
      <c r="C3267"/>
      <c r="D3267"/>
      <c r="E3267"/>
      <c r="F3267"/>
      <c r="G3267"/>
      <c r="H3267"/>
      <c r="I3267"/>
      <c r="J3267"/>
    </row>
    <row r="3268" spans="1:10" x14ac:dyDescent="0.25">
      <c r="A3268"/>
      <c r="B3268"/>
      <c r="C3268"/>
      <c r="D3268"/>
      <c r="E3268"/>
      <c r="F3268"/>
      <c r="G3268"/>
      <c r="H3268"/>
      <c r="I3268"/>
      <c r="J3268"/>
    </row>
    <row r="3269" spans="1:10" x14ac:dyDescent="0.25">
      <c r="A3269"/>
      <c r="B3269"/>
      <c r="C3269"/>
      <c r="D3269"/>
      <c r="E3269"/>
      <c r="F3269"/>
      <c r="G3269"/>
      <c r="H3269"/>
      <c r="I3269"/>
      <c r="J3269"/>
    </row>
    <row r="3270" spans="1:10" x14ac:dyDescent="0.25">
      <c r="A3270"/>
      <c r="B3270"/>
      <c r="C3270"/>
      <c r="D3270"/>
      <c r="E3270"/>
      <c r="F3270"/>
      <c r="G3270"/>
      <c r="H3270"/>
      <c r="I3270"/>
      <c r="J3270"/>
    </row>
    <row r="3271" spans="1:10" x14ac:dyDescent="0.25">
      <c r="A3271"/>
      <c r="B3271"/>
      <c r="C3271"/>
      <c r="D3271"/>
      <c r="E3271"/>
      <c r="F3271"/>
      <c r="G3271"/>
      <c r="H3271"/>
      <c r="I3271"/>
      <c r="J3271"/>
    </row>
    <row r="3272" spans="1:10" x14ac:dyDescent="0.25">
      <c r="A3272"/>
      <c r="B3272"/>
      <c r="C3272"/>
      <c r="D3272"/>
      <c r="E3272"/>
      <c r="F3272"/>
      <c r="G3272"/>
      <c r="H3272"/>
      <c r="I3272"/>
      <c r="J3272"/>
    </row>
    <row r="3273" spans="1:10" x14ac:dyDescent="0.25">
      <c r="A3273"/>
      <c r="B3273"/>
      <c r="C3273"/>
      <c r="D3273"/>
      <c r="E3273"/>
      <c r="F3273"/>
      <c r="G3273"/>
      <c r="H3273"/>
      <c r="I3273"/>
      <c r="J3273"/>
    </row>
    <row r="3274" spans="1:10" x14ac:dyDescent="0.25">
      <c r="A3274"/>
      <c r="B3274"/>
      <c r="C3274"/>
      <c r="D3274"/>
      <c r="E3274"/>
      <c r="F3274"/>
      <c r="G3274"/>
      <c r="H3274"/>
      <c r="I3274"/>
      <c r="J3274"/>
    </row>
    <row r="3275" spans="1:10" x14ac:dyDescent="0.25">
      <c r="A3275"/>
      <c r="B3275"/>
      <c r="C3275"/>
      <c r="D3275"/>
      <c r="E3275"/>
      <c r="F3275"/>
      <c r="G3275"/>
      <c r="H3275"/>
      <c r="I3275"/>
      <c r="J3275"/>
    </row>
    <row r="3276" spans="1:10" x14ac:dyDescent="0.25">
      <c r="A3276"/>
      <c r="B3276"/>
      <c r="C3276"/>
      <c r="D3276"/>
      <c r="E3276"/>
      <c r="F3276"/>
      <c r="G3276"/>
      <c r="H3276"/>
      <c r="I3276"/>
      <c r="J3276"/>
    </row>
    <row r="3277" spans="1:10" x14ac:dyDescent="0.25">
      <c r="A3277"/>
      <c r="B3277"/>
      <c r="C3277"/>
      <c r="D3277"/>
      <c r="E3277"/>
      <c r="F3277"/>
      <c r="G3277"/>
      <c r="H3277"/>
      <c r="I3277"/>
      <c r="J3277"/>
    </row>
    <row r="3278" spans="1:10" x14ac:dyDescent="0.25">
      <c r="A3278"/>
      <c r="B3278"/>
      <c r="C3278"/>
      <c r="D3278"/>
      <c r="E3278"/>
      <c r="F3278"/>
      <c r="G3278"/>
      <c r="H3278"/>
      <c r="I3278"/>
      <c r="J3278"/>
    </row>
    <row r="3279" spans="1:10" x14ac:dyDescent="0.25">
      <c r="A3279"/>
      <c r="B3279"/>
      <c r="C3279"/>
      <c r="D3279"/>
      <c r="E3279"/>
      <c r="F3279"/>
      <c r="G3279"/>
      <c r="H3279"/>
      <c r="I3279"/>
      <c r="J3279"/>
    </row>
    <row r="3280" spans="1:10" x14ac:dyDescent="0.25">
      <c r="A3280"/>
      <c r="B3280"/>
      <c r="C3280"/>
      <c r="D3280"/>
      <c r="E3280"/>
      <c r="F3280"/>
      <c r="G3280"/>
      <c r="H3280"/>
      <c r="I3280"/>
      <c r="J3280"/>
    </row>
    <row r="3281" spans="1:10" x14ac:dyDescent="0.25">
      <c r="A3281"/>
      <c r="B3281"/>
      <c r="C3281"/>
      <c r="D3281"/>
      <c r="E3281"/>
      <c r="F3281"/>
      <c r="G3281"/>
      <c r="H3281"/>
      <c r="I3281"/>
      <c r="J3281"/>
    </row>
    <row r="3282" spans="1:10" x14ac:dyDescent="0.25">
      <c r="A3282"/>
      <c r="B3282"/>
      <c r="C3282"/>
      <c r="D3282"/>
      <c r="E3282"/>
      <c r="F3282"/>
      <c r="G3282"/>
      <c r="H3282"/>
      <c r="I3282"/>
      <c r="J3282"/>
    </row>
    <row r="3283" spans="1:10" x14ac:dyDescent="0.25">
      <c r="A3283"/>
      <c r="B3283"/>
      <c r="C3283"/>
      <c r="D3283"/>
      <c r="E3283"/>
      <c r="F3283"/>
      <c r="G3283"/>
      <c r="H3283"/>
      <c r="I3283"/>
      <c r="J3283"/>
    </row>
    <row r="3284" spans="1:10" x14ac:dyDescent="0.25">
      <c r="A3284"/>
      <c r="B3284"/>
      <c r="C3284"/>
      <c r="D3284"/>
      <c r="E3284"/>
      <c r="F3284"/>
      <c r="G3284"/>
      <c r="H3284"/>
      <c r="I3284"/>
      <c r="J3284"/>
    </row>
    <row r="3285" spans="1:10" x14ac:dyDescent="0.25">
      <c r="A3285"/>
      <c r="B3285"/>
      <c r="C3285"/>
      <c r="D3285"/>
      <c r="E3285"/>
      <c r="F3285"/>
      <c r="G3285"/>
      <c r="H3285"/>
      <c r="I3285"/>
      <c r="J3285"/>
    </row>
    <row r="3286" spans="1:10" x14ac:dyDescent="0.25">
      <c r="A3286"/>
      <c r="B3286"/>
      <c r="C3286"/>
      <c r="D3286"/>
      <c r="E3286"/>
      <c r="F3286"/>
      <c r="G3286"/>
      <c r="H3286"/>
      <c r="I3286"/>
      <c r="J3286"/>
    </row>
    <row r="3287" spans="1:10" x14ac:dyDescent="0.25">
      <c r="A3287"/>
      <c r="B3287"/>
      <c r="C3287"/>
      <c r="D3287"/>
      <c r="E3287"/>
      <c r="F3287"/>
      <c r="G3287"/>
      <c r="H3287"/>
      <c r="I3287"/>
      <c r="J3287"/>
    </row>
    <row r="3288" spans="1:10" x14ac:dyDescent="0.25">
      <c r="A3288"/>
      <c r="B3288"/>
      <c r="C3288"/>
      <c r="D3288"/>
      <c r="E3288"/>
      <c r="F3288"/>
      <c r="G3288"/>
      <c r="H3288"/>
      <c r="I3288"/>
      <c r="J3288"/>
    </row>
    <row r="3289" spans="1:10" x14ac:dyDescent="0.25">
      <c r="A3289"/>
      <c r="B3289"/>
      <c r="C3289"/>
      <c r="D3289"/>
      <c r="E3289"/>
      <c r="F3289"/>
      <c r="G3289"/>
      <c r="H3289"/>
      <c r="I3289"/>
      <c r="J3289"/>
    </row>
    <row r="3290" spans="1:10" x14ac:dyDescent="0.25">
      <c r="A3290"/>
      <c r="B3290"/>
      <c r="C3290"/>
      <c r="D3290"/>
      <c r="E3290"/>
      <c r="F3290"/>
      <c r="G3290"/>
      <c r="H3290"/>
      <c r="I3290"/>
      <c r="J3290"/>
    </row>
    <row r="3291" spans="1:10" x14ac:dyDescent="0.25">
      <c r="A3291"/>
      <c r="B3291"/>
      <c r="C3291"/>
      <c r="D3291"/>
      <c r="E3291"/>
      <c r="F3291"/>
      <c r="G3291"/>
      <c r="H3291"/>
      <c r="I3291"/>
      <c r="J3291"/>
    </row>
    <row r="3292" spans="1:10" x14ac:dyDescent="0.25">
      <c r="A3292"/>
      <c r="B3292"/>
      <c r="C3292"/>
      <c r="D3292"/>
      <c r="E3292"/>
      <c r="F3292"/>
      <c r="G3292"/>
      <c r="H3292"/>
      <c r="I3292"/>
      <c r="J3292"/>
    </row>
    <row r="3293" spans="1:10" x14ac:dyDescent="0.25">
      <c r="A3293"/>
      <c r="B3293"/>
      <c r="C3293"/>
      <c r="D3293"/>
      <c r="E3293"/>
      <c r="F3293"/>
      <c r="G3293"/>
      <c r="H3293"/>
      <c r="I3293"/>
      <c r="J3293"/>
    </row>
    <row r="3294" spans="1:10" x14ac:dyDescent="0.25">
      <c r="A3294"/>
      <c r="B3294"/>
      <c r="C3294"/>
      <c r="D3294"/>
      <c r="E3294"/>
      <c r="F3294"/>
      <c r="G3294"/>
      <c r="H3294"/>
      <c r="I3294"/>
      <c r="J3294"/>
    </row>
    <row r="3295" spans="1:10" x14ac:dyDescent="0.25">
      <c r="A3295"/>
      <c r="B3295"/>
      <c r="C3295"/>
      <c r="D3295"/>
      <c r="E3295"/>
      <c r="F3295"/>
      <c r="G3295"/>
      <c r="H3295"/>
      <c r="I3295"/>
      <c r="J3295"/>
    </row>
    <row r="3296" spans="1:10" x14ac:dyDescent="0.25">
      <c r="A3296"/>
      <c r="B3296"/>
      <c r="C3296"/>
      <c r="D3296"/>
      <c r="E3296"/>
      <c r="F3296"/>
      <c r="G3296"/>
      <c r="H3296"/>
      <c r="I3296"/>
      <c r="J3296"/>
    </row>
    <row r="3297" spans="1:10" x14ac:dyDescent="0.25">
      <c r="A3297"/>
      <c r="B3297"/>
      <c r="C3297"/>
      <c r="D3297"/>
      <c r="E3297"/>
      <c r="F3297"/>
      <c r="G3297"/>
      <c r="H3297"/>
      <c r="I3297"/>
      <c r="J3297"/>
    </row>
    <row r="3298" spans="1:10" x14ac:dyDescent="0.25">
      <c r="A3298"/>
      <c r="B3298"/>
      <c r="C3298"/>
      <c r="D3298"/>
      <c r="E3298"/>
      <c r="F3298"/>
      <c r="G3298"/>
      <c r="H3298"/>
      <c r="I3298"/>
      <c r="J3298"/>
    </row>
    <row r="3299" spans="1:10" x14ac:dyDescent="0.25">
      <c r="A3299"/>
      <c r="B3299"/>
      <c r="C3299"/>
      <c r="D3299"/>
      <c r="E3299"/>
      <c r="F3299"/>
      <c r="G3299"/>
      <c r="H3299"/>
      <c r="I3299"/>
      <c r="J3299"/>
    </row>
    <row r="3300" spans="1:10" x14ac:dyDescent="0.25">
      <c r="A3300"/>
      <c r="B3300"/>
      <c r="C3300"/>
      <c r="D3300"/>
      <c r="E3300"/>
      <c r="F3300"/>
      <c r="G3300"/>
      <c r="H3300"/>
      <c r="I3300"/>
      <c r="J3300"/>
    </row>
    <row r="3301" spans="1:10" x14ac:dyDescent="0.25">
      <c r="A3301"/>
      <c r="B3301"/>
      <c r="C3301"/>
      <c r="D3301"/>
      <c r="E3301"/>
      <c r="F3301"/>
      <c r="G3301"/>
      <c r="H3301"/>
      <c r="I3301"/>
      <c r="J3301"/>
    </row>
    <row r="3302" spans="1:10" x14ac:dyDescent="0.25">
      <c r="A3302"/>
      <c r="B3302"/>
      <c r="C3302"/>
      <c r="D3302"/>
      <c r="E3302"/>
      <c r="F3302"/>
      <c r="G3302"/>
      <c r="H3302"/>
      <c r="I3302"/>
      <c r="J3302"/>
    </row>
    <row r="3303" spans="1:10" x14ac:dyDescent="0.25">
      <c r="A3303"/>
      <c r="B3303"/>
      <c r="C3303"/>
      <c r="D3303"/>
      <c r="E3303"/>
      <c r="F3303"/>
      <c r="G3303"/>
      <c r="H3303"/>
      <c r="I3303"/>
      <c r="J3303"/>
    </row>
    <row r="3304" spans="1:10" x14ac:dyDescent="0.25">
      <c r="A3304"/>
      <c r="B3304"/>
      <c r="C3304"/>
      <c r="D3304"/>
      <c r="E3304"/>
      <c r="F3304"/>
      <c r="G3304"/>
      <c r="H3304"/>
      <c r="I3304"/>
      <c r="J3304"/>
    </row>
    <row r="3305" spans="1:10" x14ac:dyDescent="0.25">
      <c r="A3305"/>
      <c r="B3305"/>
      <c r="C3305"/>
      <c r="D3305"/>
      <c r="E3305"/>
      <c r="F3305"/>
      <c r="G3305"/>
      <c r="H3305"/>
      <c r="I3305"/>
      <c r="J3305"/>
    </row>
    <row r="3306" spans="1:10" x14ac:dyDescent="0.25">
      <c r="A3306"/>
      <c r="B3306"/>
      <c r="C3306"/>
      <c r="D3306"/>
      <c r="E3306"/>
      <c r="F3306"/>
      <c r="G3306"/>
      <c r="H3306"/>
      <c r="I3306"/>
      <c r="J3306"/>
    </row>
    <row r="3307" spans="1:10" x14ac:dyDescent="0.25">
      <c r="A3307"/>
      <c r="B3307"/>
      <c r="C3307"/>
      <c r="D3307"/>
      <c r="E3307"/>
      <c r="F3307"/>
      <c r="G3307"/>
      <c r="H3307"/>
      <c r="I3307"/>
      <c r="J3307"/>
    </row>
    <row r="3308" spans="1:10" x14ac:dyDescent="0.25">
      <c r="A3308"/>
      <c r="B3308"/>
      <c r="C3308"/>
      <c r="D3308"/>
      <c r="E3308"/>
      <c r="F3308"/>
      <c r="G3308"/>
      <c r="H3308"/>
      <c r="I3308"/>
      <c r="J3308"/>
    </row>
    <row r="3309" spans="1:10" x14ac:dyDescent="0.25">
      <c r="A3309"/>
      <c r="B3309"/>
      <c r="C3309"/>
      <c r="D3309"/>
      <c r="E3309"/>
      <c r="F3309"/>
      <c r="G3309"/>
      <c r="H3309"/>
      <c r="I3309"/>
      <c r="J3309"/>
    </row>
    <row r="3310" spans="1:10" x14ac:dyDescent="0.25">
      <c r="A3310"/>
      <c r="B3310"/>
      <c r="C3310"/>
      <c r="D3310"/>
      <c r="E3310"/>
      <c r="F3310"/>
      <c r="G3310"/>
      <c r="H3310"/>
      <c r="I3310"/>
      <c r="J3310"/>
    </row>
    <row r="3311" spans="1:10" x14ac:dyDescent="0.25">
      <c r="A3311"/>
      <c r="B3311"/>
      <c r="C3311"/>
      <c r="D3311"/>
      <c r="E3311"/>
      <c r="F3311"/>
      <c r="G3311"/>
      <c r="H3311"/>
      <c r="I3311"/>
      <c r="J3311"/>
    </row>
    <row r="3312" spans="1:10" x14ac:dyDescent="0.25">
      <c r="A3312"/>
      <c r="B3312"/>
      <c r="C3312"/>
      <c r="D3312"/>
      <c r="E3312"/>
      <c r="F3312"/>
      <c r="G3312"/>
      <c r="H3312"/>
      <c r="I3312"/>
      <c r="J3312"/>
    </row>
    <row r="3313" spans="1:10" x14ac:dyDescent="0.25">
      <c r="A3313"/>
      <c r="B3313"/>
      <c r="C3313"/>
      <c r="D3313"/>
      <c r="E3313"/>
      <c r="F3313"/>
      <c r="G3313"/>
      <c r="H3313"/>
      <c r="I3313"/>
      <c r="J3313"/>
    </row>
    <row r="3314" spans="1:10" x14ac:dyDescent="0.25">
      <c r="A3314"/>
      <c r="B3314"/>
      <c r="C3314"/>
      <c r="D3314"/>
      <c r="E3314"/>
      <c r="F3314"/>
      <c r="G3314"/>
      <c r="H3314"/>
      <c r="I3314"/>
      <c r="J3314"/>
    </row>
    <row r="3315" spans="1:10" x14ac:dyDescent="0.25">
      <c r="A3315"/>
      <c r="B3315"/>
      <c r="C3315"/>
      <c r="D3315"/>
      <c r="E3315"/>
      <c r="F3315"/>
      <c r="G3315"/>
      <c r="H3315"/>
      <c r="I3315"/>
      <c r="J3315"/>
    </row>
    <row r="3316" spans="1:10" x14ac:dyDescent="0.25">
      <c r="A3316"/>
      <c r="B3316"/>
      <c r="C3316"/>
      <c r="D3316"/>
      <c r="E3316"/>
      <c r="F3316"/>
      <c r="G3316"/>
      <c r="H3316"/>
      <c r="I3316"/>
      <c r="J3316"/>
    </row>
    <row r="3317" spans="1:10" x14ac:dyDescent="0.25">
      <c r="A3317"/>
      <c r="B3317"/>
      <c r="C3317"/>
      <c r="D3317"/>
      <c r="E3317"/>
      <c r="F3317"/>
      <c r="G3317"/>
      <c r="H3317"/>
      <c r="I3317"/>
      <c r="J3317"/>
    </row>
    <row r="3318" spans="1:10" x14ac:dyDescent="0.25">
      <c r="A3318"/>
      <c r="B3318"/>
      <c r="C3318"/>
      <c r="D3318"/>
      <c r="E3318"/>
      <c r="F3318"/>
      <c r="G3318"/>
      <c r="H3318"/>
      <c r="I3318"/>
      <c r="J3318"/>
    </row>
    <row r="3319" spans="1:10" x14ac:dyDescent="0.25">
      <c r="A3319"/>
      <c r="B3319"/>
      <c r="C3319"/>
      <c r="D3319"/>
      <c r="E3319"/>
      <c r="F3319"/>
      <c r="G3319"/>
      <c r="H3319"/>
      <c r="I3319"/>
      <c r="J3319"/>
    </row>
    <row r="3320" spans="1:10" x14ac:dyDescent="0.25">
      <c r="A3320"/>
      <c r="B3320"/>
      <c r="C3320"/>
      <c r="D3320"/>
      <c r="E3320"/>
      <c r="F3320"/>
      <c r="G3320"/>
      <c r="H3320"/>
      <c r="I3320"/>
      <c r="J3320"/>
    </row>
    <row r="3321" spans="1:10" x14ac:dyDescent="0.25">
      <c r="A3321"/>
      <c r="B3321"/>
      <c r="C3321"/>
      <c r="D3321"/>
      <c r="E3321"/>
      <c r="F3321"/>
      <c r="G3321"/>
      <c r="H3321"/>
      <c r="I3321"/>
      <c r="J3321"/>
    </row>
    <row r="3322" spans="1:10" x14ac:dyDescent="0.25">
      <c r="A3322"/>
      <c r="B3322"/>
      <c r="C3322"/>
      <c r="D3322"/>
      <c r="E3322"/>
      <c r="F3322"/>
      <c r="G3322"/>
      <c r="H3322"/>
      <c r="I3322"/>
      <c r="J3322"/>
    </row>
    <row r="3323" spans="1:10" x14ac:dyDescent="0.25">
      <c r="A3323"/>
      <c r="B3323"/>
      <c r="C3323"/>
      <c r="D3323"/>
      <c r="E3323"/>
      <c r="F3323"/>
      <c r="G3323"/>
      <c r="H3323"/>
      <c r="I3323"/>
      <c r="J3323"/>
    </row>
    <row r="3324" spans="1:10" x14ac:dyDescent="0.25">
      <c r="A3324"/>
      <c r="B3324"/>
      <c r="C3324"/>
      <c r="D3324"/>
      <c r="E3324"/>
      <c r="F3324"/>
      <c r="G3324"/>
      <c r="H3324"/>
      <c r="I3324"/>
      <c r="J3324"/>
    </row>
    <row r="3325" spans="1:10" x14ac:dyDescent="0.25">
      <c r="A3325"/>
      <c r="B3325"/>
      <c r="C3325"/>
      <c r="D3325"/>
      <c r="E3325"/>
      <c r="F3325"/>
      <c r="G3325"/>
      <c r="H3325"/>
      <c r="I3325"/>
      <c r="J3325"/>
    </row>
    <row r="3326" spans="1:10" x14ac:dyDescent="0.25">
      <c r="A3326"/>
      <c r="B3326"/>
      <c r="C3326"/>
      <c r="D3326"/>
      <c r="E3326"/>
      <c r="F3326"/>
      <c r="G3326"/>
      <c r="H3326"/>
      <c r="I3326"/>
      <c r="J3326"/>
    </row>
    <row r="3327" spans="1:10" x14ac:dyDescent="0.25">
      <c r="A3327"/>
      <c r="B3327"/>
      <c r="C3327"/>
      <c r="D3327"/>
      <c r="E3327"/>
      <c r="F3327"/>
      <c r="G3327"/>
      <c r="H3327"/>
      <c r="I3327"/>
      <c r="J3327"/>
    </row>
    <row r="3328" spans="1:10" x14ac:dyDescent="0.25">
      <c r="A3328"/>
      <c r="B3328"/>
      <c r="C3328"/>
      <c r="D3328"/>
      <c r="E3328"/>
      <c r="F3328"/>
      <c r="G3328"/>
      <c r="H3328"/>
      <c r="I3328"/>
      <c r="J3328"/>
    </row>
    <row r="3329" spans="1:10" x14ac:dyDescent="0.25">
      <c r="A3329"/>
      <c r="B3329"/>
      <c r="C3329"/>
      <c r="D3329"/>
      <c r="E3329"/>
      <c r="F3329"/>
      <c r="G3329"/>
      <c r="H3329"/>
      <c r="I3329"/>
      <c r="J3329"/>
    </row>
    <row r="3330" spans="1:10" x14ac:dyDescent="0.25">
      <c r="A3330"/>
      <c r="B3330"/>
      <c r="C3330"/>
      <c r="D3330"/>
      <c r="E3330"/>
      <c r="F3330"/>
      <c r="G3330"/>
      <c r="H3330"/>
      <c r="I3330"/>
      <c r="J3330"/>
    </row>
    <row r="3331" spans="1:10" x14ac:dyDescent="0.25">
      <c r="A3331"/>
      <c r="B3331"/>
      <c r="C3331"/>
      <c r="D3331"/>
      <c r="E3331"/>
      <c r="F3331"/>
      <c r="G3331"/>
      <c r="H3331"/>
      <c r="I3331"/>
      <c r="J3331"/>
    </row>
    <row r="3332" spans="1:10" x14ac:dyDescent="0.25">
      <c r="A3332"/>
      <c r="B3332"/>
      <c r="C3332"/>
      <c r="D3332"/>
      <c r="E3332"/>
      <c r="F3332"/>
      <c r="G3332"/>
      <c r="H3332"/>
      <c r="I3332"/>
      <c r="J3332"/>
    </row>
    <row r="3333" spans="1:10" x14ac:dyDescent="0.25">
      <c r="A3333"/>
      <c r="B3333"/>
      <c r="C3333"/>
      <c r="D3333"/>
      <c r="E3333"/>
      <c r="F3333"/>
      <c r="G3333"/>
      <c r="H3333"/>
      <c r="I3333"/>
      <c r="J3333"/>
    </row>
    <row r="3334" spans="1:10" x14ac:dyDescent="0.25">
      <c r="A3334"/>
      <c r="B3334"/>
      <c r="C3334"/>
      <c r="D3334"/>
      <c r="E3334"/>
      <c r="F3334"/>
      <c r="G3334"/>
      <c r="H3334"/>
      <c r="I3334"/>
      <c r="J3334"/>
    </row>
    <row r="3335" spans="1:10" x14ac:dyDescent="0.25">
      <c r="A3335"/>
      <c r="B3335"/>
      <c r="C3335"/>
      <c r="D3335"/>
      <c r="E3335"/>
      <c r="F3335"/>
      <c r="G3335"/>
      <c r="H3335"/>
      <c r="I3335"/>
      <c r="J3335"/>
    </row>
    <row r="3336" spans="1:10" x14ac:dyDescent="0.25">
      <c r="A3336"/>
      <c r="B3336"/>
      <c r="C3336"/>
      <c r="D3336"/>
      <c r="E3336"/>
      <c r="F3336"/>
      <c r="G3336"/>
      <c r="H3336"/>
      <c r="I3336"/>
      <c r="J3336"/>
    </row>
    <row r="3337" spans="1:10" x14ac:dyDescent="0.25">
      <c r="A3337"/>
      <c r="B3337"/>
      <c r="C3337"/>
      <c r="D3337"/>
      <c r="E3337"/>
      <c r="F3337"/>
      <c r="G3337"/>
      <c r="H3337"/>
      <c r="I3337"/>
      <c r="J3337"/>
    </row>
    <row r="3338" spans="1:10" x14ac:dyDescent="0.25">
      <c r="A3338"/>
      <c r="B3338"/>
      <c r="C3338"/>
      <c r="D3338"/>
      <c r="E3338"/>
      <c r="F3338"/>
      <c r="G3338"/>
      <c r="H3338"/>
      <c r="I3338"/>
      <c r="J3338"/>
    </row>
    <row r="3339" spans="1:10" x14ac:dyDescent="0.25">
      <c r="A3339"/>
      <c r="B3339"/>
      <c r="C3339"/>
      <c r="D3339"/>
      <c r="E3339"/>
      <c r="F3339"/>
      <c r="G3339"/>
      <c r="H3339"/>
      <c r="I3339"/>
      <c r="J3339"/>
    </row>
    <row r="3340" spans="1:10" x14ac:dyDescent="0.25">
      <c r="A3340"/>
      <c r="B3340"/>
      <c r="C3340"/>
      <c r="D3340"/>
      <c r="E3340"/>
      <c r="F3340"/>
      <c r="G3340"/>
      <c r="H3340"/>
      <c r="I3340"/>
      <c r="J3340"/>
    </row>
    <row r="3341" spans="1:10" x14ac:dyDescent="0.25">
      <c r="A3341"/>
      <c r="B3341"/>
      <c r="C3341"/>
      <c r="D3341"/>
      <c r="E3341"/>
      <c r="F3341"/>
      <c r="G3341"/>
      <c r="H3341"/>
      <c r="I3341"/>
      <c r="J3341"/>
    </row>
    <row r="3342" spans="1:10" x14ac:dyDescent="0.25">
      <c r="A3342"/>
      <c r="B3342"/>
      <c r="C3342"/>
      <c r="D3342"/>
      <c r="E3342"/>
      <c r="F3342"/>
      <c r="G3342"/>
      <c r="H3342"/>
      <c r="I3342"/>
      <c r="J3342"/>
    </row>
    <row r="3343" spans="1:10" x14ac:dyDescent="0.25">
      <c r="A3343"/>
      <c r="B3343"/>
      <c r="C3343"/>
      <c r="D3343"/>
      <c r="E3343"/>
      <c r="F3343"/>
      <c r="G3343"/>
      <c r="H3343"/>
      <c r="I3343"/>
      <c r="J3343"/>
    </row>
    <row r="3344" spans="1:10" x14ac:dyDescent="0.25">
      <c r="A3344"/>
      <c r="B3344"/>
      <c r="C3344"/>
      <c r="D3344"/>
      <c r="E3344"/>
      <c r="F3344"/>
      <c r="G3344"/>
      <c r="H3344"/>
      <c r="I3344"/>
      <c r="J3344"/>
    </row>
    <row r="3345" spans="1:10" x14ac:dyDescent="0.25">
      <c r="A3345"/>
      <c r="B3345"/>
      <c r="C3345"/>
      <c r="D3345"/>
      <c r="E3345"/>
      <c r="F3345"/>
      <c r="G3345"/>
      <c r="H3345"/>
      <c r="I3345"/>
      <c r="J3345"/>
    </row>
    <row r="3346" spans="1:10" x14ac:dyDescent="0.25">
      <c r="A3346"/>
      <c r="B3346"/>
      <c r="C3346"/>
      <c r="D3346"/>
      <c r="E3346"/>
      <c r="F3346"/>
      <c r="G3346"/>
      <c r="H3346"/>
      <c r="I3346"/>
      <c r="J3346"/>
    </row>
    <row r="3347" spans="1:10" x14ac:dyDescent="0.25">
      <c r="A3347"/>
      <c r="B3347"/>
      <c r="C3347"/>
      <c r="D3347"/>
      <c r="E3347"/>
      <c r="F3347"/>
      <c r="G3347"/>
      <c r="H3347"/>
      <c r="I3347"/>
      <c r="J3347"/>
    </row>
    <row r="3348" spans="1:10" x14ac:dyDescent="0.25">
      <c r="A3348"/>
      <c r="B3348"/>
      <c r="C3348"/>
      <c r="D3348"/>
      <c r="E3348"/>
      <c r="F3348"/>
      <c r="G3348"/>
      <c r="H3348"/>
      <c r="I3348"/>
      <c r="J3348"/>
    </row>
    <row r="3349" spans="1:10" x14ac:dyDescent="0.25">
      <c r="A3349"/>
      <c r="B3349"/>
      <c r="C3349"/>
      <c r="D3349"/>
      <c r="E3349"/>
      <c r="F3349"/>
      <c r="G3349"/>
      <c r="H3349"/>
      <c r="I3349"/>
      <c r="J3349"/>
    </row>
    <row r="3350" spans="1:10" x14ac:dyDescent="0.25">
      <c r="A3350"/>
      <c r="B3350"/>
      <c r="C3350"/>
      <c r="D3350"/>
      <c r="E3350"/>
      <c r="F3350"/>
      <c r="G3350"/>
      <c r="H3350"/>
      <c r="I3350"/>
      <c r="J3350"/>
    </row>
    <row r="3351" spans="1:10" x14ac:dyDescent="0.25">
      <c r="A3351"/>
      <c r="B3351"/>
      <c r="C3351"/>
      <c r="D3351"/>
      <c r="E3351"/>
      <c r="F3351"/>
      <c r="G3351"/>
      <c r="H3351"/>
      <c r="I3351"/>
      <c r="J3351"/>
    </row>
    <row r="3352" spans="1:10" x14ac:dyDescent="0.25">
      <c r="A3352"/>
      <c r="B3352"/>
      <c r="C3352"/>
      <c r="D3352"/>
      <c r="E3352"/>
      <c r="F3352"/>
      <c r="G3352"/>
      <c r="H3352"/>
      <c r="I3352"/>
      <c r="J3352"/>
    </row>
    <row r="3353" spans="1:10" x14ac:dyDescent="0.25">
      <c r="A3353"/>
      <c r="B3353"/>
      <c r="C3353"/>
      <c r="D3353"/>
      <c r="E3353"/>
      <c r="F3353"/>
      <c r="G3353"/>
      <c r="H3353"/>
      <c r="I3353"/>
      <c r="J3353"/>
    </row>
    <row r="3354" spans="1:10" x14ac:dyDescent="0.25">
      <c r="A3354"/>
      <c r="B3354"/>
      <c r="C3354"/>
      <c r="D3354"/>
      <c r="E3354"/>
      <c r="F3354"/>
      <c r="G3354"/>
      <c r="H3354"/>
      <c r="I3354"/>
      <c r="J3354"/>
    </row>
    <row r="3355" spans="1:10" x14ac:dyDescent="0.25">
      <c r="A3355"/>
      <c r="B3355"/>
      <c r="C3355"/>
      <c r="D3355"/>
      <c r="E3355"/>
      <c r="F3355"/>
      <c r="G3355"/>
      <c r="H3355"/>
      <c r="I3355"/>
      <c r="J3355"/>
    </row>
    <row r="3356" spans="1:10" x14ac:dyDescent="0.25">
      <c r="A3356"/>
      <c r="B3356"/>
      <c r="C3356"/>
      <c r="D3356"/>
      <c r="E3356"/>
      <c r="F3356"/>
      <c r="G3356"/>
      <c r="H3356"/>
      <c r="I3356"/>
      <c r="J3356"/>
    </row>
    <row r="3357" spans="1:10" x14ac:dyDescent="0.25">
      <c r="A3357"/>
      <c r="B3357"/>
      <c r="C3357"/>
      <c r="D3357"/>
      <c r="E3357"/>
      <c r="F3357"/>
      <c r="G3357"/>
      <c r="H3357"/>
      <c r="I3357"/>
      <c r="J3357"/>
    </row>
    <row r="3358" spans="1:10" x14ac:dyDescent="0.25">
      <c r="A3358"/>
      <c r="B3358"/>
      <c r="C3358"/>
      <c r="D3358"/>
      <c r="E3358"/>
      <c r="F3358"/>
      <c r="G3358"/>
      <c r="H3358"/>
      <c r="I3358"/>
      <c r="J3358"/>
    </row>
    <row r="3359" spans="1:10" x14ac:dyDescent="0.25">
      <c r="A3359"/>
      <c r="B3359"/>
      <c r="C3359"/>
      <c r="D3359"/>
      <c r="E3359"/>
      <c r="F3359"/>
      <c r="G3359"/>
      <c r="H3359"/>
      <c r="I3359"/>
      <c r="J3359"/>
    </row>
    <row r="3360" spans="1:10" x14ac:dyDescent="0.25">
      <c r="A3360"/>
      <c r="B3360"/>
      <c r="C3360"/>
      <c r="D3360"/>
      <c r="E3360"/>
      <c r="F3360"/>
      <c r="G3360"/>
      <c r="H3360"/>
      <c r="I3360"/>
      <c r="J3360"/>
    </row>
    <row r="3361" spans="1:10" x14ac:dyDescent="0.25">
      <c r="A3361"/>
      <c r="B3361"/>
      <c r="C3361"/>
      <c r="D3361"/>
      <c r="E3361"/>
      <c r="F3361"/>
      <c r="G3361"/>
      <c r="H3361"/>
      <c r="I3361"/>
      <c r="J3361"/>
    </row>
    <row r="3362" spans="1:10" x14ac:dyDescent="0.25">
      <c r="A3362"/>
      <c r="B3362"/>
      <c r="C3362"/>
      <c r="D3362"/>
      <c r="E3362"/>
      <c r="F3362"/>
      <c r="G3362"/>
      <c r="H3362"/>
      <c r="I3362"/>
      <c r="J3362"/>
    </row>
    <row r="3363" spans="1:10" x14ac:dyDescent="0.25">
      <c r="A3363"/>
      <c r="B3363"/>
      <c r="C3363"/>
      <c r="D3363"/>
      <c r="E3363"/>
      <c r="F3363"/>
      <c r="G3363"/>
      <c r="H3363"/>
      <c r="I3363"/>
      <c r="J3363"/>
    </row>
    <row r="3364" spans="1:10" x14ac:dyDescent="0.25">
      <c r="A3364"/>
      <c r="B3364"/>
      <c r="C3364"/>
      <c r="D3364"/>
      <c r="E3364"/>
      <c r="F3364"/>
      <c r="G3364"/>
      <c r="H3364"/>
      <c r="I3364"/>
      <c r="J3364"/>
    </row>
    <row r="3365" spans="1:10" x14ac:dyDescent="0.25">
      <c r="A3365"/>
      <c r="B3365"/>
      <c r="C3365"/>
      <c r="D3365"/>
      <c r="E3365"/>
      <c r="F3365"/>
      <c r="G3365"/>
      <c r="H3365"/>
      <c r="I3365"/>
      <c r="J3365"/>
    </row>
    <row r="3366" spans="1:10" x14ac:dyDescent="0.25">
      <c r="A3366"/>
      <c r="B3366"/>
      <c r="C3366"/>
      <c r="D3366"/>
      <c r="E3366"/>
      <c r="F3366"/>
      <c r="G3366"/>
      <c r="H3366"/>
      <c r="I3366"/>
      <c r="J3366"/>
    </row>
    <row r="3367" spans="1:10" x14ac:dyDescent="0.25">
      <c r="A3367"/>
      <c r="B3367"/>
      <c r="C3367"/>
      <c r="D3367"/>
      <c r="E3367"/>
      <c r="F3367"/>
      <c r="G3367"/>
      <c r="H3367"/>
      <c r="I3367"/>
      <c r="J3367"/>
    </row>
    <row r="3368" spans="1:10" x14ac:dyDescent="0.25">
      <c r="A3368"/>
      <c r="B3368"/>
      <c r="C3368"/>
      <c r="D3368"/>
      <c r="E3368"/>
      <c r="F3368"/>
      <c r="G3368"/>
      <c r="H3368"/>
      <c r="I3368"/>
      <c r="J3368"/>
    </row>
    <row r="3369" spans="1:10" x14ac:dyDescent="0.25">
      <c r="A3369"/>
      <c r="B3369"/>
      <c r="C3369"/>
      <c r="D3369"/>
      <c r="E3369"/>
      <c r="F3369"/>
      <c r="G3369"/>
      <c r="H3369"/>
      <c r="I3369"/>
      <c r="J3369"/>
    </row>
    <row r="3370" spans="1:10" x14ac:dyDescent="0.25">
      <c r="A3370"/>
      <c r="B3370"/>
      <c r="C3370"/>
      <c r="D3370"/>
      <c r="E3370"/>
      <c r="F3370"/>
      <c r="G3370"/>
      <c r="H3370"/>
      <c r="I3370"/>
      <c r="J3370"/>
    </row>
    <row r="3371" spans="1:10" x14ac:dyDescent="0.25">
      <c r="A3371"/>
      <c r="B3371"/>
      <c r="C3371"/>
      <c r="D3371"/>
      <c r="E3371"/>
      <c r="F3371"/>
      <c r="G3371"/>
      <c r="H3371"/>
      <c r="I3371"/>
      <c r="J3371"/>
    </row>
    <row r="3372" spans="1:10" x14ac:dyDescent="0.25">
      <c r="A3372"/>
      <c r="B3372"/>
      <c r="C3372"/>
      <c r="D3372"/>
      <c r="E3372"/>
      <c r="F3372"/>
      <c r="G3372"/>
      <c r="H3372"/>
      <c r="I3372"/>
      <c r="J3372"/>
    </row>
    <row r="3373" spans="1:10" x14ac:dyDescent="0.25">
      <c r="A3373"/>
      <c r="B3373"/>
      <c r="C3373"/>
      <c r="D3373"/>
      <c r="E3373"/>
      <c r="F3373"/>
      <c r="G3373"/>
      <c r="H3373"/>
      <c r="I3373"/>
      <c r="J3373"/>
    </row>
    <row r="3374" spans="1:10" x14ac:dyDescent="0.25">
      <c r="A3374"/>
      <c r="B3374"/>
      <c r="C3374"/>
      <c r="D3374"/>
      <c r="E3374"/>
      <c r="F3374"/>
      <c r="G3374"/>
      <c r="H3374"/>
      <c r="I3374"/>
      <c r="J3374"/>
    </row>
    <row r="3375" spans="1:10" x14ac:dyDescent="0.25">
      <c r="A3375"/>
      <c r="B3375"/>
      <c r="C3375"/>
      <c r="D3375"/>
      <c r="E3375"/>
      <c r="F3375"/>
      <c r="G3375"/>
      <c r="H3375"/>
      <c r="I3375"/>
      <c r="J3375"/>
    </row>
    <row r="3376" spans="1:10" x14ac:dyDescent="0.25">
      <c r="A3376"/>
      <c r="B3376"/>
      <c r="C3376"/>
      <c r="D3376"/>
      <c r="E3376"/>
      <c r="F3376"/>
      <c r="G3376"/>
      <c r="H3376"/>
      <c r="I3376"/>
      <c r="J3376"/>
    </row>
    <row r="3377" spans="1:10" x14ac:dyDescent="0.25">
      <c r="A3377"/>
      <c r="B3377"/>
      <c r="C3377"/>
      <c r="D3377"/>
      <c r="E3377"/>
      <c r="F3377"/>
      <c r="G3377"/>
      <c r="H3377"/>
      <c r="I3377"/>
      <c r="J3377"/>
    </row>
    <row r="3378" spans="1:10" x14ac:dyDescent="0.25">
      <c r="A3378"/>
      <c r="B3378"/>
      <c r="C3378"/>
      <c r="D3378"/>
      <c r="E3378"/>
      <c r="F3378"/>
      <c r="G3378"/>
      <c r="H3378"/>
      <c r="I3378"/>
      <c r="J3378"/>
    </row>
    <row r="3379" spans="1:10" x14ac:dyDescent="0.25">
      <c r="A3379"/>
      <c r="B3379"/>
      <c r="C3379"/>
      <c r="D3379"/>
      <c r="E3379"/>
      <c r="F3379"/>
      <c r="G3379"/>
      <c r="H3379"/>
      <c r="I3379"/>
      <c r="J3379"/>
    </row>
    <row r="3380" spans="1:10" x14ac:dyDescent="0.25">
      <c r="A3380"/>
      <c r="B3380"/>
      <c r="C3380"/>
      <c r="D3380"/>
      <c r="E3380"/>
      <c r="F3380"/>
      <c r="G3380"/>
      <c r="H3380"/>
      <c r="I3380"/>
      <c r="J3380"/>
    </row>
    <row r="3381" spans="1:10" x14ac:dyDescent="0.25">
      <c r="A3381"/>
      <c r="B3381"/>
      <c r="C3381"/>
      <c r="D3381"/>
      <c r="E3381"/>
      <c r="F3381"/>
      <c r="G3381"/>
      <c r="H3381"/>
      <c r="I3381"/>
      <c r="J3381"/>
    </row>
    <row r="3382" spans="1:10" x14ac:dyDescent="0.25">
      <c r="A3382"/>
      <c r="B3382"/>
      <c r="C3382"/>
      <c r="D3382"/>
      <c r="E3382"/>
      <c r="F3382"/>
      <c r="G3382"/>
      <c r="H3382"/>
      <c r="I3382"/>
      <c r="J3382"/>
    </row>
    <row r="3383" spans="1:10" x14ac:dyDescent="0.25">
      <c r="A3383"/>
      <c r="B3383"/>
      <c r="C3383"/>
      <c r="D3383"/>
      <c r="E3383"/>
      <c r="F3383"/>
      <c r="G3383"/>
      <c r="H3383"/>
      <c r="I3383"/>
      <c r="J3383"/>
    </row>
    <row r="3384" spans="1:10" x14ac:dyDescent="0.25">
      <c r="A3384"/>
      <c r="B3384"/>
      <c r="C3384"/>
      <c r="D3384"/>
      <c r="E3384"/>
      <c r="F3384"/>
      <c r="G3384"/>
      <c r="H3384"/>
      <c r="I3384"/>
      <c r="J3384"/>
    </row>
    <row r="3385" spans="1:10" x14ac:dyDescent="0.25">
      <c r="A3385"/>
      <c r="B3385"/>
      <c r="C3385"/>
      <c r="D3385"/>
      <c r="E3385"/>
      <c r="F3385"/>
      <c r="G3385"/>
      <c r="H3385"/>
      <c r="I3385"/>
      <c r="J3385"/>
    </row>
    <row r="3386" spans="1:10" x14ac:dyDescent="0.25">
      <c r="A3386"/>
      <c r="B3386"/>
      <c r="C3386"/>
      <c r="D3386"/>
      <c r="E3386"/>
      <c r="F3386"/>
      <c r="G3386"/>
      <c r="H3386"/>
      <c r="I3386"/>
      <c r="J3386"/>
    </row>
    <row r="3387" spans="1:10" x14ac:dyDescent="0.25">
      <c r="A3387"/>
      <c r="B3387"/>
      <c r="C3387"/>
      <c r="D3387"/>
      <c r="E3387"/>
      <c r="F3387"/>
      <c r="G3387"/>
      <c r="H3387"/>
      <c r="I3387"/>
      <c r="J3387"/>
    </row>
    <row r="3388" spans="1:10" x14ac:dyDescent="0.25">
      <c r="A3388"/>
      <c r="B3388"/>
      <c r="C3388"/>
      <c r="D3388"/>
      <c r="E3388"/>
      <c r="F3388"/>
      <c r="G3388"/>
      <c r="H3388"/>
      <c r="I3388"/>
      <c r="J3388"/>
    </row>
    <row r="3389" spans="1:10" x14ac:dyDescent="0.25">
      <c r="A3389"/>
      <c r="B3389"/>
      <c r="C3389"/>
      <c r="D3389"/>
      <c r="E3389"/>
      <c r="F3389"/>
      <c r="G3389"/>
      <c r="H3389"/>
      <c r="I3389"/>
      <c r="J3389"/>
    </row>
    <row r="3390" spans="1:10" x14ac:dyDescent="0.25">
      <c r="A3390"/>
      <c r="B3390"/>
      <c r="C3390"/>
      <c r="D3390"/>
      <c r="E3390"/>
      <c r="F3390"/>
      <c r="G3390"/>
      <c r="H3390"/>
      <c r="I3390"/>
      <c r="J3390"/>
    </row>
    <row r="3391" spans="1:10" x14ac:dyDescent="0.25">
      <c r="A3391"/>
      <c r="B3391"/>
      <c r="C3391"/>
      <c r="D3391"/>
      <c r="E3391"/>
      <c r="F3391"/>
      <c r="G3391"/>
      <c r="H3391"/>
      <c r="I3391"/>
      <c r="J3391"/>
    </row>
    <row r="3392" spans="1:10" x14ac:dyDescent="0.25">
      <c r="A3392"/>
      <c r="B3392"/>
      <c r="C3392"/>
      <c r="D3392"/>
      <c r="E3392"/>
      <c r="F3392"/>
      <c r="G3392"/>
      <c r="H3392"/>
      <c r="I3392"/>
      <c r="J3392"/>
    </row>
    <row r="3393" spans="1:10" x14ac:dyDescent="0.25">
      <c r="A3393"/>
      <c r="B3393"/>
      <c r="C3393"/>
      <c r="D3393"/>
      <c r="E3393"/>
      <c r="F3393"/>
      <c r="G3393"/>
      <c r="H3393"/>
      <c r="I3393"/>
      <c r="J3393"/>
    </row>
    <row r="3394" spans="1:10" x14ac:dyDescent="0.25">
      <c r="A3394"/>
      <c r="B3394"/>
      <c r="C3394"/>
      <c r="D3394"/>
      <c r="E3394"/>
      <c r="F3394"/>
      <c r="G3394"/>
      <c r="H3394"/>
      <c r="I3394"/>
      <c r="J3394"/>
    </row>
    <row r="3395" spans="1:10" x14ac:dyDescent="0.25">
      <c r="A3395"/>
      <c r="B3395"/>
      <c r="C3395"/>
      <c r="D3395"/>
      <c r="E3395"/>
      <c r="F3395"/>
      <c r="G3395"/>
      <c r="H3395"/>
      <c r="I3395"/>
      <c r="J3395"/>
    </row>
    <row r="3396" spans="1:10" x14ac:dyDescent="0.25">
      <c r="A3396"/>
      <c r="B3396"/>
      <c r="C3396"/>
      <c r="D3396"/>
      <c r="E3396"/>
      <c r="F3396"/>
      <c r="G3396"/>
      <c r="H3396"/>
      <c r="I3396"/>
      <c r="J3396"/>
    </row>
    <row r="3397" spans="1:10" x14ac:dyDescent="0.25">
      <c r="A3397"/>
      <c r="B3397"/>
      <c r="C3397"/>
      <c r="D3397"/>
      <c r="E3397"/>
      <c r="F3397"/>
      <c r="G3397"/>
      <c r="H3397"/>
      <c r="I3397"/>
      <c r="J3397"/>
    </row>
    <row r="3398" spans="1:10" x14ac:dyDescent="0.25">
      <c r="A3398"/>
      <c r="B3398"/>
      <c r="C3398"/>
      <c r="D3398"/>
      <c r="E3398"/>
      <c r="F3398"/>
      <c r="G3398"/>
      <c r="H3398"/>
      <c r="I3398"/>
      <c r="J3398"/>
    </row>
    <row r="3399" spans="1:10" x14ac:dyDescent="0.25">
      <c r="A3399"/>
      <c r="B3399"/>
      <c r="C3399"/>
      <c r="D3399"/>
      <c r="E3399"/>
      <c r="F3399"/>
      <c r="G3399"/>
      <c r="H3399"/>
      <c r="I3399"/>
      <c r="J3399"/>
    </row>
    <row r="3400" spans="1:10" x14ac:dyDescent="0.25">
      <c r="A3400"/>
      <c r="B3400"/>
      <c r="C3400"/>
      <c r="D3400"/>
      <c r="E3400"/>
      <c r="F3400"/>
      <c r="G3400"/>
      <c r="H3400"/>
      <c r="I3400"/>
      <c r="J3400"/>
    </row>
    <row r="3401" spans="1:10" x14ac:dyDescent="0.25">
      <c r="A3401"/>
      <c r="B3401"/>
      <c r="C3401"/>
      <c r="D3401"/>
      <c r="E3401"/>
      <c r="F3401"/>
      <c r="G3401"/>
      <c r="H3401"/>
      <c r="I3401"/>
      <c r="J3401"/>
    </row>
    <row r="3402" spans="1:10" x14ac:dyDescent="0.25">
      <c r="A3402"/>
      <c r="B3402"/>
      <c r="C3402"/>
      <c r="D3402"/>
      <c r="E3402"/>
      <c r="F3402"/>
      <c r="G3402"/>
      <c r="H3402"/>
      <c r="I3402"/>
      <c r="J3402"/>
    </row>
    <row r="3403" spans="1:10" x14ac:dyDescent="0.25">
      <c r="A3403"/>
      <c r="B3403"/>
      <c r="C3403"/>
      <c r="D3403"/>
      <c r="E3403"/>
      <c r="F3403"/>
      <c r="G3403"/>
      <c r="H3403"/>
      <c r="I3403"/>
      <c r="J3403"/>
    </row>
    <row r="3404" spans="1:10" x14ac:dyDescent="0.25">
      <c r="A3404"/>
      <c r="B3404"/>
      <c r="C3404"/>
      <c r="D3404"/>
      <c r="E3404"/>
      <c r="F3404"/>
      <c r="G3404"/>
      <c r="H3404"/>
      <c r="I3404"/>
      <c r="J3404"/>
    </row>
    <row r="3405" spans="1:10" x14ac:dyDescent="0.25">
      <c r="A3405"/>
      <c r="B3405"/>
      <c r="C3405"/>
      <c r="D3405"/>
      <c r="E3405"/>
      <c r="F3405"/>
      <c r="G3405"/>
      <c r="H3405"/>
      <c r="I3405"/>
      <c r="J3405"/>
    </row>
    <row r="3406" spans="1:10" x14ac:dyDescent="0.25">
      <c r="A3406"/>
      <c r="B3406"/>
      <c r="C3406"/>
      <c r="D3406"/>
      <c r="E3406"/>
      <c r="F3406"/>
      <c r="G3406"/>
      <c r="H3406"/>
      <c r="I3406"/>
      <c r="J3406"/>
    </row>
    <row r="3407" spans="1:10" x14ac:dyDescent="0.25">
      <c r="A3407"/>
      <c r="B3407"/>
      <c r="C3407"/>
      <c r="D3407"/>
      <c r="E3407"/>
      <c r="F3407"/>
      <c r="G3407"/>
      <c r="H3407"/>
      <c r="I3407"/>
      <c r="J3407"/>
    </row>
    <row r="3408" spans="1:10" x14ac:dyDescent="0.25">
      <c r="A3408"/>
      <c r="B3408"/>
      <c r="C3408"/>
      <c r="D3408"/>
      <c r="E3408"/>
      <c r="F3408"/>
      <c r="G3408"/>
      <c r="H3408"/>
      <c r="I3408"/>
      <c r="J3408"/>
    </row>
    <row r="3409" spans="1:10" x14ac:dyDescent="0.25">
      <c r="A3409"/>
      <c r="B3409"/>
      <c r="C3409"/>
      <c r="D3409"/>
      <c r="E3409"/>
      <c r="F3409"/>
      <c r="G3409"/>
      <c r="H3409"/>
      <c r="I3409"/>
      <c r="J3409"/>
    </row>
    <row r="3410" spans="1:10" x14ac:dyDescent="0.25">
      <c r="A3410"/>
      <c r="B3410"/>
      <c r="C3410"/>
      <c r="D3410"/>
      <c r="E3410"/>
      <c r="F3410"/>
      <c r="G3410"/>
      <c r="H3410"/>
      <c r="I3410"/>
      <c r="J3410"/>
    </row>
    <row r="3411" spans="1:10" x14ac:dyDescent="0.25">
      <c r="A3411"/>
      <c r="B3411"/>
      <c r="C3411"/>
      <c r="D3411"/>
      <c r="E3411"/>
      <c r="F3411"/>
      <c r="G3411"/>
      <c r="H3411"/>
      <c r="I3411"/>
      <c r="J3411"/>
    </row>
    <row r="3412" spans="1:10" x14ac:dyDescent="0.25">
      <c r="A3412"/>
      <c r="B3412"/>
      <c r="C3412"/>
      <c r="D3412"/>
      <c r="E3412"/>
      <c r="F3412"/>
      <c r="G3412"/>
      <c r="H3412"/>
      <c r="I3412"/>
      <c r="J3412"/>
    </row>
    <row r="3413" spans="1:10" x14ac:dyDescent="0.25">
      <c r="A3413"/>
      <c r="B3413"/>
      <c r="C3413"/>
      <c r="D3413"/>
      <c r="E3413"/>
      <c r="F3413"/>
      <c r="G3413"/>
      <c r="H3413"/>
      <c r="I3413"/>
      <c r="J3413"/>
    </row>
    <row r="3414" spans="1:10" x14ac:dyDescent="0.25">
      <c r="A3414"/>
      <c r="B3414"/>
      <c r="C3414"/>
      <c r="D3414"/>
      <c r="E3414"/>
      <c r="F3414"/>
      <c r="G3414"/>
      <c r="H3414"/>
      <c r="I3414"/>
      <c r="J3414"/>
    </row>
    <row r="3415" spans="1:10" x14ac:dyDescent="0.25">
      <c r="A3415"/>
      <c r="B3415"/>
      <c r="C3415"/>
      <c r="D3415"/>
      <c r="E3415"/>
      <c r="F3415"/>
      <c r="G3415"/>
      <c r="H3415"/>
      <c r="I3415"/>
      <c r="J3415"/>
    </row>
    <row r="3416" spans="1:10" x14ac:dyDescent="0.25">
      <c r="A3416"/>
      <c r="B3416"/>
      <c r="C3416"/>
      <c r="D3416"/>
      <c r="E3416"/>
      <c r="F3416"/>
      <c r="G3416"/>
      <c r="H3416"/>
      <c r="I3416"/>
      <c r="J3416"/>
    </row>
    <row r="3417" spans="1:10" x14ac:dyDescent="0.25">
      <c r="A3417"/>
      <c r="B3417"/>
      <c r="C3417"/>
      <c r="D3417"/>
      <c r="E3417"/>
      <c r="F3417"/>
      <c r="G3417"/>
      <c r="H3417"/>
      <c r="I3417"/>
      <c r="J3417"/>
    </row>
    <row r="3418" spans="1:10" x14ac:dyDescent="0.25">
      <c r="A3418"/>
      <c r="B3418"/>
      <c r="C3418"/>
      <c r="D3418"/>
      <c r="E3418"/>
      <c r="F3418"/>
      <c r="G3418"/>
      <c r="H3418"/>
      <c r="I3418"/>
      <c r="J3418"/>
    </row>
    <row r="3419" spans="1:10" x14ac:dyDescent="0.25">
      <c r="A3419"/>
      <c r="B3419"/>
      <c r="C3419"/>
      <c r="D3419"/>
      <c r="E3419"/>
      <c r="F3419"/>
      <c r="G3419"/>
      <c r="H3419"/>
      <c r="I3419"/>
      <c r="J3419"/>
    </row>
    <row r="3420" spans="1:10" x14ac:dyDescent="0.25">
      <c r="A3420"/>
      <c r="B3420"/>
      <c r="C3420"/>
      <c r="D3420"/>
      <c r="E3420"/>
      <c r="F3420"/>
      <c r="G3420"/>
      <c r="H3420"/>
      <c r="I3420"/>
      <c r="J3420"/>
    </row>
    <row r="3421" spans="1:10" x14ac:dyDescent="0.25">
      <c r="A3421"/>
      <c r="B3421"/>
      <c r="C3421"/>
      <c r="D3421"/>
      <c r="E3421"/>
      <c r="F3421"/>
      <c r="G3421"/>
      <c r="H3421"/>
      <c r="I3421"/>
      <c r="J3421"/>
    </row>
    <row r="3422" spans="1:10" x14ac:dyDescent="0.25">
      <c r="A3422"/>
      <c r="B3422"/>
      <c r="C3422"/>
      <c r="D3422"/>
      <c r="E3422"/>
      <c r="F3422"/>
      <c r="G3422"/>
      <c r="H3422"/>
      <c r="I3422"/>
      <c r="J3422"/>
    </row>
    <row r="3423" spans="1:10" x14ac:dyDescent="0.25">
      <c r="A3423"/>
      <c r="B3423"/>
      <c r="C3423"/>
      <c r="D3423"/>
      <c r="E3423"/>
      <c r="F3423"/>
      <c r="G3423"/>
      <c r="H3423"/>
      <c r="I3423"/>
      <c r="J3423"/>
    </row>
    <row r="3424" spans="1:10" x14ac:dyDescent="0.25">
      <c r="A3424"/>
      <c r="B3424"/>
      <c r="C3424"/>
      <c r="D3424"/>
      <c r="E3424"/>
      <c r="F3424"/>
      <c r="G3424"/>
      <c r="H3424"/>
      <c r="I3424"/>
      <c r="J3424"/>
    </row>
    <row r="3425" spans="1:10" x14ac:dyDescent="0.25">
      <c r="A3425"/>
      <c r="B3425"/>
      <c r="C3425"/>
      <c r="D3425"/>
      <c r="E3425"/>
      <c r="F3425"/>
      <c r="G3425"/>
      <c r="H3425"/>
      <c r="I3425"/>
      <c r="J3425"/>
    </row>
    <row r="3426" spans="1:10" x14ac:dyDescent="0.25">
      <c r="A3426"/>
      <c r="B3426"/>
      <c r="C3426"/>
      <c r="D3426"/>
      <c r="E3426"/>
      <c r="F3426"/>
      <c r="G3426"/>
      <c r="H3426"/>
      <c r="I3426"/>
      <c r="J3426"/>
    </row>
    <row r="3427" spans="1:10" x14ac:dyDescent="0.25">
      <c r="A3427"/>
      <c r="B3427"/>
      <c r="C3427"/>
      <c r="D3427"/>
      <c r="E3427"/>
      <c r="F3427"/>
      <c r="G3427"/>
      <c r="H3427"/>
      <c r="I3427"/>
      <c r="J3427"/>
    </row>
    <row r="3428" spans="1:10" x14ac:dyDescent="0.25">
      <c r="A3428"/>
      <c r="B3428"/>
      <c r="C3428"/>
      <c r="D3428"/>
      <c r="E3428"/>
      <c r="F3428"/>
      <c r="G3428"/>
      <c r="H3428"/>
      <c r="I3428"/>
      <c r="J3428"/>
    </row>
    <row r="3429" spans="1:10" x14ac:dyDescent="0.25">
      <c r="A3429"/>
      <c r="B3429"/>
      <c r="C3429"/>
      <c r="D3429"/>
      <c r="E3429"/>
      <c r="F3429"/>
      <c r="G3429"/>
      <c r="H3429"/>
      <c r="I3429"/>
      <c r="J3429"/>
    </row>
    <row r="3430" spans="1:10" x14ac:dyDescent="0.25">
      <c r="A3430"/>
      <c r="B3430"/>
      <c r="C3430"/>
      <c r="D3430"/>
      <c r="E3430"/>
      <c r="F3430"/>
      <c r="G3430"/>
      <c r="H3430"/>
      <c r="I3430"/>
      <c r="J3430"/>
    </row>
    <row r="3431" spans="1:10" x14ac:dyDescent="0.25">
      <c r="A3431"/>
      <c r="B3431"/>
      <c r="C3431"/>
      <c r="D3431"/>
      <c r="E3431"/>
      <c r="F3431"/>
      <c r="G3431"/>
      <c r="H3431"/>
      <c r="I3431"/>
      <c r="J3431"/>
    </row>
    <row r="3432" spans="1:10" x14ac:dyDescent="0.25">
      <c r="A3432"/>
      <c r="B3432"/>
      <c r="C3432"/>
      <c r="D3432"/>
      <c r="E3432"/>
      <c r="F3432"/>
      <c r="G3432"/>
      <c r="H3432"/>
      <c r="I3432"/>
      <c r="J3432"/>
    </row>
    <row r="3433" spans="1:10" x14ac:dyDescent="0.25">
      <c r="A3433"/>
      <c r="B3433"/>
      <c r="C3433"/>
      <c r="D3433"/>
      <c r="E3433"/>
      <c r="F3433"/>
      <c r="G3433"/>
      <c r="H3433"/>
      <c r="I3433"/>
      <c r="J3433"/>
    </row>
    <row r="3434" spans="1:10" x14ac:dyDescent="0.25">
      <c r="A3434"/>
      <c r="B3434"/>
      <c r="C3434"/>
      <c r="D3434"/>
      <c r="E3434"/>
      <c r="F3434"/>
      <c r="G3434"/>
      <c r="H3434"/>
      <c r="I3434"/>
      <c r="J3434"/>
    </row>
    <row r="3435" spans="1:10" x14ac:dyDescent="0.25">
      <c r="A3435"/>
      <c r="B3435"/>
      <c r="C3435"/>
      <c r="D3435"/>
      <c r="E3435"/>
      <c r="F3435"/>
      <c r="G3435"/>
      <c r="H3435"/>
      <c r="I3435"/>
      <c r="J3435"/>
    </row>
    <row r="3436" spans="1:10" x14ac:dyDescent="0.25">
      <c r="A3436"/>
      <c r="B3436"/>
      <c r="C3436"/>
      <c r="D3436"/>
      <c r="E3436"/>
      <c r="F3436"/>
      <c r="G3436"/>
      <c r="H3436"/>
      <c r="I3436"/>
      <c r="J3436"/>
    </row>
    <row r="3437" spans="1:10" x14ac:dyDescent="0.25">
      <c r="A3437"/>
      <c r="B3437"/>
      <c r="C3437"/>
      <c r="D3437"/>
      <c r="E3437"/>
      <c r="F3437"/>
      <c r="G3437"/>
      <c r="H3437"/>
      <c r="I3437"/>
      <c r="J3437"/>
    </row>
    <row r="3438" spans="1:10" x14ac:dyDescent="0.25">
      <c r="A3438"/>
      <c r="B3438"/>
      <c r="C3438"/>
      <c r="D3438"/>
      <c r="E3438"/>
      <c r="F3438"/>
      <c r="G3438"/>
      <c r="H3438"/>
      <c r="I3438"/>
      <c r="J3438"/>
    </row>
    <row r="3439" spans="1:10" x14ac:dyDescent="0.25">
      <c r="A3439"/>
      <c r="B3439"/>
      <c r="C3439"/>
      <c r="D3439"/>
      <c r="E3439"/>
      <c r="F3439"/>
      <c r="G3439"/>
      <c r="H3439"/>
      <c r="I3439"/>
      <c r="J3439"/>
    </row>
    <row r="3440" spans="1:10" x14ac:dyDescent="0.25">
      <c r="A3440"/>
      <c r="B3440"/>
      <c r="C3440"/>
      <c r="D3440"/>
      <c r="E3440"/>
      <c r="F3440"/>
      <c r="G3440"/>
      <c r="H3440"/>
      <c r="I3440"/>
      <c r="J3440"/>
    </row>
    <row r="3441" spans="1:10" x14ac:dyDescent="0.25">
      <c r="A3441"/>
      <c r="B3441"/>
      <c r="C3441"/>
      <c r="D3441"/>
      <c r="E3441"/>
      <c r="F3441"/>
      <c r="G3441"/>
      <c r="H3441"/>
      <c r="I3441"/>
      <c r="J3441"/>
    </row>
    <row r="3442" spans="1:10" x14ac:dyDescent="0.25">
      <c r="A3442"/>
      <c r="B3442"/>
      <c r="C3442"/>
      <c r="D3442"/>
      <c r="E3442"/>
      <c r="F3442"/>
      <c r="G3442"/>
      <c r="H3442"/>
      <c r="I3442"/>
      <c r="J3442"/>
    </row>
    <row r="3443" spans="1:10" x14ac:dyDescent="0.25">
      <c r="A3443"/>
      <c r="B3443"/>
      <c r="C3443"/>
      <c r="D3443"/>
      <c r="E3443"/>
      <c r="F3443"/>
      <c r="G3443"/>
      <c r="H3443"/>
      <c r="I3443"/>
      <c r="J3443"/>
    </row>
    <row r="3444" spans="1:10" x14ac:dyDescent="0.25">
      <c r="A3444"/>
      <c r="B3444"/>
      <c r="C3444"/>
      <c r="D3444"/>
      <c r="E3444"/>
      <c r="F3444"/>
      <c r="G3444"/>
      <c r="H3444"/>
      <c r="I3444"/>
      <c r="J3444"/>
    </row>
    <row r="3445" spans="1:10" x14ac:dyDescent="0.25">
      <c r="A3445"/>
      <c r="B3445"/>
      <c r="C3445"/>
      <c r="D3445"/>
      <c r="E3445"/>
      <c r="F3445"/>
      <c r="G3445"/>
      <c r="H3445"/>
      <c r="I3445"/>
      <c r="J3445"/>
    </row>
    <row r="3446" spans="1:10" x14ac:dyDescent="0.25">
      <c r="A3446"/>
      <c r="B3446"/>
      <c r="C3446"/>
      <c r="D3446"/>
      <c r="E3446"/>
      <c r="F3446"/>
      <c r="G3446"/>
      <c r="H3446"/>
      <c r="I3446"/>
      <c r="J3446"/>
    </row>
    <row r="3447" spans="1:10" x14ac:dyDescent="0.25">
      <c r="A3447"/>
      <c r="B3447"/>
      <c r="C3447"/>
      <c r="D3447"/>
      <c r="E3447"/>
      <c r="F3447"/>
      <c r="G3447"/>
      <c r="H3447"/>
      <c r="I3447"/>
      <c r="J3447"/>
    </row>
    <row r="3448" spans="1:10" x14ac:dyDescent="0.25">
      <c r="A3448"/>
      <c r="B3448"/>
      <c r="C3448"/>
      <c r="D3448"/>
      <c r="E3448"/>
      <c r="F3448"/>
      <c r="G3448"/>
      <c r="H3448"/>
      <c r="I3448"/>
      <c r="J3448"/>
    </row>
    <row r="3449" spans="1:10" x14ac:dyDescent="0.25">
      <c r="A3449"/>
      <c r="B3449"/>
      <c r="C3449"/>
      <c r="D3449"/>
      <c r="E3449"/>
      <c r="F3449"/>
      <c r="G3449"/>
      <c r="H3449"/>
      <c r="I3449"/>
      <c r="J3449"/>
    </row>
    <row r="3450" spans="1:10" x14ac:dyDescent="0.25">
      <c r="A3450"/>
      <c r="B3450"/>
      <c r="C3450"/>
      <c r="D3450"/>
      <c r="E3450"/>
      <c r="F3450"/>
      <c r="G3450"/>
      <c r="H3450"/>
      <c r="I3450"/>
      <c r="J3450"/>
    </row>
    <row r="3451" spans="1:10" x14ac:dyDescent="0.25">
      <c r="A3451"/>
      <c r="B3451"/>
      <c r="C3451"/>
      <c r="D3451"/>
      <c r="E3451"/>
      <c r="F3451"/>
      <c r="G3451"/>
      <c r="H3451"/>
      <c r="I3451"/>
      <c r="J3451"/>
    </row>
    <row r="3452" spans="1:10" x14ac:dyDescent="0.25">
      <c r="A3452"/>
      <c r="B3452"/>
      <c r="C3452"/>
      <c r="D3452"/>
      <c r="E3452"/>
      <c r="F3452"/>
      <c r="G3452"/>
      <c r="H3452"/>
      <c r="I3452"/>
      <c r="J3452"/>
    </row>
    <row r="3453" spans="1:10" x14ac:dyDescent="0.25">
      <c r="A3453"/>
      <c r="B3453"/>
      <c r="C3453"/>
      <c r="D3453"/>
      <c r="E3453"/>
      <c r="F3453"/>
      <c r="G3453"/>
      <c r="H3453"/>
      <c r="I3453"/>
      <c r="J3453"/>
    </row>
    <row r="3454" spans="1:10" x14ac:dyDescent="0.25">
      <c r="A3454"/>
      <c r="B3454"/>
      <c r="C3454"/>
      <c r="D3454"/>
      <c r="E3454"/>
      <c r="F3454"/>
      <c r="G3454"/>
      <c r="H3454"/>
      <c r="I3454"/>
      <c r="J3454"/>
    </row>
    <row r="3455" spans="1:10" x14ac:dyDescent="0.25">
      <c r="A3455"/>
      <c r="B3455"/>
      <c r="C3455"/>
      <c r="D3455"/>
      <c r="E3455"/>
      <c r="F3455"/>
      <c r="G3455"/>
      <c r="H3455"/>
      <c r="I3455"/>
      <c r="J3455"/>
    </row>
    <row r="3456" spans="1:10" x14ac:dyDescent="0.25">
      <c r="A3456"/>
      <c r="B3456"/>
      <c r="C3456"/>
      <c r="D3456"/>
      <c r="E3456"/>
      <c r="F3456"/>
      <c r="G3456"/>
      <c r="H3456"/>
      <c r="I3456"/>
      <c r="J3456"/>
    </row>
    <row r="3457" spans="1:10" x14ac:dyDescent="0.25">
      <c r="A3457"/>
      <c r="B3457"/>
      <c r="C3457"/>
      <c r="D3457"/>
      <c r="E3457"/>
      <c r="F3457"/>
      <c r="G3457"/>
      <c r="H3457"/>
      <c r="I3457"/>
      <c r="J3457"/>
    </row>
    <row r="3458" spans="1:10" x14ac:dyDescent="0.25">
      <c r="A3458"/>
      <c r="B3458"/>
      <c r="C3458"/>
      <c r="D3458"/>
      <c r="E3458"/>
      <c r="F3458"/>
      <c r="G3458"/>
      <c r="H3458"/>
      <c r="I3458"/>
      <c r="J3458"/>
    </row>
    <row r="3459" spans="1:10" x14ac:dyDescent="0.25">
      <c r="A3459"/>
      <c r="B3459"/>
      <c r="C3459"/>
      <c r="D3459"/>
      <c r="E3459"/>
      <c r="F3459"/>
      <c r="G3459"/>
      <c r="H3459"/>
      <c r="I3459"/>
      <c r="J3459"/>
    </row>
    <row r="3460" spans="1:10" x14ac:dyDescent="0.25">
      <c r="A3460"/>
      <c r="B3460"/>
      <c r="C3460"/>
      <c r="D3460"/>
      <c r="E3460"/>
      <c r="F3460"/>
      <c r="G3460"/>
      <c r="H3460"/>
      <c r="I3460"/>
      <c r="J3460"/>
    </row>
    <row r="3461" spans="1:10" x14ac:dyDescent="0.25">
      <c r="A3461"/>
      <c r="B3461"/>
      <c r="C3461"/>
      <c r="D3461"/>
      <c r="E3461"/>
      <c r="F3461"/>
      <c r="G3461"/>
      <c r="H3461"/>
      <c r="I3461"/>
      <c r="J3461"/>
    </row>
    <row r="3462" spans="1:10" x14ac:dyDescent="0.25">
      <c r="A3462"/>
      <c r="B3462"/>
      <c r="C3462"/>
      <c r="D3462"/>
      <c r="E3462"/>
      <c r="F3462"/>
      <c r="G3462"/>
      <c r="H3462"/>
      <c r="I3462"/>
      <c r="J3462"/>
    </row>
    <row r="3463" spans="1:10" x14ac:dyDescent="0.25">
      <c r="A3463"/>
      <c r="B3463"/>
      <c r="C3463"/>
      <c r="D3463"/>
      <c r="E3463"/>
      <c r="F3463"/>
      <c r="G3463"/>
      <c r="H3463"/>
      <c r="I3463"/>
      <c r="J3463"/>
    </row>
    <row r="3464" spans="1:10" x14ac:dyDescent="0.25">
      <c r="A3464"/>
      <c r="B3464"/>
      <c r="C3464"/>
      <c r="D3464"/>
      <c r="E3464"/>
      <c r="F3464"/>
      <c r="G3464"/>
      <c r="H3464"/>
      <c r="I3464"/>
      <c r="J3464"/>
    </row>
    <row r="3465" spans="1:10" x14ac:dyDescent="0.25">
      <c r="A3465"/>
      <c r="B3465"/>
      <c r="C3465"/>
      <c r="D3465"/>
      <c r="E3465"/>
      <c r="F3465"/>
      <c r="G3465"/>
      <c r="H3465"/>
      <c r="I3465"/>
      <c r="J3465"/>
    </row>
    <row r="3466" spans="1:10" x14ac:dyDescent="0.25">
      <c r="A3466"/>
      <c r="B3466"/>
      <c r="C3466"/>
      <c r="D3466"/>
      <c r="E3466"/>
      <c r="F3466"/>
      <c r="G3466"/>
      <c r="H3466"/>
      <c r="I3466"/>
      <c r="J3466"/>
    </row>
    <row r="3467" spans="1:10" x14ac:dyDescent="0.25">
      <c r="A3467"/>
      <c r="B3467"/>
      <c r="C3467"/>
      <c r="D3467"/>
      <c r="E3467"/>
      <c r="F3467"/>
      <c r="G3467"/>
      <c r="H3467"/>
      <c r="I3467"/>
      <c r="J3467"/>
    </row>
    <row r="3468" spans="1:10" x14ac:dyDescent="0.25">
      <c r="A3468"/>
      <c r="B3468"/>
      <c r="C3468"/>
      <c r="D3468"/>
      <c r="E3468"/>
      <c r="F3468"/>
      <c r="G3468"/>
      <c r="H3468"/>
      <c r="I3468"/>
      <c r="J3468"/>
    </row>
    <row r="3469" spans="1:10" x14ac:dyDescent="0.25">
      <c r="A3469"/>
      <c r="B3469"/>
      <c r="C3469"/>
      <c r="D3469"/>
      <c r="E3469"/>
      <c r="F3469"/>
      <c r="G3469"/>
      <c r="H3469"/>
      <c r="I3469"/>
      <c r="J3469"/>
    </row>
    <row r="3470" spans="1:10" x14ac:dyDescent="0.25">
      <c r="A3470"/>
      <c r="B3470"/>
      <c r="C3470"/>
      <c r="D3470"/>
      <c r="E3470"/>
      <c r="F3470"/>
      <c r="G3470"/>
      <c r="H3470"/>
      <c r="I3470"/>
      <c r="J3470"/>
    </row>
    <row r="3471" spans="1:10" x14ac:dyDescent="0.25">
      <c r="A3471"/>
      <c r="B3471"/>
      <c r="C3471"/>
      <c r="D3471"/>
      <c r="E3471"/>
      <c r="F3471"/>
      <c r="G3471"/>
      <c r="H3471"/>
      <c r="I3471"/>
      <c r="J3471"/>
    </row>
    <row r="3472" spans="1:10" x14ac:dyDescent="0.25">
      <c r="A3472"/>
      <c r="B3472"/>
      <c r="C3472"/>
      <c r="D3472"/>
      <c r="E3472"/>
      <c r="F3472"/>
      <c r="G3472"/>
      <c r="H3472"/>
      <c r="I3472"/>
      <c r="J3472"/>
    </row>
    <row r="3473" spans="1:10" x14ac:dyDescent="0.25">
      <c r="A3473"/>
      <c r="B3473"/>
      <c r="C3473"/>
      <c r="D3473"/>
      <c r="E3473"/>
      <c r="F3473"/>
      <c r="G3473"/>
      <c r="H3473"/>
      <c r="I3473"/>
      <c r="J3473"/>
    </row>
    <row r="3474" spans="1:10" x14ac:dyDescent="0.25">
      <c r="A3474"/>
      <c r="B3474"/>
      <c r="C3474"/>
      <c r="D3474"/>
      <c r="E3474"/>
      <c r="F3474"/>
      <c r="G3474"/>
      <c r="H3474"/>
      <c r="I3474"/>
      <c r="J3474"/>
    </row>
    <row r="3475" spans="1:10" x14ac:dyDescent="0.25">
      <c r="A3475"/>
      <c r="B3475"/>
      <c r="C3475"/>
      <c r="D3475"/>
      <c r="E3475"/>
      <c r="F3475"/>
      <c r="G3475"/>
      <c r="H3475"/>
      <c r="I3475"/>
      <c r="J3475"/>
    </row>
    <row r="3476" spans="1:10" x14ac:dyDescent="0.25">
      <c r="A3476"/>
      <c r="B3476"/>
      <c r="C3476"/>
      <c r="D3476"/>
      <c r="E3476"/>
      <c r="F3476"/>
      <c r="G3476"/>
      <c r="H3476"/>
      <c r="I3476"/>
      <c r="J3476"/>
    </row>
    <row r="3477" spans="1:10" x14ac:dyDescent="0.25">
      <c r="A3477"/>
      <c r="B3477"/>
      <c r="C3477"/>
      <c r="D3477"/>
      <c r="E3477"/>
      <c r="F3477"/>
      <c r="G3477"/>
      <c r="H3477"/>
      <c r="I3477"/>
      <c r="J3477"/>
    </row>
    <row r="3478" spans="1:10" x14ac:dyDescent="0.25">
      <c r="A3478"/>
      <c r="B3478"/>
      <c r="C3478"/>
      <c r="D3478"/>
      <c r="E3478"/>
      <c r="F3478"/>
      <c r="G3478"/>
      <c r="H3478"/>
      <c r="I3478"/>
      <c r="J3478"/>
    </row>
    <row r="3479" spans="1:10" x14ac:dyDescent="0.25">
      <c r="A3479"/>
      <c r="B3479"/>
      <c r="C3479"/>
      <c r="D3479"/>
      <c r="E3479"/>
      <c r="F3479"/>
      <c r="G3479"/>
      <c r="H3479"/>
      <c r="I3479"/>
      <c r="J3479"/>
    </row>
    <row r="3480" spans="1:10" x14ac:dyDescent="0.25">
      <c r="A3480"/>
      <c r="B3480"/>
      <c r="C3480"/>
      <c r="D3480"/>
      <c r="E3480"/>
      <c r="F3480"/>
      <c r="G3480"/>
      <c r="H3480"/>
      <c r="I3480"/>
      <c r="J3480"/>
    </row>
    <row r="3481" spans="1:10" x14ac:dyDescent="0.25">
      <c r="A3481"/>
      <c r="B3481"/>
      <c r="C3481"/>
      <c r="D3481"/>
      <c r="E3481"/>
      <c r="F3481"/>
      <c r="G3481"/>
      <c r="H3481"/>
      <c r="I3481"/>
      <c r="J3481"/>
    </row>
    <row r="3482" spans="1:10" x14ac:dyDescent="0.25">
      <c r="A3482"/>
      <c r="B3482"/>
      <c r="C3482"/>
      <c r="D3482"/>
      <c r="E3482"/>
      <c r="F3482"/>
      <c r="G3482"/>
      <c r="H3482"/>
      <c r="I3482"/>
      <c r="J3482"/>
    </row>
    <row r="3483" spans="1:10" x14ac:dyDescent="0.25">
      <c r="A3483"/>
      <c r="B3483"/>
      <c r="C3483"/>
      <c r="D3483"/>
      <c r="E3483"/>
      <c r="F3483"/>
      <c r="G3483"/>
      <c r="H3483"/>
      <c r="I3483"/>
      <c r="J3483"/>
    </row>
    <row r="3484" spans="1:10" x14ac:dyDescent="0.25">
      <c r="A3484"/>
      <c r="B3484"/>
      <c r="C3484"/>
      <c r="D3484"/>
      <c r="E3484"/>
      <c r="F3484"/>
      <c r="G3484"/>
      <c r="H3484"/>
      <c r="I3484"/>
      <c r="J3484"/>
    </row>
    <row r="3485" spans="1:10" x14ac:dyDescent="0.25">
      <c r="A3485"/>
      <c r="B3485"/>
      <c r="C3485"/>
      <c r="D3485"/>
      <c r="E3485"/>
      <c r="F3485"/>
      <c r="G3485"/>
      <c r="H3485"/>
      <c r="I3485"/>
      <c r="J3485"/>
    </row>
    <row r="3486" spans="1:10" x14ac:dyDescent="0.25">
      <c r="A3486"/>
      <c r="B3486"/>
      <c r="C3486"/>
      <c r="D3486"/>
      <c r="E3486"/>
      <c r="F3486"/>
      <c r="G3486"/>
      <c r="H3486"/>
      <c r="I3486"/>
      <c r="J3486"/>
    </row>
    <row r="3487" spans="1:10" x14ac:dyDescent="0.25">
      <c r="A3487"/>
      <c r="B3487"/>
      <c r="C3487"/>
      <c r="D3487"/>
      <c r="E3487"/>
      <c r="F3487"/>
      <c r="G3487"/>
      <c r="H3487"/>
      <c r="I3487"/>
      <c r="J3487"/>
    </row>
    <row r="3488" spans="1:10" x14ac:dyDescent="0.25">
      <c r="A3488"/>
      <c r="B3488"/>
      <c r="C3488"/>
      <c r="D3488"/>
      <c r="E3488"/>
      <c r="F3488"/>
      <c r="G3488"/>
      <c r="H3488"/>
      <c r="I3488"/>
      <c r="J3488"/>
    </row>
    <row r="3489" spans="1:10" x14ac:dyDescent="0.25">
      <c r="A3489"/>
      <c r="B3489"/>
      <c r="C3489"/>
      <c r="D3489"/>
      <c r="E3489"/>
      <c r="F3489"/>
      <c r="G3489"/>
      <c r="H3489"/>
      <c r="I3489"/>
      <c r="J3489"/>
    </row>
    <row r="3490" spans="1:10" x14ac:dyDescent="0.25">
      <c r="A3490"/>
      <c r="B3490"/>
      <c r="C3490"/>
      <c r="D3490"/>
      <c r="E3490"/>
      <c r="F3490"/>
      <c r="G3490"/>
      <c r="H3490"/>
      <c r="I3490"/>
      <c r="J3490"/>
    </row>
    <row r="3491" spans="1:10" x14ac:dyDescent="0.25">
      <c r="A3491"/>
      <c r="B3491"/>
      <c r="C3491"/>
      <c r="D3491"/>
      <c r="E3491"/>
      <c r="F3491"/>
      <c r="G3491"/>
      <c r="H3491"/>
      <c r="I3491"/>
      <c r="J3491"/>
    </row>
    <row r="3492" spans="1:10" x14ac:dyDescent="0.25">
      <c r="A3492"/>
      <c r="B3492"/>
      <c r="C3492"/>
      <c r="D3492"/>
      <c r="E3492"/>
      <c r="F3492"/>
      <c r="G3492"/>
      <c r="H3492"/>
      <c r="I3492"/>
      <c r="J3492"/>
    </row>
    <row r="3493" spans="1:10" x14ac:dyDescent="0.25">
      <c r="A3493"/>
      <c r="B3493"/>
      <c r="C3493"/>
      <c r="D3493"/>
      <c r="E3493"/>
      <c r="F3493"/>
      <c r="G3493"/>
      <c r="H3493"/>
      <c r="I3493"/>
      <c r="J3493"/>
    </row>
    <row r="3494" spans="1:10" x14ac:dyDescent="0.25">
      <c r="A3494"/>
      <c r="B3494"/>
      <c r="C3494"/>
      <c r="D3494"/>
      <c r="E3494"/>
      <c r="F3494"/>
      <c r="G3494"/>
      <c r="H3494"/>
      <c r="I3494"/>
      <c r="J3494"/>
    </row>
    <row r="3495" spans="1:10" x14ac:dyDescent="0.25">
      <c r="A3495"/>
      <c r="B3495"/>
      <c r="C3495"/>
      <c r="D3495"/>
      <c r="E3495"/>
      <c r="F3495"/>
      <c r="G3495"/>
      <c r="H3495"/>
      <c r="I3495"/>
      <c r="J3495"/>
    </row>
    <row r="3496" spans="1:10" x14ac:dyDescent="0.25">
      <c r="A3496"/>
      <c r="B3496"/>
      <c r="C3496"/>
      <c r="D3496"/>
      <c r="E3496"/>
      <c r="F3496"/>
      <c r="G3496"/>
      <c r="H3496"/>
      <c r="I3496"/>
      <c r="J3496"/>
    </row>
    <row r="3497" spans="1:10" x14ac:dyDescent="0.25">
      <c r="A3497"/>
      <c r="B3497"/>
      <c r="C3497"/>
      <c r="D3497"/>
      <c r="E3497"/>
      <c r="F3497"/>
      <c r="G3497"/>
      <c r="H3497"/>
      <c r="I3497"/>
      <c r="J3497"/>
    </row>
    <row r="3498" spans="1:10" x14ac:dyDescent="0.25">
      <c r="A3498"/>
      <c r="B3498"/>
      <c r="C3498"/>
      <c r="D3498"/>
      <c r="E3498"/>
      <c r="F3498"/>
      <c r="G3498"/>
      <c r="H3498"/>
      <c r="I3498"/>
      <c r="J3498"/>
    </row>
    <row r="3499" spans="1:10" x14ac:dyDescent="0.25">
      <c r="A3499"/>
      <c r="B3499"/>
      <c r="C3499"/>
      <c r="D3499"/>
      <c r="E3499"/>
      <c r="F3499"/>
      <c r="G3499"/>
      <c r="H3499"/>
      <c r="I3499"/>
      <c r="J3499"/>
    </row>
    <row r="3500" spans="1:10" x14ac:dyDescent="0.25">
      <c r="A3500"/>
      <c r="B3500"/>
      <c r="C3500"/>
      <c r="D3500"/>
      <c r="E3500"/>
      <c r="F3500"/>
      <c r="G3500"/>
      <c r="H3500"/>
      <c r="I3500"/>
      <c r="J3500"/>
    </row>
    <row r="3501" spans="1:10" x14ac:dyDescent="0.25">
      <c r="A3501"/>
      <c r="B3501"/>
      <c r="C3501"/>
      <c r="D3501"/>
      <c r="E3501"/>
      <c r="F3501"/>
      <c r="G3501"/>
      <c r="H3501"/>
      <c r="I3501"/>
      <c r="J3501"/>
    </row>
    <row r="3502" spans="1:10" x14ac:dyDescent="0.25">
      <c r="A3502"/>
      <c r="B3502"/>
      <c r="C3502"/>
      <c r="D3502"/>
      <c r="E3502"/>
      <c r="F3502"/>
      <c r="G3502"/>
      <c r="H3502"/>
      <c r="I3502"/>
      <c r="J3502"/>
    </row>
    <row r="3503" spans="1:10" x14ac:dyDescent="0.25">
      <c r="A3503"/>
      <c r="B3503"/>
      <c r="C3503"/>
      <c r="D3503"/>
      <c r="E3503"/>
      <c r="F3503"/>
      <c r="G3503"/>
      <c r="H3503"/>
      <c r="I3503"/>
      <c r="J3503"/>
    </row>
    <row r="3504" spans="1:10" x14ac:dyDescent="0.25">
      <c r="A3504"/>
      <c r="B3504"/>
      <c r="C3504"/>
      <c r="D3504"/>
      <c r="E3504"/>
      <c r="F3504"/>
      <c r="G3504"/>
      <c r="H3504"/>
      <c r="I3504"/>
      <c r="J3504"/>
    </row>
    <row r="3505" spans="1:10" x14ac:dyDescent="0.25">
      <c r="A3505"/>
      <c r="B3505"/>
      <c r="C3505"/>
      <c r="D3505"/>
      <c r="E3505"/>
      <c r="F3505"/>
      <c r="G3505"/>
      <c r="H3505"/>
      <c r="I3505"/>
      <c r="J3505"/>
    </row>
    <row r="3506" spans="1:10" x14ac:dyDescent="0.25">
      <c r="A3506"/>
      <c r="B3506"/>
      <c r="C3506"/>
      <c r="D3506"/>
      <c r="E3506"/>
      <c r="F3506"/>
      <c r="G3506"/>
      <c r="H3506"/>
      <c r="I3506"/>
      <c r="J3506"/>
    </row>
    <row r="3507" spans="1:10" x14ac:dyDescent="0.25">
      <c r="A3507"/>
      <c r="B3507"/>
      <c r="C3507"/>
      <c r="D3507"/>
      <c r="E3507"/>
      <c r="F3507"/>
      <c r="G3507"/>
      <c r="H3507"/>
      <c r="I3507"/>
      <c r="J3507"/>
    </row>
    <row r="3508" spans="1:10" x14ac:dyDescent="0.25">
      <c r="A3508"/>
      <c r="B3508"/>
      <c r="C3508"/>
      <c r="D3508"/>
      <c r="E3508"/>
      <c r="F3508"/>
      <c r="G3508"/>
      <c r="H3508"/>
      <c r="I3508"/>
      <c r="J3508"/>
    </row>
    <row r="3509" spans="1:10" x14ac:dyDescent="0.25">
      <c r="A3509"/>
      <c r="B3509"/>
      <c r="C3509"/>
      <c r="D3509"/>
      <c r="E3509"/>
      <c r="F3509"/>
      <c r="G3509"/>
      <c r="H3509"/>
      <c r="I3509"/>
      <c r="J3509"/>
    </row>
    <row r="3510" spans="1:10" x14ac:dyDescent="0.25">
      <c r="A3510"/>
      <c r="B3510"/>
      <c r="C3510"/>
      <c r="D3510"/>
      <c r="E3510"/>
      <c r="F3510"/>
      <c r="G3510"/>
      <c r="H3510"/>
      <c r="I3510"/>
      <c r="J3510"/>
    </row>
    <row r="3511" spans="1:10" x14ac:dyDescent="0.25">
      <c r="A3511"/>
      <c r="B3511"/>
      <c r="C3511"/>
      <c r="D3511"/>
      <c r="E3511"/>
      <c r="F3511"/>
      <c r="G3511"/>
      <c r="H3511"/>
      <c r="I3511"/>
      <c r="J3511"/>
    </row>
    <row r="3512" spans="1:10" x14ac:dyDescent="0.25">
      <c r="A3512"/>
      <c r="B3512"/>
      <c r="C3512"/>
      <c r="D3512"/>
      <c r="E3512"/>
      <c r="F3512"/>
      <c r="G3512"/>
      <c r="H3512"/>
      <c r="I3512"/>
      <c r="J3512"/>
    </row>
    <row r="3513" spans="1:10" x14ac:dyDescent="0.25">
      <c r="A3513"/>
      <c r="B3513"/>
      <c r="C3513"/>
      <c r="D3513"/>
      <c r="E3513"/>
      <c r="F3513"/>
      <c r="G3513"/>
      <c r="H3513"/>
      <c r="I3513"/>
      <c r="J3513"/>
    </row>
    <row r="3514" spans="1:10" x14ac:dyDescent="0.25">
      <c r="A3514"/>
      <c r="B3514"/>
      <c r="C3514"/>
      <c r="D3514"/>
      <c r="E3514"/>
      <c r="F3514"/>
      <c r="G3514"/>
      <c r="H3514"/>
      <c r="I3514"/>
      <c r="J3514"/>
    </row>
    <row r="3515" spans="1:10" x14ac:dyDescent="0.25">
      <c r="A3515"/>
      <c r="B3515"/>
      <c r="C3515"/>
      <c r="D3515"/>
      <c r="E3515"/>
      <c r="F3515"/>
      <c r="G3515"/>
      <c r="H3515"/>
      <c r="I3515"/>
      <c r="J3515"/>
    </row>
    <row r="3516" spans="1:10" x14ac:dyDescent="0.25">
      <c r="A3516"/>
      <c r="B3516"/>
      <c r="C3516"/>
      <c r="D3516"/>
      <c r="E3516"/>
      <c r="F3516"/>
      <c r="G3516"/>
      <c r="H3516"/>
      <c r="I3516"/>
      <c r="J3516"/>
    </row>
    <row r="3517" spans="1:10" x14ac:dyDescent="0.25">
      <c r="A3517"/>
      <c r="B3517"/>
      <c r="C3517"/>
      <c r="D3517"/>
      <c r="E3517"/>
      <c r="F3517"/>
      <c r="G3517"/>
      <c r="H3517"/>
      <c r="I3517"/>
      <c r="J3517"/>
    </row>
    <row r="3518" spans="1:10" x14ac:dyDescent="0.25">
      <c r="A3518"/>
      <c r="B3518"/>
      <c r="C3518"/>
      <c r="D3518"/>
      <c r="E3518"/>
      <c r="F3518"/>
      <c r="G3518"/>
      <c r="H3518"/>
      <c r="I3518"/>
      <c r="J3518"/>
    </row>
    <row r="3519" spans="1:10" x14ac:dyDescent="0.25">
      <c r="A3519"/>
      <c r="B3519"/>
      <c r="C3519"/>
      <c r="D3519"/>
      <c r="E3519"/>
      <c r="F3519"/>
      <c r="G3519"/>
      <c r="H3519"/>
      <c r="I3519"/>
      <c r="J3519"/>
    </row>
    <row r="3520" spans="1:10" x14ac:dyDescent="0.25">
      <c r="A3520"/>
      <c r="B3520"/>
      <c r="C3520"/>
      <c r="D3520"/>
      <c r="E3520"/>
      <c r="F3520"/>
      <c r="G3520"/>
      <c r="H3520"/>
      <c r="I3520"/>
      <c r="J3520"/>
    </row>
    <row r="3521" spans="1:10" x14ac:dyDescent="0.25">
      <c r="A3521"/>
      <c r="B3521"/>
      <c r="C3521"/>
      <c r="D3521"/>
      <c r="E3521"/>
      <c r="F3521"/>
      <c r="G3521"/>
      <c r="H3521"/>
      <c r="I3521"/>
      <c r="J3521"/>
    </row>
    <row r="3522" spans="1:10" x14ac:dyDescent="0.25">
      <c r="A3522"/>
      <c r="B3522"/>
      <c r="C3522"/>
      <c r="D3522"/>
      <c r="E3522"/>
      <c r="F3522"/>
      <c r="G3522"/>
      <c r="H3522"/>
      <c r="I3522"/>
      <c r="J3522"/>
    </row>
    <row r="3523" spans="1:10" x14ac:dyDescent="0.25">
      <c r="A3523"/>
      <c r="B3523"/>
      <c r="C3523"/>
      <c r="D3523"/>
      <c r="E3523"/>
      <c r="F3523"/>
      <c r="G3523"/>
      <c r="H3523"/>
      <c r="I3523"/>
      <c r="J3523"/>
    </row>
    <row r="3524" spans="1:10" x14ac:dyDescent="0.25">
      <c r="A3524"/>
      <c r="B3524"/>
      <c r="C3524"/>
      <c r="D3524"/>
      <c r="E3524"/>
      <c r="F3524"/>
      <c r="G3524"/>
      <c r="H3524"/>
      <c r="I3524"/>
      <c r="J3524"/>
    </row>
    <row r="3525" spans="1:10" x14ac:dyDescent="0.25">
      <c r="A3525"/>
      <c r="B3525"/>
      <c r="C3525"/>
      <c r="D3525"/>
      <c r="E3525"/>
      <c r="F3525"/>
      <c r="G3525"/>
      <c r="H3525"/>
      <c r="I3525"/>
      <c r="J3525"/>
    </row>
    <row r="3526" spans="1:10" x14ac:dyDescent="0.25">
      <c r="A3526"/>
      <c r="B3526"/>
      <c r="C3526"/>
      <c r="D3526"/>
      <c r="E3526"/>
      <c r="F3526"/>
      <c r="G3526"/>
      <c r="H3526"/>
      <c r="I3526"/>
      <c r="J3526"/>
    </row>
    <row r="3527" spans="1:10" x14ac:dyDescent="0.25">
      <c r="A3527"/>
      <c r="B3527"/>
      <c r="C3527"/>
      <c r="D3527"/>
      <c r="E3527"/>
      <c r="F3527"/>
      <c r="G3527"/>
      <c r="H3527"/>
      <c r="I3527"/>
      <c r="J3527"/>
    </row>
    <row r="3528" spans="1:10" x14ac:dyDescent="0.25">
      <c r="A3528"/>
      <c r="B3528"/>
      <c r="C3528"/>
      <c r="D3528"/>
      <c r="E3528"/>
      <c r="F3528"/>
      <c r="G3528"/>
      <c r="H3528"/>
      <c r="I3528"/>
      <c r="J3528"/>
    </row>
    <row r="3529" spans="1:10" x14ac:dyDescent="0.25">
      <c r="A3529"/>
      <c r="B3529"/>
      <c r="C3529"/>
      <c r="D3529"/>
      <c r="E3529"/>
      <c r="F3529"/>
      <c r="G3529"/>
      <c r="H3529"/>
      <c r="I3529"/>
      <c r="J3529"/>
    </row>
    <row r="3530" spans="1:10" x14ac:dyDescent="0.25">
      <c r="A3530"/>
      <c r="B3530"/>
      <c r="C3530"/>
      <c r="D3530"/>
      <c r="E3530"/>
      <c r="F3530"/>
      <c r="G3530"/>
      <c r="H3530"/>
      <c r="I3530"/>
      <c r="J3530"/>
    </row>
    <row r="3531" spans="1:10" x14ac:dyDescent="0.25">
      <c r="A3531"/>
      <c r="B3531"/>
      <c r="C3531"/>
      <c r="D3531"/>
      <c r="E3531"/>
      <c r="F3531"/>
      <c r="G3531"/>
      <c r="H3531"/>
      <c r="I3531"/>
      <c r="J3531"/>
    </row>
    <row r="3532" spans="1:10" x14ac:dyDescent="0.25">
      <c r="A3532"/>
      <c r="B3532"/>
      <c r="C3532"/>
      <c r="D3532"/>
      <c r="E3532"/>
      <c r="F3532"/>
      <c r="G3532"/>
      <c r="H3532"/>
      <c r="I3532"/>
      <c r="J3532"/>
    </row>
    <row r="3533" spans="1:10" x14ac:dyDescent="0.25">
      <c r="A3533"/>
      <c r="B3533"/>
      <c r="C3533"/>
      <c r="D3533"/>
      <c r="E3533"/>
      <c r="F3533"/>
      <c r="G3533"/>
      <c r="H3533"/>
      <c r="I3533"/>
      <c r="J3533"/>
    </row>
    <row r="3534" spans="1:10" x14ac:dyDescent="0.25">
      <c r="A3534"/>
      <c r="B3534"/>
      <c r="C3534"/>
      <c r="D3534"/>
      <c r="E3534"/>
      <c r="F3534"/>
      <c r="G3534"/>
      <c r="H3534"/>
      <c r="I3534"/>
      <c r="J3534"/>
    </row>
    <row r="3535" spans="1:10" x14ac:dyDescent="0.25">
      <c r="A3535"/>
      <c r="B3535"/>
      <c r="C3535"/>
      <c r="D3535"/>
      <c r="E3535"/>
      <c r="F3535"/>
      <c r="G3535"/>
      <c r="H3535"/>
      <c r="I3535"/>
      <c r="J3535"/>
    </row>
    <row r="3536" spans="1:10" x14ac:dyDescent="0.25">
      <c r="A3536"/>
      <c r="B3536"/>
      <c r="C3536"/>
      <c r="D3536"/>
      <c r="E3536"/>
      <c r="F3536"/>
      <c r="G3536"/>
      <c r="H3536"/>
      <c r="I3536"/>
      <c r="J3536"/>
    </row>
    <row r="3537" spans="1:10" x14ac:dyDescent="0.25">
      <c r="A3537"/>
      <c r="B3537"/>
      <c r="C3537"/>
      <c r="D3537"/>
      <c r="E3537"/>
      <c r="F3537"/>
      <c r="G3537"/>
      <c r="H3537"/>
      <c r="I3537"/>
      <c r="J3537"/>
    </row>
    <row r="3538" spans="1:10" x14ac:dyDescent="0.25">
      <c r="A3538"/>
      <c r="B3538"/>
      <c r="C3538"/>
      <c r="D3538"/>
      <c r="E3538"/>
      <c r="F3538"/>
      <c r="G3538"/>
      <c r="H3538"/>
      <c r="I3538"/>
      <c r="J3538"/>
    </row>
    <row r="3539" spans="1:10" x14ac:dyDescent="0.25">
      <c r="A3539"/>
      <c r="B3539"/>
      <c r="C3539"/>
      <c r="D3539"/>
      <c r="E3539"/>
      <c r="F3539"/>
      <c r="G3539"/>
      <c r="H3539"/>
      <c r="I3539"/>
      <c r="J3539"/>
    </row>
    <row r="3540" spans="1:10" x14ac:dyDescent="0.25">
      <c r="A3540"/>
      <c r="B3540"/>
      <c r="C3540"/>
      <c r="D3540"/>
      <c r="E3540"/>
      <c r="F3540"/>
      <c r="G3540"/>
      <c r="H3540"/>
      <c r="I3540"/>
      <c r="J3540"/>
    </row>
    <row r="3541" spans="1:10" x14ac:dyDescent="0.25">
      <c r="A3541"/>
      <c r="B3541"/>
      <c r="C3541"/>
      <c r="D3541"/>
      <c r="E3541"/>
      <c r="F3541"/>
      <c r="G3541"/>
      <c r="H3541"/>
      <c r="I3541"/>
      <c r="J3541"/>
    </row>
    <row r="3542" spans="1:10" x14ac:dyDescent="0.25">
      <c r="A3542"/>
      <c r="B3542"/>
      <c r="C3542"/>
      <c r="D3542"/>
      <c r="E3542"/>
      <c r="F3542"/>
      <c r="G3542"/>
      <c r="H3542"/>
      <c r="I3542"/>
      <c r="J3542"/>
    </row>
    <row r="3543" spans="1:10" x14ac:dyDescent="0.25">
      <c r="A3543"/>
      <c r="B3543"/>
      <c r="C3543"/>
      <c r="D3543"/>
      <c r="E3543"/>
      <c r="F3543"/>
      <c r="G3543"/>
      <c r="H3543"/>
      <c r="I3543"/>
      <c r="J3543"/>
    </row>
    <row r="3544" spans="1:10" x14ac:dyDescent="0.25">
      <c r="A3544"/>
      <c r="B3544"/>
      <c r="C3544"/>
      <c r="D3544"/>
      <c r="E3544"/>
      <c r="F3544"/>
      <c r="G3544"/>
      <c r="H3544"/>
      <c r="I3544"/>
      <c r="J3544"/>
    </row>
    <row r="3545" spans="1:10" x14ac:dyDescent="0.25">
      <c r="A3545"/>
      <c r="B3545"/>
      <c r="C3545"/>
      <c r="D3545"/>
      <c r="E3545"/>
      <c r="F3545"/>
      <c r="G3545"/>
      <c r="H3545"/>
      <c r="I3545"/>
      <c r="J3545"/>
    </row>
    <row r="3546" spans="1:10" x14ac:dyDescent="0.25">
      <c r="A3546"/>
      <c r="B3546"/>
      <c r="C3546"/>
      <c r="D3546"/>
      <c r="E3546"/>
      <c r="F3546"/>
      <c r="G3546"/>
      <c r="H3546"/>
      <c r="I3546"/>
      <c r="J3546"/>
    </row>
    <row r="3547" spans="1:10" x14ac:dyDescent="0.25">
      <c r="A3547"/>
      <c r="B3547"/>
      <c r="C3547"/>
      <c r="D3547"/>
      <c r="E3547"/>
      <c r="F3547"/>
      <c r="G3547"/>
      <c r="H3547"/>
      <c r="I3547"/>
      <c r="J3547"/>
    </row>
    <row r="3548" spans="1:10" x14ac:dyDescent="0.25">
      <c r="A3548"/>
      <c r="B3548"/>
      <c r="C3548"/>
      <c r="D3548"/>
      <c r="E3548"/>
      <c r="F3548"/>
      <c r="G3548"/>
      <c r="H3548"/>
      <c r="I3548"/>
      <c r="J3548"/>
    </row>
    <row r="3549" spans="1:10" x14ac:dyDescent="0.25">
      <c r="A3549"/>
      <c r="B3549"/>
      <c r="C3549"/>
      <c r="D3549"/>
      <c r="E3549"/>
      <c r="F3549"/>
      <c r="G3549"/>
      <c r="H3549"/>
      <c r="I3549"/>
      <c r="J3549"/>
    </row>
    <row r="3550" spans="1:10" x14ac:dyDescent="0.25">
      <c r="A3550"/>
      <c r="B3550"/>
      <c r="C3550"/>
      <c r="D3550"/>
      <c r="E3550"/>
      <c r="F3550"/>
      <c r="G3550"/>
      <c r="H3550"/>
      <c r="I3550"/>
      <c r="J3550"/>
    </row>
    <row r="3551" spans="1:10" x14ac:dyDescent="0.25">
      <c r="A3551"/>
      <c r="B3551"/>
      <c r="C3551"/>
      <c r="D3551"/>
      <c r="E3551"/>
      <c r="F3551"/>
      <c r="G3551"/>
      <c r="H3551"/>
      <c r="I3551"/>
      <c r="J3551"/>
    </row>
    <row r="3552" spans="1:10" x14ac:dyDescent="0.25">
      <c r="A3552"/>
      <c r="B3552"/>
      <c r="C3552"/>
      <c r="D3552"/>
      <c r="E3552"/>
      <c r="F3552"/>
      <c r="G3552"/>
      <c r="H3552"/>
      <c r="I3552"/>
      <c r="J3552"/>
    </row>
    <row r="3553" spans="1:10" x14ac:dyDescent="0.25">
      <c r="A3553"/>
      <c r="B3553"/>
      <c r="C3553"/>
      <c r="D3553"/>
      <c r="E3553"/>
      <c r="F3553"/>
      <c r="G3553"/>
      <c r="H3553"/>
      <c r="I3553"/>
      <c r="J3553"/>
    </row>
    <row r="3554" spans="1:10" x14ac:dyDescent="0.25">
      <c r="A3554"/>
      <c r="B3554"/>
      <c r="C3554"/>
      <c r="D3554"/>
      <c r="E3554"/>
      <c r="F3554"/>
      <c r="G3554"/>
      <c r="H3554"/>
      <c r="I3554"/>
      <c r="J3554"/>
    </row>
    <row r="3555" spans="1:10" x14ac:dyDescent="0.25">
      <c r="A3555"/>
      <c r="B3555"/>
      <c r="C3555"/>
      <c r="D3555"/>
      <c r="E3555"/>
      <c r="F3555"/>
      <c r="G3555"/>
      <c r="H3555"/>
      <c r="I3555"/>
      <c r="J3555"/>
    </row>
    <row r="3556" spans="1:10" x14ac:dyDescent="0.25">
      <c r="A3556"/>
      <c r="B3556"/>
      <c r="C3556"/>
      <c r="D3556"/>
      <c r="E3556"/>
      <c r="F3556"/>
      <c r="G3556"/>
      <c r="H3556"/>
      <c r="I3556"/>
      <c r="J3556"/>
    </row>
    <row r="3557" spans="1:10" x14ac:dyDescent="0.25">
      <c r="A3557"/>
      <c r="B3557"/>
      <c r="C3557"/>
      <c r="D3557"/>
      <c r="E3557"/>
      <c r="F3557"/>
      <c r="G3557"/>
      <c r="H3557"/>
      <c r="I3557"/>
      <c r="J3557"/>
    </row>
    <row r="3558" spans="1:10" x14ac:dyDescent="0.25">
      <c r="A3558"/>
      <c r="B3558"/>
      <c r="C3558"/>
      <c r="D3558"/>
      <c r="E3558"/>
      <c r="F3558"/>
      <c r="G3558"/>
      <c r="H3558"/>
      <c r="I3558"/>
      <c r="J3558"/>
    </row>
    <row r="3559" spans="1:10" x14ac:dyDescent="0.25">
      <c r="A3559"/>
      <c r="B3559"/>
      <c r="C3559"/>
      <c r="D3559"/>
      <c r="E3559"/>
      <c r="F3559"/>
      <c r="G3559"/>
      <c r="H3559"/>
      <c r="I3559"/>
      <c r="J3559"/>
    </row>
    <row r="3560" spans="1:10" x14ac:dyDescent="0.25">
      <c r="A3560"/>
      <c r="B3560"/>
      <c r="C3560"/>
      <c r="D3560"/>
      <c r="E3560"/>
      <c r="F3560"/>
      <c r="G3560"/>
      <c r="H3560"/>
      <c r="I3560"/>
      <c r="J3560"/>
    </row>
    <row r="3561" spans="1:10" x14ac:dyDescent="0.25">
      <c r="A3561"/>
      <c r="B3561"/>
      <c r="C3561"/>
      <c r="D3561"/>
      <c r="E3561"/>
      <c r="F3561"/>
      <c r="G3561"/>
      <c r="H3561"/>
      <c r="I3561"/>
      <c r="J3561"/>
    </row>
    <row r="3562" spans="1:10" x14ac:dyDescent="0.25">
      <c r="A3562"/>
      <c r="B3562"/>
      <c r="C3562"/>
      <c r="D3562"/>
      <c r="E3562"/>
      <c r="F3562"/>
      <c r="G3562"/>
      <c r="H3562"/>
      <c r="I3562"/>
      <c r="J3562"/>
    </row>
    <row r="3563" spans="1:10" x14ac:dyDescent="0.25">
      <c r="A3563"/>
      <c r="B3563"/>
      <c r="C3563"/>
      <c r="D3563"/>
      <c r="E3563"/>
      <c r="F3563"/>
      <c r="G3563"/>
      <c r="H3563"/>
      <c r="I3563"/>
      <c r="J3563"/>
    </row>
    <row r="3564" spans="1:10" x14ac:dyDescent="0.25">
      <c r="A3564"/>
      <c r="B3564"/>
      <c r="C3564"/>
      <c r="D3564"/>
      <c r="E3564"/>
      <c r="F3564"/>
      <c r="G3564"/>
      <c r="H3564"/>
      <c r="I3564"/>
      <c r="J3564"/>
    </row>
    <row r="3565" spans="1:10" x14ac:dyDescent="0.25">
      <c r="A3565"/>
      <c r="B3565"/>
      <c r="C3565"/>
      <c r="D3565"/>
      <c r="E3565"/>
      <c r="F3565"/>
      <c r="G3565"/>
      <c r="H3565"/>
      <c r="I3565"/>
      <c r="J3565"/>
    </row>
    <row r="3566" spans="1:10" x14ac:dyDescent="0.25">
      <c r="A3566"/>
      <c r="B3566"/>
      <c r="C3566"/>
      <c r="D3566"/>
      <c r="E3566"/>
      <c r="F3566"/>
      <c r="G3566"/>
      <c r="H3566"/>
      <c r="I3566"/>
      <c r="J3566"/>
    </row>
    <row r="3567" spans="1:10" x14ac:dyDescent="0.25">
      <c r="A3567"/>
      <c r="B3567"/>
      <c r="C3567"/>
      <c r="D3567"/>
      <c r="E3567"/>
      <c r="F3567"/>
      <c r="G3567"/>
      <c r="H3567"/>
      <c r="I3567"/>
      <c r="J3567"/>
    </row>
    <row r="3568" spans="1:10" x14ac:dyDescent="0.25">
      <c r="A3568"/>
      <c r="B3568"/>
      <c r="C3568"/>
      <c r="D3568"/>
      <c r="E3568"/>
      <c r="F3568"/>
      <c r="G3568"/>
      <c r="H3568"/>
      <c r="I3568"/>
      <c r="J3568"/>
    </row>
    <row r="3569" spans="1:10" x14ac:dyDescent="0.25">
      <c r="A3569"/>
      <c r="B3569"/>
      <c r="C3569"/>
      <c r="D3569"/>
      <c r="E3569"/>
      <c r="F3569"/>
      <c r="G3569"/>
      <c r="H3569"/>
      <c r="I3569"/>
      <c r="J3569"/>
    </row>
    <row r="3570" spans="1:10" x14ac:dyDescent="0.25">
      <c r="A3570"/>
      <c r="B3570"/>
      <c r="C3570"/>
      <c r="D3570"/>
      <c r="E3570"/>
      <c r="F3570"/>
      <c r="G3570"/>
      <c r="H3570"/>
      <c r="I3570"/>
      <c r="J3570"/>
    </row>
    <row r="3571" spans="1:10" x14ac:dyDescent="0.25">
      <c r="A3571"/>
      <c r="B3571"/>
      <c r="C3571"/>
      <c r="D3571"/>
      <c r="E3571"/>
      <c r="F3571"/>
      <c r="G3571"/>
      <c r="H3571"/>
      <c r="I3571"/>
      <c r="J3571"/>
    </row>
    <row r="3572" spans="1:10" x14ac:dyDescent="0.25">
      <c r="A3572"/>
      <c r="B3572"/>
      <c r="C3572"/>
      <c r="D3572"/>
      <c r="E3572"/>
      <c r="F3572"/>
      <c r="G3572"/>
      <c r="H3572"/>
      <c r="I3572"/>
      <c r="J3572"/>
    </row>
    <row r="3573" spans="1:10" x14ac:dyDescent="0.25">
      <c r="A3573"/>
      <c r="B3573"/>
      <c r="C3573"/>
      <c r="D3573"/>
      <c r="E3573"/>
      <c r="F3573"/>
      <c r="G3573"/>
      <c r="H3573"/>
      <c r="I3573"/>
      <c r="J3573"/>
    </row>
    <row r="3574" spans="1:10" x14ac:dyDescent="0.25">
      <c r="A3574"/>
      <c r="B3574"/>
      <c r="C3574"/>
      <c r="D3574"/>
      <c r="E3574"/>
      <c r="F3574"/>
      <c r="G3574"/>
      <c r="H3574"/>
      <c r="I3574"/>
      <c r="J3574"/>
    </row>
    <row r="3575" spans="1:10" x14ac:dyDescent="0.25">
      <c r="A3575"/>
      <c r="B3575"/>
      <c r="C3575"/>
      <c r="D3575"/>
      <c r="E3575"/>
      <c r="F3575"/>
      <c r="G3575"/>
      <c r="H3575"/>
      <c r="I3575"/>
      <c r="J3575"/>
    </row>
    <row r="3576" spans="1:10" x14ac:dyDescent="0.25">
      <c r="A3576"/>
      <c r="B3576"/>
      <c r="C3576"/>
      <c r="D3576"/>
      <c r="E3576"/>
      <c r="F3576"/>
      <c r="G3576"/>
      <c r="H3576"/>
      <c r="I3576"/>
      <c r="J3576"/>
    </row>
    <row r="3577" spans="1:10" x14ac:dyDescent="0.25">
      <c r="A3577"/>
      <c r="B3577"/>
      <c r="C3577"/>
      <c r="D3577"/>
      <c r="E3577"/>
      <c r="F3577"/>
      <c r="G3577"/>
      <c r="H3577"/>
      <c r="I3577"/>
      <c r="J3577"/>
    </row>
    <row r="3578" spans="1:10" x14ac:dyDescent="0.25">
      <c r="A3578"/>
      <c r="B3578"/>
      <c r="C3578"/>
      <c r="D3578"/>
      <c r="E3578"/>
      <c r="F3578"/>
      <c r="G3578"/>
      <c r="H3578"/>
      <c r="I3578"/>
      <c r="J3578"/>
    </row>
    <row r="3579" spans="1:10" x14ac:dyDescent="0.25">
      <c r="A3579"/>
      <c r="B3579"/>
      <c r="C3579"/>
      <c r="D3579"/>
      <c r="E3579"/>
      <c r="F3579"/>
      <c r="G3579"/>
      <c r="H3579"/>
      <c r="I3579"/>
      <c r="J3579"/>
    </row>
    <row r="3580" spans="1:10" x14ac:dyDescent="0.25">
      <c r="A3580"/>
      <c r="B3580"/>
      <c r="C3580"/>
      <c r="D3580"/>
      <c r="E3580"/>
      <c r="F3580"/>
      <c r="G3580"/>
      <c r="H3580"/>
      <c r="I3580"/>
      <c r="J3580"/>
    </row>
    <row r="3581" spans="1:10" x14ac:dyDescent="0.25">
      <c r="A3581"/>
      <c r="B3581"/>
      <c r="C3581"/>
      <c r="D3581"/>
      <c r="E3581"/>
      <c r="F3581"/>
      <c r="G3581"/>
      <c r="H3581"/>
      <c r="I3581"/>
      <c r="J3581"/>
    </row>
    <row r="3582" spans="1:10" x14ac:dyDescent="0.25">
      <c r="A3582"/>
      <c r="B3582"/>
      <c r="C3582"/>
      <c r="D3582"/>
      <c r="E3582"/>
      <c r="F3582"/>
      <c r="G3582"/>
      <c r="H3582"/>
      <c r="I3582"/>
      <c r="J3582"/>
    </row>
    <row r="3583" spans="1:10" x14ac:dyDescent="0.25">
      <c r="A3583"/>
      <c r="B3583"/>
      <c r="C3583"/>
      <c r="D3583"/>
      <c r="E3583"/>
      <c r="F3583"/>
      <c r="G3583"/>
      <c r="H3583"/>
      <c r="I3583"/>
      <c r="J3583"/>
    </row>
    <row r="3584" spans="1:10" x14ac:dyDescent="0.25">
      <c r="A3584"/>
      <c r="B3584"/>
      <c r="C3584"/>
      <c r="D3584"/>
      <c r="E3584"/>
      <c r="F3584"/>
      <c r="G3584"/>
      <c r="H3584"/>
      <c r="I3584"/>
      <c r="J3584"/>
    </row>
    <row r="3585" spans="1:10" x14ac:dyDescent="0.25">
      <c r="A3585"/>
      <c r="B3585"/>
      <c r="C3585"/>
      <c r="D3585"/>
      <c r="E3585"/>
      <c r="F3585"/>
      <c r="G3585"/>
      <c r="H3585"/>
      <c r="I3585"/>
      <c r="J3585"/>
    </row>
    <row r="3586" spans="1:10" x14ac:dyDescent="0.25">
      <c r="A3586"/>
      <c r="B3586"/>
      <c r="C3586"/>
      <c r="D3586"/>
      <c r="E3586"/>
      <c r="F3586"/>
      <c r="G3586"/>
      <c r="H3586"/>
      <c r="I3586"/>
      <c r="J3586"/>
    </row>
    <row r="3587" spans="1:10" x14ac:dyDescent="0.25">
      <c r="A3587"/>
      <c r="B3587"/>
      <c r="C3587"/>
      <c r="D3587"/>
      <c r="E3587"/>
      <c r="F3587"/>
      <c r="G3587"/>
      <c r="H3587"/>
      <c r="I3587"/>
      <c r="J3587"/>
    </row>
    <row r="3588" spans="1:10" x14ac:dyDescent="0.25">
      <c r="A3588"/>
      <c r="B3588"/>
      <c r="C3588"/>
      <c r="D3588"/>
      <c r="E3588"/>
      <c r="F3588"/>
      <c r="G3588"/>
      <c r="H3588"/>
      <c r="I3588"/>
      <c r="J3588"/>
    </row>
    <row r="3589" spans="1:10" x14ac:dyDescent="0.25">
      <c r="A3589"/>
      <c r="B3589"/>
      <c r="C3589"/>
      <c r="D3589"/>
      <c r="E3589"/>
      <c r="F3589"/>
      <c r="G3589"/>
      <c r="H3589"/>
      <c r="I3589"/>
      <c r="J3589"/>
    </row>
    <row r="3590" spans="1:10" x14ac:dyDescent="0.25">
      <c r="A3590"/>
      <c r="B3590"/>
      <c r="C3590"/>
      <c r="D3590"/>
      <c r="E3590"/>
      <c r="F3590"/>
      <c r="G3590"/>
      <c r="H3590"/>
      <c r="I3590"/>
      <c r="J3590"/>
    </row>
    <row r="3591" spans="1:10" x14ac:dyDescent="0.25">
      <c r="A3591"/>
      <c r="B3591"/>
      <c r="C3591"/>
      <c r="D3591"/>
      <c r="E3591"/>
      <c r="F3591"/>
      <c r="G3591"/>
      <c r="H3591"/>
      <c r="I3591"/>
      <c r="J3591"/>
    </row>
    <row r="3592" spans="1:10" x14ac:dyDescent="0.25">
      <c r="A3592"/>
      <c r="B3592"/>
      <c r="C3592"/>
      <c r="D3592"/>
      <c r="E3592"/>
      <c r="F3592"/>
      <c r="G3592"/>
      <c r="H3592"/>
      <c r="I3592"/>
      <c r="J3592"/>
    </row>
    <row r="3593" spans="1:10" x14ac:dyDescent="0.25">
      <c r="A3593"/>
      <c r="B3593"/>
      <c r="C3593"/>
      <c r="D3593"/>
      <c r="E3593"/>
      <c r="F3593"/>
      <c r="G3593"/>
      <c r="H3593"/>
      <c r="I3593"/>
      <c r="J3593"/>
    </row>
    <row r="3594" spans="1:10" x14ac:dyDescent="0.25">
      <c r="A3594"/>
      <c r="B3594"/>
      <c r="C3594"/>
      <c r="D3594"/>
      <c r="E3594"/>
      <c r="F3594"/>
      <c r="G3594"/>
      <c r="H3594"/>
      <c r="I3594"/>
      <c r="J3594"/>
    </row>
    <row r="3595" spans="1:10" x14ac:dyDescent="0.25">
      <c r="A3595"/>
      <c r="B3595"/>
      <c r="C3595"/>
      <c r="D3595"/>
      <c r="E3595"/>
      <c r="F3595"/>
      <c r="G3595"/>
      <c r="H3595"/>
      <c r="I3595"/>
      <c r="J3595"/>
    </row>
    <row r="3596" spans="1:10" x14ac:dyDescent="0.25">
      <c r="A3596"/>
      <c r="B3596"/>
      <c r="C3596"/>
      <c r="D3596"/>
      <c r="E3596"/>
      <c r="F3596"/>
      <c r="G3596"/>
      <c r="H3596"/>
      <c r="I3596"/>
      <c r="J3596"/>
    </row>
    <row r="3597" spans="1:10" x14ac:dyDescent="0.25">
      <c r="A3597"/>
      <c r="B3597"/>
      <c r="C3597"/>
      <c r="D3597"/>
      <c r="E3597"/>
      <c r="F3597"/>
      <c r="G3597"/>
      <c r="H3597"/>
      <c r="I3597"/>
      <c r="J3597"/>
    </row>
    <row r="3598" spans="1:10" x14ac:dyDescent="0.25">
      <c r="A3598"/>
      <c r="B3598"/>
      <c r="C3598"/>
      <c r="D3598"/>
      <c r="E3598"/>
      <c r="F3598"/>
      <c r="G3598"/>
      <c r="H3598"/>
      <c r="I3598"/>
      <c r="J3598"/>
    </row>
    <row r="3599" spans="1:10" x14ac:dyDescent="0.25">
      <c r="A3599"/>
      <c r="B3599"/>
      <c r="C3599"/>
      <c r="D3599"/>
      <c r="E3599"/>
      <c r="F3599"/>
      <c r="G3599"/>
      <c r="H3599"/>
      <c r="I3599"/>
      <c r="J3599"/>
    </row>
    <row r="3600" spans="1:10" x14ac:dyDescent="0.25">
      <c r="A3600"/>
      <c r="B3600"/>
      <c r="C3600"/>
      <c r="D3600"/>
      <c r="E3600"/>
      <c r="F3600"/>
      <c r="G3600"/>
      <c r="H3600"/>
      <c r="I3600"/>
      <c r="J3600"/>
    </row>
    <row r="3601" spans="1:10" x14ac:dyDescent="0.25">
      <c r="A3601"/>
      <c r="B3601"/>
      <c r="C3601"/>
      <c r="D3601"/>
      <c r="E3601"/>
      <c r="F3601"/>
      <c r="G3601"/>
      <c r="H3601"/>
      <c r="I3601"/>
      <c r="J3601"/>
    </row>
    <row r="3602" spans="1:10" x14ac:dyDescent="0.25">
      <c r="A3602"/>
      <c r="B3602"/>
      <c r="C3602"/>
      <c r="D3602"/>
      <c r="E3602"/>
      <c r="F3602"/>
      <c r="G3602"/>
      <c r="H3602"/>
      <c r="I3602"/>
      <c r="J3602"/>
    </row>
    <row r="3603" spans="1:10" x14ac:dyDescent="0.25">
      <c r="A3603"/>
      <c r="B3603"/>
      <c r="C3603"/>
      <c r="D3603"/>
      <c r="E3603"/>
      <c r="F3603"/>
      <c r="G3603"/>
      <c r="H3603"/>
      <c r="I3603"/>
      <c r="J3603"/>
    </row>
    <row r="3604" spans="1:10" x14ac:dyDescent="0.25">
      <c r="A3604"/>
      <c r="B3604"/>
      <c r="C3604"/>
      <c r="D3604"/>
      <c r="E3604"/>
      <c r="F3604"/>
      <c r="G3604"/>
      <c r="H3604"/>
      <c r="I3604"/>
      <c r="J3604"/>
    </row>
    <row r="3605" spans="1:10" x14ac:dyDescent="0.25">
      <c r="A3605"/>
      <c r="B3605"/>
      <c r="C3605"/>
      <c r="D3605"/>
      <c r="E3605"/>
      <c r="F3605"/>
      <c r="G3605"/>
      <c r="H3605"/>
      <c r="I3605"/>
      <c r="J3605"/>
    </row>
    <row r="3606" spans="1:10" x14ac:dyDescent="0.25">
      <c r="A3606"/>
      <c r="B3606"/>
      <c r="C3606"/>
      <c r="D3606"/>
      <c r="E3606"/>
      <c r="F3606"/>
      <c r="G3606"/>
      <c r="H3606"/>
      <c r="I3606"/>
      <c r="J3606"/>
    </row>
    <row r="3607" spans="1:10" x14ac:dyDescent="0.25">
      <c r="A3607"/>
      <c r="B3607"/>
      <c r="C3607"/>
      <c r="D3607"/>
      <c r="E3607"/>
      <c r="F3607"/>
      <c r="G3607"/>
      <c r="H3607"/>
      <c r="I3607"/>
      <c r="J3607"/>
    </row>
    <row r="3608" spans="1:10" x14ac:dyDescent="0.25">
      <c r="A3608"/>
      <c r="B3608"/>
      <c r="C3608"/>
      <c r="D3608"/>
      <c r="E3608"/>
      <c r="F3608"/>
      <c r="G3608"/>
      <c r="H3608"/>
      <c r="I3608"/>
      <c r="J3608"/>
    </row>
    <row r="3609" spans="1:10" x14ac:dyDescent="0.25">
      <c r="A3609"/>
      <c r="B3609"/>
      <c r="C3609"/>
      <c r="D3609"/>
      <c r="E3609"/>
      <c r="F3609"/>
      <c r="G3609"/>
      <c r="H3609"/>
      <c r="I3609"/>
      <c r="J3609"/>
    </row>
    <row r="3610" spans="1:10" x14ac:dyDescent="0.25">
      <c r="A3610"/>
      <c r="B3610"/>
      <c r="C3610"/>
      <c r="D3610"/>
      <c r="E3610"/>
      <c r="F3610"/>
      <c r="G3610"/>
      <c r="H3610"/>
      <c r="I3610"/>
      <c r="J3610"/>
    </row>
    <row r="3611" spans="1:10" x14ac:dyDescent="0.25">
      <c r="A3611"/>
      <c r="B3611"/>
      <c r="C3611"/>
      <c r="D3611"/>
      <c r="E3611"/>
      <c r="F3611"/>
      <c r="G3611"/>
      <c r="H3611"/>
      <c r="I3611"/>
      <c r="J3611"/>
    </row>
    <row r="3612" spans="1:10" x14ac:dyDescent="0.25">
      <c r="A3612"/>
      <c r="B3612"/>
      <c r="C3612"/>
      <c r="D3612"/>
      <c r="E3612"/>
      <c r="F3612"/>
      <c r="G3612"/>
      <c r="H3612"/>
      <c r="I3612"/>
      <c r="J3612"/>
    </row>
    <row r="3613" spans="1:10" x14ac:dyDescent="0.25">
      <c r="A3613"/>
      <c r="B3613"/>
      <c r="C3613"/>
      <c r="D3613"/>
      <c r="E3613"/>
      <c r="F3613"/>
      <c r="G3613"/>
      <c r="H3613"/>
      <c r="I3613"/>
      <c r="J3613"/>
    </row>
    <row r="3614" spans="1:10" x14ac:dyDescent="0.25">
      <c r="A3614"/>
      <c r="B3614"/>
      <c r="C3614"/>
      <c r="D3614"/>
      <c r="E3614"/>
      <c r="F3614"/>
      <c r="G3614"/>
      <c r="H3614"/>
      <c r="I3614"/>
      <c r="J3614"/>
    </row>
    <row r="3615" spans="1:10" x14ac:dyDescent="0.25">
      <c r="A3615"/>
      <c r="B3615"/>
      <c r="C3615"/>
      <c r="D3615"/>
      <c r="E3615"/>
      <c r="F3615"/>
      <c r="G3615"/>
      <c r="H3615"/>
      <c r="I3615"/>
      <c r="J3615"/>
    </row>
    <row r="3616" spans="1:10" x14ac:dyDescent="0.25">
      <c r="A3616"/>
      <c r="B3616"/>
      <c r="C3616"/>
      <c r="D3616"/>
      <c r="E3616"/>
      <c r="F3616"/>
      <c r="G3616"/>
      <c r="H3616"/>
      <c r="I3616"/>
      <c r="J3616"/>
    </row>
    <row r="3617" spans="1:10" x14ac:dyDescent="0.25">
      <c r="A3617"/>
      <c r="B3617"/>
      <c r="C3617"/>
      <c r="D3617"/>
      <c r="E3617"/>
      <c r="F3617"/>
      <c r="G3617"/>
      <c r="H3617"/>
      <c r="I3617"/>
      <c r="J3617"/>
    </row>
    <row r="3618" spans="1:10" x14ac:dyDescent="0.25">
      <c r="A3618"/>
      <c r="B3618"/>
      <c r="C3618"/>
      <c r="D3618"/>
      <c r="E3618"/>
      <c r="F3618"/>
      <c r="G3618"/>
      <c r="H3618"/>
      <c r="I3618"/>
      <c r="J3618"/>
    </row>
    <row r="3619" spans="1:10" x14ac:dyDescent="0.25">
      <c r="A3619"/>
      <c r="B3619"/>
      <c r="C3619"/>
      <c r="D3619"/>
      <c r="E3619"/>
      <c r="F3619"/>
      <c r="G3619"/>
      <c r="H3619"/>
      <c r="I3619"/>
      <c r="J3619"/>
    </row>
    <row r="3620" spans="1:10" x14ac:dyDescent="0.25">
      <c r="A3620"/>
      <c r="B3620"/>
      <c r="C3620"/>
      <c r="D3620"/>
      <c r="E3620"/>
      <c r="F3620"/>
      <c r="G3620"/>
      <c r="H3620"/>
      <c r="I3620"/>
      <c r="J3620"/>
    </row>
    <row r="3621" spans="1:10" x14ac:dyDescent="0.25">
      <c r="A3621"/>
      <c r="B3621"/>
      <c r="C3621"/>
      <c r="D3621"/>
      <c r="E3621"/>
      <c r="F3621"/>
      <c r="G3621"/>
      <c r="H3621"/>
      <c r="I3621"/>
      <c r="J3621"/>
    </row>
    <row r="3622" spans="1:10" x14ac:dyDescent="0.25">
      <c r="A3622"/>
      <c r="B3622"/>
      <c r="C3622"/>
      <c r="D3622"/>
      <c r="E3622"/>
      <c r="F3622"/>
      <c r="G3622"/>
      <c r="H3622"/>
      <c r="I3622"/>
      <c r="J3622"/>
    </row>
    <row r="3623" spans="1:10" x14ac:dyDescent="0.25">
      <c r="A3623"/>
      <c r="B3623"/>
      <c r="C3623"/>
      <c r="D3623"/>
      <c r="E3623"/>
      <c r="F3623"/>
      <c r="G3623"/>
      <c r="H3623"/>
      <c r="I3623"/>
      <c r="J3623"/>
    </row>
    <row r="3624" spans="1:10" x14ac:dyDescent="0.25">
      <c r="A3624"/>
      <c r="B3624"/>
      <c r="C3624"/>
      <c r="D3624"/>
      <c r="E3624"/>
      <c r="F3624"/>
      <c r="G3624"/>
      <c r="H3624"/>
      <c r="I3624"/>
      <c r="J3624"/>
    </row>
    <row r="3625" spans="1:10" x14ac:dyDescent="0.25">
      <c r="A3625"/>
      <c r="B3625"/>
      <c r="C3625"/>
      <c r="D3625"/>
      <c r="E3625"/>
      <c r="F3625"/>
      <c r="G3625"/>
      <c r="H3625"/>
      <c r="I3625"/>
      <c r="J3625"/>
    </row>
    <row r="3626" spans="1:10" x14ac:dyDescent="0.25">
      <c r="A3626"/>
      <c r="B3626"/>
      <c r="C3626"/>
      <c r="D3626"/>
      <c r="E3626"/>
      <c r="F3626"/>
      <c r="G3626"/>
      <c r="H3626"/>
      <c r="I3626"/>
      <c r="J3626"/>
    </row>
    <row r="3627" spans="1:10" x14ac:dyDescent="0.25">
      <c r="A3627"/>
      <c r="B3627"/>
      <c r="C3627"/>
      <c r="D3627"/>
      <c r="E3627"/>
      <c r="F3627"/>
      <c r="G3627"/>
      <c r="H3627"/>
      <c r="I3627"/>
      <c r="J3627"/>
    </row>
    <row r="3628" spans="1:10" x14ac:dyDescent="0.25">
      <c r="A3628"/>
      <c r="B3628"/>
      <c r="C3628"/>
      <c r="D3628"/>
      <c r="E3628"/>
      <c r="F3628"/>
      <c r="G3628"/>
      <c r="H3628"/>
      <c r="I3628"/>
      <c r="J3628"/>
    </row>
    <row r="3629" spans="1:10" x14ac:dyDescent="0.25">
      <c r="A3629"/>
      <c r="B3629"/>
      <c r="C3629"/>
      <c r="D3629"/>
      <c r="E3629"/>
      <c r="F3629"/>
      <c r="G3629"/>
      <c r="H3629"/>
      <c r="I3629"/>
      <c r="J3629"/>
    </row>
    <row r="3630" spans="1:10" x14ac:dyDescent="0.25">
      <c r="A3630"/>
      <c r="B3630"/>
      <c r="C3630"/>
      <c r="D3630"/>
      <c r="E3630"/>
      <c r="F3630"/>
      <c r="G3630"/>
      <c r="H3630"/>
      <c r="I3630"/>
      <c r="J3630"/>
    </row>
    <row r="3631" spans="1:10" x14ac:dyDescent="0.25">
      <c r="A3631"/>
      <c r="B3631"/>
      <c r="C3631"/>
      <c r="D3631"/>
      <c r="E3631"/>
      <c r="F3631"/>
      <c r="G3631"/>
      <c r="H3631"/>
      <c r="I3631"/>
      <c r="J3631"/>
    </row>
    <row r="3632" spans="1:10" x14ac:dyDescent="0.25">
      <c r="A3632"/>
      <c r="B3632"/>
      <c r="C3632"/>
      <c r="D3632"/>
      <c r="E3632"/>
      <c r="F3632"/>
      <c r="G3632"/>
      <c r="H3632"/>
      <c r="I3632"/>
      <c r="J3632"/>
    </row>
    <row r="3633" spans="1:10" x14ac:dyDescent="0.25">
      <c r="A3633"/>
      <c r="B3633"/>
      <c r="C3633"/>
      <c r="D3633"/>
      <c r="E3633"/>
      <c r="F3633"/>
      <c r="G3633"/>
      <c r="H3633"/>
      <c r="I3633"/>
      <c r="J3633"/>
    </row>
    <row r="3634" spans="1:10" x14ac:dyDescent="0.25">
      <c r="A3634"/>
      <c r="B3634"/>
      <c r="C3634"/>
      <c r="D3634"/>
      <c r="E3634"/>
      <c r="F3634"/>
      <c r="G3634"/>
      <c r="H3634"/>
      <c r="I3634"/>
      <c r="J3634"/>
    </row>
    <row r="3635" spans="1:10" x14ac:dyDescent="0.25">
      <c r="A3635"/>
      <c r="B3635"/>
      <c r="C3635"/>
      <c r="D3635"/>
      <c r="E3635"/>
      <c r="F3635"/>
      <c r="G3635"/>
      <c r="H3635"/>
      <c r="I3635"/>
      <c r="J3635"/>
    </row>
    <row r="3636" spans="1:10" x14ac:dyDescent="0.25">
      <c r="A3636"/>
      <c r="B3636"/>
      <c r="C3636"/>
      <c r="D3636"/>
      <c r="E3636"/>
      <c r="F3636"/>
      <c r="G3636"/>
      <c r="H3636"/>
      <c r="I3636"/>
      <c r="J3636"/>
    </row>
    <row r="3637" spans="1:10" x14ac:dyDescent="0.25">
      <c r="A3637"/>
      <c r="B3637"/>
      <c r="C3637"/>
      <c r="D3637"/>
      <c r="E3637"/>
      <c r="F3637"/>
      <c r="G3637"/>
      <c r="H3637"/>
      <c r="I3637"/>
      <c r="J3637"/>
    </row>
    <row r="3638" spans="1:10" x14ac:dyDescent="0.25">
      <c r="A3638"/>
      <c r="B3638"/>
      <c r="C3638"/>
      <c r="D3638"/>
      <c r="E3638"/>
      <c r="F3638"/>
      <c r="G3638"/>
      <c r="H3638"/>
      <c r="I3638"/>
      <c r="J3638"/>
    </row>
    <row r="3639" spans="1:10" x14ac:dyDescent="0.25">
      <c r="A3639"/>
      <c r="B3639"/>
      <c r="C3639"/>
      <c r="D3639"/>
      <c r="E3639"/>
      <c r="F3639"/>
      <c r="G3639"/>
      <c r="H3639"/>
      <c r="I3639"/>
      <c r="J3639"/>
    </row>
    <row r="3640" spans="1:10" x14ac:dyDescent="0.25">
      <c r="A3640"/>
      <c r="B3640"/>
      <c r="C3640"/>
      <c r="D3640"/>
      <c r="E3640"/>
      <c r="F3640"/>
      <c r="G3640"/>
      <c r="H3640"/>
      <c r="I3640"/>
      <c r="J3640"/>
    </row>
    <row r="3641" spans="1:10" x14ac:dyDescent="0.25">
      <c r="A3641"/>
      <c r="B3641"/>
      <c r="C3641"/>
      <c r="D3641"/>
      <c r="E3641"/>
      <c r="F3641"/>
      <c r="G3641"/>
      <c r="H3641"/>
      <c r="I3641"/>
      <c r="J3641"/>
    </row>
    <row r="3642" spans="1:10" x14ac:dyDescent="0.25">
      <c r="A3642"/>
      <c r="B3642"/>
      <c r="C3642"/>
      <c r="D3642"/>
      <c r="E3642"/>
      <c r="F3642"/>
      <c r="G3642"/>
      <c r="H3642"/>
      <c r="I3642"/>
      <c r="J3642"/>
    </row>
    <row r="3643" spans="1:10" x14ac:dyDescent="0.25">
      <c r="A3643"/>
      <c r="B3643"/>
      <c r="C3643"/>
      <c r="D3643"/>
      <c r="E3643"/>
      <c r="F3643"/>
      <c r="G3643"/>
      <c r="H3643"/>
      <c r="I3643"/>
      <c r="J3643"/>
    </row>
    <row r="3644" spans="1:10" x14ac:dyDescent="0.25">
      <c r="A3644"/>
      <c r="B3644"/>
      <c r="C3644"/>
      <c r="D3644"/>
      <c r="E3644"/>
      <c r="F3644"/>
      <c r="G3644"/>
      <c r="H3644"/>
      <c r="I3644"/>
      <c r="J3644"/>
    </row>
    <row r="3645" spans="1:10" x14ac:dyDescent="0.25">
      <c r="A3645"/>
      <c r="B3645"/>
      <c r="C3645"/>
      <c r="D3645"/>
      <c r="E3645"/>
      <c r="F3645"/>
      <c r="G3645"/>
      <c r="H3645"/>
      <c r="I3645"/>
      <c r="J3645"/>
    </row>
    <row r="3646" spans="1:10" x14ac:dyDescent="0.25">
      <c r="A3646"/>
      <c r="B3646"/>
      <c r="C3646"/>
      <c r="D3646"/>
      <c r="E3646"/>
      <c r="F3646"/>
      <c r="G3646"/>
      <c r="H3646"/>
      <c r="I3646"/>
      <c r="J3646"/>
    </row>
    <row r="3647" spans="1:10" x14ac:dyDescent="0.25">
      <c r="A3647"/>
      <c r="B3647"/>
      <c r="C3647"/>
      <c r="D3647"/>
      <c r="E3647"/>
      <c r="F3647"/>
      <c r="G3647"/>
      <c r="H3647"/>
      <c r="I3647"/>
      <c r="J3647"/>
    </row>
    <row r="3648" spans="1:10" x14ac:dyDescent="0.25">
      <c r="A3648"/>
      <c r="B3648"/>
      <c r="C3648"/>
      <c r="D3648"/>
      <c r="E3648"/>
      <c r="F3648"/>
      <c r="G3648"/>
      <c r="H3648"/>
      <c r="I3648"/>
      <c r="J3648"/>
    </row>
    <row r="3649" spans="1:10" x14ac:dyDescent="0.25">
      <c r="A3649"/>
      <c r="B3649"/>
      <c r="C3649"/>
      <c r="D3649"/>
      <c r="E3649"/>
      <c r="F3649"/>
      <c r="G3649"/>
      <c r="H3649"/>
      <c r="I3649"/>
      <c r="J3649"/>
    </row>
    <row r="3650" spans="1:10" x14ac:dyDescent="0.25">
      <c r="A3650"/>
      <c r="B3650"/>
      <c r="C3650"/>
      <c r="D3650"/>
      <c r="E3650"/>
      <c r="F3650"/>
      <c r="G3650"/>
      <c r="H3650"/>
      <c r="I3650"/>
      <c r="J3650"/>
    </row>
    <row r="3651" spans="1:10" x14ac:dyDescent="0.25">
      <c r="A3651"/>
      <c r="B3651"/>
      <c r="C3651"/>
      <c r="D3651"/>
      <c r="E3651"/>
      <c r="F3651"/>
      <c r="G3651"/>
      <c r="H3651"/>
      <c r="I3651"/>
      <c r="J3651"/>
    </row>
    <row r="3652" spans="1:10" x14ac:dyDescent="0.25">
      <c r="A3652"/>
      <c r="B3652"/>
      <c r="C3652"/>
      <c r="D3652"/>
      <c r="E3652"/>
      <c r="F3652"/>
      <c r="G3652"/>
      <c r="H3652"/>
      <c r="I3652"/>
      <c r="J3652"/>
    </row>
    <row r="3653" spans="1:10" x14ac:dyDescent="0.25">
      <c r="A3653"/>
      <c r="B3653"/>
      <c r="C3653"/>
      <c r="D3653"/>
      <c r="E3653"/>
      <c r="F3653"/>
      <c r="G3653"/>
      <c r="H3653"/>
      <c r="I3653"/>
      <c r="J3653"/>
    </row>
    <row r="3654" spans="1:10" x14ac:dyDescent="0.25">
      <c r="A3654"/>
      <c r="B3654"/>
      <c r="C3654"/>
      <c r="D3654"/>
      <c r="E3654"/>
      <c r="F3654"/>
      <c r="G3654"/>
      <c r="H3654"/>
      <c r="I3654"/>
      <c r="J3654"/>
    </row>
    <row r="3655" spans="1:10" x14ac:dyDescent="0.25">
      <c r="A3655"/>
      <c r="B3655"/>
      <c r="C3655"/>
      <c r="D3655"/>
      <c r="E3655"/>
      <c r="F3655"/>
      <c r="G3655"/>
      <c r="H3655"/>
      <c r="I3655"/>
      <c r="J3655"/>
    </row>
    <row r="3656" spans="1:10" x14ac:dyDescent="0.25">
      <c r="A3656"/>
      <c r="B3656"/>
      <c r="C3656"/>
      <c r="D3656"/>
      <c r="E3656"/>
      <c r="F3656"/>
      <c r="G3656"/>
      <c r="H3656"/>
      <c r="I3656"/>
      <c r="J3656"/>
    </row>
    <row r="3657" spans="1:10" x14ac:dyDescent="0.25">
      <c r="A3657"/>
      <c r="B3657"/>
      <c r="C3657"/>
      <c r="D3657"/>
      <c r="E3657"/>
      <c r="F3657"/>
      <c r="G3657"/>
      <c r="H3657"/>
      <c r="I3657"/>
      <c r="J3657"/>
    </row>
    <row r="3658" spans="1:10" x14ac:dyDescent="0.25">
      <c r="A3658"/>
      <c r="B3658"/>
      <c r="C3658"/>
      <c r="D3658"/>
      <c r="E3658"/>
      <c r="F3658"/>
      <c r="G3658"/>
      <c r="H3658"/>
      <c r="I3658"/>
      <c r="J3658"/>
    </row>
    <row r="3659" spans="1:10" x14ac:dyDescent="0.25">
      <c r="A3659"/>
      <c r="B3659"/>
      <c r="C3659"/>
      <c r="D3659"/>
      <c r="E3659"/>
      <c r="F3659"/>
      <c r="G3659"/>
      <c r="H3659"/>
      <c r="I3659"/>
      <c r="J3659"/>
    </row>
    <row r="3660" spans="1:10" x14ac:dyDescent="0.25">
      <c r="A3660"/>
      <c r="B3660"/>
      <c r="C3660"/>
      <c r="D3660"/>
      <c r="E3660"/>
      <c r="F3660"/>
      <c r="G3660"/>
      <c r="H3660"/>
      <c r="I3660"/>
      <c r="J3660"/>
    </row>
    <row r="3661" spans="1:10" x14ac:dyDescent="0.25">
      <c r="A3661"/>
      <c r="B3661"/>
      <c r="C3661"/>
      <c r="D3661"/>
      <c r="E3661"/>
      <c r="F3661"/>
      <c r="G3661"/>
      <c r="H3661"/>
      <c r="I3661"/>
      <c r="J3661"/>
    </row>
    <row r="3662" spans="1:10" x14ac:dyDescent="0.25">
      <c r="A3662"/>
      <c r="B3662"/>
      <c r="C3662"/>
      <c r="D3662"/>
      <c r="E3662"/>
      <c r="F3662"/>
      <c r="G3662"/>
      <c r="H3662"/>
      <c r="I3662"/>
      <c r="J3662"/>
    </row>
    <row r="3663" spans="1:10" x14ac:dyDescent="0.25">
      <c r="A3663"/>
      <c r="B3663"/>
      <c r="C3663"/>
      <c r="D3663"/>
      <c r="E3663"/>
      <c r="F3663"/>
      <c r="G3663"/>
      <c r="H3663"/>
      <c r="I3663"/>
      <c r="J3663"/>
    </row>
    <row r="3664" spans="1:10" x14ac:dyDescent="0.25">
      <c r="A3664"/>
      <c r="B3664"/>
      <c r="C3664"/>
      <c r="D3664"/>
      <c r="E3664"/>
      <c r="F3664"/>
      <c r="G3664"/>
      <c r="H3664"/>
      <c r="I3664"/>
      <c r="J3664"/>
    </row>
    <row r="3665" spans="1:10" x14ac:dyDescent="0.25">
      <c r="A3665"/>
      <c r="B3665"/>
      <c r="C3665"/>
      <c r="D3665"/>
      <c r="E3665"/>
      <c r="F3665"/>
      <c r="G3665"/>
      <c r="H3665"/>
      <c r="I3665"/>
      <c r="J3665"/>
    </row>
    <row r="3666" spans="1:10" x14ac:dyDescent="0.25">
      <c r="A3666"/>
      <c r="B3666"/>
      <c r="C3666"/>
      <c r="D3666"/>
      <c r="E3666"/>
      <c r="F3666"/>
      <c r="G3666"/>
      <c r="H3666"/>
      <c r="I3666"/>
      <c r="J3666"/>
    </row>
    <row r="3667" spans="1:10" x14ac:dyDescent="0.25">
      <c r="A3667"/>
      <c r="B3667"/>
      <c r="C3667"/>
      <c r="D3667"/>
      <c r="E3667"/>
      <c r="F3667"/>
      <c r="G3667"/>
      <c r="H3667"/>
      <c r="I3667"/>
      <c r="J3667"/>
    </row>
    <row r="3668" spans="1:10" x14ac:dyDescent="0.25">
      <c r="A3668"/>
      <c r="B3668"/>
      <c r="C3668"/>
      <c r="D3668"/>
      <c r="E3668"/>
      <c r="F3668"/>
      <c r="G3668"/>
      <c r="H3668"/>
      <c r="I3668"/>
      <c r="J3668"/>
    </row>
    <row r="3669" spans="1:10" x14ac:dyDescent="0.25">
      <c r="A3669"/>
      <c r="B3669"/>
      <c r="C3669"/>
      <c r="D3669"/>
      <c r="E3669"/>
      <c r="F3669"/>
      <c r="G3669"/>
      <c r="H3669"/>
      <c r="I3669"/>
      <c r="J3669"/>
    </row>
    <row r="3670" spans="1:10" x14ac:dyDescent="0.25">
      <c r="A3670"/>
      <c r="B3670"/>
      <c r="C3670"/>
      <c r="D3670"/>
      <c r="E3670"/>
      <c r="F3670"/>
      <c r="G3670"/>
      <c r="H3670"/>
      <c r="I3670"/>
      <c r="J3670"/>
    </row>
    <row r="3671" spans="1:10" x14ac:dyDescent="0.25">
      <c r="A3671"/>
      <c r="B3671"/>
      <c r="C3671"/>
      <c r="D3671"/>
      <c r="E3671"/>
      <c r="F3671"/>
      <c r="G3671"/>
      <c r="H3671"/>
      <c r="I3671"/>
      <c r="J3671"/>
    </row>
    <row r="3672" spans="1:10" x14ac:dyDescent="0.25">
      <c r="A3672"/>
      <c r="B3672"/>
      <c r="C3672"/>
      <c r="D3672"/>
      <c r="E3672"/>
      <c r="F3672"/>
      <c r="G3672"/>
      <c r="H3672"/>
      <c r="I3672"/>
      <c r="J3672"/>
    </row>
    <row r="3673" spans="1:10" x14ac:dyDescent="0.25">
      <c r="A3673"/>
      <c r="B3673"/>
      <c r="C3673"/>
      <c r="D3673"/>
      <c r="E3673"/>
      <c r="F3673"/>
      <c r="G3673"/>
      <c r="H3673"/>
      <c r="I3673"/>
      <c r="J3673"/>
    </row>
    <row r="3674" spans="1:10" x14ac:dyDescent="0.25">
      <c r="A3674"/>
      <c r="B3674"/>
      <c r="C3674"/>
      <c r="D3674"/>
      <c r="E3674"/>
      <c r="F3674"/>
      <c r="G3674"/>
      <c r="H3674"/>
      <c r="I3674"/>
      <c r="J3674"/>
    </row>
    <row r="3675" spans="1:10" x14ac:dyDescent="0.25">
      <c r="A3675"/>
      <c r="B3675"/>
      <c r="C3675"/>
      <c r="D3675"/>
      <c r="E3675"/>
      <c r="F3675"/>
      <c r="G3675"/>
      <c r="H3675"/>
      <c r="I3675"/>
      <c r="J3675"/>
    </row>
    <row r="3676" spans="1:10" x14ac:dyDescent="0.25">
      <c r="A3676"/>
      <c r="B3676"/>
      <c r="C3676"/>
      <c r="D3676"/>
      <c r="E3676"/>
      <c r="F3676"/>
      <c r="G3676"/>
      <c r="H3676"/>
      <c r="I3676"/>
      <c r="J3676"/>
    </row>
    <row r="3677" spans="1:10" x14ac:dyDescent="0.25">
      <c r="A3677"/>
      <c r="B3677"/>
      <c r="C3677"/>
      <c r="D3677"/>
      <c r="E3677"/>
      <c r="F3677"/>
      <c r="G3677"/>
      <c r="H3677"/>
      <c r="I3677"/>
      <c r="J3677"/>
    </row>
    <row r="3678" spans="1:10" x14ac:dyDescent="0.25">
      <c r="A3678"/>
      <c r="B3678"/>
      <c r="C3678"/>
      <c r="D3678"/>
      <c r="E3678"/>
      <c r="F3678"/>
      <c r="G3678"/>
      <c r="H3678"/>
      <c r="I3678"/>
      <c r="J3678"/>
    </row>
    <row r="3679" spans="1:10" x14ac:dyDescent="0.25">
      <c r="A3679"/>
      <c r="B3679"/>
      <c r="C3679"/>
      <c r="D3679"/>
      <c r="E3679"/>
      <c r="F3679"/>
      <c r="G3679"/>
      <c r="H3679"/>
      <c r="I3679"/>
      <c r="J3679"/>
    </row>
    <row r="3680" spans="1:10" x14ac:dyDescent="0.25">
      <c r="A3680"/>
      <c r="B3680"/>
      <c r="C3680"/>
      <c r="D3680"/>
      <c r="E3680"/>
      <c r="F3680"/>
      <c r="G3680"/>
      <c r="H3680"/>
      <c r="I3680"/>
      <c r="J3680"/>
    </row>
    <row r="3681" spans="1:10" x14ac:dyDescent="0.25">
      <c r="A3681"/>
      <c r="B3681"/>
      <c r="C3681"/>
      <c r="D3681"/>
      <c r="E3681"/>
      <c r="F3681"/>
      <c r="G3681"/>
      <c r="H3681"/>
      <c r="I3681"/>
      <c r="J3681"/>
    </row>
    <row r="3682" spans="1:10" x14ac:dyDescent="0.25">
      <c r="A3682"/>
      <c r="B3682"/>
      <c r="C3682"/>
      <c r="D3682"/>
      <c r="E3682"/>
      <c r="F3682"/>
      <c r="G3682"/>
      <c r="H3682"/>
      <c r="I3682"/>
      <c r="J3682"/>
    </row>
    <row r="3683" spans="1:10" x14ac:dyDescent="0.25">
      <c r="A3683"/>
      <c r="B3683"/>
      <c r="C3683"/>
      <c r="D3683"/>
      <c r="E3683"/>
      <c r="F3683"/>
      <c r="G3683"/>
      <c r="H3683"/>
      <c r="I3683"/>
      <c r="J3683"/>
    </row>
    <row r="3684" spans="1:10" x14ac:dyDescent="0.25">
      <c r="A3684"/>
      <c r="B3684"/>
      <c r="C3684"/>
      <c r="D3684"/>
      <c r="E3684"/>
      <c r="F3684"/>
      <c r="G3684"/>
      <c r="H3684"/>
      <c r="I3684"/>
      <c r="J3684"/>
    </row>
    <row r="3685" spans="1:10" x14ac:dyDescent="0.25">
      <c r="A3685"/>
      <c r="B3685"/>
      <c r="C3685"/>
      <c r="D3685"/>
      <c r="E3685"/>
      <c r="F3685"/>
      <c r="G3685"/>
      <c r="H3685"/>
      <c r="I3685"/>
      <c r="J3685"/>
    </row>
    <row r="3686" spans="1:10" x14ac:dyDescent="0.25">
      <c r="A3686"/>
      <c r="B3686"/>
      <c r="C3686"/>
      <c r="D3686"/>
      <c r="E3686"/>
      <c r="F3686"/>
      <c r="G3686"/>
      <c r="H3686"/>
      <c r="I3686"/>
      <c r="J3686"/>
    </row>
    <row r="3687" spans="1:10" x14ac:dyDescent="0.25">
      <c r="A3687"/>
      <c r="B3687"/>
      <c r="C3687"/>
      <c r="D3687"/>
      <c r="E3687"/>
      <c r="F3687"/>
      <c r="G3687"/>
      <c r="H3687"/>
      <c r="I3687"/>
      <c r="J3687"/>
    </row>
    <row r="3688" spans="1:10" x14ac:dyDescent="0.25">
      <c r="A3688"/>
      <c r="B3688"/>
      <c r="C3688"/>
      <c r="D3688"/>
      <c r="E3688"/>
      <c r="F3688"/>
      <c r="G3688"/>
      <c r="H3688"/>
      <c r="I3688"/>
      <c r="J3688"/>
    </row>
    <row r="3689" spans="1:10" x14ac:dyDescent="0.25">
      <c r="A3689"/>
      <c r="B3689"/>
      <c r="C3689"/>
      <c r="D3689"/>
      <c r="E3689"/>
      <c r="F3689"/>
      <c r="G3689"/>
      <c r="H3689"/>
      <c r="I3689"/>
      <c r="J3689"/>
    </row>
    <row r="3690" spans="1:10" x14ac:dyDescent="0.25">
      <c r="A3690"/>
      <c r="B3690"/>
      <c r="C3690"/>
      <c r="D3690"/>
      <c r="E3690"/>
      <c r="F3690"/>
      <c r="G3690"/>
      <c r="H3690"/>
      <c r="I3690"/>
      <c r="J3690"/>
    </row>
    <row r="3691" spans="1:10" x14ac:dyDescent="0.25">
      <c r="A3691"/>
      <c r="B3691"/>
      <c r="C3691"/>
      <c r="D3691"/>
      <c r="E3691"/>
      <c r="F3691"/>
      <c r="G3691"/>
      <c r="H3691"/>
      <c r="I3691"/>
      <c r="J3691"/>
    </row>
    <row r="3692" spans="1:10" x14ac:dyDescent="0.25">
      <c r="A3692"/>
      <c r="B3692"/>
      <c r="C3692"/>
      <c r="D3692"/>
      <c r="E3692"/>
      <c r="F3692"/>
      <c r="G3692"/>
      <c r="H3692"/>
      <c r="I3692"/>
      <c r="J3692"/>
    </row>
    <row r="3693" spans="1:10" x14ac:dyDescent="0.25">
      <c r="A3693"/>
      <c r="B3693"/>
      <c r="C3693"/>
      <c r="D3693"/>
      <c r="E3693"/>
      <c r="F3693"/>
      <c r="G3693"/>
      <c r="H3693"/>
      <c r="I3693"/>
      <c r="J3693"/>
    </row>
    <row r="3694" spans="1:10" x14ac:dyDescent="0.25">
      <c r="A3694"/>
      <c r="B3694"/>
      <c r="C3694"/>
      <c r="D3694"/>
      <c r="E3694"/>
      <c r="F3694"/>
      <c r="G3694"/>
      <c r="H3694"/>
      <c r="I3694"/>
      <c r="J3694"/>
    </row>
    <row r="3695" spans="1:10" x14ac:dyDescent="0.25">
      <c r="A3695"/>
      <c r="B3695"/>
      <c r="C3695"/>
      <c r="D3695"/>
      <c r="E3695"/>
      <c r="F3695"/>
      <c r="G3695"/>
      <c r="H3695"/>
      <c r="I3695"/>
      <c r="J3695"/>
    </row>
    <row r="3696" spans="1:10" x14ac:dyDescent="0.25">
      <c r="A3696"/>
      <c r="B3696"/>
      <c r="C3696"/>
      <c r="D3696"/>
      <c r="E3696"/>
      <c r="F3696"/>
      <c r="G3696"/>
      <c r="H3696"/>
      <c r="I3696"/>
      <c r="J3696"/>
    </row>
    <row r="3697" spans="1:10" x14ac:dyDescent="0.25">
      <c r="A3697"/>
      <c r="B3697"/>
      <c r="C3697"/>
      <c r="D3697"/>
      <c r="E3697"/>
      <c r="F3697"/>
      <c r="G3697"/>
      <c r="H3697"/>
      <c r="I3697"/>
      <c r="J3697"/>
    </row>
    <row r="3698" spans="1:10" x14ac:dyDescent="0.25">
      <c r="A3698"/>
      <c r="B3698"/>
      <c r="C3698"/>
      <c r="D3698"/>
      <c r="E3698"/>
      <c r="F3698"/>
      <c r="G3698"/>
      <c r="H3698"/>
      <c r="I3698"/>
      <c r="J3698"/>
    </row>
    <row r="3699" spans="1:10" x14ac:dyDescent="0.25">
      <c r="A3699"/>
      <c r="B3699"/>
      <c r="C3699"/>
      <c r="D3699"/>
      <c r="E3699"/>
      <c r="F3699"/>
      <c r="G3699"/>
      <c r="H3699"/>
      <c r="I3699"/>
      <c r="J3699"/>
    </row>
    <row r="3700" spans="1:10" x14ac:dyDescent="0.25">
      <c r="A3700"/>
      <c r="B3700"/>
      <c r="C3700"/>
      <c r="D3700"/>
      <c r="E3700"/>
      <c r="F3700"/>
      <c r="G3700"/>
      <c r="H3700"/>
      <c r="I3700"/>
      <c r="J3700"/>
    </row>
    <row r="3701" spans="1:10" x14ac:dyDescent="0.25">
      <c r="A3701"/>
      <c r="B3701"/>
      <c r="C3701"/>
      <c r="D3701"/>
      <c r="E3701"/>
      <c r="F3701"/>
      <c r="G3701"/>
      <c r="H3701"/>
      <c r="I3701"/>
      <c r="J3701"/>
    </row>
    <row r="3702" spans="1:10" x14ac:dyDescent="0.25">
      <c r="A3702"/>
      <c r="B3702"/>
      <c r="C3702"/>
      <c r="D3702"/>
      <c r="E3702"/>
      <c r="F3702"/>
      <c r="G3702"/>
      <c r="H3702"/>
      <c r="I3702"/>
      <c r="J3702"/>
    </row>
    <row r="3703" spans="1:10" x14ac:dyDescent="0.25">
      <c r="A3703"/>
      <c r="B3703"/>
      <c r="C3703"/>
      <c r="D3703"/>
      <c r="E3703"/>
      <c r="F3703"/>
      <c r="G3703"/>
      <c r="H3703"/>
      <c r="I3703"/>
      <c r="J3703"/>
    </row>
    <row r="3704" spans="1:10" x14ac:dyDescent="0.25">
      <c r="A3704"/>
      <c r="B3704"/>
      <c r="C3704"/>
      <c r="D3704"/>
      <c r="E3704"/>
      <c r="F3704"/>
      <c r="G3704"/>
      <c r="H3704"/>
      <c r="I3704"/>
      <c r="J3704"/>
    </row>
    <row r="3705" spans="1:10" x14ac:dyDescent="0.25">
      <c r="A3705"/>
      <c r="B3705"/>
      <c r="C3705"/>
      <c r="D3705"/>
      <c r="E3705"/>
      <c r="F3705"/>
      <c r="G3705"/>
      <c r="H3705"/>
      <c r="I3705"/>
      <c r="J3705"/>
    </row>
    <row r="3706" spans="1:10" x14ac:dyDescent="0.25">
      <c r="A3706"/>
      <c r="B3706"/>
      <c r="C3706"/>
      <c r="D3706"/>
      <c r="E3706"/>
      <c r="F3706"/>
      <c r="G3706"/>
      <c r="H3706"/>
      <c r="I3706"/>
      <c r="J3706"/>
    </row>
    <row r="3707" spans="1:10" x14ac:dyDescent="0.25">
      <c r="A3707"/>
      <c r="B3707"/>
      <c r="C3707"/>
      <c r="D3707"/>
      <c r="E3707"/>
      <c r="F3707"/>
      <c r="G3707"/>
      <c r="H3707"/>
      <c r="I3707"/>
      <c r="J3707"/>
    </row>
    <row r="3708" spans="1:10" x14ac:dyDescent="0.25">
      <c r="A3708"/>
      <c r="B3708"/>
      <c r="C3708"/>
      <c r="D3708"/>
      <c r="E3708"/>
      <c r="F3708"/>
      <c r="G3708"/>
      <c r="H3708"/>
      <c r="I3708"/>
      <c r="J3708"/>
    </row>
    <row r="3709" spans="1:10" x14ac:dyDescent="0.25">
      <c r="A3709"/>
      <c r="B3709"/>
      <c r="C3709"/>
      <c r="D3709"/>
      <c r="E3709"/>
      <c r="F3709"/>
      <c r="G3709"/>
      <c r="H3709"/>
      <c r="I3709"/>
      <c r="J3709"/>
    </row>
    <row r="3710" spans="1:10" x14ac:dyDescent="0.25">
      <c r="A3710"/>
      <c r="B3710"/>
      <c r="C3710"/>
      <c r="D3710"/>
      <c r="E3710"/>
      <c r="F3710"/>
      <c r="G3710"/>
      <c r="H3710"/>
      <c r="I3710"/>
      <c r="J3710"/>
    </row>
    <row r="3711" spans="1:10" x14ac:dyDescent="0.25">
      <c r="A3711"/>
      <c r="B3711"/>
      <c r="C3711"/>
      <c r="D3711"/>
      <c r="E3711"/>
      <c r="F3711"/>
      <c r="G3711"/>
      <c r="H3711"/>
      <c r="I3711"/>
      <c r="J3711"/>
    </row>
    <row r="3712" spans="1:10" x14ac:dyDescent="0.25">
      <c r="A3712"/>
      <c r="B3712"/>
      <c r="C3712"/>
      <c r="D3712"/>
      <c r="E3712"/>
      <c r="F3712"/>
      <c r="G3712"/>
      <c r="H3712"/>
      <c r="I3712"/>
      <c r="J3712"/>
    </row>
    <row r="3713" spans="1:10" x14ac:dyDescent="0.25">
      <c r="A3713"/>
      <c r="B3713"/>
      <c r="C3713"/>
      <c r="D3713"/>
      <c r="E3713"/>
      <c r="F3713"/>
      <c r="G3713"/>
      <c r="H3713"/>
      <c r="I3713"/>
      <c r="J3713"/>
    </row>
    <row r="3714" spans="1:10" x14ac:dyDescent="0.25">
      <c r="A3714"/>
      <c r="B3714"/>
      <c r="C3714"/>
      <c r="D3714"/>
      <c r="E3714"/>
      <c r="F3714"/>
      <c r="G3714"/>
      <c r="H3714"/>
      <c r="I3714"/>
      <c r="J3714"/>
    </row>
    <row r="3715" spans="1:10" x14ac:dyDescent="0.25">
      <c r="A3715"/>
      <c r="B3715"/>
      <c r="C3715"/>
      <c r="D3715"/>
      <c r="E3715"/>
      <c r="F3715"/>
      <c r="G3715"/>
      <c r="H3715"/>
      <c r="I3715"/>
      <c r="J3715"/>
    </row>
    <row r="3716" spans="1:10" x14ac:dyDescent="0.25">
      <c r="A3716"/>
      <c r="B3716"/>
      <c r="C3716"/>
      <c r="D3716"/>
      <c r="E3716"/>
      <c r="F3716"/>
      <c r="G3716"/>
      <c r="H3716"/>
      <c r="I3716"/>
      <c r="J3716"/>
    </row>
    <row r="3717" spans="1:10" x14ac:dyDescent="0.25">
      <c r="A3717"/>
      <c r="B3717"/>
      <c r="C3717"/>
      <c r="D3717"/>
      <c r="E3717"/>
      <c r="F3717"/>
      <c r="G3717"/>
      <c r="H3717"/>
      <c r="I3717"/>
      <c r="J3717"/>
    </row>
    <row r="3718" spans="1:10" x14ac:dyDescent="0.25">
      <c r="A3718"/>
      <c r="B3718"/>
      <c r="C3718"/>
      <c r="D3718"/>
      <c r="E3718"/>
      <c r="F3718"/>
      <c r="G3718"/>
      <c r="H3718"/>
      <c r="I3718"/>
      <c r="J3718"/>
    </row>
    <row r="3719" spans="1:10" x14ac:dyDescent="0.25">
      <c r="A3719"/>
      <c r="B3719"/>
      <c r="C3719"/>
      <c r="D3719"/>
      <c r="E3719"/>
      <c r="F3719"/>
      <c r="G3719"/>
      <c r="H3719"/>
      <c r="I3719"/>
      <c r="J3719"/>
    </row>
    <row r="3720" spans="1:10" x14ac:dyDescent="0.25">
      <c r="A3720"/>
      <c r="B3720"/>
      <c r="C3720"/>
      <c r="D3720"/>
      <c r="E3720"/>
      <c r="F3720"/>
      <c r="G3720"/>
      <c r="H3720"/>
      <c r="I3720"/>
      <c r="J3720"/>
    </row>
    <row r="3721" spans="1:10" x14ac:dyDescent="0.25">
      <c r="A3721"/>
      <c r="B3721"/>
      <c r="C3721"/>
      <c r="D3721"/>
      <c r="E3721"/>
      <c r="F3721"/>
      <c r="G3721"/>
      <c r="H3721"/>
      <c r="I3721"/>
      <c r="J3721"/>
    </row>
    <row r="3722" spans="1:10" x14ac:dyDescent="0.25">
      <c r="A3722"/>
      <c r="B3722"/>
      <c r="C3722"/>
      <c r="D3722"/>
      <c r="E3722"/>
      <c r="F3722"/>
      <c r="G3722"/>
      <c r="H3722"/>
      <c r="I3722"/>
      <c r="J3722"/>
    </row>
    <row r="3723" spans="1:10" x14ac:dyDescent="0.25">
      <c r="A3723"/>
      <c r="B3723"/>
      <c r="C3723"/>
      <c r="D3723"/>
      <c r="E3723"/>
      <c r="F3723"/>
      <c r="G3723"/>
      <c r="H3723"/>
      <c r="I3723"/>
      <c r="J3723"/>
    </row>
    <row r="3724" spans="1:10" x14ac:dyDescent="0.25">
      <c r="A3724"/>
      <c r="B3724"/>
      <c r="C3724"/>
      <c r="D3724"/>
      <c r="E3724"/>
      <c r="F3724"/>
      <c r="G3724"/>
      <c r="H3724"/>
      <c r="I3724"/>
      <c r="J3724"/>
    </row>
    <row r="3725" spans="1:10" x14ac:dyDescent="0.25">
      <c r="A3725"/>
      <c r="B3725"/>
      <c r="C3725"/>
      <c r="D3725"/>
      <c r="E3725"/>
      <c r="F3725"/>
      <c r="G3725"/>
      <c r="H3725"/>
      <c r="I3725"/>
      <c r="J3725"/>
    </row>
    <row r="3726" spans="1:10" x14ac:dyDescent="0.25">
      <c r="A3726"/>
      <c r="B3726"/>
      <c r="C3726"/>
      <c r="D3726"/>
      <c r="E3726"/>
      <c r="F3726"/>
      <c r="G3726"/>
      <c r="H3726"/>
      <c r="I3726"/>
      <c r="J3726"/>
    </row>
    <row r="3727" spans="1:10" x14ac:dyDescent="0.25">
      <c r="A3727"/>
      <c r="B3727"/>
      <c r="C3727"/>
      <c r="D3727"/>
      <c r="E3727"/>
      <c r="F3727"/>
      <c r="G3727"/>
      <c r="H3727"/>
      <c r="I3727"/>
      <c r="J3727"/>
    </row>
    <row r="3728" spans="1:10" x14ac:dyDescent="0.25">
      <c r="A3728"/>
      <c r="B3728"/>
      <c r="C3728"/>
      <c r="D3728"/>
      <c r="E3728"/>
      <c r="F3728"/>
      <c r="G3728"/>
      <c r="H3728"/>
      <c r="I3728"/>
      <c r="J3728"/>
    </row>
    <row r="3729" spans="1:10" x14ac:dyDescent="0.25">
      <c r="A3729"/>
      <c r="B3729"/>
      <c r="C3729"/>
      <c r="D3729"/>
      <c r="E3729"/>
      <c r="F3729"/>
      <c r="G3729"/>
      <c r="H3729"/>
      <c r="I3729"/>
      <c r="J3729"/>
    </row>
    <row r="3730" spans="1:10" x14ac:dyDescent="0.25">
      <c r="A3730"/>
      <c r="B3730"/>
      <c r="C3730"/>
      <c r="D3730"/>
      <c r="E3730"/>
      <c r="F3730"/>
      <c r="G3730"/>
      <c r="H3730"/>
      <c r="I3730"/>
      <c r="J3730"/>
    </row>
    <row r="3731" spans="1:10" x14ac:dyDescent="0.25">
      <c r="A3731"/>
      <c r="B3731"/>
      <c r="C3731"/>
      <c r="D3731"/>
      <c r="E3731"/>
      <c r="F3731"/>
      <c r="G3731"/>
      <c r="H3731"/>
      <c r="I3731"/>
      <c r="J3731"/>
    </row>
    <row r="3732" spans="1:10" x14ac:dyDescent="0.25">
      <c r="A3732"/>
      <c r="B3732"/>
      <c r="C3732"/>
      <c r="D3732"/>
      <c r="E3732"/>
      <c r="F3732"/>
      <c r="G3732"/>
      <c r="H3732"/>
      <c r="I3732"/>
      <c r="J3732"/>
    </row>
    <row r="3733" spans="1:10" x14ac:dyDescent="0.25">
      <c r="A3733"/>
      <c r="B3733"/>
      <c r="C3733"/>
      <c r="D3733"/>
      <c r="E3733"/>
      <c r="F3733"/>
      <c r="G3733"/>
      <c r="H3733"/>
      <c r="I3733"/>
      <c r="J3733"/>
    </row>
    <row r="3734" spans="1:10" x14ac:dyDescent="0.25">
      <c r="A3734"/>
      <c r="B3734"/>
      <c r="C3734"/>
      <c r="D3734"/>
      <c r="E3734"/>
      <c r="F3734"/>
      <c r="G3734"/>
      <c r="H3734"/>
      <c r="I3734"/>
      <c r="J3734"/>
    </row>
    <row r="3735" spans="1:10" x14ac:dyDescent="0.25">
      <c r="A3735"/>
      <c r="B3735"/>
      <c r="C3735"/>
      <c r="D3735"/>
      <c r="E3735"/>
      <c r="F3735"/>
      <c r="G3735"/>
      <c r="H3735"/>
      <c r="I3735"/>
      <c r="J3735"/>
    </row>
    <row r="3736" spans="1:10" x14ac:dyDescent="0.25">
      <c r="A3736"/>
      <c r="B3736"/>
      <c r="C3736"/>
      <c r="D3736"/>
      <c r="E3736"/>
      <c r="F3736"/>
      <c r="G3736"/>
      <c r="H3736"/>
      <c r="I3736"/>
      <c r="J3736"/>
    </row>
    <row r="3737" spans="1:10" x14ac:dyDescent="0.25">
      <c r="A3737"/>
      <c r="B3737"/>
      <c r="C3737"/>
      <c r="D3737"/>
      <c r="E3737"/>
      <c r="F3737"/>
      <c r="G3737"/>
      <c r="H3737"/>
      <c r="I3737"/>
      <c r="J3737"/>
    </row>
    <row r="3738" spans="1:10" x14ac:dyDescent="0.25">
      <c r="A3738"/>
      <c r="B3738"/>
      <c r="C3738"/>
      <c r="D3738"/>
      <c r="E3738"/>
      <c r="F3738"/>
      <c r="G3738"/>
      <c r="H3738"/>
      <c r="I3738"/>
      <c r="J3738"/>
    </row>
    <row r="3739" spans="1:10" x14ac:dyDescent="0.25">
      <c r="A3739"/>
      <c r="B3739"/>
      <c r="C3739"/>
      <c r="D3739"/>
      <c r="E3739"/>
      <c r="F3739"/>
      <c r="G3739"/>
      <c r="H3739"/>
      <c r="I3739"/>
      <c r="J3739"/>
    </row>
    <row r="3740" spans="1:10" x14ac:dyDescent="0.25">
      <c r="A3740"/>
      <c r="B3740"/>
      <c r="C3740"/>
      <c r="D3740"/>
      <c r="E3740"/>
      <c r="F3740"/>
      <c r="G3740"/>
      <c r="H3740"/>
      <c r="I3740"/>
      <c r="J3740"/>
    </row>
    <row r="3741" spans="1:10" x14ac:dyDescent="0.25">
      <c r="A3741"/>
      <c r="B3741"/>
      <c r="C3741"/>
      <c r="D3741"/>
      <c r="E3741"/>
      <c r="F3741"/>
      <c r="G3741"/>
      <c r="H3741"/>
      <c r="I3741"/>
      <c r="J3741"/>
    </row>
    <row r="3742" spans="1:10" x14ac:dyDescent="0.25">
      <c r="A3742"/>
      <c r="B3742"/>
      <c r="C3742"/>
      <c r="D3742"/>
      <c r="E3742"/>
      <c r="F3742"/>
      <c r="G3742"/>
      <c r="H3742"/>
      <c r="I3742"/>
      <c r="J3742"/>
    </row>
    <row r="3743" spans="1:10" x14ac:dyDescent="0.25">
      <c r="A3743"/>
      <c r="B3743"/>
      <c r="C3743"/>
      <c r="D3743"/>
      <c r="E3743"/>
      <c r="F3743"/>
      <c r="G3743"/>
      <c r="H3743"/>
      <c r="I3743"/>
      <c r="J3743"/>
    </row>
    <row r="3744" spans="1:10" x14ac:dyDescent="0.25">
      <c r="A3744"/>
      <c r="B3744"/>
      <c r="C3744"/>
      <c r="D3744"/>
      <c r="E3744"/>
      <c r="F3744"/>
      <c r="G3744"/>
      <c r="H3744"/>
      <c r="I3744"/>
      <c r="J3744"/>
    </row>
    <row r="3745" spans="1:10" x14ac:dyDescent="0.25">
      <c r="A3745"/>
      <c r="B3745"/>
      <c r="C3745"/>
      <c r="D3745"/>
      <c r="E3745"/>
      <c r="F3745"/>
      <c r="G3745"/>
      <c r="H3745"/>
      <c r="I3745"/>
      <c r="J3745"/>
    </row>
    <row r="3746" spans="1:10" x14ac:dyDescent="0.25">
      <c r="A3746"/>
      <c r="B3746"/>
      <c r="C3746"/>
      <c r="D3746"/>
      <c r="E3746"/>
      <c r="F3746"/>
      <c r="G3746"/>
      <c r="H3746"/>
      <c r="I3746"/>
      <c r="J3746"/>
    </row>
    <row r="3747" spans="1:10" x14ac:dyDescent="0.25">
      <c r="A3747"/>
      <c r="B3747"/>
      <c r="C3747"/>
      <c r="D3747"/>
      <c r="E3747"/>
      <c r="F3747"/>
      <c r="G3747"/>
      <c r="H3747"/>
      <c r="I3747"/>
      <c r="J3747"/>
    </row>
    <row r="3748" spans="1:10" x14ac:dyDescent="0.25">
      <c r="A3748"/>
      <c r="B3748"/>
      <c r="C3748"/>
      <c r="D3748"/>
      <c r="E3748"/>
      <c r="F3748"/>
      <c r="G3748"/>
      <c r="H3748"/>
      <c r="I3748"/>
      <c r="J3748"/>
    </row>
    <row r="3749" spans="1:10" x14ac:dyDescent="0.25">
      <c r="A3749"/>
      <c r="B3749"/>
      <c r="C3749"/>
      <c r="D3749"/>
      <c r="E3749"/>
      <c r="F3749"/>
      <c r="G3749"/>
      <c r="H3749"/>
      <c r="I3749"/>
      <c r="J3749"/>
    </row>
    <row r="3750" spans="1:10" x14ac:dyDescent="0.25">
      <c r="A3750"/>
      <c r="B3750"/>
      <c r="C3750"/>
      <c r="D3750"/>
      <c r="E3750"/>
      <c r="F3750"/>
      <c r="G3750"/>
      <c r="H3750"/>
      <c r="I3750"/>
      <c r="J3750"/>
    </row>
    <row r="3751" spans="1:10" x14ac:dyDescent="0.25">
      <c r="A3751"/>
      <c r="B3751"/>
      <c r="C3751"/>
      <c r="D3751"/>
      <c r="E3751"/>
      <c r="F3751"/>
      <c r="G3751"/>
      <c r="H3751"/>
      <c r="I3751"/>
      <c r="J3751"/>
    </row>
    <row r="3752" spans="1:10" x14ac:dyDescent="0.25">
      <c r="A3752"/>
      <c r="B3752"/>
      <c r="C3752"/>
      <c r="D3752"/>
      <c r="E3752"/>
      <c r="F3752"/>
      <c r="G3752"/>
      <c r="H3752"/>
      <c r="I3752"/>
      <c r="J3752"/>
    </row>
    <row r="3753" spans="1:10" x14ac:dyDescent="0.25">
      <c r="A3753"/>
      <c r="B3753"/>
      <c r="C3753"/>
      <c r="D3753"/>
      <c r="E3753"/>
      <c r="F3753"/>
      <c r="G3753"/>
      <c r="H3753"/>
      <c r="I3753"/>
      <c r="J3753"/>
    </row>
    <row r="3754" spans="1:10" x14ac:dyDescent="0.25">
      <c r="A3754"/>
      <c r="B3754"/>
      <c r="C3754"/>
      <c r="D3754"/>
      <c r="E3754"/>
      <c r="F3754"/>
      <c r="G3754"/>
      <c r="H3754"/>
      <c r="I3754"/>
      <c r="J3754"/>
    </row>
    <row r="3755" spans="1:10" x14ac:dyDescent="0.25">
      <c r="A3755"/>
      <c r="B3755"/>
      <c r="C3755"/>
      <c r="D3755"/>
      <c r="E3755"/>
      <c r="F3755"/>
      <c r="G3755"/>
      <c r="H3755"/>
      <c r="I3755"/>
      <c r="J3755"/>
    </row>
    <row r="3756" spans="1:10" x14ac:dyDescent="0.25">
      <c r="A3756"/>
      <c r="B3756"/>
      <c r="C3756"/>
      <c r="D3756"/>
      <c r="E3756"/>
      <c r="F3756"/>
      <c r="G3756"/>
      <c r="H3756"/>
      <c r="I3756"/>
      <c r="J3756"/>
    </row>
    <row r="3757" spans="1:10" x14ac:dyDescent="0.25">
      <c r="A3757"/>
      <c r="B3757"/>
      <c r="C3757"/>
      <c r="D3757"/>
      <c r="E3757"/>
      <c r="F3757"/>
      <c r="G3757"/>
      <c r="H3757"/>
      <c r="I3757"/>
      <c r="J3757"/>
    </row>
    <row r="3758" spans="1:10" x14ac:dyDescent="0.25">
      <c r="A3758"/>
      <c r="B3758"/>
      <c r="C3758"/>
      <c r="D3758"/>
      <c r="E3758"/>
      <c r="F3758"/>
      <c r="G3758"/>
      <c r="H3758"/>
      <c r="I3758"/>
      <c r="J3758"/>
    </row>
    <row r="3759" spans="1:10" x14ac:dyDescent="0.25">
      <c r="A3759"/>
      <c r="B3759"/>
      <c r="C3759"/>
      <c r="D3759"/>
      <c r="E3759"/>
      <c r="F3759"/>
      <c r="G3759"/>
      <c r="H3759"/>
      <c r="I3759"/>
      <c r="J3759"/>
    </row>
    <row r="3760" spans="1:10" x14ac:dyDescent="0.25">
      <c r="A3760"/>
      <c r="B3760"/>
      <c r="C3760"/>
      <c r="D3760"/>
      <c r="E3760"/>
      <c r="F3760"/>
      <c r="G3760"/>
      <c r="H3760"/>
      <c r="I3760"/>
      <c r="J3760"/>
    </row>
    <row r="3761" spans="1:10" x14ac:dyDescent="0.25">
      <c r="A3761"/>
      <c r="B3761"/>
      <c r="C3761"/>
      <c r="D3761"/>
      <c r="E3761"/>
      <c r="F3761"/>
      <c r="G3761"/>
      <c r="H3761"/>
      <c r="I3761"/>
      <c r="J3761"/>
    </row>
    <row r="3762" spans="1:10" x14ac:dyDescent="0.25">
      <c r="A3762"/>
      <c r="B3762"/>
      <c r="C3762"/>
      <c r="D3762"/>
      <c r="E3762"/>
      <c r="F3762"/>
      <c r="G3762"/>
      <c r="H3762"/>
      <c r="I3762"/>
      <c r="J3762"/>
    </row>
    <row r="3763" spans="1:10" x14ac:dyDescent="0.25">
      <c r="A3763"/>
      <c r="B3763"/>
      <c r="C3763"/>
      <c r="D3763"/>
      <c r="E3763"/>
      <c r="F3763"/>
      <c r="G3763"/>
      <c r="H3763"/>
      <c r="I3763"/>
      <c r="J3763"/>
    </row>
    <row r="3764" spans="1:10" x14ac:dyDescent="0.25">
      <c r="A3764"/>
      <c r="B3764"/>
      <c r="C3764"/>
      <c r="D3764"/>
      <c r="E3764"/>
      <c r="F3764"/>
      <c r="G3764"/>
      <c r="H3764"/>
      <c r="I3764"/>
      <c r="J3764"/>
    </row>
    <row r="3765" spans="1:10" x14ac:dyDescent="0.25">
      <c r="A3765"/>
      <c r="B3765"/>
      <c r="C3765"/>
      <c r="D3765"/>
      <c r="E3765"/>
      <c r="F3765"/>
      <c r="G3765"/>
      <c r="H3765"/>
      <c r="I3765"/>
      <c r="J3765"/>
    </row>
    <row r="3766" spans="1:10" x14ac:dyDescent="0.25">
      <c r="A3766"/>
      <c r="B3766"/>
      <c r="C3766"/>
      <c r="D3766"/>
      <c r="E3766"/>
      <c r="F3766"/>
      <c r="G3766"/>
      <c r="H3766"/>
      <c r="I3766"/>
      <c r="J3766"/>
    </row>
    <row r="3767" spans="1:10" x14ac:dyDescent="0.25">
      <c r="A3767"/>
      <c r="B3767"/>
      <c r="C3767"/>
      <c r="D3767"/>
      <c r="E3767"/>
      <c r="F3767"/>
      <c r="G3767"/>
      <c r="H3767"/>
      <c r="I3767"/>
      <c r="J3767"/>
    </row>
    <row r="3768" spans="1:10" x14ac:dyDescent="0.25">
      <c r="A3768"/>
      <c r="B3768"/>
      <c r="C3768"/>
      <c r="D3768"/>
      <c r="E3768"/>
      <c r="F3768"/>
      <c r="G3768"/>
      <c r="H3768"/>
      <c r="I3768"/>
      <c r="J3768"/>
    </row>
    <row r="3769" spans="1:10" x14ac:dyDescent="0.25">
      <c r="A3769"/>
      <c r="B3769"/>
      <c r="C3769"/>
      <c r="D3769"/>
      <c r="E3769"/>
      <c r="F3769"/>
      <c r="G3769"/>
      <c r="H3769"/>
      <c r="I3769"/>
      <c r="J3769"/>
    </row>
    <row r="3770" spans="1:10" x14ac:dyDescent="0.25">
      <c r="A3770"/>
      <c r="B3770"/>
      <c r="C3770"/>
      <c r="D3770"/>
      <c r="E3770"/>
      <c r="F3770"/>
      <c r="G3770"/>
      <c r="H3770"/>
      <c r="I3770"/>
      <c r="J3770"/>
    </row>
    <row r="3771" spans="1:10" x14ac:dyDescent="0.25">
      <c r="A3771"/>
      <c r="B3771"/>
      <c r="C3771"/>
      <c r="D3771"/>
      <c r="E3771"/>
      <c r="F3771"/>
      <c r="G3771"/>
      <c r="H3771"/>
      <c r="I3771"/>
      <c r="J3771"/>
    </row>
    <row r="3772" spans="1:10" x14ac:dyDescent="0.25">
      <c r="A3772"/>
      <c r="B3772"/>
      <c r="C3772"/>
      <c r="D3772"/>
      <c r="E3772"/>
      <c r="F3772"/>
      <c r="G3772"/>
      <c r="H3772"/>
      <c r="I3772"/>
      <c r="J3772"/>
    </row>
    <row r="3773" spans="1:10" x14ac:dyDescent="0.25">
      <c r="A3773"/>
      <c r="B3773"/>
      <c r="C3773"/>
      <c r="D3773"/>
      <c r="E3773"/>
      <c r="F3773"/>
      <c r="G3773"/>
      <c r="H3773"/>
      <c r="I3773"/>
      <c r="J3773"/>
    </row>
    <row r="3774" spans="1:10" x14ac:dyDescent="0.25">
      <c r="A3774"/>
      <c r="B3774"/>
      <c r="C3774"/>
      <c r="D3774"/>
      <c r="E3774"/>
      <c r="F3774"/>
      <c r="G3774"/>
      <c r="H3774"/>
      <c r="I3774"/>
      <c r="J3774"/>
    </row>
    <row r="3775" spans="1:10" x14ac:dyDescent="0.25">
      <c r="A3775"/>
      <c r="B3775"/>
      <c r="C3775"/>
      <c r="D3775"/>
      <c r="E3775"/>
      <c r="F3775"/>
      <c r="G3775"/>
      <c r="H3775"/>
      <c r="I3775"/>
      <c r="J3775"/>
    </row>
    <row r="3776" spans="1:10" x14ac:dyDescent="0.25">
      <c r="A3776"/>
      <c r="B3776"/>
      <c r="C3776"/>
      <c r="D3776"/>
      <c r="E3776"/>
      <c r="F3776"/>
      <c r="G3776"/>
      <c r="H3776"/>
      <c r="I3776"/>
      <c r="J3776"/>
    </row>
    <row r="3777" spans="1:10" x14ac:dyDescent="0.25">
      <c r="A3777"/>
      <c r="B3777"/>
      <c r="C3777"/>
      <c r="D3777"/>
      <c r="E3777"/>
      <c r="F3777"/>
      <c r="G3777"/>
      <c r="H3777"/>
      <c r="I3777"/>
      <c r="J3777"/>
    </row>
    <row r="3778" spans="1:10" x14ac:dyDescent="0.25">
      <c r="A3778"/>
      <c r="B3778"/>
      <c r="C3778"/>
      <c r="D3778"/>
      <c r="E3778"/>
      <c r="F3778"/>
      <c r="G3778"/>
      <c r="H3778"/>
      <c r="I3778"/>
      <c r="J3778"/>
    </row>
    <row r="3779" spans="1:10" x14ac:dyDescent="0.25">
      <c r="A3779"/>
      <c r="B3779"/>
      <c r="C3779"/>
      <c r="D3779"/>
      <c r="E3779"/>
      <c r="F3779"/>
      <c r="G3779"/>
      <c r="H3779"/>
      <c r="I3779"/>
      <c r="J3779"/>
    </row>
    <row r="3780" spans="1:10" x14ac:dyDescent="0.25">
      <c r="A3780"/>
      <c r="B3780"/>
      <c r="C3780"/>
      <c r="D3780"/>
      <c r="E3780"/>
      <c r="F3780"/>
      <c r="G3780"/>
      <c r="H3780"/>
      <c r="I3780"/>
      <c r="J3780"/>
    </row>
    <row r="3781" spans="1:10" x14ac:dyDescent="0.25">
      <c r="A3781"/>
      <c r="B3781"/>
      <c r="C3781"/>
      <c r="D3781"/>
      <c r="E3781"/>
      <c r="F3781"/>
      <c r="G3781"/>
      <c r="H3781"/>
      <c r="I3781"/>
      <c r="J3781"/>
    </row>
    <row r="3782" spans="1:10" x14ac:dyDescent="0.25">
      <c r="A3782"/>
      <c r="B3782"/>
      <c r="C3782"/>
      <c r="D3782"/>
      <c r="E3782"/>
      <c r="F3782"/>
      <c r="G3782"/>
      <c r="H3782"/>
      <c r="I3782"/>
      <c r="J3782"/>
    </row>
    <row r="3783" spans="1:10" x14ac:dyDescent="0.25">
      <c r="A3783"/>
      <c r="B3783"/>
      <c r="C3783"/>
      <c r="D3783"/>
      <c r="E3783"/>
      <c r="F3783"/>
      <c r="G3783"/>
      <c r="H3783"/>
      <c r="I3783"/>
      <c r="J3783"/>
    </row>
    <row r="3784" spans="1:10" x14ac:dyDescent="0.25">
      <c r="A3784"/>
      <c r="B3784"/>
      <c r="C3784"/>
      <c r="D3784"/>
      <c r="E3784"/>
      <c r="F3784"/>
      <c r="G3784"/>
      <c r="H3784"/>
      <c r="I3784"/>
      <c r="J3784"/>
    </row>
    <row r="3785" spans="1:10" x14ac:dyDescent="0.25">
      <c r="A3785"/>
      <c r="B3785"/>
      <c r="C3785"/>
      <c r="D3785"/>
      <c r="E3785"/>
      <c r="F3785"/>
      <c r="G3785"/>
      <c r="H3785"/>
      <c r="I3785"/>
      <c r="J3785"/>
    </row>
    <row r="3786" spans="1:10" x14ac:dyDescent="0.25">
      <c r="A3786"/>
      <c r="B3786"/>
      <c r="C3786"/>
      <c r="D3786"/>
      <c r="E3786"/>
      <c r="F3786"/>
      <c r="G3786"/>
      <c r="H3786"/>
      <c r="I3786"/>
      <c r="J3786"/>
    </row>
    <row r="3787" spans="1:10" x14ac:dyDescent="0.25">
      <c r="A3787"/>
      <c r="B3787"/>
      <c r="C3787"/>
      <c r="D3787"/>
      <c r="E3787"/>
      <c r="F3787"/>
      <c r="G3787"/>
      <c r="H3787"/>
      <c r="I3787"/>
      <c r="J3787"/>
    </row>
    <row r="3788" spans="1:10" x14ac:dyDescent="0.25">
      <c r="A3788"/>
      <c r="B3788"/>
      <c r="C3788"/>
      <c r="D3788"/>
      <c r="E3788"/>
      <c r="F3788"/>
      <c r="G3788"/>
      <c r="H3788"/>
      <c r="I3788"/>
      <c r="J3788"/>
    </row>
    <row r="3789" spans="1:10" x14ac:dyDescent="0.25">
      <c r="A3789"/>
      <c r="B3789"/>
      <c r="C3789"/>
      <c r="D3789"/>
      <c r="E3789"/>
      <c r="F3789"/>
      <c r="G3789"/>
      <c r="H3789"/>
      <c r="I3789"/>
      <c r="J3789"/>
    </row>
    <row r="3790" spans="1:10" x14ac:dyDescent="0.25">
      <c r="A3790"/>
      <c r="B3790"/>
      <c r="C3790"/>
      <c r="D3790"/>
      <c r="E3790"/>
      <c r="F3790"/>
      <c r="G3790"/>
      <c r="H3790"/>
      <c r="I3790"/>
      <c r="J3790"/>
    </row>
    <row r="3791" spans="1:10" x14ac:dyDescent="0.25">
      <c r="A3791"/>
      <c r="B3791"/>
      <c r="C3791"/>
      <c r="D3791"/>
      <c r="E3791"/>
      <c r="F3791"/>
      <c r="G3791"/>
      <c r="H3791"/>
      <c r="I3791"/>
      <c r="J3791"/>
    </row>
    <row r="3792" spans="1:10" x14ac:dyDescent="0.25">
      <c r="A3792"/>
      <c r="B3792"/>
      <c r="C3792"/>
      <c r="D3792"/>
      <c r="E3792"/>
      <c r="F3792"/>
      <c r="G3792"/>
      <c r="H3792"/>
      <c r="I3792"/>
      <c r="J3792"/>
    </row>
    <row r="3793" spans="1:10" x14ac:dyDescent="0.25">
      <c r="A3793"/>
      <c r="B3793"/>
      <c r="C3793"/>
      <c r="D3793"/>
      <c r="E3793"/>
      <c r="F3793"/>
      <c r="G3793"/>
      <c r="H3793"/>
      <c r="I3793"/>
      <c r="J3793"/>
    </row>
    <row r="3794" spans="1:10" x14ac:dyDescent="0.25">
      <c r="A3794"/>
      <c r="B3794"/>
      <c r="C3794"/>
      <c r="D3794"/>
      <c r="E3794"/>
      <c r="F3794"/>
      <c r="G3794"/>
      <c r="H3794"/>
      <c r="I3794"/>
      <c r="J3794"/>
    </row>
    <row r="3795" spans="1:10" x14ac:dyDescent="0.25">
      <c r="A3795"/>
      <c r="B3795"/>
      <c r="C3795"/>
      <c r="D3795"/>
      <c r="E3795"/>
      <c r="F3795"/>
      <c r="G3795"/>
      <c r="H3795"/>
      <c r="I3795"/>
      <c r="J3795"/>
    </row>
    <row r="3796" spans="1:10" x14ac:dyDescent="0.25">
      <c r="A3796"/>
      <c r="B3796"/>
      <c r="C3796"/>
      <c r="D3796"/>
      <c r="E3796"/>
      <c r="F3796"/>
      <c r="G3796"/>
      <c r="H3796"/>
      <c r="I3796"/>
      <c r="J3796"/>
    </row>
    <row r="3797" spans="1:10" x14ac:dyDescent="0.25">
      <c r="A3797"/>
      <c r="B3797"/>
      <c r="C3797"/>
      <c r="D3797"/>
      <c r="E3797"/>
      <c r="F3797"/>
      <c r="G3797"/>
      <c r="H3797"/>
      <c r="I3797"/>
      <c r="J3797"/>
    </row>
    <row r="3798" spans="1:10" x14ac:dyDescent="0.25">
      <c r="A3798"/>
      <c r="B3798"/>
      <c r="C3798"/>
      <c r="D3798"/>
      <c r="E3798"/>
      <c r="F3798"/>
      <c r="G3798"/>
      <c r="H3798"/>
      <c r="I3798"/>
      <c r="J3798"/>
    </row>
    <row r="3799" spans="1:10" x14ac:dyDescent="0.25">
      <c r="A3799"/>
      <c r="B3799"/>
      <c r="C3799"/>
      <c r="D3799"/>
      <c r="E3799"/>
      <c r="F3799"/>
      <c r="G3799"/>
      <c r="H3799"/>
      <c r="I3799"/>
      <c r="J3799"/>
    </row>
    <row r="3800" spans="1:10" x14ac:dyDescent="0.25">
      <c r="A3800"/>
      <c r="B3800"/>
      <c r="C3800"/>
      <c r="D3800"/>
      <c r="E3800"/>
      <c r="F3800"/>
      <c r="G3800"/>
      <c r="H3800"/>
      <c r="I3800"/>
      <c r="J3800"/>
    </row>
    <row r="3801" spans="1:10" x14ac:dyDescent="0.25">
      <c r="A3801"/>
      <c r="B3801"/>
      <c r="C3801"/>
      <c r="D3801"/>
      <c r="E3801"/>
      <c r="F3801"/>
      <c r="G3801"/>
      <c r="H3801"/>
      <c r="I3801"/>
      <c r="J3801"/>
    </row>
    <row r="3802" spans="1:10" x14ac:dyDescent="0.25">
      <c r="A3802"/>
      <c r="B3802"/>
      <c r="C3802"/>
      <c r="D3802"/>
      <c r="E3802"/>
      <c r="F3802"/>
      <c r="G3802"/>
      <c r="H3802"/>
      <c r="I3802"/>
      <c r="J3802"/>
    </row>
    <row r="3803" spans="1:10" x14ac:dyDescent="0.25">
      <c r="A3803"/>
      <c r="B3803"/>
      <c r="C3803"/>
      <c r="D3803"/>
      <c r="E3803"/>
      <c r="F3803"/>
      <c r="G3803"/>
      <c r="H3803"/>
      <c r="I3803"/>
      <c r="J3803"/>
    </row>
    <row r="3804" spans="1:10" x14ac:dyDescent="0.25">
      <c r="A3804"/>
      <c r="B3804"/>
      <c r="C3804"/>
      <c r="D3804"/>
      <c r="E3804"/>
      <c r="F3804"/>
      <c r="G3804"/>
      <c r="H3804"/>
      <c r="I3804"/>
      <c r="J3804"/>
    </row>
    <row r="3805" spans="1:10" x14ac:dyDescent="0.25">
      <c r="A3805"/>
      <c r="B3805"/>
      <c r="C3805"/>
      <c r="D3805"/>
      <c r="E3805"/>
      <c r="F3805"/>
      <c r="G3805"/>
      <c r="H3805"/>
      <c r="I3805"/>
      <c r="J3805"/>
    </row>
    <row r="3806" spans="1:10" x14ac:dyDescent="0.25">
      <c r="A3806"/>
      <c r="B3806"/>
      <c r="C3806"/>
      <c r="D3806"/>
      <c r="E3806"/>
      <c r="F3806"/>
      <c r="G3806"/>
      <c r="H3806"/>
      <c r="I3806"/>
      <c r="J3806"/>
    </row>
    <row r="3807" spans="1:10" x14ac:dyDescent="0.25">
      <c r="A3807"/>
      <c r="B3807"/>
      <c r="C3807"/>
      <c r="D3807"/>
      <c r="E3807"/>
      <c r="F3807"/>
      <c r="G3807"/>
      <c r="H3807"/>
      <c r="I3807"/>
      <c r="J3807"/>
    </row>
    <row r="3808" spans="1:10" x14ac:dyDescent="0.25">
      <c r="A3808"/>
      <c r="B3808"/>
      <c r="C3808"/>
      <c r="D3808"/>
      <c r="E3808"/>
      <c r="F3808"/>
      <c r="G3808"/>
      <c r="H3808"/>
      <c r="I3808"/>
      <c r="J3808"/>
    </row>
    <row r="3809" spans="1:10" x14ac:dyDescent="0.25">
      <c r="A3809"/>
      <c r="B3809"/>
      <c r="C3809"/>
      <c r="D3809"/>
      <c r="E3809"/>
      <c r="F3809"/>
      <c r="G3809"/>
      <c r="H3809"/>
      <c r="I3809"/>
      <c r="J3809"/>
    </row>
    <row r="3810" spans="1:10" x14ac:dyDescent="0.25">
      <c r="A3810"/>
      <c r="B3810"/>
      <c r="C3810"/>
      <c r="D3810"/>
      <c r="E3810"/>
      <c r="F3810"/>
      <c r="G3810"/>
      <c r="H3810"/>
      <c r="I3810"/>
      <c r="J3810"/>
    </row>
    <row r="3811" spans="1:10" x14ac:dyDescent="0.25">
      <c r="A3811"/>
      <c r="B3811"/>
      <c r="C3811"/>
      <c r="D3811"/>
      <c r="E3811"/>
      <c r="F3811"/>
      <c r="G3811"/>
      <c r="H3811"/>
      <c r="I3811"/>
      <c r="J3811"/>
    </row>
    <row r="3812" spans="1:10" x14ac:dyDescent="0.25">
      <c r="A3812"/>
      <c r="B3812"/>
      <c r="C3812"/>
      <c r="D3812"/>
      <c r="E3812"/>
      <c r="F3812"/>
      <c r="G3812"/>
      <c r="H3812"/>
      <c r="I3812"/>
      <c r="J3812"/>
    </row>
    <row r="3813" spans="1:10" x14ac:dyDescent="0.25">
      <c r="A3813"/>
      <c r="B3813"/>
      <c r="C3813"/>
      <c r="D3813"/>
      <c r="E3813"/>
      <c r="F3813"/>
      <c r="G3813"/>
      <c r="H3813"/>
      <c r="I3813"/>
      <c r="J3813"/>
    </row>
    <row r="3814" spans="1:10" x14ac:dyDescent="0.25">
      <c r="A3814"/>
      <c r="B3814"/>
      <c r="C3814"/>
      <c r="D3814"/>
      <c r="E3814"/>
      <c r="F3814"/>
      <c r="G3814"/>
      <c r="H3814"/>
      <c r="I3814"/>
      <c r="J3814"/>
    </row>
    <row r="3815" spans="1:10" x14ac:dyDescent="0.25">
      <c r="A3815"/>
      <c r="B3815"/>
      <c r="C3815"/>
      <c r="D3815"/>
      <c r="E3815"/>
      <c r="F3815"/>
      <c r="G3815"/>
      <c r="H3815"/>
      <c r="I3815"/>
      <c r="J3815"/>
    </row>
    <row r="3816" spans="1:10" x14ac:dyDescent="0.25">
      <c r="A3816"/>
      <c r="B3816"/>
      <c r="C3816"/>
      <c r="D3816"/>
      <c r="E3816"/>
      <c r="F3816"/>
      <c r="G3816"/>
      <c r="H3816"/>
      <c r="I3816"/>
      <c r="J3816"/>
    </row>
    <row r="3817" spans="1:10" x14ac:dyDescent="0.25">
      <c r="A3817"/>
      <c r="B3817"/>
      <c r="C3817"/>
      <c r="D3817"/>
      <c r="E3817"/>
      <c r="F3817"/>
      <c r="G3817"/>
      <c r="H3817"/>
      <c r="I3817"/>
      <c r="J3817"/>
    </row>
    <row r="3818" spans="1:10" x14ac:dyDescent="0.25">
      <c r="A3818"/>
      <c r="B3818"/>
      <c r="C3818"/>
      <c r="D3818"/>
      <c r="E3818"/>
      <c r="F3818"/>
      <c r="G3818"/>
      <c r="H3818"/>
      <c r="I3818"/>
      <c r="J3818"/>
    </row>
    <row r="3819" spans="1:10" x14ac:dyDescent="0.25">
      <c r="A3819"/>
      <c r="B3819"/>
      <c r="C3819"/>
      <c r="D3819"/>
      <c r="E3819"/>
      <c r="F3819"/>
      <c r="G3819"/>
      <c r="H3819"/>
      <c r="I3819"/>
      <c r="J3819"/>
    </row>
    <row r="3820" spans="1:10" x14ac:dyDescent="0.25">
      <c r="A3820"/>
      <c r="B3820"/>
      <c r="C3820"/>
      <c r="D3820"/>
      <c r="E3820"/>
      <c r="F3820"/>
      <c r="G3820"/>
      <c r="H3820"/>
      <c r="I3820"/>
      <c r="J3820"/>
    </row>
    <row r="3821" spans="1:10" x14ac:dyDescent="0.25">
      <c r="A3821"/>
      <c r="B3821"/>
      <c r="C3821"/>
      <c r="D3821"/>
      <c r="E3821"/>
      <c r="F3821"/>
      <c r="G3821"/>
      <c r="H3821"/>
      <c r="I3821"/>
      <c r="J3821"/>
    </row>
    <row r="3822" spans="1:10" x14ac:dyDescent="0.25">
      <c r="A3822"/>
      <c r="B3822"/>
      <c r="C3822"/>
      <c r="D3822"/>
      <c r="E3822"/>
      <c r="F3822"/>
      <c r="G3822"/>
      <c r="H3822"/>
      <c r="I3822"/>
      <c r="J3822"/>
    </row>
    <row r="3823" spans="1:10" x14ac:dyDescent="0.25">
      <c r="A3823"/>
      <c r="B3823"/>
      <c r="C3823"/>
      <c r="D3823"/>
      <c r="E3823"/>
      <c r="F3823"/>
      <c r="G3823"/>
      <c r="H3823"/>
      <c r="I3823"/>
      <c r="J3823"/>
    </row>
    <row r="3824" spans="1:10" x14ac:dyDescent="0.25">
      <c r="A3824"/>
      <c r="B3824"/>
      <c r="C3824"/>
      <c r="D3824"/>
      <c r="E3824"/>
      <c r="F3824"/>
      <c r="G3824"/>
      <c r="H3824"/>
      <c r="I3824"/>
      <c r="J3824"/>
    </row>
    <row r="3825" spans="1:10" x14ac:dyDescent="0.25">
      <c r="A3825"/>
      <c r="B3825"/>
      <c r="C3825"/>
      <c r="D3825"/>
      <c r="E3825"/>
      <c r="F3825"/>
      <c r="G3825"/>
      <c r="H3825"/>
      <c r="I3825"/>
      <c r="J3825"/>
    </row>
    <row r="3826" spans="1:10" x14ac:dyDescent="0.25">
      <c r="A3826"/>
      <c r="B3826"/>
      <c r="C3826"/>
      <c r="D3826"/>
      <c r="E3826"/>
      <c r="F3826"/>
      <c r="G3826"/>
      <c r="H3826"/>
      <c r="I3826"/>
      <c r="J3826"/>
    </row>
    <row r="3827" spans="1:10" x14ac:dyDescent="0.25">
      <c r="A3827"/>
      <c r="B3827"/>
      <c r="C3827"/>
      <c r="D3827"/>
      <c r="E3827"/>
      <c r="F3827"/>
      <c r="G3827"/>
      <c r="H3827"/>
      <c r="I3827"/>
      <c r="J3827"/>
    </row>
    <row r="3828" spans="1:10" x14ac:dyDescent="0.25">
      <c r="A3828"/>
      <c r="B3828"/>
      <c r="C3828"/>
      <c r="D3828"/>
      <c r="E3828"/>
      <c r="F3828"/>
      <c r="G3828"/>
      <c r="H3828"/>
      <c r="I3828"/>
      <c r="J3828"/>
    </row>
    <row r="3829" spans="1:10" x14ac:dyDescent="0.25">
      <c r="A3829"/>
      <c r="B3829"/>
      <c r="C3829"/>
      <c r="D3829"/>
      <c r="E3829"/>
      <c r="F3829"/>
      <c r="G3829"/>
      <c r="H3829"/>
      <c r="I3829"/>
      <c r="J3829"/>
    </row>
    <row r="3830" spans="1:10" x14ac:dyDescent="0.25">
      <c r="A3830"/>
      <c r="B3830"/>
      <c r="C3830"/>
      <c r="D3830"/>
      <c r="E3830"/>
      <c r="F3830"/>
      <c r="G3830"/>
      <c r="H3830"/>
      <c r="I3830"/>
      <c r="J3830"/>
    </row>
    <row r="3831" spans="1:10" x14ac:dyDescent="0.25">
      <c r="A3831"/>
      <c r="B3831"/>
      <c r="C3831"/>
      <c r="D3831"/>
      <c r="E3831"/>
      <c r="F3831"/>
      <c r="G3831"/>
      <c r="H3831"/>
      <c r="I3831"/>
      <c r="J3831"/>
    </row>
    <row r="3832" spans="1:10" x14ac:dyDescent="0.25">
      <c r="A3832"/>
      <c r="B3832"/>
      <c r="C3832"/>
      <c r="D3832"/>
      <c r="E3832"/>
      <c r="F3832"/>
      <c r="G3832"/>
      <c r="H3832"/>
      <c r="I3832"/>
      <c r="J3832"/>
    </row>
    <row r="3833" spans="1:10" x14ac:dyDescent="0.25">
      <c r="A3833"/>
      <c r="B3833"/>
      <c r="C3833"/>
      <c r="D3833"/>
      <c r="E3833"/>
      <c r="F3833"/>
      <c r="G3833"/>
      <c r="H3833"/>
      <c r="I3833"/>
      <c r="J3833"/>
    </row>
    <row r="3834" spans="1:10" x14ac:dyDescent="0.25">
      <c r="A3834"/>
      <c r="B3834"/>
      <c r="C3834"/>
      <c r="D3834"/>
      <c r="E3834"/>
      <c r="F3834"/>
      <c r="G3834"/>
      <c r="H3834"/>
      <c r="I3834"/>
      <c r="J3834"/>
    </row>
    <row r="3835" spans="1:10" x14ac:dyDescent="0.25">
      <c r="A3835"/>
      <c r="B3835"/>
      <c r="C3835"/>
      <c r="D3835"/>
      <c r="E3835"/>
      <c r="F3835"/>
      <c r="G3835"/>
      <c r="H3835"/>
      <c r="I3835"/>
      <c r="J3835"/>
    </row>
    <row r="3836" spans="1:10" x14ac:dyDescent="0.25">
      <c r="A3836"/>
      <c r="B3836"/>
      <c r="C3836"/>
      <c r="D3836"/>
      <c r="E3836"/>
      <c r="F3836"/>
      <c r="G3836"/>
      <c r="H3836"/>
      <c r="I3836"/>
      <c r="J3836"/>
    </row>
    <row r="3837" spans="1:10" x14ac:dyDescent="0.25">
      <c r="A3837"/>
      <c r="B3837"/>
      <c r="C3837"/>
      <c r="D3837"/>
      <c r="E3837"/>
      <c r="F3837"/>
      <c r="G3837"/>
      <c r="H3837"/>
      <c r="I3837"/>
      <c r="J3837"/>
    </row>
    <row r="3838" spans="1:10" x14ac:dyDescent="0.25">
      <c r="A3838"/>
      <c r="B3838"/>
      <c r="C3838"/>
      <c r="D3838"/>
      <c r="E3838"/>
      <c r="F3838"/>
      <c r="G3838"/>
      <c r="H3838"/>
      <c r="I3838"/>
      <c r="J3838"/>
    </row>
    <row r="3839" spans="1:10" x14ac:dyDescent="0.25">
      <c r="A3839"/>
      <c r="B3839"/>
      <c r="C3839"/>
      <c r="D3839"/>
      <c r="E3839"/>
      <c r="F3839"/>
      <c r="G3839"/>
      <c r="H3839"/>
      <c r="I3839"/>
      <c r="J3839"/>
    </row>
    <row r="3840" spans="1:10" x14ac:dyDescent="0.25">
      <c r="A3840"/>
      <c r="B3840"/>
      <c r="C3840"/>
      <c r="D3840"/>
      <c r="E3840"/>
      <c r="F3840"/>
      <c r="G3840"/>
      <c r="H3840"/>
      <c r="I3840"/>
      <c r="J3840"/>
    </row>
    <row r="3841" spans="1:10" x14ac:dyDescent="0.25">
      <c r="A3841"/>
      <c r="B3841"/>
      <c r="C3841"/>
      <c r="D3841"/>
      <c r="E3841"/>
      <c r="F3841"/>
      <c r="G3841"/>
      <c r="H3841"/>
      <c r="I3841"/>
      <c r="J3841"/>
    </row>
    <row r="3842" spans="1:10" x14ac:dyDescent="0.25">
      <c r="A3842"/>
      <c r="B3842"/>
      <c r="C3842"/>
      <c r="D3842"/>
      <c r="E3842"/>
      <c r="F3842"/>
      <c r="G3842"/>
      <c r="H3842"/>
      <c r="I3842"/>
      <c r="J3842"/>
    </row>
    <row r="3843" spans="1:10" x14ac:dyDescent="0.25">
      <c r="A3843"/>
      <c r="B3843"/>
      <c r="C3843"/>
      <c r="D3843"/>
      <c r="E3843"/>
      <c r="F3843"/>
      <c r="G3843"/>
      <c r="H3843"/>
      <c r="I3843"/>
      <c r="J3843"/>
    </row>
    <row r="3844" spans="1:10" x14ac:dyDescent="0.25">
      <c r="A3844"/>
      <c r="B3844"/>
      <c r="C3844"/>
      <c r="D3844"/>
      <c r="E3844"/>
      <c r="F3844"/>
      <c r="G3844"/>
      <c r="H3844"/>
      <c r="I3844"/>
      <c r="J3844"/>
    </row>
    <row r="3845" spans="1:10" x14ac:dyDescent="0.25">
      <c r="A3845"/>
      <c r="B3845"/>
      <c r="C3845"/>
      <c r="D3845"/>
      <c r="E3845"/>
      <c r="F3845"/>
      <c r="G3845"/>
      <c r="H3845"/>
      <c r="I3845"/>
      <c r="J3845"/>
    </row>
    <row r="3846" spans="1:10" x14ac:dyDescent="0.25">
      <c r="A3846"/>
      <c r="B3846"/>
      <c r="C3846"/>
      <c r="D3846"/>
      <c r="E3846"/>
      <c r="F3846"/>
      <c r="G3846"/>
      <c r="H3846"/>
      <c r="I3846"/>
      <c r="J3846"/>
    </row>
    <row r="3847" spans="1:10" x14ac:dyDescent="0.25">
      <c r="A3847"/>
      <c r="B3847"/>
      <c r="C3847"/>
      <c r="D3847"/>
      <c r="E3847"/>
      <c r="F3847"/>
      <c r="G3847"/>
      <c r="H3847"/>
      <c r="I3847"/>
      <c r="J3847"/>
    </row>
    <row r="3848" spans="1:10" x14ac:dyDescent="0.25">
      <c r="A3848"/>
      <c r="B3848"/>
      <c r="C3848"/>
      <c r="D3848"/>
      <c r="E3848"/>
      <c r="F3848"/>
      <c r="G3848"/>
      <c r="H3848"/>
      <c r="I3848"/>
      <c r="J3848"/>
    </row>
    <row r="3849" spans="1:10" x14ac:dyDescent="0.25">
      <c r="A3849"/>
      <c r="B3849"/>
      <c r="C3849"/>
      <c r="D3849"/>
      <c r="E3849"/>
      <c r="F3849"/>
      <c r="G3849"/>
      <c r="H3849"/>
      <c r="I3849"/>
      <c r="J3849"/>
    </row>
    <row r="3850" spans="1:10" x14ac:dyDescent="0.25">
      <c r="A3850"/>
      <c r="B3850"/>
      <c r="C3850"/>
      <c r="D3850"/>
      <c r="E3850"/>
      <c r="F3850"/>
      <c r="G3850"/>
      <c r="H3850"/>
      <c r="I3850"/>
      <c r="J3850"/>
    </row>
    <row r="3851" spans="1:10" x14ac:dyDescent="0.25">
      <c r="A3851"/>
      <c r="B3851"/>
      <c r="C3851"/>
      <c r="D3851"/>
      <c r="E3851"/>
      <c r="F3851"/>
      <c r="G3851"/>
      <c r="H3851"/>
      <c r="I3851"/>
      <c r="J3851"/>
    </row>
    <row r="3852" spans="1:10" x14ac:dyDescent="0.25">
      <c r="A3852"/>
      <c r="B3852"/>
      <c r="C3852"/>
      <c r="D3852"/>
      <c r="E3852"/>
      <c r="F3852"/>
      <c r="G3852"/>
      <c r="H3852"/>
      <c r="I3852"/>
      <c r="J3852"/>
    </row>
    <row r="3853" spans="1:10" x14ac:dyDescent="0.25">
      <c r="A3853"/>
      <c r="B3853"/>
      <c r="C3853"/>
      <c r="D3853"/>
      <c r="E3853"/>
      <c r="F3853"/>
      <c r="G3853"/>
      <c r="H3853"/>
      <c r="I3853"/>
      <c r="J3853"/>
    </row>
    <row r="3854" spans="1:10" x14ac:dyDescent="0.25">
      <c r="A3854"/>
      <c r="B3854"/>
      <c r="C3854"/>
      <c r="D3854"/>
      <c r="E3854"/>
      <c r="F3854"/>
      <c r="G3854"/>
      <c r="H3854"/>
      <c r="I3854"/>
      <c r="J3854"/>
    </row>
    <row r="3855" spans="1:10" x14ac:dyDescent="0.25">
      <c r="A3855"/>
      <c r="B3855"/>
      <c r="C3855"/>
      <c r="D3855"/>
      <c r="E3855"/>
      <c r="F3855"/>
      <c r="G3855"/>
      <c r="H3855"/>
      <c r="I3855"/>
      <c r="J3855"/>
    </row>
    <row r="3856" spans="1:10" x14ac:dyDescent="0.25">
      <c r="A3856"/>
      <c r="B3856"/>
      <c r="C3856"/>
      <c r="D3856"/>
      <c r="E3856"/>
      <c r="F3856"/>
      <c r="G3856"/>
      <c r="H3856"/>
      <c r="I3856"/>
      <c r="J3856"/>
    </row>
    <row r="3857" spans="1:10" x14ac:dyDescent="0.25">
      <c r="A3857"/>
      <c r="B3857"/>
      <c r="C3857"/>
      <c r="D3857"/>
      <c r="E3857"/>
      <c r="F3857"/>
      <c r="G3857"/>
      <c r="H3857"/>
      <c r="I3857"/>
      <c r="J3857"/>
    </row>
    <row r="3858" spans="1:10" x14ac:dyDescent="0.25">
      <c r="A3858"/>
      <c r="B3858"/>
      <c r="C3858"/>
      <c r="D3858"/>
      <c r="E3858"/>
      <c r="F3858"/>
      <c r="G3858"/>
      <c r="H3858"/>
      <c r="I3858"/>
      <c r="J3858"/>
    </row>
    <row r="3859" spans="1:10" x14ac:dyDescent="0.25">
      <c r="A3859"/>
      <c r="B3859"/>
      <c r="C3859"/>
      <c r="D3859"/>
      <c r="E3859"/>
      <c r="F3859"/>
      <c r="G3859"/>
      <c r="H3859"/>
      <c r="I3859"/>
      <c r="J3859"/>
    </row>
    <row r="3860" spans="1:10" x14ac:dyDescent="0.25">
      <c r="A3860"/>
      <c r="B3860"/>
      <c r="C3860"/>
      <c r="D3860"/>
      <c r="E3860"/>
      <c r="F3860"/>
      <c r="G3860"/>
      <c r="H3860"/>
      <c r="I3860"/>
      <c r="J3860"/>
    </row>
    <row r="3861" spans="1:10" x14ac:dyDescent="0.25">
      <c r="A3861"/>
      <c r="B3861"/>
      <c r="C3861"/>
      <c r="D3861"/>
      <c r="E3861"/>
      <c r="F3861"/>
      <c r="G3861"/>
      <c r="H3861"/>
      <c r="I3861"/>
      <c r="J3861"/>
    </row>
    <row r="3862" spans="1:10" x14ac:dyDescent="0.25">
      <c r="A3862"/>
      <c r="B3862"/>
      <c r="C3862"/>
      <c r="D3862"/>
      <c r="E3862"/>
      <c r="F3862"/>
      <c r="G3862"/>
      <c r="H3862"/>
      <c r="I3862"/>
      <c r="J3862"/>
    </row>
    <row r="3863" spans="1:10" x14ac:dyDescent="0.25">
      <c r="A3863"/>
      <c r="B3863"/>
      <c r="C3863"/>
      <c r="D3863"/>
      <c r="E3863"/>
      <c r="F3863"/>
      <c r="G3863"/>
      <c r="H3863"/>
      <c r="I3863"/>
      <c r="J3863"/>
    </row>
    <row r="3864" spans="1:10" x14ac:dyDescent="0.25">
      <c r="A3864"/>
      <c r="B3864"/>
      <c r="C3864"/>
      <c r="D3864"/>
      <c r="E3864"/>
      <c r="F3864"/>
      <c r="G3864"/>
      <c r="H3864"/>
      <c r="I3864"/>
      <c r="J3864"/>
    </row>
    <row r="3865" spans="1:10" x14ac:dyDescent="0.25">
      <c r="A3865"/>
      <c r="B3865"/>
      <c r="C3865"/>
      <c r="D3865"/>
      <c r="E3865"/>
      <c r="F3865"/>
      <c r="G3865"/>
      <c r="H3865"/>
      <c r="I3865"/>
      <c r="J3865"/>
    </row>
    <row r="3866" spans="1:10" x14ac:dyDescent="0.25">
      <c r="A3866"/>
      <c r="B3866"/>
      <c r="C3866"/>
      <c r="D3866"/>
      <c r="E3866"/>
      <c r="F3866"/>
      <c r="G3866"/>
      <c r="H3866"/>
      <c r="I3866"/>
      <c r="J3866"/>
    </row>
    <row r="3867" spans="1:10" x14ac:dyDescent="0.25">
      <c r="A3867"/>
      <c r="B3867"/>
      <c r="C3867"/>
      <c r="D3867"/>
      <c r="E3867"/>
      <c r="F3867"/>
      <c r="G3867"/>
      <c r="H3867"/>
      <c r="I3867"/>
      <c r="J3867"/>
    </row>
    <row r="3868" spans="1:10" x14ac:dyDescent="0.25">
      <c r="A3868"/>
      <c r="B3868"/>
      <c r="C3868"/>
      <c r="D3868"/>
      <c r="E3868"/>
      <c r="F3868"/>
      <c r="G3868"/>
      <c r="H3868"/>
      <c r="I3868"/>
      <c r="J3868"/>
    </row>
    <row r="3869" spans="1:10" x14ac:dyDescent="0.25">
      <c r="A3869"/>
      <c r="B3869"/>
      <c r="C3869"/>
      <c r="D3869"/>
      <c r="E3869"/>
      <c r="F3869"/>
      <c r="G3869"/>
      <c r="H3869"/>
      <c r="I3869"/>
      <c r="J3869"/>
    </row>
    <row r="3870" spans="1:10" x14ac:dyDescent="0.25">
      <c r="A3870"/>
      <c r="B3870"/>
      <c r="C3870"/>
      <c r="D3870"/>
      <c r="E3870"/>
      <c r="F3870"/>
      <c r="G3870"/>
      <c r="H3870"/>
      <c r="I3870"/>
      <c r="J3870"/>
    </row>
    <row r="3871" spans="1:10" x14ac:dyDescent="0.25">
      <c r="A3871"/>
      <c r="B3871"/>
      <c r="C3871"/>
      <c r="D3871"/>
      <c r="E3871"/>
      <c r="F3871"/>
      <c r="G3871"/>
      <c r="H3871"/>
      <c r="I3871"/>
      <c r="J3871"/>
    </row>
    <row r="3872" spans="1:10" x14ac:dyDescent="0.25">
      <c r="A3872"/>
      <c r="B3872"/>
      <c r="C3872"/>
      <c r="D3872"/>
      <c r="E3872"/>
      <c r="F3872"/>
      <c r="G3872"/>
      <c r="H3872"/>
      <c r="I3872"/>
      <c r="J3872"/>
    </row>
    <row r="3873" spans="1:10" x14ac:dyDescent="0.25">
      <c r="A3873"/>
      <c r="B3873"/>
      <c r="C3873"/>
      <c r="D3873"/>
      <c r="E3873"/>
      <c r="F3873"/>
      <c r="G3873"/>
      <c r="H3873"/>
      <c r="I3873"/>
      <c r="J3873"/>
    </row>
    <row r="3874" spans="1:10" x14ac:dyDescent="0.25">
      <c r="A3874"/>
      <c r="B3874"/>
      <c r="C3874"/>
      <c r="D3874"/>
      <c r="E3874"/>
      <c r="F3874"/>
      <c r="G3874"/>
      <c r="H3874"/>
      <c r="I3874"/>
      <c r="J3874"/>
    </row>
    <row r="3875" spans="1:10" x14ac:dyDescent="0.25">
      <c r="A3875"/>
      <c r="B3875"/>
      <c r="C3875"/>
      <c r="D3875"/>
      <c r="E3875"/>
      <c r="F3875"/>
      <c r="G3875"/>
      <c r="H3875"/>
      <c r="I3875"/>
      <c r="J3875"/>
    </row>
    <row r="3876" spans="1:10" x14ac:dyDescent="0.25">
      <c r="A3876"/>
      <c r="B3876"/>
      <c r="C3876"/>
      <c r="D3876"/>
      <c r="E3876"/>
      <c r="F3876"/>
      <c r="G3876"/>
      <c r="H3876"/>
      <c r="I3876"/>
      <c r="J3876"/>
    </row>
    <row r="3877" spans="1:10" x14ac:dyDescent="0.25">
      <c r="A3877"/>
      <c r="B3877"/>
      <c r="C3877"/>
      <c r="D3877"/>
      <c r="E3877"/>
      <c r="F3877"/>
      <c r="G3877"/>
      <c r="H3877"/>
      <c r="I3877"/>
      <c r="J3877"/>
    </row>
    <row r="3878" spans="1:10" x14ac:dyDescent="0.25">
      <c r="A3878"/>
      <c r="B3878"/>
      <c r="C3878"/>
      <c r="D3878"/>
      <c r="E3878"/>
      <c r="F3878"/>
      <c r="G3878"/>
      <c r="H3878"/>
      <c r="I3878"/>
      <c r="J3878"/>
    </row>
    <row r="3879" spans="1:10" x14ac:dyDescent="0.25">
      <c r="A3879"/>
      <c r="B3879"/>
      <c r="C3879"/>
      <c r="D3879"/>
      <c r="E3879"/>
      <c r="F3879"/>
      <c r="G3879"/>
      <c r="H3879"/>
      <c r="I3879"/>
      <c r="J3879"/>
    </row>
    <row r="3880" spans="1:10" x14ac:dyDescent="0.25">
      <c r="A3880"/>
      <c r="B3880"/>
      <c r="C3880"/>
      <c r="D3880"/>
      <c r="E3880"/>
      <c r="F3880"/>
      <c r="G3880"/>
      <c r="H3880"/>
      <c r="I3880"/>
      <c r="J3880"/>
    </row>
    <row r="3881" spans="1:10" x14ac:dyDescent="0.25">
      <c r="A3881"/>
      <c r="B3881"/>
      <c r="C3881"/>
      <c r="D3881"/>
      <c r="E3881"/>
      <c r="F3881"/>
      <c r="G3881"/>
      <c r="H3881"/>
      <c r="I3881"/>
      <c r="J3881"/>
    </row>
    <row r="3882" spans="1:10" x14ac:dyDescent="0.25">
      <c r="A3882"/>
      <c r="B3882"/>
      <c r="C3882"/>
      <c r="D3882"/>
      <c r="E3882"/>
      <c r="F3882"/>
      <c r="G3882"/>
      <c r="H3882"/>
      <c r="I3882"/>
      <c r="J3882"/>
    </row>
    <row r="3883" spans="1:10" x14ac:dyDescent="0.25">
      <c r="A3883"/>
      <c r="B3883"/>
      <c r="C3883"/>
      <c r="D3883"/>
      <c r="E3883"/>
      <c r="F3883"/>
      <c r="G3883"/>
      <c r="H3883"/>
      <c r="I3883"/>
      <c r="J3883"/>
    </row>
    <row r="3884" spans="1:10" x14ac:dyDescent="0.25">
      <c r="A3884"/>
      <c r="B3884"/>
      <c r="C3884"/>
      <c r="D3884"/>
      <c r="E3884"/>
      <c r="F3884"/>
      <c r="G3884"/>
      <c r="H3884"/>
      <c r="I3884"/>
      <c r="J3884"/>
    </row>
    <row r="3885" spans="1:10" x14ac:dyDescent="0.25">
      <c r="A3885"/>
      <c r="B3885"/>
      <c r="C3885"/>
      <c r="D3885"/>
      <c r="E3885"/>
      <c r="F3885"/>
      <c r="G3885"/>
      <c r="H3885"/>
      <c r="I3885"/>
      <c r="J3885"/>
    </row>
    <row r="3886" spans="1:10" x14ac:dyDescent="0.25">
      <c r="A3886"/>
      <c r="B3886"/>
      <c r="C3886"/>
      <c r="D3886"/>
      <c r="E3886"/>
      <c r="F3886"/>
      <c r="G3886"/>
      <c r="H3886"/>
      <c r="I3886"/>
      <c r="J3886"/>
    </row>
    <row r="3887" spans="1:10" x14ac:dyDescent="0.25">
      <c r="A3887"/>
      <c r="B3887"/>
      <c r="C3887"/>
      <c r="D3887"/>
      <c r="E3887"/>
      <c r="F3887"/>
      <c r="G3887"/>
      <c r="H3887"/>
      <c r="I3887"/>
      <c r="J3887"/>
    </row>
    <row r="3888" spans="1:10" x14ac:dyDescent="0.25">
      <c r="A3888"/>
      <c r="B3888"/>
      <c r="C3888"/>
      <c r="D3888"/>
      <c r="E3888"/>
      <c r="F3888"/>
      <c r="G3888"/>
      <c r="H3888"/>
      <c r="I3888"/>
      <c r="J3888"/>
    </row>
    <row r="3889" spans="1:10" x14ac:dyDescent="0.25">
      <c r="A3889"/>
      <c r="B3889"/>
      <c r="C3889"/>
      <c r="D3889"/>
      <c r="E3889"/>
      <c r="F3889"/>
      <c r="G3889"/>
      <c r="H3889"/>
      <c r="I3889"/>
      <c r="J3889"/>
    </row>
    <row r="3890" spans="1:10" x14ac:dyDescent="0.25">
      <c r="A3890"/>
      <c r="B3890"/>
      <c r="C3890"/>
      <c r="D3890"/>
      <c r="E3890"/>
      <c r="F3890"/>
      <c r="G3890"/>
      <c r="H3890"/>
      <c r="I3890"/>
      <c r="J3890"/>
    </row>
    <row r="3891" spans="1:10" x14ac:dyDescent="0.25">
      <c r="A3891"/>
      <c r="B3891"/>
      <c r="C3891"/>
      <c r="D3891"/>
      <c r="E3891"/>
      <c r="F3891"/>
      <c r="G3891"/>
      <c r="H3891"/>
      <c r="I3891"/>
      <c r="J3891"/>
    </row>
    <row r="3892" spans="1:10" x14ac:dyDescent="0.25">
      <c r="A3892"/>
      <c r="B3892"/>
      <c r="C3892"/>
      <c r="D3892"/>
      <c r="E3892"/>
      <c r="F3892"/>
      <c r="G3892"/>
      <c r="H3892"/>
      <c r="I3892"/>
      <c r="J3892"/>
    </row>
    <row r="3893" spans="1:10" x14ac:dyDescent="0.25">
      <c r="A3893"/>
      <c r="B3893"/>
      <c r="C3893"/>
      <c r="D3893"/>
      <c r="E3893"/>
      <c r="F3893"/>
      <c r="G3893"/>
      <c r="H3893"/>
      <c r="I3893"/>
      <c r="J3893"/>
    </row>
    <row r="3894" spans="1:10" x14ac:dyDescent="0.25">
      <c r="A3894"/>
      <c r="B3894"/>
      <c r="C3894"/>
      <c r="D3894"/>
      <c r="E3894"/>
      <c r="F3894"/>
      <c r="G3894"/>
      <c r="H3894"/>
      <c r="I3894"/>
      <c r="J3894"/>
    </row>
    <row r="3895" spans="1:10" x14ac:dyDescent="0.25">
      <c r="A3895"/>
      <c r="B3895"/>
      <c r="C3895"/>
      <c r="D3895"/>
      <c r="E3895"/>
      <c r="F3895"/>
      <c r="G3895"/>
      <c r="H3895"/>
      <c r="I3895"/>
      <c r="J3895"/>
    </row>
    <row r="3896" spans="1:10" x14ac:dyDescent="0.25">
      <c r="A3896"/>
      <c r="B3896"/>
      <c r="C3896"/>
      <c r="D3896"/>
      <c r="E3896"/>
      <c r="F3896"/>
      <c r="G3896"/>
      <c r="H3896"/>
      <c r="I3896"/>
      <c r="J3896"/>
    </row>
    <row r="3897" spans="1:10" x14ac:dyDescent="0.25">
      <c r="A3897"/>
      <c r="B3897"/>
      <c r="C3897"/>
      <c r="D3897"/>
      <c r="E3897"/>
      <c r="F3897"/>
      <c r="G3897"/>
      <c r="H3897"/>
      <c r="I3897"/>
      <c r="J3897"/>
    </row>
    <row r="3898" spans="1:10" x14ac:dyDescent="0.25">
      <c r="A3898"/>
      <c r="B3898"/>
      <c r="C3898"/>
      <c r="D3898"/>
      <c r="E3898"/>
      <c r="F3898"/>
      <c r="G3898"/>
      <c r="H3898"/>
      <c r="I3898"/>
      <c r="J3898"/>
    </row>
    <row r="3899" spans="1:10" x14ac:dyDescent="0.25">
      <c r="A3899"/>
      <c r="B3899"/>
      <c r="C3899"/>
      <c r="D3899"/>
      <c r="E3899"/>
      <c r="F3899"/>
      <c r="G3899"/>
      <c r="H3899"/>
      <c r="I3899"/>
      <c r="J3899"/>
    </row>
    <row r="3900" spans="1:10" x14ac:dyDescent="0.25">
      <c r="A3900"/>
      <c r="B3900"/>
      <c r="C3900"/>
      <c r="D3900"/>
      <c r="E3900"/>
      <c r="F3900"/>
      <c r="G3900"/>
      <c r="H3900"/>
      <c r="I3900"/>
      <c r="J3900"/>
    </row>
    <row r="3901" spans="1:10" x14ac:dyDescent="0.25">
      <c r="A3901"/>
      <c r="B3901"/>
      <c r="C3901"/>
      <c r="D3901"/>
      <c r="E3901"/>
      <c r="F3901"/>
      <c r="G3901"/>
      <c r="H3901"/>
      <c r="I3901"/>
      <c r="J3901"/>
    </row>
    <row r="3902" spans="1:10" x14ac:dyDescent="0.25">
      <c r="A3902"/>
      <c r="B3902"/>
      <c r="C3902"/>
      <c r="D3902"/>
      <c r="E3902"/>
      <c r="F3902"/>
      <c r="G3902"/>
      <c r="H3902"/>
      <c r="I3902"/>
      <c r="J3902"/>
    </row>
    <row r="3903" spans="1:10" x14ac:dyDescent="0.25">
      <c r="A3903"/>
      <c r="B3903"/>
      <c r="C3903"/>
      <c r="D3903"/>
      <c r="E3903"/>
      <c r="F3903"/>
      <c r="G3903"/>
      <c r="H3903"/>
      <c r="I3903"/>
      <c r="J3903"/>
    </row>
    <row r="3904" spans="1:10" x14ac:dyDescent="0.25">
      <c r="A3904"/>
      <c r="B3904"/>
      <c r="C3904"/>
      <c r="D3904"/>
      <c r="E3904"/>
      <c r="F3904"/>
      <c r="G3904"/>
      <c r="H3904"/>
      <c r="I3904"/>
      <c r="J3904"/>
    </row>
    <row r="3905" spans="1:10" x14ac:dyDescent="0.25">
      <c r="A3905"/>
      <c r="B3905"/>
      <c r="C3905"/>
      <c r="D3905"/>
      <c r="E3905"/>
      <c r="F3905"/>
      <c r="G3905"/>
      <c r="H3905"/>
      <c r="I3905"/>
      <c r="J3905"/>
    </row>
    <row r="3906" spans="1:10" x14ac:dyDescent="0.25">
      <c r="A3906"/>
      <c r="B3906"/>
      <c r="C3906"/>
      <c r="D3906"/>
      <c r="E3906"/>
      <c r="F3906"/>
      <c r="G3906"/>
      <c r="H3906"/>
      <c r="I3906"/>
      <c r="J3906"/>
    </row>
    <row r="3907" spans="1:10" x14ac:dyDescent="0.25">
      <c r="A3907"/>
      <c r="B3907"/>
      <c r="C3907"/>
      <c r="D3907"/>
      <c r="E3907"/>
      <c r="F3907"/>
      <c r="G3907"/>
      <c r="H3907"/>
      <c r="I3907"/>
      <c r="J3907"/>
    </row>
    <row r="3908" spans="1:10" x14ac:dyDescent="0.25">
      <c r="A3908"/>
      <c r="B3908"/>
      <c r="C3908"/>
      <c r="D3908"/>
      <c r="E3908"/>
      <c r="F3908"/>
      <c r="G3908"/>
      <c r="H3908"/>
      <c r="I3908"/>
      <c r="J3908"/>
    </row>
    <row r="3909" spans="1:10" x14ac:dyDescent="0.25">
      <c r="A3909"/>
      <c r="B3909"/>
      <c r="C3909"/>
      <c r="D3909"/>
      <c r="E3909"/>
      <c r="F3909"/>
      <c r="G3909"/>
      <c r="H3909"/>
      <c r="I3909"/>
      <c r="J3909"/>
    </row>
    <row r="3910" spans="1:10" x14ac:dyDescent="0.25">
      <c r="A3910"/>
      <c r="B3910"/>
      <c r="C3910"/>
      <c r="D3910"/>
      <c r="E3910"/>
      <c r="F3910"/>
      <c r="G3910"/>
      <c r="H3910"/>
      <c r="I3910"/>
      <c r="J3910"/>
    </row>
    <row r="3911" spans="1:10" x14ac:dyDescent="0.25">
      <c r="A3911"/>
      <c r="B3911"/>
      <c r="C3911"/>
      <c r="D3911"/>
      <c r="E3911"/>
      <c r="F3911"/>
      <c r="G3911"/>
      <c r="H3911"/>
      <c r="I3911"/>
      <c r="J3911"/>
    </row>
    <row r="3912" spans="1:10" x14ac:dyDescent="0.25">
      <c r="A3912"/>
      <c r="B3912"/>
      <c r="C3912"/>
      <c r="D3912"/>
      <c r="E3912"/>
      <c r="F3912"/>
      <c r="G3912"/>
      <c r="H3912"/>
      <c r="I3912"/>
      <c r="J3912"/>
    </row>
    <row r="3913" spans="1:10" x14ac:dyDescent="0.25">
      <c r="A3913"/>
      <c r="B3913"/>
      <c r="C3913"/>
      <c r="D3913"/>
      <c r="E3913"/>
      <c r="F3913"/>
      <c r="G3913"/>
      <c r="H3913"/>
      <c r="I3913"/>
      <c r="J3913"/>
    </row>
    <row r="3914" spans="1:10" x14ac:dyDescent="0.25">
      <c r="A3914"/>
      <c r="B3914"/>
      <c r="C3914"/>
      <c r="D3914"/>
      <c r="E3914"/>
      <c r="F3914"/>
      <c r="G3914"/>
      <c r="H3914"/>
      <c r="I3914"/>
      <c r="J3914"/>
    </row>
    <row r="3915" spans="1:10" x14ac:dyDescent="0.25">
      <c r="A3915"/>
      <c r="B3915"/>
      <c r="C3915"/>
      <c r="D3915"/>
      <c r="E3915"/>
      <c r="F3915"/>
      <c r="G3915"/>
      <c r="H3915"/>
      <c r="I3915"/>
      <c r="J3915"/>
    </row>
    <row r="3916" spans="1:10" x14ac:dyDescent="0.25">
      <c r="A3916"/>
      <c r="B3916"/>
      <c r="C3916"/>
      <c r="D3916"/>
      <c r="E3916"/>
      <c r="F3916"/>
      <c r="G3916"/>
      <c r="H3916"/>
      <c r="I3916"/>
      <c r="J3916"/>
    </row>
    <row r="3917" spans="1:10" x14ac:dyDescent="0.25">
      <c r="A3917"/>
      <c r="B3917"/>
      <c r="C3917"/>
      <c r="D3917"/>
      <c r="E3917"/>
      <c r="F3917"/>
      <c r="G3917"/>
      <c r="H3917"/>
      <c r="I3917"/>
      <c r="J3917"/>
    </row>
    <row r="3918" spans="1:10" x14ac:dyDescent="0.25">
      <c r="A3918"/>
      <c r="B3918"/>
      <c r="C3918"/>
      <c r="D3918"/>
      <c r="E3918"/>
      <c r="F3918"/>
      <c r="G3918"/>
      <c r="H3918"/>
      <c r="I3918"/>
      <c r="J3918"/>
    </row>
    <row r="3919" spans="1:10" x14ac:dyDescent="0.25">
      <c r="A3919"/>
      <c r="B3919"/>
      <c r="C3919"/>
      <c r="D3919"/>
      <c r="E3919"/>
      <c r="F3919"/>
      <c r="G3919"/>
      <c r="H3919"/>
      <c r="I3919"/>
      <c r="J3919"/>
    </row>
    <row r="3920" spans="1:10" x14ac:dyDescent="0.25">
      <c r="A3920"/>
      <c r="B3920"/>
      <c r="C3920"/>
      <c r="D3920"/>
      <c r="E3920"/>
      <c r="F3920"/>
      <c r="G3920"/>
      <c r="H3920"/>
      <c r="I3920"/>
      <c r="J3920"/>
    </row>
    <row r="3921" spans="1:10" x14ac:dyDescent="0.25">
      <c r="A3921"/>
      <c r="B3921"/>
      <c r="C3921"/>
      <c r="D3921"/>
      <c r="E3921"/>
      <c r="F3921"/>
      <c r="G3921"/>
      <c r="H3921"/>
      <c r="I3921"/>
      <c r="J3921"/>
    </row>
    <row r="3922" spans="1:10" x14ac:dyDescent="0.25">
      <c r="A3922"/>
      <c r="B3922"/>
      <c r="C3922"/>
      <c r="D3922"/>
      <c r="E3922"/>
      <c r="F3922"/>
      <c r="G3922"/>
      <c r="H3922"/>
      <c r="I3922"/>
      <c r="J3922"/>
    </row>
    <row r="3923" spans="1:10" x14ac:dyDescent="0.25">
      <c r="A3923"/>
      <c r="B3923"/>
      <c r="C3923"/>
      <c r="D3923"/>
      <c r="E3923"/>
      <c r="F3923"/>
      <c r="G3923"/>
      <c r="H3923"/>
      <c r="I3923"/>
      <c r="J3923"/>
    </row>
    <row r="3924" spans="1:10" x14ac:dyDescent="0.25">
      <c r="A3924"/>
      <c r="B3924"/>
      <c r="C3924"/>
      <c r="D3924"/>
      <c r="E3924"/>
      <c r="F3924"/>
      <c r="G3924"/>
      <c r="H3924"/>
      <c r="I3924"/>
      <c r="J3924"/>
    </row>
    <row r="3925" spans="1:10" x14ac:dyDescent="0.25">
      <c r="A3925"/>
      <c r="B3925"/>
      <c r="C3925"/>
      <c r="D3925"/>
      <c r="E3925"/>
      <c r="F3925"/>
      <c r="G3925"/>
      <c r="H3925"/>
      <c r="I3925"/>
      <c r="J3925"/>
    </row>
    <row r="3926" spans="1:10" x14ac:dyDescent="0.25">
      <c r="A3926"/>
      <c r="B3926"/>
      <c r="C3926"/>
      <c r="D3926"/>
      <c r="E3926"/>
      <c r="F3926"/>
      <c r="G3926"/>
      <c r="H3926"/>
      <c r="I3926"/>
      <c r="J3926"/>
    </row>
    <row r="3927" spans="1:10" x14ac:dyDescent="0.25">
      <c r="A3927"/>
      <c r="B3927"/>
      <c r="C3927"/>
      <c r="D3927"/>
      <c r="E3927"/>
      <c r="F3927"/>
      <c r="G3927"/>
      <c r="H3927"/>
      <c r="I3927"/>
      <c r="J3927"/>
    </row>
    <row r="3928" spans="1:10" x14ac:dyDescent="0.25">
      <c r="A3928"/>
      <c r="B3928"/>
      <c r="C3928"/>
      <c r="D3928"/>
      <c r="E3928"/>
      <c r="F3928"/>
      <c r="G3928"/>
      <c r="H3928"/>
      <c r="I3928"/>
      <c r="J3928"/>
    </row>
    <row r="3929" spans="1:10" x14ac:dyDescent="0.25">
      <c r="A3929"/>
      <c r="B3929"/>
      <c r="C3929"/>
      <c r="D3929"/>
      <c r="E3929"/>
      <c r="F3929"/>
      <c r="G3929"/>
      <c r="H3929"/>
      <c r="I3929"/>
      <c r="J3929"/>
    </row>
    <row r="3930" spans="1:10" x14ac:dyDescent="0.25">
      <c r="A3930"/>
      <c r="B3930"/>
      <c r="C3930"/>
      <c r="D3930"/>
      <c r="E3930"/>
      <c r="F3930"/>
      <c r="G3930"/>
      <c r="H3930"/>
      <c r="I3930"/>
      <c r="J3930"/>
    </row>
    <row r="3931" spans="1:10" x14ac:dyDescent="0.25">
      <c r="A3931"/>
      <c r="B3931"/>
      <c r="C3931"/>
      <c r="D3931"/>
      <c r="E3931"/>
      <c r="F3931"/>
      <c r="G3931"/>
      <c r="H3931"/>
      <c r="I3931"/>
      <c r="J3931"/>
    </row>
    <row r="3932" spans="1:10" x14ac:dyDescent="0.25">
      <c r="A3932"/>
      <c r="B3932"/>
      <c r="C3932"/>
      <c r="D3932"/>
      <c r="E3932"/>
      <c r="F3932"/>
      <c r="G3932"/>
      <c r="H3932"/>
      <c r="I3932"/>
      <c r="J3932"/>
    </row>
    <row r="3933" spans="1:10" x14ac:dyDescent="0.25">
      <c r="A3933"/>
      <c r="B3933"/>
      <c r="C3933"/>
      <c r="D3933"/>
      <c r="E3933"/>
      <c r="F3933"/>
      <c r="G3933"/>
      <c r="H3933"/>
      <c r="I3933"/>
      <c r="J3933"/>
    </row>
    <row r="3934" spans="1:10" x14ac:dyDescent="0.25">
      <c r="A3934"/>
      <c r="B3934"/>
      <c r="C3934"/>
      <c r="D3934"/>
      <c r="E3934"/>
      <c r="F3934"/>
      <c r="G3934"/>
      <c r="H3934"/>
      <c r="I3934"/>
      <c r="J3934"/>
    </row>
    <row r="3935" spans="1:10" x14ac:dyDescent="0.25">
      <c r="A3935"/>
      <c r="B3935"/>
      <c r="C3935"/>
      <c r="D3935"/>
      <c r="E3935"/>
      <c r="F3935"/>
      <c r="G3935"/>
      <c r="H3935"/>
      <c r="I3935"/>
      <c r="J3935"/>
    </row>
    <row r="3936" spans="1:10" x14ac:dyDescent="0.25">
      <c r="A3936"/>
      <c r="B3936"/>
      <c r="C3936"/>
      <c r="D3936"/>
      <c r="E3936"/>
      <c r="F3936"/>
      <c r="G3936"/>
      <c r="H3936"/>
      <c r="I3936"/>
      <c r="J3936"/>
    </row>
    <row r="3937" spans="1:10" x14ac:dyDescent="0.25">
      <c r="A3937"/>
      <c r="B3937"/>
      <c r="C3937"/>
      <c r="D3937"/>
      <c r="E3937"/>
      <c r="F3937"/>
      <c r="G3937"/>
      <c r="H3937"/>
      <c r="I3937"/>
      <c r="J3937"/>
    </row>
    <row r="3938" spans="1:10" x14ac:dyDescent="0.25">
      <c r="A3938"/>
      <c r="B3938"/>
      <c r="C3938"/>
      <c r="D3938"/>
      <c r="E3938"/>
      <c r="F3938"/>
      <c r="G3938"/>
      <c r="H3938"/>
      <c r="I3938"/>
      <c r="J3938"/>
    </row>
    <row r="3939" spans="1:10" x14ac:dyDescent="0.25">
      <c r="A3939"/>
      <c r="B3939"/>
      <c r="C3939"/>
      <c r="D3939"/>
      <c r="E3939"/>
      <c r="F3939"/>
      <c r="G3939"/>
      <c r="H3939"/>
      <c r="I3939"/>
      <c r="J3939"/>
    </row>
    <row r="3940" spans="1:10" x14ac:dyDescent="0.25">
      <c r="A3940"/>
      <c r="B3940"/>
      <c r="C3940"/>
      <c r="D3940"/>
      <c r="E3940"/>
      <c r="F3940"/>
      <c r="G3940"/>
      <c r="H3940"/>
      <c r="I3940"/>
      <c r="J3940"/>
    </row>
    <row r="3941" spans="1:10" x14ac:dyDescent="0.25">
      <c r="A3941"/>
      <c r="B3941"/>
      <c r="C3941"/>
      <c r="D3941"/>
      <c r="E3941"/>
      <c r="F3941"/>
      <c r="G3941"/>
      <c r="H3941"/>
      <c r="I3941"/>
      <c r="J3941"/>
    </row>
    <row r="3942" spans="1:10" x14ac:dyDescent="0.25">
      <c r="A3942"/>
      <c r="B3942"/>
      <c r="C3942"/>
      <c r="D3942"/>
      <c r="E3942"/>
      <c r="F3942"/>
      <c r="G3942"/>
      <c r="H3942"/>
      <c r="I3942"/>
      <c r="J3942"/>
    </row>
    <row r="3943" spans="1:10" x14ac:dyDescent="0.25">
      <c r="A3943"/>
      <c r="B3943"/>
      <c r="C3943"/>
      <c r="D3943"/>
      <c r="E3943"/>
      <c r="F3943"/>
      <c r="G3943"/>
      <c r="H3943"/>
      <c r="I3943"/>
      <c r="J3943"/>
    </row>
    <row r="3944" spans="1:10" x14ac:dyDescent="0.25">
      <c r="A3944"/>
      <c r="B3944"/>
      <c r="C3944"/>
      <c r="D3944"/>
      <c r="E3944"/>
      <c r="F3944"/>
      <c r="G3944"/>
      <c r="H3944"/>
      <c r="I3944"/>
      <c r="J3944"/>
    </row>
    <row r="3945" spans="1:10" x14ac:dyDescent="0.25">
      <c r="A3945"/>
      <c r="B3945"/>
      <c r="C3945"/>
      <c r="D3945"/>
      <c r="E3945"/>
      <c r="F3945"/>
      <c r="G3945"/>
      <c r="H3945"/>
      <c r="I3945"/>
      <c r="J3945"/>
    </row>
    <row r="3946" spans="1:10" x14ac:dyDescent="0.25">
      <c r="A3946"/>
      <c r="B3946"/>
      <c r="C3946"/>
      <c r="D3946"/>
      <c r="E3946"/>
      <c r="F3946"/>
      <c r="G3946"/>
      <c r="H3946"/>
      <c r="I3946"/>
      <c r="J3946"/>
    </row>
    <row r="3947" spans="1:10" x14ac:dyDescent="0.25">
      <c r="A3947"/>
      <c r="B3947"/>
      <c r="C3947"/>
      <c r="D3947"/>
      <c r="E3947"/>
      <c r="F3947"/>
      <c r="G3947"/>
      <c r="H3947"/>
      <c r="I3947"/>
      <c r="J3947"/>
    </row>
    <row r="3948" spans="1:10" x14ac:dyDescent="0.25">
      <c r="A3948"/>
      <c r="B3948"/>
      <c r="C3948"/>
      <c r="D3948"/>
      <c r="E3948"/>
      <c r="F3948"/>
      <c r="G3948"/>
      <c r="H3948"/>
      <c r="I3948"/>
      <c r="J3948"/>
    </row>
    <row r="3949" spans="1:10" x14ac:dyDescent="0.25">
      <c r="A3949"/>
      <c r="B3949"/>
      <c r="C3949"/>
      <c r="D3949"/>
      <c r="E3949"/>
      <c r="F3949"/>
      <c r="G3949"/>
      <c r="H3949"/>
      <c r="I3949"/>
      <c r="J3949"/>
    </row>
    <row r="3950" spans="1:10" x14ac:dyDescent="0.25">
      <c r="A3950"/>
      <c r="B3950"/>
      <c r="C3950"/>
      <c r="D3950"/>
      <c r="E3950"/>
      <c r="F3950"/>
      <c r="G3950"/>
      <c r="H3950"/>
      <c r="I3950"/>
      <c r="J3950"/>
    </row>
    <row r="3951" spans="1:10" x14ac:dyDescent="0.25">
      <c r="A3951"/>
      <c r="B3951"/>
      <c r="C3951"/>
      <c r="D3951"/>
      <c r="E3951"/>
      <c r="F3951"/>
      <c r="G3951"/>
      <c r="H3951"/>
      <c r="I3951"/>
      <c r="J3951"/>
    </row>
    <row r="3952" spans="1:10" x14ac:dyDescent="0.25">
      <c r="A3952"/>
      <c r="B3952"/>
      <c r="C3952"/>
      <c r="D3952"/>
      <c r="E3952"/>
      <c r="F3952"/>
      <c r="G3952"/>
      <c r="H3952"/>
      <c r="I3952"/>
      <c r="J3952"/>
    </row>
    <row r="3953" spans="1:10" x14ac:dyDescent="0.25">
      <c r="A3953"/>
      <c r="B3953"/>
      <c r="C3953"/>
      <c r="D3953"/>
      <c r="E3953"/>
      <c r="F3953"/>
      <c r="G3953"/>
      <c r="H3953"/>
      <c r="I3953"/>
      <c r="J3953"/>
    </row>
    <row r="3954" spans="1:10" x14ac:dyDescent="0.25">
      <c r="A3954"/>
      <c r="B3954"/>
      <c r="C3954"/>
      <c r="D3954"/>
      <c r="E3954"/>
      <c r="F3954"/>
      <c r="G3954"/>
      <c r="H3954"/>
      <c r="I3954"/>
      <c r="J3954"/>
    </row>
    <row r="3955" spans="1:10" x14ac:dyDescent="0.25">
      <c r="A3955"/>
      <c r="B3955"/>
      <c r="C3955"/>
      <c r="D3955"/>
      <c r="E3955"/>
      <c r="F3955"/>
      <c r="G3955"/>
      <c r="H3955"/>
      <c r="I3955"/>
      <c r="J3955"/>
    </row>
    <row r="3956" spans="1:10" x14ac:dyDescent="0.25">
      <c r="A3956"/>
      <c r="B3956"/>
      <c r="C3956"/>
      <c r="D3956"/>
      <c r="E3956"/>
      <c r="F3956"/>
      <c r="G3956"/>
      <c r="H3956"/>
      <c r="I3956"/>
      <c r="J3956"/>
    </row>
    <row r="3957" spans="1:10" x14ac:dyDescent="0.25">
      <c r="A3957"/>
      <c r="B3957"/>
      <c r="C3957"/>
      <c r="D3957"/>
      <c r="E3957"/>
      <c r="F3957"/>
      <c r="G3957"/>
      <c r="H3957"/>
      <c r="I3957"/>
      <c r="J3957"/>
    </row>
    <row r="3958" spans="1:10" x14ac:dyDescent="0.25">
      <c r="A3958"/>
      <c r="B3958"/>
      <c r="C3958"/>
      <c r="D3958"/>
      <c r="E3958"/>
      <c r="F3958"/>
      <c r="G3958"/>
      <c r="H3958"/>
      <c r="I3958"/>
      <c r="J3958"/>
    </row>
    <row r="3959" spans="1:10" x14ac:dyDescent="0.25">
      <c r="A3959"/>
      <c r="B3959"/>
      <c r="C3959"/>
      <c r="D3959"/>
      <c r="E3959"/>
      <c r="F3959"/>
      <c r="G3959"/>
      <c r="H3959"/>
      <c r="I3959"/>
      <c r="J3959"/>
    </row>
    <row r="3960" spans="1:10" x14ac:dyDescent="0.25">
      <c r="A3960"/>
      <c r="B3960"/>
      <c r="C3960"/>
      <c r="D3960"/>
      <c r="E3960"/>
      <c r="F3960"/>
      <c r="G3960"/>
      <c r="H3960"/>
      <c r="I3960"/>
      <c r="J3960"/>
    </row>
    <row r="3961" spans="1:10" x14ac:dyDescent="0.25">
      <c r="A3961"/>
      <c r="B3961"/>
      <c r="C3961"/>
      <c r="D3961"/>
      <c r="E3961"/>
      <c r="F3961"/>
      <c r="G3961"/>
      <c r="H3961"/>
      <c r="I3961"/>
      <c r="J3961"/>
    </row>
    <row r="3962" spans="1:10" x14ac:dyDescent="0.25">
      <c r="A3962"/>
      <c r="B3962"/>
      <c r="C3962"/>
      <c r="D3962"/>
      <c r="E3962"/>
      <c r="F3962"/>
      <c r="G3962"/>
      <c r="H3962"/>
      <c r="I3962"/>
      <c r="J3962"/>
    </row>
    <row r="3963" spans="1:10" x14ac:dyDescent="0.25">
      <c r="A3963"/>
      <c r="B3963"/>
      <c r="C3963"/>
      <c r="D3963"/>
      <c r="E3963"/>
      <c r="F3963"/>
      <c r="G3963"/>
      <c r="H3963"/>
      <c r="I3963"/>
      <c r="J3963"/>
    </row>
    <row r="3964" spans="1:10" x14ac:dyDescent="0.25">
      <c r="A3964"/>
      <c r="B3964"/>
      <c r="C3964"/>
      <c r="D3964"/>
      <c r="E3964"/>
      <c r="F3964"/>
      <c r="G3964"/>
      <c r="H3964"/>
      <c r="I3964"/>
      <c r="J3964"/>
    </row>
    <row r="3965" spans="1:10" x14ac:dyDescent="0.25">
      <c r="A3965"/>
      <c r="B3965"/>
      <c r="C3965"/>
      <c r="D3965"/>
      <c r="E3965"/>
      <c r="F3965"/>
      <c r="G3965"/>
      <c r="H3965"/>
      <c r="I3965"/>
      <c r="J3965"/>
    </row>
    <row r="3966" spans="1:10" x14ac:dyDescent="0.25">
      <c r="A3966"/>
      <c r="B3966"/>
      <c r="C3966"/>
      <c r="D3966"/>
      <c r="E3966"/>
      <c r="F3966"/>
      <c r="G3966"/>
      <c r="H3966"/>
      <c r="I3966"/>
      <c r="J3966"/>
    </row>
    <row r="3967" spans="1:10" x14ac:dyDescent="0.25">
      <c r="A3967"/>
      <c r="B3967"/>
      <c r="C3967"/>
      <c r="D3967"/>
      <c r="E3967"/>
      <c r="F3967"/>
      <c r="G3967"/>
      <c r="H3967"/>
      <c r="I3967"/>
      <c r="J3967"/>
    </row>
    <row r="3968" spans="1:10" x14ac:dyDescent="0.25">
      <c r="A3968"/>
      <c r="B3968"/>
      <c r="C3968"/>
      <c r="D3968"/>
      <c r="E3968"/>
      <c r="F3968"/>
      <c r="G3968"/>
      <c r="H3968"/>
      <c r="I3968"/>
      <c r="J3968"/>
    </row>
    <row r="3969" spans="1:10" x14ac:dyDescent="0.25">
      <c r="A3969"/>
      <c r="B3969"/>
      <c r="C3969"/>
      <c r="D3969"/>
      <c r="E3969"/>
      <c r="F3969"/>
      <c r="G3969"/>
      <c r="H3969"/>
      <c r="I3969"/>
      <c r="J3969"/>
    </row>
    <row r="3970" spans="1:10" x14ac:dyDescent="0.25">
      <c r="A3970"/>
      <c r="B3970"/>
      <c r="C3970"/>
      <c r="D3970"/>
      <c r="E3970"/>
      <c r="F3970"/>
      <c r="G3970"/>
      <c r="H3970"/>
      <c r="I3970"/>
      <c r="J3970"/>
    </row>
    <row r="3971" spans="1:10" x14ac:dyDescent="0.25">
      <c r="A3971"/>
      <c r="B3971"/>
      <c r="C3971"/>
      <c r="D3971"/>
      <c r="E3971"/>
      <c r="F3971"/>
      <c r="G3971"/>
      <c r="H3971"/>
      <c r="I3971"/>
      <c r="J3971"/>
    </row>
    <row r="3972" spans="1:10" x14ac:dyDescent="0.25">
      <c r="A3972"/>
      <c r="B3972"/>
      <c r="C3972"/>
      <c r="D3972"/>
      <c r="E3972"/>
      <c r="F3972"/>
      <c r="G3972"/>
      <c r="H3972"/>
      <c r="I3972"/>
      <c r="J3972"/>
    </row>
    <row r="3973" spans="1:10" x14ac:dyDescent="0.25">
      <c r="A3973"/>
      <c r="B3973"/>
      <c r="C3973"/>
      <c r="D3973"/>
      <c r="E3973"/>
      <c r="F3973"/>
      <c r="G3973"/>
      <c r="H3973"/>
      <c r="I3973"/>
      <c r="J3973"/>
    </row>
    <row r="3974" spans="1:10" x14ac:dyDescent="0.25">
      <c r="A3974"/>
      <c r="B3974"/>
      <c r="C3974"/>
      <c r="D3974"/>
      <c r="E3974"/>
      <c r="F3974"/>
      <c r="G3974"/>
      <c r="H3974"/>
      <c r="I3974"/>
      <c r="J3974"/>
    </row>
    <row r="3975" spans="1:10" x14ac:dyDescent="0.25">
      <c r="A3975"/>
      <c r="B3975"/>
      <c r="C3975"/>
      <c r="D3975"/>
      <c r="E3975"/>
      <c r="F3975"/>
      <c r="G3975"/>
      <c r="H3975"/>
      <c r="I3975"/>
      <c r="J3975"/>
    </row>
    <row r="3976" spans="1:10" x14ac:dyDescent="0.25">
      <c r="A3976"/>
      <c r="B3976"/>
      <c r="C3976"/>
      <c r="D3976"/>
      <c r="E3976"/>
      <c r="F3976"/>
      <c r="G3976"/>
      <c r="H3976"/>
      <c r="I3976"/>
      <c r="J3976"/>
    </row>
    <row r="3977" spans="1:10" x14ac:dyDescent="0.25">
      <c r="A3977"/>
      <c r="B3977"/>
      <c r="C3977"/>
      <c r="D3977"/>
      <c r="E3977"/>
      <c r="F3977"/>
      <c r="G3977"/>
      <c r="H3977"/>
      <c r="I3977"/>
      <c r="J3977"/>
    </row>
    <row r="3978" spans="1:10" x14ac:dyDescent="0.25">
      <c r="A3978"/>
      <c r="B3978"/>
      <c r="C3978"/>
      <c r="D3978"/>
      <c r="E3978"/>
      <c r="F3978"/>
      <c r="G3978"/>
      <c r="H3978"/>
      <c r="I3978"/>
      <c r="J3978"/>
    </row>
    <row r="3979" spans="1:10" x14ac:dyDescent="0.25">
      <c r="A3979"/>
      <c r="B3979"/>
      <c r="C3979"/>
      <c r="D3979"/>
      <c r="E3979"/>
      <c r="F3979"/>
      <c r="G3979"/>
      <c r="H3979"/>
      <c r="I3979"/>
      <c r="J3979"/>
    </row>
    <row r="3980" spans="1:10" x14ac:dyDescent="0.25">
      <c r="A3980"/>
      <c r="B3980"/>
      <c r="C3980"/>
      <c r="D3980"/>
      <c r="E3980"/>
      <c r="F3980"/>
      <c r="G3980"/>
      <c r="H3980"/>
      <c r="I3980"/>
      <c r="J3980"/>
    </row>
    <row r="3981" spans="1:10" x14ac:dyDescent="0.25">
      <c r="A3981"/>
      <c r="B3981"/>
      <c r="C3981"/>
      <c r="D3981"/>
      <c r="E3981"/>
      <c r="F3981"/>
      <c r="G3981"/>
      <c r="H3981"/>
      <c r="I3981"/>
      <c r="J3981"/>
    </row>
    <row r="3982" spans="1:10" x14ac:dyDescent="0.25">
      <c r="A3982"/>
      <c r="B3982"/>
      <c r="C3982"/>
      <c r="D3982"/>
      <c r="E3982"/>
      <c r="F3982"/>
      <c r="G3982"/>
      <c r="H3982"/>
      <c r="I3982"/>
      <c r="J3982"/>
    </row>
    <row r="3983" spans="1:10" x14ac:dyDescent="0.25">
      <c r="A3983"/>
      <c r="B3983"/>
      <c r="C3983"/>
      <c r="D3983"/>
      <c r="E3983"/>
      <c r="F3983"/>
      <c r="G3983"/>
      <c r="H3983"/>
      <c r="I3983"/>
      <c r="J3983"/>
    </row>
    <row r="3984" spans="1:10" x14ac:dyDescent="0.25">
      <c r="A3984"/>
      <c r="B3984"/>
      <c r="C3984"/>
      <c r="D3984"/>
      <c r="E3984"/>
      <c r="F3984"/>
      <c r="G3984"/>
      <c r="H3984"/>
      <c r="I3984"/>
      <c r="J3984"/>
    </row>
    <row r="3985" spans="1:10" x14ac:dyDescent="0.25">
      <c r="A3985"/>
      <c r="B3985"/>
      <c r="C3985"/>
      <c r="D3985"/>
      <c r="E3985"/>
      <c r="F3985"/>
      <c r="G3985"/>
      <c r="H3985"/>
      <c r="I3985"/>
      <c r="J3985"/>
    </row>
    <row r="3986" spans="1:10" x14ac:dyDescent="0.25">
      <c r="A3986"/>
      <c r="B3986"/>
      <c r="C3986"/>
      <c r="D3986"/>
      <c r="E3986"/>
      <c r="F3986"/>
      <c r="G3986"/>
      <c r="H3986"/>
      <c r="I3986"/>
      <c r="J3986"/>
    </row>
    <row r="3987" spans="1:10" x14ac:dyDescent="0.25">
      <c r="A3987"/>
      <c r="B3987"/>
      <c r="C3987"/>
      <c r="D3987"/>
      <c r="E3987"/>
      <c r="F3987"/>
      <c r="G3987"/>
      <c r="H3987"/>
      <c r="I3987"/>
      <c r="J3987"/>
    </row>
    <row r="3988" spans="1:10" x14ac:dyDescent="0.25">
      <c r="A3988"/>
      <c r="B3988"/>
      <c r="C3988"/>
      <c r="D3988"/>
      <c r="E3988"/>
      <c r="F3988"/>
      <c r="G3988"/>
      <c r="H3988"/>
      <c r="I3988"/>
      <c r="J3988"/>
    </row>
    <row r="3989" spans="1:10" x14ac:dyDescent="0.25">
      <c r="A3989"/>
      <c r="B3989"/>
      <c r="C3989"/>
      <c r="D3989"/>
      <c r="E3989"/>
      <c r="F3989"/>
      <c r="G3989"/>
      <c r="H3989"/>
      <c r="I3989"/>
      <c r="J3989"/>
    </row>
    <row r="3990" spans="1:10" x14ac:dyDescent="0.25">
      <c r="A3990"/>
      <c r="B3990"/>
      <c r="C3990"/>
      <c r="D3990"/>
      <c r="E3990"/>
      <c r="F3990"/>
      <c r="G3990"/>
      <c r="H3990"/>
      <c r="I3990"/>
      <c r="J3990"/>
    </row>
    <row r="3991" spans="1:10" x14ac:dyDescent="0.25">
      <c r="A3991"/>
      <c r="B3991"/>
      <c r="C3991"/>
      <c r="D3991"/>
      <c r="E3991"/>
      <c r="F3991"/>
      <c r="G3991"/>
      <c r="H3991"/>
      <c r="I3991"/>
      <c r="J3991"/>
    </row>
    <row r="3992" spans="1:10" x14ac:dyDescent="0.25">
      <c r="A3992"/>
      <c r="B3992"/>
      <c r="C3992"/>
      <c r="D3992"/>
      <c r="E3992"/>
      <c r="F3992"/>
      <c r="G3992"/>
      <c r="H3992"/>
      <c r="I3992"/>
      <c r="J3992"/>
    </row>
    <row r="3993" spans="1:10" x14ac:dyDescent="0.25">
      <c r="A3993"/>
      <c r="B3993"/>
      <c r="C3993"/>
      <c r="D3993"/>
      <c r="E3993"/>
      <c r="F3993"/>
      <c r="G3993"/>
      <c r="H3993"/>
      <c r="I3993"/>
      <c r="J3993"/>
    </row>
    <row r="3994" spans="1:10" x14ac:dyDescent="0.25">
      <c r="A3994"/>
      <c r="B3994"/>
      <c r="C3994"/>
      <c r="D3994"/>
      <c r="E3994"/>
      <c r="F3994"/>
      <c r="G3994"/>
      <c r="H3994"/>
      <c r="I3994"/>
      <c r="J3994"/>
    </row>
    <row r="3995" spans="1:10" x14ac:dyDescent="0.25">
      <c r="A3995"/>
      <c r="B3995"/>
      <c r="C3995"/>
      <c r="D3995"/>
      <c r="E3995"/>
      <c r="F3995"/>
      <c r="G3995"/>
      <c r="H3995"/>
      <c r="I3995"/>
      <c r="J3995"/>
    </row>
    <row r="3996" spans="1:10" x14ac:dyDescent="0.25">
      <c r="A3996"/>
      <c r="B3996"/>
      <c r="C3996"/>
      <c r="D3996"/>
      <c r="E3996"/>
      <c r="F3996"/>
      <c r="G3996"/>
      <c r="H3996"/>
      <c r="I3996"/>
      <c r="J3996"/>
    </row>
    <row r="3997" spans="1:10" x14ac:dyDescent="0.25">
      <c r="A3997"/>
      <c r="B3997"/>
      <c r="C3997"/>
      <c r="D3997"/>
      <c r="E3997"/>
      <c r="F3997"/>
      <c r="G3997"/>
      <c r="H3997"/>
      <c r="I3997"/>
      <c r="J3997"/>
    </row>
    <row r="3998" spans="1:10" x14ac:dyDescent="0.25">
      <c r="A3998"/>
      <c r="B3998"/>
      <c r="C3998"/>
      <c r="D3998"/>
      <c r="E3998"/>
      <c r="F3998"/>
      <c r="G3998"/>
      <c r="H3998"/>
      <c r="I3998"/>
      <c r="J3998"/>
    </row>
    <row r="3999" spans="1:10" x14ac:dyDescent="0.25">
      <c r="A3999"/>
      <c r="B3999"/>
      <c r="C3999"/>
      <c r="D3999"/>
      <c r="E3999"/>
      <c r="F3999"/>
      <c r="G3999"/>
      <c r="H3999"/>
      <c r="I3999"/>
      <c r="J3999"/>
    </row>
    <row r="4000" spans="1:10" x14ac:dyDescent="0.25">
      <c r="A4000"/>
      <c r="B4000"/>
      <c r="C4000"/>
      <c r="D4000"/>
      <c r="E4000"/>
      <c r="F4000"/>
      <c r="G4000"/>
      <c r="H4000"/>
      <c r="I4000"/>
      <c r="J4000"/>
    </row>
    <row r="4001" spans="1:10" x14ac:dyDescent="0.25">
      <c r="A4001"/>
      <c r="B4001"/>
      <c r="C4001"/>
      <c r="D4001"/>
      <c r="E4001"/>
      <c r="F4001"/>
      <c r="G4001"/>
      <c r="H4001"/>
      <c r="I4001"/>
      <c r="J4001"/>
    </row>
    <row r="4002" spans="1:10" x14ac:dyDescent="0.25">
      <c r="A4002"/>
      <c r="B4002"/>
      <c r="C4002"/>
      <c r="D4002"/>
      <c r="E4002"/>
      <c r="F4002"/>
      <c r="G4002"/>
      <c r="H4002"/>
      <c r="I4002"/>
      <c r="J4002"/>
    </row>
    <row r="4003" spans="1:10" x14ac:dyDescent="0.25">
      <c r="A4003"/>
      <c r="B4003"/>
      <c r="C4003"/>
      <c r="D4003"/>
      <c r="E4003"/>
      <c r="F4003"/>
      <c r="G4003"/>
      <c r="H4003"/>
      <c r="I4003"/>
      <c r="J4003"/>
    </row>
    <row r="4004" spans="1:10" x14ac:dyDescent="0.25">
      <c r="A4004"/>
      <c r="B4004"/>
      <c r="C4004"/>
      <c r="D4004"/>
      <c r="E4004"/>
      <c r="F4004"/>
      <c r="G4004"/>
      <c r="H4004"/>
      <c r="I4004"/>
      <c r="J4004"/>
    </row>
    <row r="4005" spans="1:10" x14ac:dyDescent="0.25">
      <c r="A4005"/>
      <c r="B4005"/>
      <c r="C4005"/>
      <c r="D4005"/>
      <c r="E4005"/>
      <c r="F4005"/>
      <c r="G4005"/>
      <c r="H4005"/>
      <c r="I4005"/>
      <c r="J4005"/>
    </row>
    <row r="4006" spans="1:10" x14ac:dyDescent="0.25">
      <c r="A4006"/>
      <c r="B4006"/>
      <c r="C4006"/>
      <c r="D4006"/>
      <c r="E4006"/>
      <c r="F4006"/>
      <c r="G4006"/>
      <c r="H4006"/>
      <c r="I4006"/>
      <c r="J4006"/>
    </row>
    <row r="4007" spans="1:10" x14ac:dyDescent="0.25">
      <c r="A4007"/>
      <c r="B4007"/>
      <c r="C4007"/>
      <c r="D4007"/>
      <c r="E4007"/>
      <c r="F4007"/>
      <c r="G4007"/>
      <c r="H4007"/>
      <c r="I4007"/>
      <c r="J4007"/>
    </row>
    <row r="4008" spans="1:10" x14ac:dyDescent="0.25">
      <c r="A4008"/>
      <c r="B4008"/>
      <c r="C4008"/>
      <c r="D4008"/>
      <c r="E4008"/>
      <c r="F4008"/>
      <c r="G4008"/>
      <c r="H4008"/>
      <c r="I4008"/>
      <c r="J4008"/>
    </row>
    <row r="4009" spans="1:10" x14ac:dyDescent="0.25">
      <c r="A4009"/>
      <c r="B4009"/>
      <c r="C4009"/>
      <c r="D4009"/>
      <c r="E4009"/>
      <c r="F4009"/>
      <c r="G4009"/>
      <c r="H4009"/>
      <c r="I4009"/>
      <c r="J4009"/>
    </row>
    <row r="4010" spans="1:10" x14ac:dyDescent="0.25">
      <c r="A4010"/>
      <c r="B4010"/>
      <c r="C4010"/>
      <c r="D4010"/>
      <c r="E4010"/>
      <c r="F4010"/>
      <c r="G4010"/>
      <c r="H4010"/>
      <c r="I4010"/>
      <c r="J4010"/>
    </row>
    <row r="4011" spans="1:10" x14ac:dyDescent="0.25">
      <c r="A4011"/>
      <c r="B4011"/>
      <c r="C4011"/>
      <c r="D4011"/>
      <c r="E4011"/>
      <c r="F4011"/>
      <c r="G4011"/>
      <c r="H4011"/>
      <c r="I4011"/>
      <c r="J4011"/>
    </row>
    <row r="4012" spans="1:10" x14ac:dyDescent="0.25">
      <c r="A4012"/>
      <c r="B4012"/>
      <c r="C4012"/>
      <c r="D4012"/>
      <c r="E4012"/>
      <c r="F4012"/>
      <c r="G4012"/>
      <c r="H4012"/>
      <c r="I4012"/>
      <c r="J4012"/>
    </row>
    <row r="4013" spans="1:10" x14ac:dyDescent="0.25">
      <c r="A4013"/>
      <c r="B4013"/>
      <c r="C4013"/>
      <c r="D4013"/>
      <c r="E4013"/>
      <c r="F4013"/>
      <c r="G4013"/>
      <c r="H4013"/>
      <c r="I4013"/>
      <c r="J4013"/>
    </row>
    <row r="4014" spans="1:10" x14ac:dyDescent="0.25">
      <c r="A4014"/>
      <c r="B4014"/>
      <c r="C4014"/>
      <c r="D4014"/>
      <c r="E4014"/>
      <c r="F4014"/>
      <c r="G4014"/>
      <c r="H4014"/>
      <c r="I4014"/>
      <c r="J4014"/>
    </row>
    <row r="4015" spans="1:10" x14ac:dyDescent="0.25">
      <c r="A4015"/>
      <c r="B4015"/>
      <c r="C4015"/>
      <c r="D4015"/>
      <c r="E4015"/>
      <c r="F4015"/>
      <c r="G4015"/>
      <c r="H4015"/>
      <c r="I4015"/>
      <c r="J4015"/>
    </row>
    <row r="4016" spans="1:10" x14ac:dyDescent="0.25">
      <c r="A4016"/>
      <c r="B4016"/>
      <c r="C4016"/>
      <c r="D4016"/>
      <c r="E4016"/>
      <c r="F4016"/>
      <c r="G4016"/>
      <c r="H4016"/>
      <c r="I4016"/>
      <c r="J4016"/>
    </row>
    <row r="4017" spans="1:10" x14ac:dyDescent="0.25">
      <c r="A4017"/>
      <c r="B4017"/>
      <c r="C4017"/>
      <c r="D4017"/>
      <c r="E4017"/>
      <c r="F4017"/>
      <c r="G4017"/>
      <c r="H4017"/>
      <c r="I4017"/>
      <c r="J4017"/>
    </row>
    <row r="4018" spans="1:10" x14ac:dyDescent="0.25">
      <c r="A4018"/>
      <c r="B4018"/>
      <c r="C4018"/>
      <c r="D4018"/>
      <c r="E4018"/>
      <c r="F4018"/>
      <c r="G4018"/>
      <c r="H4018"/>
      <c r="I4018"/>
      <c r="J4018"/>
    </row>
    <row r="4019" spans="1:10" x14ac:dyDescent="0.25">
      <c r="A4019"/>
      <c r="B4019"/>
      <c r="C4019"/>
      <c r="D4019"/>
      <c r="E4019"/>
      <c r="F4019"/>
      <c r="G4019"/>
      <c r="H4019"/>
      <c r="I4019"/>
      <c r="J4019"/>
    </row>
    <row r="4020" spans="1:10" x14ac:dyDescent="0.25">
      <c r="A4020"/>
      <c r="B4020"/>
      <c r="C4020"/>
      <c r="D4020"/>
      <c r="E4020"/>
      <c r="F4020"/>
      <c r="G4020"/>
      <c r="H4020"/>
      <c r="I4020"/>
      <c r="J4020"/>
    </row>
    <row r="4021" spans="1:10" x14ac:dyDescent="0.25">
      <c r="A4021"/>
      <c r="B4021"/>
      <c r="C4021"/>
      <c r="D4021"/>
      <c r="E4021"/>
      <c r="F4021"/>
      <c r="G4021"/>
      <c r="H4021"/>
      <c r="I4021"/>
      <c r="J4021"/>
    </row>
    <row r="4022" spans="1:10" x14ac:dyDescent="0.25">
      <c r="A4022"/>
      <c r="B4022"/>
      <c r="C4022"/>
      <c r="D4022"/>
      <c r="E4022"/>
      <c r="F4022"/>
      <c r="G4022"/>
      <c r="H4022"/>
      <c r="I4022"/>
      <c r="J4022"/>
    </row>
    <row r="4023" spans="1:10" x14ac:dyDescent="0.25">
      <c r="A4023"/>
      <c r="B4023"/>
      <c r="C4023"/>
      <c r="D4023"/>
      <c r="E4023"/>
      <c r="F4023"/>
      <c r="G4023"/>
      <c r="H4023"/>
      <c r="I4023"/>
      <c r="J4023"/>
    </row>
    <row r="4024" spans="1:10" x14ac:dyDescent="0.25">
      <c r="A4024"/>
      <c r="B4024"/>
      <c r="C4024"/>
      <c r="D4024"/>
      <c r="E4024"/>
      <c r="F4024"/>
      <c r="G4024"/>
      <c r="H4024"/>
      <c r="I4024"/>
      <c r="J4024"/>
    </row>
    <row r="4025" spans="1:10" x14ac:dyDescent="0.25">
      <c r="A4025"/>
      <c r="B4025"/>
      <c r="C4025"/>
      <c r="D4025"/>
      <c r="E4025"/>
      <c r="F4025"/>
      <c r="G4025"/>
      <c r="H4025"/>
      <c r="I4025"/>
      <c r="J4025"/>
    </row>
    <row r="4026" spans="1:10" x14ac:dyDescent="0.25">
      <c r="A4026"/>
      <c r="B4026"/>
      <c r="C4026"/>
      <c r="D4026"/>
      <c r="E4026"/>
      <c r="F4026"/>
      <c r="G4026"/>
      <c r="H4026"/>
      <c r="I4026"/>
      <c r="J4026"/>
    </row>
    <row r="4027" spans="1:10" x14ac:dyDescent="0.25">
      <c r="A4027"/>
      <c r="B4027"/>
      <c r="C4027"/>
      <c r="D4027"/>
      <c r="E4027"/>
      <c r="F4027"/>
      <c r="G4027"/>
      <c r="H4027"/>
      <c r="I4027"/>
      <c r="J4027"/>
    </row>
    <row r="4028" spans="1:10" x14ac:dyDescent="0.25">
      <c r="A4028"/>
      <c r="B4028"/>
      <c r="C4028"/>
      <c r="D4028"/>
      <c r="E4028"/>
      <c r="F4028"/>
      <c r="G4028"/>
      <c r="H4028"/>
      <c r="I4028"/>
      <c r="J4028"/>
    </row>
    <row r="4029" spans="1:10" x14ac:dyDescent="0.25">
      <c r="A4029"/>
      <c r="B4029"/>
      <c r="C4029"/>
      <c r="D4029"/>
      <c r="E4029"/>
      <c r="F4029"/>
      <c r="G4029"/>
      <c r="H4029"/>
      <c r="I4029"/>
      <c r="J4029"/>
    </row>
    <row r="4030" spans="1:10" x14ac:dyDescent="0.25">
      <c r="A4030"/>
      <c r="B4030"/>
      <c r="C4030"/>
      <c r="D4030"/>
      <c r="E4030"/>
      <c r="F4030"/>
      <c r="G4030"/>
      <c r="H4030"/>
      <c r="I4030"/>
      <c r="J4030"/>
    </row>
    <row r="4031" spans="1:10" x14ac:dyDescent="0.25">
      <c r="A4031"/>
      <c r="B4031"/>
      <c r="C4031"/>
      <c r="D4031"/>
      <c r="E4031"/>
      <c r="F4031"/>
      <c r="G4031"/>
      <c r="H4031"/>
      <c r="I4031"/>
      <c r="J4031"/>
    </row>
    <row r="4032" spans="1:10" x14ac:dyDescent="0.25">
      <c r="A4032"/>
      <c r="B4032"/>
      <c r="C4032"/>
      <c r="D4032"/>
      <c r="E4032"/>
      <c r="F4032"/>
      <c r="G4032"/>
      <c r="H4032"/>
      <c r="I4032"/>
      <c r="J4032"/>
    </row>
    <row r="4033" spans="1:10" x14ac:dyDescent="0.25">
      <c r="A4033"/>
      <c r="B4033"/>
      <c r="C4033"/>
      <c r="D4033"/>
      <c r="E4033"/>
      <c r="F4033"/>
      <c r="G4033"/>
      <c r="H4033"/>
      <c r="I4033"/>
      <c r="J4033"/>
    </row>
    <row r="4034" spans="1:10" x14ac:dyDescent="0.25">
      <c r="A4034"/>
      <c r="B4034"/>
      <c r="C4034"/>
      <c r="D4034"/>
      <c r="E4034"/>
      <c r="F4034"/>
      <c r="G4034"/>
      <c r="H4034"/>
      <c r="I4034"/>
      <c r="J4034"/>
    </row>
    <row r="4035" spans="1:10" x14ac:dyDescent="0.25">
      <c r="A4035"/>
      <c r="B4035"/>
      <c r="C4035"/>
      <c r="D4035"/>
      <c r="E4035"/>
      <c r="F4035"/>
      <c r="G4035"/>
      <c r="H4035"/>
      <c r="I4035"/>
      <c r="J4035"/>
    </row>
    <row r="4036" spans="1:10" x14ac:dyDescent="0.25">
      <c r="A4036"/>
      <c r="B4036"/>
      <c r="C4036"/>
      <c r="D4036"/>
      <c r="E4036"/>
      <c r="F4036"/>
      <c r="G4036"/>
      <c r="H4036"/>
      <c r="I4036"/>
      <c r="J4036"/>
    </row>
    <row r="4037" spans="1:10" x14ac:dyDescent="0.25">
      <c r="A4037"/>
      <c r="B4037"/>
      <c r="C4037"/>
      <c r="D4037"/>
      <c r="E4037"/>
      <c r="F4037"/>
      <c r="G4037"/>
      <c r="H4037"/>
      <c r="I4037"/>
      <c r="J4037"/>
    </row>
    <row r="4038" spans="1:10" x14ac:dyDescent="0.25">
      <c r="A4038"/>
      <c r="B4038"/>
      <c r="C4038"/>
      <c r="D4038"/>
      <c r="E4038"/>
      <c r="F4038"/>
      <c r="G4038"/>
      <c r="H4038"/>
      <c r="I4038"/>
      <c r="J4038"/>
    </row>
    <row r="4039" spans="1:10" x14ac:dyDescent="0.25">
      <c r="A4039"/>
      <c r="B4039"/>
      <c r="C4039"/>
      <c r="D4039"/>
      <c r="E4039"/>
      <c r="F4039"/>
      <c r="G4039"/>
      <c r="H4039"/>
      <c r="I4039"/>
      <c r="J4039"/>
    </row>
    <row r="4040" spans="1:10" x14ac:dyDescent="0.25">
      <c r="A4040"/>
      <c r="B4040"/>
      <c r="C4040"/>
      <c r="D4040"/>
      <c r="E4040"/>
      <c r="F4040"/>
      <c r="G4040"/>
      <c r="H4040"/>
      <c r="I4040"/>
      <c r="J4040"/>
    </row>
    <row r="4041" spans="1:10" x14ac:dyDescent="0.25">
      <c r="A4041"/>
      <c r="B4041"/>
      <c r="C4041"/>
      <c r="D4041"/>
      <c r="E4041"/>
      <c r="F4041"/>
      <c r="G4041"/>
      <c r="H4041"/>
      <c r="I4041"/>
      <c r="J4041"/>
    </row>
    <row r="4042" spans="1:10" x14ac:dyDescent="0.25">
      <c r="A4042"/>
      <c r="B4042"/>
      <c r="C4042"/>
      <c r="D4042"/>
      <c r="E4042"/>
      <c r="F4042"/>
      <c r="G4042"/>
      <c r="H4042"/>
      <c r="I4042"/>
      <c r="J4042"/>
    </row>
    <row r="4043" spans="1:10" x14ac:dyDescent="0.25">
      <c r="A4043"/>
      <c r="B4043"/>
      <c r="C4043"/>
      <c r="D4043"/>
      <c r="E4043"/>
      <c r="F4043"/>
      <c r="G4043"/>
      <c r="H4043"/>
      <c r="I4043"/>
      <c r="J4043"/>
    </row>
    <row r="4044" spans="1:10" x14ac:dyDescent="0.25">
      <c r="A4044"/>
      <c r="B4044"/>
      <c r="C4044"/>
      <c r="D4044"/>
      <c r="E4044"/>
      <c r="F4044"/>
      <c r="G4044"/>
      <c r="H4044"/>
      <c r="I4044"/>
      <c r="J4044"/>
    </row>
    <row r="4045" spans="1:10" x14ac:dyDescent="0.25">
      <c r="A4045"/>
      <c r="B4045"/>
      <c r="C4045"/>
      <c r="D4045"/>
      <c r="E4045"/>
      <c r="F4045"/>
      <c r="G4045"/>
      <c r="H4045"/>
      <c r="I4045"/>
      <c r="J4045"/>
    </row>
    <row r="4046" spans="1:10" x14ac:dyDescent="0.25">
      <c r="A4046"/>
      <c r="B4046"/>
      <c r="C4046"/>
      <c r="D4046"/>
      <c r="E4046"/>
      <c r="F4046"/>
      <c r="G4046"/>
      <c r="H4046"/>
      <c r="I4046"/>
      <c r="J4046"/>
    </row>
    <row r="4047" spans="1:10" x14ac:dyDescent="0.25">
      <c r="A4047"/>
      <c r="B4047"/>
      <c r="C4047"/>
      <c r="D4047"/>
      <c r="E4047"/>
      <c r="F4047"/>
      <c r="G4047"/>
      <c r="H4047"/>
      <c r="I4047"/>
      <c r="J4047"/>
    </row>
    <row r="4048" spans="1:10" x14ac:dyDescent="0.25">
      <c r="A4048"/>
      <c r="B4048"/>
      <c r="C4048"/>
      <c r="D4048"/>
      <c r="E4048"/>
      <c r="F4048"/>
      <c r="G4048"/>
      <c r="H4048"/>
      <c r="I4048"/>
      <c r="J4048"/>
    </row>
    <row r="4049" spans="1:10" x14ac:dyDescent="0.25">
      <c r="A4049"/>
      <c r="B4049"/>
      <c r="C4049"/>
      <c r="D4049"/>
      <c r="E4049"/>
      <c r="F4049"/>
      <c r="G4049"/>
      <c r="H4049"/>
      <c r="I4049"/>
      <c r="J4049"/>
    </row>
    <row r="4050" spans="1:10" x14ac:dyDescent="0.25">
      <c r="A4050"/>
      <c r="B4050"/>
      <c r="C4050"/>
      <c r="D4050"/>
      <c r="E4050"/>
      <c r="F4050"/>
      <c r="G4050"/>
      <c r="H4050"/>
      <c r="I4050"/>
      <c r="J4050"/>
    </row>
    <row r="4051" spans="1:10" x14ac:dyDescent="0.25">
      <c r="A4051"/>
      <c r="B4051"/>
      <c r="C4051"/>
      <c r="D4051"/>
      <c r="E4051"/>
      <c r="F4051"/>
      <c r="G4051"/>
      <c r="H4051"/>
      <c r="I4051"/>
      <c r="J4051"/>
    </row>
    <row r="4052" spans="1:10" x14ac:dyDescent="0.25">
      <c r="A4052"/>
      <c r="B4052"/>
      <c r="C4052"/>
      <c r="D4052"/>
      <c r="E4052"/>
      <c r="F4052"/>
      <c r="G4052"/>
      <c r="H4052"/>
      <c r="I4052"/>
      <c r="J4052"/>
    </row>
    <row r="4053" spans="1:10" x14ac:dyDescent="0.25">
      <c r="A4053"/>
      <c r="B4053"/>
      <c r="C4053"/>
      <c r="D4053"/>
      <c r="E4053"/>
      <c r="F4053"/>
      <c r="G4053"/>
      <c r="H4053"/>
      <c r="I4053"/>
      <c r="J4053"/>
    </row>
    <row r="4054" spans="1:10" x14ac:dyDescent="0.25">
      <c r="A4054"/>
      <c r="B4054"/>
      <c r="C4054"/>
      <c r="D4054"/>
      <c r="E4054"/>
      <c r="F4054"/>
      <c r="G4054"/>
      <c r="H4054"/>
      <c r="I4054"/>
      <c r="J4054"/>
    </row>
    <row r="4055" spans="1:10" x14ac:dyDescent="0.25">
      <c r="A4055"/>
      <c r="B4055"/>
      <c r="C4055"/>
      <c r="D4055"/>
      <c r="E4055"/>
      <c r="F4055"/>
      <c r="G4055"/>
      <c r="H4055"/>
      <c r="I4055"/>
      <c r="J4055"/>
    </row>
    <row r="4056" spans="1:10" x14ac:dyDescent="0.25">
      <c r="A4056"/>
      <c r="B4056"/>
      <c r="C4056"/>
      <c r="D4056"/>
      <c r="E4056"/>
      <c r="F4056"/>
      <c r="G4056"/>
      <c r="H4056"/>
      <c r="I4056"/>
      <c r="J4056"/>
    </row>
    <row r="4057" spans="1:10" x14ac:dyDescent="0.25">
      <c r="A4057"/>
      <c r="B4057"/>
      <c r="C4057"/>
      <c r="D4057"/>
      <c r="E4057"/>
      <c r="F4057"/>
      <c r="G4057"/>
      <c r="H4057"/>
      <c r="I4057"/>
      <c r="J4057"/>
    </row>
    <row r="4058" spans="1:10" x14ac:dyDescent="0.25">
      <c r="A4058"/>
      <c r="B4058"/>
      <c r="C4058"/>
      <c r="D4058"/>
      <c r="E4058"/>
      <c r="F4058"/>
      <c r="G4058"/>
      <c r="H4058"/>
      <c r="I4058"/>
      <c r="J4058"/>
    </row>
    <row r="4059" spans="1:10" x14ac:dyDescent="0.25">
      <c r="A4059"/>
      <c r="B4059"/>
      <c r="C4059"/>
      <c r="D4059"/>
      <c r="E4059"/>
      <c r="F4059"/>
      <c r="G4059"/>
      <c r="H4059"/>
      <c r="I4059"/>
      <c r="J4059"/>
    </row>
    <row r="4060" spans="1:10" x14ac:dyDescent="0.25">
      <c r="A4060"/>
      <c r="B4060"/>
      <c r="C4060"/>
      <c r="D4060"/>
      <c r="E4060"/>
      <c r="F4060"/>
      <c r="G4060"/>
      <c r="H4060"/>
      <c r="I4060"/>
      <c r="J4060"/>
    </row>
    <row r="4061" spans="1:10" x14ac:dyDescent="0.25">
      <c r="A4061"/>
      <c r="B4061"/>
      <c r="C4061"/>
      <c r="D4061"/>
      <c r="E4061"/>
      <c r="F4061"/>
      <c r="G4061"/>
      <c r="H4061"/>
      <c r="I4061"/>
      <c r="J4061"/>
    </row>
    <row r="4062" spans="1:10" x14ac:dyDescent="0.25">
      <c r="A4062"/>
      <c r="B4062"/>
      <c r="C4062"/>
      <c r="D4062"/>
      <c r="E4062"/>
      <c r="F4062"/>
      <c r="G4062"/>
      <c r="H4062"/>
      <c r="I4062"/>
      <c r="J4062"/>
    </row>
    <row r="4063" spans="1:10" x14ac:dyDescent="0.25">
      <c r="A4063"/>
      <c r="B4063"/>
      <c r="C4063"/>
      <c r="D4063"/>
      <c r="E4063"/>
      <c r="F4063"/>
      <c r="G4063"/>
      <c r="H4063"/>
      <c r="I4063"/>
      <c r="J4063"/>
    </row>
    <row r="4064" spans="1:10" x14ac:dyDescent="0.25">
      <c r="A4064"/>
      <c r="B4064"/>
      <c r="C4064"/>
      <c r="D4064"/>
      <c r="E4064"/>
      <c r="F4064"/>
      <c r="G4064"/>
      <c r="H4064"/>
      <c r="I4064"/>
      <c r="J4064"/>
    </row>
    <row r="4065" spans="1:10" x14ac:dyDescent="0.25">
      <c r="A4065"/>
      <c r="B4065"/>
      <c r="C4065"/>
      <c r="D4065"/>
      <c r="E4065"/>
      <c r="F4065"/>
      <c r="G4065"/>
      <c r="H4065"/>
      <c r="I4065"/>
      <c r="J4065"/>
    </row>
    <row r="4066" spans="1:10" x14ac:dyDescent="0.25">
      <c r="A4066"/>
      <c r="B4066"/>
      <c r="C4066"/>
      <c r="D4066"/>
      <c r="E4066"/>
      <c r="F4066"/>
      <c r="G4066"/>
      <c r="H4066"/>
      <c r="I4066"/>
      <c r="J4066"/>
    </row>
    <row r="4067" spans="1:10" x14ac:dyDescent="0.25">
      <c r="A4067"/>
      <c r="B4067"/>
      <c r="C4067"/>
      <c r="D4067"/>
      <c r="E4067"/>
      <c r="F4067"/>
      <c r="G4067"/>
      <c r="H4067"/>
      <c r="I4067"/>
      <c r="J4067"/>
    </row>
    <row r="4068" spans="1:10" x14ac:dyDescent="0.25">
      <c r="A4068"/>
      <c r="B4068"/>
      <c r="C4068"/>
      <c r="D4068"/>
      <c r="E4068"/>
      <c r="F4068"/>
      <c r="G4068"/>
      <c r="H4068"/>
      <c r="I4068"/>
      <c r="J4068"/>
    </row>
    <row r="4069" spans="1:10" x14ac:dyDescent="0.25">
      <c r="A4069"/>
      <c r="B4069"/>
      <c r="C4069"/>
      <c r="D4069"/>
      <c r="E4069"/>
      <c r="F4069"/>
      <c r="G4069"/>
      <c r="H4069"/>
      <c r="I4069"/>
      <c r="J4069"/>
    </row>
    <row r="4070" spans="1:10" x14ac:dyDescent="0.25">
      <c r="A4070"/>
      <c r="B4070"/>
      <c r="C4070"/>
      <c r="D4070"/>
      <c r="E4070"/>
      <c r="F4070"/>
      <c r="G4070"/>
      <c r="H4070"/>
      <c r="I4070"/>
      <c r="J4070"/>
    </row>
    <row r="4071" spans="1:10" x14ac:dyDescent="0.25">
      <c r="A4071"/>
      <c r="B4071"/>
      <c r="C4071"/>
      <c r="D4071"/>
      <c r="E4071"/>
      <c r="F4071"/>
      <c r="G4071"/>
      <c r="H4071"/>
      <c r="I4071"/>
      <c r="J4071"/>
    </row>
    <row r="4072" spans="1:10" x14ac:dyDescent="0.25">
      <c r="A4072"/>
      <c r="B4072"/>
      <c r="C4072"/>
      <c r="D4072"/>
      <c r="E4072"/>
      <c r="F4072"/>
      <c r="G4072"/>
      <c r="H4072"/>
      <c r="I4072"/>
      <c r="J4072"/>
    </row>
    <row r="4073" spans="1:10" x14ac:dyDescent="0.25">
      <c r="A4073"/>
      <c r="B4073"/>
      <c r="C4073"/>
      <c r="D4073"/>
      <c r="E4073"/>
      <c r="F4073"/>
      <c r="G4073"/>
      <c r="H4073"/>
      <c r="I4073"/>
      <c r="J4073"/>
    </row>
    <row r="4074" spans="1:10" x14ac:dyDescent="0.25">
      <c r="A4074"/>
      <c r="B4074"/>
      <c r="C4074"/>
      <c r="D4074"/>
      <c r="E4074"/>
      <c r="F4074"/>
      <c r="G4074"/>
      <c r="H4074"/>
      <c r="I4074"/>
      <c r="J4074"/>
    </row>
    <row r="4075" spans="1:10" x14ac:dyDescent="0.25">
      <c r="A4075"/>
      <c r="B4075"/>
      <c r="C4075"/>
      <c r="D4075"/>
      <c r="E4075"/>
      <c r="F4075"/>
      <c r="G4075"/>
      <c r="H4075"/>
      <c r="I4075"/>
      <c r="J4075"/>
    </row>
    <row r="4076" spans="1:10" x14ac:dyDescent="0.25">
      <c r="A4076"/>
      <c r="B4076"/>
      <c r="C4076"/>
      <c r="D4076"/>
      <c r="E4076"/>
      <c r="F4076"/>
      <c r="G4076"/>
      <c r="H4076"/>
      <c r="I4076"/>
      <c r="J4076"/>
    </row>
    <row r="4077" spans="1:10" x14ac:dyDescent="0.25">
      <c r="A4077"/>
      <c r="B4077"/>
      <c r="C4077"/>
      <c r="D4077"/>
      <c r="E4077"/>
      <c r="F4077"/>
      <c r="G4077"/>
      <c r="H4077"/>
      <c r="I4077"/>
      <c r="J4077"/>
    </row>
    <row r="4078" spans="1:10" x14ac:dyDescent="0.25">
      <c r="A4078"/>
      <c r="B4078"/>
      <c r="C4078"/>
      <c r="D4078"/>
      <c r="E4078"/>
      <c r="F4078"/>
      <c r="G4078"/>
      <c r="H4078"/>
      <c r="I4078"/>
      <c r="J4078"/>
    </row>
    <row r="4079" spans="1:10" x14ac:dyDescent="0.25">
      <c r="A4079"/>
      <c r="B4079"/>
      <c r="C4079"/>
      <c r="D4079"/>
      <c r="E4079"/>
      <c r="F4079"/>
      <c r="G4079"/>
      <c r="H4079"/>
      <c r="I4079"/>
      <c r="J4079"/>
    </row>
    <row r="4080" spans="1:10" x14ac:dyDescent="0.25">
      <c r="A4080"/>
      <c r="B4080"/>
      <c r="C4080"/>
      <c r="D4080"/>
      <c r="E4080"/>
      <c r="F4080"/>
      <c r="G4080"/>
      <c r="H4080"/>
      <c r="I4080"/>
      <c r="J4080"/>
    </row>
    <row r="4081" spans="1:10" x14ac:dyDescent="0.25">
      <c r="A4081"/>
      <c r="B4081"/>
      <c r="C4081"/>
      <c r="D4081"/>
      <c r="E4081"/>
      <c r="F4081"/>
      <c r="G4081"/>
      <c r="H4081"/>
      <c r="I4081"/>
      <c r="J4081"/>
    </row>
    <row r="4082" spans="1:10" x14ac:dyDescent="0.25">
      <c r="A4082"/>
      <c r="B4082"/>
      <c r="C4082"/>
      <c r="D4082"/>
      <c r="E4082"/>
      <c r="F4082"/>
      <c r="G4082"/>
      <c r="H4082"/>
      <c r="I4082"/>
      <c r="J4082"/>
    </row>
    <row r="4083" spans="1:10" x14ac:dyDescent="0.25">
      <c r="A4083"/>
      <c r="B4083"/>
      <c r="C4083"/>
      <c r="D4083"/>
      <c r="E4083"/>
      <c r="F4083"/>
      <c r="G4083"/>
      <c r="H4083"/>
      <c r="I4083"/>
      <c r="J4083"/>
    </row>
    <row r="4084" spans="1:10" x14ac:dyDescent="0.25">
      <c r="A4084"/>
      <c r="B4084"/>
      <c r="C4084"/>
      <c r="D4084"/>
      <c r="E4084"/>
      <c r="F4084"/>
      <c r="G4084"/>
      <c r="H4084"/>
      <c r="I4084"/>
      <c r="J4084"/>
    </row>
    <row r="4085" spans="1:10" x14ac:dyDescent="0.25">
      <c r="A4085"/>
      <c r="B4085"/>
      <c r="C4085"/>
      <c r="D4085"/>
      <c r="E4085"/>
      <c r="F4085"/>
      <c r="G4085"/>
      <c r="H4085"/>
      <c r="I4085"/>
      <c r="J4085"/>
    </row>
    <row r="4086" spans="1:10" x14ac:dyDescent="0.25">
      <c r="A4086"/>
      <c r="B4086"/>
      <c r="C4086"/>
      <c r="D4086"/>
      <c r="E4086"/>
      <c r="F4086"/>
      <c r="G4086"/>
      <c r="H4086"/>
      <c r="I4086"/>
      <c r="J4086"/>
    </row>
    <row r="4087" spans="1:10" x14ac:dyDescent="0.25">
      <c r="A4087"/>
      <c r="B4087"/>
      <c r="C4087"/>
      <c r="D4087"/>
      <c r="E4087"/>
      <c r="F4087"/>
      <c r="G4087"/>
      <c r="H4087"/>
      <c r="I4087"/>
      <c r="J4087"/>
    </row>
    <row r="4088" spans="1:10" x14ac:dyDescent="0.25">
      <c r="A4088"/>
      <c r="B4088"/>
      <c r="C4088"/>
      <c r="D4088"/>
      <c r="E4088"/>
      <c r="F4088"/>
      <c r="G4088"/>
      <c r="H4088"/>
      <c r="I4088"/>
      <c r="J4088"/>
    </row>
    <row r="4089" spans="1:10" x14ac:dyDescent="0.25">
      <c r="A4089"/>
      <c r="B4089"/>
      <c r="C4089"/>
      <c r="D4089"/>
      <c r="E4089"/>
      <c r="F4089"/>
      <c r="G4089"/>
      <c r="H4089"/>
      <c r="I4089"/>
      <c r="J4089"/>
    </row>
    <row r="4090" spans="1:10" x14ac:dyDescent="0.25">
      <c r="A4090"/>
      <c r="B4090"/>
      <c r="C4090"/>
      <c r="D4090"/>
      <c r="E4090"/>
      <c r="F4090"/>
      <c r="G4090"/>
      <c r="H4090"/>
      <c r="I4090"/>
      <c r="J4090"/>
    </row>
    <row r="4091" spans="1:10" x14ac:dyDescent="0.25">
      <c r="A4091"/>
      <c r="B4091"/>
      <c r="C4091"/>
      <c r="D4091"/>
      <c r="E4091"/>
      <c r="F4091"/>
      <c r="G4091"/>
      <c r="H4091"/>
      <c r="I4091"/>
      <c r="J4091"/>
    </row>
    <row r="4092" spans="1:10" x14ac:dyDescent="0.25">
      <c r="A4092"/>
      <c r="B4092"/>
      <c r="C4092"/>
      <c r="D4092"/>
      <c r="E4092"/>
      <c r="F4092"/>
      <c r="G4092"/>
      <c r="H4092"/>
      <c r="I4092"/>
      <c r="J4092"/>
    </row>
    <row r="4093" spans="1:10" x14ac:dyDescent="0.25">
      <c r="A4093"/>
      <c r="B4093"/>
      <c r="C4093"/>
      <c r="D4093"/>
      <c r="E4093"/>
      <c r="F4093"/>
      <c r="G4093"/>
      <c r="H4093"/>
      <c r="I4093"/>
      <c r="J4093"/>
    </row>
    <row r="4094" spans="1:10" x14ac:dyDescent="0.25">
      <c r="A4094"/>
      <c r="B4094"/>
      <c r="C4094"/>
      <c r="D4094"/>
      <c r="E4094"/>
      <c r="F4094"/>
      <c r="G4094"/>
      <c r="H4094"/>
      <c r="I4094"/>
      <c r="J4094"/>
    </row>
    <row r="4095" spans="1:10" x14ac:dyDescent="0.25">
      <c r="A4095"/>
      <c r="B4095"/>
      <c r="C4095"/>
      <c r="D4095"/>
      <c r="E4095"/>
      <c r="F4095"/>
      <c r="G4095"/>
      <c r="H4095"/>
      <c r="I4095"/>
      <c r="J4095"/>
    </row>
    <row r="4096" spans="1:10" x14ac:dyDescent="0.25">
      <c r="A4096"/>
      <c r="B4096"/>
      <c r="C4096"/>
      <c r="D4096"/>
      <c r="E4096"/>
      <c r="F4096"/>
      <c r="G4096"/>
      <c r="H4096"/>
      <c r="I4096"/>
      <c r="J4096"/>
    </row>
    <row r="4097" spans="1:10" x14ac:dyDescent="0.25">
      <c r="A4097"/>
      <c r="B4097"/>
      <c r="C4097"/>
      <c r="D4097"/>
      <c r="E4097"/>
      <c r="F4097"/>
      <c r="G4097"/>
      <c r="H4097"/>
      <c r="I4097"/>
      <c r="J4097"/>
    </row>
    <row r="4098" spans="1:10" x14ac:dyDescent="0.25">
      <c r="A4098"/>
      <c r="B4098"/>
      <c r="C4098"/>
      <c r="D4098"/>
      <c r="E4098"/>
      <c r="F4098"/>
      <c r="G4098"/>
      <c r="H4098"/>
      <c r="I4098"/>
      <c r="J4098"/>
    </row>
    <row r="4099" spans="1:10" x14ac:dyDescent="0.25">
      <c r="A4099"/>
      <c r="B4099"/>
      <c r="C4099"/>
      <c r="D4099"/>
      <c r="E4099"/>
      <c r="F4099"/>
      <c r="G4099"/>
      <c r="H4099"/>
      <c r="I4099"/>
      <c r="J4099"/>
    </row>
    <row r="4100" spans="1:10" x14ac:dyDescent="0.25">
      <c r="A4100"/>
      <c r="B4100"/>
      <c r="C4100"/>
      <c r="D4100"/>
      <c r="E4100"/>
      <c r="F4100"/>
      <c r="G4100"/>
      <c r="H4100"/>
      <c r="I4100"/>
      <c r="J4100"/>
    </row>
    <row r="4101" spans="1:10" x14ac:dyDescent="0.25">
      <c r="A4101"/>
      <c r="B4101"/>
      <c r="C4101"/>
      <c r="D4101"/>
      <c r="E4101"/>
      <c r="F4101"/>
      <c r="G4101"/>
      <c r="H4101"/>
      <c r="I4101"/>
      <c r="J4101"/>
    </row>
    <row r="4102" spans="1:10" x14ac:dyDescent="0.25">
      <c r="A4102"/>
      <c r="B4102"/>
      <c r="C4102"/>
      <c r="D4102"/>
      <c r="E4102"/>
      <c r="F4102"/>
      <c r="G4102"/>
      <c r="H4102"/>
      <c r="I4102"/>
      <c r="J4102"/>
    </row>
    <row r="4103" spans="1:10" x14ac:dyDescent="0.25">
      <c r="A4103"/>
      <c r="B4103"/>
      <c r="C4103"/>
      <c r="D4103"/>
      <c r="E4103"/>
      <c r="F4103"/>
      <c r="G4103"/>
      <c r="H4103"/>
      <c r="I4103"/>
      <c r="J4103"/>
    </row>
    <row r="4104" spans="1:10" x14ac:dyDescent="0.25">
      <c r="A4104"/>
      <c r="B4104"/>
      <c r="C4104"/>
      <c r="D4104"/>
      <c r="E4104"/>
      <c r="F4104"/>
      <c r="G4104"/>
      <c r="H4104"/>
      <c r="I4104"/>
      <c r="J4104"/>
    </row>
    <row r="4105" spans="1:10" x14ac:dyDescent="0.25">
      <c r="A4105"/>
      <c r="B4105"/>
      <c r="C4105"/>
      <c r="D4105"/>
      <c r="E4105"/>
      <c r="F4105"/>
      <c r="G4105"/>
      <c r="H4105"/>
      <c r="I4105"/>
      <c r="J4105"/>
    </row>
    <row r="4106" spans="1:10" x14ac:dyDescent="0.25">
      <c r="A4106"/>
      <c r="B4106"/>
      <c r="C4106"/>
      <c r="D4106"/>
      <c r="E4106"/>
      <c r="F4106"/>
      <c r="G4106"/>
      <c r="H4106"/>
      <c r="I4106"/>
      <c r="J4106"/>
    </row>
    <row r="4107" spans="1:10" x14ac:dyDescent="0.25">
      <c r="A4107"/>
      <c r="B4107"/>
      <c r="C4107"/>
      <c r="D4107"/>
      <c r="E4107"/>
      <c r="F4107"/>
      <c r="G4107"/>
      <c r="H4107"/>
      <c r="I4107"/>
      <c r="J4107"/>
    </row>
    <row r="4108" spans="1:10" x14ac:dyDescent="0.25">
      <c r="A4108"/>
      <c r="B4108"/>
      <c r="C4108"/>
      <c r="D4108"/>
      <c r="E4108"/>
      <c r="F4108"/>
      <c r="G4108"/>
      <c r="H4108"/>
      <c r="I4108"/>
      <c r="J4108"/>
    </row>
    <row r="4109" spans="1:10" x14ac:dyDescent="0.25">
      <c r="A4109"/>
      <c r="B4109"/>
      <c r="C4109"/>
      <c r="D4109"/>
      <c r="E4109"/>
      <c r="F4109"/>
      <c r="G4109"/>
      <c r="H4109"/>
      <c r="I4109"/>
      <c r="J4109"/>
    </row>
    <row r="4110" spans="1:10" x14ac:dyDescent="0.25">
      <c r="A4110"/>
      <c r="B4110"/>
      <c r="C4110"/>
      <c r="D4110"/>
      <c r="E4110"/>
      <c r="F4110"/>
      <c r="G4110"/>
      <c r="H4110"/>
      <c r="I4110"/>
      <c r="J4110"/>
    </row>
    <row r="4111" spans="1:10" x14ac:dyDescent="0.25">
      <c r="A4111"/>
      <c r="B4111"/>
      <c r="C4111"/>
      <c r="D4111"/>
      <c r="E4111"/>
      <c r="F4111"/>
      <c r="G4111"/>
      <c r="H4111"/>
      <c r="I4111"/>
      <c r="J4111"/>
    </row>
    <row r="4112" spans="1:10" x14ac:dyDescent="0.25">
      <c r="A4112"/>
      <c r="B4112"/>
      <c r="C4112"/>
      <c r="D4112"/>
      <c r="E4112"/>
      <c r="F4112"/>
      <c r="G4112"/>
      <c r="H4112"/>
      <c r="I4112"/>
      <c r="J4112"/>
    </row>
    <row r="4113" spans="1:10" x14ac:dyDescent="0.25">
      <c r="A4113"/>
      <c r="B4113"/>
      <c r="C4113"/>
      <c r="D4113"/>
      <c r="E4113"/>
      <c r="F4113"/>
      <c r="G4113"/>
      <c r="H4113"/>
      <c r="I4113"/>
      <c r="J4113"/>
    </row>
    <row r="4114" spans="1:10" x14ac:dyDescent="0.25">
      <c r="A4114"/>
      <c r="B4114"/>
      <c r="C4114"/>
      <c r="D4114"/>
      <c r="E4114"/>
      <c r="F4114"/>
      <c r="G4114"/>
      <c r="H4114"/>
      <c r="I4114"/>
      <c r="J4114"/>
    </row>
    <row r="4115" spans="1:10" x14ac:dyDescent="0.25">
      <c r="A4115"/>
      <c r="B4115"/>
      <c r="C4115"/>
      <c r="D4115"/>
      <c r="E4115"/>
      <c r="F4115"/>
      <c r="G4115"/>
      <c r="H4115"/>
      <c r="I4115"/>
      <c r="J4115"/>
    </row>
    <row r="4116" spans="1:10" x14ac:dyDescent="0.25">
      <c r="A4116"/>
      <c r="B4116"/>
      <c r="C4116"/>
      <c r="D4116"/>
      <c r="E4116"/>
      <c r="F4116"/>
      <c r="G4116"/>
      <c r="H4116"/>
      <c r="I4116"/>
      <c r="J4116"/>
    </row>
    <row r="4117" spans="1:10" x14ac:dyDescent="0.25">
      <c r="A4117"/>
      <c r="B4117"/>
      <c r="C4117"/>
      <c r="D4117"/>
      <c r="E4117"/>
      <c r="F4117"/>
      <c r="G4117"/>
      <c r="H4117"/>
      <c r="I4117"/>
      <c r="J4117"/>
    </row>
    <row r="4118" spans="1:10" x14ac:dyDescent="0.25">
      <c r="A4118"/>
      <c r="B4118"/>
      <c r="C4118"/>
      <c r="D4118"/>
      <c r="E4118"/>
      <c r="F4118"/>
      <c r="G4118"/>
      <c r="H4118"/>
      <c r="I4118"/>
      <c r="J4118"/>
    </row>
    <row r="4119" spans="1:10" x14ac:dyDescent="0.25">
      <c r="A4119"/>
      <c r="B4119"/>
      <c r="C4119"/>
      <c r="D4119"/>
      <c r="E4119"/>
      <c r="F4119"/>
      <c r="G4119"/>
      <c r="H4119"/>
      <c r="I4119"/>
      <c r="J4119"/>
    </row>
    <row r="4120" spans="1:10" x14ac:dyDescent="0.25">
      <c r="A4120"/>
      <c r="B4120"/>
      <c r="C4120"/>
      <c r="D4120"/>
      <c r="E4120"/>
      <c r="F4120"/>
      <c r="G4120"/>
      <c r="H4120"/>
      <c r="I4120"/>
      <c r="J4120"/>
    </row>
    <row r="4121" spans="1:10" x14ac:dyDescent="0.25">
      <c r="A4121"/>
      <c r="B4121"/>
      <c r="C4121"/>
      <c r="D4121"/>
      <c r="E4121"/>
      <c r="F4121"/>
      <c r="G4121"/>
      <c r="H4121"/>
      <c r="I4121"/>
      <c r="J4121"/>
    </row>
    <row r="4122" spans="1:10" x14ac:dyDescent="0.25">
      <c r="A4122"/>
      <c r="B4122"/>
      <c r="C4122"/>
      <c r="D4122"/>
      <c r="E4122"/>
      <c r="F4122"/>
      <c r="G4122"/>
      <c r="H4122"/>
      <c r="I4122"/>
      <c r="J4122"/>
    </row>
    <row r="4123" spans="1:10" x14ac:dyDescent="0.25">
      <c r="A4123"/>
      <c r="B4123"/>
      <c r="C4123"/>
      <c r="D4123"/>
      <c r="E4123"/>
      <c r="F4123"/>
      <c r="G4123"/>
      <c r="H4123"/>
      <c r="I4123"/>
      <c r="J4123"/>
    </row>
    <row r="4124" spans="1:10" x14ac:dyDescent="0.25">
      <c r="A4124"/>
      <c r="B4124"/>
      <c r="C4124"/>
      <c r="D4124"/>
      <c r="E4124"/>
      <c r="F4124"/>
      <c r="G4124"/>
      <c r="H4124"/>
      <c r="I4124"/>
      <c r="J4124"/>
    </row>
    <row r="4125" spans="1:10" x14ac:dyDescent="0.25">
      <c r="A4125"/>
      <c r="B4125"/>
      <c r="C4125"/>
      <c r="D4125"/>
      <c r="E4125"/>
      <c r="F4125"/>
      <c r="G4125"/>
      <c r="H4125"/>
      <c r="I4125"/>
      <c r="J4125"/>
    </row>
    <row r="4126" spans="1:10" x14ac:dyDescent="0.25">
      <c r="A4126"/>
      <c r="B4126"/>
      <c r="C4126"/>
      <c r="D4126"/>
      <c r="E4126"/>
      <c r="F4126"/>
      <c r="G4126"/>
      <c r="H4126"/>
      <c r="I4126"/>
      <c r="J4126"/>
    </row>
    <row r="4127" spans="1:10" x14ac:dyDescent="0.25">
      <c r="A4127"/>
      <c r="B4127"/>
      <c r="C4127"/>
      <c r="D4127"/>
      <c r="E4127"/>
      <c r="F4127"/>
      <c r="G4127"/>
      <c r="H4127"/>
      <c r="I4127"/>
      <c r="J4127"/>
    </row>
    <row r="4128" spans="1:10" x14ac:dyDescent="0.25">
      <c r="A4128"/>
      <c r="B4128"/>
      <c r="C4128"/>
      <c r="D4128"/>
      <c r="E4128"/>
      <c r="F4128"/>
      <c r="G4128"/>
      <c r="H4128"/>
      <c r="I4128"/>
      <c r="J4128"/>
    </row>
    <row r="4129" spans="1:10" x14ac:dyDescent="0.25">
      <c r="A4129"/>
      <c r="B4129"/>
      <c r="C4129"/>
      <c r="D4129"/>
      <c r="E4129"/>
      <c r="F4129"/>
      <c r="G4129"/>
      <c r="H4129"/>
      <c r="I4129"/>
      <c r="J4129"/>
    </row>
    <row r="4130" spans="1:10" x14ac:dyDescent="0.25">
      <c r="A4130"/>
      <c r="B4130"/>
      <c r="C4130"/>
      <c r="D4130"/>
      <c r="E4130"/>
      <c r="F4130"/>
      <c r="G4130"/>
      <c r="H4130"/>
      <c r="I4130"/>
      <c r="J4130"/>
    </row>
    <row r="4131" spans="1:10" x14ac:dyDescent="0.25">
      <c r="A4131"/>
      <c r="B4131"/>
      <c r="C4131"/>
      <c r="D4131"/>
      <c r="E4131"/>
      <c r="F4131"/>
      <c r="G4131"/>
      <c r="H4131"/>
      <c r="I4131"/>
      <c r="J4131"/>
    </row>
    <row r="4132" spans="1:10" x14ac:dyDescent="0.25">
      <c r="A4132"/>
      <c r="B4132"/>
      <c r="C4132"/>
      <c r="D4132"/>
      <c r="E4132"/>
      <c r="F4132"/>
      <c r="G4132"/>
      <c r="H4132"/>
      <c r="I4132"/>
      <c r="J4132"/>
    </row>
    <row r="4133" spans="1:10" x14ac:dyDescent="0.25">
      <c r="A4133"/>
      <c r="B4133"/>
      <c r="C4133"/>
      <c r="D4133"/>
      <c r="E4133"/>
      <c r="F4133"/>
      <c r="G4133"/>
      <c r="H4133"/>
      <c r="I4133"/>
      <c r="J4133"/>
    </row>
    <row r="4134" spans="1:10" x14ac:dyDescent="0.25">
      <c r="A4134"/>
      <c r="B4134"/>
      <c r="C4134"/>
      <c r="D4134"/>
      <c r="E4134"/>
      <c r="F4134"/>
      <c r="G4134"/>
      <c r="H4134"/>
      <c r="I4134"/>
      <c r="J4134"/>
    </row>
    <row r="4135" spans="1:10" x14ac:dyDescent="0.25">
      <c r="A4135"/>
      <c r="B4135"/>
      <c r="C4135"/>
      <c r="D4135"/>
      <c r="E4135"/>
      <c r="F4135"/>
      <c r="G4135"/>
      <c r="H4135"/>
      <c r="I4135"/>
      <c r="J4135"/>
    </row>
    <row r="4136" spans="1:10" x14ac:dyDescent="0.25">
      <c r="A4136"/>
      <c r="B4136"/>
      <c r="C4136"/>
      <c r="D4136"/>
      <c r="E4136"/>
      <c r="F4136"/>
      <c r="G4136"/>
      <c r="H4136"/>
      <c r="I4136"/>
      <c r="J4136"/>
    </row>
    <row r="4137" spans="1:10" x14ac:dyDescent="0.25">
      <c r="A4137"/>
      <c r="B4137"/>
      <c r="C4137"/>
      <c r="D4137"/>
      <c r="E4137"/>
      <c r="F4137"/>
      <c r="G4137"/>
      <c r="H4137"/>
      <c r="I4137"/>
      <c r="J4137"/>
    </row>
    <row r="4138" spans="1:10" x14ac:dyDescent="0.25">
      <c r="A4138"/>
      <c r="B4138"/>
      <c r="C4138"/>
      <c r="D4138"/>
      <c r="E4138"/>
      <c r="F4138"/>
      <c r="G4138"/>
      <c r="H4138"/>
      <c r="I4138"/>
      <c r="J4138"/>
    </row>
    <row r="4139" spans="1:10" x14ac:dyDescent="0.25">
      <c r="A4139"/>
      <c r="B4139"/>
      <c r="C4139"/>
      <c r="D4139"/>
      <c r="E4139"/>
      <c r="F4139"/>
      <c r="G4139"/>
      <c r="H4139"/>
      <c r="I4139"/>
      <c r="J4139"/>
    </row>
    <row r="4140" spans="1:10" x14ac:dyDescent="0.25">
      <c r="A4140"/>
      <c r="B4140"/>
      <c r="C4140"/>
      <c r="D4140"/>
      <c r="E4140"/>
      <c r="F4140"/>
      <c r="G4140"/>
      <c r="H4140"/>
      <c r="I4140"/>
      <c r="J4140"/>
    </row>
    <row r="4141" spans="1:10" x14ac:dyDescent="0.25">
      <c r="A4141"/>
      <c r="B4141"/>
      <c r="C4141"/>
      <c r="D4141"/>
      <c r="E4141"/>
      <c r="F4141"/>
      <c r="G4141"/>
      <c r="H4141"/>
      <c r="I4141"/>
      <c r="J4141"/>
    </row>
    <row r="4142" spans="1:10" x14ac:dyDescent="0.25">
      <c r="A4142"/>
      <c r="B4142"/>
      <c r="C4142"/>
      <c r="D4142"/>
      <c r="E4142"/>
      <c r="F4142"/>
      <c r="G4142"/>
      <c r="H4142"/>
      <c r="I4142"/>
      <c r="J4142"/>
    </row>
    <row r="4143" spans="1:10" x14ac:dyDescent="0.25">
      <c r="A4143"/>
      <c r="B4143"/>
      <c r="C4143"/>
      <c r="D4143"/>
      <c r="E4143"/>
      <c r="F4143"/>
      <c r="G4143"/>
      <c r="H4143"/>
      <c r="I4143"/>
      <c r="J4143"/>
    </row>
    <row r="4144" spans="1:10" x14ac:dyDescent="0.25">
      <c r="A4144"/>
      <c r="B4144"/>
      <c r="C4144"/>
      <c r="D4144"/>
      <c r="E4144"/>
      <c r="F4144"/>
      <c r="G4144"/>
      <c r="H4144"/>
      <c r="I4144"/>
      <c r="J4144"/>
    </row>
    <row r="4145" spans="1:10" x14ac:dyDescent="0.25">
      <c r="A4145"/>
      <c r="B4145"/>
      <c r="C4145"/>
      <c r="D4145"/>
      <c r="E4145"/>
      <c r="F4145"/>
      <c r="G4145"/>
      <c r="H4145"/>
      <c r="I4145"/>
      <c r="J4145"/>
    </row>
    <row r="4146" spans="1:10" x14ac:dyDescent="0.25">
      <c r="A4146"/>
      <c r="B4146"/>
      <c r="C4146"/>
      <c r="D4146"/>
      <c r="E4146"/>
      <c r="F4146"/>
      <c r="G4146"/>
      <c r="H4146"/>
      <c r="I4146"/>
      <c r="J4146"/>
    </row>
    <row r="4147" spans="1:10" x14ac:dyDescent="0.25">
      <c r="A4147"/>
      <c r="B4147"/>
      <c r="C4147"/>
      <c r="D4147"/>
      <c r="E4147"/>
      <c r="F4147"/>
      <c r="G4147"/>
      <c r="H4147"/>
      <c r="I4147"/>
      <c r="J4147"/>
    </row>
    <row r="4148" spans="1:10" x14ac:dyDescent="0.25">
      <c r="A4148"/>
      <c r="B4148"/>
      <c r="C4148"/>
      <c r="D4148"/>
      <c r="E4148"/>
      <c r="F4148"/>
      <c r="G4148"/>
      <c r="H4148"/>
      <c r="I4148"/>
      <c r="J4148"/>
    </row>
    <row r="4149" spans="1:10" x14ac:dyDescent="0.25">
      <c r="A4149"/>
      <c r="B4149"/>
      <c r="C4149"/>
      <c r="D4149"/>
      <c r="E4149"/>
      <c r="F4149"/>
      <c r="G4149"/>
      <c r="H4149"/>
      <c r="I4149"/>
      <c r="J4149"/>
    </row>
    <row r="4150" spans="1:10" x14ac:dyDescent="0.25">
      <c r="A4150"/>
      <c r="B4150"/>
      <c r="C4150"/>
      <c r="D4150"/>
      <c r="E4150"/>
      <c r="F4150"/>
      <c r="G4150"/>
      <c r="H4150"/>
      <c r="I4150"/>
      <c r="J4150"/>
    </row>
    <row r="4151" spans="1:10" x14ac:dyDescent="0.25">
      <c r="A4151"/>
      <c r="B4151"/>
      <c r="C4151"/>
      <c r="D4151"/>
      <c r="E4151"/>
      <c r="F4151"/>
      <c r="G4151"/>
      <c r="H4151"/>
      <c r="I4151"/>
      <c r="J4151"/>
    </row>
    <row r="4152" spans="1:10" x14ac:dyDescent="0.25">
      <c r="A4152"/>
      <c r="B4152"/>
      <c r="C4152"/>
      <c r="D4152"/>
      <c r="E4152"/>
      <c r="F4152"/>
      <c r="G4152"/>
      <c r="H4152"/>
      <c r="I4152"/>
      <c r="J4152"/>
    </row>
    <row r="4153" spans="1:10" x14ac:dyDescent="0.25">
      <c r="A4153"/>
      <c r="B4153"/>
      <c r="C4153"/>
      <c r="D4153"/>
      <c r="E4153"/>
      <c r="F4153"/>
      <c r="G4153"/>
      <c r="H4153"/>
      <c r="I4153"/>
      <c r="J4153"/>
    </row>
    <row r="4154" spans="1:10" x14ac:dyDescent="0.25">
      <c r="A4154"/>
      <c r="B4154"/>
      <c r="C4154"/>
      <c r="D4154"/>
      <c r="E4154"/>
      <c r="F4154"/>
      <c r="G4154"/>
      <c r="H4154"/>
      <c r="I4154"/>
      <c r="J4154"/>
    </row>
    <row r="4155" spans="1:10" x14ac:dyDescent="0.25">
      <c r="A4155"/>
      <c r="B4155"/>
      <c r="C4155"/>
      <c r="D4155"/>
      <c r="E4155"/>
      <c r="F4155"/>
      <c r="G4155"/>
      <c r="H4155"/>
      <c r="I4155"/>
      <c r="J4155"/>
    </row>
    <row r="4156" spans="1:10" x14ac:dyDescent="0.25">
      <c r="A4156"/>
      <c r="B4156"/>
      <c r="C4156"/>
      <c r="D4156"/>
      <c r="E4156"/>
      <c r="F4156"/>
      <c r="G4156"/>
      <c r="H4156"/>
      <c r="I4156"/>
      <c r="J4156"/>
    </row>
    <row r="4157" spans="1:10" x14ac:dyDescent="0.25">
      <c r="A4157"/>
      <c r="B4157"/>
      <c r="C4157"/>
      <c r="D4157"/>
      <c r="E4157"/>
      <c r="F4157"/>
      <c r="G4157"/>
      <c r="H4157"/>
      <c r="I4157"/>
      <c r="J4157"/>
    </row>
    <row r="4158" spans="1:10" x14ac:dyDescent="0.25">
      <c r="A4158"/>
      <c r="B4158"/>
      <c r="C4158"/>
      <c r="D4158"/>
      <c r="E4158"/>
      <c r="F4158"/>
      <c r="G4158"/>
      <c r="H4158"/>
      <c r="I4158"/>
      <c r="J4158"/>
    </row>
    <row r="4159" spans="1:10" x14ac:dyDescent="0.25">
      <c r="A4159"/>
      <c r="B4159"/>
      <c r="C4159"/>
      <c r="D4159"/>
      <c r="E4159"/>
      <c r="F4159"/>
      <c r="G4159"/>
      <c r="H4159"/>
      <c r="I4159"/>
      <c r="J4159"/>
    </row>
    <row r="4160" spans="1:10" x14ac:dyDescent="0.25">
      <c r="A4160"/>
      <c r="B4160"/>
      <c r="C4160"/>
      <c r="D4160"/>
      <c r="E4160"/>
      <c r="F4160"/>
      <c r="G4160"/>
      <c r="H4160"/>
      <c r="I4160"/>
      <c r="J4160"/>
    </row>
    <row r="4161" spans="1:10" x14ac:dyDescent="0.25">
      <c r="A4161"/>
      <c r="B4161"/>
      <c r="C4161"/>
      <c r="D4161"/>
      <c r="E4161"/>
      <c r="F4161"/>
      <c r="G4161"/>
      <c r="H4161"/>
      <c r="I4161"/>
      <c r="J4161"/>
    </row>
    <row r="4162" spans="1:10" x14ac:dyDescent="0.25">
      <c r="A4162"/>
      <c r="B4162"/>
      <c r="C4162"/>
      <c r="D4162"/>
      <c r="E4162"/>
      <c r="F4162"/>
      <c r="G4162"/>
      <c r="H4162"/>
      <c r="I4162"/>
      <c r="J4162"/>
    </row>
    <row r="4163" spans="1:10" x14ac:dyDescent="0.25">
      <c r="A4163"/>
      <c r="B4163"/>
      <c r="C4163"/>
      <c r="D4163"/>
      <c r="E4163"/>
      <c r="F4163"/>
      <c r="G4163"/>
      <c r="H4163"/>
      <c r="I4163"/>
      <c r="J4163"/>
    </row>
    <row r="4164" spans="1:10" x14ac:dyDescent="0.25">
      <c r="A4164"/>
      <c r="B4164"/>
      <c r="C4164"/>
      <c r="D4164"/>
      <c r="E4164"/>
      <c r="F4164"/>
      <c r="G4164"/>
      <c r="H4164"/>
      <c r="I4164"/>
      <c r="J4164"/>
    </row>
    <row r="4165" spans="1:10" x14ac:dyDescent="0.25">
      <c r="A4165"/>
      <c r="B4165"/>
      <c r="C4165"/>
      <c r="D4165"/>
      <c r="E4165"/>
      <c r="F4165"/>
      <c r="G4165"/>
      <c r="H4165"/>
      <c r="I4165"/>
      <c r="J4165"/>
    </row>
    <row r="4166" spans="1:10" x14ac:dyDescent="0.25">
      <c r="A4166"/>
      <c r="B4166"/>
      <c r="C4166"/>
      <c r="D4166"/>
      <c r="E4166"/>
      <c r="F4166"/>
      <c r="G4166"/>
      <c r="H4166"/>
      <c r="I4166"/>
      <c r="J4166"/>
    </row>
    <row r="4167" spans="1:10" x14ac:dyDescent="0.25">
      <c r="A4167"/>
      <c r="B4167"/>
      <c r="C4167"/>
      <c r="D4167"/>
      <c r="E4167"/>
      <c r="F4167"/>
      <c r="G4167"/>
      <c r="H4167"/>
      <c r="I4167"/>
      <c r="J4167"/>
    </row>
    <row r="4168" spans="1:10" x14ac:dyDescent="0.25">
      <c r="A4168"/>
      <c r="B4168"/>
      <c r="C4168"/>
      <c r="D4168"/>
      <c r="E4168"/>
      <c r="F4168"/>
      <c r="G4168"/>
      <c r="H4168"/>
      <c r="I4168"/>
      <c r="J4168"/>
    </row>
    <row r="4169" spans="1:10" x14ac:dyDescent="0.25">
      <c r="A4169"/>
      <c r="B4169"/>
      <c r="C4169"/>
      <c r="D4169"/>
      <c r="E4169"/>
      <c r="F4169"/>
      <c r="G4169"/>
      <c r="H4169"/>
      <c r="I4169"/>
      <c r="J4169"/>
    </row>
    <row r="4170" spans="1:10" x14ac:dyDescent="0.25">
      <c r="A4170"/>
      <c r="B4170"/>
      <c r="C4170"/>
      <c r="D4170"/>
      <c r="E4170"/>
      <c r="F4170"/>
      <c r="G4170"/>
      <c r="H4170"/>
      <c r="I4170"/>
      <c r="J4170"/>
    </row>
    <row r="4171" spans="1:10" x14ac:dyDescent="0.25">
      <c r="A4171"/>
      <c r="B4171"/>
      <c r="C4171"/>
      <c r="D4171"/>
      <c r="E4171"/>
      <c r="F4171"/>
      <c r="G4171"/>
      <c r="H4171"/>
      <c r="I4171"/>
      <c r="J4171"/>
    </row>
    <row r="4172" spans="1:10" x14ac:dyDescent="0.25">
      <c r="A4172"/>
      <c r="B4172"/>
      <c r="C4172"/>
      <c r="D4172"/>
      <c r="E4172"/>
      <c r="F4172"/>
      <c r="G4172"/>
      <c r="H4172"/>
      <c r="I4172"/>
      <c r="J4172"/>
    </row>
    <row r="4173" spans="1:10" x14ac:dyDescent="0.25">
      <c r="A4173"/>
      <c r="B4173"/>
      <c r="C4173"/>
      <c r="D4173"/>
      <c r="E4173"/>
      <c r="F4173"/>
      <c r="G4173"/>
      <c r="H4173"/>
      <c r="I4173"/>
      <c r="J4173"/>
    </row>
    <row r="4174" spans="1:10" x14ac:dyDescent="0.25">
      <c r="A4174"/>
      <c r="B4174"/>
      <c r="C4174"/>
      <c r="D4174"/>
      <c r="E4174"/>
      <c r="F4174"/>
      <c r="G4174"/>
      <c r="H4174"/>
      <c r="I4174"/>
      <c r="J4174"/>
    </row>
    <row r="4175" spans="1:10" x14ac:dyDescent="0.25">
      <c r="A4175"/>
      <c r="B4175"/>
      <c r="C4175"/>
      <c r="D4175"/>
      <c r="E4175"/>
      <c r="F4175"/>
      <c r="G4175"/>
      <c r="H4175"/>
      <c r="I4175"/>
      <c r="J4175"/>
    </row>
    <row r="4176" spans="1:10" x14ac:dyDescent="0.25">
      <c r="A4176"/>
      <c r="B4176"/>
      <c r="C4176"/>
      <c r="D4176"/>
      <c r="E4176"/>
      <c r="F4176"/>
      <c r="G4176"/>
      <c r="H4176"/>
      <c r="I4176"/>
      <c r="J4176"/>
    </row>
    <row r="4177" spans="1:10" x14ac:dyDescent="0.25">
      <c r="A4177"/>
      <c r="B4177"/>
      <c r="C4177"/>
      <c r="D4177"/>
      <c r="E4177"/>
      <c r="F4177"/>
      <c r="G4177"/>
      <c r="H4177"/>
      <c r="I4177"/>
      <c r="J4177"/>
    </row>
    <row r="4178" spans="1:10" x14ac:dyDescent="0.25">
      <c r="A4178"/>
      <c r="B4178"/>
      <c r="C4178"/>
      <c r="D4178"/>
      <c r="E4178"/>
      <c r="F4178"/>
      <c r="G4178"/>
      <c r="H4178"/>
      <c r="I4178"/>
      <c r="J4178"/>
    </row>
    <row r="4179" spans="1:10" x14ac:dyDescent="0.25">
      <c r="A4179"/>
      <c r="B4179"/>
      <c r="C4179"/>
      <c r="D4179"/>
      <c r="E4179"/>
      <c r="F4179"/>
      <c r="G4179"/>
      <c r="H4179"/>
      <c r="I4179"/>
      <c r="J4179"/>
    </row>
    <row r="4180" spans="1:10" x14ac:dyDescent="0.25">
      <c r="A4180"/>
      <c r="B4180"/>
      <c r="C4180"/>
      <c r="D4180"/>
      <c r="E4180"/>
      <c r="F4180"/>
      <c r="G4180"/>
      <c r="H4180"/>
      <c r="I4180"/>
      <c r="J4180"/>
    </row>
    <row r="4181" spans="1:10" x14ac:dyDescent="0.25">
      <c r="A4181"/>
      <c r="B4181"/>
      <c r="C4181"/>
      <c r="D4181"/>
      <c r="E4181"/>
      <c r="F4181"/>
      <c r="G4181"/>
      <c r="H4181"/>
      <c r="I4181"/>
      <c r="J4181"/>
    </row>
    <row r="4182" spans="1:10" x14ac:dyDescent="0.25">
      <c r="A4182"/>
      <c r="B4182"/>
      <c r="C4182"/>
      <c r="D4182"/>
      <c r="E4182"/>
      <c r="F4182"/>
      <c r="G4182"/>
      <c r="H4182"/>
      <c r="I4182"/>
      <c r="J4182"/>
    </row>
    <row r="4183" spans="1:10" x14ac:dyDescent="0.25">
      <c r="A4183"/>
      <c r="B4183"/>
      <c r="C4183"/>
      <c r="D4183"/>
      <c r="E4183"/>
      <c r="F4183"/>
      <c r="G4183"/>
      <c r="H4183"/>
      <c r="I4183"/>
      <c r="J4183"/>
    </row>
    <row r="4184" spans="1:10" x14ac:dyDescent="0.25">
      <c r="A4184"/>
      <c r="B4184"/>
      <c r="C4184"/>
      <c r="D4184"/>
      <c r="E4184"/>
      <c r="F4184"/>
      <c r="G4184"/>
      <c r="H4184"/>
      <c r="I4184"/>
      <c r="J4184"/>
    </row>
    <row r="4185" spans="1:10" x14ac:dyDescent="0.25">
      <c r="A4185"/>
      <c r="B4185"/>
      <c r="C4185"/>
      <c r="D4185"/>
      <c r="E4185"/>
      <c r="F4185"/>
      <c r="G4185"/>
      <c r="H4185"/>
      <c r="I4185"/>
      <c r="J4185"/>
    </row>
    <row r="4186" spans="1:10" x14ac:dyDescent="0.25">
      <c r="A4186"/>
      <c r="B4186"/>
      <c r="C4186"/>
      <c r="D4186"/>
      <c r="E4186"/>
      <c r="F4186"/>
      <c r="G4186"/>
      <c r="H4186"/>
      <c r="I4186"/>
      <c r="J4186"/>
    </row>
    <row r="4187" spans="1:10" x14ac:dyDescent="0.25">
      <c r="A4187"/>
      <c r="B4187"/>
      <c r="C4187"/>
      <c r="D4187"/>
      <c r="E4187"/>
      <c r="F4187"/>
      <c r="G4187"/>
      <c r="H4187"/>
      <c r="I4187"/>
      <c r="J4187"/>
    </row>
    <row r="4188" spans="1:10" x14ac:dyDescent="0.25">
      <c r="A4188"/>
      <c r="B4188"/>
      <c r="C4188"/>
      <c r="D4188"/>
      <c r="E4188"/>
      <c r="F4188"/>
      <c r="G4188"/>
      <c r="H4188"/>
      <c r="I4188"/>
      <c r="J4188"/>
    </row>
    <row r="4189" spans="1:10" x14ac:dyDescent="0.25">
      <c r="A4189"/>
      <c r="B4189"/>
      <c r="C4189"/>
      <c r="D4189"/>
      <c r="E4189"/>
      <c r="F4189"/>
      <c r="G4189"/>
      <c r="H4189"/>
      <c r="I4189"/>
      <c r="J4189"/>
    </row>
    <row r="4190" spans="1:10" x14ac:dyDescent="0.25">
      <c r="A4190"/>
      <c r="B4190"/>
      <c r="C4190"/>
      <c r="D4190"/>
      <c r="E4190"/>
      <c r="F4190"/>
      <c r="G4190"/>
      <c r="H4190"/>
      <c r="I4190"/>
      <c r="J4190"/>
    </row>
    <row r="4191" spans="1:10" x14ac:dyDescent="0.25">
      <c r="A4191"/>
      <c r="B4191"/>
      <c r="C4191"/>
      <c r="D4191"/>
      <c r="E4191"/>
      <c r="F4191"/>
      <c r="G4191"/>
      <c r="H4191"/>
      <c r="I4191"/>
      <c r="J4191"/>
    </row>
    <row r="4192" spans="1:10" x14ac:dyDescent="0.25">
      <c r="A4192"/>
      <c r="B4192"/>
      <c r="C4192"/>
      <c r="D4192"/>
      <c r="E4192"/>
      <c r="F4192"/>
      <c r="G4192"/>
      <c r="H4192"/>
      <c r="I4192"/>
      <c r="J4192"/>
    </row>
    <row r="4193" spans="1:10" x14ac:dyDescent="0.25">
      <c r="A4193"/>
      <c r="B4193"/>
      <c r="C4193"/>
      <c r="D4193"/>
      <c r="E4193"/>
      <c r="F4193"/>
      <c r="G4193"/>
      <c r="H4193"/>
      <c r="I4193"/>
      <c r="J4193"/>
    </row>
    <row r="4194" spans="1:10" x14ac:dyDescent="0.25">
      <c r="A4194"/>
      <c r="B4194"/>
      <c r="C4194"/>
      <c r="D4194"/>
      <c r="E4194"/>
      <c r="F4194"/>
      <c r="G4194"/>
      <c r="H4194"/>
      <c r="I4194"/>
      <c r="J4194"/>
    </row>
    <row r="4195" spans="1:10" x14ac:dyDescent="0.25">
      <c r="A4195"/>
      <c r="B4195"/>
      <c r="C4195"/>
      <c r="D4195"/>
      <c r="E4195"/>
      <c r="F4195"/>
      <c r="G4195"/>
      <c r="H4195"/>
      <c r="I4195"/>
      <c r="J4195"/>
    </row>
    <row r="4196" spans="1:10" x14ac:dyDescent="0.25">
      <c r="A4196"/>
      <c r="B4196"/>
      <c r="C4196"/>
      <c r="D4196"/>
      <c r="E4196"/>
      <c r="F4196"/>
      <c r="G4196"/>
      <c r="H4196"/>
      <c r="I4196"/>
      <c r="J4196"/>
    </row>
    <row r="4197" spans="1:10" x14ac:dyDescent="0.25">
      <c r="A4197"/>
      <c r="B4197"/>
      <c r="C4197"/>
      <c r="D4197"/>
      <c r="E4197"/>
      <c r="F4197"/>
      <c r="G4197"/>
      <c r="H4197"/>
      <c r="I4197"/>
      <c r="J4197"/>
    </row>
    <row r="4198" spans="1:10" x14ac:dyDescent="0.25">
      <c r="A4198"/>
      <c r="B4198"/>
      <c r="C4198"/>
      <c r="D4198"/>
      <c r="E4198"/>
      <c r="F4198"/>
      <c r="G4198"/>
      <c r="H4198"/>
      <c r="I4198"/>
      <c r="J4198"/>
    </row>
    <row r="4199" spans="1:10" x14ac:dyDescent="0.25">
      <c r="A4199"/>
      <c r="B4199"/>
      <c r="C4199"/>
      <c r="D4199"/>
      <c r="E4199"/>
      <c r="F4199"/>
      <c r="G4199"/>
      <c r="H4199"/>
      <c r="I4199"/>
      <c r="J4199"/>
    </row>
    <row r="4200" spans="1:10" x14ac:dyDescent="0.25">
      <c r="A4200"/>
      <c r="B4200"/>
      <c r="C4200"/>
      <c r="D4200"/>
      <c r="E4200"/>
      <c r="F4200"/>
      <c r="G4200"/>
      <c r="H4200"/>
      <c r="I4200"/>
      <c r="J4200"/>
    </row>
    <row r="4201" spans="1:10" x14ac:dyDescent="0.25">
      <c r="A4201"/>
      <c r="B4201"/>
      <c r="C4201"/>
      <c r="D4201"/>
      <c r="E4201"/>
      <c r="F4201"/>
      <c r="G4201"/>
      <c r="H4201"/>
      <c r="I4201"/>
      <c r="J4201"/>
    </row>
    <row r="4202" spans="1:10" x14ac:dyDescent="0.25">
      <c r="A4202"/>
      <c r="B4202"/>
      <c r="C4202"/>
      <c r="D4202"/>
      <c r="E4202"/>
      <c r="F4202"/>
      <c r="G4202"/>
      <c r="H4202"/>
      <c r="I4202"/>
      <c r="J4202"/>
    </row>
    <row r="4203" spans="1:10" x14ac:dyDescent="0.25">
      <c r="A4203"/>
      <c r="B4203"/>
      <c r="C4203"/>
      <c r="D4203"/>
      <c r="E4203"/>
      <c r="F4203"/>
      <c r="G4203"/>
      <c r="H4203"/>
      <c r="I4203"/>
      <c r="J4203"/>
    </row>
    <row r="4204" spans="1:10" x14ac:dyDescent="0.25">
      <c r="A4204"/>
      <c r="B4204"/>
      <c r="C4204"/>
      <c r="D4204"/>
      <c r="E4204"/>
      <c r="F4204"/>
      <c r="G4204"/>
      <c r="H4204"/>
      <c r="I4204"/>
      <c r="J4204"/>
    </row>
    <row r="4205" spans="1:10" x14ac:dyDescent="0.25">
      <c r="A4205"/>
      <c r="B4205"/>
      <c r="C4205"/>
      <c r="D4205"/>
      <c r="E4205"/>
      <c r="F4205"/>
      <c r="G4205"/>
      <c r="H4205"/>
      <c r="I4205"/>
      <c r="J4205"/>
    </row>
    <row r="4206" spans="1:10" x14ac:dyDescent="0.25">
      <c r="A4206"/>
      <c r="B4206"/>
      <c r="C4206"/>
      <c r="D4206"/>
      <c r="E4206"/>
      <c r="F4206"/>
      <c r="G4206"/>
      <c r="H4206"/>
      <c r="I4206"/>
      <c r="J4206"/>
    </row>
    <row r="4207" spans="1:10" x14ac:dyDescent="0.25">
      <c r="A4207"/>
      <c r="B4207"/>
      <c r="C4207"/>
      <c r="D4207"/>
      <c r="E4207"/>
      <c r="F4207"/>
      <c r="G4207"/>
      <c r="H4207"/>
      <c r="I4207"/>
      <c r="J4207"/>
    </row>
    <row r="4208" spans="1:10" x14ac:dyDescent="0.25">
      <c r="A4208"/>
      <c r="B4208"/>
      <c r="C4208"/>
      <c r="D4208"/>
      <c r="E4208"/>
      <c r="F4208"/>
      <c r="G4208"/>
      <c r="H4208"/>
      <c r="I4208"/>
      <c r="J4208"/>
    </row>
    <row r="4209" spans="1:10" x14ac:dyDescent="0.25">
      <c r="A4209"/>
      <c r="B4209"/>
      <c r="C4209"/>
      <c r="D4209"/>
      <c r="E4209"/>
      <c r="F4209"/>
      <c r="G4209"/>
      <c r="H4209"/>
      <c r="I4209"/>
      <c r="J4209"/>
    </row>
    <row r="4210" spans="1:10" x14ac:dyDescent="0.25">
      <c r="A4210"/>
      <c r="B4210"/>
      <c r="C4210"/>
      <c r="D4210"/>
      <c r="E4210"/>
      <c r="F4210"/>
      <c r="G4210"/>
      <c r="H4210"/>
      <c r="I4210"/>
      <c r="J4210"/>
    </row>
    <row r="4211" spans="1:10" x14ac:dyDescent="0.25">
      <c r="A4211"/>
      <c r="B4211"/>
      <c r="C4211"/>
      <c r="D4211"/>
      <c r="E4211"/>
      <c r="F4211"/>
      <c r="G4211"/>
      <c r="H4211"/>
      <c r="I4211"/>
      <c r="J4211"/>
    </row>
    <row r="4212" spans="1:10" x14ac:dyDescent="0.25">
      <c r="A4212"/>
      <c r="B4212"/>
      <c r="C4212"/>
      <c r="D4212"/>
      <c r="E4212"/>
      <c r="F4212"/>
      <c r="G4212"/>
      <c r="H4212"/>
      <c r="I4212"/>
      <c r="J4212"/>
    </row>
    <row r="4213" spans="1:10" x14ac:dyDescent="0.25">
      <c r="A4213"/>
      <c r="B4213"/>
      <c r="C4213"/>
      <c r="D4213"/>
      <c r="E4213"/>
      <c r="F4213"/>
      <c r="G4213"/>
      <c r="H4213"/>
      <c r="I4213"/>
      <c r="J4213"/>
    </row>
    <row r="4214" spans="1:10" x14ac:dyDescent="0.25">
      <c r="A4214"/>
      <c r="B4214"/>
      <c r="C4214"/>
      <c r="D4214"/>
      <c r="E4214"/>
      <c r="F4214"/>
      <c r="G4214"/>
      <c r="H4214"/>
      <c r="I4214"/>
      <c r="J4214"/>
    </row>
    <row r="4215" spans="1:10" x14ac:dyDescent="0.25">
      <c r="A4215"/>
      <c r="B4215"/>
      <c r="C4215"/>
      <c r="D4215"/>
      <c r="E4215"/>
      <c r="F4215"/>
      <c r="G4215"/>
      <c r="H4215"/>
      <c r="I4215"/>
      <c r="J4215"/>
    </row>
    <row r="4216" spans="1:10" x14ac:dyDescent="0.25">
      <c r="A4216"/>
      <c r="B4216"/>
      <c r="C4216"/>
      <c r="D4216"/>
      <c r="E4216"/>
      <c r="F4216"/>
      <c r="G4216"/>
      <c r="H4216"/>
      <c r="I4216"/>
      <c r="J4216"/>
    </row>
    <row r="4217" spans="1:10" x14ac:dyDescent="0.25">
      <c r="A4217"/>
      <c r="B4217"/>
      <c r="C4217"/>
      <c r="D4217"/>
      <c r="E4217"/>
      <c r="F4217"/>
      <c r="G4217"/>
      <c r="H4217"/>
      <c r="I4217"/>
      <c r="J4217"/>
    </row>
    <row r="4218" spans="1:10" x14ac:dyDescent="0.25">
      <c r="A4218"/>
      <c r="B4218"/>
      <c r="C4218"/>
      <c r="D4218"/>
      <c r="E4218"/>
      <c r="F4218"/>
      <c r="G4218"/>
      <c r="H4218"/>
      <c r="I4218"/>
      <c r="J4218"/>
    </row>
    <row r="4219" spans="1:10" x14ac:dyDescent="0.25">
      <c r="A4219"/>
      <c r="B4219"/>
      <c r="C4219"/>
      <c r="D4219"/>
      <c r="E4219"/>
      <c r="F4219"/>
      <c r="G4219"/>
      <c r="H4219"/>
      <c r="I4219"/>
      <c r="J4219"/>
    </row>
    <row r="4220" spans="1:10" x14ac:dyDescent="0.25">
      <c r="A4220"/>
      <c r="B4220"/>
      <c r="C4220"/>
      <c r="D4220"/>
      <c r="E4220"/>
      <c r="F4220"/>
      <c r="G4220"/>
      <c r="H4220"/>
      <c r="I4220"/>
      <c r="J4220"/>
    </row>
    <row r="4221" spans="1:10" x14ac:dyDescent="0.25">
      <c r="A4221"/>
      <c r="B4221"/>
      <c r="C4221"/>
      <c r="D4221"/>
      <c r="E4221"/>
      <c r="F4221"/>
      <c r="G4221"/>
      <c r="H4221"/>
      <c r="I4221"/>
      <c r="J4221"/>
    </row>
    <row r="4222" spans="1:10" x14ac:dyDescent="0.25">
      <c r="A4222"/>
      <c r="B4222"/>
      <c r="C4222"/>
      <c r="D4222"/>
      <c r="E4222"/>
      <c r="F4222"/>
      <c r="G4222"/>
      <c r="H4222"/>
      <c r="I4222"/>
      <c r="J4222"/>
    </row>
    <row r="4223" spans="1:10" x14ac:dyDescent="0.25">
      <c r="A4223"/>
      <c r="B4223"/>
      <c r="C4223"/>
      <c r="D4223"/>
      <c r="E4223"/>
      <c r="F4223"/>
      <c r="G4223"/>
      <c r="H4223"/>
      <c r="I4223"/>
      <c r="J4223"/>
    </row>
    <row r="4224" spans="1:10" x14ac:dyDescent="0.25">
      <c r="A4224"/>
      <c r="B4224"/>
      <c r="C4224"/>
      <c r="D4224"/>
      <c r="E4224"/>
      <c r="F4224"/>
      <c r="G4224"/>
      <c r="H4224"/>
      <c r="I4224"/>
      <c r="J4224"/>
    </row>
    <row r="4225" spans="1:10" x14ac:dyDescent="0.25">
      <c r="A4225"/>
      <c r="B4225"/>
      <c r="C4225"/>
      <c r="D4225"/>
      <c r="E4225"/>
      <c r="F4225"/>
      <c r="G4225"/>
      <c r="H4225"/>
      <c r="I4225"/>
      <c r="J4225"/>
    </row>
    <row r="4226" spans="1:10" x14ac:dyDescent="0.25">
      <c r="A4226"/>
      <c r="B4226"/>
      <c r="C4226"/>
      <c r="D4226"/>
      <c r="E4226"/>
      <c r="F4226"/>
      <c r="G4226"/>
      <c r="H4226"/>
      <c r="I4226"/>
      <c r="J4226"/>
    </row>
    <row r="4227" spans="1:10" x14ac:dyDescent="0.25">
      <c r="A4227"/>
      <c r="B4227"/>
      <c r="C4227"/>
      <c r="D4227"/>
      <c r="E4227"/>
      <c r="F4227"/>
      <c r="G4227"/>
      <c r="H4227"/>
      <c r="I4227"/>
      <c r="J4227"/>
    </row>
    <row r="4228" spans="1:10" x14ac:dyDescent="0.25">
      <c r="A4228"/>
      <c r="B4228"/>
      <c r="C4228"/>
      <c r="D4228"/>
      <c r="E4228"/>
      <c r="F4228"/>
      <c r="G4228"/>
      <c r="H4228"/>
      <c r="I4228"/>
      <c r="J4228"/>
    </row>
    <row r="4229" spans="1:10" x14ac:dyDescent="0.25">
      <c r="A4229"/>
      <c r="B4229"/>
      <c r="C4229"/>
      <c r="D4229"/>
      <c r="E4229"/>
      <c r="F4229"/>
      <c r="G4229"/>
      <c r="H4229"/>
      <c r="I4229"/>
      <c r="J4229"/>
    </row>
    <row r="4230" spans="1:10" x14ac:dyDescent="0.25">
      <c r="A4230"/>
      <c r="B4230"/>
      <c r="C4230"/>
      <c r="D4230"/>
      <c r="E4230"/>
      <c r="F4230"/>
      <c r="G4230"/>
      <c r="H4230"/>
      <c r="I4230"/>
      <c r="J4230"/>
    </row>
    <row r="4231" spans="1:10" x14ac:dyDescent="0.25">
      <c r="A4231"/>
      <c r="B4231"/>
      <c r="C4231"/>
      <c r="D4231"/>
      <c r="E4231"/>
      <c r="F4231"/>
      <c r="G4231"/>
      <c r="H4231"/>
      <c r="I4231"/>
      <c r="J4231"/>
    </row>
    <row r="4232" spans="1:10" x14ac:dyDescent="0.25">
      <c r="A4232"/>
      <c r="B4232"/>
      <c r="C4232"/>
      <c r="D4232"/>
      <c r="E4232"/>
      <c r="F4232"/>
      <c r="G4232"/>
      <c r="H4232"/>
      <c r="I4232"/>
      <c r="J4232"/>
    </row>
    <row r="4233" spans="1:10" x14ac:dyDescent="0.25">
      <c r="A4233"/>
      <c r="B4233"/>
      <c r="C4233"/>
      <c r="D4233"/>
      <c r="E4233"/>
      <c r="F4233"/>
      <c r="G4233"/>
      <c r="H4233"/>
      <c r="I4233"/>
      <c r="J4233"/>
    </row>
    <row r="4234" spans="1:10" x14ac:dyDescent="0.25">
      <c r="A4234"/>
      <c r="B4234"/>
      <c r="C4234"/>
      <c r="D4234"/>
      <c r="E4234"/>
      <c r="F4234"/>
      <c r="G4234"/>
      <c r="H4234"/>
      <c r="I4234"/>
      <c r="J4234"/>
    </row>
    <row r="4235" spans="1:10" x14ac:dyDescent="0.25">
      <c r="A4235"/>
      <c r="B4235"/>
      <c r="C4235"/>
      <c r="D4235"/>
      <c r="E4235"/>
      <c r="F4235"/>
      <c r="G4235"/>
      <c r="H4235"/>
      <c r="I4235"/>
      <c r="J4235"/>
    </row>
    <row r="4236" spans="1:10" x14ac:dyDescent="0.25">
      <c r="A4236"/>
      <c r="B4236"/>
      <c r="C4236"/>
      <c r="D4236"/>
      <c r="E4236"/>
      <c r="F4236"/>
      <c r="G4236"/>
      <c r="H4236"/>
      <c r="I4236"/>
      <c r="J4236"/>
    </row>
    <row r="4237" spans="1:10" x14ac:dyDescent="0.25">
      <c r="A4237"/>
      <c r="B4237"/>
      <c r="C4237"/>
      <c r="D4237"/>
      <c r="E4237"/>
      <c r="F4237"/>
      <c r="G4237"/>
      <c r="H4237"/>
      <c r="I4237"/>
      <c r="J4237"/>
    </row>
    <row r="4238" spans="1:10" x14ac:dyDescent="0.25">
      <c r="A4238"/>
      <c r="B4238"/>
      <c r="C4238"/>
      <c r="D4238"/>
      <c r="E4238"/>
      <c r="F4238"/>
      <c r="G4238"/>
      <c r="H4238"/>
      <c r="I4238"/>
      <c r="J4238"/>
    </row>
    <row r="4239" spans="1:10" x14ac:dyDescent="0.25">
      <c r="A4239"/>
      <c r="B4239"/>
      <c r="C4239"/>
      <c r="D4239"/>
      <c r="E4239"/>
      <c r="F4239"/>
      <c r="G4239"/>
      <c r="H4239"/>
      <c r="I4239"/>
      <c r="J4239"/>
    </row>
    <row r="4240" spans="1:10" x14ac:dyDescent="0.25">
      <c r="A4240"/>
      <c r="B4240"/>
      <c r="C4240"/>
      <c r="D4240"/>
      <c r="E4240"/>
      <c r="F4240"/>
      <c r="G4240"/>
      <c r="H4240"/>
      <c r="I4240"/>
      <c r="J4240"/>
    </row>
    <row r="4241" spans="1:10" x14ac:dyDescent="0.25">
      <c r="A4241"/>
      <c r="B4241"/>
      <c r="C4241"/>
      <c r="D4241"/>
      <c r="E4241"/>
      <c r="F4241"/>
      <c r="G4241"/>
      <c r="H4241"/>
      <c r="I4241"/>
      <c r="J4241"/>
    </row>
    <row r="4242" spans="1:10" x14ac:dyDescent="0.25">
      <c r="A4242"/>
      <c r="B4242"/>
      <c r="C4242"/>
      <c r="D4242"/>
      <c r="E4242"/>
      <c r="F4242"/>
      <c r="G4242"/>
      <c r="H4242"/>
      <c r="I4242"/>
      <c r="J4242"/>
    </row>
    <row r="4243" spans="1:10" x14ac:dyDescent="0.25">
      <c r="A4243"/>
      <c r="B4243"/>
      <c r="C4243"/>
      <c r="D4243"/>
      <c r="E4243"/>
      <c r="F4243"/>
      <c r="G4243"/>
      <c r="H4243"/>
      <c r="I4243"/>
      <c r="J4243"/>
    </row>
    <row r="4244" spans="1:10" x14ac:dyDescent="0.25">
      <c r="A4244"/>
      <c r="B4244"/>
      <c r="C4244"/>
      <c r="D4244"/>
      <c r="E4244"/>
      <c r="F4244"/>
      <c r="G4244"/>
      <c r="H4244"/>
      <c r="I4244"/>
      <c r="J4244"/>
    </row>
    <row r="4245" spans="1:10" x14ac:dyDescent="0.25">
      <c r="A4245"/>
      <c r="B4245"/>
      <c r="C4245"/>
      <c r="D4245"/>
      <c r="E4245"/>
      <c r="F4245"/>
      <c r="G4245"/>
      <c r="H4245"/>
      <c r="I4245"/>
      <c r="J4245"/>
    </row>
    <row r="4246" spans="1:10" x14ac:dyDescent="0.25">
      <c r="A4246"/>
      <c r="B4246"/>
      <c r="C4246"/>
      <c r="D4246"/>
      <c r="E4246"/>
      <c r="F4246"/>
      <c r="G4246"/>
      <c r="H4246"/>
      <c r="I4246"/>
      <c r="J4246"/>
    </row>
    <row r="4247" spans="1:10" x14ac:dyDescent="0.25">
      <c r="A4247"/>
      <c r="B4247"/>
      <c r="C4247"/>
      <c r="D4247"/>
      <c r="E4247"/>
      <c r="F4247"/>
      <c r="G4247"/>
      <c r="H4247"/>
      <c r="I4247"/>
      <c r="J4247"/>
    </row>
    <row r="4248" spans="1:10" x14ac:dyDescent="0.25">
      <c r="A4248"/>
      <c r="B4248"/>
      <c r="C4248"/>
      <c r="D4248"/>
      <c r="E4248"/>
      <c r="F4248"/>
      <c r="G4248"/>
      <c r="H4248"/>
      <c r="I4248"/>
      <c r="J4248"/>
    </row>
    <row r="4249" spans="1:10" x14ac:dyDescent="0.25">
      <c r="A4249"/>
      <c r="B4249"/>
      <c r="C4249"/>
      <c r="D4249"/>
      <c r="E4249"/>
      <c r="F4249"/>
      <c r="G4249"/>
      <c r="H4249"/>
      <c r="I4249"/>
      <c r="J4249"/>
    </row>
    <row r="4250" spans="1:10" x14ac:dyDescent="0.25">
      <c r="A4250"/>
      <c r="B4250"/>
      <c r="C4250"/>
      <c r="D4250"/>
      <c r="E4250"/>
      <c r="F4250"/>
      <c r="G4250"/>
      <c r="H4250"/>
      <c r="I4250"/>
      <c r="J4250"/>
    </row>
    <row r="4251" spans="1:10" x14ac:dyDescent="0.25">
      <c r="A4251"/>
      <c r="B4251"/>
      <c r="C4251"/>
      <c r="D4251"/>
      <c r="E4251"/>
      <c r="F4251"/>
      <c r="G4251"/>
      <c r="H4251"/>
      <c r="I4251"/>
      <c r="J4251"/>
    </row>
    <row r="4252" spans="1:10" x14ac:dyDescent="0.25">
      <c r="A4252"/>
      <c r="B4252"/>
      <c r="C4252"/>
      <c r="D4252"/>
      <c r="E4252"/>
      <c r="F4252"/>
      <c r="G4252"/>
      <c r="H4252"/>
      <c r="I4252"/>
      <c r="J4252"/>
    </row>
    <row r="4253" spans="1:10" x14ac:dyDescent="0.25">
      <c r="A4253"/>
      <c r="B4253"/>
      <c r="C4253"/>
      <c r="D4253"/>
      <c r="E4253"/>
      <c r="F4253"/>
      <c r="G4253"/>
      <c r="H4253"/>
      <c r="I4253"/>
      <c r="J4253"/>
    </row>
    <row r="4254" spans="1:10" x14ac:dyDescent="0.25">
      <c r="A4254"/>
      <c r="B4254"/>
      <c r="C4254"/>
      <c r="D4254"/>
      <c r="E4254"/>
      <c r="F4254"/>
      <c r="G4254"/>
      <c r="H4254"/>
      <c r="I4254"/>
      <c r="J4254"/>
    </row>
    <row r="4255" spans="1:10" x14ac:dyDescent="0.25">
      <c r="A4255"/>
      <c r="B4255"/>
      <c r="C4255"/>
      <c r="D4255"/>
      <c r="E4255"/>
      <c r="F4255"/>
      <c r="G4255"/>
      <c r="H4255"/>
      <c r="I4255"/>
      <c r="J4255"/>
    </row>
    <row r="4256" spans="1:10" x14ac:dyDescent="0.25">
      <c r="A4256"/>
      <c r="B4256"/>
      <c r="C4256"/>
      <c r="D4256"/>
      <c r="E4256"/>
      <c r="F4256"/>
      <c r="G4256"/>
      <c r="H4256"/>
      <c r="I4256"/>
      <c r="J4256"/>
    </row>
    <row r="4257" spans="1:10" x14ac:dyDescent="0.25">
      <c r="A4257"/>
      <c r="B4257"/>
      <c r="C4257"/>
      <c r="D4257"/>
      <c r="E4257"/>
      <c r="F4257"/>
      <c r="G4257"/>
      <c r="H4257"/>
      <c r="I4257"/>
      <c r="J4257"/>
    </row>
    <row r="4258" spans="1:10" x14ac:dyDescent="0.25">
      <c r="A4258"/>
      <c r="B4258"/>
      <c r="C4258"/>
      <c r="D4258"/>
      <c r="E4258"/>
      <c r="F4258"/>
      <c r="G4258"/>
      <c r="H4258"/>
      <c r="I4258"/>
      <c r="J4258"/>
    </row>
    <row r="4259" spans="1:10" x14ac:dyDescent="0.25">
      <c r="A4259"/>
      <c r="B4259"/>
      <c r="C4259"/>
      <c r="D4259"/>
      <c r="E4259"/>
      <c r="F4259"/>
      <c r="G4259"/>
      <c r="H4259"/>
      <c r="I4259"/>
      <c r="J4259"/>
    </row>
    <row r="4260" spans="1:10" x14ac:dyDescent="0.25">
      <c r="A4260"/>
      <c r="B4260"/>
      <c r="C4260"/>
      <c r="D4260"/>
      <c r="E4260"/>
      <c r="F4260"/>
      <c r="G4260"/>
      <c r="H4260"/>
      <c r="I4260"/>
      <c r="J4260"/>
    </row>
    <row r="4261" spans="1:10" x14ac:dyDescent="0.25">
      <c r="A4261"/>
      <c r="B4261"/>
      <c r="C4261"/>
      <c r="D4261"/>
      <c r="E4261"/>
      <c r="F4261"/>
      <c r="G4261"/>
      <c r="H4261"/>
      <c r="I4261"/>
      <c r="J4261"/>
    </row>
    <row r="4262" spans="1:10" x14ac:dyDescent="0.25">
      <c r="A4262"/>
      <c r="B4262"/>
      <c r="C4262"/>
      <c r="D4262"/>
      <c r="E4262"/>
      <c r="F4262"/>
      <c r="G4262"/>
      <c r="H4262"/>
      <c r="I4262"/>
      <c r="J4262"/>
    </row>
    <row r="4263" spans="1:10" x14ac:dyDescent="0.25">
      <c r="A4263"/>
      <c r="B4263"/>
      <c r="C4263"/>
      <c r="D4263"/>
      <c r="E4263"/>
      <c r="F4263"/>
      <c r="G4263"/>
      <c r="H4263"/>
      <c r="I4263"/>
      <c r="J4263"/>
    </row>
    <row r="4264" spans="1:10" x14ac:dyDescent="0.25">
      <c r="A4264"/>
      <c r="B4264"/>
      <c r="C4264"/>
      <c r="D4264"/>
      <c r="E4264"/>
      <c r="F4264"/>
      <c r="G4264"/>
      <c r="H4264"/>
      <c r="I4264"/>
      <c r="J4264"/>
    </row>
    <row r="4265" spans="1:10" x14ac:dyDescent="0.25">
      <c r="A4265"/>
      <c r="B4265"/>
      <c r="C4265"/>
      <c r="D4265"/>
      <c r="E4265"/>
      <c r="F4265"/>
      <c r="G4265"/>
      <c r="H4265"/>
      <c r="I4265"/>
      <c r="J4265"/>
    </row>
    <row r="4266" spans="1:10" x14ac:dyDescent="0.25">
      <c r="A4266"/>
      <c r="B4266"/>
      <c r="C4266"/>
      <c r="D4266"/>
      <c r="E4266"/>
      <c r="F4266"/>
      <c r="G4266"/>
      <c r="H4266"/>
      <c r="I4266"/>
      <c r="J4266"/>
    </row>
    <row r="4267" spans="1:10" x14ac:dyDescent="0.25">
      <c r="A4267"/>
      <c r="B4267"/>
      <c r="C4267"/>
      <c r="D4267"/>
      <c r="E4267"/>
      <c r="F4267"/>
      <c r="G4267"/>
      <c r="H4267"/>
      <c r="I4267"/>
      <c r="J4267"/>
    </row>
    <row r="4268" spans="1:10" x14ac:dyDescent="0.25">
      <c r="A4268"/>
      <c r="B4268"/>
      <c r="C4268"/>
      <c r="D4268"/>
      <c r="E4268"/>
      <c r="F4268"/>
      <c r="G4268"/>
      <c r="H4268"/>
      <c r="I4268"/>
      <c r="J4268"/>
    </row>
    <row r="4269" spans="1:10" x14ac:dyDescent="0.25">
      <c r="A4269"/>
      <c r="B4269"/>
      <c r="C4269"/>
      <c r="D4269"/>
      <c r="E4269"/>
      <c r="F4269"/>
      <c r="G4269"/>
      <c r="H4269"/>
      <c r="I4269"/>
      <c r="J4269"/>
    </row>
    <row r="4270" spans="1:10" x14ac:dyDescent="0.25">
      <c r="A4270"/>
      <c r="B4270"/>
      <c r="C4270"/>
      <c r="D4270"/>
      <c r="E4270"/>
      <c r="F4270"/>
      <c r="G4270"/>
      <c r="H4270"/>
      <c r="I4270"/>
      <c r="J4270"/>
    </row>
    <row r="4271" spans="1:10" x14ac:dyDescent="0.25">
      <c r="A4271"/>
      <c r="B4271"/>
      <c r="C4271"/>
      <c r="D4271"/>
      <c r="E4271"/>
      <c r="F4271"/>
      <c r="G4271"/>
      <c r="H4271"/>
      <c r="I4271"/>
      <c r="J4271"/>
    </row>
    <row r="4272" spans="1:10" x14ac:dyDescent="0.25">
      <c r="A4272"/>
      <c r="B4272"/>
      <c r="C4272"/>
      <c r="D4272"/>
      <c r="E4272"/>
      <c r="F4272"/>
      <c r="G4272"/>
      <c r="H4272"/>
      <c r="I4272"/>
      <c r="J4272"/>
    </row>
    <row r="4273" spans="1:10" x14ac:dyDescent="0.25">
      <c r="A4273"/>
      <c r="B4273"/>
      <c r="C4273"/>
      <c r="D4273"/>
      <c r="E4273"/>
      <c r="F4273"/>
      <c r="G4273"/>
      <c r="H4273"/>
      <c r="I4273"/>
      <c r="J4273"/>
    </row>
    <row r="4274" spans="1:10" x14ac:dyDescent="0.25">
      <c r="A4274"/>
      <c r="B4274"/>
      <c r="C4274"/>
      <c r="D4274"/>
      <c r="E4274"/>
      <c r="F4274"/>
      <c r="G4274"/>
      <c r="H4274"/>
      <c r="I4274"/>
      <c r="J4274"/>
    </row>
    <row r="4275" spans="1:10" x14ac:dyDescent="0.25">
      <c r="A4275"/>
      <c r="B4275"/>
      <c r="C4275"/>
      <c r="D4275"/>
      <c r="E4275"/>
      <c r="F4275"/>
      <c r="G4275"/>
      <c r="H4275"/>
      <c r="I4275"/>
      <c r="J4275"/>
    </row>
    <row r="4276" spans="1:10" x14ac:dyDescent="0.25">
      <c r="A4276"/>
      <c r="B4276"/>
      <c r="C4276"/>
      <c r="D4276"/>
      <c r="E4276"/>
      <c r="F4276"/>
      <c r="G4276"/>
      <c r="H4276"/>
      <c r="I4276"/>
      <c r="J4276"/>
    </row>
    <row r="4277" spans="1:10" x14ac:dyDescent="0.25">
      <c r="A4277"/>
      <c r="B4277"/>
      <c r="C4277"/>
      <c r="D4277"/>
      <c r="E4277"/>
      <c r="F4277"/>
      <c r="G4277"/>
      <c r="H4277"/>
      <c r="I4277"/>
      <c r="J4277"/>
    </row>
    <row r="4278" spans="1:10" x14ac:dyDescent="0.25">
      <c r="A4278"/>
      <c r="B4278"/>
      <c r="C4278"/>
      <c r="D4278"/>
      <c r="E4278"/>
      <c r="F4278"/>
      <c r="G4278"/>
      <c r="H4278"/>
      <c r="I4278"/>
      <c r="J4278"/>
    </row>
    <row r="4279" spans="1:10" x14ac:dyDescent="0.25">
      <c r="A4279"/>
      <c r="B4279"/>
      <c r="C4279"/>
      <c r="D4279"/>
      <c r="E4279"/>
      <c r="F4279"/>
      <c r="G4279"/>
      <c r="H4279"/>
      <c r="I4279"/>
      <c r="J4279"/>
    </row>
    <row r="4280" spans="1:10" x14ac:dyDescent="0.25">
      <c r="A4280"/>
      <c r="B4280"/>
      <c r="C4280"/>
      <c r="D4280"/>
      <c r="E4280"/>
      <c r="F4280"/>
      <c r="G4280"/>
      <c r="H4280"/>
      <c r="I4280"/>
      <c r="J4280"/>
    </row>
    <row r="4281" spans="1:10" x14ac:dyDescent="0.25">
      <c r="A4281"/>
      <c r="B4281"/>
      <c r="C4281"/>
      <c r="D4281"/>
      <c r="E4281"/>
      <c r="F4281"/>
      <c r="G4281"/>
      <c r="H4281"/>
      <c r="I4281"/>
      <c r="J4281"/>
    </row>
    <row r="4282" spans="1:10" x14ac:dyDescent="0.25">
      <c r="A4282"/>
      <c r="B4282"/>
      <c r="C4282"/>
      <c r="D4282"/>
      <c r="E4282"/>
      <c r="F4282"/>
      <c r="G4282"/>
      <c r="H4282"/>
      <c r="I4282"/>
      <c r="J4282"/>
    </row>
    <row r="4283" spans="1:10" x14ac:dyDescent="0.25">
      <c r="A4283"/>
      <c r="B4283"/>
      <c r="C4283"/>
      <c r="D4283"/>
      <c r="E4283"/>
      <c r="F4283"/>
      <c r="G4283"/>
      <c r="H4283"/>
      <c r="I4283"/>
      <c r="J4283"/>
    </row>
    <row r="4284" spans="1:10" x14ac:dyDescent="0.25">
      <c r="A4284"/>
      <c r="B4284"/>
      <c r="C4284"/>
      <c r="D4284"/>
      <c r="E4284"/>
      <c r="F4284"/>
      <c r="G4284"/>
      <c r="H4284"/>
      <c r="I4284"/>
      <c r="J4284"/>
    </row>
    <row r="4285" spans="1:10" x14ac:dyDescent="0.25">
      <c r="A4285"/>
      <c r="B4285"/>
      <c r="C4285"/>
      <c r="D4285"/>
      <c r="E4285"/>
      <c r="F4285"/>
      <c r="G4285"/>
      <c r="H4285"/>
      <c r="I4285"/>
      <c r="J4285"/>
    </row>
    <row r="4286" spans="1:10" x14ac:dyDescent="0.25">
      <c r="A4286"/>
      <c r="B4286"/>
      <c r="C4286"/>
      <c r="D4286"/>
      <c r="E4286"/>
      <c r="F4286"/>
      <c r="G4286"/>
      <c r="H4286"/>
      <c r="I4286"/>
      <c r="J4286"/>
    </row>
    <row r="4287" spans="1:10" x14ac:dyDescent="0.25">
      <c r="A4287"/>
      <c r="B4287"/>
      <c r="C4287"/>
      <c r="D4287"/>
      <c r="E4287"/>
      <c r="F4287"/>
      <c r="G4287"/>
      <c r="H4287"/>
      <c r="I4287"/>
      <c r="J4287"/>
    </row>
    <row r="4288" spans="1:10" x14ac:dyDescent="0.25">
      <c r="A4288"/>
      <c r="B4288"/>
      <c r="C4288"/>
      <c r="D4288"/>
      <c r="E4288"/>
      <c r="F4288"/>
      <c r="G4288"/>
      <c r="H4288"/>
      <c r="I4288"/>
      <c r="J4288"/>
    </row>
    <row r="4289" spans="1:10" x14ac:dyDescent="0.25">
      <c r="A4289"/>
      <c r="B4289"/>
      <c r="C4289"/>
      <c r="D4289"/>
      <c r="E4289"/>
      <c r="F4289"/>
      <c r="G4289"/>
      <c r="H4289"/>
      <c r="I4289"/>
      <c r="J4289"/>
    </row>
    <row r="4290" spans="1:10" x14ac:dyDescent="0.25">
      <c r="A4290"/>
      <c r="B4290"/>
      <c r="C4290"/>
      <c r="D4290"/>
      <c r="E4290"/>
      <c r="F4290"/>
      <c r="G4290"/>
      <c r="H4290"/>
      <c r="I4290"/>
      <c r="J4290"/>
    </row>
    <row r="4291" spans="1:10" x14ac:dyDescent="0.25">
      <c r="A4291"/>
      <c r="B4291"/>
      <c r="C4291"/>
      <c r="D4291"/>
      <c r="E4291"/>
      <c r="F4291"/>
      <c r="G4291"/>
      <c r="H4291"/>
      <c r="I4291"/>
      <c r="J4291"/>
    </row>
    <row r="4292" spans="1:10" x14ac:dyDescent="0.25">
      <c r="A4292"/>
      <c r="B4292"/>
      <c r="C4292"/>
      <c r="D4292"/>
      <c r="E4292"/>
      <c r="F4292"/>
      <c r="G4292"/>
      <c r="H4292"/>
      <c r="I4292"/>
      <c r="J4292"/>
    </row>
    <row r="4293" spans="1:10" x14ac:dyDescent="0.25">
      <c r="A4293"/>
      <c r="B4293"/>
      <c r="C4293"/>
      <c r="D4293"/>
      <c r="E4293"/>
      <c r="F4293"/>
      <c r="G4293"/>
      <c r="H4293"/>
      <c r="I4293"/>
      <c r="J4293"/>
    </row>
    <row r="4294" spans="1:10" x14ac:dyDescent="0.25">
      <c r="A4294"/>
      <c r="B4294"/>
      <c r="C4294"/>
      <c r="D4294"/>
      <c r="E4294"/>
      <c r="F4294"/>
      <c r="G4294"/>
      <c r="H4294"/>
      <c r="I4294"/>
      <c r="J4294"/>
    </row>
    <row r="4295" spans="1:10" x14ac:dyDescent="0.25">
      <c r="A4295"/>
      <c r="B4295"/>
      <c r="C4295"/>
      <c r="D4295"/>
      <c r="E4295"/>
      <c r="F4295"/>
      <c r="G4295"/>
      <c r="H4295"/>
      <c r="I4295"/>
      <c r="J4295"/>
    </row>
    <row r="4296" spans="1:10" x14ac:dyDescent="0.25">
      <c r="A4296"/>
      <c r="B4296"/>
      <c r="C4296"/>
      <c r="D4296"/>
      <c r="E4296"/>
      <c r="F4296"/>
      <c r="G4296"/>
      <c r="H4296"/>
      <c r="I4296"/>
      <c r="J4296"/>
    </row>
    <row r="4297" spans="1:10" x14ac:dyDescent="0.25">
      <c r="A4297"/>
      <c r="B4297"/>
      <c r="C4297"/>
      <c r="D4297"/>
      <c r="E4297"/>
      <c r="F4297"/>
      <c r="G4297"/>
      <c r="H4297"/>
      <c r="I4297"/>
      <c r="J4297"/>
    </row>
    <row r="4298" spans="1:10" x14ac:dyDescent="0.25">
      <c r="A4298"/>
      <c r="B4298"/>
      <c r="C4298"/>
      <c r="D4298"/>
      <c r="E4298"/>
      <c r="F4298"/>
      <c r="G4298"/>
      <c r="H4298"/>
      <c r="I4298"/>
      <c r="J4298"/>
    </row>
    <row r="4299" spans="1:10" x14ac:dyDescent="0.25">
      <c r="A4299"/>
      <c r="B4299"/>
      <c r="C4299"/>
      <c r="D4299"/>
      <c r="E4299"/>
      <c r="F4299"/>
      <c r="G4299"/>
      <c r="H4299"/>
      <c r="I4299"/>
      <c r="J4299"/>
    </row>
    <row r="4300" spans="1:10" x14ac:dyDescent="0.25">
      <c r="A4300"/>
      <c r="B4300"/>
      <c r="C4300"/>
      <c r="D4300"/>
      <c r="E4300"/>
      <c r="F4300"/>
      <c r="G4300"/>
      <c r="H4300"/>
      <c r="I4300"/>
      <c r="J4300"/>
    </row>
    <row r="4301" spans="1:10" x14ac:dyDescent="0.25">
      <c r="A4301"/>
      <c r="B4301"/>
      <c r="C4301"/>
      <c r="D4301"/>
      <c r="E4301"/>
      <c r="F4301"/>
      <c r="G4301"/>
      <c r="H4301"/>
      <c r="I4301"/>
      <c r="J4301"/>
    </row>
    <row r="4302" spans="1:10" x14ac:dyDescent="0.25">
      <c r="A4302"/>
      <c r="B4302"/>
      <c r="C4302"/>
      <c r="D4302"/>
      <c r="E4302"/>
      <c r="F4302"/>
      <c r="G4302"/>
      <c r="H4302"/>
      <c r="I4302"/>
      <c r="J4302"/>
    </row>
    <row r="4303" spans="1:10" x14ac:dyDescent="0.25">
      <c r="A4303"/>
      <c r="B4303"/>
      <c r="C4303"/>
      <c r="D4303"/>
      <c r="E4303"/>
      <c r="F4303"/>
      <c r="G4303"/>
      <c r="H4303"/>
      <c r="I4303"/>
      <c r="J4303"/>
    </row>
    <row r="4304" spans="1:10" x14ac:dyDescent="0.25">
      <c r="A4304"/>
      <c r="B4304"/>
      <c r="C4304"/>
      <c r="D4304"/>
      <c r="E4304"/>
      <c r="F4304"/>
      <c r="G4304"/>
      <c r="H4304"/>
      <c r="I4304"/>
      <c r="J4304"/>
    </row>
    <row r="4305" spans="1:10" x14ac:dyDescent="0.25">
      <c r="A4305"/>
      <c r="B4305"/>
      <c r="C4305"/>
      <c r="D4305"/>
      <c r="E4305"/>
      <c r="F4305"/>
      <c r="G4305"/>
      <c r="H4305"/>
      <c r="I4305"/>
      <c r="J4305"/>
    </row>
    <row r="4306" spans="1:10" x14ac:dyDescent="0.25">
      <c r="A4306"/>
      <c r="B4306"/>
      <c r="C4306"/>
      <c r="D4306"/>
      <c r="E4306"/>
      <c r="F4306"/>
      <c r="G4306"/>
      <c r="H4306"/>
      <c r="I4306"/>
      <c r="J4306"/>
    </row>
    <row r="4307" spans="1:10" x14ac:dyDescent="0.25">
      <c r="A4307"/>
      <c r="B4307"/>
      <c r="C4307"/>
      <c r="D4307"/>
      <c r="E4307"/>
      <c r="F4307"/>
      <c r="G4307"/>
      <c r="H4307"/>
      <c r="I4307"/>
      <c r="J4307"/>
    </row>
    <row r="4308" spans="1:10" x14ac:dyDescent="0.25">
      <c r="A4308"/>
      <c r="B4308"/>
      <c r="C4308"/>
      <c r="D4308"/>
      <c r="E4308"/>
      <c r="F4308"/>
      <c r="G4308"/>
      <c r="H4308"/>
      <c r="I4308"/>
      <c r="J4308"/>
    </row>
    <row r="4309" spans="1:10" x14ac:dyDescent="0.25">
      <c r="A4309"/>
      <c r="B4309"/>
      <c r="C4309"/>
      <c r="D4309"/>
      <c r="E4309"/>
      <c r="F4309"/>
      <c r="G4309"/>
      <c r="H4309"/>
      <c r="I4309"/>
      <c r="J4309"/>
    </row>
    <row r="4310" spans="1:10" x14ac:dyDescent="0.25">
      <c r="A4310"/>
      <c r="B4310"/>
      <c r="C4310"/>
      <c r="D4310"/>
      <c r="E4310"/>
      <c r="F4310"/>
      <c r="G4310"/>
      <c r="H4310"/>
      <c r="I4310"/>
      <c r="J4310"/>
    </row>
    <row r="4311" spans="1:10" x14ac:dyDescent="0.25">
      <c r="A4311"/>
      <c r="B4311"/>
      <c r="C4311"/>
      <c r="D4311"/>
      <c r="E4311"/>
      <c r="F4311"/>
      <c r="G4311"/>
      <c r="H4311"/>
      <c r="I4311"/>
      <c r="J4311"/>
    </row>
    <row r="4312" spans="1:10" x14ac:dyDescent="0.25">
      <c r="A4312"/>
      <c r="B4312"/>
      <c r="C4312"/>
      <c r="D4312"/>
      <c r="E4312"/>
      <c r="F4312"/>
      <c r="G4312"/>
      <c r="H4312"/>
      <c r="I4312"/>
      <c r="J4312"/>
    </row>
    <row r="4313" spans="1:10" x14ac:dyDescent="0.25">
      <c r="A4313"/>
      <c r="B4313"/>
      <c r="C4313"/>
      <c r="D4313"/>
      <c r="E4313"/>
      <c r="F4313"/>
      <c r="G4313"/>
      <c r="H4313"/>
      <c r="I4313"/>
      <c r="J4313"/>
    </row>
    <row r="4314" spans="1:10" x14ac:dyDescent="0.25">
      <c r="A4314"/>
      <c r="B4314"/>
      <c r="C4314"/>
      <c r="D4314"/>
      <c r="E4314"/>
      <c r="F4314"/>
      <c r="G4314"/>
      <c r="H4314"/>
      <c r="I4314"/>
      <c r="J4314"/>
    </row>
    <row r="4315" spans="1:10" x14ac:dyDescent="0.25">
      <c r="A4315"/>
      <c r="B4315"/>
      <c r="C4315"/>
      <c r="D4315"/>
      <c r="E4315"/>
      <c r="F4315"/>
      <c r="G4315"/>
      <c r="H4315"/>
      <c r="I4315"/>
      <c r="J4315"/>
    </row>
    <row r="4316" spans="1:10" x14ac:dyDescent="0.25">
      <c r="A4316"/>
      <c r="B4316"/>
      <c r="C4316"/>
      <c r="D4316"/>
      <c r="E4316"/>
      <c r="F4316"/>
      <c r="G4316"/>
      <c r="H4316"/>
      <c r="I4316"/>
      <c r="J4316"/>
    </row>
    <row r="4317" spans="1:10" x14ac:dyDescent="0.25">
      <c r="A4317"/>
      <c r="B4317"/>
      <c r="C4317"/>
      <c r="D4317"/>
      <c r="E4317"/>
      <c r="F4317"/>
      <c r="G4317"/>
      <c r="H4317"/>
      <c r="I4317"/>
      <c r="J4317"/>
    </row>
    <row r="4318" spans="1:10" x14ac:dyDescent="0.25">
      <c r="A4318"/>
      <c r="B4318"/>
      <c r="C4318"/>
      <c r="D4318"/>
      <c r="E4318"/>
      <c r="F4318"/>
      <c r="G4318"/>
      <c r="H4318"/>
      <c r="I4318"/>
      <c r="J4318"/>
    </row>
    <row r="4319" spans="1:10" x14ac:dyDescent="0.25">
      <c r="A4319"/>
      <c r="B4319"/>
      <c r="C4319"/>
      <c r="D4319"/>
      <c r="E4319"/>
      <c r="F4319"/>
      <c r="G4319"/>
      <c r="H4319"/>
      <c r="I4319"/>
      <c r="J4319"/>
    </row>
    <row r="4320" spans="1:10" x14ac:dyDescent="0.25">
      <c r="A4320"/>
      <c r="B4320"/>
      <c r="C4320"/>
      <c r="D4320"/>
      <c r="E4320"/>
      <c r="F4320"/>
      <c r="G4320"/>
      <c r="H4320"/>
      <c r="I4320"/>
      <c r="J4320"/>
    </row>
    <row r="4321" spans="1:10" x14ac:dyDescent="0.25">
      <c r="A4321"/>
      <c r="B4321"/>
      <c r="C4321"/>
      <c r="D4321"/>
      <c r="E4321"/>
      <c r="F4321"/>
      <c r="G4321"/>
      <c r="H4321"/>
      <c r="I4321"/>
      <c r="J4321"/>
    </row>
    <row r="4322" spans="1:10" x14ac:dyDescent="0.25">
      <c r="A4322"/>
      <c r="B4322"/>
      <c r="C4322"/>
      <c r="D4322"/>
      <c r="E4322"/>
      <c r="F4322"/>
      <c r="G4322"/>
      <c r="H4322"/>
      <c r="I4322"/>
      <c r="J4322"/>
    </row>
    <row r="4323" spans="1:10" x14ac:dyDescent="0.25">
      <c r="A4323"/>
      <c r="B4323"/>
      <c r="C4323"/>
      <c r="D4323"/>
      <c r="E4323"/>
      <c r="F4323"/>
      <c r="G4323"/>
      <c r="H4323"/>
      <c r="I4323"/>
      <c r="J4323"/>
    </row>
    <row r="4324" spans="1:10" x14ac:dyDescent="0.25">
      <c r="A4324"/>
      <c r="B4324"/>
      <c r="C4324"/>
      <c r="D4324"/>
      <c r="E4324"/>
      <c r="F4324"/>
      <c r="G4324"/>
      <c r="H4324"/>
      <c r="I4324"/>
      <c r="J4324"/>
    </row>
    <row r="4325" spans="1:10" x14ac:dyDescent="0.25">
      <c r="A4325"/>
      <c r="B4325"/>
      <c r="C4325"/>
      <c r="D4325"/>
      <c r="E4325"/>
      <c r="F4325"/>
      <c r="G4325"/>
      <c r="H4325"/>
      <c r="I4325"/>
      <c r="J4325"/>
    </row>
    <row r="4326" spans="1:10" x14ac:dyDescent="0.25">
      <c r="A4326"/>
      <c r="B4326"/>
      <c r="C4326"/>
      <c r="D4326"/>
      <c r="E4326"/>
      <c r="F4326"/>
      <c r="G4326"/>
      <c r="H4326"/>
      <c r="I4326"/>
      <c r="J4326"/>
    </row>
    <row r="4327" spans="1:10" x14ac:dyDescent="0.25">
      <c r="A4327"/>
      <c r="B4327"/>
      <c r="C4327"/>
      <c r="D4327"/>
      <c r="E4327"/>
      <c r="F4327"/>
      <c r="G4327"/>
      <c r="H4327"/>
      <c r="I4327"/>
      <c r="J4327"/>
    </row>
    <row r="4328" spans="1:10" x14ac:dyDescent="0.25">
      <c r="A4328"/>
      <c r="B4328"/>
      <c r="C4328"/>
      <c r="D4328"/>
      <c r="E4328"/>
      <c r="F4328"/>
      <c r="G4328"/>
      <c r="H4328"/>
      <c r="I4328"/>
      <c r="J4328"/>
    </row>
    <row r="4329" spans="1:10" x14ac:dyDescent="0.25">
      <c r="A4329"/>
      <c r="B4329"/>
      <c r="C4329"/>
      <c r="D4329"/>
      <c r="E4329"/>
      <c r="F4329"/>
      <c r="G4329"/>
      <c r="H4329"/>
      <c r="I4329"/>
      <c r="J4329"/>
    </row>
    <row r="4330" spans="1:10" x14ac:dyDescent="0.25">
      <c r="A4330"/>
      <c r="B4330"/>
      <c r="C4330"/>
      <c r="D4330"/>
      <c r="E4330"/>
      <c r="F4330"/>
      <c r="G4330"/>
      <c r="H4330"/>
      <c r="I4330"/>
      <c r="J4330"/>
    </row>
    <row r="4331" spans="1:10" x14ac:dyDescent="0.25">
      <c r="A4331"/>
      <c r="B4331"/>
      <c r="C4331"/>
      <c r="D4331"/>
      <c r="E4331"/>
      <c r="F4331"/>
      <c r="G4331"/>
      <c r="H4331"/>
      <c r="I4331"/>
      <c r="J4331"/>
    </row>
    <row r="4332" spans="1:10" x14ac:dyDescent="0.25">
      <c r="A4332"/>
      <c r="B4332"/>
      <c r="C4332"/>
      <c r="D4332"/>
      <c r="E4332"/>
      <c r="F4332"/>
      <c r="G4332"/>
      <c r="H4332"/>
      <c r="I4332"/>
      <c r="J4332"/>
    </row>
    <row r="4333" spans="1:10" x14ac:dyDescent="0.25">
      <c r="A4333"/>
      <c r="B4333"/>
      <c r="C4333"/>
      <c r="D4333"/>
      <c r="E4333"/>
      <c r="F4333"/>
      <c r="G4333"/>
      <c r="H4333"/>
      <c r="I4333"/>
      <c r="J4333"/>
    </row>
    <row r="4334" spans="1:10" x14ac:dyDescent="0.25">
      <c r="A4334"/>
      <c r="B4334"/>
      <c r="C4334"/>
      <c r="D4334"/>
      <c r="E4334"/>
      <c r="F4334"/>
      <c r="G4334"/>
      <c r="H4334"/>
      <c r="I4334"/>
      <c r="J4334"/>
    </row>
    <row r="4335" spans="1:10" x14ac:dyDescent="0.25">
      <c r="A4335"/>
      <c r="B4335"/>
      <c r="C4335"/>
      <c r="D4335"/>
      <c r="E4335"/>
      <c r="F4335"/>
      <c r="G4335"/>
      <c r="H4335"/>
      <c r="I4335"/>
      <c r="J4335"/>
    </row>
    <row r="4336" spans="1:10" x14ac:dyDescent="0.25">
      <c r="A4336"/>
      <c r="B4336"/>
      <c r="C4336"/>
      <c r="D4336"/>
      <c r="E4336"/>
      <c r="F4336"/>
      <c r="G4336"/>
      <c r="H4336"/>
      <c r="I4336"/>
      <c r="J4336"/>
    </row>
    <row r="4337" spans="1:10" x14ac:dyDescent="0.25">
      <c r="A4337"/>
      <c r="B4337"/>
      <c r="C4337"/>
      <c r="D4337"/>
      <c r="E4337"/>
      <c r="F4337"/>
      <c r="G4337"/>
      <c r="H4337"/>
      <c r="I4337"/>
      <c r="J4337"/>
    </row>
    <row r="4338" spans="1:10" x14ac:dyDescent="0.25">
      <c r="A4338"/>
      <c r="B4338"/>
      <c r="C4338"/>
      <c r="D4338"/>
      <c r="E4338"/>
      <c r="F4338"/>
      <c r="G4338"/>
      <c r="H4338"/>
      <c r="I4338"/>
      <c r="J4338"/>
    </row>
    <row r="4339" spans="1:10" x14ac:dyDescent="0.25">
      <c r="A4339"/>
      <c r="B4339"/>
      <c r="C4339"/>
      <c r="D4339"/>
      <c r="E4339"/>
      <c r="F4339"/>
      <c r="G4339"/>
      <c r="H4339"/>
      <c r="I4339"/>
      <c r="J4339"/>
    </row>
    <row r="4340" spans="1:10" x14ac:dyDescent="0.25">
      <c r="A4340"/>
      <c r="B4340"/>
      <c r="C4340"/>
      <c r="D4340"/>
      <c r="E4340"/>
      <c r="F4340"/>
      <c r="G4340"/>
      <c r="H4340"/>
      <c r="I4340"/>
      <c r="J4340"/>
    </row>
    <row r="4341" spans="1:10" x14ac:dyDescent="0.25">
      <c r="A4341"/>
      <c r="B4341"/>
      <c r="C4341"/>
      <c r="D4341"/>
      <c r="E4341"/>
      <c r="F4341"/>
      <c r="G4341"/>
      <c r="H4341"/>
      <c r="I4341"/>
      <c r="J4341"/>
    </row>
    <row r="4342" spans="1:10" x14ac:dyDescent="0.25">
      <c r="A4342"/>
      <c r="B4342"/>
      <c r="C4342"/>
      <c r="D4342"/>
      <c r="E4342"/>
      <c r="F4342"/>
      <c r="G4342"/>
      <c r="H4342"/>
      <c r="I4342"/>
      <c r="J4342"/>
    </row>
    <row r="4343" spans="1:10" x14ac:dyDescent="0.25">
      <c r="A4343"/>
      <c r="B4343"/>
      <c r="C4343"/>
      <c r="D4343"/>
      <c r="E4343"/>
      <c r="F4343"/>
      <c r="G4343"/>
      <c r="H4343"/>
      <c r="I4343"/>
      <c r="J4343"/>
    </row>
    <row r="4344" spans="1:10" x14ac:dyDescent="0.25">
      <c r="A4344"/>
      <c r="B4344"/>
      <c r="C4344"/>
      <c r="D4344"/>
      <c r="E4344"/>
      <c r="F4344"/>
      <c r="G4344"/>
      <c r="H4344"/>
      <c r="I4344"/>
      <c r="J4344"/>
    </row>
    <row r="4345" spans="1:10" x14ac:dyDescent="0.25">
      <c r="A4345"/>
      <c r="B4345"/>
      <c r="C4345"/>
      <c r="D4345"/>
      <c r="E4345"/>
      <c r="F4345"/>
      <c r="G4345"/>
      <c r="H4345"/>
      <c r="I4345"/>
      <c r="J4345"/>
    </row>
    <row r="4346" spans="1:10" x14ac:dyDescent="0.25">
      <c r="A4346"/>
      <c r="B4346"/>
      <c r="C4346"/>
      <c r="D4346"/>
      <c r="E4346"/>
      <c r="F4346"/>
      <c r="G4346"/>
      <c r="H4346"/>
      <c r="I4346"/>
      <c r="J4346"/>
    </row>
    <row r="4347" spans="1:10" x14ac:dyDescent="0.25">
      <c r="A4347"/>
      <c r="B4347"/>
      <c r="C4347"/>
      <c r="D4347"/>
      <c r="E4347"/>
      <c r="F4347"/>
      <c r="G4347"/>
      <c r="H4347"/>
      <c r="I4347"/>
      <c r="J4347"/>
    </row>
    <row r="4348" spans="1:10" x14ac:dyDescent="0.25">
      <c r="A4348"/>
      <c r="B4348"/>
      <c r="C4348"/>
      <c r="D4348"/>
      <c r="E4348"/>
      <c r="F4348"/>
      <c r="G4348"/>
      <c r="H4348"/>
      <c r="I4348"/>
      <c r="J4348"/>
    </row>
    <row r="4349" spans="1:10" x14ac:dyDescent="0.25">
      <c r="A4349"/>
      <c r="B4349"/>
      <c r="C4349"/>
      <c r="D4349"/>
      <c r="E4349"/>
      <c r="F4349"/>
      <c r="G4349"/>
      <c r="H4349"/>
      <c r="I4349"/>
      <c r="J4349"/>
    </row>
    <row r="4350" spans="1:10" x14ac:dyDescent="0.25">
      <c r="A4350"/>
      <c r="B4350"/>
      <c r="C4350"/>
      <c r="D4350"/>
      <c r="E4350"/>
      <c r="F4350"/>
      <c r="G4350"/>
      <c r="H4350"/>
      <c r="I4350"/>
      <c r="J4350"/>
    </row>
    <row r="4351" spans="1:10" x14ac:dyDescent="0.25">
      <c r="A4351"/>
      <c r="B4351"/>
      <c r="C4351"/>
      <c r="D4351"/>
      <c r="E4351"/>
      <c r="F4351"/>
      <c r="G4351"/>
      <c r="H4351"/>
      <c r="I4351"/>
      <c r="J4351"/>
    </row>
    <row r="4352" spans="1:10" x14ac:dyDescent="0.25">
      <c r="A4352"/>
      <c r="B4352"/>
      <c r="C4352"/>
      <c r="D4352"/>
      <c r="E4352"/>
      <c r="F4352"/>
      <c r="G4352"/>
      <c r="H4352"/>
      <c r="I4352"/>
      <c r="J4352"/>
    </row>
    <row r="4353" spans="1:10" x14ac:dyDescent="0.25">
      <c r="A4353"/>
      <c r="B4353"/>
      <c r="C4353"/>
      <c r="D4353"/>
      <c r="E4353"/>
      <c r="F4353"/>
      <c r="G4353"/>
      <c r="H4353"/>
      <c r="I4353"/>
      <c r="J4353"/>
    </row>
    <row r="4354" spans="1:10" x14ac:dyDescent="0.25">
      <c r="A4354"/>
      <c r="B4354"/>
      <c r="C4354"/>
      <c r="D4354"/>
      <c r="E4354"/>
      <c r="F4354"/>
      <c r="G4354"/>
      <c r="H4354"/>
      <c r="I4354"/>
      <c r="J4354"/>
    </row>
    <row r="4355" spans="1:10" x14ac:dyDescent="0.25">
      <c r="A4355"/>
      <c r="B4355"/>
      <c r="C4355"/>
      <c r="D4355"/>
      <c r="E4355"/>
      <c r="F4355"/>
      <c r="G4355"/>
      <c r="H4355"/>
      <c r="I4355"/>
      <c r="J4355"/>
    </row>
    <row r="4356" spans="1:10" x14ac:dyDescent="0.25">
      <c r="A4356"/>
      <c r="B4356"/>
      <c r="C4356"/>
      <c r="D4356"/>
      <c r="E4356"/>
      <c r="F4356"/>
      <c r="G4356"/>
      <c r="H4356"/>
      <c r="I4356"/>
      <c r="J4356"/>
    </row>
    <row r="4357" spans="1:10" x14ac:dyDescent="0.25">
      <c r="A4357"/>
      <c r="B4357"/>
      <c r="C4357"/>
      <c r="D4357"/>
      <c r="E4357"/>
      <c r="F4357"/>
      <c r="G4357"/>
      <c r="H4357"/>
      <c r="I4357"/>
      <c r="J4357"/>
    </row>
    <row r="4358" spans="1:10" x14ac:dyDescent="0.25">
      <c r="A4358"/>
      <c r="B4358"/>
      <c r="C4358"/>
      <c r="D4358"/>
      <c r="E4358"/>
      <c r="F4358"/>
      <c r="G4358"/>
      <c r="H4358"/>
      <c r="I4358"/>
      <c r="J4358"/>
    </row>
    <row r="4359" spans="1:10" x14ac:dyDescent="0.25">
      <c r="A4359"/>
      <c r="B4359"/>
      <c r="C4359"/>
      <c r="D4359"/>
      <c r="E4359"/>
      <c r="F4359"/>
      <c r="G4359"/>
      <c r="H4359"/>
      <c r="I4359"/>
      <c r="J4359"/>
    </row>
    <row r="4360" spans="1:10" x14ac:dyDescent="0.25">
      <c r="A4360"/>
      <c r="B4360"/>
      <c r="C4360"/>
      <c r="D4360"/>
      <c r="E4360"/>
      <c r="F4360"/>
      <c r="G4360"/>
      <c r="H4360"/>
      <c r="I4360"/>
      <c r="J4360"/>
    </row>
    <row r="4361" spans="1:10" x14ac:dyDescent="0.25">
      <c r="A4361"/>
      <c r="B4361"/>
      <c r="C4361"/>
      <c r="D4361"/>
      <c r="E4361"/>
      <c r="F4361"/>
      <c r="G4361"/>
      <c r="H4361"/>
      <c r="I4361"/>
      <c r="J4361"/>
    </row>
    <row r="4362" spans="1:10" x14ac:dyDescent="0.25">
      <c r="A4362"/>
      <c r="B4362"/>
      <c r="C4362"/>
      <c r="D4362"/>
      <c r="E4362"/>
      <c r="F4362"/>
      <c r="G4362"/>
      <c r="H4362"/>
      <c r="I4362"/>
      <c r="J4362"/>
    </row>
    <row r="4363" spans="1:10" x14ac:dyDescent="0.25">
      <c r="A4363"/>
      <c r="B4363"/>
      <c r="C4363"/>
      <c r="D4363"/>
      <c r="E4363"/>
      <c r="F4363"/>
      <c r="G4363"/>
      <c r="H4363"/>
      <c r="I4363"/>
      <c r="J4363"/>
    </row>
    <row r="4364" spans="1:10" x14ac:dyDescent="0.25">
      <c r="A4364"/>
      <c r="B4364"/>
      <c r="C4364"/>
      <c r="D4364"/>
      <c r="E4364"/>
      <c r="F4364"/>
      <c r="G4364"/>
      <c r="H4364"/>
      <c r="I4364"/>
      <c r="J4364"/>
    </row>
    <row r="4365" spans="1:10" x14ac:dyDescent="0.25">
      <c r="A4365"/>
      <c r="B4365"/>
      <c r="C4365"/>
      <c r="D4365"/>
      <c r="E4365"/>
      <c r="F4365"/>
      <c r="G4365"/>
      <c r="H4365"/>
      <c r="I4365"/>
      <c r="J4365"/>
    </row>
    <row r="4366" spans="1:10" x14ac:dyDescent="0.25">
      <c r="A4366"/>
      <c r="B4366"/>
      <c r="C4366"/>
      <c r="D4366"/>
      <c r="E4366"/>
      <c r="F4366"/>
      <c r="G4366"/>
      <c r="H4366"/>
      <c r="I4366"/>
      <c r="J4366"/>
    </row>
    <row r="4367" spans="1:10" x14ac:dyDescent="0.25">
      <c r="A4367"/>
      <c r="B4367"/>
      <c r="C4367"/>
      <c r="D4367"/>
      <c r="E4367"/>
      <c r="F4367"/>
      <c r="G4367"/>
      <c r="H4367"/>
      <c r="I4367"/>
      <c r="J4367"/>
    </row>
    <row r="4368" spans="1:10" x14ac:dyDescent="0.25">
      <c r="A4368"/>
      <c r="B4368"/>
      <c r="C4368"/>
      <c r="D4368"/>
      <c r="E4368"/>
      <c r="F4368"/>
      <c r="G4368"/>
      <c r="H4368"/>
      <c r="I4368"/>
      <c r="J4368"/>
    </row>
    <row r="4369" spans="1:10" x14ac:dyDescent="0.25">
      <c r="A4369"/>
      <c r="B4369"/>
      <c r="C4369"/>
      <c r="D4369"/>
      <c r="E4369"/>
      <c r="F4369"/>
      <c r="G4369"/>
      <c r="H4369"/>
      <c r="I4369"/>
      <c r="J4369"/>
    </row>
    <row r="4370" spans="1:10" x14ac:dyDescent="0.25">
      <c r="A4370"/>
      <c r="B4370"/>
      <c r="C4370"/>
      <c r="D4370"/>
      <c r="E4370"/>
      <c r="F4370"/>
      <c r="G4370"/>
      <c r="H4370"/>
      <c r="I4370"/>
      <c r="J4370"/>
    </row>
    <row r="4371" spans="1:10" x14ac:dyDescent="0.25">
      <c r="A4371"/>
      <c r="B4371"/>
      <c r="C4371"/>
      <c r="D4371"/>
      <c r="E4371"/>
      <c r="F4371"/>
      <c r="G4371"/>
      <c r="H4371"/>
      <c r="I4371"/>
      <c r="J4371"/>
    </row>
    <row r="4372" spans="1:10" x14ac:dyDescent="0.25">
      <c r="A4372"/>
      <c r="B4372"/>
      <c r="C4372"/>
      <c r="D4372"/>
      <c r="E4372"/>
      <c r="F4372"/>
      <c r="G4372"/>
      <c r="H4372"/>
      <c r="I4372"/>
      <c r="J4372"/>
    </row>
    <row r="4373" spans="1:10" x14ac:dyDescent="0.25">
      <c r="A4373"/>
      <c r="B4373"/>
      <c r="C4373"/>
      <c r="D4373"/>
      <c r="E4373"/>
      <c r="F4373"/>
      <c r="G4373"/>
      <c r="H4373"/>
      <c r="I4373"/>
      <c r="J4373"/>
    </row>
    <row r="4374" spans="1:10" x14ac:dyDescent="0.25">
      <c r="A4374"/>
      <c r="B4374"/>
      <c r="C4374"/>
      <c r="D4374"/>
      <c r="E4374"/>
      <c r="F4374"/>
      <c r="G4374"/>
      <c r="H4374"/>
      <c r="I4374"/>
      <c r="J4374"/>
    </row>
    <row r="4375" spans="1:10" x14ac:dyDescent="0.25">
      <c r="A4375"/>
      <c r="B4375"/>
      <c r="C4375"/>
      <c r="D4375"/>
      <c r="E4375"/>
      <c r="F4375"/>
      <c r="G4375"/>
      <c r="H4375"/>
      <c r="I4375"/>
      <c r="J4375"/>
    </row>
    <row r="4376" spans="1:10" x14ac:dyDescent="0.25">
      <c r="A4376"/>
      <c r="B4376"/>
      <c r="C4376"/>
      <c r="D4376"/>
      <c r="E4376"/>
      <c r="F4376"/>
      <c r="G4376"/>
      <c r="H4376"/>
      <c r="I4376"/>
      <c r="J4376"/>
    </row>
    <row r="4377" spans="1:10" x14ac:dyDescent="0.25">
      <c r="A4377"/>
      <c r="B4377"/>
      <c r="C4377"/>
      <c r="D4377"/>
      <c r="E4377"/>
      <c r="F4377"/>
      <c r="G4377"/>
      <c r="H4377"/>
      <c r="I4377"/>
      <c r="J4377"/>
    </row>
    <row r="4378" spans="1:10" x14ac:dyDescent="0.25">
      <c r="A4378"/>
      <c r="B4378"/>
      <c r="C4378"/>
      <c r="D4378"/>
      <c r="E4378"/>
      <c r="F4378"/>
      <c r="G4378"/>
      <c r="H4378"/>
      <c r="I4378"/>
      <c r="J4378"/>
    </row>
    <row r="4379" spans="1:10" x14ac:dyDescent="0.25">
      <c r="A4379"/>
      <c r="B4379"/>
      <c r="C4379"/>
      <c r="D4379"/>
      <c r="E4379"/>
      <c r="F4379"/>
      <c r="G4379"/>
      <c r="H4379"/>
      <c r="I4379"/>
      <c r="J4379"/>
    </row>
    <row r="4380" spans="1:10" x14ac:dyDescent="0.25">
      <c r="A4380"/>
      <c r="B4380"/>
      <c r="C4380"/>
      <c r="D4380"/>
      <c r="E4380"/>
      <c r="F4380"/>
      <c r="G4380"/>
      <c r="H4380"/>
      <c r="I4380"/>
      <c r="J4380"/>
    </row>
    <row r="4381" spans="1:10" x14ac:dyDescent="0.25">
      <c r="A4381"/>
      <c r="B4381"/>
      <c r="C4381"/>
      <c r="D4381"/>
      <c r="E4381"/>
      <c r="F4381"/>
      <c r="G4381"/>
      <c r="H4381"/>
      <c r="I4381"/>
      <c r="J4381"/>
    </row>
    <row r="4382" spans="1:10" x14ac:dyDescent="0.25">
      <c r="A4382"/>
      <c r="B4382"/>
      <c r="C4382"/>
      <c r="D4382"/>
      <c r="E4382"/>
      <c r="F4382"/>
      <c r="G4382"/>
      <c r="H4382"/>
      <c r="I4382"/>
      <c r="J4382"/>
    </row>
    <row r="4383" spans="1:10" x14ac:dyDescent="0.25">
      <c r="A4383"/>
      <c r="B4383"/>
      <c r="C4383"/>
      <c r="D4383"/>
      <c r="E4383"/>
      <c r="F4383"/>
      <c r="G4383"/>
      <c r="H4383"/>
      <c r="I4383"/>
      <c r="J4383"/>
    </row>
    <row r="4384" spans="1:10" x14ac:dyDescent="0.25">
      <c r="A4384"/>
      <c r="B4384"/>
      <c r="C4384"/>
      <c r="D4384"/>
      <c r="E4384"/>
      <c r="F4384"/>
      <c r="G4384"/>
      <c r="H4384"/>
      <c r="I4384"/>
      <c r="J4384"/>
    </row>
    <row r="4385" spans="1:10" x14ac:dyDescent="0.25">
      <c r="A4385"/>
      <c r="B4385"/>
      <c r="C4385"/>
      <c r="D4385"/>
      <c r="E4385"/>
      <c r="F4385"/>
      <c r="G4385"/>
      <c r="H4385"/>
      <c r="I4385"/>
      <c r="J4385"/>
    </row>
    <row r="4386" spans="1:10" x14ac:dyDescent="0.25">
      <c r="A4386"/>
      <c r="B4386"/>
      <c r="C4386"/>
      <c r="D4386"/>
      <c r="E4386"/>
      <c r="F4386"/>
      <c r="G4386"/>
      <c r="H4386"/>
      <c r="I4386"/>
      <c r="J4386"/>
    </row>
    <row r="4387" spans="1:10" x14ac:dyDescent="0.25">
      <c r="A4387"/>
      <c r="B4387"/>
      <c r="C4387"/>
      <c r="D4387"/>
      <c r="E4387"/>
      <c r="F4387"/>
      <c r="G4387"/>
      <c r="H4387"/>
      <c r="I4387"/>
      <c r="J4387"/>
    </row>
    <row r="4388" spans="1:10" x14ac:dyDescent="0.25">
      <c r="A4388"/>
      <c r="B4388"/>
      <c r="C4388"/>
      <c r="D4388"/>
      <c r="E4388"/>
      <c r="F4388"/>
      <c r="G4388"/>
      <c r="H4388"/>
      <c r="I4388"/>
      <c r="J4388"/>
    </row>
    <row r="4389" spans="1:10" x14ac:dyDescent="0.25">
      <c r="A4389"/>
      <c r="B4389"/>
      <c r="C4389"/>
      <c r="D4389"/>
      <c r="E4389"/>
      <c r="F4389"/>
      <c r="G4389"/>
      <c r="H4389"/>
      <c r="I4389"/>
      <c r="J4389"/>
    </row>
    <row r="4390" spans="1:10" x14ac:dyDescent="0.25">
      <c r="A4390"/>
      <c r="B4390"/>
      <c r="C4390"/>
      <c r="D4390"/>
      <c r="E4390"/>
      <c r="F4390"/>
      <c r="G4390"/>
      <c r="H4390"/>
      <c r="I4390"/>
      <c r="J4390"/>
    </row>
    <row r="4391" spans="1:10" x14ac:dyDescent="0.25">
      <c r="A4391"/>
      <c r="B4391"/>
      <c r="C4391"/>
      <c r="D4391"/>
      <c r="E4391"/>
      <c r="F4391"/>
      <c r="G4391"/>
      <c r="H4391"/>
      <c r="I4391"/>
      <c r="J4391"/>
    </row>
    <row r="4392" spans="1:10" x14ac:dyDescent="0.25">
      <c r="A4392"/>
      <c r="B4392"/>
      <c r="C4392"/>
      <c r="D4392"/>
      <c r="E4392"/>
      <c r="F4392"/>
      <c r="G4392"/>
      <c r="H4392"/>
      <c r="I4392"/>
      <c r="J4392"/>
    </row>
    <row r="4393" spans="1:10" x14ac:dyDescent="0.25">
      <c r="A4393"/>
      <c r="B4393"/>
      <c r="C4393"/>
      <c r="D4393"/>
      <c r="E4393"/>
      <c r="F4393"/>
      <c r="G4393"/>
      <c r="H4393"/>
      <c r="I4393"/>
      <c r="J4393"/>
    </row>
    <row r="4394" spans="1:10" x14ac:dyDescent="0.25">
      <c r="A4394"/>
      <c r="B4394"/>
      <c r="C4394"/>
      <c r="D4394"/>
      <c r="E4394"/>
      <c r="F4394"/>
      <c r="G4394"/>
      <c r="H4394"/>
      <c r="I4394"/>
      <c r="J4394"/>
    </row>
    <row r="4395" spans="1:10" x14ac:dyDescent="0.25">
      <c r="A4395"/>
      <c r="B4395"/>
      <c r="C4395"/>
      <c r="D4395"/>
      <c r="E4395"/>
      <c r="F4395"/>
      <c r="G4395"/>
      <c r="H4395"/>
      <c r="I4395"/>
      <c r="J4395"/>
    </row>
    <row r="4396" spans="1:10" x14ac:dyDescent="0.25">
      <c r="A4396"/>
      <c r="B4396"/>
      <c r="C4396"/>
      <c r="D4396"/>
      <c r="E4396"/>
      <c r="F4396"/>
      <c r="G4396"/>
      <c r="H4396"/>
      <c r="I4396"/>
      <c r="J4396"/>
    </row>
    <row r="4397" spans="1:10" x14ac:dyDescent="0.25">
      <c r="A4397"/>
      <c r="B4397"/>
      <c r="C4397"/>
      <c r="D4397"/>
      <c r="E4397"/>
      <c r="F4397"/>
      <c r="G4397"/>
      <c r="H4397"/>
      <c r="I4397"/>
      <c r="J4397"/>
    </row>
    <row r="4398" spans="1:10" x14ac:dyDescent="0.25">
      <c r="A4398"/>
      <c r="B4398"/>
      <c r="C4398"/>
      <c r="D4398"/>
      <c r="E4398"/>
      <c r="F4398"/>
      <c r="G4398"/>
      <c r="H4398"/>
      <c r="I4398"/>
      <c r="J4398"/>
    </row>
    <row r="4399" spans="1:10" x14ac:dyDescent="0.25">
      <c r="A4399"/>
      <c r="B4399"/>
      <c r="C4399"/>
      <c r="D4399"/>
      <c r="E4399"/>
      <c r="F4399"/>
      <c r="G4399"/>
      <c r="H4399"/>
      <c r="I4399"/>
      <c r="J4399"/>
    </row>
    <row r="4400" spans="1:10" x14ac:dyDescent="0.25">
      <c r="A4400"/>
      <c r="B4400"/>
      <c r="C4400"/>
      <c r="D4400"/>
      <c r="E4400"/>
      <c r="F4400"/>
      <c r="G4400"/>
      <c r="H4400"/>
      <c r="I4400"/>
      <c r="J4400"/>
    </row>
    <row r="4401" spans="1:10" x14ac:dyDescent="0.25">
      <c r="A4401"/>
      <c r="B4401"/>
      <c r="C4401"/>
      <c r="D4401"/>
      <c r="E4401"/>
      <c r="F4401"/>
      <c r="G4401"/>
      <c r="H4401"/>
      <c r="I4401"/>
      <c r="J4401"/>
    </row>
    <row r="4402" spans="1:10" x14ac:dyDescent="0.25">
      <c r="A4402"/>
      <c r="B4402"/>
      <c r="C4402"/>
      <c r="D4402"/>
      <c r="E4402"/>
      <c r="F4402"/>
      <c r="G4402"/>
      <c r="H4402"/>
      <c r="I4402"/>
      <c r="J4402"/>
    </row>
    <row r="4403" spans="1:10" x14ac:dyDescent="0.25">
      <c r="A4403"/>
      <c r="B4403"/>
      <c r="C4403"/>
      <c r="D4403"/>
      <c r="E4403"/>
      <c r="F4403"/>
      <c r="G4403"/>
      <c r="H4403"/>
      <c r="I4403"/>
      <c r="J4403"/>
    </row>
    <row r="4404" spans="1:10" x14ac:dyDescent="0.25">
      <c r="A4404"/>
      <c r="B4404"/>
      <c r="C4404"/>
      <c r="D4404"/>
      <c r="E4404"/>
      <c r="F4404"/>
      <c r="G4404"/>
      <c r="H4404"/>
      <c r="I4404"/>
      <c r="J4404"/>
    </row>
    <row r="4405" spans="1:10" x14ac:dyDescent="0.25">
      <c r="A4405"/>
      <c r="B4405"/>
      <c r="C4405"/>
      <c r="D4405"/>
      <c r="E4405"/>
      <c r="F4405"/>
      <c r="G4405"/>
      <c r="H4405"/>
      <c r="I4405"/>
      <c r="J4405"/>
    </row>
    <row r="4406" spans="1:10" x14ac:dyDescent="0.25">
      <c r="A4406"/>
      <c r="B4406"/>
      <c r="C4406"/>
      <c r="D4406"/>
      <c r="E4406"/>
      <c r="F4406"/>
      <c r="G4406"/>
      <c r="H4406"/>
      <c r="I4406"/>
      <c r="J4406"/>
    </row>
    <row r="4407" spans="1:10" x14ac:dyDescent="0.25">
      <c r="A4407"/>
      <c r="B4407"/>
      <c r="C4407"/>
      <c r="D4407"/>
      <c r="E4407"/>
      <c r="F4407"/>
      <c r="G4407"/>
      <c r="H4407"/>
      <c r="I4407"/>
      <c r="J4407"/>
    </row>
    <row r="4408" spans="1:10" x14ac:dyDescent="0.25">
      <c r="A4408"/>
      <c r="B4408"/>
      <c r="C4408"/>
      <c r="D4408"/>
      <c r="E4408"/>
      <c r="F4408"/>
      <c r="G4408"/>
      <c r="H4408"/>
      <c r="I4408"/>
      <c r="J4408"/>
    </row>
    <row r="4409" spans="1:10" x14ac:dyDescent="0.25">
      <c r="A4409"/>
      <c r="B4409"/>
      <c r="C4409"/>
      <c r="D4409"/>
      <c r="E4409"/>
      <c r="F4409"/>
      <c r="G4409"/>
      <c r="H4409"/>
      <c r="I4409"/>
      <c r="J4409"/>
    </row>
    <row r="4410" spans="1:10" x14ac:dyDescent="0.25">
      <c r="A4410"/>
      <c r="B4410"/>
      <c r="C4410"/>
      <c r="D4410"/>
      <c r="E4410"/>
      <c r="F4410"/>
      <c r="G4410"/>
      <c r="H4410"/>
      <c r="I4410"/>
      <c r="J4410"/>
    </row>
    <row r="4411" spans="1:10" x14ac:dyDescent="0.25">
      <c r="A4411"/>
      <c r="B4411"/>
      <c r="C4411"/>
      <c r="D4411"/>
      <c r="E4411"/>
      <c r="F4411"/>
      <c r="G4411"/>
      <c r="H4411"/>
      <c r="I4411"/>
      <c r="J4411"/>
    </row>
    <row r="4412" spans="1:10" x14ac:dyDescent="0.25">
      <c r="A4412"/>
      <c r="B4412"/>
      <c r="C4412"/>
      <c r="D4412"/>
      <c r="E4412"/>
      <c r="F4412"/>
      <c r="G4412"/>
      <c r="H4412"/>
      <c r="I4412"/>
      <c r="J4412"/>
    </row>
    <row r="4413" spans="1:10" x14ac:dyDescent="0.25">
      <c r="A4413"/>
      <c r="B4413"/>
      <c r="C4413"/>
      <c r="D4413"/>
      <c r="E4413"/>
      <c r="F4413"/>
      <c r="G4413"/>
      <c r="H4413"/>
      <c r="I4413"/>
      <c r="J4413"/>
    </row>
    <row r="4414" spans="1:10" x14ac:dyDescent="0.25">
      <c r="A4414"/>
      <c r="B4414"/>
      <c r="C4414"/>
      <c r="D4414"/>
      <c r="E4414"/>
      <c r="F4414"/>
      <c r="G4414"/>
      <c r="H4414"/>
      <c r="I4414"/>
      <c r="J4414"/>
    </row>
    <row r="4415" spans="1:10" x14ac:dyDescent="0.25">
      <c r="A4415"/>
      <c r="B4415"/>
      <c r="C4415"/>
      <c r="D4415"/>
      <c r="E4415"/>
      <c r="F4415"/>
      <c r="G4415"/>
      <c r="H4415"/>
      <c r="I4415"/>
      <c r="J4415"/>
    </row>
    <row r="4416" spans="1:10" x14ac:dyDescent="0.25">
      <c r="A4416"/>
      <c r="B4416"/>
      <c r="C4416"/>
      <c r="D4416"/>
      <c r="E4416"/>
      <c r="F4416"/>
      <c r="G4416"/>
      <c r="H4416"/>
      <c r="I4416"/>
      <c r="J4416"/>
    </row>
    <row r="4417" spans="1:10" x14ac:dyDescent="0.25">
      <c r="A4417"/>
      <c r="B4417"/>
      <c r="C4417"/>
      <c r="D4417"/>
      <c r="E4417"/>
      <c r="F4417"/>
      <c r="G4417"/>
      <c r="H4417"/>
      <c r="I4417"/>
      <c r="J4417"/>
    </row>
    <row r="4418" spans="1:10" x14ac:dyDescent="0.25">
      <c r="A4418"/>
      <c r="B4418"/>
      <c r="C4418"/>
      <c r="D4418"/>
      <c r="E4418"/>
      <c r="F4418"/>
      <c r="G4418"/>
      <c r="H4418"/>
      <c r="I4418"/>
      <c r="J4418"/>
    </row>
    <row r="4419" spans="1:10" x14ac:dyDescent="0.25">
      <c r="A4419"/>
      <c r="B4419"/>
      <c r="C4419"/>
      <c r="D4419"/>
      <c r="E4419"/>
      <c r="F4419"/>
      <c r="G4419"/>
      <c r="H4419"/>
      <c r="I4419"/>
      <c r="J4419"/>
    </row>
    <row r="4420" spans="1:10" x14ac:dyDescent="0.25">
      <c r="A4420"/>
      <c r="B4420"/>
      <c r="C4420"/>
      <c r="D4420"/>
      <c r="E4420"/>
      <c r="F4420"/>
      <c r="G4420"/>
      <c r="H4420"/>
      <c r="I4420"/>
      <c r="J4420"/>
    </row>
    <row r="4421" spans="1:10" x14ac:dyDescent="0.25">
      <c r="A4421"/>
      <c r="B4421"/>
      <c r="C4421"/>
      <c r="D4421"/>
      <c r="E4421"/>
      <c r="F4421"/>
      <c r="G4421"/>
      <c r="H4421"/>
      <c r="I4421"/>
      <c r="J4421"/>
    </row>
    <row r="4422" spans="1:10" x14ac:dyDescent="0.25">
      <c r="A4422"/>
      <c r="B4422"/>
      <c r="C4422"/>
      <c r="D4422"/>
      <c r="E4422"/>
      <c r="F4422"/>
      <c r="G4422"/>
      <c r="H4422"/>
      <c r="I4422"/>
      <c r="J4422"/>
    </row>
    <row r="4423" spans="1:10" x14ac:dyDescent="0.25">
      <c r="A4423"/>
      <c r="B4423"/>
      <c r="C4423"/>
      <c r="D4423"/>
      <c r="E4423"/>
      <c r="F4423"/>
      <c r="G4423"/>
      <c r="H4423"/>
      <c r="I4423"/>
      <c r="J4423"/>
    </row>
    <row r="4424" spans="1:10" x14ac:dyDescent="0.25">
      <c r="A4424"/>
      <c r="B4424"/>
      <c r="C4424"/>
      <c r="D4424"/>
      <c r="E4424"/>
      <c r="F4424"/>
      <c r="G4424"/>
      <c r="H4424"/>
      <c r="I4424"/>
      <c r="J4424"/>
    </row>
    <row r="4425" spans="1:10" x14ac:dyDescent="0.25">
      <c r="A4425"/>
      <c r="B4425"/>
      <c r="C4425"/>
      <c r="D4425"/>
      <c r="E4425"/>
      <c r="F4425"/>
      <c r="G4425"/>
      <c r="H4425"/>
      <c r="I4425"/>
      <c r="J4425"/>
    </row>
    <row r="4426" spans="1:10" x14ac:dyDescent="0.25">
      <c r="A4426"/>
      <c r="B4426"/>
      <c r="C4426"/>
      <c r="D4426"/>
      <c r="E4426"/>
      <c r="F4426"/>
      <c r="G4426"/>
      <c r="H4426"/>
      <c r="I4426"/>
      <c r="J4426"/>
    </row>
    <row r="4427" spans="1:10" x14ac:dyDescent="0.25">
      <c r="A4427"/>
      <c r="B4427"/>
      <c r="C4427"/>
      <c r="D4427"/>
      <c r="E4427"/>
      <c r="F4427"/>
      <c r="G4427"/>
      <c r="H4427"/>
      <c r="I4427"/>
      <c r="J4427"/>
    </row>
    <row r="4428" spans="1:10" x14ac:dyDescent="0.25">
      <c r="A4428"/>
      <c r="B4428"/>
      <c r="C4428"/>
      <c r="D4428"/>
      <c r="E4428"/>
      <c r="F4428"/>
      <c r="G4428"/>
      <c r="H4428"/>
      <c r="I4428"/>
      <c r="J4428"/>
    </row>
    <row r="4429" spans="1:10" x14ac:dyDescent="0.25">
      <c r="A4429"/>
      <c r="B4429"/>
      <c r="C4429"/>
      <c r="D4429"/>
      <c r="E4429"/>
      <c r="F4429"/>
      <c r="G4429"/>
      <c r="H4429"/>
      <c r="I4429"/>
      <c r="J4429"/>
    </row>
    <row r="4430" spans="1:10" x14ac:dyDescent="0.25">
      <c r="A4430"/>
      <c r="B4430"/>
      <c r="C4430"/>
      <c r="D4430"/>
      <c r="E4430"/>
      <c r="F4430"/>
      <c r="G4430"/>
      <c r="H4430"/>
      <c r="I4430"/>
      <c r="J4430"/>
    </row>
    <row r="4431" spans="1:10" x14ac:dyDescent="0.25">
      <c r="A4431"/>
      <c r="B4431"/>
      <c r="C4431"/>
      <c r="D4431"/>
      <c r="E4431"/>
      <c r="F4431"/>
      <c r="G4431"/>
      <c r="H4431"/>
      <c r="I4431"/>
      <c r="J4431"/>
    </row>
    <row r="4432" spans="1:10" x14ac:dyDescent="0.25">
      <c r="A4432"/>
      <c r="B4432"/>
      <c r="C4432"/>
      <c r="D4432"/>
      <c r="E4432"/>
      <c r="F4432"/>
      <c r="G4432"/>
      <c r="H4432"/>
      <c r="I4432"/>
      <c r="J4432"/>
    </row>
    <row r="4433" spans="1:10" x14ac:dyDescent="0.25">
      <c r="A4433"/>
      <c r="B4433"/>
      <c r="C4433"/>
      <c r="D4433"/>
      <c r="E4433"/>
      <c r="F4433"/>
      <c r="G4433"/>
      <c r="H4433"/>
      <c r="I4433"/>
      <c r="J4433"/>
    </row>
    <row r="4434" spans="1:10" x14ac:dyDescent="0.25">
      <c r="A4434"/>
      <c r="B4434"/>
      <c r="C4434"/>
      <c r="D4434"/>
      <c r="E4434"/>
      <c r="F4434"/>
      <c r="G4434"/>
      <c r="H4434"/>
      <c r="I4434"/>
      <c r="J4434"/>
    </row>
    <row r="4435" spans="1:10" x14ac:dyDescent="0.25">
      <c r="A4435"/>
      <c r="B4435"/>
      <c r="C4435"/>
      <c r="D4435"/>
      <c r="E4435"/>
      <c r="F4435"/>
      <c r="G4435"/>
      <c r="H4435"/>
      <c r="I4435"/>
      <c r="J4435"/>
    </row>
    <row r="4436" spans="1:10" x14ac:dyDescent="0.25">
      <c r="A4436"/>
      <c r="B4436"/>
      <c r="C4436"/>
      <c r="D4436"/>
      <c r="E4436"/>
      <c r="F4436"/>
      <c r="G4436"/>
      <c r="H4436"/>
      <c r="I4436"/>
      <c r="J4436"/>
    </row>
    <row r="4437" spans="1:10" x14ac:dyDescent="0.25">
      <c r="A4437"/>
      <c r="B4437"/>
      <c r="C4437"/>
      <c r="D4437"/>
      <c r="E4437"/>
      <c r="F4437"/>
      <c r="G4437"/>
      <c r="H4437"/>
      <c r="I4437"/>
      <c r="J4437"/>
    </row>
    <row r="4438" spans="1:10" x14ac:dyDescent="0.25">
      <c r="A4438"/>
      <c r="B4438"/>
      <c r="C4438"/>
      <c r="D4438"/>
      <c r="E4438"/>
      <c r="F4438"/>
      <c r="G4438"/>
      <c r="H4438"/>
      <c r="I4438"/>
      <c r="J4438"/>
    </row>
    <row r="4439" spans="1:10" x14ac:dyDescent="0.25">
      <c r="A4439"/>
      <c r="B4439"/>
      <c r="C4439"/>
      <c r="D4439"/>
      <c r="E4439"/>
      <c r="F4439"/>
      <c r="G4439"/>
      <c r="H4439"/>
      <c r="I4439"/>
      <c r="J4439"/>
    </row>
    <row r="4440" spans="1:10" x14ac:dyDescent="0.25">
      <c r="A4440"/>
      <c r="B4440"/>
      <c r="C4440"/>
      <c r="D4440"/>
      <c r="E4440"/>
      <c r="F4440"/>
      <c r="G4440"/>
      <c r="H4440"/>
      <c r="I4440"/>
      <c r="J4440"/>
    </row>
    <row r="4441" spans="1:10" x14ac:dyDescent="0.25">
      <c r="A4441"/>
      <c r="B4441"/>
      <c r="C4441"/>
      <c r="D4441"/>
      <c r="E4441"/>
      <c r="F4441"/>
      <c r="G4441"/>
      <c r="H4441"/>
      <c r="I4441"/>
      <c r="J4441"/>
    </row>
    <row r="4442" spans="1:10" x14ac:dyDescent="0.25">
      <c r="A4442"/>
      <c r="B4442"/>
      <c r="C4442"/>
      <c r="D4442"/>
      <c r="E4442"/>
      <c r="F4442"/>
      <c r="G4442"/>
      <c r="H4442"/>
      <c r="I4442"/>
      <c r="J4442"/>
    </row>
    <row r="4443" spans="1:10" x14ac:dyDescent="0.25">
      <c r="A4443"/>
      <c r="B4443"/>
      <c r="C4443"/>
      <c r="D4443"/>
      <c r="E4443"/>
      <c r="F4443"/>
      <c r="G4443"/>
      <c r="H4443"/>
      <c r="I4443"/>
      <c r="J4443"/>
    </row>
    <row r="4444" spans="1:10" x14ac:dyDescent="0.25">
      <c r="A4444"/>
      <c r="B4444"/>
      <c r="C4444"/>
      <c r="D4444"/>
      <c r="E4444"/>
      <c r="F4444"/>
      <c r="G4444"/>
      <c r="H4444"/>
      <c r="I4444"/>
      <c r="J4444"/>
    </row>
    <row r="4445" spans="1:10" x14ac:dyDescent="0.25">
      <c r="A4445"/>
      <c r="B4445"/>
      <c r="C4445"/>
      <c r="D4445"/>
      <c r="E4445"/>
      <c r="F4445"/>
      <c r="G4445"/>
      <c r="H4445"/>
      <c r="I4445"/>
      <c r="J4445"/>
    </row>
    <row r="4446" spans="1:10" x14ac:dyDescent="0.25">
      <c r="A4446"/>
      <c r="B4446"/>
      <c r="C4446"/>
      <c r="D4446"/>
      <c r="E4446"/>
      <c r="F4446"/>
      <c r="G4446"/>
      <c r="H4446"/>
      <c r="I4446"/>
      <c r="J4446"/>
    </row>
    <row r="4447" spans="1:10" x14ac:dyDescent="0.25">
      <c r="A4447"/>
      <c r="B4447"/>
      <c r="C4447"/>
      <c r="D4447"/>
      <c r="E4447"/>
      <c r="F4447"/>
      <c r="G4447"/>
      <c r="H4447"/>
      <c r="I4447"/>
      <c r="J4447"/>
    </row>
    <row r="4448" spans="1:10" x14ac:dyDescent="0.25">
      <c r="A4448"/>
      <c r="B4448"/>
      <c r="C4448"/>
      <c r="D4448"/>
      <c r="E4448"/>
      <c r="F4448"/>
      <c r="G4448"/>
      <c r="H4448"/>
      <c r="I4448"/>
      <c r="J4448"/>
    </row>
    <row r="4449" spans="1:10" x14ac:dyDescent="0.25">
      <c r="A4449"/>
      <c r="B4449"/>
      <c r="C4449"/>
      <c r="D4449"/>
      <c r="E4449"/>
      <c r="F4449"/>
      <c r="G4449"/>
      <c r="H4449"/>
      <c r="I4449"/>
      <c r="J4449"/>
    </row>
    <row r="4450" spans="1:10" x14ac:dyDescent="0.25">
      <c r="A4450"/>
      <c r="B4450"/>
      <c r="C4450"/>
      <c r="D4450"/>
      <c r="E4450"/>
      <c r="F4450"/>
      <c r="G4450"/>
      <c r="H4450"/>
      <c r="I4450"/>
      <c r="J4450"/>
    </row>
    <row r="4451" spans="1:10" x14ac:dyDescent="0.25">
      <c r="A4451"/>
      <c r="B4451"/>
      <c r="C4451"/>
      <c r="D4451"/>
      <c r="E4451"/>
      <c r="F4451"/>
      <c r="G4451"/>
      <c r="H4451"/>
      <c r="I4451"/>
      <c r="J4451"/>
    </row>
    <row r="4452" spans="1:10" x14ac:dyDescent="0.25">
      <c r="A4452"/>
      <c r="B4452"/>
      <c r="C4452"/>
      <c r="D4452"/>
      <c r="E4452"/>
      <c r="F4452"/>
      <c r="G4452"/>
      <c r="H4452"/>
      <c r="I4452"/>
      <c r="J4452"/>
    </row>
    <row r="4453" spans="1:10" x14ac:dyDescent="0.25">
      <c r="A4453"/>
      <c r="B4453"/>
      <c r="C4453"/>
      <c r="D4453"/>
      <c r="E4453"/>
      <c r="F4453"/>
      <c r="G4453"/>
      <c r="H4453"/>
      <c r="I4453"/>
      <c r="J4453"/>
    </row>
    <row r="4454" spans="1:10" x14ac:dyDescent="0.25">
      <c r="A4454"/>
      <c r="B4454"/>
      <c r="C4454"/>
      <c r="D4454"/>
      <c r="E4454"/>
      <c r="F4454"/>
      <c r="G4454"/>
      <c r="H4454"/>
      <c r="I4454"/>
      <c r="J4454"/>
    </row>
    <row r="4455" spans="1:10" x14ac:dyDescent="0.25">
      <c r="A4455"/>
      <c r="B4455"/>
      <c r="C4455"/>
      <c r="D4455"/>
      <c r="E4455"/>
      <c r="F4455"/>
      <c r="G4455"/>
      <c r="H4455"/>
      <c r="I4455"/>
      <c r="J4455"/>
    </row>
    <row r="4456" spans="1:10" x14ac:dyDescent="0.25">
      <c r="A4456"/>
      <c r="B4456"/>
      <c r="C4456"/>
      <c r="D4456"/>
      <c r="E4456"/>
      <c r="F4456"/>
      <c r="G4456"/>
      <c r="H4456"/>
      <c r="I4456"/>
      <c r="J4456"/>
    </row>
    <row r="4457" spans="1:10" x14ac:dyDescent="0.25">
      <c r="A4457"/>
      <c r="B4457"/>
      <c r="C4457"/>
      <c r="D4457"/>
      <c r="E4457"/>
      <c r="F4457"/>
      <c r="G4457"/>
      <c r="H4457"/>
      <c r="I4457"/>
      <c r="J4457"/>
    </row>
    <row r="4458" spans="1:10" x14ac:dyDescent="0.25">
      <c r="A4458"/>
      <c r="B4458"/>
      <c r="C4458"/>
      <c r="D4458"/>
      <c r="E4458"/>
      <c r="F4458"/>
      <c r="G4458"/>
      <c r="H4458"/>
      <c r="I4458"/>
      <c r="J4458"/>
    </row>
    <row r="4459" spans="1:10" x14ac:dyDescent="0.25">
      <c r="A4459"/>
      <c r="B4459"/>
      <c r="C4459"/>
      <c r="D4459"/>
      <c r="E4459"/>
      <c r="F4459"/>
      <c r="G4459"/>
      <c r="H4459"/>
      <c r="I4459"/>
      <c r="J4459"/>
    </row>
    <row r="4460" spans="1:10" x14ac:dyDescent="0.25">
      <c r="A4460"/>
      <c r="B4460"/>
      <c r="C4460"/>
      <c r="D4460"/>
      <c r="E4460"/>
      <c r="F4460"/>
      <c r="G4460"/>
      <c r="H4460"/>
      <c r="I4460"/>
      <c r="J4460"/>
    </row>
    <row r="4461" spans="1:10" x14ac:dyDescent="0.25">
      <c r="A4461"/>
      <c r="B4461"/>
      <c r="C4461"/>
      <c r="D4461"/>
      <c r="E4461"/>
      <c r="F4461"/>
      <c r="G4461"/>
      <c r="H4461"/>
      <c r="I4461"/>
      <c r="J4461"/>
    </row>
    <row r="4462" spans="1:10" x14ac:dyDescent="0.25">
      <c r="A4462"/>
      <c r="B4462"/>
      <c r="C4462"/>
      <c r="D4462"/>
      <c r="E4462"/>
      <c r="F4462"/>
      <c r="G4462"/>
      <c r="H4462"/>
      <c r="I4462"/>
      <c r="J4462"/>
    </row>
    <row r="4463" spans="1:10" x14ac:dyDescent="0.25">
      <c r="A4463"/>
      <c r="B4463"/>
      <c r="C4463"/>
      <c r="D4463"/>
      <c r="E4463"/>
      <c r="F4463"/>
      <c r="G4463"/>
      <c r="H4463"/>
      <c r="I4463"/>
      <c r="J4463"/>
    </row>
    <row r="4464" spans="1:10" x14ac:dyDescent="0.25">
      <c r="A4464"/>
      <c r="B4464"/>
      <c r="C4464"/>
      <c r="D4464"/>
      <c r="E4464"/>
      <c r="F4464"/>
      <c r="G4464"/>
      <c r="H4464"/>
      <c r="I4464"/>
      <c r="J4464"/>
    </row>
    <row r="4465" spans="1:10" x14ac:dyDescent="0.25">
      <c r="A4465"/>
      <c r="B4465"/>
      <c r="C4465"/>
      <c r="D4465"/>
      <c r="E4465"/>
      <c r="F4465"/>
      <c r="G4465"/>
      <c r="H4465"/>
      <c r="I4465"/>
      <c r="J4465"/>
    </row>
    <row r="4466" spans="1:10" x14ac:dyDescent="0.25">
      <c r="A4466"/>
      <c r="B4466"/>
      <c r="C4466"/>
      <c r="D4466"/>
      <c r="E4466"/>
      <c r="F4466"/>
      <c r="G4466"/>
      <c r="H4466"/>
      <c r="I4466"/>
      <c r="J4466"/>
    </row>
    <row r="4467" spans="1:10" x14ac:dyDescent="0.25">
      <c r="A4467"/>
      <c r="B4467"/>
      <c r="C4467"/>
      <c r="D4467"/>
      <c r="E4467"/>
      <c r="F4467"/>
      <c r="G4467"/>
      <c r="H4467"/>
      <c r="I4467"/>
      <c r="J4467"/>
    </row>
    <row r="4468" spans="1:10" x14ac:dyDescent="0.25">
      <c r="A4468"/>
      <c r="B4468"/>
      <c r="C4468"/>
      <c r="D4468"/>
      <c r="E4468"/>
      <c r="F4468"/>
      <c r="G4468"/>
      <c r="H4468"/>
      <c r="I4468"/>
      <c r="J4468"/>
    </row>
    <row r="4469" spans="1:10" x14ac:dyDescent="0.25">
      <c r="A4469"/>
      <c r="B4469"/>
      <c r="C4469"/>
      <c r="D4469"/>
      <c r="E4469"/>
      <c r="F4469"/>
      <c r="G4469"/>
      <c r="H4469"/>
      <c r="I4469"/>
      <c r="J4469"/>
    </row>
    <row r="4470" spans="1:10" x14ac:dyDescent="0.25">
      <c r="A4470"/>
      <c r="B4470"/>
      <c r="C4470"/>
      <c r="D4470"/>
      <c r="E4470"/>
      <c r="F4470"/>
      <c r="G4470"/>
      <c r="H4470"/>
      <c r="I4470"/>
      <c r="J4470"/>
    </row>
    <row r="4471" spans="1:10" x14ac:dyDescent="0.25">
      <c r="A4471"/>
      <c r="B4471"/>
      <c r="C4471"/>
      <c r="D4471"/>
      <c r="E4471"/>
      <c r="F4471"/>
      <c r="G4471"/>
      <c r="H4471"/>
      <c r="I4471"/>
      <c r="J4471"/>
    </row>
    <row r="4472" spans="1:10" x14ac:dyDescent="0.25">
      <c r="A4472"/>
      <c r="B4472"/>
      <c r="C4472"/>
      <c r="D4472"/>
      <c r="E4472"/>
      <c r="F4472"/>
      <c r="G4472"/>
      <c r="H4472"/>
      <c r="I4472"/>
      <c r="J4472"/>
    </row>
    <row r="4473" spans="1:10" x14ac:dyDescent="0.25">
      <c r="A4473"/>
      <c r="B4473"/>
      <c r="C4473"/>
      <c r="D4473"/>
      <c r="E4473"/>
      <c r="F4473"/>
      <c r="G4473"/>
      <c r="H4473"/>
      <c r="I4473"/>
      <c r="J4473"/>
    </row>
    <row r="4474" spans="1:10" x14ac:dyDescent="0.25">
      <c r="A4474"/>
      <c r="B4474"/>
      <c r="C4474"/>
      <c r="D4474"/>
      <c r="E4474"/>
      <c r="F4474"/>
      <c r="G4474"/>
      <c r="H4474"/>
      <c r="I4474"/>
      <c r="J4474"/>
    </row>
    <row r="4475" spans="1:10" x14ac:dyDescent="0.25">
      <c r="A4475"/>
      <c r="B4475"/>
      <c r="C4475"/>
      <c r="D4475"/>
      <c r="E4475"/>
      <c r="F4475"/>
      <c r="G4475"/>
      <c r="H4475"/>
      <c r="I4475"/>
      <c r="J4475"/>
    </row>
    <row r="4476" spans="1:10" x14ac:dyDescent="0.25">
      <c r="A4476"/>
      <c r="B4476"/>
      <c r="C4476"/>
      <c r="D4476"/>
      <c r="E4476"/>
      <c r="F4476"/>
      <c r="G4476"/>
      <c r="H4476"/>
      <c r="I4476"/>
      <c r="J4476"/>
    </row>
    <row r="4477" spans="1:10" x14ac:dyDescent="0.25">
      <c r="A4477"/>
      <c r="B4477"/>
      <c r="C4477"/>
      <c r="D4477"/>
      <c r="E4477"/>
      <c r="F4477"/>
      <c r="G4477"/>
      <c r="H4477"/>
      <c r="I4477"/>
      <c r="J4477"/>
    </row>
    <row r="4478" spans="1:10" x14ac:dyDescent="0.25">
      <c r="A4478"/>
      <c r="B4478"/>
      <c r="C4478"/>
      <c r="D4478"/>
      <c r="E4478"/>
      <c r="F4478"/>
      <c r="G4478"/>
      <c r="H4478"/>
      <c r="I4478"/>
      <c r="J4478"/>
    </row>
    <row r="4479" spans="1:10" x14ac:dyDescent="0.25">
      <c r="A4479"/>
      <c r="B4479"/>
      <c r="C4479"/>
      <c r="D4479"/>
      <c r="E4479"/>
      <c r="F4479"/>
      <c r="G4479"/>
      <c r="H4479"/>
      <c r="I4479"/>
      <c r="J4479"/>
    </row>
    <row r="4480" spans="1:10" x14ac:dyDescent="0.25">
      <c r="A4480"/>
      <c r="B4480"/>
      <c r="C4480"/>
      <c r="D4480"/>
      <c r="E4480"/>
      <c r="F4480"/>
      <c r="G4480"/>
      <c r="H4480"/>
      <c r="I4480"/>
      <c r="J4480"/>
    </row>
    <row r="4481" spans="1:10" x14ac:dyDescent="0.25">
      <c r="A4481"/>
      <c r="B4481"/>
      <c r="C4481"/>
      <c r="D4481"/>
      <c r="E4481"/>
      <c r="F4481"/>
      <c r="G4481"/>
      <c r="H4481"/>
      <c r="I4481"/>
      <c r="J4481"/>
    </row>
    <row r="4482" spans="1:10" x14ac:dyDescent="0.25">
      <c r="A4482"/>
      <c r="B4482"/>
      <c r="C4482"/>
      <c r="D4482"/>
      <c r="E4482"/>
      <c r="F4482"/>
      <c r="G4482"/>
      <c r="H4482"/>
      <c r="I4482"/>
      <c r="J4482"/>
    </row>
    <row r="4483" spans="1:10" x14ac:dyDescent="0.25">
      <c r="A4483"/>
      <c r="B4483"/>
      <c r="C4483"/>
      <c r="D4483"/>
      <c r="E4483"/>
      <c r="F4483"/>
      <c r="G4483"/>
      <c r="H4483"/>
      <c r="I4483"/>
      <c r="J4483"/>
    </row>
    <row r="4484" spans="1:10" x14ac:dyDescent="0.25">
      <c r="A4484"/>
      <c r="B4484"/>
      <c r="C4484"/>
      <c r="D4484"/>
      <c r="E4484"/>
      <c r="F4484"/>
      <c r="G4484"/>
      <c r="H4484"/>
      <c r="I4484"/>
      <c r="J4484"/>
    </row>
    <row r="4485" spans="1:10" x14ac:dyDescent="0.25">
      <c r="A4485"/>
      <c r="B4485"/>
      <c r="C4485"/>
      <c r="D4485"/>
      <c r="E4485"/>
      <c r="F4485"/>
      <c r="G4485"/>
      <c r="H4485"/>
      <c r="I4485"/>
      <c r="J4485"/>
    </row>
    <row r="4486" spans="1:10" x14ac:dyDescent="0.25">
      <c r="A4486"/>
      <c r="B4486"/>
      <c r="C4486"/>
      <c r="D4486"/>
      <c r="E4486"/>
      <c r="F4486"/>
      <c r="G4486"/>
      <c r="H4486"/>
      <c r="I4486"/>
      <c r="J4486"/>
    </row>
    <row r="4487" spans="1:10" x14ac:dyDescent="0.25">
      <c r="A4487"/>
      <c r="B4487"/>
      <c r="C4487"/>
      <c r="D4487"/>
      <c r="E4487"/>
      <c r="F4487"/>
      <c r="G4487"/>
      <c r="H4487"/>
      <c r="I4487"/>
      <c r="J4487"/>
    </row>
    <row r="4488" spans="1:10" x14ac:dyDescent="0.25">
      <c r="A4488"/>
      <c r="B4488"/>
      <c r="C4488"/>
      <c r="D4488"/>
      <c r="E4488"/>
      <c r="F4488"/>
      <c r="G4488"/>
      <c r="H4488"/>
      <c r="I4488"/>
      <c r="J4488"/>
    </row>
    <row r="4489" spans="1:10" x14ac:dyDescent="0.25">
      <c r="A4489"/>
      <c r="B4489"/>
      <c r="C4489"/>
      <c r="D4489"/>
      <c r="E4489"/>
      <c r="F4489"/>
      <c r="G4489"/>
      <c r="H4489"/>
      <c r="I4489"/>
      <c r="J4489"/>
    </row>
    <row r="4490" spans="1:10" x14ac:dyDescent="0.25">
      <c r="A4490"/>
      <c r="B4490"/>
      <c r="C4490"/>
      <c r="D4490"/>
      <c r="E4490"/>
      <c r="F4490"/>
      <c r="G4490"/>
      <c r="H4490"/>
      <c r="I4490"/>
      <c r="J4490"/>
    </row>
    <row r="4491" spans="1:10" x14ac:dyDescent="0.25">
      <c r="A4491"/>
      <c r="B4491"/>
      <c r="C4491"/>
      <c r="D4491"/>
      <c r="E4491"/>
      <c r="F4491"/>
      <c r="G4491"/>
      <c r="H4491"/>
      <c r="I4491"/>
      <c r="J4491"/>
    </row>
    <row r="4492" spans="1:10" x14ac:dyDescent="0.25">
      <c r="A4492"/>
      <c r="B4492"/>
      <c r="C4492"/>
      <c r="D4492"/>
      <c r="E4492"/>
      <c r="F4492"/>
      <c r="G4492"/>
      <c r="H4492"/>
      <c r="I4492"/>
      <c r="J4492"/>
    </row>
    <row r="4493" spans="1:10" x14ac:dyDescent="0.25">
      <c r="A4493"/>
      <c r="B4493"/>
      <c r="C4493"/>
      <c r="D4493"/>
      <c r="E4493"/>
      <c r="F4493"/>
      <c r="G4493"/>
      <c r="H4493"/>
      <c r="I4493"/>
      <c r="J4493"/>
    </row>
    <row r="4494" spans="1:10" x14ac:dyDescent="0.25">
      <c r="A4494"/>
      <c r="B4494"/>
      <c r="C4494"/>
      <c r="D4494"/>
      <c r="E4494"/>
      <c r="F4494"/>
      <c r="G4494"/>
      <c r="H4494"/>
      <c r="I4494"/>
      <c r="J4494"/>
    </row>
    <row r="4495" spans="1:10" x14ac:dyDescent="0.25">
      <c r="A4495"/>
      <c r="B4495"/>
      <c r="C4495"/>
      <c r="D4495"/>
      <c r="E4495"/>
      <c r="F4495"/>
      <c r="G4495"/>
      <c r="H4495"/>
      <c r="I4495"/>
      <c r="J4495"/>
    </row>
    <row r="4496" spans="1:10" x14ac:dyDescent="0.25">
      <c r="A4496"/>
      <c r="B4496"/>
      <c r="C4496"/>
      <c r="D4496"/>
      <c r="E4496"/>
      <c r="F4496"/>
      <c r="G4496"/>
      <c r="H4496"/>
      <c r="I4496"/>
      <c r="J4496"/>
    </row>
    <row r="4497" spans="1:10" x14ac:dyDescent="0.25">
      <c r="A4497"/>
      <c r="B4497"/>
      <c r="C4497"/>
      <c r="D4497"/>
      <c r="E4497"/>
      <c r="F4497"/>
      <c r="G4497"/>
      <c r="H4497"/>
      <c r="I4497"/>
      <c r="J4497"/>
    </row>
    <row r="4498" spans="1:10" x14ac:dyDescent="0.25">
      <c r="A4498"/>
      <c r="B4498"/>
      <c r="C4498"/>
      <c r="D4498"/>
      <c r="E4498"/>
      <c r="F4498"/>
      <c r="G4498"/>
      <c r="H4498"/>
      <c r="I4498"/>
      <c r="J4498"/>
    </row>
    <row r="4499" spans="1:10" x14ac:dyDescent="0.25">
      <c r="A4499"/>
      <c r="B4499"/>
      <c r="C4499"/>
      <c r="D4499"/>
      <c r="E4499"/>
      <c r="F4499"/>
      <c r="G4499"/>
      <c r="H4499"/>
      <c r="I4499"/>
      <c r="J4499"/>
    </row>
    <row r="4500" spans="1:10" x14ac:dyDescent="0.25">
      <c r="A4500"/>
      <c r="B4500"/>
      <c r="C4500"/>
      <c r="D4500"/>
      <c r="E4500"/>
      <c r="F4500"/>
      <c r="G4500"/>
      <c r="H4500"/>
      <c r="I4500"/>
      <c r="J4500"/>
    </row>
    <row r="4501" spans="1:10" x14ac:dyDescent="0.25">
      <c r="A4501"/>
      <c r="B4501"/>
      <c r="C4501"/>
      <c r="D4501"/>
      <c r="E4501"/>
      <c r="F4501"/>
      <c r="G4501"/>
      <c r="H4501"/>
      <c r="I4501"/>
      <c r="J4501"/>
    </row>
    <row r="4502" spans="1:10" x14ac:dyDescent="0.25">
      <c r="A4502"/>
      <c r="B4502"/>
      <c r="C4502"/>
      <c r="D4502"/>
      <c r="E4502"/>
      <c r="F4502"/>
      <c r="G4502"/>
      <c r="H4502"/>
      <c r="I4502"/>
      <c r="J4502"/>
    </row>
    <row r="4503" spans="1:10" x14ac:dyDescent="0.25">
      <c r="A4503"/>
      <c r="B4503"/>
      <c r="C4503"/>
      <c r="D4503"/>
      <c r="E4503"/>
      <c r="F4503"/>
      <c r="G4503"/>
      <c r="H4503"/>
      <c r="I4503"/>
      <c r="J4503"/>
    </row>
    <row r="4504" spans="1:10" x14ac:dyDescent="0.25">
      <c r="A4504"/>
      <c r="B4504"/>
      <c r="C4504"/>
      <c r="D4504"/>
      <c r="E4504"/>
      <c r="F4504"/>
      <c r="G4504"/>
      <c r="H4504"/>
      <c r="I4504"/>
      <c r="J4504"/>
    </row>
    <row r="4505" spans="1:10" x14ac:dyDescent="0.25">
      <c r="A4505"/>
      <c r="B4505"/>
      <c r="C4505"/>
      <c r="D4505"/>
      <c r="E4505"/>
      <c r="F4505"/>
      <c r="G4505"/>
      <c r="H4505"/>
      <c r="I4505"/>
      <c r="J4505"/>
    </row>
    <row r="4506" spans="1:10" x14ac:dyDescent="0.25">
      <c r="A4506"/>
      <c r="B4506"/>
      <c r="C4506"/>
      <c r="D4506"/>
      <c r="E4506"/>
      <c r="F4506"/>
      <c r="G4506"/>
      <c r="H4506"/>
      <c r="I4506"/>
      <c r="J4506"/>
    </row>
    <row r="4507" spans="1:10" x14ac:dyDescent="0.25">
      <c r="A4507"/>
      <c r="B4507"/>
      <c r="C4507"/>
      <c r="D4507"/>
      <c r="E4507"/>
      <c r="F4507"/>
      <c r="G4507"/>
      <c r="H4507"/>
      <c r="I4507"/>
      <c r="J4507"/>
    </row>
    <row r="4508" spans="1:10" x14ac:dyDescent="0.25">
      <c r="A4508"/>
      <c r="B4508"/>
      <c r="C4508"/>
      <c r="D4508"/>
      <c r="E4508"/>
      <c r="F4508"/>
      <c r="G4508"/>
      <c r="H4508"/>
      <c r="I4508"/>
      <c r="J4508"/>
    </row>
    <row r="4509" spans="1:10" x14ac:dyDescent="0.25">
      <c r="A4509"/>
      <c r="B4509"/>
      <c r="C4509"/>
      <c r="D4509"/>
      <c r="E4509"/>
      <c r="F4509"/>
      <c r="G4509"/>
      <c r="H4509"/>
      <c r="I4509"/>
      <c r="J4509"/>
    </row>
    <row r="4510" spans="1:10" x14ac:dyDescent="0.25">
      <c r="A4510"/>
      <c r="B4510"/>
      <c r="C4510"/>
      <c r="D4510"/>
      <c r="E4510"/>
      <c r="F4510"/>
      <c r="G4510"/>
      <c r="H4510"/>
      <c r="I4510"/>
      <c r="J4510"/>
    </row>
    <row r="4511" spans="1:10" x14ac:dyDescent="0.25">
      <c r="A4511"/>
      <c r="B4511"/>
      <c r="C4511"/>
      <c r="D4511"/>
      <c r="E4511"/>
      <c r="F4511"/>
      <c r="G4511"/>
      <c r="H4511"/>
      <c r="I4511"/>
      <c r="J4511"/>
    </row>
    <row r="4512" spans="1:10" x14ac:dyDescent="0.25">
      <c r="A4512"/>
      <c r="B4512"/>
      <c r="C4512"/>
      <c r="D4512"/>
      <c r="E4512"/>
      <c r="F4512"/>
      <c r="G4512"/>
      <c r="H4512"/>
      <c r="I4512"/>
      <c r="J4512"/>
    </row>
    <row r="4513" spans="1:10" x14ac:dyDescent="0.25">
      <c r="A4513"/>
      <c r="B4513"/>
      <c r="C4513"/>
      <c r="D4513"/>
      <c r="E4513"/>
      <c r="F4513"/>
      <c r="G4513"/>
      <c r="H4513"/>
      <c r="I4513"/>
      <c r="J4513"/>
    </row>
    <row r="4514" spans="1:10" x14ac:dyDescent="0.25">
      <c r="A4514"/>
      <c r="B4514"/>
      <c r="C4514"/>
      <c r="D4514"/>
      <c r="E4514"/>
      <c r="F4514"/>
      <c r="G4514"/>
      <c r="H4514"/>
      <c r="I4514"/>
      <c r="J4514"/>
    </row>
    <row r="4515" spans="1:10" x14ac:dyDescent="0.25">
      <c r="A4515"/>
      <c r="B4515"/>
      <c r="C4515"/>
      <c r="D4515"/>
      <c r="E4515"/>
      <c r="F4515"/>
      <c r="G4515"/>
      <c r="H4515"/>
      <c r="I4515"/>
      <c r="J4515"/>
    </row>
    <row r="4516" spans="1:10" x14ac:dyDescent="0.25">
      <c r="A4516"/>
      <c r="B4516"/>
      <c r="C4516"/>
      <c r="D4516"/>
      <c r="E4516"/>
      <c r="F4516"/>
      <c r="G4516"/>
      <c r="H4516"/>
      <c r="I4516"/>
      <c r="J4516"/>
    </row>
    <row r="4517" spans="1:10" x14ac:dyDescent="0.25">
      <c r="A4517"/>
      <c r="B4517"/>
      <c r="C4517"/>
      <c r="D4517"/>
      <c r="E4517"/>
      <c r="F4517"/>
      <c r="G4517"/>
      <c r="H4517"/>
      <c r="I4517"/>
      <c r="J4517"/>
    </row>
    <row r="4518" spans="1:10" x14ac:dyDescent="0.25">
      <c r="A4518"/>
      <c r="B4518"/>
      <c r="C4518"/>
      <c r="D4518"/>
      <c r="E4518"/>
      <c r="F4518"/>
      <c r="G4518"/>
      <c r="H4518"/>
      <c r="I4518"/>
      <c r="J4518"/>
    </row>
    <row r="4519" spans="1:10" x14ac:dyDescent="0.25">
      <c r="A4519"/>
      <c r="B4519"/>
      <c r="C4519"/>
      <c r="D4519"/>
      <c r="E4519"/>
      <c r="F4519"/>
      <c r="G4519"/>
      <c r="H4519"/>
      <c r="I4519"/>
      <c r="J4519"/>
    </row>
    <row r="4520" spans="1:10" x14ac:dyDescent="0.25">
      <c r="A4520"/>
      <c r="B4520"/>
      <c r="C4520"/>
      <c r="D4520"/>
      <c r="E4520"/>
      <c r="F4520"/>
      <c r="G4520"/>
      <c r="H4520"/>
      <c r="I4520"/>
      <c r="J4520"/>
    </row>
    <row r="4521" spans="1:10" x14ac:dyDescent="0.25">
      <c r="A4521"/>
      <c r="B4521"/>
      <c r="C4521"/>
      <c r="D4521"/>
      <c r="E4521"/>
      <c r="F4521"/>
      <c r="G4521"/>
      <c r="H4521"/>
      <c r="I4521"/>
      <c r="J4521"/>
    </row>
    <row r="4522" spans="1:10" x14ac:dyDescent="0.25">
      <c r="A4522"/>
      <c r="B4522"/>
      <c r="C4522"/>
      <c r="D4522"/>
      <c r="E4522"/>
      <c r="F4522"/>
      <c r="G4522"/>
      <c r="H4522"/>
      <c r="I4522"/>
      <c r="J4522"/>
    </row>
    <row r="4523" spans="1:10" x14ac:dyDescent="0.25">
      <c r="A4523"/>
      <c r="B4523"/>
      <c r="C4523"/>
      <c r="D4523"/>
      <c r="E4523"/>
      <c r="F4523"/>
      <c r="G4523"/>
      <c r="H4523"/>
      <c r="I4523"/>
      <c r="J4523"/>
    </row>
    <row r="4524" spans="1:10" x14ac:dyDescent="0.25">
      <c r="A4524"/>
      <c r="B4524"/>
      <c r="C4524"/>
      <c r="D4524"/>
      <c r="E4524"/>
      <c r="F4524"/>
      <c r="G4524"/>
      <c r="H4524"/>
      <c r="I4524"/>
      <c r="J4524"/>
    </row>
    <row r="4525" spans="1:10" x14ac:dyDescent="0.25">
      <c r="A4525"/>
      <c r="B4525"/>
      <c r="C4525"/>
      <c r="D4525"/>
      <c r="E4525"/>
      <c r="F4525"/>
      <c r="G4525"/>
      <c r="H4525"/>
      <c r="I4525"/>
      <c r="J4525"/>
    </row>
    <row r="4526" spans="1:10" x14ac:dyDescent="0.25">
      <c r="A4526"/>
      <c r="B4526"/>
      <c r="C4526"/>
      <c r="D4526"/>
      <c r="E4526"/>
      <c r="F4526"/>
      <c r="G4526"/>
      <c r="H4526"/>
      <c r="I4526"/>
      <c r="J4526"/>
    </row>
    <row r="4527" spans="1:10" x14ac:dyDescent="0.25">
      <c r="A4527"/>
      <c r="B4527"/>
      <c r="C4527"/>
      <c r="D4527"/>
      <c r="E4527"/>
      <c r="F4527"/>
      <c r="G4527"/>
      <c r="H4527"/>
      <c r="I4527"/>
      <c r="J4527"/>
    </row>
    <row r="4528" spans="1:10" x14ac:dyDescent="0.25">
      <c r="A4528"/>
      <c r="B4528"/>
      <c r="C4528"/>
      <c r="D4528"/>
      <c r="E4528"/>
      <c r="F4528"/>
      <c r="G4528"/>
      <c r="H4528"/>
      <c r="I4528"/>
      <c r="J4528"/>
    </row>
    <row r="4529" spans="1:10" x14ac:dyDescent="0.25">
      <c r="A4529"/>
      <c r="B4529"/>
      <c r="C4529"/>
      <c r="D4529"/>
      <c r="E4529"/>
      <c r="F4529"/>
      <c r="G4529"/>
      <c r="H4529"/>
      <c r="I4529"/>
      <c r="J4529"/>
    </row>
    <row r="4530" spans="1:10" x14ac:dyDescent="0.25">
      <c r="A4530"/>
      <c r="B4530"/>
      <c r="C4530"/>
      <c r="D4530"/>
      <c r="E4530"/>
      <c r="F4530"/>
      <c r="G4530"/>
      <c r="H4530"/>
      <c r="I4530"/>
      <c r="J4530"/>
    </row>
    <row r="4531" spans="1:10" x14ac:dyDescent="0.25">
      <c r="A4531"/>
      <c r="B4531"/>
      <c r="C4531"/>
      <c r="D4531"/>
      <c r="E4531"/>
      <c r="F4531"/>
      <c r="G4531"/>
      <c r="H4531"/>
      <c r="I4531"/>
      <c r="J4531"/>
    </row>
    <row r="4532" spans="1:10" x14ac:dyDescent="0.25">
      <c r="A4532"/>
      <c r="B4532"/>
      <c r="C4532"/>
      <c r="D4532"/>
      <c r="E4532"/>
      <c r="F4532"/>
      <c r="G4532"/>
      <c r="H4532"/>
      <c r="I4532"/>
      <c r="J4532"/>
    </row>
    <row r="4533" spans="1:10" x14ac:dyDescent="0.25">
      <c r="A4533"/>
      <c r="B4533"/>
      <c r="C4533"/>
      <c r="D4533"/>
      <c r="E4533"/>
      <c r="F4533"/>
      <c r="G4533"/>
      <c r="H4533"/>
      <c r="I4533"/>
      <c r="J4533"/>
    </row>
    <row r="4534" spans="1:10" x14ac:dyDescent="0.25">
      <c r="A4534"/>
      <c r="B4534"/>
      <c r="C4534"/>
      <c r="D4534"/>
      <c r="E4534"/>
      <c r="F4534"/>
      <c r="G4534"/>
      <c r="H4534"/>
      <c r="I4534"/>
      <c r="J4534"/>
    </row>
    <row r="4535" spans="1:10" x14ac:dyDescent="0.25">
      <c r="A4535"/>
      <c r="B4535"/>
      <c r="C4535"/>
      <c r="D4535"/>
      <c r="E4535"/>
      <c r="F4535"/>
      <c r="G4535"/>
      <c r="H4535"/>
      <c r="I4535"/>
      <c r="J4535"/>
    </row>
    <row r="4536" spans="1:10" x14ac:dyDescent="0.25">
      <c r="A4536"/>
      <c r="B4536"/>
      <c r="C4536"/>
      <c r="D4536"/>
      <c r="E4536"/>
      <c r="F4536"/>
      <c r="G4536"/>
      <c r="H4536"/>
      <c r="I4536"/>
      <c r="J4536"/>
    </row>
    <row r="4537" spans="1:10" x14ac:dyDescent="0.25">
      <c r="A4537"/>
      <c r="B4537"/>
      <c r="C4537"/>
      <c r="D4537"/>
      <c r="E4537"/>
      <c r="F4537"/>
      <c r="G4537"/>
      <c r="H4537"/>
      <c r="I4537"/>
      <c r="J4537"/>
    </row>
    <row r="4538" spans="1:10" x14ac:dyDescent="0.25">
      <c r="A4538"/>
      <c r="B4538"/>
      <c r="C4538"/>
      <c r="D4538"/>
      <c r="E4538"/>
      <c r="F4538"/>
      <c r="G4538"/>
      <c r="H4538"/>
      <c r="I4538"/>
      <c r="J4538"/>
    </row>
    <row r="4539" spans="1:10" x14ac:dyDescent="0.25">
      <c r="A4539"/>
      <c r="B4539"/>
      <c r="C4539"/>
      <c r="D4539"/>
      <c r="E4539"/>
      <c r="F4539"/>
      <c r="G4539"/>
      <c r="H4539"/>
      <c r="I4539"/>
      <c r="J4539"/>
    </row>
    <row r="4540" spans="1:10" x14ac:dyDescent="0.25">
      <c r="A4540"/>
      <c r="B4540"/>
      <c r="C4540"/>
      <c r="D4540"/>
      <c r="E4540"/>
      <c r="F4540"/>
      <c r="G4540"/>
      <c r="H4540"/>
      <c r="I4540"/>
      <c r="J4540"/>
    </row>
    <row r="4541" spans="1:10" x14ac:dyDescent="0.25">
      <c r="A4541"/>
      <c r="B4541"/>
      <c r="C4541"/>
      <c r="D4541"/>
      <c r="E4541"/>
      <c r="F4541"/>
      <c r="G4541"/>
      <c r="H4541"/>
      <c r="I4541"/>
      <c r="J4541"/>
    </row>
    <row r="4542" spans="1:10" x14ac:dyDescent="0.25">
      <c r="A4542"/>
      <c r="B4542"/>
      <c r="C4542"/>
      <c r="D4542"/>
      <c r="E4542"/>
      <c r="F4542"/>
      <c r="G4542"/>
      <c r="H4542"/>
      <c r="I4542"/>
      <c r="J4542"/>
    </row>
    <row r="4543" spans="1:10" x14ac:dyDescent="0.25">
      <c r="A4543"/>
      <c r="B4543"/>
      <c r="C4543"/>
      <c r="D4543"/>
      <c r="E4543"/>
      <c r="F4543"/>
      <c r="G4543"/>
      <c r="H4543"/>
      <c r="I4543"/>
      <c r="J4543"/>
    </row>
    <row r="4544" spans="1:10" x14ac:dyDescent="0.25">
      <c r="A4544"/>
      <c r="B4544"/>
      <c r="C4544"/>
      <c r="D4544"/>
      <c r="E4544"/>
      <c r="F4544"/>
      <c r="G4544"/>
      <c r="H4544"/>
      <c r="I4544"/>
      <c r="J4544"/>
    </row>
    <row r="4545" spans="1:10" x14ac:dyDescent="0.25">
      <c r="A4545"/>
      <c r="B4545"/>
      <c r="C4545"/>
      <c r="D4545"/>
      <c r="E4545"/>
      <c r="F4545"/>
      <c r="G4545"/>
      <c r="H4545"/>
      <c r="I4545"/>
      <c r="J4545"/>
    </row>
    <row r="4546" spans="1:10" x14ac:dyDescent="0.25">
      <c r="A4546"/>
      <c r="B4546"/>
      <c r="C4546"/>
      <c r="D4546"/>
      <c r="E4546"/>
      <c r="F4546"/>
      <c r="G4546"/>
      <c r="H4546"/>
      <c r="I4546"/>
      <c r="J4546"/>
    </row>
    <row r="4547" spans="1:10" x14ac:dyDescent="0.25">
      <c r="A4547"/>
      <c r="B4547"/>
      <c r="C4547"/>
      <c r="D4547"/>
      <c r="E4547"/>
      <c r="F4547"/>
      <c r="G4547"/>
      <c r="H4547"/>
      <c r="I4547"/>
      <c r="J4547"/>
    </row>
    <row r="4548" spans="1:10" x14ac:dyDescent="0.25">
      <c r="A4548"/>
      <c r="B4548"/>
      <c r="C4548"/>
      <c r="D4548"/>
      <c r="E4548"/>
      <c r="F4548"/>
      <c r="G4548"/>
      <c r="H4548"/>
      <c r="I4548"/>
      <c r="J4548"/>
    </row>
    <row r="4549" spans="1:10" x14ac:dyDescent="0.25">
      <c r="A4549"/>
      <c r="B4549"/>
      <c r="C4549"/>
      <c r="D4549"/>
      <c r="E4549"/>
      <c r="F4549"/>
      <c r="G4549"/>
      <c r="H4549"/>
      <c r="I4549"/>
      <c r="J4549"/>
    </row>
    <row r="4550" spans="1:10" x14ac:dyDescent="0.25">
      <c r="A4550"/>
      <c r="B4550"/>
      <c r="C4550"/>
      <c r="D4550"/>
      <c r="E4550"/>
      <c r="F4550"/>
      <c r="G4550"/>
      <c r="H4550"/>
      <c r="I4550"/>
      <c r="J4550"/>
    </row>
    <row r="4551" spans="1:10" x14ac:dyDescent="0.25">
      <c r="A4551"/>
      <c r="B4551"/>
      <c r="C4551"/>
      <c r="D4551"/>
      <c r="E4551"/>
      <c r="F4551"/>
      <c r="G4551"/>
      <c r="H4551"/>
      <c r="I4551"/>
      <c r="J4551"/>
    </row>
    <row r="4552" spans="1:10" x14ac:dyDescent="0.25">
      <c r="A4552"/>
      <c r="B4552"/>
      <c r="C4552"/>
      <c r="D4552"/>
      <c r="E4552"/>
      <c r="F4552"/>
      <c r="G4552"/>
      <c r="H4552"/>
      <c r="I4552"/>
      <c r="J4552"/>
    </row>
    <row r="4553" spans="1:10" x14ac:dyDescent="0.25">
      <c r="A4553"/>
      <c r="B4553"/>
      <c r="C4553"/>
      <c r="D4553"/>
      <c r="E4553"/>
      <c r="F4553"/>
      <c r="G4553"/>
      <c r="H4553"/>
      <c r="I4553"/>
      <c r="J4553"/>
    </row>
    <row r="4554" spans="1:10" x14ac:dyDescent="0.25">
      <c r="A4554"/>
      <c r="B4554"/>
      <c r="C4554"/>
      <c r="D4554"/>
      <c r="E4554"/>
      <c r="F4554"/>
      <c r="G4554"/>
      <c r="H4554"/>
      <c r="I4554"/>
      <c r="J4554"/>
    </row>
    <row r="4555" spans="1:10" x14ac:dyDescent="0.25">
      <c r="A4555"/>
      <c r="B4555"/>
      <c r="C4555"/>
      <c r="D4555"/>
      <c r="E4555"/>
      <c r="F4555"/>
      <c r="G4555"/>
      <c r="H4555"/>
      <c r="I4555"/>
      <c r="J4555"/>
    </row>
    <row r="4556" spans="1:10" x14ac:dyDescent="0.25">
      <c r="A4556"/>
      <c r="B4556"/>
      <c r="C4556"/>
      <c r="D4556"/>
      <c r="E4556"/>
      <c r="F4556"/>
      <c r="G4556"/>
      <c r="H4556"/>
      <c r="I4556"/>
      <c r="J4556"/>
    </row>
    <row r="4557" spans="1:10" x14ac:dyDescent="0.25">
      <c r="A4557"/>
      <c r="B4557"/>
      <c r="C4557"/>
      <c r="D4557"/>
      <c r="E4557"/>
      <c r="F4557"/>
      <c r="G4557"/>
      <c r="H4557"/>
      <c r="I4557"/>
      <c r="J4557"/>
    </row>
    <row r="4558" spans="1:10" x14ac:dyDescent="0.25">
      <c r="A4558"/>
      <c r="B4558"/>
      <c r="C4558"/>
      <c r="D4558"/>
      <c r="E4558"/>
      <c r="F4558"/>
      <c r="G4558"/>
      <c r="H4558"/>
      <c r="I4558"/>
      <c r="J4558"/>
    </row>
    <row r="4559" spans="1:10" x14ac:dyDescent="0.25">
      <c r="A4559"/>
      <c r="B4559"/>
      <c r="C4559"/>
      <c r="D4559"/>
      <c r="E4559"/>
      <c r="F4559"/>
      <c r="G4559"/>
      <c r="H4559"/>
      <c r="I4559"/>
      <c r="J4559"/>
    </row>
    <row r="4560" spans="1:10" x14ac:dyDescent="0.25">
      <c r="A4560"/>
      <c r="B4560"/>
      <c r="C4560"/>
      <c r="D4560"/>
      <c r="E4560"/>
      <c r="F4560"/>
      <c r="G4560"/>
      <c r="H4560"/>
      <c r="I4560"/>
      <c r="J4560"/>
    </row>
    <row r="4561" spans="1:10" x14ac:dyDescent="0.25">
      <c r="A4561"/>
      <c r="B4561"/>
      <c r="C4561"/>
      <c r="D4561"/>
      <c r="E4561"/>
      <c r="F4561"/>
      <c r="G4561"/>
      <c r="H4561"/>
      <c r="I4561"/>
      <c r="J4561"/>
    </row>
    <row r="4562" spans="1:10" x14ac:dyDescent="0.25">
      <c r="A4562"/>
      <c r="B4562"/>
      <c r="C4562"/>
      <c r="D4562"/>
      <c r="E4562"/>
      <c r="F4562"/>
      <c r="G4562"/>
      <c r="H4562"/>
      <c r="I4562"/>
      <c r="J4562"/>
    </row>
    <row r="4563" spans="1:10" x14ac:dyDescent="0.25">
      <c r="A4563"/>
      <c r="B4563"/>
      <c r="C4563"/>
      <c r="D4563"/>
      <c r="E4563"/>
      <c r="F4563"/>
      <c r="G4563"/>
      <c r="H4563"/>
      <c r="I4563"/>
      <c r="J4563"/>
    </row>
    <row r="4564" spans="1:10" x14ac:dyDescent="0.25">
      <c r="A4564"/>
      <c r="B4564"/>
      <c r="C4564"/>
      <c r="D4564"/>
      <c r="E4564"/>
      <c r="F4564"/>
      <c r="G4564"/>
      <c r="H4564"/>
      <c r="I4564"/>
      <c r="J4564"/>
    </row>
    <row r="4565" spans="1:10" x14ac:dyDescent="0.25">
      <c r="A4565"/>
      <c r="B4565"/>
      <c r="C4565"/>
      <c r="D4565"/>
      <c r="E4565"/>
      <c r="F4565"/>
      <c r="G4565"/>
      <c r="H4565"/>
      <c r="I4565"/>
      <c r="J4565"/>
    </row>
    <row r="4566" spans="1:10" x14ac:dyDescent="0.25">
      <c r="A4566"/>
      <c r="B4566"/>
      <c r="C4566"/>
      <c r="D4566"/>
      <c r="E4566"/>
      <c r="F4566"/>
      <c r="G4566"/>
      <c r="H4566"/>
      <c r="I4566"/>
      <c r="J4566"/>
    </row>
    <row r="4567" spans="1:10" x14ac:dyDescent="0.25">
      <c r="A4567"/>
      <c r="B4567"/>
      <c r="C4567"/>
      <c r="D4567"/>
      <c r="E4567"/>
      <c r="F4567"/>
      <c r="G4567"/>
      <c r="H4567"/>
      <c r="I4567"/>
      <c r="J4567"/>
    </row>
    <row r="4568" spans="1:10" x14ac:dyDescent="0.25">
      <c r="A4568"/>
      <c r="B4568"/>
      <c r="C4568"/>
      <c r="D4568"/>
      <c r="E4568"/>
      <c r="F4568"/>
      <c r="G4568"/>
      <c r="H4568"/>
      <c r="I4568"/>
      <c r="J4568"/>
    </row>
    <row r="4569" spans="1:10" x14ac:dyDescent="0.25">
      <c r="A4569"/>
      <c r="B4569"/>
      <c r="C4569"/>
      <c r="D4569"/>
      <c r="E4569"/>
      <c r="F4569"/>
      <c r="G4569"/>
      <c r="H4569"/>
      <c r="I4569"/>
      <c r="J4569"/>
    </row>
    <row r="4570" spans="1:10" x14ac:dyDescent="0.25">
      <c r="A4570"/>
      <c r="B4570"/>
      <c r="C4570"/>
      <c r="D4570"/>
      <c r="E4570"/>
      <c r="F4570"/>
      <c r="G4570"/>
      <c r="H4570"/>
      <c r="I4570"/>
      <c r="J4570"/>
    </row>
    <row r="4571" spans="1:10" x14ac:dyDescent="0.25">
      <c r="A4571"/>
      <c r="B4571"/>
      <c r="C4571"/>
      <c r="D4571"/>
      <c r="E4571"/>
      <c r="F4571"/>
      <c r="G4571"/>
      <c r="H4571"/>
      <c r="I4571"/>
      <c r="J4571"/>
    </row>
    <row r="4572" spans="1:10" x14ac:dyDescent="0.25">
      <c r="A4572"/>
      <c r="B4572"/>
      <c r="C4572"/>
      <c r="D4572"/>
      <c r="E4572"/>
      <c r="F4572"/>
      <c r="G4572"/>
      <c r="H4572"/>
      <c r="I4572"/>
      <c r="J4572"/>
    </row>
    <row r="4573" spans="1:10" x14ac:dyDescent="0.25">
      <c r="A4573"/>
      <c r="B4573"/>
      <c r="C4573"/>
      <c r="D4573"/>
      <c r="E4573"/>
      <c r="F4573"/>
      <c r="G4573"/>
      <c r="H4573"/>
      <c r="I4573"/>
      <c r="J4573"/>
    </row>
    <row r="4574" spans="1:10" x14ac:dyDescent="0.25">
      <c r="A4574"/>
      <c r="B4574"/>
      <c r="C4574"/>
      <c r="D4574"/>
      <c r="E4574"/>
      <c r="F4574"/>
      <c r="G4574"/>
      <c r="H4574"/>
      <c r="I4574"/>
      <c r="J4574"/>
    </row>
    <row r="4575" spans="1:10" x14ac:dyDescent="0.25">
      <c r="A4575"/>
      <c r="B4575"/>
      <c r="C4575"/>
      <c r="D4575"/>
      <c r="E4575"/>
      <c r="F4575"/>
      <c r="G4575"/>
      <c r="H4575"/>
      <c r="I4575"/>
      <c r="J4575"/>
    </row>
    <row r="4576" spans="1:10" x14ac:dyDescent="0.25">
      <c r="A4576"/>
      <c r="B4576"/>
      <c r="C4576"/>
      <c r="D4576"/>
      <c r="E4576"/>
      <c r="F4576"/>
      <c r="G4576"/>
      <c r="H4576"/>
      <c r="I4576"/>
      <c r="J4576"/>
    </row>
    <row r="4577" spans="1:10" x14ac:dyDescent="0.25">
      <c r="A4577"/>
      <c r="B4577"/>
      <c r="C4577"/>
      <c r="D4577"/>
      <c r="E4577"/>
      <c r="F4577"/>
      <c r="G4577"/>
      <c r="H4577"/>
      <c r="I4577"/>
      <c r="J4577"/>
    </row>
    <row r="4578" spans="1:10" x14ac:dyDescent="0.25">
      <c r="A4578"/>
      <c r="B4578"/>
      <c r="C4578"/>
      <c r="D4578"/>
      <c r="E4578"/>
      <c r="F4578"/>
      <c r="G4578"/>
      <c r="H4578"/>
      <c r="I4578"/>
      <c r="J4578"/>
    </row>
    <row r="4579" spans="1:10" x14ac:dyDescent="0.25">
      <c r="A4579"/>
      <c r="B4579"/>
      <c r="C4579"/>
      <c r="D4579"/>
      <c r="E4579"/>
      <c r="F4579"/>
      <c r="G4579"/>
      <c r="H4579"/>
      <c r="I4579"/>
      <c r="J4579"/>
    </row>
    <row r="4580" spans="1:10" x14ac:dyDescent="0.25">
      <c r="A4580"/>
      <c r="B4580"/>
      <c r="C4580"/>
      <c r="D4580"/>
      <c r="E4580"/>
      <c r="F4580"/>
      <c r="G4580"/>
      <c r="H4580"/>
      <c r="I4580"/>
      <c r="J4580"/>
    </row>
    <row r="4581" spans="1:10" x14ac:dyDescent="0.25">
      <c r="A4581"/>
      <c r="B4581"/>
      <c r="C4581"/>
      <c r="D4581"/>
      <c r="E4581"/>
      <c r="F4581"/>
      <c r="G4581"/>
      <c r="H4581"/>
      <c r="I4581"/>
      <c r="J4581"/>
    </row>
    <row r="4582" spans="1:10" x14ac:dyDescent="0.25">
      <c r="A4582"/>
      <c r="B4582"/>
      <c r="C4582"/>
      <c r="D4582"/>
      <c r="E4582"/>
      <c r="F4582"/>
      <c r="G4582"/>
      <c r="H4582"/>
      <c r="I4582"/>
      <c r="J4582"/>
    </row>
    <row r="4583" spans="1:10" x14ac:dyDescent="0.25">
      <c r="A4583"/>
      <c r="B4583"/>
      <c r="C4583"/>
      <c r="D4583"/>
      <c r="E4583"/>
      <c r="F4583"/>
      <c r="G4583"/>
      <c r="H4583"/>
      <c r="I4583"/>
      <c r="J4583"/>
    </row>
    <row r="4584" spans="1:10" x14ac:dyDescent="0.25">
      <c r="A4584"/>
      <c r="B4584"/>
      <c r="C4584"/>
      <c r="D4584"/>
      <c r="E4584"/>
      <c r="F4584"/>
      <c r="G4584"/>
      <c r="H4584"/>
      <c r="I4584"/>
      <c r="J4584"/>
    </row>
    <row r="4585" spans="1:10" x14ac:dyDescent="0.25">
      <c r="A4585"/>
      <c r="B4585"/>
      <c r="C4585"/>
      <c r="D4585"/>
      <c r="E4585"/>
      <c r="F4585"/>
      <c r="G4585"/>
      <c r="H4585"/>
      <c r="I4585"/>
      <c r="J4585"/>
    </row>
    <row r="4586" spans="1:10" x14ac:dyDescent="0.25">
      <c r="A4586"/>
      <c r="B4586"/>
      <c r="C4586"/>
      <c r="D4586"/>
      <c r="E4586"/>
      <c r="F4586"/>
      <c r="G4586"/>
      <c r="H4586"/>
      <c r="I4586"/>
      <c r="J4586"/>
    </row>
    <row r="4587" spans="1:10" x14ac:dyDescent="0.25">
      <c r="A4587"/>
      <c r="B4587"/>
      <c r="C4587"/>
      <c r="D4587"/>
      <c r="E4587"/>
      <c r="F4587"/>
      <c r="G4587"/>
      <c r="H4587"/>
      <c r="I4587"/>
      <c r="J4587"/>
    </row>
    <row r="4588" spans="1:10" x14ac:dyDescent="0.25">
      <c r="A4588"/>
      <c r="B4588"/>
      <c r="C4588"/>
      <c r="D4588"/>
      <c r="E4588"/>
      <c r="F4588"/>
      <c r="G4588"/>
      <c r="H4588"/>
      <c r="I4588"/>
      <c r="J4588"/>
    </row>
    <row r="4589" spans="1:10" x14ac:dyDescent="0.25">
      <c r="A4589"/>
      <c r="B4589"/>
      <c r="C4589"/>
      <c r="D4589"/>
      <c r="E4589"/>
      <c r="F4589"/>
      <c r="G4589"/>
      <c r="H4589"/>
      <c r="I4589"/>
      <c r="J4589"/>
    </row>
    <row r="4590" spans="1:10" x14ac:dyDescent="0.25">
      <c r="A4590"/>
      <c r="B4590"/>
      <c r="C4590"/>
      <c r="D4590"/>
      <c r="E4590"/>
      <c r="F4590"/>
      <c r="G4590"/>
      <c r="H4590"/>
      <c r="I4590"/>
      <c r="J4590"/>
    </row>
    <row r="4591" spans="1:10" x14ac:dyDescent="0.25">
      <c r="A4591"/>
      <c r="B4591"/>
      <c r="C4591"/>
      <c r="D4591"/>
      <c r="E4591"/>
      <c r="F4591"/>
      <c r="G4591"/>
      <c r="H4591"/>
      <c r="I4591"/>
      <c r="J4591"/>
    </row>
    <row r="4592" spans="1:10" x14ac:dyDescent="0.25">
      <c r="A4592"/>
      <c r="B4592"/>
      <c r="C4592"/>
      <c r="D4592"/>
      <c r="E4592"/>
      <c r="F4592"/>
      <c r="G4592"/>
      <c r="H4592"/>
      <c r="I4592"/>
      <c r="J4592"/>
    </row>
    <row r="4593" spans="1:10" x14ac:dyDescent="0.25">
      <c r="A4593"/>
      <c r="B4593"/>
      <c r="C4593"/>
      <c r="D4593"/>
      <c r="E4593"/>
      <c r="F4593"/>
      <c r="G4593"/>
      <c r="H4593"/>
      <c r="I4593"/>
      <c r="J4593"/>
    </row>
    <row r="4594" spans="1:10" x14ac:dyDescent="0.25">
      <c r="A4594"/>
      <c r="B4594"/>
      <c r="C4594"/>
      <c r="D4594"/>
      <c r="E4594"/>
      <c r="F4594"/>
      <c r="G4594"/>
      <c r="H4594"/>
      <c r="I4594"/>
      <c r="J4594"/>
    </row>
    <row r="4595" spans="1:10" x14ac:dyDescent="0.25">
      <c r="A4595"/>
      <c r="B4595"/>
      <c r="C4595"/>
      <c r="D4595"/>
      <c r="E4595"/>
      <c r="F4595"/>
      <c r="G4595"/>
      <c r="H4595"/>
      <c r="I4595"/>
      <c r="J4595"/>
    </row>
    <row r="4596" spans="1:10" x14ac:dyDescent="0.25">
      <c r="A4596"/>
      <c r="B4596"/>
      <c r="C4596"/>
      <c r="D4596"/>
      <c r="E4596"/>
      <c r="F4596"/>
      <c r="G4596"/>
      <c r="H4596"/>
      <c r="I4596"/>
      <c r="J4596"/>
    </row>
    <row r="4597" spans="1:10" x14ac:dyDescent="0.25">
      <c r="A4597"/>
      <c r="B4597"/>
      <c r="C4597"/>
      <c r="D4597"/>
      <c r="E4597"/>
      <c r="F4597"/>
      <c r="G4597"/>
      <c r="H4597"/>
      <c r="I4597"/>
      <c r="J4597"/>
    </row>
    <row r="4598" spans="1:10" x14ac:dyDescent="0.25">
      <c r="A4598"/>
      <c r="B4598"/>
      <c r="C4598"/>
      <c r="D4598"/>
      <c r="E4598"/>
      <c r="F4598"/>
      <c r="G4598"/>
      <c r="H4598"/>
      <c r="I4598"/>
      <c r="J4598"/>
    </row>
    <row r="4599" spans="1:10" x14ac:dyDescent="0.25">
      <c r="A4599"/>
      <c r="B4599"/>
      <c r="C4599"/>
      <c r="D4599"/>
      <c r="E4599"/>
      <c r="F4599"/>
      <c r="G4599"/>
      <c r="H4599"/>
      <c r="I4599"/>
      <c r="J4599"/>
    </row>
    <row r="4600" spans="1:10" x14ac:dyDescent="0.25">
      <c r="A4600"/>
      <c r="B4600"/>
      <c r="C4600"/>
      <c r="D4600"/>
      <c r="E4600"/>
      <c r="F4600"/>
      <c r="G4600"/>
      <c r="H4600"/>
      <c r="I4600"/>
      <c r="J4600"/>
    </row>
    <row r="4601" spans="1:10" x14ac:dyDescent="0.25">
      <c r="A4601"/>
      <c r="B4601"/>
      <c r="C4601"/>
      <c r="D4601"/>
      <c r="E4601"/>
      <c r="F4601"/>
      <c r="G4601"/>
      <c r="H4601"/>
      <c r="I4601"/>
      <c r="J4601"/>
    </row>
    <row r="4602" spans="1:10" x14ac:dyDescent="0.25">
      <c r="A4602"/>
      <c r="B4602"/>
      <c r="C4602"/>
      <c r="D4602"/>
      <c r="E4602"/>
      <c r="F4602"/>
      <c r="G4602"/>
      <c r="H4602"/>
      <c r="I4602"/>
      <c r="J4602"/>
    </row>
    <row r="4603" spans="1:10" x14ac:dyDescent="0.25">
      <c r="A4603"/>
      <c r="B4603"/>
      <c r="C4603"/>
      <c r="D4603"/>
      <c r="E4603"/>
      <c r="F4603"/>
      <c r="G4603"/>
      <c r="H4603"/>
      <c r="I4603"/>
      <c r="J4603"/>
    </row>
    <row r="4604" spans="1:10" x14ac:dyDescent="0.25">
      <c r="A4604"/>
      <c r="B4604"/>
      <c r="C4604"/>
      <c r="D4604"/>
      <c r="E4604"/>
      <c r="F4604"/>
      <c r="G4604"/>
      <c r="H4604"/>
      <c r="I4604"/>
      <c r="J4604"/>
    </row>
    <row r="4605" spans="1:10" x14ac:dyDescent="0.25">
      <c r="A4605"/>
      <c r="B4605"/>
      <c r="C4605"/>
      <c r="D4605"/>
      <c r="E4605"/>
      <c r="F4605"/>
      <c r="G4605"/>
      <c r="H4605"/>
      <c r="I4605"/>
      <c r="J4605"/>
    </row>
    <row r="4606" spans="1:10" x14ac:dyDescent="0.25">
      <c r="A4606"/>
      <c r="B4606"/>
      <c r="C4606"/>
      <c r="D4606"/>
      <c r="E4606"/>
      <c r="F4606"/>
      <c r="G4606"/>
      <c r="H4606"/>
      <c r="I4606"/>
      <c r="J4606"/>
    </row>
    <row r="4607" spans="1:10" x14ac:dyDescent="0.25">
      <c r="A4607"/>
      <c r="B4607"/>
      <c r="C4607"/>
      <c r="D4607"/>
      <c r="E4607"/>
      <c r="F4607"/>
      <c r="G4607"/>
      <c r="H4607"/>
      <c r="I4607"/>
      <c r="J4607"/>
    </row>
    <row r="4608" spans="1:10" x14ac:dyDescent="0.25">
      <c r="A4608"/>
      <c r="B4608"/>
      <c r="C4608"/>
      <c r="D4608"/>
      <c r="E4608"/>
      <c r="F4608"/>
      <c r="G4608"/>
      <c r="H4608"/>
      <c r="I4608"/>
      <c r="J4608"/>
    </row>
    <row r="4609" spans="1:10" x14ac:dyDescent="0.25">
      <c r="A4609"/>
      <c r="B4609"/>
      <c r="C4609"/>
      <c r="D4609"/>
      <c r="E4609"/>
      <c r="F4609"/>
      <c r="G4609"/>
      <c r="H4609"/>
      <c r="I4609"/>
      <c r="J4609"/>
    </row>
    <row r="4610" spans="1:10" x14ac:dyDescent="0.25">
      <c r="A4610"/>
      <c r="B4610"/>
      <c r="C4610"/>
      <c r="D4610"/>
      <c r="E4610"/>
      <c r="F4610"/>
      <c r="G4610"/>
      <c r="H4610"/>
      <c r="I4610"/>
      <c r="J4610"/>
    </row>
    <row r="4611" spans="1:10" x14ac:dyDescent="0.25">
      <c r="A4611"/>
      <c r="B4611"/>
      <c r="C4611"/>
      <c r="D4611"/>
      <c r="E4611"/>
      <c r="F4611"/>
      <c r="G4611"/>
      <c r="H4611"/>
      <c r="I4611"/>
      <c r="J4611"/>
    </row>
    <row r="4612" spans="1:10" x14ac:dyDescent="0.25">
      <c r="A4612"/>
      <c r="B4612"/>
      <c r="C4612"/>
      <c r="D4612"/>
      <c r="E4612"/>
      <c r="F4612"/>
      <c r="G4612"/>
      <c r="H4612"/>
      <c r="I4612"/>
      <c r="J4612"/>
    </row>
    <row r="4613" spans="1:10" x14ac:dyDescent="0.25">
      <c r="A4613"/>
      <c r="B4613"/>
      <c r="C4613"/>
      <c r="D4613"/>
      <c r="E4613"/>
      <c r="F4613"/>
      <c r="G4613"/>
      <c r="H4613"/>
      <c r="I4613"/>
      <c r="J4613"/>
    </row>
    <row r="4614" spans="1:10" x14ac:dyDescent="0.25">
      <c r="A4614"/>
      <c r="B4614"/>
      <c r="C4614"/>
      <c r="D4614"/>
      <c r="E4614"/>
      <c r="F4614"/>
      <c r="G4614"/>
      <c r="H4614"/>
      <c r="I4614"/>
      <c r="J4614"/>
    </row>
    <row r="4615" spans="1:10" x14ac:dyDescent="0.25">
      <c r="A4615"/>
      <c r="B4615"/>
      <c r="C4615"/>
      <c r="D4615"/>
      <c r="E4615"/>
      <c r="F4615"/>
      <c r="G4615"/>
      <c r="H4615"/>
      <c r="I4615"/>
      <c r="J4615"/>
    </row>
    <row r="4616" spans="1:10" x14ac:dyDescent="0.25">
      <c r="A4616"/>
      <c r="B4616"/>
      <c r="C4616"/>
      <c r="D4616"/>
      <c r="E4616"/>
      <c r="F4616"/>
      <c r="G4616"/>
      <c r="H4616"/>
      <c r="I4616"/>
      <c r="J4616"/>
    </row>
    <row r="4617" spans="1:10" x14ac:dyDescent="0.25">
      <c r="A4617"/>
      <c r="B4617"/>
      <c r="C4617"/>
      <c r="D4617"/>
      <c r="E4617"/>
      <c r="F4617"/>
      <c r="G4617"/>
      <c r="H4617"/>
      <c r="I4617"/>
      <c r="J4617"/>
    </row>
    <row r="4618" spans="1:10" x14ac:dyDescent="0.25">
      <c r="A4618"/>
      <c r="B4618"/>
      <c r="C4618"/>
      <c r="D4618"/>
      <c r="E4618"/>
      <c r="F4618"/>
      <c r="G4618"/>
      <c r="H4618"/>
      <c r="I4618"/>
      <c r="J4618"/>
    </row>
    <row r="4619" spans="1:10" x14ac:dyDescent="0.25">
      <c r="A4619"/>
      <c r="B4619"/>
      <c r="C4619"/>
      <c r="D4619"/>
      <c r="E4619"/>
      <c r="F4619"/>
      <c r="G4619"/>
      <c r="H4619"/>
      <c r="I4619"/>
      <c r="J4619"/>
    </row>
    <row r="4620" spans="1:10" x14ac:dyDescent="0.25">
      <c r="A4620"/>
      <c r="B4620"/>
      <c r="C4620"/>
      <c r="D4620"/>
      <c r="E4620"/>
      <c r="F4620"/>
      <c r="G4620"/>
      <c r="H4620"/>
      <c r="I4620"/>
      <c r="J4620"/>
    </row>
    <row r="4621" spans="1:10" x14ac:dyDescent="0.25">
      <c r="A4621"/>
      <c r="B4621"/>
      <c r="C4621"/>
      <c r="D4621"/>
      <c r="E4621"/>
      <c r="F4621"/>
      <c r="G4621"/>
      <c r="H4621"/>
      <c r="I4621"/>
      <c r="J4621"/>
    </row>
    <row r="4622" spans="1:10" x14ac:dyDescent="0.25">
      <c r="A4622"/>
      <c r="B4622"/>
      <c r="C4622"/>
      <c r="D4622"/>
      <c r="E4622"/>
      <c r="F4622"/>
      <c r="G4622"/>
      <c r="H4622"/>
      <c r="I4622"/>
      <c r="J4622"/>
    </row>
    <row r="4623" spans="1:10" x14ac:dyDescent="0.25">
      <c r="A4623"/>
      <c r="B4623"/>
      <c r="C4623"/>
      <c r="D4623"/>
      <c r="E4623"/>
      <c r="F4623"/>
      <c r="G4623"/>
      <c r="H4623"/>
      <c r="I4623"/>
      <c r="J4623"/>
    </row>
    <row r="4624" spans="1:10" x14ac:dyDescent="0.25">
      <c r="A4624"/>
      <c r="B4624"/>
      <c r="C4624"/>
      <c r="D4624"/>
      <c r="E4624"/>
      <c r="F4624"/>
      <c r="G4624"/>
      <c r="H4624"/>
      <c r="I4624"/>
      <c r="J4624"/>
    </row>
    <row r="4625" spans="1:10" x14ac:dyDescent="0.25">
      <c r="A4625"/>
      <c r="B4625"/>
      <c r="C4625"/>
      <c r="D4625"/>
      <c r="E4625"/>
      <c r="F4625"/>
      <c r="G4625"/>
      <c r="H4625"/>
      <c r="I4625"/>
      <c r="J4625"/>
    </row>
    <row r="4626" spans="1:10" x14ac:dyDescent="0.25">
      <c r="A4626"/>
      <c r="B4626"/>
      <c r="C4626"/>
      <c r="D4626"/>
      <c r="E4626"/>
      <c r="F4626"/>
      <c r="G4626"/>
      <c r="H4626"/>
      <c r="I4626"/>
      <c r="J4626"/>
    </row>
    <row r="4627" spans="1:10" x14ac:dyDescent="0.25">
      <c r="A4627"/>
      <c r="B4627"/>
      <c r="C4627"/>
      <c r="D4627"/>
      <c r="E4627"/>
      <c r="F4627"/>
      <c r="G4627"/>
      <c r="H4627"/>
      <c r="I4627"/>
      <c r="J4627"/>
    </row>
    <row r="4628" spans="1:10" x14ac:dyDescent="0.25">
      <c r="A4628"/>
      <c r="B4628"/>
      <c r="C4628"/>
      <c r="D4628"/>
      <c r="E4628"/>
      <c r="F4628"/>
      <c r="G4628"/>
      <c r="H4628"/>
      <c r="I4628"/>
      <c r="J4628"/>
    </row>
    <row r="4629" spans="1:10" x14ac:dyDescent="0.25">
      <c r="A4629"/>
      <c r="B4629"/>
      <c r="C4629"/>
      <c r="D4629"/>
      <c r="E4629"/>
      <c r="F4629"/>
      <c r="G4629"/>
      <c r="H4629"/>
      <c r="I4629"/>
      <c r="J4629"/>
    </row>
    <row r="4630" spans="1:10" x14ac:dyDescent="0.25">
      <c r="A4630"/>
      <c r="B4630"/>
      <c r="C4630"/>
      <c r="D4630"/>
      <c r="E4630"/>
      <c r="F4630"/>
      <c r="G4630"/>
      <c r="H4630"/>
      <c r="I4630"/>
      <c r="J4630"/>
    </row>
    <row r="4631" spans="1:10" x14ac:dyDescent="0.25">
      <c r="A4631"/>
      <c r="B4631"/>
      <c r="C4631"/>
      <c r="D4631"/>
      <c r="E4631"/>
      <c r="F4631"/>
      <c r="G4631"/>
      <c r="H4631"/>
      <c r="I4631"/>
      <c r="J4631"/>
    </row>
    <row r="4632" spans="1:10" x14ac:dyDescent="0.25">
      <c r="A4632"/>
      <c r="B4632"/>
      <c r="C4632"/>
      <c r="D4632"/>
      <c r="E4632"/>
      <c r="F4632"/>
      <c r="G4632"/>
      <c r="H4632"/>
      <c r="I4632"/>
      <c r="J4632"/>
    </row>
    <row r="4633" spans="1:10" x14ac:dyDescent="0.25">
      <c r="A4633"/>
      <c r="B4633"/>
      <c r="C4633"/>
      <c r="D4633"/>
      <c r="E4633"/>
      <c r="F4633"/>
      <c r="G4633"/>
      <c r="H4633"/>
      <c r="I4633"/>
      <c r="J4633"/>
    </row>
    <row r="4634" spans="1:10" x14ac:dyDescent="0.25">
      <c r="A4634"/>
      <c r="B4634"/>
      <c r="C4634"/>
      <c r="D4634"/>
      <c r="E4634"/>
      <c r="F4634"/>
      <c r="G4634"/>
      <c r="H4634"/>
      <c r="I4634"/>
      <c r="J4634"/>
    </row>
    <row r="4635" spans="1:10" x14ac:dyDescent="0.25">
      <c r="A4635"/>
      <c r="B4635"/>
      <c r="C4635"/>
      <c r="D4635"/>
      <c r="E4635"/>
      <c r="F4635"/>
      <c r="G4635"/>
      <c r="H4635"/>
      <c r="I4635"/>
      <c r="J4635"/>
    </row>
    <row r="4636" spans="1:10" x14ac:dyDescent="0.25">
      <c r="A4636"/>
      <c r="B4636"/>
      <c r="C4636"/>
      <c r="D4636"/>
      <c r="E4636"/>
      <c r="F4636"/>
      <c r="G4636"/>
      <c r="H4636"/>
      <c r="I4636"/>
      <c r="J4636"/>
    </row>
    <row r="4637" spans="1:10" x14ac:dyDescent="0.25">
      <c r="A4637"/>
      <c r="B4637"/>
      <c r="C4637"/>
      <c r="D4637"/>
      <c r="E4637"/>
      <c r="F4637"/>
      <c r="G4637"/>
      <c r="H4637"/>
      <c r="I4637"/>
      <c r="J4637"/>
    </row>
    <row r="4638" spans="1:10" x14ac:dyDescent="0.25">
      <c r="A4638"/>
      <c r="B4638"/>
      <c r="C4638"/>
      <c r="D4638"/>
      <c r="E4638"/>
      <c r="F4638"/>
      <c r="G4638"/>
      <c r="H4638"/>
      <c r="I4638"/>
      <c r="J4638"/>
    </row>
    <row r="4639" spans="1:10" x14ac:dyDescent="0.25">
      <c r="A4639"/>
      <c r="B4639"/>
      <c r="C4639"/>
      <c r="D4639"/>
      <c r="E4639"/>
      <c r="F4639"/>
      <c r="G4639"/>
      <c r="H4639"/>
      <c r="I4639"/>
      <c r="J4639"/>
    </row>
    <row r="4640" spans="1:10" x14ac:dyDescent="0.25">
      <c r="A4640"/>
      <c r="B4640"/>
      <c r="C4640"/>
      <c r="D4640"/>
      <c r="E4640"/>
      <c r="F4640"/>
      <c r="G4640"/>
      <c r="H4640"/>
      <c r="I4640"/>
      <c r="J4640"/>
    </row>
    <row r="4641" spans="1:10" x14ac:dyDescent="0.25">
      <c r="A4641"/>
      <c r="B4641"/>
      <c r="C4641"/>
      <c r="D4641"/>
      <c r="E4641"/>
      <c r="F4641"/>
      <c r="G4641"/>
      <c r="H4641"/>
      <c r="I4641"/>
      <c r="J4641"/>
    </row>
    <row r="4642" spans="1:10" x14ac:dyDescent="0.25">
      <c r="A4642"/>
      <c r="B4642"/>
      <c r="C4642"/>
      <c r="D4642"/>
      <c r="E4642"/>
      <c r="F4642"/>
      <c r="G4642"/>
      <c r="H4642"/>
      <c r="I4642"/>
      <c r="J4642"/>
    </row>
    <row r="4643" spans="1:10" x14ac:dyDescent="0.25">
      <c r="A4643"/>
      <c r="B4643"/>
      <c r="C4643"/>
      <c r="D4643"/>
      <c r="E4643"/>
      <c r="F4643"/>
      <c r="G4643"/>
      <c r="H4643"/>
      <c r="I4643"/>
      <c r="J4643"/>
    </row>
    <row r="4644" spans="1:10" x14ac:dyDescent="0.25">
      <c r="A4644"/>
      <c r="B4644"/>
      <c r="C4644"/>
      <c r="D4644"/>
      <c r="E4644"/>
      <c r="F4644"/>
      <c r="G4644"/>
      <c r="H4644"/>
      <c r="I4644"/>
      <c r="J4644"/>
    </row>
    <row r="4645" spans="1:10" x14ac:dyDescent="0.25">
      <c r="A4645"/>
      <c r="B4645"/>
      <c r="C4645"/>
      <c r="D4645"/>
      <c r="E4645"/>
      <c r="F4645"/>
      <c r="G4645"/>
      <c r="H4645"/>
      <c r="I4645"/>
      <c r="J4645"/>
    </row>
    <row r="4646" spans="1:10" x14ac:dyDescent="0.25">
      <c r="A4646"/>
      <c r="B4646"/>
      <c r="C4646"/>
      <c r="D4646"/>
      <c r="E4646"/>
      <c r="F4646"/>
      <c r="G4646"/>
      <c r="H4646"/>
      <c r="I4646"/>
      <c r="J4646"/>
    </row>
    <row r="4647" spans="1:10" x14ac:dyDescent="0.25">
      <c r="A4647"/>
      <c r="B4647"/>
      <c r="C4647"/>
      <c r="D4647"/>
      <c r="E4647"/>
      <c r="F4647"/>
      <c r="G4647"/>
      <c r="H4647"/>
      <c r="I4647"/>
      <c r="J4647"/>
    </row>
    <row r="4648" spans="1:10" x14ac:dyDescent="0.25">
      <c r="A4648"/>
      <c r="B4648"/>
      <c r="C4648"/>
      <c r="D4648"/>
      <c r="E4648"/>
      <c r="F4648"/>
      <c r="G4648"/>
      <c r="H4648"/>
      <c r="I4648"/>
      <c r="J4648"/>
    </row>
    <row r="4649" spans="1:10" x14ac:dyDescent="0.25">
      <c r="A4649"/>
      <c r="B4649"/>
      <c r="C4649"/>
      <c r="D4649"/>
      <c r="E4649"/>
      <c r="F4649"/>
      <c r="G4649"/>
      <c r="H4649"/>
      <c r="I4649"/>
      <c r="J4649"/>
    </row>
    <row r="4650" spans="1:10" x14ac:dyDescent="0.25">
      <c r="A4650"/>
      <c r="B4650"/>
      <c r="C4650"/>
      <c r="D4650"/>
      <c r="E4650"/>
      <c r="F4650"/>
      <c r="G4650"/>
      <c r="H4650"/>
      <c r="I4650"/>
      <c r="J4650"/>
    </row>
    <row r="4651" spans="1:10" x14ac:dyDescent="0.25">
      <c r="A4651"/>
      <c r="B4651"/>
      <c r="C4651"/>
      <c r="D4651"/>
      <c r="E4651"/>
      <c r="F4651"/>
      <c r="G4651"/>
      <c r="H4651"/>
      <c r="I4651"/>
      <c r="J4651"/>
    </row>
    <row r="4652" spans="1:10" x14ac:dyDescent="0.25">
      <c r="A4652"/>
      <c r="B4652"/>
      <c r="C4652"/>
      <c r="D4652"/>
      <c r="E4652"/>
      <c r="F4652"/>
      <c r="G4652"/>
      <c r="H4652"/>
      <c r="I4652"/>
      <c r="J4652"/>
    </row>
    <row r="4653" spans="1:10" x14ac:dyDescent="0.25">
      <c r="A4653"/>
      <c r="B4653"/>
      <c r="C4653"/>
      <c r="D4653"/>
      <c r="E4653"/>
      <c r="F4653"/>
      <c r="G4653"/>
      <c r="H4653"/>
      <c r="I4653"/>
      <c r="J4653"/>
    </row>
    <row r="4654" spans="1:10" x14ac:dyDescent="0.25">
      <c r="A4654"/>
      <c r="B4654"/>
      <c r="C4654"/>
      <c r="D4654"/>
      <c r="E4654"/>
      <c r="F4654"/>
      <c r="G4654"/>
      <c r="H4654"/>
      <c r="I4654"/>
      <c r="J4654"/>
    </row>
    <row r="4655" spans="1:10" x14ac:dyDescent="0.25">
      <c r="A4655"/>
      <c r="B4655"/>
      <c r="C4655"/>
      <c r="D4655"/>
      <c r="E4655"/>
      <c r="F4655"/>
      <c r="G4655"/>
      <c r="H4655"/>
      <c r="I4655"/>
      <c r="J4655"/>
    </row>
    <row r="4656" spans="1:10" x14ac:dyDescent="0.25">
      <c r="A4656"/>
      <c r="B4656"/>
      <c r="C4656"/>
      <c r="D4656"/>
      <c r="E4656"/>
      <c r="F4656"/>
      <c r="G4656"/>
      <c r="H4656"/>
      <c r="I4656"/>
      <c r="J4656"/>
    </row>
    <row r="4657" spans="1:10" x14ac:dyDescent="0.25">
      <c r="A4657"/>
      <c r="B4657"/>
      <c r="C4657"/>
      <c r="D4657"/>
      <c r="E4657"/>
      <c r="F4657"/>
      <c r="G4657"/>
      <c r="H4657"/>
      <c r="I4657"/>
      <c r="J4657"/>
    </row>
    <row r="4658" spans="1:10" x14ac:dyDescent="0.25">
      <c r="A4658"/>
      <c r="B4658"/>
      <c r="C4658"/>
      <c r="D4658"/>
      <c r="E4658"/>
      <c r="F4658"/>
      <c r="G4658"/>
      <c r="H4658"/>
      <c r="I4658"/>
      <c r="J4658"/>
    </row>
    <row r="4659" spans="1:10" x14ac:dyDescent="0.25">
      <c r="A4659"/>
      <c r="B4659"/>
      <c r="C4659"/>
      <c r="D4659"/>
      <c r="E4659"/>
      <c r="F4659"/>
      <c r="G4659"/>
      <c r="H4659"/>
      <c r="I4659"/>
      <c r="J4659"/>
    </row>
    <row r="4660" spans="1:10" x14ac:dyDescent="0.25">
      <c r="A4660"/>
      <c r="B4660"/>
      <c r="C4660"/>
      <c r="D4660"/>
      <c r="E4660"/>
      <c r="F4660"/>
      <c r="G4660"/>
      <c r="H4660"/>
      <c r="I4660"/>
      <c r="J4660"/>
    </row>
    <row r="4661" spans="1:10" x14ac:dyDescent="0.25">
      <c r="A4661"/>
      <c r="B4661"/>
      <c r="C4661"/>
      <c r="D4661"/>
      <c r="E4661"/>
      <c r="F4661"/>
      <c r="G4661"/>
      <c r="H4661"/>
      <c r="I4661"/>
      <c r="J4661"/>
    </row>
    <row r="4662" spans="1:10" x14ac:dyDescent="0.25">
      <c r="A4662"/>
      <c r="B4662"/>
      <c r="C4662"/>
      <c r="D4662"/>
      <c r="E4662"/>
      <c r="F4662"/>
      <c r="G4662"/>
      <c r="H4662"/>
      <c r="I4662"/>
      <c r="J4662"/>
    </row>
    <row r="4663" spans="1:10" x14ac:dyDescent="0.25">
      <c r="A4663"/>
      <c r="B4663"/>
      <c r="C4663"/>
      <c r="D4663"/>
      <c r="E4663"/>
      <c r="F4663"/>
      <c r="G4663"/>
      <c r="H4663"/>
      <c r="I4663"/>
      <c r="J4663"/>
    </row>
    <row r="4664" spans="1:10" x14ac:dyDescent="0.25">
      <c r="A4664"/>
      <c r="B4664"/>
      <c r="C4664"/>
      <c r="D4664"/>
      <c r="E4664"/>
      <c r="F4664"/>
      <c r="G4664"/>
      <c r="H4664"/>
      <c r="I4664"/>
      <c r="J4664"/>
    </row>
    <row r="4665" spans="1:10" x14ac:dyDescent="0.25">
      <c r="A4665"/>
      <c r="B4665"/>
      <c r="C4665"/>
      <c r="D4665"/>
      <c r="E4665"/>
      <c r="F4665"/>
      <c r="G4665"/>
      <c r="H4665"/>
      <c r="I4665"/>
      <c r="J4665"/>
    </row>
    <row r="4666" spans="1:10" x14ac:dyDescent="0.25">
      <c r="A4666"/>
      <c r="B4666"/>
      <c r="C4666"/>
      <c r="D4666"/>
      <c r="E4666"/>
      <c r="F4666"/>
      <c r="G4666"/>
      <c r="H4666"/>
      <c r="I4666"/>
      <c r="J4666"/>
    </row>
    <row r="4667" spans="1:10" x14ac:dyDescent="0.25">
      <c r="A4667"/>
      <c r="B4667"/>
      <c r="C4667"/>
      <c r="D4667"/>
      <c r="E4667"/>
      <c r="F4667"/>
      <c r="G4667"/>
      <c r="H4667"/>
      <c r="I4667"/>
      <c r="J4667"/>
    </row>
    <row r="4668" spans="1:10" x14ac:dyDescent="0.25">
      <c r="A4668"/>
      <c r="B4668"/>
      <c r="C4668"/>
      <c r="D4668"/>
      <c r="E4668"/>
      <c r="F4668"/>
      <c r="G4668"/>
      <c r="H4668"/>
      <c r="I4668"/>
      <c r="J4668"/>
    </row>
    <row r="4669" spans="1:10" x14ac:dyDescent="0.25">
      <c r="A4669"/>
      <c r="B4669"/>
      <c r="C4669"/>
      <c r="D4669"/>
      <c r="E4669"/>
      <c r="F4669"/>
      <c r="G4669"/>
      <c r="H4669"/>
      <c r="I4669"/>
      <c r="J4669"/>
    </row>
    <row r="4670" spans="1:10" x14ac:dyDescent="0.25">
      <c r="A4670"/>
      <c r="B4670"/>
      <c r="C4670"/>
      <c r="D4670"/>
      <c r="E4670"/>
      <c r="F4670"/>
      <c r="G4670"/>
      <c r="H4670"/>
      <c r="I4670"/>
      <c r="J4670"/>
    </row>
    <row r="4671" spans="1:10" x14ac:dyDescent="0.25">
      <c r="A4671"/>
      <c r="B4671"/>
      <c r="C4671"/>
      <c r="D4671"/>
      <c r="E4671"/>
      <c r="F4671"/>
      <c r="G4671"/>
      <c r="H4671"/>
      <c r="I4671"/>
      <c r="J4671"/>
    </row>
    <row r="4672" spans="1:10" x14ac:dyDescent="0.25">
      <c r="A4672"/>
      <c r="B4672"/>
      <c r="C4672"/>
      <c r="D4672"/>
      <c r="E4672"/>
      <c r="F4672"/>
      <c r="G4672"/>
      <c r="H4672"/>
      <c r="I4672"/>
      <c r="J4672"/>
    </row>
    <row r="4673" spans="1:10" x14ac:dyDescent="0.25">
      <c r="A4673"/>
      <c r="B4673"/>
      <c r="C4673"/>
      <c r="D4673"/>
      <c r="E4673"/>
      <c r="F4673"/>
      <c r="G4673"/>
      <c r="H4673"/>
      <c r="I4673"/>
      <c r="J4673"/>
    </row>
    <row r="4674" spans="1:10" x14ac:dyDescent="0.25">
      <c r="A4674"/>
      <c r="B4674"/>
      <c r="C4674"/>
      <c r="D4674"/>
      <c r="E4674"/>
      <c r="F4674"/>
      <c r="G4674"/>
      <c r="H4674"/>
      <c r="I4674"/>
      <c r="J4674"/>
    </row>
    <row r="4675" spans="1:10" x14ac:dyDescent="0.25">
      <c r="A4675"/>
      <c r="B4675"/>
      <c r="C4675"/>
      <c r="D4675"/>
      <c r="E4675"/>
      <c r="F4675"/>
      <c r="G4675"/>
      <c r="H4675"/>
      <c r="I4675"/>
      <c r="J4675"/>
    </row>
    <row r="4676" spans="1:10" x14ac:dyDescent="0.25">
      <c r="A4676"/>
      <c r="B4676"/>
      <c r="C4676"/>
      <c r="D4676"/>
      <c r="E4676"/>
      <c r="F4676"/>
      <c r="G4676"/>
      <c r="H4676"/>
      <c r="I4676"/>
      <c r="J4676"/>
    </row>
    <row r="4677" spans="1:10" x14ac:dyDescent="0.25">
      <c r="A4677"/>
      <c r="B4677"/>
      <c r="C4677"/>
      <c r="D4677"/>
      <c r="E4677"/>
      <c r="F4677"/>
      <c r="G4677"/>
      <c r="H4677"/>
      <c r="I4677"/>
      <c r="J4677"/>
    </row>
    <row r="4678" spans="1:10" x14ac:dyDescent="0.25">
      <c r="A4678"/>
      <c r="B4678"/>
      <c r="C4678"/>
      <c r="D4678"/>
      <c r="E4678"/>
      <c r="F4678"/>
      <c r="G4678"/>
      <c r="H4678"/>
      <c r="I4678"/>
      <c r="J4678"/>
    </row>
    <row r="4679" spans="1:10" x14ac:dyDescent="0.25">
      <c r="A4679"/>
      <c r="B4679"/>
      <c r="C4679"/>
      <c r="D4679"/>
      <c r="E4679"/>
      <c r="F4679"/>
      <c r="G4679"/>
      <c r="H4679"/>
      <c r="I4679"/>
      <c r="J4679"/>
    </row>
    <row r="4680" spans="1:10" x14ac:dyDescent="0.25">
      <c r="A4680"/>
      <c r="B4680"/>
      <c r="C4680"/>
      <c r="D4680"/>
      <c r="E4680"/>
      <c r="F4680"/>
      <c r="G4680"/>
      <c r="H4680"/>
      <c r="I4680"/>
      <c r="J4680"/>
    </row>
    <row r="4681" spans="1:10" x14ac:dyDescent="0.25">
      <c r="A4681"/>
      <c r="B4681"/>
      <c r="C4681"/>
      <c r="D4681"/>
      <c r="E4681"/>
      <c r="F4681"/>
      <c r="G4681"/>
      <c r="H4681"/>
      <c r="I4681"/>
      <c r="J4681"/>
    </row>
    <row r="4682" spans="1:10" x14ac:dyDescent="0.25">
      <c r="A4682"/>
      <c r="B4682"/>
      <c r="C4682"/>
      <c r="D4682"/>
      <c r="E4682"/>
      <c r="F4682"/>
      <c r="G4682"/>
      <c r="H4682"/>
      <c r="I4682"/>
      <c r="J4682"/>
    </row>
    <row r="4683" spans="1:10" x14ac:dyDescent="0.25">
      <c r="A4683"/>
      <c r="B4683"/>
      <c r="C4683"/>
      <c r="D4683"/>
      <c r="E4683"/>
      <c r="F4683"/>
      <c r="G4683"/>
      <c r="H4683"/>
      <c r="I4683"/>
      <c r="J4683"/>
    </row>
    <row r="4684" spans="1:10" x14ac:dyDescent="0.25">
      <c r="A4684"/>
      <c r="B4684"/>
      <c r="C4684"/>
      <c r="D4684"/>
      <c r="E4684"/>
      <c r="F4684"/>
      <c r="G4684"/>
      <c r="H4684"/>
      <c r="I4684"/>
      <c r="J4684"/>
    </row>
    <row r="4685" spans="1:10" x14ac:dyDescent="0.25">
      <c r="A4685"/>
      <c r="B4685"/>
      <c r="C4685"/>
      <c r="D4685"/>
      <c r="E4685"/>
      <c r="F4685"/>
      <c r="G4685"/>
      <c r="H4685"/>
      <c r="I4685"/>
      <c r="J4685"/>
    </row>
    <row r="4686" spans="1:10" x14ac:dyDescent="0.25">
      <c r="A4686"/>
      <c r="B4686"/>
      <c r="C4686"/>
      <c r="D4686"/>
      <c r="E4686"/>
      <c r="F4686"/>
      <c r="G4686"/>
      <c r="H4686"/>
      <c r="I4686"/>
      <c r="J4686"/>
    </row>
    <row r="4687" spans="1:10" x14ac:dyDescent="0.25">
      <c r="A4687"/>
      <c r="B4687"/>
      <c r="C4687"/>
      <c r="D4687"/>
      <c r="E4687"/>
      <c r="F4687"/>
      <c r="G4687"/>
      <c r="H4687"/>
      <c r="I4687"/>
      <c r="J4687"/>
    </row>
    <row r="4688" spans="1:10" x14ac:dyDescent="0.25">
      <c r="A4688"/>
      <c r="B4688"/>
      <c r="C4688"/>
      <c r="D4688"/>
      <c r="E4688"/>
      <c r="F4688"/>
      <c r="G4688"/>
      <c r="H4688"/>
      <c r="I4688"/>
      <c r="J4688"/>
    </row>
    <row r="4689" spans="1:10" x14ac:dyDescent="0.25">
      <c r="A4689"/>
      <c r="B4689"/>
      <c r="C4689"/>
      <c r="D4689"/>
      <c r="E4689"/>
      <c r="F4689"/>
      <c r="G4689"/>
      <c r="H4689"/>
      <c r="I4689"/>
      <c r="J4689"/>
    </row>
    <row r="4690" spans="1:10" x14ac:dyDescent="0.25">
      <c r="A4690"/>
      <c r="B4690"/>
      <c r="C4690"/>
      <c r="D4690"/>
      <c r="E4690"/>
      <c r="F4690"/>
      <c r="G4690"/>
      <c r="H4690"/>
      <c r="I4690"/>
      <c r="J4690"/>
    </row>
    <row r="4691" spans="1:10" x14ac:dyDescent="0.25">
      <c r="A4691"/>
      <c r="B4691"/>
      <c r="C4691"/>
      <c r="D4691"/>
      <c r="E4691"/>
      <c r="F4691"/>
      <c r="G4691"/>
      <c r="H4691"/>
      <c r="I4691"/>
      <c r="J4691"/>
    </row>
    <row r="4692" spans="1:10" x14ac:dyDescent="0.25">
      <c r="A4692"/>
      <c r="B4692"/>
      <c r="C4692"/>
      <c r="D4692"/>
      <c r="E4692"/>
      <c r="F4692"/>
      <c r="G4692"/>
      <c r="H4692"/>
      <c r="I4692"/>
      <c r="J4692"/>
    </row>
    <row r="4693" spans="1:10" x14ac:dyDescent="0.25">
      <c r="A4693"/>
      <c r="B4693"/>
      <c r="C4693"/>
      <c r="D4693"/>
      <c r="E4693"/>
      <c r="F4693"/>
      <c r="G4693"/>
      <c r="H4693"/>
      <c r="I4693"/>
      <c r="J4693"/>
    </row>
    <row r="4694" spans="1:10" x14ac:dyDescent="0.25">
      <c r="A4694"/>
      <c r="B4694"/>
      <c r="C4694"/>
      <c r="D4694"/>
      <c r="E4694"/>
      <c r="F4694"/>
      <c r="G4694"/>
      <c r="H4694"/>
      <c r="I4694"/>
      <c r="J4694"/>
    </row>
    <row r="4695" spans="1:10" x14ac:dyDescent="0.25">
      <c r="A4695"/>
      <c r="B4695"/>
      <c r="C4695"/>
      <c r="D4695"/>
      <c r="E4695"/>
      <c r="F4695"/>
      <c r="G4695"/>
      <c r="H4695"/>
      <c r="I4695"/>
      <c r="J4695"/>
    </row>
    <row r="4696" spans="1:10" x14ac:dyDescent="0.25">
      <c r="A4696"/>
      <c r="B4696"/>
      <c r="C4696"/>
      <c r="D4696"/>
      <c r="E4696"/>
      <c r="F4696"/>
      <c r="G4696"/>
      <c r="H4696"/>
      <c r="I4696"/>
      <c r="J4696"/>
    </row>
    <row r="4697" spans="1:10" x14ac:dyDescent="0.25">
      <c r="A4697"/>
      <c r="B4697"/>
      <c r="C4697"/>
      <c r="D4697"/>
      <c r="E4697"/>
      <c r="F4697"/>
      <c r="G4697"/>
      <c r="H4697"/>
      <c r="I4697"/>
      <c r="J4697"/>
    </row>
    <row r="4698" spans="1:10" x14ac:dyDescent="0.25">
      <c r="A4698"/>
      <c r="B4698"/>
      <c r="C4698"/>
      <c r="D4698"/>
      <c r="E4698"/>
      <c r="F4698"/>
      <c r="G4698"/>
      <c r="H4698"/>
      <c r="I4698"/>
      <c r="J4698"/>
    </row>
    <row r="4699" spans="1:10" x14ac:dyDescent="0.25">
      <c r="A4699"/>
      <c r="B4699"/>
      <c r="C4699"/>
      <c r="D4699"/>
      <c r="E4699"/>
      <c r="F4699"/>
      <c r="G4699"/>
      <c r="H4699"/>
      <c r="I4699"/>
      <c r="J4699"/>
    </row>
    <row r="4700" spans="1:10" x14ac:dyDescent="0.25">
      <c r="A4700"/>
      <c r="B4700"/>
      <c r="C4700"/>
      <c r="D4700"/>
      <c r="E4700"/>
      <c r="F4700"/>
      <c r="G4700"/>
      <c r="H4700"/>
      <c r="I4700"/>
      <c r="J4700"/>
    </row>
    <row r="4701" spans="1:10" x14ac:dyDescent="0.25">
      <c r="A4701"/>
      <c r="B4701"/>
      <c r="C4701"/>
      <c r="D4701"/>
      <c r="E4701"/>
      <c r="F4701"/>
      <c r="G4701"/>
      <c r="H4701"/>
      <c r="I4701"/>
      <c r="J4701"/>
    </row>
    <row r="4702" spans="1:10" x14ac:dyDescent="0.25">
      <c r="A4702"/>
      <c r="B4702"/>
      <c r="C4702"/>
      <c r="D4702"/>
      <c r="E4702"/>
      <c r="F4702"/>
      <c r="G4702"/>
      <c r="H4702"/>
      <c r="I4702"/>
      <c r="J4702"/>
    </row>
    <row r="4703" spans="1:10" x14ac:dyDescent="0.25">
      <c r="A4703"/>
      <c r="B4703"/>
      <c r="C4703"/>
      <c r="D4703"/>
      <c r="E4703"/>
      <c r="F4703"/>
      <c r="G4703"/>
      <c r="H4703"/>
      <c r="I4703"/>
      <c r="J4703"/>
    </row>
    <row r="4704" spans="1:10" x14ac:dyDescent="0.25">
      <c r="A4704"/>
      <c r="B4704"/>
      <c r="C4704"/>
      <c r="D4704"/>
      <c r="E4704"/>
      <c r="F4704"/>
      <c r="G4704"/>
      <c r="H4704"/>
      <c r="I4704"/>
      <c r="J4704"/>
    </row>
    <row r="4705" spans="1:10" x14ac:dyDescent="0.25">
      <c r="A4705"/>
      <c r="B4705"/>
      <c r="C4705"/>
      <c r="D4705"/>
      <c r="E4705"/>
      <c r="F4705"/>
      <c r="G4705"/>
      <c r="H4705"/>
      <c r="I4705"/>
      <c r="J4705"/>
    </row>
    <row r="4706" spans="1:10" x14ac:dyDescent="0.25">
      <c r="A4706"/>
      <c r="B4706"/>
      <c r="C4706"/>
      <c r="D4706"/>
      <c r="E4706"/>
      <c r="F4706"/>
      <c r="G4706"/>
      <c r="H4706"/>
      <c r="I4706"/>
      <c r="J4706"/>
    </row>
    <row r="4707" spans="1:10" x14ac:dyDescent="0.25">
      <c r="A4707"/>
      <c r="B4707"/>
      <c r="C4707"/>
      <c r="D4707"/>
      <c r="E4707"/>
      <c r="F4707"/>
      <c r="G4707"/>
      <c r="H4707"/>
      <c r="I4707"/>
      <c r="J4707"/>
    </row>
    <row r="4708" spans="1:10" x14ac:dyDescent="0.25">
      <c r="A4708"/>
      <c r="B4708"/>
      <c r="C4708"/>
      <c r="D4708"/>
      <c r="E4708"/>
      <c r="F4708"/>
      <c r="G4708"/>
      <c r="H4708"/>
      <c r="I4708"/>
      <c r="J4708"/>
    </row>
    <row r="4709" spans="1:10" x14ac:dyDescent="0.25">
      <c r="A4709"/>
      <c r="B4709"/>
      <c r="C4709"/>
      <c r="D4709"/>
      <c r="E4709"/>
      <c r="F4709"/>
      <c r="G4709"/>
      <c r="H4709"/>
      <c r="I4709"/>
      <c r="J4709"/>
    </row>
    <row r="4710" spans="1:10" x14ac:dyDescent="0.25">
      <c r="A4710"/>
      <c r="B4710"/>
      <c r="C4710"/>
      <c r="D4710"/>
      <c r="E4710"/>
      <c r="F4710"/>
      <c r="G4710"/>
      <c r="H4710"/>
      <c r="I4710"/>
      <c r="J4710"/>
    </row>
    <row r="4711" spans="1:10" x14ac:dyDescent="0.25">
      <c r="A4711"/>
      <c r="B4711"/>
      <c r="C4711"/>
      <c r="D4711"/>
      <c r="E4711"/>
      <c r="F4711"/>
      <c r="G4711"/>
      <c r="H4711"/>
      <c r="I4711"/>
      <c r="J4711"/>
    </row>
    <row r="4712" spans="1:10" x14ac:dyDescent="0.25">
      <c r="A4712"/>
      <c r="B4712"/>
      <c r="C4712"/>
      <c r="D4712"/>
      <c r="E4712"/>
      <c r="F4712"/>
      <c r="G4712"/>
      <c r="H4712"/>
      <c r="I4712"/>
      <c r="J4712"/>
    </row>
    <row r="4713" spans="1:10" x14ac:dyDescent="0.25">
      <c r="A4713"/>
      <c r="B4713"/>
      <c r="C4713"/>
      <c r="D4713"/>
      <c r="E4713"/>
      <c r="F4713"/>
      <c r="G4713"/>
      <c r="H4713"/>
      <c r="I4713"/>
      <c r="J4713"/>
    </row>
    <row r="4714" spans="1:10" x14ac:dyDescent="0.25">
      <c r="A4714"/>
      <c r="B4714"/>
      <c r="C4714"/>
      <c r="D4714"/>
      <c r="E4714"/>
      <c r="F4714"/>
      <c r="G4714"/>
      <c r="H4714"/>
      <c r="I4714"/>
      <c r="J4714"/>
    </row>
    <row r="4715" spans="1:10" x14ac:dyDescent="0.25">
      <c r="A4715"/>
      <c r="B4715"/>
      <c r="C4715"/>
      <c r="D4715"/>
      <c r="E4715"/>
      <c r="F4715"/>
      <c r="G4715"/>
      <c r="H4715"/>
      <c r="I4715"/>
      <c r="J4715"/>
    </row>
    <row r="4716" spans="1:10" x14ac:dyDescent="0.25">
      <c r="A4716"/>
      <c r="B4716"/>
      <c r="C4716"/>
      <c r="D4716"/>
      <c r="E4716"/>
      <c r="F4716"/>
      <c r="G4716"/>
      <c r="H4716"/>
      <c r="I4716"/>
      <c r="J4716"/>
    </row>
    <row r="4717" spans="1:10" x14ac:dyDescent="0.25">
      <c r="A4717"/>
      <c r="B4717"/>
      <c r="C4717"/>
      <c r="D4717"/>
      <c r="E4717"/>
      <c r="F4717"/>
      <c r="G4717"/>
      <c r="H4717"/>
      <c r="I4717"/>
      <c r="J4717"/>
    </row>
    <row r="4718" spans="1:10" x14ac:dyDescent="0.25">
      <c r="A4718"/>
      <c r="B4718"/>
      <c r="C4718"/>
      <c r="D4718"/>
      <c r="E4718"/>
      <c r="F4718"/>
      <c r="G4718"/>
      <c r="H4718"/>
      <c r="I4718"/>
      <c r="J4718"/>
    </row>
    <row r="4719" spans="1:10" x14ac:dyDescent="0.25">
      <c r="A4719"/>
      <c r="B4719"/>
      <c r="C4719"/>
      <c r="D4719"/>
      <c r="E4719"/>
      <c r="F4719"/>
      <c r="G4719"/>
      <c r="H4719"/>
      <c r="I4719"/>
      <c r="J4719"/>
    </row>
    <row r="4720" spans="1:10" x14ac:dyDescent="0.25">
      <c r="A4720"/>
      <c r="B4720"/>
      <c r="C4720"/>
      <c r="D4720"/>
      <c r="E4720"/>
      <c r="F4720"/>
      <c r="G4720"/>
      <c r="H4720"/>
      <c r="I4720"/>
      <c r="J4720"/>
    </row>
    <row r="4721" spans="1:10" x14ac:dyDescent="0.25">
      <c r="A4721"/>
      <c r="B4721"/>
      <c r="C4721"/>
      <c r="D4721"/>
      <c r="E4721"/>
      <c r="F4721"/>
      <c r="G4721"/>
      <c r="H4721"/>
      <c r="I4721"/>
      <c r="J4721"/>
    </row>
    <row r="4722" spans="1:10" x14ac:dyDescent="0.25">
      <c r="A4722"/>
      <c r="B4722"/>
      <c r="C4722"/>
      <c r="D4722"/>
      <c r="E4722"/>
      <c r="F4722"/>
      <c r="G4722"/>
      <c r="H4722"/>
      <c r="I4722"/>
      <c r="J4722"/>
    </row>
    <row r="4723" spans="1:10" x14ac:dyDescent="0.25">
      <c r="A4723"/>
      <c r="B4723"/>
      <c r="C4723"/>
      <c r="D4723"/>
      <c r="E4723"/>
      <c r="F4723"/>
      <c r="G4723"/>
      <c r="H4723"/>
      <c r="I4723"/>
      <c r="J4723"/>
    </row>
    <row r="4724" spans="1:10" x14ac:dyDescent="0.25">
      <c r="A4724"/>
      <c r="B4724"/>
      <c r="C4724"/>
      <c r="D4724"/>
      <c r="E4724"/>
      <c r="F4724"/>
      <c r="G4724"/>
      <c r="H4724"/>
      <c r="I4724"/>
      <c r="J4724"/>
    </row>
    <row r="4725" spans="1:10" x14ac:dyDescent="0.25">
      <c r="A4725"/>
      <c r="B4725"/>
      <c r="C4725"/>
      <c r="D4725"/>
      <c r="E4725"/>
      <c r="F4725"/>
      <c r="G4725"/>
      <c r="H4725"/>
      <c r="I4725"/>
      <c r="J4725"/>
    </row>
    <row r="4726" spans="1:10" x14ac:dyDescent="0.25">
      <c r="A4726"/>
      <c r="B4726"/>
      <c r="C4726"/>
      <c r="D4726"/>
      <c r="E4726"/>
      <c r="F4726"/>
      <c r="G4726"/>
      <c r="H4726"/>
      <c r="I4726"/>
      <c r="J4726"/>
    </row>
    <row r="4727" spans="1:10" x14ac:dyDescent="0.25">
      <c r="A4727"/>
      <c r="B4727"/>
      <c r="C4727"/>
      <c r="D4727"/>
      <c r="E4727"/>
      <c r="F4727"/>
      <c r="G4727"/>
      <c r="H4727"/>
      <c r="I4727"/>
      <c r="J4727"/>
    </row>
    <row r="4728" spans="1:10" x14ac:dyDescent="0.25">
      <c r="A4728"/>
      <c r="B4728"/>
      <c r="C4728"/>
      <c r="D4728"/>
      <c r="E4728"/>
      <c r="F4728"/>
      <c r="G4728"/>
      <c r="H4728"/>
      <c r="I4728"/>
      <c r="J4728"/>
    </row>
    <row r="4729" spans="1:10" x14ac:dyDescent="0.25">
      <c r="A4729"/>
      <c r="B4729"/>
      <c r="C4729"/>
      <c r="D4729"/>
      <c r="E4729"/>
      <c r="F4729"/>
      <c r="G4729"/>
      <c r="H4729"/>
      <c r="I4729"/>
      <c r="J4729"/>
    </row>
    <row r="4730" spans="1:10" x14ac:dyDescent="0.25">
      <c r="A4730"/>
      <c r="B4730"/>
      <c r="C4730"/>
      <c r="D4730"/>
      <c r="E4730"/>
      <c r="F4730"/>
      <c r="G4730"/>
      <c r="H4730"/>
      <c r="I4730"/>
      <c r="J4730"/>
    </row>
    <row r="4731" spans="1:10" x14ac:dyDescent="0.25">
      <c r="A4731"/>
      <c r="B4731"/>
      <c r="C4731"/>
      <c r="D4731"/>
      <c r="E4731"/>
      <c r="F4731"/>
      <c r="G4731"/>
      <c r="H4731"/>
      <c r="I4731"/>
      <c r="J4731"/>
    </row>
    <row r="4732" spans="1:10" x14ac:dyDescent="0.25">
      <c r="A4732"/>
      <c r="B4732"/>
      <c r="C4732"/>
      <c r="D4732"/>
      <c r="E4732"/>
      <c r="F4732"/>
      <c r="G4732"/>
      <c r="H4732"/>
      <c r="I4732"/>
      <c r="J4732"/>
    </row>
    <row r="4733" spans="1:10" x14ac:dyDescent="0.25">
      <c r="A4733"/>
      <c r="B4733"/>
      <c r="C4733"/>
      <c r="D4733"/>
      <c r="E4733"/>
      <c r="F4733"/>
      <c r="G4733"/>
      <c r="H4733"/>
      <c r="I4733"/>
      <c r="J4733"/>
    </row>
    <row r="4734" spans="1:10" x14ac:dyDescent="0.25">
      <c r="A4734"/>
      <c r="B4734"/>
      <c r="C4734"/>
      <c r="D4734"/>
      <c r="E4734"/>
      <c r="F4734"/>
      <c r="G4734"/>
      <c r="H4734"/>
      <c r="I4734"/>
      <c r="J4734"/>
    </row>
    <row r="4735" spans="1:10" x14ac:dyDescent="0.25">
      <c r="A4735"/>
      <c r="B4735"/>
      <c r="C4735"/>
      <c r="D4735"/>
      <c r="E4735"/>
      <c r="F4735"/>
      <c r="G4735"/>
      <c r="H4735"/>
      <c r="I4735"/>
      <c r="J4735"/>
    </row>
    <row r="4736" spans="1:10" x14ac:dyDescent="0.25">
      <c r="A4736"/>
      <c r="B4736"/>
      <c r="C4736"/>
      <c r="D4736"/>
      <c r="E4736"/>
      <c r="F4736"/>
      <c r="G4736"/>
      <c r="H4736"/>
      <c r="I4736"/>
      <c r="J4736"/>
    </row>
    <row r="4737" spans="1:10" x14ac:dyDescent="0.25">
      <c r="A4737"/>
      <c r="B4737"/>
      <c r="C4737"/>
      <c r="D4737"/>
      <c r="E4737"/>
      <c r="F4737"/>
      <c r="G4737"/>
      <c r="H4737"/>
      <c r="I4737"/>
      <c r="J4737"/>
    </row>
    <row r="4738" spans="1:10" x14ac:dyDescent="0.25">
      <c r="A4738"/>
      <c r="B4738"/>
      <c r="C4738"/>
      <c r="D4738"/>
      <c r="E4738"/>
      <c r="F4738"/>
      <c r="G4738"/>
      <c r="H4738"/>
      <c r="I4738"/>
      <c r="J4738"/>
    </row>
    <row r="4739" spans="1:10" x14ac:dyDescent="0.25">
      <c r="A4739"/>
      <c r="B4739"/>
      <c r="C4739"/>
      <c r="D4739"/>
      <c r="E4739"/>
      <c r="F4739"/>
      <c r="G4739"/>
      <c r="H4739"/>
      <c r="I4739"/>
      <c r="J4739"/>
    </row>
    <row r="4740" spans="1:10" x14ac:dyDescent="0.25">
      <c r="A4740"/>
      <c r="B4740"/>
      <c r="C4740"/>
      <c r="D4740"/>
      <c r="E4740"/>
      <c r="F4740"/>
      <c r="G4740"/>
      <c r="H4740"/>
      <c r="I4740"/>
      <c r="J4740"/>
    </row>
    <row r="4741" spans="1:10" x14ac:dyDescent="0.25">
      <c r="A4741"/>
      <c r="B4741"/>
      <c r="C4741"/>
      <c r="D4741"/>
      <c r="E4741"/>
      <c r="F4741"/>
      <c r="G4741"/>
      <c r="H4741"/>
      <c r="I4741"/>
      <c r="J4741"/>
    </row>
    <row r="4742" spans="1:10" x14ac:dyDescent="0.25">
      <c r="A4742"/>
      <c r="B4742"/>
      <c r="C4742"/>
      <c r="D4742"/>
      <c r="E4742"/>
      <c r="F4742"/>
      <c r="G4742"/>
      <c r="H4742"/>
      <c r="I4742"/>
      <c r="J4742"/>
    </row>
    <row r="4743" spans="1:10" x14ac:dyDescent="0.25">
      <c r="A4743"/>
      <c r="B4743"/>
      <c r="C4743"/>
      <c r="D4743"/>
      <c r="E4743"/>
      <c r="F4743"/>
      <c r="G4743"/>
      <c r="H4743"/>
      <c r="I4743"/>
      <c r="J4743"/>
    </row>
    <row r="4744" spans="1:10" x14ac:dyDescent="0.25">
      <c r="A4744"/>
      <c r="B4744"/>
      <c r="C4744"/>
      <c r="D4744"/>
      <c r="E4744"/>
      <c r="F4744"/>
      <c r="G4744"/>
      <c r="H4744"/>
      <c r="I4744"/>
      <c r="J4744"/>
    </row>
    <row r="4745" spans="1:10" x14ac:dyDescent="0.25">
      <c r="A4745"/>
      <c r="B4745"/>
      <c r="C4745"/>
      <c r="D4745"/>
      <c r="E4745"/>
      <c r="F4745"/>
      <c r="G4745"/>
      <c r="H4745"/>
      <c r="I4745"/>
      <c r="J4745"/>
    </row>
    <row r="4746" spans="1:10" x14ac:dyDescent="0.25">
      <c r="A4746"/>
      <c r="B4746"/>
      <c r="C4746"/>
      <c r="D4746"/>
      <c r="E4746"/>
      <c r="F4746"/>
      <c r="G4746"/>
      <c r="H4746"/>
      <c r="I4746"/>
      <c r="J4746"/>
    </row>
    <row r="4747" spans="1:10" x14ac:dyDescent="0.25">
      <c r="A4747"/>
      <c r="B4747"/>
      <c r="C4747"/>
      <c r="D4747"/>
      <c r="E4747"/>
      <c r="F4747"/>
      <c r="G4747"/>
      <c r="H4747"/>
      <c r="I4747"/>
      <c r="J4747"/>
    </row>
    <row r="4748" spans="1:10" x14ac:dyDescent="0.25">
      <c r="A4748"/>
      <c r="B4748"/>
      <c r="C4748"/>
      <c r="D4748"/>
      <c r="E4748"/>
      <c r="F4748"/>
      <c r="G4748"/>
      <c r="H4748"/>
      <c r="I4748"/>
      <c r="J4748"/>
    </row>
    <row r="4749" spans="1:10" x14ac:dyDescent="0.25">
      <c r="A4749"/>
      <c r="B4749"/>
      <c r="C4749"/>
      <c r="D4749"/>
      <c r="E4749"/>
      <c r="F4749"/>
      <c r="G4749"/>
      <c r="H4749"/>
      <c r="I4749"/>
      <c r="J4749"/>
    </row>
    <row r="4750" spans="1:10" x14ac:dyDescent="0.25">
      <c r="A4750"/>
      <c r="B4750"/>
      <c r="C4750"/>
      <c r="D4750"/>
      <c r="E4750"/>
      <c r="F4750"/>
      <c r="G4750"/>
      <c r="H4750"/>
      <c r="I4750"/>
      <c r="J4750"/>
    </row>
    <row r="4751" spans="1:10" x14ac:dyDescent="0.25">
      <c r="A4751"/>
      <c r="B4751"/>
      <c r="C4751"/>
      <c r="D4751"/>
      <c r="E4751"/>
      <c r="F4751"/>
      <c r="G4751"/>
      <c r="H4751"/>
      <c r="I4751"/>
      <c r="J4751"/>
    </row>
    <row r="4752" spans="1:10" x14ac:dyDescent="0.25">
      <c r="A4752"/>
      <c r="B4752"/>
      <c r="C4752"/>
      <c r="D4752"/>
      <c r="E4752"/>
      <c r="F4752"/>
      <c r="G4752"/>
      <c r="H4752"/>
      <c r="I4752"/>
      <c r="J4752"/>
    </row>
    <row r="4753" spans="1:10" x14ac:dyDescent="0.25">
      <c r="A4753"/>
      <c r="B4753"/>
      <c r="C4753"/>
      <c r="D4753"/>
      <c r="E4753"/>
      <c r="F4753"/>
      <c r="G4753"/>
      <c r="H4753"/>
      <c r="I4753"/>
      <c r="J4753"/>
    </row>
    <row r="4754" spans="1:10" x14ac:dyDescent="0.25">
      <c r="A4754"/>
      <c r="B4754"/>
      <c r="C4754"/>
      <c r="D4754"/>
      <c r="E4754"/>
      <c r="F4754"/>
      <c r="G4754"/>
      <c r="H4754"/>
      <c r="I4754"/>
      <c r="J4754"/>
    </row>
    <row r="4755" spans="1:10" x14ac:dyDescent="0.25">
      <c r="A4755"/>
      <c r="B4755"/>
      <c r="C4755"/>
      <c r="D4755"/>
      <c r="E4755"/>
      <c r="F4755"/>
      <c r="G4755"/>
      <c r="H4755"/>
      <c r="I4755"/>
      <c r="J4755"/>
    </row>
    <row r="4756" spans="1:10" x14ac:dyDescent="0.25">
      <c r="A4756"/>
      <c r="B4756"/>
      <c r="C4756"/>
      <c r="D4756"/>
      <c r="E4756"/>
      <c r="F4756"/>
      <c r="G4756"/>
      <c r="H4756"/>
      <c r="I4756"/>
      <c r="J4756"/>
    </row>
    <row r="4757" spans="1:10" x14ac:dyDescent="0.25">
      <c r="A4757"/>
      <c r="B4757"/>
      <c r="C4757"/>
      <c r="D4757"/>
      <c r="E4757"/>
      <c r="F4757"/>
      <c r="G4757"/>
      <c r="H4757"/>
      <c r="I4757"/>
      <c r="J4757"/>
    </row>
    <row r="4758" spans="1:10" x14ac:dyDescent="0.25">
      <c r="A4758"/>
      <c r="B4758"/>
      <c r="C4758"/>
      <c r="D4758"/>
      <c r="E4758"/>
      <c r="F4758"/>
      <c r="G4758"/>
      <c r="H4758"/>
      <c r="I4758"/>
      <c r="J4758"/>
    </row>
    <row r="4759" spans="1:10" x14ac:dyDescent="0.25">
      <c r="A4759"/>
      <c r="B4759"/>
      <c r="C4759"/>
      <c r="D4759"/>
      <c r="E4759"/>
      <c r="F4759"/>
      <c r="G4759"/>
      <c r="H4759"/>
      <c r="I4759"/>
      <c r="J4759"/>
    </row>
    <row r="4760" spans="1:10" x14ac:dyDescent="0.25">
      <c r="A4760"/>
      <c r="B4760"/>
      <c r="C4760"/>
      <c r="D4760"/>
      <c r="E4760"/>
      <c r="F4760"/>
      <c r="G4760"/>
      <c r="H4760"/>
      <c r="I4760"/>
      <c r="J4760"/>
    </row>
    <row r="4761" spans="1:10" x14ac:dyDescent="0.25">
      <c r="A4761"/>
      <c r="B4761"/>
      <c r="C4761"/>
      <c r="D4761"/>
      <c r="E4761"/>
      <c r="F4761"/>
      <c r="G4761"/>
      <c r="H4761"/>
      <c r="I4761"/>
      <c r="J4761"/>
    </row>
    <row r="4762" spans="1:10" x14ac:dyDescent="0.25">
      <c r="A4762"/>
      <c r="B4762"/>
      <c r="C4762"/>
      <c r="D4762"/>
      <c r="E4762"/>
      <c r="F4762"/>
      <c r="G4762"/>
      <c r="H4762"/>
      <c r="I4762"/>
      <c r="J4762"/>
    </row>
    <row r="4763" spans="1:10" x14ac:dyDescent="0.25">
      <c r="A4763"/>
      <c r="B4763"/>
      <c r="C4763"/>
      <c r="D4763"/>
      <c r="E4763"/>
      <c r="F4763"/>
      <c r="G4763"/>
      <c r="H4763"/>
      <c r="I4763"/>
      <c r="J4763"/>
    </row>
    <row r="4764" spans="1:10" x14ac:dyDescent="0.25">
      <c r="A4764"/>
      <c r="B4764"/>
      <c r="C4764"/>
      <c r="D4764"/>
      <c r="E4764"/>
      <c r="F4764"/>
      <c r="G4764"/>
      <c r="H4764"/>
      <c r="I4764"/>
      <c r="J4764"/>
    </row>
    <row r="4765" spans="1:10" x14ac:dyDescent="0.25">
      <c r="A4765"/>
      <c r="B4765"/>
      <c r="C4765"/>
      <c r="D4765"/>
      <c r="E4765"/>
      <c r="F4765"/>
      <c r="G4765"/>
      <c r="H4765"/>
      <c r="I4765"/>
      <c r="J4765"/>
    </row>
    <row r="4766" spans="1:10" x14ac:dyDescent="0.25">
      <c r="A4766"/>
      <c r="B4766"/>
      <c r="C4766"/>
      <c r="D4766"/>
      <c r="E4766"/>
      <c r="F4766"/>
      <c r="G4766"/>
      <c r="H4766"/>
      <c r="I4766"/>
      <c r="J4766"/>
    </row>
    <row r="4767" spans="1:10" x14ac:dyDescent="0.25">
      <c r="A4767"/>
      <c r="B4767"/>
      <c r="C4767"/>
      <c r="D4767"/>
      <c r="E4767"/>
      <c r="F4767"/>
      <c r="G4767"/>
      <c r="H4767"/>
      <c r="I4767"/>
      <c r="J4767"/>
    </row>
    <row r="4768" spans="1:10" x14ac:dyDescent="0.25">
      <c r="A4768"/>
      <c r="B4768"/>
      <c r="C4768"/>
      <c r="D4768"/>
      <c r="E4768"/>
      <c r="F4768"/>
      <c r="G4768"/>
      <c r="H4768"/>
      <c r="I4768"/>
      <c r="J4768"/>
    </row>
    <row r="4769" spans="1:10" x14ac:dyDescent="0.25">
      <c r="A4769"/>
      <c r="B4769"/>
      <c r="C4769"/>
      <c r="D4769"/>
      <c r="E4769"/>
      <c r="F4769"/>
      <c r="G4769"/>
      <c r="H4769"/>
      <c r="I4769"/>
      <c r="J4769"/>
    </row>
    <row r="4770" spans="1:10" x14ac:dyDescent="0.25">
      <c r="A4770"/>
      <c r="B4770"/>
      <c r="C4770"/>
      <c r="D4770"/>
      <c r="E4770"/>
      <c r="F4770"/>
      <c r="G4770"/>
      <c r="H4770"/>
      <c r="I4770"/>
      <c r="J4770"/>
    </row>
    <row r="4771" spans="1:10" x14ac:dyDescent="0.25">
      <c r="A4771"/>
      <c r="B4771"/>
      <c r="C4771"/>
      <c r="D4771"/>
      <c r="E4771"/>
      <c r="F4771"/>
      <c r="G4771"/>
      <c r="H4771"/>
      <c r="I4771"/>
      <c r="J4771"/>
    </row>
    <row r="4772" spans="1:10" x14ac:dyDescent="0.25">
      <c r="A4772"/>
      <c r="B4772"/>
      <c r="C4772"/>
      <c r="D4772"/>
      <c r="E4772"/>
      <c r="F4772"/>
      <c r="G4772"/>
      <c r="H4772"/>
      <c r="I4772"/>
      <c r="J4772"/>
    </row>
    <row r="4773" spans="1:10" x14ac:dyDescent="0.25">
      <c r="A4773"/>
      <c r="B4773"/>
      <c r="C4773"/>
      <c r="D4773"/>
      <c r="E4773"/>
      <c r="F4773"/>
      <c r="G4773"/>
      <c r="H4773"/>
      <c r="I4773"/>
      <c r="J4773"/>
    </row>
    <row r="4774" spans="1:10" x14ac:dyDescent="0.25">
      <c r="A4774"/>
      <c r="B4774"/>
      <c r="C4774"/>
      <c r="D4774"/>
      <c r="E4774"/>
      <c r="F4774"/>
      <c r="G4774"/>
      <c r="H4774"/>
      <c r="I4774"/>
      <c r="J4774"/>
    </row>
    <row r="4775" spans="1:10" x14ac:dyDescent="0.25">
      <c r="A4775"/>
      <c r="B4775"/>
      <c r="C4775"/>
      <c r="D4775"/>
      <c r="E4775"/>
      <c r="F4775"/>
      <c r="G4775"/>
      <c r="H4775"/>
      <c r="I4775"/>
      <c r="J4775"/>
    </row>
    <row r="4776" spans="1:10" x14ac:dyDescent="0.25">
      <c r="A4776"/>
      <c r="B4776"/>
      <c r="C4776"/>
      <c r="D4776"/>
      <c r="E4776"/>
      <c r="F4776"/>
      <c r="G4776"/>
      <c r="H4776"/>
      <c r="I4776"/>
      <c r="J4776"/>
    </row>
    <row r="4777" spans="1:10" x14ac:dyDescent="0.25">
      <c r="A4777"/>
      <c r="B4777"/>
      <c r="C4777"/>
      <c r="D4777"/>
      <c r="E4777"/>
      <c r="F4777"/>
      <c r="G4777"/>
      <c r="H4777"/>
      <c r="I4777"/>
      <c r="J4777"/>
    </row>
    <row r="4778" spans="1:10" x14ac:dyDescent="0.25">
      <c r="A4778"/>
      <c r="B4778"/>
      <c r="C4778"/>
      <c r="D4778"/>
      <c r="E4778"/>
      <c r="F4778"/>
      <c r="G4778"/>
      <c r="H4778"/>
      <c r="I4778"/>
      <c r="J4778"/>
    </row>
    <row r="4779" spans="1:10" x14ac:dyDescent="0.25">
      <c r="A4779"/>
      <c r="B4779"/>
      <c r="C4779"/>
      <c r="D4779"/>
      <c r="E4779"/>
      <c r="F4779"/>
      <c r="G4779"/>
      <c r="H4779"/>
      <c r="I4779"/>
      <c r="J4779"/>
    </row>
    <row r="4780" spans="1:10" x14ac:dyDescent="0.25">
      <c r="A4780"/>
      <c r="B4780"/>
      <c r="C4780"/>
      <c r="D4780"/>
      <c r="E4780"/>
      <c r="F4780"/>
      <c r="G4780"/>
      <c r="H4780"/>
      <c r="I4780"/>
      <c r="J4780"/>
    </row>
    <row r="4781" spans="1:10" x14ac:dyDescent="0.25">
      <c r="A4781"/>
      <c r="B4781"/>
      <c r="C4781"/>
      <c r="D4781"/>
      <c r="E4781"/>
      <c r="F4781"/>
      <c r="G4781"/>
      <c r="H4781"/>
      <c r="I4781"/>
      <c r="J4781"/>
    </row>
    <row r="4782" spans="1:10" x14ac:dyDescent="0.25">
      <c r="A4782"/>
      <c r="B4782"/>
      <c r="C4782"/>
      <c r="D4782"/>
      <c r="E4782"/>
      <c r="F4782"/>
      <c r="G4782"/>
      <c r="H4782"/>
      <c r="I4782"/>
      <c r="J4782"/>
    </row>
    <row r="4783" spans="1:10" x14ac:dyDescent="0.25">
      <c r="A4783"/>
      <c r="B4783"/>
      <c r="C4783"/>
      <c r="D4783"/>
      <c r="E4783"/>
      <c r="F4783"/>
      <c r="G4783"/>
      <c r="H4783"/>
      <c r="I4783"/>
      <c r="J4783"/>
    </row>
    <row r="4784" spans="1:10" x14ac:dyDescent="0.25">
      <c r="A4784"/>
      <c r="B4784"/>
      <c r="C4784"/>
      <c r="D4784"/>
      <c r="E4784"/>
      <c r="F4784"/>
      <c r="G4784"/>
      <c r="H4784"/>
      <c r="I4784"/>
      <c r="J4784"/>
    </row>
    <row r="4785" spans="1:10" x14ac:dyDescent="0.25">
      <c r="A4785"/>
      <c r="B4785"/>
      <c r="C4785"/>
      <c r="D4785"/>
      <c r="E4785"/>
      <c r="F4785"/>
      <c r="G4785"/>
      <c r="H4785"/>
      <c r="I4785"/>
      <c r="J4785"/>
    </row>
    <row r="4786" spans="1:10" x14ac:dyDescent="0.25">
      <c r="A4786"/>
      <c r="B4786"/>
      <c r="C4786"/>
      <c r="D4786"/>
      <c r="E4786"/>
      <c r="F4786"/>
      <c r="G4786"/>
      <c r="H4786"/>
      <c r="I4786"/>
      <c r="J4786"/>
    </row>
    <row r="4787" spans="1:10" x14ac:dyDescent="0.25">
      <c r="A4787"/>
      <c r="B4787"/>
      <c r="C4787"/>
      <c r="D4787"/>
      <c r="E4787"/>
      <c r="F4787"/>
      <c r="G4787"/>
      <c r="H4787"/>
      <c r="I4787"/>
      <c r="J4787"/>
    </row>
    <row r="4788" spans="1:10" x14ac:dyDescent="0.25">
      <c r="A4788"/>
      <c r="B4788"/>
      <c r="C4788"/>
      <c r="D4788"/>
      <c r="E4788"/>
      <c r="F4788"/>
      <c r="G4788"/>
      <c r="H4788"/>
      <c r="I4788"/>
      <c r="J4788"/>
    </row>
    <row r="4789" spans="1:10" x14ac:dyDescent="0.25">
      <c r="A4789"/>
      <c r="B4789"/>
      <c r="C4789"/>
      <c r="D4789"/>
      <c r="E4789"/>
      <c r="F4789"/>
      <c r="G4789"/>
      <c r="H4789"/>
      <c r="I4789"/>
      <c r="J4789"/>
    </row>
    <row r="4790" spans="1:10" x14ac:dyDescent="0.25">
      <c r="A4790"/>
      <c r="B4790"/>
      <c r="C4790"/>
      <c r="D4790"/>
      <c r="E4790"/>
      <c r="F4790"/>
      <c r="G4790"/>
      <c r="H4790"/>
      <c r="I4790"/>
      <c r="J4790"/>
    </row>
    <row r="4791" spans="1:10" x14ac:dyDescent="0.25">
      <c r="A4791"/>
      <c r="B4791"/>
      <c r="C4791"/>
      <c r="D4791"/>
      <c r="E4791"/>
      <c r="F4791"/>
      <c r="G4791"/>
      <c r="H4791"/>
      <c r="I4791"/>
      <c r="J4791"/>
    </row>
    <row r="4792" spans="1:10" x14ac:dyDescent="0.25">
      <c r="A4792"/>
      <c r="B4792"/>
      <c r="C4792"/>
      <c r="D4792"/>
      <c r="E4792"/>
      <c r="F4792"/>
      <c r="G4792"/>
      <c r="H4792"/>
      <c r="I4792"/>
      <c r="J4792"/>
    </row>
    <row r="4793" spans="1:10" x14ac:dyDescent="0.25">
      <c r="A4793"/>
      <c r="B4793"/>
      <c r="C4793"/>
      <c r="D4793"/>
      <c r="E4793"/>
      <c r="F4793"/>
      <c r="G4793"/>
      <c r="H4793"/>
      <c r="I4793"/>
      <c r="J4793"/>
    </row>
    <row r="4794" spans="1:10" x14ac:dyDescent="0.25">
      <c r="A4794"/>
      <c r="B4794"/>
      <c r="C4794"/>
      <c r="D4794"/>
      <c r="E4794"/>
      <c r="F4794"/>
      <c r="G4794"/>
      <c r="H4794"/>
      <c r="I4794"/>
      <c r="J4794"/>
    </row>
    <row r="4795" spans="1:10" x14ac:dyDescent="0.25">
      <c r="A4795"/>
      <c r="B4795"/>
      <c r="C4795"/>
      <c r="D4795"/>
      <c r="E4795"/>
      <c r="F4795"/>
      <c r="G4795"/>
      <c r="H4795"/>
      <c r="I4795"/>
      <c r="J4795"/>
    </row>
    <row r="4796" spans="1:10" x14ac:dyDescent="0.25">
      <c r="A4796"/>
      <c r="B4796"/>
      <c r="C4796"/>
      <c r="D4796"/>
      <c r="E4796"/>
      <c r="F4796"/>
      <c r="G4796"/>
      <c r="H4796"/>
      <c r="I4796"/>
      <c r="J4796"/>
    </row>
    <row r="4797" spans="1:10" x14ac:dyDescent="0.25">
      <c r="A4797"/>
      <c r="B4797"/>
      <c r="C4797"/>
      <c r="D4797"/>
      <c r="E4797"/>
      <c r="F4797"/>
      <c r="G4797"/>
      <c r="H4797"/>
      <c r="I4797"/>
      <c r="J4797"/>
    </row>
    <row r="4798" spans="1:10" x14ac:dyDescent="0.25">
      <c r="A4798"/>
      <c r="B4798"/>
      <c r="C4798"/>
      <c r="D4798"/>
      <c r="E4798"/>
      <c r="F4798"/>
      <c r="G4798"/>
      <c r="H4798"/>
      <c r="I4798"/>
      <c r="J4798"/>
    </row>
    <row r="4799" spans="1:10" x14ac:dyDescent="0.25">
      <c r="A4799"/>
      <c r="B4799"/>
      <c r="C4799"/>
      <c r="D4799"/>
      <c r="E4799"/>
      <c r="F4799"/>
      <c r="G4799"/>
      <c r="H4799"/>
      <c r="I4799"/>
      <c r="J4799"/>
    </row>
    <row r="4800" spans="1:10" x14ac:dyDescent="0.25">
      <c r="A4800"/>
      <c r="B4800"/>
      <c r="C4800"/>
      <c r="D4800"/>
      <c r="E4800"/>
      <c r="F4800"/>
      <c r="G4800"/>
      <c r="H4800"/>
      <c r="I4800"/>
      <c r="J4800"/>
    </row>
    <row r="4801" spans="1:10" x14ac:dyDescent="0.25">
      <c r="A4801"/>
      <c r="B4801"/>
      <c r="C4801"/>
      <c r="D4801"/>
      <c r="E4801"/>
      <c r="F4801"/>
      <c r="G4801"/>
      <c r="H4801"/>
      <c r="I4801"/>
      <c r="J4801"/>
    </row>
    <row r="4802" spans="1:10" x14ac:dyDescent="0.25">
      <c r="A4802"/>
      <c r="B4802"/>
      <c r="C4802"/>
      <c r="D4802"/>
      <c r="E4802"/>
      <c r="F4802"/>
      <c r="G4802"/>
      <c r="H4802"/>
      <c r="I4802"/>
      <c r="J4802"/>
    </row>
    <row r="4803" spans="1:10" x14ac:dyDescent="0.25">
      <c r="A4803"/>
      <c r="B4803"/>
      <c r="C4803"/>
      <c r="D4803"/>
      <c r="E4803"/>
      <c r="F4803"/>
      <c r="G4803"/>
      <c r="H4803"/>
      <c r="I4803"/>
      <c r="J4803"/>
    </row>
    <row r="4804" spans="1:10" x14ac:dyDescent="0.25">
      <c r="A4804"/>
      <c r="B4804"/>
      <c r="C4804"/>
      <c r="D4804"/>
      <c r="E4804"/>
      <c r="F4804"/>
      <c r="G4804"/>
      <c r="H4804"/>
      <c r="I4804"/>
      <c r="J4804"/>
    </row>
    <row r="4805" spans="1:10" x14ac:dyDescent="0.25">
      <c r="A4805"/>
      <c r="B4805"/>
      <c r="C4805"/>
      <c r="D4805"/>
      <c r="E4805"/>
      <c r="F4805"/>
      <c r="G4805"/>
      <c r="H4805"/>
      <c r="I4805"/>
      <c r="J4805"/>
    </row>
    <row r="4806" spans="1:10" x14ac:dyDescent="0.25">
      <c r="A4806"/>
      <c r="B4806"/>
      <c r="C4806"/>
      <c r="D4806"/>
      <c r="E4806"/>
      <c r="F4806"/>
      <c r="G4806"/>
      <c r="H4806"/>
      <c r="I4806"/>
      <c r="J4806"/>
    </row>
    <row r="4807" spans="1:10" x14ac:dyDescent="0.25">
      <c r="A4807"/>
      <c r="B4807"/>
      <c r="C4807"/>
      <c r="D4807"/>
      <c r="E4807"/>
      <c r="F4807"/>
      <c r="G4807"/>
      <c r="H4807"/>
      <c r="I4807"/>
      <c r="J4807"/>
    </row>
    <row r="4808" spans="1:10" x14ac:dyDescent="0.25">
      <c r="A4808"/>
      <c r="B4808"/>
      <c r="C4808"/>
      <c r="D4808"/>
      <c r="E4808"/>
      <c r="F4808"/>
      <c r="G4808"/>
      <c r="H4808"/>
      <c r="I4808"/>
      <c r="J4808"/>
    </row>
    <row r="4809" spans="1:10" x14ac:dyDescent="0.25">
      <c r="A4809"/>
      <c r="B4809"/>
      <c r="C4809"/>
      <c r="D4809"/>
      <c r="E4809"/>
      <c r="F4809"/>
      <c r="G4809"/>
      <c r="H4809"/>
      <c r="I4809"/>
      <c r="J4809"/>
    </row>
    <row r="4810" spans="1:10" x14ac:dyDescent="0.25">
      <c r="A4810"/>
      <c r="B4810"/>
      <c r="C4810"/>
      <c r="D4810"/>
      <c r="E4810"/>
      <c r="F4810"/>
      <c r="G4810"/>
      <c r="H4810"/>
      <c r="I4810"/>
      <c r="J4810"/>
    </row>
    <row r="4811" spans="1:10" x14ac:dyDescent="0.25">
      <c r="A4811"/>
      <c r="B4811"/>
      <c r="C4811"/>
      <c r="D4811"/>
      <c r="E4811"/>
      <c r="F4811"/>
      <c r="G4811"/>
      <c r="H4811"/>
      <c r="I4811"/>
      <c r="J4811"/>
    </row>
    <row r="4812" spans="1:10" x14ac:dyDescent="0.25">
      <c r="A4812"/>
      <c r="B4812"/>
      <c r="C4812"/>
      <c r="D4812"/>
      <c r="E4812"/>
      <c r="F4812"/>
      <c r="G4812"/>
      <c r="H4812"/>
      <c r="I4812"/>
      <c r="J4812"/>
    </row>
    <row r="4813" spans="1:10" x14ac:dyDescent="0.25">
      <c r="A4813"/>
      <c r="B4813"/>
      <c r="C4813"/>
      <c r="D4813"/>
      <c r="E4813"/>
      <c r="F4813"/>
      <c r="G4813"/>
      <c r="H4813"/>
      <c r="I4813"/>
      <c r="J4813"/>
    </row>
    <row r="4814" spans="1:10" x14ac:dyDescent="0.25">
      <c r="A4814"/>
      <c r="B4814"/>
      <c r="C4814"/>
      <c r="D4814"/>
      <c r="E4814"/>
      <c r="F4814"/>
      <c r="G4814"/>
      <c r="H4814"/>
      <c r="I4814"/>
      <c r="J4814"/>
    </row>
    <row r="4815" spans="1:10" x14ac:dyDescent="0.25">
      <c r="A4815"/>
      <c r="B4815"/>
      <c r="C4815"/>
      <c r="D4815"/>
      <c r="E4815"/>
      <c r="F4815"/>
      <c r="G4815"/>
      <c r="H4815"/>
      <c r="I4815"/>
      <c r="J4815"/>
    </row>
    <row r="4816" spans="1:10" x14ac:dyDescent="0.25">
      <c r="A4816"/>
      <c r="B4816"/>
      <c r="C4816"/>
      <c r="D4816"/>
      <c r="E4816"/>
      <c r="F4816"/>
      <c r="G4816"/>
      <c r="H4816"/>
      <c r="I4816"/>
      <c r="J4816"/>
    </row>
    <row r="4817" spans="1:10" x14ac:dyDescent="0.25">
      <c r="A4817"/>
      <c r="B4817"/>
      <c r="C4817"/>
      <c r="D4817"/>
      <c r="E4817"/>
      <c r="F4817"/>
      <c r="G4817"/>
      <c r="H4817"/>
      <c r="I4817"/>
      <c r="J4817"/>
    </row>
    <row r="4818" spans="1:10" x14ac:dyDescent="0.25">
      <c r="A4818"/>
      <c r="B4818"/>
      <c r="C4818"/>
      <c r="D4818"/>
      <c r="E4818"/>
      <c r="F4818"/>
      <c r="G4818"/>
      <c r="H4818"/>
      <c r="I4818"/>
      <c r="J4818"/>
    </row>
    <row r="4819" spans="1:10" x14ac:dyDescent="0.25">
      <c r="A4819"/>
      <c r="B4819"/>
      <c r="C4819"/>
      <c r="D4819"/>
      <c r="E4819"/>
      <c r="F4819"/>
      <c r="G4819"/>
      <c r="H4819"/>
      <c r="I4819"/>
      <c r="J4819"/>
    </row>
    <row r="4820" spans="1:10" x14ac:dyDescent="0.25">
      <c r="A4820"/>
      <c r="B4820"/>
      <c r="C4820"/>
      <c r="D4820"/>
      <c r="E4820"/>
      <c r="F4820"/>
      <c r="G4820"/>
      <c r="H4820"/>
      <c r="I4820"/>
      <c r="J4820"/>
    </row>
    <row r="4821" spans="1:10" x14ac:dyDescent="0.25">
      <c r="A4821"/>
      <c r="B4821"/>
      <c r="C4821"/>
      <c r="D4821"/>
      <c r="E4821"/>
      <c r="F4821"/>
      <c r="G4821"/>
      <c r="H4821"/>
      <c r="I4821"/>
      <c r="J4821"/>
    </row>
    <row r="4822" spans="1:10" x14ac:dyDescent="0.25">
      <c r="A4822"/>
      <c r="B4822"/>
      <c r="C4822"/>
      <c r="D4822"/>
      <c r="E4822"/>
      <c r="F4822"/>
      <c r="G4822"/>
      <c r="H4822"/>
      <c r="I4822"/>
      <c r="J4822"/>
    </row>
    <row r="4823" spans="1:10" x14ac:dyDescent="0.25">
      <c r="A4823"/>
      <c r="B4823"/>
      <c r="C4823"/>
      <c r="D4823"/>
      <c r="E4823"/>
      <c r="F4823"/>
      <c r="G4823"/>
      <c r="H4823"/>
      <c r="I4823"/>
      <c r="J4823"/>
    </row>
    <row r="4824" spans="1:10" x14ac:dyDescent="0.25">
      <c r="A4824"/>
      <c r="B4824"/>
      <c r="C4824"/>
      <c r="D4824"/>
      <c r="E4824"/>
      <c r="F4824"/>
      <c r="G4824"/>
      <c r="H4824"/>
      <c r="I4824"/>
      <c r="J4824"/>
    </row>
    <row r="4825" spans="1:10" x14ac:dyDescent="0.25">
      <c r="A4825"/>
      <c r="B4825"/>
      <c r="C4825"/>
      <c r="D4825"/>
      <c r="E4825"/>
      <c r="F4825"/>
      <c r="G4825"/>
      <c r="H4825"/>
      <c r="I4825"/>
      <c r="J4825"/>
    </row>
    <row r="4826" spans="1:10" x14ac:dyDescent="0.25">
      <c r="A4826"/>
      <c r="B4826"/>
      <c r="C4826"/>
      <c r="D4826"/>
      <c r="E4826"/>
      <c r="F4826"/>
      <c r="G4826"/>
      <c r="H4826"/>
      <c r="I4826"/>
      <c r="J4826"/>
    </row>
    <row r="4827" spans="1:10" x14ac:dyDescent="0.25">
      <c r="A4827"/>
      <c r="B4827"/>
      <c r="C4827"/>
      <c r="D4827"/>
      <c r="E4827"/>
      <c r="F4827"/>
      <c r="G4827"/>
      <c r="H4827"/>
      <c r="I4827"/>
      <c r="J4827"/>
    </row>
    <row r="4828" spans="1:10" x14ac:dyDescent="0.25">
      <c r="A4828"/>
      <c r="B4828"/>
      <c r="C4828"/>
      <c r="D4828"/>
      <c r="E4828"/>
      <c r="F4828"/>
      <c r="G4828"/>
      <c r="H4828"/>
      <c r="I4828"/>
      <c r="J4828"/>
    </row>
    <row r="4829" spans="1:10" x14ac:dyDescent="0.25">
      <c r="A4829"/>
      <c r="B4829"/>
      <c r="C4829"/>
      <c r="D4829"/>
      <c r="E4829"/>
      <c r="F4829"/>
      <c r="G4829"/>
      <c r="H4829"/>
      <c r="I4829"/>
      <c r="J4829"/>
    </row>
    <row r="4830" spans="1:10" x14ac:dyDescent="0.25">
      <c r="A4830"/>
      <c r="B4830"/>
      <c r="C4830"/>
      <c r="D4830"/>
      <c r="E4830"/>
      <c r="F4830"/>
      <c r="G4830"/>
      <c r="H4830"/>
      <c r="I4830"/>
      <c r="J4830"/>
    </row>
    <row r="4831" spans="1:10" x14ac:dyDescent="0.25">
      <c r="A4831"/>
      <c r="B4831"/>
      <c r="C4831"/>
      <c r="D4831"/>
      <c r="E4831"/>
      <c r="F4831"/>
      <c r="G4831"/>
      <c r="H4831"/>
      <c r="I4831"/>
      <c r="J4831"/>
    </row>
    <row r="4832" spans="1:10" x14ac:dyDescent="0.25">
      <c r="A4832"/>
      <c r="B4832"/>
      <c r="C4832"/>
      <c r="D4832"/>
      <c r="E4832"/>
      <c r="F4832"/>
      <c r="G4832"/>
      <c r="H4832"/>
      <c r="I4832"/>
      <c r="J4832"/>
    </row>
    <row r="4833" spans="1:10" x14ac:dyDescent="0.25">
      <c r="A4833"/>
      <c r="B4833"/>
      <c r="C4833"/>
      <c r="D4833"/>
      <c r="E4833"/>
      <c r="F4833"/>
      <c r="G4833"/>
      <c r="H4833"/>
      <c r="I4833"/>
      <c r="J4833"/>
    </row>
    <row r="4834" spans="1:10" x14ac:dyDescent="0.25">
      <c r="A4834"/>
      <c r="B4834"/>
      <c r="C4834"/>
      <c r="D4834"/>
      <c r="E4834"/>
      <c r="F4834"/>
      <c r="G4834"/>
      <c r="H4834"/>
      <c r="I4834"/>
      <c r="J4834"/>
    </row>
    <row r="4835" spans="1:10" x14ac:dyDescent="0.25">
      <c r="A4835"/>
      <c r="B4835"/>
      <c r="C4835"/>
      <c r="D4835"/>
      <c r="E4835"/>
      <c r="F4835"/>
      <c r="G4835"/>
      <c r="H4835"/>
      <c r="I4835"/>
      <c r="J4835"/>
    </row>
    <row r="4836" spans="1:10" x14ac:dyDescent="0.25">
      <c r="A4836"/>
      <c r="B4836"/>
      <c r="C4836"/>
      <c r="D4836"/>
      <c r="E4836"/>
      <c r="F4836"/>
      <c r="G4836"/>
      <c r="H4836"/>
      <c r="I4836"/>
      <c r="J4836"/>
    </row>
    <row r="4837" spans="1:10" x14ac:dyDescent="0.25">
      <c r="A4837"/>
      <c r="B4837"/>
      <c r="C4837"/>
      <c r="D4837"/>
      <c r="E4837"/>
      <c r="F4837"/>
      <c r="G4837"/>
      <c r="H4837"/>
      <c r="I4837"/>
      <c r="J4837"/>
    </row>
    <row r="4838" spans="1:10" x14ac:dyDescent="0.25">
      <c r="A4838"/>
      <c r="B4838"/>
      <c r="C4838"/>
      <c r="D4838"/>
      <c r="E4838"/>
      <c r="F4838"/>
      <c r="G4838"/>
      <c r="H4838"/>
      <c r="I4838"/>
      <c r="J4838"/>
    </row>
    <row r="4839" spans="1:10" x14ac:dyDescent="0.25">
      <c r="A4839"/>
      <c r="B4839"/>
      <c r="C4839"/>
      <c r="D4839"/>
      <c r="E4839"/>
      <c r="F4839"/>
      <c r="G4839"/>
      <c r="H4839"/>
      <c r="I4839"/>
      <c r="J4839"/>
    </row>
    <row r="4840" spans="1:10" x14ac:dyDescent="0.25">
      <c r="A4840"/>
      <c r="B4840"/>
      <c r="C4840"/>
      <c r="D4840"/>
      <c r="E4840"/>
      <c r="F4840"/>
      <c r="G4840"/>
      <c r="H4840"/>
      <c r="I4840"/>
      <c r="J4840"/>
    </row>
    <row r="4841" spans="1:10" x14ac:dyDescent="0.25">
      <c r="A4841"/>
      <c r="B4841"/>
      <c r="C4841"/>
      <c r="D4841"/>
      <c r="E4841"/>
      <c r="F4841"/>
      <c r="G4841"/>
      <c r="H4841"/>
      <c r="I4841"/>
      <c r="J4841"/>
    </row>
    <row r="4842" spans="1:10" x14ac:dyDescent="0.25">
      <c r="A4842"/>
      <c r="B4842"/>
      <c r="C4842"/>
      <c r="D4842"/>
      <c r="E4842"/>
      <c r="F4842"/>
      <c r="G4842"/>
      <c r="H4842"/>
      <c r="I4842"/>
      <c r="J4842"/>
    </row>
    <row r="4843" spans="1:10" x14ac:dyDescent="0.25">
      <c r="A4843"/>
      <c r="B4843"/>
      <c r="C4843"/>
      <c r="D4843"/>
      <c r="E4843"/>
      <c r="F4843"/>
      <c r="G4843"/>
      <c r="H4843"/>
      <c r="I4843"/>
      <c r="J4843"/>
    </row>
    <row r="4844" spans="1:10" x14ac:dyDescent="0.25">
      <c r="A4844"/>
      <c r="B4844"/>
      <c r="C4844"/>
      <c r="D4844"/>
      <c r="E4844"/>
      <c r="F4844"/>
      <c r="G4844"/>
      <c r="H4844"/>
      <c r="I4844"/>
      <c r="J4844"/>
    </row>
    <row r="4845" spans="1:10" x14ac:dyDescent="0.25">
      <c r="A4845"/>
      <c r="B4845"/>
      <c r="C4845"/>
      <c r="D4845"/>
      <c r="E4845"/>
      <c r="F4845"/>
      <c r="G4845"/>
      <c r="H4845"/>
      <c r="I4845"/>
      <c r="J4845"/>
    </row>
    <row r="4846" spans="1:10" x14ac:dyDescent="0.25">
      <c r="A4846"/>
      <c r="B4846"/>
      <c r="C4846"/>
      <c r="D4846"/>
      <c r="E4846"/>
      <c r="F4846"/>
      <c r="G4846"/>
      <c r="H4846"/>
      <c r="I4846"/>
      <c r="J4846"/>
    </row>
    <row r="4847" spans="1:10" x14ac:dyDescent="0.25">
      <c r="A4847"/>
      <c r="B4847"/>
      <c r="C4847"/>
      <c r="D4847"/>
      <c r="E4847"/>
      <c r="F4847"/>
      <c r="G4847"/>
      <c r="H4847"/>
      <c r="I4847"/>
      <c r="J4847"/>
    </row>
    <row r="4848" spans="1:10" x14ac:dyDescent="0.25">
      <c r="A4848"/>
      <c r="B4848"/>
      <c r="C4848"/>
      <c r="D4848"/>
      <c r="E4848"/>
      <c r="F4848"/>
      <c r="G4848"/>
      <c r="H4848"/>
      <c r="I4848"/>
      <c r="J4848"/>
    </row>
    <row r="4849" spans="1:10" x14ac:dyDescent="0.25">
      <c r="A4849"/>
      <c r="B4849"/>
      <c r="C4849"/>
      <c r="D4849"/>
      <c r="E4849"/>
      <c r="F4849"/>
      <c r="G4849"/>
      <c r="H4849"/>
      <c r="I4849"/>
      <c r="J4849"/>
    </row>
    <row r="4850" spans="1:10" x14ac:dyDescent="0.25">
      <c r="A4850"/>
      <c r="B4850"/>
      <c r="C4850"/>
      <c r="D4850"/>
      <c r="E4850"/>
      <c r="F4850"/>
      <c r="G4850"/>
      <c r="H4850"/>
      <c r="I4850"/>
      <c r="J4850"/>
    </row>
    <row r="4851" spans="1:10" x14ac:dyDescent="0.25">
      <c r="A4851"/>
      <c r="B4851"/>
      <c r="C4851"/>
      <c r="D4851"/>
      <c r="E4851"/>
      <c r="F4851"/>
      <c r="G4851"/>
      <c r="H4851"/>
      <c r="I4851"/>
      <c r="J4851"/>
    </row>
    <row r="4852" spans="1:10" x14ac:dyDescent="0.25">
      <c r="A4852"/>
      <c r="B4852"/>
      <c r="C4852"/>
      <c r="D4852"/>
      <c r="E4852"/>
      <c r="F4852"/>
      <c r="G4852"/>
      <c r="H4852"/>
      <c r="I4852"/>
      <c r="J4852"/>
    </row>
    <row r="4853" spans="1:10" x14ac:dyDescent="0.25">
      <c r="A4853"/>
      <c r="B4853"/>
      <c r="C4853"/>
      <c r="D4853"/>
      <c r="E4853"/>
      <c r="F4853"/>
      <c r="G4853"/>
      <c r="H4853"/>
      <c r="I4853"/>
      <c r="J4853"/>
    </row>
    <row r="4854" spans="1:10" x14ac:dyDescent="0.25">
      <c r="A4854"/>
      <c r="B4854"/>
      <c r="C4854"/>
      <c r="D4854"/>
      <c r="E4854"/>
      <c r="F4854"/>
      <c r="G4854"/>
      <c r="H4854"/>
      <c r="I4854"/>
      <c r="J4854"/>
    </row>
    <row r="4855" spans="1:10" x14ac:dyDescent="0.25">
      <c r="A4855"/>
      <c r="B4855"/>
      <c r="C4855"/>
      <c r="D4855"/>
      <c r="E4855"/>
      <c r="F4855"/>
      <c r="G4855"/>
      <c r="H4855"/>
      <c r="I4855"/>
      <c r="J4855"/>
    </row>
    <row r="4856" spans="1:10" x14ac:dyDescent="0.25">
      <c r="A4856"/>
      <c r="B4856"/>
      <c r="C4856"/>
      <c r="D4856"/>
      <c r="E4856"/>
      <c r="F4856"/>
      <c r="G4856"/>
      <c r="H4856"/>
      <c r="I4856"/>
      <c r="J4856"/>
    </row>
    <row r="4857" spans="1:10" x14ac:dyDescent="0.25">
      <c r="A4857"/>
      <c r="B4857"/>
      <c r="C4857"/>
      <c r="D4857"/>
      <c r="E4857"/>
      <c r="F4857"/>
      <c r="G4857"/>
      <c r="H4857"/>
      <c r="I4857"/>
      <c r="J4857"/>
    </row>
    <row r="4858" spans="1:10" x14ac:dyDescent="0.25">
      <c r="A4858"/>
      <c r="B4858"/>
      <c r="C4858"/>
      <c r="D4858"/>
      <c r="E4858"/>
      <c r="F4858"/>
      <c r="G4858"/>
      <c r="H4858"/>
      <c r="I4858"/>
      <c r="J4858"/>
    </row>
    <row r="4859" spans="1:10" x14ac:dyDescent="0.25">
      <c r="A4859"/>
      <c r="B4859"/>
      <c r="C4859"/>
      <c r="D4859"/>
      <c r="E4859"/>
      <c r="F4859"/>
      <c r="G4859"/>
      <c r="H4859"/>
      <c r="I4859"/>
      <c r="J4859"/>
    </row>
    <row r="4860" spans="1:10" x14ac:dyDescent="0.25">
      <c r="A4860"/>
      <c r="B4860"/>
      <c r="C4860"/>
      <c r="D4860"/>
      <c r="E4860"/>
      <c r="F4860"/>
      <c r="G4860"/>
      <c r="H4860"/>
      <c r="I4860"/>
      <c r="J4860"/>
    </row>
    <row r="4861" spans="1:10" x14ac:dyDescent="0.25">
      <c r="A4861"/>
      <c r="B4861"/>
      <c r="C4861"/>
      <c r="D4861"/>
      <c r="E4861"/>
      <c r="F4861"/>
      <c r="G4861"/>
      <c r="H4861"/>
      <c r="I4861"/>
      <c r="J4861"/>
    </row>
    <row r="4862" spans="1:10" x14ac:dyDescent="0.25">
      <c r="A4862"/>
      <c r="B4862"/>
      <c r="C4862"/>
      <c r="D4862"/>
      <c r="E4862"/>
      <c r="F4862"/>
      <c r="G4862"/>
      <c r="H4862"/>
      <c r="I4862"/>
      <c r="J4862"/>
    </row>
    <row r="4863" spans="1:10" x14ac:dyDescent="0.25">
      <c r="A4863"/>
      <c r="B4863"/>
      <c r="C4863"/>
      <c r="D4863"/>
      <c r="E4863"/>
      <c r="F4863"/>
      <c r="G4863"/>
      <c r="H4863"/>
      <c r="I4863"/>
      <c r="J4863"/>
    </row>
    <row r="4864" spans="1:10" x14ac:dyDescent="0.25">
      <c r="A4864"/>
      <c r="B4864"/>
      <c r="C4864"/>
      <c r="D4864"/>
      <c r="E4864"/>
      <c r="F4864"/>
      <c r="G4864"/>
      <c r="H4864"/>
      <c r="I4864"/>
      <c r="J4864"/>
    </row>
    <row r="4865" spans="1:10" x14ac:dyDescent="0.25">
      <c r="A4865"/>
      <c r="B4865"/>
      <c r="C4865"/>
      <c r="D4865"/>
      <c r="E4865"/>
      <c r="F4865"/>
      <c r="G4865"/>
      <c r="H4865"/>
      <c r="I4865"/>
      <c r="J4865"/>
    </row>
    <row r="4866" spans="1:10" x14ac:dyDescent="0.25">
      <c r="A4866"/>
      <c r="B4866"/>
      <c r="C4866"/>
      <c r="D4866"/>
      <c r="E4866"/>
      <c r="F4866"/>
      <c r="G4866"/>
      <c r="H4866"/>
      <c r="I4866"/>
      <c r="J4866"/>
    </row>
    <row r="4867" spans="1:10" x14ac:dyDescent="0.25">
      <c r="A4867"/>
      <c r="B4867"/>
      <c r="C4867"/>
      <c r="D4867"/>
      <c r="E4867"/>
      <c r="F4867"/>
      <c r="G4867"/>
      <c r="H4867"/>
      <c r="I4867"/>
      <c r="J4867"/>
    </row>
    <row r="4868" spans="1:10" x14ac:dyDescent="0.25">
      <c r="A4868"/>
      <c r="B4868"/>
      <c r="C4868"/>
      <c r="D4868"/>
      <c r="E4868"/>
      <c r="F4868"/>
      <c r="G4868"/>
      <c r="H4868"/>
      <c r="I4868"/>
      <c r="J4868"/>
    </row>
    <row r="4869" spans="1:10" x14ac:dyDescent="0.25">
      <c r="A4869"/>
      <c r="B4869"/>
      <c r="C4869"/>
      <c r="D4869"/>
      <c r="E4869"/>
      <c r="F4869"/>
      <c r="G4869"/>
      <c r="H4869"/>
      <c r="I4869"/>
      <c r="J4869"/>
    </row>
    <row r="4870" spans="1:10" x14ac:dyDescent="0.25">
      <c r="A4870"/>
      <c r="B4870"/>
      <c r="C4870"/>
      <c r="D4870"/>
      <c r="E4870"/>
      <c r="F4870"/>
      <c r="G4870"/>
      <c r="H4870"/>
      <c r="I4870"/>
      <c r="J4870"/>
    </row>
    <row r="4871" spans="1:10" x14ac:dyDescent="0.25">
      <c r="A4871"/>
      <c r="B4871"/>
      <c r="C4871"/>
      <c r="D4871"/>
      <c r="E4871"/>
      <c r="F4871"/>
      <c r="G4871"/>
      <c r="H4871"/>
      <c r="I4871"/>
      <c r="J4871"/>
    </row>
    <row r="4872" spans="1:10" x14ac:dyDescent="0.25">
      <c r="A4872"/>
      <c r="B4872"/>
      <c r="C4872"/>
      <c r="D4872"/>
      <c r="E4872"/>
      <c r="F4872"/>
      <c r="G4872"/>
      <c r="H4872"/>
      <c r="I4872"/>
      <c r="J4872"/>
    </row>
    <row r="4873" spans="1:10" x14ac:dyDescent="0.25">
      <c r="A4873"/>
      <c r="B4873"/>
      <c r="C4873"/>
      <c r="D4873"/>
      <c r="E4873"/>
      <c r="F4873"/>
      <c r="G4873"/>
      <c r="H4873"/>
      <c r="I4873"/>
      <c r="J4873"/>
    </row>
    <row r="4874" spans="1:10" x14ac:dyDescent="0.25">
      <c r="A4874"/>
      <c r="B4874"/>
      <c r="C4874"/>
      <c r="D4874"/>
      <c r="E4874"/>
      <c r="F4874"/>
      <c r="G4874"/>
      <c r="H4874"/>
      <c r="I4874"/>
      <c r="J4874"/>
    </row>
    <row r="4875" spans="1:10" x14ac:dyDescent="0.25">
      <c r="A4875"/>
      <c r="B4875"/>
      <c r="C4875"/>
      <c r="D4875"/>
      <c r="E4875"/>
      <c r="F4875"/>
      <c r="G4875"/>
      <c r="H4875"/>
      <c r="I4875"/>
      <c r="J4875"/>
    </row>
    <row r="4876" spans="1:10" x14ac:dyDescent="0.25">
      <c r="A4876"/>
      <c r="B4876"/>
      <c r="C4876"/>
      <c r="D4876"/>
      <c r="E4876"/>
      <c r="F4876"/>
      <c r="G4876"/>
      <c r="H4876"/>
      <c r="I4876"/>
      <c r="J4876"/>
    </row>
    <row r="4877" spans="1:10" x14ac:dyDescent="0.25">
      <c r="A4877"/>
      <c r="B4877"/>
      <c r="C4877"/>
      <c r="D4877"/>
      <c r="E4877"/>
      <c r="F4877"/>
      <c r="G4877"/>
      <c r="H4877"/>
      <c r="I4877"/>
      <c r="J4877"/>
    </row>
    <row r="4878" spans="1:10" x14ac:dyDescent="0.25">
      <c r="A4878"/>
      <c r="B4878"/>
      <c r="C4878"/>
      <c r="D4878"/>
      <c r="E4878"/>
      <c r="F4878"/>
      <c r="G4878"/>
      <c r="H4878"/>
      <c r="I4878"/>
      <c r="J4878"/>
    </row>
    <row r="4879" spans="1:10" x14ac:dyDescent="0.25">
      <c r="A4879"/>
      <c r="B4879"/>
      <c r="C4879"/>
      <c r="D4879"/>
      <c r="E4879"/>
      <c r="F4879"/>
      <c r="G4879"/>
      <c r="H4879"/>
      <c r="I4879"/>
      <c r="J4879"/>
    </row>
    <row r="4880" spans="1:10" x14ac:dyDescent="0.25">
      <c r="A4880"/>
      <c r="B4880"/>
      <c r="C4880"/>
      <c r="D4880"/>
      <c r="E4880"/>
      <c r="F4880"/>
      <c r="G4880"/>
      <c r="H4880"/>
      <c r="I4880"/>
      <c r="J4880"/>
    </row>
    <row r="4881" spans="1:10" x14ac:dyDescent="0.25">
      <c r="A4881"/>
      <c r="B4881"/>
      <c r="C4881"/>
      <c r="D4881"/>
      <c r="E4881"/>
      <c r="F4881"/>
      <c r="G4881"/>
      <c r="H4881"/>
      <c r="I4881"/>
      <c r="J4881"/>
    </row>
    <row r="4882" spans="1:10" x14ac:dyDescent="0.25">
      <c r="A4882"/>
      <c r="B4882"/>
      <c r="C4882"/>
      <c r="D4882"/>
      <c r="E4882"/>
      <c r="F4882"/>
      <c r="G4882"/>
      <c r="H4882"/>
      <c r="I4882"/>
      <c r="J4882"/>
    </row>
    <row r="4883" spans="1:10" x14ac:dyDescent="0.25">
      <c r="A4883"/>
      <c r="B4883"/>
      <c r="C4883"/>
      <c r="D4883"/>
      <c r="E4883"/>
      <c r="F4883"/>
      <c r="G4883"/>
      <c r="H4883"/>
      <c r="I4883"/>
      <c r="J4883"/>
    </row>
    <row r="4884" spans="1:10" x14ac:dyDescent="0.25">
      <c r="A4884"/>
      <c r="B4884"/>
      <c r="C4884"/>
      <c r="D4884"/>
      <c r="E4884"/>
      <c r="F4884"/>
      <c r="G4884"/>
      <c r="H4884"/>
      <c r="I4884"/>
      <c r="J4884"/>
    </row>
    <row r="4885" spans="1:10" x14ac:dyDescent="0.25">
      <c r="A4885"/>
      <c r="B4885"/>
      <c r="C4885"/>
      <c r="D4885"/>
      <c r="E4885"/>
      <c r="F4885"/>
      <c r="G4885"/>
      <c r="H4885"/>
      <c r="I4885"/>
      <c r="J4885"/>
    </row>
    <row r="4886" spans="1:10" x14ac:dyDescent="0.25">
      <c r="A4886"/>
      <c r="B4886"/>
      <c r="C4886"/>
      <c r="D4886"/>
      <c r="E4886"/>
      <c r="F4886"/>
      <c r="G4886"/>
      <c r="H4886"/>
      <c r="I4886"/>
      <c r="J4886"/>
    </row>
    <row r="4887" spans="1:10" x14ac:dyDescent="0.25">
      <c r="A4887"/>
      <c r="B4887"/>
      <c r="C4887"/>
      <c r="D4887"/>
      <c r="E4887"/>
      <c r="F4887"/>
      <c r="G4887"/>
      <c r="H4887"/>
      <c r="I4887"/>
      <c r="J4887"/>
    </row>
    <row r="4888" spans="1:10" x14ac:dyDescent="0.25">
      <c r="A4888"/>
      <c r="B4888"/>
      <c r="C4888"/>
      <c r="D4888"/>
      <c r="E4888"/>
      <c r="F4888"/>
      <c r="G4888"/>
      <c r="H4888"/>
      <c r="I4888"/>
      <c r="J4888"/>
    </row>
    <row r="4889" spans="1:10" x14ac:dyDescent="0.25">
      <c r="A4889"/>
      <c r="B4889"/>
      <c r="C4889"/>
      <c r="D4889"/>
      <c r="E4889"/>
      <c r="F4889"/>
      <c r="G4889"/>
      <c r="H4889"/>
      <c r="I4889"/>
      <c r="J4889"/>
    </row>
    <row r="4890" spans="1:10" x14ac:dyDescent="0.25">
      <c r="A4890"/>
      <c r="B4890"/>
      <c r="C4890"/>
      <c r="D4890"/>
      <c r="E4890"/>
      <c r="F4890"/>
      <c r="G4890"/>
      <c r="H4890"/>
      <c r="I4890"/>
      <c r="J4890"/>
    </row>
    <row r="4891" spans="1:10" x14ac:dyDescent="0.25">
      <c r="A4891"/>
      <c r="B4891"/>
      <c r="C4891"/>
      <c r="D4891"/>
      <c r="E4891"/>
      <c r="F4891"/>
      <c r="G4891"/>
      <c r="H4891"/>
      <c r="I4891"/>
      <c r="J4891"/>
    </row>
    <row r="4892" spans="1:10" x14ac:dyDescent="0.25">
      <c r="A4892"/>
      <c r="B4892"/>
      <c r="C4892"/>
      <c r="D4892"/>
      <c r="E4892"/>
      <c r="F4892"/>
      <c r="G4892"/>
      <c r="H4892"/>
      <c r="I4892"/>
      <c r="J4892"/>
    </row>
    <row r="4893" spans="1:10" x14ac:dyDescent="0.25">
      <c r="A4893"/>
      <c r="B4893"/>
      <c r="C4893"/>
      <c r="D4893"/>
      <c r="E4893"/>
      <c r="F4893"/>
      <c r="G4893"/>
      <c r="H4893"/>
      <c r="I4893"/>
      <c r="J4893"/>
    </row>
    <row r="4894" spans="1:10" x14ac:dyDescent="0.25">
      <c r="A4894"/>
      <c r="B4894"/>
      <c r="C4894"/>
      <c r="D4894"/>
      <c r="E4894"/>
      <c r="F4894"/>
      <c r="G4894"/>
      <c r="H4894"/>
      <c r="I4894"/>
      <c r="J4894"/>
    </row>
    <row r="4895" spans="1:10" x14ac:dyDescent="0.25">
      <c r="A4895"/>
      <c r="B4895"/>
      <c r="C4895"/>
      <c r="D4895"/>
      <c r="E4895"/>
      <c r="F4895"/>
      <c r="G4895"/>
      <c r="H4895"/>
      <c r="I4895"/>
      <c r="J4895"/>
    </row>
    <row r="4896" spans="1:10" x14ac:dyDescent="0.25">
      <c r="A4896"/>
      <c r="B4896"/>
      <c r="C4896"/>
      <c r="D4896"/>
      <c r="E4896"/>
      <c r="F4896"/>
      <c r="G4896"/>
      <c r="H4896"/>
      <c r="I4896"/>
      <c r="J4896"/>
    </row>
    <row r="4897" spans="1:10" x14ac:dyDescent="0.25">
      <c r="A4897"/>
      <c r="B4897"/>
      <c r="C4897"/>
      <c r="D4897"/>
      <c r="E4897"/>
      <c r="F4897"/>
      <c r="G4897"/>
      <c r="H4897"/>
      <c r="I4897"/>
      <c r="J4897"/>
    </row>
    <row r="4898" spans="1:10" x14ac:dyDescent="0.25">
      <c r="A4898"/>
      <c r="B4898"/>
      <c r="C4898"/>
      <c r="D4898"/>
      <c r="E4898"/>
      <c r="F4898"/>
      <c r="G4898"/>
      <c r="H4898"/>
      <c r="I4898"/>
      <c r="J4898"/>
    </row>
    <row r="4899" spans="1:10" x14ac:dyDescent="0.25">
      <c r="A4899"/>
      <c r="B4899"/>
      <c r="C4899"/>
      <c r="D4899"/>
      <c r="E4899"/>
      <c r="F4899"/>
      <c r="G4899"/>
      <c r="H4899"/>
      <c r="I4899"/>
      <c r="J4899"/>
    </row>
    <row r="4900" spans="1:10" x14ac:dyDescent="0.25">
      <c r="A4900"/>
      <c r="B4900"/>
      <c r="C4900"/>
      <c r="D4900"/>
      <c r="E4900"/>
      <c r="F4900"/>
      <c r="G4900"/>
      <c r="H4900"/>
      <c r="I4900"/>
      <c r="J4900"/>
    </row>
    <row r="4901" spans="1:10" x14ac:dyDescent="0.25">
      <c r="A4901"/>
      <c r="B4901"/>
      <c r="C4901"/>
      <c r="D4901"/>
      <c r="E4901"/>
      <c r="F4901"/>
      <c r="G4901"/>
      <c r="H4901"/>
      <c r="I4901"/>
      <c r="J4901"/>
    </row>
    <row r="4902" spans="1:10" x14ac:dyDescent="0.25">
      <c r="A4902"/>
      <c r="B4902"/>
      <c r="C4902"/>
      <c r="D4902"/>
      <c r="E4902"/>
      <c r="F4902"/>
      <c r="G4902"/>
      <c r="H4902"/>
      <c r="I4902"/>
      <c r="J4902"/>
    </row>
    <row r="4903" spans="1:10" x14ac:dyDescent="0.25">
      <c r="A4903"/>
      <c r="B4903"/>
      <c r="C4903"/>
      <c r="D4903"/>
      <c r="E4903"/>
      <c r="F4903"/>
      <c r="G4903"/>
      <c r="H4903"/>
      <c r="I4903"/>
      <c r="J4903"/>
    </row>
    <row r="4904" spans="1:10" x14ac:dyDescent="0.25">
      <c r="A4904"/>
      <c r="B4904"/>
      <c r="C4904"/>
      <c r="D4904"/>
      <c r="E4904"/>
      <c r="F4904"/>
      <c r="G4904"/>
      <c r="H4904"/>
      <c r="I4904"/>
      <c r="J4904"/>
    </row>
    <row r="4905" spans="1:10" x14ac:dyDescent="0.25">
      <c r="A4905"/>
      <c r="B4905"/>
      <c r="C4905"/>
      <c r="D4905"/>
      <c r="E4905"/>
      <c r="F4905"/>
      <c r="G4905"/>
      <c r="H4905"/>
      <c r="I4905"/>
      <c r="J4905"/>
    </row>
    <row r="4906" spans="1:10" x14ac:dyDescent="0.25">
      <c r="A4906"/>
      <c r="B4906"/>
      <c r="C4906"/>
      <c r="D4906"/>
      <c r="E4906"/>
      <c r="F4906"/>
      <c r="G4906"/>
      <c r="H4906"/>
      <c r="I4906"/>
      <c r="J4906"/>
    </row>
    <row r="4907" spans="1:10" x14ac:dyDescent="0.25">
      <c r="A4907"/>
      <c r="B4907"/>
      <c r="C4907"/>
      <c r="D4907"/>
      <c r="E4907"/>
      <c r="F4907"/>
      <c r="G4907"/>
      <c r="H4907"/>
      <c r="I4907"/>
      <c r="J4907"/>
    </row>
    <row r="4908" spans="1:10" x14ac:dyDescent="0.25">
      <c r="A4908"/>
      <c r="B4908"/>
      <c r="C4908"/>
      <c r="D4908"/>
      <c r="E4908"/>
      <c r="F4908"/>
      <c r="G4908"/>
      <c r="H4908"/>
      <c r="I4908"/>
      <c r="J4908"/>
    </row>
    <row r="4909" spans="1:10" x14ac:dyDescent="0.25">
      <c r="A4909"/>
      <c r="B4909"/>
      <c r="C4909"/>
      <c r="D4909"/>
      <c r="E4909"/>
      <c r="F4909"/>
      <c r="G4909"/>
      <c r="H4909"/>
      <c r="I4909"/>
      <c r="J4909"/>
    </row>
    <row r="4910" spans="1:10" x14ac:dyDescent="0.25">
      <c r="A4910"/>
      <c r="B4910"/>
      <c r="C4910"/>
      <c r="D4910"/>
      <c r="E4910"/>
      <c r="F4910"/>
      <c r="G4910"/>
      <c r="H4910"/>
      <c r="I4910"/>
      <c r="J4910"/>
    </row>
    <row r="4911" spans="1:10" x14ac:dyDescent="0.25">
      <c r="A4911"/>
      <c r="B4911"/>
      <c r="C4911"/>
      <c r="D4911"/>
      <c r="E4911"/>
      <c r="F4911"/>
      <c r="G4911"/>
      <c r="H4911"/>
      <c r="I4911"/>
      <c r="J4911"/>
    </row>
    <row r="4912" spans="1:10" x14ac:dyDescent="0.25">
      <c r="A4912"/>
      <c r="B4912"/>
      <c r="C4912"/>
      <c r="D4912"/>
      <c r="E4912"/>
      <c r="F4912"/>
      <c r="G4912"/>
      <c r="H4912"/>
      <c r="I4912"/>
      <c r="J4912"/>
    </row>
    <row r="4913" spans="1:10" x14ac:dyDescent="0.25">
      <c r="A4913"/>
      <c r="B4913"/>
      <c r="C4913"/>
      <c r="D4913"/>
      <c r="E4913"/>
      <c r="F4913"/>
      <c r="G4913"/>
      <c r="H4913"/>
      <c r="I4913"/>
      <c r="J4913"/>
    </row>
    <row r="4914" spans="1:10" x14ac:dyDescent="0.25">
      <c r="A4914"/>
      <c r="B4914"/>
      <c r="C4914"/>
      <c r="D4914"/>
      <c r="E4914"/>
      <c r="F4914"/>
      <c r="G4914"/>
      <c r="H4914"/>
      <c r="I4914"/>
      <c r="J4914"/>
    </row>
    <row r="4915" spans="1:10" x14ac:dyDescent="0.25">
      <c r="A4915"/>
      <c r="B4915"/>
      <c r="C4915"/>
      <c r="D4915"/>
      <c r="E4915"/>
      <c r="F4915"/>
      <c r="G4915"/>
      <c r="H4915"/>
      <c r="I4915"/>
      <c r="J4915"/>
    </row>
    <row r="4916" spans="1:10" x14ac:dyDescent="0.25">
      <c r="A4916"/>
      <c r="B4916"/>
      <c r="C4916"/>
      <c r="D4916"/>
      <c r="E4916"/>
      <c r="F4916"/>
      <c r="G4916"/>
      <c r="H4916"/>
      <c r="I4916"/>
      <c r="J4916"/>
    </row>
    <row r="4917" spans="1:10" x14ac:dyDescent="0.25">
      <c r="A4917"/>
      <c r="B4917"/>
      <c r="C4917"/>
      <c r="D4917"/>
      <c r="E4917"/>
      <c r="F4917"/>
      <c r="G4917"/>
      <c r="H4917"/>
      <c r="I4917"/>
      <c r="J4917"/>
    </row>
    <row r="4918" spans="1:10" x14ac:dyDescent="0.25">
      <c r="A4918"/>
      <c r="B4918"/>
      <c r="C4918"/>
      <c r="D4918"/>
      <c r="E4918"/>
      <c r="F4918"/>
      <c r="G4918"/>
      <c r="H4918"/>
      <c r="I4918"/>
      <c r="J4918"/>
    </row>
    <row r="4919" spans="1:10" x14ac:dyDescent="0.25">
      <c r="A4919"/>
      <c r="B4919"/>
      <c r="C4919"/>
      <c r="D4919"/>
      <c r="E4919"/>
      <c r="F4919"/>
      <c r="G4919"/>
      <c r="H4919"/>
      <c r="I4919"/>
      <c r="J4919"/>
    </row>
    <row r="4920" spans="1:10" x14ac:dyDescent="0.25">
      <c r="A4920"/>
      <c r="B4920"/>
      <c r="C4920"/>
      <c r="D4920"/>
      <c r="E4920"/>
      <c r="F4920"/>
      <c r="G4920"/>
      <c r="H4920"/>
      <c r="I4920"/>
      <c r="J4920"/>
    </row>
    <row r="4921" spans="1:10" x14ac:dyDescent="0.25">
      <c r="A4921"/>
      <c r="B4921"/>
      <c r="C4921"/>
      <c r="D4921"/>
      <c r="E4921"/>
      <c r="F4921"/>
      <c r="G4921"/>
      <c r="H4921"/>
      <c r="I4921"/>
      <c r="J4921"/>
    </row>
    <row r="4922" spans="1:10" x14ac:dyDescent="0.25">
      <c r="A4922"/>
      <c r="B4922"/>
      <c r="C4922"/>
      <c r="D4922"/>
      <c r="E4922"/>
      <c r="F4922"/>
      <c r="G4922"/>
      <c r="H4922"/>
      <c r="I4922"/>
      <c r="J4922"/>
    </row>
    <row r="4923" spans="1:10" x14ac:dyDescent="0.25">
      <c r="A4923"/>
      <c r="B4923"/>
      <c r="C4923"/>
      <c r="D4923"/>
      <c r="E4923"/>
      <c r="F4923"/>
      <c r="G4923"/>
      <c r="H4923"/>
      <c r="I4923"/>
      <c r="J4923"/>
    </row>
    <row r="4924" spans="1:10" x14ac:dyDescent="0.25">
      <c r="A4924"/>
      <c r="B4924"/>
      <c r="C4924"/>
      <c r="D4924"/>
      <c r="E4924"/>
      <c r="F4924"/>
      <c r="G4924"/>
      <c r="H4924"/>
      <c r="I4924"/>
      <c r="J4924"/>
    </row>
    <row r="4925" spans="1:10" x14ac:dyDescent="0.25">
      <c r="A4925"/>
      <c r="B4925"/>
      <c r="C4925"/>
      <c r="D4925"/>
      <c r="E4925"/>
      <c r="F4925"/>
      <c r="G4925"/>
      <c r="H4925"/>
      <c r="I4925"/>
      <c r="J4925"/>
    </row>
    <row r="4926" spans="1:10" x14ac:dyDescent="0.25">
      <c r="A4926"/>
      <c r="B4926"/>
      <c r="C4926"/>
      <c r="D4926"/>
      <c r="E4926"/>
      <c r="F4926"/>
      <c r="G4926"/>
      <c r="H4926"/>
      <c r="I4926"/>
      <c r="J4926"/>
    </row>
    <row r="4927" spans="1:10" x14ac:dyDescent="0.25">
      <c r="A4927"/>
      <c r="B4927"/>
      <c r="C4927"/>
      <c r="D4927"/>
      <c r="E4927"/>
      <c r="F4927"/>
      <c r="G4927"/>
      <c r="H4927"/>
      <c r="I4927"/>
      <c r="J4927"/>
    </row>
    <row r="4928" spans="1:10" x14ac:dyDescent="0.25">
      <c r="A4928"/>
      <c r="B4928"/>
      <c r="C4928"/>
      <c r="D4928"/>
      <c r="E4928"/>
      <c r="F4928"/>
      <c r="G4928"/>
      <c r="H4928"/>
      <c r="I4928"/>
      <c r="J4928"/>
    </row>
    <row r="4929" spans="1:10" x14ac:dyDescent="0.25">
      <c r="A4929"/>
      <c r="B4929"/>
      <c r="C4929"/>
      <c r="D4929"/>
      <c r="E4929"/>
      <c r="F4929"/>
      <c r="G4929"/>
      <c r="H4929"/>
      <c r="I4929"/>
      <c r="J4929"/>
    </row>
    <row r="4930" spans="1:10" x14ac:dyDescent="0.25">
      <c r="A4930"/>
      <c r="B4930"/>
      <c r="C4930"/>
      <c r="D4930"/>
      <c r="E4930"/>
      <c r="F4930"/>
      <c r="G4930"/>
      <c r="H4930"/>
      <c r="I4930"/>
      <c r="J4930"/>
    </row>
    <row r="4931" spans="1:10" x14ac:dyDescent="0.25">
      <c r="A4931"/>
      <c r="B4931"/>
      <c r="C4931"/>
      <c r="D4931"/>
      <c r="E4931"/>
      <c r="F4931"/>
      <c r="G4931"/>
      <c r="H4931"/>
      <c r="I4931"/>
      <c r="J4931"/>
    </row>
    <row r="4932" spans="1:10" x14ac:dyDescent="0.25">
      <c r="A4932"/>
      <c r="B4932"/>
      <c r="C4932"/>
      <c r="D4932"/>
      <c r="E4932"/>
      <c r="F4932"/>
      <c r="G4932"/>
      <c r="H4932"/>
      <c r="I4932"/>
      <c r="J4932"/>
    </row>
    <row r="4933" spans="1:10" x14ac:dyDescent="0.25">
      <c r="A4933"/>
      <c r="B4933"/>
      <c r="C4933"/>
      <c r="D4933"/>
      <c r="E4933"/>
      <c r="F4933"/>
      <c r="G4933"/>
      <c r="H4933"/>
      <c r="I4933"/>
      <c r="J4933"/>
    </row>
    <row r="4934" spans="1:10" x14ac:dyDescent="0.25">
      <c r="A4934"/>
      <c r="B4934"/>
      <c r="C4934"/>
      <c r="D4934"/>
      <c r="E4934"/>
      <c r="F4934"/>
      <c r="G4934"/>
      <c r="H4934"/>
      <c r="I4934"/>
      <c r="J4934"/>
    </row>
    <row r="4935" spans="1:10" x14ac:dyDescent="0.25">
      <c r="A4935"/>
      <c r="B4935"/>
      <c r="C4935"/>
      <c r="D4935"/>
      <c r="E4935"/>
      <c r="F4935"/>
      <c r="G4935"/>
      <c r="H4935"/>
      <c r="I4935"/>
      <c r="J4935"/>
    </row>
    <row r="4936" spans="1:10" x14ac:dyDescent="0.25">
      <c r="A4936"/>
      <c r="B4936"/>
      <c r="C4936"/>
      <c r="D4936"/>
      <c r="E4936"/>
      <c r="F4936"/>
      <c r="G4936"/>
      <c r="H4936"/>
      <c r="I4936"/>
      <c r="J4936"/>
    </row>
    <row r="4937" spans="1:10" x14ac:dyDescent="0.25">
      <c r="A4937"/>
      <c r="B4937"/>
      <c r="C4937"/>
      <c r="D4937"/>
      <c r="E4937"/>
      <c r="F4937"/>
      <c r="G4937"/>
      <c r="H4937"/>
      <c r="I4937"/>
      <c r="J4937"/>
    </row>
    <row r="4938" spans="1:10" x14ac:dyDescent="0.25">
      <c r="A4938"/>
      <c r="B4938"/>
      <c r="C4938"/>
      <c r="D4938"/>
      <c r="E4938"/>
      <c r="F4938"/>
      <c r="G4938"/>
      <c r="H4938"/>
      <c r="I4938"/>
      <c r="J4938"/>
    </row>
    <row r="4939" spans="1:10" x14ac:dyDescent="0.25">
      <c r="A4939"/>
      <c r="B4939"/>
      <c r="C4939"/>
      <c r="D4939"/>
      <c r="E4939"/>
      <c r="F4939"/>
      <c r="G4939"/>
      <c r="H4939"/>
      <c r="I4939"/>
      <c r="J4939"/>
    </row>
    <row r="4940" spans="1:10" x14ac:dyDescent="0.25">
      <c r="A4940"/>
      <c r="B4940"/>
      <c r="C4940"/>
      <c r="D4940"/>
      <c r="E4940"/>
      <c r="F4940"/>
      <c r="G4940"/>
      <c r="H4940"/>
      <c r="I4940"/>
      <c r="J4940"/>
    </row>
    <row r="4941" spans="1:10" x14ac:dyDescent="0.25">
      <c r="A4941"/>
      <c r="B4941"/>
      <c r="C4941"/>
      <c r="D4941"/>
      <c r="E4941"/>
      <c r="F4941"/>
      <c r="G4941"/>
      <c r="H4941"/>
      <c r="I4941"/>
      <c r="J4941"/>
    </row>
    <row r="4942" spans="1:10" x14ac:dyDescent="0.25">
      <c r="A4942"/>
      <c r="B4942"/>
      <c r="C4942"/>
      <c r="D4942"/>
      <c r="E4942"/>
      <c r="F4942"/>
      <c r="G4942"/>
      <c r="H4942"/>
      <c r="I4942"/>
      <c r="J4942"/>
    </row>
    <row r="4943" spans="1:10" x14ac:dyDescent="0.25">
      <c r="A4943"/>
      <c r="B4943"/>
      <c r="C4943"/>
      <c r="D4943"/>
      <c r="E4943"/>
      <c r="F4943"/>
      <c r="G4943"/>
      <c r="H4943"/>
      <c r="I4943"/>
      <c r="J4943"/>
    </row>
    <row r="4944" spans="1:10" x14ac:dyDescent="0.25">
      <c r="A4944"/>
      <c r="B4944"/>
      <c r="C4944"/>
      <c r="D4944"/>
      <c r="E4944"/>
      <c r="F4944"/>
      <c r="G4944"/>
      <c r="H4944"/>
      <c r="I4944"/>
      <c r="J4944"/>
    </row>
    <row r="4945" spans="1:10" x14ac:dyDescent="0.25">
      <c r="A4945"/>
      <c r="B4945"/>
      <c r="C4945"/>
      <c r="D4945"/>
      <c r="E4945"/>
      <c r="F4945"/>
      <c r="G4945"/>
      <c r="H4945"/>
      <c r="I4945"/>
      <c r="J4945"/>
    </row>
    <row r="4946" spans="1:10" x14ac:dyDescent="0.25">
      <c r="A4946"/>
      <c r="B4946"/>
      <c r="C4946"/>
      <c r="D4946"/>
      <c r="E4946"/>
      <c r="F4946"/>
      <c r="G4946"/>
      <c r="H4946"/>
      <c r="I4946"/>
      <c r="J4946"/>
    </row>
    <row r="4947" spans="1:10" x14ac:dyDescent="0.25">
      <c r="A4947"/>
      <c r="B4947"/>
      <c r="C4947"/>
      <c r="D4947"/>
      <c r="E4947"/>
      <c r="F4947"/>
      <c r="G4947"/>
      <c r="H4947"/>
      <c r="I4947"/>
      <c r="J4947"/>
    </row>
    <row r="4948" spans="1:10" x14ac:dyDescent="0.25">
      <c r="A4948"/>
      <c r="B4948"/>
      <c r="C4948"/>
      <c r="D4948"/>
      <c r="E4948"/>
      <c r="F4948"/>
      <c r="G4948"/>
      <c r="H4948"/>
      <c r="I4948"/>
      <c r="J4948"/>
    </row>
    <row r="4949" spans="1:10" x14ac:dyDescent="0.25">
      <c r="A4949"/>
      <c r="B4949"/>
      <c r="C4949"/>
      <c r="D4949"/>
      <c r="E4949"/>
      <c r="F4949"/>
      <c r="G4949"/>
      <c r="H4949"/>
      <c r="I4949"/>
      <c r="J4949"/>
    </row>
    <row r="4950" spans="1:10" x14ac:dyDescent="0.25">
      <c r="A4950"/>
      <c r="B4950"/>
      <c r="C4950"/>
      <c r="D4950"/>
      <c r="E4950"/>
      <c r="F4950"/>
      <c r="G4950"/>
      <c r="H4950"/>
      <c r="I4950"/>
      <c r="J4950"/>
    </row>
    <row r="4951" spans="1:10" x14ac:dyDescent="0.25">
      <c r="A4951"/>
      <c r="B4951"/>
      <c r="C4951"/>
      <c r="D4951"/>
      <c r="E4951"/>
      <c r="F4951"/>
      <c r="G4951"/>
      <c r="H4951"/>
      <c r="I4951"/>
      <c r="J4951"/>
    </row>
    <row r="4952" spans="1:10" x14ac:dyDescent="0.25">
      <c r="A4952"/>
      <c r="B4952"/>
      <c r="C4952"/>
      <c r="D4952"/>
      <c r="E4952"/>
      <c r="F4952"/>
      <c r="G4952"/>
      <c r="H4952"/>
      <c r="I4952"/>
      <c r="J4952"/>
    </row>
    <row r="4953" spans="1:10" x14ac:dyDescent="0.25">
      <c r="A4953"/>
      <c r="B4953"/>
      <c r="C4953"/>
      <c r="D4953"/>
      <c r="E4953"/>
      <c r="F4953"/>
      <c r="G4953"/>
      <c r="H4953"/>
      <c r="I4953"/>
      <c r="J4953"/>
    </row>
    <row r="4954" spans="1:10" x14ac:dyDescent="0.25">
      <c r="A4954"/>
      <c r="B4954"/>
      <c r="C4954"/>
      <c r="D4954"/>
      <c r="E4954"/>
      <c r="F4954"/>
      <c r="G4954"/>
      <c r="H4954"/>
      <c r="I4954"/>
      <c r="J4954"/>
    </row>
    <row r="4955" spans="1:10" x14ac:dyDescent="0.25">
      <c r="A4955"/>
      <c r="B4955"/>
      <c r="C4955"/>
      <c r="D4955"/>
      <c r="E4955"/>
      <c r="F4955"/>
      <c r="G4955"/>
      <c r="H4955"/>
      <c r="I4955"/>
      <c r="J4955"/>
    </row>
    <row r="4956" spans="1:10" x14ac:dyDescent="0.25">
      <c r="A4956"/>
      <c r="B4956"/>
      <c r="C4956"/>
      <c r="D4956"/>
      <c r="E4956"/>
      <c r="F4956"/>
      <c r="G4956"/>
      <c r="H4956"/>
      <c r="I4956"/>
      <c r="J4956"/>
    </row>
    <row r="4957" spans="1:10" x14ac:dyDescent="0.25">
      <c r="A4957"/>
      <c r="B4957"/>
      <c r="C4957"/>
      <c r="D4957"/>
      <c r="E4957"/>
      <c r="F4957"/>
      <c r="G4957"/>
      <c r="H4957"/>
      <c r="I4957"/>
      <c r="J4957"/>
    </row>
    <row r="4958" spans="1:10" x14ac:dyDescent="0.25">
      <c r="A4958"/>
      <c r="B4958"/>
      <c r="C4958"/>
      <c r="D4958"/>
      <c r="E4958"/>
      <c r="F4958"/>
      <c r="G4958"/>
      <c r="H4958"/>
      <c r="I4958"/>
      <c r="J4958"/>
    </row>
    <row r="4959" spans="1:10" x14ac:dyDescent="0.25">
      <c r="A4959"/>
      <c r="B4959"/>
      <c r="C4959"/>
      <c r="D4959"/>
      <c r="E4959"/>
      <c r="F4959"/>
      <c r="G4959"/>
      <c r="H4959"/>
      <c r="I4959"/>
      <c r="J4959"/>
    </row>
    <row r="4960" spans="1:10" x14ac:dyDescent="0.25">
      <c r="A4960"/>
      <c r="B4960"/>
      <c r="C4960"/>
      <c r="D4960"/>
      <c r="E4960"/>
      <c r="F4960"/>
      <c r="G4960"/>
      <c r="H4960"/>
      <c r="I4960"/>
      <c r="J4960"/>
    </row>
    <row r="4961" spans="1:10" x14ac:dyDescent="0.25">
      <c r="A4961"/>
      <c r="B4961"/>
      <c r="C4961"/>
      <c r="D4961"/>
      <c r="E4961"/>
      <c r="F4961"/>
      <c r="G4961"/>
      <c r="H4961"/>
      <c r="I4961"/>
      <c r="J4961"/>
    </row>
    <row r="4962" spans="1:10" x14ac:dyDescent="0.25">
      <c r="A4962"/>
      <c r="B4962"/>
      <c r="C4962"/>
      <c r="D4962"/>
      <c r="E4962"/>
      <c r="F4962"/>
      <c r="G4962"/>
      <c r="H4962"/>
      <c r="I4962"/>
      <c r="J4962"/>
    </row>
    <row r="4963" spans="1:10" x14ac:dyDescent="0.25">
      <c r="A4963"/>
      <c r="B4963"/>
      <c r="C4963"/>
      <c r="D4963"/>
      <c r="E4963"/>
      <c r="F4963"/>
      <c r="G4963"/>
      <c r="H4963"/>
      <c r="I4963"/>
      <c r="J4963"/>
    </row>
    <row r="4964" spans="1:10" x14ac:dyDescent="0.25">
      <c r="A4964"/>
      <c r="B4964"/>
      <c r="C4964"/>
      <c r="D4964"/>
      <c r="E4964"/>
      <c r="F4964"/>
      <c r="G4964"/>
      <c r="H4964"/>
      <c r="I4964"/>
      <c r="J4964"/>
    </row>
    <row r="4965" spans="1:10" x14ac:dyDescent="0.25">
      <c r="A4965"/>
      <c r="B4965"/>
      <c r="C4965"/>
      <c r="D4965"/>
      <c r="E4965"/>
      <c r="F4965"/>
      <c r="G4965"/>
      <c r="H4965"/>
      <c r="I4965"/>
      <c r="J4965"/>
    </row>
    <row r="4966" spans="1:10" x14ac:dyDescent="0.25">
      <c r="A4966"/>
      <c r="B4966"/>
      <c r="C4966"/>
      <c r="D4966"/>
      <c r="E4966"/>
      <c r="F4966"/>
      <c r="G4966"/>
      <c r="H4966"/>
      <c r="I4966"/>
      <c r="J4966"/>
    </row>
    <row r="4967" spans="1:10" x14ac:dyDescent="0.25">
      <c r="A4967"/>
      <c r="B4967"/>
      <c r="C4967"/>
      <c r="D4967"/>
      <c r="E4967"/>
      <c r="F4967"/>
      <c r="G4967"/>
      <c r="H4967"/>
      <c r="I4967"/>
      <c r="J4967"/>
    </row>
    <row r="4968" spans="1:10" x14ac:dyDescent="0.25">
      <c r="A4968"/>
      <c r="B4968"/>
      <c r="C4968"/>
      <c r="D4968"/>
      <c r="E4968"/>
      <c r="F4968"/>
      <c r="G4968"/>
      <c r="H4968"/>
      <c r="I4968"/>
      <c r="J4968"/>
    </row>
    <row r="4969" spans="1:10" x14ac:dyDescent="0.25">
      <c r="A4969"/>
      <c r="B4969"/>
      <c r="C4969"/>
      <c r="D4969"/>
      <c r="E4969"/>
      <c r="F4969"/>
      <c r="G4969"/>
      <c r="H4969"/>
      <c r="I4969"/>
      <c r="J4969"/>
    </row>
    <row r="4970" spans="1:10" x14ac:dyDescent="0.25">
      <c r="A4970"/>
      <c r="B4970"/>
      <c r="C4970"/>
      <c r="D4970"/>
      <c r="E4970"/>
      <c r="F4970"/>
      <c r="G4970"/>
      <c r="H4970"/>
      <c r="I4970"/>
      <c r="J4970"/>
    </row>
    <row r="4971" spans="1:10" x14ac:dyDescent="0.25">
      <c r="A4971"/>
      <c r="B4971"/>
      <c r="C4971"/>
      <c r="D4971"/>
      <c r="E4971"/>
      <c r="F4971"/>
      <c r="G4971"/>
      <c r="H4971"/>
      <c r="I4971"/>
      <c r="J4971"/>
    </row>
    <row r="4972" spans="1:10" x14ac:dyDescent="0.25">
      <c r="A4972"/>
      <c r="B4972"/>
      <c r="C4972"/>
      <c r="D4972"/>
      <c r="E4972"/>
      <c r="F4972"/>
      <c r="G4972"/>
      <c r="H4972"/>
      <c r="I4972"/>
      <c r="J4972"/>
    </row>
    <row r="4973" spans="1:10" x14ac:dyDescent="0.25">
      <c r="A4973"/>
      <c r="B4973"/>
      <c r="C4973"/>
      <c r="D4973"/>
      <c r="E4973"/>
      <c r="F4973"/>
      <c r="G4973"/>
      <c r="H4973"/>
      <c r="I4973"/>
      <c r="J4973"/>
    </row>
    <row r="4974" spans="1:10" x14ac:dyDescent="0.25">
      <c r="A4974"/>
      <c r="B4974"/>
      <c r="C4974"/>
      <c r="D4974"/>
      <c r="E4974"/>
      <c r="F4974"/>
      <c r="G4974"/>
      <c r="H4974"/>
      <c r="I4974"/>
      <c r="J4974"/>
    </row>
    <row r="4975" spans="1:10" x14ac:dyDescent="0.25">
      <c r="A4975"/>
      <c r="B4975"/>
      <c r="C4975"/>
      <c r="D4975"/>
      <c r="E4975"/>
      <c r="F4975"/>
      <c r="G4975"/>
      <c r="H4975"/>
      <c r="I4975"/>
      <c r="J4975"/>
    </row>
    <row r="4976" spans="1:10" x14ac:dyDescent="0.25">
      <c r="A4976"/>
      <c r="B4976"/>
      <c r="C4976"/>
      <c r="D4976"/>
      <c r="E4976"/>
      <c r="F4976"/>
      <c r="G4976"/>
      <c r="H4976"/>
      <c r="I4976"/>
      <c r="J4976"/>
    </row>
    <row r="4977" spans="1:10" x14ac:dyDescent="0.25">
      <c r="A4977"/>
      <c r="B4977"/>
      <c r="C4977"/>
      <c r="D4977"/>
      <c r="E4977"/>
      <c r="F4977"/>
      <c r="G4977"/>
      <c r="H4977"/>
      <c r="I4977"/>
      <c r="J4977"/>
    </row>
    <row r="4978" spans="1:10" x14ac:dyDescent="0.25">
      <c r="A4978"/>
      <c r="B4978"/>
      <c r="C4978"/>
      <c r="D4978"/>
      <c r="E4978"/>
      <c r="F4978"/>
      <c r="G4978"/>
      <c r="H4978"/>
      <c r="I4978"/>
      <c r="J4978"/>
    </row>
    <row r="4979" spans="1:10" x14ac:dyDescent="0.25">
      <c r="A4979"/>
      <c r="B4979"/>
      <c r="C4979"/>
      <c r="D4979"/>
      <c r="E4979"/>
      <c r="F4979"/>
      <c r="G4979"/>
      <c r="H4979"/>
      <c r="I4979"/>
      <c r="J4979"/>
    </row>
    <row r="4980" spans="1:10" x14ac:dyDescent="0.25">
      <c r="A4980"/>
      <c r="B4980"/>
      <c r="C4980"/>
      <c r="D4980"/>
      <c r="E4980"/>
      <c r="F4980"/>
      <c r="G4980"/>
      <c r="H4980"/>
      <c r="I4980"/>
      <c r="J4980"/>
    </row>
    <row r="4981" spans="1:10" x14ac:dyDescent="0.25">
      <c r="A4981"/>
      <c r="B4981"/>
      <c r="C4981"/>
      <c r="D4981"/>
      <c r="E4981"/>
      <c r="F4981"/>
      <c r="G4981"/>
      <c r="H4981"/>
      <c r="I4981"/>
      <c r="J4981"/>
    </row>
    <row r="4982" spans="1:10" x14ac:dyDescent="0.25">
      <c r="A4982"/>
      <c r="B4982"/>
      <c r="C4982"/>
      <c r="D4982"/>
      <c r="E4982"/>
      <c r="F4982"/>
      <c r="G4982"/>
      <c r="H4982"/>
      <c r="I4982"/>
      <c r="J4982"/>
    </row>
    <row r="4983" spans="1:10" x14ac:dyDescent="0.25">
      <c r="A4983"/>
      <c r="B4983"/>
      <c r="C4983"/>
      <c r="D4983"/>
      <c r="E4983"/>
      <c r="F4983"/>
      <c r="G4983"/>
      <c r="H4983"/>
      <c r="I4983"/>
      <c r="J4983"/>
    </row>
    <row r="4984" spans="1:10" x14ac:dyDescent="0.25">
      <c r="A4984"/>
      <c r="B4984"/>
      <c r="C4984"/>
      <c r="D4984"/>
      <c r="E4984"/>
      <c r="F4984"/>
      <c r="G4984"/>
      <c r="H4984"/>
      <c r="I4984"/>
      <c r="J4984"/>
    </row>
    <row r="4985" spans="1:10" x14ac:dyDescent="0.25">
      <c r="A4985"/>
      <c r="B4985"/>
      <c r="C4985"/>
      <c r="D4985"/>
      <c r="E4985"/>
      <c r="F4985"/>
      <c r="G4985"/>
      <c r="H4985"/>
      <c r="I4985"/>
      <c r="J4985"/>
    </row>
    <row r="4986" spans="1:10" x14ac:dyDescent="0.25">
      <c r="A4986"/>
      <c r="B4986"/>
      <c r="C4986"/>
      <c r="D4986"/>
      <c r="E4986"/>
      <c r="F4986"/>
      <c r="G4986"/>
      <c r="H4986"/>
      <c r="I4986"/>
      <c r="J4986"/>
    </row>
    <row r="4987" spans="1:10" x14ac:dyDescent="0.25">
      <c r="A4987"/>
      <c r="B4987"/>
      <c r="C4987"/>
      <c r="D4987"/>
      <c r="E4987"/>
      <c r="F4987"/>
      <c r="G4987"/>
      <c r="H4987"/>
      <c r="I4987"/>
      <c r="J4987"/>
    </row>
    <row r="4988" spans="1:10" x14ac:dyDescent="0.25">
      <c r="A4988"/>
      <c r="B4988"/>
      <c r="C4988"/>
      <c r="D4988"/>
      <c r="E4988"/>
      <c r="F4988"/>
      <c r="G4988"/>
      <c r="H4988"/>
      <c r="I4988"/>
      <c r="J4988"/>
    </row>
    <row r="4989" spans="1:10" x14ac:dyDescent="0.25">
      <c r="A4989"/>
      <c r="B4989"/>
      <c r="C4989"/>
      <c r="D4989"/>
      <c r="E4989"/>
      <c r="F4989"/>
      <c r="G4989"/>
      <c r="H4989"/>
      <c r="I4989"/>
      <c r="J4989"/>
    </row>
    <row r="4990" spans="1:10" x14ac:dyDescent="0.25">
      <c r="A4990"/>
      <c r="B4990"/>
      <c r="C4990"/>
      <c r="D4990"/>
      <c r="E4990"/>
      <c r="F4990"/>
      <c r="G4990"/>
      <c r="H4990"/>
      <c r="I4990"/>
      <c r="J4990"/>
    </row>
    <row r="4991" spans="1:10" x14ac:dyDescent="0.25">
      <c r="A4991"/>
      <c r="B4991"/>
      <c r="C4991"/>
      <c r="D4991"/>
      <c r="E4991"/>
      <c r="F4991"/>
      <c r="G4991"/>
      <c r="H4991"/>
      <c r="I4991"/>
      <c r="J4991"/>
    </row>
    <row r="4992" spans="1:10" x14ac:dyDescent="0.25">
      <c r="A4992"/>
      <c r="B4992"/>
      <c r="C4992"/>
      <c r="D4992"/>
      <c r="E4992"/>
      <c r="F4992"/>
      <c r="G4992"/>
      <c r="H4992"/>
      <c r="I4992"/>
      <c r="J4992"/>
    </row>
    <row r="4993" spans="1:10" x14ac:dyDescent="0.25">
      <c r="A4993"/>
      <c r="B4993"/>
      <c r="C4993"/>
      <c r="D4993"/>
      <c r="E4993"/>
      <c r="F4993"/>
      <c r="G4993"/>
      <c r="H4993"/>
      <c r="I4993"/>
      <c r="J4993"/>
    </row>
    <row r="4994" spans="1:10" x14ac:dyDescent="0.25">
      <c r="A4994"/>
      <c r="B4994"/>
      <c r="C4994"/>
      <c r="D4994"/>
      <c r="E4994"/>
      <c r="F4994"/>
      <c r="G4994"/>
      <c r="H4994"/>
      <c r="I4994"/>
      <c r="J4994"/>
    </row>
    <row r="4995" spans="1:10" x14ac:dyDescent="0.25">
      <c r="A4995"/>
      <c r="B4995"/>
      <c r="C4995"/>
      <c r="D4995"/>
      <c r="E4995"/>
      <c r="F4995"/>
      <c r="G4995"/>
      <c r="H4995"/>
      <c r="I4995"/>
      <c r="J4995"/>
    </row>
    <row r="4996" spans="1:10" x14ac:dyDescent="0.25">
      <c r="A4996"/>
      <c r="B4996"/>
      <c r="C4996"/>
      <c r="D4996"/>
      <c r="E4996"/>
      <c r="F4996"/>
      <c r="G4996"/>
      <c r="H4996"/>
      <c r="I4996"/>
      <c r="J4996"/>
    </row>
    <row r="4997" spans="1:10" x14ac:dyDescent="0.25">
      <c r="A4997"/>
      <c r="B4997"/>
      <c r="C4997"/>
      <c r="D4997"/>
      <c r="E4997"/>
      <c r="F4997"/>
      <c r="G4997"/>
      <c r="H4997"/>
      <c r="I4997"/>
      <c r="J4997"/>
    </row>
    <row r="4998" spans="1:10" x14ac:dyDescent="0.25">
      <c r="A4998"/>
      <c r="B4998"/>
      <c r="C4998"/>
      <c r="D4998"/>
      <c r="E4998"/>
      <c r="F4998"/>
      <c r="G4998"/>
      <c r="H4998"/>
      <c r="I4998"/>
      <c r="J4998"/>
    </row>
    <row r="4999" spans="1:10" x14ac:dyDescent="0.25">
      <c r="A4999"/>
      <c r="B4999"/>
      <c r="C4999"/>
      <c r="D4999"/>
      <c r="E4999"/>
      <c r="F4999"/>
      <c r="G4999"/>
      <c r="H4999"/>
      <c r="I4999"/>
      <c r="J4999"/>
    </row>
    <row r="5000" spans="1:10" x14ac:dyDescent="0.25">
      <c r="A5000"/>
      <c r="B5000"/>
      <c r="C5000"/>
      <c r="D5000"/>
      <c r="E5000"/>
      <c r="F5000"/>
      <c r="G5000"/>
      <c r="H5000"/>
      <c r="I5000"/>
      <c r="J5000"/>
    </row>
    <row r="5001" spans="1:10" x14ac:dyDescent="0.25">
      <c r="A5001"/>
      <c r="B5001"/>
      <c r="C5001"/>
      <c r="D5001"/>
      <c r="E5001"/>
      <c r="F5001"/>
      <c r="G5001"/>
      <c r="H5001"/>
      <c r="I5001"/>
      <c r="J5001"/>
    </row>
    <row r="5002" spans="1:10" x14ac:dyDescent="0.25">
      <c r="A5002"/>
      <c r="B5002"/>
      <c r="C5002"/>
      <c r="D5002"/>
      <c r="E5002"/>
      <c r="F5002"/>
      <c r="G5002"/>
      <c r="H5002"/>
      <c r="I5002"/>
      <c r="J5002"/>
    </row>
    <row r="5003" spans="1:10" x14ac:dyDescent="0.25">
      <c r="A5003"/>
      <c r="B5003"/>
      <c r="C5003"/>
      <c r="D5003"/>
      <c r="E5003"/>
      <c r="F5003"/>
      <c r="G5003"/>
      <c r="H5003"/>
      <c r="I5003"/>
      <c r="J5003"/>
    </row>
    <row r="5004" spans="1:10" x14ac:dyDescent="0.25">
      <c r="A5004"/>
      <c r="B5004"/>
      <c r="C5004"/>
      <c r="D5004"/>
      <c r="E5004"/>
      <c r="F5004"/>
      <c r="G5004"/>
      <c r="H5004"/>
      <c r="I5004"/>
      <c r="J5004"/>
    </row>
    <row r="5005" spans="1:10" x14ac:dyDescent="0.25">
      <c r="A5005"/>
      <c r="B5005"/>
      <c r="C5005"/>
      <c r="D5005"/>
      <c r="E5005"/>
      <c r="F5005"/>
      <c r="G5005"/>
      <c r="H5005"/>
      <c r="I5005"/>
      <c r="J5005"/>
    </row>
    <row r="5006" spans="1:10" x14ac:dyDescent="0.25">
      <c r="A5006"/>
      <c r="B5006"/>
      <c r="C5006"/>
      <c r="D5006"/>
      <c r="E5006"/>
      <c r="F5006"/>
      <c r="G5006"/>
      <c r="H5006"/>
      <c r="I5006"/>
      <c r="J5006"/>
    </row>
    <row r="5007" spans="1:10" x14ac:dyDescent="0.25">
      <c r="A5007"/>
      <c r="B5007"/>
      <c r="C5007"/>
      <c r="D5007"/>
      <c r="E5007"/>
      <c r="F5007"/>
      <c r="G5007"/>
      <c r="H5007"/>
      <c r="I5007"/>
      <c r="J5007"/>
    </row>
    <row r="5008" spans="1:10" x14ac:dyDescent="0.25">
      <c r="A5008"/>
      <c r="B5008"/>
      <c r="C5008"/>
      <c r="D5008"/>
      <c r="E5008"/>
      <c r="F5008"/>
      <c r="G5008"/>
      <c r="H5008"/>
      <c r="I5008"/>
      <c r="J5008"/>
    </row>
    <row r="5009" spans="1:10" x14ac:dyDescent="0.25">
      <c r="A5009"/>
      <c r="B5009"/>
      <c r="C5009"/>
      <c r="D5009"/>
      <c r="E5009"/>
      <c r="F5009"/>
      <c r="G5009"/>
      <c r="H5009"/>
      <c r="I5009"/>
      <c r="J5009"/>
    </row>
    <row r="5010" spans="1:10" x14ac:dyDescent="0.25">
      <c r="A5010"/>
      <c r="B5010"/>
      <c r="C5010"/>
      <c r="D5010"/>
      <c r="E5010"/>
      <c r="F5010"/>
      <c r="G5010"/>
      <c r="H5010"/>
      <c r="I5010"/>
      <c r="J5010"/>
    </row>
    <row r="5011" spans="1:10" x14ac:dyDescent="0.25">
      <c r="A5011"/>
      <c r="B5011"/>
      <c r="C5011"/>
      <c r="D5011"/>
      <c r="E5011"/>
      <c r="F5011"/>
      <c r="G5011"/>
      <c r="H5011"/>
      <c r="I5011"/>
      <c r="J5011"/>
    </row>
    <row r="5012" spans="1:10" x14ac:dyDescent="0.25">
      <c r="A5012"/>
      <c r="B5012"/>
      <c r="C5012"/>
      <c r="D5012"/>
      <c r="E5012"/>
      <c r="F5012"/>
      <c r="G5012"/>
      <c r="H5012"/>
      <c r="I5012"/>
      <c r="J5012"/>
    </row>
    <row r="5013" spans="1:10" x14ac:dyDescent="0.25">
      <c r="A5013"/>
      <c r="B5013"/>
      <c r="C5013"/>
      <c r="D5013"/>
      <c r="E5013"/>
      <c r="F5013"/>
      <c r="G5013"/>
      <c r="H5013"/>
      <c r="I5013"/>
      <c r="J5013"/>
    </row>
    <row r="5014" spans="1:10" x14ac:dyDescent="0.25">
      <c r="A5014"/>
      <c r="B5014"/>
      <c r="C5014"/>
      <c r="D5014"/>
      <c r="E5014"/>
      <c r="F5014"/>
      <c r="G5014"/>
      <c r="H5014"/>
      <c r="I5014"/>
      <c r="J5014"/>
    </row>
    <row r="5015" spans="1:10" x14ac:dyDescent="0.25">
      <c r="A5015"/>
      <c r="B5015"/>
      <c r="C5015"/>
      <c r="D5015"/>
      <c r="E5015"/>
      <c r="F5015"/>
      <c r="G5015"/>
      <c r="H5015"/>
      <c r="I5015"/>
      <c r="J5015"/>
    </row>
    <row r="5016" spans="1:10" x14ac:dyDescent="0.25">
      <c r="A5016"/>
      <c r="B5016"/>
      <c r="C5016"/>
      <c r="D5016"/>
      <c r="E5016"/>
      <c r="F5016"/>
      <c r="G5016"/>
      <c r="H5016"/>
      <c r="I5016"/>
      <c r="J5016"/>
    </row>
    <row r="5017" spans="1:10" x14ac:dyDescent="0.25">
      <c r="A5017"/>
      <c r="B5017"/>
      <c r="C5017"/>
      <c r="D5017"/>
      <c r="E5017"/>
      <c r="F5017"/>
      <c r="G5017"/>
      <c r="H5017"/>
      <c r="I5017"/>
      <c r="J5017"/>
    </row>
    <row r="5018" spans="1:10" x14ac:dyDescent="0.25">
      <c r="A5018"/>
      <c r="B5018"/>
      <c r="C5018"/>
      <c r="D5018"/>
      <c r="E5018"/>
      <c r="F5018"/>
      <c r="G5018"/>
      <c r="H5018"/>
      <c r="I5018"/>
      <c r="J5018"/>
    </row>
    <row r="5019" spans="1:10" x14ac:dyDescent="0.25">
      <c r="A5019"/>
      <c r="B5019"/>
      <c r="C5019"/>
      <c r="D5019"/>
      <c r="E5019"/>
      <c r="F5019"/>
      <c r="G5019"/>
      <c r="H5019"/>
      <c r="I5019"/>
      <c r="J5019"/>
    </row>
    <row r="5020" spans="1:10" x14ac:dyDescent="0.25">
      <c r="A5020"/>
      <c r="B5020"/>
      <c r="C5020"/>
      <c r="D5020"/>
      <c r="E5020"/>
      <c r="F5020"/>
      <c r="G5020"/>
      <c r="H5020"/>
      <c r="I5020"/>
      <c r="J5020"/>
    </row>
    <row r="5021" spans="1:10" x14ac:dyDescent="0.25">
      <c r="A5021"/>
      <c r="B5021"/>
      <c r="C5021"/>
      <c r="D5021"/>
      <c r="E5021"/>
      <c r="F5021"/>
      <c r="G5021"/>
      <c r="H5021"/>
      <c r="I5021"/>
      <c r="J5021"/>
    </row>
    <row r="5022" spans="1:10" x14ac:dyDescent="0.25">
      <c r="A5022"/>
      <c r="B5022"/>
      <c r="C5022"/>
      <c r="D5022"/>
      <c r="E5022"/>
      <c r="F5022"/>
      <c r="G5022"/>
      <c r="H5022"/>
      <c r="I5022"/>
      <c r="J5022"/>
    </row>
    <row r="5023" spans="1:10" x14ac:dyDescent="0.25">
      <c r="A5023"/>
      <c r="B5023"/>
      <c r="C5023"/>
      <c r="D5023"/>
      <c r="E5023"/>
      <c r="F5023"/>
      <c r="G5023"/>
      <c r="H5023"/>
      <c r="I5023"/>
      <c r="J5023"/>
    </row>
    <row r="5024" spans="1:10" x14ac:dyDescent="0.25">
      <c r="A5024"/>
      <c r="B5024"/>
      <c r="C5024"/>
      <c r="D5024"/>
      <c r="E5024"/>
      <c r="F5024"/>
      <c r="G5024"/>
      <c r="H5024"/>
      <c r="I5024"/>
      <c r="J5024"/>
    </row>
    <row r="5025" spans="1:10" x14ac:dyDescent="0.25">
      <c r="A5025"/>
      <c r="B5025"/>
      <c r="C5025"/>
      <c r="D5025"/>
      <c r="E5025"/>
      <c r="F5025"/>
      <c r="G5025"/>
      <c r="H5025"/>
      <c r="I5025"/>
      <c r="J5025"/>
    </row>
    <row r="5026" spans="1:10" x14ac:dyDescent="0.25">
      <c r="A5026"/>
      <c r="B5026"/>
      <c r="C5026"/>
      <c r="D5026"/>
      <c r="E5026"/>
      <c r="F5026"/>
      <c r="G5026"/>
      <c r="H5026"/>
      <c r="I5026"/>
      <c r="J5026"/>
    </row>
    <row r="5027" spans="1:10" x14ac:dyDescent="0.25">
      <c r="A5027"/>
      <c r="B5027"/>
      <c r="C5027"/>
      <c r="D5027"/>
      <c r="E5027"/>
      <c r="F5027"/>
      <c r="G5027"/>
      <c r="H5027"/>
      <c r="I5027"/>
      <c r="J5027"/>
    </row>
    <row r="5028" spans="1:10" x14ac:dyDescent="0.25">
      <c r="A5028"/>
      <c r="B5028"/>
      <c r="C5028"/>
      <c r="D5028"/>
      <c r="E5028"/>
      <c r="F5028"/>
      <c r="G5028"/>
      <c r="H5028"/>
      <c r="I5028"/>
      <c r="J5028"/>
    </row>
    <row r="5029" spans="1:10" x14ac:dyDescent="0.25">
      <c r="A5029"/>
      <c r="B5029"/>
      <c r="C5029"/>
      <c r="D5029"/>
      <c r="E5029"/>
      <c r="F5029"/>
      <c r="G5029"/>
      <c r="H5029"/>
      <c r="I5029"/>
      <c r="J5029"/>
    </row>
    <row r="5030" spans="1:10" x14ac:dyDescent="0.25">
      <c r="A5030"/>
      <c r="B5030"/>
      <c r="C5030"/>
      <c r="D5030"/>
      <c r="E5030"/>
      <c r="F5030"/>
      <c r="G5030"/>
      <c r="H5030"/>
      <c r="I5030"/>
      <c r="J5030"/>
    </row>
    <row r="5031" spans="1:10" x14ac:dyDescent="0.25">
      <c r="A5031"/>
      <c r="B5031"/>
      <c r="C5031"/>
      <c r="D5031"/>
      <c r="E5031"/>
      <c r="F5031"/>
      <c r="G5031"/>
      <c r="H5031"/>
      <c r="I5031"/>
      <c r="J5031"/>
    </row>
    <row r="5032" spans="1:10" x14ac:dyDescent="0.25">
      <c r="A5032"/>
      <c r="B5032"/>
      <c r="C5032"/>
      <c r="D5032"/>
      <c r="E5032"/>
      <c r="F5032"/>
      <c r="G5032"/>
      <c r="H5032"/>
      <c r="I5032"/>
      <c r="J5032"/>
    </row>
    <row r="5033" spans="1:10" x14ac:dyDescent="0.25">
      <c r="A5033"/>
      <c r="B5033"/>
      <c r="C5033"/>
      <c r="D5033"/>
      <c r="E5033"/>
      <c r="F5033"/>
      <c r="G5033"/>
      <c r="H5033"/>
      <c r="I5033"/>
      <c r="J5033"/>
    </row>
    <row r="5034" spans="1:10" x14ac:dyDescent="0.25">
      <c r="A5034"/>
      <c r="B5034"/>
      <c r="C5034"/>
      <c r="D5034"/>
      <c r="E5034"/>
      <c r="F5034"/>
      <c r="G5034"/>
      <c r="H5034"/>
      <c r="I5034"/>
      <c r="J5034"/>
    </row>
    <row r="5035" spans="1:10" x14ac:dyDescent="0.25">
      <c r="A5035"/>
      <c r="B5035"/>
      <c r="C5035"/>
      <c r="D5035"/>
      <c r="E5035"/>
      <c r="F5035"/>
      <c r="G5035"/>
      <c r="H5035"/>
      <c r="I5035"/>
      <c r="J5035"/>
    </row>
    <row r="5036" spans="1:10" x14ac:dyDescent="0.25">
      <c r="A5036"/>
      <c r="B5036"/>
      <c r="C5036"/>
      <c r="D5036"/>
      <c r="E5036"/>
      <c r="F5036"/>
      <c r="G5036"/>
      <c r="H5036"/>
      <c r="I5036"/>
      <c r="J5036"/>
    </row>
    <row r="5037" spans="1:10" x14ac:dyDescent="0.25">
      <c r="A5037"/>
      <c r="B5037"/>
      <c r="C5037"/>
      <c r="D5037"/>
      <c r="E5037"/>
      <c r="F5037"/>
      <c r="G5037"/>
      <c r="H5037"/>
      <c r="I5037"/>
      <c r="J5037"/>
    </row>
    <row r="5038" spans="1:10" x14ac:dyDescent="0.25">
      <c r="A5038"/>
      <c r="B5038"/>
      <c r="C5038"/>
      <c r="D5038"/>
      <c r="E5038"/>
      <c r="F5038"/>
      <c r="G5038"/>
      <c r="H5038"/>
      <c r="I5038"/>
      <c r="J5038"/>
    </row>
    <row r="5039" spans="1:10" x14ac:dyDescent="0.25">
      <c r="A5039"/>
      <c r="B5039"/>
      <c r="C5039"/>
      <c r="D5039"/>
      <c r="E5039"/>
      <c r="F5039"/>
      <c r="G5039"/>
      <c r="H5039"/>
      <c r="I5039"/>
      <c r="J5039"/>
    </row>
    <row r="5040" spans="1:10" x14ac:dyDescent="0.25">
      <c r="A5040"/>
      <c r="B5040"/>
      <c r="C5040"/>
      <c r="D5040"/>
      <c r="E5040"/>
      <c r="F5040"/>
      <c r="G5040"/>
      <c r="H5040"/>
      <c r="I5040"/>
      <c r="J5040"/>
    </row>
    <row r="5041" spans="1:10" x14ac:dyDescent="0.25">
      <c r="A5041"/>
      <c r="B5041"/>
      <c r="C5041"/>
      <c r="D5041"/>
      <c r="E5041"/>
      <c r="F5041"/>
      <c r="G5041"/>
      <c r="H5041"/>
      <c r="I5041"/>
      <c r="J5041"/>
    </row>
    <row r="5042" spans="1:10" x14ac:dyDescent="0.25">
      <c r="A5042"/>
      <c r="B5042"/>
      <c r="C5042"/>
      <c r="D5042"/>
      <c r="E5042"/>
      <c r="F5042"/>
      <c r="G5042"/>
      <c r="H5042"/>
      <c r="I5042"/>
      <c r="J5042"/>
    </row>
    <row r="5043" spans="1:10" x14ac:dyDescent="0.25">
      <c r="A5043"/>
      <c r="B5043"/>
      <c r="C5043"/>
      <c r="D5043"/>
      <c r="E5043"/>
      <c r="F5043"/>
      <c r="G5043"/>
      <c r="H5043"/>
      <c r="I5043"/>
      <c r="J5043"/>
    </row>
    <row r="5044" spans="1:10" x14ac:dyDescent="0.25">
      <c r="A5044"/>
      <c r="B5044"/>
      <c r="C5044"/>
      <c r="D5044"/>
      <c r="E5044"/>
      <c r="F5044"/>
      <c r="G5044"/>
      <c r="H5044"/>
      <c r="I5044"/>
      <c r="J5044"/>
    </row>
    <row r="5045" spans="1:10" x14ac:dyDescent="0.25">
      <c r="A5045"/>
      <c r="B5045"/>
      <c r="C5045"/>
      <c r="D5045"/>
      <c r="E5045"/>
      <c r="F5045"/>
      <c r="G5045"/>
      <c r="H5045"/>
      <c r="I5045"/>
      <c r="J5045"/>
    </row>
    <row r="5046" spans="1:10" x14ac:dyDescent="0.25">
      <c r="A5046"/>
      <c r="B5046"/>
      <c r="C5046"/>
      <c r="D5046"/>
      <c r="E5046"/>
      <c r="F5046"/>
      <c r="G5046"/>
      <c r="H5046"/>
      <c r="I5046"/>
      <c r="J5046"/>
    </row>
    <row r="5047" spans="1:10" x14ac:dyDescent="0.25">
      <c r="A5047"/>
      <c r="B5047"/>
      <c r="C5047"/>
      <c r="D5047"/>
      <c r="E5047"/>
      <c r="F5047"/>
      <c r="G5047"/>
      <c r="H5047"/>
      <c r="I5047"/>
      <c r="J5047"/>
    </row>
    <row r="5048" spans="1:10" x14ac:dyDescent="0.25">
      <c r="A5048"/>
      <c r="B5048"/>
      <c r="C5048"/>
      <c r="D5048"/>
      <c r="E5048"/>
      <c r="F5048"/>
      <c r="G5048"/>
      <c r="H5048"/>
      <c r="I5048"/>
      <c r="J5048"/>
    </row>
    <row r="5049" spans="1:10" x14ac:dyDescent="0.25">
      <c r="A5049"/>
      <c r="B5049"/>
      <c r="C5049"/>
      <c r="D5049"/>
      <c r="E5049"/>
      <c r="F5049"/>
      <c r="G5049"/>
      <c r="H5049"/>
      <c r="I5049"/>
      <c r="J5049"/>
    </row>
    <row r="5050" spans="1:10" x14ac:dyDescent="0.25">
      <c r="A5050"/>
      <c r="B5050"/>
      <c r="C5050"/>
      <c r="D5050"/>
      <c r="E5050"/>
      <c r="F5050"/>
      <c r="G5050"/>
      <c r="H5050"/>
      <c r="I5050"/>
      <c r="J5050"/>
    </row>
    <row r="5051" spans="1:10" x14ac:dyDescent="0.25">
      <c r="A5051"/>
      <c r="B5051"/>
      <c r="C5051"/>
      <c r="D5051"/>
      <c r="E5051"/>
      <c r="F5051"/>
      <c r="G5051"/>
      <c r="H5051"/>
      <c r="I5051"/>
      <c r="J5051"/>
    </row>
    <row r="5052" spans="1:10" x14ac:dyDescent="0.25">
      <c r="A5052"/>
      <c r="B5052"/>
      <c r="C5052"/>
      <c r="D5052"/>
      <c r="E5052"/>
      <c r="F5052"/>
      <c r="G5052"/>
      <c r="H5052"/>
      <c r="I5052"/>
      <c r="J5052"/>
    </row>
    <row r="5053" spans="1:10" x14ac:dyDescent="0.25">
      <c r="A5053"/>
      <c r="B5053"/>
      <c r="C5053"/>
      <c r="D5053"/>
      <c r="E5053"/>
      <c r="F5053"/>
      <c r="G5053"/>
      <c r="H5053"/>
      <c r="I5053"/>
      <c r="J5053"/>
    </row>
    <row r="5054" spans="1:10" x14ac:dyDescent="0.25">
      <c r="A5054"/>
      <c r="B5054"/>
      <c r="C5054"/>
      <c r="D5054"/>
      <c r="E5054"/>
      <c r="F5054"/>
      <c r="G5054"/>
      <c r="H5054"/>
      <c r="I5054"/>
      <c r="J5054"/>
    </row>
    <row r="5055" spans="1:10" x14ac:dyDescent="0.25">
      <c r="A5055"/>
      <c r="B5055"/>
      <c r="C5055"/>
      <c r="D5055"/>
      <c r="E5055"/>
      <c r="F5055"/>
      <c r="G5055"/>
      <c r="H5055"/>
      <c r="I5055"/>
      <c r="J5055"/>
    </row>
    <row r="5056" spans="1:10" x14ac:dyDescent="0.25">
      <c r="A5056"/>
      <c r="B5056"/>
      <c r="C5056"/>
      <c r="D5056"/>
      <c r="E5056"/>
      <c r="F5056"/>
      <c r="G5056"/>
      <c r="H5056"/>
      <c r="I5056"/>
      <c r="J5056"/>
    </row>
    <row r="5057" spans="1:10" x14ac:dyDescent="0.25">
      <c r="A5057"/>
      <c r="B5057"/>
      <c r="C5057"/>
      <c r="D5057"/>
      <c r="E5057"/>
      <c r="F5057"/>
      <c r="G5057"/>
      <c r="H5057"/>
      <c r="I5057"/>
      <c r="J5057"/>
    </row>
    <row r="5058" spans="1:10" x14ac:dyDescent="0.25">
      <c r="A5058"/>
      <c r="B5058"/>
      <c r="C5058"/>
      <c r="D5058"/>
      <c r="E5058"/>
      <c r="F5058"/>
      <c r="G5058"/>
      <c r="H5058"/>
      <c r="I5058"/>
      <c r="J5058"/>
    </row>
    <row r="5059" spans="1:10" x14ac:dyDescent="0.25">
      <c r="A5059"/>
      <c r="B5059"/>
      <c r="C5059"/>
      <c r="D5059"/>
      <c r="E5059"/>
      <c r="F5059"/>
      <c r="G5059"/>
      <c r="H5059"/>
      <c r="I5059"/>
      <c r="J5059"/>
    </row>
    <row r="5060" spans="1:10" x14ac:dyDescent="0.25">
      <c r="A5060"/>
      <c r="B5060"/>
      <c r="C5060"/>
      <c r="D5060"/>
      <c r="E5060"/>
      <c r="F5060"/>
      <c r="G5060"/>
      <c r="H5060"/>
      <c r="I5060"/>
      <c r="J5060"/>
    </row>
    <row r="5061" spans="1:10" x14ac:dyDescent="0.25">
      <c r="A5061"/>
      <c r="B5061"/>
      <c r="C5061"/>
      <c r="D5061"/>
      <c r="E5061"/>
      <c r="F5061"/>
      <c r="G5061"/>
      <c r="H5061"/>
      <c r="I5061"/>
      <c r="J5061"/>
    </row>
    <row r="5062" spans="1:10" x14ac:dyDescent="0.25">
      <c r="A5062"/>
      <c r="B5062"/>
      <c r="C5062"/>
      <c r="D5062"/>
      <c r="E5062"/>
      <c r="F5062"/>
      <c r="G5062"/>
      <c r="H5062"/>
      <c r="I5062"/>
      <c r="J5062"/>
    </row>
    <row r="5063" spans="1:10" x14ac:dyDescent="0.25">
      <c r="A5063"/>
      <c r="B5063"/>
      <c r="C5063"/>
      <c r="D5063"/>
      <c r="E5063"/>
      <c r="F5063"/>
      <c r="G5063"/>
      <c r="H5063"/>
      <c r="I5063"/>
      <c r="J5063"/>
    </row>
    <row r="5064" spans="1:10" x14ac:dyDescent="0.25">
      <c r="A5064"/>
      <c r="B5064"/>
      <c r="C5064"/>
      <c r="D5064"/>
      <c r="E5064"/>
      <c r="F5064"/>
      <c r="G5064"/>
      <c r="H5064"/>
      <c r="I5064"/>
      <c r="J5064"/>
    </row>
    <row r="5065" spans="1:10" x14ac:dyDescent="0.25">
      <c r="A5065"/>
      <c r="B5065"/>
      <c r="C5065"/>
      <c r="D5065"/>
      <c r="E5065"/>
      <c r="F5065"/>
      <c r="G5065"/>
      <c r="H5065"/>
      <c r="I5065"/>
      <c r="J5065"/>
    </row>
    <row r="5066" spans="1:10" x14ac:dyDescent="0.25">
      <c r="A5066"/>
      <c r="B5066"/>
      <c r="C5066"/>
      <c r="D5066"/>
      <c r="E5066"/>
      <c r="F5066"/>
      <c r="G5066"/>
      <c r="H5066"/>
      <c r="I5066"/>
      <c r="J5066"/>
    </row>
    <row r="5067" spans="1:10" x14ac:dyDescent="0.25">
      <c r="A5067"/>
      <c r="B5067"/>
      <c r="C5067"/>
      <c r="D5067"/>
      <c r="E5067"/>
      <c r="F5067"/>
      <c r="G5067"/>
      <c r="H5067"/>
      <c r="I5067"/>
      <c r="J5067"/>
    </row>
    <row r="5068" spans="1:10" x14ac:dyDescent="0.25">
      <c r="A5068"/>
      <c r="B5068"/>
      <c r="C5068"/>
      <c r="D5068"/>
      <c r="E5068"/>
      <c r="F5068"/>
      <c r="G5068"/>
      <c r="H5068"/>
      <c r="I5068"/>
      <c r="J5068"/>
    </row>
    <row r="5069" spans="1:10" x14ac:dyDescent="0.25">
      <c r="A5069"/>
      <c r="B5069"/>
      <c r="C5069"/>
      <c r="D5069"/>
      <c r="E5069"/>
      <c r="F5069"/>
      <c r="G5069"/>
      <c r="H5069"/>
      <c r="I5069"/>
      <c r="J5069"/>
    </row>
    <row r="5070" spans="1:10" x14ac:dyDescent="0.25">
      <c r="A5070"/>
      <c r="B5070"/>
      <c r="C5070"/>
      <c r="D5070"/>
      <c r="E5070"/>
      <c r="F5070"/>
      <c r="G5070"/>
      <c r="H5070"/>
      <c r="I5070"/>
      <c r="J5070"/>
    </row>
    <row r="5071" spans="1:10" x14ac:dyDescent="0.25">
      <c r="A5071"/>
      <c r="B5071"/>
      <c r="C5071"/>
      <c r="D5071"/>
      <c r="E5071"/>
      <c r="F5071"/>
      <c r="G5071"/>
      <c r="H5071"/>
      <c r="I5071"/>
      <c r="J5071"/>
    </row>
    <row r="5072" spans="1:10" x14ac:dyDescent="0.25">
      <c r="A5072"/>
      <c r="B5072"/>
      <c r="C5072"/>
      <c r="D5072"/>
      <c r="E5072"/>
      <c r="F5072"/>
      <c r="G5072"/>
      <c r="H5072"/>
      <c r="I5072"/>
      <c r="J5072"/>
    </row>
    <row r="5073" spans="1:10" x14ac:dyDescent="0.25">
      <c r="A5073"/>
      <c r="B5073"/>
      <c r="C5073"/>
      <c r="D5073"/>
      <c r="E5073"/>
      <c r="F5073"/>
      <c r="G5073"/>
      <c r="H5073"/>
      <c r="I5073"/>
      <c r="J5073"/>
    </row>
    <row r="5074" spans="1:10" x14ac:dyDescent="0.25">
      <c r="A5074"/>
      <c r="B5074"/>
      <c r="C5074"/>
      <c r="D5074"/>
      <c r="E5074"/>
      <c r="F5074"/>
      <c r="G5074"/>
      <c r="H5074"/>
      <c r="I5074"/>
      <c r="J5074"/>
    </row>
    <row r="5075" spans="1:10" x14ac:dyDescent="0.25">
      <c r="A5075"/>
      <c r="B5075"/>
      <c r="C5075"/>
      <c r="D5075"/>
      <c r="E5075"/>
      <c r="F5075"/>
      <c r="G5075"/>
      <c r="H5075"/>
      <c r="I5075"/>
      <c r="J5075"/>
    </row>
    <row r="5076" spans="1:10" x14ac:dyDescent="0.25">
      <c r="A5076"/>
      <c r="B5076"/>
      <c r="C5076"/>
      <c r="D5076"/>
      <c r="E5076"/>
      <c r="F5076"/>
      <c r="G5076"/>
      <c r="H5076"/>
      <c r="I5076"/>
      <c r="J5076"/>
    </row>
    <row r="5077" spans="1:10" x14ac:dyDescent="0.25">
      <c r="A5077"/>
      <c r="B5077"/>
      <c r="C5077"/>
      <c r="D5077"/>
      <c r="E5077"/>
      <c r="F5077"/>
      <c r="G5077"/>
      <c r="H5077"/>
      <c r="I5077"/>
      <c r="J5077"/>
    </row>
    <row r="5078" spans="1:10" x14ac:dyDescent="0.25">
      <c r="A5078"/>
      <c r="B5078"/>
      <c r="C5078"/>
      <c r="D5078"/>
      <c r="E5078"/>
      <c r="F5078"/>
      <c r="G5078"/>
      <c r="H5078"/>
      <c r="I5078"/>
      <c r="J5078"/>
    </row>
    <row r="5079" spans="1:10" x14ac:dyDescent="0.25">
      <c r="A5079"/>
      <c r="B5079"/>
      <c r="C5079"/>
      <c r="D5079"/>
      <c r="E5079"/>
      <c r="F5079"/>
      <c r="G5079"/>
      <c r="H5079"/>
      <c r="I5079"/>
      <c r="J5079"/>
    </row>
    <row r="5080" spans="1:10" x14ac:dyDescent="0.25">
      <c r="A5080"/>
      <c r="B5080"/>
      <c r="C5080"/>
      <c r="D5080"/>
      <c r="E5080"/>
      <c r="F5080"/>
      <c r="G5080"/>
      <c r="H5080"/>
      <c r="I5080"/>
      <c r="J5080"/>
    </row>
    <row r="5081" spans="1:10" x14ac:dyDescent="0.25">
      <c r="A5081"/>
      <c r="B5081"/>
      <c r="C5081"/>
      <c r="D5081"/>
      <c r="E5081"/>
      <c r="F5081"/>
      <c r="G5081"/>
      <c r="H5081"/>
      <c r="I5081"/>
      <c r="J5081"/>
    </row>
    <row r="5082" spans="1:10" x14ac:dyDescent="0.25">
      <c r="A5082"/>
      <c r="B5082"/>
      <c r="C5082"/>
      <c r="D5082"/>
      <c r="E5082"/>
      <c r="F5082"/>
      <c r="G5082"/>
      <c r="H5082"/>
      <c r="I5082"/>
      <c r="J5082"/>
    </row>
    <row r="5083" spans="1:10" x14ac:dyDescent="0.25">
      <c r="A5083"/>
      <c r="B5083"/>
      <c r="C5083"/>
      <c r="D5083"/>
      <c r="E5083"/>
      <c r="F5083"/>
      <c r="G5083"/>
      <c r="H5083"/>
      <c r="I5083"/>
      <c r="J5083"/>
    </row>
    <row r="5084" spans="1:10" x14ac:dyDescent="0.25">
      <c r="A5084"/>
      <c r="B5084"/>
      <c r="C5084"/>
      <c r="D5084"/>
      <c r="E5084"/>
      <c r="F5084"/>
      <c r="G5084"/>
      <c r="H5084"/>
      <c r="I5084"/>
      <c r="J5084"/>
    </row>
    <row r="5085" spans="1:10" x14ac:dyDescent="0.25">
      <c r="A5085"/>
      <c r="B5085"/>
      <c r="C5085"/>
      <c r="D5085"/>
      <c r="E5085"/>
      <c r="F5085"/>
      <c r="G5085"/>
      <c r="H5085"/>
      <c r="I5085"/>
      <c r="J5085"/>
    </row>
    <row r="5086" spans="1:10" x14ac:dyDescent="0.25">
      <c r="A5086"/>
      <c r="B5086"/>
      <c r="C5086"/>
      <c r="D5086"/>
      <c r="E5086"/>
      <c r="F5086"/>
      <c r="G5086"/>
      <c r="H5086"/>
      <c r="I5086"/>
      <c r="J5086"/>
    </row>
    <row r="5087" spans="1:10" x14ac:dyDescent="0.25">
      <c r="A5087"/>
      <c r="B5087"/>
      <c r="C5087"/>
      <c r="D5087"/>
      <c r="E5087"/>
      <c r="F5087"/>
      <c r="G5087"/>
      <c r="H5087"/>
      <c r="I5087"/>
      <c r="J5087"/>
    </row>
    <row r="5088" spans="1:10" x14ac:dyDescent="0.25">
      <c r="A5088"/>
      <c r="B5088"/>
      <c r="C5088"/>
      <c r="D5088"/>
      <c r="E5088"/>
      <c r="F5088"/>
      <c r="G5088"/>
      <c r="H5088"/>
      <c r="I5088"/>
      <c r="J5088"/>
    </row>
    <row r="5089" spans="1:10" x14ac:dyDescent="0.25">
      <c r="A5089"/>
      <c r="B5089"/>
      <c r="C5089"/>
      <c r="D5089"/>
      <c r="E5089"/>
      <c r="F5089"/>
      <c r="G5089"/>
      <c r="H5089"/>
      <c r="I5089"/>
      <c r="J5089"/>
    </row>
    <row r="5090" spans="1:10" x14ac:dyDescent="0.25">
      <c r="A5090"/>
      <c r="B5090"/>
      <c r="C5090"/>
      <c r="D5090"/>
      <c r="E5090"/>
      <c r="F5090"/>
      <c r="G5090"/>
      <c r="H5090"/>
      <c r="I5090"/>
      <c r="J5090"/>
    </row>
    <row r="5091" spans="1:10" x14ac:dyDescent="0.25">
      <c r="A5091"/>
      <c r="B5091"/>
      <c r="C5091"/>
      <c r="D5091"/>
      <c r="E5091"/>
      <c r="F5091"/>
      <c r="G5091"/>
      <c r="H5091"/>
      <c r="I5091"/>
      <c r="J5091"/>
    </row>
    <row r="5092" spans="1:10" x14ac:dyDescent="0.25">
      <c r="A5092"/>
      <c r="B5092"/>
      <c r="C5092"/>
      <c r="D5092"/>
      <c r="E5092"/>
      <c r="F5092"/>
      <c r="G5092"/>
      <c r="H5092"/>
      <c r="I5092"/>
      <c r="J5092"/>
    </row>
    <row r="5093" spans="1:10" x14ac:dyDescent="0.25">
      <c r="A5093"/>
      <c r="B5093"/>
      <c r="C5093"/>
      <c r="D5093"/>
      <c r="E5093"/>
      <c r="F5093"/>
      <c r="G5093"/>
      <c r="H5093"/>
      <c r="I5093"/>
      <c r="J5093"/>
    </row>
    <row r="5094" spans="1:10" x14ac:dyDescent="0.25">
      <c r="A5094"/>
      <c r="B5094"/>
      <c r="C5094"/>
      <c r="D5094"/>
      <c r="E5094"/>
      <c r="F5094"/>
      <c r="G5094"/>
      <c r="H5094"/>
      <c r="I5094"/>
      <c r="J5094"/>
    </row>
    <row r="5095" spans="1:10" x14ac:dyDescent="0.25">
      <c r="A5095"/>
      <c r="B5095"/>
      <c r="C5095"/>
      <c r="D5095"/>
      <c r="E5095"/>
      <c r="F5095"/>
      <c r="G5095"/>
      <c r="H5095"/>
      <c r="I5095"/>
      <c r="J5095"/>
    </row>
    <row r="5096" spans="1:10" x14ac:dyDescent="0.25">
      <c r="A5096"/>
      <c r="B5096"/>
      <c r="C5096"/>
      <c r="D5096"/>
      <c r="E5096"/>
      <c r="F5096"/>
      <c r="G5096"/>
      <c r="H5096"/>
      <c r="I5096"/>
      <c r="J5096"/>
    </row>
    <row r="5097" spans="1:10" x14ac:dyDescent="0.25">
      <c r="A5097"/>
      <c r="B5097"/>
      <c r="C5097"/>
      <c r="D5097"/>
      <c r="E5097"/>
      <c r="F5097"/>
      <c r="G5097"/>
      <c r="H5097"/>
      <c r="I5097"/>
      <c r="J5097"/>
    </row>
    <row r="5098" spans="1:10" x14ac:dyDescent="0.25">
      <c r="A5098"/>
      <c r="B5098"/>
      <c r="C5098"/>
      <c r="D5098"/>
      <c r="E5098"/>
      <c r="F5098"/>
      <c r="G5098"/>
      <c r="H5098"/>
      <c r="I5098"/>
      <c r="J5098"/>
    </row>
    <row r="5099" spans="1:10" x14ac:dyDescent="0.25">
      <c r="A5099"/>
      <c r="B5099"/>
      <c r="C5099"/>
      <c r="D5099"/>
      <c r="E5099"/>
      <c r="F5099"/>
      <c r="G5099"/>
      <c r="H5099"/>
      <c r="I5099"/>
      <c r="J5099"/>
    </row>
    <row r="5100" spans="1:10" x14ac:dyDescent="0.25">
      <c r="A5100"/>
      <c r="B5100"/>
      <c r="C5100"/>
      <c r="D5100"/>
      <c r="E5100"/>
      <c r="F5100"/>
      <c r="G5100"/>
      <c r="H5100"/>
      <c r="I5100"/>
      <c r="J5100"/>
    </row>
    <row r="5101" spans="1:10" x14ac:dyDescent="0.25">
      <c r="A5101"/>
      <c r="B5101"/>
      <c r="C5101"/>
      <c r="D5101"/>
      <c r="E5101"/>
      <c r="F5101"/>
      <c r="G5101"/>
      <c r="H5101"/>
      <c r="I5101"/>
      <c r="J5101"/>
    </row>
    <row r="5102" spans="1:10" x14ac:dyDescent="0.25">
      <c r="A5102"/>
      <c r="B5102"/>
      <c r="C5102"/>
      <c r="D5102"/>
      <c r="E5102"/>
      <c r="F5102"/>
      <c r="G5102"/>
      <c r="H5102"/>
      <c r="I5102"/>
      <c r="J5102"/>
    </row>
    <row r="5103" spans="1:10" x14ac:dyDescent="0.25">
      <c r="A5103"/>
      <c r="B5103"/>
      <c r="C5103"/>
      <c r="D5103"/>
      <c r="E5103"/>
      <c r="F5103"/>
      <c r="G5103"/>
      <c r="H5103"/>
      <c r="I5103"/>
      <c r="J5103"/>
    </row>
    <row r="5104" spans="1:10" x14ac:dyDescent="0.25">
      <c r="A5104"/>
      <c r="B5104"/>
      <c r="C5104"/>
      <c r="D5104"/>
      <c r="E5104"/>
      <c r="F5104"/>
      <c r="G5104"/>
      <c r="H5104"/>
      <c r="I5104"/>
      <c r="J5104"/>
    </row>
    <row r="5105" spans="1:10" x14ac:dyDescent="0.25">
      <c r="A5105"/>
      <c r="B5105"/>
      <c r="C5105"/>
      <c r="D5105"/>
      <c r="E5105"/>
      <c r="F5105"/>
      <c r="G5105"/>
      <c r="H5105"/>
      <c r="I5105"/>
      <c r="J5105"/>
    </row>
    <row r="5106" spans="1:10" x14ac:dyDescent="0.25">
      <c r="A5106"/>
      <c r="B5106"/>
      <c r="C5106"/>
      <c r="D5106"/>
      <c r="E5106"/>
      <c r="F5106"/>
      <c r="G5106"/>
      <c r="H5106"/>
      <c r="I5106"/>
      <c r="J5106"/>
    </row>
    <row r="5107" spans="1:10" x14ac:dyDescent="0.25">
      <c r="A5107"/>
      <c r="B5107"/>
      <c r="C5107"/>
      <c r="D5107"/>
      <c r="E5107"/>
      <c r="F5107"/>
      <c r="G5107"/>
      <c r="H5107"/>
      <c r="I5107"/>
      <c r="J5107"/>
    </row>
    <row r="5108" spans="1:10" x14ac:dyDescent="0.25">
      <c r="A5108"/>
      <c r="B5108"/>
      <c r="C5108"/>
      <c r="D5108"/>
      <c r="E5108"/>
      <c r="F5108"/>
      <c r="G5108"/>
      <c r="H5108"/>
      <c r="I5108"/>
      <c r="J5108"/>
    </row>
    <row r="5109" spans="1:10" x14ac:dyDescent="0.25">
      <c r="A5109"/>
      <c r="B5109"/>
      <c r="C5109"/>
      <c r="D5109"/>
      <c r="E5109"/>
      <c r="F5109"/>
      <c r="G5109"/>
      <c r="H5109"/>
      <c r="I5109"/>
      <c r="J5109"/>
    </row>
    <row r="5110" spans="1:10" x14ac:dyDescent="0.25">
      <c r="A5110"/>
      <c r="B5110"/>
      <c r="C5110"/>
      <c r="D5110"/>
      <c r="E5110"/>
      <c r="F5110"/>
      <c r="G5110"/>
      <c r="H5110"/>
      <c r="I5110"/>
      <c r="J5110"/>
    </row>
    <row r="5111" spans="1:10" x14ac:dyDescent="0.25">
      <c r="A5111"/>
      <c r="B5111"/>
      <c r="C5111"/>
      <c r="D5111"/>
      <c r="E5111"/>
      <c r="F5111"/>
      <c r="G5111"/>
      <c r="H5111"/>
      <c r="I5111"/>
      <c r="J5111"/>
    </row>
    <row r="5112" spans="1:10" x14ac:dyDescent="0.25">
      <c r="A5112"/>
      <c r="B5112"/>
      <c r="C5112"/>
      <c r="D5112"/>
      <c r="E5112"/>
      <c r="F5112"/>
      <c r="G5112"/>
      <c r="H5112"/>
      <c r="I5112"/>
      <c r="J5112"/>
    </row>
    <row r="5113" spans="1:10" x14ac:dyDescent="0.25">
      <c r="A5113"/>
      <c r="B5113"/>
      <c r="C5113"/>
      <c r="D5113"/>
      <c r="E5113"/>
      <c r="F5113"/>
      <c r="G5113"/>
      <c r="H5113"/>
      <c r="I5113"/>
      <c r="J5113"/>
    </row>
    <row r="5114" spans="1:10" x14ac:dyDescent="0.25">
      <c r="A5114"/>
      <c r="B5114"/>
      <c r="C5114"/>
      <c r="D5114"/>
      <c r="E5114"/>
      <c r="F5114"/>
      <c r="G5114"/>
      <c r="H5114"/>
      <c r="I5114"/>
      <c r="J5114"/>
    </row>
    <row r="5115" spans="1:10" x14ac:dyDescent="0.25">
      <c r="A5115"/>
      <c r="B5115"/>
      <c r="C5115"/>
      <c r="D5115"/>
      <c r="E5115"/>
      <c r="F5115"/>
      <c r="G5115"/>
      <c r="H5115"/>
      <c r="I5115"/>
      <c r="J5115"/>
    </row>
    <row r="5116" spans="1:10" x14ac:dyDescent="0.25">
      <c r="A5116"/>
      <c r="B5116"/>
      <c r="C5116"/>
      <c r="D5116"/>
      <c r="E5116"/>
      <c r="F5116"/>
      <c r="G5116"/>
      <c r="H5116"/>
      <c r="I5116"/>
      <c r="J5116"/>
    </row>
    <row r="5117" spans="1:10" x14ac:dyDescent="0.25">
      <c r="A5117"/>
      <c r="B5117"/>
      <c r="C5117"/>
      <c r="D5117"/>
      <c r="E5117"/>
      <c r="F5117"/>
      <c r="G5117"/>
      <c r="H5117"/>
      <c r="I5117"/>
      <c r="J5117"/>
    </row>
    <row r="5118" spans="1:10" x14ac:dyDescent="0.25">
      <c r="A5118"/>
      <c r="B5118"/>
      <c r="C5118"/>
      <c r="D5118"/>
      <c r="E5118"/>
      <c r="F5118"/>
      <c r="G5118"/>
      <c r="H5118"/>
      <c r="I5118"/>
      <c r="J5118"/>
    </row>
    <row r="5119" spans="1:10" x14ac:dyDescent="0.25">
      <c r="A5119"/>
      <c r="B5119"/>
      <c r="C5119"/>
      <c r="D5119"/>
      <c r="E5119"/>
      <c r="F5119"/>
      <c r="G5119"/>
      <c r="H5119"/>
      <c r="I5119"/>
      <c r="J5119"/>
    </row>
    <row r="5120" spans="1:10" x14ac:dyDescent="0.25">
      <c r="A5120"/>
      <c r="B5120"/>
      <c r="C5120"/>
      <c r="D5120"/>
      <c r="E5120"/>
      <c r="F5120"/>
      <c r="G5120"/>
      <c r="H5120"/>
      <c r="I5120"/>
      <c r="J5120"/>
    </row>
    <row r="5121" spans="1:10" x14ac:dyDescent="0.25">
      <c r="A5121"/>
      <c r="B5121"/>
      <c r="C5121"/>
      <c r="D5121"/>
      <c r="E5121"/>
      <c r="F5121"/>
      <c r="G5121"/>
      <c r="H5121"/>
      <c r="I5121"/>
      <c r="J5121"/>
    </row>
    <row r="5122" spans="1:10" x14ac:dyDescent="0.25">
      <c r="A5122"/>
      <c r="B5122"/>
      <c r="C5122"/>
      <c r="D5122"/>
      <c r="E5122"/>
      <c r="F5122"/>
      <c r="G5122"/>
      <c r="H5122"/>
      <c r="I5122"/>
      <c r="J5122"/>
    </row>
    <row r="5123" spans="1:10" x14ac:dyDescent="0.25">
      <c r="A5123"/>
      <c r="B5123"/>
      <c r="C5123"/>
      <c r="D5123"/>
      <c r="E5123"/>
      <c r="F5123"/>
      <c r="G5123"/>
      <c r="H5123"/>
      <c r="I5123"/>
      <c r="J5123"/>
    </row>
    <row r="5124" spans="1:10" x14ac:dyDescent="0.25">
      <c r="A5124"/>
      <c r="B5124"/>
      <c r="C5124"/>
      <c r="D5124"/>
      <c r="E5124"/>
      <c r="F5124"/>
      <c r="G5124"/>
      <c r="H5124"/>
      <c r="I5124"/>
      <c r="J5124"/>
    </row>
    <row r="5125" spans="1:10" x14ac:dyDescent="0.25">
      <c r="A5125"/>
      <c r="B5125"/>
      <c r="C5125"/>
      <c r="D5125"/>
      <c r="E5125"/>
      <c r="F5125"/>
      <c r="G5125"/>
      <c r="H5125"/>
      <c r="I5125"/>
      <c r="J5125"/>
    </row>
    <row r="5126" spans="1:10" x14ac:dyDescent="0.25">
      <c r="A5126"/>
      <c r="B5126"/>
      <c r="C5126"/>
      <c r="D5126"/>
      <c r="E5126"/>
      <c r="F5126"/>
      <c r="G5126"/>
      <c r="H5126"/>
      <c r="I5126"/>
      <c r="J5126"/>
    </row>
    <row r="5127" spans="1:10" x14ac:dyDescent="0.25">
      <c r="A5127"/>
      <c r="B5127"/>
      <c r="C5127"/>
      <c r="D5127"/>
      <c r="E5127"/>
      <c r="F5127"/>
      <c r="G5127"/>
      <c r="H5127"/>
      <c r="I5127"/>
      <c r="J5127"/>
    </row>
    <row r="5128" spans="1:10" x14ac:dyDescent="0.25">
      <c r="A5128"/>
      <c r="B5128"/>
      <c r="C5128"/>
      <c r="D5128"/>
      <c r="E5128"/>
      <c r="F5128"/>
      <c r="G5128"/>
      <c r="H5128"/>
      <c r="I5128"/>
      <c r="J5128"/>
    </row>
    <row r="5129" spans="1:10" x14ac:dyDescent="0.25">
      <c r="A5129"/>
      <c r="B5129"/>
      <c r="C5129"/>
      <c r="D5129"/>
      <c r="E5129"/>
      <c r="F5129"/>
      <c r="G5129"/>
      <c r="H5129"/>
      <c r="I5129"/>
      <c r="J5129"/>
    </row>
    <row r="5130" spans="1:10" x14ac:dyDescent="0.25">
      <c r="A5130"/>
      <c r="B5130"/>
      <c r="C5130"/>
      <c r="D5130"/>
      <c r="E5130"/>
      <c r="F5130"/>
      <c r="G5130"/>
      <c r="H5130"/>
      <c r="I5130"/>
      <c r="J5130"/>
    </row>
    <row r="5131" spans="1:10" x14ac:dyDescent="0.25">
      <c r="A5131"/>
      <c r="B5131"/>
      <c r="C5131"/>
      <c r="D5131"/>
      <c r="E5131"/>
      <c r="F5131"/>
      <c r="G5131"/>
      <c r="H5131"/>
      <c r="I5131"/>
      <c r="J5131"/>
    </row>
    <row r="5132" spans="1:10" x14ac:dyDescent="0.25">
      <c r="A5132"/>
      <c r="B5132"/>
      <c r="C5132"/>
      <c r="D5132"/>
      <c r="E5132"/>
      <c r="F5132"/>
      <c r="G5132"/>
      <c r="H5132"/>
      <c r="I5132"/>
      <c r="J5132"/>
    </row>
    <row r="5133" spans="1:10" x14ac:dyDescent="0.25">
      <c r="A5133"/>
      <c r="B5133"/>
      <c r="C5133"/>
      <c r="D5133"/>
      <c r="E5133"/>
      <c r="F5133"/>
      <c r="G5133"/>
      <c r="H5133"/>
      <c r="I5133"/>
      <c r="J5133"/>
    </row>
    <row r="5134" spans="1:10" x14ac:dyDescent="0.25">
      <c r="A5134"/>
      <c r="B5134"/>
      <c r="C5134"/>
      <c r="D5134"/>
      <c r="E5134"/>
      <c r="F5134"/>
      <c r="G5134"/>
      <c r="H5134"/>
      <c r="I5134"/>
      <c r="J5134"/>
    </row>
    <row r="5135" spans="1:10" x14ac:dyDescent="0.25">
      <c r="A5135"/>
      <c r="B5135"/>
      <c r="C5135"/>
      <c r="D5135"/>
      <c r="E5135"/>
      <c r="F5135"/>
      <c r="G5135"/>
      <c r="H5135"/>
      <c r="I5135"/>
      <c r="J5135"/>
    </row>
    <row r="5136" spans="1:10" x14ac:dyDescent="0.25">
      <c r="A5136"/>
      <c r="B5136"/>
      <c r="C5136"/>
      <c r="D5136"/>
      <c r="E5136"/>
      <c r="F5136"/>
      <c r="G5136"/>
      <c r="H5136"/>
      <c r="I5136"/>
      <c r="J5136"/>
    </row>
    <row r="5137" spans="1:10" x14ac:dyDescent="0.25">
      <c r="A5137"/>
      <c r="B5137"/>
      <c r="C5137"/>
      <c r="D5137"/>
      <c r="E5137"/>
      <c r="F5137"/>
      <c r="G5137"/>
      <c r="H5137"/>
      <c r="I5137"/>
      <c r="J5137"/>
    </row>
    <row r="5138" spans="1:10" x14ac:dyDescent="0.25">
      <c r="A5138"/>
      <c r="B5138"/>
      <c r="C5138"/>
      <c r="D5138"/>
      <c r="E5138"/>
      <c r="F5138"/>
      <c r="G5138"/>
      <c r="H5138"/>
      <c r="I5138"/>
      <c r="J5138"/>
    </row>
    <row r="5139" spans="1:10" x14ac:dyDescent="0.25">
      <c r="A5139"/>
      <c r="B5139"/>
      <c r="C5139"/>
      <c r="D5139"/>
      <c r="E5139"/>
      <c r="F5139"/>
      <c r="G5139"/>
      <c r="H5139"/>
      <c r="I5139"/>
      <c r="J5139"/>
    </row>
    <row r="5140" spans="1:10" x14ac:dyDescent="0.25">
      <c r="A5140"/>
      <c r="B5140"/>
      <c r="C5140"/>
      <c r="D5140"/>
      <c r="E5140"/>
      <c r="F5140"/>
      <c r="G5140"/>
      <c r="H5140"/>
      <c r="I5140"/>
      <c r="J5140"/>
    </row>
    <row r="5141" spans="1:10" x14ac:dyDescent="0.25">
      <c r="A5141"/>
      <c r="B5141"/>
      <c r="C5141"/>
      <c r="D5141"/>
      <c r="E5141"/>
      <c r="F5141"/>
      <c r="G5141"/>
      <c r="H5141"/>
      <c r="I5141"/>
      <c r="J5141"/>
    </row>
    <row r="5142" spans="1:10" x14ac:dyDescent="0.25">
      <c r="A5142"/>
      <c r="B5142"/>
      <c r="C5142"/>
      <c r="D5142"/>
      <c r="E5142"/>
      <c r="F5142"/>
      <c r="G5142"/>
      <c r="H5142"/>
      <c r="I5142"/>
      <c r="J5142"/>
    </row>
    <row r="5143" spans="1:10" x14ac:dyDescent="0.25">
      <c r="A5143"/>
      <c r="B5143"/>
      <c r="C5143"/>
      <c r="D5143"/>
      <c r="E5143"/>
      <c r="F5143"/>
      <c r="G5143"/>
      <c r="H5143"/>
      <c r="I5143"/>
      <c r="J5143"/>
    </row>
    <row r="5144" spans="1:10" x14ac:dyDescent="0.25">
      <c r="A5144"/>
      <c r="B5144"/>
      <c r="C5144"/>
      <c r="D5144"/>
      <c r="E5144"/>
      <c r="F5144"/>
      <c r="G5144"/>
      <c r="H5144"/>
      <c r="I5144"/>
      <c r="J5144"/>
    </row>
    <row r="5145" spans="1:10" x14ac:dyDescent="0.25">
      <c r="A5145"/>
      <c r="B5145"/>
      <c r="C5145"/>
      <c r="D5145"/>
      <c r="E5145"/>
      <c r="F5145"/>
      <c r="G5145"/>
      <c r="H5145"/>
      <c r="I5145"/>
      <c r="J5145"/>
    </row>
    <row r="5146" spans="1:10" x14ac:dyDescent="0.25">
      <c r="A5146"/>
      <c r="B5146"/>
      <c r="C5146"/>
      <c r="D5146"/>
      <c r="E5146"/>
      <c r="F5146"/>
      <c r="G5146"/>
      <c r="H5146"/>
      <c r="I5146"/>
      <c r="J5146"/>
    </row>
    <row r="5147" spans="1:10" x14ac:dyDescent="0.25">
      <c r="A5147"/>
      <c r="B5147"/>
      <c r="C5147"/>
      <c r="D5147"/>
      <c r="E5147"/>
      <c r="F5147"/>
      <c r="G5147"/>
      <c r="H5147"/>
      <c r="I5147"/>
      <c r="J5147"/>
    </row>
    <row r="5148" spans="1:10" x14ac:dyDescent="0.25">
      <c r="A5148"/>
      <c r="B5148"/>
      <c r="C5148"/>
      <c r="D5148"/>
      <c r="E5148"/>
      <c r="F5148"/>
      <c r="G5148"/>
      <c r="H5148"/>
      <c r="I5148"/>
      <c r="J5148"/>
    </row>
    <row r="5149" spans="1:10" x14ac:dyDescent="0.25">
      <c r="A5149"/>
      <c r="B5149"/>
      <c r="C5149"/>
      <c r="D5149"/>
      <c r="E5149"/>
      <c r="F5149"/>
      <c r="G5149"/>
      <c r="H5149"/>
      <c r="I5149"/>
      <c r="J5149"/>
    </row>
    <row r="5150" spans="1:10" x14ac:dyDescent="0.25">
      <c r="A5150"/>
      <c r="B5150"/>
      <c r="C5150"/>
      <c r="D5150"/>
      <c r="E5150"/>
      <c r="F5150"/>
      <c r="G5150"/>
      <c r="H5150"/>
      <c r="I5150"/>
      <c r="J5150"/>
    </row>
    <row r="5151" spans="1:10" x14ac:dyDescent="0.25">
      <c r="A5151"/>
      <c r="B5151"/>
      <c r="C5151"/>
      <c r="D5151"/>
      <c r="E5151"/>
      <c r="F5151"/>
      <c r="G5151"/>
      <c r="H5151"/>
      <c r="I5151"/>
      <c r="J5151"/>
    </row>
    <row r="5152" spans="1:10" x14ac:dyDescent="0.25">
      <c r="A5152"/>
      <c r="B5152"/>
      <c r="C5152"/>
      <c r="D5152"/>
      <c r="E5152"/>
      <c r="F5152"/>
      <c r="G5152"/>
      <c r="H5152"/>
      <c r="I5152"/>
      <c r="J5152"/>
    </row>
    <row r="5153" spans="1:10" x14ac:dyDescent="0.25">
      <c r="A5153"/>
      <c r="B5153"/>
      <c r="C5153"/>
      <c r="D5153"/>
      <c r="E5153"/>
      <c r="F5153"/>
      <c r="G5153"/>
      <c r="H5153"/>
      <c r="I5153"/>
      <c r="J5153"/>
    </row>
    <row r="5154" spans="1:10" x14ac:dyDescent="0.25">
      <c r="A5154"/>
      <c r="B5154"/>
      <c r="C5154"/>
      <c r="D5154"/>
      <c r="E5154"/>
      <c r="F5154"/>
      <c r="G5154"/>
      <c r="H5154"/>
      <c r="I5154"/>
      <c r="J5154"/>
    </row>
    <row r="5155" spans="1:10" x14ac:dyDescent="0.25">
      <c r="A5155"/>
      <c r="B5155"/>
      <c r="C5155"/>
      <c r="D5155"/>
      <c r="E5155"/>
      <c r="F5155"/>
      <c r="G5155"/>
      <c r="H5155"/>
      <c r="I5155"/>
      <c r="J5155"/>
    </row>
    <row r="5156" spans="1:10" x14ac:dyDescent="0.25">
      <c r="A5156"/>
      <c r="B5156"/>
      <c r="C5156"/>
      <c r="D5156"/>
      <c r="E5156"/>
      <c r="F5156"/>
      <c r="G5156"/>
      <c r="H5156"/>
      <c r="I5156"/>
      <c r="J5156"/>
    </row>
    <row r="5157" spans="1:10" x14ac:dyDescent="0.25">
      <c r="A5157"/>
      <c r="B5157"/>
      <c r="C5157"/>
      <c r="D5157"/>
      <c r="E5157"/>
      <c r="F5157"/>
      <c r="G5157"/>
      <c r="H5157"/>
      <c r="I5157"/>
      <c r="J5157"/>
    </row>
    <row r="5158" spans="1:10" x14ac:dyDescent="0.25">
      <c r="A5158"/>
      <c r="B5158"/>
      <c r="C5158"/>
      <c r="D5158"/>
      <c r="E5158"/>
      <c r="F5158"/>
      <c r="G5158"/>
      <c r="H5158"/>
      <c r="I5158"/>
      <c r="J5158"/>
    </row>
    <row r="5159" spans="1:10" x14ac:dyDescent="0.25">
      <c r="A5159"/>
      <c r="B5159"/>
      <c r="C5159"/>
      <c r="D5159"/>
      <c r="E5159"/>
      <c r="F5159"/>
      <c r="G5159"/>
      <c r="H5159"/>
      <c r="I5159"/>
      <c r="J5159"/>
    </row>
    <row r="5160" spans="1:10" x14ac:dyDescent="0.25">
      <c r="A5160"/>
      <c r="B5160"/>
      <c r="C5160"/>
      <c r="D5160"/>
      <c r="E5160"/>
      <c r="F5160"/>
      <c r="G5160"/>
      <c r="H5160"/>
      <c r="I5160"/>
      <c r="J5160"/>
    </row>
    <row r="5161" spans="1:10" x14ac:dyDescent="0.25">
      <c r="A5161"/>
      <c r="B5161"/>
      <c r="C5161"/>
      <c r="D5161"/>
      <c r="E5161"/>
      <c r="F5161"/>
      <c r="G5161"/>
      <c r="H5161"/>
      <c r="I5161"/>
      <c r="J5161"/>
    </row>
    <row r="5162" spans="1:10" x14ac:dyDescent="0.25">
      <c r="A5162"/>
      <c r="B5162"/>
      <c r="C5162"/>
      <c r="D5162"/>
      <c r="E5162"/>
      <c r="F5162"/>
      <c r="G5162"/>
      <c r="H5162"/>
      <c r="I5162"/>
      <c r="J5162"/>
    </row>
    <row r="5163" spans="1:10" x14ac:dyDescent="0.25">
      <c r="A5163"/>
      <c r="B5163"/>
      <c r="C5163"/>
      <c r="D5163"/>
      <c r="E5163"/>
      <c r="F5163"/>
      <c r="G5163"/>
      <c r="H5163"/>
      <c r="I5163"/>
      <c r="J5163"/>
    </row>
    <row r="5164" spans="1:10" x14ac:dyDescent="0.25">
      <c r="A5164"/>
      <c r="B5164"/>
      <c r="C5164"/>
      <c r="D5164"/>
      <c r="E5164"/>
      <c r="F5164"/>
      <c r="G5164"/>
      <c r="H5164"/>
      <c r="I5164"/>
      <c r="J5164"/>
    </row>
    <row r="5165" spans="1:10" x14ac:dyDescent="0.25">
      <c r="A5165"/>
      <c r="B5165"/>
      <c r="C5165"/>
      <c r="D5165"/>
      <c r="E5165"/>
      <c r="F5165"/>
      <c r="G5165"/>
      <c r="H5165"/>
      <c r="I5165"/>
      <c r="J5165"/>
    </row>
    <row r="5166" spans="1:10" x14ac:dyDescent="0.25">
      <c r="A5166"/>
      <c r="B5166"/>
      <c r="C5166"/>
      <c r="D5166"/>
      <c r="E5166"/>
      <c r="F5166"/>
      <c r="G5166"/>
      <c r="H5166"/>
      <c r="I5166"/>
      <c r="J5166"/>
    </row>
    <row r="5167" spans="1:10" x14ac:dyDescent="0.25">
      <c r="A5167"/>
      <c r="B5167"/>
      <c r="C5167"/>
      <c r="D5167"/>
      <c r="E5167"/>
      <c r="F5167"/>
      <c r="G5167"/>
      <c r="H5167"/>
      <c r="I5167"/>
      <c r="J5167"/>
    </row>
    <row r="5168" spans="1:10" x14ac:dyDescent="0.25">
      <c r="A5168"/>
      <c r="B5168"/>
      <c r="C5168"/>
      <c r="D5168"/>
      <c r="E5168"/>
      <c r="F5168"/>
      <c r="G5168"/>
      <c r="H5168"/>
      <c r="I5168"/>
      <c r="J5168"/>
    </row>
    <row r="5169" spans="1:10" x14ac:dyDescent="0.25">
      <c r="A5169"/>
      <c r="B5169"/>
      <c r="C5169"/>
      <c r="D5169"/>
      <c r="E5169"/>
      <c r="F5169"/>
      <c r="G5169"/>
      <c r="H5169"/>
      <c r="I5169"/>
      <c r="J5169"/>
    </row>
    <row r="5170" spans="1:10" x14ac:dyDescent="0.25">
      <c r="A5170"/>
      <c r="B5170"/>
      <c r="C5170"/>
      <c r="D5170"/>
      <c r="E5170"/>
      <c r="F5170"/>
      <c r="G5170"/>
      <c r="H5170"/>
      <c r="I5170"/>
      <c r="J5170"/>
    </row>
    <row r="5171" spans="1:10" x14ac:dyDescent="0.25">
      <c r="A5171"/>
      <c r="B5171"/>
      <c r="C5171"/>
      <c r="D5171"/>
      <c r="E5171"/>
      <c r="F5171"/>
      <c r="G5171"/>
      <c r="H5171"/>
      <c r="I5171"/>
      <c r="J5171"/>
    </row>
    <row r="5172" spans="1:10" x14ac:dyDescent="0.25">
      <c r="A5172"/>
      <c r="B5172"/>
      <c r="C5172"/>
      <c r="D5172"/>
      <c r="E5172"/>
      <c r="F5172"/>
      <c r="G5172"/>
      <c r="H5172"/>
      <c r="I5172"/>
      <c r="J5172"/>
    </row>
    <row r="5173" spans="1:10" x14ac:dyDescent="0.25">
      <c r="A5173"/>
      <c r="B5173"/>
      <c r="C5173"/>
      <c r="D5173"/>
      <c r="E5173"/>
      <c r="F5173"/>
      <c r="G5173"/>
      <c r="H5173"/>
      <c r="I5173"/>
      <c r="J5173"/>
    </row>
    <row r="5174" spans="1:10" x14ac:dyDescent="0.25">
      <c r="A5174"/>
      <c r="B5174"/>
      <c r="C5174"/>
      <c r="D5174"/>
      <c r="E5174"/>
      <c r="F5174"/>
      <c r="G5174"/>
      <c r="H5174"/>
      <c r="I5174"/>
      <c r="J5174"/>
    </row>
    <row r="5175" spans="1:10" x14ac:dyDescent="0.25">
      <c r="A5175"/>
      <c r="B5175"/>
      <c r="C5175"/>
      <c r="D5175"/>
      <c r="E5175"/>
      <c r="F5175"/>
      <c r="G5175"/>
      <c r="H5175"/>
      <c r="I5175"/>
      <c r="J5175"/>
    </row>
    <row r="5176" spans="1:10" x14ac:dyDescent="0.25">
      <c r="A5176"/>
      <c r="B5176"/>
      <c r="C5176"/>
      <c r="D5176"/>
      <c r="E5176"/>
      <c r="F5176"/>
      <c r="G5176"/>
      <c r="H5176"/>
      <c r="I5176"/>
      <c r="J5176"/>
    </row>
    <row r="5177" spans="1:10" x14ac:dyDescent="0.25">
      <c r="A5177"/>
      <c r="B5177"/>
      <c r="C5177"/>
      <c r="D5177"/>
      <c r="E5177"/>
      <c r="F5177"/>
      <c r="G5177"/>
      <c r="H5177"/>
      <c r="I5177"/>
      <c r="J5177"/>
    </row>
    <row r="5178" spans="1:10" x14ac:dyDescent="0.25">
      <c r="A5178"/>
      <c r="B5178"/>
      <c r="C5178"/>
      <c r="D5178"/>
      <c r="E5178"/>
      <c r="F5178"/>
      <c r="G5178"/>
      <c r="H5178"/>
      <c r="I5178"/>
      <c r="J5178"/>
    </row>
    <row r="5179" spans="1:10" x14ac:dyDescent="0.25">
      <c r="A5179"/>
      <c r="B5179"/>
      <c r="C5179"/>
      <c r="D5179"/>
      <c r="E5179"/>
      <c r="F5179"/>
      <c r="G5179"/>
      <c r="H5179"/>
      <c r="I5179"/>
      <c r="J5179"/>
    </row>
    <row r="5180" spans="1:10" x14ac:dyDescent="0.25">
      <c r="A5180"/>
      <c r="B5180"/>
      <c r="C5180"/>
      <c r="D5180"/>
      <c r="E5180"/>
      <c r="F5180"/>
      <c r="G5180"/>
      <c r="H5180"/>
      <c r="I5180"/>
      <c r="J5180"/>
    </row>
    <row r="5181" spans="1:10" x14ac:dyDescent="0.25">
      <c r="A5181"/>
      <c r="B5181"/>
      <c r="C5181"/>
      <c r="D5181"/>
      <c r="E5181"/>
      <c r="F5181"/>
      <c r="G5181"/>
      <c r="H5181"/>
      <c r="I5181"/>
      <c r="J5181"/>
    </row>
    <row r="5182" spans="1:10" x14ac:dyDescent="0.25">
      <c r="A5182"/>
      <c r="B5182"/>
      <c r="C5182"/>
      <c r="D5182"/>
      <c r="E5182"/>
      <c r="F5182"/>
      <c r="G5182"/>
      <c r="H5182"/>
      <c r="I5182"/>
      <c r="J5182"/>
    </row>
    <row r="5183" spans="1:10" x14ac:dyDescent="0.25">
      <c r="A5183"/>
      <c r="B5183"/>
      <c r="C5183"/>
      <c r="D5183"/>
      <c r="E5183"/>
      <c r="F5183"/>
      <c r="G5183"/>
      <c r="H5183"/>
      <c r="I5183"/>
      <c r="J5183"/>
    </row>
    <row r="5184" spans="1:10" x14ac:dyDescent="0.25">
      <c r="A5184"/>
      <c r="B5184"/>
      <c r="C5184"/>
      <c r="D5184"/>
      <c r="E5184"/>
      <c r="F5184"/>
      <c r="G5184"/>
      <c r="H5184"/>
      <c r="I5184"/>
      <c r="J5184"/>
    </row>
    <row r="5185" spans="1:10" x14ac:dyDescent="0.25">
      <c r="A5185"/>
      <c r="B5185"/>
      <c r="C5185"/>
      <c r="D5185"/>
      <c r="E5185"/>
      <c r="F5185"/>
      <c r="G5185"/>
      <c r="H5185"/>
      <c r="I5185"/>
      <c r="J5185"/>
    </row>
    <row r="5186" spans="1:10" x14ac:dyDescent="0.25">
      <c r="A5186"/>
      <c r="B5186"/>
      <c r="C5186"/>
      <c r="D5186"/>
      <c r="E5186"/>
      <c r="F5186"/>
      <c r="G5186"/>
      <c r="H5186"/>
      <c r="I5186"/>
      <c r="J5186"/>
    </row>
    <row r="5187" spans="1:10" x14ac:dyDescent="0.25">
      <c r="A5187"/>
      <c r="B5187"/>
      <c r="C5187"/>
      <c r="D5187"/>
      <c r="E5187"/>
      <c r="F5187"/>
      <c r="G5187"/>
      <c r="H5187"/>
      <c r="I5187"/>
      <c r="J5187"/>
    </row>
    <row r="5188" spans="1:10" x14ac:dyDescent="0.25">
      <c r="A5188"/>
      <c r="B5188"/>
      <c r="C5188"/>
      <c r="D5188"/>
      <c r="E5188"/>
      <c r="F5188"/>
      <c r="G5188"/>
      <c r="H5188"/>
      <c r="I5188"/>
      <c r="J5188"/>
    </row>
    <row r="5189" spans="1:10" x14ac:dyDescent="0.25">
      <c r="A5189"/>
      <c r="B5189"/>
      <c r="C5189"/>
      <c r="D5189"/>
      <c r="E5189"/>
      <c r="F5189"/>
      <c r="G5189"/>
      <c r="H5189"/>
      <c r="I5189"/>
      <c r="J5189"/>
    </row>
    <row r="5190" spans="1:10" x14ac:dyDescent="0.25">
      <c r="A5190"/>
      <c r="B5190"/>
      <c r="C5190"/>
      <c r="D5190"/>
      <c r="E5190"/>
      <c r="F5190"/>
      <c r="G5190"/>
      <c r="H5190"/>
      <c r="I5190"/>
      <c r="J5190"/>
    </row>
    <row r="5191" spans="1:10" x14ac:dyDescent="0.25">
      <c r="A5191"/>
      <c r="B5191"/>
      <c r="C5191"/>
      <c r="D5191"/>
      <c r="E5191"/>
      <c r="F5191"/>
      <c r="G5191"/>
      <c r="H5191"/>
      <c r="I5191"/>
      <c r="J5191"/>
    </row>
    <row r="5192" spans="1:10" x14ac:dyDescent="0.25">
      <c r="A5192"/>
      <c r="B5192"/>
      <c r="C5192"/>
      <c r="D5192"/>
      <c r="E5192"/>
      <c r="F5192"/>
      <c r="G5192"/>
      <c r="H5192"/>
      <c r="I5192"/>
      <c r="J5192"/>
    </row>
    <row r="5193" spans="1:10" x14ac:dyDescent="0.25">
      <c r="A5193"/>
      <c r="B5193"/>
      <c r="C5193"/>
      <c r="D5193"/>
      <c r="E5193"/>
      <c r="F5193"/>
      <c r="G5193"/>
      <c r="H5193"/>
      <c r="I5193"/>
      <c r="J5193"/>
    </row>
    <row r="5194" spans="1:10" x14ac:dyDescent="0.25">
      <c r="A5194"/>
      <c r="B5194"/>
      <c r="C5194"/>
      <c r="D5194"/>
      <c r="E5194"/>
      <c r="F5194"/>
      <c r="G5194"/>
      <c r="H5194"/>
      <c r="I5194"/>
      <c r="J5194"/>
    </row>
    <row r="5195" spans="1:10" x14ac:dyDescent="0.25">
      <c r="A5195"/>
      <c r="B5195"/>
      <c r="C5195"/>
      <c r="D5195"/>
      <c r="E5195"/>
      <c r="F5195"/>
      <c r="G5195"/>
      <c r="H5195"/>
      <c r="I5195"/>
      <c r="J5195"/>
    </row>
    <row r="5196" spans="1:10" x14ac:dyDescent="0.25">
      <c r="A5196"/>
      <c r="B5196"/>
      <c r="C5196"/>
      <c r="D5196"/>
      <c r="E5196"/>
      <c r="F5196"/>
      <c r="G5196"/>
      <c r="H5196"/>
      <c r="I5196"/>
      <c r="J5196"/>
    </row>
    <row r="5197" spans="1:10" x14ac:dyDescent="0.25">
      <c r="A5197"/>
      <c r="B5197"/>
      <c r="C5197"/>
      <c r="D5197"/>
      <c r="E5197"/>
      <c r="F5197"/>
      <c r="G5197"/>
      <c r="H5197"/>
      <c r="I5197"/>
      <c r="J5197"/>
    </row>
    <row r="5198" spans="1:10" x14ac:dyDescent="0.25">
      <c r="A5198"/>
      <c r="B5198"/>
      <c r="C5198"/>
      <c r="D5198"/>
      <c r="E5198"/>
      <c r="F5198"/>
      <c r="G5198"/>
      <c r="H5198"/>
      <c r="I5198"/>
      <c r="J5198"/>
    </row>
    <row r="5199" spans="1:10" x14ac:dyDescent="0.25">
      <c r="A5199"/>
      <c r="B5199"/>
      <c r="C5199"/>
      <c r="D5199"/>
      <c r="E5199"/>
      <c r="F5199"/>
      <c r="G5199"/>
      <c r="H5199"/>
      <c r="I5199"/>
      <c r="J5199"/>
    </row>
    <row r="5200" spans="1:10" x14ac:dyDescent="0.25">
      <c r="A5200"/>
      <c r="B5200"/>
      <c r="C5200"/>
      <c r="D5200"/>
      <c r="E5200"/>
      <c r="F5200"/>
      <c r="G5200"/>
      <c r="H5200"/>
      <c r="I5200"/>
      <c r="J5200"/>
    </row>
    <row r="5201" spans="1:10" x14ac:dyDescent="0.25">
      <c r="A5201"/>
      <c r="B5201"/>
      <c r="C5201"/>
      <c r="D5201"/>
      <c r="E5201"/>
      <c r="F5201"/>
      <c r="G5201"/>
      <c r="H5201"/>
      <c r="I5201"/>
      <c r="J5201"/>
    </row>
    <row r="5202" spans="1:10" x14ac:dyDescent="0.25">
      <c r="A5202"/>
      <c r="B5202"/>
      <c r="C5202"/>
      <c r="D5202"/>
      <c r="E5202"/>
      <c r="F5202"/>
      <c r="G5202"/>
      <c r="H5202"/>
      <c r="I5202"/>
      <c r="J5202"/>
    </row>
    <row r="5203" spans="1:10" x14ac:dyDescent="0.25">
      <c r="A5203"/>
      <c r="B5203"/>
      <c r="C5203"/>
      <c r="D5203"/>
      <c r="E5203"/>
      <c r="F5203"/>
      <c r="G5203"/>
      <c r="H5203"/>
      <c r="I5203"/>
      <c r="J5203"/>
    </row>
    <row r="5204" spans="1:10" x14ac:dyDescent="0.25">
      <c r="A5204"/>
      <c r="B5204"/>
      <c r="C5204"/>
      <c r="D5204"/>
      <c r="E5204"/>
      <c r="F5204"/>
      <c r="G5204"/>
      <c r="H5204"/>
      <c r="I5204"/>
      <c r="J5204"/>
    </row>
    <row r="5205" spans="1:10" x14ac:dyDescent="0.25">
      <c r="A5205"/>
      <c r="B5205"/>
      <c r="C5205"/>
      <c r="D5205"/>
      <c r="E5205"/>
      <c r="F5205"/>
      <c r="G5205"/>
      <c r="H5205"/>
      <c r="I5205"/>
      <c r="J5205"/>
    </row>
    <row r="5206" spans="1:10" x14ac:dyDescent="0.25">
      <c r="A5206"/>
      <c r="B5206"/>
      <c r="C5206"/>
      <c r="D5206"/>
      <c r="E5206"/>
      <c r="F5206"/>
      <c r="G5206"/>
      <c r="H5206"/>
      <c r="I5206"/>
      <c r="J5206"/>
    </row>
    <row r="5207" spans="1:10" x14ac:dyDescent="0.25">
      <c r="A5207"/>
      <c r="B5207"/>
      <c r="C5207"/>
      <c r="D5207"/>
      <c r="E5207"/>
      <c r="F5207"/>
      <c r="G5207"/>
      <c r="H5207"/>
      <c r="I5207"/>
      <c r="J5207"/>
    </row>
    <row r="5208" spans="1:10" x14ac:dyDescent="0.25">
      <c r="A5208"/>
      <c r="B5208"/>
      <c r="C5208"/>
      <c r="D5208"/>
      <c r="E5208"/>
      <c r="F5208"/>
      <c r="G5208"/>
      <c r="H5208"/>
      <c r="I5208"/>
      <c r="J5208"/>
    </row>
    <row r="5209" spans="1:10" x14ac:dyDescent="0.25">
      <c r="A5209"/>
      <c r="B5209"/>
      <c r="C5209"/>
      <c r="D5209"/>
      <c r="E5209"/>
      <c r="F5209"/>
      <c r="G5209"/>
      <c r="H5209"/>
      <c r="I5209"/>
      <c r="J5209"/>
    </row>
    <row r="5210" spans="1:10" x14ac:dyDescent="0.25">
      <c r="A5210"/>
      <c r="B5210"/>
      <c r="C5210"/>
      <c r="D5210"/>
      <c r="E5210"/>
      <c r="F5210"/>
      <c r="G5210"/>
      <c r="H5210"/>
      <c r="I5210"/>
      <c r="J5210"/>
    </row>
    <row r="5211" spans="1:10" x14ac:dyDescent="0.25">
      <c r="A5211"/>
      <c r="B5211"/>
      <c r="C5211"/>
      <c r="D5211"/>
      <c r="E5211"/>
      <c r="F5211"/>
      <c r="G5211"/>
      <c r="H5211"/>
      <c r="I5211"/>
      <c r="J5211"/>
    </row>
    <row r="5212" spans="1:10" x14ac:dyDescent="0.25">
      <c r="A5212"/>
      <c r="B5212"/>
      <c r="C5212"/>
      <c r="D5212"/>
      <c r="E5212"/>
      <c r="F5212"/>
      <c r="G5212"/>
      <c r="H5212"/>
      <c r="I5212"/>
      <c r="J5212"/>
    </row>
    <row r="5213" spans="1:10" x14ac:dyDescent="0.25">
      <c r="A5213"/>
      <c r="B5213"/>
      <c r="C5213"/>
      <c r="D5213"/>
      <c r="E5213"/>
      <c r="F5213"/>
      <c r="G5213"/>
      <c r="H5213"/>
      <c r="I5213"/>
      <c r="J5213"/>
    </row>
    <row r="5214" spans="1:10" x14ac:dyDescent="0.25">
      <c r="A5214"/>
      <c r="B5214"/>
      <c r="C5214"/>
      <c r="D5214"/>
      <c r="E5214"/>
      <c r="F5214"/>
      <c r="G5214"/>
      <c r="H5214"/>
      <c r="I5214"/>
      <c r="J5214"/>
    </row>
    <row r="5215" spans="1:10" x14ac:dyDescent="0.25">
      <c r="A5215"/>
      <c r="B5215"/>
      <c r="C5215"/>
      <c r="D5215"/>
      <c r="E5215"/>
      <c r="F5215"/>
      <c r="G5215"/>
      <c r="H5215"/>
      <c r="I5215"/>
      <c r="J5215"/>
    </row>
    <row r="5216" spans="1:10" x14ac:dyDescent="0.25">
      <c r="A5216"/>
      <c r="B5216"/>
      <c r="C5216"/>
      <c r="D5216"/>
      <c r="E5216"/>
      <c r="F5216"/>
      <c r="G5216"/>
      <c r="H5216"/>
      <c r="I5216"/>
      <c r="J5216"/>
    </row>
    <row r="5217" spans="1:10" x14ac:dyDescent="0.25">
      <c r="A5217"/>
      <c r="B5217"/>
      <c r="C5217"/>
      <c r="D5217"/>
      <c r="E5217"/>
      <c r="F5217"/>
      <c r="G5217"/>
      <c r="H5217"/>
      <c r="I5217"/>
      <c r="J5217"/>
    </row>
    <row r="5218" spans="1:10" x14ac:dyDescent="0.25">
      <c r="A5218"/>
      <c r="B5218"/>
      <c r="C5218"/>
      <c r="D5218"/>
      <c r="E5218"/>
      <c r="F5218"/>
      <c r="G5218"/>
      <c r="H5218"/>
      <c r="I5218"/>
      <c r="J5218"/>
    </row>
    <row r="5219" spans="1:10" x14ac:dyDescent="0.25">
      <c r="A5219"/>
      <c r="B5219"/>
      <c r="C5219"/>
      <c r="D5219"/>
      <c r="E5219"/>
      <c r="F5219"/>
      <c r="G5219"/>
      <c r="H5219"/>
      <c r="I5219"/>
      <c r="J5219"/>
    </row>
    <row r="5220" spans="1:10" x14ac:dyDescent="0.25">
      <c r="A5220"/>
      <c r="B5220"/>
      <c r="C5220"/>
      <c r="D5220"/>
      <c r="E5220"/>
      <c r="F5220"/>
      <c r="G5220"/>
      <c r="H5220"/>
      <c r="I5220"/>
      <c r="J5220"/>
    </row>
    <row r="5221" spans="1:10" x14ac:dyDescent="0.25">
      <c r="A5221"/>
      <c r="B5221"/>
      <c r="C5221"/>
      <c r="D5221"/>
      <c r="E5221"/>
      <c r="F5221"/>
      <c r="G5221"/>
      <c r="H5221"/>
      <c r="I5221"/>
      <c r="J5221"/>
    </row>
    <row r="5222" spans="1:10" x14ac:dyDescent="0.25">
      <c r="A5222"/>
      <c r="B5222"/>
      <c r="C5222"/>
      <c r="D5222"/>
      <c r="E5222"/>
      <c r="F5222"/>
      <c r="G5222"/>
      <c r="H5222"/>
      <c r="I5222"/>
      <c r="J5222"/>
    </row>
    <row r="5223" spans="1:10" x14ac:dyDescent="0.25">
      <c r="A5223"/>
      <c r="B5223"/>
      <c r="C5223"/>
      <c r="D5223"/>
      <c r="E5223"/>
      <c r="F5223"/>
      <c r="G5223"/>
      <c r="H5223"/>
      <c r="I5223"/>
      <c r="J5223"/>
    </row>
    <row r="5224" spans="1:10" x14ac:dyDescent="0.25">
      <c r="A5224"/>
      <c r="B5224"/>
      <c r="C5224"/>
      <c r="D5224"/>
      <c r="E5224"/>
      <c r="F5224"/>
      <c r="G5224"/>
      <c r="H5224"/>
      <c r="I5224"/>
      <c r="J5224"/>
    </row>
    <row r="5225" spans="1:10" x14ac:dyDescent="0.25">
      <c r="A5225"/>
      <c r="B5225"/>
      <c r="C5225"/>
      <c r="D5225"/>
      <c r="E5225"/>
      <c r="F5225"/>
      <c r="G5225"/>
      <c r="H5225"/>
      <c r="I5225"/>
      <c r="J5225"/>
    </row>
    <row r="5226" spans="1:10" x14ac:dyDescent="0.25">
      <c r="A5226"/>
      <c r="B5226"/>
      <c r="C5226"/>
      <c r="D5226"/>
      <c r="E5226"/>
      <c r="F5226"/>
      <c r="G5226"/>
      <c r="H5226"/>
      <c r="I5226"/>
      <c r="J5226"/>
    </row>
    <row r="5227" spans="1:10" x14ac:dyDescent="0.25">
      <c r="A5227"/>
      <c r="B5227"/>
      <c r="C5227"/>
      <c r="D5227"/>
      <c r="E5227"/>
      <c r="F5227"/>
      <c r="G5227"/>
      <c r="H5227"/>
      <c r="I5227"/>
      <c r="J5227"/>
    </row>
    <row r="5228" spans="1:10" x14ac:dyDescent="0.25">
      <c r="A5228"/>
      <c r="B5228"/>
      <c r="C5228"/>
      <c r="D5228"/>
      <c r="E5228"/>
      <c r="F5228"/>
      <c r="G5228"/>
      <c r="H5228"/>
      <c r="I5228"/>
      <c r="J5228"/>
    </row>
    <row r="5229" spans="1:10" x14ac:dyDescent="0.25">
      <c r="A5229"/>
      <c r="B5229"/>
      <c r="C5229"/>
      <c r="D5229"/>
      <c r="E5229"/>
      <c r="F5229"/>
      <c r="G5229"/>
      <c r="H5229"/>
      <c r="I5229"/>
      <c r="J5229"/>
    </row>
    <row r="5230" spans="1:10" x14ac:dyDescent="0.25">
      <c r="A5230"/>
      <c r="B5230"/>
      <c r="C5230"/>
      <c r="D5230"/>
      <c r="E5230"/>
      <c r="F5230"/>
      <c r="G5230"/>
      <c r="H5230"/>
      <c r="I5230"/>
      <c r="J5230"/>
    </row>
    <row r="5231" spans="1:10" x14ac:dyDescent="0.25">
      <c r="A5231"/>
      <c r="B5231"/>
      <c r="C5231"/>
      <c r="D5231"/>
      <c r="E5231"/>
      <c r="F5231"/>
      <c r="G5231"/>
      <c r="H5231"/>
      <c r="I5231"/>
      <c r="J5231"/>
    </row>
    <row r="5232" spans="1:10" x14ac:dyDescent="0.25">
      <c r="A5232"/>
      <c r="B5232"/>
      <c r="C5232"/>
      <c r="D5232"/>
      <c r="E5232"/>
      <c r="F5232"/>
      <c r="G5232"/>
      <c r="H5232"/>
      <c r="I5232"/>
      <c r="J5232"/>
    </row>
    <row r="5233" spans="1:10" x14ac:dyDescent="0.25">
      <c r="A5233"/>
      <c r="B5233"/>
      <c r="C5233"/>
      <c r="D5233"/>
      <c r="E5233"/>
      <c r="F5233"/>
      <c r="G5233"/>
      <c r="H5233"/>
      <c r="I5233"/>
      <c r="J5233"/>
    </row>
    <row r="5234" spans="1:10" x14ac:dyDescent="0.25">
      <c r="A5234"/>
      <c r="B5234"/>
      <c r="C5234"/>
      <c r="D5234"/>
      <c r="E5234"/>
      <c r="F5234"/>
      <c r="G5234"/>
      <c r="H5234"/>
      <c r="I5234"/>
      <c r="J5234"/>
    </row>
    <row r="5235" spans="1:10" x14ac:dyDescent="0.25">
      <c r="A5235"/>
      <c r="B5235"/>
      <c r="C5235"/>
      <c r="D5235"/>
      <c r="E5235"/>
      <c r="F5235"/>
      <c r="G5235"/>
      <c r="H5235"/>
      <c r="I5235"/>
      <c r="J5235"/>
    </row>
    <row r="5236" spans="1:10" x14ac:dyDescent="0.25">
      <c r="A5236"/>
      <c r="B5236"/>
      <c r="C5236"/>
      <c r="D5236"/>
      <c r="E5236"/>
      <c r="F5236"/>
      <c r="G5236"/>
      <c r="H5236"/>
      <c r="I5236"/>
      <c r="J5236"/>
    </row>
    <row r="5237" spans="1:10" x14ac:dyDescent="0.25">
      <c r="A5237"/>
      <c r="B5237"/>
      <c r="C5237"/>
      <c r="D5237"/>
      <c r="E5237"/>
      <c r="F5237"/>
      <c r="G5237"/>
      <c r="H5237"/>
      <c r="I5237"/>
      <c r="J5237"/>
    </row>
    <row r="5238" spans="1:10" x14ac:dyDescent="0.25">
      <c r="A5238"/>
      <c r="B5238"/>
      <c r="C5238"/>
      <c r="D5238"/>
      <c r="E5238"/>
      <c r="F5238"/>
      <c r="G5238"/>
      <c r="H5238"/>
      <c r="I5238"/>
      <c r="J5238"/>
    </row>
    <row r="5239" spans="1:10" x14ac:dyDescent="0.25">
      <c r="A5239"/>
      <c r="B5239"/>
      <c r="C5239"/>
      <c r="D5239"/>
      <c r="E5239"/>
      <c r="F5239"/>
      <c r="G5239"/>
      <c r="H5239"/>
      <c r="I5239"/>
      <c r="J5239"/>
    </row>
    <row r="5240" spans="1:10" x14ac:dyDescent="0.25">
      <c r="A5240"/>
      <c r="B5240"/>
      <c r="C5240"/>
      <c r="D5240"/>
      <c r="E5240"/>
      <c r="F5240"/>
      <c r="G5240"/>
      <c r="H5240"/>
      <c r="I5240"/>
      <c r="J5240"/>
    </row>
    <row r="5241" spans="1:10" x14ac:dyDescent="0.25">
      <c r="A5241"/>
      <c r="B5241"/>
      <c r="C5241"/>
      <c r="D5241"/>
      <c r="E5241"/>
      <c r="F5241"/>
      <c r="G5241"/>
      <c r="H5241"/>
      <c r="I5241"/>
      <c r="J5241"/>
    </row>
    <row r="5242" spans="1:10" x14ac:dyDescent="0.25">
      <c r="A5242"/>
      <c r="B5242"/>
      <c r="C5242"/>
      <c r="D5242"/>
      <c r="E5242"/>
      <c r="F5242"/>
      <c r="G5242"/>
      <c r="H5242"/>
      <c r="I5242"/>
      <c r="J5242"/>
    </row>
    <row r="5243" spans="1:10" x14ac:dyDescent="0.25">
      <c r="A5243"/>
      <c r="B5243"/>
      <c r="C5243"/>
      <c r="D5243"/>
      <c r="E5243"/>
      <c r="F5243"/>
      <c r="G5243"/>
      <c r="H5243"/>
      <c r="I5243"/>
      <c r="J5243"/>
    </row>
    <row r="5244" spans="1:10" x14ac:dyDescent="0.25">
      <c r="A5244"/>
      <c r="B5244"/>
      <c r="C5244"/>
      <c r="D5244"/>
      <c r="E5244"/>
      <c r="F5244"/>
      <c r="G5244"/>
      <c r="H5244"/>
      <c r="I5244"/>
      <c r="J5244"/>
    </row>
    <row r="5245" spans="1:10" x14ac:dyDescent="0.25">
      <c r="A5245"/>
      <c r="B5245"/>
      <c r="C5245"/>
      <c r="D5245"/>
      <c r="E5245"/>
      <c r="F5245"/>
      <c r="G5245"/>
      <c r="H5245"/>
      <c r="I5245"/>
      <c r="J5245"/>
    </row>
    <row r="5246" spans="1:10" x14ac:dyDescent="0.25">
      <c r="A5246"/>
      <c r="B5246"/>
      <c r="C5246"/>
      <c r="D5246"/>
      <c r="E5246"/>
      <c r="F5246"/>
      <c r="G5246"/>
      <c r="H5246"/>
      <c r="I5246"/>
      <c r="J5246"/>
    </row>
    <row r="5247" spans="1:10" x14ac:dyDescent="0.25">
      <c r="A5247"/>
      <c r="B5247"/>
      <c r="C5247"/>
      <c r="D5247"/>
      <c r="E5247"/>
      <c r="F5247"/>
      <c r="G5247"/>
      <c r="H5247"/>
      <c r="I5247"/>
      <c r="J5247"/>
    </row>
    <row r="5248" spans="1:10" x14ac:dyDescent="0.25">
      <c r="A5248"/>
      <c r="B5248"/>
      <c r="C5248"/>
      <c r="D5248"/>
      <c r="E5248"/>
      <c r="F5248"/>
      <c r="G5248"/>
      <c r="H5248"/>
      <c r="I5248"/>
      <c r="J5248"/>
    </row>
    <row r="5249" spans="1:10" x14ac:dyDescent="0.25">
      <c r="A5249"/>
      <c r="B5249"/>
      <c r="C5249"/>
      <c r="D5249"/>
      <c r="E5249"/>
      <c r="F5249"/>
      <c r="G5249"/>
      <c r="H5249"/>
      <c r="I5249"/>
      <c r="J5249"/>
    </row>
    <row r="5250" spans="1:10" x14ac:dyDescent="0.25">
      <c r="A5250"/>
      <c r="B5250"/>
      <c r="C5250"/>
      <c r="D5250"/>
      <c r="E5250"/>
      <c r="F5250"/>
      <c r="G5250"/>
      <c r="H5250"/>
      <c r="I5250"/>
      <c r="J5250"/>
    </row>
    <row r="5251" spans="1:10" x14ac:dyDescent="0.25">
      <c r="A5251"/>
      <c r="B5251"/>
      <c r="C5251"/>
      <c r="D5251"/>
      <c r="E5251"/>
      <c r="F5251"/>
      <c r="G5251"/>
      <c r="H5251"/>
      <c r="I5251"/>
      <c r="J5251"/>
    </row>
    <row r="5252" spans="1:10" x14ac:dyDescent="0.25">
      <c r="A5252"/>
      <c r="B5252"/>
      <c r="C5252"/>
      <c r="D5252"/>
      <c r="E5252"/>
      <c r="F5252"/>
      <c r="G5252"/>
      <c r="H5252"/>
      <c r="I5252"/>
      <c r="J5252"/>
    </row>
    <row r="5253" spans="1:10" x14ac:dyDescent="0.25">
      <c r="A5253"/>
      <c r="B5253"/>
      <c r="C5253"/>
      <c r="D5253"/>
      <c r="E5253"/>
      <c r="F5253"/>
      <c r="G5253"/>
      <c r="H5253"/>
      <c r="I5253"/>
      <c r="J5253"/>
    </row>
    <row r="5254" spans="1:10" x14ac:dyDescent="0.25">
      <c r="A5254"/>
      <c r="B5254"/>
      <c r="C5254"/>
      <c r="D5254"/>
      <c r="E5254"/>
      <c r="F5254"/>
      <c r="G5254"/>
      <c r="H5254"/>
      <c r="I5254"/>
      <c r="J5254"/>
    </row>
    <row r="5255" spans="1:10" x14ac:dyDescent="0.25">
      <c r="A5255"/>
      <c r="B5255"/>
      <c r="C5255"/>
      <c r="D5255"/>
      <c r="E5255"/>
      <c r="F5255"/>
      <c r="G5255"/>
      <c r="H5255"/>
      <c r="I5255"/>
      <c r="J5255"/>
    </row>
    <row r="5256" spans="1:10" x14ac:dyDescent="0.25">
      <c r="A5256"/>
      <c r="B5256"/>
      <c r="C5256"/>
      <c r="D5256"/>
      <c r="E5256"/>
      <c r="F5256"/>
      <c r="G5256"/>
      <c r="H5256"/>
      <c r="I5256"/>
      <c r="J5256"/>
    </row>
    <row r="5257" spans="1:10" x14ac:dyDescent="0.25">
      <c r="A5257"/>
      <c r="B5257"/>
      <c r="C5257"/>
      <c r="D5257"/>
      <c r="E5257"/>
      <c r="F5257"/>
      <c r="G5257"/>
      <c r="H5257"/>
      <c r="I5257"/>
      <c r="J5257"/>
    </row>
    <row r="5258" spans="1:10" x14ac:dyDescent="0.25">
      <c r="A5258"/>
      <c r="B5258"/>
      <c r="C5258"/>
      <c r="D5258"/>
      <c r="E5258"/>
      <c r="F5258"/>
      <c r="G5258"/>
      <c r="H5258"/>
      <c r="I5258"/>
      <c r="J5258"/>
    </row>
    <row r="5259" spans="1:10" x14ac:dyDescent="0.25">
      <c r="A5259"/>
      <c r="B5259"/>
      <c r="C5259"/>
      <c r="D5259"/>
      <c r="E5259"/>
      <c r="F5259"/>
      <c r="G5259"/>
      <c r="H5259"/>
      <c r="I5259"/>
      <c r="J5259"/>
    </row>
    <row r="5260" spans="1:10" x14ac:dyDescent="0.25">
      <c r="A5260"/>
      <c r="B5260"/>
      <c r="C5260"/>
      <c r="D5260"/>
      <c r="E5260"/>
      <c r="F5260"/>
      <c r="G5260"/>
      <c r="H5260"/>
      <c r="I5260"/>
      <c r="J5260"/>
    </row>
    <row r="5261" spans="1:10" x14ac:dyDescent="0.25">
      <c r="A5261"/>
      <c r="B5261"/>
      <c r="C5261"/>
      <c r="D5261"/>
      <c r="E5261"/>
      <c r="F5261"/>
      <c r="G5261"/>
      <c r="H5261"/>
      <c r="I5261"/>
      <c r="J5261"/>
    </row>
    <row r="5262" spans="1:10" x14ac:dyDescent="0.25">
      <c r="A5262"/>
      <c r="B5262"/>
      <c r="C5262"/>
      <c r="D5262"/>
      <c r="E5262"/>
      <c r="F5262"/>
      <c r="G5262"/>
      <c r="H5262"/>
      <c r="I5262"/>
      <c r="J5262"/>
    </row>
    <row r="5263" spans="1:10" x14ac:dyDescent="0.25">
      <c r="A5263"/>
      <c r="B5263"/>
      <c r="C5263"/>
      <c r="D5263"/>
      <c r="E5263"/>
      <c r="F5263"/>
      <c r="G5263"/>
      <c r="H5263"/>
      <c r="I5263"/>
      <c r="J5263"/>
    </row>
    <row r="5264" spans="1:10" x14ac:dyDescent="0.25">
      <c r="A5264"/>
      <c r="B5264"/>
      <c r="C5264"/>
      <c r="D5264"/>
      <c r="E5264"/>
      <c r="F5264"/>
      <c r="G5264"/>
      <c r="H5264"/>
      <c r="I5264"/>
      <c r="J5264"/>
    </row>
    <row r="5265" spans="1:10" x14ac:dyDescent="0.25">
      <c r="A5265"/>
      <c r="B5265"/>
      <c r="C5265"/>
      <c r="D5265"/>
      <c r="E5265"/>
      <c r="F5265"/>
      <c r="G5265"/>
      <c r="H5265"/>
      <c r="I5265"/>
      <c r="J5265"/>
    </row>
    <row r="5266" spans="1:10" x14ac:dyDescent="0.25">
      <c r="A5266"/>
      <c r="B5266"/>
      <c r="C5266"/>
      <c r="D5266"/>
      <c r="E5266"/>
      <c r="F5266"/>
      <c r="G5266"/>
      <c r="H5266"/>
      <c r="I5266"/>
      <c r="J5266"/>
    </row>
    <row r="5267" spans="1:10" x14ac:dyDescent="0.25">
      <c r="A5267"/>
      <c r="B5267"/>
      <c r="C5267"/>
      <c r="D5267"/>
      <c r="E5267"/>
      <c r="F5267"/>
      <c r="G5267"/>
      <c r="H5267"/>
      <c r="I5267"/>
      <c r="J5267"/>
    </row>
    <row r="5268" spans="1:10" x14ac:dyDescent="0.25">
      <c r="A5268"/>
      <c r="B5268"/>
      <c r="C5268"/>
      <c r="D5268"/>
      <c r="E5268"/>
      <c r="F5268"/>
      <c r="G5268"/>
      <c r="H5268"/>
      <c r="I5268"/>
      <c r="J5268"/>
    </row>
    <row r="5269" spans="1:10" x14ac:dyDescent="0.25">
      <c r="A5269"/>
      <c r="B5269"/>
      <c r="C5269"/>
      <c r="D5269"/>
      <c r="E5269"/>
      <c r="F5269"/>
      <c r="G5269"/>
      <c r="H5269"/>
      <c r="I5269"/>
      <c r="J5269"/>
    </row>
    <row r="5270" spans="1:10" x14ac:dyDescent="0.25">
      <c r="A5270"/>
      <c r="B5270"/>
      <c r="C5270"/>
      <c r="D5270"/>
      <c r="E5270"/>
      <c r="F5270"/>
      <c r="G5270"/>
      <c r="H5270"/>
      <c r="I5270"/>
      <c r="J5270"/>
    </row>
    <row r="5271" spans="1:10" x14ac:dyDescent="0.25">
      <c r="A5271"/>
      <c r="B5271"/>
      <c r="C5271"/>
      <c r="D5271"/>
      <c r="E5271"/>
      <c r="F5271"/>
      <c r="G5271"/>
      <c r="H5271"/>
      <c r="I5271"/>
      <c r="J5271"/>
    </row>
    <row r="5272" spans="1:10" x14ac:dyDescent="0.25">
      <c r="A5272"/>
      <c r="B5272"/>
      <c r="C5272"/>
      <c r="D5272"/>
      <c r="E5272"/>
      <c r="F5272"/>
      <c r="G5272"/>
      <c r="H5272"/>
      <c r="I5272"/>
      <c r="J5272"/>
    </row>
    <row r="5273" spans="1:10" x14ac:dyDescent="0.25">
      <c r="A5273"/>
      <c r="B5273"/>
      <c r="C5273"/>
      <c r="D5273"/>
      <c r="E5273"/>
      <c r="F5273"/>
      <c r="G5273"/>
      <c r="H5273"/>
      <c r="I5273"/>
      <c r="J5273"/>
    </row>
    <row r="5274" spans="1:10" x14ac:dyDescent="0.25">
      <c r="A5274"/>
      <c r="B5274"/>
      <c r="C5274"/>
      <c r="D5274"/>
      <c r="E5274"/>
      <c r="F5274"/>
      <c r="G5274"/>
      <c r="H5274"/>
      <c r="I5274"/>
      <c r="J5274"/>
    </row>
    <row r="5275" spans="1:10" x14ac:dyDescent="0.25">
      <c r="A5275"/>
      <c r="B5275"/>
      <c r="C5275"/>
      <c r="D5275"/>
      <c r="E5275"/>
      <c r="F5275"/>
      <c r="G5275"/>
      <c r="H5275"/>
      <c r="I5275"/>
      <c r="J5275"/>
    </row>
    <row r="5276" spans="1:10" x14ac:dyDescent="0.25">
      <c r="A5276"/>
      <c r="B5276"/>
      <c r="C5276"/>
      <c r="D5276"/>
      <c r="E5276"/>
      <c r="F5276"/>
      <c r="G5276"/>
      <c r="H5276"/>
      <c r="I5276"/>
      <c r="J5276"/>
    </row>
    <row r="5277" spans="1:10" x14ac:dyDescent="0.25">
      <c r="A5277"/>
      <c r="B5277"/>
      <c r="C5277"/>
      <c r="D5277"/>
      <c r="E5277"/>
      <c r="F5277"/>
      <c r="G5277"/>
      <c r="H5277"/>
      <c r="I5277"/>
      <c r="J5277"/>
    </row>
    <row r="5278" spans="1:10" x14ac:dyDescent="0.25">
      <c r="A5278"/>
      <c r="B5278"/>
      <c r="C5278"/>
      <c r="D5278"/>
      <c r="E5278"/>
      <c r="F5278"/>
      <c r="G5278"/>
      <c r="H5278"/>
      <c r="I5278"/>
      <c r="J5278"/>
    </row>
    <row r="5279" spans="1:10" x14ac:dyDescent="0.25">
      <c r="A5279"/>
      <c r="B5279"/>
      <c r="C5279"/>
      <c r="D5279"/>
      <c r="E5279"/>
      <c r="F5279"/>
      <c r="G5279"/>
      <c r="H5279"/>
      <c r="I5279"/>
      <c r="J5279"/>
    </row>
    <row r="5280" spans="1:10" x14ac:dyDescent="0.25">
      <c r="A5280"/>
      <c r="B5280"/>
      <c r="C5280"/>
      <c r="D5280"/>
      <c r="E5280"/>
      <c r="F5280"/>
      <c r="G5280"/>
      <c r="H5280"/>
      <c r="I5280"/>
      <c r="J5280"/>
    </row>
    <row r="5281" spans="1:10" x14ac:dyDescent="0.25">
      <c r="A5281"/>
      <c r="B5281"/>
      <c r="C5281"/>
      <c r="D5281"/>
      <c r="E5281"/>
      <c r="F5281"/>
      <c r="G5281"/>
      <c r="H5281"/>
      <c r="I5281"/>
      <c r="J5281"/>
    </row>
    <row r="5282" spans="1:10" x14ac:dyDescent="0.25">
      <c r="A5282"/>
      <c r="B5282"/>
      <c r="C5282"/>
      <c r="D5282"/>
      <c r="E5282"/>
      <c r="F5282"/>
      <c r="G5282"/>
      <c r="H5282"/>
      <c r="I5282"/>
      <c r="J5282"/>
    </row>
    <row r="5283" spans="1:10" x14ac:dyDescent="0.25">
      <c r="A5283"/>
      <c r="B5283"/>
      <c r="C5283"/>
      <c r="D5283"/>
      <c r="E5283"/>
      <c r="F5283"/>
      <c r="G5283"/>
      <c r="H5283"/>
      <c r="I5283"/>
      <c r="J5283"/>
    </row>
    <row r="5284" spans="1:10" x14ac:dyDescent="0.25">
      <c r="A5284"/>
      <c r="B5284"/>
      <c r="C5284"/>
      <c r="D5284"/>
      <c r="E5284"/>
      <c r="F5284"/>
      <c r="G5284"/>
      <c r="H5284"/>
      <c r="I5284"/>
      <c r="J5284"/>
    </row>
    <row r="5285" spans="1:10" x14ac:dyDescent="0.25">
      <c r="A5285"/>
      <c r="B5285"/>
      <c r="C5285"/>
      <c r="D5285"/>
      <c r="E5285"/>
      <c r="F5285"/>
      <c r="G5285"/>
      <c r="H5285"/>
      <c r="I5285"/>
      <c r="J5285"/>
    </row>
    <row r="5286" spans="1:10" x14ac:dyDescent="0.25">
      <c r="A5286"/>
      <c r="B5286"/>
      <c r="C5286"/>
      <c r="D5286"/>
      <c r="E5286"/>
      <c r="F5286"/>
      <c r="G5286"/>
      <c r="H5286"/>
      <c r="I5286"/>
      <c r="J5286"/>
    </row>
    <row r="5287" spans="1:10" x14ac:dyDescent="0.25">
      <c r="A5287"/>
      <c r="B5287"/>
      <c r="C5287"/>
      <c r="D5287"/>
      <c r="E5287"/>
      <c r="F5287"/>
      <c r="G5287"/>
      <c r="H5287"/>
      <c r="I5287"/>
      <c r="J5287"/>
    </row>
    <row r="5288" spans="1:10" x14ac:dyDescent="0.25">
      <c r="A5288"/>
      <c r="B5288"/>
      <c r="C5288"/>
      <c r="D5288"/>
      <c r="E5288"/>
      <c r="F5288"/>
      <c r="G5288"/>
      <c r="H5288"/>
      <c r="I5288"/>
      <c r="J5288"/>
    </row>
    <row r="5289" spans="1:10" x14ac:dyDescent="0.25">
      <c r="A5289"/>
      <c r="B5289"/>
      <c r="C5289"/>
      <c r="D5289"/>
      <c r="E5289"/>
      <c r="F5289"/>
      <c r="G5289"/>
      <c r="H5289"/>
      <c r="I5289"/>
      <c r="J5289"/>
    </row>
    <row r="5290" spans="1:10" x14ac:dyDescent="0.25">
      <c r="A5290"/>
      <c r="B5290"/>
      <c r="C5290"/>
      <c r="D5290"/>
      <c r="E5290"/>
      <c r="F5290"/>
      <c r="G5290"/>
      <c r="H5290"/>
      <c r="I5290"/>
      <c r="J5290"/>
    </row>
    <row r="5291" spans="1:10" x14ac:dyDescent="0.25">
      <c r="A5291"/>
      <c r="B5291"/>
      <c r="C5291"/>
      <c r="D5291"/>
      <c r="E5291"/>
      <c r="F5291"/>
      <c r="G5291"/>
      <c r="H5291"/>
      <c r="I5291"/>
      <c r="J5291"/>
    </row>
    <row r="5292" spans="1:10" x14ac:dyDescent="0.25">
      <c r="A5292"/>
      <c r="B5292"/>
      <c r="C5292"/>
      <c r="D5292"/>
      <c r="E5292"/>
      <c r="F5292"/>
      <c r="G5292"/>
      <c r="H5292"/>
      <c r="I5292"/>
      <c r="J5292"/>
    </row>
    <row r="5293" spans="1:10" x14ac:dyDescent="0.25">
      <c r="A5293"/>
      <c r="B5293"/>
      <c r="C5293"/>
      <c r="D5293"/>
      <c r="E5293"/>
      <c r="F5293"/>
      <c r="G5293"/>
      <c r="H5293"/>
      <c r="I5293"/>
      <c r="J5293"/>
    </row>
    <row r="5294" spans="1:10" x14ac:dyDescent="0.25">
      <c r="A5294"/>
      <c r="B5294"/>
      <c r="C5294"/>
      <c r="D5294"/>
      <c r="E5294"/>
      <c r="F5294"/>
      <c r="G5294"/>
      <c r="H5294"/>
      <c r="I5294"/>
      <c r="J5294"/>
    </row>
    <row r="5295" spans="1:10" x14ac:dyDescent="0.25">
      <c r="A5295"/>
      <c r="B5295"/>
      <c r="C5295"/>
      <c r="D5295"/>
      <c r="E5295"/>
      <c r="F5295"/>
      <c r="G5295"/>
      <c r="H5295"/>
      <c r="I5295"/>
      <c r="J5295"/>
    </row>
    <row r="5296" spans="1:10" x14ac:dyDescent="0.25">
      <c r="A5296"/>
      <c r="B5296"/>
      <c r="C5296"/>
      <c r="D5296"/>
      <c r="E5296"/>
      <c r="F5296"/>
      <c r="G5296"/>
      <c r="H5296"/>
      <c r="I5296"/>
      <c r="J5296"/>
    </row>
    <row r="5297" spans="1:10" x14ac:dyDescent="0.25">
      <c r="A5297"/>
      <c r="B5297"/>
      <c r="C5297"/>
      <c r="D5297"/>
      <c r="E5297"/>
      <c r="F5297"/>
      <c r="G5297"/>
      <c r="H5297"/>
      <c r="I5297"/>
      <c r="J5297"/>
    </row>
    <row r="5298" spans="1:10" x14ac:dyDescent="0.25">
      <c r="A5298"/>
      <c r="B5298"/>
      <c r="C5298"/>
      <c r="D5298"/>
      <c r="E5298"/>
      <c r="F5298"/>
      <c r="G5298"/>
      <c r="H5298"/>
      <c r="I5298"/>
      <c r="J5298"/>
    </row>
    <row r="5299" spans="1:10" x14ac:dyDescent="0.25">
      <c r="A5299"/>
      <c r="B5299"/>
      <c r="C5299"/>
      <c r="D5299"/>
      <c r="E5299"/>
      <c r="F5299"/>
      <c r="G5299"/>
      <c r="H5299"/>
      <c r="I5299"/>
      <c r="J5299"/>
    </row>
    <row r="5300" spans="1:10" x14ac:dyDescent="0.25">
      <c r="A5300"/>
      <c r="B5300"/>
      <c r="C5300"/>
      <c r="D5300"/>
      <c r="E5300"/>
      <c r="F5300"/>
      <c r="G5300"/>
      <c r="H5300"/>
      <c r="I5300"/>
      <c r="J5300"/>
    </row>
    <row r="5301" spans="1:10" x14ac:dyDescent="0.25">
      <c r="A5301"/>
      <c r="B5301"/>
      <c r="C5301"/>
      <c r="D5301"/>
      <c r="E5301"/>
      <c r="F5301"/>
      <c r="G5301"/>
      <c r="H5301"/>
      <c r="I5301"/>
      <c r="J5301"/>
    </row>
    <row r="5302" spans="1:10" x14ac:dyDescent="0.25">
      <c r="A5302"/>
      <c r="B5302"/>
      <c r="C5302"/>
      <c r="D5302"/>
      <c r="E5302"/>
      <c r="F5302"/>
      <c r="G5302"/>
      <c r="H5302"/>
      <c r="I5302"/>
      <c r="J5302"/>
    </row>
    <row r="5303" spans="1:10" x14ac:dyDescent="0.25">
      <c r="A5303"/>
      <c r="B5303"/>
      <c r="C5303"/>
      <c r="D5303"/>
      <c r="E5303"/>
      <c r="F5303"/>
      <c r="G5303"/>
      <c r="H5303"/>
      <c r="I5303"/>
      <c r="J5303"/>
    </row>
    <row r="5304" spans="1:10" x14ac:dyDescent="0.25">
      <c r="A5304"/>
      <c r="B5304"/>
      <c r="C5304"/>
      <c r="D5304"/>
      <c r="E5304"/>
      <c r="F5304"/>
      <c r="G5304"/>
      <c r="H5304"/>
      <c r="I5304"/>
      <c r="J5304"/>
    </row>
    <row r="5305" spans="1:10" x14ac:dyDescent="0.25">
      <c r="A5305"/>
      <c r="B5305"/>
      <c r="C5305"/>
      <c r="D5305"/>
      <c r="E5305"/>
      <c r="F5305"/>
      <c r="G5305"/>
      <c r="H5305"/>
      <c r="I5305"/>
      <c r="J5305"/>
    </row>
    <row r="5306" spans="1:10" x14ac:dyDescent="0.25">
      <c r="A5306"/>
      <c r="B5306"/>
      <c r="C5306"/>
      <c r="D5306"/>
      <c r="E5306"/>
      <c r="F5306"/>
      <c r="G5306"/>
      <c r="H5306"/>
      <c r="I5306"/>
      <c r="J5306"/>
    </row>
    <row r="5307" spans="1:10" x14ac:dyDescent="0.25">
      <c r="A5307"/>
      <c r="B5307"/>
      <c r="C5307"/>
      <c r="D5307"/>
      <c r="E5307"/>
      <c r="F5307"/>
      <c r="G5307"/>
      <c r="H5307"/>
      <c r="I5307"/>
      <c r="J5307"/>
    </row>
    <row r="5308" spans="1:10" x14ac:dyDescent="0.25">
      <c r="A5308"/>
      <c r="B5308"/>
      <c r="C5308"/>
      <c r="D5308"/>
      <c r="E5308"/>
      <c r="F5308"/>
      <c r="G5308"/>
      <c r="H5308"/>
      <c r="I5308"/>
      <c r="J5308"/>
    </row>
    <row r="5309" spans="1:10" x14ac:dyDescent="0.25">
      <c r="A5309"/>
      <c r="B5309"/>
      <c r="C5309"/>
      <c r="D5309"/>
      <c r="E5309"/>
      <c r="F5309"/>
      <c r="G5309"/>
      <c r="H5309"/>
      <c r="I5309"/>
      <c r="J5309"/>
    </row>
    <row r="5310" spans="1:10" x14ac:dyDescent="0.25">
      <c r="A5310"/>
      <c r="B5310"/>
      <c r="C5310"/>
      <c r="D5310"/>
      <c r="E5310"/>
      <c r="F5310"/>
      <c r="G5310"/>
      <c r="H5310"/>
      <c r="I5310"/>
      <c r="J5310"/>
    </row>
    <row r="5311" spans="1:10" x14ac:dyDescent="0.25">
      <c r="A5311"/>
      <c r="B5311"/>
      <c r="C5311"/>
      <c r="D5311"/>
      <c r="E5311"/>
      <c r="F5311"/>
      <c r="G5311"/>
      <c r="H5311"/>
      <c r="I5311"/>
      <c r="J5311"/>
    </row>
    <row r="5312" spans="1:10" x14ac:dyDescent="0.25">
      <c r="A5312"/>
      <c r="B5312"/>
      <c r="C5312"/>
      <c r="D5312"/>
      <c r="E5312"/>
      <c r="F5312"/>
      <c r="G5312"/>
      <c r="H5312"/>
      <c r="I5312"/>
      <c r="J5312"/>
    </row>
    <row r="5313" spans="1:10" x14ac:dyDescent="0.25">
      <c r="A5313"/>
      <c r="B5313"/>
      <c r="C5313"/>
      <c r="D5313"/>
      <c r="E5313"/>
      <c r="F5313"/>
      <c r="G5313"/>
      <c r="H5313"/>
      <c r="I5313"/>
      <c r="J5313"/>
    </row>
    <row r="5314" spans="1:10" x14ac:dyDescent="0.25">
      <c r="A5314"/>
      <c r="B5314"/>
      <c r="C5314"/>
      <c r="D5314"/>
      <c r="E5314"/>
      <c r="F5314"/>
      <c r="G5314"/>
      <c r="H5314"/>
      <c r="I5314"/>
      <c r="J5314"/>
    </row>
    <row r="5315" spans="1:10" x14ac:dyDescent="0.25">
      <c r="A5315"/>
      <c r="B5315"/>
      <c r="C5315"/>
      <c r="D5315"/>
      <c r="E5315"/>
      <c r="F5315"/>
      <c r="G5315"/>
      <c r="H5315"/>
      <c r="I5315"/>
      <c r="J5315"/>
    </row>
    <row r="5316" spans="1:10" x14ac:dyDescent="0.25">
      <c r="A5316"/>
      <c r="B5316"/>
      <c r="C5316"/>
      <c r="D5316"/>
      <c r="E5316"/>
      <c r="F5316"/>
      <c r="G5316"/>
      <c r="H5316"/>
      <c r="I5316"/>
      <c r="J5316"/>
    </row>
    <row r="5317" spans="1:10" x14ac:dyDescent="0.25">
      <c r="A5317"/>
      <c r="B5317"/>
      <c r="C5317"/>
      <c r="D5317"/>
      <c r="E5317"/>
      <c r="F5317"/>
      <c r="G5317"/>
      <c r="H5317"/>
      <c r="I5317"/>
      <c r="J5317"/>
    </row>
    <row r="5318" spans="1:10" x14ac:dyDescent="0.25">
      <c r="A5318"/>
      <c r="B5318"/>
      <c r="C5318"/>
      <c r="D5318"/>
      <c r="E5318"/>
      <c r="F5318"/>
      <c r="G5318"/>
      <c r="H5318"/>
      <c r="I5318"/>
      <c r="J5318"/>
    </row>
    <row r="5319" spans="1:10" x14ac:dyDescent="0.25">
      <c r="A5319"/>
      <c r="B5319"/>
      <c r="C5319"/>
      <c r="D5319"/>
      <c r="E5319"/>
      <c r="F5319"/>
      <c r="G5319"/>
      <c r="H5319"/>
      <c r="I5319"/>
      <c r="J5319"/>
    </row>
    <row r="5320" spans="1:10" x14ac:dyDescent="0.25">
      <c r="A5320"/>
      <c r="B5320"/>
      <c r="C5320"/>
      <c r="D5320"/>
      <c r="E5320"/>
      <c r="F5320"/>
      <c r="G5320"/>
      <c r="H5320"/>
      <c r="I5320"/>
      <c r="J5320"/>
    </row>
    <row r="5321" spans="1:10" x14ac:dyDescent="0.25">
      <c r="A5321"/>
      <c r="B5321"/>
      <c r="C5321"/>
      <c r="D5321"/>
      <c r="E5321"/>
      <c r="F5321"/>
      <c r="G5321"/>
      <c r="H5321"/>
      <c r="I5321"/>
      <c r="J5321"/>
    </row>
    <row r="5322" spans="1:10" x14ac:dyDescent="0.25">
      <c r="A5322"/>
      <c r="B5322"/>
      <c r="C5322"/>
      <c r="D5322"/>
      <c r="E5322"/>
      <c r="F5322"/>
      <c r="G5322"/>
      <c r="H5322"/>
      <c r="I5322"/>
      <c r="J5322"/>
    </row>
    <row r="5323" spans="1:10" x14ac:dyDescent="0.25">
      <c r="A5323"/>
      <c r="B5323"/>
      <c r="C5323"/>
      <c r="D5323"/>
      <c r="E5323"/>
      <c r="F5323"/>
      <c r="G5323"/>
      <c r="H5323"/>
      <c r="I5323"/>
      <c r="J5323"/>
    </row>
    <row r="5324" spans="1:10" x14ac:dyDescent="0.25">
      <c r="A5324"/>
      <c r="B5324"/>
      <c r="C5324"/>
      <c r="D5324"/>
      <c r="E5324"/>
      <c r="F5324"/>
      <c r="G5324"/>
      <c r="H5324"/>
      <c r="I5324"/>
      <c r="J5324"/>
    </row>
    <row r="5325" spans="1:10" x14ac:dyDescent="0.25">
      <c r="A5325"/>
      <c r="B5325"/>
      <c r="C5325"/>
      <c r="D5325"/>
      <c r="E5325"/>
      <c r="F5325"/>
      <c r="G5325"/>
      <c r="H5325"/>
      <c r="I5325"/>
      <c r="J5325"/>
    </row>
    <row r="5326" spans="1:10" x14ac:dyDescent="0.25">
      <c r="A5326"/>
      <c r="B5326"/>
      <c r="C5326"/>
      <c r="D5326"/>
      <c r="E5326"/>
      <c r="F5326"/>
      <c r="G5326"/>
      <c r="H5326"/>
      <c r="I5326"/>
      <c r="J5326"/>
    </row>
    <row r="5327" spans="1:10" x14ac:dyDescent="0.25">
      <c r="A5327"/>
      <c r="B5327"/>
      <c r="C5327"/>
      <c r="D5327"/>
      <c r="E5327"/>
      <c r="F5327"/>
      <c r="G5327"/>
      <c r="H5327"/>
      <c r="I5327"/>
      <c r="J5327"/>
    </row>
    <row r="5328" spans="1:10" x14ac:dyDescent="0.25">
      <c r="A5328"/>
      <c r="B5328"/>
      <c r="C5328"/>
      <c r="D5328"/>
      <c r="E5328"/>
      <c r="F5328"/>
      <c r="G5328"/>
      <c r="H5328"/>
      <c r="I5328"/>
      <c r="J5328"/>
    </row>
    <row r="5329" spans="1:10" x14ac:dyDescent="0.25">
      <c r="A5329"/>
      <c r="B5329"/>
      <c r="C5329"/>
      <c r="D5329"/>
      <c r="E5329"/>
      <c r="F5329"/>
      <c r="G5329"/>
      <c r="H5329"/>
      <c r="I5329"/>
      <c r="J5329"/>
    </row>
    <row r="5330" spans="1:10" x14ac:dyDescent="0.25">
      <c r="A5330"/>
      <c r="B5330"/>
      <c r="C5330"/>
      <c r="D5330"/>
      <c r="E5330"/>
      <c r="F5330"/>
      <c r="G5330"/>
      <c r="H5330"/>
      <c r="I5330"/>
      <c r="J5330"/>
    </row>
    <row r="5331" spans="1:10" x14ac:dyDescent="0.25">
      <c r="A5331"/>
      <c r="B5331"/>
      <c r="C5331"/>
      <c r="D5331"/>
      <c r="E5331"/>
      <c r="F5331"/>
      <c r="G5331"/>
      <c r="H5331"/>
      <c r="I5331"/>
      <c r="J5331"/>
    </row>
    <row r="5332" spans="1:10" x14ac:dyDescent="0.25">
      <c r="A5332"/>
      <c r="B5332"/>
      <c r="C5332"/>
      <c r="D5332"/>
      <c r="E5332"/>
      <c r="F5332"/>
      <c r="G5332"/>
      <c r="H5332"/>
      <c r="I5332"/>
      <c r="J5332"/>
    </row>
    <row r="5333" spans="1:10" x14ac:dyDescent="0.25">
      <c r="A5333"/>
      <c r="B5333"/>
      <c r="C5333"/>
      <c r="D5333"/>
      <c r="E5333"/>
      <c r="F5333"/>
      <c r="G5333"/>
      <c r="H5333"/>
      <c r="I5333"/>
      <c r="J5333"/>
    </row>
    <row r="5334" spans="1:10" x14ac:dyDescent="0.25">
      <c r="A5334"/>
      <c r="B5334"/>
      <c r="C5334"/>
      <c r="D5334"/>
      <c r="E5334"/>
      <c r="F5334"/>
      <c r="G5334"/>
      <c r="H5334"/>
      <c r="I5334"/>
      <c r="J5334"/>
    </row>
    <row r="5335" spans="1:10" x14ac:dyDescent="0.25">
      <c r="A5335"/>
      <c r="B5335"/>
      <c r="C5335"/>
      <c r="D5335"/>
      <c r="E5335"/>
      <c r="F5335"/>
      <c r="G5335"/>
      <c r="H5335"/>
      <c r="I5335"/>
      <c r="J5335"/>
    </row>
    <row r="5336" spans="1:10" x14ac:dyDescent="0.25">
      <c r="A5336"/>
      <c r="B5336"/>
      <c r="C5336"/>
      <c r="D5336"/>
      <c r="E5336"/>
      <c r="F5336"/>
      <c r="G5336"/>
      <c r="H5336"/>
      <c r="I5336"/>
      <c r="J5336"/>
    </row>
    <row r="5337" spans="1:10" x14ac:dyDescent="0.25">
      <c r="A5337"/>
      <c r="B5337"/>
      <c r="C5337"/>
      <c r="D5337"/>
      <c r="E5337"/>
      <c r="F5337"/>
      <c r="G5337"/>
      <c r="H5337"/>
      <c r="I5337"/>
      <c r="J5337"/>
    </row>
    <row r="5338" spans="1:10" x14ac:dyDescent="0.25">
      <c r="A5338"/>
      <c r="B5338"/>
      <c r="C5338"/>
      <c r="D5338"/>
      <c r="E5338"/>
      <c r="F5338"/>
      <c r="G5338"/>
      <c r="H5338"/>
      <c r="I5338"/>
      <c r="J5338"/>
    </row>
    <row r="5339" spans="1:10" x14ac:dyDescent="0.25">
      <c r="A5339"/>
      <c r="B5339"/>
      <c r="C5339"/>
      <c r="D5339"/>
      <c r="E5339"/>
      <c r="F5339"/>
      <c r="G5339"/>
      <c r="H5339"/>
      <c r="I5339"/>
      <c r="J5339"/>
    </row>
    <row r="5340" spans="1:10" x14ac:dyDescent="0.25">
      <c r="A5340"/>
      <c r="B5340"/>
      <c r="C5340"/>
      <c r="D5340"/>
      <c r="E5340"/>
      <c r="F5340"/>
      <c r="G5340"/>
      <c r="H5340"/>
      <c r="I5340"/>
      <c r="J5340"/>
    </row>
    <row r="5341" spans="1:10" x14ac:dyDescent="0.25">
      <c r="A5341"/>
      <c r="B5341"/>
      <c r="C5341"/>
      <c r="D5341"/>
      <c r="E5341"/>
      <c r="F5341"/>
      <c r="G5341"/>
      <c r="H5341"/>
      <c r="I5341"/>
      <c r="J5341"/>
    </row>
    <row r="5342" spans="1:10" x14ac:dyDescent="0.25">
      <c r="A5342"/>
      <c r="B5342"/>
      <c r="C5342"/>
      <c r="D5342"/>
      <c r="E5342"/>
      <c r="F5342"/>
      <c r="G5342"/>
      <c r="H5342"/>
      <c r="I5342"/>
      <c r="J5342"/>
    </row>
    <row r="5343" spans="1:10" x14ac:dyDescent="0.25">
      <c r="A5343"/>
      <c r="B5343"/>
      <c r="C5343"/>
      <c r="D5343"/>
      <c r="E5343"/>
      <c r="F5343"/>
      <c r="G5343"/>
      <c r="H5343"/>
      <c r="I5343"/>
      <c r="J5343"/>
    </row>
    <row r="5344" spans="1:10" x14ac:dyDescent="0.25">
      <c r="A5344"/>
      <c r="B5344"/>
      <c r="C5344"/>
      <c r="D5344"/>
      <c r="E5344"/>
      <c r="F5344"/>
      <c r="G5344"/>
      <c r="H5344"/>
      <c r="I5344"/>
      <c r="J5344"/>
    </row>
    <row r="5345" spans="1:10" x14ac:dyDescent="0.25">
      <c r="A5345"/>
      <c r="B5345"/>
      <c r="C5345"/>
      <c r="D5345"/>
      <c r="E5345"/>
      <c r="F5345"/>
      <c r="G5345"/>
      <c r="H5345"/>
      <c r="I5345"/>
      <c r="J5345"/>
    </row>
    <row r="5346" spans="1:10" x14ac:dyDescent="0.25">
      <c r="A5346"/>
      <c r="B5346"/>
      <c r="C5346"/>
      <c r="D5346"/>
      <c r="E5346"/>
      <c r="F5346"/>
      <c r="G5346"/>
      <c r="H5346"/>
      <c r="I5346"/>
      <c r="J5346"/>
    </row>
    <row r="5347" spans="1:10" x14ac:dyDescent="0.25">
      <c r="A5347"/>
      <c r="B5347"/>
      <c r="C5347"/>
      <c r="D5347"/>
      <c r="E5347"/>
      <c r="F5347"/>
      <c r="G5347"/>
      <c r="H5347"/>
      <c r="I5347"/>
      <c r="J5347"/>
    </row>
    <row r="5348" spans="1:10" x14ac:dyDescent="0.25">
      <c r="A5348"/>
      <c r="B5348"/>
      <c r="C5348"/>
      <c r="D5348"/>
      <c r="E5348"/>
      <c r="F5348"/>
      <c r="G5348"/>
      <c r="H5348"/>
      <c r="I5348"/>
      <c r="J5348"/>
    </row>
    <row r="5349" spans="1:10" x14ac:dyDescent="0.25">
      <c r="A5349"/>
      <c r="B5349"/>
      <c r="C5349"/>
      <c r="D5349"/>
      <c r="E5349"/>
      <c r="F5349"/>
      <c r="G5349"/>
      <c r="H5349"/>
      <c r="I5349"/>
      <c r="J5349"/>
    </row>
    <row r="5350" spans="1:10" x14ac:dyDescent="0.25">
      <c r="A5350"/>
      <c r="B5350"/>
      <c r="C5350"/>
      <c r="D5350"/>
      <c r="E5350"/>
      <c r="F5350"/>
      <c r="G5350"/>
      <c r="H5350"/>
      <c r="I5350"/>
      <c r="J5350"/>
    </row>
    <row r="5351" spans="1:10" x14ac:dyDescent="0.25">
      <c r="A5351"/>
      <c r="B5351"/>
      <c r="C5351"/>
      <c r="D5351"/>
      <c r="E5351"/>
      <c r="F5351"/>
      <c r="G5351"/>
      <c r="H5351"/>
      <c r="I5351"/>
      <c r="J5351"/>
    </row>
    <row r="5352" spans="1:10" x14ac:dyDescent="0.25">
      <c r="A5352"/>
      <c r="B5352"/>
      <c r="C5352"/>
      <c r="D5352"/>
      <c r="E5352"/>
      <c r="F5352"/>
      <c r="G5352"/>
      <c r="H5352"/>
      <c r="I5352"/>
      <c r="J5352"/>
    </row>
    <row r="5353" spans="1:10" x14ac:dyDescent="0.25">
      <c r="A5353"/>
      <c r="B5353"/>
      <c r="C5353"/>
      <c r="D5353"/>
      <c r="E5353"/>
      <c r="F5353"/>
      <c r="G5353"/>
      <c r="H5353"/>
      <c r="I5353"/>
      <c r="J5353"/>
    </row>
    <row r="5354" spans="1:10" x14ac:dyDescent="0.25">
      <c r="A5354"/>
      <c r="B5354"/>
      <c r="C5354"/>
      <c r="D5354"/>
      <c r="E5354"/>
      <c r="F5354"/>
      <c r="G5354"/>
      <c r="H5354"/>
      <c r="I5354"/>
      <c r="J5354"/>
    </row>
    <row r="5355" spans="1:10" x14ac:dyDescent="0.25">
      <c r="A5355"/>
      <c r="B5355"/>
      <c r="C5355"/>
      <c r="D5355"/>
      <c r="E5355"/>
      <c r="F5355"/>
      <c r="G5355"/>
      <c r="H5355"/>
      <c r="I5355"/>
      <c r="J5355"/>
    </row>
    <row r="5356" spans="1:10" x14ac:dyDescent="0.25">
      <c r="A5356"/>
      <c r="B5356"/>
      <c r="C5356"/>
      <c r="D5356"/>
      <c r="E5356"/>
      <c r="F5356"/>
      <c r="G5356"/>
      <c r="H5356"/>
      <c r="I5356"/>
      <c r="J5356"/>
    </row>
    <row r="5357" spans="1:10" x14ac:dyDescent="0.25">
      <c r="A5357"/>
      <c r="B5357"/>
      <c r="C5357"/>
      <c r="D5357"/>
      <c r="E5357"/>
      <c r="F5357"/>
      <c r="G5357"/>
      <c r="H5357"/>
      <c r="I5357"/>
      <c r="J5357"/>
    </row>
    <row r="5358" spans="1:10" x14ac:dyDescent="0.25">
      <c r="A5358"/>
      <c r="B5358"/>
      <c r="C5358"/>
      <c r="D5358"/>
      <c r="E5358"/>
      <c r="F5358"/>
      <c r="G5358"/>
      <c r="H5358"/>
      <c r="I5358"/>
      <c r="J5358"/>
    </row>
    <row r="5359" spans="1:10" x14ac:dyDescent="0.25">
      <c r="A5359"/>
      <c r="B5359"/>
      <c r="C5359"/>
      <c r="D5359"/>
      <c r="E5359"/>
      <c r="F5359"/>
      <c r="G5359"/>
      <c r="H5359"/>
      <c r="I5359"/>
      <c r="J5359"/>
    </row>
    <row r="5360" spans="1:10" x14ac:dyDescent="0.25">
      <c r="A5360"/>
      <c r="B5360"/>
      <c r="C5360"/>
      <c r="D5360"/>
      <c r="E5360"/>
      <c r="F5360"/>
      <c r="G5360"/>
      <c r="H5360"/>
      <c r="I5360"/>
      <c r="J5360"/>
    </row>
    <row r="5361" spans="1:10" x14ac:dyDescent="0.25">
      <c r="A5361"/>
      <c r="B5361"/>
      <c r="C5361"/>
      <c r="D5361"/>
      <c r="E5361"/>
      <c r="F5361"/>
      <c r="G5361"/>
      <c r="H5361"/>
      <c r="I5361"/>
      <c r="J5361"/>
    </row>
    <row r="5362" spans="1:10" x14ac:dyDescent="0.25">
      <c r="A5362"/>
      <c r="B5362"/>
      <c r="C5362"/>
      <c r="D5362"/>
      <c r="E5362"/>
      <c r="F5362"/>
      <c r="G5362"/>
      <c r="H5362"/>
      <c r="I5362"/>
      <c r="J5362"/>
    </row>
    <row r="5363" spans="1:10" x14ac:dyDescent="0.25">
      <c r="A5363"/>
      <c r="B5363"/>
      <c r="C5363"/>
      <c r="D5363"/>
      <c r="E5363"/>
      <c r="F5363"/>
      <c r="G5363"/>
      <c r="H5363"/>
      <c r="I5363"/>
      <c r="J5363"/>
    </row>
    <row r="5364" spans="1:10" x14ac:dyDescent="0.25">
      <c r="A5364"/>
      <c r="B5364"/>
      <c r="C5364"/>
      <c r="D5364"/>
      <c r="E5364"/>
      <c r="F5364"/>
      <c r="G5364"/>
      <c r="H5364"/>
      <c r="I5364"/>
      <c r="J5364"/>
    </row>
    <row r="5365" spans="1:10" x14ac:dyDescent="0.25">
      <c r="A5365"/>
      <c r="B5365"/>
      <c r="C5365"/>
      <c r="D5365"/>
      <c r="E5365"/>
      <c r="F5365"/>
      <c r="G5365"/>
      <c r="H5365"/>
      <c r="I5365"/>
      <c r="J5365"/>
    </row>
    <row r="5366" spans="1:10" x14ac:dyDescent="0.25">
      <c r="A5366"/>
      <c r="B5366"/>
      <c r="C5366"/>
      <c r="D5366"/>
      <c r="E5366"/>
      <c r="F5366"/>
      <c r="G5366"/>
      <c r="H5366"/>
      <c r="I5366"/>
      <c r="J5366"/>
    </row>
    <row r="5367" spans="1:10" x14ac:dyDescent="0.25">
      <c r="A5367"/>
      <c r="B5367"/>
      <c r="C5367"/>
      <c r="D5367"/>
      <c r="E5367"/>
      <c r="F5367"/>
      <c r="G5367"/>
      <c r="H5367"/>
      <c r="I5367"/>
      <c r="J5367"/>
    </row>
    <row r="5368" spans="1:10" x14ac:dyDescent="0.25">
      <c r="A5368"/>
      <c r="B5368"/>
      <c r="C5368"/>
      <c r="D5368"/>
      <c r="E5368"/>
      <c r="F5368"/>
      <c r="G5368"/>
      <c r="H5368"/>
      <c r="I5368"/>
      <c r="J5368"/>
    </row>
    <row r="5369" spans="1:10" x14ac:dyDescent="0.25">
      <c r="A5369"/>
      <c r="B5369"/>
      <c r="C5369"/>
      <c r="D5369"/>
      <c r="E5369"/>
      <c r="F5369"/>
      <c r="G5369"/>
      <c r="H5369"/>
      <c r="I5369"/>
      <c r="J5369"/>
    </row>
    <row r="5370" spans="1:10" x14ac:dyDescent="0.25">
      <c r="A5370"/>
      <c r="B5370"/>
      <c r="C5370"/>
      <c r="D5370"/>
      <c r="E5370"/>
      <c r="F5370"/>
      <c r="G5370"/>
      <c r="H5370"/>
      <c r="I5370"/>
      <c r="J5370"/>
    </row>
    <row r="5371" spans="1:10" x14ac:dyDescent="0.25">
      <c r="A5371"/>
      <c r="B5371"/>
      <c r="C5371"/>
      <c r="D5371"/>
      <c r="E5371"/>
      <c r="F5371"/>
      <c r="G5371"/>
      <c r="H5371"/>
      <c r="I5371"/>
      <c r="J5371"/>
    </row>
    <row r="5372" spans="1:10" x14ac:dyDescent="0.25">
      <c r="A5372"/>
      <c r="B5372"/>
      <c r="C5372"/>
      <c r="D5372"/>
      <c r="E5372"/>
      <c r="F5372"/>
      <c r="G5372"/>
      <c r="H5372"/>
      <c r="I5372"/>
      <c r="J5372"/>
    </row>
    <row r="5373" spans="1:10" x14ac:dyDescent="0.25">
      <c r="A5373"/>
      <c r="B5373"/>
      <c r="C5373"/>
      <c r="D5373"/>
      <c r="E5373"/>
      <c r="F5373"/>
      <c r="G5373"/>
      <c r="H5373"/>
      <c r="I5373"/>
      <c r="J5373"/>
    </row>
    <row r="5374" spans="1:10" x14ac:dyDescent="0.25">
      <c r="A5374"/>
      <c r="B5374"/>
      <c r="C5374"/>
      <c r="D5374"/>
      <c r="E5374"/>
      <c r="F5374"/>
      <c r="G5374"/>
      <c r="H5374"/>
      <c r="I5374"/>
      <c r="J5374"/>
    </row>
    <row r="5375" spans="1:10" x14ac:dyDescent="0.25">
      <c r="A5375"/>
      <c r="B5375"/>
      <c r="C5375"/>
      <c r="D5375"/>
      <c r="E5375"/>
      <c r="F5375"/>
      <c r="G5375"/>
      <c r="H5375"/>
      <c r="I5375"/>
      <c r="J5375"/>
    </row>
    <row r="5376" spans="1:10" x14ac:dyDescent="0.25">
      <c r="A5376"/>
      <c r="B5376"/>
      <c r="C5376"/>
      <c r="D5376"/>
      <c r="E5376"/>
      <c r="F5376"/>
      <c r="G5376"/>
      <c r="H5376"/>
      <c r="I5376"/>
      <c r="J5376"/>
    </row>
    <row r="5377" spans="1:10" x14ac:dyDescent="0.25">
      <c r="A5377"/>
      <c r="B5377"/>
      <c r="C5377"/>
      <c r="D5377"/>
      <c r="E5377"/>
      <c r="F5377"/>
      <c r="G5377"/>
      <c r="H5377"/>
      <c r="I5377"/>
      <c r="J5377"/>
    </row>
    <row r="5378" spans="1:10" x14ac:dyDescent="0.25">
      <c r="A5378"/>
      <c r="B5378"/>
      <c r="C5378"/>
      <c r="D5378"/>
      <c r="E5378"/>
      <c r="F5378"/>
      <c r="G5378"/>
      <c r="H5378"/>
      <c r="I5378"/>
      <c r="J5378"/>
    </row>
    <row r="5379" spans="1:10" x14ac:dyDescent="0.25">
      <c r="A5379"/>
      <c r="B5379"/>
      <c r="C5379"/>
      <c r="D5379"/>
      <c r="E5379"/>
      <c r="F5379"/>
      <c r="G5379"/>
      <c r="H5379"/>
      <c r="I5379"/>
      <c r="J5379"/>
    </row>
    <row r="5380" spans="1:10" x14ac:dyDescent="0.25">
      <c r="A5380"/>
      <c r="B5380"/>
      <c r="C5380"/>
      <c r="D5380"/>
      <c r="E5380"/>
      <c r="F5380"/>
      <c r="G5380"/>
      <c r="H5380"/>
      <c r="I5380"/>
      <c r="J5380"/>
    </row>
    <row r="5381" spans="1:10" x14ac:dyDescent="0.25">
      <c r="A5381"/>
      <c r="B5381"/>
      <c r="C5381"/>
      <c r="D5381"/>
      <c r="E5381"/>
      <c r="F5381"/>
      <c r="G5381"/>
      <c r="H5381"/>
      <c r="I5381"/>
      <c r="J5381"/>
    </row>
    <row r="5382" spans="1:10" x14ac:dyDescent="0.25">
      <c r="A5382"/>
      <c r="B5382"/>
      <c r="C5382"/>
      <c r="D5382"/>
      <c r="E5382"/>
      <c r="F5382"/>
      <c r="G5382"/>
      <c r="H5382"/>
      <c r="I5382"/>
      <c r="J5382"/>
    </row>
    <row r="5383" spans="1:10" x14ac:dyDescent="0.25">
      <c r="A5383"/>
      <c r="B5383"/>
      <c r="C5383"/>
      <c r="D5383"/>
      <c r="E5383"/>
      <c r="F5383"/>
      <c r="G5383"/>
      <c r="H5383"/>
      <c r="I5383"/>
      <c r="J5383"/>
    </row>
    <row r="5384" spans="1:10" x14ac:dyDescent="0.25">
      <c r="A5384"/>
      <c r="B5384"/>
      <c r="C5384"/>
      <c r="D5384"/>
      <c r="E5384"/>
      <c r="F5384"/>
      <c r="G5384"/>
      <c r="H5384"/>
      <c r="I5384"/>
      <c r="J5384"/>
    </row>
    <row r="5385" spans="1:10" x14ac:dyDescent="0.25">
      <c r="A5385"/>
      <c r="B5385"/>
      <c r="C5385"/>
      <c r="D5385"/>
      <c r="E5385"/>
      <c r="F5385"/>
      <c r="G5385"/>
      <c r="H5385"/>
      <c r="I5385"/>
      <c r="J5385"/>
    </row>
    <row r="5386" spans="1:10" x14ac:dyDescent="0.25">
      <c r="A5386"/>
      <c r="B5386"/>
      <c r="C5386"/>
      <c r="D5386"/>
      <c r="E5386"/>
      <c r="F5386"/>
      <c r="G5386"/>
      <c r="H5386"/>
      <c r="I5386"/>
      <c r="J5386"/>
    </row>
    <row r="5387" spans="1:10" x14ac:dyDescent="0.25">
      <c r="A5387"/>
      <c r="B5387"/>
      <c r="C5387"/>
      <c r="D5387"/>
      <c r="E5387"/>
      <c r="F5387"/>
      <c r="G5387"/>
      <c r="H5387"/>
      <c r="I5387"/>
      <c r="J5387"/>
    </row>
    <row r="5388" spans="1:10" x14ac:dyDescent="0.25">
      <c r="A5388"/>
      <c r="B5388"/>
      <c r="C5388"/>
      <c r="D5388"/>
      <c r="E5388"/>
      <c r="F5388"/>
      <c r="G5388"/>
      <c r="H5388"/>
      <c r="I5388"/>
      <c r="J5388"/>
    </row>
    <row r="5389" spans="1:10" x14ac:dyDescent="0.25">
      <c r="A5389"/>
      <c r="B5389"/>
      <c r="C5389"/>
      <c r="D5389"/>
      <c r="E5389"/>
      <c r="F5389"/>
      <c r="G5389"/>
      <c r="H5389"/>
      <c r="I5389"/>
      <c r="J5389"/>
    </row>
    <row r="5390" spans="1:10" x14ac:dyDescent="0.25">
      <c r="A5390"/>
      <c r="B5390"/>
      <c r="C5390"/>
      <c r="D5390"/>
      <c r="E5390"/>
      <c r="F5390"/>
      <c r="G5390"/>
      <c r="H5390"/>
      <c r="I5390"/>
      <c r="J5390"/>
    </row>
    <row r="5391" spans="1:10" x14ac:dyDescent="0.25">
      <c r="A5391"/>
      <c r="B5391"/>
      <c r="C5391"/>
      <c r="D5391"/>
      <c r="E5391"/>
      <c r="F5391"/>
      <c r="G5391"/>
      <c r="H5391"/>
      <c r="I5391"/>
      <c r="J5391"/>
    </row>
    <row r="5392" spans="1:10" x14ac:dyDescent="0.25">
      <c r="A5392"/>
      <c r="B5392"/>
      <c r="C5392"/>
      <c r="D5392"/>
      <c r="E5392"/>
      <c r="F5392"/>
      <c r="G5392"/>
      <c r="H5392"/>
      <c r="I5392"/>
      <c r="J5392"/>
    </row>
    <row r="5393" spans="1:10" x14ac:dyDescent="0.25">
      <c r="A5393"/>
      <c r="B5393"/>
      <c r="C5393"/>
      <c r="D5393"/>
      <c r="E5393"/>
      <c r="F5393"/>
      <c r="G5393"/>
      <c r="H5393"/>
      <c r="I5393"/>
      <c r="J5393"/>
    </row>
    <row r="5394" spans="1:10" x14ac:dyDescent="0.25">
      <c r="A5394"/>
      <c r="B5394"/>
      <c r="C5394"/>
      <c r="D5394"/>
      <c r="E5394"/>
      <c r="F5394"/>
      <c r="G5394"/>
      <c r="H5394"/>
      <c r="I5394"/>
      <c r="J5394"/>
    </row>
    <row r="5395" spans="1:10" x14ac:dyDescent="0.25">
      <c r="A5395"/>
      <c r="B5395"/>
      <c r="C5395"/>
      <c r="D5395"/>
      <c r="E5395"/>
      <c r="F5395"/>
      <c r="G5395"/>
      <c r="H5395"/>
      <c r="I5395"/>
      <c r="J5395"/>
    </row>
    <row r="5396" spans="1:10" x14ac:dyDescent="0.25">
      <c r="A5396"/>
      <c r="B5396"/>
      <c r="C5396"/>
      <c r="D5396"/>
      <c r="E5396"/>
      <c r="F5396"/>
      <c r="G5396"/>
      <c r="H5396"/>
      <c r="I5396"/>
      <c r="J5396"/>
    </row>
    <row r="5397" spans="1:10" x14ac:dyDescent="0.25">
      <c r="A5397"/>
      <c r="B5397"/>
      <c r="C5397"/>
      <c r="D5397"/>
      <c r="E5397"/>
      <c r="F5397"/>
      <c r="G5397"/>
      <c r="H5397"/>
      <c r="I5397"/>
      <c r="J5397"/>
    </row>
    <row r="5398" spans="1:10" x14ac:dyDescent="0.25">
      <c r="A5398"/>
      <c r="B5398"/>
      <c r="C5398"/>
      <c r="D5398"/>
      <c r="E5398"/>
      <c r="F5398"/>
      <c r="G5398"/>
      <c r="H5398"/>
      <c r="I5398"/>
      <c r="J5398"/>
    </row>
    <row r="5399" spans="1:10" x14ac:dyDescent="0.25">
      <c r="A5399"/>
      <c r="B5399"/>
      <c r="C5399"/>
      <c r="D5399"/>
      <c r="E5399"/>
      <c r="F5399"/>
      <c r="G5399"/>
      <c r="H5399"/>
      <c r="I5399"/>
      <c r="J5399"/>
    </row>
    <row r="5400" spans="1:10" x14ac:dyDescent="0.25">
      <c r="A5400"/>
      <c r="B5400"/>
      <c r="C5400"/>
      <c r="D5400"/>
      <c r="E5400"/>
      <c r="F5400"/>
      <c r="G5400"/>
      <c r="H5400"/>
      <c r="I5400"/>
      <c r="J5400"/>
    </row>
    <row r="5401" spans="1:10" x14ac:dyDescent="0.25">
      <c r="A5401"/>
      <c r="B5401"/>
      <c r="C5401"/>
      <c r="D5401"/>
      <c r="E5401"/>
      <c r="F5401"/>
      <c r="G5401"/>
      <c r="H5401"/>
      <c r="I5401"/>
      <c r="J5401"/>
    </row>
    <row r="5402" spans="1:10" x14ac:dyDescent="0.25">
      <c r="A5402"/>
      <c r="B5402"/>
      <c r="C5402"/>
      <c r="D5402"/>
      <c r="E5402"/>
      <c r="F5402"/>
      <c r="G5402"/>
      <c r="H5402"/>
      <c r="I5402"/>
      <c r="J5402"/>
    </row>
    <row r="5403" spans="1:10" x14ac:dyDescent="0.25">
      <c r="A5403"/>
      <c r="B5403"/>
      <c r="C5403"/>
      <c r="D5403"/>
      <c r="E5403"/>
      <c r="F5403"/>
      <c r="G5403"/>
      <c r="H5403"/>
      <c r="I5403"/>
      <c r="J5403"/>
    </row>
    <row r="5404" spans="1:10" x14ac:dyDescent="0.25">
      <c r="A5404"/>
      <c r="B5404"/>
      <c r="C5404"/>
      <c r="D5404"/>
      <c r="E5404"/>
      <c r="F5404"/>
      <c r="G5404"/>
      <c r="H5404"/>
      <c r="I5404"/>
      <c r="J5404"/>
    </row>
    <row r="5405" spans="1:10" x14ac:dyDescent="0.25">
      <c r="A5405"/>
      <c r="B5405"/>
      <c r="C5405"/>
      <c r="D5405"/>
      <c r="E5405"/>
      <c r="F5405"/>
      <c r="G5405"/>
      <c r="H5405"/>
      <c r="I5405"/>
      <c r="J5405"/>
    </row>
    <row r="5406" spans="1:10" x14ac:dyDescent="0.25">
      <c r="A5406"/>
      <c r="B5406"/>
      <c r="C5406"/>
      <c r="D5406"/>
      <c r="E5406"/>
      <c r="F5406"/>
      <c r="G5406"/>
      <c r="H5406"/>
      <c r="I5406"/>
      <c r="J5406"/>
    </row>
    <row r="5407" spans="1:10" x14ac:dyDescent="0.25">
      <c r="A5407"/>
      <c r="B5407"/>
      <c r="C5407"/>
      <c r="D5407"/>
      <c r="E5407"/>
      <c r="F5407"/>
      <c r="G5407"/>
      <c r="H5407"/>
      <c r="I5407"/>
      <c r="J5407"/>
    </row>
    <row r="5408" spans="1:10" x14ac:dyDescent="0.25">
      <c r="A5408"/>
      <c r="B5408"/>
      <c r="C5408"/>
      <c r="D5408"/>
      <c r="E5408"/>
      <c r="F5408"/>
      <c r="G5408"/>
      <c r="H5408"/>
      <c r="I5408"/>
      <c r="J5408"/>
    </row>
    <row r="5409" spans="1:10" x14ac:dyDescent="0.25">
      <c r="A5409"/>
      <c r="B5409"/>
      <c r="C5409"/>
      <c r="D5409"/>
      <c r="E5409"/>
      <c r="F5409"/>
      <c r="G5409"/>
      <c r="H5409"/>
      <c r="I5409"/>
      <c r="J5409"/>
    </row>
    <row r="5410" spans="1:10" x14ac:dyDescent="0.25">
      <c r="A5410"/>
      <c r="B5410"/>
      <c r="C5410"/>
      <c r="D5410"/>
      <c r="E5410"/>
      <c r="F5410"/>
      <c r="G5410"/>
      <c r="H5410"/>
      <c r="I5410"/>
      <c r="J5410"/>
    </row>
    <row r="5411" spans="1:10" x14ac:dyDescent="0.25">
      <c r="A5411"/>
      <c r="B5411"/>
      <c r="C5411"/>
      <c r="D5411"/>
      <c r="E5411"/>
      <c r="F5411"/>
      <c r="G5411"/>
      <c r="H5411"/>
      <c r="I5411"/>
      <c r="J5411"/>
    </row>
    <row r="5412" spans="1:10" x14ac:dyDescent="0.25">
      <c r="A5412"/>
      <c r="B5412"/>
      <c r="C5412"/>
      <c r="D5412"/>
      <c r="E5412"/>
      <c r="F5412"/>
      <c r="G5412"/>
      <c r="H5412"/>
      <c r="I5412"/>
      <c r="J5412"/>
    </row>
    <row r="5413" spans="1:10" x14ac:dyDescent="0.25">
      <c r="A5413"/>
      <c r="B5413"/>
      <c r="C5413"/>
      <c r="D5413"/>
      <c r="E5413"/>
      <c r="F5413"/>
      <c r="G5413"/>
      <c r="H5413"/>
      <c r="I5413"/>
      <c r="J5413"/>
    </row>
    <row r="5414" spans="1:10" x14ac:dyDescent="0.25">
      <c r="A5414"/>
      <c r="B5414"/>
      <c r="C5414"/>
      <c r="D5414"/>
      <c r="E5414"/>
      <c r="F5414"/>
      <c r="G5414"/>
      <c r="H5414"/>
      <c r="I5414"/>
      <c r="J5414"/>
    </row>
    <row r="5415" spans="1:10" x14ac:dyDescent="0.25">
      <c r="A5415"/>
      <c r="B5415"/>
      <c r="C5415"/>
      <c r="D5415"/>
      <c r="E5415"/>
      <c r="F5415"/>
      <c r="G5415"/>
      <c r="H5415"/>
      <c r="I5415"/>
      <c r="J5415"/>
    </row>
    <row r="5416" spans="1:10" x14ac:dyDescent="0.25">
      <c r="A5416"/>
      <c r="B5416"/>
      <c r="C5416"/>
      <c r="D5416"/>
      <c r="E5416"/>
      <c r="F5416"/>
      <c r="G5416"/>
      <c r="H5416"/>
      <c r="I5416"/>
      <c r="J5416"/>
    </row>
    <row r="5417" spans="1:10" x14ac:dyDescent="0.25">
      <c r="A5417"/>
      <c r="B5417"/>
      <c r="C5417"/>
      <c r="D5417"/>
      <c r="E5417"/>
      <c r="F5417"/>
      <c r="G5417"/>
      <c r="H5417"/>
      <c r="I5417"/>
      <c r="J5417"/>
    </row>
    <row r="5418" spans="1:10" x14ac:dyDescent="0.25">
      <c r="A5418"/>
      <c r="B5418"/>
      <c r="C5418"/>
      <c r="D5418"/>
      <c r="E5418"/>
      <c r="F5418"/>
      <c r="G5418"/>
      <c r="H5418"/>
      <c r="I5418"/>
      <c r="J5418"/>
    </row>
    <row r="5419" spans="1:10" x14ac:dyDescent="0.25">
      <c r="A5419"/>
      <c r="B5419"/>
      <c r="C5419"/>
      <c r="D5419"/>
      <c r="E5419"/>
      <c r="F5419"/>
      <c r="G5419"/>
      <c r="H5419"/>
      <c r="I5419"/>
      <c r="J5419"/>
    </row>
    <row r="5420" spans="1:10" x14ac:dyDescent="0.25">
      <c r="A5420"/>
      <c r="B5420"/>
      <c r="C5420"/>
      <c r="D5420"/>
      <c r="E5420"/>
      <c r="F5420"/>
      <c r="G5420"/>
      <c r="H5420"/>
      <c r="I5420"/>
      <c r="J5420"/>
    </row>
    <row r="5421" spans="1:10" x14ac:dyDescent="0.25">
      <c r="A5421"/>
      <c r="B5421"/>
      <c r="C5421"/>
      <c r="D5421"/>
      <c r="E5421"/>
      <c r="F5421"/>
      <c r="G5421"/>
      <c r="H5421"/>
      <c r="I5421"/>
      <c r="J5421"/>
    </row>
    <row r="5422" spans="1:10" x14ac:dyDescent="0.25">
      <c r="A5422"/>
      <c r="B5422"/>
      <c r="C5422"/>
      <c r="D5422"/>
      <c r="E5422"/>
      <c r="F5422"/>
      <c r="G5422"/>
      <c r="H5422"/>
      <c r="I5422"/>
      <c r="J5422"/>
    </row>
    <row r="5423" spans="1:10" x14ac:dyDescent="0.25">
      <c r="A5423"/>
      <c r="B5423"/>
      <c r="C5423"/>
      <c r="D5423"/>
      <c r="E5423"/>
      <c r="F5423"/>
      <c r="G5423"/>
      <c r="H5423"/>
      <c r="I5423"/>
      <c r="J5423"/>
    </row>
    <row r="5424" spans="1:10" x14ac:dyDescent="0.25">
      <c r="A5424"/>
      <c r="B5424"/>
      <c r="C5424"/>
      <c r="D5424"/>
      <c r="E5424"/>
      <c r="F5424"/>
      <c r="G5424"/>
      <c r="H5424"/>
      <c r="I5424"/>
      <c r="J5424"/>
    </row>
    <row r="5425" spans="1:10" x14ac:dyDescent="0.25">
      <c r="A5425"/>
      <c r="B5425"/>
      <c r="C5425"/>
      <c r="D5425"/>
      <c r="E5425"/>
      <c r="F5425"/>
      <c r="G5425"/>
      <c r="H5425"/>
      <c r="I5425"/>
      <c r="J5425"/>
    </row>
    <row r="5426" spans="1:10" x14ac:dyDescent="0.25">
      <c r="A5426"/>
      <c r="B5426"/>
      <c r="C5426"/>
      <c r="D5426"/>
      <c r="E5426"/>
      <c r="F5426"/>
      <c r="G5426"/>
      <c r="H5426"/>
      <c r="I5426"/>
      <c r="J5426"/>
    </row>
    <row r="5427" spans="1:10" x14ac:dyDescent="0.25">
      <c r="A5427"/>
      <c r="B5427"/>
      <c r="C5427"/>
      <c r="D5427"/>
      <c r="E5427"/>
      <c r="F5427"/>
      <c r="G5427"/>
      <c r="H5427"/>
      <c r="I5427"/>
      <c r="J5427"/>
    </row>
    <row r="5428" spans="1:10" x14ac:dyDescent="0.25">
      <c r="A5428"/>
      <c r="B5428"/>
      <c r="C5428"/>
      <c r="D5428"/>
      <c r="E5428"/>
      <c r="F5428"/>
      <c r="G5428"/>
      <c r="H5428"/>
      <c r="I5428"/>
      <c r="J5428"/>
    </row>
    <row r="5429" spans="1:10" x14ac:dyDescent="0.25">
      <c r="A5429"/>
      <c r="B5429"/>
      <c r="C5429"/>
      <c r="D5429"/>
      <c r="E5429"/>
      <c r="F5429"/>
      <c r="G5429"/>
      <c r="H5429"/>
      <c r="I5429"/>
      <c r="J5429"/>
    </row>
    <row r="5430" spans="1:10" x14ac:dyDescent="0.25">
      <c r="A5430"/>
      <c r="B5430"/>
      <c r="C5430"/>
      <c r="D5430"/>
      <c r="E5430"/>
      <c r="F5430"/>
      <c r="G5430"/>
      <c r="H5430"/>
      <c r="I5430"/>
      <c r="J5430"/>
    </row>
    <row r="5431" spans="1:10" x14ac:dyDescent="0.25">
      <c r="A5431"/>
      <c r="B5431"/>
      <c r="C5431"/>
      <c r="D5431"/>
      <c r="E5431"/>
      <c r="F5431"/>
      <c r="G5431"/>
      <c r="H5431"/>
      <c r="I5431"/>
      <c r="J5431"/>
    </row>
    <row r="5432" spans="1:10" x14ac:dyDescent="0.25">
      <c r="A5432"/>
      <c r="B5432"/>
      <c r="C5432"/>
      <c r="D5432"/>
      <c r="E5432"/>
      <c r="F5432"/>
      <c r="G5432"/>
      <c r="H5432"/>
      <c r="I5432"/>
      <c r="J5432"/>
    </row>
    <row r="5433" spans="1:10" x14ac:dyDescent="0.25">
      <c r="A5433"/>
      <c r="B5433"/>
      <c r="C5433"/>
      <c r="D5433"/>
      <c r="E5433"/>
      <c r="F5433"/>
      <c r="G5433"/>
      <c r="H5433"/>
      <c r="I5433"/>
      <c r="J5433"/>
    </row>
    <row r="5434" spans="1:10" x14ac:dyDescent="0.25">
      <c r="A5434"/>
      <c r="B5434"/>
      <c r="C5434"/>
      <c r="D5434"/>
      <c r="E5434"/>
      <c r="F5434"/>
      <c r="G5434"/>
      <c r="H5434"/>
      <c r="I5434"/>
      <c r="J5434"/>
    </row>
    <row r="5435" spans="1:10" x14ac:dyDescent="0.25">
      <c r="A5435"/>
      <c r="B5435"/>
      <c r="C5435"/>
      <c r="D5435"/>
      <c r="E5435"/>
      <c r="F5435"/>
      <c r="G5435"/>
      <c r="H5435"/>
      <c r="I5435"/>
      <c r="J5435"/>
    </row>
    <row r="5436" spans="1:10" x14ac:dyDescent="0.25">
      <c r="A5436"/>
      <c r="B5436"/>
      <c r="C5436"/>
      <c r="D5436"/>
      <c r="E5436"/>
      <c r="F5436"/>
      <c r="G5436"/>
      <c r="H5436"/>
      <c r="I5436"/>
      <c r="J5436"/>
    </row>
    <row r="5437" spans="1:10" x14ac:dyDescent="0.25">
      <c r="A5437"/>
      <c r="B5437"/>
      <c r="C5437"/>
      <c r="D5437"/>
      <c r="E5437"/>
      <c r="F5437"/>
      <c r="G5437"/>
      <c r="H5437"/>
      <c r="I5437"/>
      <c r="J5437"/>
    </row>
    <row r="5438" spans="1:10" x14ac:dyDescent="0.25">
      <c r="A5438"/>
      <c r="B5438"/>
      <c r="C5438"/>
      <c r="D5438"/>
      <c r="E5438"/>
      <c r="F5438"/>
      <c r="G5438"/>
      <c r="H5438"/>
      <c r="I5438"/>
      <c r="J5438"/>
    </row>
    <row r="5439" spans="1:10" x14ac:dyDescent="0.25">
      <c r="A5439"/>
      <c r="B5439"/>
      <c r="C5439"/>
      <c r="D5439"/>
      <c r="E5439"/>
      <c r="F5439"/>
      <c r="G5439"/>
      <c r="H5439"/>
      <c r="I5439"/>
      <c r="J5439"/>
    </row>
    <row r="5440" spans="1:10" x14ac:dyDescent="0.25">
      <c r="A5440"/>
      <c r="B5440"/>
      <c r="C5440"/>
      <c r="D5440"/>
      <c r="E5440"/>
      <c r="F5440"/>
      <c r="G5440"/>
      <c r="H5440"/>
      <c r="I5440"/>
      <c r="J5440"/>
    </row>
    <row r="5441" spans="1:10" x14ac:dyDescent="0.25">
      <c r="A5441"/>
      <c r="B5441"/>
      <c r="C5441"/>
      <c r="D5441"/>
      <c r="E5441"/>
      <c r="F5441"/>
      <c r="G5441"/>
      <c r="H5441"/>
      <c r="I5441"/>
      <c r="J5441"/>
    </row>
    <row r="5442" spans="1:10" x14ac:dyDescent="0.25">
      <c r="A5442"/>
      <c r="B5442"/>
      <c r="C5442"/>
      <c r="D5442"/>
      <c r="E5442"/>
      <c r="F5442"/>
      <c r="G5442"/>
      <c r="H5442"/>
      <c r="I5442"/>
      <c r="J5442"/>
    </row>
    <row r="5443" spans="1:10" x14ac:dyDescent="0.25">
      <c r="A5443"/>
      <c r="B5443"/>
      <c r="C5443"/>
      <c r="D5443"/>
      <c r="E5443"/>
      <c r="F5443"/>
      <c r="G5443"/>
      <c r="H5443"/>
      <c r="I5443"/>
      <c r="J5443"/>
    </row>
    <row r="5444" spans="1:10" x14ac:dyDescent="0.25">
      <c r="A5444"/>
      <c r="B5444"/>
      <c r="C5444"/>
      <c r="D5444"/>
      <c r="E5444"/>
      <c r="F5444"/>
      <c r="G5444"/>
      <c r="H5444"/>
      <c r="I5444"/>
      <c r="J5444"/>
    </row>
    <row r="5445" spans="1:10" x14ac:dyDescent="0.25">
      <c r="A5445"/>
      <c r="B5445"/>
      <c r="C5445"/>
      <c r="D5445"/>
      <c r="E5445"/>
      <c r="F5445"/>
      <c r="G5445"/>
      <c r="H5445"/>
      <c r="I5445"/>
      <c r="J5445"/>
    </row>
    <row r="5446" spans="1:10" x14ac:dyDescent="0.25">
      <c r="A5446"/>
      <c r="B5446"/>
      <c r="C5446"/>
      <c r="D5446"/>
      <c r="E5446"/>
      <c r="F5446"/>
      <c r="G5446"/>
      <c r="H5446"/>
      <c r="I5446"/>
      <c r="J5446"/>
    </row>
    <row r="5447" spans="1:10" x14ac:dyDescent="0.25">
      <c r="A5447"/>
      <c r="B5447"/>
      <c r="C5447"/>
      <c r="D5447"/>
      <c r="E5447"/>
      <c r="F5447"/>
      <c r="G5447"/>
      <c r="H5447"/>
      <c r="I5447"/>
      <c r="J5447"/>
    </row>
    <row r="5448" spans="1:10" x14ac:dyDescent="0.25">
      <c r="A5448"/>
      <c r="B5448"/>
      <c r="C5448"/>
      <c r="D5448"/>
      <c r="E5448"/>
      <c r="F5448"/>
      <c r="G5448"/>
      <c r="H5448"/>
      <c r="I5448"/>
      <c r="J5448"/>
    </row>
    <row r="5449" spans="1:10" x14ac:dyDescent="0.25">
      <c r="A5449"/>
      <c r="B5449"/>
      <c r="C5449"/>
      <c r="D5449"/>
      <c r="E5449"/>
      <c r="F5449"/>
      <c r="G5449"/>
      <c r="H5449"/>
      <c r="I5449"/>
      <c r="J5449"/>
    </row>
    <row r="5450" spans="1:10" x14ac:dyDescent="0.25">
      <c r="A5450"/>
      <c r="B5450"/>
      <c r="C5450"/>
      <c r="D5450"/>
      <c r="E5450"/>
      <c r="F5450"/>
      <c r="G5450"/>
      <c r="H5450"/>
      <c r="I5450"/>
      <c r="J5450"/>
    </row>
    <row r="5451" spans="1:10" x14ac:dyDescent="0.25">
      <c r="A5451"/>
      <c r="B5451"/>
      <c r="C5451"/>
      <c r="D5451"/>
      <c r="E5451"/>
      <c r="F5451"/>
      <c r="G5451"/>
      <c r="H5451"/>
      <c r="I5451"/>
      <c r="J5451"/>
    </row>
    <row r="5452" spans="1:10" x14ac:dyDescent="0.25">
      <c r="A5452"/>
      <c r="B5452"/>
      <c r="C5452"/>
      <c r="D5452"/>
      <c r="E5452"/>
      <c r="F5452"/>
      <c r="G5452"/>
      <c r="H5452"/>
      <c r="I5452"/>
      <c r="J5452"/>
    </row>
    <row r="5453" spans="1:10" x14ac:dyDescent="0.25">
      <c r="A5453"/>
      <c r="B5453"/>
      <c r="C5453"/>
      <c r="D5453"/>
      <c r="E5453"/>
      <c r="F5453"/>
      <c r="G5453"/>
      <c r="H5453"/>
      <c r="I5453"/>
      <c r="J5453"/>
    </row>
    <row r="5454" spans="1:10" x14ac:dyDescent="0.25">
      <c r="A5454"/>
      <c r="B5454"/>
      <c r="C5454"/>
      <c r="D5454"/>
      <c r="E5454"/>
      <c r="F5454"/>
      <c r="G5454"/>
      <c r="H5454"/>
      <c r="I5454"/>
      <c r="J5454"/>
    </row>
    <row r="5455" spans="1:10" x14ac:dyDescent="0.25">
      <c r="A5455"/>
      <c r="B5455"/>
      <c r="C5455"/>
      <c r="D5455"/>
      <c r="E5455"/>
      <c r="F5455"/>
      <c r="G5455"/>
      <c r="H5455"/>
      <c r="I5455"/>
      <c r="J5455"/>
    </row>
    <row r="5456" spans="1:10" x14ac:dyDescent="0.25">
      <c r="A5456"/>
      <c r="B5456"/>
      <c r="C5456"/>
      <c r="D5456"/>
      <c r="E5456"/>
      <c r="F5456"/>
      <c r="G5456"/>
      <c r="H5456"/>
      <c r="I5456"/>
      <c r="J5456"/>
    </row>
    <row r="5457" spans="1:10" x14ac:dyDescent="0.25">
      <c r="A5457"/>
      <c r="B5457"/>
      <c r="C5457"/>
      <c r="D5457"/>
      <c r="E5457"/>
      <c r="F5457"/>
      <c r="G5457"/>
      <c r="H5457"/>
      <c r="I5457"/>
      <c r="J5457"/>
    </row>
    <row r="5458" spans="1:10" x14ac:dyDescent="0.25">
      <c r="A5458"/>
      <c r="B5458"/>
      <c r="C5458"/>
      <c r="D5458"/>
      <c r="E5458"/>
      <c r="F5458"/>
      <c r="G5458"/>
      <c r="H5458"/>
      <c r="I5458"/>
      <c r="J5458"/>
    </row>
    <row r="5459" spans="1:10" x14ac:dyDescent="0.25">
      <c r="A5459"/>
      <c r="B5459"/>
      <c r="C5459"/>
      <c r="D5459"/>
      <c r="E5459"/>
      <c r="F5459"/>
      <c r="G5459"/>
      <c r="H5459"/>
      <c r="I5459"/>
      <c r="J5459"/>
    </row>
    <row r="5460" spans="1:10" x14ac:dyDescent="0.25">
      <c r="A5460"/>
      <c r="B5460"/>
      <c r="C5460"/>
      <c r="D5460"/>
      <c r="E5460"/>
      <c r="F5460"/>
      <c r="G5460"/>
      <c r="H5460"/>
      <c r="I5460"/>
      <c r="J5460"/>
    </row>
    <row r="5461" spans="1:10" x14ac:dyDescent="0.25">
      <c r="A5461"/>
      <c r="B5461"/>
      <c r="C5461"/>
      <c r="D5461"/>
      <c r="E5461"/>
      <c r="F5461"/>
      <c r="G5461"/>
      <c r="H5461"/>
      <c r="I5461"/>
      <c r="J5461"/>
    </row>
    <row r="5462" spans="1:10" x14ac:dyDescent="0.25">
      <c r="A5462"/>
      <c r="B5462"/>
      <c r="C5462"/>
      <c r="D5462"/>
      <c r="E5462"/>
      <c r="F5462"/>
      <c r="G5462"/>
      <c r="H5462"/>
      <c r="I5462"/>
      <c r="J5462"/>
    </row>
    <row r="5463" spans="1:10" x14ac:dyDescent="0.25">
      <c r="A5463"/>
      <c r="B5463"/>
      <c r="C5463"/>
      <c r="D5463"/>
      <c r="E5463"/>
      <c r="F5463"/>
      <c r="G5463"/>
      <c r="H5463"/>
      <c r="I5463"/>
      <c r="J5463"/>
    </row>
    <row r="5464" spans="1:10" x14ac:dyDescent="0.25">
      <c r="A5464"/>
      <c r="B5464"/>
      <c r="C5464"/>
      <c r="D5464"/>
      <c r="E5464"/>
      <c r="F5464"/>
      <c r="G5464"/>
      <c r="H5464"/>
      <c r="I5464"/>
      <c r="J5464"/>
    </row>
    <row r="5465" spans="1:10" x14ac:dyDescent="0.25">
      <c r="A5465"/>
      <c r="B5465"/>
      <c r="C5465"/>
      <c r="D5465"/>
      <c r="E5465"/>
      <c r="F5465"/>
      <c r="G5465"/>
      <c r="H5465"/>
      <c r="I5465"/>
      <c r="J5465"/>
    </row>
    <row r="5466" spans="1:10" x14ac:dyDescent="0.25">
      <c r="A5466"/>
      <c r="B5466"/>
      <c r="C5466"/>
      <c r="D5466"/>
      <c r="E5466"/>
      <c r="F5466"/>
      <c r="G5466"/>
      <c r="H5466"/>
      <c r="I5466"/>
      <c r="J5466"/>
    </row>
    <row r="5467" spans="1:10" x14ac:dyDescent="0.25">
      <c r="A5467"/>
      <c r="B5467"/>
      <c r="C5467"/>
      <c r="D5467"/>
      <c r="E5467"/>
      <c r="F5467"/>
      <c r="G5467"/>
      <c r="H5467"/>
      <c r="I5467"/>
      <c r="J5467"/>
    </row>
    <row r="5468" spans="1:10" x14ac:dyDescent="0.25">
      <c r="A5468"/>
      <c r="B5468"/>
      <c r="C5468"/>
      <c r="D5468"/>
      <c r="E5468"/>
      <c r="F5468"/>
      <c r="G5468"/>
      <c r="H5468"/>
      <c r="I5468"/>
      <c r="J5468"/>
    </row>
    <row r="5469" spans="1:10" x14ac:dyDescent="0.25">
      <c r="A5469"/>
      <c r="B5469"/>
      <c r="C5469"/>
      <c r="D5469"/>
      <c r="E5469"/>
      <c r="F5469"/>
      <c r="G5469"/>
      <c r="H5469"/>
      <c r="I5469"/>
      <c r="J5469"/>
    </row>
    <row r="5470" spans="1:10" x14ac:dyDescent="0.25">
      <c r="A5470"/>
      <c r="B5470"/>
      <c r="C5470"/>
      <c r="D5470"/>
      <c r="E5470"/>
      <c r="F5470"/>
      <c r="G5470"/>
      <c r="H5470"/>
      <c r="I5470"/>
      <c r="J5470"/>
    </row>
    <row r="5471" spans="1:10" x14ac:dyDescent="0.25">
      <c r="A5471"/>
      <c r="B5471"/>
      <c r="C5471"/>
      <c r="D5471"/>
      <c r="E5471"/>
      <c r="F5471"/>
      <c r="G5471"/>
      <c r="H5471"/>
      <c r="I5471"/>
      <c r="J5471"/>
    </row>
    <row r="5472" spans="1:10" x14ac:dyDescent="0.25">
      <c r="A5472"/>
      <c r="B5472"/>
      <c r="C5472"/>
      <c r="D5472"/>
      <c r="E5472"/>
      <c r="F5472"/>
      <c r="G5472"/>
      <c r="H5472"/>
      <c r="I5472"/>
      <c r="J5472"/>
    </row>
    <row r="5473" spans="1:10" x14ac:dyDescent="0.25">
      <c r="A5473"/>
      <c r="B5473"/>
      <c r="C5473"/>
      <c r="D5473"/>
      <c r="E5473"/>
      <c r="F5473"/>
      <c r="G5473"/>
      <c r="H5473"/>
      <c r="I5473"/>
      <c r="J5473"/>
    </row>
    <row r="5474" spans="1:10" x14ac:dyDescent="0.25">
      <c r="A5474"/>
      <c r="B5474"/>
      <c r="C5474"/>
      <c r="D5474"/>
      <c r="E5474"/>
      <c r="F5474"/>
      <c r="G5474"/>
      <c r="H5474"/>
      <c r="I5474"/>
      <c r="J5474"/>
    </row>
    <row r="5475" spans="1:10" x14ac:dyDescent="0.25">
      <c r="A5475"/>
      <c r="B5475"/>
      <c r="C5475"/>
      <c r="D5475"/>
      <c r="E5475"/>
      <c r="F5475"/>
      <c r="G5475"/>
      <c r="H5475"/>
      <c r="I5475"/>
      <c r="J5475"/>
    </row>
    <row r="5476" spans="1:10" x14ac:dyDescent="0.25">
      <c r="A5476"/>
      <c r="B5476"/>
      <c r="C5476"/>
      <c r="D5476"/>
      <c r="E5476"/>
      <c r="F5476"/>
      <c r="G5476"/>
      <c r="H5476"/>
      <c r="I5476"/>
      <c r="J5476"/>
    </row>
    <row r="5477" spans="1:10" x14ac:dyDescent="0.25">
      <c r="A5477"/>
      <c r="B5477"/>
      <c r="C5477"/>
      <c r="D5477"/>
      <c r="E5477"/>
      <c r="F5477"/>
      <c r="G5477"/>
      <c r="H5477"/>
      <c r="I5477"/>
      <c r="J5477"/>
    </row>
    <row r="5478" spans="1:10" x14ac:dyDescent="0.25">
      <c r="A5478"/>
      <c r="B5478"/>
      <c r="C5478"/>
      <c r="D5478"/>
      <c r="E5478"/>
      <c r="F5478"/>
      <c r="G5478"/>
      <c r="H5478"/>
      <c r="I5478"/>
      <c r="J5478"/>
    </row>
    <row r="5479" spans="1:10" x14ac:dyDescent="0.25">
      <c r="A5479"/>
      <c r="B5479"/>
      <c r="C5479"/>
      <c r="D5479"/>
      <c r="E5479"/>
      <c r="F5479"/>
      <c r="G5479"/>
      <c r="H5479"/>
      <c r="I5479"/>
      <c r="J5479"/>
    </row>
    <row r="5480" spans="1:10" x14ac:dyDescent="0.25">
      <c r="A5480"/>
      <c r="B5480"/>
      <c r="C5480"/>
      <c r="D5480"/>
      <c r="E5480"/>
      <c r="F5480"/>
      <c r="G5480"/>
      <c r="H5480"/>
      <c r="I5480"/>
      <c r="J5480"/>
    </row>
    <row r="5481" spans="1:10" x14ac:dyDescent="0.25">
      <c r="A5481"/>
      <c r="B5481"/>
      <c r="C5481"/>
      <c r="D5481"/>
      <c r="E5481"/>
      <c r="F5481"/>
      <c r="G5481"/>
      <c r="H5481"/>
      <c r="I5481"/>
      <c r="J5481"/>
    </row>
    <row r="5482" spans="1:10" x14ac:dyDescent="0.25">
      <c r="A5482"/>
      <c r="B5482"/>
      <c r="C5482"/>
      <c r="D5482"/>
      <c r="E5482"/>
      <c r="F5482"/>
      <c r="G5482"/>
      <c r="H5482"/>
      <c r="I5482"/>
      <c r="J5482"/>
    </row>
    <row r="5483" spans="1:10" x14ac:dyDescent="0.25">
      <c r="A5483"/>
      <c r="B5483"/>
      <c r="C5483"/>
      <c r="D5483"/>
      <c r="E5483"/>
      <c r="F5483"/>
      <c r="G5483"/>
      <c r="H5483"/>
      <c r="I5483"/>
      <c r="J5483"/>
    </row>
    <row r="5484" spans="1:10" x14ac:dyDescent="0.25">
      <c r="A5484"/>
      <c r="B5484"/>
      <c r="C5484"/>
      <c r="D5484"/>
      <c r="E5484"/>
      <c r="F5484"/>
      <c r="G5484"/>
      <c r="H5484"/>
      <c r="I5484"/>
      <c r="J5484"/>
    </row>
    <row r="5485" spans="1:10" x14ac:dyDescent="0.25">
      <c r="A5485"/>
      <c r="B5485"/>
      <c r="C5485"/>
      <c r="D5485"/>
      <c r="E5485"/>
      <c r="F5485"/>
      <c r="G5485"/>
      <c r="H5485"/>
      <c r="I5485"/>
      <c r="J5485"/>
    </row>
    <row r="5486" spans="1:10" x14ac:dyDescent="0.25">
      <c r="A5486"/>
      <c r="B5486"/>
      <c r="C5486"/>
      <c r="D5486"/>
      <c r="E5486"/>
      <c r="F5486"/>
      <c r="G5486"/>
      <c r="H5486"/>
      <c r="I5486"/>
      <c r="J5486"/>
    </row>
    <row r="5487" spans="1:10" x14ac:dyDescent="0.25">
      <c r="A5487"/>
      <c r="B5487"/>
      <c r="C5487"/>
      <c r="D5487"/>
      <c r="E5487"/>
      <c r="F5487"/>
      <c r="G5487"/>
      <c r="H5487"/>
      <c r="I5487"/>
      <c r="J5487"/>
    </row>
    <row r="5488" spans="1:10" x14ac:dyDescent="0.25">
      <c r="A5488"/>
      <c r="B5488"/>
      <c r="C5488"/>
      <c r="D5488"/>
      <c r="E5488"/>
      <c r="F5488"/>
      <c r="G5488"/>
      <c r="H5488"/>
      <c r="I5488"/>
      <c r="J5488"/>
    </row>
    <row r="5489" spans="1:10" x14ac:dyDescent="0.25">
      <c r="A5489"/>
      <c r="B5489"/>
      <c r="C5489"/>
      <c r="D5489"/>
      <c r="E5489"/>
      <c r="F5489"/>
      <c r="G5489"/>
      <c r="H5489"/>
      <c r="I5489"/>
      <c r="J5489"/>
    </row>
    <row r="5490" spans="1:10" x14ac:dyDescent="0.25">
      <c r="A5490"/>
      <c r="B5490"/>
      <c r="C5490"/>
      <c r="D5490"/>
      <c r="E5490"/>
      <c r="F5490"/>
      <c r="G5490"/>
      <c r="H5490"/>
      <c r="I5490"/>
      <c r="J5490"/>
    </row>
    <row r="5491" spans="1:10" x14ac:dyDescent="0.25">
      <c r="A5491"/>
      <c r="B5491"/>
      <c r="C5491"/>
      <c r="D5491"/>
      <c r="E5491"/>
      <c r="F5491"/>
      <c r="G5491"/>
      <c r="H5491"/>
      <c r="I5491"/>
      <c r="J5491"/>
    </row>
    <row r="5492" spans="1:10" x14ac:dyDescent="0.25">
      <c r="A5492"/>
      <c r="B5492"/>
      <c r="C5492"/>
      <c r="D5492"/>
      <c r="E5492"/>
      <c r="F5492"/>
      <c r="G5492"/>
      <c r="H5492"/>
      <c r="I5492"/>
      <c r="J5492"/>
    </row>
    <row r="5493" spans="1:10" x14ac:dyDescent="0.25">
      <c r="A5493"/>
      <c r="B5493"/>
      <c r="C5493"/>
      <c r="D5493"/>
      <c r="E5493"/>
      <c r="F5493"/>
      <c r="G5493"/>
      <c r="H5493"/>
      <c r="I5493"/>
      <c r="J5493"/>
    </row>
    <row r="5494" spans="1:10" x14ac:dyDescent="0.25">
      <c r="A5494"/>
      <c r="B5494"/>
      <c r="C5494"/>
      <c r="D5494"/>
      <c r="E5494"/>
      <c r="F5494"/>
      <c r="G5494"/>
      <c r="H5494"/>
      <c r="I5494"/>
      <c r="J5494"/>
    </row>
    <row r="5495" spans="1:10" x14ac:dyDescent="0.25">
      <c r="A5495"/>
      <c r="B5495"/>
      <c r="C5495"/>
      <c r="D5495"/>
      <c r="E5495"/>
      <c r="F5495"/>
      <c r="G5495"/>
      <c r="H5495"/>
      <c r="I5495"/>
      <c r="J5495"/>
    </row>
    <row r="5496" spans="1:10" x14ac:dyDescent="0.25">
      <c r="A5496"/>
      <c r="B5496"/>
      <c r="C5496"/>
      <c r="D5496"/>
      <c r="E5496"/>
      <c r="F5496"/>
      <c r="G5496"/>
      <c r="H5496"/>
      <c r="I5496"/>
      <c r="J5496"/>
    </row>
    <row r="5497" spans="1:10" x14ac:dyDescent="0.25">
      <c r="A5497"/>
      <c r="B5497"/>
      <c r="C5497"/>
      <c r="D5497"/>
      <c r="E5497"/>
      <c r="F5497"/>
      <c r="G5497"/>
      <c r="H5497"/>
      <c r="I5497"/>
      <c r="J5497"/>
    </row>
    <row r="5498" spans="1:10" x14ac:dyDescent="0.25">
      <c r="A5498"/>
      <c r="B5498"/>
      <c r="C5498"/>
      <c r="D5498"/>
      <c r="E5498"/>
      <c r="F5498"/>
      <c r="G5498"/>
      <c r="H5498"/>
      <c r="I5498"/>
      <c r="J5498"/>
    </row>
    <row r="5499" spans="1:10" x14ac:dyDescent="0.25">
      <c r="A5499"/>
      <c r="B5499"/>
      <c r="C5499"/>
      <c r="D5499"/>
      <c r="E5499"/>
      <c r="F5499"/>
      <c r="G5499"/>
      <c r="H5499"/>
      <c r="I5499"/>
      <c r="J5499"/>
    </row>
    <row r="5500" spans="1:10" x14ac:dyDescent="0.25">
      <c r="A5500"/>
      <c r="B5500"/>
      <c r="C5500"/>
      <c r="D5500"/>
      <c r="E5500"/>
      <c r="F5500"/>
      <c r="G5500"/>
      <c r="H5500"/>
      <c r="I5500"/>
      <c r="J5500"/>
    </row>
    <row r="5501" spans="1:10" x14ac:dyDescent="0.25">
      <c r="A5501"/>
      <c r="B5501"/>
      <c r="C5501"/>
      <c r="D5501"/>
      <c r="E5501"/>
      <c r="F5501"/>
      <c r="G5501"/>
      <c r="H5501"/>
      <c r="I5501"/>
      <c r="J5501"/>
    </row>
    <row r="5502" spans="1:10" x14ac:dyDescent="0.25">
      <c r="A5502"/>
      <c r="B5502"/>
      <c r="C5502"/>
      <c r="D5502"/>
      <c r="E5502"/>
      <c r="F5502"/>
      <c r="G5502"/>
      <c r="H5502"/>
      <c r="I5502"/>
      <c r="J5502"/>
    </row>
    <row r="5503" spans="1:10" x14ac:dyDescent="0.25">
      <c r="A5503"/>
      <c r="B5503"/>
      <c r="C5503"/>
      <c r="D5503"/>
      <c r="E5503"/>
      <c r="F5503"/>
      <c r="G5503"/>
      <c r="H5503"/>
      <c r="I5503"/>
      <c r="J5503"/>
    </row>
    <row r="5504" spans="1:10" x14ac:dyDescent="0.25">
      <c r="A5504"/>
      <c r="B5504"/>
      <c r="C5504"/>
      <c r="D5504"/>
      <c r="E5504"/>
      <c r="F5504"/>
      <c r="G5504"/>
      <c r="H5504"/>
      <c r="I5504"/>
      <c r="J5504"/>
    </row>
    <row r="5505" spans="1:10" x14ac:dyDescent="0.25">
      <c r="A5505"/>
      <c r="B5505"/>
      <c r="C5505"/>
      <c r="D5505"/>
      <c r="E5505"/>
      <c r="F5505"/>
      <c r="G5505"/>
      <c r="H5505"/>
      <c r="I5505"/>
      <c r="J5505"/>
    </row>
    <row r="5506" spans="1:10" x14ac:dyDescent="0.25">
      <c r="A5506"/>
      <c r="B5506"/>
      <c r="C5506"/>
      <c r="D5506"/>
      <c r="E5506"/>
      <c r="F5506"/>
      <c r="G5506"/>
      <c r="H5506"/>
      <c r="I5506"/>
      <c r="J5506"/>
    </row>
    <row r="5507" spans="1:10" x14ac:dyDescent="0.25">
      <c r="A5507"/>
      <c r="B5507"/>
      <c r="C5507"/>
      <c r="D5507"/>
      <c r="E5507"/>
      <c r="F5507"/>
      <c r="G5507"/>
      <c r="H5507"/>
      <c r="I5507"/>
      <c r="J5507"/>
    </row>
    <row r="5508" spans="1:10" x14ac:dyDescent="0.25">
      <c r="A5508"/>
      <c r="B5508"/>
      <c r="C5508"/>
      <c r="D5508"/>
      <c r="E5508"/>
      <c r="F5508"/>
      <c r="G5508"/>
      <c r="H5508"/>
      <c r="I5508"/>
      <c r="J5508"/>
    </row>
    <row r="5509" spans="1:10" x14ac:dyDescent="0.25">
      <c r="A5509"/>
      <c r="B5509"/>
      <c r="C5509"/>
      <c r="D5509"/>
      <c r="E5509"/>
      <c r="F5509"/>
      <c r="G5509"/>
      <c r="H5509"/>
      <c r="I5509"/>
      <c r="J5509"/>
    </row>
    <row r="5510" spans="1:10" x14ac:dyDescent="0.25">
      <c r="A5510"/>
      <c r="B5510"/>
      <c r="C5510"/>
      <c r="D5510"/>
      <c r="E5510"/>
      <c r="F5510"/>
      <c r="G5510"/>
      <c r="H5510"/>
      <c r="I5510"/>
      <c r="J5510"/>
    </row>
    <row r="5511" spans="1:10" x14ac:dyDescent="0.25">
      <c r="A5511"/>
      <c r="B5511"/>
      <c r="C5511"/>
      <c r="D5511"/>
      <c r="E5511"/>
      <c r="F5511"/>
      <c r="G5511"/>
      <c r="H5511"/>
      <c r="I5511"/>
      <c r="J5511"/>
    </row>
    <row r="5512" spans="1:10" x14ac:dyDescent="0.25">
      <c r="A5512"/>
      <c r="B5512"/>
      <c r="C5512"/>
      <c r="D5512"/>
      <c r="E5512"/>
      <c r="F5512"/>
      <c r="G5512"/>
      <c r="H5512"/>
      <c r="I5512"/>
      <c r="J5512"/>
    </row>
    <row r="5513" spans="1:10" x14ac:dyDescent="0.25">
      <c r="A5513"/>
      <c r="B5513"/>
      <c r="C5513"/>
      <c r="D5513"/>
      <c r="E5513"/>
      <c r="F5513"/>
      <c r="G5513"/>
      <c r="H5513"/>
      <c r="I5513"/>
      <c r="J5513"/>
    </row>
    <row r="5514" spans="1:10" x14ac:dyDescent="0.25">
      <c r="A5514"/>
      <c r="B5514"/>
      <c r="C5514"/>
      <c r="D5514"/>
      <c r="E5514"/>
      <c r="F5514"/>
      <c r="G5514"/>
      <c r="H5514"/>
      <c r="I5514"/>
      <c r="J5514"/>
    </row>
    <row r="5515" spans="1:10" x14ac:dyDescent="0.25">
      <c r="A5515"/>
      <c r="B5515"/>
      <c r="C5515"/>
      <c r="D5515"/>
      <c r="E5515"/>
      <c r="F5515"/>
      <c r="G5515"/>
      <c r="H5515"/>
      <c r="I5515"/>
      <c r="J5515"/>
    </row>
    <row r="5516" spans="1:10" x14ac:dyDescent="0.25">
      <c r="A5516"/>
      <c r="B5516"/>
      <c r="C5516"/>
      <c r="D5516"/>
      <c r="E5516"/>
      <c r="F5516"/>
      <c r="G5516"/>
      <c r="H5516"/>
      <c r="I5516"/>
      <c r="J5516"/>
    </row>
    <row r="5517" spans="1:10" x14ac:dyDescent="0.25">
      <c r="A5517"/>
      <c r="B5517"/>
      <c r="C5517"/>
      <c r="D5517"/>
      <c r="E5517"/>
      <c r="F5517"/>
      <c r="G5517"/>
      <c r="H5517"/>
      <c r="I5517"/>
      <c r="J5517"/>
    </row>
    <row r="5518" spans="1:10" x14ac:dyDescent="0.25">
      <c r="A5518"/>
      <c r="B5518"/>
      <c r="C5518"/>
      <c r="D5518"/>
      <c r="E5518"/>
      <c r="F5518"/>
      <c r="G5518"/>
      <c r="H5518"/>
      <c r="I5518"/>
      <c r="J5518"/>
    </row>
    <row r="5519" spans="1:10" x14ac:dyDescent="0.25">
      <c r="A5519"/>
      <c r="B5519"/>
      <c r="C5519"/>
      <c r="D5519"/>
      <c r="E5519"/>
      <c r="F5519"/>
      <c r="G5519"/>
      <c r="H5519"/>
      <c r="I5519"/>
      <c r="J5519"/>
    </row>
    <row r="5520" spans="1:10" x14ac:dyDescent="0.25">
      <c r="A5520"/>
      <c r="B5520"/>
      <c r="C5520"/>
      <c r="D5520"/>
      <c r="E5520"/>
      <c r="F5520"/>
      <c r="G5520"/>
      <c r="H5520"/>
      <c r="I5520"/>
      <c r="J5520"/>
    </row>
    <row r="5521" spans="1:10" x14ac:dyDescent="0.25">
      <c r="A5521"/>
      <c r="B5521"/>
      <c r="C5521"/>
      <c r="D5521"/>
      <c r="E5521"/>
      <c r="F5521"/>
      <c r="G5521"/>
      <c r="H5521"/>
      <c r="I5521"/>
      <c r="J5521"/>
    </row>
    <row r="5522" spans="1:10" x14ac:dyDescent="0.25">
      <c r="A5522"/>
      <c r="B5522"/>
      <c r="C5522"/>
      <c r="D5522"/>
      <c r="E5522"/>
      <c r="F5522"/>
      <c r="G5522"/>
      <c r="H5522"/>
      <c r="I5522"/>
      <c r="J5522"/>
    </row>
    <row r="5523" spans="1:10" x14ac:dyDescent="0.25">
      <c r="A5523"/>
      <c r="B5523"/>
      <c r="C5523"/>
      <c r="D5523"/>
      <c r="E5523"/>
      <c r="F5523"/>
      <c r="G5523"/>
      <c r="H5523"/>
      <c r="I5523"/>
      <c r="J5523"/>
    </row>
    <row r="5524" spans="1:10" x14ac:dyDescent="0.25">
      <c r="A5524"/>
      <c r="B5524"/>
      <c r="C5524"/>
      <c r="D5524"/>
      <c r="E5524"/>
      <c r="F5524"/>
      <c r="G5524"/>
      <c r="H5524"/>
      <c r="I5524"/>
      <c r="J5524"/>
    </row>
    <row r="5525" spans="1:10" x14ac:dyDescent="0.25">
      <c r="A5525"/>
      <c r="B5525"/>
      <c r="C5525"/>
      <c r="D5525"/>
      <c r="E5525"/>
      <c r="F5525"/>
      <c r="G5525"/>
      <c r="H5525"/>
      <c r="I5525"/>
      <c r="J5525"/>
    </row>
    <row r="5526" spans="1:10" x14ac:dyDescent="0.25">
      <c r="A5526"/>
      <c r="B5526"/>
      <c r="C5526"/>
      <c r="D5526"/>
      <c r="E5526"/>
      <c r="F5526"/>
      <c r="G5526"/>
      <c r="H5526"/>
      <c r="I5526"/>
      <c r="J5526"/>
    </row>
    <row r="5527" spans="1:10" x14ac:dyDescent="0.25">
      <c r="A5527"/>
      <c r="B5527"/>
      <c r="C5527"/>
      <c r="D5527"/>
      <c r="E5527"/>
      <c r="F5527"/>
      <c r="G5527"/>
      <c r="H5527"/>
      <c r="I5527"/>
      <c r="J5527"/>
    </row>
    <row r="5528" spans="1:10" x14ac:dyDescent="0.25">
      <c r="A5528"/>
      <c r="B5528"/>
      <c r="C5528"/>
      <c r="D5528"/>
      <c r="E5528"/>
      <c r="F5528"/>
      <c r="G5528"/>
      <c r="H5528"/>
      <c r="I5528"/>
      <c r="J5528"/>
    </row>
    <row r="5529" spans="1:10" x14ac:dyDescent="0.25">
      <c r="A5529"/>
      <c r="B5529"/>
      <c r="C5529"/>
      <c r="D5529"/>
      <c r="E5529"/>
      <c r="F5529"/>
      <c r="G5529"/>
      <c r="H5529"/>
      <c r="I5529"/>
      <c r="J5529"/>
    </row>
    <row r="5530" spans="1:10" x14ac:dyDescent="0.25">
      <c r="A5530"/>
      <c r="B5530"/>
      <c r="C5530"/>
      <c r="D5530"/>
      <c r="E5530"/>
      <c r="F5530"/>
      <c r="G5530"/>
      <c r="H5530"/>
      <c r="I5530"/>
      <c r="J5530"/>
    </row>
    <row r="5531" spans="1:10" x14ac:dyDescent="0.25">
      <c r="A5531"/>
      <c r="B5531"/>
      <c r="C5531"/>
      <c r="D5531"/>
      <c r="E5531"/>
      <c r="F5531"/>
      <c r="G5531"/>
      <c r="H5531"/>
      <c r="I5531"/>
      <c r="J5531"/>
    </row>
    <row r="5532" spans="1:10" x14ac:dyDescent="0.25">
      <c r="A5532"/>
      <c r="B5532"/>
      <c r="C5532"/>
      <c r="D5532"/>
      <c r="E5532"/>
      <c r="F5532"/>
      <c r="G5532"/>
      <c r="H5532"/>
      <c r="I5532"/>
      <c r="J5532"/>
    </row>
    <row r="5533" spans="1:10" x14ac:dyDescent="0.25">
      <c r="A5533"/>
      <c r="B5533"/>
      <c r="C5533"/>
      <c r="D5533"/>
      <c r="E5533"/>
      <c r="F5533"/>
      <c r="G5533"/>
      <c r="H5533"/>
      <c r="I5533"/>
      <c r="J5533"/>
    </row>
    <row r="5534" spans="1:10" x14ac:dyDescent="0.25">
      <c r="A5534"/>
      <c r="B5534"/>
      <c r="C5534"/>
      <c r="D5534"/>
      <c r="E5534"/>
      <c r="F5534"/>
      <c r="G5534"/>
      <c r="H5534"/>
      <c r="I5534"/>
      <c r="J5534"/>
    </row>
    <row r="5535" spans="1:10" x14ac:dyDescent="0.25">
      <c r="A5535"/>
      <c r="B5535"/>
      <c r="C5535"/>
      <c r="D5535"/>
      <c r="E5535"/>
      <c r="F5535"/>
      <c r="G5535"/>
      <c r="H5535"/>
      <c r="I5535"/>
      <c r="J5535"/>
    </row>
    <row r="5536" spans="1:10" x14ac:dyDescent="0.25">
      <c r="A5536"/>
      <c r="B5536"/>
      <c r="C5536"/>
      <c r="D5536"/>
      <c r="E5536"/>
      <c r="F5536"/>
      <c r="G5536"/>
      <c r="H5536"/>
      <c r="I5536"/>
      <c r="J5536"/>
    </row>
    <row r="5537" spans="1:10" x14ac:dyDescent="0.25">
      <c r="A5537"/>
      <c r="B5537"/>
      <c r="C5537"/>
      <c r="D5537"/>
      <c r="E5537"/>
      <c r="F5537"/>
      <c r="G5537"/>
      <c r="H5537"/>
      <c r="I5537"/>
      <c r="J5537"/>
    </row>
    <row r="5538" spans="1:10" x14ac:dyDescent="0.25">
      <c r="A5538"/>
      <c r="B5538"/>
      <c r="C5538"/>
      <c r="D5538"/>
      <c r="E5538"/>
      <c r="F5538"/>
      <c r="G5538"/>
      <c r="H5538"/>
      <c r="I5538"/>
      <c r="J5538"/>
    </row>
    <row r="5539" spans="1:10" x14ac:dyDescent="0.25">
      <c r="A5539"/>
      <c r="B5539"/>
      <c r="C5539"/>
      <c r="D5539"/>
      <c r="E5539"/>
      <c r="F5539"/>
      <c r="G5539"/>
      <c r="H5539"/>
      <c r="I5539"/>
      <c r="J5539"/>
    </row>
    <row r="5540" spans="1:10" x14ac:dyDescent="0.25">
      <c r="A5540"/>
      <c r="B5540"/>
      <c r="C5540"/>
      <c r="D5540"/>
      <c r="E5540"/>
      <c r="F5540"/>
      <c r="G5540"/>
      <c r="H5540"/>
      <c r="I5540"/>
      <c r="J5540"/>
    </row>
    <row r="5541" spans="1:10" x14ac:dyDescent="0.25">
      <c r="A5541"/>
      <c r="B5541"/>
      <c r="C5541"/>
      <c r="D5541"/>
      <c r="E5541"/>
      <c r="F5541"/>
      <c r="G5541"/>
      <c r="H5541"/>
      <c r="I5541"/>
      <c r="J5541"/>
    </row>
    <row r="5542" spans="1:10" x14ac:dyDescent="0.25">
      <c r="A5542"/>
      <c r="B5542"/>
      <c r="C5542"/>
      <c r="D5542"/>
      <c r="E5542"/>
      <c r="F5542"/>
      <c r="G5542"/>
      <c r="H5542"/>
      <c r="I5542"/>
      <c r="J5542"/>
    </row>
    <row r="5543" spans="1:10" x14ac:dyDescent="0.25">
      <c r="A5543"/>
      <c r="B5543"/>
      <c r="C5543"/>
      <c r="D5543"/>
      <c r="E5543"/>
      <c r="F5543"/>
      <c r="G5543"/>
      <c r="H5543"/>
      <c r="I5543"/>
      <c r="J5543"/>
    </row>
    <row r="5544" spans="1:10" x14ac:dyDescent="0.25">
      <c r="A5544"/>
      <c r="B5544"/>
      <c r="C5544"/>
      <c r="D5544"/>
      <c r="E5544"/>
      <c r="F5544"/>
      <c r="G5544"/>
      <c r="H5544"/>
      <c r="I5544"/>
      <c r="J5544"/>
    </row>
    <row r="5545" spans="1:10" x14ac:dyDescent="0.25">
      <c r="A5545"/>
      <c r="B5545"/>
      <c r="C5545"/>
      <c r="D5545"/>
      <c r="E5545"/>
      <c r="F5545"/>
      <c r="G5545"/>
      <c r="H5545"/>
      <c r="I5545"/>
      <c r="J5545"/>
    </row>
    <row r="5546" spans="1:10" x14ac:dyDescent="0.25">
      <c r="A5546"/>
      <c r="B5546"/>
      <c r="C5546"/>
      <c r="D5546"/>
      <c r="E5546"/>
      <c r="F5546"/>
      <c r="G5546"/>
      <c r="H5546"/>
      <c r="I5546"/>
      <c r="J5546"/>
    </row>
    <row r="5547" spans="1:10" x14ac:dyDescent="0.25">
      <c r="A5547"/>
      <c r="B5547"/>
      <c r="C5547"/>
      <c r="D5547"/>
      <c r="E5547"/>
      <c r="F5547"/>
      <c r="G5547"/>
      <c r="H5547"/>
      <c r="I5547"/>
      <c r="J5547"/>
    </row>
    <row r="5548" spans="1:10" x14ac:dyDescent="0.25">
      <c r="A5548"/>
      <c r="B5548"/>
      <c r="C5548"/>
      <c r="D5548"/>
      <c r="E5548"/>
      <c r="F5548"/>
      <c r="G5548"/>
      <c r="H5548"/>
      <c r="I5548"/>
      <c r="J5548"/>
    </row>
    <row r="5549" spans="1:10" x14ac:dyDescent="0.25">
      <c r="A5549"/>
      <c r="B5549"/>
      <c r="C5549"/>
      <c r="D5549"/>
      <c r="E5549"/>
      <c r="F5549"/>
      <c r="G5549"/>
      <c r="H5549"/>
      <c r="I5549"/>
      <c r="J5549"/>
    </row>
    <row r="5550" spans="1:10" x14ac:dyDescent="0.25">
      <c r="A5550"/>
      <c r="B5550"/>
      <c r="C5550"/>
      <c r="D5550"/>
      <c r="E5550"/>
      <c r="F5550"/>
      <c r="G5550"/>
      <c r="H5550"/>
      <c r="I5550"/>
      <c r="J5550"/>
    </row>
    <row r="5551" spans="1:10" x14ac:dyDescent="0.25">
      <c r="A5551"/>
      <c r="B5551"/>
      <c r="C5551"/>
      <c r="D5551"/>
      <c r="E5551"/>
      <c r="F5551"/>
      <c r="G5551"/>
      <c r="H5551"/>
      <c r="I5551"/>
      <c r="J5551"/>
    </row>
    <row r="5552" spans="1:10" x14ac:dyDescent="0.25">
      <c r="A5552"/>
      <c r="B5552"/>
      <c r="C5552"/>
      <c r="D5552"/>
      <c r="E5552"/>
      <c r="F5552"/>
      <c r="G5552"/>
      <c r="H5552"/>
      <c r="I5552"/>
      <c r="J5552"/>
    </row>
    <row r="5553" spans="1:10" x14ac:dyDescent="0.25">
      <c r="A5553"/>
      <c r="B5553"/>
      <c r="C5553"/>
      <c r="D5553"/>
      <c r="E5553"/>
      <c r="F5553"/>
      <c r="G5553"/>
      <c r="H5553"/>
      <c r="I5553"/>
      <c r="J5553"/>
    </row>
    <row r="5554" spans="1:10" x14ac:dyDescent="0.25">
      <c r="A5554"/>
      <c r="B5554"/>
      <c r="C5554"/>
      <c r="D5554"/>
      <c r="E5554"/>
      <c r="F5554"/>
      <c r="G5554"/>
      <c r="H5554"/>
      <c r="I5554"/>
      <c r="J5554"/>
    </row>
    <row r="5555" spans="1:10" x14ac:dyDescent="0.25">
      <c r="A5555"/>
      <c r="B5555"/>
      <c r="C5555"/>
      <c r="D5555"/>
      <c r="E5555"/>
      <c r="F5555"/>
      <c r="G5555"/>
      <c r="H5555"/>
      <c r="I5555"/>
      <c r="J5555"/>
    </row>
    <row r="5556" spans="1:10" x14ac:dyDescent="0.25">
      <c r="A5556"/>
      <c r="B5556"/>
      <c r="C5556"/>
      <c r="D5556"/>
      <c r="E5556"/>
      <c r="F5556"/>
      <c r="G5556"/>
      <c r="H5556"/>
      <c r="I5556"/>
      <c r="J5556"/>
    </row>
    <row r="5557" spans="1:10" x14ac:dyDescent="0.25">
      <c r="A5557"/>
      <c r="B5557"/>
      <c r="C5557"/>
      <c r="D5557"/>
      <c r="E5557"/>
      <c r="F5557"/>
      <c r="G5557"/>
      <c r="H5557"/>
      <c r="I5557"/>
      <c r="J5557"/>
    </row>
    <row r="5558" spans="1:10" x14ac:dyDescent="0.25">
      <c r="A5558"/>
      <c r="B5558"/>
      <c r="C5558"/>
      <c r="D5558"/>
      <c r="E5558"/>
      <c r="F5558"/>
      <c r="G5558"/>
      <c r="H5558"/>
      <c r="I5558"/>
      <c r="J5558"/>
    </row>
    <row r="5559" spans="1:10" x14ac:dyDescent="0.25">
      <c r="A5559"/>
      <c r="B5559"/>
      <c r="C5559"/>
      <c r="D5559"/>
      <c r="E5559"/>
      <c r="F5559"/>
      <c r="G5559"/>
      <c r="H5559"/>
      <c r="I5559"/>
      <c r="J5559"/>
    </row>
    <row r="5560" spans="1:10" x14ac:dyDescent="0.25">
      <c r="A5560"/>
      <c r="B5560"/>
      <c r="C5560"/>
      <c r="D5560"/>
      <c r="E5560"/>
      <c r="F5560"/>
      <c r="G5560"/>
      <c r="H5560"/>
      <c r="I5560"/>
      <c r="J5560"/>
    </row>
    <row r="5561" spans="1:10" x14ac:dyDescent="0.25">
      <c r="A5561"/>
      <c r="B5561"/>
      <c r="C5561"/>
      <c r="D5561"/>
      <c r="E5561"/>
      <c r="F5561"/>
      <c r="G5561"/>
      <c r="H5561"/>
      <c r="I5561"/>
      <c r="J5561"/>
    </row>
    <row r="5562" spans="1:10" x14ac:dyDescent="0.25">
      <c r="A5562"/>
      <c r="B5562"/>
      <c r="C5562"/>
      <c r="D5562"/>
      <c r="E5562"/>
      <c r="F5562"/>
      <c r="G5562"/>
      <c r="H5562"/>
      <c r="I5562"/>
      <c r="J5562"/>
    </row>
    <row r="5563" spans="1:10" x14ac:dyDescent="0.25">
      <c r="A5563"/>
      <c r="B5563"/>
      <c r="C5563"/>
      <c r="D5563"/>
      <c r="E5563"/>
      <c r="F5563"/>
      <c r="G5563"/>
      <c r="H5563"/>
      <c r="I5563"/>
      <c r="J5563"/>
    </row>
    <row r="5564" spans="1:10" x14ac:dyDescent="0.25">
      <c r="A5564"/>
      <c r="B5564"/>
      <c r="C5564"/>
      <c r="D5564"/>
      <c r="E5564"/>
      <c r="F5564"/>
      <c r="G5564"/>
      <c r="H5564"/>
      <c r="I5564"/>
      <c r="J5564"/>
    </row>
    <row r="5565" spans="1:10" x14ac:dyDescent="0.25">
      <c r="A5565"/>
      <c r="B5565"/>
      <c r="C5565"/>
      <c r="D5565"/>
      <c r="E5565"/>
      <c r="F5565"/>
      <c r="G5565"/>
      <c r="H5565"/>
      <c r="I5565"/>
      <c r="J5565"/>
    </row>
    <row r="5566" spans="1:10" x14ac:dyDescent="0.25">
      <c r="A5566"/>
      <c r="B5566"/>
      <c r="C5566"/>
      <c r="D5566"/>
      <c r="E5566"/>
      <c r="F5566"/>
      <c r="G5566"/>
      <c r="H5566"/>
      <c r="I5566"/>
      <c r="J5566"/>
    </row>
    <row r="5567" spans="1:10" x14ac:dyDescent="0.25">
      <c r="A5567"/>
      <c r="B5567"/>
      <c r="C5567"/>
      <c r="D5567"/>
      <c r="E5567"/>
      <c r="F5567"/>
      <c r="G5567"/>
      <c r="H5567"/>
      <c r="I5567"/>
      <c r="J5567"/>
    </row>
    <row r="5568" spans="1:10" x14ac:dyDescent="0.25">
      <c r="A5568"/>
      <c r="B5568"/>
      <c r="C5568"/>
      <c r="D5568"/>
      <c r="E5568"/>
      <c r="F5568"/>
      <c r="G5568"/>
      <c r="H5568"/>
      <c r="I5568"/>
      <c r="J5568"/>
    </row>
    <row r="5569" spans="1:10" x14ac:dyDescent="0.25">
      <c r="A5569"/>
      <c r="B5569"/>
      <c r="C5569"/>
      <c r="D5569"/>
      <c r="E5569"/>
      <c r="F5569"/>
      <c r="G5569"/>
      <c r="H5569"/>
      <c r="I5569"/>
      <c r="J5569"/>
    </row>
    <row r="5570" spans="1:10" x14ac:dyDescent="0.25">
      <c r="A5570"/>
      <c r="B5570"/>
      <c r="C5570"/>
      <c r="D5570"/>
      <c r="E5570"/>
      <c r="F5570"/>
      <c r="G5570"/>
      <c r="H5570"/>
      <c r="I5570"/>
      <c r="J5570"/>
    </row>
    <row r="5571" spans="1:10" x14ac:dyDescent="0.25">
      <c r="A5571"/>
      <c r="B5571"/>
      <c r="C5571"/>
      <c r="D5571"/>
      <c r="E5571"/>
      <c r="F5571"/>
      <c r="G5571"/>
      <c r="H5571"/>
      <c r="I5571"/>
      <c r="J5571"/>
    </row>
    <row r="5572" spans="1:10" x14ac:dyDescent="0.25">
      <c r="A5572"/>
      <c r="B5572"/>
      <c r="C5572"/>
      <c r="D5572"/>
      <c r="E5572"/>
      <c r="F5572"/>
      <c r="G5572"/>
      <c r="H5572"/>
      <c r="I5572"/>
      <c r="J5572"/>
    </row>
    <row r="5573" spans="1:10" x14ac:dyDescent="0.25">
      <c r="A5573"/>
      <c r="B5573"/>
      <c r="C5573"/>
      <c r="D5573"/>
      <c r="E5573"/>
      <c r="F5573"/>
      <c r="G5573"/>
      <c r="H5573"/>
      <c r="I5573"/>
      <c r="J5573"/>
    </row>
    <row r="5574" spans="1:10" x14ac:dyDescent="0.25">
      <c r="A5574"/>
      <c r="B5574"/>
      <c r="C5574"/>
      <c r="D5574"/>
      <c r="E5574"/>
      <c r="F5574"/>
      <c r="G5574"/>
      <c r="H5574"/>
      <c r="I5574"/>
      <c r="J5574"/>
    </row>
    <row r="5575" spans="1:10" x14ac:dyDescent="0.25">
      <c r="A5575"/>
      <c r="B5575"/>
      <c r="C5575"/>
      <c r="D5575"/>
      <c r="E5575"/>
      <c r="F5575"/>
      <c r="G5575"/>
      <c r="H5575"/>
      <c r="I5575"/>
      <c r="J5575"/>
    </row>
    <row r="5576" spans="1:10" x14ac:dyDescent="0.25">
      <c r="A5576"/>
      <c r="B5576"/>
      <c r="C5576"/>
      <c r="D5576"/>
      <c r="E5576"/>
      <c r="F5576"/>
      <c r="G5576"/>
      <c r="H5576"/>
      <c r="I5576"/>
      <c r="J5576"/>
    </row>
    <row r="5577" spans="1:10" x14ac:dyDescent="0.25">
      <c r="A5577"/>
      <c r="B5577"/>
      <c r="C5577"/>
      <c r="D5577"/>
      <c r="E5577"/>
      <c r="F5577"/>
      <c r="G5577"/>
      <c r="H5577"/>
      <c r="I5577"/>
      <c r="J5577"/>
    </row>
    <row r="5578" spans="1:10" x14ac:dyDescent="0.25">
      <c r="A5578"/>
      <c r="B5578"/>
      <c r="C5578"/>
      <c r="D5578"/>
      <c r="E5578"/>
      <c r="F5578"/>
      <c r="G5578"/>
      <c r="H5578"/>
      <c r="I5578"/>
      <c r="J5578"/>
    </row>
    <row r="5579" spans="1:10" x14ac:dyDescent="0.25">
      <c r="A5579"/>
      <c r="B5579"/>
      <c r="C5579"/>
      <c r="D5579"/>
      <c r="E5579"/>
      <c r="F5579"/>
      <c r="G5579"/>
      <c r="H5579"/>
      <c r="I5579"/>
      <c r="J5579"/>
    </row>
    <row r="5580" spans="1:10" x14ac:dyDescent="0.25">
      <c r="A5580"/>
      <c r="B5580"/>
      <c r="C5580"/>
      <c r="D5580"/>
      <c r="E5580"/>
      <c r="F5580"/>
      <c r="G5580"/>
      <c r="H5580"/>
      <c r="I5580"/>
      <c r="J5580"/>
    </row>
    <row r="5581" spans="1:10" x14ac:dyDescent="0.25">
      <c r="A5581"/>
      <c r="B5581"/>
      <c r="C5581"/>
      <c r="D5581"/>
      <c r="E5581"/>
      <c r="F5581"/>
      <c r="G5581"/>
      <c r="H5581"/>
      <c r="I5581"/>
      <c r="J5581"/>
    </row>
    <row r="5582" spans="1:10" x14ac:dyDescent="0.25">
      <c r="A5582"/>
      <c r="B5582"/>
      <c r="C5582"/>
      <c r="D5582"/>
      <c r="E5582"/>
      <c r="F5582"/>
      <c r="G5582"/>
      <c r="H5582"/>
      <c r="I5582"/>
      <c r="J5582"/>
    </row>
    <row r="5583" spans="1:10" x14ac:dyDescent="0.25">
      <c r="A5583"/>
      <c r="B5583"/>
      <c r="C5583"/>
      <c r="D5583"/>
      <c r="E5583"/>
      <c r="F5583"/>
      <c r="G5583"/>
      <c r="H5583"/>
      <c r="I5583"/>
      <c r="J5583"/>
    </row>
    <row r="5584" spans="1:10" x14ac:dyDescent="0.25">
      <c r="A5584"/>
      <c r="B5584"/>
      <c r="C5584"/>
      <c r="D5584"/>
      <c r="E5584"/>
      <c r="F5584"/>
      <c r="G5584"/>
      <c r="H5584"/>
      <c r="I5584"/>
      <c r="J5584"/>
    </row>
    <row r="5585" spans="1:10" x14ac:dyDescent="0.25">
      <c r="A5585"/>
      <c r="B5585"/>
      <c r="C5585"/>
      <c r="D5585"/>
      <c r="E5585"/>
      <c r="F5585"/>
      <c r="G5585"/>
      <c r="H5585"/>
      <c r="I5585"/>
      <c r="J5585"/>
    </row>
    <row r="5586" spans="1:10" x14ac:dyDescent="0.25">
      <c r="A5586"/>
      <c r="B5586"/>
      <c r="C5586"/>
      <c r="D5586"/>
      <c r="E5586"/>
      <c r="F5586"/>
      <c r="G5586"/>
      <c r="H5586"/>
      <c r="I5586"/>
      <c r="J5586"/>
    </row>
    <row r="5587" spans="1:10" x14ac:dyDescent="0.25">
      <c r="A5587"/>
      <c r="B5587"/>
      <c r="C5587"/>
      <c r="D5587"/>
      <c r="E5587"/>
      <c r="F5587"/>
      <c r="G5587"/>
      <c r="H5587"/>
      <c r="I5587"/>
      <c r="J5587"/>
    </row>
    <row r="5588" spans="1:10" x14ac:dyDescent="0.25">
      <c r="A5588"/>
      <c r="B5588"/>
      <c r="C5588"/>
      <c r="D5588"/>
      <c r="E5588"/>
      <c r="F5588"/>
      <c r="G5588"/>
      <c r="H5588"/>
      <c r="I5588"/>
      <c r="J5588"/>
    </row>
    <row r="5589" spans="1:10" x14ac:dyDescent="0.25">
      <c r="A5589"/>
      <c r="B5589"/>
      <c r="C5589"/>
      <c r="D5589"/>
      <c r="E5589"/>
      <c r="F5589"/>
      <c r="G5589"/>
      <c r="H5589"/>
      <c r="I5589"/>
      <c r="J5589"/>
    </row>
    <row r="5590" spans="1:10" x14ac:dyDescent="0.25">
      <c r="A5590"/>
      <c r="B5590"/>
      <c r="C5590"/>
      <c r="D5590"/>
      <c r="E5590"/>
      <c r="F5590"/>
      <c r="G5590"/>
      <c r="H5590"/>
      <c r="I5590"/>
      <c r="J5590"/>
    </row>
    <row r="5591" spans="1:10" x14ac:dyDescent="0.25">
      <c r="A5591"/>
      <c r="B5591"/>
      <c r="C5591"/>
      <c r="D5591"/>
      <c r="E5591"/>
      <c r="F5591"/>
      <c r="G5591"/>
      <c r="H5591"/>
      <c r="I5591"/>
      <c r="J5591"/>
    </row>
    <row r="5592" spans="1:10" x14ac:dyDescent="0.25">
      <c r="A5592"/>
      <c r="B5592"/>
      <c r="C5592"/>
      <c r="D5592"/>
      <c r="E5592"/>
      <c r="F5592"/>
      <c r="G5592"/>
      <c r="H5592"/>
      <c r="I5592"/>
      <c r="J5592"/>
    </row>
    <row r="5593" spans="1:10" x14ac:dyDescent="0.25">
      <c r="A5593"/>
      <c r="B5593"/>
      <c r="C5593"/>
      <c r="D5593"/>
      <c r="E5593"/>
      <c r="F5593"/>
      <c r="G5593"/>
      <c r="H5593"/>
      <c r="I5593"/>
      <c r="J5593"/>
    </row>
    <row r="5594" spans="1:10" x14ac:dyDescent="0.25">
      <c r="A5594"/>
      <c r="B5594"/>
      <c r="C5594"/>
      <c r="D5594"/>
      <c r="E5594"/>
      <c r="F5594"/>
      <c r="G5594"/>
      <c r="H5594"/>
      <c r="I5594"/>
      <c r="J5594"/>
    </row>
    <row r="5595" spans="1:10" x14ac:dyDescent="0.25">
      <c r="A5595"/>
      <c r="B5595"/>
      <c r="C5595"/>
      <c r="D5595"/>
      <c r="E5595"/>
      <c r="F5595"/>
      <c r="G5595"/>
      <c r="H5595"/>
      <c r="I5595"/>
      <c r="J5595"/>
    </row>
    <row r="5596" spans="1:10" x14ac:dyDescent="0.25">
      <c r="A5596"/>
      <c r="B5596"/>
      <c r="C5596"/>
      <c r="D5596"/>
      <c r="E5596"/>
      <c r="F5596"/>
      <c r="G5596"/>
      <c r="H5596"/>
      <c r="I5596"/>
      <c r="J5596"/>
    </row>
    <row r="5597" spans="1:10" x14ac:dyDescent="0.25">
      <c r="A5597"/>
      <c r="B5597"/>
      <c r="C5597"/>
      <c r="D5597"/>
      <c r="E5597"/>
      <c r="F5597"/>
      <c r="G5597"/>
      <c r="H5597"/>
      <c r="I5597"/>
      <c r="J5597"/>
    </row>
    <row r="5598" spans="1:10" x14ac:dyDescent="0.25">
      <c r="A5598"/>
      <c r="B5598"/>
      <c r="C5598"/>
      <c r="D5598"/>
      <c r="E5598"/>
      <c r="F5598"/>
      <c r="G5598"/>
      <c r="H5598"/>
      <c r="I5598"/>
      <c r="J5598"/>
    </row>
    <row r="5599" spans="1:10" x14ac:dyDescent="0.25">
      <c r="A5599"/>
      <c r="B5599"/>
      <c r="C5599"/>
      <c r="D5599"/>
      <c r="E5599"/>
      <c r="F5599"/>
      <c r="G5599"/>
      <c r="H5599"/>
      <c r="I5599"/>
      <c r="J5599"/>
    </row>
    <row r="5600" spans="1:10" x14ac:dyDescent="0.25">
      <c r="A5600"/>
      <c r="B5600"/>
      <c r="C5600"/>
      <c r="D5600"/>
      <c r="E5600"/>
      <c r="F5600"/>
      <c r="G5600"/>
      <c r="H5600"/>
      <c r="I5600"/>
      <c r="J5600"/>
    </row>
    <row r="5601" spans="1:10" x14ac:dyDescent="0.25">
      <c r="A5601"/>
      <c r="B5601"/>
      <c r="C5601"/>
      <c r="D5601"/>
      <c r="E5601"/>
      <c r="F5601"/>
      <c r="G5601"/>
      <c r="H5601"/>
      <c r="I5601"/>
      <c r="J5601"/>
    </row>
    <row r="5602" spans="1:10" x14ac:dyDescent="0.25">
      <c r="A5602"/>
      <c r="B5602"/>
      <c r="C5602"/>
      <c r="D5602"/>
      <c r="E5602"/>
      <c r="F5602"/>
      <c r="G5602"/>
      <c r="H5602"/>
      <c r="I5602"/>
      <c r="J5602"/>
    </row>
    <row r="5603" spans="1:10" x14ac:dyDescent="0.25">
      <c r="A5603"/>
      <c r="B5603"/>
      <c r="C5603"/>
      <c r="D5603"/>
      <c r="E5603"/>
      <c r="F5603"/>
      <c r="G5603"/>
      <c r="H5603"/>
      <c r="I5603"/>
      <c r="J5603"/>
    </row>
    <row r="5604" spans="1:10" x14ac:dyDescent="0.25">
      <c r="A5604"/>
      <c r="B5604"/>
      <c r="C5604"/>
      <c r="D5604"/>
      <c r="E5604"/>
      <c r="F5604"/>
      <c r="G5604"/>
      <c r="H5604"/>
      <c r="I5604"/>
      <c r="J5604"/>
    </row>
    <row r="5605" spans="1:10" x14ac:dyDescent="0.25">
      <c r="A5605"/>
      <c r="B5605"/>
      <c r="C5605"/>
      <c r="D5605"/>
      <c r="E5605"/>
      <c r="F5605"/>
      <c r="G5605"/>
      <c r="H5605"/>
      <c r="I5605"/>
      <c r="J5605"/>
    </row>
    <row r="5606" spans="1:10" x14ac:dyDescent="0.25">
      <c r="A5606"/>
      <c r="B5606"/>
      <c r="C5606"/>
      <c r="D5606"/>
      <c r="E5606"/>
      <c r="F5606"/>
      <c r="G5606"/>
      <c r="H5606"/>
      <c r="I5606"/>
      <c r="J5606"/>
    </row>
    <row r="5607" spans="1:10" x14ac:dyDescent="0.25">
      <c r="A5607"/>
      <c r="B5607"/>
      <c r="C5607"/>
      <c r="D5607"/>
      <c r="E5607"/>
      <c r="F5607"/>
      <c r="G5607"/>
      <c r="H5607"/>
      <c r="I5607"/>
      <c r="J5607"/>
    </row>
    <row r="5608" spans="1:10" x14ac:dyDescent="0.25">
      <c r="A5608"/>
      <c r="B5608"/>
      <c r="C5608"/>
      <c r="D5608"/>
      <c r="E5608"/>
      <c r="F5608"/>
      <c r="G5608"/>
      <c r="H5608"/>
      <c r="I5608"/>
      <c r="J5608"/>
    </row>
    <row r="5609" spans="1:10" x14ac:dyDescent="0.25">
      <c r="A5609"/>
      <c r="B5609"/>
      <c r="C5609"/>
      <c r="D5609"/>
      <c r="E5609"/>
      <c r="F5609"/>
      <c r="G5609"/>
      <c r="H5609"/>
      <c r="I5609"/>
      <c r="J5609"/>
    </row>
    <row r="5610" spans="1:10" x14ac:dyDescent="0.25">
      <c r="A5610"/>
      <c r="B5610"/>
      <c r="C5610"/>
      <c r="D5610"/>
      <c r="E5610"/>
      <c r="F5610"/>
      <c r="G5610"/>
      <c r="H5610"/>
      <c r="I5610"/>
      <c r="J5610"/>
    </row>
    <row r="5611" spans="1:10" x14ac:dyDescent="0.25">
      <c r="A5611"/>
      <c r="B5611"/>
      <c r="C5611"/>
      <c r="D5611"/>
      <c r="E5611"/>
      <c r="F5611"/>
      <c r="G5611"/>
      <c r="H5611"/>
      <c r="I5611"/>
      <c r="J5611"/>
    </row>
    <row r="5612" spans="1:10" x14ac:dyDescent="0.25">
      <c r="A5612"/>
      <c r="B5612"/>
      <c r="C5612"/>
      <c r="D5612"/>
      <c r="E5612"/>
      <c r="F5612"/>
      <c r="G5612"/>
      <c r="H5612"/>
      <c r="I5612"/>
      <c r="J5612"/>
    </row>
    <row r="5613" spans="1:10" x14ac:dyDescent="0.25">
      <c r="A5613"/>
      <c r="B5613"/>
      <c r="C5613"/>
      <c r="D5613"/>
      <c r="E5613"/>
      <c r="F5613"/>
      <c r="G5613"/>
      <c r="H5613"/>
      <c r="I5613"/>
      <c r="J5613"/>
    </row>
    <row r="5614" spans="1:10" x14ac:dyDescent="0.25">
      <c r="A5614"/>
      <c r="B5614"/>
      <c r="C5614"/>
      <c r="D5614"/>
      <c r="E5614"/>
      <c r="F5614"/>
      <c r="G5614"/>
      <c r="H5614"/>
      <c r="I5614"/>
      <c r="J5614"/>
    </row>
    <row r="5615" spans="1:10" x14ac:dyDescent="0.25">
      <c r="A5615"/>
      <c r="B5615"/>
      <c r="C5615"/>
      <c r="D5615"/>
      <c r="E5615"/>
      <c r="F5615"/>
      <c r="G5615"/>
      <c r="H5615"/>
      <c r="I5615"/>
      <c r="J5615"/>
    </row>
    <row r="5616" spans="1:10" x14ac:dyDescent="0.25">
      <c r="A5616"/>
      <c r="B5616"/>
      <c r="C5616"/>
      <c r="D5616"/>
      <c r="E5616"/>
      <c r="F5616"/>
      <c r="G5616"/>
      <c r="H5616"/>
      <c r="I5616"/>
      <c r="J5616"/>
    </row>
    <row r="5617" spans="1:10" x14ac:dyDescent="0.25">
      <c r="A5617"/>
      <c r="B5617"/>
      <c r="C5617"/>
      <c r="D5617"/>
      <c r="E5617"/>
      <c r="F5617"/>
      <c r="G5617"/>
      <c r="H5617"/>
      <c r="I5617"/>
      <c r="J5617"/>
    </row>
    <row r="5618" spans="1:10" x14ac:dyDescent="0.25">
      <c r="A5618"/>
      <c r="B5618"/>
      <c r="C5618"/>
      <c r="D5618"/>
      <c r="E5618"/>
      <c r="F5618"/>
      <c r="G5618"/>
      <c r="H5618"/>
      <c r="I5618"/>
      <c r="J5618"/>
    </row>
    <row r="5619" spans="1:10" x14ac:dyDescent="0.25">
      <c r="A5619"/>
      <c r="B5619"/>
      <c r="C5619"/>
      <c r="D5619"/>
      <c r="E5619"/>
      <c r="F5619"/>
      <c r="G5619"/>
      <c r="H5619"/>
      <c r="I5619"/>
      <c r="J5619"/>
    </row>
    <row r="5620" spans="1:10" x14ac:dyDescent="0.25">
      <c r="A5620"/>
      <c r="B5620"/>
      <c r="C5620"/>
      <c r="D5620"/>
      <c r="E5620"/>
      <c r="F5620"/>
      <c r="G5620"/>
      <c r="H5620"/>
      <c r="I5620"/>
      <c r="J5620"/>
    </row>
    <row r="5621" spans="1:10" x14ac:dyDescent="0.25">
      <c r="A5621"/>
      <c r="B5621"/>
      <c r="C5621"/>
      <c r="D5621"/>
      <c r="E5621"/>
      <c r="F5621"/>
      <c r="G5621"/>
      <c r="H5621"/>
      <c r="I5621"/>
      <c r="J5621"/>
    </row>
    <row r="5622" spans="1:10" x14ac:dyDescent="0.25">
      <c r="A5622"/>
      <c r="B5622"/>
      <c r="C5622"/>
      <c r="D5622"/>
      <c r="E5622"/>
      <c r="F5622"/>
      <c r="G5622"/>
      <c r="H5622"/>
      <c r="I5622"/>
      <c r="J5622"/>
    </row>
    <row r="5623" spans="1:10" x14ac:dyDescent="0.25">
      <c r="A5623"/>
      <c r="B5623"/>
      <c r="C5623"/>
      <c r="D5623"/>
      <c r="E5623"/>
      <c r="F5623"/>
      <c r="G5623"/>
      <c r="H5623"/>
      <c r="I5623"/>
      <c r="J5623"/>
    </row>
    <row r="5624" spans="1:10" x14ac:dyDescent="0.25">
      <c r="A5624"/>
      <c r="B5624"/>
      <c r="C5624"/>
      <c r="D5624"/>
      <c r="E5624"/>
      <c r="F5624"/>
      <c r="G5624"/>
      <c r="H5624"/>
      <c r="I5624"/>
      <c r="J5624"/>
    </row>
    <row r="5625" spans="1:10" x14ac:dyDescent="0.25">
      <c r="A5625"/>
      <c r="B5625"/>
      <c r="C5625"/>
      <c r="D5625"/>
      <c r="E5625"/>
      <c r="F5625"/>
      <c r="G5625"/>
      <c r="H5625"/>
      <c r="I5625"/>
      <c r="J5625"/>
    </row>
    <row r="5626" spans="1:10" x14ac:dyDescent="0.25">
      <c r="A5626"/>
      <c r="B5626"/>
      <c r="C5626"/>
      <c r="D5626"/>
      <c r="E5626"/>
      <c r="F5626"/>
      <c r="G5626"/>
      <c r="H5626"/>
      <c r="I5626"/>
      <c r="J5626"/>
    </row>
    <row r="5627" spans="1:10" x14ac:dyDescent="0.25">
      <c r="A5627"/>
      <c r="B5627"/>
      <c r="C5627"/>
      <c r="D5627"/>
      <c r="E5627"/>
      <c r="F5627"/>
      <c r="G5627"/>
      <c r="H5627"/>
      <c r="I5627"/>
      <c r="J5627"/>
    </row>
    <row r="5628" spans="1:10" x14ac:dyDescent="0.25">
      <c r="A5628"/>
      <c r="B5628"/>
      <c r="C5628"/>
      <c r="D5628"/>
      <c r="E5628"/>
      <c r="F5628"/>
      <c r="G5628"/>
      <c r="H5628"/>
      <c r="I5628"/>
      <c r="J5628"/>
    </row>
    <row r="5629" spans="1:10" x14ac:dyDescent="0.25">
      <c r="A5629"/>
      <c r="B5629"/>
      <c r="C5629"/>
      <c r="D5629"/>
      <c r="E5629"/>
      <c r="F5629"/>
      <c r="G5629"/>
      <c r="H5629"/>
      <c r="I5629"/>
      <c r="J5629"/>
    </row>
    <row r="5630" spans="1:10" x14ac:dyDescent="0.25">
      <c r="A5630"/>
      <c r="B5630"/>
      <c r="C5630"/>
      <c r="D5630"/>
      <c r="E5630"/>
      <c r="F5630"/>
      <c r="G5630"/>
      <c r="H5630"/>
      <c r="I5630"/>
      <c r="J5630"/>
    </row>
    <row r="5631" spans="1:10" x14ac:dyDescent="0.25">
      <c r="A5631"/>
      <c r="B5631"/>
      <c r="C5631"/>
      <c r="D5631"/>
      <c r="E5631"/>
      <c r="F5631"/>
      <c r="G5631"/>
      <c r="H5631"/>
      <c r="I5631"/>
      <c r="J5631"/>
    </row>
    <row r="5632" spans="1:10" x14ac:dyDescent="0.25">
      <c r="A5632"/>
      <c r="B5632"/>
      <c r="C5632"/>
      <c r="D5632"/>
      <c r="E5632"/>
      <c r="F5632"/>
      <c r="G5632"/>
      <c r="H5632"/>
      <c r="I5632"/>
      <c r="J5632"/>
    </row>
    <row r="5633" spans="1:10" x14ac:dyDescent="0.25">
      <c r="A5633"/>
      <c r="B5633"/>
      <c r="C5633"/>
      <c r="D5633"/>
      <c r="E5633"/>
      <c r="F5633"/>
      <c r="G5633"/>
      <c r="H5633"/>
      <c r="I5633"/>
      <c r="J5633"/>
    </row>
    <row r="5634" spans="1:10" x14ac:dyDescent="0.25">
      <c r="A5634"/>
      <c r="B5634"/>
      <c r="C5634"/>
      <c r="D5634"/>
      <c r="E5634"/>
      <c r="F5634"/>
      <c r="G5634"/>
      <c r="H5634"/>
      <c r="I5634"/>
      <c r="J5634"/>
    </row>
    <row r="5635" spans="1:10" x14ac:dyDescent="0.25">
      <c r="A5635"/>
      <c r="B5635"/>
      <c r="C5635"/>
      <c r="D5635"/>
      <c r="E5635"/>
      <c r="F5635"/>
      <c r="G5635"/>
      <c r="H5635"/>
      <c r="I5635"/>
      <c r="J5635"/>
    </row>
    <row r="5636" spans="1:10" x14ac:dyDescent="0.25">
      <c r="A5636"/>
      <c r="B5636"/>
      <c r="C5636"/>
      <c r="D5636"/>
      <c r="E5636"/>
      <c r="F5636"/>
      <c r="G5636"/>
      <c r="H5636"/>
      <c r="I5636"/>
      <c r="J5636"/>
    </row>
    <row r="5637" spans="1:10" x14ac:dyDescent="0.25">
      <c r="A5637"/>
      <c r="B5637"/>
      <c r="C5637"/>
      <c r="D5637"/>
      <c r="E5637"/>
      <c r="F5637"/>
      <c r="G5637"/>
      <c r="H5637"/>
      <c r="I5637"/>
      <c r="J5637"/>
    </row>
    <row r="5638" spans="1:10" x14ac:dyDescent="0.25">
      <c r="A5638"/>
      <c r="B5638"/>
      <c r="C5638"/>
      <c r="D5638"/>
      <c r="E5638"/>
      <c r="F5638"/>
      <c r="G5638"/>
      <c r="H5638"/>
      <c r="I5638"/>
      <c r="J5638"/>
    </row>
    <row r="5639" spans="1:10" x14ac:dyDescent="0.25">
      <c r="A5639"/>
      <c r="B5639"/>
      <c r="C5639"/>
      <c r="D5639"/>
      <c r="E5639"/>
      <c r="F5639"/>
      <c r="G5639"/>
      <c r="H5639"/>
      <c r="I5639"/>
      <c r="J5639"/>
    </row>
    <row r="5640" spans="1:10" x14ac:dyDescent="0.25">
      <c r="A5640"/>
      <c r="B5640"/>
      <c r="C5640"/>
      <c r="D5640"/>
      <c r="E5640"/>
      <c r="F5640"/>
      <c r="G5640"/>
      <c r="H5640"/>
      <c r="I5640"/>
      <c r="J5640"/>
    </row>
    <row r="5641" spans="1:10" x14ac:dyDescent="0.25">
      <c r="A5641"/>
      <c r="B5641"/>
      <c r="C5641"/>
      <c r="D5641"/>
      <c r="E5641"/>
      <c r="F5641"/>
      <c r="G5641"/>
      <c r="H5641"/>
      <c r="I5641"/>
      <c r="J5641"/>
    </row>
    <row r="5642" spans="1:10" x14ac:dyDescent="0.25">
      <c r="A5642"/>
      <c r="B5642"/>
      <c r="C5642"/>
      <c r="D5642"/>
      <c r="E5642"/>
      <c r="F5642"/>
      <c r="G5642"/>
      <c r="H5642"/>
      <c r="I5642"/>
      <c r="J5642"/>
    </row>
    <row r="5643" spans="1:10" x14ac:dyDescent="0.25">
      <c r="A5643"/>
      <c r="B5643"/>
      <c r="C5643"/>
      <c r="D5643"/>
      <c r="E5643"/>
      <c r="F5643"/>
      <c r="G5643"/>
      <c r="H5643"/>
      <c r="I5643"/>
      <c r="J5643"/>
    </row>
    <row r="5644" spans="1:10" x14ac:dyDescent="0.25">
      <c r="A5644"/>
      <c r="B5644"/>
      <c r="C5644"/>
      <c r="D5644"/>
      <c r="E5644"/>
      <c r="F5644"/>
      <c r="G5644"/>
      <c r="H5644"/>
      <c r="I5644"/>
      <c r="J5644"/>
    </row>
    <row r="5645" spans="1:10" x14ac:dyDescent="0.25">
      <c r="A5645"/>
      <c r="B5645"/>
      <c r="C5645"/>
      <c r="D5645"/>
      <c r="E5645"/>
      <c r="F5645"/>
      <c r="G5645"/>
      <c r="H5645"/>
      <c r="I5645"/>
      <c r="J5645"/>
    </row>
    <row r="5646" spans="1:10" x14ac:dyDescent="0.25">
      <c r="A5646"/>
      <c r="B5646"/>
      <c r="C5646"/>
      <c r="D5646"/>
      <c r="E5646"/>
      <c r="F5646"/>
      <c r="G5646"/>
      <c r="H5646"/>
      <c r="I5646"/>
      <c r="J5646"/>
    </row>
    <row r="5647" spans="1:10" x14ac:dyDescent="0.25">
      <c r="A5647"/>
      <c r="B5647"/>
      <c r="C5647"/>
      <c r="D5647"/>
      <c r="E5647"/>
      <c r="F5647"/>
      <c r="G5647"/>
      <c r="H5647"/>
      <c r="I5647"/>
      <c r="J5647"/>
    </row>
    <row r="5648" spans="1:10" x14ac:dyDescent="0.25">
      <c r="A5648"/>
      <c r="B5648"/>
      <c r="C5648"/>
      <c r="D5648"/>
      <c r="E5648"/>
      <c r="F5648"/>
      <c r="G5648"/>
      <c r="H5648"/>
      <c r="I5648"/>
      <c r="J5648"/>
    </row>
    <row r="5649" spans="1:10" x14ac:dyDescent="0.25">
      <c r="A5649"/>
      <c r="B5649"/>
      <c r="C5649"/>
      <c r="D5649"/>
      <c r="E5649"/>
      <c r="F5649"/>
      <c r="G5649"/>
      <c r="H5649"/>
      <c r="I5649"/>
      <c r="J5649"/>
    </row>
    <row r="5650" spans="1:10" x14ac:dyDescent="0.25">
      <c r="A5650"/>
      <c r="B5650"/>
      <c r="C5650"/>
      <c r="D5650"/>
      <c r="E5650"/>
      <c r="F5650"/>
      <c r="G5650"/>
      <c r="H5650"/>
      <c r="I5650"/>
      <c r="J5650"/>
    </row>
    <row r="5651" spans="1:10" x14ac:dyDescent="0.25">
      <c r="A5651"/>
      <c r="B5651"/>
      <c r="C5651"/>
      <c r="D5651"/>
      <c r="E5651"/>
      <c r="F5651"/>
      <c r="G5651"/>
      <c r="H5651"/>
      <c r="I5651"/>
      <c r="J5651"/>
    </row>
    <row r="5652" spans="1:10" x14ac:dyDescent="0.25">
      <c r="A5652"/>
      <c r="B5652"/>
      <c r="C5652"/>
      <c r="D5652"/>
      <c r="E5652"/>
      <c r="F5652"/>
      <c r="G5652"/>
      <c r="H5652"/>
      <c r="I5652"/>
      <c r="J5652"/>
    </row>
    <row r="5653" spans="1:10" x14ac:dyDescent="0.25">
      <c r="A5653"/>
      <c r="B5653"/>
      <c r="C5653"/>
      <c r="D5653"/>
      <c r="E5653"/>
      <c r="F5653"/>
      <c r="G5653"/>
      <c r="H5653"/>
      <c r="I5653"/>
      <c r="J5653"/>
    </row>
    <row r="5654" spans="1:10" x14ac:dyDescent="0.25">
      <c r="A5654"/>
      <c r="B5654"/>
      <c r="C5654"/>
      <c r="D5654"/>
      <c r="E5654"/>
      <c r="F5654"/>
      <c r="G5654"/>
      <c r="H5654"/>
      <c r="I5654"/>
      <c r="J5654"/>
    </row>
    <row r="5655" spans="1:10" x14ac:dyDescent="0.25">
      <c r="A5655"/>
      <c r="B5655"/>
      <c r="C5655"/>
      <c r="D5655"/>
      <c r="E5655"/>
      <c r="F5655"/>
      <c r="G5655"/>
      <c r="H5655"/>
      <c r="I5655"/>
      <c r="J5655"/>
    </row>
    <row r="5656" spans="1:10" x14ac:dyDescent="0.25">
      <c r="A5656"/>
      <c r="B5656"/>
      <c r="C5656"/>
      <c r="D5656"/>
      <c r="E5656"/>
      <c r="F5656"/>
      <c r="G5656"/>
      <c r="H5656"/>
      <c r="I5656"/>
      <c r="J5656"/>
    </row>
    <row r="5657" spans="1:10" x14ac:dyDescent="0.25">
      <c r="A5657"/>
      <c r="B5657"/>
      <c r="C5657"/>
      <c r="D5657"/>
      <c r="E5657"/>
      <c r="F5657"/>
      <c r="G5657"/>
      <c r="H5657"/>
      <c r="I5657"/>
      <c r="J5657"/>
    </row>
    <row r="5658" spans="1:10" x14ac:dyDescent="0.25">
      <c r="A5658"/>
      <c r="B5658"/>
      <c r="C5658"/>
      <c r="D5658"/>
      <c r="E5658"/>
      <c r="F5658"/>
      <c r="G5658"/>
      <c r="H5658"/>
      <c r="I5658"/>
      <c r="J5658"/>
    </row>
    <row r="5659" spans="1:10" x14ac:dyDescent="0.25">
      <c r="A5659"/>
      <c r="B5659"/>
      <c r="C5659"/>
      <c r="D5659"/>
      <c r="E5659"/>
      <c r="F5659"/>
      <c r="G5659"/>
      <c r="H5659"/>
      <c r="I5659"/>
      <c r="J5659"/>
    </row>
    <row r="5660" spans="1:10" x14ac:dyDescent="0.25">
      <c r="A5660"/>
      <c r="B5660"/>
      <c r="C5660"/>
      <c r="D5660"/>
      <c r="E5660"/>
      <c r="F5660"/>
      <c r="G5660"/>
      <c r="H5660"/>
      <c r="I5660"/>
      <c r="J5660"/>
    </row>
    <row r="5661" spans="1:10" x14ac:dyDescent="0.25">
      <c r="A5661"/>
      <c r="B5661"/>
      <c r="C5661"/>
      <c r="D5661"/>
      <c r="E5661"/>
      <c r="F5661"/>
      <c r="G5661"/>
      <c r="H5661"/>
      <c r="I5661"/>
      <c r="J5661"/>
    </row>
    <row r="5662" spans="1:10" x14ac:dyDescent="0.25">
      <c r="A5662"/>
      <c r="B5662"/>
      <c r="C5662"/>
      <c r="D5662"/>
      <c r="E5662"/>
      <c r="F5662"/>
      <c r="G5662"/>
      <c r="H5662"/>
      <c r="I5662"/>
      <c r="J5662"/>
    </row>
    <row r="5663" spans="1:10" x14ac:dyDescent="0.25">
      <c r="A5663"/>
      <c r="B5663"/>
      <c r="C5663"/>
      <c r="D5663"/>
      <c r="E5663"/>
      <c r="F5663"/>
      <c r="G5663"/>
      <c r="H5663"/>
      <c r="I5663"/>
      <c r="J5663"/>
    </row>
    <row r="5664" spans="1:10" x14ac:dyDescent="0.25">
      <c r="A5664"/>
      <c r="B5664"/>
      <c r="C5664"/>
      <c r="D5664"/>
      <c r="E5664"/>
      <c r="F5664"/>
      <c r="G5664"/>
      <c r="H5664"/>
      <c r="I5664"/>
      <c r="J5664"/>
    </row>
    <row r="5665" spans="1:10" x14ac:dyDescent="0.25">
      <c r="A5665"/>
      <c r="B5665"/>
      <c r="C5665"/>
      <c r="D5665"/>
      <c r="E5665"/>
      <c r="F5665"/>
      <c r="G5665"/>
      <c r="H5665"/>
      <c r="I5665"/>
      <c r="J5665"/>
    </row>
    <row r="5666" spans="1:10" x14ac:dyDescent="0.25">
      <c r="A5666"/>
      <c r="B5666"/>
      <c r="C5666"/>
      <c r="D5666"/>
      <c r="E5666"/>
      <c r="F5666"/>
      <c r="G5666"/>
      <c r="H5666"/>
      <c r="I5666"/>
      <c r="J5666"/>
    </row>
    <row r="5667" spans="1:10" x14ac:dyDescent="0.25">
      <c r="A5667"/>
      <c r="B5667"/>
      <c r="C5667"/>
      <c r="D5667"/>
      <c r="E5667"/>
      <c r="F5667"/>
      <c r="G5667"/>
      <c r="H5667"/>
      <c r="I5667"/>
      <c r="J5667"/>
    </row>
    <row r="5668" spans="1:10" x14ac:dyDescent="0.25">
      <c r="A5668"/>
      <c r="B5668"/>
      <c r="C5668"/>
      <c r="D5668"/>
      <c r="E5668"/>
      <c r="F5668"/>
      <c r="G5668"/>
      <c r="H5668"/>
      <c r="I5668"/>
      <c r="J5668"/>
    </row>
    <row r="5669" spans="1:10" x14ac:dyDescent="0.25">
      <c r="A5669"/>
      <c r="B5669"/>
      <c r="C5669"/>
      <c r="D5669"/>
      <c r="E5669"/>
      <c r="F5669"/>
      <c r="G5669"/>
      <c r="H5669"/>
      <c r="I5669"/>
      <c r="J5669"/>
    </row>
    <row r="5670" spans="1:10" x14ac:dyDescent="0.25">
      <c r="A5670"/>
      <c r="B5670"/>
      <c r="C5670"/>
      <c r="D5670"/>
      <c r="E5670"/>
      <c r="F5670"/>
      <c r="G5670"/>
      <c r="H5670"/>
      <c r="I5670"/>
      <c r="J5670"/>
    </row>
    <row r="5671" spans="1:10" x14ac:dyDescent="0.25">
      <c r="A5671"/>
      <c r="B5671"/>
      <c r="C5671"/>
      <c r="D5671"/>
      <c r="E5671"/>
      <c r="F5671"/>
      <c r="G5671"/>
      <c r="H5671"/>
      <c r="I5671"/>
      <c r="J5671"/>
    </row>
    <row r="5672" spans="1:10" x14ac:dyDescent="0.25">
      <c r="A5672"/>
      <c r="B5672"/>
      <c r="C5672"/>
      <c r="D5672"/>
      <c r="E5672"/>
      <c r="F5672"/>
      <c r="G5672"/>
      <c r="H5672"/>
      <c r="I5672"/>
      <c r="J5672"/>
    </row>
    <row r="5673" spans="1:10" x14ac:dyDescent="0.25">
      <c r="A5673"/>
      <c r="B5673"/>
      <c r="C5673"/>
      <c r="D5673"/>
      <c r="E5673"/>
      <c r="F5673"/>
      <c r="G5673"/>
      <c r="H5673"/>
      <c r="I5673"/>
      <c r="J5673"/>
    </row>
    <row r="5674" spans="1:10" x14ac:dyDescent="0.25">
      <c r="A5674"/>
      <c r="B5674"/>
      <c r="C5674"/>
      <c r="D5674"/>
      <c r="E5674"/>
      <c r="F5674"/>
      <c r="G5674"/>
      <c r="H5674"/>
      <c r="I5674"/>
      <c r="J5674"/>
    </row>
    <row r="5675" spans="1:10" x14ac:dyDescent="0.25">
      <c r="A5675"/>
      <c r="B5675"/>
      <c r="C5675"/>
      <c r="D5675"/>
      <c r="E5675"/>
      <c r="F5675"/>
      <c r="G5675"/>
      <c r="H5675"/>
      <c r="I5675"/>
      <c r="J5675"/>
    </row>
    <row r="5676" spans="1:10" x14ac:dyDescent="0.25">
      <c r="A5676"/>
      <c r="B5676"/>
      <c r="C5676"/>
      <c r="D5676"/>
      <c r="E5676"/>
      <c r="F5676"/>
      <c r="G5676"/>
      <c r="H5676"/>
      <c r="I5676"/>
      <c r="J5676"/>
    </row>
    <row r="5677" spans="1:10" x14ac:dyDescent="0.25">
      <c r="A5677"/>
      <c r="B5677"/>
      <c r="C5677"/>
      <c r="D5677"/>
      <c r="E5677"/>
      <c r="F5677"/>
      <c r="G5677"/>
      <c r="H5677"/>
      <c r="I5677"/>
      <c r="J5677"/>
    </row>
    <row r="5678" spans="1:10" x14ac:dyDescent="0.25">
      <c r="A5678"/>
      <c r="B5678"/>
      <c r="C5678"/>
      <c r="D5678"/>
      <c r="E5678"/>
      <c r="F5678"/>
      <c r="G5678"/>
      <c r="H5678"/>
      <c r="I5678"/>
      <c r="J5678"/>
    </row>
    <row r="5679" spans="1:10" x14ac:dyDescent="0.25">
      <c r="A5679"/>
      <c r="B5679"/>
      <c r="C5679"/>
      <c r="D5679"/>
      <c r="E5679"/>
      <c r="F5679"/>
      <c r="G5679"/>
      <c r="H5679"/>
      <c r="I5679"/>
      <c r="J5679"/>
    </row>
    <row r="5680" spans="1:10" x14ac:dyDescent="0.25">
      <c r="A5680"/>
      <c r="B5680"/>
      <c r="C5680"/>
      <c r="D5680"/>
      <c r="E5680"/>
      <c r="F5680"/>
      <c r="G5680"/>
      <c r="H5680"/>
      <c r="I5680"/>
      <c r="J5680"/>
    </row>
    <row r="5681" spans="1:10" x14ac:dyDescent="0.25">
      <c r="A5681"/>
      <c r="B5681"/>
      <c r="C5681"/>
      <c r="D5681"/>
      <c r="E5681"/>
      <c r="F5681"/>
      <c r="G5681"/>
      <c r="H5681"/>
      <c r="I5681"/>
      <c r="J5681"/>
    </row>
    <row r="5682" spans="1:10" x14ac:dyDescent="0.25">
      <c r="A5682"/>
      <c r="B5682"/>
      <c r="C5682"/>
      <c r="D5682"/>
      <c r="E5682"/>
      <c r="F5682"/>
      <c r="G5682"/>
      <c r="H5682"/>
      <c r="I5682"/>
      <c r="J5682"/>
    </row>
    <row r="5683" spans="1:10" x14ac:dyDescent="0.25">
      <c r="A5683"/>
      <c r="B5683"/>
      <c r="C5683"/>
      <c r="D5683"/>
      <c r="E5683"/>
      <c r="F5683"/>
      <c r="G5683"/>
      <c r="H5683"/>
      <c r="I5683"/>
      <c r="J5683"/>
    </row>
    <row r="5684" spans="1:10" x14ac:dyDescent="0.25">
      <c r="A5684"/>
      <c r="B5684"/>
      <c r="C5684"/>
      <c r="D5684"/>
      <c r="E5684"/>
      <c r="F5684"/>
      <c r="G5684"/>
      <c r="H5684"/>
      <c r="I5684"/>
      <c r="J5684"/>
    </row>
    <row r="5685" spans="1:10" x14ac:dyDescent="0.25">
      <c r="A5685"/>
      <c r="B5685"/>
      <c r="C5685"/>
      <c r="D5685"/>
      <c r="E5685"/>
      <c r="F5685"/>
      <c r="G5685"/>
      <c r="H5685"/>
      <c r="I5685"/>
      <c r="J5685"/>
    </row>
    <row r="5686" spans="1:10" x14ac:dyDescent="0.25">
      <c r="A5686"/>
      <c r="B5686"/>
      <c r="C5686"/>
      <c r="D5686"/>
      <c r="E5686"/>
      <c r="F5686"/>
      <c r="G5686"/>
      <c r="H5686"/>
      <c r="I5686"/>
      <c r="J5686"/>
    </row>
    <row r="5687" spans="1:10" x14ac:dyDescent="0.25">
      <c r="A5687"/>
      <c r="B5687"/>
      <c r="C5687"/>
      <c r="D5687"/>
      <c r="E5687"/>
      <c r="F5687"/>
      <c r="G5687"/>
      <c r="H5687"/>
      <c r="I5687"/>
      <c r="J5687"/>
    </row>
    <row r="5688" spans="1:10" x14ac:dyDescent="0.25">
      <c r="A5688"/>
      <c r="B5688"/>
      <c r="C5688"/>
      <c r="D5688"/>
      <c r="E5688"/>
      <c r="F5688"/>
      <c r="G5688"/>
      <c r="H5688"/>
      <c r="I5688"/>
      <c r="J5688"/>
    </row>
    <row r="5689" spans="1:10" x14ac:dyDescent="0.25">
      <c r="A5689"/>
      <c r="B5689"/>
      <c r="C5689"/>
      <c r="D5689"/>
      <c r="E5689"/>
      <c r="F5689"/>
      <c r="G5689"/>
      <c r="H5689"/>
      <c r="I5689"/>
      <c r="J5689"/>
    </row>
    <row r="5690" spans="1:10" x14ac:dyDescent="0.25">
      <c r="A5690"/>
      <c r="B5690"/>
      <c r="C5690"/>
      <c r="D5690"/>
      <c r="E5690"/>
      <c r="F5690"/>
      <c r="G5690"/>
      <c r="H5690"/>
      <c r="I5690"/>
      <c r="J5690"/>
    </row>
    <row r="5691" spans="1:10" x14ac:dyDescent="0.25">
      <c r="A5691"/>
      <c r="B5691"/>
      <c r="C5691"/>
      <c r="D5691"/>
      <c r="E5691"/>
      <c r="F5691"/>
      <c r="G5691"/>
      <c r="H5691"/>
      <c r="I5691"/>
      <c r="J5691"/>
    </row>
    <row r="5692" spans="1:10" x14ac:dyDescent="0.25">
      <c r="A5692"/>
      <c r="B5692"/>
      <c r="C5692"/>
      <c r="D5692"/>
      <c r="E5692"/>
      <c r="F5692"/>
      <c r="G5692"/>
      <c r="H5692"/>
      <c r="I5692"/>
      <c r="J5692"/>
    </row>
    <row r="5693" spans="1:10" x14ac:dyDescent="0.25">
      <c r="A5693"/>
      <c r="B5693"/>
      <c r="C5693"/>
      <c r="D5693"/>
      <c r="E5693"/>
      <c r="F5693"/>
      <c r="G5693"/>
      <c r="H5693"/>
      <c r="I5693"/>
      <c r="J5693"/>
    </row>
    <row r="5694" spans="1:10" x14ac:dyDescent="0.25">
      <c r="A5694"/>
      <c r="B5694"/>
      <c r="C5694"/>
      <c r="D5694"/>
      <c r="E5694"/>
      <c r="F5694"/>
      <c r="G5694"/>
      <c r="H5694"/>
      <c r="I5694"/>
      <c r="J5694"/>
    </row>
    <row r="5695" spans="1:10" x14ac:dyDescent="0.25">
      <c r="A5695"/>
      <c r="B5695"/>
      <c r="C5695"/>
      <c r="D5695"/>
      <c r="E5695"/>
      <c r="F5695"/>
      <c r="G5695"/>
      <c r="H5695"/>
      <c r="I5695"/>
      <c r="J5695"/>
    </row>
    <row r="5696" spans="1:10" x14ac:dyDescent="0.25">
      <c r="A5696"/>
      <c r="B5696"/>
      <c r="C5696"/>
      <c r="D5696"/>
      <c r="E5696"/>
      <c r="F5696"/>
      <c r="G5696"/>
      <c r="H5696"/>
      <c r="I5696"/>
      <c r="J5696"/>
    </row>
    <row r="5697" spans="1:10" x14ac:dyDescent="0.25">
      <c r="A5697"/>
      <c r="B5697"/>
      <c r="C5697"/>
      <c r="D5697"/>
      <c r="E5697"/>
      <c r="F5697"/>
      <c r="G5697"/>
      <c r="H5697"/>
      <c r="I5697"/>
      <c r="J5697"/>
    </row>
    <row r="5698" spans="1:10" x14ac:dyDescent="0.25">
      <c r="A5698"/>
      <c r="B5698"/>
      <c r="C5698"/>
      <c r="D5698"/>
      <c r="E5698"/>
      <c r="F5698"/>
      <c r="G5698"/>
      <c r="H5698"/>
      <c r="I5698"/>
      <c r="J5698"/>
    </row>
    <row r="5699" spans="1:10" x14ac:dyDescent="0.25">
      <c r="A5699"/>
      <c r="B5699"/>
      <c r="C5699"/>
      <c r="D5699"/>
      <c r="E5699"/>
      <c r="F5699"/>
      <c r="G5699"/>
      <c r="H5699"/>
      <c r="I5699"/>
      <c r="J5699"/>
    </row>
    <row r="5700" spans="1:10" x14ac:dyDescent="0.25">
      <c r="A5700"/>
      <c r="B5700"/>
      <c r="C5700"/>
      <c r="D5700"/>
      <c r="E5700"/>
      <c r="F5700"/>
      <c r="G5700"/>
      <c r="H5700"/>
      <c r="I5700"/>
      <c r="J5700"/>
    </row>
    <row r="5701" spans="1:10" x14ac:dyDescent="0.25">
      <c r="A5701"/>
      <c r="B5701"/>
      <c r="C5701"/>
      <c r="D5701"/>
      <c r="E5701"/>
      <c r="F5701"/>
      <c r="G5701"/>
      <c r="H5701"/>
      <c r="I5701"/>
      <c r="J5701"/>
    </row>
    <row r="5702" spans="1:10" x14ac:dyDescent="0.25">
      <c r="A5702"/>
      <c r="B5702"/>
      <c r="C5702"/>
      <c r="D5702"/>
      <c r="E5702"/>
      <c r="F5702"/>
      <c r="G5702"/>
      <c r="H5702"/>
      <c r="I5702"/>
      <c r="J5702"/>
    </row>
    <row r="5703" spans="1:10" x14ac:dyDescent="0.25">
      <c r="A5703"/>
      <c r="B5703"/>
      <c r="C5703"/>
      <c r="D5703"/>
      <c r="E5703"/>
      <c r="F5703"/>
      <c r="G5703"/>
      <c r="H5703"/>
      <c r="I5703"/>
      <c r="J5703"/>
    </row>
    <row r="5704" spans="1:10" x14ac:dyDescent="0.25">
      <c r="A5704"/>
      <c r="B5704"/>
      <c r="C5704"/>
      <c r="D5704"/>
      <c r="E5704"/>
      <c r="F5704"/>
      <c r="G5704"/>
      <c r="H5704"/>
      <c r="I5704"/>
      <c r="J5704"/>
    </row>
    <row r="5705" spans="1:10" x14ac:dyDescent="0.25">
      <c r="A5705"/>
      <c r="B5705"/>
      <c r="C5705"/>
      <c r="D5705"/>
      <c r="E5705"/>
      <c r="F5705"/>
      <c r="G5705"/>
      <c r="H5705"/>
      <c r="I5705"/>
      <c r="J5705"/>
    </row>
    <row r="5706" spans="1:10" x14ac:dyDescent="0.25">
      <c r="A5706"/>
      <c r="B5706"/>
      <c r="C5706"/>
      <c r="D5706"/>
      <c r="E5706"/>
      <c r="F5706"/>
      <c r="G5706"/>
      <c r="H5706"/>
      <c r="I5706"/>
      <c r="J5706"/>
    </row>
    <row r="5707" spans="1:10" x14ac:dyDescent="0.25">
      <c r="A5707"/>
      <c r="B5707"/>
      <c r="C5707"/>
      <c r="D5707"/>
      <c r="E5707"/>
      <c r="F5707"/>
      <c r="G5707"/>
      <c r="H5707"/>
      <c r="I5707"/>
      <c r="J5707"/>
    </row>
    <row r="5708" spans="1:10" x14ac:dyDescent="0.25">
      <c r="A5708"/>
      <c r="B5708"/>
      <c r="C5708"/>
      <c r="D5708"/>
      <c r="E5708"/>
      <c r="F5708"/>
      <c r="G5708"/>
      <c r="H5708"/>
      <c r="I5708"/>
      <c r="J5708"/>
    </row>
    <row r="5709" spans="1:10" x14ac:dyDescent="0.25">
      <c r="A5709"/>
      <c r="B5709"/>
      <c r="C5709"/>
      <c r="D5709"/>
      <c r="E5709"/>
      <c r="F5709"/>
      <c r="G5709"/>
      <c r="H5709"/>
      <c r="I5709"/>
      <c r="J5709"/>
    </row>
    <row r="5710" spans="1:10" x14ac:dyDescent="0.25">
      <c r="A5710"/>
      <c r="B5710"/>
      <c r="C5710"/>
      <c r="D5710"/>
      <c r="E5710"/>
      <c r="F5710"/>
      <c r="G5710"/>
      <c r="H5710"/>
      <c r="I5710"/>
      <c r="J5710"/>
    </row>
    <row r="5711" spans="1:10" x14ac:dyDescent="0.25">
      <c r="A5711"/>
      <c r="B5711"/>
      <c r="C5711"/>
      <c r="D5711"/>
      <c r="E5711"/>
      <c r="F5711"/>
      <c r="G5711"/>
      <c r="H5711"/>
      <c r="I5711"/>
      <c r="J5711"/>
    </row>
    <row r="5712" spans="1:10" x14ac:dyDescent="0.25">
      <c r="A5712"/>
      <c r="B5712"/>
      <c r="C5712"/>
      <c r="D5712"/>
      <c r="E5712"/>
      <c r="F5712"/>
      <c r="G5712"/>
      <c r="H5712"/>
      <c r="I5712"/>
      <c r="J5712"/>
    </row>
    <row r="5713" spans="1:10" x14ac:dyDescent="0.25">
      <c r="A5713"/>
      <c r="B5713"/>
      <c r="C5713"/>
      <c r="D5713"/>
      <c r="E5713"/>
      <c r="F5713"/>
      <c r="G5713"/>
      <c r="H5713"/>
      <c r="I5713"/>
      <c r="J5713"/>
    </row>
    <row r="5714" spans="1:10" x14ac:dyDescent="0.25">
      <c r="A5714"/>
      <c r="B5714"/>
      <c r="C5714"/>
      <c r="D5714"/>
      <c r="E5714"/>
      <c r="F5714"/>
      <c r="G5714"/>
      <c r="H5714"/>
      <c r="I5714"/>
      <c r="J5714"/>
    </row>
    <row r="5715" spans="1:10" x14ac:dyDescent="0.25">
      <c r="A5715"/>
      <c r="B5715"/>
      <c r="C5715"/>
      <c r="D5715"/>
      <c r="E5715"/>
      <c r="F5715"/>
      <c r="G5715"/>
      <c r="H5715"/>
      <c r="I5715"/>
      <c r="J5715"/>
    </row>
    <row r="5716" spans="1:10" x14ac:dyDescent="0.25">
      <c r="A5716"/>
      <c r="B5716"/>
      <c r="C5716"/>
      <c r="D5716"/>
      <c r="E5716"/>
      <c r="F5716"/>
      <c r="G5716"/>
      <c r="H5716"/>
      <c r="I5716"/>
      <c r="J5716"/>
    </row>
    <row r="5717" spans="1:10" x14ac:dyDescent="0.25">
      <c r="A5717"/>
      <c r="B5717"/>
      <c r="C5717"/>
      <c r="D5717"/>
      <c r="E5717"/>
      <c r="F5717"/>
      <c r="G5717"/>
      <c r="H5717"/>
      <c r="I5717"/>
      <c r="J5717"/>
    </row>
    <row r="5718" spans="1:10" x14ac:dyDescent="0.25">
      <c r="A5718"/>
      <c r="B5718"/>
      <c r="C5718"/>
      <c r="D5718"/>
      <c r="E5718"/>
      <c r="F5718"/>
      <c r="G5718"/>
      <c r="H5718"/>
      <c r="I5718"/>
      <c r="J5718"/>
    </row>
    <row r="5719" spans="1:10" x14ac:dyDescent="0.25">
      <c r="A5719"/>
      <c r="B5719"/>
      <c r="C5719"/>
      <c r="D5719"/>
      <c r="E5719"/>
      <c r="F5719"/>
      <c r="G5719"/>
      <c r="H5719"/>
      <c r="I5719"/>
      <c r="J5719"/>
    </row>
    <row r="5720" spans="1:10" x14ac:dyDescent="0.25">
      <c r="A5720"/>
      <c r="B5720"/>
      <c r="C5720"/>
      <c r="D5720"/>
      <c r="E5720"/>
      <c r="F5720"/>
      <c r="G5720"/>
      <c r="H5720"/>
      <c r="I5720"/>
      <c r="J5720"/>
    </row>
    <row r="5721" spans="1:10" x14ac:dyDescent="0.25">
      <c r="A5721"/>
      <c r="B5721"/>
      <c r="C5721"/>
      <c r="D5721"/>
      <c r="E5721"/>
      <c r="F5721"/>
      <c r="G5721"/>
      <c r="H5721"/>
      <c r="I5721"/>
      <c r="J5721"/>
    </row>
    <row r="5722" spans="1:10" x14ac:dyDescent="0.25">
      <c r="A5722"/>
      <c r="B5722"/>
      <c r="C5722"/>
      <c r="D5722"/>
      <c r="E5722"/>
      <c r="F5722"/>
      <c r="G5722"/>
      <c r="H5722"/>
      <c r="I5722"/>
      <c r="J5722"/>
    </row>
    <row r="5723" spans="1:10" x14ac:dyDescent="0.25">
      <c r="A5723"/>
      <c r="B5723"/>
      <c r="C5723"/>
      <c r="D5723"/>
      <c r="E5723"/>
      <c r="F5723"/>
      <c r="G5723"/>
      <c r="H5723"/>
      <c r="I5723"/>
      <c r="J5723"/>
    </row>
    <row r="5724" spans="1:10" x14ac:dyDescent="0.25">
      <c r="A5724"/>
      <c r="B5724"/>
      <c r="C5724"/>
      <c r="D5724"/>
      <c r="E5724"/>
      <c r="F5724"/>
      <c r="G5724"/>
      <c r="H5724"/>
      <c r="I5724"/>
      <c r="J5724"/>
    </row>
    <row r="5725" spans="1:10" x14ac:dyDescent="0.25">
      <c r="A5725"/>
      <c r="B5725"/>
      <c r="C5725"/>
      <c r="D5725"/>
      <c r="E5725"/>
      <c r="F5725"/>
      <c r="G5725"/>
      <c r="H5725"/>
      <c r="I5725"/>
      <c r="J5725"/>
    </row>
    <row r="5726" spans="1:10" x14ac:dyDescent="0.25">
      <c r="A5726"/>
      <c r="B5726"/>
      <c r="C5726"/>
      <c r="D5726"/>
      <c r="E5726"/>
      <c r="F5726"/>
      <c r="G5726"/>
      <c r="H5726"/>
      <c r="I5726"/>
      <c r="J5726"/>
    </row>
    <row r="5727" spans="1:10" x14ac:dyDescent="0.25">
      <c r="A5727"/>
      <c r="B5727"/>
      <c r="C5727"/>
      <c r="D5727"/>
      <c r="E5727"/>
      <c r="F5727"/>
      <c r="G5727"/>
      <c r="H5727"/>
      <c r="I5727"/>
      <c r="J5727"/>
    </row>
    <row r="5728" spans="1:10" x14ac:dyDescent="0.25">
      <c r="A5728"/>
      <c r="B5728"/>
      <c r="C5728"/>
      <c r="D5728"/>
      <c r="E5728"/>
      <c r="F5728"/>
      <c r="G5728"/>
      <c r="H5728"/>
      <c r="I5728"/>
      <c r="J5728"/>
    </row>
    <row r="5729" spans="1:10" x14ac:dyDescent="0.25">
      <c r="A5729"/>
      <c r="B5729"/>
      <c r="C5729"/>
      <c r="D5729"/>
      <c r="E5729"/>
      <c r="F5729"/>
      <c r="G5729"/>
      <c r="H5729"/>
      <c r="I5729"/>
      <c r="J5729"/>
    </row>
    <row r="5730" spans="1:10" x14ac:dyDescent="0.25">
      <c r="A5730"/>
      <c r="B5730"/>
      <c r="C5730"/>
      <c r="D5730"/>
      <c r="E5730"/>
      <c r="F5730"/>
      <c r="G5730"/>
      <c r="H5730"/>
      <c r="I5730"/>
      <c r="J5730"/>
    </row>
    <row r="5731" spans="1:10" x14ac:dyDescent="0.25">
      <c r="A5731"/>
      <c r="B5731"/>
      <c r="C5731"/>
      <c r="D5731"/>
      <c r="E5731"/>
      <c r="F5731"/>
      <c r="G5731"/>
      <c r="H5731"/>
      <c r="I5731"/>
      <c r="J5731"/>
    </row>
    <row r="5732" spans="1:10" x14ac:dyDescent="0.25">
      <c r="A5732"/>
      <c r="B5732"/>
      <c r="C5732"/>
      <c r="D5732"/>
      <c r="E5732"/>
      <c r="F5732"/>
      <c r="G5732"/>
      <c r="H5732"/>
      <c r="I5732"/>
      <c r="J5732"/>
    </row>
    <row r="5733" spans="1:10" x14ac:dyDescent="0.25">
      <c r="A5733"/>
      <c r="B5733"/>
      <c r="C5733"/>
      <c r="D5733"/>
      <c r="E5733"/>
      <c r="F5733"/>
      <c r="G5733"/>
      <c r="H5733"/>
      <c r="I5733"/>
      <c r="J5733"/>
    </row>
    <row r="5734" spans="1:10" x14ac:dyDescent="0.25">
      <c r="A5734"/>
      <c r="B5734"/>
      <c r="C5734"/>
      <c r="D5734"/>
      <c r="E5734"/>
      <c r="F5734"/>
      <c r="G5734"/>
      <c r="H5734"/>
      <c r="I5734"/>
      <c r="J5734"/>
    </row>
    <row r="5735" spans="1:10" x14ac:dyDescent="0.25">
      <c r="A5735"/>
      <c r="B5735"/>
      <c r="C5735"/>
      <c r="D5735"/>
      <c r="E5735"/>
      <c r="F5735"/>
      <c r="G5735"/>
      <c r="H5735"/>
      <c r="I5735"/>
      <c r="J5735"/>
    </row>
    <row r="5736" spans="1:10" x14ac:dyDescent="0.25">
      <c r="A5736"/>
      <c r="B5736"/>
      <c r="C5736"/>
      <c r="D5736"/>
      <c r="E5736"/>
      <c r="F5736"/>
      <c r="G5736"/>
      <c r="H5736"/>
      <c r="I5736"/>
      <c r="J5736"/>
    </row>
    <row r="5737" spans="1:10" x14ac:dyDescent="0.25">
      <c r="A5737"/>
      <c r="B5737"/>
      <c r="C5737"/>
      <c r="D5737"/>
      <c r="E5737"/>
      <c r="F5737"/>
      <c r="G5737"/>
      <c r="H5737"/>
      <c r="I5737"/>
      <c r="J5737"/>
    </row>
    <row r="5738" spans="1:10" x14ac:dyDescent="0.25">
      <c r="A5738"/>
      <c r="B5738"/>
      <c r="C5738"/>
      <c r="D5738"/>
      <c r="E5738"/>
      <c r="F5738"/>
      <c r="G5738"/>
      <c r="H5738"/>
      <c r="I5738"/>
      <c r="J5738"/>
    </row>
    <row r="5739" spans="1:10" x14ac:dyDescent="0.25">
      <c r="A5739"/>
      <c r="B5739"/>
      <c r="C5739"/>
      <c r="D5739"/>
      <c r="E5739"/>
      <c r="F5739"/>
      <c r="G5739"/>
      <c r="H5739"/>
      <c r="I5739"/>
      <c r="J5739"/>
    </row>
    <row r="5740" spans="1:10" x14ac:dyDescent="0.25">
      <c r="A5740"/>
      <c r="B5740"/>
      <c r="C5740"/>
      <c r="D5740"/>
      <c r="E5740"/>
      <c r="F5740"/>
      <c r="G5740"/>
      <c r="H5740"/>
      <c r="I5740"/>
      <c r="J5740"/>
    </row>
    <row r="5741" spans="1:10" x14ac:dyDescent="0.25">
      <c r="A5741"/>
      <c r="B5741"/>
      <c r="C5741"/>
      <c r="D5741"/>
      <c r="E5741"/>
      <c r="F5741"/>
      <c r="G5741"/>
      <c r="H5741"/>
      <c r="I5741"/>
      <c r="J5741"/>
    </row>
    <row r="5742" spans="1:10" x14ac:dyDescent="0.25">
      <c r="A5742"/>
      <c r="B5742"/>
      <c r="C5742"/>
      <c r="D5742"/>
      <c r="E5742"/>
      <c r="F5742"/>
      <c r="G5742"/>
      <c r="H5742"/>
      <c r="I5742"/>
      <c r="J5742"/>
    </row>
    <row r="5743" spans="1:10" x14ac:dyDescent="0.25">
      <c r="A5743"/>
      <c r="B5743"/>
      <c r="C5743"/>
      <c r="D5743"/>
      <c r="E5743"/>
      <c r="F5743"/>
      <c r="G5743"/>
      <c r="H5743"/>
      <c r="I5743"/>
      <c r="J5743"/>
    </row>
    <row r="5744" spans="1:10" x14ac:dyDescent="0.25">
      <c r="A5744"/>
      <c r="B5744"/>
      <c r="C5744"/>
      <c r="D5744"/>
      <c r="E5744"/>
      <c r="F5744"/>
      <c r="G5744"/>
      <c r="H5744"/>
      <c r="I5744"/>
      <c r="J5744"/>
    </row>
    <row r="5745" spans="1:10" x14ac:dyDescent="0.25">
      <c r="A5745"/>
      <c r="B5745"/>
      <c r="C5745"/>
      <c r="D5745"/>
      <c r="E5745"/>
      <c r="F5745"/>
      <c r="G5745"/>
      <c r="H5745"/>
      <c r="I5745"/>
      <c r="J5745"/>
    </row>
    <row r="5746" spans="1:10" x14ac:dyDescent="0.25">
      <c r="A5746"/>
      <c r="B5746"/>
      <c r="C5746"/>
      <c r="D5746"/>
      <c r="E5746"/>
      <c r="F5746"/>
      <c r="G5746"/>
      <c r="H5746"/>
      <c r="I5746"/>
      <c r="J5746"/>
    </row>
    <row r="5747" spans="1:10" x14ac:dyDescent="0.25">
      <c r="A5747"/>
      <c r="B5747"/>
      <c r="C5747"/>
      <c r="D5747"/>
      <c r="E5747"/>
      <c r="F5747"/>
      <c r="G5747"/>
      <c r="H5747"/>
      <c r="I5747"/>
      <c r="J5747"/>
    </row>
    <row r="5748" spans="1:10" x14ac:dyDescent="0.25">
      <c r="A5748"/>
      <c r="B5748"/>
      <c r="C5748"/>
      <c r="D5748"/>
      <c r="E5748"/>
      <c r="F5748"/>
      <c r="G5748"/>
      <c r="H5748"/>
      <c r="I5748"/>
      <c r="J5748"/>
    </row>
    <row r="5749" spans="1:10" x14ac:dyDescent="0.25">
      <c r="A5749"/>
      <c r="B5749"/>
      <c r="C5749"/>
      <c r="D5749"/>
      <c r="E5749"/>
      <c r="F5749"/>
      <c r="G5749"/>
      <c r="H5749"/>
      <c r="I5749"/>
      <c r="J5749"/>
    </row>
    <row r="5750" spans="1:10" x14ac:dyDescent="0.25">
      <c r="A5750"/>
      <c r="B5750"/>
      <c r="C5750"/>
      <c r="D5750"/>
      <c r="E5750"/>
      <c r="F5750"/>
      <c r="G5750"/>
      <c r="H5750"/>
      <c r="I5750"/>
      <c r="J5750"/>
    </row>
    <row r="5751" spans="1:10" x14ac:dyDescent="0.25">
      <c r="A5751"/>
      <c r="B5751"/>
      <c r="C5751"/>
      <c r="D5751"/>
      <c r="E5751"/>
      <c r="F5751"/>
      <c r="G5751"/>
      <c r="H5751"/>
      <c r="I5751"/>
      <c r="J5751"/>
    </row>
    <row r="5752" spans="1:10" x14ac:dyDescent="0.25">
      <c r="A5752"/>
      <c r="B5752"/>
      <c r="C5752"/>
      <c r="D5752"/>
      <c r="E5752"/>
      <c r="F5752"/>
      <c r="G5752"/>
      <c r="H5752"/>
      <c r="I5752"/>
      <c r="J5752"/>
    </row>
    <row r="5753" spans="1:10" x14ac:dyDescent="0.25">
      <c r="A5753"/>
      <c r="B5753"/>
      <c r="C5753"/>
      <c r="D5753"/>
      <c r="E5753"/>
      <c r="F5753"/>
      <c r="G5753"/>
      <c r="H5753"/>
      <c r="I5753"/>
      <c r="J5753"/>
    </row>
    <row r="5754" spans="1:10" x14ac:dyDescent="0.25">
      <c r="A5754"/>
      <c r="B5754"/>
      <c r="C5754"/>
      <c r="D5754"/>
      <c r="E5754"/>
      <c r="F5754"/>
      <c r="G5754"/>
      <c r="H5754"/>
      <c r="I5754"/>
      <c r="J5754"/>
    </row>
    <row r="5755" spans="1:10" x14ac:dyDescent="0.25">
      <c r="A5755"/>
      <c r="B5755"/>
      <c r="C5755"/>
      <c r="D5755"/>
      <c r="E5755"/>
      <c r="F5755"/>
      <c r="G5755"/>
      <c r="H5755"/>
      <c r="I5755"/>
      <c r="J5755"/>
    </row>
    <row r="5756" spans="1:10" x14ac:dyDescent="0.25">
      <c r="A5756"/>
      <c r="B5756"/>
      <c r="C5756"/>
      <c r="D5756"/>
      <c r="E5756"/>
      <c r="F5756"/>
      <c r="G5756"/>
      <c r="H5756"/>
      <c r="I5756"/>
      <c r="J5756"/>
    </row>
    <row r="5757" spans="1:10" x14ac:dyDescent="0.25">
      <c r="A5757"/>
      <c r="B5757"/>
      <c r="C5757"/>
      <c r="D5757"/>
      <c r="E5757"/>
      <c r="F5757"/>
      <c r="G5757"/>
      <c r="H5757"/>
      <c r="I5757"/>
      <c r="J5757"/>
    </row>
    <row r="5758" spans="1:10" x14ac:dyDescent="0.25">
      <c r="A5758"/>
      <c r="B5758"/>
      <c r="C5758"/>
      <c r="D5758"/>
      <c r="E5758"/>
      <c r="F5758"/>
      <c r="G5758"/>
      <c r="H5758"/>
      <c r="I5758"/>
      <c r="J5758"/>
    </row>
    <row r="5759" spans="1:10" x14ac:dyDescent="0.25">
      <c r="A5759"/>
      <c r="B5759"/>
      <c r="C5759"/>
      <c r="D5759"/>
      <c r="E5759"/>
      <c r="F5759"/>
      <c r="G5759"/>
      <c r="H5759"/>
      <c r="I5759"/>
      <c r="J5759"/>
    </row>
    <row r="5760" spans="1:10" x14ac:dyDescent="0.25">
      <c r="A5760"/>
      <c r="B5760"/>
      <c r="C5760"/>
      <c r="D5760"/>
      <c r="E5760"/>
      <c r="F5760"/>
      <c r="G5760"/>
      <c r="H5760"/>
      <c r="I5760"/>
      <c r="J5760"/>
    </row>
    <row r="5761" spans="1:10" x14ac:dyDescent="0.25">
      <c r="A5761"/>
      <c r="B5761"/>
      <c r="C5761"/>
      <c r="D5761"/>
      <c r="E5761"/>
      <c r="F5761"/>
      <c r="G5761"/>
      <c r="H5761"/>
      <c r="I5761"/>
      <c r="J5761"/>
    </row>
    <row r="5762" spans="1:10" x14ac:dyDescent="0.25">
      <c r="A5762"/>
      <c r="B5762"/>
      <c r="C5762"/>
      <c r="D5762"/>
      <c r="E5762"/>
      <c r="F5762"/>
      <c r="G5762"/>
      <c r="H5762"/>
      <c r="I5762"/>
      <c r="J5762"/>
    </row>
    <row r="5763" spans="1:10" x14ac:dyDescent="0.25">
      <c r="A5763"/>
      <c r="B5763"/>
      <c r="C5763"/>
      <c r="D5763"/>
      <c r="E5763"/>
      <c r="F5763"/>
      <c r="G5763"/>
      <c r="H5763"/>
      <c r="I5763"/>
      <c r="J5763"/>
    </row>
    <row r="5764" spans="1:10" x14ac:dyDescent="0.25">
      <c r="A5764"/>
      <c r="B5764"/>
      <c r="C5764"/>
      <c r="D5764"/>
      <c r="E5764"/>
      <c r="F5764"/>
      <c r="G5764"/>
      <c r="H5764"/>
      <c r="I5764"/>
      <c r="J5764"/>
    </row>
    <row r="5765" spans="1:10" x14ac:dyDescent="0.25">
      <c r="A5765"/>
      <c r="B5765"/>
      <c r="C5765"/>
      <c r="D5765"/>
      <c r="E5765"/>
      <c r="F5765"/>
      <c r="G5765"/>
      <c r="H5765"/>
      <c r="I5765"/>
      <c r="J5765"/>
    </row>
    <row r="5766" spans="1:10" x14ac:dyDescent="0.25">
      <c r="A5766"/>
      <c r="B5766"/>
      <c r="C5766"/>
      <c r="D5766"/>
      <c r="E5766"/>
      <c r="F5766"/>
      <c r="G5766"/>
      <c r="H5766"/>
      <c r="I5766"/>
      <c r="J5766"/>
    </row>
    <row r="5767" spans="1:10" x14ac:dyDescent="0.25">
      <c r="A5767"/>
      <c r="B5767"/>
      <c r="C5767"/>
      <c r="D5767"/>
      <c r="E5767"/>
      <c r="F5767"/>
      <c r="G5767"/>
      <c r="H5767"/>
      <c r="I5767"/>
      <c r="J5767"/>
    </row>
    <row r="5768" spans="1:10" x14ac:dyDescent="0.25">
      <c r="A5768"/>
      <c r="B5768"/>
      <c r="C5768"/>
      <c r="D5768"/>
      <c r="E5768"/>
      <c r="F5768"/>
      <c r="G5768"/>
      <c r="H5768"/>
      <c r="I5768"/>
      <c r="J5768"/>
    </row>
    <row r="5769" spans="1:10" x14ac:dyDescent="0.25">
      <c r="A5769"/>
      <c r="B5769"/>
      <c r="C5769"/>
      <c r="D5769"/>
      <c r="E5769"/>
      <c r="F5769"/>
      <c r="G5769"/>
      <c r="H5769"/>
      <c r="I5769"/>
      <c r="J5769"/>
    </row>
    <row r="5770" spans="1:10" x14ac:dyDescent="0.25">
      <c r="A5770"/>
      <c r="B5770"/>
      <c r="C5770"/>
      <c r="D5770"/>
      <c r="E5770"/>
      <c r="F5770"/>
      <c r="G5770"/>
      <c r="H5770"/>
      <c r="I5770"/>
      <c r="J5770"/>
    </row>
    <row r="5771" spans="1:10" x14ac:dyDescent="0.25">
      <c r="A5771"/>
      <c r="B5771"/>
      <c r="C5771"/>
      <c r="D5771"/>
      <c r="E5771"/>
      <c r="F5771"/>
      <c r="G5771"/>
      <c r="H5771"/>
      <c r="I5771"/>
      <c r="J5771"/>
    </row>
    <row r="5772" spans="1:10" x14ac:dyDescent="0.25">
      <c r="A5772"/>
      <c r="B5772"/>
      <c r="C5772"/>
      <c r="D5772"/>
      <c r="E5772"/>
      <c r="F5772"/>
      <c r="G5772"/>
      <c r="H5772"/>
      <c r="I5772"/>
      <c r="J5772"/>
    </row>
    <row r="5773" spans="1:10" x14ac:dyDescent="0.25">
      <c r="A5773"/>
      <c r="B5773"/>
      <c r="C5773"/>
      <c r="D5773"/>
      <c r="E5773"/>
      <c r="F5773"/>
      <c r="G5773"/>
      <c r="H5773"/>
      <c r="I5773"/>
      <c r="J5773"/>
    </row>
    <row r="5774" spans="1:10" x14ac:dyDescent="0.25">
      <c r="A5774"/>
      <c r="B5774"/>
      <c r="C5774"/>
      <c r="D5774"/>
      <c r="E5774"/>
      <c r="F5774"/>
      <c r="G5774"/>
      <c r="H5774"/>
      <c r="I5774"/>
      <c r="J5774"/>
    </row>
    <row r="5775" spans="1:10" x14ac:dyDescent="0.25">
      <c r="A5775"/>
      <c r="B5775"/>
      <c r="C5775"/>
      <c r="D5775"/>
      <c r="E5775"/>
      <c r="F5775"/>
      <c r="G5775"/>
      <c r="H5775"/>
      <c r="I5775"/>
      <c r="J5775"/>
    </row>
    <row r="5776" spans="1:10" x14ac:dyDescent="0.25">
      <c r="A5776"/>
      <c r="B5776"/>
      <c r="C5776"/>
      <c r="D5776"/>
      <c r="E5776"/>
      <c r="F5776"/>
      <c r="G5776"/>
      <c r="H5776"/>
      <c r="I5776"/>
      <c r="J5776"/>
    </row>
    <row r="5777" spans="1:10" x14ac:dyDescent="0.25">
      <c r="A5777"/>
      <c r="B5777"/>
      <c r="C5777"/>
      <c r="D5777"/>
      <c r="E5777"/>
      <c r="F5777"/>
      <c r="G5777"/>
      <c r="H5777"/>
      <c r="I5777"/>
      <c r="J5777"/>
    </row>
    <row r="5778" spans="1:10" x14ac:dyDescent="0.25">
      <c r="A5778"/>
      <c r="B5778"/>
      <c r="C5778"/>
      <c r="D5778"/>
      <c r="E5778"/>
      <c r="F5778"/>
      <c r="G5778"/>
      <c r="H5778"/>
      <c r="I5778"/>
      <c r="J5778"/>
    </row>
    <row r="5779" spans="1:10" x14ac:dyDescent="0.25">
      <c r="A5779"/>
      <c r="B5779"/>
      <c r="C5779"/>
      <c r="D5779"/>
      <c r="E5779"/>
      <c r="F5779"/>
      <c r="G5779"/>
      <c r="H5779"/>
      <c r="I5779"/>
      <c r="J5779"/>
    </row>
    <row r="5780" spans="1:10" x14ac:dyDescent="0.25">
      <c r="A5780"/>
      <c r="B5780"/>
      <c r="C5780"/>
      <c r="D5780"/>
      <c r="E5780"/>
      <c r="F5780"/>
      <c r="G5780"/>
      <c r="H5780"/>
      <c r="I5780"/>
      <c r="J5780"/>
    </row>
    <row r="5781" spans="1:10" x14ac:dyDescent="0.25">
      <c r="A5781"/>
      <c r="B5781"/>
      <c r="C5781"/>
      <c r="D5781"/>
      <c r="E5781"/>
      <c r="F5781"/>
      <c r="G5781"/>
      <c r="H5781"/>
      <c r="I5781"/>
      <c r="J5781"/>
    </row>
    <row r="5782" spans="1:10" x14ac:dyDescent="0.25">
      <c r="A5782"/>
      <c r="B5782"/>
      <c r="C5782"/>
      <c r="D5782"/>
      <c r="E5782"/>
      <c r="F5782"/>
      <c r="G5782"/>
      <c r="H5782"/>
      <c r="I5782"/>
      <c r="J5782"/>
    </row>
    <row r="5783" spans="1:10" x14ac:dyDescent="0.25">
      <c r="A5783"/>
      <c r="B5783"/>
      <c r="C5783"/>
      <c r="D5783"/>
      <c r="E5783"/>
      <c r="F5783"/>
      <c r="G5783"/>
      <c r="H5783"/>
      <c r="I5783"/>
      <c r="J5783"/>
    </row>
    <row r="5784" spans="1:10" x14ac:dyDescent="0.25">
      <c r="A5784"/>
      <c r="B5784"/>
      <c r="C5784"/>
      <c r="D5784"/>
      <c r="E5784"/>
      <c r="F5784"/>
      <c r="G5784"/>
      <c r="H5784"/>
      <c r="I5784"/>
      <c r="J5784"/>
    </row>
    <row r="5785" spans="1:10" x14ac:dyDescent="0.25">
      <c r="A5785"/>
      <c r="B5785"/>
      <c r="C5785"/>
      <c r="D5785"/>
      <c r="E5785"/>
      <c r="F5785"/>
      <c r="G5785"/>
      <c r="H5785"/>
      <c r="I5785"/>
      <c r="J5785"/>
    </row>
    <row r="5786" spans="1:10" x14ac:dyDescent="0.25">
      <c r="A5786"/>
      <c r="B5786"/>
      <c r="C5786"/>
      <c r="D5786"/>
      <c r="E5786"/>
      <c r="F5786"/>
      <c r="G5786"/>
      <c r="H5786"/>
      <c r="I5786"/>
      <c r="J5786"/>
    </row>
    <row r="5787" spans="1:10" x14ac:dyDescent="0.25">
      <c r="A5787"/>
      <c r="B5787"/>
      <c r="C5787"/>
      <c r="D5787"/>
      <c r="E5787"/>
      <c r="F5787"/>
      <c r="G5787"/>
      <c r="H5787"/>
      <c r="I5787"/>
      <c r="J5787"/>
    </row>
    <row r="5788" spans="1:10" x14ac:dyDescent="0.25">
      <c r="A5788"/>
      <c r="B5788"/>
      <c r="C5788"/>
      <c r="D5788"/>
      <c r="E5788"/>
      <c r="F5788"/>
      <c r="G5788"/>
      <c r="H5788"/>
      <c r="I5788"/>
      <c r="J5788"/>
    </row>
    <row r="5789" spans="1:10" x14ac:dyDescent="0.25">
      <c r="A5789"/>
      <c r="B5789"/>
      <c r="C5789"/>
      <c r="D5789"/>
      <c r="E5789"/>
      <c r="F5789"/>
      <c r="G5789"/>
      <c r="H5789"/>
      <c r="I5789"/>
      <c r="J5789"/>
    </row>
    <row r="5790" spans="1:10" x14ac:dyDescent="0.25">
      <c r="A5790"/>
      <c r="B5790"/>
      <c r="C5790"/>
      <c r="D5790"/>
      <c r="E5790"/>
      <c r="F5790"/>
      <c r="G5790"/>
      <c r="H5790"/>
      <c r="I5790"/>
      <c r="J5790"/>
    </row>
    <row r="5791" spans="1:10" x14ac:dyDescent="0.25">
      <c r="A5791"/>
      <c r="B5791"/>
      <c r="C5791"/>
      <c r="D5791"/>
      <c r="E5791"/>
      <c r="F5791"/>
      <c r="G5791"/>
      <c r="H5791"/>
      <c r="I5791"/>
      <c r="J5791"/>
    </row>
    <row r="5792" spans="1:10" x14ac:dyDescent="0.25">
      <c r="A5792"/>
      <c r="B5792"/>
      <c r="C5792"/>
      <c r="D5792"/>
      <c r="E5792"/>
      <c r="F5792"/>
      <c r="G5792"/>
      <c r="H5792"/>
      <c r="I5792"/>
      <c r="J5792"/>
    </row>
    <row r="5793" spans="1:10" x14ac:dyDescent="0.25">
      <c r="A5793"/>
      <c r="B5793"/>
      <c r="C5793"/>
      <c r="D5793"/>
      <c r="E5793"/>
      <c r="F5793"/>
      <c r="G5793"/>
      <c r="H5793"/>
      <c r="I5793"/>
      <c r="J5793"/>
    </row>
    <row r="5794" spans="1:10" x14ac:dyDescent="0.25">
      <c r="A5794"/>
      <c r="B5794"/>
      <c r="C5794"/>
      <c r="D5794"/>
      <c r="E5794"/>
      <c r="F5794"/>
      <c r="G5794"/>
      <c r="H5794"/>
      <c r="I5794"/>
      <c r="J5794"/>
    </row>
    <row r="5795" spans="1:10" x14ac:dyDescent="0.25">
      <c r="A5795"/>
      <c r="B5795"/>
      <c r="C5795"/>
      <c r="D5795"/>
      <c r="E5795"/>
      <c r="F5795"/>
      <c r="G5795"/>
      <c r="H5795"/>
      <c r="I5795"/>
      <c r="J5795"/>
    </row>
    <row r="5796" spans="1:10" x14ac:dyDescent="0.25">
      <c r="A5796"/>
      <c r="B5796"/>
      <c r="C5796"/>
      <c r="D5796"/>
      <c r="E5796"/>
      <c r="F5796"/>
      <c r="G5796"/>
      <c r="H5796"/>
      <c r="I5796"/>
      <c r="J5796"/>
    </row>
    <row r="5797" spans="1:10" x14ac:dyDescent="0.25">
      <c r="A5797"/>
      <c r="B5797"/>
      <c r="C5797"/>
      <c r="D5797"/>
      <c r="E5797"/>
      <c r="F5797"/>
      <c r="G5797"/>
      <c r="H5797"/>
      <c r="I5797"/>
      <c r="J5797"/>
    </row>
    <row r="5798" spans="1:10" x14ac:dyDescent="0.25">
      <c r="A5798"/>
      <c r="B5798"/>
      <c r="C5798"/>
      <c r="D5798"/>
      <c r="E5798"/>
      <c r="F5798"/>
      <c r="G5798"/>
      <c r="H5798"/>
      <c r="I5798"/>
      <c r="J5798"/>
    </row>
    <row r="5799" spans="1:10" x14ac:dyDescent="0.25">
      <c r="A5799"/>
      <c r="B5799"/>
      <c r="C5799"/>
      <c r="D5799"/>
      <c r="E5799"/>
      <c r="F5799"/>
      <c r="G5799"/>
      <c r="H5799"/>
      <c r="I5799"/>
      <c r="J5799"/>
    </row>
    <row r="5800" spans="1:10" x14ac:dyDescent="0.25">
      <c r="A5800"/>
      <c r="B5800"/>
      <c r="C5800"/>
      <c r="D5800"/>
      <c r="E5800"/>
      <c r="F5800"/>
      <c r="G5800"/>
      <c r="H5800"/>
      <c r="I5800"/>
      <c r="J5800"/>
    </row>
    <row r="5801" spans="1:10" x14ac:dyDescent="0.25">
      <c r="A5801"/>
      <c r="B5801"/>
      <c r="C5801"/>
      <c r="D5801"/>
      <c r="E5801"/>
      <c r="F5801"/>
      <c r="G5801"/>
      <c r="H5801"/>
      <c r="I5801"/>
      <c r="J5801"/>
    </row>
    <row r="5802" spans="1:10" x14ac:dyDescent="0.25">
      <c r="A5802"/>
      <c r="B5802"/>
      <c r="C5802"/>
      <c r="D5802"/>
      <c r="E5802"/>
      <c r="F5802"/>
      <c r="G5802"/>
      <c r="H5802"/>
      <c r="I5802"/>
      <c r="J5802"/>
    </row>
    <row r="5803" spans="1:10" x14ac:dyDescent="0.25">
      <c r="A5803"/>
      <c r="B5803"/>
      <c r="C5803"/>
      <c r="D5803"/>
      <c r="E5803"/>
      <c r="F5803"/>
      <c r="G5803"/>
      <c r="H5803"/>
      <c r="I5803"/>
      <c r="J5803"/>
    </row>
    <row r="5804" spans="1:10" x14ac:dyDescent="0.25">
      <c r="A5804"/>
      <c r="B5804"/>
      <c r="C5804"/>
      <c r="D5804"/>
      <c r="E5804"/>
      <c r="F5804"/>
      <c r="G5804"/>
      <c r="H5804"/>
      <c r="I5804"/>
      <c r="J5804"/>
    </row>
    <row r="5805" spans="1:10" x14ac:dyDescent="0.25">
      <c r="A5805"/>
      <c r="B5805"/>
      <c r="C5805"/>
      <c r="D5805"/>
      <c r="E5805"/>
      <c r="F5805"/>
      <c r="G5805"/>
      <c r="H5805"/>
      <c r="I5805"/>
      <c r="J5805"/>
    </row>
    <row r="5806" spans="1:10" x14ac:dyDescent="0.25">
      <c r="A5806"/>
      <c r="B5806"/>
      <c r="C5806"/>
      <c r="D5806"/>
      <c r="E5806"/>
      <c r="F5806"/>
      <c r="G5806"/>
      <c r="H5806"/>
      <c r="I5806"/>
      <c r="J5806"/>
    </row>
    <row r="5807" spans="1:10" x14ac:dyDescent="0.25">
      <c r="A5807"/>
      <c r="B5807"/>
      <c r="C5807"/>
      <c r="D5807"/>
      <c r="E5807"/>
      <c r="F5807"/>
      <c r="G5807"/>
      <c r="H5807"/>
      <c r="I5807"/>
      <c r="J5807"/>
    </row>
    <row r="5808" spans="1:10" x14ac:dyDescent="0.25">
      <c r="A5808"/>
      <c r="B5808"/>
      <c r="C5808"/>
      <c r="D5808"/>
      <c r="E5808"/>
      <c r="F5808"/>
      <c r="G5808"/>
      <c r="H5808"/>
      <c r="I5808"/>
      <c r="J5808"/>
    </row>
    <row r="5809" spans="1:10" x14ac:dyDescent="0.25">
      <c r="A5809"/>
      <c r="B5809"/>
      <c r="C5809"/>
      <c r="D5809"/>
      <c r="E5809"/>
      <c r="F5809"/>
      <c r="G5809"/>
      <c r="H5809"/>
      <c r="I5809"/>
      <c r="J5809"/>
    </row>
    <row r="5810" spans="1:10" x14ac:dyDescent="0.25">
      <c r="A5810"/>
      <c r="B5810"/>
      <c r="C5810"/>
      <c r="D5810"/>
      <c r="E5810"/>
      <c r="F5810"/>
      <c r="G5810"/>
      <c r="H5810"/>
      <c r="I5810"/>
      <c r="J5810"/>
    </row>
    <row r="5811" spans="1:10" x14ac:dyDescent="0.25">
      <c r="A5811"/>
      <c r="B5811"/>
      <c r="C5811"/>
      <c r="D5811"/>
      <c r="E5811"/>
      <c r="F5811"/>
      <c r="G5811"/>
      <c r="H5811"/>
      <c r="I5811"/>
      <c r="J5811"/>
    </row>
    <row r="5812" spans="1:10" x14ac:dyDescent="0.25">
      <c r="A5812"/>
      <c r="B5812"/>
      <c r="C5812"/>
      <c r="D5812"/>
      <c r="E5812"/>
      <c r="F5812"/>
      <c r="G5812"/>
      <c r="H5812"/>
      <c r="I5812"/>
      <c r="J5812"/>
    </row>
    <row r="5813" spans="1:10" x14ac:dyDescent="0.25">
      <c r="A5813"/>
      <c r="B5813"/>
      <c r="C5813"/>
      <c r="D5813"/>
      <c r="E5813"/>
      <c r="F5813"/>
      <c r="G5813"/>
      <c r="H5813"/>
      <c r="I5813"/>
      <c r="J5813"/>
    </row>
    <row r="5814" spans="1:10" x14ac:dyDescent="0.25">
      <c r="A5814"/>
      <c r="B5814"/>
      <c r="C5814"/>
      <c r="D5814"/>
      <c r="E5814"/>
      <c r="F5814"/>
      <c r="G5814"/>
      <c r="H5814"/>
      <c r="I5814"/>
      <c r="J5814"/>
    </row>
    <row r="5815" spans="1:10" x14ac:dyDescent="0.25">
      <c r="A5815"/>
      <c r="B5815"/>
      <c r="C5815"/>
      <c r="D5815"/>
      <c r="E5815"/>
      <c r="F5815"/>
      <c r="G5815"/>
      <c r="H5815"/>
      <c r="I5815"/>
      <c r="J5815"/>
    </row>
    <row r="5816" spans="1:10" x14ac:dyDescent="0.25">
      <c r="A5816"/>
      <c r="B5816"/>
      <c r="C5816"/>
      <c r="D5816"/>
      <c r="E5816"/>
      <c r="F5816"/>
      <c r="G5816"/>
      <c r="H5816"/>
      <c r="I5816"/>
      <c r="J5816"/>
    </row>
    <row r="5817" spans="1:10" x14ac:dyDescent="0.25">
      <c r="A5817"/>
      <c r="B5817"/>
      <c r="C5817"/>
      <c r="D5817"/>
      <c r="E5817"/>
      <c r="F5817"/>
      <c r="G5817"/>
      <c r="H5817"/>
      <c r="I5817"/>
      <c r="J5817"/>
    </row>
    <row r="5818" spans="1:10" x14ac:dyDescent="0.25">
      <c r="A5818"/>
      <c r="B5818"/>
      <c r="C5818"/>
      <c r="D5818"/>
      <c r="E5818"/>
      <c r="F5818"/>
      <c r="G5818"/>
      <c r="H5818"/>
      <c r="I5818"/>
      <c r="J5818"/>
    </row>
    <row r="5819" spans="1:10" x14ac:dyDescent="0.25">
      <c r="A5819"/>
      <c r="B5819"/>
      <c r="C5819"/>
      <c r="D5819"/>
      <c r="E5819"/>
      <c r="F5819"/>
      <c r="G5819"/>
      <c r="H5819"/>
      <c r="I5819"/>
      <c r="J5819"/>
    </row>
    <row r="5820" spans="1:10" x14ac:dyDescent="0.25">
      <c r="A5820"/>
      <c r="B5820"/>
      <c r="C5820"/>
      <c r="D5820"/>
      <c r="E5820"/>
      <c r="F5820"/>
      <c r="G5820"/>
      <c r="H5820"/>
      <c r="I5820"/>
      <c r="J5820"/>
    </row>
    <row r="5821" spans="1:10" x14ac:dyDescent="0.25">
      <c r="A5821"/>
      <c r="B5821"/>
      <c r="C5821"/>
      <c r="D5821"/>
      <c r="E5821"/>
      <c r="F5821"/>
      <c r="G5821"/>
      <c r="H5821"/>
      <c r="I5821"/>
      <c r="J5821"/>
    </row>
    <row r="5822" spans="1:10" x14ac:dyDescent="0.25">
      <c r="A5822"/>
      <c r="B5822"/>
      <c r="C5822"/>
      <c r="D5822"/>
      <c r="E5822"/>
      <c r="F5822"/>
      <c r="G5822"/>
      <c r="H5822"/>
      <c r="I5822"/>
      <c r="J5822"/>
    </row>
    <row r="5823" spans="1:10" x14ac:dyDescent="0.25">
      <c r="A5823"/>
      <c r="B5823"/>
      <c r="C5823"/>
      <c r="D5823"/>
      <c r="E5823"/>
      <c r="F5823"/>
      <c r="G5823"/>
      <c r="H5823"/>
      <c r="I5823"/>
      <c r="J5823"/>
    </row>
    <row r="5824" spans="1:10" x14ac:dyDescent="0.25">
      <c r="A5824"/>
      <c r="B5824"/>
      <c r="C5824"/>
      <c r="D5824"/>
      <c r="E5824"/>
      <c r="F5824"/>
      <c r="G5824"/>
      <c r="H5824"/>
      <c r="I5824"/>
      <c r="J5824"/>
    </row>
    <row r="5825" spans="1:10" x14ac:dyDescent="0.25">
      <c r="A5825"/>
      <c r="B5825"/>
      <c r="C5825"/>
      <c r="D5825"/>
      <c r="E5825"/>
      <c r="F5825"/>
      <c r="G5825"/>
      <c r="H5825"/>
      <c r="I5825"/>
      <c r="J5825"/>
    </row>
    <row r="5826" spans="1:10" x14ac:dyDescent="0.25">
      <c r="A5826"/>
      <c r="B5826"/>
      <c r="C5826"/>
      <c r="D5826"/>
      <c r="E5826"/>
      <c r="F5826"/>
      <c r="G5826"/>
      <c r="H5826"/>
      <c r="I5826"/>
      <c r="J5826"/>
    </row>
    <row r="5827" spans="1:10" x14ac:dyDescent="0.25">
      <c r="A5827"/>
      <c r="B5827"/>
      <c r="C5827"/>
      <c r="D5827"/>
      <c r="E5827"/>
      <c r="F5827"/>
      <c r="G5827"/>
      <c r="H5827"/>
      <c r="I5827"/>
      <c r="J5827"/>
    </row>
    <row r="5828" spans="1:10" x14ac:dyDescent="0.25">
      <c r="A5828"/>
      <c r="B5828"/>
      <c r="C5828"/>
      <c r="D5828"/>
      <c r="E5828"/>
      <c r="F5828"/>
      <c r="G5828"/>
      <c r="H5828"/>
      <c r="I5828"/>
      <c r="J5828"/>
    </row>
    <row r="5829" spans="1:10" x14ac:dyDescent="0.25">
      <c r="A5829"/>
      <c r="B5829"/>
      <c r="C5829"/>
      <c r="D5829"/>
      <c r="E5829"/>
      <c r="F5829"/>
      <c r="G5829"/>
      <c r="H5829"/>
      <c r="I5829"/>
      <c r="J5829"/>
    </row>
    <row r="5830" spans="1:10" x14ac:dyDescent="0.25">
      <c r="A5830"/>
      <c r="B5830"/>
      <c r="C5830"/>
      <c r="D5830"/>
      <c r="E5830"/>
      <c r="F5830"/>
      <c r="G5830"/>
      <c r="H5830"/>
      <c r="I5830"/>
      <c r="J5830"/>
    </row>
    <row r="5831" spans="1:10" x14ac:dyDescent="0.25">
      <c r="A5831"/>
      <c r="B5831"/>
      <c r="C5831"/>
      <c r="D5831"/>
      <c r="E5831"/>
      <c r="F5831"/>
      <c r="G5831"/>
      <c r="H5831"/>
      <c r="I5831"/>
      <c r="J5831"/>
    </row>
    <row r="5832" spans="1:10" x14ac:dyDescent="0.25">
      <c r="A5832"/>
      <c r="B5832"/>
      <c r="C5832"/>
      <c r="D5832"/>
      <c r="E5832"/>
      <c r="F5832"/>
      <c r="G5832"/>
      <c r="H5832"/>
      <c r="I5832"/>
      <c r="J5832"/>
    </row>
    <row r="5833" spans="1:10" x14ac:dyDescent="0.25">
      <c r="A5833"/>
      <c r="B5833"/>
      <c r="C5833"/>
      <c r="D5833"/>
      <c r="E5833"/>
      <c r="F5833"/>
      <c r="G5833"/>
      <c r="H5833"/>
      <c r="I5833"/>
      <c r="J5833"/>
    </row>
    <row r="5834" spans="1:10" x14ac:dyDescent="0.25">
      <c r="A5834"/>
      <c r="B5834"/>
      <c r="C5834"/>
      <c r="D5834"/>
      <c r="E5834"/>
      <c r="F5834"/>
      <c r="G5834"/>
      <c r="H5834"/>
      <c r="I5834"/>
      <c r="J5834"/>
    </row>
    <row r="5835" spans="1:10" x14ac:dyDescent="0.25">
      <c r="A5835"/>
      <c r="B5835"/>
      <c r="C5835"/>
      <c r="D5835"/>
      <c r="E5835"/>
      <c r="F5835"/>
      <c r="G5835"/>
      <c r="H5835"/>
      <c r="I5835"/>
      <c r="J5835"/>
    </row>
    <row r="5836" spans="1:10" x14ac:dyDescent="0.25">
      <c r="A5836"/>
      <c r="B5836"/>
      <c r="C5836"/>
      <c r="D5836"/>
      <c r="E5836"/>
      <c r="F5836"/>
      <c r="G5836"/>
      <c r="H5836"/>
      <c r="I5836"/>
      <c r="J5836"/>
    </row>
    <row r="5837" spans="1:10" x14ac:dyDescent="0.25">
      <c r="A5837"/>
      <c r="B5837"/>
      <c r="C5837"/>
      <c r="D5837"/>
      <c r="E5837"/>
      <c r="F5837"/>
      <c r="G5837"/>
      <c r="H5837"/>
      <c r="I5837"/>
      <c r="J5837"/>
    </row>
    <row r="5838" spans="1:10" x14ac:dyDescent="0.25">
      <c r="A5838"/>
      <c r="B5838"/>
      <c r="C5838"/>
      <c r="D5838"/>
      <c r="E5838"/>
      <c r="F5838"/>
      <c r="G5838"/>
      <c r="H5838"/>
      <c r="I5838"/>
      <c r="J5838"/>
    </row>
    <row r="5839" spans="1:10" x14ac:dyDescent="0.25">
      <c r="A5839"/>
      <c r="B5839"/>
      <c r="C5839"/>
      <c r="D5839"/>
      <c r="E5839"/>
      <c r="F5839"/>
      <c r="G5839"/>
      <c r="H5839"/>
      <c r="I5839"/>
      <c r="J5839"/>
    </row>
    <row r="5840" spans="1:10" x14ac:dyDescent="0.25">
      <c r="A5840"/>
      <c r="B5840"/>
      <c r="C5840"/>
      <c r="D5840"/>
      <c r="E5840"/>
      <c r="F5840"/>
      <c r="G5840"/>
      <c r="H5840"/>
      <c r="I5840"/>
      <c r="J5840"/>
    </row>
    <row r="5841" spans="1:10" x14ac:dyDescent="0.25">
      <c r="A5841"/>
      <c r="B5841"/>
      <c r="C5841"/>
      <c r="D5841"/>
      <c r="E5841"/>
      <c r="F5841"/>
      <c r="G5841"/>
      <c r="H5841"/>
      <c r="I5841"/>
      <c r="J5841"/>
    </row>
    <row r="5842" spans="1:10" x14ac:dyDescent="0.25">
      <c r="A5842"/>
      <c r="B5842"/>
      <c r="C5842"/>
      <c r="D5842"/>
      <c r="E5842"/>
      <c r="F5842"/>
      <c r="G5842"/>
      <c r="H5842"/>
      <c r="I5842"/>
      <c r="J5842"/>
    </row>
    <row r="5843" spans="1:10" x14ac:dyDescent="0.25">
      <c r="A5843"/>
      <c r="B5843"/>
      <c r="C5843"/>
      <c r="D5843"/>
      <c r="E5843"/>
      <c r="F5843"/>
      <c r="G5843"/>
      <c r="H5843"/>
      <c r="I5843"/>
      <c r="J5843"/>
    </row>
    <row r="5844" spans="1:10" x14ac:dyDescent="0.25">
      <c r="A5844"/>
      <c r="B5844"/>
      <c r="C5844"/>
      <c r="D5844"/>
      <c r="E5844"/>
      <c r="F5844"/>
      <c r="G5844"/>
      <c r="H5844"/>
      <c r="I5844"/>
      <c r="J5844"/>
    </row>
    <row r="5845" spans="1:10" x14ac:dyDescent="0.25">
      <c r="A5845"/>
      <c r="B5845"/>
      <c r="C5845"/>
      <c r="D5845"/>
      <c r="E5845"/>
      <c r="F5845"/>
      <c r="G5845"/>
      <c r="H5845"/>
      <c r="I5845"/>
      <c r="J5845"/>
    </row>
    <row r="5846" spans="1:10" x14ac:dyDescent="0.25">
      <c r="A5846"/>
      <c r="B5846"/>
      <c r="C5846"/>
      <c r="D5846"/>
      <c r="E5846"/>
      <c r="F5846"/>
      <c r="G5846"/>
      <c r="H5846"/>
      <c r="I5846"/>
      <c r="J5846"/>
    </row>
    <row r="5847" spans="1:10" x14ac:dyDescent="0.25">
      <c r="A5847"/>
      <c r="B5847"/>
      <c r="C5847"/>
      <c r="D5847"/>
      <c r="E5847"/>
      <c r="F5847"/>
      <c r="G5847"/>
      <c r="H5847"/>
      <c r="I5847"/>
      <c r="J5847"/>
    </row>
    <row r="5848" spans="1:10" x14ac:dyDescent="0.25">
      <c r="A5848"/>
      <c r="B5848"/>
      <c r="C5848"/>
      <c r="D5848"/>
      <c r="E5848"/>
      <c r="F5848"/>
      <c r="G5848"/>
      <c r="H5848"/>
      <c r="I5848"/>
      <c r="J5848"/>
    </row>
    <row r="5849" spans="1:10" x14ac:dyDescent="0.25">
      <c r="A5849"/>
      <c r="B5849"/>
      <c r="C5849"/>
      <c r="D5849"/>
      <c r="E5849"/>
      <c r="F5849"/>
      <c r="G5849"/>
      <c r="H5849"/>
      <c r="I5849"/>
      <c r="J5849"/>
    </row>
    <row r="5850" spans="1:10" x14ac:dyDescent="0.25">
      <c r="A5850"/>
      <c r="B5850"/>
      <c r="C5850"/>
      <c r="D5850"/>
      <c r="E5850"/>
      <c r="F5850"/>
      <c r="G5850"/>
      <c r="H5850"/>
      <c r="I5850"/>
      <c r="J5850"/>
    </row>
    <row r="5851" spans="1:10" x14ac:dyDescent="0.25">
      <c r="A5851"/>
      <c r="B5851"/>
      <c r="C5851"/>
      <c r="D5851"/>
      <c r="E5851"/>
      <c r="F5851"/>
      <c r="G5851"/>
      <c r="H5851"/>
      <c r="I5851"/>
      <c r="J5851"/>
    </row>
    <row r="5852" spans="1:10" x14ac:dyDescent="0.25">
      <c r="A5852"/>
      <c r="B5852"/>
      <c r="C5852"/>
      <c r="D5852"/>
      <c r="E5852"/>
      <c r="F5852"/>
      <c r="G5852"/>
      <c r="H5852"/>
      <c r="I5852"/>
      <c r="J5852"/>
    </row>
    <row r="5853" spans="1:10" x14ac:dyDescent="0.25">
      <c r="A5853"/>
      <c r="B5853"/>
      <c r="C5853"/>
      <c r="D5853"/>
      <c r="E5853"/>
      <c r="F5853"/>
      <c r="G5853"/>
      <c r="H5853"/>
      <c r="I5853"/>
      <c r="J5853"/>
    </row>
    <row r="5854" spans="1:10" x14ac:dyDescent="0.25">
      <c r="A5854"/>
      <c r="B5854"/>
      <c r="C5854"/>
      <c r="D5854"/>
      <c r="E5854"/>
      <c r="F5854"/>
      <c r="G5854"/>
      <c r="H5854"/>
      <c r="I5854"/>
      <c r="J5854"/>
    </row>
    <row r="5855" spans="1:10" x14ac:dyDescent="0.25">
      <c r="A5855"/>
      <c r="B5855"/>
      <c r="C5855"/>
      <c r="D5855"/>
      <c r="E5855"/>
      <c r="F5855"/>
      <c r="G5855"/>
      <c r="H5855"/>
      <c r="I5855"/>
      <c r="J5855"/>
    </row>
    <row r="5856" spans="1:10" x14ac:dyDescent="0.25">
      <c r="A5856"/>
      <c r="B5856"/>
      <c r="C5856"/>
      <c r="D5856"/>
      <c r="E5856"/>
      <c r="F5856"/>
      <c r="G5856"/>
      <c r="H5856"/>
      <c r="I5856"/>
      <c r="J5856"/>
    </row>
    <row r="5857" spans="1:10" x14ac:dyDescent="0.25">
      <c r="A5857"/>
      <c r="B5857"/>
      <c r="C5857"/>
      <c r="D5857"/>
      <c r="E5857"/>
      <c r="F5857"/>
      <c r="G5857"/>
      <c r="H5857"/>
      <c r="I5857"/>
      <c r="J5857"/>
    </row>
    <row r="5858" spans="1:10" x14ac:dyDescent="0.25">
      <c r="A5858"/>
      <c r="B5858"/>
      <c r="C5858"/>
      <c r="D5858"/>
      <c r="E5858"/>
      <c r="F5858"/>
      <c r="G5858"/>
      <c r="H5858"/>
      <c r="I5858"/>
      <c r="J5858"/>
    </row>
    <row r="5859" spans="1:10" x14ac:dyDescent="0.25">
      <c r="A5859"/>
      <c r="B5859"/>
      <c r="C5859"/>
      <c r="D5859"/>
      <c r="E5859"/>
      <c r="F5859"/>
      <c r="G5859"/>
      <c r="H5859"/>
      <c r="I5859"/>
      <c r="J5859"/>
    </row>
    <row r="5860" spans="1:10" x14ac:dyDescent="0.25">
      <c r="A5860"/>
      <c r="B5860"/>
      <c r="C5860"/>
      <c r="D5860"/>
      <c r="E5860"/>
      <c r="F5860"/>
      <c r="G5860"/>
      <c r="H5860"/>
      <c r="I5860"/>
      <c r="J5860"/>
    </row>
    <row r="5861" spans="1:10" x14ac:dyDescent="0.25">
      <c r="A5861"/>
      <c r="B5861"/>
      <c r="C5861"/>
      <c r="D5861"/>
      <c r="E5861"/>
      <c r="F5861"/>
      <c r="G5861"/>
      <c r="H5861"/>
      <c r="I5861"/>
      <c r="J5861"/>
    </row>
    <row r="5862" spans="1:10" x14ac:dyDescent="0.25">
      <c r="A5862"/>
      <c r="B5862"/>
      <c r="C5862"/>
      <c r="D5862"/>
      <c r="E5862"/>
      <c r="F5862"/>
      <c r="G5862"/>
      <c r="H5862"/>
      <c r="I5862"/>
      <c r="J5862"/>
    </row>
    <row r="5863" spans="1:10" x14ac:dyDescent="0.25">
      <c r="A5863"/>
      <c r="B5863"/>
      <c r="C5863"/>
      <c r="D5863"/>
      <c r="E5863"/>
      <c r="F5863"/>
      <c r="G5863"/>
      <c r="H5863"/>
      <c r="I5863"/>
      <c r="J5863"/>
    </row>
    <row r="5864" spans="1:10" x14ac:dyDescent="0.25">
      <c r="A5864"/>
      <c r="B5864"/>
      <c r="C5864"/>
      <c r="D5864"/>
      <c r="E5864"/>
      <c r="F5864"/>
      <c r="G5864"/>
      <c r="H5864"/>
      <c r="I5864"/>
      <c r="J5864"/>
    </row>
    <row r="5865" spans="1:10" x14ac:dyDescent="0.25">
      <c r="A5865"/>
      <c r="B5865"/>
      <c r="C5865"/>
      <c r="D5865"/>
      <c r="E5865"/>
      <c r="F5865"/>
      <c r="G5865"/>
      <c r="H5865"/>
      <c r="I5865"/>
      <c r="J5865"/>
    </row>
    <row r="5866" spans="1:10" x14ac:dyDescent="0.25">
      <c r="A5866"/>
      <c r="B5866"/>
      <c r="C5866"/>
      <c r="D5866"/>
      <c r="E5866"/>
      <c r="F5866"/>
      <c r="G5866"/>
      <c r="H5866"/>
      <c r="I5866"/>
      <c r="J5866"/>
    </row>
    <row r="5867" spans="1:10" x14ac:dyDescent="0.25">
      <c r="A5867"/>
      <c r="B5867"/>
      <c r="C5867"/>
      <c r="D5867"/>
      <c r="E5867"/>
      <c r="F5867"/>
      <c r="G5867"/>
      <c r="H5867"/>
      <c r="I5867"/>
      <c r="J5867"/>
    </row>
    <row r="5868" spans="1:10" x14ac:dyDescent="0.25">
      <c r="A5868"/>
      <c r="B5868"/>
      <c r="C5868"/>
      <c r="D5868"/>
      <c r="E5868"/>
      <c r="F5868"/>
      <c r="G5868"/>
      <c r="H5868"/>
      <c r="I5868"/>
      <c r="J5868"/>
    </row>
    <row r="5869" spans="1:10" x14ac:dyDescent="0.25">
      <c r="A5869"/>
      <c r="B5869"/>
      <c r="C5869"/>
      <c r="D5869"/>
      <c r="E5869"/>
      <c r="F5869"/>
      <c r="G5869"/>
      <c r="H5869"/>
      <c r="I5869"/>
      <c r="J5869"/>
    </row>
    <row r="5870" spans="1:10" x14ac:dyDescent="0.25">
      <c r="A5870"/>
      <c r="B5870"/>
      <c r="C5870"/>
      <c r="D5870"/>
      <c r="E5870"/>
      <c r="F5870"/>
      <c r="G5870"/>
      <c r="H5870"/>
      <c r="I5870"/>
      <c r="J5870"/>
    </row>
    <row r="5871" spans="1:10" x14ac:dyDescent="0.25">
      <c r="A5871"/>
      <c r="B5871"/>
      <c r="C5871"/>
      <c r="D5871"/>
      <c r="E5871"/>
      <c r="F5871"/>
      <c r="G5871"/>
      <c r="H5871"/>
      <c r="I5871"/>
      <c r="J5871"/>
    </row>
    <row r="5872" spans="1:10" x14ac:dyDescent="0.25">
      <c r="A5872"/>
      <c r="B5872"/>
      <c r="C5872"/>
      <c r="D5872"/>
      <c r="E5872"/>
      <c r="F5872"/>
      <c r="G5872"/>
      <c r="H5872"/>
      <c r="I5872"/>
      <c r="J5872"/>
    </row>
    <row r="5873" spans="1:10" x14ac:dyDescent="0.25">
      <c r="A5873"/>
      <c r="B5873"/>
      <c r="C5873"/>
      <c r="D5873"/>
      <c r="E5873"/>
      <c r="F5873"/>
      <c r="G5873"/>
      <c r="H5873"/>
      <c r="I5873"/>
      <c r="J5873"/>
    </row>
    <row r="5874" spans="1:10" x14ac:dyDescent="0.25">
      <c r="A5874"/>
      <c r="B5874"/>
      <c r="C5874"/>
      <c r="D5874"/>
      <c r="E5874"/>
      <c r="F5874"/>
      <c r="G5874"/>
      <c r="H5874"/>
      <c r="I5874"/>
      <c r="J5874"/>
    </row>
    <row r="5875" spans="1:10" x14ac:dyDescent="0.25">
      <c r="A5875"/>
      <c r="B5875"/>
      <c r="C5875"/>
      <c r="D5875"/>
      <c r="E5875"/>
      <c r="F5875"/>
      <c r="G5875"/>
      <c r="H5875"/>
      <c r="I5875"/>
      <c r="J5875"/>
    </row>
    <row r="5876" spans="1:10" x14ac:dyDescent="0.25">
      <c r="A5876"/>
      <c r="B5876"/>
      <c r="C5876"/>
      <c r="D5876"/>
      <c r="E5876"/>
      <c r="F5876"/>
      <c r="G5876"/>
      <c r="H5876"/>
      <c r="I5876"/>
      <c r="J5876"/>
    </row>
    <row r="5877" spans="1:10" x14ac:dyDescent="0.25">
      <c r="A5877"/>
      <c r="B5877"/>
      <c r="C5877"/>
      <c r="D5877"/>
      <c r="E5877"/>
      <c r="F5877"/>
      <c r="G5877"/>
      <c r="H5877"/>
      <c r="I5877"/>
      <c r="J5877"/>
    </row>
    <row r="5878" spans="1:10" x14ac:dyDescent="0.25">
      <c r="A5878"/>
      <c r="B5878"/>
      <c r="C5878"/>
      <c r="D5878"/>
      <c r="E5878"/>
      <c r="F5878"/>
      <c r="G5878"/>
      <c r="H5878"/>
      <c r="I5878"/>
      <c r="J5878"/>
    </row>
    <row r="5879" spans="1:10" x14ac:dyDescent="0.25">
      <c r="A5879"/>
      <c r="B5879"/>
      <c r="C5879"/>
      <c r="D5879"/>
      <c r="E5879"/>
      <c r="F5879"/>
      <c r="G5879"/>
      <c r="H5879"/>
      <c r="I5879"/>
      <c r="J5879"/>
    </row>
    <row r="5880" spans="1:10" x14ac:dyDescent="0.25">
      <c r="A5880"/>
      <c r="B5880"/>
      <c r="C5880"/>
      <c r="D5880"/>
      <c r="E5880"/>
      <c r="F5880"/>
      <c r="G5880"/>
      <c r="H5880"/>
      <c r="I5880"/>
      <c r="J5880"/>
    </row>
    <row r="5881" spans="1:10" x14ac:dyDescent="0.25">
      <c r="A5881"/>
      <c r="B5881"/>
      <c r="C5881"/>
      <c r="D5881"/>
      <c r="E5881"/>
      <c r="F5881"/>
      <c r="G5881"/>
      <c r="H5881"/>
      <c r="I5881"/>
      <c r="J5881"/>
    </row>
    <row r="5882" spans="1:10" x14ac:dyDescent="0.25">
      <c r="A5882"/>
      <c r="B5882"/>
      <c r="C5882"/>
      <c r="D5882"/>
      <c r="E5882"/>
      <c r="F5882"/>
      <c r="G5882"/>
      <c r="H5882"/>
      <c r="I5882"/>
      <c r="J5882"/>
    </row>
    <row r="5883" spans="1:10" x14ac:dyDescent="0.25">
      <c r="A5883"/>
      <c r="B5883"/>
      <c r="C5883"/>
      <c r="D5883"/>
      <c r="E5883"/>
      <c r="F5883"/>
      <c r="G5883"/>
      <c r="H5883"/>
      <c r="I5883"/>
      <c r="J5883"/>
    </row>
    <row r="5884" spans="1:10" x14ac:dyDescent="0.25">
      <c r="A5884"/>
      <c r="B5884"/>
      <c r="C5884"/>
      <c r="D5884"/>
      <c r="E5884"/>
      <c r="F5884"/>
      <c r="G5884"/>
      <c r="H5884"/>
      <c r="I5884"/>
      <c r="J5884"/>
    </row>
    <row r="5885" spans="1:10" x14ac:dyDescent="0.25">
      <c r="A5885"/>
      <c r="B5885"/>
      <c r="C5885"/>
      <c r="D5885"/>
      <c r="E5885"/>
      <c r="F5885"/>
      <c r="G5885"/>
      <c r="H5885"/>
      <c r="I5885"/>
      <c r="J5885"/>
    </row>
    <row r="5886" spans="1:10" x14ac:dyDescent="0.25">
      <c r="A5886"/>
      <c r="B5886"/>
      <c r="C5886"/>
      <c r="D5886"/>
      <c r="E5886"/>
      <c r="F5886"/>
      <c r="G5886"/>
      <c r="H5886"/>
      <c r="I5886"/>
      <c r="J5886"/>
    </row>
    <row r="5887" spans="1:10" x14ac:dyDescent="0.25">
      <c r="A5887"/>
      <c r="B5887"/>
      <c r="C5887"/>
      <c r="D5887"/>
      <c r="E5887"/>
      <c r="F5887"/>
      <c r="G5887"/>
      <c r="H5887"/>
      <c r="I5887"/>
      <c r="J5887"/>
    </row>
    <row r="5888" spans="1:10" x14ac:dyDescent="0.25">
      <c r="A5888"/>
      <c r="B5888"/>
      <c r="C5888"/>
      <c r="D5888"/>
      <c r="E5888"/>
      <c r="F5888"/>
      <c r="G5888"/>
      <c r="H5888"/>
      <c r="I5888"/>
      <c r="J5888"/>
    </row>
    <row r="5889" spans="1:10" x14ac:dyDescent="0.25">
      <c r="A5889"/>
      <c r="B5889"/>
      <c r="C5889"/>
      <c r="D5889"/>
      <c r="E5889"/>
      <c r="F5889"/>
      <c r="G5889"/>
      <c r="H5889"/>
      <c r="I5889"/>
      <c r="J5889"/>
    </row>
    <row r="5890" spans="1:10" x14ac:dyDescent="0.25">
      <c r="A5890"/>
      <c r="B5890"/>
      <c r="C5890"/>
      <c r="D5890"/>
      <c r="E5890"/>
      <c r="F5890"/>
      <c r="G5890"/>
      <c r="H5890"/>
      <c r="I5890"/>
      <c r="J5890"/>
    </row>
    <row r="5891" spans="1:10" x14ac:dyDescent="0.25">
      <c r="A5891"/>
      <c r="B5891"/>
      <c r="C5891"/>
      <c r="D5891"/>
      <c r="E5891"/>
      <c r="F5891"/>
      <c r="G5891"/>
      <c r="H5891"/>
      <c r="I5891"/>
      <c r="J5891"/>
    </row>
    <row r="5892" spans="1:10" x14ac:dyDescent="0.25">
      <c r="A5892"/>
      <c r="B5892"/>
      <c r="C5892"/>
      <c r="D5892"/>
      <c r="E5892"/>
      <c r="F5892"/>
      <c r="G5892"/>
      <c r="H5892"/>
      <c r="I5892"/>
      <c r="J5892"/>
    </row>
    <row r="5893" spans="1:10" x14ac:dyDescent="0.25">
      <c r="A5893"/>
      <c r="B5893"/>
      <c r="C5893"/>
      <c r="D5893"/>
      <c r="E5893"/>
      <c r="F5893"/>
      <c r="G5893"/>
      <c r="H5893"/>
      <c r="I5893"/>
      <c r="J5893"/>
    </row>
    <row r="5894" spans="1:10" x14ac:dyDescent="0.25">
      <c r="A5894"/>
      <c r="B5894"/>
      <c r="C5894"/>
      <c r="D5894"/>
      <c r="E5894"/>
      <c r="F5894"/>
      <c r="G5894"/>
      <c r="H5894"/>
      <c r="I5894"/>
      <c r="J5894"/>
    </row>
    <row r="5895" spans="1:10" x14ac:dyDescent="0.25">
      <c r="A5895"/>
      <c r="B5895"/>
      <c r="C5895"/>
      <c r="D5895"/>
      <c r="E5895"/>
      <c r="F5895"/>
      <c r="G5895"/>
      <c r="H5895"/>
      <c r="I5895"/>
      <c r="J5895"/>
    </row>
    <row r="5896" spans="1:10" x14ac:dyDescent="0.25">
      <c r="A5896"/>
      <c r="B5896"/>
      <c r="C5896"/>
      <c r="D5896"/>
      <c r="E5896"/>
      <c r="F5896"/>
      <c r="G5896"/>
      <c r="H5896"/>
      <c r="I5896"/>
      <c r="J5896"/>
    </row>
    <row r="5897" spans="1:10" x14ac:dyDescent="0.25">
      <c r="A5897"/>
      <c r="B5897"/>
      <c r="C5897"/>
      <c r="D5897"/>
      <c r="E5897"/>
      <c r="F5897"/>
      <c r="G5897"/>
      <c r="H5897"/>
      <c r="I5897"/>
      <c r="J5897"/>
    </row>
    <row r="5898" spans="1:10" x14ac:dyDescent="0.25">
      <c r="A5898"/>
      <c r="B5898"/>
      <c r="C5898"/>
      <c r="D5898"/>
      <c r="E5898"/>
      <c r="F5898"/>
      <c r="G5898"/>
      <c r="H5898"/>
      <c r="I5898"/>
      <c r="J5898"/>
    </row>
    <row r="5899" spans="1:10" x14ac:dyDescent="0.25">
      <c r="A5899"/>
      <c r="B5899"/>
      <c r="C5899"/>
      <c r="D5899"/>
      <c r="E5899"/>
      <c r="F5899"/>
      <c r="G5899"/>
      <c r="H5899"/>
      <c r="I5899"/>
      <c r="J5899"/>
    </row>
    <row r="5900" spans="1:10" x14ac:dyDescent="0.25">
      <c r="A5900"/>
      <c r="B5900"/>
      <c r="C5900"/>
      <c r="D5900"/>
      <c r="E5900"/>
      <c r="F5900"/>
      <c r="G5900"/>
      <c r="H5900"/>
      <c r="I5900"/>
      <c r="J5900"/>
    </row>
    <row r="5901" spans="1:10" x14ac:dyDescent="0.25">
      <c r="A5901"/>
      <c r="B5901"/>
      <c r="C5901"/>
      <c r="D5901"/>
      <c r="E5901"/>
      <c r="F5901"/>
      <c r="G5901"/>
      <c r="H5901"/>
      <c r="I5901"/>
      <c r="J5901"/>
    </row>
    <row r="5902" spans="1:10" x14ac:dyDescent="0.25">
      <c r="A5902"/>
      <c r="B5902"/>
      <c r="C5902"/>
      <c r="D5902"/>
      <c r="E5902"/>
      <c r="F5902"/>
      <c r="G5902"/>
      <c r="H5902"/>
      <c r="I5902"/>
      <c r="J5902"/>
    </row>
    <row r="5903" spans="1:10" x14ac:dyDescent="0.25">
      <c r="A5903"/>
      <c r="B5903"/>
      <c r="C5903"/>
      <c r="D5903"/>
      <c r="E5903"/>
      <c r="F5903"/>
      <c r="G5903"/>
      <c r="H5903"/>
      <c r="I5903"/>
      <c r="J5903"/>
    </row>
    <row r="5904" spans="1:10" x14ac:dyDescent="0.25">
      <c r="A5904"/>
      <c r="B5904"/>
      <c r="C5904"/>
      <c r="D5904"/>
      <c r="E5904"/>
      <c r="F5904"/>
      <c r="G5904"/>
      <c r="H5904"/>
      <c r="I5904"/>
      <c r="J5904"/>
    </row>
    <row r="5905" spans="1:10" x14ac:dyDescent="0.25">
      <c r="A5905"/>
      <c r="B5905"/>
      <c r="C5905"/>
      <c r="D5905"/>
      <c r="E5905"/>
      <c r="F5905"/>
      <c r="G5905"/>
      <c r="H5905"/>
      <c r="I5905"/>
      <c r="J5905"/>
    </row>
    <row r="5906" spans="1:10" x14ac:dyDescent="0.25">
      <c r="A5906"/>
      <c r="B5906"/>
      <c r="C5906"/>
      <c r="D5906"/>
      <c r="E5906"/>
      <c r="F5906"/>
      <c r="G5906"/>
      <c r="H5906"/>
      <c r="I5906"/>
      <c r="J5906"/>
    </row>
    <row r="5907" spans="1:10" x14ac:dyDescent="0.25">
      <c r="A5907"/>
      <c r="B5907"/>
      <c r="C5907"/>
      <c r="D5907"/>
      <c r="E5907"/>
      <c r="F5907"/>
      <c r="G5907"/>
      <c r="H5907"/>
      <c r="I5907"/>
      <c r="J5907"/>
    </row>
    <row r="5908" spans="1:10" x14ac:dyDescent="0.25">
      <c r="A5908"/>
      <c r="B5908"/>
      <c r="C5908"/>
      <c r="D5908"/>
      <c r="E5908"/>
      <c r="F5908"/>
      <c r="G5908"/>
      <c r="H5908"/>
      <c r="I5908"/>
      <c r="J5908"/>
    </row>
    <row r="5909" spans="1:10" x14ac:dyDescent="0.25">
      <c r="A5909"/>
      <c r="B5909"/>
      <c r="C5909"/>
      <c r="D5909"/>
      <c r="E5909"/>
      <c r="F5909"/>
      <c r="G5909"/>
      <c r="H5909"/>
      <c r="I5909"/>
      <c r="J5909"/>
    </row>
    <row r="5910" spans="1:10" x14ac:dyDescent="0.25">
      <c r="A5910"/>
      <c r="B5910"/>
      <c r="C5910"/>
      <c r="D5910"/>
      <c r="E5910"/>
      <c r="F5910"/>
      <c r="G5910"/>
      <c r="H5910"/>
      <c r="I5910"/>
      <c r="J5910"/>
    </row>
    <row r="5911" spans="1:10" x14ac:dyDescent="0.25">
      <c r="A5911"/>
      <c r="B5911"/>
      <c r="C5911"/>
      <c r="D5911"/>
      <c r="E5911"/>
      <c r="F5911"/>
      <c r="G5911"/>
      <c r="H5911"/>
      <c r="I5911"/>
      <c r="J5911"/>
    </row>
    <row r="5912" spans="1:10" x14ac:dyDescent="0.25">
      <c r="A5912"/>
      <c r="B5912"/>
      <c r="C5912"/>
      <c r="D5912"/>
      <c r="E5912"/>
      <c r="F5912"/>
      <c r="G5912"/>
      <c r="H5912"/>
      <c r="I5912"/>
      <c r="J5912"/>
    </row>
    <row r="5913" spans="1:10" x14ac:dyDescent="0.25">
      <c r="A5913"/>
      <c r="B5913"/>
      <c r="C5913"/>
      <c r="D5913"/>
      <c r="E5913"/>
      <c r="F5913"/>
      <c r="G5913"/>
      <c r="H5913"/>
      <c r="I5913"/>
      <c r="J5913"/>
    </row>
    <row r="5914" spans="1:10" x14ac:dyDescent="0.25">
      <c r="A5914"/>
      <c r="B5914"/>
      <c r="C5914"/>
      <c r="D5914"/>
      <c r="E5914"/>
      <c r="F5914"/>
      <c r="G5914"/>
      <c r="H5914"/>
      <c r="I5914"/>
      <c r="J5914"/>
    </row>
    <row r="5915" spans="1:10" x14ac:dyDescent="0.25">
      <c r="A5915"/>
      <c r="B5915"/>
      <c r="C5915"/>
      <c r="D5915"/>
      <c r="E5915"/>
      <c r="F5915"/>
      <c r="G5915"/>
      <c r="H5915"/>
      <c r="I5915"/>
      <c r="J5915"/>
    </row>
    <row r="5916" spans="1:10" x14ac:dyDescent="0.25">
      <c r="A5916"/>
      <c r="B5916"/>
      <c r="C5916"/>
      <c r="D5916"/>
      <c r="E5916"/>
      <c r="F5916"/>
      <c r="G5916"/>
      <c r="H5916"/>
      <c r="I5916"/>
      <c r="J5916"/>
    </row>
    <row r="5917" spans="1:10" x14ac:dyDescent="0.25">
      <c r="A5917"/>
      <c r="B5917"/>
      <c r="C5917"/>
      <c r="D5917"/>
      <c r="E5917"/>
      <c r="F5917"/>
      <c r="G5917"/>
      <c r="H5917"/>
      <c r="I5917"/>
      <c r="J5917"/>
    </row>
    <row r="5918" spans="1:10" x14ac:dyDescent="0.25">
      <c r="A5918"/>
      <c r="B5918"/>
      <c r="C5918"/>
      <c r="D5918"/>
      <c r="E5918"/>
      <c r="F5918"/>
      <c r="G5918"/>
      <c r="H5918"/>
      <c r="I5918"/>
      <c r="J5918"/>
    </row>
    <row r="5919" spans="1:10" x14ac:dyDescent="0.25">
      <c r="A5919"/>
      <c r="B5919"/>
      <c r="C5919"/>
      <c r="D5919"/>
      <c r="E5919"/>
      <c r="F5919"/>
      <c r="G5919"/>
      <c r="H5919"/>
      <c r="I5919"/>
      <c r="J5919"/>
    </row>
    <row r="5920" spans="1:10" x14ac:dyDescent="0.25">
      <c r="A5920"/>
      <c r="B5920"/>
      <c r="C5920"/>
      <c r="D5920"/>
      <c r="E5920"/>
      <c r="F5920"/>
      <c r="G5920"/>
      <c r="H5920"/>
      <c r="I5920"/>
      <c r="J5920"/>
    </row>
    <row r="5921" spans="1:10" x14ac:dyDescent="0.25">
      <c r="A5921"/>
      <c r="B5921"/>
      <c r="C5921"/>
      <c r="D5921"/>
      <c r="E5921"/>
      <c r="F5921"/>
      <c r="G5921"/>
      <c r="H5921"/>
      <c r="I5921"/>
      <c r="J5921"/>
    </row>
    <row r="5922" spans="1:10" x14ac:dyDescent="0.25">
      <c r="A5922"/>
      <c r="B5922"/>
      <c r="C5922"/>
      <c r="D5922"/>
      <c r="E5922"/>
      <c r="F5922"/>
      <c r="G5922"/>
      <c r="H5922"/>
      <c r="I5922"/>
      <c r="J5922"/>
    </row>
    <row r="5923" spans="1:10" x14ac:dyDescent="0.25">
      <c r="A5923"/>
      <c r="B5923"/>
      <c r="C5923"/>
      <c r="D5923"/>
      <c r="E5923"/>
      <c r="F5923"/>
      <c r="G5923"/>
      <c r="H5923"/>
      <c r="I5923"/>
      <c r="J5923"/>
    </row>
    <row r="5924" spans="1:10" x14ac:dyDescent="0.25">
      <c r="A5924"/>
      <c r="B5924"/>
      <c r="C5924"/>
      <c r="D5924"/>
      <c r="E5924"/>
      <c r="F5924"/>
      <c r="G5924"/>
      <c r="H5924"/>
      <c r="I5924"/>
      <c r="J5924"/>
    </row>
    <row r="5925" spans="1:10" x14ac:dyDescent="0.25">
      <c r="A5925"/>
      <c r="B5925"/>
      <c r="C5925"/>
      <c r="D5925"/>
      <c r="E5925"/>
      <c r="F5925"/>
      <c r="G5925"/>
      <c r="H5925"/>
      <c r="I5925"/>
      <c r="J5925"/>
    </row>
    <row r="5926" spans="1:10" x14ac:dyDescent="0.25">
      <c r="A5926"/>
      <c r="B5926"/>
      <c r="C5926"/>
      <c r="D5926"/>
      <c r="E5926"/>
      <c r="F5926"/>
      <c r="G5926"/>
      <c r="H5926"/>
      <c r="I5926"/>
      <c r="J5926"/>
    </row>
    <row r="5927" spans="1:10" x14ac:dyDescent="0.25">
      <c r="A5927"/>
      <c r="B5927"/>
      <c r="C5927"/>
      <c r="D5927"/>
      <c r="E5927"/>
      <c r="F5927"/>
      <c r="G5927"/>
      <c r="H5927"/>
      <c r="I5927"/>
      <c r="J5927"/>
    </row>
    <row r="5928" spans="1:10" x14ac:dyDescent="0.25">
      <c r="A5928"/>
      <c r="B5928"/>
      <c r="C5928"/>
      <c r="D5928"/>
      <c r="E5928"/>
      <c r="F5928"/>
      <c r="G5928"/>
      <c r="H5928"/>
      <c r="I5928"/>
      <c r="J5928"/>
    </row>
    <row r="5929" spans="1:10" x14ac:dyDescent="0.25">
      <c r="A5929"/>
      <c r="B5929"/>
      <c r="C5929"/>
      <c r="D5929"/>
      <c r="E5929"/>
      <c r="F5929"/>
      <c r="G5929"/>
      <c r="H5929"/>
      <c r="I5929"/>
      <c r="J5929"/>
    </row>
    <row r="5930" spans="1:10" x14ac:dyDescent="0.25">
      <c r="A5930"/>
      <c r="B5930"/>
      <c r="C5930"/>
      <c r="D5930"/>
      <c r="E5930"/>
      <c r="F5930"/>
      <c r="G5930"/>
      <c r="H5930"/>
      <c r="I5930"/>
      <c r="J5930"/>
    </row>
    <row r="5931" spans="1:10" x14ac:dyDescent="0.25">
      <c r="A5931"/>
      <c r="B5931"/>
      <c r="C5931"/>
      <c r="D5931"/>
      <c r="E5931"/>
      <c r="F5931"/>
      <c r="G5931"/>
      <c r="H5931"/>
      <c r="I5931"/>
      <c r="J5931"/>
    </row>
    <row r="5932" spans="1:10" x14ac:dyDescent="0.25">
      <c r="A5932"/>
      <c r="B5932"/>
      <c r="C5932"/>
      <c r="D5932"/>
      <c r="E5932"/>
      <c r="F5932"/>
      <c r="G5932"/>
      <c r="H5932"/>
      <c r="I5932"/>
      <c r="J5932"/>
    </row>
    <row r="5933" spans="1:10" x14ac:dyDescent="0.25">
      <c r="A5933"/>
      <c r="B5933"/>
      <c r="C5933"/>
      <c r="D5933"/>
      <c r="E5933"/>
      <c r="F5933"/>
      <c r="G5933"/>
      <c r="H5933"/>
      <c r="I5933"/>
      <c r="J5933"/>
    </row>
    <row r="5934" spans="1:10" x14ac:dyDescent="0.25">
      <c r="A5934"/>
      <c r="B5934"/>
      <c r="C5934"/>
      <c r="D5934"/>
      <c r="E5934"/>
      <c r="F5934"/>
      <c r="G5934"/>
      <c r="H5934"/>
      <c r="I5934"/>
      <c r="J5934"/>
    </row>
    <row r="5935" spans="1:10" x14ac:dyDescent="0.25">
      <c r="A5935"/>
      <c r="B5935"/>
      <c r="C5935"/>
      <c r="D5935"/>
      <c r="E5935"/>
      <c r="F5935"/>
      <c r="G5935"/>
      <c r="H5935"/>
      <c r="I5935"/>
      <c r="J5935"/>
    </row>
    <row r="5936" spans="1:10" x14ac:dyDescent="0.25">
      <c r="A5936"/>
      <c r="B5936"/>
      <c r="C5936"/>
      <c r="D5936"/>
      <c r="E5936"/>
      <c r="F5936"/>
      <c r="G5936"/>
      <c r="H5936"/>
      <c r="I5936"/>
      <c r="J5936"/>
    </row>
    <row r="5937" spans="1:10" x14ac:dyDescent="0.25">
      <c r="A5937"/>
      <c r="B5937"/>
      <c r="C5937"/>
      <c r="D5937"/>
      <c r="E5937"/>
      <c r="F5937"/>
      <c r="G5937"/>
      <c r="H5937"/>
      <c r="I5937"/>
      <c r="J5937"/>
    </row>
    <row r="5938" spans="1:10" x14ac:dyDescent="0.25">
      <c r="A5938"/>
      <c r="B5938"/>
      <c r="C5938"/>
      <c r="D5938"/>
      <c r="E5938"/>
      <c r="F5938"/>
      <c r="G5938"/>
      <c r="H5938"/>
      <c r="I5938"/>
      <c r="J5938"/>
    </row>
    <row r="5939" spans="1:10" x14ac:dyDescent="0.25">
      <c r="A5939"/>
      <c r="B5939"/>
      <c r="C5939"/>
      <c r="D5939"/>
      <c r="E5939"/>
      <c r="F5939"/>
      <c r="G5939"/>
      <c r="H5939"/>
      <c r="I5939"/>
      <c r="J5939"/>
    </row>
    <row r="5940" spans="1:10" x14ac:dyDescent="0.25">
      <c r="A5940"/>
      <c r="B5940"/>
      <c r="C5940"/>
      <c r="D5940"/>
      <c r="E5940"/>
      <c r="F5940"/>
      <c r="G5940"/>
      <c r="H5940"/>
      <c r="I5940"/>
      <c r="J5940"/>
    </row>
    <row r="5941" spans="1:10" x14ac:dyDescent="0.25">
      <c r="A5941"/>
      <c r="B5941"/>
      <c r="C5941"/>
      <c r="D5941"/>
      <c r="E5941"/>
      <c r="F5941"/>
      <c r="G5941"/>
      <c r="H5941"/>
      <c r="I5941"/>
      <c r="J5941"/>
    </row>
    <row r="5942" spans="1:10" x14ac:dyDescent="0.25">
      <c r="A5942"/>
      <c r="B5942"/>
      <c r="C5942"/>
      <c r="D5942"/>
      <c r="E5942"/>
      <c r="F5942"/>
      <c r="G5942"/>
      <c r="H5942"/>
      <c r="I5942"/>
      <c r="J5942"/>
    </row>
    <row r="5943" spans="1:10" x14ac:dyDescent="0.25">
      <c r="A5943"/>
      <c r="B5943"/>
      <c r="C5943"/>
      <c r="D5943"/>
      <c r="E5943"/>
      <c r="F5943"/>
      <c r="G5943"/>
      <c r="H5943"/>
      <c r="I5943"/>
      <c r="J5943"/>
    </row>
    <row r="5944" spans="1:10" x14ac:dyDescent="0.25">
      <c r="A5944"/>
      <c r="B5944"/>
      <c r="C5944"/>
      <c r="D5944"/>
      <c r="E5944"/>
      <c r="F5944"/>
      <c r="G5944"/>
      <c r="H5944"/>
      <c r="I5944"/>
      <c r="J5944"/>
    </row>
    <row r="5945" spans="1:10" x14ac:dyDescent="0.25">
      <c r="A5945"/>
      <c r="B5945"/>
      <c r="C5945"/>
      <c r="D5945"/>
      <c r="E5945"/>
      <c r="F5945"/>
      <c r="G5945"/>
      <c r="H5945"/>
      <c r="I5945"/>
      <c r="J5945"/>
    </row>
    <row r="5946" spans="1:10" x14ac:dyDescent="0.25">
      <c r="A5946"/>
      <c r="B5946"/>
      <c r="C5946"/>
      <c r="D5946"/>
      <c r="E5946"/>
      <c r="F5946"/>
      <c r="G5946"/>
      <c r="H5946"/>
      <c r="I5946"/>
      <c r="J5946"/>
    </row>
    <row r="5947" spans="1:10" x14ac:dyDescent="0.25">
      <c r="A5947"/>
      <c r="B5947"/>
      <c r="C5947"/>
      <c r="D5947"/>
      <c r="E5947"/>
      <c r="F5947"/>
      <c r="G5947"/>
      <c r="H5947"/>
      <c r="I5947"/>
      <c r="J5947"/>
    </row>
    <row r="5948" spans="1:10" x14ac:dyDescent="0.25">
      <c r="A5948"/>
      <c r="B5948"/>
      <c r="C5948"/>
      <c r="D5948"/>
      <c r="E5948"/>
      <c r="F5948"/>
      <c r="G5948"/>
      <c r="H5948"/>
      <c r="I5948"/>
      <c r="J5948"/>
    </row>
    <row r="5949" spans="1:10" x14ac:dyDescent="0.25">
      <c r="A5949"/>
      <c r="B5949"/>
      <c r="C5949"/>
      <c r="D5949"/>
      <c r="E5949"/>
      <c r="F5949"/>
      <c r="G5949"/>
      <c r="H5949"/>
      <c r="I5949"/>
      <c r="J5949"/>
    </row>
    <row r="5950" spans="1:10" x14ac:dyDescent="0.25">
      <c r="A5950"/>
      <c r="B5950"/>
      <c r="C5950"/>
      <c r="D5950"/>
      <c r="E5950"/>
      <c r="F5950"/>
      <c r="G5950"/>
      <c r="H5950"/>
      <c r="I5950"/>
      <c r="J5950"/>
    </row>
    <row r="5951" spans="1:10" x14ac:dyDescent="0.25">
      <c r="A5951"/>
      <c r="B5951"/>
      <c r="C5951"/>
      <c r="D5951"/>
      <c r="E5951"/>
      <c r="F5951"/>
      <c r="G5951"/>
      <c r="H5951"/>
      <c r="I5951"/>
      <c r="J5951"/>
    </row>
    <row r="5952" spans="1:10" x14ac:dyDescent="0.25">
      <c r="A5952"/>
      <c r="B5952"/>
      <c r="C5952"/>
      <c r="D5952"/>
      <c r="E5952"/>
      <c r="F5952"/>
      <c r="G5952"/>
      <c r="H5952"/>
      <c r="I5952"/>
      <c r="J5952"/>
    </row>
    <row r="5953" spans="1:10" x14ac:dyDescent="0.25">
      <c r="A5953"/>
      <c r="B5953"/>
      <c r="C5953"/>
      <c r="D5953"/>
      <c r="E5953"/>
      <c r="F5953"/>
      <c r="G5953"/>
      <c r="H5953"/>
      <c r="I5953"/>
      <c r="J5953"/>
    </row>
    <row r="5954" spans="1:10" x14ac:dyDescent="0.25">
      <c r="A5954"/>
      <c r="B5954"/>
      <c r="C5954"/>
      <c r="D5954"/>
      <c r="E5954"/>
      <c r="F5954"/>
      <c r="G5954"/>
      <c r="H5954"/>
      <c r="I5954"/>
      <c r="J5954"/>
    </row>
    <row r="5955" spans="1:10" x14ac:dyDescent="0.25">
      <c r="A5955"/>
      <c r="B5955"/>
      <c r="C5955"/>
      <c r="D5955"/>
      <c r="E5955"/>
      <c r="F5955"/>
      <c r="G5955"/>
      <c r="H5955"/>
      <c r="I5955"/>
      <c r="J5955"/>
    </row>
    <row r="5956" spans="1:10" x14ac:dyDescent="0.25">
      <c r="A5956"/>
      <c r="B5956"/>
      <c r="C5956"/>
      <c r="D5956"/>
      <c r="E5956"/>
      <c r="F5956"/>
      <c r="G5956"/>
      <c r="H5956"/>
      <c r="I5956"/>
      <c r="J5956"/>
    </row>
    <row r="5957" spans="1:10" x14ac:dyDescent="0.25">
      <c r="A5957"/>
      <c r="B5957"/>
      <c r="C5957"/>
      <c r="D5957"/>
      <c r="E5957"/>
      <c r="F5957"/>
      <c r="G5957"/>
      <c r="H5957"/>
      <c r="I5957"/>
      <c r="J5957"/>
    </row>
    <row r="5958" spans="1:10" x14ac:dyDescent="0.25">
      <c r="A5958"/>
      <c r="B5958"/>
      <c r="C5958"/>
      <c r="D5958"/>
      <c r="E5958"/>
      <c r="F5958"/>
      <c r="G5958"/>
      <c r="H5958"/>
      <c r="I5958"/>
      <c r="J5958"/>
    </row>
    <row r="5959" spans="1:10" x14ac:dyDescent="0.25">
      <c r="A5959"/>
      <c r="B5959"/>
      <c r="C5959"/>
      <c r="D5959"/>
      <c r="E5959"/>
      <c r="F5959"/>
      <c r="G5959"/>
      <c r="H5959"/>
      <c r="I5959"/>
      <c r="J5959"/>
    </row>
    <row r="5960" spans="1:10" x14ac:dyDescent="0.25">
      <c r="A5960"/>
      <c r="B5960"/>
      <c r="C5960"/>
      <c r="D5960"/>
      <c r="E5960"/>
      <c r="F5960"/>
      <c r="G5960"/>
      <c r="H5960"/>
      <c r="I5960"/>
      <c r="J5960"/>
    </row>
    <row r="5961" spans="1:10" x14ac:dyDescent="0.25">
      <c r="A5961"/>
      <c r="B5961"/>
      <c r="C5961"/>
      <c r="D5961"/>
      <c r="E5961"/>
      <c r="F5961"/>
      <c r="G5961"/>
      <c r="H5961"/>
      <c r="I5961"/>
      <c r="J5961"/>
    </row>
    <row r="5962" spans="1:10" x14ac:dyDescent="0.25">
      <c r="A5962"/>
      <c r="B5962"/>
      <c r="C5962"/>
      <c r="D5962"/>
      <c r="E5962"/>
      <c r="F5962"/>
      <c r="G5962"/>
      <c r="H5962"/>
      <c r="I5962"/>
      <c r="J5962"/>
    </row>
    <row r="5963" spans="1:10" x14ac:dyDescent="0.25">
      <c r="A5963"/>
      <c r="B5963"/>
      <c r="C5963"/>
      <c r="D5963"/>
      <c r="E5963"/>
      <c r="F5963"/>
      <c r="G5963"/>
      <c r="H5963"/>
      <c r="I5963"/>
      <c r="J5963"/>
    </row>
    <row r="5964" spans="1:10" x14ac:dyDescent="0.25">
      <c r="A5964"/>
      <c r="B5964"/>
      <c r="C5964"/>
      <c r="D5964"/>
      <c r="E5964"/>
      <c r="F5964"/>
      <c r="G5964"/>
      <c r="H5964"/>
      <c r="I5964"/>
      <c r="J5964"/>
    </row>
    <row r="5965" spans="1:10" x14ac:dyDescent="0.25">
      <c r="A5965"/>
      <c r="B5965"/>
      <c r="C5965"/>
      <c r="D5965"/>
      <c r="E5965"/>
      <c r="F5965"/>
      <c r="G5965"/>
      <c r="H5965"/>
      <c r="I5965"/>
      <c r="J5965"/>
    </row>
    <row r="5966" spans="1:10" x14ac:dyDescent="0.25">
      <c r="A5966"/>
      <c r="B5966"/>
      <c r="C5966"/>
      <c r="D5966"/>
      <c r="E5966"/>
      <c r="F5966"/>
      <c r="G5966"/>
      <c r="H5966"/>
      <c r="I5966"/>
      <c r="J5966"/>
    </row>
    <row r="5967" spans="1:10" x14ac:dyDescent="0.25">
      <c r="A5967"/>
      <c r="B5967"/>
      <c r="C5967"/>
      <c r="D5967"/>
      <c r="E5967"/>
      <c r="F5967"/>
      <c r="G5967"/>
      <c r="H5967"/>
      <c r="I5967"/>
      <c r="J5967"/>
    </row>
    <row r="5968" spans="1:10" x14ac:dyDescent="0.25">
      <c r="A5968"/>
      <c r="B5968"/>
      <c r="C5968"/>
      <c r="D5968"/>
      <c r="E5968"/>
      <c r="F5968"/>
      <c r="G5968"/>
      <c r="H5968"/>
      <c r="I5968"/>
      <c r="J5968"/>
    </row>
    <row r="5969" spans="1:10" x14ac:dyDescent="0.25">
      <c r="A5969"/>
      <c r="B5969"/>
      <c r="C5969"/>
      <c r="D5969"/>
      <c r="E5969"/>
      <c r="F5969"/>
      <c r="G5969"/>
      <c r="H5969"/>
      <c r="I5969"/>
      <c r="J5969"/>
    </row>
    <row r="5970" spans="1:10" x14ac:dyDescent="0.25">
      <c r="A5970"/>
      <c r="B5970"/>
      <c r="C5970"/>
      <c r="D5970"/>
      <c r="E5970"/>
      <c r="F5970"/>
      <c r="G5970"/>
      <c r="H5970"/>
      <c r="I5970"/>
      <c r="J5970"/>
    </row>
    <row r="5971" spans="1:10" x14ac:dyDescent="0.25">
      <c r="A5971"/>
      <c r="B5971"/>
      <c r="C5971"/>
      <c r="D5971"/>
      <c r="E5971"/>
      <c r="F5971"/>
      <c r="G5971"/>
      <c r="H5971"/>
      <c r="I5971"/>
      <c r="J5971"/>
    </row>
    <row r="5972" spans="1:10" x14ac:dyDescent="0.25">
      <c r="A5972"/>
      <c r="B5972"/>
      <c r="C5972"/>
      <c r="D5972"/>
      <c r="E5972"/>
      <c r="F5972"/>
      <c r="G5972"/>
      <c r="H5972"/>
      <c r="I5972"/>
      <c r="J5972"/>
    </row>
    <row r="5973" spans="1:10" x14ac:dyDescent="0.25">
      <c r="A5973"/>
      <c r="B5973"/>
      <c r="C5973"/>
      <c r="D5973"/>
      <c r="E5973"/>
      <c r="F5973"/>
      <c r="G5973"/>
      <c r="H5973"/>
      <c r="I5973"/>
      <c r="J5973"/>
    </row>
    <row r="5974" spans="1:10" x14ac:dyDescent="0.25">
      <c r="A5974"/>
      <c r="B5974"/>
      <c r="C5974"/>
      <c r="D5974"/>
      <c r="E5974"/>
      <c r="F5974"/>
      <c r="G5974"/>
      <c r="H5974"/>
      <c r="I5974"/>
      <c r="J5974"/>
    </row>
    <row r="5975" spans="1:10" x14ac:dyDescent="0.25">
      <c r="A5975"/>
      <c r="B5975"/>
      <c r="C5975"/>
      <c r="D5975"/>
      <c r="E5975"/>
      <c r="F5975"/>
      <c r="G5975"/>
      <c r="H5975"/>
      <c r="I5975"/>
      <c r="J5975"/>
    </row>
    <row r="5976" spans="1:10" x14ac:dyDescent="0.25">
      <c r="A5976"/>
      <c r="B5976"/>
      <c r="C5976"/>
      <c r="D5976"/>
      <c r="E5976"/>
      <c r="F5976"/>
      <c r="G5976"/>
      <c r="H5976"/>
      <c r="I5976"/>
      <c r="J5976"/>
    </row>
    <row r="5977" spans="1:10" x14ac:dyDescent="0.25">
      <c r="A5977"/>
      <c r="B5977"/>
      <c r="C5977"/>
      <c r="D5977"/>
      <c r="E5977"/>
      <c r="F5977"/>
      <c r="G5977"/>
      <c r="H5977"/>
      <c r="I5977"/>
      <c r="J5977"/>
    </row>
    <row r="5978" spans="1:10" x14ac:dyDescent="0.25">
      <c r="A5978"/>
      <c r="B5978"/>
      <c r="C5978"/>
      <c r="D5978"/>
      <c r="E5978"/>
      <c r="F5978"/>
      <c r="G5978"/>
      <c r="H5978"/>
      <c r="I5978"/>
      <c r="J5978"/>
    </row>
    <row r="5979" spans="1:10" x14ac:dyDescent="0.25">
      <c r="A5979"/>
      <c r="B5979"/>
      <c r="C5979"/>
      <c r="D5979"/>
      <c r="E5979"/>
      <c r="F5979"/>
      <c r="G5979"/>
      <c r="H5979"/>
      <c r="I5979"/>
      <c r="J5979"/>
    </row>
    <row r="5980" spans="1:10" x14ac:dyDescent="0.25">
      <c r="A5980"/>
      <c r="B5980"/>
      <c r="C5980"/>
      <c r="D5980"/>
      <c r="E5980"/>
      <c r="F5980"/>
      <c r="G5980"/>
      <c r="H5980"/>
      <c r="I5980"/>
      <c r="J5980"/>
    </row>
    <row r="5981" spans="1:10" x14ac:dyDescent="0.25">
      <c r="A5981"/>
      <c r="B5981"/>
      <c r="C5981"/>
      <c r="D5981"/>
      <c r="E5981"/>
      <c r="F5981"/>
      <c r="G5981"/>
      <c r="H5981"/>
      <c r="I5981"/>
      <c r="J5981"/>
    </row>
    <row r="5982" spans="1:10" x14ac:dyDescent="0.25">
      <c r="A5982"/>
      <c r="B5982"/>
      <c r="C5982"/>
      <c r="D5982"/>
      <c r="E5982"/>
      <c r="F5982"/>
      <c r="G5982"/>
      <c r="H5982"/>
      <c r="I5982"/>
      <c r="J5982"/>
    </row>
    <row r="5983" spans="1:10" x14ac:dyDescent="0.25">
      <c r="A5983"/>
      <c r="B5983"/>
      <c r="C5983"/>
      <c r="D5983"/>
      <c r="E5983"/>
      <c r="F5983"/>
      <c r="G5983"/>
      <c r="H5983"/>
      <c r="I5983"/>
      <c r="J5983"/>
    </row>
    <row r="5984" spans="1:10" x14ac:dyDescent="0.25">
      <c r="A5984"/>
      <c r="B5984"/>
      <c r="C5984"/>
      <c r="D5984"/>
      <c r="E5984"/>
      <c r="F5984"/>
      <c r="G5984"/>
      <c r="H5984"/>
      <c r="I5984"/>
      <c r="J5984"/>
    </row>
    <row r="5985" spans="1:10" x14ac:dyDescent="0.25">
      <c r="A5985"/>
      <c r="B5985"/>
      <c r="C5985"/>
      <c r="D5985"/>
      <c r="E5985"/>
      <c r="F5985"/>
      <c r="G5985"/>
      <c r="H5985"/>
      <c r="I5985"/>
      <c r="J5985"/>
    </row>
    <row r="5986" spans="1:10" x14ac:dyDescent="0.25">
      <c r="A5986"/>
      <c r="B5986"/>
      <c r="C5986"/>
      <c r="D5986"/>
      <c r="E5986"/>
      <c r="F5986"/>
      <c r="G5986"/>
      <c r="H5986"/>
      <c r="I5986"/>
      <c r="J5986"/>
    </row>
    <row r="5987" spans="1:10" x14ac:dyDescent="0.25">
      <c r="A5987"/>
      <c r="B5987"/>
      <c r="C5987"/>
      <c r="D5987"/>
      <c r="E5987"/>
      <c r="F5987"/>
      <c r="G5987"/>
      <c r="H5987"/>
      <c r="I5987"/>
      <c r="J5987"/>
    </row>
    <row r="5988" spans="1:10" x14ac:dyDescent="0.25">
      <c r="A5988"/>
      <c r="B5988"/>
      <c r="C5988"/>
      <c r="D5988"/>
      <c r="E5988"/>
      <c r="F5988"/>
      <c r="G5988"/>
      <c r="H5988"/>
      <c r="I5988"/>
      <c r="J5988"/>
    </row>
    <row r="5989" spans="1:10" x14ac:dyDescent="0.25">
      <c r="A5989"/>
      <c r="B5989"/>
      <c r="C5989"/>
      <c r="D5989"/>
      <c r="E5989"/>
      <c r="F5989"/>
      <c r="G5989"/>
      <c r="H5989"/>
      <c r="I5989"/>
      <c r="J5989"/>
    </row>
    <row r="5990" spans="1:10" x14ac:dyDescent="0.25">
      <c r="A5990"/>
      <c r="B5990"/>
      <c r="C5990"/>
      <c r="D5990"/>
      <c r="E5990"/>
      <c r="F5990"/>
      <c r="G5990"/>
      <c r="H5990"/>
      <c r="I5990"/>
      <c r="J5990"/>
    </row>
    <row r="5991" spans="1:10" x14ac:dyDescent="0.25">
      <c r="A5991"/>
      <c r="B5991"/>
      <c r="C5991"/>
      <c r="D5991"/>
      <c r="E5991"/>
      <c r="F5991"/>
      <c r="G5991"/>
      <c r="H5991"/>
      <c r="I5991"/>
      <c r="J5991"/>
    </row>
    <row r="5992" spans="1:10" x14ac:dyDescent="0.25">
      <c r="A5992"/>
      <c r="B5992"/>
      <c r="C5992"/>
      <c r="D5992"/>
      <c r="E5992"/>
      <c r="F5992"/>
      <c r="G5992"/>
      <c r="H5992"/>
      <c r="I5992"/>
      <c r="J5992"/>
    </row>
    <row r="5993" spans="1:10" x14ac:dyDescent="0.25">
      <c r="A5993"/>
      <c r="B5993"/>
      <c r="C5993"/>
      <c r="D5993"/>
      <c r="E5993"/>
      <c r="F5993"/>
      <c r="G5993"/>
      <c r="H5993"/>
      <c r="I5993"/>
      <c r="J5993"/>
    </row>
    <row r="5994" spans="1:10" x14ac:dyDescent="0.25">
      <c r="A5994"/>
      <c r="B5994"/>
      <c r="C5994"/>
      <c r="D5994"/>
      <c r="E5994"/>
      <c r="F5994"/>
      <c r="G5994"/>
      <c r="H5994"/>
      <c r="I5994"/>
      <c r="J5994"/>
    </row>
    <row r="5995" spans="1:10" x14ac:dyDescent="0.25">
      <c r="A5995"/>
      <c r="B5995"/>
      <c r="C5995"/>
      <c r="D5995"/>
      <c r="E5995"/>
      <c r="F5995"/>
      <c r="G5995"/>
      <c r="H5995"/>
      <c r="I5995"/>
      <c r="J5995"/>
    </row>
    <row r="5996" spans="1:10" x14ac:dyDescent="0.25">
      <c r="A5996"/>
      <c r="B5996"/>
      <c r="C5996"/>
      <c r="D5996"/>
      <c r="E5996"/>
      <c r="F5996"/>
      <c r="G5996"/>
      <c r="H5996"/>
      <c r="I5996"/>
      <c r="J5996"/>
    </row>
    <row r="5997" spans="1:10" x14ac:dyDescent="0.25">
      <c r="A5997"/>
      <c r="B5997"/>
      <c r="C5997"/>
      <c r="D5997"/>
      <c r="E5997"/>
      <c r="F5997"/>
      <c r="G5997"/>
      <c r="H5997"/>
      <c r="I5997"/>
      <c r="J5997"/>
    </row>
    <row r="5998" spans="1:10" x14ac:dyDescent="0.25">
      <c r="A5998"/>
      <c r="B5998"/>
      <c r="C5998"/>
      <c r="D5998"/>
      <c r="E5998"/>
      <c r="F5998"/>
      <c r="G5998"/>
      <c r="H5998"/>
      <c r="I5998"/>
      <c r="J5998"/>
    </row>
    <row r="5999" spans="1:10" x14ac:dyDescent="0.25">
      <c r="A5999"/>
      <c r="B5999"/>
      <c r="C5999"/>
      <c r="D5999"/>
      <c r="E5999"/>
      <c r="F5999"/>
      <c r="G5999"/>
      <c r="H5999"/>
      <c r="I5999"/>
      <c r="J5999"/>
    </row>
    <row r="6000" spans="1:10" x14ac:dyDescent="0.25">
      <c r="A6000"/>
      <c r="B6000"/>
      <c r="C6000"/>
      <c r="D6000"/>
      <c r="E6000"/>
      <c r="F6000"/>
      <c r="G6000"/>
      <c r="H6000"/>
      <c r="I6000"/>
      <c r="J6000"/>
    </row>
    <row r="6001" spans="1:10" x14ac:dyDescent="0.25">
      <c r="A6001"/>
      <c r="B6001"/>
      <c r="C6001"/>
      <c r="D6001"/>
      <c r="E6001"/>
      <c r="F6001"/>
      <c r="G6001"/>
      <c r="H6001"/>
      <c r="I6001"/>
      <c r="J6001"/>
    </row>
    <row r="6002" spans="1:10" x14ac:dyDescent="0.25">
      <c r="A6002"/>
      <c r="B6002"/>
      <c r="C6002"/>
      <c r="D6002"/>
      <c r="E6002"/>
      <c r="F6002"/>
      <c r="G6002"/>
      <c r="H6002"/>
      <c r="I6002"/>
      <c r="J6002"/>
    </row>
    <row r="6003" spans="1:10" x14ac:dyDescent="0.25">
      <c r="A6003"/>
      <c r="B6003"/>
      <c r="C6003"/>
      <c r="D6003"/>
      <c r="E6003"/>
      <c r="F6003"/>
      <c r="G6003"/>
      <c r="H6003"/>
      <c r="I6003"/>
      <c r="J6003"/>
    </row>
    <row r="6004" spans="1:10" x14ac:dyDescent="0.25">
      <c r="A6004"/>
      <c r="B6004"/>
      <c r="C6004"/>
      <c r="D6004"/>
      <c r="E6004"/>
      <c r="F6004"/>
      <c r="G6004"/>
      <c r="H6004"/>
      <c r="I6004"/>
      <c r="J6004"/>
    </row>
    <row r="6005" spans="1:10" x14ac:dyDescent="0.25">
      <c r="A6005"/>
      <c r="B6005"/>
      <c r="C6005"/>
      <c r="D6005"/>
      <c r="E6005"/>
      <c r="F6005"/>
      <c r="G6005"/>
      <c r="H6005"/>
      <c r="I6005"/>
      <c r="J6005"/>
    </row>
    <row r="6006" spans="1:10" x14ac:dyDescent="0.25">
      <c r="A6006"/>
      <c r="B6006"/>
      <c r="C6006"/>
      <c r="D6006"/>
      <c r="E6006"/>
      <c r="F6006"/>
      <c r="G6006"/>
      <c r="H6006"/>
      <c r="I6006"/>
      <c r="J6006"/>
    </row>
    <row r="6007" spans="1:10" x14ac:dyDescent="0.25">
      <c r="A6007"/>
      <c r="B6007"/>
      <c r="C6007"/>
      <c r="D6007"/>
      <c r="E6007"/>
      <c r="F6007"/>
      <c r="G6007"/>
      <c r="H6007"/>
      <c r="I6007"/>
      <c r="J6007"/>
    </row>
    <row r="6008" spans="1:10" x14ac:dyDescent="0.25">
      <c r="A6008"/>
      <c r="B6008"/>
      <c r="C6008"/>
      <c r="D6008"/>
      <c r="E6008"/>
      <c r="F6008"/>
      <c r="G6008"/>
      <c r="H6008"/>
      <c r="I6008"/>
      <c r="J6008"/>
    </row>
    <row r="6009" spans="1:10" x14ac:dyDescent="0.25">
      <c r="A6009"/>
      <c r="B6009"/>
      <c r="C6009"/>
      <c r="D6009"/>
      <c r="E6009"/>
      <c r="F6009"/>
      <c r="G6009"/>
      <c r="H6009"/>
      <c r="I6009"/>
      <c r="J6009"/>
    </row>
    <row r="6010" spans="1:10" x14ac:dyDescent="0.25">
      <c r="A6010"/>
      <c r="B6010"/>
      <c r="C6010"/>
      <c r="D6010"/>
      <c r="E6010"/>
      <c r="F6010"/>
      <c r="G6010"/>
      <c r="H6010"/>
      <c r="I6010"/>
      <c r="J6010"/>
    </row>
    <row r="6011" spans="1:10" x14ac:dyDescent="0.25">
      <c r="A6011"/>
      <c r="B6011"/>
      <c r="C6011"/>
      <c r="D6011"/>
      <c r="E6011"/>
      <c r="F6011"/>
      <c r="G6011"/>
      <c r="H6011"/>
      <c r="I6011"/>
      <c r="J6011"/>
    </row>
    <row r="6012" spans="1:10" x14ac:dyDescent="0.25">
      <c r="A6012"/>
      <c r="B6012"/>
      <c r="C6012"/>
      <c r="D6012"/>
      <c r="E6012"/>
      <c r="F6012"/>
      <c r="G6012"/>
      <c r="H6012"/>
      <c r="I6012"/>
      <c r="J6012"/>
    </row>
    <row r="6013" spans="1:10" x14ac:dyDescent="0.25">
      <c r="A6013"/>
      <c r="B6013"/>
      <c r="C6013"/>
      <c r="D6013"/>
      <c r="E6013"/>
      <c r="F6013"/>
      <c r="G6013"/>
      <c r="H6013"/>
      <c r="I6013"/>
      <c r="J6013"/>
    </row>
    <row r="6014" spans="1:10" x14ac:dyDescent="0.25">
      <c r="A6014"/>
      <c r="B6014"/>
      <c r="C6014"/>
      <c r="D6014"/>
      <c r="E6014"/>
      <c r="F6014"/>
      <c r="G6014"/>
      <c r="H6014"/>
      <c r="I6014"/>
      <c r="J6014"/>
    </row>
    <row r="6015" spans="1:10" x14ac:dyDescent="0.25">
      <c r="A6015"/>
      <c r="B6015"/>
      <c r="C6015"/>
      <c r="D6015"/>
      <c r="E6015"/>
      <c r="F6015"/>
      <c r="G6015"/>
      <c r="H6015"/>
      <c r="I6015"/>
      <c r="J6015"/>
    </row>
    <row r="6016" spans="1:10" x14ac:dyDescent="0.25">
      <c r="A6016"/>
      <c r="B6016"/>
      <c r="C6016"/>
      <c r="D6016"/>
      <c r="E6016"/>
      <c r="F6016"/>
      <c r="G6016"/>
      <c r="H6016"/>
      <c r="I6016"/>
      <c r="J6016"/>
    </row>
    <row r="6017" spans="1:10" x14ac:dyDescent="0.25">
      <c r="A6017"/>
      <c r="B6017"/>
      <c r="C6017"/>
      <c r="D6017"/>
      <c r="E6017"/>
      <c r="F6017"/>
      <c r="G6017"/>
      <c r="H6017"/>
      <c r="I6017"/>
      <c r="J6017"/>
    </row>
    <row r="6018" spans="1:10" x14ac:dyDescent="0.25">
      <c r="A6018"/>
      <c r="B6018"/>
      <c r="C6018"/>
      <c r="D6018"/>
      <c r="E6018"/>
      <c r="F6018"/>
      <c r="G6018"/>
      <c r="H6018"/>
      <c r="I6018"/>
      <c r="J6018"/>
    </row>
    <row r="6019" spans="1:10" x14ac:dyDescent="0.25">
      <c r="A6019"/>
      <c r="B6019"/>
      <c r="C6019"/>
      <c r="D6019"/>
      <c r="E6019"/>
      <c r="F6019"/>
      <c r="G6019"/>
      <c r="H6019"/>
      <c r="I6019"/>
      <c r="J6019"/>
    </row>
    <row r="6020" spans="1:10" x14ac:dyDescent="0.25">
      <c r="A6020"/>
      <c r="B6020"/>
      <c r="C6020"/>
      <c r="D6020"/>
      <c r="E6020"/>
      <c r="F6020"/>
      <c r="G6020"/>
      <c r="H6020"/>
      <c r="I6020"/>
      <c r="J6020"/>
    </row>
    <row r="6021" spans="1:10" x14ac:dyDescent="0.25">
      <c r="A6021"/>
      <c r="B6021"/>
      <c r="C6021"/>
      <c r="D6021"/>
      <c r="E6021"/>
      <c r="F6021"/>
      <c r="G6021"/>
      <c r="H6021"/>
      <c r="I6021"/>
      <c r="J6021"/>
    </row>
    <row r="6022" spans="1:10" x14ac:dyDescent="0.25">
      <c r="A6022"/>
      <c r="B6022"/>
      <c r="C6022"/>
      <c r="D6022"/>
      <c r="E6022"/>
      <c r="F6022"/>
      <c r="G6022"/>
      <c r="H6022"/>
      <c r="I6022"/>
      <c r="J6022"/>
    </row>
    <row r="6023" spans="1:10" x14ac:dyDescent="0.25">
      <c r="A6023"/>
      <c r="B6023"/>
      <c r="C6023"/>
      <c r="D6023"/>
      <c r="E6023"/>
      <c r="F6023"/>
      <c r="G6023"/>
      <c r="H6023"/>
      <c r="I6023"/>
      <c r="J6023"/>
    </row>
    <row r="6024" spans="1:10" x14ac:dyDescent="0.25">
      <c r="A6024"/>
      <c r="B6024"/>
      <c r="C6024"/>
      <c r="D6024"/>
      <c r="E6024"/>
      <c r="F6024"/>
      <c r="G6024"/>
      <c r="H6024"/>
      <c r="I6024"/>
      <c r="J6024"/>
    </row>
    <row r="6025" spans="1:10" x14ac:dyDescent="0.25">
      <c r="A6025"/>
      <c r="B6025"/>
      <c r="C6025"/>
      <c r="D6025"/>
      <c r="E6025"/>
      <c r="F6025"/>
      <c r="G6025"/>
      <c r="H6025"/>
      <c r="I6025"/>
      <c r="J6025"/>
    </row>
    <row r="6026" spans="1:10" x14ac:dyDescent="0.25">
      <c r="A6026"/>
      <c r="B6026"/>
      <c r="C6026"/>
      <c r="D6026"/>
      <c r="E6026"/>
      <c r="F6026"/>
      <c r="G6026"/>
      <c r="H6026"/>
      <c r="I6026"/>
      <c r="J6026"/>
    </row>
    <row r="6027" spans="1:10" x14ac:dyDescent="0.25">
      <c r="A6027"/>
      <c r="B6027"/>
      <c r="C6027"/>
      <c r="D6027"/>
      <c r="E6027"/>
      <c r="F6027"/>
      <c r="G6027"/>
      <c r="H6027"/>
      <c r="I6027"/>
      <c r="J6027"/>
    </row>
    <row r="6028" spans="1:10" x14ac:dyDescent="0.25">
      <c r="A6028"/>
      <c r="B6028"/>
      <c r="C6028"/>
      <c r="D6028"/>
      <c r="E6028"/>
      <c r="F6028"/>
      <c r="G6028"/>
      <c r="H6028"/>
      <c r="I6028"/>
      <c r="J6028"/>
    </row>
    <row r="6029" spans="1:10" x14ac:dyDescent="0.25">
      <c r="A6029"/>
      <c r="B6029"/>
      <c r="C6029"/>
      <c r="D6029"/>
      <c r="E6029"/>
      <c r="F6029"/>
      <c r="G6029"/>
      <c r="H6029"/>
      <c r="I6029"/>
      <c r="J6029"/>
    </row>
    <row r="6030" spans="1:10" x14ac:dyDescent="0.25">
      <c r="A6030"/>
      <c r="B6030"/>
      <c r="C6030"/>
      <c r="D6030"/>
      <c r="E6030"/>
      <c r="F6030"/>
      <c r="G6030"/>
      <c r="H6030"/>
      <c r="I6030"/>
      <c r="J6030"/>
    </row>
    <row r="6031" spans="1:10" x14ac:dyDescent="0.25">
      <c r="A6031"/>
      <c r="B6031"/>
      <c r="C6031"/>
      <c r="D6031"/>
      <c r="E6031"/>
      <c r="F6031"/>
      <c r="G6031"/>
      <c r="H6031"/>
      <c r="I6031"/>
      <c r="J6031"/>
    </row>
    <row r="6032" spans="1:10" x14ac:dyDescent="0.25">
      <c r="A6032"/>
      <c r="B6032"/>
      <c r="C6032"/>
      <c r="D6032"/>
      <c r="E6032"/>
      <c r="F6032"/>
      <c r="G6032"/>
      <c r="H6032"/>
      <c r="I6032"/>
      <c r="J6032"/>
    </row>
    <row r="6033" spans="1:10" x14ac:dyDescent="0.25">
      <c r="A6033"/>
      <c r="B6033"/>
      <c r="C6033"/>
      <c r="D6033"/>
      <c r="E6033"/>
      <c r="F6033"/>
      <c r="G6033"/>
      <c r="H6033"/>
      <c r="I6033"/>
      <c r="J6033"/>
    </row>
    <row r="6034" spans="1:10" x14ac:dyDescent="0.25">
      <c r="A6034"/>
      <c r="B6034"/>
      <c r="C6034"/>
      <c r="D6034"/>
      <c r="E6034"/>
      <c r="F6034"/>
      <c r="G6034"/>
      <c r="H6034"/>
      <c r="I6034"/>
      <c r="J6034"/>
    </row>
    <row r="6035" spans="1:10" x14ac:dyDescent="0.25">
      <c r="A6035"/>
      <c r="B6035"/>
      <c r="C6035"/>
      <c r="D6035"/>
      <c r="E6035"/>
      <c r="F6035"/>
      <c r="G6035"/>
      <c r="H6035"/>
      <c r="I6035"/>
      <c r="J6035"/>
    </row>
    <row r="6036" spans="1:10" x14ac:dyDescent="0.25">
      <c r="A6036"/>
      <c r="B6036"/>
      <c r="C6036"/>
      <c r="D6036"/>
      <c r="E6036"/>
      <c r="F6036"/>
      <c r="G6036"/>
      <c r="H6036"/>
      <c r="I6036"/>
      <c r="J6036"/>
    </row>
    <row r="6037" spans="1:10" x14ac:dyDescent="0.25">
      <c r="A6037"/>
      <c r="B6037"/>
      <c r="C6037"/>
      <c r="D6037"/>
      <c r="E6037"/>
      <c r="F6037"/>
      <c r="G6037"/>
      <c r="H6037"/>
      <c r="I6037"/>
      <c r="J6037"/>
    </row>
    <row r="6038" spans="1:10" x14ac:dyDescent="0.25">
      <c r="A6038"/>
      <c r="B6038"/>
      <c r="C6038"/>
      <c r="D6038"/>
      <c r="E6038"/>
      <c r="F6038"/>
      <c r="G6038"/>
      <c r="H6038"/>
      <c r="I6038"/>
      <c r="J6038"/>
    </row>
    <row r="6039" spans="1:10" x14ac:dyDescent="0.25">
      <c r="A6039"/>
      <c r="B6039"/>
      <c r="C6039"/>
      <c r="D6039"/>
      <c r="E6039"/>
      <c r="F6039"/>
      <c r="G6039"/>
      <c r="H6039"/>
      <c r="I6039"/>
      <c r="J6039"/>
    </row>
    <row r="6040" spans="1:10" x14ac:dyDescent="0.25">
      <c r="A6040"/>
      <c r="B6040"/>
      <c r="C6040"/>
      <c r="D6040"/>
      <c r="E6040"/>
      <c r="F6040"/>
      <c r="G6040"/>
      <c r="H6040"/>
      <c r="I6040"/>
      <c r="J6040"/>
    </row>
    <row r="6041" spans="1:10" x14ac:dyDescent="0.25">
      <c r="A6041"/>
      <c r="B6041"/>
      <c r="C6041"/>
      <c r="D6041"/>
      <c r="E6041"/>
      <c r="F6041"/>
      <c r="G6041"/>
      <c r="H6041"/>
      <c r="I6041"/>
      <c r="J6041"/>
    </row>
    <row r="6042" spans="1:10" x14ac:dyDescent="0.25">
      <c r="A6042"/>
      <c r="B6042"/>
      <c r="C6042"/>
      <c r="D6042"/>
      <c r="E6042"/>
      <c r="F6042"/>
      <c r="G6042"/>
      <c r="H6042"/>
      <c r="I6042"/>
      <c r="J6042"/>
    </row>
    <row r="6043" spans="1:10" x14ac:dyDescent="0.25">
      <c r="A6043"/>
      <c r="B6043"/>
      <c r="C6043"/>
      <c r="D6043"/>
      <c r="E6043"/>
      <c r="F6043"/>
      <c r="G6043"/>
      <c r="H6043"/>
      <c r="I6043"/>
      <c r="J6043"/>
    </row>
    <row r="6044" spans="1:10" x14ac:dyDescent="0.25">
      <c r="A6044"/>
      <c r="B6044"/>
      <c r="C6044"/>
      <c r="D6044"/>
      <c r="E6044"/>
      <c r="F6044"/>
      <c r="G6044"/>
      <c r="H6044"/>
      <c r="I6044"/>
      <c r="J6044"/>
    </row>
    <row r="6045" spans="1:10" x14ac:dyDescent="0.25">
      <c r="A6045"/>
      <c r="B6045"/>
      <c r="C6045"/>
      <c r="D6045"/>
      <c r="E6045"/>
      <c r="F6045"/>
      <c r="G6045"/>
      <c r="H6045"/>
      <c r="I6045"/>
      <c r="J6045"/>
    </row>
    <row r="6046" spans="1:10" x14ac:dyDescent="0.25">
      <c r="A6046"/>
      <c r="B6046"/>
      <c r="C6046"/>
      <c r="D6046"/>
      <c r="E6046"/>
      <c r="F6046"/>
      <c r="G6046"/>
      <c r="H6046"/>
      <c r="I6046"/>
      <c r="J6046"/>
    </row>
    <row r="6047" spans="1:10" x14ac:dyDescent="0.25">
      <c r="A6047"/>
      <c r="B6047"/>
      <c r="C6047"/>
      <c r="D6047"/>
      <c r="E6047"/>
      <c r="F6047"/>
      <c r="G6047"/>
      <c r="H6047"/>
      <c r="I6047"/>
      <c r="J6047"/>
    </row>
    <row r="6048" spans="1:10" x14ac:dyDescent="0.25">
      <c r="A6048"/>
      <c r="B6048"/>
      <c r="C6048"/>
      <c r="D6048"/>
      <c r="E6048"/>
      <c r="F6048"/>
      <c r="G6048"/>
      <c r="H6048"/>
      <c r="I6048"/>
      <c r="J6048"/>
    </row>
    <row r="6049" spans="1:10" x14ac:dyDescent="0.25">
      <c r="A6049"/>
      <c r="B6049"/>
      <c r="C6049"/>
      <c r="D6049"/>
      <c r="E6049"/>
      <c r="F6049"/>
      <c r="G6049"/>
      <c r="H6049"/>
      <c r="I6049"/>
      <c r="J6049"/>
    </row>
    <row r="6050" spans="1:10" x14ac:dyDescent="0.25">
      <c r="A6050"/>
      <c r="B6050"/>
      <c r="C6050"/>
      <c r="D6050"/>
      <c r="E6050"/>
      <c r="F6050"/>
      <c r="G6050"/>
      <c r="H6050"/>
      <c r="I6050"/>
      <c r="J6050"/>
    </row>
    <row r="6051" spans="1:10" x14ac:dyDescent="0.25">
      <c r="A6051"/>
      <c r="B6051"/>
      <c r="C6051"/>
      <c r="D6051"/>
      <c r="E6051"/>
      <c r="F6051"/>
      <c r="G6051"/>
      <c r="H6051"/>
      <c r="I6051"/>
      <c r="J6051"/>
    </row>
    <row r="6052" spans="1:10" x14ac:dyDescent="0.25">
      <c r="A6052"/>
      <c r="B6052"/>
      <c r="C6052"/>
      <c r="D6052"/>
      <c r="E6052"/>
      <c r="F6052"/>
      <c r="G6052"/>
      <c r="H6052"/>
      <c r="I6052"/>
      <c r="J6052"/>
    </row>
    <row r="6053" spans="1:10" x14ac:dyDescent="0.25">
      <c r="A6053"/>
      <c r="B6053"/>
      <c r="C6053"/>
      <c r="D6053"/>
      <c r="E6053"/>
      <c r="F6053"/>
      <c r="G6053"/>
      <c r="H6053"/>
      <c r="I6053"/>
      <c r="J6053"/>
    </row>
    <row r="6054" spans="1:10" x14ac:dyDescent="0.25">
      <c r="A6054"/>
      <c r="B6054"/>
      <c r="C6054"/>
      <c r="D6054"/>
      <c r="E6054"/>
      <c r="F6054"/>
      <c r="G6054"/>
      <c r="H6054"/>
      <c r="I6054"/>
      <c r="J6054"/>
    </row>
    <row r="6055" spans="1:10" x14ac:dyDescent="0.25">
      <c r="A6055"/>
      <c r="B6055"/>
      <c r="C6055"/>
      <c r="D6055"/>
      <c r="E6055"/>
      <c r="F6055"/>
      <c r="G6055"/>
      <c r="H6055"/>
      <c r="I6055"/>
      <c r="J6055"/>
    </row>
    <row r="6056" spans="1:10" x14ac:dyDescent="0.25">
      <c r="A6056"/>
      <c r="B6056"/>
      <c r="C6056"/>
      <c r="D6056"/>
      <c r="E6056"/>
      <c r="F6056"/>
      <c r="G6056"/>
      <c r="H6056"/>
      <c r="I6056"/>
      <c r="J6056"/>
    </row>
    <row r="6057" spans="1:10" x14ac:dyDescent="0.25">
      <c r="A6057"/>
      <c r="B6057"/>
      <c r="C6057"/>
      <c r="D6057"/>
      <c r="E6057"/>
      <c r="F6057"/>
      <c r="G6057"/>
      <c r="H6057"/>
      <c r="I6057"/>
      <c r="J6057"/>
    </row>
    <row r="6058" spans="1:10" x14ac:dyDescent="0.25">
      <c r="A6058"/>
      <c r="B6058"/>
      <c r="C6058"/>
      <c r="D6058"/>
      <c r="E6058"/>
      <c r="F6058"/>
      <c r="G6058"/>
      <c r="H6058"/>
      <c r="I6058"/>
      <c r="J6058"/>
    </row>
    <row r="6059" spans="1:10" x14ac:dyDescent="0.25">
      <c r="A6059"/>
      <c r="B6059"/>
      <c r="C6059"/>
      <c r="D6059"/>
      <c r="E6059"/>
      <c r="F6059"/>
      <c r="G6059"/>
      <c r="H6059"/>
      <c r="I6059"/>
      <c r="J6059"/>
    </row>
    <row r="6060" spans="1:10" x14ac:dyDescent="0.25">
      <c r="A6060"/>
      <c r="B6060"/>
      <c r="C6060"/>
      <c r="D6060"/>
      <c r="E6060"/>
      <c r="F6060"/>
      <c r="G6060"/>
      <c r="H6060"/>
      <c r="I6060"/>
      <c r="J6060"/>
    </row>
    <row r="6061" spans="1:10" x14ac:dyDescent="0.25">
      <c r="A6061"/>
      <c r="B6061"/>
      <c r="C6061"/>
      <c r="D6061"/>
      <c r="E6061"/>
      <c r="F6061"/>
      <c r="G6061"/>
      <c r="H6061"/>
      <c r="I6061"/>
      <c r="J6061"/>
    </row>
    <row r="6062" spans="1:10" x14ac:dyDescent="0.25">
      <c r="A6062"/>
      <c r="B6062"/>
      <c r="C6062"/>
      <c r="D6062"/>
      <c r="E6062"/>
      <c r="F6062"/>
      <c r="G6062"/>
      <c r="H6062"/>
      <c r="I6062"/>
      <c r="J6062"/>
    </row>
    <row r="6063" spans="1:10" x14ac:dyDescent="0.25">
      <c r="A6063"/>
      <c r="B6063"/>
      <c r="C6063"/>
      <c r="D6063"/>
      <c r="E6063"/>
      <c r="F6063"/>
      <c r="G6063"/>
      <c r="H6063"/>
      <c r="I6063"/>
      <c r="J6063"/>
    </row>
    <row r="6064" spans="1:10" x14ac:dyDescent="0.25">
      <c r="A6064"/>
      <c r="B6064"/>
      <c r="C6064"/>
      <c r="D6064"/>
      <c r="E6064"/>
      <c r="F6064"/>
      <c r="G6064"/>
      <c r="H6064"/>
      <c r="I6064"/>
      <c r="J6064"/>
    </row>
    <row r="6065" spans="1:10" x14ac:dyDescent="0.25">
      <c r="A6065"/>
      <c r="B6065"/>
      <c r="C6065"/>
      <c r="D6065"/>
      <c r="E6065"/>
      <c r="F6065"/>
      <c r="G6065"/>
      <c r="H6065"/>
      <c r="I6065"/>
      <c r="J6065"/>
    </row>
    <row r="6066" spans="1:10" x14ac:dyDescent="0.25">
      <c r="A6066"/>
      <c r="B6066"/>
      <c r="C6066"/>
      <c r="D6066"/>
      <c r="E6066"/>
      <c r="F6066"/>
      <c r="G6066"/>
      <c r="H6066"/>
      <c r="I6066"/>
      <c r="J6066"/>
    </row>
    <row r="6067" spans="1:10" x14ac:dyDescent="0.25">
      <c r="A6067"/>
      <c r="B6067"/>
      <c r="C6067"/>
      <c r="D6067"/>
      <c r="E6067"/>
      <c r="F6067"/>
      <c r="G6067"/>
      <c r="H6067"/>
      <c r="I6067"/>
      <c r="J6067"/>
    </row>
    <row r="6068" spans="1:10" x14ac:dyDescent="0.25">
      <c r="A6068"/>
      <c r="B6068"/>
      <c r="C6068"/>
      <c r="D6068"/>
      <c r="E6068"/>
      <c r="F6068"/>
      <c r="G6068"/>
      <c r="H6068"/>
      <c r="I6068"/>
      <c r="J6068"/>
    </row>
    <row r="6069" spans="1:10" x14ac:dyDescent="0.25">
      <c r="A6069"/>
      <c r="B6069"/>
      <c r="C6069"/>
      <c r="D6069"/>
      <c r="E6069"/>
      <c r="F6069"/>
      <c r="G6069"/>
      <c r="H6069"/>
      <c r="I6069"/>
      <c r="J6069"/>
    </row>
    <row r="6070" spans="1:10" x14ac:dyDescent="0.25">
      <c r="A6070"/>
      <c r="B6070"/>
      <c r="C6070"/>
      <c r="D6070"/>
      <c r="E6070"/>
      <c r="F6070"/>
      <c r="G6070"/>
      <c r="H6070"/>
      <c r="I6070"/>
      <c r="J6070"/>
    </row>
    <row r="6071" spans="1:10" x14ac:dyDescent="0.25">
      <c r="A6071"/>
      <c r="B6071"/>
      <c r="C6071"/>
      <c r="D6071"/>
      <c r="E6071"/>
      <c r="F6071"/>
      <c r="G6071"/>
      <c r="H6071"/>
      <c r="I6071"/>
      <c r="J6071"/>
    </row>
    <row r="6072" spans="1:10" x14ac:dyDescent="0.25">
      <c r="A6072"/>
      <c r="B6072"/>
      <c r="C6072"/>
      <c r="D6072"/>
      <c r="E6072"/>
      <c r="F6072"/>
      <c r="G6072"/>
      <c r="H6072"/>
      <c r="I6072"/>
      <c r="J6072"/>
    </row>
    <row r="6073" spans="1:10" x14ac:dyDescent="0.25">
      <c r="A6073"/>
      <c r="B6073"/>
      <c r="C6073"/>
      <c r="D6073"/>
      <c r="E6073"/>
      <c r="F6073"/>
      <c r="G6073"/>
      <c r="H6073"/>
      <c r="I6073"/>
      <c r="J6073"/>
    </row>
    <row r="6074" spans="1:10" x14ac:dyDescent="0.25">
      <c r="A6074"/>
      <c r="B6074"/>
      <c r="C6074"/>
      <c r="D6074"/>
      <c r="E6074"/>
      <c r="F6074"/>
      <c r="G6074"/>
      <c r="H6074"/>
      <c r="I6074"/>
      <c r="J6074"/>
    </row>
    <row r="6075" spans="1:10" x14ac:dyDescent="0.25">
      <c r="A6075"/>
      <c r="B6075"/>
      <c r="C6075"/>
      <c r="D6075"/>
      <c r="E6075"/>
      <c r="F6075"/>
      <c r="G6075"/>
      <c r="H6075"/>
      <c r="I6075"/>
      <c r="J6075"/>
    </row>
    <row r="6076" spans="1:10" x14ac:dyDescent="0.25">
      <c r="A6076"/>
      <c r="B6076"/>
      <c r="C6076"/>
      <c r="D6076"/>
      <c r="E6076"/>
      <c r="F6076"/>
      <c r="G6076"/>
      <c r="H6076"/>
      <c r="I6076"/>
      <c r="J6076"/>
    </row>
    <row r="6077" spans="1:10" x14ac:dyDescent="0.25">
      <c r="A6077"/>
      <c r="B6077"/>
      <c r="C6077"/>
      <c r="D6077"/>
      <c r="E6077"/>
      <c r="F6077"/>
      <c r="G6077"/>
      <c r="H6077"/>
      <c r="I6077"/>
      <c r="J6077"/>
    </row>
    <row r="6078" spans="1:10" x14ac:dyDescent="0.25">
      <c r="A6078"/>
      <c r="B6078"/>
      <c r="C6078"/>
      <c r="D6078"/>
      <c r="E6078"/>
      <c r="F6078"/>
      <c r="G6078"/>
      <c r="H6078"/>
      <c r="I6078"/>
      <c r="J6078"/>
    </row>
    <row r="6079" spans="1:10" x14ac:dyDescent="0.25">
      <c r="A6079"/>
      <c r="B6079"/>
      <c r="C6079"/>
      <c r="D6079"/>
      <c r="E6079"/>
      <c r="F6079"/>
      <c r="G6079"/>
      <c r="H6079"/>
      <c r="I6079"/>
      <c r="J6079"/>
    </row>
    <row r="6080" spans="1:10" x14ac:dyDescent="0.25">
      <c r="A6080"/>
      <c r="B6080"/>
      <c r="C6080"/>
      <c r="D6080"/>
      <c r="E6080"/>
      <c r="F6080"/>
      <c r="G6080"/>
      <c r="H6080"/>
      <c r="I6080"/>
      <c r="J6080"/>
    </row>
    <row r="6081" spans="1:10" x14ac:dyDescent="0.25">
      <c r="A6081"/>
      <c r="B6081"/>
      <c r="C6081"/>
      <c r="D6081"/>
      <c r="E6081"/>
      <c r="F6081"/>
      <c r="G6081"/>
      <c r="H6081"/>
      <c r="I6081"/>
      <c r="J6081"/>
    </row>
    <row r="6082" spans="1:10" x14ac:dyDescent="0.25">
      <c r="A6082"/>
      <c r="B6082"/>
      <c r="C6082"/>
      <c r="D6082"/>
      <c r="E6082"/>
      <c r="F6082"/>
      <c r="G6082"/>
      <c r="H6082"/>
      <c r="I6082"/>
      <c r="J6082"/>
    </row>
    <row r="6083" spans="1:10" x14ac:dyDescent="0.25">
      <c r="A6083"/>
      <c r="B6083"/>
      <c r="C6083"/>
      <c r="D6083"/>
      <c r="E6083"/>
      <c r="F6083"/>
      <c r="G6083"/>
      <c r="H6083"/>
      <c r="I6083"/>
      <c r="J6083"/>
    </row>
    <row r="6084" spans="1:10" x14ac:dyDescent="0.25">
      <c r="A6084"/>
      <c r="B6084"/>
      <c r="C6084"/>
      <c r="D6084"/>
      <c r="E6084"/>
      <c r="F6084"/>
      <c r="G6084"/>
      <c r="H6084"/>
      <c r="I6084"/>
      <c r="J6084"/>
    </row>
    <row r="6085" spans="1:10" x14ac:dyDescent="0.25">
      <c r="A6085"/>
      <c r="B6085"/>
      <c r="C6085"/>
      <c r="D6085"/>
      <c r="E6085"/>
      <c r="F6085"/>
      <c r="G6085"/>
      <c r="H6085"/>
      <c r="I6085"/>
      <c r="J6085"/>
    </row>
    <row r="6086" spans="1:10" x14ac:dyDescent="0.25">
      <c r="A6086"/>
      <c r="B6086"/>
      <c r="C6086"/>
      <c r="D6086"/>
      <c r="E6086"/>
      <c r="F6086"/>
      <c r="G6086"/>
      <c r="H6086"/>
      <c r="I6086"/>
      <c r="J6086"/>
    </row>
    <row r="6087" spans="1:10" x14ac:dyDescent="0.25">
      <c r="A6087"/>
      <c r="B6087"/>
      <c r="C6087"/>
      <c r="D6087"/>
      <c r="E6087"/>
      <c r="F6087"/>
      <c r="G6087"/>
      <c r="H6087"/>
      <c r="I6087"/>
      <c r="J6087"/>
    </row>
    <row r="6088" spans="1:10" x14ac:dyDescent="0.25">
      <c r="A6088"/>
      <c r="B6088"/>
      <c r="C6088"/>
      <c r="D6088"/>
      <c r="E6088"/>
      <c r="F6088"/>
      <c r="G6088"/>
      <c r="H6088"/>
      <c r="I6088"/>
      <c r="J6088"/>
    </row>
    <row r="6089" spans="1:10" x14ac:dyDescent="0.25">
      <c r="A6089"/>
      <c r="B6089"/>
      <c r="C6089"/>
      <c r="D6089"/>
      <c r="E6089"/>
      <c r="F6089"/>
      <c r="G6089"/>
      <c r="H6089"/>
      <c r="I6089"/>
      <c r="J6089"/>
    </row>
    <row r="6090" spans="1:10" x14ac:dyDescent="0.25">
      <c r="A6090"/>
      <c r="B6090"/>
      <c r="C6090"/>
      <c r="D6090"/>
      <c r="E6090"/>
      <c r="F6090"/>
      <c r="G6090"/>
      <c r="H6090"/>
      <c r="I6090"/>
      <c r="J6090"/>
    </row>
    <row r="6091" spans="1:10" x14ac:dyDescent="0.25">
      <c r="A6091"/>
      <c r="B6091"/>
      <c r="C6091"/>
      <c r="D6091"/>
      <c r="E6091"/>
      <c r="F6091"/>
      <c r="G6091"/>
      <c r="H6091"/>
      <c r="I6091"/>
      <c r="J6091"/>
    </row>
    <row r="6092" spans="1:10" x14ac:dyDescent="0.25">
      <c r="A6092"/>
      <c r="B6092"/>
      <c r="C6092"/>
      <c r="D6092"/>
      <c r="E6092"/>
      <c r="F6092"/>
      <c r="G6092"/>
      <c r="H6092"/>
      <c r="I6092"/>
      <c r="J6092"/>
    </row>
    <row r="6093" spans="1:10" x14ac:dyDescent="0.25">
      <c r="A6093"/>
      <c r="B6093"/>
      <c r="C6093"/>
      <c r="D6093"/>
      <c r="E6093"/>
      <c r="F6093"/>
      <c r="G6093"/>
      <c r="H6093"/>
      <c r="I6093"/>
      <c r="J6093"/>
    </row>
    <row r="6094" spans="1:10" x14ac:dyDescent="0.25">
      <c r="A6094"/>
      <c r="B6094"/>
      <c r="C6094"/>
      <c r="D6094"/>
      <c r="E6094"/>
      <c r="F6094"/>
      <c r="G6094"/>
      <c r="H6094"/>
      <c r="I6094"/>
      <c r="J6094"/>
    </row>
    <row r="6095" spans="1:10" x14ac:dyDescent="0.25">
      <c r="A6095"/>
      <c r="B6095"/>
      <c r="C6095"/>
      <c r="D6095"/>
      <c r="E6095"/>
      <c r="F6095"/>
      <c r="G6095"/>
      <c r="H6095"/>
      <c r="I6095"/>
      <c r="J6095"/>
    </row>
    <row r="6096" spans="1:10" x14ac:dyDescent="0.25">
      <c r="A6096"/>
      <c r="B6096"/>
      <c r="C6096"/>
      <c r="D6096"/>
      <c r="E6096"/>
      <c r="F6096"/>
      <c r="G6096"/>
      <c r="H6096"/>
      <c r="I6096"/>
      <c r="J6096"/>
    </row>
    <row r="6097" spans="1:10" x14ac:dyDescent="0.25">
      <c r="A6097"/>
      <c r="B6097"/>
      <c r="C6097"/>
      <c r="D6097"/>
      <c r="E6097"/>
      <c r="F6097"/>
      <c r="G6097"/>
      <c r="H6097"/>
      <c r="I6097"/>
      <c r="J6097"/>
    </row>
    <row r="6098" spans="1:10" x14ac:dyDescent="0.25">
      <c r="A6098"/>
      <c r="B6098"/>
      <c r="C6098"/>
      <c r="D6098"/>
      <c r="E6098"/>
      <c r="F6098"/>
      <c r="G6098"/>
      <c r="H6098"/>
      <c r="I6098"/>
      <c r="J6098"/>
    </row>
    <row r="6099" spans="1:10" x14ac:dyDescent="0.25">
      <c r="A6099"/>
      <c r="B6099"/>
      <c r="C6099"/>
      <c r="D6099"/>
      <c r="E6099"/>
      <c r="F6099"/>
      <c r="G6099"/>
      <c r="H6099"/>
      <c r="I6099"/>
      <c r="J6099"/>
    </row>
    <row r="6100" spans="1:10" x14ac:dyDescent="0.25">
      <c r="A6100"/>
      <c r="B6100"/>
      <c r="C6100"/>
      <c r="D6100"/>
      <c r="E6100"/>
      <c r="F6100"/>
      <c r="G6100"/>
      <c r="H6100"/>
      <c r="I6100"/>
      <c r="J6100"/>
    </row>
    <row r="6101" spans="1:10" x14ac:dyDescent="0.25">
      <c r="A6101"/>
      <c r="B6101"/>
      <c r="C6101"/>
      <c r="D6101"/>
      <c r="E6101"/>
      <c r="F6101"/>
      <c r="G6101"/>
      <c r="H6101"/>
      <c r="I6101"/>
      <c r="J6101"/>
    </row>
    <row r="6102" spans="1:10" x14ac:dyDescent="0.25">
      <c r="A6102"/>
      <c r="B6102"/>
      <c r="C6102"/>
      <c r="D6102"/>
      <c r="E6102"/>
      <c r="F6102"/>
      <c r="G6102"/>
      <c r="H6102"/>
      <c r="I6102"/>
      <c r="J6102"/>
    </row>
    <row r="6103" spans="1:10" x14ac:dyDescent="0.25">
      <c r="A6103"/>
      <c r="B6103"/>
      <c r="C6103"/>
      <c r="D6103"/>
      <c r="E6103"/>
      <c r="F6103"/>
      <c r="G6103"/>
      <c r="H6103"/>
      <c r="I6103"/>
      <c r="J6103"/>
    </row>
    <row r="6104" spans="1:10" x14ac:dyDescent="0.25">
      <c r="A6104"/>
      <c r="B6104"/>
      <c r="C6104"/>
      <c r="D6104"/>
      <c r="E6104"/>
      <c r="F6104"/>
      <c r="G6104"/>
      <c r="H6104"/>
      <c r="I6104"/>
      <c r="J6104"/>
    </row>
    <row r="6105" spans="1:10" x14ac:dyDescent="0.25">
      <c r="A6105"/>
      <c r="B6105"/>
      <c r="C6105"/>
      <c r="D6105"/>
      <c r="E6105"/>
      <c r="F6105"/>
      <c r="G6105"/>
      <c r="H6105"/>
      <c r="I6105"/>
      <c r="J6105"/>
    </row>
    <row r="6106" spans="1:10" x14ac:dyDescent="0.25">
      <c r="A6106"/>
      <c r="B6106"/>
      <c r="C6106"/>
      <c r="D6106"/>
      <c r="E6106"/>
      <c r="F6106"/>
      <c r="G6106"/>
      <c r="H6106"/>
      <c r="I6106"/>
      <c r="J6106"/>
    </row>
    <row r="6107" spans="1:10" x14ac:dyDescent="0.25">
      <c r="A6107"/>
      <c r="B6107"/>
      <c r="C6107"/>
      <c r="D6107"/>
      <c r="E6107"/>
      <c r="F6107"/>
      <c r="G6107"/>
      <c r="H6107"/>
      <c r="I6107"/>
      <c r="J6107"/>
    </row>
    <row r="6108" spans="1:10" x14ac:dyDescent="0.25">
      <c r="A6108"/>
      <c r="B6108"/>
      <c r="C6108"/>
      <c r="D6108"/>
      <c r="E6108"/>
      <c r="F6108"/>
      <c r="G6108"/>
      <c r="H6108"/>
      <c r="I6108"/>
      <c r="J6108"/>
    </row>
    <row r="6109" spans="1:10" x14ac:dyDescent="0.25">
      <c r="A6109"/>
      <c r="B6109"/>
      <c r="C6109"/>
      <c r="D6109"/>
      <c r="E6109"/>
      <c r="F6109"/>
      <c r="G6109"/>
      <c r="H6109"/>
      <c r="I6109"/>
      <c r="J6109"/>
    </row>
    <row r="6110" spans="1:10" x14ac:dyDescent="0.25">
      <c r="A6110"/>
      <c r="B6110"/>
      <c r="C6110"/>
      <c r="D6110"/>
      <c r="E6110"/>
      <c r="F6110"/>
      <c r="G6110"/>
      <c r="H6110"/>
      <c r="I6110"/>
      <c r="J6110"/>
    </row>
    <row r="6111" spans="1:10" x14ac:dyDescent="0.25">
      <c r="A6111"/>
      <c r="B6111"/>
      <c r="C6111"/>
      <c r="D6111"/>
      <c r="E6111"/>
      <c r="F6111"/>
      <c r="G6111"/>
      <c r="H6111"/>
      <c r="I6111"/>
      <c r="J6111"/>
    </row>
    <row r="6112" spans="1:10" x14ac:dyDescent="0.25">
      <c r="A6112"/>
      <c r="B6112"/>
      <c r="C6112"/>
      <c r="D6112"/>
      <c r="E6112"/>
      <c r="F6112"/>
      <c r="G6112"/>
      <c r="H6112"/>
      <c r="I6112"/>
      <c r="J6112"/>
    </row>
    <row r="6113" spans="1:10" x14ac:dyDescent="0.25">
      <c r="A6113"/>
      <c r="B6113"/>
      <c r="C6113"/>
      <c r="D6113"/>
      <c r="E6113"/>
      <c r="F6113"/>
      <c r="G6113"/>
      <c r="H6113"/>
      <c r="I6113"/>
      <c r="J6113"/>
    </row>
    <row r="6114" spans="1:10" x14ac:dyDescent="0.25">
      <c r="A6114"/>
      <c r="B6114"/>
      <c r="C6114"/>
      <c r="D6114"/>
      <c r="E6114"/>
      <c r="F6114"/>
      <c r="G6114"/>
      <c r="H6114"/>
      <c r="I6114"/>
      <c r="J6114"/>
    </row>
    <row r="6115" spans="1:10" x14ac:dyDescent="0.25">
      <c r="A6115"/>
      <c r="B6115"/>
      <c r="C6115"/>
      <c r="D6115"/>
      <c r="E6115"/>
      <c r="F6115"/>
      <c r="G6115"/>
      <c r="H6115"/>
      <c r="I6115"/>
      <c r="J6115"/>
    </row>
    <row r="6116" spans="1:10" x14ac:dyDescent="0.25">
      <c r="A6116"/>
      <c r="B6116"/>
      <c r="C6116"/>
      <c r="D6116"/>
      <c r="E6116"/>
      <c r="F6116"/>
      <c r="G6116"/>
      <c r="H6116"/>
      <c r="I6116"/>
      <c r="J6116"/>
    </row>
    <row r="6117" spans="1:10" x14ac:dyDescent="0.25">
      <c r="A6117"/>
      <c r="B6117"/>
      <c r="C6117"/>
      <c r="D6117"/>
      <c r="E6117"/>
      <c r="F6117"/>
      <c r="G6117"/>
      <c r="H6117"/>
      <c r="I6117"/>
      <c r="J6117"/>
    </row>
    <row r="6118" spans="1:10" x14ac:dyDescent="0.25">
      <c r="A6118"/>
      <c r="B6118"/>
      <c r="C6118"/>
      <c r="D6118"/>
      <c r="E6118"/>
      <c r="F6118"/>
      <c r="G6118"/>
      <c r="H6118"/>
      <c r="I6118"/>
      <c r="J6118"/>
    </row>
    <row r="6119" spans="1:10" x14ac:dyDescent="0.25">
      <c r="A6119"/>
      <c r="B6119"/>
      <c r="C6119"/>
      <c r="D6119"/>
      <c r="E6119"/>
      <c r="F6119"/>
      <c r="G6119"/>
      <c r="H6119"/>
      <c r="I6119"/>
      <c r="J6119"/>
    </row>
    <row r="6120" spans="1:10" x14ac:dyDescent="0.25">
      <c r="A6120"/>
      <c r="B6120"/>
      <c r="C6120"/>
      <c r="D6120"/>
      <c r="E6120"/>
      <c r="F6120"/>
      <c r="G6120"/>
      <c r="H6120"/>
      <c r="I6120"/>
      <c r="J6120"/>
    </row>
    <row r="6121" spans="1:10" x14ac:dyDescent="0.25">
      <c r="A6121"/>
      <c r="B6121"/>
      <c r="C6121"/>
      <c r="D6121"/>
      <c r="E6121"/>
      <c r="F6121"/>
      <c r="G6121"/>
      <c r="H6121"/>
      <c r="I6121"/>
      <c r="J6121"/>
    </row>
    <row r="6122" spans="1:10" x14ac:dyDescent="0.25">
      <c r="A6122"/>
      <c r="B6122"/>
      <c r="C6122"/>
      <c r="D6122"/>
      <c r="E6122"/>
      <c r="F6122"/>
      <c r="G6122"/>
      <c r="H6122"/>
      <c r="I6122"/>
      <c r="J6122"/>
    </row>
    <row r="6123" spans="1:10" x14ac:dyDescent="0.25">
      <c r="A6123"/>
      <c r="B6123"/>
      <c r="C6123"/>
      <c r="D6123"/>
      <c r="E6123"/>
      <c r="F6123"/>
      <c r="G6123"/>
      <c r="H6123"/>
      <c r="I6123"/>
      <c r="J6123"/>
    </row>
    <row r="6124" spans="1:10" x14ac:dyDescent="0.25">
      <c r="A6124"/>
      <c r="B6124"/>
      <c r="C6124"/>
      <c r="D6124"/>
      <c r="E6124"/>
      <c r="F6124"/>
      <c r="G6124"/>
      <c r="H6124"/>
      <c r="I6124"/>
      <c r="J6124"/>
    </row>
    <row r="6125" spans="1:10" x14ac:dyDescent="0.25">
      <c r="A6125"/>
      <c r="B6125"/>
      <c r="C6125"/>
      <c r="D6125"/>
      <c r="E6125"/>
      <c r="F6125"/>
      <c r="G6125"/>
      <c r="H6125"/>
      <c r="I6125"/>
      <c r="J6125"/>
    </row>
    <row r="6126" spans="1:10" x14ac:dyDescent="0.25">
      <c r="A6126"/>
      <c r="B6126"/>
      <c r="C6126"/>
      <c r="D6126"/>
      <c r="E6126"/>
      <c r="F6126"/>
      <c r="G6126"/>
      <c r="H6126"/>
      <c r="I6126"/>
      <c r="J6126"/>
    </row>
    <row r="6127" spans="1:10" x14ac:dyDescent="0.25">
      <c r="A6127"/>
      <c r="B6127"/>
      <c r="C6127"/>
      <c r="D6127"/>
      <c r="E6127"/>
      <c r="F6127"/>
      <c r="G6127"/>
      <c r="H6127"/>
      <c r="I6127"/>
      <c r="J6127"/>
    </row>
    <row r="6128" spans="1:10" x14ac:dyDescent="0.25">
      <c r="A6128"/>
      <c r="B6128"/>
      <c r="C6128"/>
      <c r="D6128"/>
      <c r="E6128"/>
      <c r="F6128"/>
      <c r="G6128"/>
      <c r="H6128"/>
      <c r="I6128"/>
      <c r="J6128"/>
    </row>
    <row r="6129" spans="1:10" x14ac:dyDescent="0.25">
      <c r="A6129"/>
      <c r="B6129"/>
      <c r="C6129"/>
      <c r="D6129"/>
      <c r="E6129"/>
      <c r="F6129"/>
      <c r="G6129"/>
      <c r="H6129"/>
      <c r="I6129"/>
      <c r="J6129"/>
    </row>
    <row r="6130" spans="1:10" x14ac:dyDescent="0.25">
      <c r="A6130"/>
      <c r="B6130"/>
      <c r="C6130"/>
      <c r="D6130"/>
      <c r="E6130"/>
      <c r="F6130"/>
      <c r="G6130"/>
      <c r="H6130"/>
      <c r="I6130"/>
      <c r="J6130"/>
    </row>
    <row r="6131" spans="1:10" x14ac:dyDescent="0.25">
      <c r="A6131"/>
      <c r="B6131"/>
      <c r="C6131"/>
      <c r="D6131"/>
      <c r="E6131"/>
      <c r="F6131"/>
      <c r="G6131"/>
      <c r="H6131"/>
      <c r="I6131"/>
      <c r="J6131"/>
    </row>
    <row r="6132" spans="1:10" x14ac:dyDescent="0.25">
      <c r="A6132"/>
      <c r="B6132"/>
      <c r="C6132"/>
      <c r="D6132"/>
      <c r="E6132"/>
      <c r="F6132"/>
      <c r="G6132"/>
      <c r="H6132"/>
      <c r="I6132"/>
      <c r="J6132"/>
    </row>
    <row r="6133" spans="1:10" x14ac:dyDescent="0.25">
      <c r="A6133"/>
      <c r="B6133"/>
      <c r="C6133"/>
      <c r="D6133"/>
      <c r="E6133"/>
      <c r="F6133"/>
      <c r="G6133"/>
      <c r="H6133"/>
      <c r="I6133"/>
      <c r="J6133"/>
    </row>
    <row r="6134" spans="1:10" x14ac:dyDescent="0.25">
      <c r="A6134"/>
      <c r="B6134"/>
      <c r="C6134"/>
      <c r="D6134"/>
      <c r="E6134"/>
      <c r="F6134"/>
      <c r="G6134"/>
      <c r="H6134"/>
      <c r="I6134"/>
      <c r="J6134"/>
    </row>
    <row r="6135" spans="1:10" x14ac:dyDescent="0.25">
      <c r="A6135"/>
      <c r="B6135"/>
      <c r="C6135"/>
      <c r="D6135"/>
      <c r="E6135"/>
      <c r="F6135"/>
      <c r="G6135"/>
      <c r="H6135"/>
      <c r="I6135"/>
      <c r="J6135"/>
    </row>
    <row r="6136" spans="1:10" x14ac:dyDescent="0.25">
      <c r="A6136"/>
      <c r="B6136"/>
      <c r="C6136"/>
      <c r="D6136"/>
      <c r="E6136"/>
      <c r="F6136"/>
      <c r="G6136"/>
      <c r="H6136"/>
      <c r="I6136"/>
      <c r="J6136"/>
    </row>
    <row r="6137" spans="1:10" x14ac:dyDescent="0.25">
      <c r="A6137"/>
      <c r="B6137"/>
      <c r="C6137"/>
      <c r="D6137"/>
      <c r="E6137"/>
      <c r="F6137"/>
      <c r="G6137"/>
      <c r="H6137"/>
      <c r="I6137"/>
      <c r="J6137"/>
    </row>
    <row r="6138" spans="1:10" x14ac:dyDescent="0.25">
      <c r="A6138"/>
      <c r="B6138"/>
      <c r="C6138"/>
      <c r="D6138"/>
      <c r="E6138"/>
      <c r="F6138"/>
      <c r="G6138"/>
      <c r="H6138"/>
      <c r="I6138"/>
      <c r="J6138"/>
    </row>
    <row r="6139" spans="1:10" x14ac:dyDescent="0.25">
      <c r="A6139"/>
      <c r="B6139"/>
      <c r="C6139"/>
      <c r="D6139"/>
      <c r="E6139"/>
      <c r="F6139"/>
      <c r="G6139"/>
      <c r="H6139"/>
      <c r="I6139"/>
      <c r="J6139"/>
    </row>
    <row r="6140" spans="1:10" x14ac:dyDescent="0.25">
      <c r="A6140"/>
      <c r="B6140"/>
      <c r="C6140"/>
      <c r="D6140"/>
      <c r="E6140"/>
      <c r="F6140"/>
      <c r="G6140"/>
      <c r="H6140"/>
      <c r="I6140"/>
      <c r="J6140"/>
    </row>
    <row r="6141" spans="1:10" x14ac:dyDescent="0.25">
      <c r="A6141"/>
      <c r="B6141"/>
      <c r="C6141"/>
      <c r="D6141"/>
      <c r="E6141"/>
      <c r="F6141"/>
      <c r="G6141"/>
      <c r="H6141"/>
      <c r="I6141"/>
      <c r="J6141"/>
    </row>
    <row r="6142" spans="1:10" x14ac:dyDescent="0.25">
      <c r="A6142"/>
      <c r="B6142"/>
      <c r="C6142"/>
      <c r="D6142"/>
      <c r="E6142"/>
      <c r="F6142"/>
      <c r="G6142"/>
      <c r="H6142"/>
      <c r="I6142"/>
      <c r="J6142"/>
    </row>
    <row r="6143" spans="1:10" x14ac:dyDescent="0.25">
      <c r="A6143"/>
      <c r="B6143"/>
      <c r="C6143"/>
      <c r="D6143"/>
      <c r="E6143"/>
      <c r="F6143"/>
      <c r="G6143"/>
      <c r="H6143"/>
      <c r="I6143"/>
      <c r="J6143"/>
    </row>
    <row r="6144" spans="1:10" x14ac:dyDescent="0.25">
      <c r="A6144"/>
      <c r="B6144"/>
      <c r="C6144"/>
      <c r="D6144"/>
      <c r="E6144"/>
      <c r="F6144"/>
      <c r="G6144"/>
      <c r="H6144"/>
      <c r="I6144"/>
      <c r="J6144"/>
    </row>
    <row r="6145" spans="1:10" x14ac:dyDescent="0.25">
      <c r="A6145"/>
      <c r="B6145"/>
      <c r="C6145"/>
      <c r="D6145"/>
      <c r="E6145"/>
      <c r="F6145"/>
      <c r="G6145"/>
      <c r="H6145"/>
      <c r="I6145"/>
      <c r="J6145"/>
    </row>
    <row r="6146" spans="1:10" x14ac:dyDescent="0.25">
      <c r="A6146"/>
      <c r="B6146"/>
      <c r="C6146"/>
      <c r="D6146"/>
      <c r="E6146"/>
      <c r="F6146"/>
      <c r="G6146"/>
      <c r="H6146"/>
      <c r="I6146"/>
      <c r="J6146"/>
    </row>
    <row r="6147" spans="1:10" x14ac:dyDescent="0.25">
      <c r="A6147"/>
      <c r="B6147"/>
      <c r="C6147"/>
      <c r="D6147"/>
      <c r="E6147"/>
      <c r="F6147"/>
      <c r="G6147"/>
      <c r="H6147"/>
      <c r="I6147"/>
      <c r="J6147"/>
    </row>
    <row r="6148" spans="1:10" x14ac:dyDescent="0.25">
      <c r="A6148"/>
      <c r="B6148"/>
      <c r="C6148"/>
      <c r="D6148"/>
      <c r="E6148"/>
      <c r="F6148"/>
      <c r="G6148"/>
      <c r="H6148"/>
      <c r="I6148"/>
      <c r="J6148"/>
    </row>
    <row r="6149" spans="1:10" x14ac:dyDescent="0.25">
      <c r="A6149"/>
      <c r="B6149"/>
      <c r="C6149"/>
      <c r="D6149"/>
      <c r="E6149"/>
      <c r="F6149"/>
      <c r="G6149"/>
      <c r="H6149"/>
      <c r="I6149"/>
      <c r="J6149"/>
    </row>
    <row r="6150" spans="1:10" x14ac:dyDescent="0.25">
      <c r="A6150"/>
      <c r="B6150"/>
      <c r="C6150"/>
      <c r="D6150"/>
      <c r="E6150"/>
      <c r="F6150"/>
      <c r="G6150"/>
      <c r="H6150"/>
      <c r="I6150"/>
      <c r="J6150"/>
    </row>
    <row r="6151" spans="1:10" x14ac:dyDescent="0.25">
      <c r="A6151"/>
      <c r="B6151"/>
      <c r="C6151"/>
      <c r="D6151"/>
      <c r="E6151"/>
      <c r="F6151"/>
      <c r="G6151"/>
      <c r="H6151"/>
      <c r="I6151"/>
      <c r="J6151"/>
    </row>
    <row r="6152" spans="1:10" x14ac:dyDescent="0.25">
      <c r="A6152"/>
      <c r="B6152"/>
      <c r="C6152"/>
      <c r="D6152"/>
      <c r="E6152"/>
      <c r="F6152"/>
      <c r="G6152"/>
      <c r="H6152"/>
      <c r="I6152"/>
      <c r="J6152"/>
    </row>
    <row r="6153" spans="1:10" x14ac:dyDescent="0.25">
      <c r="A6153"/>
      <c r="B6153"/>
      <c r="C6153"/>
      <c r="D6153"/>
      <c r="E6153"/>
      <c r="F6153"/>
      <c r="G6153"/>
      <c r="H6153"/>
      <c r="I6153"/>
      <c r="J6153"/>
    </row>
    <row r="6154" spans="1:10" x14ac:dyDescent="0.25">
      <c r="A6154"/>
      <c r="B6154"/>
      <c r="C6154"/>
      <c r="D6154"/>
      <c r="E6154"/>
      <c r="F6154"/>
      <c r="G6154"/>
      <c r="H6154"/>
      <c r="I6154"/>
      <c r="J6154"/>
    </row>
    <row r="6155" spans="1:10" x14ac:dyDescent="0.25">
      <c r="A6155"/>
      <c r="B6155"/>
      <c r="C6155"/>
      <c r="D6155"/>
      <c r="E6155"/>
      <c r="F6155"/>
      <c r="G6155"/>
      <c r="H6155"/>
      <c r="I6155"/>
      <c r="J6155"/>
    </row>
    <row r="6156" spans="1:10" x14ac:dyDescent="0.25">
      <c r="A6156"/>
      <c r="B6156"/>
      <c r="C6156"/>
      <c r="D6156"/>
      <c r="E6156"/>
      <c r="F6156"/>
      <c r="G6156"/>
      <c r="H6156"/>
      <c r="I6156"/>
      <c r="J6156"/>
    </row>
    <row r="6157" spans="1:10" x14ac:dyDescent="0.25">
      <c r="A6157"/>
      <c r="B6157"/>
      <c r="C6157"/>
      <c r="D6157"/>
      <c r="E6157"/>
      <c r="F6157"/>
      <c r="G6157"/>
      <c r="H6157"/>
      <c r="I6157"/>
      <c r="J6157"/>
    </row>
    <row r="6158" spans="1:10" x14ac:dyDescent="0.25">
      <c r="A6158"/>
      <c r="B6158"/>
      <c r="C6158"/>
      <c r="D6158"/>
      <c r="E6158"/>
      <c r="F6158"/>
      <c r="G6158"/>
      <c r="H6158"/>
      <c r="I6158"/>
      <c r="J6158"/>
    </row>
    <row r="6159" spans="1:10" x14ac:dyDescent="0.25">
      <c r="A6159"/>
      <c r="B6159"/>
      <c r="C6159"/>
      <c r="D6159"/>
      <c r="E6159"/>
      <c r="F6159"/>
      <c r="G6159"/>
      <c r="H6159"/>
      <c r="I6159"/>
      <c r="J6159"/>
    </row>
    <row r="6160" spans="1:10" x14ac:dyDescent="0.25">
      <c r="A6160"/>
      <c r="B6160"/>
      <c r="C6160"/>
      <c r="D6160"/>
      <c r="E6160"/>
      <c r="F6160"/>
      <c r="G6160"/>
      <c r="H6160"/>
      <c r="I6160"/>
      <c r="J6160"/>
    </row>
    <row r="6161" spans="1:10" x14ac:dyDescent="0.25">
      <c r="A6161"/>
      <c r="B6161"/>
      <c r="C6161"/>
      <c r="D6161"/>
      <c r="E6161"/>
      <c r="F6161"/>
      <c r="G6161"/>
      <c r="H6161"/>
      <c r="I6161"/>
      <c r="J6161"/>
    </row>
    <row r="6162" spans="1:10" x14ac:dyDescent="0.25">
      <c r="A6162"/>
      <c r="B6162"/>
      <c r="C6162"/>
      <c r="D6162"/>
      <c r="E6162"/>
      <c r="F6162"/>
      <c r="G6162"/>
      <c r="H6162"/>
      <c r="I6162"/>
      <c r="J6162"/>
    </row>
    <row r="6163" spans="1:10" x14ac:dyDescent="0.25">
      <c r="A6163"/>
      <c r="B6163"/>
      <c r="C6163"/>
      <c r="D6163"/>
      <c r="E6163"/>
      <c r="F6163"/>
      <c r="G6163"/>
      <c r="H6163"/>
      <c r="I6163"/>
      <c r="J6163"/>
    </row>
    <row r="6164" spans="1:10" x14ac:dyDescent="0.25">
      <c r="A6164"/>
      <c r="B6164"/>
      <c r="C6164"/>
      <c r="D6164"/>
      <c r="E6164"/>
      <c r="F6164"/>
      <c r="G6164"/>
      <c r="H6164"/>
      <c r="I6164"/>
      <c r="J6164"/>
    </row>
    <row r="6165" spans="1:10" x14ac:dyDescent="0.25">
      <c r="A6165"/>
      <c r="B6165"/>
      <c r="C6165"/>
      <c r="D6165"/>
      <c r="E6165"/>
      <c r="F6165"/>
      <c r="G6165"/>
      <c r="H6165"/>
      <c r="I6165"/>
      <c r="J6165"/>
    </row>
    <row r="6166" spans="1:10" x14ac:dyDescent="0.25">
      <c r="A6166"/>
      <c r="B6166"/>
      <c r="C6166"/>
      <c r="D6166"/>
      <c r="E6166"/>
      <c r="F6166"/>
      <c r="G6166"/>
      <c r="H6166"/>
      <c r="I6166"/>
      <c r="J6166"/>
    </row>
    <row r="6167" spans="1:10" x14ac:dyDescent="0.25">
      <c r="A6167"/>
      <c r="B6167"/>
      <c r="C6167"/>
      <c r="D6167"/>
      <c r="E6167"/>
      <c r="F6167"/>
      <c r="G6167"/>
      <c r="H6167"/>
      <c r="I6167"/>
      <c r="J6167"/>
    </row>
    <row r="6168" spans="1:10" x14ac:dyDescent="0.25">
      <c r="A6168"/>
      <c r="B6168"/>
      <c r="C6168"/>
      <c r="D6168"/>
      <c r="E6168"/>
      <c r="F6168"/>
      <c r="G6168"/>
      <c r="H6168"/>
      <c r="I6168"/>
      <c r="J6168"/>
    </row>
    <row r="6169" spans="1:10" x14ac:dyDescent="0.25">
      <c r="A6169"/>
      <c r="B6169"/>
      <c r="C6169"/>
      <c r="D6169"/>
      <c r="E6169"/>
      <c r="F6169"/>
      <c r="G6169"/>
      <c r="H6169"/>
      <c r="I6169"/>
      <c r="J6169"/>
    </row>
    <row r="6170" spans="1:10" x14ac:dyDescent="0.25">
      <c r="A6170"/>
      <c r="B6170"/>
      <c r="C6170"/>
      <c r="D6170"/>
      <c r="E6170"/>
      <c r="F6170"/>
      <c r="G6170"/>
      <c r="H6170"/>
      <c r="I6170"/>
      <c r="J6170"/>
    </row>
    <row r="6171" spans="1:10" x14ac:dyDescent="0.25">
      <c r="A6171"/>
      <c r="B6171"/>
      <c r="C6171"/>
      <c r="D6171"/>
      <c r="E6171"/>
      <c r="F6171"/>
      <c r="G6171"/>
      <c r="H6171"/>
      <c r="I6171"/>
      <c r="J6171"/>
    </row>
    <row r="6172" spans="1:10" x14ac:dyDescent="0.25">
      <c r="A6172"/>
      <c r="B6172"/>
      <c r="C6172"/>
      <c r="D6172"/>
      <c r="E6172"/>
      <c r="F6172"/>
      <c r="G6172"/>
      <c r="H6172"/>
      <c r="I6172"/>
      <c r="J6172"/>
    </row>
    <row r="6173" spans="1:10" x14ac:dyDescent="0.25">
      <c r="A6173"/>
      <c r="B6173"/>
      <c r="C6173"/>
      <c r="D6173"/>
      <c r="E6173"/>
      <c r="F6173"/>
      <c r="G6173"/>
      <c r="H6173"/>
      <c r="I6173"/>
      <c r="J6173"/>
    </row>
    <row r="6174" spans="1:10" x14ac:dyDescent="0.25">
      <c r="A6174"/>
      <c r="B6174"/>
      <c r="C6174"/>
      <c r="D6174"/>
      <c r="E6174"/>
      <c r="F6174"/>
      <c r="G6174"/>
      <c r="H6174"/>
      <c r="I6174"/>
      <c r="J6174"/>
    </row>
    <row r="6175" spans="1:10" x14ac:dyDescent="0.25">
      <c r="A6175"/>
      <c r="B6175"/>
      <c r="C6175"/>
      <c r="D6175"/>
      <c r="E6175"/>
      <c r="F6175"/>
      <c r="G6175"/>
      <c r="H6175"/>
      <c r="I6175"/>
      <c r="J6175"/>
    </row>
    <row r="6176" spans="1:10" x14ac:dyDescent="0.25">
      <c r="A6176"/>
      <c r="B6176"/>
      <c r="C6176"/>
      <c r="D6176"/>
      <c r="E6176"/>
      <c r="F6176"/>
      <c r="G6176"/>
      <c r="H6176"/>
      <c r="I6176"/>
      <c r="J6176"/>
    </row>
    <row r="6177" spans="1:10" x14ac:dyDescent="0.25">
      <c r="A6177"/>
      <c r="B6177"/>
      <c r="C6177"/>
      <c r="D6177"/>
      <c r="E6177"/>
      <c r="F6177"/>
      <c r="G6177"/>
      <c r="H6177"/>
      <c r="I6177"/>
      <c r="J6177"/>
    </row>
    <row r="6178" spans="1:10" x14ac:dyDescent="0.25">
      <c r="A6178"/>
      <c r="B6178"/>
      <c r="C6178"/>
      <c r="D6178"/>
      <c r="E6178"/>
      <c r="F6178"/>
      <c r="G6178"/>
      <c r="H6178"/>
      <c r="I6178"/>
      <c r="J6178"/>
    </row>
    <row r="6179" spans="1:10" x14ac:dyDescent="0.25">
      <c r="A6179"/>
      <c r="B6179"/>
      <c r="C6179"/>
      <c r="D6179"/>
      <c r="E6179"/>
      <c r="F6179"/>
      <c r="G6179"/>
      <c r="H6179"/>
      <c r="I6179"/>
      <c r="J6179"/>
    </row>
    <row r="6180" spans="1:10" x14ac:dyDescent="0.25">
      <c r="A6180"/>
      <c r="B6180"/>
      <c r="C6180"/>
      <c r="D6180"/>
      <c r="E6180"/>
      <c r="F6180"/>
      <c r="G6180"/>
      <c r="H6180"/>
      <c r="I6180"/>
      <c r="J6180"/>
    </row>
    <row r="6181" spans="1:10" x14ac:dyDescent="0.25">
      <c r="A6181"/>
      <c r="B6181"/>
      <c r="C6181"/>
      <c r="D6181"/>
      <c r="E6181"/>
      <c r="F6181"/>
      <c r="G6181"/>
      <c r="H6181"/>
      <c r="I6181"/>
      <c r="J6181"/>
    </row>
    <row r="6182" spans="1:10" x14ac:dyDescent="0.25">
      <c r="A6182"/>
      <c r="B6182"/>
      <c r="C6182"/>
      <c r="D6182"/>
      <c r="E6182"/>
      <c r="F6182"/>
      <c r="G6182"/>
      <c r="H6182"/>
      <c r="I6182"/>
      <c r="J6182"/>
    </row>
    <row r="6183" spans="1:10" x14ac:dyDescent="0.25">
      <c r="A6183"/>
      <c r="B6183"/>
      <c r="C6183"/>
      <c r="D6183"/>
      <c r="E6183"/>
      <c r="F6183"/>
      <c r="G6183"/>
      <c r="H6183"/>
      <c r="I6183"/>
      <c r="J6183"/>
    </row>
    <row r="6184" spans="1:10" x14ac:dyDescent="0.25">
      <c r="A6184"/>
      <c r="B6184"/>
      <c r="C6184"/>
      <c r="D6184"/>
      <c r="E6184"/>
      <c r="F6184"/>
      <c r="G6184"/>
      <c r="H6184"/>
      <c r="I6184"/>
      <c r="J6184"/>
    </row>
    <row r="6185" spans="1:10" x14ac:dyDescent="0.25">
      <c r="A6185"/>
      <c r="B6185"/>
      <c r="C6185"/>
      <c r="D6185"/>
      <c r="E6185"/>
      <c r="F6185"/>
      <c r="G6185"/>
      <c r="H6185"/>
      <c r="I6185"/>
      <c r="J6185"/>
    </row>
    <row r="6186" spans="1:10" x14ac:dyDescent="0.25">
      <c r="A6186"/>
      <c r="B6186"/>
      <c r="C6186"/>
      <c r="D6186"/>
      <c r="E6186"/>
      <c r="F6186"/>
      <c r="G6186"/>
      <c r="H6186"/>
      <c r="I6186"/>
      <c r="J6186"/>
    </row>
    <row r="6187" spans="1:10" x14ac:dyDescent="0.25">
      <c r="A6187"/>
      <c r="B6187"/>
      <c r="C6187"/>
      <c r="D6187"/>
      <c r="E6187"/>
      <c r="F6187"/>
      <c r="G6187"/>
      <c r="H6187"/>
      <c r="I6187"/>
      <c r="J6187"/>
    </row>
    <row r="6188" spans="1:10" x14ac:dyDescent="0.25">
      <c r="A6188"/>
      <c r="B6188"/>
      <c r="C6188"/>
      <c r="D6188"/>
      <c r="E6188"/>
      <c r="F6188"/>
      <c r="G6188"/>
      <c r="H6188"/>
      <c r="I6188"/>
      <c r="J6188"/>
    </row>
    <row r="6189" spans="1:10" x14ac:dyDescent="0.25">
      <c r="A6189"/>
      <c r="B6189"/>
      <c r="C6189"/>
      <c r="D6189"/>
      <c r="E6189"/>
      <c r="F6189"/>
      <c r="G6189"/>
      <c r="H6189"/>
      <c r="I6189"/>
      <c r="J6189"/>
    </row>
    <row r="6190" spans="1:10" x14ac:dyDescent="0.25">
      <c r="A6190"/>
      <c r="B6190"/>
      <c r="C6190"/>
      <c r="D6190"/>
      <c r="E6190"/>
      <c r="F6190"/>
      <c r="G6190"/>
      <c r="H6190"/>
      <c r="I6190"/>
      <c r="J6190"/>
    </row>
    <row r="6191" spans="1:10" x14ac:dyDescent="0.25">
      <c r="A6191"/>
      <c r="B6191"/>
      <c r="C6191"/>
      <c r="D6191"/>
      <c r="E6191"/>
      <c r="F6191"/>
      <c r="G6191"/>
      <c r="H6191"/>
      <c r="I6191"/>
      <c r="J6191"/>
    </row>
    <row r="6192" spans="1:10" x14ac:dyDescent="0.25">
      <c r="A6192"/>
      <c r="B6192"/>
      <c r="C6192"/>
      <c r="D6192"/>
      <c r="E6192"/>
      <c r="F6192"/>
      <c r="G6192"/>
      <c r="H6192"/>
      <c r="I6192"/>
      <c r="J6192"/>
    </row>
    <row r="6193" spans="1:10" x14ac:dyDescent="0.25">
      <c r="A6193"/>
      <c r="B6193"/>
      <c r="C6193"/>
      <c r="D6193"/>
      <c r="E6193"/>
      <c r="F6193"/>
      <c r="G6193"/>
      <c r="H6193"/>
      <c r="I6193"/>
      <c r="J6193"/>
    </row>
    <row r="6194" spans="1:10" x14ac:dyDescent="0.25">
      <c r="A6194"/>
      <c r="B6194"/>
      <c r="C6194"/>
      <c r="D6194"/>
      <c r="E6194"/>
      <c r="F6194"/>
      <c r="G6194"/>
      <c r="H6194"/>
      <c r="I6194"/>
      <c r="J6194"/>
    </row>
    <row r="6195" spans="1:10" x14ac:dyDescent="0.25">
      <c r="A6195"/>
      <c r="B6195"/>
      <c r="C6195"/>
      <c r="D6195"/>
      <c r="E6195"/>
      <c r="F6195"/>
      <c r="G6195"/>
      <c r="H6195"/>
      <c r="I6195"/>
      <c r="J6195"/>
    </row>
    <row r="6196" spans="1:10" x14ac:dyDescent="0.25">
      <c r="A6196"/>
      <c r="B6196"/>
      <c r="C6196"/>
      <c r="D6196"/>
      <c r="E6196"/>
      <c r="F6196"/>
      <c r="G6196"/>
      <c r="H6196"/>
      <c r="I6196"/>
      <c r="J6196"/>
    </row>
    <row r="6197" spans="1:10" x14ac:dyDescent="0.25">
      <c r="A6197"/>
      <c r="B6197"/>
      <c r="C6197"/>
      <c r="D6197"/>
      <c r="E6197"/>
      <c r="F6197"/>
      <c r="G6197"/>
      <c r="H6197"/>
      <c r="I6197"/>
      <c r="J6197"/>
    </row>
    <row r="6198" spans="1:10" x14ac:dyDescent="0.25">
      <c r="A6198"/>
      <c r="B6198"/>
      <c r="C6198"/>
      <c r="D6198"/>
      <c r="E6198"/>
      <c r="F6198"/>
      <c r="G6198"/>
      <c r="H6198"/>
      <c r="I6198"/>
      <c r="J6198"/>
    </row>
    <row r="6199" spans="1:10" x14ac:dyDescent="0.25">
      <c r="A6199"/>
      <c r="B6199"/>
      <c r="C6199"/>
      <c r="D6199"/>
      <c r="E6199"/>
      <c r="F6199"/>
      <c r="G6199"/>
      <c r="H6199"/>
      <c r="I6199"/>
      <c r="J6199"/>
    </row>
    <row r="6200" spans="1:10" x14ac:dyDescent="0.25">
      <c r="A6200"/>
      <c r="B6200"/>
      <c r="C6200"/>
      <c r="D6200"/>
      <c r="E6200"/>
      <c r="F6200"/>
      <c r="G6200"/>
      <c r="H6200"/>
      <c r="I6200"/>
      <c r="J6200"/>
    </row>
    <row r="6201" spans="1:10" x14ac:dyDescent="0.25">
      <c r="A6201"/>
      <c r="B6201"/>
      <c r="C6201"/>
      <c r="D6201"/>
      <c r="E6201"/>
      <c r="F6201"/>
      <c r="G6201"/>
      <c r="H6201"/>
      <c r="I6201"/>
      <c r="J6201"/>
    </row>
    <row r="6202" spans="1:10" x14ac:dyDescent="0.25">
      <c r="A6202"/>
      <c r="B6202"/>
      <c r="C6202"/>
      <c r="D6202"/>
      <c r="E6202"/>
      <c r="F6202"/>
      <c r="G6202"/>
      <c r="H6202"/>
      <c r="I6202"/>
      <c r="J6202"/>
    </row>
    <row r="6203" spans="1:10" x14ac:dyDescent="0.25">
      <c r="A6203"/>
      <c r="B6203"/>
      <c r="C6203"/>
      <c r="D6203"/>
      <c r="E6203"/>
      <c r="F6203"/>
      <c r="G6203"/>
      <c r="H6203"/>
      <c r="I6203"/>
      <c r="J6203"/>
    </row>
    <row r="6204" spans="1:10" x14ac:dyDescent="0.25">
      <c r="A6204"/>
      <c r="B6204"/>
      <c r="C6204"/>
      <c r="D6204"/>
      <c r="E6204"/>
      <c r="F6204"/>
      <c r="G6204"/>
      <c r="H6204"/>
      <c r="I6204"/>
      <c r="J6204"/>
    </row>
    <row r="6205" spans="1:10" x14ac:dyDescent="0.25">
      <c r="A6205"/>
      <c r="B6205"/>
      <c r="C6205"/>
      <c r="D6205"/>
      <c r="E6205"/>
      <c r="F6205"/>
      <c r="G6205"/>
      <c r="H6205"/>
      <c r="I6205"/>
      <c r="J6205"/>
    </row>
    <row r="6206" spans="1:10" x14ac:dyDescent="0.25">
      <c r="A6206"/>
      <c r="B6206"/>
      <c r="C6206"/>
      <c r="D6206"/>
      <c r="E6206"/>
      <c r="F6206"/>
      <c r="G6206"/>
      <c r="H6206"/>
      <c r="I6206"/>
      <c r="J6206"/>
    </row>
    <row r="6207" spans="1:10" x14ac:dyDescent="0.25">
      <c r="A6207"/>
      <c r="B6207"/>
      <c r="C6207"/>
      <c r="D6207"/>
      <c r="E6207"/>
      <c r="F6207"/>
      <c r="G6207"/>
      <c r="H6207"/>
      <c r="I6207"/>
      <c r="J6207"/>
    </row>
    <row r="6208" spans="1:10" x14ac:dyDescent="0.25">
      <c r="A6208"/>
      <c r="B6208"/>
      <c r="C6208"/>
      <c r="D6208"/>
      <c r="E6208"/>
      <c r="F6208"/>
      <c r="G6208"/>
      <c r="H6208"/>
      <c r="I6208"/>
      <c r="J6208"/>
    </row>
    <row r="6209" spans="1:10" x14ac:dyDescent="0.25">
      <c r="A6209"/>
      <c r="B6209"/>
      <c r="C6209"/>
      <c r="D6209"/>
      <c r="E6209"/>
      <c r="F6209"/>
      <c r="G6209"/>
      <c r="H6209"/>
      <c r="I6209"/>
      <c r="J6209"/>
    </row>
    <row r="6210" spans="1:10" x14ac:dyDescent="0.25">
      <c r="A6210"/>
      <c r="B6210"/>
      <c r="C6210"/>
      <c r="D6210"/>
      <c r="E6210"/>
      <c r="F6210"/>
      <c r="G6210"/>
      <c r="H6210"/>
      <c r="I6210"/>
      <c r="J6210"/>
    </row>
    <row r="6211" spans="1:10" x14ac:dyDescent="0.25">
      <c r="A6211"/>
      <c r="B6211"/>
      <c r="C6211"/>
      <c r="D6211"/>
      <c r="E6211"/>
      <c r="F6211"/>
      <c r="G6211"/>
      <c r="H6211"/>
      <c r="I6211"/>
      <c r="J6211"/>
    </row>
    <row r="6212" spans="1:10" x14ac:dyDescent="0.25">
      <c r="A6212"/>
      <c r="B6212"/>
      <c r="C6212"/>
      <c r="D6212"/>
      <c r="E6212"/>
      <c r="F6212"/>
      <c r="G6212"/>
      <c r="H6212"/>
      <c r="I6212"/>
      <c r="J6212"/>
    </row>
    <row r="6213" spans="1:10" x14ac:dyDescent="0.25">
      <c r="A6213"/>
      <c r="B6213"/>
      <c r="C6213"/>
      <c r="D6213"/>
      <c r="E6213"/>
      <c r="F6213"/>
      <c r="G6213"/>
      <c r="H6213"/>
      <c r="I6213"/>
      <c r="J6213"/>
    </row>
    <row r="6214" spans="1:10" x14ac:dyDescent="0.25">
      <c r="A6214"/>
      <c r="B6214"/>
      <c r="C6214"/>
      <c r="D6214"/>
      <c r="E6214"/>
      <c r="F6214"/>
      <c r="G6214"/>
      <c r="H6214"/>
      <c r="I6214"/>
      <c r="J6214"/>
    </row>
    <row r="6215" spans="1:10" x14ac:dyDescent="0.25">
      <c r="A6215"/>
      <c r="B6215"/>
      <c r="C6215"/>
      <c r="D6215"/>
      <c r="E6215"/>
      <c r="F6215"/>
      <c r="G6215"/>
      <c r="H6215"/>
      <c r="I6215"/>
      <c r="J6215"/>
    </row>
    <row r="6216" spans="1:10" x14ac:dyDescent="0.25">
      <c r="A6216"/>
      <c r="B6216"/>
      <c r="C6216"/>
      <c r="D6216"/>
      <c r="E6216"/>
      <c r="F6216"/>
      <c r="G6216"/>
      <c r="H6216"/>
      <c r="I6216"/>
      <c r="J6216"/>
    </row>
    <row r="6217" spans="1:10" x14ac:dyDescent="0.25">
      <c r="A6217"/>
      <c r="B6217"/>
      <c r="C6217"/>
      <c r="D6217"/>
      <c r="E6217"/>
      <c r="F6217"/>
      <c r="G6217"/>
      <c r="H6217"/>
      <c r="I6217"/>
      <c r="J6217"/>
    </row>
    <row r="6218" spans="1:10" x14ac:dyDescent="0.25">
      <c r="A6218"/>
      <c r="B6218"/>
      <c r="C6218"/>
      <c r="D6218"/>
      <c r="E6218"/>
      <c r="F6218"/>
      <c r="G6218"/>
      <c r="H6218"/>
      <c r="I6218"/>
      <c r="J6218"/>
    </row>
    <row r="6219" spans="1:10" x14ac:dyDescent="0.25">
      <c r="A6219"/>
      <c r="B6219"/>
      <c r="C6219"/>
      <c r="D6219"/>
      <c r="E6219"/>
      <c r="F6219"/>
      <c r="G6219"/>
      <c r="H6219"/>
      <c r="I6219"/>
      <c r="J6219"/>
    </row>
    <row r="6220" spans="1:10" x14ac:dyDescent="0.25">
      <c r="A6220"/>
      <c r="B6220"/>
      <c r="C6220"/>
      <c r="D6220"/>
      <c r="E6220"/>
      <c r="F6220"/>
      <c r="G6220"/>
      <c r="H6220"/>
      <c r="I6220"/>
      <c r="J6220"/>
    </row>
    <row r="6221" spans="1:10" x14ac:dyDescent="0.25">
      <c r="A6221"/>
      <c r="B6221"/>
      <c r="C6221"/>
      <c r="D6221"/>
      <c r="E6221"/>
      <c r="F6221"/>
      <c r="G6221"/>
      <c r="H6221"/>
      <c r="I6221"/>
      <c r="J6221"/>
    </row>
    <row r="6222" spans="1:10" x14ac:dyDescent="0.25">
      <c r="A6222"/>
      <c r="B6222"/>
      <c r="C6222"/>
      <c r="D6222"/>
      <c r="E6222"/>
      <c r="F6222"/>
      <c r="G6222"/>
      <c r="H6222"/>
      <c r="I6222"/>
      <c r="J6222"/>
    </row>
    <row r="6223" spans="1:10" x14ac:dyDescent="0.25">
      <c r="A6223"/>
      <c r="B6223"/>
      <c r="C6223"/>
      <c r="D6223"/>
      <c r="E6223"/>
      <c r="F6223"/>
      <c r="G6223"/>
      <c r="H6223"/>
      <c r="I6223"/>
      <c r="J6223"/>
    </row>
    <row r="6224" spans="1:10" x14ac:dyDescent="0.25">
      <c r="A6224"/>
      <c r="B6224"/>
      <c r="C6224"/>
      <c r="D6224"/>
      <c r="E6224"/>
      <c r="F6224"/>
      <c r="G6224"/>
      <c r="H6224"/>
      <c r="I6224"/>
      <c r="J6224"/>
    </row>
    <row r="6225" spans="1:10" x14ac:dyDescent="0.25">
      <c r="A6225"/>
      <c r="B6225"/>
      <c r="C6225"/>
      <c r="D6225"/>
      <c r="E6225"/>
      <c r="F6225"/>
      <c r="G6225"/>
      <c r="H6225"/>
      <c r="I6225"/>
      <c r="J6225"/>
    </row>
    <row r="6226" spans="1:10" x14ac:dyDescent="0.25">
      <c r="A6226"/>
      <c r="B6226"/>
      <c r="C6226"/>
      <c r="D6226"/>
      <c r="E6226"/>
      <c r="F6226"/>
      <c r="G6226"/>
      <c r="H6226"/>
      <c r="I6226"/>
      <c r="J6226"/>
    </row>
    <row r="6227" spans="1:10" x14ac:dyDescent="0.25">
      <c r="A6227"/>
      <c r="B6227"/>
      <c r="C6227"/>
      <c r="D6227"/>
      <c r="E6227"/>
      <c r="F6227"/>
      <c r="G6227"/>
      <c r="H6227"/>
      <c r="I6227"/>
      <c r="J6227"/>
    </row>
    <row r="6228" spans="1:10" x14ac:dyDescent="0.25">
      <c r="A6228"/>
      <c r="B6228"/>
      <c r="C6228"/>
      <c r="D6228"/>
      <c r="E6228"/>
      <c r="F6228"/>
      <c r="G6228"/>
      <c r="H6228"/>
      <c r="I6228"/>
      <c r="J6228"/>
    </row>
    <row r="6229" spans="1:10" x14ac:dyDescent="0.25">
      <c r="A6229"/>
      <c r="B6229"/>
      <c r="C6229"/>
      <c r="D6229"/>
      <c r="E6229"/>
      <c r="F6229"/>
      <c r="G6229"/>
      <c r="H6229"/>
      <c r="I6229"/>
      <c r="J6229"/>
    </row>
    <row r="6230" spans="1:10" x14ac:dyDescent="0.25">
      <c r="A6230"/>
      <c r="B6230"/>
      <c r="C6230"/>
      <c r="D6230"/>
      <c r="E6230"/>
      <c r="F6230"/>
      <c r="G6230"/>
      <c r="H6230"/>
      <c r="I6230"/>
      <c r="J6230"/>
    </row>
    <row r="6231" spans="1:10" x14ac:dyDescent="0.25">
      <c r="A6231"/>
      <c r="B6231"/>
      <c r="C6231"/>
      <c r="D6231"/>
      <c r="E6231"/>
      <c r="F6231"/>
      <c r="G6231"/>
      <c r="H6231"/>
      <c r="I6231"/>
      <c r="J6231"/>
    </row>
    <row r="6232" spans="1:10" x14ac:dyDescent="0.25">
      <c r="A6232"/>
      <c r="B6232"/>
      <c r="C6232"/>
      <c r="D6232"/>
      <c r="E6232"/>
      <c r="F6232"/>
      <c r="G6232"/>
      <c r="H6232"/>
      <c r="I6232"/>
      <c r="J6232"/>
    </row>
    <row r="6233" spans="1:10" x14ac:dyDescent="0.25">
      <c r="A6233"/>
      <c r="B6233"/>
      <c r="C6233"/>
      <c r="D6233"/>
      <c r="E6233"/>
      <c r="F6233"/>
      <c r="G6233"/>
      <c r="H6233"/>
      <c r="I6233"/>
      <c r="J6233"/>
    </row>
    <row r="6234" spans="1:10" x14ac:dyDescent="0.25">
      <c r="A6234"/>
      <c r="B6234"/>
      <c r="C6234"/>
      <c r="D6234"/>
      <c r="E6234"/>
      <c r="F6234"/>
      <c r="G6234"/>
      <c r="H6234"/>
      <c r="I6234"/>
      <c r="J6234"/>
    </row>
    <row r="6235" spans="1:10" x14ac:dyDescent="0.25">
      <c r="A6235"/>
      <c r="B6235"/>
      <c r="C6235"/>
      <c r="D6235"/>
      <c r="E6235"/>
      <c r="F6235"/>
      <c r="G6235"/>
      <c r="H6235"/>
      <c r="I6235"/>
      <c r="J6235"/>
    </row>
    <row r="6236" spans="1:10" x14ac:dyDescent="0.25">
      <c r="A6236"/>
      <c r="B6236"/>
      <c r="C6236"/>
      <c r="D6236"/>
      <c r="E6236"/>
      <c r="F6236"/>
      <c r="G6236"/>
      <c r="H6236"/>
      <c r="I6236"/>
      <c r="J6236"/>
    </row>
    <row r="6237" spans="1:10" x14ac:dyDescent="0.25">
      <c r="A6237"/>
      <c r="B6237"/>
      <c r="C6237"/>
      <c r="D6237"/>
      <c r="E6237"/>
      <c r="F6237"/>
      <c r="G6237"/>
      <c r="H6237"/>
      <c r="I6237"/>
      <c r="J6237"/>
    </row>
    <row r="6238" spans="1:10" x14ac:dyDescent="0.25">
      <c r="A6238"/>
      <c r="B6238"/>
      <c r="C6238"/>
      <c r="D6238"/>
      <c r="E6238"/>
      <c r="F6238"/>
      <c r="G6238"/>
      <c r="H6238"/>
      <c r="I6238"/>
      <c r="J6238"/>
    </row>
    <row r="6239" spans="1:10" x14ac:dyDescent="0.25">
      <c r="A6239"/>
      <c r="B6239"/>
      <c r="C6239"/>
      <c r="D6239"/>
      <c r="E6239"/>
      <c r="F6239"/>
      <c r="G6239"/>
      <c r="H6239"/>
      <c r="I6239"/>
      <c r="J6239"/>
    </row>
    <row r="6240" spans="1:10" x14ac:dyDescent="0.25">
      <c r="A6240"/>
      <c r="B6240"/>
      <c r="C6240"/>
      <c r="D6240"/>
      <c r="E6240"/>
      <c r="F6240"/>
      <c r="G6240"/>
      <c r="H6240"/>
      <c r="I6240"/>
      <c r="J6240"/>
    </row>
    <row r="6241" spans="1:10" x14ac:dyDescent="0.25">
      <c r="A6241"/>
      <c r="B6241"/>
      <c r="C6241"/>
      <c r="D6241"/>
      <c r="E6241"/>
      <c r="F6241"/>
      <c r="G6241"/>
      <c r="H6241"/>
      <c r="I6241"/>
      <c r="J6241"/>
    </row>
    <row r="6242" spans="1:10" x14ac:dyDescent="0.25">
      <c r="A6242"/>
      <c r="B6242"/>
      <c r="C6242"/>
      <c r="D6242"/>
      <c r="E6242"/>
      <c r="F6242"/>
      <c r="G6242"/>
      <c r="H6242"/>
      <c r="I6242"/>
      <c r="J6242"/>
    </row>
    <row r="6243" spans="1:10" x14ac:dyDescent="0.25">
      <c r="A6243"/>
      <c r="B6243"/>
      <c r="C6243"/>
      <c r="D6243"/>
      <c r="E6243"/>
      <c r="F6243"/>
      <c r="G6243"/>
      <c r="H6243"/>
      <c r="I6243"/>
      <c r="J6243"/>
    </row>
    <row r="6244" spans="1:10" x14ac:dyDescent="0.25">
      <c r="A6244"/>
      <c r="B6244"/>
      <c r="C6244"/>
      <c r="D6244"/>
      <c r="E6244"/>
      <c r="F6244"/>
      <c r="G6244"/>
      <c r="H6244"/>
      <c r="I6244"/>
      <c r="J6244"/>
    </row>
    <row r="6245" spans="1:10" x14ac:dyDescent="0.25">
      <c r="A6245"/>
      <c r="B6245"/>
      <c r="C6245"/>
      <c r="D6245"/>
      <c r="E6245"/>
      <c r="F6245"/>
      <c r="G6245"/>
      <c r="H6245"/>
      <c r="I6245"/>
      <c r="J6245"/>
    </row>
    <row r="6246" spans="1:10" x14ac:dyDescent="0.25">
      <c r="A6246"/>
      <c r="B6246"/>
      <c r="C6246"/>
      <c r="D6246"/>
      <c r="E6246"/>
      <c r="F6246"/>
      <c r="G6246"/>
      <c r="H6246"/>
      <c r="I6246"/>
      <c r="J6246"/>
    </row>
    <row r="6247" spans="1:10" x14ac:dyDescent="0.25">
      <c r="A6247"/>
      <c r="B6247"/>
      <c r="C6247"/>
      <c r="D6247"/>
      <c r="E6247"/>
      <c r="F6247"/>
      <c r="G6247"/>
      <c r="H6247"/>
      <c r="I6247"/>
      <c r="J6247"/>
    </row>
    <row r="6248" spans="1:10" x14ac:dyDescent="0.25">
      <c r="A6248"/>
      <c r="B6248"/>
      <c r="C6248"/>
      <c r="D6248"/>
      <c r="E6248"/>
      <c r="F6248"/>
      <c r="G6248"/>
      <c r="H6248"/>
      <c r="I6248"/>
      <c r="J6248"/>
    </row>
    <row r="6249" spans="1:10" x14ac:dyDescent="0.25">
      <c r="A6249"/>
      <c r="B6249"/>
      <c r="C6249"/>
      <c r="D6249"/>
      <c r="E6249"/>
      <c r="F6249"/>
      <c r="G6249"/>
      <c r="H6249"/>
      <c r="I6249"/>
      <c r="J6249"/>
    </row>
    <row r="6250" spans="1:10" x14ac:dyDescent="0.25">
      <c r="A6250"/>
      <c r="B6250"/>
      <c r="C6250"/>
      <c r="D6250"/>
      <c r="E6250"/>
      <c r="F6250"/>
      <c r="G6250"/>
      <c r="H6250"/>
      <c r="I6250"/>
      <c r="J6250"/>
    </row>
    <row r="6251" spans="1:10" x14ac:dyDescent="0.25">
      <c r="A6251"/>
      <c r="B6251"/>
      <c r="C6251"/>
      <c r="D6251"/>
      <c r="E6251"/>
      <c r="F6251"/>
      <c r="G6251"/>
      <c r="H6251"/>
      <c r="I6251"/>
      <c r="J6251"/>
    </row>
    <row r="6252" spans="1:10" x14ac:dyDescent="0.25">
      <c r="A6252"/>
      <c r="B6252"/>
      <c r="C6252"/>
      <c r="D6252"/>
      <c r="E6252"/>
      <c r="F6252"/>
      <c r="G6252"/>
      <c r="H6252"/>
      <c r="I6252"/>
      <c r="J6252"/>
    </row>
    <row r="6253" spans="1:10" x14ac:dyDescent="0.25">
      <c r="A6253"/>
      <c r="B6253"/>
      <c r="C6253"/>
      <c r="D6253"/>
      <c r="E6253"/>
      <c r="F6253"/>
      <c r="G6253"/>
      <c r="H6253"/>
      <c r="I6253"/>
      <c r="J6253"/>
    </row>
    <row r="6254" spans="1:10" x14ac:dyDescent="0.25">
      <c r="A6254"/>
      <c r="B6254"/>
      <c r="C6254"/>
      <c r="D6254"/>
      <c r="E6254"/>
      <c r="F6254"/>
      <c r="G6254"/>
      <c r="H6254"/>
      <c r="I6254"/>
      <c r="J6254"/>
    </row>
    <row r="6255" spans="1:10" x14ac:dyDescent="0.25">
      <c r="A6255"/>
      <c r="B6255"/>
      <c r="C6255"/>
      <c r="D6255"/>
      <c r="E6255"/>
      <c r="F6255"/>
      <c r="G6255"/>
      <c r="H6255"/>
      <c r="I6255"/>
      <c r="J6255"/>
    </row>
    <row r="6256" spans="1:10" x14ac:dyDescent="0.25">
      <c r="A6256"/>
      <c r="B6256"/>
      <c r="C6256"/>
      <c r="D6256"/>
      <c r="E6256"/>
      <c r="F6256"/>
      <c r="G6256"/>
      <c r="H6256"/>
      <c r="I6256"/>
      <c r="J6256"/>
    </row>
    <row r="6257" spans="1:10" x14ac:dyDescent="0.25">
      <c r="A6257"/>
      <c r="B6257"/>
      <c r="C6257"/>
      <c r="D6257"/>
      <c r="E6257"/>
      <c r="F6257"/>
      <c r="G6257"/>
      <c r="H6257"/>
      <c r="I6257"/>
      <c r="J6257"/>
    </row>
    <row r="6258" spans="1:10" x14ac:dyDescent="0.25">
      <c r="A6258"/>
      <c r="B6258"/>
      <c r="C6258"/>
      <c r="D6258"/>
      <c r="E6258"/>
      <c r="F6258"/>
      <c r="G6258"/>
      <c r="H6258"/>
      <c r="I6258"/>
      <c r="J6258"/>
    </row>
    <row r="6259" spans="1:10" x14ac:dyDescent="0.25">
      <c r="A6259"/>
      <c r="B6259"/>
      <c r="C6259"/>
      <c r="D6259"/>
      <c r="E6259"/>
      <c r="F6259"/>
      <c r="G6259"/>
      <c r="H6259"/>
      <c r="I6259"/>
      <c r="J6259"/>
    </row>
    <row r="6260" spans="1:10" x14ac:dyDescent="0.25">
      <c r="A6260"/>
      <c r="B6260"/>
      <c r="C6260"/>
      <c r="D6260"/>
      <c r="E6260"/>
      <c r="F6260"/>
      <c r="G6260"/>
      <c r="H6260"/>
      <c r="I6260"/>
      <c r="J6260"/>
    </row>
    <row r="6261" spans="1:10" x14ac:dyDescent="0.25">
      <c r="A6261"/>
      <c r="B6261"/>
      <c r="C6261"/>
      <c r="D6261"/>
      <c r="E6261"/>
      <c r="F6261"/>
      <c r="G6261"/>
      <c r="H6261"/>
      <c r="I6261"/>
      <c r="J6261"/>
    </row>
    <row r="6262" spans="1:10" x14ac:dyDescent="0.25">
      <c r="A6262"/>
      <c r="B6262"/>
      <c r="C6262"/>
      <c r="D6262"/>
      <c r="E6262"/>
      <c r="F6262"/>
      <c r="G6262"/>
      <c r="H6262"/>
      <c r="I6262"/>
      <c r="J6262"/>
    </row>
    <row r="6263" spans="1:10" x14ac:dyDescent="0.25">
      <c r="A6263"/>
      <c r="B6263"/>
      <c r="C6263"/>
      <c r="D6263"/>
      <c r="E6263"/>
      <c r="F6263"/>
      <c r="G6263"/>
      <c r="H6263"/>
      <c r="I6263"/>
      <c r="J6263"/>
    </row>
    <row r="6264" spans="1:10" x14ac:dyDescent="0.25">
      <c r="A6264"/>
      <c r="B6264"/>
      <c r="C6264"/>
      <c r="D6264"/>
      <c r="E6264"/>
      <c r="F6264"/>
      <c r="G6264"/>
      <c r="H6264"/>
      <c r="I6264"/>
      <c r="J6264"/>
    </row>
    <row r="6265" spans="1:10" x14ac:dyDescent="0.25">
      <c r="A6265"/>
      <c r="B6265"/>
      <c r="C6265"/>
      <c r="D6265"/>
      <c r="E6265"/>
      <c r="F6265"/>
      <c r="G6265"/>
      <c r="H6265"/>
      <c r="I6265"/>
      <c r="J6265"/>
    </row>
    <row r="6266" spans="1:10" x14ac:dyDescent="0.25">
      <c r="A6266"/>
      <c r="B6266"/>
      <c r="C6266"/>
      <c r="D6266"/>
      <c r="E6266"/>
      <c r="F6266"/>
      <c r="G6266"/>
      <c r="H6266"/>
      <c r="I6266"/>
      <c r="J6266"/>
    </row>
    <row r="6267" spans="1:10" x14ac:dyDescent="0.25">
      <c r="A6267"/>
      <c r="B6267"/>
      <c r="C6267"/>
      <c r="D6267"/>
      <c r="E6267"/>
      <c r="F6267"/>
      <c r="G6267"/>
      <c r="H6267"/>
      <c r="I6267"/>
      <c r="J6267"/>
    </row>
    <row r="6268" spans="1:10" x14ac:dyDescent="0.25">
      <c r="A6268"/>
      <c r="B6268"/>
      <c r="C6268"/>
      <c r="D6268"/>
      <c r="E6268"/>
      <c r="F6268"/>
      <c r="G6268"/>
      <c r="H6268"/>
      <c r="I6268"/>
      <c r="J6268"/>
    </row>
    <row r="6269" spans="1:10" x14ac:dyDescent="0.25">
      <c r="A6269"/>
      <c r="B6269"/>
      <c r="C6269"/>
      <c r="D6269"/>
      <c r="E6269"/>
      <c r="F6269"/>
      <c r="G6269"/>
      <c r="H6269"/>
      <c r="I6269"/>
      <c r="J6269"/>
    </row>
    <row r="6270" spans="1:10" x14ac:dyDescent="0.25">
      <c r="A6270"/>
      <c r="B6270"/>
      <c r="C6270"/>
      <c r="D6270"/>
      <c r="E6270"/>
      <c r="F6270"/>
      <c r="G6270"/>
      <c r="H6270"/>
      <c r="I6270"/>
      <c r="J6270"/>
    </row>
    <row r="6271" spans="1:10" x14ac:dyDescent="0.25">
      <c r="A6271"/>
      <c r="B6271"/>
      <c r="C6271"/>
      <c r="D6271"/>
      <c r="E6271"/>
      <c r="F6271"/>
      <c r="G6271"/>
      <c r="H6271"/>
      <c r="I6271"/>
      <c r="J6271"/>
    </row>
    <row r="6272" spans="1:10" x14ac:dyDescent="0.25">
      <c r="A6272"/>
      <c r="B6272"/>
      <c r="C6272"/>
      <c r="D6272"/>
      <c r="E6272"/>
      <c r="F6272"/>
      <c r="G6272"/>
      <c r="H6272"/>
      <c r="I6272"/>
      <c r="J6272"/>
    </row>
    <row r="6273" spans="1:10" x14ac:dyDescent="0.25">
      <c r="A6273"/>
      <c r="B6273"/>
      <c r="C6273"/>
      <c r="D6273"/>
      <c r="E6273"/>
      <c r="F6273"/>
      <c r="G6273"/>
      <c r="H6273"/>
      <c r="I6273"/>
      <c r="J6273"/>
    </row>
    <row r="6274" spans="1:10" x14ac:dyDescent="0.25">
      <c r="A6274"/>
      <c r="B6274"/>
      <c r="C6274"/>
      <c r="D6274"/>
      <c r="E6274"/>
      <c r="F6274"/>
      <c r="G6274"/>
      <c r="H6274"/>
      <c r="I6274"/>
      <c r="J6274"/>
    </row>
    <row r="6275" spans="1:10" x14ac:dyDescent="0.25">
      <c r="A6275"/>
      <c r="B6275"/>
      <c r="C6275"/>
      <c r="D6275"/>
      <c r="E6275"/>
      <c r="F6275"/>
      <c r="G6275"/>
      <c r="H6275"/>
      <c r="I6275"/>
      <c r="J6275"/>
    </row>
    <row r="6276" spans="1:10" x14ac:dyDescent="0.25">
      <c r="A6276"/>
      <c r="B6276"/>
      <c r="C6276"/>
      <c r="D6276"/>
      <c r="E6276"/>
      <c r="F6276"/>
      <c r="G6276"/>
      <c r="H6276"/>
      <c r="I6276"/>
      <c r="J6276"/>
    </row>
    <row r="6277" spans="1:10" x14ac:dyDescent="0.25">
      <c r="A6277"/>
      <c r="B6277"/>
      <c r="C6277"/>
      <c r="D6277"/>
      <c r="E6277"/>
      <c r="F6277"/>
      <c r="G6277"/>
      <c r="H6277"/>
      <c r="I6277"/>
      <c r="J6277"/>
    </row>
    <row r="6278" spans="1:10" x14ac:dyDescent="0.25">
      <c r="A6278"/>
      <c r="B6278"/>
      <c r="C6278"/>
      <c r="D6278"/>
      <c r="E6278"/>
      <c r="F6278"/>
      <c r="G6278"/>
      <c r="H6278"/>
      <c r="I6278"/>
      <c r="J6278"/>
    </row>
    <row r="6279" spans="1:10" x14ac:dyDescent="0.25">
      <c r="A6279"/>
      <c r="B6279"/>
      <c r="C6279"/>
      <c r="D6279"/>
      <c r="E6279"/>
      <c r="F6279"/>
      <c r="G6279"/>
      <c r="H6279"/>
      <c r="I6279"/>
      <c r="J6279"/>
    </row>
    <row r="6280" spans="1:10" x14ac:dyDescent="0.25">
      <c r="A6280"/>
      <c r="B6280"/>
      <c r="C6280"/>
      <c r="D6280"/>
      <c r="E6280"/>
      <c r="F6280"/>
      <c r="G6280"/>
      <c r="H6280"/>
      <c r="I6280"/>
      <c r="J6280"/>
    </row>
    <row r="6281" spans="1:10" x14ac:dyDescent="0.25">
      <c r="A6281"/>
      <c r="B6281"/>
      <c r="C6281"/>
      <c r="D6281"/>
      <c r="E6281"/>
      <c r="F6281"/>
      <c r="G6281"/>
      <c r="H6281"/>
      <c r="I6281"/>
      <c r="J6281"/>
    </row>
    <row r="6282" spans="1:10" x14ac:dyDescent="0.25">
      <c r="A6282"/>
      <c r="B6282"/>
      <c r="C6282"/>
      <c r="D6282"/>
      <c r="E6282"/>
      <c r="F6282"/>
      <c r="G6282"/>
      <c r="H6282"/>
      <c r="I6282"/>
      <c r="J6282"/>
    </row>
    <row r="6283" spans="1:10" x14ac:dyDescent="0.25">
      <c r="A6283"/>
      <c r="B6283"/>
      <c r="C6283"/>
      <c r="D6283"/>
      <c r="E6283"/>
      <c r="F6283"/>
      <c r="G6283"/>
      <c r="H6283"/>
      <c r="I6283"/>
      <c r="J6283"/>
    </row>
    <row r="6284" spans="1:10" x14ac:dyDescent="0.25">
      <c r="A6284"/>
      <c r="B6284"/>
      <c r="C6284"/>
      <c r="D6284"/>
      <c r="E6284"/>
      <c r="F6284"/>
      <c r="G6284"/>
      <c r="H6284"/>
      <c r="I6284"/>
      <c r="J6284"/>
    </row>
    <row r="6285" spans="1:10" x14ac:dyDescent="0.25">
      <c r="A6285"/>
      <c r="B6285"/>
      <c r="C6285"/>
      <c r="D6285"/>
      <c r="E6285"/>
      <c r="F6285"/>
      <c r="G6285"/>
      <c r="H6285"/>
      <c r="I6285"/>
      <c r="J6285"/>
    </row>
    <row r="6286" spans="1:10" x14ac:dyDescent="0.25">
      <c r="A6286"/>
      <c r="B6286"/>
      <c r="C6286"/>
      <c r="D6286"/>
      <c r="E6286"/>
      <c r="F6286"/>
      <c r="G6286"/>
      <c r="H6286"/>
      <c r="I6286"/>
      <c r="J6286"/>
    </row>
    <row r="6287" spans="1:10" x14ac:dyDescent="0.25">
      <c r="A6287"/>
      <c r="B6287"/>
      <c r="C6287"/>
      <c r="D6287"/>
      <c r="E6287"/>
      <c r="F6287"/>
      <c r="G6287"/>
      <c r="H6287"/>
      <c r="I6287"/>
      <c r="J6287"/>
    </row>
    <row r="6288" spans="1:10" x14ac:dyDescent="0.25">
      <c r="A6288"/>
      <c r="B6288"/>
      <c r="C6288"/>
      <c r="D6288"/>
      <c r="E6288"/>
      <c r="F6288"/>
      <c r="G6288"/>
      <c r="H6288"/>
      <c r="I6288"/>
      <c r="J6288"/>
    </row>
    <row r="6289" spans="1:10" x14ac:dyDescent="0.25">
      <c r="A6289"/>
      <c r="B6289"/>
      <c r="C6289"/>
      <c r="D6289"/>
      <c r="E6289"/>
      <c r="F6289"/>
      <c r="G6289"/>
      <c r="H6289"/>
      <c r="I6289"/>
      <c r="J6289"/>
    </row>
    <row r="6290" spans="1:10" x14ac:dyDescent="0.25">
      <c r="A6290"/>
      <c r="B6290"/>
      <c r="C6290"/>
      <c r="D6290"/>
      <c r="E6290"/>
      <c r="F6290"/>
      <c r="G6290"/>
      <c r="H6290"/>
      <c r="I6290"/>
      <c r="J6290"/>
    </row>
    <row r="6291" spans="1:10" x14ac:dyDescent="0.25">
      <c r="A6291"/>
      <c r="B6291"/>
      <c r="C6291"/>
      <c r="D6291"/>
      <c r="E6291"/>
      <c r="F6291"/>
      <c r="G6291"/>
      <c r="H6291"/>
      <c r="I6291"/>
      <c r="J6291"/>
    </row>
    <row r="6292" spans="1:10" x14ac:dyDescent="0.25">
      <c r="A6292"/>
      <c r="B6292"/>
      <c r="C6292"/>
      <c r="D6292"/>
      <c r="E6292"/>
      <c r="F6292"/>
      <c r="G6292"/>
      <c r="H6292"/>
      <c r="I6292"/>
      <c r="J6292"/>
    </row>
    <row r="6293" spans="1:10" x14ac:dyDescent="0.25">
      <c r="A6293"/>
      <c r="B6293"/>
      <c r="C6293"/>
      <c r="D6293"/>
      <c r="E6293"/>
      <c r="F6293"/>
      <c r="G6293"/>
      <c r="H6293"/>
      <c r="I6293"/>
      <c r="J6293"/>
    </row>
    <row r="6294" spans="1:10" x14ac:dyDescent="0.25">
      <c r="A6294"/>
      <c r="B6294"/>
      <c r="C6294"/>
      <c r="D6294"/>
      <c r="E6294"/>
      <c r="F6294"/>
      <c r="G6294"/>
      <c r="H6294"/>
      <c r="I6294"/>
      <c r="J6294"/>
    </row>
    <row r="6295" spans="1:10" x14ac:dyDescent="0.25">
      <c r="A6295"/>
      <c r="B6295"/>
      <c r="C6295"/>
      <c r="D6295"/>
      <c r="E6295"/>
      <c r="F6295"/>
      <c r="G6295"/>
      <c r="H6295"/>
      <c r="I6295"/>
      <c r="J6295"/>
    </row>
    <row r="6296" spans="1:10" x14ac:dyDescent="0.25">
      <c r="A6296"/>
      <c r="B6296"/>
      <c r="C6296"/>
      <c r="D6296"/>
      <c r="E6296"/>
      <c r="F6296"/>
      <c r="G6296"/>
      <c r="H6296"/>
      <c r="I6296"/>
      <c r="J6296"/>
    </row>
    <row r="6297" spans="1:10" x14ac:dyDescent="0.25">
      <c r="A6297"/>
      <c r="B6297"/>
      <c r="C6297"/>
      <c r="D6297"/>
      <c r="E6297"/>
      <c r="F6297"/>
      <c r="G6297"/>
      <c r="H6297"/>
      <c r="I6297"/>
      <c r="J6297"/>
    </row>
    <row r="6298" spans="1:10" x14ac:dyDescent="0.25">
      <c r="A6298"/>
      <c r="B6298"/>
      <c r="C6298"/>
      <c r="D6298"/>
      <c r="E6298"/>
      <c r="F6298"/>
      <c r="G6298"/>
      <c r="H6298"/>
      <c r="I6298"/>
      <c r="J6298"/>
    </row>
    <row r="6299" spans="1:10" x14ac:dyDescent="0.25">
      <c r="A6299"/>
      <c r="B6299"/>
      <c r="C6299"/>
      <c r="D6299"/>
      <c r="E6299"/>
      <c r="F6299"/>
      <c r="G6299"/>
      <c r="H6299"/>
      <c r="I6299"/>
      <c r="J6299"/>
    </row>
    <row r="6300" spans="1:10" x14ac:dyDescent="0.25">
      <c r="A6300"/>
      <c r="B6300"/>
      <c r="C6300"/>
      <c r="D6300"/>
      <c r="E6300"/>
      <c r="F6300"/>
      <c r="G6300"/>
      <c r="H6300"/>
      <c r="I6300"/>
      <c r="J6300"/>
    </row>
    <row r="6301" spans="1:10" x14ac:dyDescent="0.25">
      <c r="A6301"/>
      <c r="B6301"/>
      <c r="C6301"/>
      <c r="D6301"/>
      <c r="E6301"/>
      <c r="F6301"/>
      <c r="G6301"/>
      <c r="H6301"/>
      <c r="I6301"/>
      <c r="J6301"/>
    </row>
    <row r="6302" spans="1:10" x14ac:dyDescent="0.25">
      <c r="A6302"/>
      <c r="B6302"/>
      <c r="C6302"/>
      <c r="D6302"/>
      <c r="E6302"/>
      <c r="F6302"/>
      <c r="G6302"/>
      <c r="H6302"/>
      <c r="I6302"/>
      <c r="J6302"/>
    </row>
    <row r="6303" spans="1:10" x14ac:dyDescent="0.25">
      <c r="A6303"/>
      <c r="B6303"/>
      <c r="C6303"/>
      <c r="D6303"/>
      <c r="E6303"/>
      <c r="F6303"/>
      <c r="G6303"/>
      <c r="H6303"/>
      <c r="I6303"/>
      <c r="J6303"/>
    </row>
    <row r="6304" spans="1:10" x14ac:dyDescent="0.25">
      <c r="A6304"/>
      <c r="B6304"/>
      <c r="C6304"/>
      <c r="D6304"/>
      <c r="E6304"/>
      <c r="F6304"/>
      <c r="G6304"/>
      <c r="H6304"/>
      <c r="I6304"/>
      <c r="J6304"/>
    </row>
    <row r="6305" spans="1:10" x14ac:dyDescent="0.25">
      <c r="A6305"/>
      <c r="B6305"/>
      <c r="C6305"/>
      <c r="D6305"/>
      <c r="E6305"/>
      <c r="F6305"/>
      <c r="G6305"/>
      <c r="H6305"/>
      <c r="I6305"/>
      <c r="J6305"/>
    </row>
    <row r="6306" spans="1:10" x14ac:dyDescent="0.25">
      <c r="A6306"/>
      <c r="B6306"/>
      <c r="C6306"/>
      <c r="D6306"/>
      <c r="E6306"/>
      <c r="F6306"/>
      <c r="G6306"/>
      <c r="H6306"/>
      <c r="I6306"/>
      <c r="J6306"/>
    </row>
    <row r="6307" spans="1:10" x14ac:dyDescent="0.25">
      <c r="A6307"/>
      <c r="B6307"/>
      <c r="C6307"/>
      <c r="D6307"/>
      <c r="E6307"/>
      <c r="F6307"/>
      <c r="G6307"/>
      <c r="H6307"/>
      <c r="I6307"/>
      <c r="J6307"/>
    </row>
    <row r="6308" spans="1:10" x14ac:dyDescent="0.25">
      <c r="A6308"/>
      <c r="B6308"/>
      <c r="C6308"/>
      <c r="D6308"/>
      <c r="E6308"/>
      <c r="F6308"/>
      <c r="G6308"/>
      <c r="H6308"/>
      <c r="I6308"/>
      <c r="J6308"/>
    </row>
    <row r="6309" spans="1:10" x14ac:dyDescent="0.25">
      <c r="A6309"/>
      <c r="B6309"/>
      <c r="C6309"/>
      <c r="D6309"/>
      <c r="E6309"/>
      <c r="F6309"/>
      <c r="G6309"/>
      <c r="H6309"/>
      <c r="I6309"/>
      <c r="J6309"/>
    </row>
    <row r="6310" spans="1:10" x14ac:dyDescent="0.25">
      <c r="A6310"/>
      <c r="B6310"/>
      <c r="C6310"/>
      <c r="D6310"/>
      <c r="E6310"/>
      <c r="F6310"/>
      <c r="G6310"/>
      <c r="H6310"/>
      <c r="I6310"/>
      <c r="J6310"/>
    </row>
    <row r="6311" spans="1:10" x14ac:dyDescent="0.25">
      <c r="A6311"/>
      <c r="B6311"/>
      <c r="C6311"/>
      <c r="D6311"/>
      <c r="E6311"/>
      <c r="F6311"/>
      <c r="G6311"/>
      <c r="H6311"/>
      <c r="I6311"/>
      <c r="J6311"/>
    </row>
    <row r="6312" spans="1:10" x14ac:dyDescent="0.25">
      <c r="A6312"/>
      <c r="B6312"/>
      <c r="C6312"/>
      <c r="D6312"/>
      <c r="E6312"/>
      <c r="F6312"/>
      <c r="G6312"/>
      <c r="H6312"/>
      <c r="I6312"/>
      <c r="J6312"/>
    </row>
    <row r="6313" spans="1:10" x14ac:dyDescent="0.25">
      <c r="A6313"/>
      <c r="B6313"/>
      <c r="C6313"/>
      <c r="D6313"/>
      <c r="E6313"/>
      <c r="F6313"/>
      <c r="G6313"/>
      <c r="H6313"/>
      <c r="I6313"/>
      <c r="J6313"/>
    </row>
    <row r="6314" spans="1:10" x14ac:dyDescent="0.25">
      <c r="A6314"/>
      <c r="B6314"/>
      <c r="C6314"/>
      <c r="D6314"/>
      <c r="E6314"/>
      <c r="F6314"/>
      <c r="G6314"/>
      <c r="H6314"/>
      <c r="I6314"/>
      <c r="J6314"/>
    </row>
    <row r="6315" spans="1:10" x14ac:dyDescent="0.25">
      <c r="A6315"/>
      <c r="B6315"/>
      <c r="C6315"/>
      <c r="D6315"/>
      <c r="E6315"/>
      <c r="F6315"/>
      <c r="G6315"/>
      <c r="H6315"/>
      <c r="I6315"/>
      <c r="J6315"/>
    </row>
    <row r="6316" spans="1:10" x14ac:dyDescent="0.25">
      <c r="A6316"/>
      <c r="B6316"/>
      <c r="C6316"/>
      <c r="D6316"/>
      <c r="E6316"/>
      <c r="F6316"/>
      <c r="G6316"/>
      <c r="H6316"/>
      <c r="I6316"/>
      <c r="J6316"/>
    </row>
    <row r="6317" spans="1:10" x14ac:dyDescent="0.25">
      <c r="A6317"/>
      <c r="B6317"/>
      <c r="C6317"/>
      <c r="D6317"/>
      <c r="E6317"/>
      <c r="F6317"/>
      <c r="G6317"/>
      <c r="H6317"/>
      <c r="I6317"/>
      <c r="J6317"/>
    </row>
    <row r="6318" spans="1:10" x14ac:dyDescent="0.25">
      <c r="A6318"/>
      <c r="B6318"/>
      <c r="C6318"/>
      <c r="D6318"/>
      <c r="E6318"/>
      <c r="F6318"/>
      <c r="G6318"/>
      <c r="H6318"/>
      <c r="I6318"/>
      <c r="J6318"/>
    </row>
    <row r="6319" spans="1:10" x14ac:dyDescent="0.25">
      <c r="A6319"/>
      <c r="B6319"/>
      <c r="C6319"/>
      <c r="D6319"/>
      <c r="E6319"/>
      <c r="F6319"/>
      <c r="G6319"/>
      <c r="H6319"/>
      <c r="I6319"/>
      <c r="J6319"/>
    </row>
    <row r="6320" spans="1:10" x14ac:dyDescent="0.25">
      <c r="A6320"/>
      <c r="B6320"/>
      <c r="C6320"/>
      <c r="D6320"/>
      <c r="E6320"/>
      <c r="F6320"/>
      <c r="G6320"/>
      <c r="H6320"/>
      <c r="I6320"/>
      <c r="J6320"/>
    </row>
    <row r="6321" spans="1:10" x14ac:dyDescent="0.25">
      <c r="A6321"/>
      <c r="B6321"/>
      <c r="C6321"/>
      <c r="D6321"/>
      <c r="E6321"/>
      <c r="F6321"/>
      <c r="G6321"/>
      <c r="H6321"/>
      <c r="I6321"/>
      <c r="J6321"/>
    </row>
    <row r="6322" spans="1:10" x14ac:dyDescent="0.25">
      <c r="A6322"/>
      <c r="B6322"/>
      <c r="C6322"/>
      <c r="D6322"/>
      <c r="E6322"/>
      <c r="F6322"/>
      <c r="G6322"/>
      <c r="H6322"/>
      <c r="I6322"/>
      <c r="J6322"/>
    </row>
    <row r="6323" spans="1:10" x14ac:dyDescent="0.25">
      <c r="A6323"/>
      <c r="B6323"/>
      <c r="C6323"/>
      <c r="D6323"/>
      <c r="E6323"/>
      <c r="F6323"/>
      <c r="G6323"/>
      <c r="H6323"/>
      <c r="I6323"/>
      <c r="J6323"/>
    </row>
    <row r="6324" spans="1:10" x14ac:dyDescent="0.25">
      <c r="A6324"/>
      <c r="B6324"/>
      <c r="C6324"/>
      <c r="D6324"/>
      <c r="E6324"/>
      <c r="F6324"/>
      <c r="G6324"/>
      <c r="H6324"/>
      <c r="I6324"/>
      <c r="J6324"/>
    </row>
    <row r="6325" spans="1:10" x14ac:dyDescent="0.25">
      <c r="A6325"/>
      <c r="B6325"/>
      <c r="C6325"/>
      <c r="D6325"/>
      <c r="E6325"/>
      <c r="F6325"/>
      <c r="G6325"/>
      <c r="H6325"/>
      <c r="I6325"/>
      <c r="J6325"/>
    </row>
    <row r="6326" spans="1:10" x14ac:dyDescent="0.25">
      <c r="A6326"/>
      <c r="B6326"/>
      <c r="C6326"/>
      <c r="D6326"/>
      <c r="E6326"/>
      <c r="F6326"/>
      <c r="G6326"/>
      <c r="H6326"/>
      <c r="I6326"/>
      <c r="J6326"/>
    </row>
    <row r="6327" spans="1:10" x14ac:dyDescent="0.25">
      <c r="A6327"/>
      <c r="B6327"/>
      <c r="C6327"/>
      <c r="D6327"/>
      <c r="E6327"/>
      <c r="F6327"/>
      <c r="G6327"/>
      <c r="H6327"/>
      <c r="I6327"/>
      <c r="J6327"/>
    </row>
    <row r="6328" spans="1:10" x14ac:dyDescent="0.25">
      <c r="A6328"/>
      <c r="B6328"/>
      <c r="C6328"/>
      <c r="D6328"/>
      <c r="E6328"/>
      <c r="F6328"/>
      <c r="G6328"/>
      <c r="H6328"/>
      <c r="I6328"/>
      <c r="J6328"/>
    </row>
    <row r="6329" spans="1:10" x14ac:dyDescent="0.25">
      <c r="A6329"/>
      <c r="B6329"/>
      <c r="C6329"/>
      <c r="D6329"/>
      <c r="E6329"/>
      <c r="F6329"/>
      <c r="G6329"/>
      <c r="H6329"/>
      <c r="I6329"/>
      <c r="J6329"/>
    </row>
    <row r="6330" spans="1:10" x14ac:dyDescent="0.25">
      <c r="A6330"/>
      <c r="B6330"/>
      <c r="C6330"/>
      <c r="D6330"/>
      <c r="E6330"/>
      <c r="F6330"/>
      <c r="G6330"/>
      <c r="H6330"/>
      <c r="I6330"/>
      <c r="J6330"/>
    </row>
    <row r="6331" spans="1:10" x14ac:dyDescent="0.25">
      <c r="A6331"/>
      <c r="B6331"/>
      <c r="C6331"/>
      <c r="D6331"/>
      <c r="E6331"/>
      <c r="F6331"/>
      <c r="G6331"/>
      <c r="H6331"/>
      <c r="I6331"/>
      <c r="J6331"/>
    </row>
    <row r="6332" spans="1:10" x14ac:dyDescent="0.25">
      <c r="A6332"/>
      <c r="B6332"/>
      <c r="C6332"/>
      <c r="D6332"/>
      <c r="E6332"/>
      <c r="F6332"/>
      <c r="G6332"/>
      <c r="H6332"/>
      <c r="I6332"/>
      <c r="J6332"/>
    </row>
    <row r="6333" spans="1:10" x14ac:dyDescent="0.25">
      <c r="A6333"/>
      <c r="B6333"/>
      <c r="C6333"/>
      <c r="D6333"/>
      <c r="E6333"/>
      <c r="F6333"/>
      <c r="G6333"/>
      <c r="H6333"/>
      <c r="I6333"/>
      <c r="J6333"/>
    </row>
    <row r="6334" spans="1:10" x14ac:dyDescent="0.25">
      <c r="A6334"/>
      <c r="B6334"/>
      <c r="C6334"/>
      <c r="D6334"/>
      <c r="E6334"/>
      <c r="F6334"/>
      <c r="G6334"/>
      <c r="H6334"/>
      <c r="I6334"/>
      <c r="J6334"/>
    </row>
    <row r="6335" spans="1:10" x14ac:dyDescent="0.25">
      <c r="A6335"/>
      <c r="B6335"/>
      <c r="C6335"/>
      <c r="D6335"/>
      <c r="E6335"/>
      <c r="F6335"/>
      <c r="G6335"/>
      <c r="H6335"/>
      <c r="I6335"/>
      <c r="J6335"/>
    </row>
    <row r="6336" spans="1:10" x14ac:dyDescent="0.25">
      <c r="A6336"/>
      <c r="B6336"/>
      <c r="C6336"/>
      <c r="D6336"/>
      <c r="E6336"/>
      <c r="F6336"/>
      <c r="G6336"/>
      <c r="H6336"/>
      <c r="I6336"/>
      <c r="J6336"/>
    </row>
    <row r="6337" spans="1:10" x14ac:dyDescent="0.25">
      <c r="A6337"/>
      <c r="B6337"/>
      <c r="C6337"/>
      <c r="D6337"/>
      <c r="E6337"/>
      <c r="F6337"/>
      <c r="G6337"/>
      <c r="H6337"/>
      <c r="I6337"/>
      <c r="J6337"/>
    </row>
    <row r="6338" spans="1:10" x14ac:dyDescent="0.25">
      <c r="A6338"/>
      <c r="B6338"/>
      <c r="C6338"/>
      <c r="D6338"/>
      <c r="E6338"/>
      <c r="F6338"/>
      <c r="G6338"/>
      <c r="H6338"/>
      <c r="I6338"/>
      <c r="J6338"/>
    </row>
    <row r="6339" spans="1:10" x14ac:dyDescent="0.25">
      <c r="A6339"/>
      <c r="B6339"/>
      <c r="C6339"/>
      <c r="D6339"/>
      <c r="E6339"/>
      <c r="F6339"/>
      <c r="G6339"/>
      <c r="H6339"/>
      <c r="I6339"/>
      <c r="J6339"/>
    </row>
    <row r="6340" spans="1:10" x14ac:dyDescent="0.25">
      <c r="A6340"/>
      <c r="B6340"/>
      <c r="C6340"/>
      <c r="D6340"/>
      <c r="E6340"/>
      <c r="F6340"/>
      <c r="G6340"/>
      <c r="H6340"/>
      <c r="I6340"/>
      <c r="J6340"/>
    </row>
    <row r="6341" spans="1:10" x14ac:dyDescent="0.25">
      <c r="A6341"/>
      <c r="B6341"/>
      <c r="C6341"/>
      <c r="D6341"/>
      <c r="E6341"/>
      <c r="F6341"/>
      <c r="G6341"/>
      <c r="H6341"/>
      <c r="I6341"/>
      <c r="J6341"/>
    </row>
    <row r="6342" spans="1:10" x14ac:dyDescent="0.25">
      <c r="A6342"/>
      <c r="B6342"/>
      <c r="C6342"/>
      <c r="D6342"/>
      <c r="E6342"/>
      <c r="F6342"/>
      <c r="G6342"/>
      <c r="H6342"/>
      <c r="I6342"/>
      <c r="J6342"/>
    </row>
    <row r="6343" spans="1:10" x14ac:dyDescent="0.25">
      <c r="A6343"/>
      <c r="B6343"/>
      <c r="C6343"/>
      <c r="D6343"/>
      <c r="E6343"/>
      <c r="F6343"/>
      <c r="G6343"/>
      <c r="H6343"/>
      <c r="I6343"/>
      <c r="J6343"/>
    </row>
    <row r="6344" spans="1:10" x14ac:dyDescent="0.25">
      <c r="A6344"/>
      <c r="B6344"/>
      <c r="C6344"/>
      <c r="D6344"/>
      <c r="E6344"/>
      <c r="F6344"/>
      <c r="G6344"/>
      <c r="H6344"/>
      <c r="I6344"/>
      <c r="J6344"/>
    </row>
    <row r="6345" spans="1:10" x14ac:dyDescent="0.25">
      <c r="A6345"/>
      <c r="B6345"/>
      <c r="C6345"/>
      <c r="D6345"/>
      <c r="E6345"/>
      <c r="F6345"/>
      <c r="G6345"/>
      <c r="H6345"/>
      <c r="I6345"/>
      <c r="J6345"/>
    </row>
    <row r="6346" spans="1:10" x14ac:dyDescent="0.25">
      <c r="A6346"/>
      <c r="B6346"/>
      <c r="C6346"/>
      <c r="D6346"/>
      <c r="E6346"/>
      <c r="F6346"/>
      <c r="G6346"/>
      <c r="H6346"/>
      <c r="I6346"/>
      <c r="J6346"/>
    </row>
    <row r="6347" spans="1:10" x14ac:dyDescent="0.25">
      <c r="A6347"/>
      <c r="B6347"/>
      <c r="C6347"/>
      <c r="D6347"/>
      <c r="E6347"/>
      <c r="F6347"/>
      <c r="G6347"/>
      <c r="H6347"/>
      <c r="I6347"/>
      <c r="J6347"/>
    </row>
    <row r="6348" spans="1:10" x14ac:dyDescent="0.25">
      <c r="A6348"/>
      <c r="B6348"/>
      <c r="C6348"/>
      <c r="D6348"/>
      <c r="E6348"/>
      <c r="F6348"/>
      <c r="G6348"/>
      <c r="H6348"/>
      <c r="I6348"/>
      <c r="J6348"/>
    </row>
    <row r="6349" spans="1:10" x14ac:dyDescent="0.25">
      <c r="A6349"/>
      <c r="B6349"/>
      <c r="C6349"/>
      <c r="D6349"/>
      <c r="E6349"/>
      <c r="F6349"/>
      <c r="G6349"/>
      <c r="H6349"/>
      <c r="I6349"/>
      <c r="J6349"/>
    </row>
    <row r="6350" spans="1:10" x14ac:dyDescent="0.25">
      <c r="A6350"/>
      <c r="B6350"/>
      <c r="C6350"/>
      <c r="D6350"/>
      <c r="E6350"/>
      <c r="F6350"/>
      <c r="G6350"/>
      <c r="H6350"/>
      <c r="I6350"/>
      <c r="J6350"/>
    </row>
    <row r="6351" spans="1:10" x14ac:dyDescent="0.25">
      <c r="A6351"/>
      <c r="B6351"/>
      <c r="C6351"/>
      <c r="D6351"/>
      <c r="E6351"/>
      <c r="F6351"/>
      <c r="G6351"/>
      <c r="H6351"/>
      <c r="I6351"/>
      <c r="J6351"/>
    </row>
    <row r="6352" spans="1:10" x14ac:dyDescent="0.25">
      <c r="A6352"/>
      <c r="B6352"/>
      <c r="C6352"/>
      <c r="D6352"/>
      <c r="E6352"/>
      <c r="F6352"/>
      <c r="G6352"/>
      <c r="H6352"/>
      <c r="I6352"/>
      <c r="J6352"/>
    </row>
    <row r="6353" spans="1:10" x14ac:dyDescent="0.25">
      <c r="A6353"/>
      <c r="B6353"/>
      <c r="C6353"/>
      <c r="D6353"/>
      <c r="E6353"/>
      <c r="F6353"/>
      <c r="G6353"/>
      <c r="H6353"/>
      <c r="I6353"/>
      <c r="J6353"/>
    </row>
    <row r="6354" spans="1:10" x14ac:dyDescent="0.25">
      <c r="A6354"/>
      <c r="B6354"/>
      <c r="C6354"/>
      <c r="D6354"/>
      <c r="E6354"/>
      <c r="F6354"/>
      <c r="G6354"/>
      <c r="H6354"/>
      <c r="I6354"/>
      <c r="J6354"/>
    </row>
    <row r="6355" spans="1:10" x14ac:dyDescent="0.25">
      <c r="A6355"/>
      <c r="B6355"/>
      <c r="C6355"/>
      <c r="D6355"/>
      <c r="E6355"/>
      <c r="F6355"/>
      <c r="G6355"/>
      <c r="H6355"/>
      <c r="I6355"/>
      <c r="J6355"/>
    </row>
    <row r="6356" spans="1:10" x14ac:dyDescent="0.25">
      <c r="A6356"/>
      <c r="B6356"/>
      <c r="C6356"/>
      <c r="D6356"/>
      <c r="E6356"/>
      <c r="F6356"/>
      <c r="G6356"/>
      <c r="H6356"/>
      <c r="I6356"/>
      <c r="J6356"/>
    </row>
    <row r="6357" spans="1:10" x14ac:dyDescent="0.25">
      <c r="A6357"/>
      <c r="B6357"/>
      <c r="C6357"/>
      <c r="D6357"/>
      <c r="E6357"/>
      <c r="F6357"/>
      <c r="G6357"/>
      <c r="H6357"/>
      <c r="I6357"/>
      <c r="J6357"/>
    </row>
    <row r="6358" spans="1:10" x14ac:dyDescent="0.25">
      <c r="A6358"/>
      <c r="B6358"/>
      <c r="C6358"/>
      <c r="D6358"/>
      <c r="E6358"/>
      <c r="F6358"/>
      <c r="G6358"/>
      <c r="H6358"/>
      <c r="I6358"/>
      <c r="J6358"/>
    </row>
    <row r="6359" spans="1:10" x14ac:dyDescent="0.25">
      <c r="A6359"/>
      <c r="B6359"/>
      <c r="C6359"/>
      <c r="D6359"/>
      <c r="E6359"/>
      <c r="F6359"/>
      <c r="G6359"/>
      <c r="H6359"/>
      <c r="I6359"/>
      <c r="J6359"/>
    </row>
    <row r="6360" spans="1:10" x14ac:dyDescent="0.25">
      <c r="A6360"/>
      <c r="B6360"/>
      <c r="C6360"/>
      <c r="D6360"/>
      <c r="E6360"/>
      <c r="F6360"/>
      <c r="G6360"/>
      <c r="H6360"/>
      <c r="I6360"/>
      <c r="J6360"/>
    </row>
    <row r="6361" spans="1:10" x14ac:dyDescent="0.25">
      <c r="A6361"/>
      <c r="B6361"/>
      <c r="C6361"/>
      <c r="D6361"/>
      <c r="E6361"/>
      <c r="F6361"/>
      <c r="G6361"/>
      <c r="H6361"/>
      <c r="I6361"/>
      <c r="J6361"/>
    </row>
    <row r="6362" spans="1:10" x14ac:dyDescent="0.25">
      <c r="A6362"/>
      <c r="B6362"/>
      <c r="C6362"/>
      <c r="D6362"/>
      <c r="E6362"/>
      <c r="F6362"/>
      <c r="G6362"/>
      <c r="H6362"/>
      <c r="I6362"/>
      <c r="J6362"/>
    </row>
    <row r="6363" spans="1:10" x14ac:dyDescent="0.25">
      <c r="A6363"/>
      <c r="B6363"/>
      <c r="C6363"/>
      <c r="D6363"/>
      <c r="E6363"/>
      <c r="F6363"/>
      <c r="G6363"/>
      <c r="H6363"/>
      <c r="I6363"/>
      <c r="J6363"/>
    </row>
    <row r="6364" spans="1:10" x14ac:dyDescent="0.25">
      <c r="A6364"/>
      <c r="B6364"/>
      <c r="C6364"/>
      <c r="D6364"/>
      <c r="E6364"/>
      <c r="F6364"/>
      <c r="G6364"/>
      <c r="H6364"/>
      <c r="I6364"/>
      <c r="J6364"/>
    </row>
    <row r="6365" spans="1:10" x14ac:dyDescent="0.25">
      <c r="A6365"/>
      <c r="B6365"/>
      <c r="C6365"/>
      <c r="D6365"/>
      <c r="E6365"/>
      <c r="F6365"/>
      <c r="G6365"/>
      <c r="H6365"/>
      <c r="I6365"/>
      <c r="J6365"/>
    </row>
    <row r="6366" spans="1:10" x14ac:dyDescent="0.25">
      <c r="A6366"/>
      <c r="B6366"/>
      <c r="C6366"/>
      <c r="D6366"/>
      <c r="E6366"/>
      <c r="F6366"/>
      <c r="G6366"/>
      <c r="H6366"/>
      <c r="I6366"/>
      <c r="J6366"/>
    </row>
    <row r="6367" spans="1:10" x14ac:dyDescent="0.25">
      <c r="A6367"/>
      <c r="B6367"/>
      <c r="C6367"/>
      <c r="D6367"/>
      <c r="E6367"/>
      <c r="F6367"/>
      <c r="G6367"/>
      <c r="H6367"/>
      <c r="I6367"/>
      <c r="J6367"/>
    </row>
    <row r="6368" spans="1:10" x14ac:dyDescent="0.25">
      <c r="A6368"/>
      <c r="B6368"/>
      <c r="C6368"/>
      <c r="D6368"/>
      <c r="E6368"/>
      <c r="F6368"/>
      <c r="G6368"/>
      <c r="H6368"/>
      <c r="I6368"/>
      <c r="J6368"/>
    </row>
    <row r="6369" spans="1:10" x14ac:dyDescent="0.25">
      <c r="A6369"/>
      <c r="B6369"/>
      <c r="C6369"/>
      <c r="D6369"/>
      <c r="E6369"/>
      <c r="F6369"/>
      <c r="G6369"/>
      <c r="H6369"/>
      <c r="I6369"/>
      <c r="J6369"/>
    </row>
    <row r="6370" spans="1:10" x14ac:dyDescent="0.25">
      <c r="A6370"/>
      <c r="B6370"/>
      <c r="C6370"/>
      <c r="D6370"/>
      <c r="E6370"/>
      <c r="F6370"/>
      <c r="G6370"/>
      <c r="H6370"/>
      <c r="I6370"/>
      <c r="J6370"/>
    </row>
    <row r="6371" spans="1:10" x14ac:dyDescent="0.25">
      <c r="A6371"/>
      <c r="B6371"/>
      <c r="C6371"/>
      <c r="D6371"/>
      <c r="E6371"/>
      <c r="F6371"/>
      <c r="G6371"/>
      <c r="H6371"/>
      <c r="I6371"/>
      <c r="J6371"/>
    </row>
    <row r="6372" spans="1:10" x14ac:dyDescent="0.25">
      <c r="A6372"/>
      <c r="B6372"/>
      <c r="C6372"/>
      <c r="D6372"/>
      <c r="E6372"/>
      <c r="F6372"/>
      <c r="G6372"/>
      <c r="H6372"/>
      <c r="I6372"/>
      <c r="J6372"/>
    </row>
    <row r="6373" spans="1:10" x14ac:dyDescent="0.25">
      <c r="A6373"/>
      <c r="B6373"/>
      <c r="C6373"/>
      <c r="D6373"/>
      <c r="E6373"/>
      <c r="F6373"/>
      <c r="G6373"/>
      <c r="H6373"/>
      <c r="I6373"/>
      <c r="J6373"/>
    </row>
    <row r="6374" spans="1:10" x14ac:dyDescent="0.25">
      <c r="A6374"/>
      <c r="B6374"/>
      <c r="C6374"/>
      <c r="D6374"/>
      <c r="E6374"/>
      <c r="F6374"/>
      <c r="G6374"/>
      <c r="H6374"/>
      <c r="I6374"/>
      <c r="J6374"/>
    </row>
    <row r="6375" spans="1:10" x14ac:dyDescent="0.25">
      <c r="A6375"/>
      <c r="B6375"/>
      <c r="C6375"/>
      <c r="D6375"/>
      <c r="E6375"/>
      <c r="F6375"/>
      <c r="G6375"/>
      <c r="H6375"/>
      <c r="I6375"/>
      <c r="J6375"/>
    </row>
    <row r="6376" spans="1:10" x14ac:dyDescent="0.25">
      <c r="A6376"/>
      <c r="B6376"/>
      <c r="C6376"/>
      <c r="D6376"/>
      <c r="E6376"/>
      <c r="F6376"/>
      <c r="G6376"/>
      <c r="H6376"/>
      <c r="I6376"/>
      <c r="J6376"/>
    </row>
    <row r="6377" spans="1:10" x14ac:dyDescent="0.25">
      <c r="A6377"/>
      <c r="B6377"/>
      <c r="C6377"/>
      <c r="D6377"/>
      <c r="E6377"/>
      <c r="F6377"/>
      <c r="G6377"/>
      <c r="H6377"/>
      <c r="I6377"/>
      <c r="J6377"/>
    </row>
    <row r="6378" spans="1:10" x14ac:dyDescent="0.25">
      <c r="A6378"/>
      <c r="B6378"/>
      <c r="C6378"/>
      <c r="D6378"/>
      <c r="E6378"/>
      <c r="F6378"/>
      <c r="G6378"/>
      <c r="H6378"/>
      <c r="I6378"/>
      <c r="J6378"/>
    </row>
    <row r="6379" spans="1:10" x14ac:dyDescent="0.25">
      <c r="A6379"/>
      <c r="B6379"/>
      <c r="C6379"/>
      <c r="D6379"/>
      <c r="E6379"/>
      <c r="F6379"/>
      <c r="G6379"/>
      <c r="H6379"/>
      <c r="I6379"/>
      <c r="J6379"/>
    </row>
    <row r="6380" spans="1:10" x14ac:dyDescent="0.25">
      <c r="A6380"/>
      <c r="B6380"/>
      <c r="C6380"/>
      <c r="D6380"/>
      <c r="E6380"/>
      <c r="F6380"/>
      <c r="G6380"/>
      <c r="H6380"/>
      <c r="I6380"/>
      <c r="J6380"/>
    </row>
    <row r="6381" spans="1:10" x14ac:dyDescent="0.25">
      <c r="A6381"/>
      <c r="B6381"/>
      <c r="C6381"/>
      <c r="D6381"/>
      <c r="E6381"/>
      <c r="F6381"/>
      <c r="G6381"/>
      <c r="H6381"/>
      <c r="I6381"/>
      <c r="J6381"/>
    </row>
    <row r="6382" spans="1:10" x14ac:dyDescent="0.25">
      <c r="A6382"/>
      <c r="B6382"/>
      <c r="C6382"/>
      <c r="D6382"/>
      <c r="E6382"/>
      <c r="F6382"/>
      <c r="G6382"/>
      <c r="H6382"/>
      <c r="I6382"/>
      <c r="J6382"/>
    </row>
    <row r="6383" spans="1:10" x14ac:dyDescent="0.25">
      <c r="A6383"/>
      <c r="B6383"/>
      <c r="C6383"/>
      <c r="D6383"/>
      <c r="E6383"/>
      <c r="F6383"/>
      <c r="G6383"/>
      <c r="H6383"/>
      <c r="I6383"/>
      <c r="J6383"/>
    </row>
    <row r="6384" spans="1:10" x14ac:dyDescent="0.25">
      <c r="A6384"/>
      <c r="B6384"/>
      <c r="C6384"/>
      <c r="D6384"/>
      <c r="E6384"/>
      <c r="F6384"/>
      <c r="G6384"/>
      <c r="H6384"/>
      <c r="I6384"/>
      <c r="J6384"/>
    </row>
    <row r="6385" spans="1:10" x14ac:dyDescent="0.25">
      <c r="A6385"/>
      <c r="B6385"/>
      <c r="C6385"/>
      <c r="D6385"/>
      <c r="E6385"/>
      <c r="F6385"/>
      <c r="G6385"/>
      <c r="H6385"/>
      <c r="I6385"/>
      <c r="J6385"/>
    </row>
    <row r="6386" spans="1:10" x14ac:dyDescent="0.25">
      <c r="A6386"/>
      <c r="B6386"/>
      <c r="C6386"/>
      <c r="D6386"/>
      <c r="E6386"/>
      <c r="F6386"/>
      <c r="G6386"/>
      <c r="H6386"/>
      <c r="I6386"/>
      <c r="J6386"/>
    </row>
    <row r="6387" spans="1:10" x14ac:dyDescent="0.25">
      <c r="A6387"/>
      <c r="B6387"/>
      <c r="C6387"/>
      <c r="D6387"/>
      <c r="E6387"/>
      <c r="F6387"/>
      <c r="G6387"/>
      <c r="H6387"/>
      <c r="I6387"/>
      <c r="J6387"/>
    </row>
    <row r="6388" spans="1:10" x14ac:dyDescent="0.25">
      <c r="A6388"/>
      <c r="B6388"/>
      <c r="C6388"/>
      <c r="D6388"/>
      <c r="E6388"/>
      <c r="F6388"/>
      <c r="G6388"/>
      <c r="H6388"/>
      <c r="I6388"/>
      <c r="J6388"/>
    </row>
    <row r="6389" spans="1:10" x14ac:dyDescent="0.25">
      <c r="A6389"/>
      <c r="B6389"/>
      <c r="C6389"/>
      <c r="D6389"/>
      <c r="E6389"/>
      <c r="F6389"/>
      <c r="G6389"/>
      <c r="H6389"/>
      <c r="I6389"/>
      <c r="J6389"/>
    </row>
    <row r="6390" spans="1:10" x14ac:dyDescent="0.25">
      <c r="A6390"/>
      <c r="B6390"/>
      <c r="C6390"/>
      <c r="D6390"/>
      <c r="E6390"/>
      <c r="F6390"/>
      <c r="G6390"/>
      <c r="H6390"/>
      <c r="I6390"/>
      <c r="J6390"/>
    </row>
    <row r="6391" spans="1:10" x14ac:dyDescent="0.25">
      <c r="A6391"/>
      <c r="B6391"/>
      <c r="C6391"/>
      <c r="D6391"/>
      <c r="E6391"/>
      <c r="F6391"/>
      <c r="G6391"/>
      <c r="H6391"/>
      <c r="I6391"/>
      <c r="J6391"/>
    </row>
    <row r="6392" spans="1:10" x14ac:dyDescent="0.25">
      <c r="A6392"/>
      <c r="B6392"/>
      <c r="C6392"/>
      <c r="D6392"/>
      <c r="E6392"/>
      <c r="F6392"/>
      <c r="G6392"/>
      <c r="H6392"/>
      <c r="I6392"/>
      <c r="J6392"/>
    </row>
    <row r="6393" spans="1:10" x14ac:dyDescent="0.25">
      <c r="A6393"/>
      <c r="B6393"/>
      <c r="C6393"/>
      <c r="D6393"/>
      <c r="E6393"/>
      <c r="F6393"/>
      <c r="G6393"/>
      <c r="H6393"/>
      <c r="I6393"/>
      <c r="J6393"/>
    </row>
    <row r="6394" spans="1:10" x14ac:dyDescent="0.25">
      <c r="A6394"/>
      <c r="B6394"/>
      <c r="C6394"/>
      <c r="D6394"/>
      <c r="E6394"/>
      <c r="F6394"/>
      <c r="G6394"/>
      <c r="H6394"/>
      <c r="I6394"/>
      <c r="J6394"/>
    </row>
    <row r="6395" spans="1:10" x14ac:dyDescent="0.25">
      <c r="A6395"/>
      <c r="B6395"/>
      <c r="C6395"/>
      <c r="D6395"/>
      <c r="E6395"/>
      <c r="F6395"/>
      <c r="G6395"/>
      <c r="H6395"/>
      <c r="I6395"/>
      <c r="J6395"/>
    </row>
    <row r="6396" spans="1:10" x14ac:dyDescent="0.25">
      <c r="A6396"/>
      <c r="B6396"/>
      <c r="C6396"/>
      <c r="D6396"/>
      <c r="E6396"/>
      <c r="F6396"/>
      <c r="G6396"/>
      <c r="H6396"/>
      <c r="I6396"/>
      <c r="J6396"/>
    </row>
    <row r="6397" spans="1:10" x14ac:dyDescent="0.25">
      <c r="A6397"/>
      <c r="B6397"/>
      <c r="C6397"/>
      <c r="D6397"/>
      <c r="E6397"/>
      <c r="F6397"/>
      <c r="G6397"/>
      <c r="H6397"/>
      <c r="I6397"/>
      <c r="J6397"/>
    </row>
    <row r="6398" spans="1:10" x14ac:dyDescent="0.25">
      <c r="A6398"/>
      <c r="B6398"/>
      <c r="C6398"/>
      <c r="D6398"/>
      <c r="E6398"/>
      <c r="F6398"/>
      <c r="G6398"/>
      <c r="H6398"/>
      <c r="I6398"/>
      <c r="J6398"/>
    </row>
    <row r="6399" spans="1:10" x14ac:dyDescent="0.25">
      <c r="A6399"/>
      <c r="B6399"/>
      <c r="C6399"/>
      <c r="D6399"/>
      <c r="E6399"/>
      <c r="F6399"/>
      <c r="G6399"/>
      <c r="H6399"/>
      <c r="I6399"/>
      <c r="J6399"/>
    </row>
    <row r="6400" spans="1:10" x14ac:dyDescent="0.25">
      <c r="A6400"/>
      <c r="B6400"/>
      <c r="C6400"/>
      <c r="D6400"/>
      <c r="E6400"/>
      <c r="F6400"/>
      <c r="G6400"/>
      <c r="H6400"/>
      <c r="I6400"/>
      <c r="J6400"/>
    </row>
    <row r="6401" spans="1:10" x14ac:dyDescent="0.25">
      <c r="A6401"/>
      <c r="B6401"/>
      <c r="C6401"/>
      <c r="D6401"/>
      <c r="E6401"/>
      <c r="F6401"/>
      <c r="G6401"/>
      <c r="H6401"/>
      <c r="I6401"/>
      <c r="J6401"/>
    </row>
    <row r="6402" spans="1:10" x14ac:dyDescent="0.25">
      <c r="A6402"/>
      <c r="B6402"/>
      <c r="C6402"/>
      <c r="D6402"/>
      <c r="E6402"/>
      <c r="F6402"/>
      <c r="G6402"/>
      <c r="H6402"/>
      <c r="I6402"/>
      <c r="J6402"/>
    </row>
    <row r="6403" spans="1:10" x14ac:dyDescent="0.25">
      <c r="A6403"/>
      <c r="B6403"/>
      <c r="C6403"/>
      <c r="D6403"/>
      <c r="E6403"/>
      <c r="F6403"/>
      <c r="G6403"/>
      <c r="H6403"/>
      <c r="I6403"/>
      <c r="J6403"/>
    </row>
    <row r="6404" spans="1:10" x14ac:dyDescent="0.25">
      <c r="A6404"/>
      <c r="B6404"/>
      <c r="C6404"/>
      <c r="D6404"/>
      <c r="E6404"/>
      <c r="F6404"/>
      <c r="G6404"/>
      <c r="H6404"/>
      <c r="I6404"/>
      <c r="J6404"/>
    </row>
    <row r="6405" spans="1:10" x14ac:dyDescent="0.25">
      <c r="A6405"/>
      <c r="B6405"/>
      <c r="C6405"/>
      <c r="D6405"/>
      <c r="E6405"/>
      <c r="F6405"/>
      <c r="G6405"/>
      <c r="H6405"/>
      <c r="I6405"/>
      <c r="J6405"/>
    </row>
    <row r="6406" spans="1:10" x14ac:dyDescent="0.25">
      <c r="A6406"/>
      <c r="B6406"/>
      <c r="C6406"/>
      <c r="D6406"/>
      <c r="E6406"/>
      <c r="F6406"/>
      <c r="G6406"/>
      <c r="H6406"/>
      <c r="I6406"/>
      <c r="J6406"/>
    </row>
    <row r="6407" spans="1:10" x14ac:dyDescent="0.25">
      <c r="A6407"/>
      <c r="B6407"/>
      <c r="C6407"/>
      <c r="D6407"/>
      <c r="E6407"/>
      <c r="F6407"/>
      <c r="G6407"/>
      <c r="H6407"/>
      <c r="I6407"/>
      <c r="J6407"/>
    </row>
    <row r="6408" spans="1:10" x14ac:dyDescent="0.25">
      <c r="A6408"/>
      <c r="B6408"/>
      <c r="C6408"/>
      <c r="D6408"/>
      <c r="E6408"/>
      <c r="F6408"/>
      <c r="G6408"/>
      <c r="H6408"/>
      <c r="I6408"/>
      <c r="J6408"/>
    </row>
    <row r="6409" spans="1:10" x14ac:dyDescent="0.25">
      <c r="A6409"/>
      <c r="B6409"/>
      <c r="C6409"/>
      <c r="D6409"/>
      <c r="E6409"/>
      <c r="F6409"/>
      <c r="G6409"/>
      <c r="H6409"/>
      <c r="I6409"/>
      <c r="J6409"/>
    </row>
    <row r="6410" spans="1:10" x14ac:dyDescent="0.25">
      <c r="A6410"/>
      <c r="B6410"/>
      <c r="C6410"/>
      <c r="D6410"/>
      <c r="E6410"/>
      <c r="F6410"/>
      <c r="G6410"/>
      <c r="H6410"/>
      <c r="I6410"/>
      <c r="J6410"/>
    </row>
    <row r="6411" spans="1:10" x14ac:dyDescent="0.25">
      <c r="A6411"/>
      <c r="B6411"/>
      <c r="C6411"/>
      <c r="D6411"/>
      <c r="E6411"/>
      <c r="F6411"/>
      <c r="G6411"/>
      <c r="H6411"/>
      <c r="I6411"/>
      <c r="J6411"/>
    </row>
    <row r="6412" spans="1:10" x14ac:dyDescent="0.25">
      <c r="A6412"/>
      <c r="B6412"/>
      <c r="C6412"/>
      <c r="D6412"/>
      <c r="E6412"/>
      <c r="F6412"/>
      <c r="G6412"/>
      <c r="H6412"/>
      <c r="I6412"/>
      <c r="J6412"/>
    </row>
    <row r="6413" spans="1:10" x14ac:dyDescent="0.25">
      <c r="A6413"/>
      <c r="B6413"/>
      <c r="C6413"/>
      <c r="D6413"/>
      <c r="E6413"/>
      <c r="F6413"/>
      <c r="G6413"/>
      <c r="H6413"/>
      <c r="I6413"/>
      <c r="J6413"/>
    </row>
    <row r="6414" spans="1:10" x14ac:dyDescent="0.25">
      <c r="A6414"/>
      <c r="B6414"/>
      <c r="C6414"/>
      <c r="D6414"/>
      <c r="E6414"/>
      <c r="F6414"/>
      <c r="G6414"/>
      <c r="H6414"/>
      <c r="I6414"/>
      <c r="J6414"/>
    </row>
    <row r="6415" spans="1:10" x14ac:dyDescent="0.25">
      <c r="A6415"/>
      <c r="B6415"/>
      <c r="C6415"/>
      <c r="D6415"/>
      <c r="E6415"/>
      <c r="F6415"/>
      <c r="G6415"/>
      <c r="H6415"/>
      <c r="I6415"/>
      <c r="J6415"/>
    </row>
    <row r="6416" spans="1:10" x14ac:dyDescent="0.25">
      <c r="A6416"/>
      <c r="B6416"/>
      <c r="C6416"/>
      <c r="D6416"/>
      <c r="E6416"/>
      <c r="F6416"/>
      <c r="G6416"/>
      <c r="H6416"/>
      <c r="I6416"/>
      <c r="J6416"/>
    </row>
    <row r="6417" spans="1:10" x14ac:dyDescent="0.25">
      <c r="A6417"/>
      <c r="B6417"/>
      <c r="C6417"/>
      <c r="D6417"/>
      <c r="E6417"/>
      <c r="F6417"/>
      <c r="G6417"/>
      <c r="H6417"/>
      <c r="I6417"/>
      <c r="J6417"/>
    </row>
    <row r="6418" spans="1:10" x14ac:dyDescent="0.25">
      <c r="A6418"/>
      <c r="B6418"/>
      <c r="C6418"/>
      <c r="D6418"/>
      <c r="E6418"/>
      <c r="F6418"/>
      <c r="G6418"/>
      <c r="H6418"/>
      <c r="I6418"/>
      <c r="J6418"/>
    </row>
    <row r="6419" spans="1:10" x14ac:dyDescent="0.25">
      <c r="A6419"/>
      <c r="B6419"/>
      <c r="C6419"/>
      <c r="D6419"/>
      <c r="E6419"/>
      <c r="F6419"/>
      <c r="G6419"/>
      <c r="H6419"/>
      <c r="I6419"/>
      <c r="J6419"/>
    </row>
    <row r="6420" spans="1:10" x14ac:dyDescent="0.25">
      <c r="A6420"/>
      <c r="B6420"/>
      <c r="C6420"/>
      <c r="D6420"/>
      <c r="E6420"/>
      <c r="F6420"/>
      <c r="G6420"/>
      <c r="H6420"/>
      <c r="I6420"/>
      <c r="J6420"/>
    </row>
    <row r="6421" spans="1:10" x14ac:dyDescent="0.25">
      <c r="A6421"/>
      <c r="B6421"/>
      <c r="C6421"/>
      <c r="D6421"/>
      <c r="E6421"/>
      <c r="F6421"/>
      <c r="G6421"/>
      <c r="H6421"/>
      <c r="I6421"/>
      <c r="J6421"/>
    </row>
    <row r="6422" spans="1:10" x14ac:dyDescent="0.25">
      <c r="A6422"/>
      <c r="B6422"/>
      <c r="C6422"/>
      <c r="D6422"/>
      <c r="E6422"/>
      <c r="F6422"/>
      <c r="G6422"/>
      <c r="H6422"/>
      <c r="I6422"/>
      <c r="J6422"/>
    </row>
    <row r="6423" spans="1:10" x14ac:dyDescent="0.25">
      <c r="A6423"/>
      <c r="B6423"/>
      <c r="C6423"/>
      <c r="D6423"/>
      <c r="E6423"/>
      <c r="F6423"/>
      <c r="G6423"/>
      <c r="H6423"/>
      <c r="I6423"/>
      <c r="J6423"/>
    </row>
    <row r="6424" spans="1:10" x14ac:dyDescent="0.25">
      <c r="A6424"/>
      <c r="B6424"/>
      <c r="C6424"/>
      <c r="D6424"/>
      <c r="E6424"/>
      <c r="F6424"/>
      <c r="G6424"/>
      <c r="H6424"/>
      <c r="I6424"/>
      <c r="J6424"/>
    </row>
    <row r="6425" spans="1:10" x14ac:dyDescent="0.25">
      <c r="A6425"/>
      <c r="B6425"/>
      <c r="C6425"/>
      <c r="D6425"/>
      <c r="E6425"/>
      <c r="F6425"/>
      <c r="G6425"/>
      <c r="H6425"/>
      <c r="I6425"/>
      <c r="J6425"/>
    </row>
    <row r="6426" spans="1:10" x14ac:dyDescent="0.25">
      <c r="A6426"/>
      <c r="B6426"/>
      <c r="C6426"/>
      <c r="D6426"/>
      <c r="E6426"/>
      <c r="F6426"/>
      <c r="G6426"/>
      <c r="H6426"/>
      <c r="I6426"/>
      <c r="J6426"/>
    </row>
    <row r="6427" spans="1:10" x14ac:dyDescent="0.25">
      <c r="A6427"/>
      <c r="B6427"/>
      <c r="C6427"/>
      <c r="D6427"/>
      <c r="E6427"/>
      <c r="F6427"/>
      <c r="G6427"/>
      <c r="H6427"/>
      <c r="I6427"/>
      <c r="J6427"/>
    </row>
    <row r="6428" spans="1:10" x14ac:dyDescent="0.25">
      <c r="A6428"/>
      <c r="B6428"/>
      <c r="C6428"/>
      <c r="D6428"/>
      <c r="E6428"/>
      <c r="F6428"/>
      <c r="G6428"/>
      <c r="H6428"/>
      <c r="I6428"/>
      <c r="J6428"/>
    </row>
    <row r="6429" spans="1:10" x14ac:dyDescent="0.25">
      <c r="A6429"/>
      <c r="B6429"/>
      <c r="C6429"/>
      <c r="D6429"/>
      <c r="E6429"/>
      <c r="F6429"/>
      <c r="G6429"/>
      <c r="H6429"/>
      <c r="I6429"/>
      <c r="J6429"/>
    </row>
    <row r="6430" spans="1:10" x14ac:dyDescent="0.25">
      <c r="A6430"/>
      <c r="B6430"/>
      <c r="C6430"/>
      <c r="D6430"/>
      <c r="E6430"/>
      <c r="F6430"/>
      <c r="G6430"/>
      <c r="H6430"/>
      <c r="I6430"/>
      <c r="J6430"/>
    </row>
    <row r="6431" spans="1:10" x14ac:dyDescent="0.25">
      <c r="A6431"/>
      <c r="B6431"/>
      <c r="C6431"/>
      <c r="D6431"/>
      <c r="E6431"/>
      <c r="F6431"/>
      <c r="G6431"/>
      <c r="H6431"/>
      <c r="I6431"/>
      <c r="J6431"/>
    </row>
    <row r="6432" spans="1:10" x14ac:dyDescent="0.25">
      <c r="A6432"/>
      <c r="B6432"/>
      <c r="C6432"/>
      <c r="D6432"/>
      <c r="E6432"/>
      <c r="F6432"/>
      <c r="G6432"/>
      <c r="H6432"/>
      <c r="I6432"/>
      <c r="J6432"/>
    </row>
    <row r="6433" spans="1:10" x14ac:dyDescent="0.25">
      <c r="A6433"/>
      <c r="B6433"/>
      <c r="C6433"/>
      <c r="D6433"/>
      <c r="E6433"/>
      <c r="F6433"/>
      <c r="G6433"/>
      <c r="H6433"/>
      <c r="I6433"/>
      <c r="J6433"/>
    </row>
    <row r="6434" spans="1:10" x14ac:dyDescent="0.25">
      <c r="A6434"/>
      <c r="B6434"/>
      <c r="C6434"/>
      <c r="D6434"/>
      <c r="E6434"/>
      <c r="F6434"/>
      <c r="G6434"/>
      <c r="H6434"/>
      <c r="I6434"/>
      <c r="J6434"/>
    </row>
    <row r="6435" spans="1:10" x14ac:dyDescent="0.25">
      <c r="A6435"/>
      <c r="B6435"/>
      <c r="C6435"/>
      <c r="D6435"/>
      <c r="E6435"/>
      <c r="F6435"/>
      <c r="G6435"/>
      <c r="H6435"/>
      <c r="I6435"/>
      <c r="J6435"/>
    </row>
    <row r="6436" spans="1:10" x14ac:dyDescent="0.25">
      <c r="A6436"/>
      <c r="B6436"/>
      <c r="C6436"/>
      <c r="D6436"/>
      <c r="E6436"/>
      <c r="F6436"/>
      <c r="G6436"/>
      <c r="H6436"/>
      <c r="I6436"/>
      <c r="J6436"/>
    </row>
    <row r="6437" spans="1:10" x14ac:dyDescent="0.25">
      <c r="A6437"/>
      <c r="B6437"/>
      <c r="C6437"/>
      <c r="D6437"/>
      <c r="E6437"/>
      <c r="F6437"/>
      <c r="G6437"/>
      <c r="H6437"/>
      <c r="I6437"/>
      <c r="J6437"/>
    </row>
    <row r="6438" spans="1:10" x14ac:dyDescent="0.25">
      <c r="A6438"/>
      <c r="B6438"/>
      <c r="C6438"/>
      <c r="D6438"/>
      <c r="E6438"/>
      <c r="F6438"/>
      <c r="G6438"/>
      <c r="H6438"/>
      <c r="I6438"/>
      <c r="J6438"/>
    </row>
    <row r="6439" spans="1:10" x14ac:dyDescent="0.25">
      <c r="A6439"/>
      <c r="B6439"/>
      <c r="C6439"/>
      <c r="D6439"/>
      <c r="E6439"/>
      <c r="F6439"/>
      <c r="G6439"/>
      <c r="H6439"/>
      <c r="I6439"/>
      <c r="J6439"/>
    </row>
    <row r="6440" spans="1:10" x14ac:dyDescent="0.25">
      <c r="A6440"/>
      <c r="B6440"/>
      <c r="C6440"/>
      <c r="D6440"/>
      <c r="E6440"/>
      <c r="F6440"/>
      <c r="G6440"/>
      <c r="H6440"/>
      <c r="I6440"/>
      <c r="J6440"/>
    </row>
    <row r="6441" spans="1:10" x14ac:dyDescent="0.25">
      <c r="A6441"/>
      <c r="B6441"/>
      <c r="C6441"/>
      <c r="D6441"/>
      <c r="E6441"/>
      <c r="F6441"/>
      <c r="G6441"/>
      <c r="H6441"/>
      <c r="I6441"/>
      <c r="J6441"/>
    </row>
    <row r="6442" spans="1:10" x14ac:dyDescent="0.25">
      <c r="A6442"/>
      <c r="B6442"/>
      <c r="C6442"/>
      <c r="D6442"/>
      <c r="E6442"/>
      <c r="F6442"/>
      <c r="G6442"/>
      <c r="H6442"/>
      <c r="I6442"/>
      <c r="J6442"/>
    </row>
    <row r="6443" spans="1:10" x14ac:dyDescent="0.25">
      <c r="A6443"/>
      <c r="B6443"/>
      <c r="C6443"/>
      <c r="D6443"/>
      <c r="E6443"/>
      <c r="F6443"/>
      <c r="G6443"/>
      <c r="H6443"/>
      <c r="I6443"/>
      <c r="J6443"/>
    </row>
    <row r="6444" spans="1:10" x14ac:dyDescent="0.25">
      <c r="A6444"/>
      <c r="B6444"/>
      <c r="C6444"/>
      <c r="D6444"/>
      <c r="E6444"/>
      <c r="F6444"/>
      <c r="G6444"/>
      <c r="H6444"/>
      <c r="I6444"/>
      <c r="J6444"/>
    </row>
    <row r="6445" spans="1:10" x14ac:dyDescent="0.25">
      <c r="A6445"/>
      <c r="B6445"/>
      <c r="C6445"/>
      <c r="D6445"/>
      <c r="E6445"/>
      <c r="F6445"/>
      <c r="G6445"/>
      <c r="H6445"/>
      <c r="I6445"/>
      <c r="J6445"/>
    </row>
    <row r="6446" spans="1:10" x14ac:dyDescent="0.25">
      <c r="A6446"/>
      <c r="B6446"/>
      <c r="C6446"/>
      <c r="D6446"/>
      <c r="E6446"/>
      <c r="F6446"/>
      <c r="G6446"/>
      <c r="H6446"/>
      <c r="I6446"/>
      <c r="J6446"/>
    </row>
    <row r="6447" spans="1:10" x14ac:dyDescent="0.25">
      <c r="A6447"/>
      <c r="B6447"/>
      <c r="C6447"/>
      <c r="D6447"/>
      <c r="E6447"/>
      <c r="F6447"/>
      <c r="G6447"/>
      <c r="H6447"/>
      <c r="I6447"/>
      <c r="J6447"/>
    </row>
    <row r="6448" spans="1:10" x14ac:dyDescent="0.25">
      <c r="A6448"/>
      <c r="B6448"/>
      <c r="C6448"/>
      <c r="D6448"/>
      <c r="E6448"/>
      <c r="F6448"/>
      <c r="G6448"/>
      <c r="H6448"/>
      <c r="I6448"/>
      <c r="J6448"/>
    </row>
    <row r="6449" spans="1:10" x14ac:dyDescent="0.25">
      <c r="A6449"/>
      <c r="B6449"/>
      <c r="C6449"/>
      <c r="D6449"/>
      <c r="E6449"/>
      <c r="F6449"/>
      <c r="G6449"/>
      <c r="H6449"/>
      <c r="I6449"/>
      <c r="J6449"/>
    </row>
    <row r="6450" spans="1:10" x14ac:dyDescent="0.25">
      <c r="A6450"/>
      <c r="B6450"/>
      <c r="C6450"/>
      <c r="D6450"/>
      <c r="E6450"/>
      <c r="F6450"/>
      <c r="G6450"/>
      <c r="H6450"/>
      <c r="I6450"/>
      <c r="J6450"/>
    </row>
    <row r="6451" spans="1:10" x14ac:dyDescent="0.25">
      <c r="A6451"/>
      <c r="B6451"/>
      <c r="C6451"/>
      <c r="D6451"/>
      <c r="E6451"/>
      <c r="F6451"/>
      <c r="G6451"/>
      <c r="H6451"/>
      <c r="I6451"/>
      <c r="J6451"/>
    </row>
    <row r="6452" spans="1:10" x14ac:dyDescent="0.25">
      <c r="A6452"/>
      <c r="B6452"/>
      <c r="C6452"/>
      <c r="D6452"/>
      <c r="E6452"/>
      <c r="F6452"/>
      <c r="G6452"/>
      <c r="H6452"/>
      <c r="I6452"/>
      <c r="J6452"/>
    </row>
    <row r="6453" spans="1:10" x14ac:dyDescent="0.25">
      <c r="A6453"/>
      <c r="B6453"/>
      <c r="C6453"/>
      <c r="D6453"/>
      <c r="E6453"/>
      <c r="F6453"/>
      <c r="G6453"/>
      <c r="H6453"/>
      <c r="I6453"/>
      <c r="J6453"/>
    </row>
    <row r="6454" spans="1:10" x14ac:dyDescent="0.25">
      <c r="A6454"/>
      <c r="B6454"/>
      <c r="C6454"/>
      <c r="D6454"/>
      <c r="E6454"/>
      <c r="F6454"/>
      <c r="G6454"/>
      <c r="H6454"/>
      <c r="I6454"/>
      <c r="J6454"/>
    </row>
    <row r="6455" spans="1:10" x14ac:dyDescent="0.25">
      <c r="A6455"/>
      <c r="B6455"/>
      <c r="C6455"/>
      <c r="D6455"/>
      <c r="E6455"/>
      <c r="F6455"/>
      <c r="G6455"/>
      <c r="H6455"/>
      <c r="I6455"/>
      <c r="J6455"/>
    </row>
    <row r="6456" spans="1:10" x14ac:dyDescent="0.25">
      <c r="A6456"/>
      <c r="B6456"/>
      <c r="C6456"/>
      <c r="D6456"/>
      <c r="E6456"/>
      <c r="F6456"/>
      <c r="G6456"/>
      <c r="H6456"/>
      <c r="I6456"/>
      <c r="J6456"/>
    </row>
    <row r="6457" spans="1:10" x14ac:dyDescent="0.25">
      <c r="A6457"/>
      <c r="B6457"/>
      <c r="C6457"/>
      <c r="D6457"/>
      <c r="E6457"/>
      <c r="F6457"/>
      <c r="G6457"/>
      <c r="H6457"/>
      <c r="I6457"/>
      <c r="J6457"/>
    </row>
    <row r="6458" spans="1:10" x14ac:dyDescent="0.25">
      <c r="A6458"/>
      <c r="B6458"/>
      <c r="C6458"/>
      <c r="D6458"/>
      <c r="E6458"/>
      <c r="F6458"/>
      <c r="G6458"/>
      <c r="H6458"/>
      <c r="I6458"/>
      <c r="J6458"/>
    </row>
    <row r="6459" spans="1:10" x14ac:dyDescent="0.25">
      <c r="A6459"/>
      <c r="B6459"/>
      <c r="C6459"/>
      <c r="D6459"/>
      <c r="E6459"/>
      <c r="F6459"/>
      <c r="G6459"/>
      <c r="H6459"/>
      <c r="I6459"/>
      <c r="J6459"/>
    </row>
    <row r="6460" spans="1:10" x14ac:dyDescent="0.25">
      <c r="A6460"/>
      <c r="B6460"/>
      <c r="C6460"/>
      <c r="D6460"/>
      <c r="E6460"/>
      <c r="F6460"/>
      <c r="G6460"/>
      <c r="H6460"/>
      <c r="I6460"/>
      <c r="J6460"/>
    </row>
    <row r="6461" spans="1:10" x14ac:dyDescent="0.25">
      <c r="A6461"/>
      <c r="B6461"/>
      <c r="C6461"/>
      <c r="D6461"/>
      <c r="E6461"/>
      <c r="F6461"/>
      <c r="G6461"/>
      <c r="H6461"/>
      <c r="I6461"/>
      <c r="J6461"/>
    </row>
    <row r="6462" spans="1:10" x14ac:dyDescent="0.25">
      <c r="A6462"/>
      <c r="B6462"/>
      <c r="C6462"/>
      <c r="D6462"/>
      <c r="E6462"/>
      <c r="F6462"/>
      <c r="G6462"/>
      <c r="H6462"/>
      <c r="I6462"/>
      <c r="J6462"/>
    </row>
    <row r="6463" spans="1:10" x14ac:dyDescent="0.25">
      <c r="A6463"/>
      <c r="B6463"/>
      <c r="C6463"/>
      <c r="D6463"/>
      <c r="E6463"/>
      <c r="F6463"/>
      <c r="G6463"/>
      <c r="H6463"/>
      <c r="I6463"/>
      <c r="J6463"/>
    </row>
    <row r="6464" spans="1:10" x14ac:dyDescent="0.25">
      <c r="A6464"/>
      <c r="B6464"/>
      <c r="C6464"/>
      <c r="D6464"/>
      <c r="E6464"/>
      <c r="F6464"/>
      <c r="G6464"/>
      <c r="H6464"/>
      <c r="I6464"/>
      <c r="J6464"/>
    </row>
    <row r="6465" spans="1:10" x14ac:dyDescent="0.25">
      <c r="A6465"/>
      <c r="B6465"/>
      <c r="C6465"/>
      <c r="D6465"/>
      <c r="E6465"/>
      <c r="F6465"/>
      <c r="G6465"/>
      <c r="H6465"/>
      <c r="I6465"/>
      <c r="J6465"/>
    </row>
    <row r="6466" spans="1:10" x14ac:dyDescent="0.25">
      <c r="A6466"/>
      <c r="B6466"/>
      <c r="C6466"/>
      <c r="D6466"/>
      <c r="E6466"/>
      <c r="F6466"/>
      <c r="G6466"/>
      <c r="H6466"/>
      <c r="I6466"/>
      <c r="J6466"/>
    </row>
    <row r="6467" spans="1:10" x14ac:dyDescent="0.25">
      <c r="A6467"/>
      <c r="B6467"/>
      <c r="C6467"/>
      <c r="D6467"/>
      <c r="E6467"/>
      <c r="F6467"/>
      <c r="G6467"/>
      <c r="H6467"/>
      <c r="I6467"/>
      <c r="J6467"/>
    </row>
    <row r="6468" spans="1:10" x14ac:dyDescent="0.25">
      <c r="A6468"/>
      <c r="B6468"/>
      <c r="C6468"/>
      <c r="D6468"/>
      <c r="E6468"/>
      <c r="F6468"/>
      <c r="G6468"/>
      <c r="H6468"/>
      <c r="I6468"/>
      <c r="J6468"/>
    </row>
    <row r="6469" spans="1:10" x14ac:dyDescent="0.25">
      <c r="A6469"/>
      <c r="B6469"/>
      <c r="C6469"/>
      <c r="D6469"/>
      <c r="E6469"/>
      <c r="F6469"/>
      <c r="G6469"/>
      <c r="H6469"/>
      <c r="I6469"/>
      <c r="J6469"/>
    </row>
    <row r="6470" spans="1:10" x14ac:dyDescent="0.25">
      <c r="A6470"/>
      <c r="B6470"/>
      <c r="C6470"/>
      <c r="D6470"/>
      <c r="E6470"/>
      <c r="F6470"/>
      <c r="G6470"/>
      <c r="H6470"/>
      <c r="I6470"/>
      <c r="J6470"/>
    </row>
    <row r="6471" spans="1:10" x14ac:dyDescent="0.25">
      <c r="A6471"/>
      <c r="B6471"/>
      <c r="C6471"/>
      <c r="D6471"/>
      <c r="E6471"/>
      <c r="F6471"/>
      <c r="G6471"/>
      <c r="H6471"/>
      <c r="I6471"/>
      <c r="J6471"/>
    </row>
    <row r="6472" spans="1:10" x14ac:dyDescent="0.25">
      <c r="A6472"/>
      <c r="B6472"/>
      <c r="C6472"/>
      <c r="D6472"/>
      <c r="E6472"/>
      <c r="F6472"/>
      <c r="G6472"/>
      <c r="H6472"/>
      <c r="I6472"/>
      <c r="J6472"/>
    </row>
    <row r="6473" spans="1:10" x14ac:dyDescent="0.25">
      <c r="A6473"/>
      <c r="B6473"/>
      <c r="C6473"/>
      <c r="D6473"/>
      <c r="E6473"/>
      <c r="F6473"/>
      <c r="G6473"/>
      <c r="H6473"/>
      <c r="I6473"/>
      <c r="J6473"/>
    </row>
    <row r="6474" spans="1:10" x14ac:dyDescent="0.25">
      <c r="A6474"/>
      <c r="B6474"/>
      <c r="C6474"/>
      <c r="D6474"/>
      <c r="E6474"/>
      <c r="F6474"/>
      <c r="G6474"/>
      <c r="H6474"/>
      <c r="I6474"/>
      <c r="J6474"/>
    </row>
    <row r="6475" spans="1:10" x14ac:dyDescent="0.25">
      <c r="A6475"/>
      <c r="B6475"/>
      <c r="C6475"/>
      <c r="D6475"/>
      <c r="E6475"/>
      <c r="F6475"/>
      <c r="G6475"/>
      <c r="H6475"/>
      <c r="I6475"/>
      <c r="J6475"/>
    </row>
    <row r="6476" spans="1:10" x14ac:dyDescent="0.25">
      <c r="A6476"/>
      <c r="B6476"/>
      <c r="C6476"/>
      <c r="D6476"/>
      <c r="E6476"/>
      <c r="F6476"/>
      <c r="G6476"/>
      <c r="H6476"/>
      <c r="I6476"/>
      <c r="J6476"/>
    </row>
    <row r="6477" spans="1:10" x14ac:dyDescent="0.25">
      <c r="A6477"/>
      <c r="B6477"/>
      <c r="C6477"/>
      <c r="D6477"/>
      <c r="E6477"/>
      <c r="F6477"/>
      <c r="G6477"/>
      <c r="H6477"/>
      <c r="I6477"/>
      <c r="J6477"/>
    </row>
    <row r="6478" spans="1:10" x14ac:dyDescent="0.25">
      <c r="A6478"/>
      <c r="B6478"/>
      <c r="C6478"/>
      <c r="D6478"/>
      <c r="E6478"/>
      <c r="F6478"/>
      <c r="G6478"/>
      <c r="H6478"/>
      <c r="I6478"/>
      <c r="J6478"/>
    </row>
    <row r="6479" spans="1:10" x14ac:dyDescent="0.25">
      <c r="A6479"/>
      <c r="B6479"/>
      <c r="C6479"/>
      <c r="D6479"/>
      <c r="E6479"/>
      <c r="F6479"/>
      <c r="G6479"/>
      <c r="H6479"/>
      <c r="I6479"/>
      <c r="J6479"/>
    </row>
    <row r="6480" spans="1:10" x14ac:dyDescent="0.25">
      <c r="A6480"/>
      <c r="B6480"/>
      <c r="C6480"/>
      <c r="D6480"/>
      <c r="E6480"/>
      <c r="F6480"/>
      <c r="G6480"/>
      <c r="H6480"/>
      <c r="I6480"/>
      <c r="J6480"/>
    </row>
    <row r="6481" spans="1:10" x14ac:dyDescent="0.25">
      <c r="A6481"/>
      <c r="B6481"/>
      <c r="C6481"/>
      <c r="D6481"/>
      <c r="E6481"/>
      <c r="F6481"/>
      <c r="G6481"/>
      <c r="H6481"/>
      <c r="I6481"/>
      <c r="J6481"/>
    </row>
    <row r="6482" spans="1:10" x14ac:dyDescent="0.25">
      <c r="A6482"/>
      <c r="B6482"/>
      <c r="C6482"/>
      <c r="D6482"/>
      <c r="E6482"/>
      <c r="F6482"/>
      <c r="G6482"/>
      <c r="H6482"/>
      <c r="I6482"/>
      <c r="J6482"/>
    </row>
    <row r="6483" spans="1:10" x14ac:dyDescent="0.25">
      <c r="A6483"/>
      <c r="B6483"/>
      <c r="C6483"/>
      <c r="D6483"/>
      <c r="E6483"/>
      <c r="F6483"/>
      <c r="G6483"/>
      <c r="H6483"/>
      <c r="I6483"/>
      <c r="J6483"/>
    </row>
    <row r="6484" spans="1:10" x14ac:dyDescent="0.25">
      <c r="A6484"/>
      <c r="B6484"/>
      <c r="C6484"/>
      <c r="D6484"/>
      <c r="E6484"/>
      <c r="F6484"/>
      <c r="G6484"/>
      <c r="H6484"/>
      <c r="I6484"/>
      <c r="J6484"/>
    </row>
    <row r="6485" spans="1:10" x14ac:dyDescent="0.25">
      <c r="A6485"/>
      <c r="B6485"/>
      <c r="C6485"/>
      <c r="D6485"/>
      <c r="E6485"/>
      <c r="F6485"/>
      <c r="G6485"/>
      <c r="H6485"/>
      <c r="I6485"/>
      <c r="J6485"/>
    </row>
    <row r="6486" spans="1:10" x14ac:dyDescent="0.25">
      <c r="A6486"/>
      <c r="B6486"/>
      <c r="C6486"/>
      <c r="D6486"/>
      <c r="E6486"/>
      <c r="F6486"/>
      <c r="G6486"/>
      <c r="H6486"/>
      <c r="I6486"/>
      <c r="J6486"/>
    </row>
    <row r="6487" spans="1:10" x14ac:dyDescent="0.25">
      <c r="A6487"/>
      <c r="B6487"/>
      <c r="C6487"/>
      <c r="D6487"/>
      <c r="E6487"/>
      <c r="F6487"/>
      <c r="G6487"/>
      <c r="H6487"/>
      <c r="I6487"/>
      <c r="J6487"/>
    </row>
    <row r="6488" spans="1:10" x14ac:dyDescent="0.25">
      <c r="A6488"/>
      <c r="B6488"/>
      <c r="C6488"/>
      <c r="D6488"/>
      <c r="E6488"/>
      <c r="F6488"/>
      <c r="G6488"/>
      <c r="H6488"/>
      <c r="I6488"/>
      <c r="J6488"/>
    </row>
    <row r="6489" spans="1:10" x14ac:dyDescent="0.25">
      <c r="A6489"/>
      <c r="B6489"/>
      <c r="C6489"/>
      <c r="D6489"/>
      <c r="E6489"/>
      <c r="F6489"/>
      <c r="G6489"/>
      <c r="H6489"/>
      <c r="I6489"/>
      <c r="J6489"/>
    </row>
    <row r="6490" spans="1:10" x14ac:dyDescent="0.25">
      <c r="A6490"/>
      <c r="B6490"/>
      <c r="C6490"/>
      <c r="D6490"/>
      <c r="E6490"/>
      <c r="F6490"/>
      <c r="G6490"/>
      <c r="H6490"/>
      <c r="I6490"/>
      <c r="J6490"/>
    </row>
    <row r="6491" spans="1:10" x14ac:dyDescent="0.25">
      <c r="A6491"/>
      <c r="B6491"/>
      <c r="C6491"/>
      <c r="D6491"/>
      <c r="E6491"/>
      <c r="F6491"/>
      <c r="G6491"/>
      <c r="H6491"/>
      <c r="I6491"/>
      <c r="J6491"/>
    </row>
    <row r="6492" spans="1:10" x14ac:dyDescent="0.25">
      <c r="A6492"/>
      <c r="B6492"/>
      <c r="C6492"/>
      <c r="D6492"/>
      <c r="E6492"/>
      <c r="F6492"/>
      <c r="G6492"/>
      <c r="H6492"/>
      <c r="I6492"/>
      <c r="J6492"/>
    </row>
    <row r="6493" spans="1:10" x14ac:dyDescent="0.25">
      <c r="A6493"/>
      <c r="B6493"/>
      <c r="C6493"/>
      <c r="D6493"/>
      <c r="E6493"/>
      <c r="F6493"/>
      <c r="G6493"/>
      <c r="H6493"/>
      <c r="I6493"/>
      <c r="J6493"/>
    </row>
    <row r="6494" spans="1:10" x14ac:dyDescent="0.25">
      <c r="A6494"/>
      <c r="B6494"/>
      <c r="C6494"/>
      <c r="D6494"/>
      <c r="E6494"/>
      <c r="F6494"/>
      <c r="G6494"/>
      <c r="H6494"/>
      <c r="I6494"/>
      <c r="J6494"/>
    </row>
    <row r="6495" spans="1:10" x14ac:dyDescent="0.25">
      <c r="A6495"/>
      <c r="B6495"/>
      <c r="C6495"/>
      <c r="D6495"/>
      <c r="E6495"/>
      <c r="F6495"/>
      <c r="G6495"/>
      <c r="H6495"/>
      <c r="I6495"/>
      <c r="J6495"/>
    </row>
    <row r="6496" spans="1:10" x14ac:dyDescent="0.25">
      <c r="A6496"/>
      <c r="B6496"/>
      <c r="C6496"/>
      <c r="D6496"/>
      <c r="E6496"/>
      <c r="F6496"/>
      <c r="G6496"/>
      <c r="H6496"/>
      <c r="I6496"/>
      <c r="J6496"/>
    </row>
    <row r="6497" spans="1:10" x14ac:dyDescent="0.25">
      <c r="A6497"/>
      <c r="B6497"/>
      <c r="C6497"/>
      <c r="D6497"/>
      <c r="E6497"/>
      <c r="F6497"/>
      <c r="G6497"/>
      <c r="H6497"/>
      <c r="I6497"/>
      <c r="J6497"/>
    </row>
    <row r="6498" spans="1:10" x14ac:dyDescent="0.25">
      <c r="A6498"/>
      <c r="B6498"/>
      <c r="C6498"/>
      <c r="D6498"/>
      <c r="E6498"/>
      <c r="F6498"/>
      <c r="G6498"/>
      <c r="H6498"/>
      <c r="I6498"/>
      <c r="J6498"/>
    </row>
    <row r="6499" spans="1:10" x14ac:dyDescent="0.25">
      <c r="A6499"/>
      <c r="B6499"/>
      <c r="C6499"/>
      <c r="D6499"/>
      <c r="E6499"/>
      <c r="F6499"/>
      <c r="G6499"/>
      <c r="H6499"/>
      <c r="I6499"/>
      <c r="J6499"/>
    </row>
    <row r="6500" spans="1:10" x14ac:dyDescent="0.25">
      <c r="A6500"/>
      <c r="B6500"/>
      <c r="C6500"/>
      <c r="D6500"/>
      <c r="E6500"/>
      <c r="F6500"/>
      <c r="G6500"/>
      <c r="H6500"/>
      <c r="I6500"/>
      <c r="J6500"/>
    </row>
    <row r="6501" spans="1:10" x14ac:dyDescent="0.25">
      <c r="A6501"/>
      <c r="B6501"/>
      <c r="C6501"/>
      <c r="D6501"/>
      <c r="E6501"/>
      <c r="F6501"/>
      <c r="G6501"/>
      <c r="H6501"/>
      <c r="I6501"/>
      <c r="J6501"/>
    </row>
    <row r="6502" spans="1:10" x14ac:dyDescent="0.25">
      <c r="A6502"/>
      <c r="B6502"/>
      <c r="C6502"/>
      <c r="D6502"/>
      <c r="E6502"/>
      <c r="F6502"/>
      <c r="G6502"/>
      <c r="H6502"/>
      <c r="I6502"/>
      <c r="J6502"/>
    </row>
    <row r="6503" spans="1:10" x14ac:dyDescent="0.25">
      <c r="A6503"/>
      <c r="B6503"/>
      <c r="C6503"/>
      <c r="D6503"/>
      <c r="E6503"/>
      <c r="F6503"/>
      <c r="G6503"/>
      <c r="H6503"/>
      <c r="I6503"/>
      <c r="J6503"/>
    </row>
    <row r="6504" spans="1:10" x14ac:dyDescent="0.25">
      <c r="A6504"/>
      <c r="B6504"/>
      <c r="C6504"/>
      <c r="D6504"/>
      <c r="E6504"/>
      <c r="F6504"/>
      <c r="G6504"/>
      <c r="H6504"/>
      <c r="I6504"/>
      <c r="J6504"/>
    </row>
    <row r="6505" spans="1:10" x14ac:dyDescent="0.25">
      <c r="A6505"/>
      <c r="B6505"/>
      <c r="C6505"/>
      <c r="D6505"/>
      <c r="E6505"/>
      <c r="F6505"/>
      <c r="G6505"/>
      <c r="H6505"/>
      <c r="I6505"/>
      <c r="J6505"/>
    </row>
    <row r="6506" spans="1:10" x14ac:dyDescent="0.25">
      <c r="A6506"/>
      <c r="B6506"/>
      <c r="C6506"/>
      <c r="D6506"/>
      <c r="E6506"/>
      <c r="F6506"/>
      <c r="G6506"/>
      <c r="H6506"/>
      <c r="I6506"/>
      <c r="J6506"/>
    </row>
    <row r="6507" spans="1:10" x14ac:dyDescent="0.25">
      <c r="A6507"/>
      <c r="B6507"/>
      <c r="C6507"/>
      <c r="D6507"/>
      <c r="E6507"/>
      <c r="F6507"/>
      <c r="G6507"/>
      <c r="H6507"/>
      <c r="I6507"/>
      <c r="J6507"/>
    </row>
    <row r="6508" spans="1:10" x14ac:dyDescent="0.25">
      <c r="A6508"/>
      <c r="B6508"/>
      <c r="C6508"/>
      <c r="D6508"/>
      <c r="E6508"/>
      <c r="F6508"/>
      <c r="G6508"/>
      <c r="H6508"/>
      <c r="I6508"/>
      <c r="J6508"/>
    </row>
    <row r="6509" spans="1:10" x14ac:dyDescent="0.25">
      <c r="A6509"/>
      <c r="B6509"/>
      <c r="C6509"/>
      <c r="D6509"/>
      <c r="E6509"/>
      <c r="F6509"/>
      <c r="G6509"/>
      <c r="H6509"/>
      <c r="I6509"/>
      <c r="J6509"/>
    </row>
    <row r="6510" spans="1:10" x14ac:dyDescent="0.25">
      <c r="A6510"/>
      <c r="B6510"/>
      <c r="C6510"/>
      <c r="D6510"/>
      <c r="E6510"/>
      <c r="F6510"/>
      <c r="G6510"/>
      <c r="H6510"/>
      <c r="I6510"/>
      <c r="J6510"/>
    </row>
    <row r="6511" spans="1:10" x14ac:dyDescent="0.25">
      <c r="A6511"/>
      <c r="B6511"/>
      <c r="C6511"/>
      <c r="D6511"/>
      <c r="E6511"/>
      <c r="F6511"/>
      <c r="G6511"/>
      <c r="H6511"/>
      <c r="I6511"/>
      <c r="J6511"/>
    </row>
    <row r="6512" spans="1:10" x14ac:dyDescent="0.25">
      <c r="A6512"/>
      <c r="B6512"/>
      <c r="C6512"/>
      <c r="D6512"/>
      <c r="E6512"/>
      <c r="F6512"/>
      <c r="G6512"/>
      <c r="H6512"/>
      <c r="I6512"/>
      <c r="J6512"/>
    </row>
    <row r="6513" spans="1:10" x14ac:dyDescent="0.25">
      <c r="A6513"/>
      <c r="B6513"/>
      <c r="C6513"/>
      <c r="D6513"/>
      <c r="E6513"/>
      <c r="F6513"/>
      <c r="G6513"/>
      <c r="H6513"/>
      <c r="I6513"/>
      <c r="J6513"/>
    </row>
    <row r="6514" spans="1:10" x14ac:dyDescent="0.25">
      <c r="A6514"/>
      <c r="B6514"/>
      <c r="C6514"/>
      <c r="D6514"/>
      <c r="E6514"/>
      <c r="F6514"/>
      <c r="G6514"/>
      <c r="H6514"/>
      <c r="I6514"/>
      <c r="J6514"/>
    </row>
    <row r="6515" spans="1:10" x14ac:dyDescent="0.25">
      <c r="A6515"/>
      <c r="B6515"/>
      <c r="C6515"/>
      <c r="D6515"/>
      <c r="E6515"/>
      <c r="F6515"/>
      <c r="G6515"/>
      <c r="H6515"/>
      <c r="I6515"/>
      <c r="J6515"/>
    </row>
    <row r="6516" spans="1:10" x14ac:dyDescent="0.25">
      <c r="A6516"/>
      <c r="B6516"/>
      <c r="C6516"/>
      <c r="D6516"/>
      <c r="E6516"/>
      <c r="F6516"/>
      <c r="G6516"/>
      <c r="H6516"/>
      <c r="I6516"/>
      <c r="J6516"/>
    </row>
    <row r="6517" spans="1:10" x14ac:dyDescent="0.25">
      <c r="A6517"/>
      <c r="B6517"/>
      <c r="C6517"/>
      <c r="D6517"/>
      <c r="E6517"/>
      <c r="F6517"/>
      <c r="G6517"/>
      <c r="H6517"/>
      <c r="I6517"/>
      <c r="J6517"/>
    </row>
    <row r="6518" spans="1:10" x14ac:dyDescent="0.25">
      <c r="A6518"/>
      <c r="B6518"/>
      <c r="C6518"/>
      <c r="D6518"/>
      <c r="E6518"/>
      <c r="F6518"/>
      <c r="G6518"/>
      <c r="H6518"/>
      <c r="I6518"/>
      <c r="J6518"/>
    </row>
    <row r="6519" spans="1:10" x14ac:dyDescent="0.25">
      <c r="A6519"/>
      <c r="B6519"/>
      <c r="C6519"/>
      <c r="D6519"/>
      <c r="E6519"/>
      <c r="F6519"/>
      <c r="G6519"/>
      <c r="H6519"/>
      <c r="I6519"/>
      <c r="J6519"/>
    </row>
    <row r="6520" spans="1:10" x14ac:dyDescent="0.25">
      <c r="A6520"/>
      <c r="B6520"/>
      <c r="C6520"/>
      <c r="D6520"/>
      <c r="E6520"/>
      <c r="F6520"/>
      <c r="G6520"/>
      <c r="H6520"/>
      <c r="I6520"/>
      <c r="J6520"/>
    </row>
    <row r="6521" spans="1:10" x14ac:dyDescent="0.25">
      <c r="A6521"/>
      <c r="B6521"/>
      <c r="C6521"/>
      <c r="D6521"/>
      <c r="E6521"/>
      <c r="F6521"/>
      <c r="G6521"/>
      <c r="H6521"/>
      <c r="I6521"/>
      <c r="J6521"/>
    </row>
    <row r="6522" spans="1:10" x14ac:dyDescent="0.25">
      <c r="A6522"/>
      <c r="B6522"/>
      <c r="C6522"/>
      <c r="D6522"/>
      <c r="E6522"/>
      <c r="F6522"/>
      <c r="G6522"/>
      <c r="H6522"/>
      <c r="I6522"/>
      <c r="J6522"/>
    </row>
    <row r="6523" spans="1:10" x14ac:dyDescent="0.25">
      <c r="A6523"/>
      <c r="B6523"/>
      <c r="C6523"/>
      <c r="D6523"/>
      <c r="E6523"/>
      <c r="F6523"/>
      <c r="G6523"/>
      <c r="H6523"/>
      <c r="I6523"/>
      <c r="J6523"/>
    </row>
    <row r="6524" spans="1:10" x14ac:dyDescent="0.25">
      <c r="A6524"/>
      <c r="B6524"/>
      <c r="C6524"/>
      <c r="D6524"/>
      <c r="E6524"/>
      <c r="F6524"/>
      <c r="G6524"/>
      <c r="H6524"/>
      <c r="I6524"/>
      <c r="J6524"/>
    </row>
    <row r="6525" spans="1:10" x14ac:dyDescent="0.25">
      <c r="A6525"/>
      <c r="B6525"/>
      <c r="C6525"/>
      <c r="D6525"/>
      <c r="E6525"/>
      <c r="F6525"/>
      <c r="G6525"/>
      <c r="H6525"/>
      <c r="I6525"/>
      <c r="J6525"/>
    </row>
    <row r="6526" spans="1:10" x14ac:dyDescent="0.25">
      <c r="A6526"/>
      <c r="B6526"/>
      <c r="C6526"/>
      <c r="D6526"/>
      <c r="E6526"/>
      <c r="F6526"/>
      <c r="G6526"/>
      <c r="H6526"/>
      <c r="I6526"/>
      <c r="J6526"/>
    </row>
    <row r="6527" spans="1:10" x14ac:dyDescent="0.25">
      <c r="A6527"/>
      <c r="B6527"/>
      <c r="C6527"/>
      <c r="D6527"/>
      <c r="E6527"/>
      <c r="F6527"/>
      <c r="G6527"/>
      <c r="H6527"/>
      <c r="I6527"/>
      <c r="J6527"/>
    </row>
    <row r="6528" spans="1:10" x14ac:dyDescent="0.25">
      <c r="A6528"/>
      <c r="B6528"/>
      <c r="C6528"/>
      <c r="D6528"/>
      <c r="E6528"/>
      <c r="F6528"/>
      <c r="G6528"/>
      <c r="H6528"/>
      <c r="I6528"/>
      <c r="J6528"/>
    </row>
    <row r="6529" spans="1:10" x14ac:dyDescent="0.25">
      <c r="A6529"/>
      <c r="B6529"/>
      <c r="C6529"/>
      <c r="D6529"/>
      <c r="E6529"/>
      <c r="F6529"/>
      <c r="G6529"/>
      <c r="H6529"/>
      <c r="I6529"/>
      <c r="J6529"/>
    </row>
    <row r="6530" spans="1:10" x14ac:dyDescent="0.25">
      <c r="A6530"/>
      <c r="B6530"/>
      <c r="C6530"/>
      <c r="D6530"/>
      <c r="E6530"/>
      <c r="F6530"/>
      <c r="G6530"/>
      <c r="H6530"/>
      <c r="I6530"/>
      <c r="J6530"/>
    </row>
    <row r="6531" spans="1:10" x14ac:dyDescent="0.25">
      <c r="A6531"/>
      <c r="B6531"/>
      <c r="C6531"/>
      <c r="D6531"/>
      <c r="E6531"/>
      <c r="F6531"/>
      <c r="G6531"/>
      <c r="H6531"/>
      <c r="I6531"/>
      <c r="J6531"/>
    </row>
    <row r="6532" spans="1:10" x14ac:dyDescent="0.25">
      <c r="A6532"/>
      <c r="B6532"/>
      <c r="C6532"/>
      <c r="D6532"/>
      <c r="E6532"/>
      <c r="F6532"/>
      <c r="G6532"/>
      <c r="H6532"/>
      <c r="I6532"/>
      <c r="J6532"/>
    </row>
    <row r="6533" spans="1:10" x14ac:dyDescent="0.25">
      <c r="A6533"/>
      <c r="B6533"/>
      <c r="C6533"/>
      <c r="D6533"/>
      <c r="E6533"/>
      <c r="F6533"/>
      <c r="G6533"/>
      <c r="H6533"/>
      <c r="I6533"/>
      <c r="J6533"/>
    </row>
    <row r="6534" spans="1:10" x14ac:dyDescent="0.25">
      <c r="A6534"/>
      <c r="B6534"/>
      <c r="C6534"/>
      <c r="D6534"/>
      <c r="E6534"/>
      <c r="F6534"/>
      <c r="G6534"/>
      <c r="H6534"/>
      <c r="I6534"/>
      <c r="J6534"/>
    </row>
    <row r="6535" spans="1:10" x14ac:dyDescent="0.25">
      <c r="A6535"/>
      <c r="B6535"/>
      <c r="C6535"/>
      <c r="D6535"/>
      <c r="E6535"/>
      <c r="F6535"/>
      <c r="G6535"/>
      <c r="H6535"/>
      <c r="I6535"/>
      <c r="J6535"/>
    </row>
    <row r="6536" spans="1:10" x14ac:dyDescent="0.25">
      <c r="A6536"/>
      <c r="B6536"/>
      <c r="C6536"/>
      <c r="D6536"/>
      <c r="E6536"/>
      <c r="F6536"/>
      <c r="G6536"/>
      <c r="H6536"/>
      <c r="I6536"/>
      <c r="J6536"/>
    </row>
    <row r="6537" spans="1:10" x14ac:dyDescent="0.25">
      <c r="A6537"/>
      <c r="B6537"/>
      <c r="C6537"/>
      <c r="D6537"/>
      <c r="E6537"/>
      <c r="F6537"/>
      <c r="G6537"/>
      <c r="H6537"/>
      <c r="I6537"/>
      <c r="J6537"/>
    </row>
    <row r="6538" spans="1:10" x14ac:dyDescent="0.25">
      <c r="A6538"/>
      <c r="B6538"/>
      <c r="C6538"/>
      <c r="D6538"/>
      <c r="E6538"/>
      <c r="F6538"/>
      <c r="G6538"/>
      <c r="H6538"/>
      <c r="I6538"/>
      <c r="J6538"/>
    </row>
    <row r="6539" spans="1:10" x14ac:dyDescent="0.25">
      <c r="A6539"/>
      <c r="B6539"/>
      <c r="C6539"/>
      <c r="D6539"/>
      <c r="E6539"/>
      <c r="F6539"/>
      <c r="G6539"/>
      <c r="H6539"/>
      <c r="I6539"/>
      <c r="J6539"/>
    </row>
    <row r="6540" spans="1:10" x14ac:dyDescent="0.25">
      <c r="A6540"/>
      <c r="B6540"/>
      <c r="C6540"/>
      <c r="D6540"/>
      <c r="E6540"/>
      <c r="F6540"/>
      <c r="G6540"/>
      <c r="H6540"/>
      <c r="I6540"/>
      <c r="J6540"/>
    </row>
    <row r="6541" spans="1:10" x14ac:dyDescent="0.25">
      <c r="A6541"/>
      <c r="B6541"/>
      <c r="C6541"/>
      <c r="D6541"/>
      <c r="E6541"/>
      <c r="F6541"/>
      <c r="G6541"/>
      <c r="H6541"/>
      <c r="I6541"/>
      <c r="J6541"/>
    </row>
    <row r="6542" spans="1:10" x14ac:dyDescent="0.25">
      <c r="A6542"/>
      <c r="B6542"/>
      <c r="C6542"/>
      <c r="D6542"/>
      <c r="E6542"/>
      <c r="F6542"/>
      <c r="G6542"/>
      <c r="H6542"/>
      <c r="I6542"/>
      <c r="J6542"/>
    </row>
    <row r="6543" spans="1:10" x14ac:dyDescent="0.25">
      <c r="A6543"/>
      <c r="B6543"/>
      <c r="C6543"/>
      <c r="D6543"/>
      <c r="E6543"/>
      <c r="F6543"/>
      <c r="G6543"/>
      <c r="H6543"/>
      <c r="I6543"/>
      <c r="J6543"/>
    </row>
    <row r="6544" spans="1:10" x14ac:dyDescent="0.25">
      <c r="A6544"/>
      <c r="B6544"/>
      <c r="C6544"/>
      <c r="D6544"/>
      <c r="E6544"/>
      <c r="F6544"/>
      <c r="G6544"/>
      <c r="H6544"/>
      <c r="I6544"/>
      <c r="J6544"/>
    </row>
    <row r="6545" spans="1:10" x14ac:dyDescent="0.25">
      <c r="A6545"/>
      <c r="B6545"/>
      <c r="C6545"/>
      <c r="D6545"/>
      <c r="E6545"/>
      <c r="F6545"/>
      <c r="G6545"/>
      <c r="H6545"/>
      <c r="I6545"/>
      <c r="J6545"/>
    </row>
    <row r="6546" spans="1:10" x14ac:dyDescent="0.25">
      <c r="A6546"/>
      <c r="B6546"/>
      <c r="C6546"/>
      <c r="D6546"/>
      <c r="E6546"/>
      <c r="F6546"/>
      <c r="G6546"/>
      <c r="H6546"/>
      <c r="I6546"/>
      <c r="J6546"/>
    </row>
    <row r="6547" spans="1:10" x14ac:dyDescent="0.25">
      <c r="A6547"/>
      <c r="B6547"/>
      <c r="C6547"/>
      <c r="D6547"/>
      <c r="E6547"/>
      <c r="F6547"/>
      <c r="G6547"/>
      <c r="H6547"/>
      <c r="I6547"/>
      <c r="J6547"/>
    </row>
    <row r="6548" spans="1:10" x14ac:dyDescent="0.25">
      <c r="A6548"/>
      <c r="B6548"/>
      <c r="C6548"/>
      <c r="D6548"/>
      <c r="E6548"/>
      <c r="F6548"/>
      <c r="G6548"/>
      <c r="H6548"/>
      <c r="I6548"/>
      <c r="J6548"/>
    </row>
    <row r="6549" spans="1:10" x14ac:dyDescent="0.25">
      <c r="A6549"/>
      <c r="B6549"/>
      <c r="C6549"/>
      <c r="D6549"/>
      <c r="E6549"/>
      <c r="F6549"/>
      <c r="G6549"/>
      <c r="H6549"/>
      <c r="I6549"/>
      <c r="J6549"/>
    </row>
    <row r="6550" spans="1:10" x14ac:dyDescent="0.25">
      <c r="A6550"/>
      <c r="B6550"/>
      <c r="C6550"/>
      <c r="D6550"/>
      <c r="E6550"/>
      <c r="F6550"/>
      <c r="G6550"/>
      <c r="H6550"/>
      <c r="I6550"/>
      <c r="J6550"/>
    </row>
    <row r="6551" spans="1:10" x14ac:dyDescent="0.25">
      <c r="A6551"/>
      <c r="B6551"/>
      <c r="C6551"/>
      <c r="D6551"/>
      <c r="E6551"/>
      <c r="F6551"/>
      <c r="G6551"/>
      <c r="H6551"/>
      <c r="I6551"/>
      <c r="J6551"/>
    </row>
    <row r="6552" spans="1:10" x14ac:dyDescent="0.25">
      <c r="A6552"/>
      <c r="B6552"/>
      <c r="C6552"/>
      <c r="D6552"/>
      <c r="E6552"/>
      <c r="F6552"/>
      <c r="G6552"/>
      <c r="H6552"/>
      <c r="I6552"/>
      <c r="J6552"/>
    </row>
    <row r="6553" spans="1:10" x14ac:dyDescent="0.25">
      <c r="A6553"/>
      <c r="B6553"/>
      <c r="C6553"/>
      <c r="D6553"/>
      <c r="E6553"/>
      <c r="F6553"/>
      <c r="G6553"/>
      <c r="H6553"/>
      <c r="I6553"/>
      <c r="J6553"/>
    </row>
    <row r="6554" spans="1:10" x14ac:dyDescent="0.25">
      <c r="A6554"/>
      <c r="B6554"/>
      <c r="C6554"/>
      <c r="D6554"/>
      <c r="E6554"/>
      <c r="F6554"/>
      <c r="G6554"/>
      <c r="H6554"/>
      <c r="I6554"/>
      <c r="J6554"/>
    </row>
    <row r="6555" spans="1:10" x14ac:dyDescent="0.25">
      <c r="A6555"/>
      <c r="B6555"/>
      <c r="C6555"/>
      <c r="D6555"/>
      <c r="E6555"/>
      <c r="F6555"/>
      <c r="G6555"/>
      <c r="H6555"/>
      <c r="I6555"/>
      <c r="J6555"/>
    </row>
    <row r="6556" spans="1:10" x14ac:dyDescent="0.25">
      <c r="A6556"/>
      <c r="B6556"/>
      <c r="C6556"/>
      <c r="D6556"/>
      <c r="E6556"/>
      <c r="F6556"/>
      <c r="G6556"/>
      <c r="H6556"/>
      <c r="I6556"/>
      <c r="J6556"/>
    </row>
    <row r="6557" spans="1:10" x14ac:dyDescent="0.25">
      <c r="A6557"/>
      <c r="B6557"/>
      <c r="C6557"/>
      <c r="D6557"/>
      <c r="E6557"/>
      <c r="F6557"/>
      <c r="G6557"/>
      <c r="H6557"/>
      <c r="I6557"/>
      <c r="J6557"/>
    </row>
    <row r="6558" spans="1:10" x14ac:dyDescent="0.25">
      <c r="A6558"/>
      <c r="B6558"/>
      <c r="C6558"/>
      <c r="D6558"/>
      <c r="E6558"/>
      <c r="F6558"/>
      <c r="G6558"/>
      <c r="H6558"/>
      <c r="I6558"/>
      <c r="J6558"/>
    </row>
    <row r="6559" spans="1:10" x14ac:dyDescent="0.25">
      <c r="A6559"/>
      <c r="B6559"/>
      <c r="C6559"/>
      <c r="D6559"/>
      <c r="E6559"/>
      <c r="F6559"/>
      <c r="G6559"/>
      <c r="H6559"/>
      <c r="I6559"/>
      <c r="J6559"/>
    </row>
    <row r="6560" spans="1:10" x14ac:dyDescent="0.25">
      <c r="A6560"/>
      <c r="B6560"/>
      <c r="C6560"/>
      <c r="D6560"/>
      <c r="E6560"/>
      <c r="F6560"/>
      <c r="G6560"/>
      <c r="H6560"/>
      <c r="I6560"/>
      <c r="J6560"/>
    </row>
    <row r="6561" spans="1:10" x14ac:dyDescent="0.25">
      <c r="A6561"/>
      <c r="B6561"/>
      <c r="C6561"/>
      <c r="D6561"/>
      <c r="E6561"/>
      <c r="F6561"/>
      <c r="G6561"/>
      <c r="H6561"/>
      <c r="I6561"/>
      <c r="J6561"/>
    </row>
    <row r="6562" spans="1:10" x14ac:dyDescent="0.25">
      <c r="A6562"/>
      <c r="B6562"/>
      <c r="C6562"/>
      <c r="D6562"/>
      <c r="E6562"/>
      <c r="F6562"/>
      <c r="G6562"/>
      <c r="H6562"/>
      <c r="I6562"/>
      <c r="J6562"/>
    </row>
    <row r="6563" spans="1:10" x14ac:dyDescent="0.25">
      <c r="A6563"/>
      <c r="B6563"/>
      <c r="C6563"/>
      <c r="D6563"/>
      <c r="E6563"/>
      <c r="F6563"/>
      <c r="G6563"/>
      <c r="H6563"/>
      <c r="I6563"/>
      <c r="J6563"/>
    </row>
    <row r="6564" spans="1:10" x14ac:dyDescent="0.25">
      <c r="A6564"/>
      <c r="B6564"/>
      <c r="C6564"/>
      <c r="D6564"/>
      <c r="E6564"/>
      <c r="F6564"/>
      <c r="G6564"/>
      <c r="H6564"/>
      <c r="I6564"/>
      <c r="J6564"/>
    </row>
    <row r="6565" spans="1:10" x14ac:dyDescent="0.25">
      <c r="A6565"/>
      <c r="B6565"/>
      <c r="C6565"/>
      <c r="D6565"/>
      <c r="E6565"/>
      <c r="F6565"/>
      <c r="G6565"/>
      <c r="H6565"/>
      <c r="I6565"/>
      <c r="J6565"/>
    </row>
    <row r="6566" spans="1:10" x14ac:dyDescent="0.25">
      <c r="A6566"/>
      <c r="B6566"/>
      <c r="C6566"/>
      <c r="D6566"/>
      <c r="E6566"/>
      <c r="F6566"/>
      <c r="G6566"/>
      <c r="H6566"/>
      <c r="I6566"/>
      <c r="J6566"/>
    </row>
    <row r="6567" spans="1:10" x14ac:dyDescent="0.25">
      <c r="A6567"/>
      <c r="B6567"/>
      <c r="C6567"/>
      <c r="D6567"/>
      <c r="E6567"/>
      <c r="F6567"/>
      <c r="G6567"/>
      <c r="H6567"/>
      <c r="I6567"/>
      <c r="J6567"/>
    </row>
    <row r="6568" spans="1:10" x14ac:dyDescent="0.25">
      <c r="A6568"/>
      <c r="B6568"/>
      <c r="C6568"/>
      <c r="D6568"/>
      <c r="E6568"/>
      <c r="F6568"/>
      <c r="G6568"/>
      <c r="H6568"/>
      <c r="I6568"/>
      <c r="J6568"/>
    </row>
    <row r="6569" spans="1:10" x14ac:dyDescent="0.25">
      <c r="A6569"/>
      <c r="B6569"/>
      <c r="C6569"/>
      <c r="D6569"/>
      <c r="E6569"/>
      <c r="F6569"/>
      <c r="G6569"/>
      <c r="H6569"/>
      <c r="I6569"/>
      <c r="J6569"/>
    </row>
    <row r="6570" spans="1:10" x14ac:dyDescent="0.25">
      <c r="A6570"/>
      <c r="B6570"/>
      <c r="C6570"/>
      <c r="D6570"/>
      <c r="E6570"/>
      <c r="F6570"/>
      <c r="G6570"/>
      <c r="H6570"/>
      <c r="I6570"/>
      <c r="J6570"/>
    </row>
    <row r="6571" spans="1:10" x14ac:dyDescent="0.25">
      <c r="A6571"/>
      <c r="B6571"/>
      <c r="C6571"/>
      <c r="D6571"/>
      <c r="E6571"/>
      <c r="F6571"/>
      <c r="G6571"/>
      <c r="H6571"/>
      <c r="I6571"/>
      <c r="J6571"/>
    </row>
    <row r="6572" spans="1:10" x14ac:dyDescent="0.25">
      <c r="A6572"/>
      <c r="B6572"/>
      <c r="C6572"/>
      <c r="D6572"/>
      <c r="E6572"/>
      <c r="F6572"/>
      <c r="G6572"/>
      <c r="H6572"/>
      <c r="I6572"/>
      <c r="J6572"/>
    </row>
    <row r="6573" spans="1:10" x14ac:dyDescent="0.25">
      <c r="A6573"/>
      <c r="B6573"/>
      <c r="C6573"/>
      <c r="D6573"/>
      <c r="E6573"/>
      <c r="F6573"/>
      <c r="G6573"/>
      <c r="H6573"/>
      <c r="I6573"/>
      <c r="J6573"/>
    </row>
    <row r="6574" spans="1:10" x14ac:dyDescent="0.25">
      <c r="A6574"/>
      <c r="B6574"/>
      <c r="C6574"/>
      <c r="D6574"/>
      <c r="E6574"/>
      <c r="F6574"/>
      <c r="G6574"/>
      <c r="H6574"/>
      <c r="I6574"/>
      <c r="J6574"/>
    </row>
    <row r="6575" spans="1:10" x14ac:dyDescent="0.25">
      <c r="A6575"/>
      <c r="B6575"/>
      <c r="C6575"/>
      <c r="D6575"/>
      <c r="E6575"/>
      <c r="F6575"/>
      <c r="G6575"/>
      <c r="H6575"/>
      <c r="I6575"/>
      <c r="J6575"/>
    </row>
    <row r="6576" spans="1:10" x14ac:dyDescent="0.25">
      <c r="A6576"/>
      <c r="B6576"/>
      <c r="C6576"/>
      <c r="D6576"/>
      <c r="E6576"/>
      <c r="F6576"/>
      <c r="G6576"/>
      <c r="H6576"/>
      <c r="I6576"/>
      <c r="J6576"/>
    </row>
    <row r="6577" spans="1:10" x14ac:dyDescent="0.25">
      <c r="A6577"/>
      <c r="B6577"/>
      <c r="C6577"/>
      <c r="D6577"/>
      <c r="E6577"/>
      <c r="F6577"/>
      <c r="G6577"/>
      <c r="H6577"/>
      <c r="I6577"/>
      <c r="J6577"/>
    </row>
    <row r="6578" spans="1:10" x14ac:dyDescent="0.25">
      <c r="A6578"/>
      <c r="B6578"/>
      <c r="C6578"/>
      <c r="D6578"/>
      <c r="E6578"/>
      <c r="F6578"/>
      <c r="G6578"/>
      <c r="H6578"/>
      <c r="I6578"/>
      <c r="J6578"/>
    </row>
    <row r="6579" spans="1:10" x14ac:dyDescent="0.25">
      <c r="A6579"/>
      <c r="B6579"/>
      <c r="C6579"/>
      <c r="D6579"/>
      <c r="E6579"/>
      <c r="F6579"/>
      <c r="G6579"/>
      <c r="H6579"/>
      <c r="I6579"/>
      <c r="J6579"/>
    </row>
    <row r="6580" spans="1:10" x14ac:dyDescent="0.25">
      <c r="A6580"/>
      <c r="B6580"/>
      <c r="C6580"/>
      <c r="D6580"/>
      <c r="E6580"/>
      <c r="F6580"/>
      <c r="G6580"/>
      <c r="H6580"/>
      <c r="I6580"/>
      <c r="J6580"/>
    </row>
    <row r="6581" spans="1:10" x14ac:dyDescent="0.25">
      <c r="A6581"/>
      <c r="B6581"/>
      <c r="C6581"/>
      <c r="D6581"/>
      <c r="E6581"/>
      <c r="F6581"/>
      <c r="G6581"/>
      <c r="H6581"/>
      <c r="I6581"/>
      <c r="J6581"/>
    </row>
    <row r="6582" spans="1:10" x14ac:dyDescent="0.25">
      <c r="A6582"/>
      <c r="B6582"/>
      <c r="C6582"/>
      <c r="D6582"/>
      <c r="E6582"/>
      <c r="F6582"/>
      <c r="G6582"/>
      <c r="H6582"/>
      <c r="I6582"/>
      <c r="J6582"/>
    </row>
    <row r="6583" spans="1:10" x14ac:dyDescent="0.25">
      <c r="A6583"/>
      <c r="B6583"/>
      <c r="C6583"/>
      <c r="D6583"/>
      <c r="E6583"/>
      <c r="F6583"/>
      <c r="G6583"/>
      <c r="H6583"/>
      <c r="I6583"/>
      <c r="J6583"/>
    </row>
    <row r="6584" spans="1:10" x14ac:dyDescent="0.25">
      <c r="A6584"/>
      <c r="B6584"/>
      <c r="C6584"/>
      <c r="D6584"/>
      <c r="E6584"/>
      <c r="F6584"/>
      <c r="G6584"/>
      <c r="H6584"/>
      <c r="I6584"/>
      <c r="J6584"/>
    </row>
    <row r="6585" spans="1:10" x14ac:dyDescent="0.25">
      <c r="A6585"/>
      <c r="B6585"/>
      <c r="C6585"/>
      <c r="D6585"/>
      <c r="E6585"/>
      <c r="F6585"/>
      <c r="G6585"/>
      <c r="H6585"/>
      <c r="I6585"/>
      <c r="J6585"/>
    </row>
    <row r="6586" spans="1:10" x14ac:dyDescent="0.25">
      <c r="A6586"/>
      <c r="B6586"/>
      <c r="C6586"/>
      <c r="D6586"/>
      <c r="E6586"/>
      <c r="F6586"/>
      <c r="G6586"/>
      <c r="H6586"/>
      <c r="I6586"/>
      <c r="J6586"/>
    </row>
    <row r="6587" spans="1:10" x14ac:dyDescent="0.25">
      <c r="A6587"/>
      <c r="B6587"/>
      <c r="C6587"/>
      <c r="D6587"/>
      <c r="E6587"/>
      <c r="F6587"/>
      <c r="G6587"/>
      <c r="H6587"/>
      <c r="I6587"/>
      <c r="J6587"/>
    </row>
    <row r="6588" spans="1:10" x14ac:dyDescent="0.25">
      <c r="A6588"/>
      <c r="B6588"/>
      <c r="C6588"/>
      <c r="D6588"/>
      <c r="E6588"/>
      <c r="F6588"/>
      <c r="G6588"/>
      <c r="H6588"/>
      <c r="I6588"/>
      <c r="J6588"/>
    </row>
    <row r="6589" spans="1:10" x14ac:dyDescent="0.25">
      <c r="A6589"/>
      <c r="B6589"/>
      <c r="C6589"/>
      <c r="D6589"/>
      <c r="E6589"/>
      <c r="F6589"/>
      <c r="G6589"/>
      <c r="H6589"/>
      <c r="I6589"/>
      <c r="J6589"/>
    </row>
    <row r="6590" spans="1:10" x14ac:dyDescent="0.25">
      <c r="A6590"/>
      <c r="B6590"/>
      <c r="C6590"/>
      <c r="D6590"/>
      <c r="E6590"/>
      <c r="F6590"/>
      <c r="G6590"/>
      <c r="H6590"/>
      <c r="I6590"/>
      <c r="J6590"/>
    </row>
    <row r="6591" spans="1:10" x14ac:dyDescent="0.25">
      <c r="A6591"/>
      <c r="B6591"/>
      <c r="C6591"/>
      <c r="D6591"/>
      <c r="E6591"/>
      <c r="F6591"/>
      <c r="G6591"/>
      <c r="H6591"/>
      <c r="I6591"/>
      <c r="J6591"/>
    </row>
    <row r="6592" spans="1:10" x14ac:dyDescent="0.25">
      <c r="A6592"/>
      <c r="B6592"/>
      <c r="C6592"/>
      <c r="D6592"/>
      <c r="E6592"/>
      <c r="F6592"/>
      <c r="G6592"/>
      <c r="H6592"/>
      <c r="I6592"/>
      <c r="J6592"/>
    </row>
    <row r="6593" spans="1:10" x14ac:dyDescent="0.25">
      <c r="A6593"/>
      <c r="B6593"/>
      <c r="C6593"/>
      <c r="D6593"/>
      <c r="E6593"/>
      <c r="F6593"/>
      <c r="G6593"/>
      <c r="H6593"/>
      <c r="I6593"/>
      <c r="J6593"/>
    </row>
    <row r="6594" spans="1:10" x14ac:dyDescent="0.25">
      <c r="A6594"/>
      <c r="B6594"/>
      <c r="C6594"/>
      <c r="D6594"/>
      <c r="E6594"/>
      <c r="F6594"/>
      <c r="G6594"/>
      <c r="H6594"/>
      <c r="I6594"/>
      <c r="J6594"/>
    </row>
    <row r="6595" spans="1:10" x14ac:dyDescent="0.25">
      <c r="A6595"/>
      <c r="B6595"/>
      <c r="C6595"/>
      <c r="D6595"/>
      <c r="E6595"/>
      <c r="F6595"/>
      <c r="G6595"/>
      <c r="H6595"/>
      <c r="I6595"/>
      <c r="J6595"/>
    </row>
    <row r="6596" spans="1:10" x14ac:dyDescent="0.25">
      <c r="A6596"/>
      <c r="B6596"/>
      <c r="C6596"/>
      <c r="D6596"/>
      <c r="E6596"/>
      <c r="F6596"/>
      <c r="G6596"/>
      <c r="H6596"/>
      <c r="I6596"/>
      <c r="J6596"/>
    </row>
    <row r="6597" spans="1:10" x14ac:dyDescent="0.25">
      <c r="A6597"/>
      <c r="B6597"/>
      <c r="C6597"/>
      <c r="D6597"/>
      <c r="E6597"/>
      <c r="F6597"/>
      <c r="G6597"/>
      <c r="H6597"/>
      <c r="I6597"/>
      <c r="J6597"/>
    </row>
    <row r="6598" spans="1:10" x14ac:dyDescent="0.25">
      <c r="A6598"/>
      <c r="B6598"/>
      <c r="C6598"/>
      <c r="D6598"/>
      <c r="E6598"/>
      <c r="F6598"/>
      <c r="G6598"/>
      <c r="H6598"/>
      <c r="I6598"/>
      <c r="J6598"/>
    </row>
    <row r="6599" spans="1:10" x14ac:dyDescent="0.25">
      <c r="A6599"/>
      <c r="B6599"/>
      <c r="C6599"/>
      <c r="D6599"/>
      <c r="E6599"/>
      <c r="F6599"/>
      <c r="G6599"/>
      <c r="H6599"/>
      <c r="I6599"/>
      <c r="J6599"/>
    </row>
    <row r="6600" spans="1:10" x14ac:dyDescent="0.25">
      <c r="A6600"/>
      <c r="B6600"/>
      <c r="C6600"/>
      <c r="D6600"/>
      <c r="E6600"/>
      <c r="F6600"/>
      <c r="G6600"/>
      <c r="H6600"/>
      <c r="I6600"/>
      <c r="J6600"/>
    </row>
    <row r="6601" spans="1:10" x14ac:dyDescent="0.25">
      <c r="A6601"/>
      <c r="B6601"/>
      <c r="C6601"/>
      <c r="D6601"/>
      <c r="E6601"/>
      <c r="F6601"/>
      <c r="G6601"/>
      <c r="H6601"/>
      <c r="I6601"/>
      <c r="J6601"/>
    </row>
    <row r="6602" spans="1:10" x14ac:dyDescent="0.25">
      <c r="A6602"/>
      <c r="B6602"/>
      <c r="C6602"/>
      <c r="D6602"/>
      <c r="E6602"/>
      <c r="F6602"/>
      <c r="G6602"/>
      <c r="H6602"/>
      <c r="I6602"/>
      <c r="J6602"/>
    </row>
    <row r="6603" spans="1:10" x14ac:dyDescent="0.25">
      <c r="A6603"/>
      <c r="B6603"/>
      <c r="C6603"/>
      <c r="D6603"/>
      <c r="E6603"/>
      <c r="F6603"/>
      <c r="G6603"/>
      <c r="H6603"/>
      <c r="I6603"/>
      <c r="J6603"/>
    </row>
    <row r="6604" spans="1:10" x14ac:dyDescent="0.25">
      <c r="A6604"/>
      <c r="B6604"/>
      <c r="C6604"/>
      <c r="D6604"/>
      <c r="E6604"/>
      <c r="F6604"/>
      <c r="G6604"/>
      <c r="H6604"/>
      <c r="I6604"/>
      <c r="J6604"/>
    </row>
    <row r="6605" spans="1:10" x14ac:dyDescent="0.25">
      <c r="A6605"/>
      <c r="B6605"/>
      <c r="C6605"/>
      <c r="D6605"/>
      <c r="E6605"/>
      <c r="F6605"/>
      <c r="G6605"/>
      <c r="H6605"/>
      <c r="I6605"/>
      <c r="J6605"/>
    </row>
    <row r="6606" spans="1:10" x14ac:dyDescent="0.25">
      <c r="A6606"/>
      <c r="B6606"/>
      <c r="C6606"/>
      <c r="D6606"/>
      <c r="E6606"/>
      <c r="F6606"/>
      <c r="G6606"/>
      <c r="H6606"/>
      <c r="I6606"/>
      <c r="J6606"/>
    </row>
    <row r="6607" spans="1:10" x14ac:dyDescent="0.25">
      <c r="A6607"/>
      <c r="B6607"/>
      <c r="C6607"/>
      <c r="D6607"/>
      <c r="E6607"/>
      <c r="F6607"/>
      <c r="G6607"/>
      <c r="H6607"/>
      <c r="I6607"/>
      <c r="J6607"/>
    </row>
    <row r="6608" spans="1:10" x14ac:dyDescent="0.25">
      <c r="A6608"/>
      <c r="B6608"/>
      <c r="C6608"/>
      <c r="D6608"/>
      <c r="E6608"/>
      <c r="F6608"/>
      <c r="G6608"/>
      <c r="H6608"/>
      <c r="I6608"/>
      <c r="J6608"/>
    </row>
    <row r="6609" spans="1:10" x14ac:dyDescent="0.25">
      <c r="A6609"/>
      <c r="B6609"/>
      <c r="C6609"/>
      <c r="D6609"/>
      <c r="E6609"/>
      <c r="F6609"/>
      <c r="G6609"/>
      <c r="H6609"/>
      <c r="I6609"/>
      <c r="J6609"/>
    </row>
    <row r="6610" spans="1:10" x14ac:dyDescent="0.25">
      <c r="A6610"/>
      <c r="B6610"/>
      <c r="C6610"/>
      <c r="D6610"/>
      <c r="E6610"/>
      <c r="F6610"/>
      <c r="G6610"/>
      <c r="H6610"/>
      <c r="I6610"/>
      <c r="J6610"/>
    </row>
    <row r="6611" spans="1:10" x14ac:dyDescent="0.25">
      <c r="A6611"/>
      <c r="B6611"/>
      <c r="C6611"/>
      <c r="D6611"/>
      <c r="E6611"/>
      <c r="F6611"/>
      <c r="G6611"/>
      <c r="H6611"/>
      <c r="I6611"/>
      <c r="J6611"/>
    </row>
    <row r="6612" spans="1:10" x14ac:dyDescent="0.25">
      <c r="A6612"/>
      <c r="B6612"/>
      <c r="C6612"/>
      <c r="D6612"/>
      <c r="E6612"/>
      <c r="F6612"/>
      <c r="G6612"/>
      <c r="H6612"/>
      <c r="I6612"/>
      <c r="J6612"/>
    </row>
    <row r="6613" spans="1:10" x14ac:dyDescent="0.25">
      <c r="A6613"/>
      <c r="B6613"/>
      <c r="C6613"/>
      <c r="D6613"/>
      <c r="E6613"/>
      <c r="F6613"/>
      <c r="G6613"/>
      <c r="H6613"/>
      <c r="I6613"/>
      <c r="J6613"/>
    </row>
    <row r="6614" spans="1:10" x14ac:dyDescent="0.25">
      <c r="A6614"/>
      <c r="B6614"/>
      <c r="C6614"/>
      <c r="D6614"/>
      <c r="E6614"/>
      <c r="F6614"/>
      <c r="G6614"/>
      <c r="H6614"/>
      <c r="I6614"/>
      <c r="J6614"/>
    </row>
    <row r="6615" spans="1:10" x14ac:dyDescent="0.25">
      <c r="A6615"/>
      <c r="B6615"/>
      <c r="C6615"/>
      <c r="D6615"/>
      <c r="E6615"/>
      <c r="F6615"/>
      <c r="G6615"/>
      <c r="H6615"/>
      <c r="I6615"/>
      <c r="J6615"/>
    </row>
    <row r="6616" spans="1:10" x14ac:dyDescent="0.25">
      <c r="A6616"/>
      <c r="B6616"/>
      <c r="C6616"/>
      <c r="D6616"/>
      <c r="E6616"/>
      <c r="F6616"/>
      <c r="G6616"/>
      <c r="H6616"/>
      <c r="I6616"/>
      <c r="J6616"/>
    </row>
    <row r="6617" spans="1:10" x14ac:dyDescent="0.25">
      <c r="A6617"/>
      <c r="B6617"/>
      <c r="C6617"/>
      <c r="D6617"/>
      <c r="E6617"/>
      <c r="F6617"/>
      <c r="G6617"/>
      <c r="H6617"/>
      <c r="I6617"/>
      <c r="J6617"/>
    </row>
    <row r="6618" spans="1:10" x14ac:dyDescent="0.25">
      <c r="A6618"/>
      <c r="B6618"/>
      <c r="C6618"/>
      <c r="D6618"/>
      <c r="E6618"/>
      <c r="F6618"/>
      <c r="G6618"/>
      <c r="H6618"/>
      <c r="I6618"/>
      <c r="J6618"/>
    </row>
    <row r="6619" spans="1:10" x14ac:dyDescent="0.25">
      <c r="A6619"/>
      <c r="B6619"/>
      <c r="C6619"/>
      <c r="D6619"/>
      <c r="E6619"/>
      <c r="F6619"/>
      <c r="G6619"/>
      <c r="H6619"/>
      <c r="I6619"/>
      <c r="J6619"/>
    </row>
    <row r="6620" spans="1:10" x14ac:dyDescent="0.25">
      <c r="A6620"/>
      <c r="B6620"/>
      <c r="C6620"/>
      <c r="D6620"/>
      <c r="E6620"/>
      <c r="F6620"/>
      <c r="G6620"/>
      <c r="H6620"/>
      <c r="I6620"/>
      <c r="J6620"/>
    </row>
    <row r="6621" spans="1:10" x14ac:dyDescent="0.25">
      <c r="A6621"/>
      <c r="B6621"/>
      <c r="C6621"/>
      <c r="D6621"/>
      <c r="E6621"/>
      <c r="F6621"/>
      <c r="G6621"/>
      <c r="H6621"/>
      <c r="I6621"/>
      <c r="J6621"/>
    </row>
    <row r="6622" spans="1:10" x14ac:dyDescent="0.25">
      <c r="A6622"/>
      <c r="B6622"/>
      <c r="C6622"/>
      <c r="D6622"/>
      <c r="E6622"/>
      <c r="F6622"/>
      <c r="G6622"/>
      <c r="H6622"/>
      <c r="I6622"/>
      <c r="J6622"/>
    </row>
    <row r="6623" spans="1:10" x14ac:dyDescent="0.25">
      <c r="A6623"/>
      <c r="B6623"/>
      <c r="C6623"/>
      <c r="D6623"/>
      <c r="E6623"/>
      <c r="F6623"/>
      <c r="G6623"/>
      <c r="H6623"/>
      <c r="I6623"/>
      <c r="J6623"/>
    </row>
    <row r="6624" spans="1:10" x14ac:dyDescent="0.25">
      <c r="A6624"/>
      <c r="B6624"/>
      <c r="C6624"/>
      <c r="D6624"/>
      <c r="E6624"/>
      <c r="F6624"/>
      <c r="G6624"/>
      <c r="H6624"/>
      <c r="I6624"/>
      <c r="J6624"/>
    </row>
    <row r="6625" spans="1:10" x14ac:dyDescent="0.25">
      <c r="A6625"/>
      <c r="B6625"/>
      <c r="C6625"/>
      <c r="D6625"/>
      <c r="E6625"/>
      <c r="F6625"/>
      <c r="G6625"/>
      <c r="H6625"/>
      <c r="I6625"/>
      <c r="J6625"/>
    </row>
    <row r="6626" spans="1:10" x14ac:dyDescent="0.25">
      <c r="A6626"/>
      <c r="B6626"/>
      <c r="C6626"/>
      <c r="D6626"/>
      <c r="E6626"/>
      <c r="F6626"/>
      <c r="G6626"/>
      <c r="H6626"/>
      <c r="I6626"/>
      <c r="J6626"/>
    </row>
    <row r="6627" spans="1:10" x14ac:dyDescent="0.25">
      <c r="A6627"/>
      <c r="B6627"/>
      <c r="C6627"/>
      <c r="D6627"/>
      <c r="E6627"/>
      <c r="F6627"/>
      <c r="G6627"/>
      <c r="H6627"/>
      <c r="I6627"/>
      <c r="J6627"/>
    </row>
    <row r="6628" spans="1:10" x14ac:dyDescent="0.25">
      <c r="A6628"/>
      <c r="B6628"/>
      <c r="C6628"/>
      <c r="D6628"/>
      <c r="E6628"/>
      <c r="F6628"/>
      <c r="G6628"/>
      <c r="H6628"/>
      <c r="I6628"/>
      <c r="J6628"/>
    </row>
    <row r="6629" spans="1:10" x14ac:dyDescent="0.25">
      <c r="A6629"/>
      <c r="B6629"/>
      <c r="C6629"/>
      <c r="D6629"/>
      <c r="E6629"/>
      <c r="F6629"/>
      <c r="G6629"/>
      <c r="H6629"/>
      <c r="I6629"/>
      <c r="J6629"/>
    </row>
    <row r="6630" spans="1:10" x14ac:dyDescent="0.25">
      <c r="A6630"/>
      <c r="B6630"/>
      <c r="C6630"/>
      <c r="D6630"/>
      <c r="E6630"/>
      <c r="F6630"/>
      <c r="G6630"/>
      <c r="H6630"/>
      <c r="I6630"/>
      <c r="J6630"/>
    </row>
    <row r="6631" spans="1:10" x14ac:dyDescent="0.25">
      <c r="A6631"/>
      <c r="B6631"/>
      <c r="C6631"/>
      <c r="D6631"/>
      <c r="E6631"/>
      <c r="F6631"/>
      <c r="G6631"/>
      <c r="H6631"/>
      <c r="I6631"/>
      <c r="J6631"/>
    </row>
    <row r="6632" spans="1:10" x14ac:dyDescent="0.25">
      <c r="A6632"/>
      <c r="B6632"/>
      <c r="C6632"/>
      <c r="D6632"/>
      <c r="E6632"/>
      <c r="F6632"/>
      <c r="G6632"/>
      <c r="H6632"/>
      <c r="I6632"/>
      <c r="J6632"/>
    </row>
    <row r="6633" spans="1:10" x14ac:dyDescent="0.25">
      <c r="A6633"/>
      <c r="B6633"/>
      <c r="C6633"/>
      <c r="D6633"/>
      <c r="E6633"/>
      <c r="F6633"/>
      <c r="G6633"/>
      <c r="H6633"/>
      <c r="I6633"/>
      <c r="J6633"/>
    </row>
    <row r="6634" spans="1:10" x14ac:dyDescent="0.25">
      <c r="A6634"/>
      <c r="B6634"/>
      <c r="C6634"/>
      <c r="D6634"/>
      <c r="E6634"/>
      <c r="F6634"/>
      <c r="G6634"/>
      <c r="H6634"/>
      <c r="I6634"/>
      <c r="J6634"/>
    </row>
    <row r="6635" spans="1:10" x14ac:dyDescent="0.25">
      <c r="A6635"/>
      <c r="B6635"/>
      <c r="C6635"/>
      <c r="D6635"/>
      <c r="E6635"/>
      <c r="F6635"/>
      <c r="G6635"/>
      <c r="H6635"/>
      <c r="I6635"/>
      <c r="J6635"/>
    </row>
    <row r="6636" spans="1:10" x14ac:dyDescent="0.25">
      <c r="A6636"/>
      <c r="B6636"/>
      <c r="C6636"/>
      <c r="D6636"/>
      <c r="E6636"/>
      <c r="F6636"/>
      <c r="G6636"/>
      <c r="H6636"/>
      <c r="I6636"/>
      <c r="J6636"/>
    </row>
    <row r="6637" spans="1:10" x14ac:dyDescent="0.25">
      <c r="A6637"/>
      <c r="B6637"/>
      <c r="C6637"/>
      <c r="D6637"/>
      <c r="E6637"/>
      <c r="F6637"/>
      <c r="G6637"/>
      <c r="H6637"/>
      <c r="I6637"/>
      <c r="J6637"/>
    </row>
    <row r="6638" spans="1:10" x14ac:dyDescent="0.25">
      <c r="A6638"/>
      <c r="B6638"/>
      <c r="C6638"/>
      <c r="D6638"/>
      <c r="E6638"/>
      <c r="F6638"/>
      <c r="G6638"/>
      <c r="H6638"/>
      <c r="I6638"/>
      <c r="J6638"/>
    </row>
    <row r="6639" spans="1:10" x14ac:dyDescent="0.25">
      <c r="A6639"/>
      <c r="B6639"/>
      <c r="C6639"/>
      <c r="D6639"/>
      <c r="E6639"/>
      <c r="F6639"/>
      <c r="G6639"/>
      <c r="H6639"/>
      <c r="I6639"/>
      <c r="J6639"/>
    </row>
    <row r="6640" spans="1:10" x14ac:dyDescent="0.25">
      <c r="A6640"/>
      <c r="B6640"/>
      <c r="C6640"/>
      <c r="D6640"/>
      <c r="E6640"/>
      <c r="F6640"/>
      <c r="G6640"/>
      <c r="H6640"/>
      <c r="I6640"/>
      <c r="J6640"/>
    </row>
    <row r="6641" spans="1:10" x14ac:dyDescent="0.25">
      <c r="A6641"/>
      <c r="B6641"/>
      <c r="C6641"/>
      <c r="D6641"/>
      <c r="E6641"/>
      <c r="F6641"/>
      <c r="G6641"/>
      <c r="H6641"/>
      <c r="I6641"/>
      <c r="J6641"/>
    </row>
    <row r="6642" spans="1:10" x14ac:dyDescent="0.25">
      <c r="A6642"/>
      <c r="B6642"/>
      <c r="C6642"/>
      <c r="D6642"/>
      <c r="E6642"/>
      <c r="F6642"/>
      <c r="G6642"/>
      <c r="H6642"/>
      <c r="I6642"/>
      <c r="J6642"/>
    </row>
    <row r="6643" spans="1:10" x14ac:dyDescent="0.25">
      <c r="A6643"/>
      <c r="B6643"/>
      <c r="C6643"/>
      <c r="D6643"/>
      <c r="E6643"/>
      <c r="F6643"/>
      <c r="G6643"/>
      <c r="H6643"/>
      <c r="I6643"/>
      <c r="J6643"/>
    </row>
    <row r="6644" spans="1:10" x14ac:dyDescent="0.25">
      <c r="A6644"/>
      <c r="B6644"/>
      <c r="C6644"/>
      <c r="D6644"/>
      <c r="E6644"/>
      <c r="F6644"/>
      <c r="G6644"/>
      <c r="H6644"/>
      <c r="I6644"/>
      <c r="J6644"/>
    </row>
    <row r="6645" spans="1:10" x14ac:dyDescent="0.25">
      <c r="A6645"/>
      <c r="B6645"/>
      <c r="C6645"/>
      <c r="D6645"/>
      <c r="E6645"/>
      <c r="F6645"/>
      <c r="G6645"/>
      <c r="H6645"/>
      <c r="I6645"/>
      <c r="J6645"/>
    </row>
    <row r="6646" spans="1:10" x14ac:dyDescent="0.25">
      <c r="A6646"/>
      <c r="B6646"/>
      <c r="C6646"/>
      <c r="D6646"/>
      <c r="E6646"/>
      <c r="F6646"/>
      <c r="G6646"/>
      <c r="H6646"/>
      <c r="I6646"/>
      <c r="J6646"/>
    </row>
    <row r="6647" spans="1:10" x14ac:dyDescent="0.25">
      <c r="A6647"/>
      <c r="B6647"/>
      <c r="C6647"/>
      <c r="D6647"/>
      <c r="E6647"/>
      <c r="F6647"/>
      <c r="G6647"/>
      <c r="H6647"/>
      <c r="I6647"/>
      <c r="J6647"/>
    </row>
    <row r="6648" spans="1:10" x14ac:dyDescent="0.25">
      <c r="A6648"/>
      <c r="B6648"/>
      <c r="C6648"/>
      <c r="D6648"/>
      <c r="E6648"/>
      <c r="F6648"/>
      <c r="G6648"/>
      <c r="H6648"/>
      <c r="I6648"/>
      <c r="J6648"/>
    </row>
    <row r="6649" spans="1:10" x14ac:dyDescent="0.25">
      <c r="A6649"/>
      <c r="B6649"/>
      <c r="C6649"/>
      <c r="D6649"/>
      <c r="E6649"/>
      <c r="F6649"/>
      <c r="G6649"/>
      <c r="H6649"/>
      <c r="I6649"/>
      <c r="J6649"/>
    </row>
    <row r="6650" spans="1:10" x14ac:dyDescent="0.25">
      <c r="A6650"/>
      <c r="B6650"/>
      <c r="C6650"/>
      <c r="D6650"/>
      <c r="E6650"/>
      <c r="F6650"/>
      <c r="G6650"/>
      <c r="H6650"/>
      <c r="I6650"/>
      <c r="J6650"/>
    </row>
    <row r="6651" spans="1:10" x14ac:dyDescent="0.25">
      <c r="A6651"/>
      <c r="B6651"/>
      <c r="C6651"/>
      <c r="D6651"/>
      <c r="E6651"/>
      <c r="F6651"/>
      <c r="G6651"/>
      <c r="H6651"/>
      <c r="I6651"/>
      <c r="J6651"/>
    </row>
    <row r="6652" spans="1:10" x14ac:dyDescent="0.25">
      <c r="A6652"/>
      <c r="B6652"/>
      <c r="C6652"/>
      <c r="D6652"/>
      <c r="E6652"/>
      <c r="F6652"/>
      <c r="G6652"/>
      <c r="H6652"/>
      <c r="I6652"/>
      <c r="J6652"/>
    </row>
    <row r="6653" spans="1:10" x14ac:dyDescent="0.25">
      <c r="A6653"/>
      <c r="B6653"/>
      <c r="C6653"/>
      <c r="D6653"/>
      <c r="E6653"/>
      <c r="F6653"/>
      <c r="G6653"/>
      <c r="H6653"/>
      <c r="I6653"/>
      <c r="J6653"/>
    </row>
    <row r="6654" spans="1:10" x14ac:dyDescent="0.25">
      <c r="A6654"/>
      <c r="B6654"/>
      <c r="C6654"/>
      <c r="D6654"/>
      <c r="E6654"/>
      <c r="F6654"/>
      <c r="G6654"/>
      <c r="H6654"/>
      <c r="I6654"/>
      <c r="J6654"/>
    </row>
    <row r="6655" spans="1:10" x14ac:dyDescent="0.25">
      <c r="A6655"/>
      <c r="B6655"/>
      <c r="C6655"/>
      <c r="D6655"/>
      <c r="E6655"/>
      <c r="F6655"/>
      <c r="G6655"/>
      <c r="H6655"/>
      <c r="I6655"/>
      <c r="J6655"/>
    </row>
    <row r="6656" spans="1:10" x14ac:dyDescent="0.25">
      <c r="A6656"/>
      <c r="B6656"/>
      <c r="C6656"/>
      <c r="D6656"/>
      <c r="E6656"/>
      <c r="F6656"/>
      <c r="G6656"/>
      <c r="H6656"/>
      <c r="I6656"/>
      <c r="J6656"/>
    </row>
    <row r="6657" spans="1:10" x14ac:dyDescent="0.25">
      <c r="A6657"/>
      <c r="B6657"/>
      <c r="C6657"/>
      <c r="D6657"/>
      <c r="E6657"/>
      <c r="F6657"/>
      <c r="G6657"/>
      <c r="H6657"/>
      <c r="I6657"/>
      <c r="J6657"/>
    </row>
    <row r="6658" spans="1:10" x14ac:dyDescent="0.25">
      <c r="A6658"/>
      <c r="B6658"/>
      <c r="C6658"/>
      <c r="D6658"/>
      <c r="E6658"/>
      <c r="F6658"/>
      <c r="G6658"/>
      <c r="H6658"/>
      <c r="I6658"/>
      <c r="J6658"/>
    </row>
    <row r="6659" spans="1:10" x14ac:dyDescent="0.25">
      <c r="A6659"/>
      <c r="B6659"/>
      <c r="C6659"/>
      <c r="D6659"/>
      <c r="E6659"/>
      <c r="F6659"/>
      <c r="G6659"/>
      <c r="H6659"/>
      <c r="I6659"/>
      <c r="J6659"/>
    </row>
    <row r="6660" spans="1:10" x14ac:dyDescent="0.25">
      <c r="A6660"/>
      <c r="B6660"/>
      <c r="C6660"/>
      <c r="D6660"/>
      <c r="E6660"/>
      <c r="F6660"/>
      <c r="G6660"/>
      <c r="H6660"/>
      <c r="I6660"/>
      <c r="J6660"/>
    </row>
    <row r="6661" spans="1:10" x14ac:dyDescent="0.25">
      <c r="A6661"/>
      <c r="B6661"/>
      <c r="C6661"/>
      <c r="D6661"/>
      <c r="E6661"/>
      <c r="F6661"/>
      <c r="G6661"/>
      <c r="H6661"/>
      <c r="I6661"/>
      <c r="J6661"/>
    </row>
    <row r="6662" spans="1:10" x14ac:dyDescent="0.25">
      <c r="A6662"/>
      <c r="B6662"/>
      <c r="C6662"/>
      <c r="D6662"/>
      <c r="E6662"/>
      <c r="F6662"/>
      <c r="G6662"/>
      <c r="H6662"/>
      <c r="I6662"/>
      <c r="J6662"/>
    </row>
    <row r="6663" spans="1:10" x14ac:dyDescent="0.25">
      <c r="A6663"/>
      <c r="B6663"/>
      <c r="C6663"/>
      <c r="D6663"/>
      <c r="E6663"/>
      <c r="F6663"/>
      <c r="G6663"/>
      <c r="H6663"/>
      <c r="I6663"/>
      <c r="J6663"/>
    </row>
    <row r="6664" spans="1:10" x14ac:dyDescent="0.25">
      <c r="A6664"/>
      <c r="B6664"/>
      <c r="C6664"/>
      <c r="D6664"/>
      <c r="E6664"/>
      <c r="F6664"/>
      <c r="G6664"/>
      <c r="H6664"/>
      <c r="I6664"/>
      <c r="J6664"/>
    </row>
    <row r="6665" spans="1:10" x14ac:dyDescent="0.25">
      <c r="A6665"/>
      <c r="B6665"/>
      <c r="C6665"/>
      <c r="D6665"/>
      <c r="E6665"/>
      <c r="F6665"/>
      <c r="G6665"/>
      <c r="H6665"/>
      <c r="I6665"/>
      <c r="J6665"/>
    </row>
    <row r="6666" spans="1:10" x14ac:dyDescent="0.25">
      <c r="A6666"/>
      <c r="B6666"/>
      <c r="C6666"/>
      <c r="D6666"/>
      <c r="E6666"/>
      <c r="F6666"/>
      <c r="G6666"/>
      <c r="H6666"/>
      <c r="I6666"/>
      <c r="J6666"/>
    </row>
    <row r="6667" spans="1:10" x14ac:dyDescent="0.25">
      <c r="A6667"/>
      <c r="B6667"/>
      <c r="C6667"/>
      <c r="D6667"/>
      <c r="E6667"/>
      <c r="F6667"/>
      <c r="G6667"/>
      <c r="H6667"/>
      <c r="I6667"/>
      <c r="J6667"/>
    </row>
    <row r="6668" spans="1:10" x14ac:dyDescent="0.25">
      <c r="A6668"/>
      <c r="B6668"/>
      <c r="C6668"/>
      <c r="D6668"/>
      <c r="E6668"/>
      <c r="F6668"/>
      <c r="G6668"/>
      <c r="H6668"/>
      <c r="I6668"/>
      <c r="J6668"/>
    </row>
    <row r="6669" spans="1:10" x14ac:dyDescent="0.25">
      <c r="A6669"/>
      <c r="B6669"/>
      <c r="C6669"/>
      <c r="D6669"/>
      <c r="E6669"/>
      <c r="F6669"/>
      <c r="G6669"/>
      <c r="H6669"/>
      <c r="I6669"/>
      <c r="J6669"/>
    </row>
    <row r="6670" spans="1:10" x14ac:dyDescent="0.25">
      <c r="A6670"/>
      <c r="B6670"/>
      <c r="C6670"/>
      <c r="D6670"/>
      <c r="E6670"/>
      <c r="F6670"/>
      <c r="G6670"/>
      <c r="H6670"/>
      <c r="I6670"/>
      <c r="J6670"/>
    </row>
    <row r="6671" spans="1:10" x14ac:dyDescent="0.25">
      <c r="A6671"/>
      <c r="B6671"/>
      <c r="C6671"/>
      <c r="D6671"/>
      <c r="E6671"/>
      <c r="F6671"/>
      <c r="G6671"/>
      <c r="H6671"/>
      <c r="I6671"/>
      <c r="J6671"/>
    </row>
    <row r="6672" spans="1:10" x14ac:dyDescent="0.25">
      <c r="A6672"/>
      <c r="B6672"/>
      <c r="C6672"/>
      <c r="D6672"/>
      <c r="E6672"/>
      <c r="F6672"/>
      <c r="G6672"/>
      <c r="H6672"/>
      <c r="I6672"/>
      <c r="J6672"/>
    </row>
    <row r="6673" spans="1:10" x14ac:dyDescent="0.25">
      <c r="A6673"/>
      <c r="B6673"/>
      <c r="C6673"/>
      <c r="D6673"/>
      <c r="E6673"/>
      <c r="F6673"/>
      <c r="G6673"/>
      <c r="H6673"/>
      <c r="I6673"/>
      <c r="J6673"/>
    </row>
    <row r="6674" spans="1:10" x14ac:dyDescent="0.25">
      <c r="A6674"/>
      <c r="B6674"/>
      <c r="C6674"/>
      <c r="D6674"/>
      <c r="E6674"/>
      <c r="F6674"/>
      <c r="G6674"/>
      <c r="H6674"/>
      <c r="I6674"/>
      <c r="J6674"/>
    </row>
    <row r="6675" spans="1:10" x14ac:dyDescent="0.25">
      <c r="A6675"/>
      <c r="B6675"/>
      <c r="C6675"/>
      <c r="D6675"/>
      <c r="E6675"/>
      <c r="F6675"/>
      <c r="G6675"/>
      <c r="H6675"/>
      <c r="I6675"/>
      <c r="J6675"/>
    </row>
    <row r="6676" spans="1:10" x14ac:dyDescent="0.25">
      <c r="A6676"/>
      <c r="B6676"/>
      <c r="C6676"/>
      <c r="D6676"/>
      <c r="E6676"/>
      <c r="F6676"/>
      <c r="G6676"/>
      <c r="H6676"/>
      <c r="I6676"/>
      <c r="J6676"/>
    </row>
    <row r="6677" spans="1:10" x14ac:dyDescent="0.25">
      <c r="A6677"/>
      <c r="B6677"/>
      <c r="C6677"/>
      <c r="D6677"/>
      <c r="E6677"/>
      <c r="F6677"/>
      <c r="G6677"/>
      <c r="H6677"/>
      <c r="I6677"/>
      <c r="J6677"/>
    </row>
    <row r="6678" spans="1:10" x14ac:dyDescent="0.25">
      <c r="A6678"/>
      <c r="B6678"/>
      <c r="C6678"/>
      <c r="D6678"/>
      <c r="E6678"/>
      <c r="F6678"/>
      <c r="G6678"/>
      <c r="H6678"/>
      <c r="I6678"/>
      <c r="J6678"/>
    </row>
    <row r="6679" spans="1:10" x14ac:dyDescent="0.25">
      <c r="A6679"/>
      <c r="B6679"/>
      <c r="C6679"/>
      <c r="D6679"/>
      <c r="E6679"/>
      <c r="F6679"/>
      <c r="G6679"/>
      <c r="H6679"/>
      <c r="I6679"/>
      <c r="J6679"/>
    </row>
    <row r="6680" spans="1:10" x14ac:dyDescent="0.25">
      <c r="A6680"/>
      <c r="B6680"/>
      <c r="C6680"/>
      <c r="D6680"/>
      <c r="E6680"/>
      <c r="F6680"/>
      <c r="G6680"/>
      <c r="H6680"/>
      <c r="I6680"/>
      <c r="J6680"/>
    </row>
    <row r="6681" spans="1:10" x14ac:dyDescent="0.25">
      <c r="A6681"/>
      <c r="B6681"/>
      <c r="C6681"/>
      <c r="D6681"/>
      <c r="E6681"/>
      <c r="F6681"/>
      <c r="G6681"/>
      <c r="H6681"/>
      <c r="I6681"/>
      <c r="J6681"/>
    </row>
    <row r="6682" spans="1:10" x14ac:dyDescent="0.25">
      <c r="A6682"/>
      <c r="B6682"/>
      <c r="C6682"/>
      <c r="D6682"/>
      <c r="E6682"/>
      <c r="F6682"/>
      <c r="G6682"/>
      <c r="H6682"/>
      <c r="I6682"/>
      <c r="J6682"/>
    </row>
    <row r="6683" spans="1:10" x14ac:dyDescent="0.25">
      <c r="A6683"/>
      <c r="B6683"/>
      <c r="C6683"/>
      <c r="D6683"/>
      <c r="E6683"/>
      <c r="F6683"/>
      <c r="G6683"/>
      <c r="H6683"/>
      <c r="I6683"/>
      <c r="J6683"/>
    </row>
    <row r="6684" spans="1:10" x14ac:dyDescent="0.25">
      <c r="A6684"/>
      <c r="B6684"/>
      <c r="C6684"/>
      <c r="D6684"/>
      <c r="E6684"/>
      <c r="F6684"/>
      <c r="G6684"/>
      <c r="H6684"/>
      <c r="I6684"/>
      <c r="J6684"/>
    </row>
    <row r="6685" spans="1:10" x14ac:dyDescent="0.25">
      <c r="A6685"/>
      <c r="B6685"/>
      <c r="C6685"/>
      <c r="D6685"/>
      <c r="E6685"/>
      <c r="F6685"/>
      <c r="G6685"/>
      <c r="H6685"/>
      <c r="I6685"/>
      <c r="J6685"/>
    </row>
    <row r="6686" spans="1:10" x14ac:dyDescent="0.25">
      <c r="A6686"/>
      <c r="B6686"/>
      <c r="C6686"/>
      <c r="D6686"/>
      <c r="E6686"/>
      <c r="F6686"/>
      <c r="G6686"/>
      <c r="H6686"/>
      <c r="I6686"/>
      <c r="J6686"/>
    </row>
    <row r="6687" spans="1:10" x14ac:dyDescent="0.25">
      <c r="A6687"/>
      <c r="B6687"/>
      <c r="C6687"/>
      <c r="D6687"/>
      <c r="E6687"/>
      <c r="F6687"/>
      <c r="G6687"/>
      <c r="H6687"/>
      <c r="I6687"/>
      <c r="J6687"/>
    </row>
    <row r="6688" spans="1:10" x14ac:dyDescent="0.25">
      <c r="A6688"/>
      <c r="B6688"/>
      <c r="C6688"/>
      <c r="D6688"/>
      <c r="E6688"/>
      <c r="F6688"/>
      <c r="G6688"/>
      <c r="H6688"/>
      <c r="I6688"/>
      <c r="J6688"/>
    </row>
    <row r="6689" spans="1:10" x14ac:dyDescent="0.25">
      <c r="A6689"/>
      <c r="B6689"/>
      <c r="C6689"/>
      <c r="D6689"/>
      <c r="E6689"/>
      <c r="F6689"/>
      <c r="G6689"/>
      <c r="H6689"/>
      <c r="I6689"/>
      <c r="J6689"/>
    </row>
    <row r="6690" spans="1:10" x14ac:dyDescent="0.25">
      <c r="A6690"/>
      <c r="B6690"/>
      <c r="C6690"/>
      <c r="D6690"/>
      <c r="E6690"/>
      <c r="F6690"/>
      <c r="G6690"/>
      <c r="H6690"/>
      <c r="I6690"/>
      <c r="J6690"/>
    </row>
    <row r="6691" spans="1:10" x14ac:dyDescent="0.25">
      <c r="A6691"/>
      <c r="B6691"/>
      <c r="C6691"/>
      <c r="D6691"/>
      <c r="E6691"/>
      <c r="F6691"/>
      <c r="G6691"/>
      <c r="H6691"/>
      <c r="I6691"/>
      <c r="J6691"/>
    </row>
    <row r="6692" spans="1:10" x14ac:dyDescent="0.25">
      <c r="A6692"/>
      <c r="B6692"/>
      <c r="C6692"/>
      <c r="D6692"/>
      <c r="E6692"/>
      <c r="F6692"/>
      <c r="G6692"/>
      <c r="H6692"/>
      <c r="I6692"/>
      <c r="J6692"/>
    </row>
    <row r="6693" spans="1:10" x14ac:dyDescent="0.25">
      <c r="A6693"/>
      <c r="B6693"/>
      <c r="C6693"/>
      <c r="D6693"/>
      <c r="E6693"/>
      <c r="F6693"/>
      <c r="G6693"/>
      <c r="H6693"/>
      <c r="I6693"/>
      <c r="J6693"/>
    </row>
    <row r="6694" spans="1:10" x14ac:dyDescent="0.25">
      <c r="A6694"/>
      <c r="B6694"/>
      <c r="C6694"/>
      <c r="D6694"/>
      <c r="E6694"/>
      <c r="F6694"/>
      <c r="G6694"/>
      <c r="H6694"/>
      <c r="I6694"/>
      <c r="J6694"/>
    </row>
    <row r="6695" spans="1:10" x14ac:dyDescent="0.25">
      <c r="A6695"/>
      <c r="B6695"/>
      <c r="C6695"/>
      <c r="D6695"/>
      <c r="E6695"/>
      <c r="F6695"/>
      <c r="G6695"/>
      <c r="H6695"/>
      <c r="I6695"/>
      <c r="J6695"/>
    </row>
    <row r="6696" spans="1:10" x14ac:dyDescent="0.25">
      <c r="A6696"/>
      <c r="B6696"/>
      <c r="C6696"/>
      <c r="D6696"/>
      <c r="E6696"/>
      <c r="F6696"/>
      <c r="G6696"/>
      <c r="H6696"/>
      <c r="I6696"/>
      <c r="J6696"/>
    </row>
    <row r="6697" spans="1:10" x14ac:dyDescent="0.25">
      <c r="A6697"/>
      <c r="B6697"/>
      <c r="C6697"/>
      <c r="D6697"/>
      <c r="E6697"/>
      <c r="F6697"/>
      <c r="G6697"/>
      <c r="H6697"/>
      <c r="I6697"/>
      <c r="J6697"/>
    </row>
    <row r="6698" spans="1:10" x14ac:dyDescent="0.25">
      <c r="A6698"/>
      <c r="B6698"/>
      <c r="C6698"/>
      <c r="D6698"/>
      <c r="E6698"/>
      <c r="F6698"/>
      <c r="G6698"/>
      <c r="H6698"/>
      <c r="I6698"/>
      <c r="J6698"/>
    </row>
    <row r="6699" spans="1:10" x14ac:dyDescent="0.25">
      <c r="A6699"/>
      <c r="B6699"/>
      <c r="C6699"/>
      <c r="D6699"/>
      <c r="E6699"/>
      <c r="F6699"/>
      <c r="G6699"/>
      <c r="H6699"/>
      <c r="I6699"/>
      <c r="J6699"/>
    </row>
    <row r="6700" spans="1:10" x14ac:dyDescent="0.25">
      <c r="A6700"/>
      <c r="B6700"/>
      <c r="C6700"/>
      <c r="D6700"/>
      <c r="E6700"/>
      <c r="F6700"/>
      <c r="G6700"/>
      <c r="H6700"/>
      <c r="I6700"/>
      <c r="J6700"/>
    </row>
    <row r="6701" spans="1:10" x14ac:dyDescent="0.25">
      <c r="A6701"/>
      <c r="B6701"/>
      <c r="C6701"/>
      <c r="D6701"/>
      <c r="E6701"/>
      <c r="F6701"/>
      <c r="G6701"/>
      <c r="H6701"/>
      <c r="I6701"/>
      <c r="J6701"/>
    </row>
    <row r="6702" spans="1:10" x14ac:dyDescent="0.25">
      <c r="A6702"/>
      <c r="B6702"/>
      <c r="C6702"/>
      <c r="D6702"/>
      <c r="E6702"/>
      <c r="F6702"/>
      <c r="G6702"/>
      <c r="H6702"/>
      <c r="I6702"/>
      <c r="J6702"/>
    </row>
    <row r="6703" spans="1:10" x14ac:dyDescent="0.25">
      <c r="A6703"/>
      <c r="B6703"/>
      <c r="C6703"/>
      <c r="D6703"/>
      <c r="E6703"/>
      <c r="F6703"/>
      <c r="G6703"/>
      <c r="H6703"/>
      <c r="I6703"/>
      <c r="J6703"/>
    </row>
    <row r="6704" spans="1:10" x14ac:dyDescent="0.25">
      <c r="A6704"/>
      <c r="B6704"/>
      <c r="C6704"/>
      <c r="D6704"/>
      <c r="E6704"/>
      <c r="F6704"/>
      <c r="G6704"/>
      <c r="H6704"/>
      <c r="I6704"/>
      <c r="J6704"/>
    </row>
    <row r="6705" spans="1:10" x14ac:dyDescent="0.25">
      <c r="A6705"/>
      <c r="B6705"/>
      <c r="C6705"/>
      <c r="D6705"/>
      <c r="E6705"/>
      <c r="F6705"/>
      <c r="G6705"/>
      <c r="H6705"/>
      <c r="I6705"/>
      <c r="J6705"/>
    </row>
    <row r="6706" spans="1:10" x14ac:dyDescent="0.25">
      <c r="A6706"/>
      <c r="B6706"/>
      <c r="C6706"/>
      <c r="D6706"/>
      <c r="E6706"/>
      <c r="F6706"/>
      <c r="G6706"/>
      <c r="H6706"/>
      <c r="I6706"/>
      <c r="J6706"/>
    </row>
    <row r="6707" spans="1:10" x14ac:dyDescent="0.25">
      <c r="A6707"/>
      <c r="B6707"/>
      <c r="C6707"/>
      <c r="D6707"/>
      <c r="E6707"/>
      <c r="F6707"/>
      <c r="G6707"/>
      <c r="H6707"/>
      <c r="I6707"/>
      <c r="J6707"/>
    </row>
    <row r="6708" spans="1:10" x14ac:dyDescent="0.25">
      <c r="A6708"/>
      <c r="B6708"/>
      <c r="C6708"/>
      <c r="D6708"/>
      <c r="E6708"/>
      <c r="F6708"/>
      <c r="G6708"/>
      <c r="H6708"/>
      <c r="I6708"/>
      <c r="J6708"/>
    </row>
    <row r="6709" spans="1:10" x14ac:dyDescent="0.25">
      <c r="A6709"/>
      <c r="B6709"/>
      <c r="C6709"/>
      <c r="D6709"/>
      <c r="E6709"/>
      <c r="F6709"/>
      <c r="G6709"/>
      <c r="H6709"/>
      <c r="I6709"/>
      <c r="J6709"/>
    </row>
    <row r="6710" spans="1:10" x14ac:dyDescent="0.25">
      <c r="A6710"/>
      <c r="B6710"/>
      <c r="C6710"/>
      <c r="D6710"/>
      <c r="E6710"/>
      <c r="F6710"/>
      <c r="G6710"/>
      <c r="H6710"/>
      <c r="I6710"/>
      <c r="J6710"/>
    </row>
    <row r="6711" spans="1:10" x14ac:dyDescent="0.25">
      <c r="A6711"/>
      <c r="B6711"/>
      <c r="C6711"/>
      <c r="D6711"/>
      <c r="E6711"/>
      <c r="F6711"/>
      <c r="G6711"/>
      <c r="H6711"/>
      <c r="I6711"/>
      <c r="J6711"/>
    </row>
    <row r="6712" spans="1:10" x14ac:dyDescent="0.25">
      <c r="A6712"/>
      <c r="B6712"/>
      <c r="C6712"/>
      <c r="D6712"/>
      <c r="E6712"/>
      <c r="F6712"/>
      <c r="G6712"/>
      <c r="H6712"/>
      <c r="I6712"/>
      <c r="J6712"/>
    </row>
    <row r="6713" spans="1:10" x14ac:dyDescent="0.25">
      <c r="A6713"/>
      <c r="B6713"/>
      <c r="C6713"/>
      <c r="D6713"/>
      <c r="E6713"/>
      <c r="F6713"/>
      <c r="G6713"/>
      <c r="H6713"/>
      <c r="I6713"/>
      <c r="J6713"/>
    </row>
    <row r="6714" spans="1:10" x14ac:dyDescent="0.25">
      <c r="A6714"/>
      <c r="B6714"/>
      <c r="C6714"/>
      <c r="D6714"/>
      <c r="E6714"/>
      <c r="F6714"/>
      <c r="G6714"/>
      <c r="H6714"/>
      <c r="I6714"/>
      <c r="J6714"/>
    </row>
    <row r="6715" spans="1:10" x14ac:dyDescent="0.25">
      <c r="A6715"/>
      <c r="B6715"/>
      <c r="C6715"/>
      <c r="D6715"/>
      <c r="E6715"/>
      <c r="F6715"/>
      <c r="G6715"/>
      <c r="H6715"/>
      <c r="I6715"/>
      <c r="J6715"/>
    </row>
    <row r="6716" spans="1:10" x14ac:dyDescent="0.25">
      <c r="A6716"/>
      <c r="B6716"/>
      <c r="C6716"/>
      <c r="D6716"/>
      <c r="E6716"/>
      <c r="F6716"/>
      <c r="G6716"/>
      <c r="H6716"/>
      <c r="I6716"/>
      <c r="J6716"/>
    </row>
    <row r="6717" spans="1:10" x14ac:dyDescent="0.25">
      <c r="A6717"/>
      <c r="B6717"/>
      <c r="C6717"/>
      <c r="D6717"/>
      <c r="E6717"/>
      <c r="F6717"/>
      <c r="G6717"/>
      <c r="H6717"/>
      <c r="I6717"/>
      <c r="J6717"/>
    </row>
    <row r="6718" spans="1:10" x14ac:dyDescent="0.25">
      <c r="A6718"/>
      <c r="B6718"/>
      <c r="C6718"/>
      <c r="D6718"/>
      <c r="E6718"/>
      <c r="F6718"/>
      <c r="G6718"/>
      <c r="H6718"/>
      <c r="I6718"/>
      <c r="J6718"/>
    </row>
    <row r="6719" spans="1:10" x14ac:dyDescent="0.25">
      <c r="A6719"/>
      <c r="B6719"/>
      <c r="C6719"/>
      <c r="D6719"/>
      <c r="E6719"/>
      <c r="F6719"/>
      <c r="G6719"/>
      <c r="H6719"/>
      <c r="I6719"/>
      <c r="J6719"/>
    </row>
    <row r="6720" spans="1:10" x14ac:dyDescent="0.25">
      <c r="A6720"/>
      <c r="B6720"/>
      <c r="C6720"/>
      <c r="D6720"/>
      <c r="E6720"/>
      <c r="F6720"/>
      <c r="G6720"/>
      <c r="H6720"/>
      <c r="I6720"/>
      <c r="J6720"/>
    </row>
    <row r="6721" spans="1:10" x14ac:dyDescent="0.25">
      <c r="A6721"/>
      <c r="B6721"/>
      <c r="C6721"/>
      <c r="D6721"/>
      <c r="E6721"/>
      <c r="F6721"/>
      <c r="G6721"/>
      <c r="H6721"/>
      <c r="I6721"/>
      <c r="J6721"/>
    </row>
    <row r="6722" spans="1:10" x14ac:dyDescent="0.25">
      <c r="A6722"/>
      <c r="B6722"/>
      <c r="C6722"/>
      <c r="D6722"/>
      <c r="E6722"/>
      <c r="F6722"/>
      <c r="G6722"/>
      <c r="H6722"/>
      <c r="I6722"/>
      <c r="J6722"/>
    </row>
    <row r="6723" spans="1:10" x14ac:dyDescent="0.25">
      <c r="A6723"/>
      <c r="B6723"/>
      <c r="C6723"/>
      <c r="D6723"/>
      <c r="E6723"/>
      <c r="F6723"/>
      <c r="G6723"/>
      <c r="H6723"/>
      <c r="I6723"/>
      <c r="J6723"/>
    </row>
    <row r="6724" spans="1:10" x14ac:dyDescent="0.25">
      <c r="A6724"/>
      <c r="B6724"/>
      <c r="C6724"/>
      <c r="D6724"/>
      <c r="E6724"/>
      <c r="F6724"/>
      <c r="G6724"/>
      <c r="H6724"/>
      <c r="I6724"/>
      <c r="J6724"/>
    </row>
    <row r="6725" spans="1:10" x14ac:dyDescent="0.25">
      <c r="A6725"/>
      <c r="B6725"/>
      <c r="C6725"/>
      <c r="D6725"/>
      <c r="E6725"/>
      <c r="F6725"/>
      <c r="G6725"/>
      <c r="H6725"/>
      <c r="I6725"/>
      <c r="J6725"/>
    </row>
    <row r="6726" spans="1:10" x14ac:dyDescent="0.25">
      <c r="A6726"/>
      <c r="B6726"/>
      <c r="C6726"/>
      <c r="D6726"/>
      <c r="E6726"/>
      <c r="F6726"/>
      <c r="G6726"/>
      <c r="H6726"/>
      <c r="I6726"/>
      <c r="J6726"/>
    </row>
    <row r="6727" spans="1:10" x14ac:dyDescent="0.25">
      <c r="A6727"/>
      <c r="B6727"/>
      <c r="C6727"/>
      <c r="D6727"/>
      <c r="E6727"/>
      <c r="F6727"/>
      <c r="G6727"/>
      <c r="H6727"/>
      <c r="I6727"/>
      <c r="J6727"/>
    </row>
    <row r="6728" spans="1:10" x14ac:dyDescent="0.25">
      <c r="A6728"/>
      <c r="B6728"/>
      <c r="C6728"/>
      <c r="D6728"/>
      <c r="E6728"/>
      <c r="F6728"/>
      <c r="G6728"/>
      <c r="H6728"/>
      <c r="I6728"/>
      <c r="J6728"/>
    </row>
    <row r="6729" spans="1:10" x14ac:dyDescent="0.25">
      <c r="A6729"/>
      <c r="B6729"/>
      <c r="C6729"/>
      <c r="D6729"/>
      <c r="E6729"/>
      <c r="F6729"/>
      <c r="G6729"/>
      <c r="H6729"/>
      <c r="I6729"/>
      <c r="J6729"/>
    </row>
    <row r="6730" spans="1:10" x14ac:dyDescent="0.25">
      <c r="A6730"/>
      <c r="B6730"/>
      <c r="C6730"/>
      <c r="D6730"/>
      <c r="E6730"/>
      <c r="F6730"/>
      <c r="G6730"/>
      <c r="H6730"/>
      <c r="I6730"/>
      <c r="J6730"/>
    </row>
    <row r="6731" spans="1:10" x14ac:dyDescent="0.25">
      <c r="A6731"/>
      <c r="B6731"/>
      <c r="C6731"/>
      <c r="D6731"/>
      <c r="E6731"/>
      <c r="F6731"/>
      <c r="G6731"/>
      <c r="H6731"/>
      <c r="I6731"/>
      <c r="J6731"/>
    </row>
    <row r="6732" spans="1:10" x14ac:dyDescent="0.25">
      <c r="A6732"/>
      <c r="B6732"/>
      <c r="C6732"/>
      <c r="D6732"/>
      <c r="E6732"/>
      <c r="F6732"/>
      <c r="G6732"/>
      <c r="H6732"/>
      <c r="I6732"/>
      <c r="J6732"/>
    </row>
    <row r="6733" spans="1:10" x14ac:dyDescent="0.25">
      <c r="A6733"/>
      <c r="B6733"/>
      <c r="C6733"/>
      <c r="D6733"/>
      <c r="E6733"/>
      <c r="F6733"/>
      <c r="G6733"/>
      <c r="H6733"/>
      <c r="I6733"/>
      <c r="J6733"/>
    </row>
    <row r="6734" spans="1:10" x14ac:dyDescent="0.25">
      <c r="A6734"/>
      <c r="B6734"/>
      <c r="C6734"/>
      <c r="D6734"/>
      <c r="E6734"/>
      <c r="F6734"/>
      <c r="G6734"/>
      <c r="H6734"/>
      <c r="I6734"/>
      <c r="J6734"/>
    </row>
    <row r="6735" spans="1:10" x14ac:dyDescent="0.25">
      <c r="A6735"/>
      <c r="B6735"/>
      <c r="C6735"/>
      <c r="D6735"/>
      <c r="E6735"/>
      <c r="F6735"/>
      <c r="G6735"/>
      <c r="H6735"/>
      <c r="I6735"/>
      <c r="J6735"/>
    </row>
    <row r="6736" spans="1:10" x14ac:dyDescent="0.25">
      <c r="A6736"/>
      <c r="B6736"/>
      <c r="C6736"/>
      <c r="D6736"/>
      <c r="E6736"/>
      <c r="F6736"/>
      <c r="G6736"/>
      <c r="H6736"/>
      <c r="I6736"/>
      <c r="J6736"/>
    </row>
    <row r="6737" spans="1:10" x14ac:dyDescent="0.25">
      <c r="A6737"/>
      <c r="B6737"/>
      <c r="C6737"/>
      <c r="D6737"/>
      <c r="E6737"/>
      <c r="F6737"/>
      <c r="G6737"/>
      <c r="H6737"/>
      <c r="I6737"/>
      <c r="J6737"/>
    </row>
    <row r="6738" spans="1:10" x14ac:dyDescent="0.25">
      <c r="A6738"/>
      <c r="B6738"/>
      <c r="C6738"/>
      <c r="D6738"/>
      <c r="E6738"/>
      <c r="F6738"/>
      <c r="G6738"/>
      <c r="H6738"/>
      <c r="I6738"/>
      <c r="J6738"/>
    </row>
    <row r="6739" spans="1:10" x14ac:dyDescent="0.25">
      <c r="A6739"/>
      <c r="B6739"/>
      <c r="C6739"/>
      <c r="D6739"/>
      <c r="E6739"/>
      <c r="F6739"/>
      <c r="G6739"/>
      <c r="H6739"/>
      <c r="I6739"/>
      <c r="J6739"/>
    </row>
    <row r="6740" spans="1:10" x14ac:dyDescent="0.25">
      <c r="A6740"/>
      <c r="B6740"/>
      <c r="C6740"/>
      <c r="D6740"/>
      <c r="E6740"/>
      <c r="F6740"/>
      <c r="G6740"/>
      <c r="H6740"/>
      <c r="I6740"/>
      <c r="J6740"/>
    </row>
    <row r="6741" spans="1:10" x14ac:dyDescent="0.25">
      <c r="A6741"/>
      <c r="B6741"/>
      <c r="C6741"/>
      <c r="D6741"/>
      <c r="E6741"/>
      <c r="F6741"/>
      <c r="G6741"/>
      <c r="H6741"/>
      <c r="I6741"/>
      <c r="J6741"/>
    </row>
    <row r="6742" spans="1:10" x14ac:dyDescent="0.25">
      <c r="A6742"/>
      <c r="B6742"/>
      <c r="C6742"/>
      <c r="D6742"/>
      <c r="E6742"/>
      <c r="F6742"/>
      <c r="G6742"/>
      <c r="H6742"/>
      <c r="I6742"/>
      <c r="J6742"/>
    </row>
    <row r="6743" spans="1:10" x14ac:dyDescent="0.25">
      <c r="A6743"/>
      <c r="B6743"/>
      <c r="C6743"/>
      <c r="D6743"/>
      <c r="E6743"/>
      <c r="F6743"/>
      <c r="G6743"/>
      <c r="H6743"/>
      <c r="I6743"/>
      <c r="J6743"/>
    </row>
    <row r="6744" spans="1:10" x14ac:dyDescent="0.25">
      <c r="A6744"/>
      <c r="B6744"/>
      <c r="C6744"/>
      <c r="D6744"/>
      <c r="E6744"/>
      <c r="F6744"/>
      <c r="G6744"/>
      <c r="H6744"/>
      <c r="I6744"/>
      <c r="J6744"/>
    </row>
    <row r="6745" spans="1:10" x14ac:dyDescent="0.25">
      <c r="A6745"/>
      <c r="B6745"/>
      <c r="C6745"/>
      <c r="D6745"/>
      <c r="E6745"/>
      <c r="F6745"/>
      <c r="G6745"/>
      <c r="H6745"/>
      <c r="I6745"/>
      <c r="J6745"/>
    </row>
    <row r="6746" spans="1:10" x14ac:dyDescent="0.25">
      <c r="A6746"/>
      <c r="B6746"/>
      <c r="C6746"/>
      <c r="D6746"/>
      <c r="E6746"/>
      <c r="F6746"/>
      <c r="G6746"/>
      <c r="H6746"/>
      <c r="I6746"/>
      <c r="J6746"/>
    </row>
    <row r="6747" spans="1:10" x14ac:dyDescent="0.25">
      <c r="A6747"/>
      <c r="B6747"/>
      <c r="C6747"/>
      <c r="D6747"/>
      <c r="E6747"/>
      <c r="F6747"/>
      <c r="G6747"/>
      <c r="H6747"/>
      <c r="I6747"/>
      <c r="J6747"/>
    </row>
    <row r="6748" spans="1:10" x14ac:dyDescent="0.25">
      <c r="A6748"/>
      <c r="B6748"/>
      <c r="C6748"/>
      <c r="D6748"/>
      <c r="E6748"/>
      <c r="F6748"/>
      <c r="G6748"/>
      <c r="H6748"/>
      <c r="I6748"/>
      <c r="J6748"/>
    </row>
    <row r="6749" spans="1:10" x14ac:dyDescent="0.25">
      <c r="A6749"/>
      <c r="B6749"/>
      <c r="C6749"/>
      <c r="D6749"/>
      <c r="E6749"/>
      <c r="F6749"/>
      <c r="G6749"/>
      <c r="H6749"/>
      <c r="I6749"/>
      <c r="J6749"/>
    </row>
    <row r="6750" spans="1:10" x14ac:dyDescent="0.25">
      <c r="A6750"/>
      <c r="B6750"/>
      <c r="C6750"/>
      <c r="D6750"/>
      <c r="E6750"/>
      <c r="F6750"/>
      <c r="G6750"/>
      <c r="H6750"/>
      <c r="I6750"/>
      <c r="J6750"/>
    </row>
    <row r="6751" spans="1:10" x14ac:dyDescent="0.25">
      <c r="A6751"/>
      <c r="B6751"/>
      <c r="C6751"/>
      <c r="D6751"/>
      <c r="E6751"/>
      <c r="F6751"/>
      <c r="G6751"/>
      <c r="H6751"/>
      <c r="I6751"/>
      <c r="J6751"/>
    </row>
    <row r="6752" spans="1:10" x14ac:dyDescent="0.25">
      <c r="A6752"/>
      <c r="B6752"/>
      <c r="C6752"/>
      <c r="D6752"/>
      <c r="E6752"/>
      <c r="F6752"/>
      <c r="G6752"/>
      <c r="H6752"/>
      <c r="I6752"/>
      <c r="J6752"/>
    </row>
    <row r="6753" spans="1:10" x14ac:dyDescent="0.25">
      <c r="A6753"/>
      <c r="B6753"/>
      <c r="C6753"/>
      <c r="D6753"/>
      <c r="E6753"/>
      <c r="F6753"/>
      <c r="G6753"/>
      <c r="H6753"/>
      <c r="I6753"/>
      <c r="J6753"/>
    </row>
    <row r="6754" spans="1:10" x14ac:dyDescent="0.25">
      <c r="A6754"/>
      <c r="B6754"/>
      <c r="C6754"/>
      <c r="D6754"/>
      <c r="E6754"/>
      <c r="F6754"/>
      <c r="G6754"/>
      <c r="H6754"/>
      <c r="I6754"/>
      <c r="J6754"/>
    </row>
    <row r="6755" spans="1:10" x14ac:dyDescent="0.25">
      <c r="A6755"/>
      <c r="B6755"/>
      <c r="C6755"/>
      <c r="D6755"/>
      <c r="E6755"/>
      <c r="F6755"/>
      <c r="G6755"/>
      <c r="H6755"/>
      <c r="I6755"/>
      <c r="J6755"/>
    </row>
    <row r="6756" spans="1:10" x14ac:dyDescent="0.25">
      <c r="A6756"/>
      <c r="B6756"/>
      <c r="C6756"/>
      <c r="D6756"/>
      <c r="E6756"/>
      <c r="F6756"/>
      <c r="G6756"/>
      <c r="H6756"/>
      <c r="I6756"/>
      <c r="J6756"/>
    </row>
    <row r="6757" spans="1:10" x14ac:dyDescent="0.25">
      <c r="A6757"/>
      <c r="B6757"/>
      <c r="C6757"/>
      <c r="D6757"/>
      <c r="E6757"/>
      <c r="F6757"/>
      <c r="G6757"/>
      <c r="H6757"/>
      <c r="I6757"/>
      <c r="J6757"/>
    </row>
    <row r="6758" spans="1:10" x14ac:dyDescent="0.25">
      <c r="A6758"/>
      <c r="B6758"/>
      <c r="C6758"/>
      <c r="D6758"/>
      <c r="E6758"/>
      <c r="F6758"/>
      <c r="G6758"/>
      <c r="H6758"/>
      <c r="I6758"/>
      <c r="J6758"/>
    </row>
    <row r="6759" spans="1:10" x14ac:dyDescent="0.25">
      <c r="A6759"/>
      <c r="B6759"/>
      <c r="C6759"/>
      <c r="D6759"/>
      <c r="E6759"/>
      <c r="F6759"/>
      <c r="G6759"/>
      <c r="H6759"/>
      <c r="I6759"/>
      <c r="J6759"/>
    </row>
    <row r="6760" spans="1:10" x14ac:dyDescent="0.25">
      <c r="A6760"/>
      <c r="B6760"/>
      <c r="C6760"/>
      <c r="D6760"/>
      <c r="E6760"/>
      <c r="F6760"/>
      <c r="G6760"/>
      <c r="H6760"/>
      <c r="I6760"/>
      <c r="J6760"/>
    </row>
    <row r="6761" spans="1:10" x14ac:dyDescent="0.25">
      <c r="A6761"/>
      <c r="B6761"/>
      <c r="C6761"/>
      <c r="D6761"/>
      <c r="E6761"/>
      <c r="F6761"/>
      <c r="G6761"/>
      <c r="H6761"/>
      <c r="I6761"/>
      <c r="J6761"/>
    </row>
    <row r="6762" spans="1:10" x14ac:dyDescent="0.25">
      <c r="A6762"/>
      <c r="B6762"/>
      <c r="C6762"/>
      <c r="D6762"/>
      <c r="E6762"/>
      <c r="F6762"/>
      <c r="G6762"/>
      <c r="H6762"/>
      <c r="I6762"/>
      <c r="J6762"/>
    </row>
    <row r="6763" spans="1:10" x14ac:dyDescent="0.25">
      <c r="A6763"/>
      <c r="B6763"/>
      <c r="C6763"/>
      <c r="D6763"/>
      <c r="E6763"/>
      <c r="F6763"/>
      <c r="G6763"/>
      <c r="H6763"/>
      <c r="I6763"/>
      <c r="J6763"/>
    </row>
    <row r="6764" spans="1:10" x14ac:dyDescent="0.25">
      <c r="A6764"/>
      <c r="B6764"/>
      <c r="C6764"/>
      <c r="D6764"/>
      <c r="E6764"/>
      <c r="F6764"/>
      <c r="G6764"/>
      <c r="H6764"/>
      <c r="I6764"/>
      <c r="J6764"/>
    </row>
    <row r="6765" spans="1:10" x14ac:dyDescent="0.25">
      <c r="A6765"/>
      <c r="B6765"/>
      <c r="C6765"/>
      <c r="D6765"/>
      <c r="E6765"/>
      <c r="F6765"/>
      <c r="G6765"/>
      <c r="H6765"/>
      <c r="I6765"/>
      <c r="J6765"/>
    </row>
    <row r="6766" spans="1:10" x14ac:dyDescent="0.25">
      <c r="A6766"/>
      <c r="B6766"/>
      <c r="C6766"/>
      <c r="D6766"/>
      <c r="E6766"/>
      <c r="F6766"/>
      <c r="G6766"/>
      <c r="H6766"/>
      <c r="I6766"/>
      <c r="J6766"/>
    </row>
    <row r="6767" spans="1:10" x14ac:dyDescent="0.25">
      <c r="A6767"/>
      <c r="B6767"/>
      <c r="C6767"/>
      <c r="D6767"/>
      <c r="E6767"/>
      <c r="F6767"/>
      <c r="G6767"/>
      <c r="H6767"/>
      <c r="I6767"/>
      <c r="J6767"/>
    </row>
    <row r="6768" spans="1:10" x14ac:dyDescent="0.25">
      <c r="A6768"/>
      <c r="B6768"/>
      <c r="C6768"/>
      <c r="D6768"/>
      <c r="E6768"/>
      <c r="F6768"/>
      <c r="G6768"/>
      <c r="H6768"/>
      <c r="I6768"/>
      <c r="J6768"/>
    </row>
    <row r="6769" spans="1:10" x14ac:dyDescent="0.25">
      <c r="A6769"/>
      <c r="B6769"/>
      <c r="C6769"/>
      <c r="D6769"/>
      <c r="E6769"/>
      <c r="F6769"/>
      <c r="G6769"/>
      <c r="H6769"/>
      <c r="I6769"/>
      <c r="J6769"/>
    </row>
    <row r="6770" spans="1:10" x14ac:dyDescent="0.25">
      <c r="A6770"/>
      <c r="B6770"/>
      <c r="C6770"/>
      <c r="D6770"/>
      <c r="E6770"/>
      <c r="F6770"/>
      <c r="G6770"/>
      <c r="H6770"/>
      <c r="I6770"/>
      <c r="J6770"/>
    </row>
    <row r="6771" spans="1:10" x14ac:dyDescent="0.25">
      <c r="A6771"/>
      <c r="B6771"/>
      <c r="C6771"/>
      <c r="D6771"/>
      <c r="E6771"/>
      <c r="F6771"/>
      <c r="G6771"/>
      <c r="H6771"/>
      <c r="I6771"/>
      <c r="J6771"/>
    </row>
    <row r="6772" spans="1:10" x14ac:dyDescent="0.25">
      <c r="A6772"/>
      <c r="B6772"/>
      <c r="C6772"/>
      <c r="D6772"/>
      <c r="E6772"/>
      <c r="F6772"/>
      <c r="G6772"/>
      <c r="H6772"/>
      <c r="I6772"/>
      <c r="J6772"/>
    </row>
    <row r="6773" spans="1:10" x14ac:dyDescent="0.25">
      <c r="A6773"/>
      <c r="B6773"/>
      <c r="C6773"/>
      <c r="D6773"/>
      <c r="E6773"/>
      <c r="F6773"/>
      <c r="G6773"/>
      <c r="H6773"/>
      <c r="I6773"/>
      <c r="J6773"/>
    </row>
    <row r="6774" spans="1:10" x14ac:dyDescent="0.25">
      <c r="A6774"/>
      <c r="B6774"/>
      <c r="C6774"/>
      <c r="D6774"/>
      <c r="E6774"/>
      <c r="F6774"/>
      <c r="G6774"/>
      <c r="H6774"/>
      <c r="I6774"/>
      <c r="J6774"/>
    </row>
    <row r="6775" spans="1:10" x14ac:dyDescent="0.25">
      <c r="A6775"/>
      <c r="B6775"/>
      <c r="C6775"/>
      <c r="D6775"/>
      <c r="E6775"/>
      <c r="F6775"/>
      <c r="G6775"/>
      <c r="H6775"/>
      <c r="I6775"/>
      <c r="J6775"/>
    </row>
    <row r="6776" spans="1:10" x14ac:dyDescent="0.25">
      <c r="A6776"/>
      <c r="B6776"/>
      <c r="C6776"/>
      <c r="D6776"/>
      <c r="E6776"/>
      <c r="F6776"/>
      <c r="G6776"/>
      <c r="H6776"/>
      <c r="I6776"/>
      <c r="J6776"/>
    </row>
    <row r="6777" spans="1:10" x14ac:dyDescent="0.25">
      <c r="A6777"/>
      <c r="B6777"/>
      <c r="C6777"/>
      <c r="D6777"/>
      <c r="E6777"/>
      <c r="F6777"/>
      <c r="G6777"/>
      <c r="H6777"/>
      <c r="I6777"/>
      <c r="J6777"/>
    </row>
    <row r="6778" spans="1:10" x14ac:dyDescent="0.25">
      <c r="A6778"/>
      <c r="B6778"/>
      <c r="C6778"/>
      <c r="D6778"/>
      <c r="E6778"/>
      <c r="F6778"/>
      <c r="G6778"/>
      <c r="H6778"/>
      <c r="I6778"/>
      <c r="J6778"/>
    </row>
    <row r="6779" spans="1:10" x14ac:dyDescent="0.25">
      <c r="A6779"/>
      <c r="B6779"/>
      <c r="C6779"/>
      <c r="D6779"/>
      <c r="E6779"/>
      <c r="F6779"/>
      <c r="G6779"/>
      <c r="H6779"/>
      <c r="I6779"/>
      <c r="J6779"/>
    </row>
    <row r="6780" spans="1:10" x14ac:dyDescent="0.25">
      <c r="A6780"/>
      <c r="B6780"/>
      <c r="C6780"/>
      <c r="D6780"/>
      <c r="E6780"/>
      <c r="F6780"/>
      <c r="G6780"/>
      <c r="H6780"/>
      <c r="I6780"/>
      <c r="J6780"/>
    </row>
    <row r="6781" spans="1:10" x14ac:dyDescent="0.25">
      <c r="A6781"/>
      <c r="B6781"/>
      <c r="C6781"/>
      <c r="D6781"/>
      <c r="E6781"/>
      <c r="F6781"/>
      <c r="G6781"/>
      <c r="H6781"/>
      <c r="I6781"/>
      <c r="J6781"/>
    </row>
    <row r="6782" spans="1:10" x14ac:dyDescent="0.25">
      <c r="A6782"/>
      <c r="B6782"/>
      <c r="C6782"/>
      <c r="D6782"/>
      <c r="E6782"/>
      <c r="F6782"/>
      <c r="G6782"/>
      <c r="H6782"/>
      <c r="I6782"/>
      <c r="J6782"/>
    </row>
    <row r="6783" spans="1:10" x14ac:dyDescent="0.25">
      <c r="A6783"/>
      <c r="B6783"/>
      <c r="C6783"/>
      <c r="D6783"/>
      <c r="E6783"/>
      <c r="F6783"/>
      <c r="G6783"/>
      <c r="H6783"/>
      <c r="I6783"/>
      <c r="J6783"/>
    </row>
    <row r="6784" spans="1:10" x14ac:dyDescent="0.25">
      <c r="A6784"/>
      <c r="B6784"/>
      <c r="C6784"/>
      <c r="D6784"/>
      <c r="E6784"/>
      <c r="F6784"/>
      <c r="G6784"/>
      <c r="H6784"/>
      <c r="I6784"/>
      <c r="J6784"/>
    </row>
    <row r="6785" spans="1:10" x14ac:dyDescent="0.25">
      <c r="A6785"/>
      <c r="B6785"/>
      <c r="C6785"/>
      <c r="D6785"/>
      <c r="E6785"/>
      <c r="F6785"/>
      <c r="G6785"/>
      <c r="H6785"/>
      <c r="I6785"/>
      <c r="J6785"/>
    </row>
    <row r="6786" spans="1:10" x14ac:dyDescent="0.25">
      <c r="A6786"/>
      <c r="B6786"/>
      <c r="C6786"/>
      <c r="D6786"/>
      <c r="E6786"/>
      <c r="F6786"/>
      <c r="G6786"/>
      <c r="H6786"/>
      <c r="I6786"/>
      <c r="J6786"/>
    </row>
    <row r="6787" spans="1:10" x14ac:dyDescent="0.25">
      <c r="A6787"/>
      <c r="B6787"/>
      <c r="C6787"/>
      <c r="D6787"/>
      <c r="E6787"/>
      <c r="F6787"/>
      <c r="G6787"/>
      <c r="H6787"/>
      <c r="I6787"/>
      <c r="J6787"/>
    </row>
    <row r="6788" spans="1:10" x14ac:dyDescent="0.25">
      <c r="A6788"/>
      <c r="B6788"/>
      <c r="C6788"/>
      <c r="D6788"/>
      <c r="E6788"/>
      <c r="F6788"/>
      <c r="G6788"/>
      <c r="H6788"/>
      <c r="I6788"/>
      <c r="J6788"/>
    </row>
    <row r="6789" spans="1:10" x14ac:dyDescent="0.25">
      <c r="A6789"/>
      <c r="B6789"/>
      <c r="C6789"/>
      <c r="D6789"/>
      <c r="E6789"/>
      <c r="F6789"/>
      <c r="G6789"/>
      <c r="H6789"/>
      <c r="I6789"/>
      <c r="J6789"/>
    </row>
    <row r="6790" spans="1:10" x14ac:dyDescent="0.25">
      <c r="A6790"/>
      <c r="B6790"/>
      <c r="C6790"/>
      <c r="D6790"/>
      <c r="E6790"/>
      <c r="F6790"/>
      <c r="G6790"/>
      <c r="H6790"/>
      <c r="I6790"/>
      <c r="J6790"/>
    </row>
    <row r="6791" spans="1:10" x14ac:dyDescent="0.25">
      <c r="A6791"/>
      <c r="B6791"/>
      <c r="C6791"/>
      <c r="D6791"/>
      <c r="E6791"/>
      <c r="F6791"/>
      <c r="G6791"/>
      <c r="H6791"/>
      <c r="I6791"/>
      <c r="J6791"/>
    </row>
    <row r="6792" spans="1:10" x14ac:dyDescent="0.25">
      <c r="A6792"/>
      <c r="B6792"/>
      <c r="C6792"/>
      <c r="D6792"/>
      <c r="E6792"/>
      <c r="F6792"/>
      <c r="G6792"/>
      <c r="H6792"/>
      <c r="I6792"/>
      <c r="J6792"/>
    </row>
    <row r="6793" spans="1:10" x14ac:dyDescent="0.25">
      <c r="A6793"/>
      <c r="B6793"/>
      <c r="C6793"/>
      <c r="D6793"/>
      <c r="E6793"/>
      <c r="F6793"/>
      <c r="G6793"/>
      <c r="H6793"/>
      <c r="I6793"/>
      <c r="J6793"/>
    </row>
    <row r="6794" spans="1:10" x14ac:dyDescent="0.25">
      <c r="A6794"/>
      <c r="B6794"/>
      <c r="C6794"/>
      <c r="D6794"/>
      <c r="E6794"/>
      <c r="F6794"/>
      <c r="G6794"/>
      <c r="H6794"/>
      <c r="I6794"/>
      <c r="J6794"/>
    </row>
    <row r="6795" spans="1:10" x14ac:dyDescent="0.25">
      <c r="A6795"/>
      <c r="B6795"/>
      <c r="C6795"/>
      <c r="D6795"/>
      <c r="E6795"/>
      <c r="F6795"/>
      <c r="G6795"/>
      <c r="H6795"/>
      <c r="I6795"/>
      <c r="J6795"/>
    </row>
    <row r="6796" spans="1:10" x14ac:dyDescent="0.25">
      <c r="A6796"/>
      <c r="B6796"/>
      <c r="C6796"/>
      <c r="D6796"/>
      <c r="E6796"/>
      <c r="F6796"/>
      <c r="G6796"/>
      <c r="H6796"/>
      <c r="I6796"/>
      <c r="J6796"/>
    </row>
    <row r="6797" spans="1:10" x14ac:dyDescent="0.25">
      <c r="A6797"/>
      <c r="B6797"/>
      <c r="C6797"/>
      <c r="D6797"/>
      <c r="E6797"/>
      <c r="F6797"/>
      <c r="G6797"/>
      <c r="H6797"/>
      <c r="I6797"/>
      <c r="J6797"/>
    </row>
    <row r="6798" spans="1:10" x14ac:dyDescent="0.25">
      <c r="A6798"/>
      <c r="B6798"/>
      <c r="C6798"/>
      <c r="D6798"/>
      <c r="E6798"/>
      <c r="F6798"/>
      <c r="G6798"/>
      <c r="H6798"/>
      <c r="I6798"/>
      <c r="J6798"/>
    </row>
    <row r="6799" spans="1:10" x14ac:dyDescent="0.25">
      <c r="A6799"/>
      <c r="B6799"/>
      <c r="C6799"/>
      <c r="D6799"/>
      <c r="E6799"/>
      <c r="F6799"/>
      <c r="G6799"/>
      <c r="H6799"/>
      <c r="I6799"/>
      <c r="J6799"/>
    </row>
    <row r="6800" spans="1:10" x14ac:dyDescent="0.25">
      <c r="A6800"/>
      <c r="B6800"/>
      <c r="C6800"/>
      <c r="D6800"/>
      <c r="E6800"/>
      <c r="F6800"/>
      <c r="G6800"/>
      <c r="H6800"/>
      <c r="I6800"/>
      <c r="J6800"/>
    </row>
    <row r="6801" spans="1:10" x14ac:dyDescent="0.25">
      <c r="A6801"/>
      <c r="B6801"/>
      <c r="C6801"/>
      <c r="D6801"/>
      <c r="E6801"/>
      <c r="F6801"/>
      <c r="G6801"/>
      <c r="H6801"/>
      <c r="I6801"/>
      <c r="J6801"/>
    </row>
    <row r="6802" spans="1:10" x14ac:dyDescent="0.25">
      <c r="A6802"/>
      <c r="B6802"/>
      <c r="C6802"/>
      <c r="D6802"/>
      <c r="E6802"/>
      <c r="F6802"/>
      <c r="G6802"/>
      <c r="H6802"/>
      <c r="I6802"/>
      <c r="J6802"/>
    </row>
    <row r="6803" spans="1:10" x14ac:dyDescent="0.25">
      <c r="A6803"/>
      <c r="B6803"/>
      <c r="C6803"/>
      <c r="D6803"/>
      <c r="E6803"/>
      <c r="F6803"/>
      <c r="G6803"/>
      <c r="H6803"/>
      <c r="I6803"/>
      <c r="J6803"/>
    </row>
    <row r="6804" spans="1:10" x14ac:dyDescent="0.25">
      <c r="A6804"/>
      <c r="B6804"/>
      <c r="C6804"/>
      <c r="D6804"/>
      <c r="E6804"/>
      <c r="F6804"/>
      <c r="G6804"/>
      <c r="H6804"/>
      <c r="I6804"/>
      <c r="J6804"/>
    </row>
    <row r="6805" spans="1:10" x14ac:dyDescent="0.25">
      <c r="A6805"/>
      <c r="B6805"/>
      <c r="C6805"/>
      <c r="D6805"/>
      <c r="E6805"/>
      <c r="F6805"/>
      <c r="G6805"/>
      <c r="H6805"/>
      <c r="I6805"/>
      <c r="J6805"/>
    </row>
    <row r="6806" spans="1:10" x14ac:dyDescent="0.25">
      <c r="A6806"/>
      <c r="B6806"/>
      <c r="C6806"/>
      <c r="D6806"/>
      <c r="E6806"/>
      <c r="F6806"/>
      <c r="G6806"/>
      <c r="H6806"/>
      <c r="I6806"/>
      <c r="J6806"/>
    </row>
    <row r="6807" spans="1:10" x14ac:dyDescent="0.25">
      <c r="A6807"/>
      <c r="B6807"/>
      <c r="C6807"/>
      <c r="D6807"/>
      <c r="E6807"/>
      <c r="F6807"/>
      <c r="G6807"/>
      <c r="H6807"/>
      <c r="I6807"/>
      <c r="J6807"/>
    </row>
    <row r="6808" spans="1:10" x14ac:dyDescent="0.25">
      <c r="A6808"/>
      <c r="B6808"/>
      <c r="C6808"/>
      <c r="D6808"/>
      <c r="E6808"/>
      <c r="F6808"/>
      <c r="G6808"/>
      <c r="H6808"/>
      <c r="I6808"/>
      <c r="J6808"/>
    </row>
    <row r="6809" spans="1:10" x14ac:dyDescent="0.25">
      <c r="A6809"/>
      <c r="B6809"/>
      <c r="C6809"/>
      <c r="D6809"/>
      <c r="E6809"/>
      <c r="F6809"/>
      <c r="G6809"/>
      <c r="H6809"/>
      <c r="I6809"/>
      <c r="J6809"/>
    </row>
    <row r="6810" spans="1:10" x14ac:dyDescent="0.25">
      <c r="A6810"/>
      <c r="B6810"/>
      <c r="C6810"/>
      <c r="D6810"/>
      <c r="E6810"/>
      <c r="F6810"/>
      <c r="G6810"/>
      <c r="H6810"/>
      <c r="I6810"/>
      <c r="J6810"/>
    </row>
    <row r="6811" spans="1:10" x14ac:dyDescent="0.25">
      <c r="A6811"/>
      <c r="B6811"/>
      <c r="C6811"/>
      <c r="D6811"/>
      <c r="E6811"/>
      <c r="F6811"/>
      <c r="G6811"/>
      <c r="H6811"/>
      <c r="I6811"/>
      <c r="J6811"/>
    </row>
    <row r="6812" spans="1:10" x14ac:dyDescent="0.25">
      <c r="A6812"/>
      <c r="B6812"/>
      <c r="C6812"/>
      <c r="D6812"/>
      <c r="E6812"/>
      <c r="F6812"/>
      <c r="G6812"/>
      <c r="H6812"/>
      <c r="I6812"/>
      <c r="J6812"/>
    </row>
    <row r="6813" spans="1:10" x14ac:dyDescent="0.25">
      <c r="A6813"/>
      <c r="B6813"/>
      <c r="C6813"/>
      <c r="D6813"/>
      <c r="E6813"/>
      <c r="F6813"/>
      <c r="G6813"/>
      <c r="H6813"/>
      <c r="I6813"/>
      <c r="J6813"/>
    </row>
    <row r="6814" spans="1:10" x14ac:dyDescent="0.25">
      <c r="A6814"/>
      <c r="B6814"/>
      <c r="C6814"/>
      <c r="D6814"/>
      <c r="E6814"/>
      <c r="F6814"/>
      <c r="G6814"/>
      <c r="H6814"/>
      <c r="I6814"/>
      <c r="J6814"/>
    </row>
    <row r="6815" spans="1:10" x14ac:dyDescent="0.25">
      <c r="A6815"/>
      <c r="B6815"/>
      <c r="C6815"/>
      <c r="D6815"/>
      <c r="E6815"/>
      <c r="F6815"/>
      <c r="G6815"/>
      <c r="H6815"/>
      <c r="I6815"/>
      <c r="J6815"/>
    </row>
    <row r="6816" spans="1:10" x14ac:dyDescent="0.25">
      <c r="A6816"/>
      <c r="B6816"/>
      <c r="C6816"/>
      <c r="D6816"/>
      <c r="E6816"/>
      <c r="F6816"/>
      <c r="G6816"/>
      <c r="H6816"/>
      <c r="I6816"/>
      <c r="J6816"/>
    </row>
    <row r="6817" spans="1:10" x14ac:dyDescent="0.25">
      <c r="A6817"/>
      <c r="B6817"/>
      <c r="C6817"/>
      <c r="D6817"/>
      <c r="E6817"/>
      <c r="F6817"/>
      <c r="G6817"/>
      <c r="H6817"/>
      <c r="I6817"/>
      <c r="J6817"/>
    </row>
    <row r="6818" spans="1:10" x14ac:dyDescent="0.25">
      <c r="A6818"/>
      <c r="B6818"/>
      <c r="C6818"/>
      <c r="D6818"/>
      <c r="E6818"/>
      <c r="F6818"/>
      <c r="G6818"/>
      <c r="H6818"/>
      <c r="I6818"/>
      <c r="J6818"/>
    </row>
    <row r="6819" spans="1:10" x14ac:dyDescent="0.25">
      <c r="A6819"/>
      <c r="B6819"/>
      <c r="C6819"/>
      <c r="D6819"/>
      <c r="E6819"/>
      <c r="F6819"/>
      <c r="G6819"/>
      <c r="H6819"/>
      <c r="I6819"/>
      <c r="J6819"/>
    </row>
    <row r="6820" spans="1:10" x14ac:dyDescent="0.25">
      <c r="A6820"/>
      <c r="B6820"/>
      <c r="C6820"/>
      <c r="D6820"/>
      <c r="E6820"/>
      <c r="F6820"/>
      <c r="G6820"/>
      <c r="H6820"/>
      <c r="I6820"/>
      <c r="J6820"/>
    </row>
    <row r="6821" spans="1:10" x14ac:dyDescent="0.25">
      <c r="A6821"/>
      <c r="B6821"/>
      <c r="C6821"/>
      <c r="D6821"/>
      <c r="E6821"/>
      <c r="F6821"/>
      <c r="G6821"/>
      <c r="H6821"/>
      <c r="I6821"/>
      <c r="J6821"/>
    </row>
    <row r="6822" spans="1:10" x14ac:dyDescent="0.25">
      <c r="A6822"/>
      <c r="B6822"/>
      <c r="C6822"/>
      <c r="D6822"/>
      <c r="E6822"/>
      <c r="F6822"/>
      <c r="G6822"/>
      <c r="H6822"/>
      <c r="I6822"/>
      <c r="J6822"/>
    </row>
    <row r="6823" spans="1:10" x14ac:dyDescent="0.25">
      <c r="A6823"/>
      <c r="B6823"/>
      <c r="C6823"/>
      <c r="D6823"/>
      <c r="E6823"/>
      <c r="F6823"/>
      <c r="G6823"/>
      <c r="H6823"/>
      <c r="I6823"/>
      <c r="J6823"/>
    </row>
    <row r="6824" spans="1:10" x14ac:dyDescent="0.25">
      <c r="A6824"/>
      <c r="B6824"/>
      <c r="C6824"/>
      <c r="D6824"/>
      <c r="E6824"/>
      <c r="F6824"/>
      <c r="G6824"/>
      <c r="H6824"/>
      <c r="I6824"/>
      <c r="J6824"/>
    </row>
    <row r="6825" spans="1:10" x14ac:dyDescent="0.25">
      <c r="A6825"/>
      <c r="B6825"/>
      <c r="C6825"/>
      <c r="D6825"/>
      <c r="E6825"/>
      <c r="F6825"/>
      <c r="G6825"/>
      <c r="H6825"/>
      <c r="I6825"/>
      <c r="J6825"/>
    </row>
    <row r="6826" spans="1:10" x14ac:dyDescent="0.25">
      <c r="A6826"/>
      <c r="B6826"/>
      <c r="C6826"/>
      <c r="D6826"/>
      <c r="E6826"/>
      <c r="F6826"/>
      <c r="G6826"/>
      <c r="H6826"/>
      <c r="I6826"/>
      <c r="J6826"/>
    </row>
    <row r="6827" spans="1:10" x14ac:dyDescent="0.25">
      <c r="A6827"/>
      <c r="B6827"/>
      <c r="C6827"/>
      <c r="D6827"/>
      <c r="E6827"/>
      <c r="F6827"/>
      <c r="G6827"/>
      <c r="H6827"/>
      <c r="I6827"/>
      <c r="J6827"/>
    </row>
    <row r="6828" spans="1:10" x14ac:dyDescent="0.25">
      <c r="A6828"/>
      <c r="B6828"/>
      <c r="C6828"/>
      <c r="D6828"/>
      <c r="E6828"/>
      <c r="F6828"/>
      <c r="G6828"/>
      <c r="H6828"/>
      <c r="I6828"/>
      <c r="J6828"/>
    </row>
    <row r="6829" spans="1:10" x14ac:dyDescent="0.25">
      <c r="A6829"/>
      <c r="B6829"/>
      <c r="C6829"/>
      <c r="D6829"/>
      <c r="E6829"/>
      <c r="F6829"/>
      <c r="G6829"/>
      <c r="H6829"/>
      <c r="I6829"/>
      <c r="J6829"/>
    </row>
    <row r="6830" spans="1:10" x14ac:dyDescent="0.25">
      <c r="A6830"/>
      <c r="B6830"/>
      <c r="C6830"/>
      <c r="D6830"/>
      <c r="E6830"/>
      <c r="F6830"/>
      <c r="G6830"/>
      <c r="H6830"/>
      <c r="I6830"/>
      <c r="J6830"/>
    </row>
    <row r="6831" spans="1:10" x14ac:dyDescent="0.25">
      <c r="A6831"/>
      <c r="B6831"/>
      <c r="C6831"/>
      <c r="D6831"/>
      <c r="E6831"/>
      <c r="F6831"/>
      <c r="G6831"/>
      <c r="H6831"/>
      <c r="I6831"/>
      <c r="J6831"/>
    </row>
    <row r="6832" spans="1:10" x14ac:dyDescent="0.25">
      <c r="A6832"/>
      <c r="B6832"/>
      <c r="C6832"/>
      <c r="D6832"/>
      <c r="E6832"/>
      <c r="F6832"/>
      <c r="G6832"/>
      <c r="H6832"/>
      <c r="I6832"/>
      <c r="J6832"/>
    </row>
    <row r="6833" spans="1:10" x14ac:dyDescent="0.25">
      <c r="A6833"/>
      <c r="B6833"/>
      <c r="C6833"/>
      <c r="D6833"/>
      <c r="E6833"/>
      <c r="F6833"/>
      <c r="G6833"/>
      <c r="H6833"/>
      <c r="I6833"/>
      <c r="J6833"/>
    </row>
    <row r="6834" spans="1:10" x14ac:dyDescent="0.25">
      <c r="A6834"/>
      <c r="B6834"/>
      <c r="C6834"/>
      <c r="D6834"/>
      <c r="E6834"/>
      <c r="F6834"/>
      <c r="G6834"/>
      <c r="H6834"/>
      <c r="I6834"/>
      <c r="J6834"/>
    </row>
    <row r="6835" spans="1:10" x14ac:dyDescent="0.25">
      <c r="A6835"/>
      <c r="B6835"/>
      <c r="C6835"/>
      <c r="D6835"/>
      <c r="E6835"/>
      <c r="F6835"/>
      <c r="G6835"/>
      <c r="H6835"/>
      <c r="I6835"/>
      <c r="J6835"/>
    </row>
    <row r="6836" spans="1:10" x14ac:dyDescent="0.25">
      <c r="A6836"/>
      <c r="B6836"/>
      <c r="C6836"/>
      <c r="D6836"/>
      <c r="E6836"/>
      <c r="F6836"/>
      <c r="G6836"/>
      <c r="H6836"/>
      <c r="I6836"/>
      <c r="J6836"/>
    </row>
    <row r="6837" spans="1:10" x14ac:dyDescent="0.25">
      <c r="A6837"/>
      <c r="B6837"/>
      <c r="C6837"/>
      <c r="D6837"/>
      <c r="E6837"/>
      <c r="F6837"/>
      <c r="G6837"/>
      <c r="H6837"/>
      <c r="I6837"/>
      <c r="J6837"/>
    </row>
    <row r="6838" spans="1:10" x14ac:dyDescent="0.25">
      <c r="A6838"/>
      <c r="B6838"/>
      <c r="C6838"/>
      <c r="D6838"/>
      <c r="E6838"/>
      <c r="F6838"/>
      <c r="G6838"/>
      <c r="H6838"/>
      <c r="I6838"/>
      <c r="J6838"/>
    </row>
    <row r="6839" spans="1:10" x14ac:dyDescent="0.25">
      <c r="A6839"/>
      <c r="B6839"/>
      <c r="C6839"/>
      <c r="D6839"/>
      <c r="E6839"/>
      <c r="F6839"/>
      <c r="G6839"/>
      <c r="H6839"/>
      <c r="I6839"/>
      <c r="J6839"/>
    </row>
    <row r="6840" spans="1:10" x14ac:dyDescent="0.25">
      <c r="A6840"/>
      <c r="B6840"/>
      <c r="C6840"/>
      <c r="D6840"/>
      <c r="E6840"/>
      <c r="F6840"/>
      <c r="G6840"/>
      <c r="H6840"/>
      <c r="I6840"/>
      <c r="J6840"/>
    </row>
    <row r="6841" spans="1:10" x14ac:dyDescent="0.25">
      <c r="A6841"/>
      <c r="B6841"/>
      <c r="C6841"/>
      <c r="D6841"/>
      <c r="E6841"/>
      <c r="F6841"/>
      <c r="G6841"/>
      <c r="H6841"/>
      <c r="I6841"/>
      <c r="J6841"/>
    </row>
    <row r="6842" spans="1:10" x14ac:dyDescent="0.25">
      <c r="A6842"/>
      <c r="B6842"/>
      <c r="C6842"/>
      <c r="D6842"/>
      <c r="E6842"/>
      <c r="F6842"/>
      <c r="G6842"/>
      <c r="H6842"/>
      <c r="I6842"/>
      <c r="J6842"/>
    </row>
    <row r="6843" spans="1:10" x14ac:dyDescent="0.25">
      <c r="A6843"/>
      <c r="B6843"/>
      <c r="C6843"/>
      <c r="D6843"/>
      <c r="E6843"/>
      <c r="F6843"/>
      <c r="G6843"/>
      <c r="H6843"/>
      <c r="I6843"/>
      <c r="J6843"/>
    </row>
    <row r="6844" spans="1:10" x14ac:dyDescent="0.25">
      <c r="A6844"/>
      <c r="B6844"/>
      <c r="C6844"/>
      <c r="D6844"/>
      <c r="E6844"/>
      <c r="F6844"/>
      <c r="G6844"/>
      <c r="H6844"/>
      <c r="I6844"/>
      <c r="J6844"/>
    </row>
    <row r="6845" spans="1:10" x14ac:dyDescent="0.25">
      <c r="A6845"/>
      <c r="B6845"/>
      <c r="C6845"/>
      <c r="D6845"/>
      <c r="E6845"/>
      <c r="F6845"/>
      <c r="G6845"/>
      <c r="H6845"/>
      <c r="I6845"/>
      <c r="J6845"/>
    </row>
    <row r="6846" spans="1:10" x14ac:dyDescent="0.25">
      <c r="A6846"/>
      <c r="B6846"/>
      <c r="C6846"/>
      <c r="D6846"/>
      <c r="E6846"/>
      <c r="F6846"/>
      <c r="G6846"/>
      <c r="H6846"/>
      <c r="I6846"/>
      <c r="J6846"/>
    </row>
    <row r="6847" spans="1:10" x14ac:dyDescent="0.25">
      <c r="A6847"/>
      <c r="B6847"/>
      <c r="C6847"/>
      <c r="D6847"/>
      <c r="E6847"/>
      <c r="F6847"/>
      <c r="G6847"/>
      <c r="H6847"/>
      <c r="I6847"/>
      <c r="J6847"/>
    </row>
    <row r="6848" spans="1:10" x14ac:dyDescent="0.25">
      <c r="A6848"/>
      <c r="B6848"/>
      <c r="C6848"/>
      <c r="D6848"/>
      <c r="E6848"/>
      <c r="F6848"/>
      <c r="G6848"/>
      <c r="H6848"/>
      <c r="I6848"/>
      <c r="J6848"/>
    </row>
    <row r="6849" spans="1:10" x14ac:dyDescent="0.25">
      <c r="A6849"/>
      <c r="B6849"/>
      <c r="C6849"/>
      <c r="D6849"/>
      <c r="E6849"/>
      <c r="F6849"/>
      <c r="G6849"/>
      <c r="H6849"/>
      <c r="I6849"/>
      <c r="J6849"/>
    </row>
    <row r="6850" spans="1:10" x14ac:dyDescent="0.25">
      <c r="A6850"/>
      <c r="B6850"/>
      <c r="C6850"/>
      <c r="D6850"/>
      <c r="E6850"/>
      <c r="F6850"/>
      <c r="G6850"/>
      <c r="H6850"/>
      <c r="I6850"/>
      <c r="J6850"/>
    </row>
    <row r="6851" spans="1:10" x14ac:dyDescent="0.25">
      <c r="A6851"/>
      <c r="B6851"/>
      <c r="C6851"/>
      <c r="D6851"/>
      <c r="E6851"/>
      <c r="F6851"/>
      <c r="G6851"/>
      <c r="H6851"/>
      <c r="I6851"/>
      <c r="J6851"/>
    </row>
    <row r="6852" spans="1:10" x14ac:dyDescent="0.25">
      <c r="A6852"/>
      <c r="B6852"/>
      <c r="C6852"/>
      <c r="D6852"/>
      <c r="E6852"/>
      <c r="F6852"/>
      <c r="G6852"/>
      <c r="H6852"/>
      <c r="I6852"/>
      <c r="J6852"/>
    </row>
    <row r="6853" spans="1:10" x14ac:dyDescent="0.25">
      <c r="A6853"/>
      <c r="B6853"/>
      <c r="C6853"/>
      <c r="D6853"/>
      <c r="E6853"/>
      <c r="F6853"/>
      <c r="G6853"/>
      <c r="H6853"/>
      <c r="I6853"/>
      <c r="J6853"/>
    </row>
    <row r="6854" spans="1:10" x14ac:dyDescent="0.25">
      <c r="A6854"/>
      <c r="B6854"/>
      <c r="C6854"/>
      <c r="D6854"/>
      <c r="E6854"/>
      <c r="F6854"/>
      <c r="G6854"/>
      <c r="H6854"/>
      <c r="I6854"/>
      <c r="J6854"/>
    </row>
    <row r="6855" spans="1:10" x14ac:dyDescent="0.25">
      <c r="A6855"/>
      <c r="B6855"/>
      <c r="C6855"/>
      <c r="D6855"/>
      <c r="E6855"/>
      <c r="F6855"/>
      <c r="G6855"/>
      <c r="H6855"/>
      <c r="I6855"/>
      <c r="J6855"/>
    </row>
    <row r="6856" spans="1:10" x14ac:dyDescent="0.25">
      <c r="A6856"/>
      <c r="B6856"/>
      <c r="C6856"/>
      <c r="D6856"/>
      <c r="E6856"/>
      <c r="F6856"/>
      <c r="G6856"/>
      <c r="H6856"/>
      <c r="I6856"/>
      <c r="J6856"/>
    </row>
    <row r="6857" spans="1:10" x14ac:dyDescent="0.25">
      <c r="A6857"/>
      <c r="B6857"/>
      <c r="C6857"/>
      <c r="D6857"/>
      <c r="E6857"/>
      <c r="F6857"/>
      <c r="G6857"/>
      <c r="H6857"/>
      <c r="I6857"/>
      <c r="J6857"/>
    </row>
    <row r="6858" spans="1:10" x14ac:dyDescent="0.25">
      <c r="A6858"/>
      <c r="B6858"/>
      <c r="C6858"/>
      <c r="D6858"/>
      <c r="E6858"/>
      <c r="F6858"/>
      <c r="G6858"/>
      <c r="H6858"/>
      <c r="I6858"/>
      <c r="J6858"/>
    </row>
    <row r="6859" spans="1:10" x14ac:dyDescent="0.25">
      <c r="A6859"/>
      <c r="B6859"/>
      <c r="C6859"/>
      <c r="D6859"/>
      <c r="E6859"/>
      <c r="F6859"/>
      <c r="G6859"/>
      <c r="H6859"/>
      <c r="I6859"/>
      <c r="J6859"/>
    </row>
    <row r="6860" spans="1:10" x14ac:dyDescent="0.25">
      <c r="A6860"/>
      <c r="B6860"/>
      <c r="C6860"/>
      <c r="D6860"/>
      <c r="E6860"/>
      <c r="F6860"/>
      <c r="G6860"/>
      <c r="H6860"/>
      <c r="I6860"/>
      <c r="J6860"/>
    </row>
    <row r="6861" spans="1:10" x14ac:dyDescent="0.25">
      <c r="A6861"/>
      <c r="B6861"/>
      <c r="C6861"/>
      <c r="D6861"/>
      <c r="E6861"/>
      <c r="F6861"/>
      <c r="G6861"/>
      <c r="H6861"/>
      <c r="I6861"/>
      <c r="J6861"/>
    </row>
    <row r="6862" spans="1:10" x14ac:dyDescent="0.25">
      <c r="A6862"/>
      <c r="B6862"/>
      <c r="C6862"/>
      <c r="D6862"/>
      <c r="E6862"/>
      <c r="F6862"/>
      <c r="G6862"/>
      <c r="H6862"/>
      <c r="I6862"/>
      <c r="J6862"/>
    </row>
    <row r="6863" spans="1:10" x14ac:dyDescent="0.25">
      <c r="A6863"/>
      <c r="B6863"/>
      <c r="C6863"/>
      <c r="D6863"/>
      <c r="E6863"/>
      <c r="F6863"/>
      <c r="G6863"/>
      <c r="H6863"/>
      <c r="I6863"/>
      <c r="J6863"/>
    </row>
    <row r="6864" spans="1:10" x14ac:dyDescent="0.25">
      <c r="A6864"/>
      <c r="B6864"/>
      <c r="C6864"/>
      <c r="D6864"/>
      <c r="E6864"/>
      <c r="F6864"/>
      <c r="G6864"/>
      <c r="H6864"/>
      <c r="I6864"/>
      <c r="J6864"/>
    </row>
    <row r="6865" spans="1:10" x14ac:dyDescent="0.25">
      <c r="A6865"/>
      <c r="B6865"/>
      <c r="C6865"/>
      <c r="D6865"/>
      <c r="E6865"/>
      <c r="F6865"/>
      <c r="G6865"/>
      <c r="H6865"/>
      <c r="I6865"/>
      <c r="J6865"/>
    </row>
    <row r="6866" spans="1:10" x14ac:dyDescent="0.25">
      <c r="A6866"/>
      <c r="B6866"/>
      <c r="C6866"/>
      <c r="D6866"/>
      <c r="E6866"/>
      <c r="F6866"/>
      <c r="G6866"/>
      <c r="H6866"/>
      <c r="I6866"/>
      <c r="J6866"/>
    </row>
    <row r="6867" spans="1:10" x14ac:dyDescent="0.25">
      <c r="A6867"/>
      <c r="B6867"/>
      <c r="C6867"/>
      <c r="D6867"/>
      <c r="E6867"/>
      <c r="F6867"/>
      <c r="G6867"/>
      <c r="H6867"/>
      <c r="I6867"/>
      <c r="J6867"/>
    </row>
    <row r="6868" spans="1:10" x14ac:dyDescent="0.25">
      <c r="A6868"/>
      <c r="B6868"/>
      <c r="C6868"/>
      <c r="D6868"/>
      <c r="E6868"/>
      <c r="F6868"/>
      <c r="G6868"/>
      <c r="H6868"/>
      <c r="I6868"/>
      <c r="J6868"/>
    </row>
    <row r="6869" spans="1:10" x14ac:dyDescent="0.25">
      <c r="A6869"/>
      <c r="B6869"/>
      <c r="C6869"/>
      <c r="D6869"/>
      <c r="E6869"/>
      <c r="F6869"/>
      <c r="G6869"/>
      <c r="H6869"/>
      <c r="I6869"/>
      <c r="J6869"/>
    </row>
    <row r="6870" spans="1:10" x14ac:dyDescent="0.25">
      <c r="A6870"/>
      <c r="B6870"/>
      <c r="C6870"/>
      <c r="D6870"/>
      <c r="E6870"/>
      <c r="F6870"/>
      <c r="G6870"/>
      <c r="H6870"/>
      <c r="I6870"/>
      <c r="J6870"/>
    </row>
    <row r="6871" spans="1:10" x14ac:dyDescent="0.25">
      <c r="A6871"/>
      <c r="B6871"/>
      <c r="C6871"/>
      <c r="D6871"/>
      <c r="E6871"/>
      <c r="F6871"/>
      <c r="G6871"/>
      <c r="H6871"/>
      <c r="I6871"/>
      <c r="J6871"/>
    </row>
    <row r="6872" spans="1:10" x14ac:dyDescent="0.25">
      <c r="A6872"/>
      <c r="B6872"/>
      <c r="C6872"/>
      <c r="D6872"/>
      <c r="E6872"/>
      <c r="F6872"/>
      <c r="G6872"/>
      <c r="H6872"/>
      <c r="I6872"/>
      <c r="J6872"/>
    </row>
    <row r="6873" spans="1:10" x14ac:dyDescent="0.25">
      <c r="A6873"/>
      <c r="B6873"/>
      <c r="C6873"/>
      <c r="D6873"/>
      <c r="E6873"/>
      <c r="F6873"/>
      <c r="G6873"/>
      <c r="H6873"/>
      <c r="I6873"/>
      <c r="J6873"/>
    </row>
    <row r="6874" spans="1:10" x14ac:dyDescent="0.25">
      <c r="A6874"/>
      <c r="B6874"/>
      <c r="C6874"/>
      <c r="D6874"/>
      <c r="E6874"/>
      <c r="F6874"/>
      <c r="G6874"/>
      <c r="H6874"/>
      <c r="I6874"/>
      <c r="J6874"/>
    </row>
    <row r="6875" spans="1:10" x14ac:dyDescent="0.25">
      <c r="A6875"/>
      <c r="B6875"/>
      <c r="C6875"/>
      <c r="D6875"/>
      <c r="E6875"/>
      <c r="F6875"/>
      <c r="G6875"/>
      <c r="H6875"/>
      <c r="I6875"/>
      <c r="J6875"/>
    </row>
    <row r="6876" spans="1:10" x14ac:dyDescent="0.25">
      <c r="A6876"/>
      <c r="B6876"/>
      <c r="C6876"/>
      <c r="D6876"/>
      <c r="E6876"/>
      <c r="F6876"/>
      <c r="G6876"/>
      <c r="H6876"/>
      <c r="I6876"/>
      <c r="J6876"/>
    </row>
    <row r="6877" spans="1:10" x14ac:dyDescent="0.25">
      <c r="A6877"/>
      <c r="B6877"/>
      <c r="C6877"/>
      <c r="D6877"/>
      <c r="E6877"/>
      <c r="F6877"/>
      <c r="G6877"/>
      <c r="H6877"/>
      <c r="I6877"/>
      <c r="J6877"/>
    </row>
    <row r="6878" spans="1:10" x14ac:dyDescent="0.25">
      <c r="A6878"/>
      <c r="B6878"/>
      <c r="C6878"/>
      <c r="D6878"/>
      <c r="E6878"/>
      <c r="F6878"/>
      <c r="G6878"/>
      <c r="H6878"/>
      <c r="I6878"/>
      <c r="J6878"/>
    </row>
    <row r="6879" spans="1:10" x14ac:dyDescent="0.25">
      <c r="A6879"/>
      <c r="B6879"/>
      <c r="C6879"/>
      <c r="D6879"/>
      <c r="E6879"/>
      <c r="F6879"/>
      <c r="G6879"/>
      <c r="H6879"/>
      <c r="I6879"/>
      <c r="J6879"/>
    </row>
    <row r="6880" spans="1:10" x14ac:dyDescent="0.25">
      <c r="A6880"/>
      <c r="B6880"/>
      <c r="C6880"/>
      <c r="D6880"/>
      <c r="E6880"/>
      <c r="F6880"/>
      <c r="G6880"/>
      <c r="H6880"/>
      <c r="I6880"/>
      <c r="J6880"/>
    </row>
    <row r="6881" spans="1:10" x14ac:dyDescent="0.25">
      <c r="A6881"/>
      <c r="B6881"/>
      <c r="C6881"/>
      <c r="D6881"/>
      <c r="E6881"/>
      <c r="F6881"/>
      <c r="G6881"/>
      <c r="H6881"/>
      <c r="I6881"/>
      <c r="J6881"/>
    </row>
    <row r="6882" spans="1:10" x14ac:dyDescent="0.25">
      <c r="A6882"/>
      <c r="B6882"/>
      <c r="C6882"/>
      <c r="D6882"/>
      <c r="E6882"/>
      <c r="F6882"/>
      <c r="G6882"/>
      <c r="H6882"/>
      <c r="I6882"/>
      <c r="J6882"/>
    </row>
    <row r="6883" spans="1:10" x14ac:dyDescent="0.25">
      <c r="A6883"/>
      <c r="B6883"/>
      <c r="C6883"/>
      <c r="D6883"/>
      <c r="E6883"/>
      <c r="F6883"/>
      <c r="G6883"/>
      <c r="H6883"/>
      <c r="I6883"/>
      <c r="J6883"/>
    </row>
    <row r="6884" spans="1:10" x14ac:dyDescent="0.25">
      <c r="A6884"/>
      <c r="B6884"/>
      <c r="C6884"/>
      <c r="D6884"/>
      <c r="E6884"/>
      <c r="F6884"/>
      <c r="G6884"/>
      <c r="H6884"/>
      <c r="I6884"/>
      <c r="J6884"/>
    </row>
    <row r="6885" spans="1:10" x14ac:dyDescent="0.25">
      <c r="A6885"/>
      <c r="B6885"/>
      <c r="C6885"/>
      <c r="D6885"/>
      <c r="E6885"/>
      <c r="F6885"/>
      <c r="G6885"/>
      <c r="H6885"/>
      <c r="I6885"/>
      <c r="J6885"/>
    </row>
    <row r="6886" spans="1:10" x14ac:dyDescent="0.25">
      <c r="A6886"/>
      <c r="B6886"/>
      <c r="C6886"/>
      <c r="D6886"/>
      <c r="E6886"/>
      <c r="F6886"/>
      <c r="G6886"/>
      <c r="H6886"/>
      <c r="I6886"/>
      <c r="J6886"/>
    </row>
    <row r="6887" spans="1:10" x14ac:dyDescent="0.25">
      <c r="A6887"/>
      <c r="B6887"/>
      <c r="C6887"/>
      <c r="D6887"/>
      <c r="E6887"/>
      <c r="F6887"/>
      <c r="G6887"/>
      <c r="H6887"/>
      <c r="I6887"/>
      <c r="J6887"/>
    </row>
    <row r="6888" spans="1:10" x14ac:dyDescent="0.25">
      <c r="A6888"/>
      <c r="B6888"/>
      <c r="C6888"/>
      <c r="D6888"/>
      <c r="E6888"/>
      <c r="F6888"/>
      <c r="G6888"/>
      <c r="H6888"/>
      <c r="I6888"/>
      <c r="J6888"/>
    </row>
    <row r="6889" spans="1:10" x14ac:dyDescent="0.25">
      <c r="A6889"/>
      <c r="B6889"/>
      <c r="C6889"/>
      <c r="D6889"/>
      <c r="E6889"/>
      <c r="F6889"/>
      <c r="G6889"/>
      <c r="H6889"/>
      <c r="I6889"/>
      <c r="J6889"/>
    </row>
    <row r="6890" spans="1:10" x14ac:dyDescent="0.25">
      <c r="A6890"/>
      <c r="B6890"/>
      <c r="C6890"/>
      <c r="D6890"/>
      <c r="E6890"/>
      <c r="F6890"/>
      <c r="G6890"/>
      <c r="H6890"/>
      <c r="I6890"/>
      <c r="J6890"/>
    </row>
    <row r="6891" spans="1:10" x14ac:dyDescent="0.25">
      <c r="A6891"/>
      <c r="B6891"/>
      <c r="C6891"/>
      <c r="D6891"/>
      <c r="E6891"/>
      <c r="F6891"/>
      <c r="G6891"/>
      <c r="H6891"/>
      <c r="I6891"/>
      <c r="J6891"/>
    </row>
    <row r="6892" spans="1:10" x14ac:dyDescent="0.25">
      <c r="A6892"/>
      <c r="B6892"/>
      <c r="C6892"/>
      <c r="D6892"/>
      <c r="E6892"/>
      <c r="F6892"/>
      <c r="G6892"/>
      <c r="H6892"/>
      <c r="I6892"/>
      <c r="J6892"/>
    </row>
    <row r="6893" spans="1:10" x14ac:dyDescent="0.25">
      <c r="A6893"/>
      <c r="B6893"/>
      <c r="C6893"/>
      <c r="D6893"/>
      <c r="E6893"/>
      <c r="F6893"/>
      <c r="G6893"/>
      <c r="H6893"/>
      <c r="I6893"/>
      <c r="J6893"/>
    </row>
    <row r="6894" spans="1:10" x14ac:dyDescent="0.25">
      <c r="A6894"/>
      <c r="B6894"/>
      <c r="C6894"/>
      <c r="D6894"/>
      <c r="E6894"/>
      <c r="F6894"/>
      <c r="G6894"/>
      <c r="H6894"/>
      <c r="I6894"/>
      <c r="J6894"/>
    </row>
    <row r="6895" spans="1:10" x14ac:dyDescent="0.25">
      <c r="A6895"/>
      <c r="B6895"/>
      <c r="C6895"/>
      <c r="D6895"/>
      <c r="E6895"/>
      <c r="F6895"/>
      <c r="G6895"/>
      <c r="H6895"/>
      <c r="I6895"/>
      <c r="J6895"/>
    </row>
    <row r="6896" spans="1:10" x14ac:dyDescent="0.25">
      <c r="A6896"/>
      <c r="B6896"/>
      <c r="C6896"/>
      <c r="D6896"/>
      <c r="E6896"/>
      <c r="F6896"/>
      <c r="G6896"/>
      <c r="H6896"/>
      <c r="I6896"/>
      <c r="J6896"/>
    </row>
    <row r="6897" spans="1:10" x14ac:dyDescent="0.25">
      <c r="A6897"/>
      <c r="B6897"/>
      <c r="C6897"/>
      <c r="D6897"/>
      <c r="E6897"/>
      <c r="F6897"/>
      <c r="G6897"/>
      <c r="H6897"/>
      <c r="I6897"/>
      <c r="J6897"/>
    </row>
    <row r="6898" spans="1:10" x14ac:dyDescent="0.25">
      <c r="A6898"/>
      <c r="B6898"/>
      <c r="C6898"/>
      <c r="D6898"/>
      <c r="E6898"/>
      <c r="F6898"/>
      <c r="G6898"/>
      <c r="H6898"/>
      <c r="I6898"/>
      <c r="J6898"/>
    </row>
    <row r="6899" spans="1:10" x14ac:dyDescent="0.25">
      <c r="A6899"/>
      <c r="B6899"/>
      <c r="C6899"/>
      <c r="D6899"/>
      <c r="E6899"/>
      <c r="F6899"/>
      <c r="G6899"/>
      <c r="H6899"/>
      <c r="I6899"/>
      <c r="J6899"/>
    </row>
    <row r="6900" spans="1:10" x14ac:dyDescent="0.25">
      <c r="A6900"/>
      <c r="B6900"/>
      <c r="C6900"/>
      <c r="D6900"/>
      <c r="E6900"/>
      <c r="F6900"/>
      <c r="G6900"/>
      <c r="H6900"/>
      <c r="I6900"/>
      <c r="J6900"/>
    </row>
    <row r="6901" spans="1:10" x14ac:dyDescent="0.25">
      <c r="A6901"/>
      <c r="B6901"/>
      <c r="C6901"/>
      <c r="D6901"/>
      <c r="E6901"/>
      <c r="F6901"/>
      <c r="G6901"/>
      <c r="H6901"/>
      <c r="I6901"/>
      <c r="J6901"/>
    </row>
    <row r="6902" spans="1:10" x14ac:dyDescent="0.25">
      <c r="A6902"/>
      <c r="B6902"/>
      <c r="C6902"/>
      <c r="D6902"/>
      <c r="E6902"/>
      <c r="F6902"/>
      <c r="G6902"/>
      <c r="H6902"/>
      <c r="I6902"/>
      <c r="J6902"/>
    </row>
    <row r="6903" spans="1:10" x14ac:dyDescent="0.25">
      <c r="A6903"/>
      <c r="B6903"/>
      <c r="C6903"/>
      <c r="D6903"/>
      <c r="E6903"/>
      <c r="F6903"/>
      <c r="G6903"/>
      <c r="H6903"/>
      <c r="I6903"/>
      <c r="J6903"/>
    </row>
    <row r="6904" spans="1:10" x14ac:dyDescent="0.25">
      <c r="A6904"/>
      <c r="B6904"/>
      <c r="C6904"/>
      <c r="D6904"/>
      <c r="E6904"/>
      <c r="F6904"/>
      <c r="G6904"/>
      <c r="H6904"/>
      <c r="I6904"/>
      <c r="J6904"/>
    </row>
    <row r="6905" spans="1:10" x14ac:dyDescent="0.25">
      <c r="A6905"/>
      <c r="B6905"/>
      <c r="C6905"/>
      <c r="D6905"/>
      <c r="E6905"/>
      <c r="F6905"/>
      <c r="G6905"/>
      <c r="H6905"/>
      <c r="I6905"/>
      <c r="J6905"/>
    </row>
    <row r="6906" spans="1:10" x14ac:dyDescent="0.25">
      <c r="A6906"/>
      <c r="B6906"/>
      <c r="C6906"/>
      <c r="D6906"/>
      <c r="E6906"/>
      <c r="F6906"/>
      <c r="G6906"/>
      <c r="H6906"/>
      <c r="I6906"/>
      <c r="J6906"/>
    </row>
    <row r="6907" spans="1:10" x14ac:dyDescent="0.25">
      <c r="A6907"/>
      <c r="B6907"/>
      <c r="C6907"/>
      <c r="D6907"/>
      <c r="E6907"/>
      <c r="F6907"/>
      <c r="G6907"/>
      <c r="H6907"/>
      <c r="I6907"/>
      <c r="J6907"/>
    </row>
    <row r="6908" spans="1:10" x14ac:dyDescent="0.25">
      <c r="A6908"/>
      <c r="B6908"/>
      <c r="C6908"/>
      <c r="D6908"/>
      <c r="E6908"/>
      <c r="F6908"/>
      <c r="G6908"/>
      <c r="H6908"/>
      <c r="I6908"/>
      <c r="J6908"/>
    </row>
    <row r="6909" spans="1:10" x14ac:dyDescent="0.25">
      <c r="A6909"/>
      <c r="B6909"/>
      <c r="C6909"/>
      <c r="D6909"/>
      <c r="E6909"/>
      <c r="F6909"/>
      <c r="G6909"/>
      <c r="H6909"/>
      <c r="I6909"/>
      <c r="J6909"/>
    </row>
    <row r="6910" spans="1:10" x14ac:dyDescent="0.25">
      <c r="A6910"/>
      <c r="B6910"/>
      <c r="C6910"/>
      <c r="D6910"/>
      <c r="E6910"/>
      <c r="F6910"/>
      <c r="G6910"/>
      <c r="H6910"/>
      <c r="I6910"/>
      <c r="J6910"/>
    </row>
    <row r="6911" spans="1:10" x14ac:dyDescent="0.25">
      <c r="A6911"/>
      <c r="B6911"/>
      <c r="C6911"/>
      <c r="D6911"/>
      <c r="E6911"/>
      <c r="F6911"/>
      <c r="G6911"/>
      <c r="H6911"/>
      <c r="I6911"/>
      <c r="J6911"/>
    </row>
    <row r="6912" spans="1:10" x14ac:dyDescent="0.25">
      <c r="A6912"/>
      <c r="B6912"/>
      <c r="C6912"/>
      <c r="D6912"/>
      <c r="E6912"/>
      <c r="F6912"/>
      <c r="G6912"/>
      <c r="H6912"/>
      <c r="I6912"/>
      <c r="J6912"/>
    </row>
    <row r="6913" spans="1:10" x14ac:dyDescent="0.25">
      <c r="A6913"/>
      <c r="B6913"/>
      <c r="C6913"/>
      <c r="D6913"/>
      <c r="E6913"/>
      <c r="F6913"/>
      <c r="G6913"/>
      <c r="H6913"/>
      <c r="I6913"/>
      <c r="J6913"/>
    </row>
    <row r="6914" spans="1:10" x14ac:dyDescent="0.25">
      <c r="A6914"/>
      <c r="B6914"/>
      <c r="C6914"/>
      <c r="D6914"/>
      <c r="E6914"/>
      <c r="F6914"/>
      <c r="G6914"/>
      <c r="H6914"/>
      <c r="I6914"/>
      <c r="J6914"/>
    </row>
    <row r="6915" spans="1:10" x14ac:dyDescent="0.25">
      <c r="A6915"/>
      <c r="B6915"/>
      <c r="C6915"/>
      <c r="D6915"/>
      <c r="E6915"/>
      <c r="F6915"/>
      <c r="G6915"/>
      <c r="H6915"/>
      <c r="I6915"/>
      <c r="J6915"/>
    </row>
    <row r="6916" spans="1:10" x14ac:dyDescent="0.25">
      <c r="A6916"/>
      <c r="B6916"/>
      <c r="C6916"/>
      <c r="D6916"/>
      <c r="E6916"/>
      <c r="F6916"/>
      <c r="G6916"/>
      <c r="H6916"/>
      <c r="I6916"/>
      <c r="J6916"/>
    </row>
    <row r="6917" spans="1:10" x14ac:dyDescent="0.25">
      <c r="A6917"/>
      <c r="B6917"/>
      <c r="C6917"/>
      <c r="D6917"/>
      <c r="E6917"/>
      <c r="F6917"/>
      <c r="G6917"/>
      <c r="H6917"/>
      <c r="I6917"/>
      <c r="J6917"/>
    </row>
    <row r="6918" spans="1:10" x14ac:dyDescent="0.25">
      <c r="A6918"/>
      <c r="B6918"/>
      <c r="C6918"/>
      <c r="D6918"/>
      <c r="E6918"/>
      <c r="F6918"/>
      <c r="G6918"/>
      <c r="H6918"/>
      <c r="I6918"/>
      <c r="J6918"/>
    </row>
    <row r="6919" spans="1:10" x14ac:dyDescent="0.25">
      <c r="A6919"/>
      <c r="B6919"/>
      <c r="C6919"/>
      <c r="D6919"/>
      <c r="E6919"/>
      <c r="F6919"/>
      <c r="G6919"/>
      <c r="H6919"/>
      <c r="I6919"/>
      <c r="J6919"/>
    </row>
    <row r="6920" spans="1:10" x14ac:dyDescent="0.25">
      <c r="A6920"/>
      <c r="B6920"/>
      <c r="C6920"/>
      <c r="D6920"/>
      <c r="E6920"/>
      <c r="F6920"/>
      <c r="G6920"/>
      <c r="H6920"/>
      <c r="I6920"/>
      <c r="J6920"/>
    </row>
    <row r="6921" spans="1:10" x14ac:dyDescent="0.25">
      <c r="A6921"/>
      <c r="B6921"/>
      <c r="C6921"/>
      <c r="D6921"/>
      <c r="E6921"/>
      <c r="F6921"/>
      <c r="G6921"/>
      <c r="H6921"/>
      <c r="I6921"/>
      <c r="J6921"/>
    </row>
    <row r="6922" spans="1:10" x14ac:dyDescent="0.25">
      <c r="A6922"/>
      <c r="B6922"/>
      <c r="C6922"/>
      <c r="D6922"/>
      <c r="E6922"/>
      <c r="F6922"/>
      <c r="G6922"/>
      <c r="H6922"/>
      <c r="I6922"/>
      <c r="J6922"/>
    </row>
    <row r="6923" spans="1:10" x14ac:dyDescent="0.25">
      <c r="A6923"/>
      <c r="B6923"/>
      <c r="C6923"/>
      <c r="D6923"/>
      <c r="E6923"/>
      <c r="F6923"/>
      <c r="G6923"/>
      <c r="H6923"/>
      <c r="I6923"/>
      <c r="J6923"/>
    </row>
    <row r="6924" spans="1:10" x14ac:dyDescent="0.25">
      <c r="A6924"/>
      <c r="B6924"/>
      <c r="C6924"/>
      <c r="D6924"/>
      <c r="E6924"/>
      <c r="F6924"/>
      <c r="G6924"/>
      <c r="H6924"/>
      <c r="I6924"/>
      <c r="J6924"/>
    </row>
    <row r="6925" spans="1:10" x14ac:dyDescent="0.25">
      <c r="A6925"/>
      <c r="B6925"/>
      <c r="C6925"/>
      <c r="D6925"/>
      <c r="E6925"/>
      <c r="F6925"/>
      <c r="G6925"/>
      <c r="H6925"/>
      <c r="I6925"/>
      <c r="J6925"/>
    </row>
    <row r="6926" spans="1:10" x14ac:dyDescent="0.25">
      <c r="A6926"/>
      <c r="B6926"/>
      <c r="C6926"/>
      <c r="D6926"/>
      <c r="E6926"/>
      <c r="F6926"/>
      <c r="G6926"/>
      <c r="H6926"/>
      <c r="I6926"/>
      <c r="J6926"/>
    </row>
    <row r="6927" spans="1:10" x14ac:dyDescent="0.25">
      <c r="A6927"/>
      <c r="B6927"/>
      <c r="C6927"/>
      <c r="D6927"/>
      <c r="E6927"/>
      <c r="F6927"/>
      <c r="G6927"/>
      <c r="H6927"/>
      <c r="I6927"/>
      <c r="J6927"/>
    </row>
    <row r="6928" spans="1:10" x14ac:dyDescent="0.25">
      <c r="A6928"/>
      <c r="B6928"/>
      <c r="C6928"/>
      <c r="D6928"/>
      <c r="E6928"/>
      <c r="F6928"/>
      <c r="G6928"/>
      <c r="H6928"/>
      <c r="I6928"/>
      <c r="J6928"/>
    </row>
    <row r="6929" spans="1:10" x14ac:dyDescent="0.25">
      <c r="A6929"/>
      <c r="B6929"/>
      <c r="C6929"/>
      <c r="D6929"/>
      <c r="E6929"/>
      <c r="F6929"/>
      <c r="G6929"/>
      <c r="H6929"/>
      <c r="I6929"/>
      <c r="J6929"/>
    </row>
    <row r="6930" spans="1:10" x14ac:dyDescent="0.25">
      <c r="A6930"/>
      <c r="B6930"/>
      <c r="C6930"/>
      <c r="D6930"/>
      <c r="E6930"/>
      <c r="F6930"/>
      <c r="G6930"/>
      <c r="H6930"/>
      <c r="I6930"/>
      <c r="J6930"/>
    </row>
    <row r="6931" spans="1:10" x14ac:dyDescent="0.25">
      <c r="A6931"/>
      <c r="B6931"/>
      <c r="C6931"/>
      <c r="D6931"/>
      <c r="E6931"/>
      <c r="F6931"/>
      <c r="G6931"/>
      <c r="H6931"/>
      <c r="I6931"/>
      <c r="J6931"/>
    </row>
    <row r="6932" spans="1:10" x14ac:dyDescent="0.25">
      <c r="A6932"/>
      <c r="B6932"/>
      <c r="C6932"/>
      <c r="D6932"/>
      <c r="E6932"/>
      <c r="F6932"/>
      <c r="G6932"/>
      <c r="H6932"/>
      <c r="I6932"/>
      <c r="J6932"/>
    </row>
    <row r="6933" spans="1:10" x14ac:dyDescent="0.25">
      <c r="A6933"/>
      <c r="B6933"/>
      <c r="C6933"/>
      <c r="D6933"/>
      <c r="E6933"/>
      <c r="F6933"/>
      <c r="G6933"/>
      <c r="H6933"/>
      <c r="I6933"/>
      <c r="J6933"/>
    </row>
    <row r="6934" spans="1:10" x14ac:dyDescent="0.25">
      <c r="A6934"/>
      <c r="B6934"/>
      <c r="C6934"/>
      <c r="D6934"/>
      <c r="E6934"/>
      <c r="F6934"/>
      <c r="G6934"/>
      <c r="H6934"/>
      <c r="I6934"/>
      <c r="J6934"/>
    </row>
    <row r="6935" spans="1:10" x14ac:dyDescent="0.25">
      <c r="A6935"/>
      <c r="B6935"/>
      <c r="C6935"/>
      <c r="D6935"/>
      <c r="E6935"/>
      <c r="F6935"/>
      <c r="G6935"/>
      <c r="H6935"/>
      <c r="I6935"/>
      <c r="J6935"/>
    </row>
    <row r="6936" spans="1:10" x14ac:dyDescent="0.25">
      <c r="A6936"/>
      <c r="B6936"/>
      <c r="C6936"/>
      <c r="D6936"/>
      <c r="E6936"/>
      <c r="F6936"/>
      <c r="G6936"/>
      <c r="H6936"/>
      <c r="I6936"/>
      <c r="J6936"/>
    </row>
    <row r="6937" spans="1:10" x14ac:dyDescent="0.25">
      <c r="A6937"/>
      <c r="B6937"/>
      <c r="C6937"/>
      <c r="D6937"/>
      <c r="E6937"/>
      <c r="F6937"/>
      <c r="G6937"/>
      <c r="H6937"/>
      <c r="I6937"/>
      <c r="J6937"/>
    </row>
    <row r="6938" spans="1:10" x14ac:dyDescent="0.25">
      <c r="A6938"/>
      <c r="B6938"/>
      <c r="C6938"/>
      <c r="D6938"/>
      <c r="E6938"/>
      <c r="F6938"/>
      <c r="G6938"/>
      <c r="H6938"/>
      <c r="I6938"/>
      <c r="J6938"/>
    </row>
    <row r="6939" spans="1:10" x14ac:dyDescent="0.25">
      <c r="A6939"/>
      <c r="B6939"/>
      <c r="C6939"/>
      <c r="D6939"/>
      <c r="E6939"/>
      <c r="F6939"/>
      <c r="G6939"/>
      <c r="H6939"/>
      <c r="I6939"/>
      <c r="J6939"/>
    </row>
    <row r="6940" spans="1:10" x14ac:dyDescent="0.25">
      <c r="A6940"/>
      <c r="B6940"/>
      <c r="C6940"/>
      <c r="D6940"/>
      <c r="E6940"/>
      <c r="F6940"/>
      <c r="G6940"/>
      <c r="H6940"/>
      <c r="I6940"/>
      <c r="J6940"/>
    </row>
    <row r="6941" spans="1:10" x14ac:dyDescent="0.25">
      <c r="A6941"/>
      <c r="B6941"/>
      <c r="C6941"/>
      <c r="D6941"/>
      <c r="E6941"/>
      <c r="F6941"/>
      <c r="G6941"/>
      <c r="H6941"/>
      <c r="I6941"/>
      <c r="J6941"/>
    </row>
    <row r="6942" spans="1:10" x14ac:dyDescent="0.25">
      <c r="A6942"/>
      <c r="B6942"/>
      <c r="C6942"/>
      <c r="D6942"/>
      <c r="E6942"/>
      <c r="F6942"/>
      <c r="G6942"/>
      <c r="H6942"/>
      <c r="I6942"/>
      <c r="J6942"/>
    </row>
    <row r="6943" spans="1:10" x14ac:dyDescent="0.25">
      <c r="A6943"/>
      <c r="B6943"/>
      <c r="C6943"/>
      <c r="D6943"/>
      <c r="E6943"/>
      <c r="F6943"/>
      <c r="G6943"/>
      <c r="H6943"/>
      <c r="I6943"/>
      <c r="J6943"/>
    </row>
    <row r="6944" spans="1:10" x14ac:dyDescent="0.25">
      <c r="A6944"/>
      <c r="B6944"/>
      <c r="C6944"/>
      <c r="D6944"/>
      <c r="E6944"/>
      <c r="F6944"/>
      <c r="G6944"/>
      <c r="H6944"/>
      <c r="I6944"/>
      <c r="J6944"/>
    </row>
    <row r="6945" spans="1:10" x14ac:dyDescent="0.25">
      <c r="A6945"/>
      <c r="B6945"/>
      <c r="C6945"/>
      <c r="D6945"/>
      <c r="E6945"/>
      <c r="F6945"/>
      <c r="G6945"/>
      <c r="H6945"/>
      <c r="I6945"/>
      <c r="J6945"/>
    </row>
    <row r="6946" spans="1:10" x14ac:dyDescent="0.25">
      <c r="A6946"/>
      <c r="B6946"/>
      <c r="C6946"/>
      <c r="D6946"/>
      <c r="E6946"/>
      <c r="F6946"/>
      <c r="G6946"/>
      <c r="H6946"/>
      <c r="I6946"/>
      <c r="J6946"/>
    </row>
    <row r="6947" spans="1:10" x14ac:dyDescent="0.25">
      <c r="A6947"/>
      <c r="B6947"/>
      <c r="C6947"/>
      <c r="D6947"/>
      <c r="E6947"/>
      <c r="F6947"/>
      <c r="G6947"/>
      <c r="H6947"/>
      <c r="I6947"/>
      <c r="J6947"/>
    </row>
    <row r="6948" spans="1:10" x14ac:dyDescent="0.25">
      <c r="A6948"/>
      <c r="B6948"/>
      <c r="C6948"/>
      <c r="D6948"/>
      <c r="E6948"/>
      <c r="F6948"/>
      <c r="G6948"/>
      <c r="H6948"/>
      <c r="I6948"/>
      <c r="J6948"/>
    </row>
    <row r="6949" spans="1:10" x14ac:dyDescent="0.25">
      <c r="A6949"/>
      <c r="B6949"/>
      <c r="C6949"/>
      <c r="D6949"/>
      <c r="E6949"/>
      <c r="F6949"/>
      <c r="G6949"/>
      <c r="H6949"/>
      <c r="I6949"/>
      <c r="J6949"/>
    </row>
    <row r="6950" spans="1:10" x14ac:dyDescent="0.25">
      <c r="A6950"/>
      <c r="B6950"/>
      <c r="C6950"/>
      <c r="D6950"/>
      <c r="E6950"/>
      <c r="F6950"/>
      <c r="G6950"/>
      <c r="H6950"/>
      <c r="I6950"/>
      <c r="J6950"/>
    </row>
    <row r="6951" spans="1:10" x14ac:dyDescent="0.25">
      <c r="A6951"/>
      <c r="B6951"/>
      <c r="C6951"/>
      <c r="D6951"/>
      <c r="E6951"/>
      <c r="F6951"/>
      <c r="G6951"/>
      <c r="H6951"/>
      <c r="I6951"/>
      <c r="J6951"/>
    </row>
    <row r="6952" spans="1:10" x14ac:dyDescent="0.25">
      <c r="A6952"/>
      <c r="B6952"/>
      <c r="C6952"/>
      <c r="D6952"/>
      <c r="E6952"/>
      <c r="F6952"/>
      <c r="G6952"/>
      <c r="H6952"/>
      <c r="I6952"/>
      <c r="J6952"/>
    </row>
    <row r="6953" spans="1:10" x14ac:dyDescent="0.25">
      <c r="A6953"/>
      <c r="B6953"/>
      <c r="C6953"/>
      <c r="D6953"/>
      <c r="E6953"/>
      <c r="F6953"/>
      <c r="G6953"/>
      <c r="H6953"/>
      <c r="I6953"/>
      <c r="J6953"/>
    </row>
    <row r="6954" spans="1:10" x14ac:dyDescent="0.25">
      <c r="A6954"/>
      <c r="B6954"/>
      <c r="C6954"/>
      <c r="D6954"/>
      <c r="E6954"/>
      <c r="F6954"/>
      <c r="G6954"/>
      <c r="H6954"/>
      <c r="I6954"/>
      <c r="J6954"/>
    </row>
    <row r="6955" spans="1:10" x14ac:dyDescent="0.25">
      <c r="A6955"/>
      <c r="B6955"/>
      <c r="C6955"/>
      <c r="D6955"/>
      <c r="E6955"/>
      <c r="F6955"/>
      <c r="G6955"/>
      <c r="H6955"/>
      <c r="I6955"/>
      <c r="J6955"/>
    </row>
    <row r="6956" spans="1:10" x14ac:dyDescent="0.25">
      <c r="A6956"/>
      <c r="B6956"/>
      <c r="C6956"/>
      <c r="D6956"/>
      <c r="E6956"/>
      <c r="F6956"/>
      <c r="G6956"/>
      <c r="H6956"/>
      <c r="I6956"/>
      <c r="J6956"/>
    </row>
    <row r="6957" spans="1:10" x14ac:dyDescent="0.25">
      <c r="A6957"/>
      <c r="B6957"/>
      <c r="C6957"/>
      <c r="D6957"/>
      <c r="E6957"/>
      <c r="F6957"/>
      <c r="G6957"/>
      <c r="H6957"/>
      <c r="I6957"/>
      <c r="J6957"/>
    </row>
    <row r="6958" spans="1:10" x14ac:dyDescent="0.25">
      <c r="A6958"/>
      <c r="B6958"/>
      <c r="C6958"/>
      <c r="D6958"/>
      <c r="E6958"/>
      <c r="F6958"/>
      <c r="G6958"/>
      <c r="H6958"/>
      <c r="I6958"/>
      <c r="J6958"/>
    </row>
    <row r="6959" spans="1:10" x14ac:dyDescent="0.25">
      <c r="A6959"/>
      <c r="B6959"/>
      <c r="C6959"/>
      <c r="D6959"/>
      <c r="E6959"/>
      <c r="F6959"/>
      <c r="G6959"/>
      <c r="H6959"/>
      <c r="I6959"/>
      <c r="J6959"/>
    </row>
    <row r="6960" spans="1:10" x14ac:dyDescent="0.25">
      <c r="A6960"/>
      <c r="B6960"/>
      <c r="C6960"/>
      <c r="D6960"/>
      <c r="E6960"/>
      <c r="F6960"/>
      <c r="G6960"/>
      <c r="H6960"/>
      <c r="I6960"/>
      <c r="J6960"/>
    </row>
    <row r="6961" spans="1:10" x14ac:dyDescent="0.25">
      <c r="A6961"/>
      <c r="B6961"/>
      <c r="C6961"/>
      <c r="D6961"/>
      <c r="E6961"/>
      <c r="F6961"/>
      <c r="G6961"/>
      <c r="H6961"/>
      <c r="I6961"/>
      <c r="J6961"/>
    </row>
    <row r="6962" spans="1:10" x14ac:dyDescent="0.25">
      <c r="A6962"/>
      <c r="B6962"/>
      <c r="C6962"/>
      <c r="D6962"/>
      <c r="E6962"/>
      <c r="F6962"/>
      <c r="G6962"/>
      <c r="H6962"/>
      <c r="I6962"/>
      <c r="J6962"/>
    </row>
    <row r="6963" spans="1:10" x14ac:dyDescent="0.25">
      <c r="A6963"/>
      <c r="B6963"/>
      <c r="C6963"/>
      <c r="D6963"/>
      <c r="E6963"/>
      <c r="F6963"/>
      <c r="G6963"/>
      <c r="H6963"/>
      <c r="I6963"/>
      <c r="J6963"/>
    </row>
    <row r="6964" spans="1:10" x14ac:dyDescent="0.25">
      <c r="A6964"/>
      <c r="B6964"/>
      <c r="C6964"/>
      <c r="D6964"/>
      <c r="E6964"/>
      <c r="F6964"/>
      <c r="G6964"/>
      <c r="H6964"/>
      <c r="I6964"/>
      <c r="J6964"/>
    </row>
    <row r="6965" spans="1:10" x14ac:dyDescent="0.25">
      <c r="A6965"/>
      <c r="B6965"/>
      <c r="C6965"/>
      <c r="D6965"/>
      <c r="E6965"/>
      <c r="F6965"/>
      <c r="G6965"/>
      <c r="H6965"/>
      <c r="I6965"/>
      <c r="J6965"/>
    </row>
    <row r="6966" spans="1:10" x14ac:dyDescent="0.25">
      <c r="A6966"/>
      <c r="B6966"/>
      <c r="C6966"/>
      <c r="D6966"/>
      <c r="E6966"/>
      <c r="F6966"/>
      <c r="G6966"/>
      <c r="H6966"/>
      <c r="I6966"/>
      <c r="J6966"/>
    </row>
    <row r="6967" spans="1:10" x14ac:dyDescent="0.25">
      <c r="A6967"/>
      <c r="B6967"/>
      <c r="C6967"/>
      <c r="D6967"/>
      <c r="E6967"/>
      <c r="F6967"/>
      <c r="G6967"/>
      <c r="H6967"/>
      <c r="I6967"/>
      <c r="J6967"/>
    </row>
    <row r="6968" spans="1:10" x14ac:dyDescent="0.25">
      <c r="A6968"/>
      <c r="B6968"/>
      <c r="C6968"/>
      <c r="D6968"/>
      <c r="E6968"/>
      <c r="F6968"/>
      <c r="G6968"/>
      <c r="H6968"/>
      <c r="I6968"/>
      <c r="J6968"/>
    </row>
    <row r="6969" spans="1:10" x14ac:dyDescent="0.25">
      <c r="A6969"/>
      <c r="B6969"/>
      <c r="C6969"/>
      <c r="D6969"/>
      <c r="E6969"/>
      <c r="F6969"/>
      <c r="G6969"/>
      <c r="H6969"/>
      <c r="I6969"/>
      <c r="J6969"/>
    </row>
    <row r="6970" spans="1:10" x14ac:dyDescent="0.25">
      <c r="A6970"/>
      <c r="B6970"/>
      <c r="C6970"/>
      <c r="D6970"/>
      <c r="E6970"/>
      <c r="F6970"/>
      <c r="G6970"/>
      <c r="H6970"/>
      <c r="I6970"/>
      <c r="J6970"/>
    </row>
    <row r="6971" spans="1:10" x14ac:dyDescent="0.25">
      <c r="A6971"/>
      <c r="B6971"/>
      <c r="C6971"/>
      <c r="D6971"/>
      <c r="E6971"/>
      <c r="F6971"/>
      <c r="G6971"/>
      <c r="H6971"/>
      <c r="I6971"/>
      <c r="J6971"/>
    </row>
    <row r="6972" spans="1:10" x14ac:dyDescent="0.25">
      <c r="A6972"/>
      <c r="B6972"/>
      <c r="C6972"/>
      <c r="D6972"/>
      <c r="E6972"/>
      <c r="F6972"/>
      <c r="G6972"/>
      <c r="H6972"/>
      <c r="I6972"/>
      <c r="J6972"/>
    </row>
    <row r="6973" spans="1:10" x14ac:dyDescent="0.25">
      <c r="A6973"/>
      <c r="B6973"/>
      <c r="C6973"/>
      <c r="D6973"/>
      <c r="E6973"/>
      <c r="F6973"/>
      <c r="G6973"/>
      <c r="H6973"/>
      <c r="I6973"/>
      <c r="J6973"/>
    </row>
    <row r="6974" spans="1:10" x14ac:dyDescent="0.25">
      <c r="A6974"/>
      <c r="B6974"/>
      <c r="C6974"/>
      <c r="D6974"/>
      <c r="E6974"/>
      <c r="F6974"/>
      <c r="G6974"/>
      <c r="H6974"/>
      <c r="I6974"/>
      <c r="J6974"/>
    </row>
    <row r="6975" spans="1:10" x14ac:dyDescent="0.25">
      <c r="A6975"/>
      <c r="B6975"/>
      <c r="C6975"/>
      <c r="D6975"/>
      <c r="E6975"/>
      <c r="F6975"/>
      <c r="G6975"/>
      <c r="H6975"/>
      <c r="I6975"/>
      <c r="J6975"/>
    </row>
    <row r="6976" spans="1:10" x14ac:dyDescent="0.25">
      <c r="A6976"/>
      <c r="B6976"/>
      <c r="C6976"/>
      <c r="D6976"/>
      <c r="E6976"/>
      <c r="F6976"/>
      <c r="G6976"/>
      <c r="H6976"/>
      <c r="I6976"/>
      <c r="J6976"/>
    </row>
    <row r="6977" spans="1:10" x14ac:dyDescent="0.25">
      <c r="A6977"/>
      <c r="B6977"/>
      <c r="C6977"/>
      <c r="D6977"/>
      <c r="E6977"/>
      <c r="F6977"/>
      <c r="G6977"/>
      <c r="H6977"/>
      <c r="I6977"/>
      <c r="J6977"/>
    </row>
    <row r="6978" spans="1:10" x14ac:dyDescent="0.25">
      <c r="A6978"/>
      <c r="B6978"/>
      <c r="C6978"/>
      <c r="D6978"/>
      <c r="E6978"/>
      <c r="F6978"/>
      <c r="G6978"/>
      <c r="H6978"/>
      <c r="I6978"/>
      <c r="J6978"/>
    </row>
    <row r="6979" spans="1:10" x14ac:dyDescent="0.25">
      <c r="A6979"/>
      <c r="B6979"/>
      <c r="C6979"/>
      <c r="D6979"/>
      <c r="E6979"/>
      <c r="F6979"/>
      <c r="G6979"/>
      <c r="H6979"/>
      <c r="I6979"/>
      <c r="J6979"/>
    </row>
    <row r="6980" spans="1:10" x14ac:dyDescent="0.25">
      <c r="A6980"/>
      <c r="B6980"/>
      <c r="C6980"/>
      <c r="D6980"/>
      <c r="E6980"/>
      <c r="F6980"/>
      <c r="G6980"/>
      <c r="H6980"/>
      <c r="I6980"/>
      <c r="J6980"/>
    </row>
    <row r="6981" spans="1:10" x14ac:dyDescent="0.25">
      <c r="A6981"/>
      <c r="B6981"/>
      <c r="C6981"/>
      <c r="D6981"/>
      <c r="E6981"/>
      <c r="F6981"/>
      <c r="G6981"/>
      <c r="H6981"/>
      <c r="I6981"/>
      <c r="J6981"/>
    </row>
    <row r="6982" spans="1:10" x14ac:dyDescent="0.25">
      <c r="A6982"/>
      <c r="B6982"/>
      <c r="C6982"/>
      <c r="D6982"/>
      <c r="E6982"/>
      <c r="F6982"/>
      <c r="G6982"/>
      <c r="H6982"/>
      <c r="I6982"/>
      <c r="J6982"/>
    </row>
    <row r="6983" spans="1:10" x14ac:dyDescent="0.25">
      <c r="A6983"/>
      <c r="B6983"/>
      <c r="C6983"/>
      <c r="D6983"/>
      <c r="E6983"/>
      <c r="F6983"/>
      <c r="G6983"/>
      <c r="H6983"/>
      <c r="I6983"/>
      <c r="J6983"/>
    </row>
    <row r="6984" spans="1:10" x14ac:dyDescent="0.25">
      <c r="A6984"/>
      <c r="B6984"/>
      <c r="C6984"/>
      <c r="D6984"/>
      <c r="E6984"/>
      <c r="F6984"/>
      <c r="G6984"/>
      <c r="H6984"/>
      <c r="I6984"/>
      <c r="J6984"/>
    </row>
    <row r="6985" spans="1:10" x14ac:dyDescent="0.25">
      <c r="A6985"/>
      <c r="B6985"/>
      <c r="C6985"/>
      <c r="D6985"/>
      <c r="E6985"/>
      <c r="F6985"/>
      <c r="G6985"/>
      <c r="H6985"/>
      <c r="I6985"/>
      <c r="J6985"/>
    </row>
    <row r="6986" spans="1:10" x14ac:dyDescent="0.25">
      <c r="A6986"/>
      <c r="B6986"/>
      <c r="C6986"/>
      <c r="D6986"/>
      <c r="E6986"/>
      <c r="F6986"/>
      <c r="G6986"/>
      <c r="H6986"/>
      <c r="I6986"/>
      <c r="J6986"/>
    </row>
    <row r="6987" spans="1:10" x14ac:dyDescent="0.25">
      <c r="A6987"/>
      <c r="B6987"/>
      <c r="C6987"/>
      <c r="D6987"/>
      <c r="E6987"/>
      <c r="F6987"/>
      <c r="G6987"/>
      <c r="H6987"/>
      <c r="I6987"/>
      <c r="J6987"/>
    </row>
    <row r="6988" spans="1:10" x14ac:dyDescent="0.25">
      <c r="A6988"/>
      <c r="B6988"/>
      <c r="C6988"/>
      <c r="D6988"/>
      <c r="E6988"/>
      <c r="F6988"/>
      <c r="G6988"/>
      <c r="H6988"/>
      <c r="I6988"/>
      <c r="J6988"/>
    </row>
    <row r="6989" spans="1:10" x14ac:dyDescent="0.25">
      <c r="A6989"/>
      <c r="B6989"/>
      <c r="C6989"/>
      <c r="D6989"/>
      <c r="E6989"/>
      <c r="F6989"/>
      <c r="G6989"/>
      <c r="H6989"/>
      <c r="I6989"/>
      <c r="J6989"/>
    </row>
    <row r="6990" spans="1:10" x14ac:dyDescent="0.25">
      <c r="A6990"/>
      <c r="B6990"/>
      <c r="C6990"/>
      <c r="D6990"/>
      <c r="E6990"/>
      <c r="F6990"/>
      <c r="G6990"/>
      <c r="H6990"/>
      <c r="I6990"/>
      <c r="J6990"/>
    </row>
    <row r="6991" spans="1:10" x14ac:dyDescent="0.25">
      <c r="A6991"/>
      <c r="B6991"/>
      <c r="C6991"/>
      <c r="D6991"/>
      <c r="E6991"/>
      <c r="F6991"/>
      <c r="G6991"/>
      <c r="H6991"/>
      <c r="I6991"/>
      <c r="J6991"/>
    </row>
    <row r="6992" spans="1:10" x14ac:dyDescent="0.25">
      <c r="A6992"/>
      <c r="B6992"/>
      <c r="C6992"/>
      <c r="D6992"/>
      <c r="E6992"/>
      <c r="F6992"/>
      <c r="G6992"/>
      <c r="H6992"/>
      <c r="I6992"/>
      <c r="J6992"/>
    </row>
    <row r="6993" spans="1:10" x14ac:dyDescent="0.25">
      <c r="A6993"/>
      <c r="B6993"/>
      <c r="C6993"/>
      <c r="D6993"/>
      <c r="E6993"/>
      <c r="F6993"/>
      <c r="G6993"/>
      <c r="H6993"/>
      <c r="I6993"/>
      <c r="J6993"/>
    </row>
    <row r="6994" spans="1:10" x14ac:dyDescent="0.25">
      <c r="A6994"/>
      <c r="B6994"/>
      <c r="C6994"/>
      <c r="D6994"/>
      <c r="E6994"/>
      <c r="F6994"/>
      <c r="G6994"/>
      <c r="H6994"/>
      <c r="I6994"/>
      <c r="J6994"/>
    </row>
    <row r="6995" spans="1:10" x14ac:dyDescent="0.25">
      <c r="A6995"/>
      <c r="B6995"/>
      <c r="C6995"/>
      <c r="D6995"/>
      <c r="E6995"/>
      <c r="F6995"/>
      <c r="G6995"/>
      <c r="H6995"/>
      <c r="I6995"/>
      <c r="J6995"/>
    </row>
    <row r="6996" spans="1:10" x14ac:dyDescent="0.25">
      <c r="A6996"/>
      <c r="B6996"/>
      <c r="C6996"/>
      <c r="D6996"/>
      <c r="E6996"/>
      <c r="F6996"/>
      <c r="G6996"/>
      <c r="H6996"/>
      <c r="I6996"/>
      <c r="J6996"/>
    </row>
    <row r="6997" spans="1:10" x14ac:dyDescent="0.25">
      <c r="A6997"/>
      <c r="B6997"/>
      <c r="C6997"/>
      <c r="D6997"/>
      <c r="E6997"/>
      <c r="F6997"/>
      <c r="G6997"/>
      <c r="H6997"/>
      <c r="I6997"/>
      <c r="J6997"/>
    </row>
    <row r="6998" spans="1:10" x14ac:dyDescent="0.25">
      <c r="A6998"/>
      <c r="B6998"/>
      <c r="C6998"/>
      <c r="D6998"/>
      <c r="E6998"/>
      <c r="F6998"/>
      <c r="G6998"/>
      <c r="H6998"/>
      <c r="I6998"/>
      <c r="J6998"/>
    </row>
    <row r="6999" spans="1:10" x14ac:dyDescent="0.25">
      <c r="A6999"/>
      <c r="B6999"/>
      <c r="C6999"/>
      <c r="D6999"/>
      <c r="E6999"/>
      <c r="F6999"/>
      <c r="G6999"/>
      <c r="H6999"/>
      <c r="I6999"/>
      <c r="J6999"/>
    </row>
    <row r="7000" spans="1:10" x14ac:dyDescent="0.25">
      <c r="A7000"/>
      <c r="B7000"/>
      <c r="C7000"/>
      <c r="D7000"/>
      <c r="E7000"/>
      <c r="F7000"/>
      <c r="G7000"/>
      <c r="H7000"/>
      <c r="I7000"/>
      <c r="J7000"/>
    </row>
    <row r="7001" spans="1:10" x14ac:dyDescent="0.25">
      <c r="A7001"/>
      <c r="B7001"/>
      <c r="C7001"/>
      <c r="D7001"/>
      <c r="E7001"/>
      <c r="F7001"/>
      <c r="G7001"/>
      <c r="H7001"/>
      <c r="I7001"/>
      <c r="J7001"/>
    </row>
    <row r="7002" spans="1:10" x14ac:dyDescent="0.25">
      <c r="A7002"/>
      <c r="B7002"/>
      <c r="C7002"/>
      <c r="D7002"/>
      <c r="E7002"/>
      <c r="F7002"/>
      <c r="G7002"/>
      <c r="H7002"/>
      <c r="I7002"/>
      <c r="J7002"/>
    </row>
    <row r="7003" spans="1:10" x14ac:dyDescent="0.25">
      <c r="A7003"/>
      <c r="B7003"/>
      <c r="C7003"/>
      <c r="D7003"/>
      <c r="E7003"/>
      <c r="F7003"/>
      <c r="G7003"/>
      <c r="H7003"/>
      <c r="I7003"/>
      <c r="J7003"/>
    </row>
    <row r="7004" spans="1:10" x14ac:dyDescent="0.25">
      <c r="A7004"/>
      <c r="B7004"/>
      <c r="C7004"/>
      <c r="D7004"/>
      <c r="E7004"/>
      <c r="F7004"/>
      <c r="G7004"/>
      <c r="H7004"/>
      <c r="I7004"/>
      <c r="J7004"/>
    </row>
    <row r="7005" spans="1:10" x14ac:dyDescent="0.25">
      <c r="A7005"/>
      <c r="B7005"/>
      <c r="C7005"/>
      <c r="D7005"/>
      <c r="E7005"/>
      <c r="F7005"/>
      <c r="G7005"/>
      <c r="H7005"/>
      <c r="I7005"/>
      <c r="J7005"/>
    </row>
    <row r="7006" spans="1:10" x14ac:dyDescent="0.25">
      <c r="A7006"/>
      <c r="B7006"/>
      <c r="C7006"/>
      <c r="D7006"/>
      <c r="E7006"/>
      <c r="F7006"/>
      <c r="G7006"/>
      <c r="H7006"/>
      <c r="I7006"/>
      <c r="J7006"/>
    </row>
    <row r="7007" spans="1:10" x14ac:dyDescent="0.25">
      <c r="A7007"/>
      <c r="B7007"/>
      <c r="C7007"/>
      <c r="D7007"/>
      <c r="E7007"/>
      <c r="F7007"/>
      <c r="G7007"/>
      <c r="H7007"/>
      <c r="I7007"/>
      <c r="J7007"/>
    </row>
    <row r="7008" spans="1:10" x14ac:dyDescent="0.25">
      <c r="A7008"/>
      <c r="B7008"/>
      <c r="C7008"/>
      <c r="D7008"/>
      <c r="E7008"/>
      <c r="F7008"/>
      <c r="G7008"/>
      <c r="H7008"/>
      <c r="I7008"/>
      <c r="J7008"/>
    </row>
    <row r="7009" spans="1:10" x14ac:dyDescent="0.25">
      <c r="A7009"/>
      <c r="B7009"/>
      <c r="C7009"/>
      <c r="D7009"/>
      <c r="E7009"/>
      <c r="F7009"/>
      <c r="G7009"/>
      <c r="H7009"/>
      <c r="I7009"/>
      <c r="J7009"/>
    </row>
    <row r="7010" spans="1:10" x14ac:dyDescent="0.25">
      <c r="A7010"/>
      <c r="B7010"/>
      <c r="C7010"/>
      <c r="D7010"/>
      <c r="E7010"/>
      <c r="F7010"/>
      <c r="G7010"/>
      <c r="H7010"/>
      <c r="I7010"/>
      <c r="J7010"/>
    </row>
    <row r="7011" spans="1:10" x14ac:dyDescent="0.25">
      <c r="A7011"/>
      <c r="B7011"/>
      <c r="C7011"/>
      <c r="D7011"/>
      <c r="E7011"/>
      <c r="F7011"/>
      <c r="G7011"/>
      <c r="H7011"/>
      <c r="I7011"/>
      <c r="J7011"/>
    </row>
    <row r="7012" spans="1:10" x14ac:dyDescent="0.25">
      <c r="A7012"/>
      <c r="B7012"/>
      <c r="C7012"/>
      <c r="D7012"/>
      <c r="E7012"/>
      <c r="F7012"/>
      <c r="G7012"/>
      <c r="H7012"/>
      <c r="I7012"/>
      <c r="J7012"/>
    </row>
    <row r="7013" spans="1:10" x14ac:dyDescent="0.25">
      <c r="A7013"/>
      <c r="B7013"/>
      <c r="C7013"/>
      <c r="D7013"/>
      <c r="E7013"/>
      <c r="F7013"/>
      <c r="G7013"/>
      <c r="H7013"/>
      <c r="I7013"/>
      <c r="J7013"/>
    </row>
    <row r="7014" spans="1:10" x14ac:dyDescent="0.25">
      <c r="A7014"/>
      <c r="B7014"/>
      <c r="C7014"/>
      <c r="D7014"/>
      <c r="E7014"/>
      <c r="F7014"/>
      <c r="G7014"/>
      <c r="H7014"/>
      <c r="I7014"/>
      <c r="J7014"/>
    </row>
    <row r="7015" spans="1:10" x14ac:dyDescent="0.25">
      <c r="A7015"/>
      <c r="B7015"/>
      <c r="C7015"/>
      <c r="D7015"/>
      <c r="E7015"/>
      <c r="F7015"/>
      <c r="G7015"/>
      <c r="H7015"/>
      <c r="I7015"/>
      <c r="J7015"/>
    </row>
    <row r="7016" spans="1:10" x14ac:dyDescent="0.25">
      <c r="A7016"/>
      <c r="B7016"/>
      <c r="C7016"/>
      <c r="D7016"/>
      <c r="E7016"/>
      <c r="F7016"/>
      <c r="G7016"/>
      <c r="H7016"/>
      <c r="I7016"/>
      <c r="J7016"/>
    </row>
    <row r="7017" spans="1:10" x14ac:dyDescent="0.25">
      <c r="A7017"/>
      <c r="B7017"/>
      <c r="C7017"/>
      <c r="D7017"/>
      <c r="E7017"/>
      <c r="F7017"/>
      <c r="G7017"/>
      <c r="H7017"/>
      <c r="I7017"/>
      <c r="J7017"/>
    </row>
    <row r="7018" spans="1:10" x14ac:dyDescent="0.25">
      <c r="A7018"/>
      <c r="B7018"/>
      <c r="C7018"/>
      <c r="D7018"/>
      <c r="E7018"/>
      <c r="F7018"/>
      <c r="G7018"/>
      <c r="H7018"/>
      <c r="I7018"/>
      <c r="J7018"/>
    </row>
    <row r="7019" spans="1:10" x14ac:dyDescent="0.25">
      <c r="A7019"/>
      <c r="B7019"/>
      <c r="C7019"/>
      <c r="D7019"/>
      <c r="E7019"/>
      <c r="F7019"/>
      <c r="G7019"/>
      <c r="H7019"/>
      <c r="I7019"/>
      <c r="J7019"/>
    </row>
    <row r="7020" spans="1:10" x14ac:dyDescent="0.25">
      <c r="A7020"/>
      <c r="B7020"/>
      <c r="C7020"/>
      <c r="D7020"/>
      <c r="E7020"/>
      <c r="F7020"/>
      <c r="G7020"/>
      <c r="H7020"/>
      <c r="I7020"/>
      <c r="J7020"/>
    </row>
    <row r="7021" spans="1:10" x14ac:dyDescent="0.25">
      <c r="A7021"/>
      <c r="B7021"/>
      <c r="C7021"/>
      <c r="D7021"/>
      <c r="E7021"/>
      <c r="F7021"/>
      <c r="G7021"/>
      <c r="H7021"/>
      <c r="I7021"/>
      <c r="J7021"/>
    </row>
    <row r="7022" spans="1:10" x14ac:dyDescent="0.25">
      <c r="A7022"/>
      <c r="B7022"/>
      <c r="C7022"/>
      <c r="D7022"/>
      <c r="E7022"/>
      <c r="F7022"/>
      <c r="G7022"/>
      <c r="H7022"/>
      <c r="I7022"/>
      <c r="J7022"/>
    </row>
    <row r="7023" spans="1:10" x14ac:dyDescent="0.25">
      <c r="A7023"/>
      <c r="B7023"/>
      <c r="C7023"/>
      <c r="D7023"/>
      <c r="E7023"/>
      <c r="F7023"/>
      <c r="G7023"/>
      <c r="H7023"/>
      <c r="I7023"/>
      <c r="J7023"/>
    </row>
    <row r="7024" spans="1:10" x14ac:dyDescent="0.25">
      <c r="A7024"/>
      <c r="B7024"/>
      <c r="C7024"/>
      <c r="D7024"/>
      <c r="E7024"/>
      <c r="F7024"/>
      <c r="G7024"/>
      <c r="H7024"/>
      <c r="I7024"/>
      <c r="J7024"/>
    </row>
    <row r="7025" spans="1:10" x14ac:dyDescent="0.25">
      <c r="A7025"/>
      <c r="B7025"/>
      <c r="C7025"/>
      <c r="D7025"/>
      <c r="E7025"/>
      <c r="F7025"/>
      <c r="G7025"/>
      <c r="H7025"/>
      <c r="I7025"/>
      <c r="J7025"/>
    </row>
    <row r="7026" spans="1:10" x14ac:dyDescent="0.25">
      <c r="A7026"/>
      <c r="B7026"/>
      <c r="C7026"/>
      <c r="D7026"/>
      <c r="E7026"/>
      <c r="F7026"/>
      <c r="G7026"/>
      <c r="H7026"/>
      <c r="I7026"/>
      <c r="J7026"/>
    </row>
    <row r="7027" spans="1:10" x14ac:dyDescent="0.25">
      <c r="A7027"/>
      <c r="B7027"/>
      <c r="C7027"/>
      <c r="D7027"/>
      <c r="E7027"/>
      <c r="F7027"/>
      <c r="G7027"/>
      <c r="H7027"/>
      <c r="I7027"/>
      <c r="J7027"/>
    </row>
    <row r="7028" spans="1:10" x14ac:dyDescent="0.25">
      <c r="A7028"/>
      <c r="B7028"/>
      <c r="C7028"/>
      <c r="D7028"/>
      <c r="E7028"/>
      <c r="F7028"/>
      <c r="G7028"/>
      <c r="H7028"/>
      <c r="I7028"/>
      <c r="J7028"/>
    </row>
    <row r="7029" spans="1:10" x14ac:dyDescent="0.25">
      <c r="A7029"/>
      <c r="B7029"/>
      <c r="C7029"/>
      <c r="D7029"/>
      <c r="E7029"/>
      <c r="F7029"/>
      <c r="G7029"/>
      <c r="H7029"/>
      <c r="I7029"/>
      <c r="J7029"/>
    </row>
    <row r="7030" spans="1:10" x14ac:dyDescent="0.25">
      <c r="A7030"/>
      <c r="B7030"/>
      <c r="C7030"/>
      <c r="D7030"/>
      <c r="E7030"/>
      <c r="F7030"/>
      <c r="G7030"/>
      <c r="H7030"/>
      <c r="I7030"/>
      <c r="J7030"/>
    </row>
    <row r="7031" spans="1:10" x14ac:dyDescent="0.25">
      <c r="A7031"/>
      <c r="B7031"/>
      <c r="C7031"/>
      <c r="D7031"/>
      <c r="E7031"/>
      <c r="F7031"/>
      <c r="G7031"/>
      <c r="H7031"/>
      <c r="I7031"/>
      <c r="J7031"/>
    </row>
    <row r="7032" spans="1:10" x14ac:dyDescent="0.25">
      <c r="A7032"/>
      <c r="B7032"/>
      <c r="C7032"/>
      <c r="D7032"/>
      <c r="E7032"/>
      <c r="F7032"/>
      <c r="G7032"/>
      <c r="H7032"/>
      <c r="I7032"/>
      <c r="J7032"/>
    </row>
    <row r="7033" spans="1:10" x14ac:dyDescent="0.25">
      <c r="A7033"/>
      <c r="B7033"/>
      <c r="C7033"/>
      <c r="D7033"/>
      <c r="E7033"/>
      <c r="F7033"/>
      <c r="G7033"/>
      <c r="H7033"/>
      <c r="I7033"/>
      <c r="J7033"/>
    </row>
    <row r="7034" spans="1:10" x14ac:dyDescent="0.25">
      <c r="A7034"/>
      <c r="B7034"/>
      <c r="C7034"/>
      <c r="D7034"/>
      <c r="E7034"/>
      <c r="F7034"/>
      <c r="G7034"/>
      <c r="H7034"/>
      <c r="I7034"/>
      <c r="J7034"/>
    </row>
    <row r="7035" spans="1:10" x14ac:dyDescent="0.25">
      <c r="A7035"/>
      <c r="B7035"/>
      <c r="C7035"/>
      <c r="D7035"/>
      <c r="E7035"/>
      <c r="F7035"/>
      <c r="G7035"/>
      <c r="H7035"/>
      <c r="I7035"/>
      <c r="J7035"/>
    </row>
    <row r="7036" spans="1:10" x14ac:dyDescent="0.25">
      <c r="A7036"/>
      <c r="B7036"/>
      <c r="C7036"/>
      <c r="D7036"/>
      <c r="E7036"/>
      <c r="F7036"/>
      <c r="G7036"/>
      <c r="H7036"/>
      <c r="I7036"/>
      <c r="J7036"/>
    </row>
    <row r="7037" spans="1:10" x14ac:dyDescent="0.25">
      <c r="A7037"/>
      <c r="B7037"/>
      <c r="C7037"/>
      <c r="D7037"/>
      <c r="E7037"/>
      <c r="F7037"/>
      <c r="G7037"/>
      <c r="H7037"/>
      <c r="I7037"/>
      <c r="J7037"/>
    </row>
    <row r="7038" spans="1:10" x14ac:dyDescent="0.25">
      <c r="A7038"/>
      <c r="B7038"/>
      <c r="C7038"/>
      <c r="D7038"/>
      <c r="E7038"/>
      <c r="F7038"/>
      <c r="G7038"/>
      <c r="H7038"/>
      <c r="I7038"/>
      <c r="J7038"/>
    </row>
    <row r="7039" spans="1:10" x14ac:dyDescent="0.25">
      <c r="A7039"/>
      <c r="B7039"/>
      <c r="C7039"/>
      <c r="D7039"/>
      <c r="E7039"/>
      <c r="F7039"/>
      <c r="G7039"/>
      <c r="H7039"/>
      <c r="I7039"/>
      <c r="J7039"/>
    </row>
    <row r="7040" spans="1:10" x14ac:dyDescent="0.25">
      <c r="A7040"/>
      <c r="B7040"/>
      <c r="C7040"/>
      <c r="D7040"/>
      <c r="E7040"/>
      <c r="F7040"/>
      <c r="G7040"/>
      <c r="H7040"/>
      <c r="I7040"/>
      <c r="J7040"/>
    </row>
    <row r="7041" spans="1:10" x14ac:dyDescent="0.25">
      <c r="A7041"/>
      <c r="B7041"/>
      <c r="C7041"/>
      <c r="D7041"/>
      <c r="E7041"/>
      <c r="F7041"/>
      <c r="G7041"/>
      <c r="H7041"/>
      <c r="I7041"/>
      <c r="J7041"/>
    </row>
    <row r="7042" spans="1:10" x14ac:dyDescent="0.25">
      <c r="A7042"/>
      <c r="B7042"/>
      <c r="C7042"/>
      <c r="D7042"/>
      <c r="E7042"/>
      <c r="F7042"/>
      <c r="G7042"/>
      <c r="H7042"/>
      <c r="I7042"/>
      <c r="J7042"/>
    </row>
    <row r="7043" spans="1:10" x14ac:dyDescent="0.25">
      <c r="A7043"/>
      <c r="B7043"/>
      <c r="C7043"/>
      <c r="D7043"/>
      <c r="E7043"/>
      <c r="F7043"/>
      <c r="G7043"/>
      <c r="H7043"/>
      <c r="I7043"/>
      <c r="J7043"/>
    </row>
    <row r="7044" spans="1:10" x14ac:dyDescent="0.25">
      <c r="A7044"/>
      <c r="B7044"/>
      <c r="C7044"/>
      <c r="D7044"/>
      <c r="E7044"/>
      <c r="F7044"/>
      <c r="G7044"/>
      <c r="H7044"/>
      <c r="I7044"/>
      <c r="J7044"/>
    </row>
    <row r="7045" spans="1:10" x14ac:dyDescent="0.25">
      <c r="A7045"/>
      <c r="B7045"/>
      <c r="C7045"/>
      <c r="D7045"/>
      <c r="E7045"/>
      <c r="F7045"/>
      <c r="G7045"/>
      <c r="H7045"/>
      <c r="I7045"/>
      <c r="J7045"/>
    </row>
    <row r="7046" spans="1:10" x14ac:dyDescent="0.25">
      <c r="A7046"/>
      <c r="B7046"/>
      <c r="C7046"/>
      <c r="D7046"/>
      <c r="E7046"/>
      <c r="F7046"/>
      <c r="G7046"/>
      <c r="H7046"/>
      <c r="I7046"/>
      <c r="J7046"/>
    </row>
    <row r="7047" spans="1:10" x14ac:dyDescent="0.25">
      <c r="A7047"/>
      <c r="B7047"/>
      <c r="C7047"/>
      <c r="D7047"/>
      <c r="E7047"/>
      <c r="F7047"/>
      <c r="G7047"/>
      <c r="H7047"/>
      <c r="I7047"/>
      <c r="J7047"/>
    </row>
    <row r="7048" spans="1:10" x14ac:dyDescent="0.25">
      <c r="A7048"/>
      <c r="B7048"/>
      <c r="C7048"/>
      <c r="D7048"/>
      <c r="E7048"/>
      <c r="F7048"/>
      <c r="G7048"/>
      <c r="H7048"/>
      <c r="I7048"/>
      <c r="J7048"/>
    </row>
    <row r="7049" spans="1:10" x14ac:dyDescent="0.25">
      <c r="A7049"/>
      <c r="B7049"/>
      <c r="C7049"/>
      <c r="D7049"/>
      <c r="E7049"/>
      <c r="F7049"/>
      <c r="G7049"/>
      <c r="H7049"/>
      <c r="I7049"/>
      <c r="J7049"/>
    </row>
    <row r="7050" spans="1:10" x14ac:dyDescent="0.25">
      <c r="A7050"/>
      <c r="B7050"/>
      <c r="C7050"/>
      <c r="D7050"/>
      <c r="E7050"/>
      <c r="F7050"/>
      <c r="G7050"/>
      <c r="H7050"/>
      <c r="I7050"/>
      <c r="J7050"/>
    </row>
    <row r="7051" spans="1:10" x14ac:dyDescent="0.25">
      <c r="A7051"/>
      <c r="B7051"/>
      <c r="C7051"/>
      <c r="D7051"/>
      <c r="E7051"/>
      <c r="F7051"/>
      <c r="G7051"/>
      <c r="H7051"/>
      <c r="I7051"/>
      <c r="J7051"/>
    </row>
    <row r="7052" spans="1:10" x14ac:dyDescent="0.25">
      <c r="A7052"/>
      <c r="B7052"/>
      <c r="C7052"/>
      <c r="D7052"/>
      <c r="E7052"/>
      <c r="F7052"/>
      <c r="G7052"/>
      <c r="H7052"/>
      <c r="I7052"/>
      <c r="J7052"/>
    </row>
    <row r="7053" spans="1:10" x14ac:dyDescent="0.25">
      <c r="A7053"/>
      <c r="B7053"/>
      <c r="C7053"/>
      <c r="D7053"/>
      <c r="E7053"/>
      <c r="F7053"/>
      <c r="G7053"/>
      <c r="H7053"/>
      <c r="I7053"/>
      <c r="J7053"/>
    </row>
    <row r="7054" spans="1:10" x14ac:dyDescent="0.25">
      <c r="A7054"/>
      <c r="B7054"/>
      <c r="C7054"/>
      <c r="D7054"/>
      <c r="E7054"/>
      <c r="F7054"/>
      <c r="G7054"/>
      <c r="H7054"/>
      <c r="I7054"/>
      <c r="J7054"/>
    </row>
    <row r="7055" spans="1:10" x14ac:dyDescent="0.25">
      <c r="A7055"/>
      <c r="B7055"/>
      <c r="C7055"/>
      <c r="D7055"/>
      <c r="E7055"/>
      <c r="F7055"/>
      <c r="G7055"/>
      <c r="H7055"/>
      <c r="I7055"/>
      <c r="J7055"/>
    </row>
    <row r="7056" spans="1:10" x14ac:dyDescent="0.25">
      <c r="A7056"/>
      <c r="B7056"/>
      <c r="C7056"/>
      <c r="D7056"/>
      <c r="E7056"/>
      <c r="F7056"/>
      <c r="G7056"/>
      <c r="H7056"/>
      <c r="I7056"/>
      <c r="J7056"/>
    </row>
    <row r="7057" spans="1:10" x14ac:dyDescent="0.25">
      <c r="A7057"/>
      <c r="B7057"/>
      <c r="C7057"/>
      <c r="D7057"/>
      <c r="E7057"/>
      <c r="F7057"/>
      <c r="G7057"/>
      <c r="H7057"/>
      <c r="I7057"/>
      <c r="J7057"/>
    </row>
    <row r="7058" spans="1:10" x14ac:dyDescent="0.25">
      <c r="A7058"/>
      <c r="B7058"/>
      <c r="C7058"/>
      <c r="D7058"/>
      <c r="E7058"/>
      <c r="F7058"/>
      <c r="G7058"/>
      <c r="H7058"/>
      <c r="I7058"/>
      <c r="J7058"/>
    </row>
    <row r="7059" spans="1:10" x14ac:dyDescent="0.25">
      <c r="A7059"/>
      <c r="B7059"/>
      <c r="C7059"/>
      <c r="D7059"/>
      <c r="E7059"/>
      <c r="F7059"/>
      <c r="G7059"/>
      <c r="H7059"/>
      <c r="I7059"/>
      <c r="J7059"/>
    </row>
    <row r="7060" spans="1:10" x14ac:dyDescent="0.25">
      <c r="A7060"/>
      <c r="B7060"/>
      <c r="C7060"/>
      <c r="D7060"/>
      <c r="E7060"/>
      <c r="F7060"/>
      <c r="G7060"/>
      <c r="H7060"/>
      <c r="I7060"/>
      <c r="J7060"/>
    </row>
    <row r="7061" spans="1:10" x14ac:dyDescent="0.25">
      <c r="A7061"/>
      <c r="B7061"/>
      <c r="C7061"/>
      <c r="D7061"/>
      <c r="E7061"/>
      <c r="F7061"/>
      <c r="G7061"/>
      <c r="H7061"/>
      <c r="I7061"/>
      <c r="J7061"/>
    </row>
    <row r="7062" spans="1:10" x14ac:dyDescent="0.25">
      <c r="A7062"/>
      <c r="B7062"/>
      <c r="C7062"/>
      <c r="D7062"/>
      <c r="E7062"/>
      <c r="F7062"/>
      <c r="G7062"/>
      <c r="H7062"/>
      <c r="I7062"/>
      <c r="J7062"/>
    </row>
    <row r="7063" spans="1:10" x14ac:dyDescent="0.25">
      <c r="A7063"/>
      <c r="B7063"/>
      <c r="C7063"/>
      <c r="D7063"/>
      <c r="E7063"/>
      <c r="F7063"/>
      <c r="G7063"/>
      <c r="H7063"/>
      <c r="I7063"/>
      <c r="J7063"/>
    </row>
    <row r="7064" spans="1:10" x14ac:dyDescent="0.25">
      <c r="A7064"/>
      <c r="B7064"/>
      <c r="C7064"/>
      <c r="D7064"/>
      <c r="E7064"/>
      <c r="F7064"/>
      <c r="G7064"/>
      <c r="H7064"/>
      <c r="I7064"/>
      <c r="J7064"/>
    </row>
    <row r="7065" spans="1:10" x14ac:dyDescent="0.25">
      <c r="A7065"/>
      <c r="B7065"/>
      <c r="C7065"/>
      <c r="D7065"/>
      <c r="E7065"/>
      <c r="F7065"/>
      <c r="G7065"/>
      <c r="H7065"/>
      <c r="I7065"/>
      <c r="J7065"/>
    </row>
    <row r="7066" spans="1:10" x14ac:dyDescent="0.25">
      <c r="A7066"/>
      <c r="B7066"/>
      <c r="C7066"/>
      <c r="D7066"/>
      <c r="E7066"/>
      <c r="F7066"/>
      <c r="G7066"/>
      <c r="H7066"/>
      <c r="I7066"/>
      <c r="J7066"/>
    </row>
    <row r="7067" spans="1:10" x14ac:dyDescent="0.25">
      <c r="A7067"/>
      <c r="B7067"/>
      <c r="C7067"/>
      <c r="D7067"/>
      <c r="E7067"/>
      <c r="F7067"/>
      <c r="G7067"/>
      <c r="H7067"/>
      <c r="I7067"/>
      <c r="J7067"/>
    </row>
    <row r="7068" spans="1:10" x14ac:dyDescent="0.25">
      <c r="A7068"/>
      <c r="B7068"/>
      <c r="C7068"/>
      <c r="D7068"/>
      <c r="E7068"/>
      <c r="F7068"/>
      <c r="G7068"/>
      <c r="H7068"/>
      <c r="I7068"/>
      <c r="J7068"/>
    </row>
    <row r="7069" spans="1:10" x14ac:dyDescent="0.25">
      <c r="A7069"/>
      <c r="B7069"/>
      <c r="C7069"/>
      <c r="D7069"/>
      <c r="E7069"/>
      <c r="F7069"/>
      <c r="G7069"/>
      <c r="H7069"/>
      <c r="I7069"/>
      <c r="J7069"/>
    </row>
    <row r="7070" spans="1:10" x14ac:dyDescent="0.25">
      <c r="A7070"/>
      <c r="B7070"/>
      <c r="C7070"/>
      <c r="D7070"/>
      <c r="E7070"/>
      <c r="F7070"/>
      <c r="G7070"/>
      <c r="H7070"/>
      <c r="I7070"/>
      <c r="J7070"/>
    </row>
    <row r="7071" spans="1:10" x14ac:dyDescent="0.25">
      <c r="A7071"/>
      <c r="B7071"/>
      <c r="C7071"/>
      <c r="D7071"/>
      <c r="E7071"/>
      <c r="F7071"/>
      <c r="G7071"/>
      <c r="H7071"/>
      <c r="I7071"/>
      <c r="J7071"/>
    </row>
    <row r="7072" spans="1:10" x14ac:dyDescent="0.25">
      <c r="A7072"/>
      <c r="B7072"/>
      <c r="C7072"/>
      <c r="D7072"/>
      <c r="E7072"/>
      <c r="F7072"/>
      <c r="G7072"/>
      <c r="H7072"/>
      <c r="I7072"/>
      <c r="J7072"/>
    </row>
    <row r="7073" spans="1:10" x14ac:dyDescent="0.25">
      <c r="A7073"/>
      <c r="B7073"/>
      <c r="C7073"/>
      <c r="D7073"/>
      <c r="E7073"/>
      <c r="F7073"/>
      <c r="G7073"/>
      <c r="H7073"/>
      <c r="I7073"/>
      <c r="J7073"/>
    </row>
    <row r="7074" spans="1:10" x14ac:dyDescent="0.25">
      <c r="A7074"/>
      <c r="B7074"/>
      <c r="C7074"/>
      <c r="D7074"/>
      <c r="E7074"/>
      <c r="F7074"/>
      <c r="G7074"/>
      <c r="H7074"/>
      <c r="I7074"/>
      <c r="J7074"/>
    </row>
    <row r="7075" spans="1:10" x14ac:dyDescent="0.25">
      <c r="A7075"/>
      <c r="B7075"/>
      <c r="C7075"/>
      <c r="D7075"/>
      <c r="E7075"/>
      <c r="F7075"/>
      <c r="G7075"/>
      <c r="H7075"/>
      <c r="I7075"/>
      <c r="J7075"/>
    </row>
    <row r="7076" spans="1:10" x14ac:dyDescent="0.25">
      <c r="A7076"/>
      <c r="B7076"/>
      <c r="C7076"/>
      <c r="D7076"/>
      <c r="E7076"/>
      <c r="F7076"/>
      <c r="G7076"/>
      <c r="H7076"/>
      <c r="I7076"/>
      <c r="J7076"/>
    </row>
    <row r="7077" spans="1:10" x14ac:dyDescent="0.25">
      <c r="A7077"/>
      <c r="B7077"/>
      <c r="C7077"/>
      <c r="D7077"/>
      <c r="E7077"/>
      <c r="F7077"/>
      <c r="G7077"/>
      <c r="H7077"/>
      <c r="I7077"/>
      <c r="J7077"/>
    </row>
    <row r="7078" spans="1:10" x14ac:dyDescent="0.25">
      <c r="A7078"/>
      <c r="B7078"/>
      <c r="C7078"/>
      <c r="D7078"/>
      <c r="E7078"/>
      <c r="F7078"/>
      <c r="G7078"/>
      <c r="H7078"/>
      <c r="I7078"/>
      <c r="J7078"/>
    </row>
    <row r="7079" spans="1:10" x14ac:dyDescent="0.25">
      <c r="A7079"/>
      <c r="B7079"/>
      <c r="C7079"/>
      <c r="D7079"/>
      <c r="E7079"/>
      <c r="F7079"/>
      <c r="G7079"/>
      <c r="H7079"/>
      <c r="I7079"/>
      <c r="J7079"/>
    </row>
    <row r="7080" spans="1:10" x14ac:dyDescent="0.25">
      <c r="A7080"/>
      <c r="B7080"/>
      <c r="C7080"/>
      <c r="D7080"/>
      <c r="E7080"/>
      <c r="F7080"/>
      <c r="G7080"/>
      <c r="H7080"/>
      <c r="I7080"/>
      <c r="J7080"/>
    </row>
    <row r="7081" spans="1:10" x14ac:dyDescent="0.25">
      <c r="A7081"/>
      <c r="B7081"/>
      <c r="C7081"/>
      <c r="D7081"/>
      <c r="E7081"/>
      <c r="F7081"/>
      <c r="G7081"/>
      <c r="H7081"/>
      <c r="I7081"/>
      <c r="J7081"/>
    </row>
    <row r="7082" spans="1:10" x14ac:dyDescent="0.25">
      <c r="A7082"/>
      <c r="B7082"/>
      <c r="C7082"/>
      <c r="D7082"/>
      <c r="E7082"/>
      <c r="F7082"/>
      <c r="G7082"/>
      <c r="H7082"/>
      <c r="I7082"/>
      <c r="J7082"/>
    </row>
    <row r="7083" spans="1:10" x14ac:dyDescent="0.25">
      <c r="A7083"/>
      <c r="B7083"/>
      <c r="C7083"/>
      <c r="D7083"/>
      <c r="E7083"/>
      <c r="F7083"/>
      <c r="G7083"/>
      <c r="H7083"/>
      <c r="I7083"/>
      <c r="J7083"/>
    </row>
    <row r="7084" spans="1:10" x14ac:dyDescent="0.25">
      <c r="A7084"/>
      <c r="B7084"/>
      <c r="C7084"/>
      <c r="D7084"/>
      <c r="E7084"/>
      <c r="F7084"/>
      <c r="G7084"/>
      <c r="H7084"/>
      <c r="I7084"/>
      <c r="J7084"/>
    </row>
    <row r="7085" spans="1:10" x14ac:dyDescent="0.25">
      <c r="A7085"/>
      <c r="B7085"/>
      <c r="C7085"/>
      <c r="D7085"/>
      <c r="E7085"/>
      <c r="F7085"/>
      <c r="G7085"/>
      <c r="H7085"/>
      <c r="I7085"/>
      <c r="J7085"/>
    </row>
    <row r="7086" spans="1:10" x14ac:dyDescent="0.25">
      <c r="A7086"/>
      <c r="B7086"/>
      <c r="C7086"/>
      <c r="D7086"/>
      <c r="E7086"/>
      <c r="F7086"/>
      <c r="G7086"/>
      <c r="H7086"/>
      <c r="I7086"/>
      <c r="J7086"/>
    </row>
    <row r="7087" spans="1:10" x14ac:dyDescent="0.25">
      <c r="A7087"/>
      <c r="B7087"/>
      <c r="C7087"/>
      <c r="D7087"/>
      <c r="E7087"/>
      <c r="F7087"/>
      <c r="G7087"/>
      <c r="H7087"/>
      <c r="I7087"/>
      <c r="J7087"/>
    </row>
    <row r="7088" spans="1:10" x14ac:dyDescent="0.25">
      <c r="A7088"/>
      <c r="B7088"/>
      <c r="C7088"/>
      <c r="D7088"/>
      <c r="E7088"/>
      <c r="F7088"/>
      <c r="G7088"/>
      <c r="H7088"/>
      <c r="I7088"/>
      <c r="J7088"/>
    </row>
    <row r="7089" spans="1:10" x14ac:dyDescent="0.25">
      <c r="A7089"/>
      <c r="B7089"/>
      <c r="C7089"/>
      <c r="D7089"/>
      <c r="E7089"/>
      <c r="F7089"/>
      <c r="G7089"/>
      <c r="H7089"/>
      <c r="I7089"/>
      <c r="J7089"/>
    </row>
    <row r="7090" spans="1:10" x14ac:dyDescent="0.25">
      <c r="A7090"/>
      <c r="B7090"/>
      <c r="C7090"/>
      <c r="D7090"/>
      <c r="E7090"/>
      <c r="F7090"/>
      <c r="G7090"/>
      <c r="H7090"/>
      <c r="I7090"/>
      <c r="J7090"/>
    </row>
    <row r="7091" spans="1:10" x14ac:dyDescent="0.25">
      <c r="A7091"/>
      <c r="B7091"/>
      <c r="C7091"/>
      <c r="D7091"/>
      <c r="E7091"/>
      <c r="F7091"/>
      <c r="G7091"/>
      <c r="H7091"/>
      <c r="I7091"/>
      <c r="J7091"/>
    </row>
    <row r="7092" spans="1:10" x14ac:dyDescent="0.25">
      <c r="A7092"/>
      <c r="B7092"/>
      <c r="C7092"/>
      <c r="D7092"/>
      <c r="E7092"/>
      <c r="F7092"/>
      <c r="G7092"/>
      <c r="H7092"/>
      <c r="I7092"/>
      <c r="J7092"/>
    </row>
    <row r="7093" spans="1:10" x14ac:dyDescent="0.25">
      <c r="A7093"/>
      <c r="B7093"/>
      <c r="C7093"/>
      <c r="D7093"/>
      <c r="E7093"/>
      <c r="F7093"/>
      <c r="G7093"/>
      <c r="H7093"/>
      <c r="I7093"/>
      <c r="J7093"/>
    </row>
    <row r="7094" spans="1:10" x14ac:dyDescent="0.25">
      <c r="A7094"/>
      <c r="B7094"/>
      <c r="C7094"/>
      <c r="D7094"/>
      <c r="E7094"/>
      <c r="F7094"/>
      <c r="G7094"/>
      <c r="H7094"/>
      <c r="I7094"/>
      <c r="J7094"/>
    </row>
    <row r="7095" spans="1:10" x14ac:dyDescent="0.25">
      <c r="A7095"/>
      <c r="B7095"/>
      <c r="C7095"/>
      <c r="D7095"/>
      <c r="E7095"/>
      <c r="F7095"/>
      <c r="G7095"/>
      <c r="H7095"/>
      <c r="I7095"/>
      <c r="J7095"/>
    </row>
    <row r="7096" spans="1:10" x14ac:dyDescent="0.25">
      <c r="A7096"/>
      <c r="B7096"/>
      <c r="C7096"/>
      <c r="D7096"/>
      <c r="E7096"/>
      <c r="F7096"/>
      <c r="G7096"/>
      <c r="H7096"/>
      <c r="I7096"/>
      <c r="J7096"/>
    </row>
    <row r="7097" spans="1:10" x14ac:dyDescent="0.25">
      <c r="A7097"/>
      <c r="B7097"/>
      <c r="C7097"/>
      <c r="D7097"/>
      <c r="E7097"/>
      <c r="F7097"/>
      <c r="G7097"/>
      <c r="H7097"/>
      <c r="I7097"/>
      <c r="J7097"/>
    </row>
    <row r="7098" spans="1:10" x14ac:dyDescent="0.25">
      <c r="A7098"/>
      <c r="B7098"/>
      <c r="C7098"/>
      <c r="D7098"/>
      <c r="E7098"/>
      <c r="F7098"/>
      <c r="G7098"/>
      <c r="H7098"/>
      <c r="I7098"/>
      <c r="J7098"/>
    </row>
    <row r="7099" spans="1:10" x14ac:dyDescent="0.25">
      <c r="A7099"/>
      <c r="B7099"/>
      <c r="C7099"/>
      <c r="D7099"/>
      <c r="E7099"/>
      <c r="F7099"/>
      <c r="G7099"/>
      <c r="H7099"/>
      <c r="I7099"/>
      <c r="J7099"/>
    </row>
    <row r="7100" spans="1:10" x14ac:dyDescent="0.25">
      <c r="A7100"/>
      <c r="B7100"/>
      <c r="C7100"/>
      <c r="D7100"/>
      <c r="E7100"/>
      <c r="F7100"/>
      <c r="G7100"/>
      <c r="H7100"/>
      <c r="I7100"/>
      <c r="J7100"/>
    </row>
    <row r="7101" spans="1:10" x14ac:dyDescent="0.25">
      <c r="A7101"/>
      <c r="B7101"/>
      <c r="C7101"/>
      <c r="D7101"/>
      <c r="E7101"/>
      <c r="F7101"/>
      <c r="G7101"/>
      <c r="H7101"/>
      <c r="I7101"/>
      <c r="J7101"/>
    </row>
    <row r="7102" spans="1:10" x14ac:dyDescent="0.25">
      <c r="A7102"/>
      <c r="B7102"/>
      <c r="C7102"/>
      <c r="D7102"/>
      <c r="E7102"/>
      <c r="F7102"/>
      <c r="G7102"/>
      <c r="H7102"/>
      <c r="I7102"/>
      <c r="J7102"/>
    </row>
    <row r="7103" spans="1:10" x14ac:dyDescent="0.25">
      <c r="A7103"/>
      <c r="B7103"/>
      <c r="C7103"/>
      <c r="D7103"/>
      <c r="E7103"/>
      <c r="F7103"/>
      <c r="G7103"/>
      <c r="H7103"/>
      <c r="I7103"/>
      <c r="J7103"/>
    </row>
    <row r="7104" spans="1:10" x14ac:dyDescent="0.25">
      <c r="A7104"/>
      <c r="B7104"/>
      <c r="C7104"/>
      <c r="D7104"/>
      <c r="E7104"/>
      <c r="F7104"/>
      <c r="G7104"/>
      <c r="H7104"/>
      <c r="I7104"/>
      <c r="J7104"/>
    </row>
    <row r="7105" spans="1:10" x14ac:dyDescent="0.25">
      <c r="A7105"/>
      <c r="B7105"/>
      <c r="C7105"/>
      <c r="D7105"/>
      <c r="E7105"/>
      <c r="F7105"/>
      <c r="G7105"/>
      <c r="H7105"/>
      <c r="I7105"/>
      <c r="J7105"/>
    </row>
    <row r="7106" spans="1:10" x14ac:dyDescent="0.25">
      <c r="A7106"/>
      <c r="B7106"/>
      <c r="C7106"/>
      <c r="D7106"/>
      <c r="E7106"/>
      <c r="F7106"/>
      <c r="G7106"/>
      <c r="H7106"/>
      <c r="I7106"/>
      <c r="J7106"/>
    </row>
    <row r="7107" spans="1:10" x14ac:dyDescent="0.25">
      <c r="A7107"/>
      <c r="B7107"/>
      <c r="C7107"/>
      <c r="D7107"/>
      <c r="E7107"/>
      <c r="F7107"/>
      <c r="G7107"/>
      <c r="H7107"/>
      <c r="I7107"/>
      <c r="J7107"/>
    </row>
    <row r="7108" spans="1:10" x14ac:dyDescent="0.25">
      <c r="A7108"/>
      <c r="B7108"/>
      <c r="C7108"/>
      <c r="D7108"/>
      <c r="E7108"/>
      <c r="F7108"/>
      <c r="G7108"/>
      <c r="H7108"/>
      <c r="I7108"/>
      <c r="J7108"/>
    </row>
    <row r="7109" spans="1:10" x14ac:dyDescent="0.25">
      <c r="A7109"/>
      <c r="B7109"/>
      <c r="C7109"/>
      <c r="D7109"/>
      <c r="E7109"/>
      <c r="F7109"/>
      <c r="G7109"/>
      <c r="H7109"/>
      <c r="I7109"/>
      <c r="J7109"/>
    </row>
    <row r="7110" spans="1:10" x14ac:dyDescent="0.25">
      <c r="A7110"/>
      <c r="B7110"/>
      <c r="C7110"/>
      <c r="D7110"/>
      <c r="E7110"/>
      <c r="F7110"/>
      <c r="G7110"/>
      <c r="H7110"/>
      <c r="I7110"/>
      <c r="J7110"/>
    </row>
    <row r="7111" spans="1:10" x14ac:dyDescent="0.25">
      <c r="A7111"/>
      <c r="B7111"/>
      <c r="C7111"/>
      <c r="D7111"/>
      <c r="E7111"/>
      <c r="F7111"/>
      <c r="G7111"/>
      <c r="H7111"/>
      <c r="I7111"/>
      <c r="J7111"/>
    </row>
    <row r="7112" spans="1:10" x14ac:dyDescent="0.25">
      <c r="A7112"/>
      <c r="B7112"/>
      <c r="C7112"/>
      <c r="D7112"/>
      <c r="E7112"/>
      <c r="F7112"/>
      <c r="G7112"/>
      <c r="H7112"/>
      <c r="I7112"/>
      <c r="J7112"/>
    </row>
    <row r="7113" spans="1:10" x14ac:dyDescent="0.25">
      <c r="A7113"/>
      <c r="B7113"/>
      <c r="C7113"/>
      <c r="D7113"/>
      <c r="E7113"/>
      <c r="F7113"/>
      <c r="G7113"/>
      <c r="H7113"/>
      <c r="I7113"/>
      <c r="J7113"/>
    </row>
    <row r="7114" spans="1:10" x14ac:dyDescent="0.25">
      <c r="A7114"/>
      <c r="B7114"/>
      <c r="C7114"/>
      <c r="D7114"/>
      <c r="E7114"/>
      <c r="F7114"/>
      <c r="G7114"/>
      <c r="H7114"/>
      <c r="I7114"/>
      <c r="J7114"/>
    </row>
    <row r="7115" spans="1:10" x14ac:dyDescent="0.25">
      <c r="A7115"/>
      <c r="B7115"/>
      <c r="C7115"/>
      <c r="D7115"/>
      <c r="E7115"/>
      <c r="F7115"/>
      <c r="G7115"/>
      <c r="H7115"/>
      <c r="I7115"/>
      <c r="J7115"/>
    </row>
    <row r="7116" spans="1:10" x14ac:dyDescent="0.25">
      <c r="A7116"/>
      <c r="B7116"/>
      <c r="C7116"/>
      <c r="D7116"/>
      <c r="E7116"/>
      <c r="F7116"/>
      <c r="G7116"/>
      <c r="H7116"/>
      <c r="I7116"/>
      <c r="J7116"/>
    </row>
    <row r="7117" spans="1:10" x14ac:dyDescent="0.25">
      <c r="A7117"/>
      <c r="B7117"/>
      <c r="C7117"/>
      <c r="D7117"/>
      <c r="E7117"/>
      <c r="F7117"/>
      <c r="G7117"/>
      <c r="H7117"/>
      <c r="I7117"/>
      <c r="J7117"/>
    </row>
    <row r="7118" spans="1:10" x14ac:dyDescent="0.25">
      <c r="A7118"/>
      <c r="B7118"/>
      <c r="C7118"/>
      <c r="D7118"/>
      <c r="E7118"/>
      <c r="F7118"/>
      <c r="G7118"/>
      <c r="H7118"/>
      <c r="I7118"/>
      <c r="J7118"/>
    </row>
    <row r="7119" spans="1:10" x14ac:dyDescent="0.25">
      <c r="A7119"/>
      <c r="B7119"/>
      <c r="C7119"/>
      <c r="D7119"/>
      <c r="E7119"/>
      <c r="F7119"/>
      <c r="G7119"/>
      <c r="H7119"/>
      <c r="I7119"/>
      <c r="J7119"/>
    </row>
    <row r="7120" spans="1:10" x14ac:dyDescent="0.25">
      <c r="A7120"/>
      <c r="B7120"/>
      <c r="C7120"/>
      <c r="D7120"/>
      <c r="E7120"/>
      <c r="F7120"/>
      <c r="G7120"/>
      <c r="H7120"/>
      <c r="I7120"/>
      <c r="J7120"/>
    </row>
    <row r="7121" spans="1:10" x14ac:dyDescent="0.25">
      <c r="A7121"/>
      <c r="B7121"/>
      <c r="C7121"/>
      <c r="D7121"/>
      <c r="E7121"/>
      <c r="F7121"/>
      <c r="G7121"/>
      <c r="H7121"/>
      <c r="I7121"/>
      <c r="J7121"/>
    </row>
    <row r="7122" spans="1:10" x14ac:dyDescent="0.25">
      <c r="A7122"/>
      <c r="B7122"/>
      <c r="C7122"/>
      <c r="D7122"/>
      <c r="E7122"/>
      <c r="F7122"/>
      <c r="G7122"/>
      <c r="H7122"/>
      <c r="I7122"/>
      <c r="J7122"/>
    </row>
    <row r="7123" spans="1:10" x14ac:dyDescent="0.25">
      <c r="A7123"/>
      <c r="B7123"/>
      <c r="C7123"/>
      <c r="D7123"/>
      <c r="E7123"/>
      <c r="F7123"/>
      <c r="G7123"/>
      <c r="H7123"/>
      <c r="I7123"/>
      <c r="J7123"/>
    </row>
    <row r="7124" spans="1:10" x14ac:dyDescent="0.25">
      <c r="A7124"/>
      <c r="B7124"/>
      <c r="C7124"/>
      <c r="D7124"/>
      <c r="E7124"/>
      <c r="F7124"/>
      <c r="G7124"/>
      <c r="H7124"/>
      <c r="I7124"/>
      <c r="J7124"/>
    </row>
    <row r="7125" spans="1:10" x14ac:dyDescent="0.25">
      <c r="A7125"/>
      <c r="B7125"/>
      <c r="C7125"/>
      <c r="D7125"/>
      <c r="E7125"/>
      <c r="F7125"/>
      <c r="G7125"/>
      <c r="H7125"/>
      <c r="I7125"/>
      <c r="J7125"/>
    </row>
    <row r="7126" spans="1:10" x14ac:dyDescent="0.25">
      <c r="A7126"/>
      <c r="B7126"/>
      <c r="C7126"/>
      <c r="D7126"/>
      <c r="E7126"/>
      <c r="F7126"/>
      <c r="G7126"/>
      <c r="H7126"/>
      <c r="I7126"/>
      <c r="J7126"/>
    </row>
    <row r="7127" spans="1:10" x14ac:dyDescent="0.25">
      <c r="A7127"/>
      <c r="B7127"/>
      <c r="C7127"/>
      <c r="D7127"/>
      <c r="E7127"/>
      <c r="F7127"/>
      <c r="G7127"/>
      <c r="H7127"/>
      <c r="I7127"/>
      <c r="J7127"/>
    </row>
    <row r="7128" spans="1:10" x14ac:dyDescent="0.25">
      <c r="A7128"/>
      <c r="B7128"/>
      <c r="C7128"/>
      <c r="D7128"/>
      <c r="E7128"/>
      <c r="F7128"/>
      <c r="G7128"/>
      <c r="H7128"/>
      <c r="I7128"/>
      <c r="J7128"/>
    </row>
    <row r="7129" spans="1:10" x14ac:dyDescent="0.25">
      <c r="A7129"/>
      <c r="B7129"/>
      <c r="C7129"/>
      <c r="D7129"/>
      <c r="E7129"/>
      <c r="F7129"/>
      <c r="G7129"/>
      <c r="H7129"/>
      <c r="I7129"/>
      <c r="J7129"/>
    </row>
    <row r="7130" spans="1:10" x14ac:dyDescent="0.25">
      <c r="A7130"/>
      <c r="B7130"/>
      <c r="C7130"/>
      <c r="D7130"/>
      <c r="E7130"/>
      <c r="F7130"/>
      <c r="G7130"/>
      <c r="H7130"/>
      <c r="I7130"/>
      <c r="J7130"/>
    </row>
    <row r="7131" spans="1:10" x14ac:dyDescent="0.25">
      <c r="A7131"/>
      <c r="B7131"/>
      <c r="C7131"/>
      <c r="D7131"/>
      <c r="E7131"/>
      <c r="F7131"/>
      <c r="G7131"/>
      <c r="H7131"/>
      <c r="I7131"/>
      <c r="J7131"/>
    </row>
    <row r="7132" spans="1:10" x14ac:dyDescent="0.25">
      <c r="A7132"/>
      <c r="B7132"/>
      <c r="C7132"/>
      <c r="D7132"/>
      <c r="E7132"/>
      <c r="F7132"/>
      <c r="G7132"/>
      <c r="H7132"/>
      <c r="I7132"/>
      <c r="J7132"/>
    </row>
    <row r="7133" spans="1:10" x14ac:dyDescent="0.25">
      <c r="A7133"/>
      <c r="B7133"/>
      <c r="C7133"/>
      <c r="D7133"/>
      <c r="E7133"/>
      <c r="F7133"/>
      <c r="G7133"/>
      <c r="H7133"/>
      <c r="I7133"/>
      <c r="J7133"/>
    </row>
    <row r="7134" spans="1:10" x14ac:dyDescent="0.25">
      <c r="A7134"/>
      <c r="B7134"/>
      <c r="C7134"/>
      <c r="D7134"/>
      <c r="E7134"/>
      <c r="F7134"/>
      <c r="G7134"/>
      <c r="H7134"/>
      <c r="I7134"/>
      <c r="J7134"/>
    </row>
    <row r="7135" spans="1:10" x14ac:dyDescent="0.25">
      <c r="A7135"/>
      <c r="B7135"/>
      <c r="C7135"/>
      <c r="D7135"/>
      <c r="E7135"/>
      <c r="F7135"/>
      <c r="G7135"/>
      <c r="H7135"/>
      <c r="I7135"/>
      <c r="J7135"/>
    </row>
    <row r="7136" spans="1:10" x14ac:dyDescent="0.25">
      <c r="A7136"/>
      <c r="B7136"/>
      <c r="C7136"/>
      <c r="D7136"/>
      <c r="E7136"/>
      <c r="F7136"/>
      <c r="G7136"/>
      <c r="H7136"/>
      <c r="I7136"/>
      <c r="J7136"/>
    </row>
    <row r="7137" spans="1:10" x14ac:dyDescent="0.25">
      <c r="A7137"/>
      <c r="B7137"/>
      <c r="C7137"/>
      <c r="D7137"/>
      <c r="E7137"/>
      <c r="F7137"/>
      <c r="G7137"/>
      <c r="H7137"/>
      <c r="I7137"/>
      <c r="J7137"/>
    </row>
    <row r="7138" spans="1:10" x14ac:dyDescent="0.25">
      <c r="A7138"/>
      <c r="B7138"/>
      <c r="C7138"/>
      <c r="D7138"/>
      <c r="E7138"/>
      <c r="F7138"/>
      <c r="G7138"/>
      <c r="H7138"/>
      <c r="I7138"/>
      <c r="J7138"/>
    </row>
    <row r="7139" spans="1:10" x14ac:dyDescent="0.25">
      <c r="A7139"/>
      <c r="B7139"/>
      <c r="C7139"/>
      <c r="D7139"/>
      <c r="E7139"/>
      <c r="F7139"/>
      <c r="G7139"/>
      <c r="H7139"/>
      <c r="I7139"/>
      <c r="J7139"/>
    </row>
    <row r="7140" spans="1:10" x14ac:dyDescent="0.25">
      <c r="A7140"/>
      <c r="B7140"/>
      <c r="C7140"/>
      <c r="D7140"/>
      <c r="E7140"/>
      <c r="F7140"/>
      <c r="G7140"/>
      <c r="H7140"/>
      <c r="I7140"/>
      <c r="J7140"/>
    </row>
    <row r="7141" spans="1:10" x14ac:dyDescent="0.25">
      <c r="A7141"/>
      <c r="B7141"/>
      <c r="C7141"/>
      <c r="D7141"/>
      <c r="E7141"/>
      <c r="F7141"/>
      <c r="G7141"/>
      <c r="H7141"/>
      <c r="I7141"/>
      <c r="J7141"/>
    </row>
    <row r="7142" spans="1:10" x14ac:dyDescent="0.25">
      <c r="A7142"/>
      <c r="B7142"/>
      <c r="C7142"/>
      <c r="D7142"/>
      <c r="E7142"/>
      <c r="F7142"/>
      <c r="G7142"/>
      <c r="H7142"/>
      <c r="I7142"/>
      <c r="J7142"/>
    </row>
    <row r="7143" spans="1:10" x14ac:dyDescent="0.25">
      <c r="A7143"/>
      <c r="B7143"/>
      <c r="C7143"/>
      <c r="D7143"/>
      <c r="E7143"/>
      <c r="F7143"/>
      <c r="G7143"/>
      <c r="H7143"/>
      <c r="I7143"/>
      <c r="J7143"/>
    </row>
    <row r="7144" spans="1:10" x14ac:dyDescent="0.25">
      <c r="A7144"/>
      <c r="B7144"/>
      <c r="C7144"/>
      <c r="D7144"/>
      <c r="E7144"/>
      <c r="F7144"/>
      <c r="G7144"/>
      <c r="H7144"/>
      <c r="I7144"/>
      <c r="J7144"/>
    </row>
    <row r="7145" spans="1:10" x14ac:dyDescent="0.25">
      <c r="A7145"/>
      <c r="B7145"/>
      <c r="C7145"/>
      <c r="D7145"/>
      <c r="E7145"/>
      <c r="F7145"/>
      <c r="G7145"/>
      <c r="H7145"/>
      <c r="I7145"/>
      <c r="J7145"/>
    </row>
    <row r="7146" spans="1:10" x14ac:dyDescent="0.25">
      <c r="A7146"/>
      <c r="B7146"/>
      <c r="C7146"/>
      <c r="D7146"/>
      <c r="E7146"/>
      <c r="F7146"/>
      <c r="G7146"/>
      <c r="H7146"/>
      <c r="I7146"/>
      <c r="J7146"/>
    </row>
    <row r="7147" spans="1:10" x14ac:dyDescent="0.25">
      <c r="A7147"/>
      <c r="B7147"/>
      <c r="C7147"/>
      <c r="D7147"/>
      <c r="E7147"/>
      <c r="F7147"/>
      <c r="G7147"/>
      <c r="H7147"/>
      <c r="I7147"/>
      <c r="J7147"/>
    </row>
    <row r="7148" spans="1:10" x14ac:dyDescent="0.25">
      <c r="A7148"/>
      <c r="B7148"/>
      <c r="C7148"/>
      <c r="D7148"/>
      <c r="E7148"/>
      <c r="F7148"/>
      <c r="G7148"/>
      <c r="H7148"/>
      <c r="I7148"/>
      <c r="J7148"/>
    </row>
    <row r="7149" spans="1:10" x14ac:dyDescent="0.25">
      <c r="A7149"/>
      <c r="B7149"/>
      <c r="C7149"/>
      <c r="D7149"/>
      <c r="E7149"/>
      <c r="F7149"/>
      <c r="G7149"/>
      <c r="H7149"/>
      <c r="I7149"/>
      <c r="J7149"/>
    </row>
    <row r="7150" spans="1:10" x14ac:dyDescent="0.25">
      <c r="A7150"/>
      <c r="B7150"/>
      <c r="C7150"/>
      <c r="D7150"/>
      <c r="E7150"/>
      <c r="F7150"/>
      <c r="G7150"/>
      <c r="H7150"/>
      <c r="I7150"/>
      <c r="J7150"/>
    </row>
    <row r="7151" spans="1:10" x14ac:dyDescent="0.25">
      <c r="A7151"/>
      <c r="B7151"/>
      <c r="C7151"/>
      <c r="D7151"/>
      <c r="E7151"/>
      <c r="F7151"/>
      <c r="G7151"/>
      <c r="H7151"/>
      <c r="I7151"/>
      <c r="J7151"/>
    </row>
    <row r="7152" spans="1:10" x14ac:dyDescent="0.25">
      <c r="A7152"/>
      <c r="B7152"/>
      <c r="C7152"/>
      <c r="D7152"/>
      <c r="E7152"/>
      <c r="F7152"/>
      <c r="G7152"/>
      <c r="H7152"/>
      <c r="I7152"/>
      <c r="J7152"/>
    </row>
    <row r="7153" spans="1:10" x14ac:dyDescent="0.25">
      <c r="A7153"/>
      <c r="B7153"/>
      <c r="C7153"/>
      <c r="D7153"/>
      <c r="E7153"/>
      <c r="F7153"/>
      <c r="G7153"/>
      <c r="H7153"/>
      <c r="I7153"/>
      <c r="J7153"/>
    </row>
    <row r="7154" spans="1:10" x14ac:dyDescent="0.25">
      <c r="A7154"/>
      <c r="B7154"/>
      <c r="C7154"/>
      <c r="D7154"/>
      <c r="E7154"/>
      <c r="F7154"/>
      <c r="G7154"/>
      <c r="H7154"/>
      <c r="I7154"/>
      <c r="J7154"/>
    </row>
    <row r="7155" spans="1:10" x14ac:dyDescent="0.25">
      <c r="A7155"/>
      <c r="B7155"/>
      <c r="C7155"/>
      <c r="D7155"/>
      <c r="E7155"/>
      <c r="F7155"/>
      <c r="G7155"/>
      <c r="H7155"/>
      <c r="I7155"/>
      <c r="J7155"/>
    </row>
    <row r="7156" spans="1:10" x14ac:dyDescent="0.25">
      <c r="A7156"/>
      <c r="B7156"/>
      <c r="C7156"/>
      <c r="D7156"/>
      <c r="E7156"/>
      <c r="F7156"/>
      <c r="G7156"/>
      <c r="H7156"/>
      <c r="I7156"/>
      <c r="J7156"/>
    </row>
    <row r="7157" spans="1:10" x14ac:dyDescent="0.25">
      <c r="A7157"/>
      <c r="B7157"/>
      <c r="C7157"/>
      <c r="D7157"/>
      <c r="E7157"/>
      <c r="F7157"/>
      <c r="G7157"/>
      <c r="H7157"/>
      <c r="I7157"/>
      <c r="J7157"/>
    </row>
    <row r="7158" spans="1:10" x14ac:dyDescent="0.25">
      <c r="A7158"/>
      <c r="B7158"/>
      <c r="C7158"/>
      <c r="D7158"/>
      <c r="E7158"/>
      <c r="F7158"/>
      <c r="G7158"/>
      <c r="H7158"/>
      <c r="I7158"/>
      <c r="J7158"/>
    </row>
    <row r="7159" spans="1:10" x14ac:dyDescent="0.25">
      <c r="A7159"/>
      <c r="B7159"/>
      <c r="C7159"/>
      <c r="D7159"/>
      <c r="E7159"/>
      <c r="F7159"/>
      <c r="G7159"/>
      <c r="H7159"/>
      <c r="I7159"/>
      <c r="J7159"/>
    </row>
    <row r="7160" spans="1:10" x14ac:dyDescent="0.25">
      <c r="A7160"/>
      <c r="B7160"/>
      <c r="C7160"/>
      <c r="D7160"/>
      <c r="E7160"/>
      <c r="F7160"/>
      <c r="G7160"/>
      <c r="H7160"/>
      <c r="I7160"/>
      <c r="J7160"/>
    </row>
    <row r="7161" spans="1:10" x14ac:dyDescent="0.25">
      <c r="A7161"/>
      <c r="B7161"/>
      <c r="C7161"/>
      <c r="D7161"/>
      <c r="E7161"/>
      <c r="F7161"/>
      <c r="G7161"/>
      <c r="H7161"/>
      <c r="I7161"/>
      <c r="J7161"/>
    </row>
    <row r="7162" spans="1:10" x14ac:dyDescent="0.25">
      <c r="A7162"/>
      <c r="B7162"/>
      <c r="C7162"/>
      <c r="D7162"/>
      <c r="E7162"/>
      <c r="F7162"/>
      <c r="G7162"/>
      <c r="H7162"/>
      <c r="I7162"/>
      <c r="J7162"/>
    </row>
    <row r="7163" spans="1:10" x14ac:dyDescent="0.25">
      <c r="A7163"/>
      <c r="B7163"/>
      <c r="C7163"/>
      <c r="D7163"/>
      <c r="E7163"/>
      <c r="F7163"/>
      <c r="G7163"/>
      <c r="H7163"/>
      <c r="I7163"/>
      <c r="J7163"/>
    </row>
    <row r="7164" spans="1:10" x14ac:dyDescent="0.25">
      <c r="A7164"/>
      <c r="B7164"/>
      <c r="C7164"/>
      <c r="D7164"/>
      <c r="E7164"/>
      <c r="F7164"/>
      <c r="G7164"/>
      <c r="H7164"/>
      <c r="I7164"/>
      <c r="J7164"/>
    </row>
    <row r="7165" spans="1:10" x14ac:dyDescent="0.25">
      <c r="A7165"/>
      <c r="B7165"/>
      <c r="C7165"/>
      <c r="D7165"/>
      <c r="E7165"/>
      <c r="F7165"/>
      <c r="G7165"/>
      <c r="H7165"/>
      <c r="I7165"/>
      <c r="J7165"/>
    </row>
    <row r="7166" spans="1:10" x14ac:dyDescent="0.25">
      <c r="A7166"/>
      <c r="B7166"/>
      <c r="C7166"/>
      <c r="D7166"/>
      <c r="E7166"/>
      <c r="F7166"/>
      <c r="G7166"/>
      <c r="H7166"/>
      <c r="I7166"/>
      <c r="J7166"/>
    </row>
    <row r="7167" spans="1:10" x14ac:dyDescent="0.25">
      <c r="A7167"/>
      <c r="B7167"/>
      <c r="C7167"/>
      <c r="D7167"/>
      <c r="E7167"/>
      <c r="F7167"/>
      <c r="G7167"/>
      <c r="H7167"/>
      <c r="I7167"/>
      <c r="J7167"/>
    </row>
    <row r="7168" spans="1:10" x14ac:dyDescent="0.25">
      <c r="A7168"/>
      <c r="B7168"/>
      <c r="C7168"/>
      <c r="D7168"/>
      <c r="E7168"/>
      <c r="F7168"/>
      <c r="G7168"/>
      <c r="H7168"/>
      <c r="I7168"/>
      <c r="J7168"/>
    </row>
    <row r="7169" spans="1:10" x14ac:dyDescent="0.25">
      <c r="A7169"/>
      <c r="B7169"/>
      <c r="C7169"/>
      <c r="D7169"/>
      <c r="E7169"/>
      <c r="F7169"/>
      <c r="G7169"/>
      <c r="H7169"/>
      <c r="I7169"/>
      <c r="J7169"/>
    </row>
    <row r="7170" spans="1:10" x14ac:dyDescent="0.25">
      <c r="A7170"/>
      <c r="B7170"/>
      <c r="C7170"/>
      <c r="D7170"/>
      <c r="E7170"/>
      <c r="F7170"/>
      <c r="G7170"/>
      <c r="H7170"/>
      <c r="I7170"/>
      <c r="J7170"/>
    </row>
    <row r="7171" spans="1:10" x14ac:dyDescent="0.25">
      <c r="A7171"/>
      <c r="B7171"/>
      <c r="C7171"/>
      <c r="D7171"/>
      <c r="E7171"/>
      <c r="F7171"/>
      <c r="G7171"/>
      <c r="H7171"/>
      <c r="I7171"/>
      <c r="J7171"/>
    </row>
    <row r="7172" spans="1:10" x14ac:dyDescent="0.25">
      <c r="A7172"/>
      <c r="B7172"/>
      <c r="C7172"/>
      <c r="D7172"/>
      <c r="E7172"/>
      <c r="F7172"/>
      <c r="G7172"/>
      <c r="H7172"/>
      <c r="I7172"/>
      <c r="J7172"/>
    </row>
    <row r="7173" spans="1:10" x14ac:dyDescent="0.25">
      <c r="A7173"/>
      <c r="B7173"/>
      <c r="C7173"/>
      <c r="D7173"/>
      <c r="E7173"/>
      <c r="F7173"/>
      <c r="G7173"/>
      <c r="H7173"/>
      <c r="I7173"/>
      <c r="J7173"/>
    </row>
    <row r="7174" spans="1:10" x14ac:dyDescent="0.25">
      <c r="A7174"/>
      <c r="B7174"/>
      <c r="C7174"/>
      <c r="D7174"/>
      <c r="E7174"/>
      <c r="F7174"/>
      <c r="G7174"/>
      <c r="H7174"/>
      <c r="I7174"/>
      <c r="J7174"/>
    </row>
    <row r="7175" spans="1:10" x14ac:dyDescent="0.25">
      <c r="A7175"/>
      <c r="B7175"/>
      <c r="C7175"/>
      <c r="D7175"/>
      <c r="E7175"/>
      <c r="F7175"/>
      <c r="G7175"/>
      <c r="H7175"/>
      <c r="I7175"/>
      <c r="J7175"/>
    </row>
    <row r="7176" spans="1:10" x14ac:dyDescent="0.25">
      <c r="A7176"/>
      <c r="B7176"/>
      <c r="C7176"/>
      <c r="D7176"/>
      <c r="E7176"/>
      <c r="F7176"/>
      <c r="G7176"/>
      <c r="H7176"/>
      <c r="I7176"/>
      <c r="J7176"/>
    </row>
    <row r="7177" spans="1:10" x14ac:dyDescent="0.25">
      <c r="A7177"/>
      <c r="B7177"/>
      <c r="C7177"/>
      <c r="D7177"/>
      <c r="E7177"/>
      <c r="F7177"/>
      <c r="G7177"/>
      <c r="H7177"/>
      <c r="I7177"/>
      <c r="J7177"/>
    </row>
    <row r="7178" spans="1:10" x14ac:dyDescent="0.25">
      <c r="A7178"/>
      <c r="B7178"/>
      <c r="C7178"/>
      <c r="D7178"/>
      <c r="E7178"/>
      <c r="F7178"/>
      <c r="G7178"/>
      <c r="H7178"/>
      <c r="I7178"/>
      <c r="J7178"/>
    </row>
    <row r="7179" spans="1:10" x14ac:dyDescent="0.25">
      <c r="A7179"/>
      <c r="B7179"/>
      <c r="C7179"/>
      <c r="D7179"/>
      <c r="E7179"/>
      <c r="F7179"/>
      <c r="G7179"/>
      <c r="H7179"/>
      <c r="I7179"/>
      <c r="J7179"/>
    </row>
    <row r="7180" spans="1:10" x14ac:dyDescent="0.25">
      <c r="A7180"/>
      <c r="B7180"/>
      <c r="C7180"/>
      <c r="D7180"/>
      <c r="E7180"/>
      <c r="F7180"/>
      <c r="G7180"/>
      <c r="H7180"/>
      <c r="I7180"/>
      <c r="J7180"/>
    </row>
    <row r="7181" spans="1:10" x14ac:dyDescent="0.25">
      <c r="A7181"/>
      <c r="B7181"/>
      <c r="C7181"/>
      <c r="D7181"/>
      <c r="E7181"/>
      <c r="F7181"/>
      <c r="G7181"/>
      <c r="H7181"/>
      <c r="I7181"/>
      <c r="J7181"/>
    </row>
    <row r="7182" spans="1:10" x14ac:dyDescent="0.25">
      <c r="A7182"/>
      <c r="B7182"/>
      <c r="C7182"/>
      <c r="D7182"/>
      <c r="E7182"/>
      <c r="F7182"/>
      <c r="G7182"/>
      <c r="H7182"/>
      <c r="I7182"/>
      <c r="J7182"/>
    </row>
    <row r="7183" spans="1:10" x14ac:dyDescent="0.25">
      <c r="A7183"/>
      <c r="B7183"/>
      <c r="C7183"/>
      <c r="D7183"/>
      <c r="E7183"/>
      <c r="F7183"/>
      <c r="G7183"/>
      <c r="H7183"/>
      <c r="I7183"/>
      <c r="J7183"/>
    </row>
    <row r="7184" spans="1:10" x14ac:dyDescent="0.25">
      <c r="A7184"/>
      <c r="B7184"/>
      <c r="C7184"/>
      <c r="D7184"/>
      <c r="E7184"/>
      <c r="F7184"/>
      <c r="G7184"/>
      <c r="H7184"/>
      <c r="I7184"/>
      <c r="J7184"/>
    </row>
    <row r="7185" spans="1:10" x14ac:dyDescent="0.25">
      <c r="A7185"/>
      <c r="B7185"/>
      <c r="C7185"/>
      <c r="D7185"/>
      <c r="E7185"/>
      <c r="F7185"/>
      <c r="G7185"/>
      <c r="H7185"/>
      <c r="I7185"/>
      <c r="J7185"/>
    </row>
    <row r="7186" spans="1:10" x14ac:dyDescent="0.25">
      <c r="A7186"/>
      <c r="B7186"/>
      <c r="C7186"/>
      <c r="D7186"/>
      <c r="E7186"/>
      <c r="F7186"/>
      <c r="G7186"/>
      <c r="H7186"/>
      <c r="I7186"/>
      <c r="J7186"/>
    </row>
    <row r="7187" spans="1:10" x14ac:dyDescent="0.25">
      <c r="A7187"/>
      <c r="B7187"/>
      <c r="C7187"/>
      <c r="D7187"/>
      <c r="E7187"/>
      <c r="F7187"/>
      <c r="G7187"/>
      <c r="H7187"/>
      <c r="I7187"/>
      <c r="J7187"/>
    </row>
    <row r="7188" spans="1:10" x14ac:dyDescent="0.25">
      <c r="A7188"/>
      <c r="B7188"/>
      <c r="C7188"/>
      <c r="D7188"/>
      <c r="E7188"/>
      <c r="F7188"/>
      <c r="G7188"/>
      <c r="H7188"/>
      <c r="I7188"/>
      <c r="J7188"/>
    </row>
    <row r="7189" spans="1:10" x14ac:dyDescent="0.25">
      <c r="A7189"/>
      <c r="B7189"/>
      <c r="C7189"/>
      <c r="D7189"/>
      <c r="E7189"/>
      <c r="F7189"/>
      <c r="G7189"/>
      <c r="H7189"/>
      <c r="I7189"/>
      <c r="J7189"/>
    </row>
    <row r="7190" spans="1:10" x14ac:dyDescent="0.25">
      <c r="A7190"/>
      <c r="B7190"/>
      <c r="C7190"/>
      <c r="D7190"/>
      <c r="E7190"/>
      <c r="F7190"/>
      <c r="G7190"/>
      <c r="H7190"/>
      <c r="I7190"/>
      <c r="J7190"/>
    </row>
    <row r="7191" spans="1:10" x14ac:dyDescent="0.25">
      <c r="A7191"/>
      <c r="B7191"/>
      <c r="C7191"/>
      <c r="D7191"/>
      <c r="E7191"/>
      <c r="F7191"/>
      <c r="G7191"/>
      <c r="H7191"/>
      <c r="I7191"/>
      <c r="J7191"/>
    </row>
    <row r="7192" spans="1:10" x14ac:dyDescent="0.25">
      <c r="A7192"/>
      <c r="B7192"/>
      <c r="C7192"/>
      <c r="D7192"/>
      <c r="E7192"/>
      <c r="F7192"/>
      <c r="G7192"/>
      <c r="H7192"/>
      <c r="I7192"/>
      <c r="J7192"/>
    </row>
    <row r="7193" spans="1:10" x14ac:dyDescent="0.25">
      <c r="A7193"/>
      <c r="B7193"/>
      <c r="C7193"/>
      <c r="D7193"/>
      <c r="E7193"/>
      <c r="F7193"/>
      <c r="G7193"/>
      <c r="H7193"/>
      <c r="I7193"/>
      <c r="J7193"/>
    </row>
    <row r="7194" spans="1:10" x14ac:dyDescent="0.25">
      <c r="A7194"/>
      <c r="B7194"/>
      <c r="C7194"/>
      <c r="D7194"/>
      <c r="E7194"/>
      <c r="F7194"/>
      <c r="G7194"/>
      <c r="H7194"/>
      <c r="I7194"/>
      <c r="J7194"/>
    </row>
    <row r="7195" spans="1:10" x14ac:dyDescent="0.25">
      <c r="A7195"/>
      <c r="B7195"/>
      <c r="C7195"/>
      <c r="D7195"/>
      <c r="E7195"/>
      <c r="F7195"/>
      <c r="G7195"/>
      <c r="H7195"/>
      <c r="I7195"/>
      <c r="J7195"/>
    </row>
    <row r="7196" spans="1:10" x14ac:dyDescent="0.25">
      <c r="A7196"/>
      <c r="B7196"/>
      <c r="C7196"/>
      <c r="D7196"/>
      <c r="E7196"/>
      <c r="F7196"/>
      <c r="G7196"/>
      <c r="H7196"/>
      <c r="I7196"/>
      <c r="J7196"/>
    </row>
    <row r="7197" spans="1:10" x14ac:dyDescent="0.25">
      <c r="A7197"/>
      <c r="B7197"/>
      <c r="C7197"/>
      <c r="D7197"/>
      <c r="E7197"/>
      <c r="F7197"/>
      <c r="G7197"/>
      <c r="H7197"/>
      <c r="I7197"/>
      <c r="J7197"/>
    </row>
    <row r="7198" spans="1:10" x14ac:dyDescent="0.25">
      <c r="A7198"/>
      <c r="B7198"/>
      <c r="C7198"/>
      <c r="D7198"/>
      <c r="E7198"/>
      <c r="F7198"/>
      <c r="G7198"/>
      <c r="H7198"/>
      <c r="I7198"/>
      <c r="J7198"/>
    </row>
    <row r="7199" spans="1:10" x14ac:dyDescent="0.25">
      <c r="A7199"/>
      <c r="B7199"/>
      <c r="C7199"/>
      <c r="D7199"/>
      <c r="E7199"/>
      <c r="F7199"/>
      <c r="G7199"/>
      <c r="H7199"/>
      <c r="I7199"/>
      <c r="J7199"/>
    </row>
    <row r="7200" spans="1:10" x14ac:dyDescent="0.25">
      <c r="A7200"/>
      <c r="B7200"/>
      <c r="C7200"/>
      <c r="D7200"/>
      <c r="E7200"/>
      <c r="F7200"/>
      <c r="G7200"/>
      <c r="H7200"/>
      <c r="I7200"/>
      <c r="J7200"/>
    </row>
    <row r="7201" spans="1:10" x14ac:dyDescent="0.25">
      <c r="A7201"/>
      <c r="B7201"/>
      <c r="C7201"/>
      <c r="D7201"/>
      <c r="E7201"/>
      <c r="F7201"/>
      <c r="G7201"/>
      <c r="H7201"/>
      <c r="I7201"/>
      <c r="J7201"/>
    </row>
    <row r="7202" spans="1:10" x14ac:dyDescent="0.25">
      <c r="A7202"/>
      <c r="B7202"/>
      <c r="C7202"/>
      <c r="D7202"/>
      <c r="E7202"/>
      <c r="F7202"/>
      <c r="G7202"/>
      <c r="H7202"/>
      <c r="I7202"/>
      <c r="J7202"/>
    </row>
    <row r="7203" spans="1:10" x14ac:dyDescent="0.25">
      <c r="A7203"/>
      <c r="B7203"/>
      <c r="C7203"/>
      <c r="D7203"/>
      <c r="E7203"/>
      <c r="F7203"/>
      <c r="G7203"/>
      <c r="H7203"/>
      <c r="I7203"/>
      <c r="J7203"/>
    </row>
    <row r="7204" spans="1:10" x14ac:dyDescent="0.25">
      <c r="A7204"/>
      <c r="B7204"/>
      <c r="C7204"/>
      <c r="D7204"/>
      <c r="E7204"/>
      <c r="F7204"/>
      <c r="G7204"/>
      <c r="H7204"/>
      <c r="I7204"/>
      <c r="J7204"/>
    </row>
    <row r="7205" spans="1:10" x14ac:dyDescent="0.25">
      <c r="A7205"/>
      <c r="B7205"/>
      <c r="C7205"/>
      <c r="D7205"/>
      <c r="E7205"/>
      <c r="F7205"/>
      <c r="G7205"/>
      <c r="H7205"/>
      <c r="I7205"/>
      <c r="J7205"/>
    </row>
    <row r="7206" spans="1:10" x14ac:dyDescent="0.25">
      <c r="A7206"/>
      <c r="B7206"/>
      <c r="C7206"/>
      <c r="D7206"/>
      <c r="E7206"/>
      <c r="F7206"/>
      <c r="G7206"/>
      <c r="H7206"/>
      <c r="I7206"/>
      <c r="J7206"/>
    </row>
    <row r="7207" spans="1:10" x14ac:dyDescent="0.25">
      <c r="A7207"/>
      <c r="B7207"/>
      <c r="C7207"/>
      <c r="D7207"/>
      <c r="E7207"/>
      <c r="F7207"/>
      <c r="G7207"/>
      <c r="H7207"/>
      <c r="I7207"/>
      <c r="J7207"/>
    </row>
    <row r="7208" spans="1:10" x14ac:dyDescent="0.25">
      <c r="A7208"/>
      <c r="B7208"/>
      <c r="C7208"/>
      <c r="D7208"/>
      <c r="E7208"/>
      <c r="F7208"/>
      <c r="G7208"/>
      <c r="H7208"/>
      <c r="I7208"/>
      <c r="J7208"/>
    </row>
    <row r="7209" spans="1:10" x14ac:dyDescent="0.25">
      <c r="A7209"/>
      <c r="B7209"/>
      <c r="C7209"/>
      <c r="D7209"/>
      <c r="E7209"/>
      <c r="F7209"/>
      <c r="G7209"/>
      <c r="H7209"/>
      <c r="I7209"/>
      <c r="J7209"/>
    </row>
    <row r="7210" spans="1:10" x14ac:dyDescent="0.25">
      <c r="A7210"/>
      <c r="B7210"/>
      <c r="C7210"/>
      <c r="D7210"/>
      <c r="E7210"/>
      <c r="F7210"/>
      <c r="G7210"/>
      <c r="H7210"/>
      <c r="I7210"/>
      <c r="J7210"/>
    </row>
    <row r="7211" spans="1:10" x14ac:dyDescent="0.25">
      <c r="A7211"/>
      <c r="B7211"/>
      <c r="C7211"/>
      <c r="D7211"/>
      <c r="E7211"/>
      <c r="F7211"/>
      <c r="G7211"/>
      <c r="H7211"/>
      <c r="I7211"/>
      <c r="J7211"/>
    </row>
    <row r="7212" spans="1:10" x14ac:dyDescent="0.25">
      <c r="A7212"/>
      <c r="B7212"/>
      <c r="C7212"/>
      <c r="D7212"/>
      <c r="E7212"/>
      <c r="F7212"/>
      <c r="G7212"/>
      <c r="H7212"/>
      <c r="I7212"/>
      <c r="J7212"/>
    </row>
    <row r="7213" spans="1:10" x14ac:dyDescent="0.25">
      <c r="A7213"/>
      <c r="B7213"/>
      <c r="C7213"/>
      <c r="D7213"/>
      <c r="E7213"/>
      <c r="F7213"/>
      <c r="G7213"/>
      <c r="H7213"/>
      <c r="I7213"/>
      <c r="J7213"/>
    </row>
    <row r="7214" spans="1:10" x14ac:dyDescent="0.25">
      <c r="A7214"/>
      <c r="B7214"/>
      <c r="C7214"/>
      <c r="D7214"/>
      <c r="E7214"/>
      <c r="F7214"/>
      <c r="G7214"/>
      <c r="H7214"/>
      <c r="I7214"/>
      <c r="J7214"/>
    </row>
    <row r="7215" spans="1:10" x14ac:dyDescent="0.25">
      <c r="A7215"/>
      <c r="B7215"/>
      <c r="C7215"/>
      <c r="D7215"/>
      <c r="E7215"/>
      <c r="F7215"/>
      <c r="G7215"/>
      <c r="H7215"/>
      <c r="I7215"/>
      <c r="J7215"/>
    </row>
    <row r="7216" spans="1:10" x14ac:dyDescent="0.25">
      <c r="A7216"/>
      <c r="B7216"/>
      <c r="C7216"/>
      <c r="D7216"/>
      <c r="E7216"/>
      <c r="F7216"/>
      <c r="G7216"/>
      <c r="H7216"/>
      <c r="I7216"/>
      <c r="J7216"/>
    </row>
    <row r="7217" spans="1:10" x14ac:dyDescent="0.25">
      <c r="A7217"/>
      <c r="B7217"/>
      <c r="C7217"/>
      <c r="D7217"/>
      <c r="E7217"/>
      <c r="F7217"/>
      <c r="G7217"/>
      <c r="H7217"/>
      <c r="I7217"/>
      <c r="J7217"/>
    </row>
    <row r="7218" spans="1:10" x14ac:dyDescent="0.25">
      <c r="A7218"/>
      <c r="B7218"/>
      <c r="C7218"/>
      <c r="D7218"/>
      <c r="E7218"/>
      <c r="F7218"/>
      <c r="G7218"/>
      <c r="H7218"/>
      <c r="I7218"/>
      <c r="J7218"/>
    </row>
    <row r="7219" spans="1:10" x14ac:dyDescent="0.25">
      <c r="A7219"/>
      <c r="B7219"/>
      <c r="C7219"/>
      <c r="D7219"/>
      <c r="E7219"/>
      <c r="F7219"/>
      <c r="G7219"/>
      <c r="H7219"/>
      <c r="I7219"/>
      <c r="J7219"/>
    </row>
    <row r="7220" spans="1:10" x14ac:dyDescent="0.25">
      <c r="A7220"/>
      <c r="B7220"/>
      <c r="C7220"/>
      <c r="D7220"/>
      <c r="E7220"/>
      <c r="F7220"/>
      <c r="G7220"/>
      <c r="H7220"/>
      <c r="I7220"/>
      <c r="J7220"/>
    </row>
    <row r="7221" spans="1:10" x14ac:dyDescent="0.25">
      <c r="A7221"/>
      <c r="B7221"/>
      <c r="C7221"/>
      <c r="D7221"/>
      <c r="E7221"/>
      <c r="F7221"/>
      <c r="G7221"/>
      <c r="H7221"/>
      <c r="I7221"/>
      <c r="J7221"/>
    </row>
    <row r="7222" spans="1:10" x14ac:dyDescent="0.25">
      <c r="A7222"/>
      <c r="B7222"/>
      <c r="C7222"/>
      <c r="D7222"/>
      <c r="E7222"/>
      <c r="F7222"/>
      <c r="G7222"/>
      <c r="H7222"/>
      <c r="I7222"/>
      <c r="J7222"/>
    </row>
    <row r="7223" spans="1:10" x14ac:dyDescent="0.25">
      <c r="A7223"/>
      <c r="B7223"/>
      <c r="C7223"/>
      <c r="D7223"/>
      <c r="E7223"/>
      <c r="F7223"/>
      <c r="G7223"/>
      <c r="H7223"/>
      <c r="I7223"/>
      <c r="J7223"/>
    </row>
    <row r="7224" spans="1:10" x14ac:dyDescent="0.25">
      <c r="A7224"/>
      <c r="B7224"/>
      <c r="C7224"/>
      <c r="D7224"/>
      <c r="E7224"/>
      <c r="F7224"/>
      <c r="G7224"/>
      <c r="H7224"/>
      <c r="I7224"/>
      <c r="J7224"/>
    </row>
    <row r="7225" spans="1:10" x14ac:dyDescent="0.25">
      <c r="A7225"/>
      <c r="B7225"/>
      <c r="C7225"/>
      <c r="D7225"/>
      <c r="E7225"/>
      <c r="F7225"/>
      <c r="G7225"/>
      <c r="H7225"/>
      <c r="I7225"/>
      <c r="J7225"/>
    </row>
    <row r="7226" spans="1:10" x14ac:dyDescent="0.25">
      <c r="A7226"/>
      <c r="B7226"/>
      <c r="C7226"/>
      <c r="D7226"/>
      <c r="E7226"/>
      <c r="F7226"/>
      <c r="G7226"/>
      <c r="H7226"/>
      <c r="I7226"/>
      <c r="J7226"/>
    </row>
    <row r="7227" spans="1:10" x14ac:dyDescent="0.25">
      <c r="A7227"/>
      <c r="B7227"/>
      <c r="C7227"/>
      <c r="D7227"/>
      <c r="E7227"/>
      <c r="F7227"/>
      <c r="G7227"/>
      <c r="H7227"/>
      <c r="I7227"/>
      <c r="J7227"/>
    </row>
    <row r="7228" spans="1:10" x14ac:dyDescent="0.25">
      <c r="A7228"/>
      <c r="B7228"/>
      <c r="C7228"/>
      <c r="D7228"/>
      <c r="E7228"/>
      <c r="F7228"/>
      <c r="G7228"/>
      <c r="H7228"/>
      <c r="I7228"/>
      <c r="J7228"/>
    </row>
    <row r="7229" spans="1:10" x14ac:dyDescent="0.25">
      <c r="A7229"/>
      <c r="B7229"/>
      <c r="C7229"/>
      <c r="D7229"/>
      <c r="E7229"/>
      <c r="F7229"/>
      <c r="G7229"/>
      <c r="H7229"/>
      <c r="I7229"/>
      <c r="J7229"/>
    </row>
    <row r="7230" spans="1:10" x14ac:dyDescent="0.25">
      <c r="A7230"/>
      <c r="B7230"/>
      <c r="C7230"/>
      <c r="D7230"/>
      <c r="E7230"/>
      <c r="F7230"/>
      <c r="G7230"/>
      <c r="H7230"/>
      <c r="I7230"/>
      <c r="J7230"/>
    </row>
    <row r="7231" spans="1:10" x14ac:dyDescent="0.25">
      <c r="A7231"/>
      <c r="B7231"/>
      <c r="C7231"/>
      <c r="D7231"/>
      <c r="E7231"/>
      <c r="F7231"/>
      <c r="G7231"/>
      <c r="H7231"/>
      <c r="I7231"/>
      <c r="J7231"/>
    </row>
    <row r="7232" spans="1:10" x14ac:dyDescent="0.25">
      <c r="A7232"/>
      <c r="B7232"/>
      <c r="C7232"/>
      <c r="D7232"/>
      <c r="E7232"/>
      <c r="F7232"/>
      <c r="G7232"/>
      <c r="H7232"/>
      <c r="I7232"/>
      <c r="J7232"/>
    </row>
    <row r="7233" spans="1:10" x14ac:dyDescent="0.25">
      <c r="A7233"/>
      <c r="B7233"/>
      <c r="C7233"/>
      <c r="D7233"/>
      <c r="E7233"/>
      <c r="F7233"/>
      <c r="G7233"/>
      <c r="H7233"/>
      <c r="I7233"/>
      <c r="J7233"/>
    </row>
    <row r="7234" spans="1:10" x14ac:dyDescent="0.25">
      <c r="A7234"/>
      <c r="B7234"/>
      <c r="C7234"/>
      <c r="D7234"/>
      <c r="E7234"/>
      <c r="F7234"/>
      <c r="G7234"/>
      <c r="H7234"/>
      <c r="I7234"/>
      <c r="J7234"/>
    </row>
    <row r="7235" spans="1:10" x14ac:dyDescent="0.25">
      <c r="A7235"/>
      <c r="B7235"/>
      <c r="C7235"/>
      <c r="D7235"/>
      <c r="E7235"/>
      <c r="F7235"/>
      <c r="G7235"/>
      <c r="H7235"/>
      <c r="I7235"/>
      <c r="J7235"/>
    </row>
    <row r="7236" spans="1:10" x14ac:dyDescent="0.25">
      <c r="A7236"/>
      <c r="B7236"/>
      <c r="C7236"/>
      <c r="D7236"/>
      <c r="E7236"/>
      <c r="F7236"/>
      <c r="G7236"/>
      <c r="H7236"/>
      <c r="I7236"/>
      <c r="J7236"/>
    </row>
    <row r="7237" spans="1:10" x14ac:dyDescent="0.25">
      <c r="A7237"/>
      <c r="B7237"/>
      <c r="C7237"/>
      <c r="D7237"/>
      <c r="E7237"/>
      <c r="F7237"/>
      <c r="G7237"/>
      <c r="H7237"/>
      <c r="I7237"/>
      <c r="J7237"/>
    </row>
    <row r="7238" spans="1:10" x14ac:dyDescent="0.25">
      <c r="A7238"/>
      <c r="B7238"/>
      <c r="C7238"/>
      <c r="D7238"/>
      <c r="E7238"/>
      <c r="F7238"/>
      <c r="G7238"/>
      <c r="H7238"/>
      <c r="I7238"/>
      <c r="J7238"/>
    </row>
    <row r="7239" spans="1:10" x14ac:dyDescent="0.25">
      <c r="A7239"/>
      <c r="B7239"/>
      <c r="C7239"/>
      <c r="D7239"/>
      <c r="E7239"/>
      <c r="F7239"/>
      <c r="G7239"/>
      <c r="H7239"/>
      <c r="I7239"/>
      <c r="J7239"/>
    </row>
    <row r="7240" spans="1:10" x14ac:dyDescent="0.25">
      <c r="A7240"/>
      <c r="B7240"/>
      <c r="C7240"/>
      <c r="D7240"/>
      <c r="E7240"/>
      <c r="F7240"/>
      <c r="G7240"/>
      <c r="H7240"/>
      <c r="I7240"/>
      <c r="J7240"/>
    </row>
    <row r="7241" spans="1:10" x14ac:dyDescent="0.25">
      <c r="A7241"/>
      <c r="B7241"/>
      <c r="C7241"/>
      <c r="D7241"/>
      <c r="E7241"/>
      <c r="F7241"/>
      <c r="G7241"/>
      <c r="H7241"/>
      <c r="I7241"/>
      <c r="J7241"/>
    </row>
    <row r="7242" spans="1:10" x14ac:dyDescent="0.25">
      <c r="A7242"/>
      <c r="B7242"/>
      <c r="C7242"/>
      <c r="D7242"/>
      <c r="E7242"/>
      <c r="F7242"/>
      <c r="G7242"/>
      <c r="H7242"/>
      <c r="I7242"/>
      <c r="J7242"/>
    </row>
    <row r="7243" spans="1:10" x14ac:dyDescent="0.25">
      <c r="A7243"/>
      <c r="B7243"/>
      <c r="C7243"/>
      <c r="D7243"/>
      <c r="E7243"/>
      <c r="F7243"/>
      <c r="G7243"/>
      <c r="H7243"/>
      <c r="I7243"/>
      <c r="J7243"/>
    </row>
    <row r="7244" spans="1:10" x14ac:dyDescent="0.25">
      <c r="A7244"/>
      <c r="B7244"/>
      <c r="C7244"/>
      <c r="D7244"/>
      <c r="E7244"/>
      <c r="F7244"/>
      <c r="G7244"/>
      <c r="H7244"/>
      <c r="I7244"/>
      <c r="J7244"/>
    </row>
    <row r="7245" spans="1:10" x14ac:dyDescent="0.25">
      <c r="A7245"/>
      <c r="B7245"/>
      <c r="C7245"/>
      <c r="D7245"/>
      <c r="E7245"/>
      <c r="F7245"/>
      <c r="G7245"/>
      <c r="H7245"/>
      <c r="I7245"/>
      <c r="J7245"/>
    </row>
    <row r="7246" spans="1:10" x14ac:dyDescent="0.25">
      <c r="A7246"/>
      <c r="B7246"/>
      <c r="C7246"/>
      <c r="D7246"/>
      <c r="E7246"/>
      <c r="F7246"/>
      <c r="G7246"/>
      <c r="H7246"/>
      <c r="I7246"/>
      <c r="J7246"/>
    </row>
    <row r="7247" spans="1:10" x14ac:dyDescent="0.25">
      <c r="A7247"/>
      <c r="B7247"/>
      <c r="C7247"/>
      <c r="D7247"/>
      <c r="E7247"/>
      <c r="F7247"/>
      <c r="G7247"/>
      <c r="H7247"/>
      <c r="I7247"/>
      <c r="J7247"/>
    </row>
    <row r="7248" spans="1:10" x14ac:dyDescent="0.25">
      <c r="A7248"/>
      <c r="B7248"/>
      <c r="C7248"/>
      <c r="D7248"/>
      <c r="E7248"/>
      <c r="F7248"/>
      <c r="G7248"/>
      <c r="H7248"/>
      <c r="I7248"/>
      <c r="J7248"/>
    </row>
    <row r="7249" spans="1:10" x14ac:dyDescent="0.25">
      <c r="A7249"/>
      <c r="B7249"/>
      <c r="C7249"/>
      <c r="D7249"/>
      <c r="E7249"/>
      <c r="F7249"/>
      <c r="G7249"/>
      <c r="H7249"/>
      <c r="I7249"/>
      <c r="J7249"/>
    </row>
    <row r="7250" spans="1:10" x14ac:dyDescent="0.25">
      <c r="A7250"/>
      <c r="B7250"/>
      <c r="C7250"/>
      <c r="D7250"/>
      <c r="E7250"/>
      <c r="F7250"/>
      <c r="G7250"/>
      <c r="H7250"/>
      <c r="I7250"/>
      <c r="J7250"/>
    </row>
    <row r="7251" spans="1:10" x14ac:dyDescent="0.25">
      <c r="A7251"/>
      <c r="B7251"/>
      <c r="C7251"/>
      <c r="D7251"/>
      <c r="E7251"/>
      <c r="F7251"/>
      <c r="G7251"/>
      <c r="H7251"/>
      <c r="I7251"/>
      <c r="J7251"/>
    </row>
    <row r="7252" spans="1:10" x14ac:dyDescent="0.25">
      <c r="A7252"/>
      <c r="B7252"/>
      <c r="C7252"/>
      <c r="D7252"/>
      <c r="E7252"/>
      <c r="F7252"/>
      <c r="G7252"/>
      <c r="H7252"/>
      <c r="I7252"/>
      <c r="J7252"/>
    </row>
    <row r="7253" spans="1:10" x14ac:dyDescent="0.25">
      <c r="A7253"/>
      <c r="B7253"/>
      <c r="C7253"/>
      <c r="D7253"/>
      <c r="E7253"/>
      <c r="F7253"/>
      <c r="G7253"/>
      <c r="H7253"/>
      <c r="I7253"/>
      <c r="J7253"/>
    </row>
    <row r="7254" spans="1:10" x14ac:dyDescent="0.25">
      <c r="A7254"/>
      <c r="B7254"/>
      <c r="C7254"/>
      <c r="D7254"/>
      <c r="E7254"/>
      <c r="F7254"/>
      <c r="G7254"/>
      <c r="H7254"/>
      <c r="I7254"/>
      <c r="J7254"/>
    </row>
    <row r="7255" spans="1:10" x14ac:dyDescent="0.25">
      <c r="A7255"/>
      <c r="B7255"/>
      <c r="C7255"/>
      <c r="D7255"/>
      <c r="E7255"/>
      <c r="F7255"/>
      <c r="G7255"/>
      <c r="H7255"/>
      <c r="I7255"/>
      <c r="J7255"/>
    </row>
    <row r="7256" spans="1:10" x14ac:dyDescent="0.25">
      <c r="A7256"/>
      <c r="B7256"/>
      <c r="C7256"/>
      <c r="D7256"/>
      <c r="E7256"/>
      <c r="F7256"/>
      <c r="G7256"/>
      <c r="H7256"/>
      <c r="I7256"/>
      <c r="J7256"/>
    </row>
    <row r="7257" spans="1:10" x14ac:dyDescent="0.25">
      <c r="A7257"/>
      <c r="B7257"/>
      <c r="C7257"/>
      <c r="D7257"/>
      <c r="E7257"/>
      <c r="F7257"/>
      <c r="G7257"/>
      <c r="H7257"/>
      <c r="I7257"/>
      <c r="J7257"/>
    </row>
    <row r="7258" spans="1:10" x14ac:dyDescent="0.25">
      <c r="A7258"/>
      <c r="B7258"/>
      <c r="C7258"/>
      <c r="D7258"/>
      <c r="E7258"/>
      <c r="F7258"/>
      <c r="G7258"/>
      <c r="H7258"/>
      <c r="I7258"/>
      <c r="J7258"/>
    </row>
    <row r="7259" spans="1:10" x14ac:dyDescent="0.25">
      <c r="A7259"/>
      <c r="B7259"/>
      <c r="C7259"/>
      <c r="D7259"/>
      <c r="E7259"/>
      <c r="F7259"/>
      <c r="G7259"/>
      <c r="H7259"/>
      <c r="I7259"/>
      <c r="J7259"/>
    </row>
    <row r="7260" spans="1:10" x14ac:dyDescent="0.25">
      <c r="A7260"/>
      <c r="B7260"/>
      <c r="C7260"/>
      <c r="D7260"/>
      <c r="E7260"/>
      <c r="F7260"/>
      <c r="G7260"/>
      <c r="H7260"/>
      <c r="I7260"/>
      <c r="J7260"/>
    </row>
    <row r="7261" spans="1:10" x14ac:dyDescent="0.25">
      <c r="A7261"/>
      <c r="B7261"/>
      <c r="C7261"/>
      <c r="D7261"/>
      <c r="E7261"/>
      <c r="F7261"/>
      <c r="G7261"/>
      <c r="H7261"/>
      <c r="I7261"/>
      <c r="J7261"/>
    </row>
    <row r="7262" spans="1:10" x14ac:dyDescent="0.25">
      <c r="A7262"/>
      <c r="B7262"/>
      <c r="C7262"/>
      <c r="D7262"/>
      <c r="E7262"/>
      <c r="F7262"/>
      <c r="G7262"/>
      <c r="H7262"/>
      <c r="I7262"/>
      <c r="J7262"/>
    </row>
    <row r="7263" spans="1:10" x14ac:dyDescent="0.25">
      <c r="A7263"/>
      <c r="B7263"/>
      <c r="C7263"/>
      <c r="D7263"/>
      <c r="E7263"/>
      <c r="F7263"/>
      <c r="G7263"/>
      <c r="H7263"/>
      <c r="I7263"/>
      <c r="J7263"/>
    </row>
    <row r="7264" spans="1:10" x14ac:dyDescent="0.25">
      <c r="A7264"/>
      <c r="B7264"/>
      <c r="C7264"/>
      <c r="D7264"/>
      <c r="E7264"/>
      <c r="F7264"/>
      <c r="G7264"/>
      <c r="H7264"/>
      <c r="I7264"/>
      <c r="J7264"/>
    </row>
    <row r="7265" spans="1:10" x14ac:dyDescent="0.25">
      <c r="A7265"/>
      <c r="B7265"/>
      <c r="C7265"/>
      <c r="D7265"/>
      <c r="E7265"/>
      <c r="F7265"/>
      <c r="G7265"/>
      <c r="H7265"/>
      <c r="I7265"/>
      <c r="J7265"/>
    </row>
    <row r="7266" spans="1:10" x14ac:dyDescent="0.25">
      <c r="A7266"/>
      <c r="B7266"/>
      <c r="C7266"/>
      <c r="D7266"/>
      <c r="E7266"/>
      <c r="F7266"/>
      <c r="G7266"/>
      <c r="H7266"/>
      <c r="I7266"/>
      <c r="J7266"/>
    </row>
    <row r="7267" spans="1:10" x14ac:dyDescent="0.25">
      <c r="A7267"/>
      <c r="B7267"/>
      <c r="C7267"/>
      <c r="D7267"/>
      <c r="E7267"/>
      <c r="F7267"/>
      <c r="G7267"/>
      <c r="H7267"/>
      <c r="I7267"/>
      <c r="J7267"/>
    </row>
    <row r="7268" spans="1:10" x14ac:dyDescent="0.25">
      <c r="A7268"/>
      <c r="B7268"/>
      <c r="C7268"/>
      <c r="D7268"/>
      <c r="E7268"/>
      <c r="F7268"/>
      <c r="G7268"/>
      <c r="H7268"/>
      <c r="I7268"/>
      <c r="J7268"/>
    </row>
    <row r="7269" spans="1:10" x14ac:dyDescent="0.25">
      <c r="A7269"/>
      <c r="B7269"/>
      <c r="C7269"/>
      <c r="D7269"/>
      <c r="E7269"/>
      <c r="F7269"/>
      <c r="G7269"/>
      <c r="H7269"/>
      <c r="I7269"/>
      <c r="J7269"/>
    </row>
    <row r="7270" spans="1:10" x14ac:dyDescent="0.25">
      <c r="A7270"/>
      <c r="B7270"/>
      <c r="C7270"/>
      <c r="D7270"/>
      <c r="E7270"/>
      <c r="F7270"/>
      <c r="G7270"/>
      <c r="H7270"/>
      <c r="I7270"/>
      <c r="J7270"/>
    </row>
    <row r="7271" spans="1:10" x14ac:dyDescent="0.25">
      <c r="A7271"/>
      <c r="B7271"/>
      <c r="C7271"/>
      <c r="D7271"/>
      <c r="E7271"/>
      <c r="F7271"/>
      <c r="G7271"/>
      <c r="H7271"/>
      <c r="I7271"/>
      <c r="J7271"/>
    </row>
    <row r="7272" spans="1:10" x14ac:dyDescent="0.25">
      <c r="A7272"/>
      <c r="B7272"/>
      <c r="C7272"/>
      <c r="D7272"/>
      <c r="E7272"/>
      <c r="F7272"/>
      <c r="G7272"/>
      <c r="H7272"/>
      <c r="I7272"/>
      <c r="J7272"/>
    </row>
    <row r="7273" spans="1:10" x14ac:dyDescent="0.25">
      <c r="A7273"/>
      <c r="B7273"/>
      <c r="C7273"/>
      <c r="D7273"/>
      <c r="E7273"/>
      <c r="F7273"/>
      <c r="G7273"/>
      <c r="H7273"/>
      <c r="I7273"/>
      <c r="J7273"/>
    </row>
    <row r="7274" spans="1:10" x14ac:dyDescent="0.25">
      <c r="A7274"/>
      <c r="B7274"/>
      <c r="C7274"/>
      <c r="D7274"/>
      <c r="E7274"/>
      <c r="F7274"/>
      <c r="G7274"/>
      <c r="H7274"/>
      <c r="I7274"/>
      <c r="J7274"/>
    </row>
    <row r="7275" spans="1:10" x14ac:dyDescent="0.25">
      <c r="A7275"/>
      <c r="B7275"/>
      <c r="C7275"/>
      <c r="D7275"/>
      <c r="E7275"/>
      <c r="F7275"/>
      <c r="G7275"/>
      <c r="H7275"/>
      <c r="I7275"/>
      <c r="J7275"/>
    </row>
    <row r="7276" spans="1:10" x14ac:dyDescent="0.25">
      <c r="A7276"/>
      <c r="B7276"/>
      <c r="C7276"/>
      <c r="D7276"/>
      <c r="E7276"/>
      <c r="F7276"/>
      <c r="G7276"/>
      <c r="H7276"/>
      <c r="I7276"/>
      <c r="J7276"/>
    </row>
    <row r="7277" spans="1:10" x14ac:dyDescent="0.25">
      <c r="A7277"/>
      <c r="B7277"/>
      <c r="C7277"/>
      <c r="D7277"/>
      <c r="E7277"/>
      <c r="F7277"/>
      <c r="G7277"/>
      <c r="H7277"/>
      <c r="I7277"/>
      <c r="J7277"/>
    </row>
    <row r="7278" spans="1:10" x14ac:dyDescent="0.25">
      <c r="A7278"/>
      <c r="B7278"/>
      <c r="C7278"/>
      <c r="D7278"/>
      <c r="E7278"/>
      <c r="F7278"/>
      <c r="G7278"/>
      <c r="H7278"/>
      <c r="I7278"/>
      <c r="J7278"/>
    </row>
    <row r="7279" spans="1:10" x14ac:dyDescent="0.25">
      <c r="A7279"/>
      <c r="B7279"/>
      <c r="C7279"/>
      <c r="D7279"/>
      <c r="E7279"/>
      <c r="F7279"/>
      <c r="G7279"/>
      <c r="H7279"/>
      <c r="I7279"/>
      <c r="J7279"/>
    </row>
    <row r="7280" spans="1:10" x14ac:dyDescent="0.25">
      <c r="A7280"/>
      <c r="B7280"/>
      <c r="C7280"/>
      <c r="D7280"/>
      <c r="E7280"/>
      <c r="F7280"/>
      <c r="G7280"/>
      <c r="H7280"/>
      <c r="I7280"/>
      <c r="J7280"/>
    </row>
    <row r="7281" spans="1:10" x14ac:dyDescent="0.25">
      <c r="A7281"/>
      <c r="B7281"/>
      <c r="C7281"/>
      <c r="D7281"/>
      <c r="E7281"/>
      <c r="F7281"/>
      <c r="G7281"/>
      <c r="H7281"/>
      <c r="I7281"/>
      <c r="J7281"/>
    </row>
    <row r="7282" spans="1:10" x14ac:dyDescent="0.25">
      <c r="A7282"/>
      <c r="B7282"/>
      <c r="C7282"/>
      <c r="D7282"/>
      <c r="E7282"/>
      <c r="F7282"/>
      <c r="G7282"/>
      <c r="H7282"/>
      <c r="I7282"/>
      <c r="J7282"/>
    </row>
    <row r="7283" spans="1:10" x14ac:dyDescent="0.25">
      <c r="A7283"/>
      <c r="B7283"/>
      <c r="C7283"/>
      <c r="D7283"/>
      <c r="E7283"/>
      <c r="F7283"/>
      <c r="G7283"/>
      <c r="H7283"/>
      <c r="I7283"/>
      <c r="J7283"/>
    </row>
    <row r="7284" spans="1:10" x14ac:dyDescent="0.25">
      <c r="A7284"/>
      <c r="B7284"/>
      <c r="C7284"/>
      <c r="D7284"/>
      <c r="E7284"/>
      <c r="F7284"/>
      <c r="G7284"/>
      <c r="H7284"/>
      <c r="I7284"/>
      <c r="J7284"/>
    </row>
    <row r="7285" spans="1:10" x14ac:dyDescent="0.25">
      <c r="A7285"/>
      <c r="B7285"/>
      <c r="C7285"/>
      <c r="D7285"/>
      <c r="E7285"/>
      <c r="F7285"/>
      <c r="G7285"/>
      <c r="H7285"/>
      <c r="I7285"/>
      <c r="J7285"/>
    </row>
    <row r="7286" spans="1:10" x14ac:dyDescent="0.25">
      <c r="A7286"/>
      <c r="B7286"/>
      <c r="C7286"/>
      <c r="D7286"/>
      <c r="E7286"/>
      <c r="F7286"/>
      <c r="G7286"/>
      <c r="H7286"/>
      <c r="I7286"/>
      <c r="J7286"/>
    </row>
    <row r="7287" spans="1:10" x14ac:dyDescent="0.25">
      <c r="A7287"/>
      <c r="B7287"/>
      <c r="C7287"/>
      <c r="D7287"/>
      <c r="E7287"/>
      <c r="F7287"/>
      <c r="G7287"/>
      <c r="H7287"/>
      <c r="I7287"/>
      <c r="J7287"/>
    </row>
    <row r="7288" spans="1:10" x14ac:dyDescent="0.25">
      <c r="A7288"/>
      <c r="B7288"/>
      <c r="C7288"/>
      <c r="D7288"/>
      <c r="E7288"/>
      <c r="F7288"/>
      <c r="G7288"/>
      <c r="H7288"/>
      <c r="I7288"/>
      <c r="J7288"/>
    </row>
    <row r="7289" spans="1:10" x14ac:dyDescent="0.25">
      <c r="A7289"/>
      <c r="B7289"/>
      <c r="C7289"/>
      <c r="D7289"/>
      <c r="E7289"/>
      <c r="F7289"/>
      <c r="G7289"/>
      <c r="H7289"/>
      <c r="I7289"/>
      <c r="J7289"/>
    </row>
    <row r="7290" spans="1:10" x14ac:dyDescent="0.25">
      <c r="A7290"/>
      <c r="B7290"/>
      <c r="C7290"/>
      <c r="D7290"/>
      <c r="E7290"/>
      <c r="F7290"/>
      <c r="G7290"/>
      <c r="H7290"/>
      <c r="I7290"/>
      <c r="J7290"/>
    </row>
    <row r="7291" spans="1:10" x14ac:dyDescent="0.25">
      <c r="A7291"/>
      <c r="B7291"/>
      <c r="C7291"/>
      <c r="D7291"/>
      <c r="E7291"/>
      <c r="F7291"/>
      <c r="G7291"/>
      <c r="H7291"/>
      <c r="I7291"/>
      <c r="J7291"/>
    </row>
    <row r="7292" spans="1:10" x14ac:dyDescent="0.25">
      <c r="A7292"/>
      <c r="B7292"/>
      <c r="C7292"/>
      <c r="D7292"/>
      <c r="E7292"/>
      <c r="F7292"/>
      <c r="G7292"/>
      <c r="H7292"/>
      <c r="I7292"/>
      <c r="J7292"/>
    </row>
    <row r="7293" spans="1:10" x14ac:dyDescent="0.25">
      <c r="A7293"/>
      <c r="B7293"/>
      <c r="C7293"/>
      <c r="D7293"/>
      <c r="E7293"/>
      <c r="F7293"/>
      <c r="G7293"/>
      <c r="H7293"/>
      <c r="I7293"/>
      <c r="J7293"/>
    </row>
    <row r="7294" spans="1:10" x14ac:dyDescent="0.25">
      <c r="A7294"/>
      <c r="B7294"/>
      <c r="C7294"/>
      <c r="D7294"/>
      <c r="E7294"/>
      <c r="F7294"/>
      <c r="G7294"/>
      <c r="H7294"/>
      <c r="I7294"/>
      <c r="J7294"/>
    </row>
    <row r="7295" spans="1:10" x14ac:dyDescent="0.25">
      <c r="A7295"/>
      <c r="B7295"/>
      <c r="C7295"/>
      <c r="D7295"/>
      <c r="E7295"/>
      <c r="F7295"/>
      <c r="G7295"/>
      <c r="H7295"/>
      <c r="I7295"/>
      <c r="J7295"/>
    </row>
    <row r="7296" spans="1:10" x14ac:dyDescent="0.25">
      <c r="A7296"/>
      <c r="B7296"/>
      <c r="C7296"/>
      <c r="D7296"/>
      <c r="E7296"/>
      <c r="F7296"/>
      <c r="G7296"/>
      <c r="H7296"/>
      <c r="I7296"/>
      <c r="J7296"/>
    </row>
    <row r="7297" spans="1:10" x14ac:dyDescent="0.25">
      <c r="A7297"/>
      <c r="B7297"/>
      <c r="C7297"/>
      <c r="D7297"/>
      <c r="E7297"/>
      <c r="F7297"/>
      <c r="G7297"/>
      <c r="H7297"/>
      <c r="I7297"/>
      <c r="J7297"/>
    </row>
    <row r="7298" spans="1:10" x14ac:dyDescent="0.25">
      <c r="A7298"/>
      <c r="B7298"/>
      <c r="C7298"/>
      <c r="D7298"/>
      <c r="E7298"/>
      <c r="F7298"/>
      <c r="G7298"/>
      <c r="H7298"/>
      <c r="I7298"/>
      <c r="J7298"/>
    </row>
    <row r="7299" spans="1:10" x14ac:dyDescent="0.25">
      <c r="A7299"/>
      <c r="B7299"/>
      <c r="C7299"/>
      <c r="D7299"/>
      <c r="E7299"/>
      <c r="F7299"/>
      <c r="G7299"/>
      <c r="H7299"/>
      <c r="I7299"/>
      <c r="J7299"/>
    </row>
    <row r="7300" spans="1:10" x14ac:dyDescent="0.25">
      <c r="A7300"/>
      <c r="B7300"/>
      <c r="C7300"/>
      <c r="D7300"/>
      <c r="E7300"/>
      <c r="F7300"/>
      <c r="G7300"/>
      <c r="H7300"/>
      <c r="I7300"/>
      <c r="J7300"/>
    </row>
    <row r="7301" spans="1:10" x14ac:dyDescent="0.25">
      <c r="A7301"/>
      <c r="B7301"/>
      <c r="C7301"/>
      <c r="D7301"/>
      <c r="E7301"/>
      <c r="F7301"/>
      <c r="G7301"/>
      <c r="H7301"/>
      <c r="I7301"/>
      <c r="J7301"/>
    </row>
    <row r="7302" spans="1:10" x14ac:dyDescent="0.25">
      <c r="A7302"/>
      <c r="B7302"/>
      <c r="C7302"/>
      <c r="D7302"/>
      <c r="E7302"/>
      <c r="F7302"/>
      <c r="G7302"/>
      <c r="H7302"/>
      <c r="I7302"/>
      <c r="J7302"/>
    </row>
    <row r="7303" spans="1:10" x14ac:dyDescent="0.25">
      <c r="A7303"/>
      <c r="B7303"/>
      <c r="C7303"/>
      <c r="D7303"/>
      <c r="E7303"/>
      <c r="F7303"/>
      <c r="G7303"/>
      <c r="H7303"/>
      <c r="I7303"/>
      <c r="J7303"/>
    </row>
    <row r="7304" spans="1:10" x14ac:dyDescent="0.25">
      <c r="A7304"/>
      <c r="B7304"/>
      <c r="C7304"/>
      <c r="D7304"/>
      <c r="E7304"/>
      <c r="F7304"/>
      <c r="G7304"/>
      <c r="H7304"/>
      <c r="I7304"/>
      <c r="J7304"/>
    </row>
    <row r="7305" spans="1:10" x14ac:dyDescent="0.25">
      <c r="A7305"/>
      <c r="B7305"/>
      <c r="C7305"/>
      <c r="D7305"/>
      <c r="E7305"/>
      <c r="F7305"/>
      <c r="G7305"/>
      <c r="H7305"/>
      <c r="I7305"/>
      <c r="J7305"/>
    </row>
    <row r="7306" spans="1:10" x14ac:dyDescent="0.25">
      <c r="A7306"/>
      <c r="B7306"/>
      <c r="C7306"/>
      <c r="D7306"/>
      <c r="E7306"/>
      <c r="F7306"/>
      <c r="G7306"/>
      <c r="H7306"/>
      <c r="I7306"/>
      <c r="J7306"/>
    </row>
    <row r="7307" spans="1:10" x14ac:dyDescent="0.25">
      <c r="A7307"/>
      <c r="B7307"/>
      <c r="C7307"/>
      <c r="D7307"/>
      <c r="E7307"/>
      <c r="F7307"/>
      <c r="G7307"/>
      <c r="H7307"/>
      <c r="I7307"/>
      <c r="J7307"/>
    </row>
    <row r="7308" spans="1:10" x14ac:dyDescent="0.25">
      <c r="A7308"/>
      <c r="B7308"/>
      <c r="C7308"/>
      <c r="D7308"/>
      <c r="E7308"/>
      <c r="F7308"/>
      <c r="G7308"/>
      <c r="H7308"/>
      <c r="I7308"/>
      <c r="J7308"/>
    </row>
    <row r="7309" spans="1:10" x14ac:dyDescent="0.25">
      <c r="A7309"/>
      <c r="B7309"/>
      <c r="C7309"/>
      <c r="D7309"/>
      <c r="E7309"/>
      <c r="F7309"/>
      <c r="G7309"/>
      <c r="H7309"/>
      <c r="I7309"/>
      <c r="J7309"/>
    </row>
    <row r="7310" spans="1:10" x14ac:dyDescent="0.25">
      <c r="A7310"/>
      <c r="B7310"/>
      <c r="C7310"/>
      <c r="D7310"/>
      <c r="E7310"/>
      <c r="F7310"/>
      <c r="G7310"/>
      <c r="H7310"/>
      <c r="I7310"/>
      <c r="J7310"/>
    </row>
    <row r="7311" spans="1:10" x14ac:dyDescent="0.25">
      <c r="A7311"/>
      <c r="B7311"/>
      <c r="C7311"/>
      <c r="D7311"/>
      <c r="E7311"/>
      <c r="F7311"/>
      <c r="G7311"/>
      <c r="H7311"/>
      <c r="I7311"/>
      <c r="J7311"/>
    </row>
    <row r="7312" spans="1:10" x14ac:dyDescent="0.25">
      <c r="A7312"/>
      <c r="B7312"/>
      <c r="C7312"/>
      <c r="D7312"/>
      <c r="E7312"/>
      <c r="F7312"/>
      <c r="G7312"/>
      <c r="H7312"/>
      <c r="I7312"/>
      <c r="J7312"/>
    </row>
    <row r="7313" spans="1:10" x14ac:dyDescent="0.25">
      <c r="A7313"/>
      <c r="B7313"/>
      <c r="C7313"/>
      <c r="D7313"/>
      <c r="E7313"/>
      <c r="F7313"/>
      <c r="G7313"/>
      <c r="H7313"/>
      <c r="I7313"/>
      <c r="J7313"/>
    </row>
    <row r="7314" spans="1:10" x14ac:dyDescent="0.25">
      <c r="A7314"/>
      <c r="B7314"/>
      <c r="C7314"/>
      <c r="D7314"/>
      <c r="E7314"/>
      <c r="F7314"/>
      <c r="G7314"/>
      <c r="H7314"/>
      <c r="I7314"/>
      <c r="J7314"/>
    </row>
    <row r="7315" spans="1:10" x14ac:dyDescent="0.25">
      <c r="A7315"/>
      <c r="B7315"/>
      <c r="C7315"/>
      <c r="D7315"/>
      <c r="E7315"/>
      <c r="F7315"/>
      <c r="G7315"/>
      <c r="H7315"/>
      <c r="I7315"/>
      <c r="J7315"/>
    </row>
    <row r="7316" spans="1:10" x14ac:dyDescent="0.25">
      <c r="A7316"/>
      <c r="B7316"/>
      <c r="C7316"/>
      <c r="D7316"/>
      <c r="E7316"/>
      <c r="F7316"/>
      <c r="G7316"/>
      <c r="H7316"/>
      <c r="I7316"/>
      <c r="J7316"/>
    </row>
    <row r="7317" spans="1:10" x14ac:dyDescent="0.25">
      <c r="A7317"/>
      <c r="B7317"/>
      <c r="C7317"/>
      <c r="D7317"/>
      <c r="E7317"/>
      <c r="F7317"/>
      <c r="G7317"/>
      <c r="H7317"/>
      <c r="I7317"/>
      <c r="J7317"/>
    </row>
    <row r="7318" spans="1:10" x14ac:dyDescent="0.25">
      <c r="A7318"/>
      <c r="B7318"/>
      <c r="C7318"/>
      <c r="D7318"/>
      <c r="E7318"/>
      <c r="F7318"/>
      <c r="G7318"/>
      <c r="H7318"/>
      <c r="I7318"/>
      <c r="J7318"/>
    </row>
    <row r="7319" spans="1:10" x14ac:dyDescent="0.25">
      <c r="A7319"/>
      <c r="B7319"/>
      <c r="C7319"/>
      <c r="D7319"/>
      <c r="E7319"/>
      <c r="F7319"/>
      <c r="G7319"/>
      <c r="H7319"/>
      <c r="I7319"/>
      <c r="J7319"/>
    </row>
    <row r="7320" spans="1:10" x14ac:dyDescent="0.25">
      <c r="A7320"/>
      <c r="B7320"/>
      <c r="C7320"/>
      <c r="D7320"/>
      <c r="E7320"/>
      <c r="F7320"/>
      <c r="G7320"/>
      <c r="H7320"/>
      <c r="I7320"/>
      <c r="J7320"/>
    </row>
    <row r="7321" spans="1:10" x14ac:dyDescent="0.25">
      <c r="A7321"/>
      <c r="B7321"/>
      <c r="C7321"/>
      <c r="D7321"/>
      <c r="E7321"/>
      <c r="F7321"/>
      <c r="G7321"/>
      <c r="H7321"/>
      <c r="I7321"/>
      <c r="J7321"/>
    </row>
    <row r="7322" spans="1:10" x14ac:dyDescent="0.25">
      <c r="A7322"/>
      <c r="B7322"/>
      <c r="C7322"/>
      <c r="D7322"/>
      <c r="E7322"/>
      <c r="F7322"/>
      <c r="G7322"/>
      <c r="H7322"/>
      <c r="I7322"/>
      <c r="J7322"/>
    </row>
    <row r="7323" spans="1:10" x14ac:dyDescent="0.25">
      <c r="A7323"/>
      <c r="B7323"/>
      <c r="C7323"/>
      <c r="D7323"/>
      <c r="E7323"/>
      <c r="F7323"/>
      <c r="G7323"/>
      <c r="H7323"/>
      <c r="I7323"/>
      <c r="J7323"/>
    </row>
    <row r="7324" spans="1:10" x14ac:dyDescent="0.25">
      <c r="A7324"/>
      <c r="B7324"/>
      <c r="C7324"/>
      <c r="D7324"/>
      <c r="E7324"/>
      <c r="F7324"/>
      <c r="G7324"/>
      <c r="H7324"/>
      <c r="I7324"/>
      <c r="J7324"/>
    </row>
    <row r="7325" spans="1:10" x14ac:dyDescent="0.25">
      <c r="A7325"/>
      <c r="B7325"/>
      <c r="C7325"/>
      <c r="D7325"/>
      <c r="E7325"/>
      <c r="F7325"/>
      <c r="G7325"/>
      <c r="H7325"/>
      <c r="I7325"/>
      <c r="J7325"/>
    </row>
    <row r="7326" spans="1:10" x14ac:dyDescent="0.25">
      <c r="A7326"/>
      <c r="B7326"/>
      <c r="C7326"/>
      <c r="D7326"/>
      <c r="E7326"/>
      <c r="F7326"/>
      <c r="G7326"/>
      <c r="H7326"/>
      <c r="I7326"/>
      <c r="J7326"/>
    </row>
    <row r="7327" spans="1:10" x14ac:dyDescent="0.25">
      <c r="A7327"/>
      <c r="B7327"/>
      <c r="C7327"/>
      <c r="D7327"/>
      <c r="E7327"/>
      <c r="F7327"/>
      <c r="G7327"/>
      <c r="H7327"/>
      <c r="I7327"/>
      <c r="J7327"/>
    </row>
    <row r="7328" spans="1:10" x14ac:dyDescent="0.25">
      <c r="A7328"/>
      <c r="B7328"/>
      <c r="C7328"/>
      <c r="D7328"/>
      <c r="E7328"/>
      <c r="F7328"/>
      <c r="G7328"/>
      <c r="H7328"/>
      <c r="I7328"/>
      <c r="J7328"/>
    </row>
    <row r="7329" spans="1:10" x14ac:dyDescent="0.25">
      <c r="A7329"/>
      <c r="B7329"/>
      <c r="C7329"/>
      <c r="D7329"/>
      <c r="E7329"/>
      <c r="F7329"/>
      <c r="G7329"/>
      <c r="H7329"/>
      <c r="I7329"/>
      <c r="J7329"/>
    </row>
    <row r="7330" spans="1:10" x14ac:dyDescent="0.25">
      <c r="A7330"/>
      <c r="B7330"/>
      <c r="C7330"/>
      <c r="D7330"/>
      <c r="E7330"/>
      <c r="F7330"/>
      <c r="G7330"/>
      <c r="H7330"/>
      <c r="I7330"/>
      <c r="J7330"/>
    </row>
    <row r="7331" spans="1:10" x14ac:dyDescent="0.25">
      <c r="A7331"/>
      <c r="B7331"/>
      <c r="C7331"/>
      <c r="D7331"/>
      <c r="E7331"/>
      <c r="F7331"/>
      <c r="G7331"/>
      <c r="H7331"/>
      <c r="I7331"/>
      <c r="J7331"/>
    </row>
    <row r="7332" spans="1:10" x14ac:dyDescent="0.25">
      <c r="A7332"/>
      <c r="B7332"/>
      <c r="C7332"/>
      <c r="D7332"/>
      <c r="E7332"/>
      <c r="F7332"/>
      <c r="G7332"/>
      <c r="H7332"/>
      <c r="I7332"/>
      <c r="J7332"/>
    </row>
    <row r="7333" spans="1:10" x14ac:dyDescent="0.25">
      <c r="A7333"/>
      <c r="B7333"/>
      <c r="C7333"/>
      <c r="D7333"/>
      <c r="E7333"/>
      <c r="F7333"/>
      <c r="G7333"/>
      <c r="H7333"/>
      <c r="I7333"/>
      <c r="J7333"/>
    </row>
    <row r="7334" spans="1:10" x14ac:dyDescent="0.25">
      <c r="A7334"/>
      <c r="B7334"/>
      <c r="C7334"/>
      <c r="D7334"/>
      <c r="E7334"/>
      <c r="F7334"/>
      <c r="G7334"/>
      <c r="H7334"/>
      <c r="I7334"/>
      <c r="J7334"/>
    </row>
    <row r="7335" spans="1:10" x14ac:dyDescent="0.25">
      <c r="A7335"/>
      <c r="B7335"/>
      <c r="C7335"/>
      <c r="D7335"/>
      <c r="E7335"/>
      <c r="F7335"/>
      <c r="G7335"/>
      <c r="H7335"/>
      <c r="I7335"/>
      <c r="J7335"/>
    </row>
    <row r="7336" spans="1:10" x14ac:dyDescent="0.25">
      <c r="A7336"/>
      <c r="B7336"/>
      <c r="C7336"/>
      <c r="D7336"/>
      <c r="E7336"/>
      <c r="F7336"/>
      <c r="G7336"/>
      <c r="H7336"/>
      <c r="I7336"/>
      <c r="J7336"/>
    </row>
    <row r="7337" spans="1:10" x14ac:dyDescent="0.25">
      <c r="A7337"/>
      <c r="B7337"/>
      <c r="C7337"/>
      <c r="D7337"/>
      <c r="E7337"/>
      <c r="F7337"/>
      <c r="G7337"/>
      <c r="H7337"/>
      <c r="I7337"/>
      <c r="J7337"/>
    </row>
    <row r="7338" spans="1:10" x14ac:dyDescent="0.25">
      <c r="A7338"/>
      <c r="B7338"/>
      <c r="C7338"/>
      <c r="D7338"/>
      <c r="E7338"/>
      <c r="F7338"/>
      <c r="G7338"/>
      <c r="H7338"/>
      <c r="I7338"/>
      <c r="J7338"/>
    </row>
    <row r="7339" spans="1:10" x14ac:dyDescent="0.25">
      <c r="A7339"/>
      <c r="B7339"/>
      <c r="C7339"/>
      <c r="D7339"/>
      <c r="E7339"/>
      <c r="F7339"/>
      <c r="G7339"/>
      <c r="H7339"/>
      <c r="I7339"/>
      <c r="J7339"/>
    </row>
    <row r="7340" spans="1:10" x14ac:dyDescent="0.25">
      <c r="A7340"/>
      <c r="B7340"/>
      <c r="C7340"/>
      <c r="D7340"/>
      <c r="E7340"/>
      <c r="F7340"/>
      <c r="G7340"/>
      <c r="H7340"/>
      <c r="I7340"/>
      <c r="J7340"/>
    </row>
    <row r="7341" spans="1:10" x14ac:dyDescent="0.25">
      <c r="A7341"/>
      <c r="B7341"/>
      <c r="C7341"/>
      <c r="D7341"/>
      <c r="E7341"/>
      <c r="F7341"/>
      <c r="G7341"/>
      <c r="H7341"/>
      <c r="I7341"/>
      <c r="J7341"/>
    </row>
    <row r="7342" spans="1:10" x14ac:dyDescent="0.25">
      <c r="A7342"/>
      <c r="B7342"/>
      <c r="C7342"/>
      <c r="D7342"/>
      <c r="E7342"/>
      <c r="F7342"/>
      <c r="G7342"/>
      <c r="H7342"/>
      <c r="I7342"/>
      <c r="J7342"/>
    </row>
    <row r="7343" spans="1:10" x14ac:dyDescent="0.25">
      <c r="A7343"/>
      <c r="B7343"/>
      <c r="C7343"/>
      <c r="D7343"/>
      <c r="E7343"/>
      <c r="F7343"/>
      <c r="G7343"/>
      <c r="H7343"/>
      <c r="I7343"/>
      <c r="J7343"/>
    </row>
    <row r="7344" spans="1:10" x14ac:dyDescent="0.25">
      <c r="A7344"/>
      <c r="B7344"/>
      <c r="C7344"/>
      <c r="D7344"/>
      <c r="E7344"/>
      <c r="F7344"/>
      <c r="G7344"/>
      <c r="H7344"/>
      <c r="I7344"/>
      <c r="J7344"/>
    </row>
    <row r="7345" spans="1:10" x14ac:dyDescent="0.25">
      <c r="A7345"/>
      <c r="B7345"/>
      <c r="C7345"/>
      <c r="D7345"/>
      <c r="E7345"/>
      <c r="F7345"/>
      <c r="G7345"/>
      <c r="H7345"/>
      <c r="I7345"/>
      <c r="J7345"/>
    </row>
    <row r="7346" spans="1:10" x14ac:dyDescent="0.25">
      <c r="A7346"/>
      <c r="B7346"/>
      <c r="C7346"/>
      <c r="D7346"/>
      <c r="E7346"/>
      <c r="F7346"/>
      <c r="G7346"/>
      <c r="H7346"/>
      <c r="I7346"/>
      <c r="J7346"/>
    </row>
    <row r="7347" spans="1:10" x14ac:dyDescent="0.25">
      <c r="A7347"/>
      <c r="B7347"/>
      <c r="C7347"/>
      <c r="D7347"/>
      <c r="E7347"/>
      <c r="F7347"/>
      <c r="G7347"/>
      <c r="H7347"/>
      <c r="I7347"/>
      <c r="J7347"/>
    </row>
    <row r="7348" spans="1:10" x14ac:dyDescent="0.25">
      <c r="A7348"/>
      <c r="B7348"/>
      <c r="C7348"/>
      <c r="D7348"/>
      <c r="E7348"/>
      <c r="F7348"/>
      <c r="G7348"/>
      <c r="H7348"/>
      <c r="I7348"/>
      <c r="J7348"/>
    </row>
    <row r="7349" spans="1:10" x14ac:dyDescent="0.25">
      <c r="A7349"/>
      <c r="B7349"/>
      <c r="C7349"/>
      <c r="D7349"/>
      <c r="E7349"/>
      <c r="F7349"/>
      <c r="G7349"/>
      <c r="H7349"/>
      <c r="I7349"/>
      <c r="J7349"/>
    </row>
    <row r="7350" spans="1:10" x14ac:dyDescent="0.25">
      <c r="A7350"/>
      <c r="B7350"/>
      <c r="C7350"/>
      <c r="D7350"/>
      <c r="E7350"/>
      <c r="F7350"/>
      <c r="G7350"/>
      <c r="H7350"/>
      <c r="I7350"/>
      <c r="J7350"/>
    </row>
    <row r="7351" spans="1:10" x14ac:dyDescent="0.25">
      <c r="A7351"/>
      <c r="B7351"/>
      <c r="C7351"/>
      <c r="D7351"/>
      <c r="E7351"/>
      <c r="F7351"/>
      <c r="G7351"/>
      <c r="H7351"/>
      <c r="I7351"/>
      <c r="J7351"/>
    </row>
    <row r="7352" spans="1:10" x14ac:dyDescent="0.25">
      <c r="A7352"/>
      <c r="B7352"/>
      <c r="C7352"/>
      <c r="D7352"/>
      <c r="E7352"/>
      <c r="F7352"/>
      <c r="G7352"/>
      <c r="H7352"/>
      <c r="I7352"/>
      <c r="J7352"/>
    </row>
    <row r="7353" spans="1:10" x14ac:dyDescent="0.25">
      <c r="A7353"/>
      <c r="B7353"/>
      <c r="C7353"/>
      <c r="D7353"/>
      <c r="E7353"/>
      <c r="F7353"/>
      <c r="G7353"/>
      <c r="H7353"/>
      <c r="I7353"/>
      <c r="J7353"/>
    </row>
    <row r="7354" spans="1:10" x14ac:dyDescent="0.25">
      <c r="A7354"/>
      <c r="B7354"/>
      <c r="C7354"/>
      <c r="D7354"/>
      <c r="E7354"/>
      <c r="F7354"/>
      <c r="G7354"/>
      <c r="H7354"/>
      <c r="I7354"/>
      <c r="J7354"/>
    </row>
    <row r="7355" spans="1:10" x14ac:dyDescent="0.25">
      <c r="A7355"/>
      <c r="B7355"/>
      <c r="C7355"/>
      <c r="D7355"/>
      <c r="E7355"/>
      <c r="F7355"/>
      <c r="G7355"/>
      <c r="H7355"/>
      <c r="I7355"/>
      <c r="J7355"/>
    </row>
    <row r="7356" spans="1:10" x14ac:dyDescent="0.25">
      <c r="A7356"/>
      <c r="B7356"/>
      <c r="C7356"/>
      <c r="D7356"/>
      <c r="E7356"/>
      <c r="F7356"/>
      <c r="G7356"/>
      <c r="H7356"/>
      <c r="I7356"/>
      <c r="J7356"/>
    </row>
    <row r="7357" spans="1:10" x14ac:dyDescent="0.25">
      <c r="A7357"/>
      <c r="B7357"/>
      <c r="C7357"/>
      <c r="D7357"/>
      <c r="E7357"/>
      <c r="F7357"/>
      <c r="G7357"/>
      <c r="H7357"/>
      <c r="I7357"/>
      <c r="J7357"/>
    </row>
    <row r="7358" spans="1:10" x14ac:dyDescent="0.25">
      <c r="A7358"/>
      <c r="B7358"/>
      <c r="C7358"/>
      <c r="D7358"/>
      <c r="E7358"/>
      <c r="F7358"/>
      <c r="G7358"/>
      <c r="H7358"/>
      <c r="I7358"/>
      <c r="J7358"/>
    </row>
    <row r="7359" spans="1:10" x14ac:dyDescent="0.25">
      <c r="A7359"/>
      <c r="B7359"/>
      <c r="C7359"/>
      <c r="D7359"/>
      <c r="E7359"/>
      <c r="F7359"/>
      <c r="G7359"/>
      <c r="H7359"/>
      <c r="I7359"/>
      <c r="J7359"/>
    </row>
    <row r="7360" spans="1:10" x14ac:dyDescent="0.25">
      <c r="A7360"/>
      <c r="B7360"/>
      <c r="C7360"/>
      <c r="D7360"/>
      <c r="E7360"/>
      <c r="F7360"/>
      <c r="G7360"/>
      <c r="H7360"/>
      <c r="I7360"/>
      <c r="J7360"/>
    </row>
    <row r="7361" spans="1:10" x14ac:dyDescent="0.25">
      <c r="A7361"/>
      <c r="B7361"/>
      <c r="C7361"/>
      <c r="D7361"/>
      <c r="E7361"/>
      <c r="F7361"/>
      <c r="G7361"/>
      <c r="H7361"/>
      <c r="I7361"/>
      <c r="J7361"/>
    </row>
    <row r="7362" spans="1:10" x14ac:dyDescent="0.25">
      <c r="A7362"/>
      <c r="B7362"/>
      <c r="C7362"/>
      <c r="D7362"/>
      <c r="E7362"/>
      <c r="F7362"/>
      <c r="G7362"/>
      <c r="H7362"/>
      <c r="I7362"/>
      <c r="J7362"/>
    </row>
    <row r="7363" spans="1:10" x14ac:dyDescent="0.25">
      <c r="A7363"/>
      <c r="B7363"/>
      <c r="C7363"/>
      <c r="D7363"/>
      <c r="E7363"/>
      <c r="F7363"/>
      <c r="G7363"/>
      <c r="H7363"/>
      <c r="I7363"/>
      <c r="J7363"/>
    </row>
    <row r="7364" spans="1:10" x14ac:dyDescent="0.25">
      <c r="A7364"/>
      <c r="B7364"/>
      <c r="C7364"/>
      <c r="D7364"/>
      <c r="E7364"/>
      <c r="F7364"/>
      <c r="G7364"/>
      <c r="H7364"/>
      <c r="I7364"/>
      <c r="J7364"/>
    </row>
    <row r="7365" spans="1:10" x14ac:dyDescent="0.25">
      <c r="A7365"/>
      <c r="B7365"/>
      <c r="C7365"/>
      <c r="D7365"/>
      <c r="E7365"/>
      <c r="F7365"/>
      <c r="G7365"/>
      <c r="H7365"/>
      <c r="I7365"/>
      <c r="J7365"/>
    </row>
    <row r="7366" spans="1:10" x14ac:dyDescent="0.25">
      <c r="A7366"/>
      <c r="B7366"/>
      <c r="C7366"/>
      <c r="D7366"/>
      <c r="E7366"/>
      <c r="F7366"/>
      <c r="G7366"/>
      <c r="H7366"/>
      <c r="I7366"/>
      <c r="J7366"/>
    </row>
    <row r="7367" spans="1:10" x14ac:dyDescent="0.25">
      <c r="A7367"/>
      <c r="B7367"/>
      <c r="C7367"/>
      <c r="D7367"/>
      <c r="E7367"/>
      <c r="F7367"/>
      <c r="G7367"/>
      <c r="H7367"/>
      <c r="I7367"/>
      <c r="J7367"/>
    </row>
    <row r="7368" spans="1:10" x14ac:dyDescent="0.25">
      <c r="A7368"/>
      <c r="B7368"/>
      <c r="C7368"/>
      <c r="D7368"/>
      <c r="E7368"/>
      <c r="F7368"/>
      <c r="G7368"/>
      <c r="H7368"/>
      <c r="I7368"/>
      <c r="J7368"/>
    </row>
    <row r="7369" spans="1:10" x14ac:dyDescent="0.25">
      <c r="A7369"/>
      <c r="B7369"/>
      <c r="C7369"/>
      <c r="D7369"/>
      <c r="E7369"/>
      <c r="F7369"/>
      <c r="G7369"/>
      <c r="H7369"/>
      <c r="I7369"/>
      <c r="J7369"/>
    </row>
    <row r="7370" spans="1:10" x14ac:dyDescent="0.25">
      <c r="A7370"/>
      <c r="B7370"/>
      <c r="C7370"/>
      <c r="D7370"/>
      <c r="E7370"/>
      <c r="F7370"/>
      <c r="G7370"/>
      <c r="H7370"/>
      <c r="I7370"/>
      <c r="J7370"/>
    </row>
    <row r="7371" spans="1:10" x14ac:dyDescent="0.25">
      <c r="A7371"/>
      <c r="B7371"/>
      <c r="C7371"/>
      <c r="D7371"/>
      <c r="E7371"/>
      <c r="F7371"/>
      <c r="G7371"/>
      <c r="H7371"/>
      <c r="I7371"/>
      <c r="J7371"/>
    </row>
    <row r="7372" spans="1:10" x14ac:dyDescent="0.25">
      <c r="A7372"/>
      <c r="B7372"/>
      <c r="C7372"/>
      <c r="D7372"/>
      <c r="E7372"/>
      <c r="F7372"/>
      <c r="G7372"/>
      <c r="H7372"/>
      <c r="I7372"/>
      <c r="J7372"/>
    </row>
    <row r="7373" spans="1:10" x14ac:dyDescent="0.25">
      <c r="A7373"/>
      <c r="B7373"/>
      <c r="C7373"/>
      <c r="D7373"/>
      <c r="E7373"/>
      <c r="F7373"/>
      <c r="G7373"/>
      <c r="H7373"/>
      <c r="I7373"/>
      <c r="J7373"/>
    </row>
    <row r="7374" spans="1:10" x14ac:dyDescent="0.25">
      <c r="A7374"/>
      <c r="B7374"/>
      <c r="C7374"/>
      <c r="D7374"/>
      <c r="E7374"/>
      <c r="F7374"/>
      <c r="G7374"/>
      <c r="H7374"/>
      <c r="I7374"/>
      <c r="J7374"/>
    </row>
    <row r="7375" spans="1:10" x14ac:dyDescent="0.25">
      <c r="A7375"/>
      <c r="B7375"/>
      <c r="C7375"/>
      <c r="D7375"/>
      <c r="E7375"/>
      <c r="F7375"/>
      <c r="G7375"/>
      <c r="H7375"/>
      <c r="I7375"/>
      <c r="J7375"/>
    </row>
    <row r="7376" spans="1:10" x14ac:dyDescent="0.25">
      <c r="A7376"/>
      <c r="B7376"/>
      <c r="C7376"/>
      <c r="D7376"/>
      <c r="E7376"/>
      <c r="F7376"/>
      <c r="G7376"/>
      <c r="H7376"/>
      <c r="I7376"/>
      <c r="J7376"/>
    </row>
    <row r="7377" spans="1:10" x14ac:dyDescent="0.25">
      <c r="A7377"/>
      <c r="B7377"/>
      <c r="C7377"/>
      <c r="D7377"/>
      <c r="E7377"/>
      <c r="F7377"/>
      <c r="G7377"/>
      <c r="H7377"/>
      <c r="I7377"/>
      <c r="J7377"/>
    </row>
    <row r="7378" spans="1:10" x14ac:dyDescent="0.25">
      <c r="A7378"/>
      <c r="B7378"/>
      <c r="C7378"/>
      <c r="D7378"/>
      <c r="E7378"/>
      <c r="F7378"/>
      <c r="G7378"/>
      <c r="H7378"/>
      <c r="I7378"/>
      <c r="J7378"/>
    </row>
    <row r="7379" spans="1:10" x14ac:dyDescent="0.25">
      <c r="A7379"/>
      <c r="B7379"/>
      <c r="C7379"/>
      <c r="D7379"/>
      <c r="E7379"/>
      <c r="F7379"/>
      <c r="G7379"/>
      <c r="H7379"/>
      <c r="I7379"/>
      <c r="J7379"/>
    </row>
    <row r="7380" spans="1:10" x14ac:dyDescent="0.25">
      <c r="A7380"/>
      <c r="B7380"/>
      <c r="C7380"/>
      <c r="D7380"/>
      <c r="E7380"/>
      <c r="F7380"/>
      <c r="G7380"/>
      <c r="H7380"/>
      <c r="I7380"/>
      <c r="J7380"/>
    </row>
    <row r="7381" spans="1:10" x14ac:dyDescent="0.25">
      <c r="A7381"/>
      <c r="B7381"/>
      <c r="C7381"/>
      <c r="D7381"/>
      <c r="E7381"/>
      <c r="F7381"/>
      <c r="G7381"/>
      <c r="H7381"/>
      <c r="I7381"/>
      <c r="J7381"/>
    </row>
    <row r="7382" spans="1:10" x14ac:dyDescent="0.25">
      <c r="A7382"/>
      <c r="B7382"/>
      <c r="C7382"/>
      <c r="D7382"/>
      <c r="E7382"/>
      <c r="F7382"/>
      <c r="G7382"/>
      <c r="H7382"/>
      <c r="I7382"/>
      <c r="J7382"/>
    </row>
    <row r="7383" spans="1:10" x14ac:dyDescent="0.25">
      <c r="A7383"/>
      <c r="B7383"/>
      <c r="C7383"/>
      <c r="D7383"/>
      <c r="E7383"/>
      <c r="F7383"/>
      <c r="G7383"/>
      <c r="H7383"/>
      <c r="I7383"/>
      <c r="J7383"/>
    </row>
    <row r="7384" spans="1:10" x14ac:dyDescent="0.25">
      <c r="A7384"/>
      <c r="B7384"/>
      <c r="C7384"/>
      <c r="D7384"/>
      <c r="E7384"/>
      <c r="F7384"/>
      <c r="G7384"/>
      <c r="H7384"/>
      <c r="I7384"/>
      <c r="J7384"/>
    </row>
    <row r="7385" spans="1:10" x14ac:dyDescent="0.25">
      <c r="A7385"/>
      <c r="B7385"/>
      <c r="C7385"/>
      <c r="D7385"/>
      <c r="E7385"/>
      <c r="F7385"/>
      <c r="G7385"/>
      <c r="H7385"/>
      <c r="I7385"/>
      <c r="J7385"/>
    </row>
    <row r="7386" spans="1:10" x14ac:dyDescent="0.25">
      <c r="A7386"/>
      <c r="B7386"/>
      <c r="C7386"/>
      <c r="D7386"/>
      <c r="E7386"/>
      <c r="F7386"/>
      <c r="G7386"/>
      <c r="H7386"/>
      <c r="I7386"/>
      <c r="J7386"/>
    </row>
    <row r="7387" spans="1:10" x14ac:dyDescent="0.25">
      <c r="A7387"/>
      <c r="B7387"/>
      <c r="C7387"/>
      <c r="D7387"/>
      <c r="E7387"/>
      <c r="F7387"/>
      <c r="G7387"/>
      <c r="H7387"/>
      <c r="I7387"/>
      <c r="J7387"/>
    </row>
    <row r="7388" spans="1:10" x14ac:dyDescent="0.25">
      <c r="A7388"/>
      <c r="B7388"/>
      <c r="C7388"/>
      <c r="D7388"/>
      <c r="E7388"/>
      <c r="F7388"/>
      <c r="G7388"/>
      <c r="H7388"/>
      <c r="I7388"/>
      <c r="J7388"/>
    </row>
    <row r="7389" spans="1:10" x14ac:dyDescent="0.25">
      <c r="A7389"/>
      <c r="B7389"/>
      <c r="C7389"/>
      <c r="D7389"/>
      <c r="E7389"/>
      <c r="F7389"/>
      <c r="G7389"/>
      <c r="H7389"/>
      <c r="I7389"/>
      <c r="J7389"/>
    </row>
    <row r="7390" spans="1:10" x14ac:dyDescent="0.25">
      <c r="A7390"/>
      <c r="B7390"/>
      <c r="C7390"/>
      <c r="D7390"/>
      <c r="E7390"/>
      <c r="F7390"/>
      <c r="G7390"/>
      <c r="H7390"/>
      <c r="I7390"/>
      <c r="J7390"/>
    </row>
    <row r="7391" spans="1:10" x14ac:dyDescent="0.25">
      <c r="A7391"/>
      <c r="B7391"/>
      <c r="C7391"/>
      <c r="D7391"/>
      <c r="E7391"/>
      <c r="F7391"/>
      <c r="G7391"/>
      <c r="H7391"/>
      <c r="I7391"/>
      <c r="J7391"/>
    </row>
    <row r="7392" spans="1:10" x14ac:dyDescent="0.25">
      <c r="A7392"/>
      <c r="B7392"/>
      <c r="C7392"/>
      <c r="D7392"/>
      <c r="E7392"/>
      <c r="F7392"/>
      <c r="G7392"/>
      <c r="H7392"/>
      <c r="I7392"/>
      <c r="J7392"/>
    </row>
    <row r="7393" spans="1:10" x14ac:dyDescent="0.25">
      <c r="A7393"/>
      <c r="B7393"/>
      <c r="C7393"/>
      <c r="D7393"/>
      <c r="E7393"/>
      <c r="F7393"/>
      <c r="G7393"/>
      <c r="H7393"/>
      <c r="I7393"/>
      <c r="J7393"/>
    </row>
    <row r="7394" spans="1:10" x14ac:dyDescent="0.25">
      <c r="A7394"/>
      <c r="B7394"/>
      <c r="C7394"/>
      <c r="D7394"/>
      <c r="E7394"/>
      <c r="F7394"/>
      <c r="G7394"/>
      <c r="H7394"/>
      <c r="I7394"/>
      <c r="J7394"/>
    </row>
    <row r="7395" spans="1:10" x14ac:dyDescent="0.25">
      <c r="A7395"/>
      <c r="B7395"/>
      <c r="C7395"/>
      <c r="D7395"/>
      <c r="E7395"/>
      <c r="F7395"/>
      <c r="G7395"/>
      <c r="H7395"/>
      <c r="I7395"/>
      <c r="J7395"/>
    </row>
    <row r="7396" spans="1:10" x14ac:dyDescent="0.25">
      <c r="A7396"/>
      <c r="B7396"/>
      <c r="C7396"/>
      <c r="D7396"/>
      <c r="E7396"/>
      <c r="F7396"/>
      <c r="G7396"/>
      <c r="H7396"/>
      <c r="I7396"/>
      <c r="J7396"/>
    </row>
    <row r="7397" spans="1:10" x14ac:dyDescent="0.25">
      <c r="A7397"/>
      <c r="B7397"/>
      <c r="C7397"/>
      <c r="D7397"/>
      <c r="E7397"/>
      <c r="F7397"/>
      <c r="G7397"/>
      <c r="H7397"/>
      <c r="I7397"/>
      <c r="J7397"/>
    </row>
    <row r="7398" spans="1:10" x14ac:dyDescent="0.25">
      <c r="A7398"/>
      <c r="B7398"/>
      <c r="C7398"/>
      <c r="D7398"/>
      <c r="E7398"/>
      <c r="F7398"/>
      <c r="G7398"/>
      <c r="H7398"/>
      <c r="I7398"/>
      <c r="J7398"/>
    </row>
    <row r="7399" spans="1:10" x14ac:dyDescent="0.25">
      <c r="A7399"/>
      <c r="B7399"/>
      <c r="C7399"/>
      <c r="D7399"/>
      <c r="E7399"/>
      <c r="F7399"/>
      <c r="G7399"/>
      <c r="H7399"/>
      <c r="I7399"/>
      <c r="J7399"/>
    </row>
    <row r="7400" spans="1:10" x14ac:dyDescent="0.25">
      <c r="A7400"/>
      <c r="B7400"/>
      <c r="C7400"/>
      <c r="D7400"/>
      <c r="E7400"/>
      <c r="F7400"/>
      <c r="G7400"/>
      <c r="H7400"/>
      <c r="I7400"/>
      <c r="J7400"/>
    </row>
    <row r="7401" spans="1:10" x14ac:dyDescent="0.25">
      <c r="A7401"/>
      <c r="B7401"/>
      <c r="C7401"/>
      <c r="D7401"/>
      <c r="E7401"/>
      <c r="F7401"/>
      <c r="G7401"/>
      <c r="H7401"/>
      <c r="I7401"/>
      <c r="J7401"/>
    </row>
    <row r="7402" spans="1:10" x14ac:dyDescent="0.25">
      <c r="A7402"/>
      <c r="B7402"/>
      <c r="C7402"/>
      <c r="D7402"/>
      <c r="E7402"/>
      <c r="F7402"/>
      <c r="G7402"/>
      <c r="H7402"/>
      <c r="I7402"/>
      <c r="J7402"/>
    </row>
    <row r="7403" spans="1:10" x14ac:dyDescent="0.25">
      <c r="A7403"/>
      <c r="B7403"/>
      <c r="C7403"/>
      <c r="D7403"/>
      <c r="E7403"/>
      <c r="F7403"/>
      <c r="G7403"/>
      <c r="H7403"/>
      <c r="I7403"/>
      <c r="J7403"/>
    </row>
    <row r="7404" spans="1:10" x14ac:dyDescent="0.25">
      <c r="A7404"/>
      <c r="B7404"/>
      <c r="C7404"/>
      <c r="D7404"/>
      <c r="E7404"/>
      <c r="F7404"/>
      <c r="G7404"/>
      <c r="H7404"/>
      <c r="I7404"/>
      <c r="J7404"/>
    </row>
    <row r="7405" spans="1:10" x14ac:dyDescent="0.25">
      <c r="A7405"/>
      <c r="B7405"/>
      <c r="C7405"/>
      <c r="D7405"/>
      <c r="E7405"/>
      <c r="F7405"/>
      <c r="G7405"/>
      <c r="H7405"/>
      <c r="I7405"/>
      <c r="J7405"/>
    </row>
    <row r="7406" spans="1:10" x14ac:dyDescent="0.25">
      <c r="A7406"/>
      <c r="B7406"/>
      <c r="C7406"/>
      <c r="D7406"/>
      <c r="E7406"/>
      <c r="F7406"/>
      <c r="G7406"/>
      <c r="H7406"/>
      <c r="I7406"/>
      <c r="J7406"/>
    </row>
    <row r="7407" spans="1:10" x14ac:dyDescent="0.25">
      <c r="A7407"/>
      <c r="B7407"/>
      <c r="C7407"/>
      <c r="D7407"/>
      <c r="E7407"/>
      <c r="F7407"/>
      <c r="G7407"/>
      <c r="H7407"/>
      <c r="I7407"/>
      <c r="J7407"/>
    </row>
    <row r="7408" spans="1:10" x14ac:dyDescent="0.25">
      <c r="A7408"/>
      <c r="B7408"/>
      <c r="C7408"/>
      <c r="D7408"/>
      <c r="E7408"/>
      <c r="F7408"/>
      <c r="G7408"/>
      <c r="H7408"/>
      <c r="I7408"/>
      <c r="J7408"/>
    </row>
    <row r="7409" spans="1:10" x14ac:dyDescent="0.25">
      <c r="A7409"/>
      <c r="B7409"/>
      <c r="C7409"/>
      <c r="D7409"/>
      <c r="E7409"/>
      <c r="F7409"/>
      <c r="G7409"/>
      <c r="H7409"/>
      <c r="I7409"/>
      <c r="J7409"/>
    </row>
    <row r="7410" spans="1:10" x14ac:dyDescent="0.25">
      <c r="A7410"/>
      <c r="B7410"/>
      <c r="C7410"/>
      <c r="D7410"/>
      <c r="E7410"/>
      <c r="F7410"/>
      <c r="G7410"/>
      <c r="H7410"/>
      <c r="I7410"/>
      <c r="J7410"/>
    </row>
    <row r="7411" spans="1:10" x14ac:dyDescent="0.25">
      <c r="A7411"/>
      <c r="B7411"/>
      <c r="C7411"/>
      <c r="D7411"/>
      <c r="E7411"/>
      <c r="F7411"/>
      <c r="G7411"/>
      <c r="H7411"/>
      <c r="I7411"/>
      <c r="J7411"/>
    </row>
    <row r="7412" spans="1:10" x14ac:dyDescent="0.25">
      <c r="A7412"/>
      <c r="B7412"/>
      <c r="C7412"/>
      <c r="D7412"/>
      <c r="E7412"/>
      <c r="F7412"/>
      <c r="G7412"/>
      <c r="H7412"/>
      <c r="I7412"/>
      <c r="J7412"/>
    </row>
    <row r="7413" spans="1:10" x14ac:dyDescent="0.25">
      <c r="A7413"/>
      <c r="B7413"/>
      <c r="C7413"/>
      <c r="D7413"/>
      <c r="E7413"/>
      <c r="F7413"/>
      <c r="G7413"/>
      <c r="H7413"/>
      <c r="I7413"/>
      <c r="J7413"/>
    </row>
    <row r="7414" spans="1:10" x14ac:dyDescent="0.25">
      <c r="A7414"/>
      <c r="B7414"/>
      <c r="C7414"/>
      <c r="D7414"/>
      <c r="E7414"/>
      <c r="F7414"/>
      <c r="G7414"/>
      <c r="H7414"/>
      <c r="I7414"/>
      <c r="J7414"/>
    </row>
    <row r="7415" spans="1:10" x14ac:dyDescent="0.25">
      <c r="A7415"/>
      <c r="B7415"/>
      <c r="C7415"/>
      <c r="D7415"/>
      <c r="E7415"/>
      <c r="F7415"/>
      <c r="G7415"/>
      <c r="H7415"/>
      <c r="I7415"/>
      <c r="J7415"/>
    </row>
    <row r="7416" spans="1:10" x14ac:dyDescent="0.25">
      <c r="A7416"/>
      <c r="B7416"/>
      <c r="C7416"/>
      <c r="D7416"/>
      <c r="E7416"/>
      <c r="F7416"/>
      <c r="G7416"/>
      <c r="H7416"/>
      <c r="I7416"/>
      <c r="J7416"/>
    </row>
    <row r="7417" spans="1:10" x14ac:dyDescent="0.25">
      <c r="A7417"/>
      <c r="B7417"/>
      <c r="C7417"/>
      <c r="D7417"/>
      <c r="E7417"/>
      <c r="F7417"/>
      <c r="G7417"/>
      <c r="H7417"/>
      <c r="I7417"/>
      <c r="J7417"/>
    </row>
    <row r="7418" spans="1:10" x14ac:dyDescent="0.25">
      <c r="A7418"/>
      <c r="B7418"/>
      <c r="C7418"/>
      <c r="D7418"/>
      <c r="E7418"/>
      <c r="F7418"/>
      <c r="G7418"/>
      <c r="H7418"/>
      <c r="I7418"/>
      <c r="J7418"/>
    </row>
    <row r="7419" spans="1:10" x14ac:dyDescent="0.25">
      <c r="A7419"/>
      <c r="B7419"/>
      <c r="C7419"/>
      <c r="D7419"/>
      <c r="E7419"/>
      <c r="F7419"/>
      <c r="G7419"/>
      <c r="H7419"/>
      <c r="I7419"/>
      <c r="J7419"/>
    </row>
    <row r="7420" spans="1:10" x14ac:dyDescent="0.25">
      <c r="A7420"/>
      <c r="B7420"/>
      <c r="C7420"/>
      <c r="D7420"/>
      <c r="E7420"/>
      <c r="F7420"/>
      <c r="G7420"/>
      <c r="H7420"/>
      <c r="I7420"/>
      <c r="J7420"/>
    </row>
    <row r="7421" spans="1:10" x14ac:dyDescent="0.25">
      <c r="A7421"/>
      <c r="B7421"/>
      <c r="C7421"/>
      <c r="D7421"/>
      <c r="E7421"/>
      <c r="F7421"/>
      <c r="G7421"/>
      <c r="H7421"/>
      <c r="I7421"/>
      <c r="J7421"/>
    </row>
    <row r="7422" spans="1:10" x14ac:dyDescent="0.25">
      <c r="A7422"/>
      <c r="B7422"/>
      <c r="C7422"/>
      <c r="D7422"/>
      <c r="E7422"/>
      <c r="F7422"/>
      <c r="G7422"/>
      <c r="H7422"/>
      <c r="I7422"/>
      <c r="J7422"/>
    </row>
    <row r="7423" spans="1:10" x14ac:dyDescent="0.25">
      <c r="A7423"/>
      <c r="B7423"/>
      <c r="C7423"/>
      <c r="D7423"/>
      <c r="E7423"/>
      <c r="F7423"/>
      <c r="G7423"/>
      <c r="H7423"/>
      <c r="I7423"/>
      <c r="J7423"/>
    </row>
    <row r="7424" spans="1:10" x14ac:dyDescent="0.25">
      <c r="A7424"/>
      <c r="B7424"/>
      <c r="C7424"/>
      <c r="D7424"/>
      <c r="E7424"/>
      <c r="F7424"/>
      <c r="G7424"/>
      <c r="H7424"/>
      <c r="I7424"/>
      <c r="J7424"/>
    </row>
    <row r="7425" spans="1:10" x14ac:dyDescent="0.25">
      <c r="A7425"/>
      <c r="B7425"/>
      <c r="C7425"/>
      <c r="D7425"/>
      <c r="E7425"/>
      <c r="F7425"/>
      <c r="G7425"/>
      <c r="H7425"/>
      <c r="I7425"/>
      <c r="J7425"/>
    </row>
    <row r="7426" spans="1:10" x14ac:dyDescent="0.25">
      <c r="A7426"/>
      <c r="B7426"/>
      <c r="C7426"/>
      <c r="D7426"/>
      <c r="E7426"/>
      <c r="F7426"/>
      <c r="G7426"/>
      <c r="H7426"/>
      <c r="I7426"/>
      <c r="J7426"/>
    </row>
    <row r="7427" spans="1:10" x14ac:dyDescent="0.25">
      <c r="A7427"/>
      <c r="B7427"/>
      <c r="C7427"/>
      <c r="D7427"/>
      <c r="E7427"/>
      <c r="F7427"/>
      <c r="G7427"/>
      <c r="H7427"/>
      <c r="I7427"/>
      <c r="J7427"/>
    </row>
    <row r="7428" spans="1:10" x14ac:dyDescent="0.25">
      <c r="A7428"/>
      <c r="B7428"/>
      <c r="C7428"/>
      <c r="D7428"/>
      <c r="E7428"/>
      <c r="F7428"/>
      <c r="G7428"/>
      <c r="H7428"/>
      <c r="I7428"/>
      <c r="J7428"/>
    </row>
    <row r="7429" spans="1:10" x14ac:dyDescent="0.25">
      <c r="A7429"/>
      <c r="B7429"/>
      <c r="C7429"/>
      <c r="D7429"/>
      <c r="E7429"/>
      <c r="F7429"/>
      <c r="G7429"/>
      <c r="H7429"/>
      <c r="I7429"/>
      <c r="J7429"/>
    </row>
    <row r="7430" spans="1:10" x14ac:dyDescent="0.25">
      <c r="A7430"/>
      <c r="B7430"/>
      <c r="C7430"/>
      <c r="D7430"/>
      <c r="E7430"/>
      <c r="F7430"/>
      <c r="G7430"/>
      <c r="H7430"/>
      <c r="I7430"/>
      <c r="J7430"/>
    </row>
    <row r="7431" spans="1:10" x14ac:dyDescent="0.25">
      <c r="A7431"/>
      <c r="B7431"/>
      <c r="C7431"/>
      <c r="D7431"/>
      <c r="E7431"/>
      <c r="F7431"/>
      <c r="G7431"/>
      <c r="H7431"/>
      <c r="I7431"/>
      <c r="J7431"/>
    </row>
    <row r="7432" spans="1:10" x14ac:dyDescent="0.25">
      <c r="A7432"/>
      <c r="B7432"/>
      <c r="C7432"/>
      <c r="D7432"/>
      <c r="E7432"/>
      <c r="F7432"/>
      <c r="G7432"/>
      <c r="H7432"/>
      <c r="I7432"/>
      <c r="J7432"/>
    </row>
    <row r="7433" spans="1:10" x14ac:dyDescent="0.25">
      <c r="A7433"/>
      <c r="B7433"/>
      <c r="C7433"/>
      <c r="D7433"/>
      <c r="E7433"/>
      <c r="F7433"/>
      <c r="G7433"/>
      <c r="H7433"/>
      <c r="I7433"/>
      <c r="J7433"/>
    </row>
    <row r="7434" spans="1:10" x14ac:dyDescent="0.25">
      <c r="A7434"/>
      <c r="B7434"/>
      <c r="C7434"/>
      <c r="D7434"/>
      <c r="E7434"/>
      <c r="F7434"/>
      <c r="G7434"/>
      <c r="H7434"/>
      <c r="I7434"/>
      <c r="J7434"/>
    </row>
    <row r="7435" spans="1:10" x14ac:dyDescent="0.25">
      <c r="A7435"/>
      <c r="B7435"/>
      <c r="C7435"/>
      <c r="D7435"/>
      <c r="E7435"/>
      <c r="F7435"/>
      <c r="G7435"/>
      <c r="H7435"/>
      <c r="I7435"/>
      <c r="J7435"/>
    </row>
    <row r="7436" spans="1:10" x14ac:dyDescent="0.25">
      <c r="A7436"/>
      <c r="B7436"/>
      <c r="C7436"/>
      <c r="D7436"/>
      <c r="E7436"/>
      <c r="F7436"/>
      <c r="G7436"/>
      <c r="H7436"/>
      <c r="I7436"/>
      <c r="J7436"/>
    </row>
    <row r="7437" spans="1:10" x14ac:dyDescent="0.25">
      <c r="A7437"/>
      <c r="B7437"/>
      <c r="C7437"/>
      <c r="D7437"/>
      <c r="E7437"/>
      <c r="F7437"/>
      <c r="G7437"/>
      <c r="H7437"/>
      <c r="I7437"/>
      <c r="J7437"/>
    </row>
    <row r="7438" spans="1:10" x14ac:dyDescent="0.25">
      <c r="A7438"/>
      <c r="B7438"/>
      <c r="C7438"/>
      <c r="D7438"/>
      <c r="E7438"/>
      <c r="F7438"/>
      <c r="G7438"/>
      <c r="H7438"/>
      <c r="I7438"/>
      <c r="J7438"/>
    </row>
    <row r="7439" spans="1:10" x14ac:dyDescent="0.25">
      <c r="A7439"/>
      <c r="B7439"/>
      <c r="C7439"/>
      <c r="D7439"/>
      <c r="E7439"/>
      <c r="F7439"/>
      <c r="G7439"/>
      <c r="H7439"/>
      <c r="I7439"/>
      <c r="J7439"/>
    </row>
    <row r="7440" spans="1:10" x14ac:dyDescent="0.25">
      <c r="A7440"/>
      <c r="B7440"/>
      <c r="C7440"/>
      <c r="D7440"/>
      <c r="E7440"/>
      <c r="F7440"/>
      <c r="G7440"/>
      <c r="H7440"/>
      <c r="I7440"/>
      <c r="J7440"/>
    </row>
    <row r="7441" spans="1:10" x14ac:dyDescent="0.25">
      <c r="A7441"/>
      <c r="B7441"/>
      <c r="C7441"/>
      <c r="D7441"/>
      <c r="E7441"/>
      <c r="F7441"/>
      <c r="G7441"/>
      <c r="H7441"/>
      <c r="I7441"/>
      <c r="J7441"/>
    </row>
    <row r="7442" spans="1:10" x14ac:dyDescent="0.25">
      <c r="A7442"/>
      <c r="B7442"/>
      <c r="C7442"/>
      <c r="D7442"/>
      <c r="E7442"/>
      <c r="F7442"/>
      <c r="G7442"/>
      <c r="H7442"/>
      <c r="I7442"/>
      <c r="J7442"/>
    </row>
    <row r="7443" spans="1:10" x14ac:dyDescent="0.25">
      <c r="A7443"/>
      <c r="B7443"/>
      <c r="C7443"/>
      <c r="D7443"/>
      <c r="E7443"/>
      <c r="F7443"/>
      <c r="G7443"/>
      <c r="H7443"/>
      <c r="I7443"/>
      <c r="J7443"/>
    </row>
    <row r="7444" spans="1:10" x14ac:dyDescent="0.25">
      <c r="A7444"/>
      <c r="B7444"/>
      <c r="C7444"/>
      <c r="D7444"/>
      <c r="E7444"/>
      <c r="F7444"/>
      <c r="G7444"/>
      <c r="H7444"/>
      <c r="I7444"/>
      <c r="J7444"/>
    </row>
    <row r="7445" spans="1:10" x14ac:dyDescent="0.25">
      <c r="A7445"/>
      <c r="B7445"/>
      <c r="C7445"/>
      <c r="D7445"/>
      <c r="E7445"/>
      <c r="F7445"/>
      <c r="G7445"/>
      <c r="H7445"/>
      <c r="I7445"/>
      <c r="J7445"/>
    </row>
    <row r="7446" spans="1:10" x14ac:dyDescent="0.25">
      <c r="A7446"/>
      <c r="B7446"/>
      <c r="C7446"/>
      <c r="D7446"/>
      <c r="E7446"/>
      <c r="F7446"/>
      <c r="G7446"/>
      <c r="H7446"/>
      <c r="I7446"/>
      <c r="J7446"/>
    </row>
    <row r="7447" spans="1:10" x14ac:dyDescent="0.25">
      <c r="A7447"/>
      <c r="B7447"/>
      <c r="C7447"/>
      <c r="D7447"/>
      <c r="E7447"/>
      <c r="F7447"/>
      <c r="G7447"/>
      <c r="H7447"/>
      <c r="I7447"/>
      <c r="J7447"/>
    </row>
    <row r="7448" spans="1:10" x14ac:dyDescent="0.25">
      <c r="A7448"/>
      <c r="B7448"/>
      <c r="C7448"/>
      <c r="D7448"/>
      <c r="E7448"/>
      <c r="F7448"/>
      <c r="G7448"/>
      <c r="H7448"/>
      <c r="I7448"/>
      <c r="J7448"/>
    </row>
    <row r="7449" spans="1:10" x14ac:dyDescent="0.25">
      <c r="A7449"/>
      <c r="B7449"/>
      <c r="C7449"/>
      <c r="D7449"/>
      <c r="E7449"/>
      <c r="F7449"/>
      <c r="G7449"/>
      <c r="H7449"/>
      <c r="I7449"/>
      <c r="J7449"/>
    </row>
    <row r="7450" spans="1:10" x14ac:dyDescent="0.25">
      <c r="A7450"/>
      <c r="B7450"/>
      <c r="C7450"/>
      <c r="D7450"/>
      <c r="E7450"/>
      <c r="F7450"/>
      <c r="G7450"/>
      <c r="H7450"/>
      <c r="I7450"/>
      <c r="J7450"/>
    </row>
    <row r="7451" spans="1:10" x14ac:dyDescent="0.25">
      <c r="A7451"/>
      <c r="B7451"/>
      <c r="C7451"/>
      <c r="D7451"/>
      <c r="E7451"/>
      <c r="F7451"/>
      <c r="G7451"/>
      <c r="H7451"/>
      <c r="I7451"/>
      <c r="J7451"/>
    </row>
    <row r="7452" spans="1:10" x14ac:dyDescent="0.25">
      <c r="A7452"/>
      <c r="B7452"/>
      <c r="C7452"/>
      <c r="D7452"/>
      <c r="E7452"/>
      <c r="F7452"/>
      <c r="G7452"/>
      <c r="H7452"/>
      <c r="I7452"/>
      <c r="J7452"/>
    </row>
    <row r="7453" spans="1:10" x14ac:dyDescent="0.25">
      <c r="A7453"/>
      <c r="B7453"/>
      <c r="C7453"/>
      <c r="D7453"/>
      <c r="E7453"/>
      <c r="F7453"/>
      <c r="G7453"/>
      <c r="H7453"/>
      <c r="I7453"/>
      <c r="J7453"/>
    </row>
    <row r="7454" spans="1:10" x14ac:dyDescent="0.25">
      <c r="A7454"/>
      <c r="B7454"/>
      <c r="C7454"/>
      <c r="D7454"/>
      <c r="E7454"/>
      <c r="F7454"/>
      <c r="G7454"/>
      <c r="H7454"/>
      <c r="I7454"/>
      <c r="J7454"/>
    </row>
    <row r="7455" spans="1:10" x14ac:dyDescent="0.25">
      <c r="A7455"/>
      <c r="B7455"/>
      <c r="C7455"/>
      <c r="D7455"/>
      <c r="E7455"/>
      <c r="F7455"/>
      <c r="G7455"/>
      <c r="H7455"/>
      <c r="I7455"/>
      <c r="J7455"/>
    </row>
    <row r="7456" spans="1:10" x14ac:dyDescent="0.25">
      <c r="A7456"/>
      <c r="B7456"/>
      <c r="C7456"/>
      <c r="D7456"/>
      <c r="E7456"/>
      <c r="F7456"/>
      <c r="G7456"/>
      <c r="H7456"/>
      <c r="I7456"/>
      <c r="J7456"/>
    </row>
    <row r="7457" spans="1:10" x14ac:dyDescent="0.25">
      <c r="A7457"/>
      <c r="B7457"/>
      <c r="C7457"/>
      <c r="D7457"/>
      <c r="E7457"/>
      <c r="F7457"/>
      <c r="G7457"/>
      <c r="H7457"/>
      <c r="I7457"/>
      <c r="J7457"/>
    </row>
    <row r="7458" spans="1:10" x14ac:dyDescent="0.25">
      <c r="A7458"/>
      <c r="B7458"/>
      <c r="C7458"/>
      <c r="D7458"/>
      <c r="E7458"/>
      <c r="F7458"/>
      <c r="G7458"/>
      <c r="H7458"/>
      <c r="I7458"/>
      <c r="J7458"/>
    </row>
    <row r="7459" spans="1:10" x14ac:dyDescent="0.25">
      <c r="A7459"/>
      <c r="B7459"/>
      <c r="C7459"/>
      <c r="D7459"/>
      <c r="E7459"/>
      <c r="F7459"/>
      <c r="G7459"/>
      <c r="H7459"/>
      <c r="I7459"/>
      <c r="J7459"/>
    </row>
    <row r="7460" spans="1:10" x14ac:dyDescent="0.25">
      <c r="A7460"/>
      <c r="B7460"/>
      <c r="C7460"/>
      <c r="D7460"/>
      <c r="E7460"/>
      <c r="F7460"/>
      <c r="G7460"/>
      <c r="H7460"/>
      <c r="I7460"/>
      <c r="J7460"/>
    </row>
    <row r="7461" spans="1:10" x14ac:dyDescent="0.25">
      <c r="A7461"/>
      <c r="B7461"/>
      <c r="C7461"/>
      <c r="D7461"/>
      <c r="E7461"/>
      <c r="F7461"/>
      <c r="G7461"/>
      <c r="H7461"/>
      <c r="I7461"/>
      <c r="J7461"/>
    </row>
    <row r="7462" spans="1:10" x14ac:dyDescent="0.25">
      <c r="A7462"/>
      <c r="B7462"/>
      <c r="C7462"/>
      <c r="D7462"/>
      <c r="E7462"/>
      <c r="F7462"/>
      <c r="G7462"/>
      <c r="H7462"/>
      <c r="I7462"/>
      <c r="J7462"/>
    </row>
    <row r="7463" spans="1:10" x14ac:dyDescent="0.25">
      <c r="A7463"/>
      <c r="B7463"/>
      <c r="C7463"/>
      <c r="D7463"/>
      <c r="E7463"/>
      <c r="F7463"/>
      <c r="G7463"/>
      <c r="H7463"/>
      <c r="I7463"/>
      <c r="J7463"/>
    </row>
    <row r="7464" spans="1:10" x14ac:dyDescent="0.25">
      <c r="A7464"/>
      <c r="B7464"/>
      <c r="C7464"/>
      <c r="D7464"/>
      <c r="E7464"/>
      <c r="F7464"/>
      <c r="G7464"/>
      <c r="H7464"/>
      <c r="I7464"/>
      <c r="J7464"/>
    </row>
    <row r="7465" spans="1:10" x14ac:dyDescent="0.25">
      <c r="A7465"/>
      <c r="B7465"/>
      <c r="C7465"/>
      <c r="D7465"/>
      <c r="E7465"/>
      <c r="F7465"/>
      <c r="G7465"/>
      <c r="H7465"/>
      <c r="I7465"/>
      <c r="J7465"/>
    </row>
    <row r="7466" spans="1:10" x14ac:dyDescent="0.25">
      <c r="A7466"/>
      <c r="B7466"/>
      <c r="C7466"/>
      <c r="D7466"/>
      <c r="E7466"/>
      <c r="F7466"/>
      <c r="G7466"/>
      <c r="H7466"/>
      <c r="I7466"/>
      <c r="J7466"/>
    </row>
    <row r="7467" spans="1:10" x14ac:dyDescent="0.25">
      <c r="A7467"/>
      <c r="B7467"/>
      <c r="C7467"/>
      <c r="D7467"/>
      <c r="E7467"/>
      <c r="F7467"/>
      <c r="G7467"/>
      <c r="H7467"/>
      <c r="I7467"/>
      <c r="J7467"/>
    </row>
    <row r="7468" spans="1:10" x14ac:dyDescent="0.25">
      <c r="A7468"/>
      <c r="B7468"/>
      <c r="C7468"/>
      <c r="D7468"/>
      <c r="E7468"/>
      <c r="F7468"/>
      <c r="G7468"/>
      <c r="H7468"/>
      <c r="I7468"/>
      <c r="J7468"/>
    </row>
    <row r="7469" spans="1:10" x14ac:dyDescent="0.25">
      <c r="A7469"/>
      <c r="B7469"/>
      <c r="C7469"/>
      <c r="D7469"/>
      <c r="E7469"/>
      <c r="F7469"/>
      <c r="G7469"/>
      <c r="H7469"/>
      <c r="I7469"/>
      <c r="J7469"/>
    </row>
    <row r="7470" spans="1:10" x14ac:dyDescent="0.25">
      <c r="A7470"/>
      <c r="B7470"/>
      <c r="C7470"/>
      <c r="D7470"/>
      <c r="E7470"/>
      <c r="F7470"/>
      <c r="G7470"/>
      <c r="H7470"/>
      <c r="I7470"/>
      <c r="J7470"/>
    </row>
    <row r="7471" spans="1:10" x14ac:dyDescent="0.25">
      <c r="A7471"/>
      <c r="B7471"/>
      <c r="C7471"/>
      <c r="D7471"/>
      <c r="E7471"/>
      <c r="F7471"/>
      <c r="G7471"/>
      <c r="H7471"/>
      <c r="I7471"/>
      <c r="J7471"/>
    </row>
    <row r="7472" spans="1:10" x14ac:dyDescent="0.25">
      <c r="A7472"/>
      <c r="B7472"/>
      <c r="C7472"/>
      <c r="D7472"/>
      <c r="E7472"/>
      <c r="F7472"/>
      <c r="G7472"/>
      <c r="H7472"/>
      <c r="I7472"/>
      <c r="J7472"/>
    </row>
    <row r="7473" spans="1:10" x14ac:dyDescent="0.25">
      <c r="A7473"/>
      <c r="B7473"/>
      <c r="C7473"/>
      <c r="D7473"/>
      <c r="E7473"/>
      <c r="F7473"/>
      <c r="G7473"/>
      <c r="H7473"/>
      <c r="I7473"/>
      <c r="J7473"/>
    </row>
    <row r="7474" spans="1:10" x14ac:dyDescent="0.25">
      <c r="A7474"/>
      <c r="B7474"/>
      <c r="C7474"/>
      <c r="D7474"/>
      <c r="E7474"/>
      <c r="F7474"/>
      <c r="G7474"/>
      <c r="H7474"/>
      <c r="I7474"/>
      <c r="J7474"/>
    </row>
    <row r="7475" spans="1:10" x14ac:dyDescent="0.25">
      <c r="A7475"/>
      <c r="B7475"/>
      <c r="C7475"/>
      <c r="D7475"/>
      <c r="E7475"/>
      <c r="F7475"/>
      <c r="G7475"/>
      <c r="H7475"/>
      <c r="I7475"/>
      <c r="J7475"/>
    </row>
    <row r="7476" spans="1:10" x14ac:dyDescent="0.25">
      <c r="A7476"/>
      <c r="B7476"/>
      <c r="C7476"/>
      <c r="D7476"/>
      <c r="E7476"/>
      <c r="F7476"/>
      <c r="G7476"/>
      <c r="H7476"/>
      <c r="I7476"/>
      <c r="J7476"/>
    </row>
    <row r="7477" spans="1:10" x14ac:dyDescent="0.25">
      <c r="A7477"/>
      <c r="B7477"/>
      <c r="C7477"/>
      <c r="D7477"/>
      <c r="E7477"/>
      <c r="F7477"/>
      <c r="G7477"/>
      <c r="H7477"/>
      <c r="I7477"/>
      <c r="J7477"/>
    </row>
    <row r="7478" spans="1:10" x14ac:dyDescent="0.25">
      <c r="A7478"/>
      <c r="B7478"/>
      <c r="C7478"/>
      <c r="D7478"/>
      <c r="E7478"/>
      <c r="F7478"/>
      <c r="G7478"/>
      <c r="H7478"/>
      <c r="I7478"/>
      <c r="J7478"/>
    </row>
    <row r="7479" spans="1:10" x14ac:dyDescent="0.25">
      <c r="A7479"/>
      <c r="B7479"/>
      <c r="C7479"/>
      <c r="D7479"/>
      <c r="E7479"/>
      <c r="F7479"/>
      <c r="G7479"/>
      <c r="H7479"/>
      <c r="I7479"/>
      <c r="J7479"/>
    </row>
    <row r="7480" spans="1:10" x14ac:dyDescent="0.25">
      <c r="A7480"/>
      <c r="B7480"/>
      <c r="C7480"/>
      <c r="D7480"/>
      <c r="E7480"/>
      <c r="F7480"/>
      <c r="G7480"/>
      <c r="H7480"/>
      <c r="I7480"/>
      <c r="J7480"/>
    </row>
    <row r="7481" spans="1:10" x14ac:dyDescent="0.25">
      <c r="A7481"/>
      <c r="B7481"/>
      <c r="C7481"/>
      <c r="D7481"/>
      <c r="E7481"/>
      <c r="F7481"/>
      <c r="G7481"/>
      <c r="H7481"/>
      <c r="I7481"/>
      <c r="J7481"/>
    </row>
    <row r="7482" spans="1:10" x14ac:dyDescent="0.25">
      <c r="A7482"/>
      <c r="B7482"/>
      <c r="C7482"/>
      <c r="D7482"/>
      <c r="E7482"/>
      <c r="F7482"/>
      <c r="G7482"/>
      <c r="H7482"/>
      <c r="I7482"/>
      <c r="J7482"/>
    </row>
    <row r="7483" spans="1:10" x14ac:dyDescent="0.25">
      <c r="A7483"/>
      <c r="B7483"/>
      <c r="C7483"/>
      <c r="D7483"/>
      <c r="E7483"/>
      <c r="F7483"/>
      <c r="G7483"/>
      <c r="H7483"/>
      <c r="I7483"/>
      <c r="J7483"/>
    </row>
    <row r="7484" spans="1:10" x14ac:dyDescent="0.25">
      <c r="A7484"/>
      <c r="B7484"/>
      <c r="C7484"/>
      <c r="D7484"/>
      <c r="E7484"/>
      <c r="F7484"/>
      <c r="G7484"/>
      <c r="H7484"/>
      <c r="I7484"/>
      <c r="J7484"/>
    </row>
    <row r="7485" spans="1:10" x14ac:dyDescent="0.25">
      <c r="A7485"/>
      <c r="B7485"/>
      <c r="C7485"/>
      <c r="D7485"/>
      <c r="E7485"/>
      <c r="F7485"/>
      <c r="G7485"/>
      <c r="H7485"/>
      <c r="I7485"/>
      <c r="J7485"/>
    </row>
    <row r="7486" spans="1:10" x14ac:dyDescent="0.25">
      <c r="A7486"/>
      <c r="B7486"/>
      <c r="C7486"/>
      <c r="D7486"/>
      <c r="E7486"/>
      <c r="F7486"/>
      <c r="G7486"/>
      <c r="H7486"/>
      <c r="I7486"/>
      <c r="J7486"/>
    </row>
    <row r="7487" spans="1:10" x14ac:dyDescent="0.25">
      <c r="A7487"/>
      <c r="B7487"/>
      <c r="C7487"/>
      <c r="D7487"/>
      <c r="E7487"/>
      <c r="F7487"/>
      <c r="G7487"/>
      <c r="H7487"/>
      <c r="I7487"/>
      <c r="J7487"/>
    </row>
    <row r="7488" spans="1:10" x14ac:dyDescent="0.25">
      <c r="A7488"/>
      <c r="B7488"/>
      <c r="C7488"/>
      <c r="D7488"/>
      <c r="E7488"/>
      <c r="F7488"/>
      <c r="G7488"/>
      <c r="H7488"/>
      <c r="I7488"/>
      <c r="J7488"/>
    </row>
    <row r="7489" spans="1:10" x14ac:dyDescent="0.25">
      <c r="A7489"/>
      <c r="B7489"/>
      <c r="C7489"/>
      <c r="D7489"/>
      <c r="E7489"/>
      <c r="F7489"/>
      <c r="G7489"/>
      <c r="H7489"/>
      <c r="I7489"/>
      <c r="J7489"/>
    </row>
    <row r="7490" spans="1:10" x14ac:dyDescent="0.25">
      <c r="A7490"/>
      <c r="B7490"/>
      <c r="C7490"/>
      <c r="D7490"/>
      <c r="E7490"/>
      <c r="F7490"/>
      <c r="G7490"/>
      <c r="H7490"/>
      <c r="I7490"/>
      <c r="J7490"/>
    </row>
    <row r="7491" spans="1:10" x14ac:dyDescent="0.25">
      <c r="A7491"/>
      <c r="B7491"/>
      <c r="C7491"/>
      <c r="D7491"/>
      <c r="E7491"/>
      <c r="F7491"/>
      <c r="G7491"/>
      <c r="H7491"/>
      <c r="I7491"/>
      <c r="J7491"/>
    </row>
    <row r="7492" spans="1:10" x14ac:dyDescent="0.25">
      <c r="A7492"/>
      <c r="B7492"/>
      <c r="C7492"/>
      <c r="D7492"/>
      <c r="E7492"/>
      <c r="F7492"/>
      <c r="G7492"/>
      <c r="H7492"/>
      <c r="I7492"/>
      <c r="J7492"/>
    </row>
    <row r="7493" spans="1:10" x14ac:dyDescent="0.25">
      <c r="A7493"/>
      <c r="B7493"/>
      <c r="C7493"/>
      <c r="D7493"/>
      <c r="E7493"/>
      <c r="F7493"/>
      <c r="G7493"/>
      <c r="H7493"/>
      <c r="I7493"/>
      <c r="J7493"/>
    </row>
    <row r="7494" spans="1:10" x14ac:dyDescent="0.25">
      <c r="A7494"/>
      <c r="B7494"/>
      <c r="C7494"/>
      <c r="D7494"/>
      <c r="E7494"/>
      <c r="F7494"/>
      <c r="G7494"/>
      <c r="H7494"/>
      <c r="I7494"/>
      <c r="J7494"/>
    </row>
    <row r="7495" spans="1:10" x14ac:dyDescent="0.25">
      <c r="A7495"/>
      <c r="B7495"/>
      <c r="C7495"/>
      <c r="D7495"/>
      <c r="E7495"/>
      <c r="F7495"/>
      <c r="G7495"/>
      <c r="H7495"/>
      <c r="I7495"/>
      <c r="J7495"/>
    </row>
    <row r="7496" spans="1:10" x14ac:dyDescent="0.25">
      <c r="A7496"/>
      <c r="B7496"/>
      <c r="C7496"/>
      <c r="D7496"/>
      <c r="E7496"/>
      <c r="F7496"/>
      <c r="G7496"/>
      <c r="H7496"/>
      <c r="I7496"/>
      <c r="J7496"/>
    </row>
    <row r="7497" spans="1:10" x14ac:dyDescent="0.25">
      <c r="A7497"/>
      <c r="B7497"/>
      <c r="C7497"/>
      <c r="D7497"/>
      <c r="E7497"/>
      <c r="F7497"/>
      <c r="G7497"/>
      <c r="H7497"/>
      <c r="I7497"/>
      <c r="J7497"/>
    </row>
    <row r="7498" spans="1:10" x14ac:dyDescent="0.25">
      <c r="A7498"/>
      <c r="B7498"/>
      <c r="C7498"/>
      <c r="D7498"/>
      <c r="E7498"/>
      <c r="F7498"/>
      <c r="G7498"/>
      <c r="H7498"/>
      <c r="I7498"/>
      <c r="J7498"/>
    </row>
    <row r="7499" spans="1:10" x14ac:dyDescent="0.25">
      <c r="A7499"/>
      <c r="B7499"/>
      <c r="C7499"/>
      <c r="D7499"/>
      <c r="E7499"/>
      <c r="F7499"/>
      <c r="G7499"/>
      <c r="H7499"/>
      <c r="I7499"/>
      <c r="J7499"/>
    </row>
    <row r="7500" spans="1:10" x14ac:dyDescent="0.25">
      <c r="A7500"/>
      <c r="B7500"/>
      <c r="C7500"/>
      <c r="D7500"/>
      <c r="E7500"/>
      <c r="F7500"/>
      <c r="G7500"/>
      <c r="H7500"/>
      <c r="I7500"/>
      <c r="J7500"/>
    </row>
    <row r="7501" spans="1:10" x14ac:dyDescent="0.25">
      <c r="A7501"/>
      <c r="B7501"/>
      <c r="C7501"/>
      <c r="D7501"/>
      <c r="E7501"/>
      <c r="F7501"/>
      <c r="G7501"/>
      <c r="H7501"/>
      <c r="I7501"/>
      <c r="J7501"/>
    </row>
    <row r="7502" spans="1:10" x14ac:dyDescent="0.25">
      <c r="A7502"/>
      <c r="B7502"/>
      <c r="C7502"/>
      <c r="D7502"/>
      <c r="E7502"/>
      <c r="F7502"/>
      <c r="G7502"/>
      <c r="H7502"/>
      <c r="I7502"/>
      <c r="J7502"/>
    </row>
    <row r="7503" spans="1:10" x14ac:dyDescent="0.25">
      <c r="A7503"/>
      <c r="B7503"/>
      <c r="C7503"/>
      <c r="D7503"/>
      <c r="E7503"/>
      <c r="F7503"/>
      <c r="G7503"/>
      <c r="H7503"/>
      <c r="I7503"/>
      <c r="J7503"/>
    </row>
    <row r="7504" spans="1:10" x14ac:dyDescent="0.25">
      <c r="A7504"/>
      <c r="B7504"/>
      <c r="C7504"/>
      <c r="D7504"/>
      <c r="E7504"/>
      <c r="F7504"/>
      <c r="G7504"/>
      <c r="H7504"/>
      <c r="I7504"/>
      <c r="J7504"/>
    </row>
    <row r="7505" spans="1:10" x14ac:dyDescent="0.25">
      <c r="A7505"/>
      <c r="B7505"/>
      <c r="C7505"/>
      <c r="D7505"/>
      <c r="E7505"/>
      <c r="F7505"/>
      <c r="G7505"/>
      <c r="H7505"/>
      <c r="I7505"/>
      <c r="J7505"/>
    </row>
    <row r="7506" spans="1:10" x14ac:dyDescent="0.25">
      <c r="A7506"/>
      <c r="B7506"/>
      <c r="C7506"/>
      <c r="D7506"/>
      <c r="E7506"/>
      <c r="F7506"/>
      <c r="G7506"/>
      <c r="H7506"/>
      <c r="I7506"/>
      <c r="J7506"/>
    </row>
    <row r="7507" spans="1:10" x14ac:dyDescent="0.25">
      <c r="A7507"/>
      <c r="B7507"/>
      <c r="C7507"/>
      <c r="D7507"/>
      <c r="E7507"/>
      <c r="F7507"/>
      <c r="G7507"/>
      <c r="H7507"/>
      <c r="I7507"/>
      <c r="J7507"/>
    </row>
    <row r="7508" spans="1:10" x14ac:dyDescent="0.25">
      <c r="A7508"/>
      <c r="B7508"/>
      <c r="C7508"/>
      <c r="D7508"/>
      <c r="E7508"/>
      <c r="F7508"/>
      <c r="G7508"/>
      <c r="H7508"/>
      <c r="I7508"/>
      <c r="J7508"/>
    </row>
    <row r="7509" spans="1:10" x14ac:dyDescent="0.25">
      <c r="A7509"/>
      <c r="B7509"/>
      <c r="C7509"/>
      <c r="D7509"/>
      <c r="E7509"/>
      <c r="F7509"/>
      <c r="G7509"/>
      <c r="H7509"/>
      <c r="I7509"/>
      <c r="J7509"/>
    </row>
    <row r="7510" spans="1:10" x14ac:dyDescent="0.25">
      <c r="A7510"/>
      <c r="B7510"/>
      <c r="C7510"/>
      <c r="D7510"/>
      <c r="E7510"/>
      <c r="F7510"/>
      <c r="G7510"/>
      <c r="H7510"/>
      <c r="I7510"/>
      <c r="J7510"/>
    </row>
    <row r="7511" spans="1:10" x14ac:dyDescent="0.25">
      <c r="A7511"/>
      <c r="B7511"/>
      <c r="C7511"/>
      <c r="D7511"/>
      <c r="E7511"/>
      <c r="F7511"/>
      <c r="G7511"/>
      <c r="H7511"/>
      <c r="I7511"/>
      <c r="J7511"/>
    </row>
    <row r="7512" spans="1:10" x14ac:dyDescent="0.25">
      <c r="A7512"/>
      <c r="B7512"/>
      <c r="C7512"/>
      <c r="D7512"/>
      <c r="E7512"/>
      <c r="F7512"/>
      <c r="G7512"/>
      <c r="H7512"/>
      <c r="I7512"/>
      <c r="J7512"/>
    </row>
    <row r="7513" spans="1:10" x14ac:dyDescent="0.25">
      <c r="A7513"/>
      <c r="B7513"/>
      <c r="C7513"/>
      <c r="D7513"/>
      <c r="E7513"/>
      <c r="F7513"/>
      <c r="G7513"/>
      <c r="H7513"/>
      <c r="I7513"/>
      <c r="J7513"/>
    </row>
    <row r="7514" spans="1:10" x14ac:dyDescent="0.25">
      <c r="A7514"/>
      <c r="B7514"/>
      <c r="C7514"/>
      <c r="D7514"/>
      <c r="E7514"/>
      <c r="F7514"/>
      <c r="G7514"/>
      <c r="H7514"/>
      <c r="I7514"/>
      <c r="J7514"/>
    </row>
    <row r="7515" spans="1:10" x14ac:dyDescent="0.25">
      <c r="A7515"/>
      <c r="B7515"/>
      <c r="C7515"/>
      <c r="D7515"/>
      <c r="E7515"/>
      <c r="F7515"/>
      <c r="G7515"/>
      <c r="H7515"/>
      <c r="I7515"/>
      <c r="J7515"/>
    </row>
    <row r="7516" spans="1:10" x14ac:dyDescent="0.25">
      <c r="A7516"/>
      <c r="B7516"/>
      <c r="C7516"/>
      <c r="D7516"/>
      <c r="E7516"/>
      <c r="F7516"/>
      <c r="G7516"/>
      <c r="H7516"/>
      <c r="I7516"/>
      <c r="J7516"/>
    </row>
    <row r="7517" spans="1:10" x14ac:dyDescent="0.25">
      <c r="A7517"/>
      <c r="B7517"/>
      <c r="C7517"/>
      <c r="D7517"/>
      <c r="E7517"/>
      <c r="F7517"/>
      <c r="G7517"/>
      <c r="H7517"/>
      <c r="I7517"/>
      <c r="J7517"/>
    </row>
    <row r="7518" spans="1:10" x14ac:dyDescent="0.25">
      <c r="A7518"/>
      <c r="B7518"/>
      <c r="C7518"/>
      <c r="D7518"/>
      <c r="E7518"/>
      <c r="F7518"/>
      <c r="G7518"/>
      <c r="H7518"/>
      <c r="I7518"/>
      <c r="J7518"/>
    </row>
    <row r="7519" spans="1:10" x14ac:dyDescent="0.25">
      <c r="A7519"/>
      <c r="B7519"/>
      <c r="C7519"/>
      <c r="D7519"/>
      <c r="E7519"/>
      <c r="F7519"/>
      <c r="G7519"/>
      <c r="H7519"/>
      <c r="I7519"/>
      <c r="J7519"/>
    </row>
    <row r="7520" spans="1:10" x14ac:dyDescent="0.25">
      <c r="A7520"/>
      <c r="B7520"/>
      <c r="C7520"/>
      <c r="D7520"/>
      <c r="E7520"/>
      <c r="F7520"/>
      <c r="G7520"/>
      <c r="H7520"/>
      <c r="I7520"/>
      <c r="J7520"/>
    </row>
    <row r="7521" spans="1:10" x14ac:dyDescent="0.25">
      <c r="A7521"/>
      <c r="B7521"/>
      <c r="C7521"/>
      <c r="D7521"/>
      <c r="E7521"/>
      <c r="F7521"/>
      <c r="G7521"/>
      <c r="H7521"/>
      <c r="I7521"/>
      <c r="J7521"/>
    </row>
    <row r="7522" spans="1:10" x14ac:dyDescent="0.25">
      <c r="A7522"/>
      <c r="B7522"/>
      <c r="C7522"/>
      <c r="D7522"/>
      <c r="E7522"/>
      <c r="F7522"/>
      <c r="G7522"/>
      <c r="H7522"/>
      <c r="I7522"/>
      <c r="J7522"/>
    </row>
    <row r="7523" spans="1:10" x14ac:dyDescent="0.25">
      <c r="A7523"/>
      <c r="B7523"/>
      <c r="C7523"/>
      <c r="D7523"/>
      <c r="E7523"/>
      <c r="F7523"/>
      <c r="G7523"/>
      <c r="H7523"/>
      <c r="I7523"/>
      <c r="J7523"/>
    </row>
    <row r="7524" spans="1:10" x14ac:dyDescent="0.25">
      <c r="A7524"/>
      <c r="B7524"/>
      <c r="C7524"/>
      <c r="D7524"/>
      <c r="E7524"/>
      <c r="F7524"/>
      <c r="G7524"/>
      <c r="H7524"/>
      <c r="I7524"/>
      <c r="J7524"/>
    </row>
    <row r="7525" spans="1:10" x14ac:dyDescent="0.25">
      <c r="A7525"/>
      <c r="B7525"/>
      <c r="C7525"/>
      <c r="D7525"/>
      <c r="E7525"/>
      <c r="F7525"/>
      <c r="G7525"/>
      <c r="H7525"/>
      <c r="I7525"/>
      <c r="J7525"/>
    </row>
    <row r="7526" spans="1:10" x14ac:dyDescent="0.25">
      <c r="A7526"/>
      <c r="B7526"/>
      <c r="C7526"/>
      <c r="D7526"/>
      <c r="E7526"/>
      <c r="F7526"/>
      <c r="G7526"/>
      <c r="H7526"/>
      <c r="I7526"/>
      <c r="J7526"/>
    </row>
    <row r="7527" spans="1:10" x14ac:dyDescent="0.25">
      <c r="A7527"/>
      <c r="B7527"/>
      <c r="C7527"/>
      <c r="D7527"/>
      <c r="E7527"/>
      <c r="F7527"/>
      <c r="G7527"/>
      <c r="H7527"/>
      <c r="I7527"/>
      <c r="J7527"/>
    </row>
    <row r="7528" spans="1:10" x14ac:dyDescent="0.25">
      <c r="A7528"/>
      <c r="B7528"/>
      <c r="C7528"/>
      <c r="D7528"/>
      <c r="E7528"/>
      <c r="F7528"/>
      <c r="G7528"/>
      <c r="H7528"/>
      <c r="I7528"/>
      <c r="J7528"/>
    </row>
    <row r="7529" spans="1:10" x14ac:dyDescent="0.25">
      <c r="A7529"/>
      <c r="B7529"/>
      <c r="C7529"/>
      <c r="D7529"/>
      <c r="E7529"/>
      <c r="F7529"/>
      <c r="G7529"/>
      <c r="H7529"/>
      <c r="I7529"/>
      <c r="J7529"/>
    </row>
    <row r="7530" spans="1:10" x14ac:dyDescent="0.25">
      <c r="A7530"/>
      <c r="B7530"/>
      <c r="C7530"/>
      <c r="D7530"/>
      <c r="E7530"/>
      <c r="F7530"/>
      <c r="G7530"/>
      <c r="H7530"/>
      <c r="I7530"/>
      <c r="J7530"/>
    </row>
    <row r="7531" spans="1:10" x14ac:dyDescent="0.25">
      <c r="A7531"/>
      <c r="B7531"/>
      <c r="C7531"/>
      <c r="D7531"/>
      <c r="E7531"/>
      <c r="F7531"/>
      <c r="G7531"/>
      <c r="H7531"/>
      <c r="I7531"/>
      <c r="J7531"/>
    </row>
    <row r="7532" spans="1:10" x14ac:dyDescent="0.25">
      <c r="A7532"/>
      <c r="B7532"/>
      <c r="C7532"/>
      <c r="D7532"/>
      <c r="E7532"/>
      <c r="F7532"/>
      <c r="G7532"/>
      <c r="H7532"/>
      <c r="I7532"/>
      <c r="J7532"/>
    </row>
    <row r="7533" spans="1:10" x14ac:dyDescent="0.25">
      <c r="A7533"/>
      <c r="B7533"/>
      <c r="C7533"/>
      <c r="D7533"/>
      <c r="E7533"/>
      <c r="F7533"/>
      <c r="G7533"/>
      <c r="H7533"/>
      <c r="I7533"/>
      <c r="J7533"/>
    </row>
    <row r="7534" spans="1:10" x14ac:dyDescent="0.25">
      <c r="A7534"/>
      <c r="B7534"/>
      <c r="C7534"/>
      <c r="D7534"/>
      <c r="E7534"/>
      <c r="F7534"/>
      <c r="G7534"/>
      <c r="H7534"/>
      <c r="I7534"/>
      <c r="J7534"/>
    </row>
    <row r="7535" spans="1:10" x14ac:dyDescent="0.25">
      <c r="A7535"/>
      <c r="B7535"/>
      <c r="C7535"/>
      <c r="D7535"/>
      <c r="E7535"/>
      <c r="F7535"/>
      <c r="G7535"/>
      <c r="H7535"/>
      <c r="I7535"/>
      <c r="J7535"/>
    </row>
    <row r="7536" spans="1:10" x14ac:dyDescent="0.25">
      <c r="A7536"/>
      <c r="B7536"/>
      <c r="C7536"/>
      <c r="D7536"/>
      <c r="E7536"/>
      <c r="F7536"/>
      <c r="G7536"/>
      <c r="H7536"/>
      <c r="I7536"/>
      <c r="J7536"/>
    </row>
    <row r="7537" spans="1:10" x14ac:dyDescent="0.25">
      <c r="A7537"/>
      <c r="B7537"/>
      <c r="C7537"/>
      <c r="D7537"/>
      <c r="E7537"/>
      <c r="F7537"/>
      <c r="G7537"/>
      <c r="H7537"/>
      <c r="I7537"/>
      <c r="J7537"/>
    </row>
    <row r="7538" spans="1:10" x14ac:dyDescent="0.25">
      <c r="A7538"/>
      <c r="B7538"/>
      <c r="C7538"/>
      <c r="D7538"/>
      <c r="E7538"/>
      <c r="F7538"/>
      <c r="G7538"/>
      <c r="H7538"/>
      <c r="I7538"/>
      <c r="J7538"/>
    </row>
    <row r="7539" spans="1:10" x14ac:dyDescent="0.25">
      <c r="A7539"/>
      <c r="B7539"/>
      <c r="C7539"/>
      <c r="D7539"/>
      <c r="E7539"/>
      <c r="F7539"/>
      <c r="G7539"/>
      <c r="H7539"/>
      <c r="I7539"/>
      <c r="J7539"/>
    </row>
    <row r="7540" spans="1:10" x14ac:dyDescent="0.25">
      <c r="A7540"/>
      <c r="B7540"/>
      <c r="C7540"/>
      <c r="D7540"/>
      <c r="E7540"/>
      <c r="F7540"/>
      <c r="G7540"/>
      <c r="H7540"/>
      <c r="I7540"/>
      <c r="J7540"/>
    </row>
    <row r="7541" spans="1:10" x14ac:dyDescent="0.25">
      <c r="A7541"/>
      <c r="B7541"/>
      <c r="C7541"/>
      <c r="D7541"/>
      <c r="E7541"/>
      <c r="F7541"/>
      <c r="G7541"/>
      <c r="H7541"/>
      <c r="I7541"/>
      <c r="J7541"/>
    </row>
    <row r="7542" spans="1:10" x14ac:dyDescent="0.25">
      <c r="A7542"/>
      <c r="B7542"/>
      <c r="C7542"/>
      <c r="D7542"/>
      <c r="E7542"/>
      <c r="F7542"/>
      <c r="G7542"/>
      <c r="H7542"/>
      <c r="I7542"/>
      <c r="J7542"/>
    </row>
    <row r="7543" spans="1:10" x14ac:dyDescent="0.25">
      <c r="A7543"/>
      <c r="B7543"/>
      <c r="C7543"/>
      <c r="D7543"/>
      <c r="E7543"/>
      <c r="F7543"/>
      <c r="G7543"/>
      <c r="H7543"/>
      <c r="I7543"/>
      <c r="J7543"/>
    </row>
    <row r="7544" spans="1:10" x14ac:dyDescent="0.25">
      <c r="A7544"/>
      <c r="B7544"/>
      <c r="C7544"/>
      <c r="D7544"/>
      <c r="E7544"/>
      <c r="F7544"/>
      <c r="G7544"/>
      <c r="H7544"/>
      <c r="I7544"/>
      <c r="J7544"/>
    </row>
    <row r="7545" spans="1:10" x14ac:dyDescent="0.25">
      <c r="A7545"/>
      <c r="B7545"/>
      <c r="C7545"/>
      <c r="D7545"/>
      <c r="E7545"/>
      <c r="F7545"/>
      <c r="G7545"/>
      <c r="H7545"/>
      <c r="I7545"/>
      <c r="J7545"/>
    </row>
    <row r="7546" spans="1:10" x14ac:dyDescent="0.25">
      <c r="A7546"/>
      <c r="B7546"/>
      <c r="C7546"/>
      <c r="D7546"/>
      <c r="E7546"/>
      <c r="F7546"/>
      <c r="G7546"/>
      <c r="H7546"/>
      <c r="I7546"/>
      <c r="J7546"/>
    </row>
    <row r="7547" spans="1:10" x14ac:dyDescent="0.25">
      <c r="A7547"/>
      <c r="B7547"/>
      <c r="C7547"/>
      <c r="D7547"/>
      <c r="E7547"/>
      <c r="F7547"/>
      <c r="G7547"/>
      <c r="H7547"/>
      <c r="I7547"/>
      <c r="J7547"/>
    </row>
    <row r="7548" spans="1:10" x14ac:dyDescent="0.25">
      <c r="A7548"/>
      <c r="B7548"/>
      <c r="C7548"/>
      <c r="D7548"/>
      <c r="E7548"/>
      <c r="F7548"/>
      <c r="G7548"/>
      <c r="H7548"/>
      <c r="I7548"/>
      <c r="J7548"/>
    </row>
    <row r="7549" spans="1:10" x14ac:dyDescent="0.25">
      <c r="A7549"/>
      <c r="B7549"/>
      <c r="C7549"/>
      <c r="D7549"/>
      <c r="E7549"/>
      <c r="F7549"/>
      <c r="G7549"/>
      <c r="H7549"/>
      <c r="I7549"/>
      <c r="J7549"/>
    </row>
    <row r="7550" spans="1:10" x14ac:dyDescent="0.25">
      <c r="A7550"/>
      <c r="B7550"/>
      <c r="C7550"/>
      <c r="D7550"/>
      <c r="E7550"/>
      <c r="F7550"/>
      <c r="G7550"/>
      <c r="H7550"/>
      <c r="I7550"/>
      <c r="J7550"/>
    </row>
    <row r="7551" spans="1:10" x14ac:dyDescent="0.25">
      <c r="A7551"/>
      <c r="B7551"/>
      <c r="C7551"/>
      <c r="D7551"/>
      <c r="E7551"/>
      <c r="F7551"/>
      <c r="G7551"/>
      <c r="H7551"/>
      <c r="I7551"/>
      <c r="J7551"/>
    </row>
    <row r="7552" spans="1:10" x14ac:dyDescent="0.25">
      <c r="A7552"/>
      <c r="B7552"/>
      <c r="C7552"/>
      <c r="D7552"/>
      <c r="E7552"/>
      <c r="F7552"/>
      <c r="G7552"/>
      <c r="H7552"/>
      <c r="I7552"/>
      <c r="J7552"/>
    </row>
    <row r="7553" spans="1:10" x14ac:dyDescent="0.25">
      <c r="A7553"/>
      <c r="B7553"/>
      <c r="C7553"/>
      <c r="D7553"/>
      <c r="E7553"/>
      <c r="F7553"/>
      <c r="G7553"/>
      <c r="H7553"/>
      <c r="I7553"/>
      <c r="J7553"/>
    </row>
    <row r="7554" spans="1:10" x14ac:dyDescent="0.25">
      <c r="A7554"/>
      <c r="B7554"/>
      <c r="C7554"/>
      <c r="D7554"/>
      <c r="E7554"/>
      <c r="F7554"/>
      <c r="G7554"/>
      <c r="H7554"/>
      <c r="I7554"/>
      <c r="J7554"/>
    </row>
    <row r="7555" spans="1:10" x14ac:dyDescent="0.25">
      <c r="A7555"/>
      <c r="B7555"/>
      <c r="C7555"/>
      <c r="D7555"/>
      <c r="E7555"/>
      <c r="F7555"/>
      <c r="G7555"/>
      <c r="H7555"/>
      <c r="I7555"/>
      <c r="J7555"/>
    </row>
    <row r="7556" spans="1:10" x14ac:dyDescent="0.25">
      <c r="A7556"/>
      <c r="B7556"/>
      <c r="C7556"/>
      <c r="D7556"/>
      <c r="E7556"/>
      <c r="F7556"/>
      <c r="G7556"/>
      <c r="H7556"/>
      <c r="I7556"/>
      <c r="J7556"/>
    </row>
    <row r="7557" spans="1:10" x14ac:dyDescent="0.25">
      <c r="A7557"/>
      <c r="B7557"/>
      <c r="C7557"/>
      <c r="D7557"/>
      <c r="E7557"/>
      <c r="F7557"/>
      <c r="G7557"/>
      <c r="H7557"/>
      <c r="I7557"/>
      <c r="J7557"/>
    </row>
    <row r="7558" spans="1:10" x14ac:dyDescent="0.25">
      <c r="A7558"/>
      <c r="B7558"/>
      <c r="C7558"/>
      <c r="D7558"/>
      <c r="E7558"/>
      <c r="F7558"/>
      <c r="G7558"/>
      <c r="H7558"/>
      <c r="I7558"/>
      <c r="J7558"/>
    </row>
    <row r="7559" spans="1:10" x14ac:dyDescent="0.25">
      <c r="A7559"/>
      <c r="B7559"/>
      <c r="C7559"/>
      <c r="D7559"/>
      <c r="E7559"/>
      <c r="F7559"/>
      <c r="G7559"/>
      <c r="H7559"/>
      <c r="I7559"/>
      <c r="J7559"/>
    </row>
    <row r="7560" spans="1:10" x14ac:dyDescent="0.25">
      <c r="A7560"/>
      <c r="B7560"/>
      <c r="C7560"/>
      <c r="D7560"/>
      <c r="E7560"/>
      <c r="F7560"/>
      <c r="G7560"/>
      <c r="H7560"/>
      <c r="I7560"/>
      <c r="J7560"/>
    </row>
    <row r="7561" spans="1:10" x14ac:dyDescent="0.25">
      <c r="A7561"/>
      <c r="B7561"/>
      <c r="C7561"/>
      <c r="D7561"/>
      <c r="E7561"/>
      <c r="F7561"/>
      <c r="G7561"/>
      <c r="H7561"/>
      <c r="I7561"/>
      <c r="J7561"/>
    </row>
    <row r="7562" spans="1:10" x14ac:dyDescent="0.25">
      <c r="A7562"/>
      <c r="B7562"/>
      <c r="C7562"/>
      <c r="D7562"/>
      <c r="E7562"/>
      <c r="F7562"/>
      <c r="G7562"/>
      <c r="H7562"/>
      <c r="I7562"/>
      <c r="J7562"/>
    </row>
    <row r="7563" spans="1:10" x14ac:dyDescent="0.25">
      <c r="A7563"/>
      <c r="B7563"/>
      <c r="C7563"/>
      <c r="D7563"/>
      <c r="E7563"/>
      <c r="F7563"/>
      <c r="G7563"/>
      <c r="H7563"/>
      <c r="I7563"/>
      <c r="J7563"/>
    </row>
    <row r="7564" spans="1:10" x14ac:dyDescent="0.25">
      <c r="A7564"/>
      <c r="B7564"/>
      <c r="C7564"/>
      <c r="D7564"/>
      <c r="E7564"/>
      <c r="F7564"/>
      <c r="G7564"/>
      <c r="H7564"/>
      <c r="I7564"/>
      <c r="J7564"/>
    </row>
    <row r="7565" spans="1:10" x14ac:dyDescent="0.25">
      <c r="A7565"/>
      <c r="B7565"/>
      <c r="C7565"/>
      <c r="D7565"/>
      <c r="E7565"/>
      <c r="F7565"/>
      <c r="G7565"/>
      <c r="H7565"/>
      <c r="I7565"/>
      <c r="J7565"/>
    </row>
    <row r="7566" spans="1:10" x14ac:dyDescent="0.25">
      <c r="A7566"/>
      <c r="B7566"/>
      <c r="C7566"/>
      <c r="D7566"/>
      <c r="E7566"/>
      <c r="F7566"/>
      <c r="G7566"/>
      <c r="H7566"/>
      <c r="I7566"/>
      <c r="J7566"/>
    </row>
    <row r="7567" spans="1:10" x14ac:dyDescent="0.25">
      <c r="A7567"/>
      <c r="B7567"/>
      <c r="C7567"/>
      <c r="D7567"/>
      <c r="E7567"/>
      <c r="F7567"/>
      <c r="G7567"/>
      <c r="H7567"/>
      <c r="I7567"/>
      <c r="J7567"/>
    </row>
    <row r="7568" spans="1:10" x14ac:dyDescent="0.25">
      <c r="A7568"/>
      <c r="B7568"/>
      <c r="C7568"/>
      <c r="D7568"/>
      <c r="E7568"/>
      <c r="F7568"/>
      <c r="G7568"/>
      <c r="H7568"/>
      <c r="I7568"/>
      <c r="J7568"/>
    </row>
    <row r="7569" spans="1:10" x14ac:dyDescent="0.25">
      <c r="A7569"/>
      <c r="B7569"/>
      <c r="C7569"/>
      <c r="D7569"/>
      <c r="E7569"/>
      <c r="F7569"/>
      <c r="G7569"/>
      <c r="H7569"/>
      <c r="I7569"/>
      <c r="J7569"/>
    </row>
    <row r="7570" spans="1:10" x14ac:dyDescent="0.25">
      <c r="A7570"/>
      <c r="B7570"/>
      <c r="C7570"/>
      <c r="D7570"/>
      <c r="E7570"/>
      <c r="F7570"/>
      <c r="G7570"/>
      <c r="H7570"/>
      <c r="I7570"/>
      <c r="J7570"/>
    </row>
    <row r="7571" spans="1:10" x14ac:dyDescent="0.25">
      <c r="A7571"/>
      <c r="B7571"/>
      <c r="C7571"/>
      <c r="D7571"/>
      <c r="E7571"/>
      <c r="F7571"/>
      <c r="G7571"/>
      <c r="H7571"/>
      <c r="I7571"/>
      <c r="J7571"/>
    </row>
    <row r="7572" spans="1:10" x14ac:dyDescent="0.25">
      <c r="A7572"/>
      <c r="B7572"/>
      <c r="C7572"/>
      <c r="D7572"/>
      <c r="E7572"/>
      <c r="F7572"/>
      <c r="G7572"/>
      <c r="H7572"/>
      <c r="I7572"/>
      <c r="J7572"/>
    </row>
    <row r="7573" spans="1:10" x14ac:dyDescent="0.25">
      <c r="A7573"/>
      <c r="B7573"/>
      <c r="C7573"/>
      <c r="D7573"/>
      <c r="E7573"/>
      <c r="F7573"/>
      <c r="G7573"/>
      <c r="H7573"/>
      <c r="I7573"/>
      <c r="J7573"/>
    </row>
    <row r="7574" spans="1:10" x14ac:dyDescent="0.25">
      <c r="A7574"/>
      <c r="B7574"/>
      <c r="C7574"/>
      <c r="D7574"/>
      <c r="E7574"/>
      <c r="F7574"/>
      <c r="G7574"/>
      <c r="H7574"/>
      <c r="I7574"/>
      <c r="J7574"/>
    </row>
    <row r="7575" spans="1:10" x14ac:dyDescent="0.25">
      <c r="A7575"/>
      <c r="B7575"/>
      <c r="C7575"/>
      <c r="D7575"/>
      <c r="E7575"/>
      <c r="F7575"/>
      <c r="G7575"/>
      <c r="H7575"/>
      <c r="I7575"/>
      <c r="J7575"/>
    </row>
    <row r="7576" spans="1:10" x14ac:dyDescent="0.25">
      <c r="A7576"/>
      <c r="B7576"/>
      <c r="C7576"/>
      <c r="D7576"/>
      <c r="E7576"/>
      <c r="F7576"/>
      <c r="G7576"/>
      <c r="H7576"/>
      <c r="I7576"/>
      <c r="J7576"/>
    </row>
    <row r="7577" spans="1:10" x14ac:dyDescent="0.25">
      <c r="A7577"/>
      <c r="B7577"/>
      <c r="C7577"/>
      <c r="D7577"/>
      <c r="E7577"/>
      <c r="F7577"/>
      <c r="G7577"/>
      <c r="H7577"/>
      <c r="I7577"/>
      <c r="J7577"/>
    </row>
    <row r="7578" spans="1:10" x14ac:dyDescent="0.25">
      <c r="A7578"/>
      <c r="B7578"/>
      <c r="C7578"/>
      <c r="D7578"/>
      <c r="E7578"/>
      <c r="F7578"/>
      <c r="G7578"/>
      <c r="H7578"/>
      <c r="I7578"/>
      <c r="J7578"/>
    </row>
    <row r="7579" spans="1:10" x14ac:dyDescent="0.25">
      <c r="A7579"/>
      <c r="B7579"/>
      <c r="C7579"/>
      <c r="D7579"/>
      <c r="E7579"/>
      <c r="F7579"/>
      <c r="G7579"/>
      <c r="H7579"/>
      <c r="I7579"/>
      <c r="J7579"/>
    </row>
    <row r="7580" spans="1:10" x14ac:dyDescent="0.25">
      <c r="A7580"/>
      <c r="B7580"/>
      <c r="C7580"/>
      <c r="D7580"/>
      <c r="E7580"/>
      <c r="F7580"/>
      <c r="G7580"/>
      <c r="H7580"/>
      <c r="I7580"/>
      <c r="J7580"/>
    </row>
    <row r="7581" spans="1:10" x14ac:dyDescent="0.25">
      <c r="A7581"/>
      <c r="B7581"/>
      <c r="C7581"/>
      <c r="D7581"/>
      <c r="E7581"/>
      <c r="F7581"/>
      <c r="G7581"/>
      <c r="H7581"/>
      <c r="I7581"/>
      <c r="J7581"/>
    </row>
    <row r="7582" spans="1:10" x14ac:dyDescent="0.25">
      <c r="A7582"/>
      <c r="B7582"/>
      <c r="C7582"/>
      <c r="D7582"/>
      <c r="E7582"/>
      <c r="F7582"/>
      <c r="G7582"/>
      <c r="H7582"/>
      <c r="I7582"/>
      <c r="J7582"/>
    </row>
    <row r="7583" spans="1:10" x14ac:dyDescent="0.25">
      <c r="A7583"/>
      <c r="B7583"/>
      <c r="C7583"/>
      <c r="D7583"/>
      <c r="E7583"/>
      <c r="F7583"/>
      <c r="G7583"/>
      <c r="H7583"/>
      <c r="I7583"/>
      <c r="J7583"/>
    </row>
    <row r="7584" spans="1:10" x14ac:dyDescent="0.25">
      <c r="A7584"/>
      <c r="B7584"/>
      <c r="C7584"/>
      <c r="D7584"/>
      <c r="E7584"/>
      <c r="F7584"/>
      <c r="G7584"/>
      <c r="H7584"/>
      <c r="I7584"/>
      <c r="J7584"/>
    </row>
    <row r="7585" spans="1:10" x14ac:dyDescent="0.25">
      <c r="A7585"/>
      <c r="B7585"/>
      <c r="C7585"/>
      <c r="D7585"/>
      <c r="E7585"/>
      <c r="F7585"/>
      <c r="G7585"/>
      <c r="H7585"/>
      <c r="I7585"/>
      <c r="J7585"/>
    </row>
    <row r="7586" spans="1:10" x14ac:dyDescent="0.25">
      <c r="A7586"/>
      <c r="B7586"/>
      <c r="C7586"/>
      <c r="D7586"/>
      <c r="E7586"/>
      <c r="F7586"/>
      <c r="G7586"/>
      <c r="H7586"/>
      <c r="I7586"/>
      <c r="J7586"/>
    </row>
    <row r="7587" spans="1:10" x14ac:dyDescent="0.25">
      <c r="A7587"/>
      <c r="B7587"/>
      <c r="C7587"/>
      <c r="D7587"/>
      <c r="E7587"/>
      <c r="F7587"/>
      <c r="G7587"/>
      <c r="H7587"/>
      <c r="I7587"/>
      <c r="J7587"/>
    </row>
    <row r="7588" spans="1:10" x14ac:dyDescent="0.25">
      <c r="A7588"/>
      <c r="B7588"/>
      <c r="C7588"/>
      <c r="D7588"/>
      <c r="E7588"/>
      <c r="F7588"/>
      <c r="G7588"/>
      <c r="H7588"/>
      <c r="I7588"/>
      <c r="J7588"/>
    </row>
    <row r="7589" spans="1:10" x14ac:dyDescent="0.25">
      <c r="A7589"/>
      <c r="B7589"/>
      <c r="C7589"/>
      <c r="D7589"/>
      <c r="E7589"/>
      <c r="F7589"/>
      <c r="G7589"/>
      <c r="H7589"/>
      <c r="I7589"/>
      <c r="J7589"/>
    </row>
    <row r="7590" spans="1:10" x14ac:dyDescent="0.25">
      <c r="A7590"/>
      <c r="B7590"/>
      <c r="C7590"/>
      <c r="D7590"/>
      <c r="E7590"/>
      <c r="F7590"/>
      <c r="G7590"/>
      <c r="H7590"/>
      <c r="I7590"/>
      <c r="J7590"/>
    </row>
    <row r="7591" spans="1:10" x14ac:dyDescent="0.25">
      <c r="A7591"/>
      <c r="B7591"/>
      <c r="C7591"/>
      <c r="D7591"/>
      <c r="E7591"/>
      <c r="F7591"/>
      <c r="G7591"/>
      <c r="H7591"/>
      <c r="I7591"/>
      <c r="J7591"/>
    </row>
    <row r="7592" spans="1:10" x14ac:dyDescent="0.25">
      <c r="A7592"/>
      <c r="B7592"/>
      <c r="C7592"/>
      <c r="D7592"/>
      <c r="E7592"/>
      <c r="F7592"/>
      <c r="G7592"/>
      <c r="H7592"/>
      <c r="I7592"/>
      <c r="J7592"/>
    </row>
    <row r="7593" spans="1:10" x14ac:dyDescent="0.25">
      <c r="A7593"/>
      <c r="B7593"/>
      <c r="C7593"/>
      <c r="D7593"/>
      <c r="E7593"/>
      <c r="F7593"/>
      <c r="G7593"/>
      <c r="H7593"/>
      <c r="I7593"/>
      <c r="J7593"/>
    </row>
    <row r="7594" spans="1:10" x14ac:dyDescent="0.25">
      <c r="A7594"/>
      <c r="B7594"/>
      <c r="C7594"/>
      <c r="D7594"/>
      <c r="E7594"/>
      <c r="F7594"/>
      <c r="G7594"/>
      <c r="H7594"/>
      <c r="I7594"/>
      <c r="J7594"/>
    </row>
    <row r="7595" spans="1:10" x14ac:dyDescent="0.25">
      <c r="A7595"/>
      <c r="B7595"/>
      <c r="C7595"/>
      <c r="D7595"/>
      <c r="E7595"/>
      <c r="F7595"/>
      <c r="G7595"/>
      <c r="H7595"/>
      <c r="I7595"/>
      <c r="J7595"/>
    </row>
    <row r="7596" spans="1:10" x14ac:dyDescent="0.25">
      <c r="A7596"/>
      <c r="B7596"/>
      <c r="C7596"/>
      <c r="D7596"/>
      <c r="E7596"/>
      <c r="F7596"/>
      <c r="G7596"/>
      <c r="H7596"/>
      <c r="I7596"/>
      <c r="J7596"/>
    </row>
    <row r="7597" spans="1:10" x14ac:dyDescent="0.25">
      <c r="A7597"/>
      <c r="B7597"/>
      <c r="C7597"/>
      <c r="D7597"/>
      <c r="E7597"/>
      <c r="F7597"/>
      <c r="G7597"/>
      <c r="H7597"/>
      <c r="I7597"/>
      <c r="J7597"/>
    </row>
    <row r="7598" spans="1:10" x14ac:dyDescent="0.25">
      <c r="A7598"/>
      <c r="B7598"/>
      <c r="C7598"/>
      <c r="D7598"/>
      <c r="E7598"/>
      <c r="F7598"/>
      <c r="G7598"/>
      <c r="H7598"/>
      <c r="I7598"/>
      <c r="J7598"/>
    </row>
    <row r="7599" spans="1:10" x14ac:dyDescent="0.25">
      <c r="A7599"/>
      <c r="B7599"/>
      <c r="C7599"/>
      <c r="D7599"/>
      <c r="E7599"/>
      <c r="F7599"/>
      <c r="G7599"/>
      <c r="H7599"/>
      <c r="I7599"/>
      <c r="J7599"/>
    </row>
    <row r="7600" spans="1:10" x14ac:dyDescent="0.25">
      <c r="A7600"/>
      <c r="B7600"/>
      <c r="C7600"/>
      <c r="D7600"/>
      <c r="E7600"/>
      <c r="F7600"/>
      <c r="G7600"/>
      <c r="H7600"/>
      <c r="I7600"/>
      <c r="J7600"/>
    </row>
    <row r="7601" spans="1:10" x14ac:dyDescent="0.25">
      <c r="A7601"/>
      <c r="B7601"/>
      <c r="C7601"/>
      <c r="D7601"/>
      <c r="E7601"/>
      <c r="F7601"/>
      <c r="G7601"/>
      <c r="H7601"/>
      <c r="I7601"/>
      <c r="J7601"/>
    </row>
    <row r="7602" spans="1:10" x14ac:dyDescent="0.25">
      <c r="A7602"/>
      <c r="B7602"/>
      <c r="C7602"/>
      <c r="D7602"/>
      <c r="E7602"/>
      <c r="F7602"/>
      <c r="G7602"/>
      <c r="H7602"/>
      <c r="I7602"/>
      <c r="J7602"/>
    </row>
    <row r="7603" spans="1:10" x14ac:dyDescent="0.25">
      <c r="A7603"/>
      <c r="B7603"/>
      <c r="C7603"/>
      <c r="D7603"/>
      <c r="E7603"/>
      <c r="F7603"/>
      <c r="G7603"/>
      <c r="H7603"/>
      <c r="I7603"/>
      <c r="J7603"/>
    </row>
    <row r="7604" spans="1:10" x14ac:dyDescent="0.25">
      <c r="A7604"/>
      <c r="B7604"/>
      <c r="C7604"/>
      <c r="D7604"/>
      <c r="E7604"/>
      <c r="F7604"/>
      <c r="G7604"/>
      <c r="H7604"/>
      <c r="I7604"/>
      <c r="J7604"/>
    </row>
    <row r="7605" spans="1:10" x14ac:dyDescent="0.25">
      <c r="A7605"/>
      <c r="B7605"/>
      <c r="C7605"/>
      <c r="D7605"/>
      <c r="E7605"/>
      <c r="F7605"/>
      <c r="G7605"/>
      <c r="H7605"/>
      <c r="I7605"/>
      <c r="J7605"/>
    </row>
    <row r="7606" spans="1:10" x14ac:dyDescent="0.25">
      <c r="A7606"/>
      <c r="B7606"/>
      <c r="C7606"/>
      <c r="D7606"/>
      <c r="E7606"/>
      <c r="F7606"/>
      <c r="G7606"/>
      <c r="H7606"/>
      <c r="I7606"/>
      <c r="J7606"/>
    </row>
    <row r="7607" spans="1:10" x14ac:dyDescent="0.25">
      <c r="A7607"/>
      <c r="B7607"/>
      <c r="C7607"/>
      <c r="D7607"/>
      <c r="E7607"/>
      <c r="F7607"/>
      <c r="G7607"/>
      <c r="H7607"/>
      <c r="I7607"/>
      <c r="J7607"/>
    </row>
    <row r="7608" spans="1:10" x14ac:dyDescent="0.25">
      <c r="A7608"/>
      <c r="B7608"/>
      <c r="C7608"/>
      <c r="D7608"/>
      <c r="E7608"/>
      <c r="F7608"/>
      <c r="G7608"/>
      <c r="H7608"/>
      <c r="I7608"/>
      <c r="J7608"/>
    </row>
    <row r="7609" spans="1:10" x14ac:dyDescent="0.25">
      <c r="A7609"/>
      <c r="B7609"/>
      <c r="C7609"/>
      <c r="D7609"/>
      <c r="E7609"/>
      <c r="F7609"/>
      <c r="G7609"/>
      <c r="H7609"/>
      <c r="I7609"/>
      <c r="J7609"/>
    </row>
    <row r="7610" spans="1:10" x14ac:dyDescent="0.25">
      <c r="A7610"/>
      <c r="B7610"/>
      <c r="C7610"/>
      <c r="D7610"/>
      <c r="E7610"/>
      <c r="F7610"/>
      <c r="G7610"/>
      <c r="H7610"/>
      <c r="I7610"/>
      <c r="J7610"/>
    </row>
    <row r="7611" spans="1:10" x14ac:dyDescent="0.25">
      <c r="A7611"/>
      <c r="B7611"/>
      <c r="C7611"/>
      <c r="D7611"/>
      <c r="E7611"/>
      <c r="F7611"/>
      <c r="G7611"/>
      <c r="H7611"/>
      <c r="I7611"/>
      <c r="J7611"/>
    </row>
    <row r="7612" spans="1:10" x14ac:dyDescent="0.25">
      <c r="A7612"/>
      <c r="B7612"/>
      <c r="C7612"/>
      <c r="D7612"/>
      <c r="E7612"/>
      <c r="F7612"/>
      <c r="G7612"/>
      <c r="H7612"/>
      <c r="I7612"/>
      <c r="J7612"/>
    </row>
    <row r="7613" spans="1:10" x14ac:dyDescent="0.25">
      <c r="A7613"/>
      <c r="B7613"/>
      <c r="C7613"/>
      <c r="D7613"/>
      <c r="E7613"/>
      <c r="F7613"/>
      <c r="G7613"/>
      <c r="H7613"/>
      <c r="I7613"/>
      <c r="J7613"/>
    </row>
    <row r="7614" spans="1:10" x14ac:dyDescent="0.25">
      <c r="A7614"/>
      <c r="B7614"/>
      <c r="C7614"/>
      <c r="D7614"/>
      <c r="E7614"/>
      <c r="F7614"/>
      <c r="G7614"/>
      <c r="H7614"/>
      <c r="I7614"/>
      <c r="J7614"/>
    </row>
    <row r="7615" spans="1:10" x14ac:dyDescent="0.25">
      <c r="A7615"/>
      <c r="B7615"/>
      <c r="C7615"/>
      <c r="D7615"/>
      <c r="E7615"/>
      <c r="F7615"/>
      <c r="G7615"/>
      <c r="H7615"/>
      <c r="I7615"/>
      <c r="J7615"/>
    </row>
    <row r="7616" spans="1:10" x14ac:dyDescent="0.25">
      <c r="A7616"/>
      <c r="B7616"/>
      <c r="C7616"/>
      <c r="D7616"/>
      <c r="E7616"/>
      <c r="F7616"/>
      <c r="G7616"/>
      <c r="H7616"/>
      <c r="I7616"/>
      <c r="J7616"/>
    </row>
    <row r="7617" spans="1:10" x14ac:dyDescent="0.25">
      <c r="A7617"/>
      <c r="B7617"/>
      <c r="C7617"/>
      <c r="D7617"/>
      <c r="E7617"/>
      <c r="F7617"/>
      <c r="G7617"/>
      <c r="H7617"/>
      <c r="I7617"/>
      <c r="J7617"/>
    </row>
    <row r="7618" spans="1:10" x14ac:dyDescent="0.25">
      <c r="A7618"/>
      <c r="B7618"/>
      <c r="C7618"/>
      <c r="D7618"/>
      <c r="E7618"/>
      <c r="F7618"/>
      <c r="G7618"/>
      <c r="H7618"/>
      <c r="I7618"/>
      <c r="J7618"/>
    </row>
    <row r="7619" spans="1:10" x14ac:dyDescent="0.25">
      <c r="A7619"/>
      <c r="B7619"/>
      <c r="C7619"/>
      <c r="D7619"/>
      <c r="E7619"/>
      <c r="F7619"/>
      <c r="G7619"/>
      <c r="H7619"/>
      <c r="I7619"/>
      <c r="J7619"/>
    </row>
    <row r="7620" spans="1:10" x14ac:dyDescent="0.25">
      <c r="A7620"/>
      <c r="B7620"/>
      <c r="C7620"/>
      <c r="D7620"/>
      <c r="E7620"/>
      <c r="F7620"/>
      <c r="G7620"/>
      <c r="H7620"/>
      <c r="I7620"/>
      <c r="J7620"/>
    </row>
    <row r="7621" spans="1:10" x14ac:dyDescent="0.25">
      <c r="A7621"/>
      <c r="B7621"/>
      <c r="C7621"/>
      <c r="D7621"/>
      <c r="E7621"/>
      <c r="F7621"/>
      <c r="G7621"/>
      <c r="H7621"/>
      <c r="I7621"/>
      <c r="J7621"/>
    </row>
    <row r="7622" spans="1:10" x14ac:dyDescent="0.25">
      <c r="A7622"/>
      <c r="B7622"/>
      <c r="C7622"/>
      <c r="D7622"/>
      <c r="E7622"/>
      <c r="F7622"/>
      <c r="G7622"/>
      <c r="H7622"/>
      <c r="I7622"/>
      <c r="J7622"/>
    </row>
    <row r="7623" spans="1:10" x14ac:dyDescent="0.25">
      <c r="A7623"/>
      <c r="B7623"/>
      <c r="C7623"/>
      <c r="D7623"/>
      <c r="E7623"/>
      <c r="F7623"/>
      <c r="G7623"/>
      <c r="H7623"/>
      <c r="I7623"/>
      <c r="J7623"/>
    </row>
    <row r="7624" spans="1:10" x14ac:dyDescent="0.25">
      <c r="A7624"/>
      <c r="B7624"/>
      <c r="C7624"/>
      <c r="D7624"/>
      <c r="E7624"/>
      <c r="F7624"/>
      <c r="G7624"/>
      <c r="H7624"/>
      <c r="I7624"/>
      <c r="J7624"/>
    </row>
    <row r="7625" spans="1:10" x14ac:dyDescent="0.25">
      <c r="A7625"/>
      <c r="B7625"/>
      <c r="C7625"/>
      <c r="D7625"/>
      <c r="E7625"/>
      <c r="F7625"/>
      <c r="G7625"/>
      <c r="H7625"/>
      <c r="I7625"/>
      <c r="J7625"/>
    </row>
    <row r="7626" spans="1:10" x14ac:dyDescent="0.25">
      <c r="A7626"/>
      <c r="B7626"/>
      <c r="C7626"/>
      <c r="D7626"/>
      <c r="E7626"/>
      <c r="F7626"/>
      <c r="G7626"/>
      <c r="H7626"/>
      <c r="I7626"/>
      <c r="J7626"/>
    </row>
    <row r="7627" spans="1:10" x14ac:dyDescent="0.25">
      <c r="A7627"/>
      <c r="B7627"/>
      <c r="C7627"/>
      <c r="D7627"/>
      <c r="E7627"/>
      <c r="F7627"/>
      <c r="G7627"/>
      <c r="H7627"/>
      <c r="I7627"/>
      <c r="J7627"/>
    </row>
    <row r="7628" spans="1:10" x14ac:dyDescent="0.25">
      <c r="A7628"/>
      <c r="B7628"/>
      <c r="C7628"/>
      <c r="D7628"/>
      <c r="E7628"/>
      <c r="F7628"/>
      <c r="G7628"/>
      <c r="H7628"/>
      <c r="I7628"/>
      <c r="J7628"/>
    </row>
    <row r="7629" spans="1:10" x14ac:dyDescent="0.25">
      <c r="A7629"/>
      <c r="B7629"/>
      <c r="C7629"/>
      <c r="D7629"/>
      <c r="E7629"/>
      <c r="F7629"/>
      <c r="G7629"/>
      <c r="H7629"/>
      <c r="I7629"/>
      <c r="J7629"/>
    </row>
    <row r="7630" spans="1:10" x14ac:dyDescent="0.25">
      <c r="A7630"/>
      <c r="B7630"/>
      <c r="C7630"/>
      <c r="D7630"/>
      <c r="E7630"/>
      <c r="F7630"/>
      <c r="G7630"/>
      <c r="H7630"/>
      <c r="I7630"/>
      <c r="J7630"/>
    </row>
    <row r="7631" spans="1:10" x14ac:dyDescent="0.25">
      <c r="A7631"/>
      <c r="B7631"/>
      <c r="C7631"/>
      <c r="D7631"/>
      <c r="E7631"/>
      <c r="F7631"/>
      <c r="G7631"/>
      <c r="H7631"/>
      <c r="I7631"/>
      <c r="J7631"/>
    </row>
    <row r="7632" spans="1:10" x14ac:dyDescent="0.25">
      <c r="A7632"/>
      <c r="B7632"/>
      <c r="C7632"/>
      <c r="D7632"/>
      <c r="E7632"/>
      <c r="F7632"/>
      <c r="G7632"/>
      <c r="H7632"/>
      <c r="I7632"/>
      <c r="J7632"/>
    </row>
    <row r="7633" spans="1:10" x14ac:dyDescent="0.25">
      <c r="A7633"/>
      <c r="B7633"/>
      <c r="C7633"/>
      <c r="D7633"/>
      <c r="E7633"/>
      <c r="F7633"/>
      <c r="G7633"/>
      <c r="H7633"/>
      <c r="I7633"/>
      <c r="J7633"/>
    </row>
    <row r="7634" spans="1:10" x14ac:dyDescent="0.25">
      <c r="A7634"/>
      <c r="B7634"/>
      <c r="C7634"/>
      <c r="D7634"/>
      <c r="E7634"/>
      <c r="F7634"/>
      <c r="G7634"/>
      <c r="H7634"/>
      <c r="I7634"/>
      <c r="J7634"/>
    </row>
    <row r="7635" spans="1:10" x14ac:dyDescent="0.25">
      <c r="A7635"/>
      <c r="B7635"/>
      <c r="C7635"/>
      <c r="D7635"/>
      <c r="E7635"/>
      <c r="F7635"/>
      <c r="G7635"/>
      <c r="H7635"/>
      <c r="I7635"/>
      <c r="J7635"/>
    </row>
    <row r="7636" spans="1:10" x14ac:dyDescent="0.25">
      <c r="A7636"/>
      <c r="B7636"/>
      <c r="C7636"/>
      <c r="D7636"/>
      <c r="E7636"/>
      <c r="F7636"/>
      <c r="G7636"/>
      <c r="H7636"/>
      <c r="I7636"/>
      <c r="J7636"/>
    </row>
    <row r="7637" spans="1:10" x14ac:dyDescent="0.25">
      <c r="A7637"/>
      <c r="B7637"/>
      <c r="C7637"/>
      <c r="D7637"/>
      <c r="E7637"/>
      <c r="F7637"/>
      <c r="G7637"/>
      <c r="H7637"/>
      <c r="I7637"/>
      <c r="J7637"/>
    </row>
    <row r="7638" spans="1:10" x14ac:dyDescent="0.25">
      <c r="A7638"/>
      <c r="B7638"/>
      <c r="C7638"/>
      <c r="D7638"/>
      <c r="E7638"/>
      <c r="F7638"/>
      <c r="G7638"/>
      <c r="H7638"/>
      <c r="I7638"/>
      <c r="J7638"/>
    </row>
    <row r="7639" spans="1:10" x14ac:dyDescent="0.25">
      <c r="A7639"/>
      <c r="B7639"/>
      <c r="C7639"/>
      <c r="D7639"/>
      <c r="E7639"/>
      <c r="F7639"/>
      <c r="G7639"/>
      <c r="H7639"/>
      <c r="I7639"/>
      <c r="J7639"/>
    </row>
    <row r="7640" spans="1:10" x14ac:dyDescent="0.25">
      <c r="A7640"/>
      <c r="B7640"/>
      <c r="C7640"/>
      <c r="D7640"/>
      <c r="E7640"/>
      <c r="F7640"/>
      <c r="G7640"/>
      <c r="H7640"/>
      <c r="I7640"/>
      <c r="J7640"/>
    </row>
    <row r="7641" spans="1:10" x14ac:dyDescent="0.25">
      <c r="A7641"/>
      <c r="B7641"/>
      <c r="C7641"/>
      <c r="D7641"/>
      <c r="E7641"/>
      <c r="F7641"/>
      <c r="G7641"/>
      <c r="H7641"/>
      <c r="I7641"/>
      <c r="J7641"/>
    </row>
    <row r="7642" spans="1:10" x14ac:dyDescent="0.25">
      <c r="A7642"/>
      <c r="B7642"/>
      <c r="C7642"/>
      <c r="D7642"/>
      <c r="E7642"/>
      <c r="F7642"/>
      <c r="G7642"/>
      <c r="H7642"/>
      <c r="I7642"/>
      <c r="J7642"/>
    </row>
    <row r="7643" spans="1:10" x14ac:dyDescent="0.25">
      <c r="A7643"/>
      <c r="B7643"/>
      <c r="C7643"/>
      <c r="D7643"/>
      <c r="E7643"/>
      <c r="F7643"/>
      <c r="G7643"/>
      <c r="H7643"/>
      <c r="I7643"/>
      <c r="J7643"/>
    </row>
    <row r="7644" spans="1:10" x14ac:dyDescent="0.25">
      <c r="A7644"/>
      <c r="B7644"/>
      <c r="C7644"/>
      <c r="D7644"/>
      <c r="E7644"/>
      <c r="F7644"/>
      <c r="G7644"/>
      <c r="H7644"/>
      <c r="I7644"/>
      <c r="J7644"/>
    </row>
    <row r="7645" spans="1:10" x14ac:dyDescent="0.25">
      <c r="A7645"/>
      <c r="B7645"/>
      <c r="C7645"/>
      <c r="D7645"/>
      <c r="E7645"/>
      <c r="F7645"/>
      <c r="G7645"/>
      <c r="H7645"/>
      <c r="I7645"/>
      <c r="J7645"/>
    </row>
    <row r="7646" spans="1:10" x14ac:dyDescent="0.25">
      <c r="A7646"/>
      <c r="B7646"/>
      <c r="C7646"/>
      <c r="D7646"/>
      <c r="E7646"/>
      <c r="F7646"/>
      <c r="G7646"/>
      <c r="H7646"/>
      <c r="I7646"/>
      <c r="J7646"/>
    </row>
    <row r="7647" spans="1:10" x14ac:dyDescent="0.25">
      <c r="A7647"/>
      <c r="B7647"/>
      <c r="C7647"/>
      <c r="D7647"/>
      <c r="E7647"/>
      <c r="F7647"/>
      <c r="G7647"/>
      <c r="H7647"/>
      <c r="I7647"/>
      <c r="J7647"/>
    </row>
    <row r="7648" spans="1:10" x14ac:dyDescent="0.25">
      <c r="A7648"/>
      <c r="B7648"/>
      <c r="C7648"/>
      <c r="D7648"/>
      <c r="E7648"/>
      <c r="F7648"/>
      <c r="G7648"/>
      <c r="H7648"/>
      <c r="I7648"/>
      <c r="J7648"/>
    </row>
    <row r="7649" spans="1:10" x14ac:dyDescent="0.25">
      <c r="A7649"/>
      <c r="B7649"/>
      <c r="C7649"/>
      <c r="D7649"/>
      <c r="E7649"/>
      <c r="F7649"/>
      <c r="G7649"/>
      <c r="H7649"/>
      <c r="I7649"/>
      <c r="J7649"/>
    </row>
    <row r="7650" spans="1:10" x14ac:dyDescent="0.25">
      <c r="A7650"/>
      <c r="B7650"/>
      <c r="C7650"/>
      <c r="D7650"/>
      <c r="E7650"/>
      <c r="F7650"/>
      <c r="G7650"/>
      <c r="H7650"/>
      <c r="I7650"/>
      <c r="J7650"/>
    </row>
    <row r="7651" spans="1:10" x14ac:dyDescent="0.25">
      <c r="A7651"/>
      <c r="B7651"/>
      <c r="C7651"/>
      <c r="D7651"/>
      <c r="E7651"/>
      <c r="F7651"/>
      <c r="G7651"/>
      <c r="H7651"/>
      <c r="I7651"/>
      <c r="J7651"/>
    </row>
    <row r="7652" spans="1:10" x14ac:dyDescent="0.25">
      <c r="A7652"/>
      <c r="B7652"/>
      <c r="C7652"/>
      <c r="D7652"/>
      <c r="E7652"/>
      <c r="F7652"/>
      <c r="G7652"/>
      <c r="H7652"/>
      <c r="I7652"/>
      <c r="J7652"/>
    </row>
    <row r="7653" spans="1:10" x14ac:dyDescent="0.25">
      <c r="A7653"/>
      <c r="B7653"/>
      <c r="C7653"/>
      <c r="D7653"/>
      <c r="E7653"/>
      <c r="F7653"/>
      <c r="G7653"/>
      <c r="H7653"/>
      <c r="I7653"/>
      <c r="J7653"/>
    </row>
    <row r="7654" spans="1:10" x14ac:dyDescent="0.25">
      <c r="A7654"/>
      <c r="B7654"/>
      <c r="C7654"/>
      <c r="D7654"/>
      <c r="E7654"/>
      <c r="F7654"/>
      <c r="G7654"/>
      <c r="H7654"/>
      <c r="I7654"/>
      <c r="J7654"/>
    </row>
    <row r="7655" spans="1:10" x14ac:dyDescent="0.25">
      <c r="A7655"/>
      <c r="B7655"/>
      <c r="C7655"/>
      <c r="D7655"/>
      <c r="E7655"/>
      <c r="F7655"/>
      <c r="G7655"/>
      <c r="H7655"/>
      <c r="I7655"/>
      <c r="J7655"/>
    </row>
    <row r="7656" spans="1:10" x14ac:dyDescent="0.25">
      <c r="A7656"/>
      <c r="B7656"/>
      <c r="C7656"/>
      <c r="D7656"/>
      <c r="E7656"/>
      <c r="F7656"/>
      <c r="G7656"/>
      <c r="H7656"/>
      <c r="I7656"/>
      <c r="J7656"/>
    </row>
    <row r="7657" spans="1:10" x14ac:dyDescent="0.25">
      <c r="A7657"/>
      <c r="B7657"/>
      <c r="C7657"/>
      <c r="D7657"/>
      <c r="E7657"/>
      <c r="F7657"/>
      <c r="G7657"/>
      <c r="H7657"/>
      <c r="I7657"/>
      <c r="J7657"/>
    </row>
    <row r="7658" spans="1:10" x14ac:dyDescent="0.25">
      <c r="A7658"/>
      <c r="B7658"/>
      <c r="C7658"/>
      <c r="D7658"/>
      <c r="E7658"/>
      <c r="F7658"/>
      <c r="G7658"/>
      <c r="H7658"/>
      <c r="I7658"/>
      <c r="J7658"/>
    </row>
    <row r="7659" spans="1:10" x14ac:dyDescent="0.25">
      <c r="A7659"/>
      <c r="B7659"/>
      <c r="C7659"/>
      <c r="D7659"/>
      <c r="E7659"/>
      <c r="F7659"/>
      <c r="G7659"/>
      <c r="H7659"/>
      <c r="I7659"/>
      <c r="J7659"/>
    </row>
    <row r="7660" spans="1:10" x14ac:dyDescent="0.25">
      <c r="A7660"/>
      <c r="B7660"/>
      <c r="C7660"/>
      <c r="D7660"/>
      <c r="E7660"/>
      <c r="F7660"/>
      <c r="G7660"/>
      <c r="H7660"/>
      <c r="I7660"/>
      <c r="J7660"/>
    </row>
    <row r="7661" spans="1:10" x14ac:dyDescent="0.25">
      <c r="A7661"/>
      <c r="B7661"/>
      <c r="C7661"/>
      <c r="D7661"/>
      <c r="E7661"/>
      <c r="F7661"/>
      <c r="G7661"/>
      <c r="H7661"/>
      <c r="I7661"/>
      <c r="J7661"/>
    </row>
    <row r="7662" spans="1:10" x14ac:dyDescent="0.25">
      <c r="A7662"/>
      <c r="B7662"/>
      <c r="C7662"/>
      <c r="D7662"/>
      <c r="E7662"/>
      <c r="F7662"/>
      <c r="G7662"/>
      <c r="H7662"/>
      <c r="I7662"/>
      <c r="J7662"/>
    </row>
    <row r="7663" spans="1:10" x14ac:dyDescent="0.25">
      <c r="A7663"/>
      <c r="B7663"/>
      <c r="C7663"/>
      <c r="D7663"/>
      <c r="E7663"/>
      <c r="F7663"/>
      <c r="G7663"/>
      <c r="H7663"/>
      <c r="I7663"/>
      <c r="J7663"/>
    </row>
    <row r="7664" spans="1:10" x14ac:dyDescent="0.25">
      <c r="A7664"/>
      <c r="B7664"/>
      <c r="C7664"/>
      <c r="D7664"/>
      <c r="E7664"/>
      <c r="F7664"/>
      <c r="G7664"/>
      <c r="H7664"/>
      <c r="I7664"/>
      <c r="J7664"/>
    </row>
    <row r="7665" spans="1:10" x14ac:dyDescent="0.25">
      <c r="A7665"/>
      <c r="B7665"/>
      <c r="C7665"/>
      <c r="D7665"/>
      <c r="E7665"/>
      <c r="F7665"/>
      <c r="G7665"/>
      <c r="H7665"/>
      <c r="I7665"/>
      <c r="J7665"/>
    </row>
    <row r="7666" spans="1:10" x14ac:dyDescent="0.25">
      <c r="A7666"/>
      <c r="B7666"/>
      <c r="C7666"/>
      <c r="D7666"/>
      <c r="E7666"/>
      <c r="F7666"/>
      <c r="G7666"/>
      <c r="H7666"/>
      <c r="I7666"/>
      <c r="J7666"/>
    </row>
    <row r="7667" spans="1:10" x14ac:dyDescent="0.25">
      <c r="A7667"/>
      <c r="B7667"/>
      <c r="C7667"/>
      <c r="D7667"/>
      <c r="E7667"/>
      <c r="F7667"/>
      <c r="G7667"/>
      <c r="H7667"/>
      <c r="I7667"/>
      <c r="J7667"/>
    </row>
    <row r="7668" spans="1:10" x14ac:dyDescent="0.25">
      <c r="A7668"/>
      <c r="B7668"/>
      <c r="C7668"/>
      <c r="D7668"/>
      <c r="E7668"/>
      <c r="F7668"/>
      <c r="G7668"/>
      <c r="H7668"/>
      <c r="I7668"/>
      <c r="J7668"/>
    </row>
    <row r="7669" spans="1:10" x14ac:dyDescent="0.25">
      <c r="A7669"/>
      <c r="B7669"/>
      <c r="C7669"/>
      <c r="D7669"/>
      <c r="E7669"/>
      <c r="F7669"/>
      <c r="G7669"/>
      <c r="H7669"/>
      <c r="I7669"/>
      <c r="J7669"/>
    </row>
    <row r="7670" spans="1:10" x14ac:dyDescent="0.25">
      <c r="A7670"/>
      <c r="B7670"/>
      <c r="C7670"/>
      <c r="D7670"/>
      <c r="E7670"/>
      <c r="F7670"/>
      <c r="G7670"/>
      <c r="H7670"/>
      <c r="I7670"/>
      <c r="J7670"/>
    </row>
    <row r="7671" spans="1:10" x14ac:dyDescent="0.25">
      <c r="A7671"/>
      <c r="B7671"/>
      <c r="C7671"/>
      <c r="D7671"/>
      <c r="E7671"/>
      <c r="F7671"/>
      <c r="G7671"/>
      <c r="H7671"/>
      <c r="I7671"/>
      <c r="J7671"/>
    </row>
    <row r="7672" spans="1:10" x14ac:dyDescent="0.25">
      <c r="A7672"/>
      <c r="B7672"/>
      <c r="C7672"/>
      <c r="D7672"/>
      <c r="E7672"/>
      <c r="F7672"/>
      <c r="G7672"/>
      <c r="H7672"/>
      <c r="I7672"/>
      <c r="J7672"/>
    </row>
    <row r="7673" spans="1:10" x14ac:dyDescent="0.25">
      <c r="A7673"/>
      <c r="B7673"/>
      <c r="C7673"/>
      <c r="D7673"/>
      <c r="E7673"/>
      <c r="F7673"/>
      <c r="G7673"/>
      <c r="H7673"/>
      <c r="I7673"/>
      <c r="J7673"/>
    </row>
    <row r="7674" spans="1:10" x14ac:dyDescent="0.25">
      <c r="A7674"/>
      <c r="B7674"/>
      <c r="C7674"/>
      <c r="D7674"/>
      <c r="E7674"/>
      <c r="F7674"/>
      <c r="G7674"/>
      <c r="H7674"/>
      <c r="I7674"/>
      <c r="J7674"/>
    </row>
    <row r="7675" spans="1:10" x14ac:dyDescent="0.25">
      <c r="A7675"/>
      <c r="B7675"/>
      <c r="C7675"/>
      <c r="D7675"/>
      <c r="E7675"/>
      <c r="F7675"/>
      <c r="G7675"/>
      <c r="H7675"/>
      <c r="I7675"/>
      <c r="J7675"/>
    </row>
    <row r="7676" spans="1:10" x14ac:dyDescent="0.25">
      <c r="A7676"/>
      <c r="B7676"/>
      <c r="C7676"/>
      <c r="D7676"/>
      <c r="E7676"/>
      <c r="F7676"/>
      <c r="G7676"/>
      <c r="H7676"/>
      <c r="I7676"/>
      <c r="J7676"/>
    </row>
    <row r="7677" spans="1:10" x14ac:dyDescent="0.25">
      <c r="A7677"/>
      <c r="B7677"/>
      <c r="C7677"/>
      <c r="D7677"/>
      <c r="E7677"/>
      <c r="F7677"/>
      <c r="G7677"/>
      <c r="H7677"/>
      <c r="I7677"/>
      <c r="J7677"/>
    </row>
    <row r="7678" spans="1:10" x14ac:dyDescent="0.25">
      <c r="A7678"/>
      <c r="B7678"/>
      <c r="C7678"/>
      <c r="D7678"/>
      <c r="E7678"/>
      <c r="F7678"/>
      <c r="G7678"/>
      <c r="H7678"/>
      <c r="I7678"/>
      <c r="J7678"/>
    </row>
    <row r="7679" spans="1:10" x14ac:dyDescent="0.25">
      <c r="A7679"/>
      <c r="B7679"/>
      <c r="C7679"/>
      <c r="D7679"/>
      <c r="E7679"/>
      <c r="F7679"/>
      <c r="G7679"/>
      <c r="H7679"/>
      <c r="I7679"/>
      <c r="J7679"/>
    </row>
    <row r="7680" spans="1:10" x14ac:dyDescent="0.25">
      <c r="A7680"/>
      <c r="B7680"/>
      <c r="C7680"/>
      <c r="D7680"/>
      <c r="E7680"/>
      <c r="F7680"/>
      <c r="G7680"/>
      <c r="H7680"/>
      <c r="I7680"/>
      <c r="J7680"/>
    </row>
    <row r="7681" spans="1:10" x14ac:dyDescent="0.25">
      <c r="A7681"/>
      <c r="B7681"/>
      <c r="C7681"/>
      <c r="D7681"/>
      <c r="E7681"/>
      <c r="F7681"/>
      <c r="G7681"/>
      <c r="H7681"/>
      <c r="I7681"/>
      <c r="J7681"/>
    </row>
    <row r="7682" spans="1:10" x14ac:dyDescent="0.25">
      <c r="A7682"/>
      <c r="B7682"/>
      <c r="C7682"/>
      <c r="D7682"/>
      <c r="E7682"/>
      <c r="F7682"/>
      <c r="G7682"/>
      <c r="H7682"/>
      <c r="I7682"/>
      <c r="J7682"/>
    </row>
    <row r="7683" spans="1:10" x14ac:dyDescent="0.25">
      <c r="A7683"/>
      <c r="B7683"/>
      <c r="C7683"/>
      <c r="D7683"/>
      <c r="E7683"/>
      <c r="F7683"/>
      <c r="G7683"/>
      <c r="H7683"/>
      <c r="I7683"/>
      <c r="J7683"/>
    </row>
    <row r="7684" spans="1:10" x14ac:dyDescent="0.25">
      <c r="A7684"/>
      <c r="B7684"/>
      <c r="C7684"/>
      <c r="D7684"/>
      <c r="E7684"/>
      <c r="F7684"/>
      <c r="G7684"/>
      <c r="H7684"/>
      <c r="I7684"/>
      <c r="J7684"/>
    </row>
    <row r="7685" spans="1:10" x14ac:dyDescent="0.25">
      <c r="A7685"/>
      <c r="B7685"/>
      <c r="C7685"/>
      <c r="D7685"/>
      <c r="E7685"/>
      <c r="F7685"/>
      <c r="G7685"/>
      <c r="H7685"/>
      <c r="I7685"/>
      <c r="J7685"/>
    </row>
    <row r="7686" spans="1:10" x14ac:dyDescent="0.25">
      <c r="A7686"/>
      <c r="B7686"/>
      <c r="C7686"/>
      <c r="D7686"/>
      <c r="E7686"/>
      <c r="F7686"/>
      <c r="G7686"/>
      <c r="H7686"/>
      <c r="I7686"/>
      <c r="J7686"/>
    </row>
    <row r="7687" spans="1:10" x14ac:dyDescent="0.25">
      <c r="A7687"/>
      <c r="B7687"/>
      <c r="C7687"/>
      <c r="D7687"/>
      <c r="E7687"/>
      <c r="F7687"/>
      <c r="G7687"/>
      <c r="H7687"/>
      <c r="I7687"/>
      <c r="J7687"/>
    </row>
    <row r="7688" spans="1:10" x14ac:dyDescent="0.25">
      <c r="A7688"/>
      <c r="B7688"/>
      <c r="C7688"/>
      <c r="D7688"/>
      <c r="E7688"/>
      <c r="F7688"/>
      <c r="G7688"/>
      <c r="H7688"/>
      <c r="I7688"/>
      <c r="J7688"/>
    </row>
    <row r="7689" spans="1:10" x14ac:dyDescent="0.25">
      <c r="A7689"/>
      <c r="B7689"/>
      <c r="C7689"/>
      <c r="D7689"/>
      <c r="E7689"/>
      <c r="F7689"/>
      <c r="G7689"/>
      <c r="H7689"/>
      <c r="I7689"/>
      <c r="J7689"/>
    </row>
    <row r="7690" spans="1:10" x14ac:dyDescent="0.25">
      <c r="A7690"/>
      <c r="B7690"/>
      <c r="C7690"/>
      <c r="D7690"/>
      <c r="E7690"/>
      <c r="F7690"/>
      <c r="G7690"/>
      <c r="H7690"/>
      <c r="I7690"/>
      <c r="J7690"/>
    </row>
    <row r="7691" spans="1:10" x14ac:dyDescent="0.25">
      <c r="A7691"/>
      <c r="B7691"/>
      <c r="C7691"/>
      <c r="D7691"/>
      <c r="E7691"/>
      <c r="F7691"/>
      <c r="G7691"/>
      <c r="H7691"/>
      <c r="I7691"/>
      <c r="J7691"/>
    </row>
    <row r="7692" spans="1:10" x14ac:dyDescent="0.25">
      <c r="A7692"/>
      <c r="B7692"/>
      <c r="C7692"/>
      <c r="D7692"/>
      <c r="E7692"/>
      <c r="F7692"/>
      <c r="G7692"/>
      <c r="H7692"/>
      <c r="I7692"/>
      <c r="J7692"/>
    </row>
    <row r="7693" spans="1:10" x14ac:dyDescent="0.25">
      <c r="A7693"/>
      <c r="B7693"/>
      <c r="C7693"/>
      <c r="D7693"/>
      <c r="E7693"/>
      <c r="F7693"/>
      <c r="G7693"/>
      <c r="H7693"/>
      <c r="I7693"/>
      <c r="J7693"/>
    </row>
    <row r="7694" spans="1:10" x14ac:dyDescent="0.25">
      <c r="A7694"/>
      <c r="B7694"/>
      <c r="C7694"/>
      <c r="D7694"/>
      <c r="E7694"/>
      <c r="F7694"/>
      <c r="G7694"/>
      <c r="H7694"/>
      <c r="I7694"/>
      <c r="J7694"/>
    </row>
    <row r="7695" spans="1:10" x14ac:dyDescent="0.25">
      <c r="A7695"/>
      <c r="B7695"/>
      <c r="C7695"/>
      <c r="D7695"/>
      <c r="E7695"/>
      <c r="F7695"/>
      <c r="G7695"/>
      <c r="H7695"/>
      <c r="I7695"/>
      <c r="J7695"/>
    </row>
    <row r="7696" spans="1:10" x14ac:dyDescent="0.25">
      <c r="A7696"/>
      <c r="B7696"/>
      <c r="C7696"/>
      <c r="D7696"/>
      <c r="E7696"/>
      <c r="F7696"/>
      <c r="G7696"/>
      <c r="H7696"/>
      <c r="I7696"/>
      <c r="J7696"/>
    </row>
    <row r="7697" spans="1:10" x14ac:dyDescent="0.25">
      <c r="A7697"/>
      <c r="B7697"/>
      <c r="C7697"/>
      <c r="D7697"/>
      <c r="E7697"/>
      <c r="F7697"/>
      <c r="G7697"/>
      <c r="H7697"/>
      <c r="I7697"/>
      <c r="J7697"/>
    </row>
    <row r="7698" spans="1:10" x14ac:dyDescent="0.25">
      <c r="A7698"/>
      <c r="B7698"/>
      <c r="C7698"/>
      <c r="D7698"/>
      <c r="E7698"/>
      <c r="F7698"/>
      <c r="G7698"/>
      <c r="H7698"/>
      <c r="I7698"/>
      <c r="J7698"/>
    </row>
    <row r="7699" spans="1:10" x14ac:dyDescent="0.25">
      <c r="A7699"/>
      <c r="B7699"/>
      <c r="C7699"/>
      <c r="D7699"/>
      <c r="E7699"/>
      <c r="F7699"/>
      <c r="G7699"/>
      <c r="H7699"/>
      <c r="I7699"/>
      <c r="J7699"/>
    </row>
    <row r="7700" spans="1:10" x14ac:dyDescent="0.25">
      <c r="A7700"/>
      <c r="B7700"/>
      <c r="C7700"/>
      <c r="D7700"/>
      <c r="E7700"/>
      <c r="F7700"/>
      <c r="G7700"/>
      <c r="H7700"/>
      <c r="I7700"/>
      <c r="J7700"/>
    </row>
    <row r="7701" spans="1:10" x14ac:dyDescent="0.25">
      <c r="A7701"/>
      <c r="B7701"/>
      <c r="C7701"/>
      <c r="D7701"/>
      <c r="E7701"/>
      <c r="F7701"/>
      <c r="G7701"/>
      <c r="H7701"/>
      <c r="I7701"/>
      <c r="J7701"/>
    </row>
    <row r="7702" spans="1:10" x14ac:dyDescent="0.25">
      <c r="A7702"/>
      <c r="B7702"/>
      <c r="C7702"/>
      <c r="D7702"/>
      <c r="E7702"/>
      <c r="F7702"/>
      <c r="G7702"/>
      <c r="H7702"/>
      <c r="I7702"/>
      <c r="J7702"/>
    </row>
    <row r="7703" spans="1:10" x14ac:dyDescent="0.25">
      <c r="A7703"/>
      <c r="B7703"/>
      <c r="C7703"/>
      <c r="D7703"/>
      <c r="E7703"/>
      <c r="F7703"/>
      <c r="G7703"/>
      <c r="H7703"/>
      <c r="I7703"/>
      <c r="J7703"/>
    </row>
    <row r="7704" spans="1:10" x14ac:dyDescent="0.25">
      <c r="A7704"/>
      <c r="B7704"/>
      <c r="C7704"/>
      <c r="D7704"/>
      <c r="E7704"/>
      <c r="F7704"/>
      <c r="G7704"/>
      <c r="H7704"/>
      <c r="I7704"/>
      <c r="J7704"/>
    </row>
    <row r="7705" spans="1:10" x14ac:dyDescent="0.25">
      <c r="A7705"/>
      <c r="B7705"/>
      <c r="C7705"/>
      <c r="D7705"/>
      <c r="E7705"/>
      <c r="F7705"/>
      <c r="G7705"/>
      <c r="H7705"/>
      <c r="I7705"/>
      <c r="J7705"/>
    </row>
    <row r="7706" spans="1:10" x14ac:dyDescent="0.25">
      <c r="A7706"/>
      <c r="B7706"/>
      <c r="C7706"/>
      <c r="D7706"/>
      <c r="E7706"/>
      <c r="F7706"/>
      <c r="G7706"/>
      <c r="H7706"/>
      <c r="I7706"/>
      <c r="J7706"/>
    </row>
    <row r="7707" spans="1:10" x14ac:dyDescent="0.25">
      <c r="A7707"/>
      <c r="B7707"/>
      <c r="C7707"/>
      <c r="D7707"/>
      <c r="E7707"/>
      <c r="F7707"/>
      <c r="G7707"/>
      <c r="H7707"/>
      <c r="I7707"/>
      <c r="J7707"/>
    </row>
    <row r="7708" spans="1:10" x14ac:dyDescent="0.25">
      <c r="A7708"/>
      <c r="B7708"/>
      <c r="C7708"/>
      <c r="D7708"/>
      <c r="E7708"/>
      <c r="F7708"/>
      <c r="G7708"/>
      <c r="H7708"/>
      <c r="I7708"/>
      <c r="J7708"/>
    </row>
    <row r="7709" spans="1:10" x14ac:dyDescent="0.25">
      <c r="A7709"/>
      <c r="B7709"/>
      <c r="C7709"/>
      <c r="D7709"/>
      <c r="E7709"/>
      <c r="F7709"/>
      <c r="G7709"/>
      <c r="H7709"/>
      <c r="I7709"/>
      <c r="J7709"/>
    </row>
    <row r="7710" spans="1:10" x14ac:dyDescent="0.25">
      <c r="A7710"/>
      <c r="B7710"/>
      <c r="C7710"/>
      <c r="D7710"/>
      <c r="E7710"/>
      <c r="F7710"/>
      <c r="G7710"/>
      <c r="H7710"/>
      <c r="I7710"/>
      <c r="J7710"/>
    </row>
    <row r="7711" spans="1:10" x14ac:dyDescent="0.25">
      <c r="A7711"/>
      <c r="B7711"/>
      <c r="C7711"/>
      <c r="D7711"/>
      <c r="E7711"/>
      <c r="F7711"/>
      <c r="G7711"/>
      <c r="H7711"/>
      <c r="I7711"/>
      <c r="J7711"/>
    </row>
    <row r="7712" spans="1:10" x14ac:dyDescent="0.25">
      <c r="A7712"/>
      <c r="B7712"/>
      <c r="C7712"/>
      <c r="D7712"/>
      <c r="E7712"/>
      <c r="F7712"/>
      <c r="G7712"/>
      <c r="H7712"/>
      <c r="I7712"/>
      <c r="J7712"/>
    </row>
    <row r="7713" spans="1:10" x14ac:dyDescent="0.25">
      <c r="A7713"/>
      <c r="B7713"/>
      <c r="C7713"/>
      <c r="D7713"/>
      <c r="E7713"/>
      <c r="F7713"/>
      <c r="G7713"/>
      <c r="H7713"/>
      <c r="I7713"/>
      <c r="J7713"/>
    </row>
    <row r="7714" spans="1:10" x14ac:dyDescent="0.25">
      <c r="A7714"/>
      <c r="B7714"/>
      <c r="C7714"/>
      <c r="D7714"/>
      <c r="E7714"/>
      <c r="F7714"/>
      <c r="G7714"/>
      <c r="H7714"/>
      <c r="I7714"/>
      <c r="J7714"/>
    </row>
    <row r="7715" spans="1:10" x14ac:dyDescent="0.25">
      <c r="A7715"/>
      <c r="B7715"/>
      <c r="C7715"/>
      <c r="D7715"/>
      <c r="E7715"/>
      <c r="F7715"/>
      <c r="G7715"/>
      <c r="H7715"/>
      <c r="I7715"/>
      <c r="J7715"/>
    </row>
    <row r="7716" spans="1:10" x14ac:dyDescent="0.25">
      <c r="A7716"/>
      <c r="B7716"/>
      <c r="C7716"/>
      <c r="D7716"/>
      <c r="E7716"/>
      <c r="F7716"/>
      <c r="G7716"/>
      <c r="H7716"/>
      <c r="I7716"/>
      <c r="J7716"/>
    </row>
    <row r="7717" spans="1:10" x14ac:dyDescent="0.25">
      <c r="A7717"/>
      <c r="B7717"/>
      <c r="C7717"/>
      <c r="D7717"/>
      <c r="E7717"/>
      <c r="F7717"/>
      <c r="G7717"/>
      <c r="H7717"/>
      <c r="I7717"/>
      <c r="J7717"/>
    </row>
    <row r="7718" spans="1:10" x14ac:dyDescent="0.25">
      <c r="A7718"/>
      <c r="B7718"/>
      <c r="C7718"/>
      <c r="D7718"/>
      <c r="E7718"/>
      <c r="F7718"/>
      <c r="G7718"/>
      <c r="H7718"/>
      <c r="I7718"/>
      <c r="J7718"/>
    </row>
    <row r="7719" spans="1:10" x14ac:dyDescent="0.25">
      <c r="A7719"/>
      <c r="B7719"/>
      <c r="C7719"/>
      <c r="D7719"/>
      <c r="E7719"/>
      <c r="F7719"/>
      <c r="G7719"/>
      <c r="H7719"/>
      <c r="I7719"/>
      <c r="J7719"/>
    </row>
    <row r="7720" spans="1:10" x14ac:dyDescent="0.25">
      <c r="A7720"/>
      <c r="B7720"/>
      <c r="C7720"/>
      <c r="D7720"/>
      <c r="E7720"/>
      <c r="F7720"/>
      <c r="G7720"/>
      <c r="H7720"/>
      <c r="I7720"/>
      <c r="J7720"/>
    </row>
    <row r="7721" spans="1:10" x14ac:dyDescent="0.25">
      <c r="A7721"/>
      <c r="B7721"/>
      <c r="C7721"/>
      <c r="D7721"/>
      <c r="E7721"/>
      <c r="F7721"/>
      <c r="G7721"/>
      <c r="H7721"/>
      <c r="I7721"/>
      <c r="J7721"/>
    </row>
    <row r="7722" spans="1:10" x14ac:dyDescent="0.25">
      <c r="A7722"/>
      <c r="B7722"/>
      <c r="C7722"/>
      <c r="D7722"/>
      <c r="E7722"/>
      <c r="F7722"/>
      <c r="G7722"/>
      <c r="H7722"/>
      <c r="I7722"/>
      <c r="J7722"/>
    </row>
    <row r="7723" spans="1:10" x14ac:dyDescent="0.25">
      <c r="A7723"/>
      <c r="B7723"/>
      <c r="C7723"/>
      <c r="D7723"/>
      <c r="E7723"/>
      <c r="F7723"/>
      <c r="G7723"/>
      <c r="H7723"/>
      <c r="I7723"/>
      <c r="J7723"/>
    </row>
    <row r="7724" spans="1:10" x14ac:dyDescent="0.25">
      <c r="A7724"/>
      <c r="B7724"/>
      <c r="C7724"/>
      <c r="D7724"/>
      <c r="E7724"/>
      <c r="F7724"/>
      <c r="G7724"/>
      <c r="H7724"/>
      <c r="I7724"/>
      <c r="J7724"/>
    </row>
    <row r="7725" spans="1:10" x14ac:dyDescent="0.25">
      <c r="A7725"/>
      <c r="B7725"/>
      <c r="C7725"/>
      <c r="D7725"/>
      <c r="E7725"/>
      <c r="F7725"/>
      <c r="G7725"/>
      <c r="H7725"/>
      <c r="I7725"/>
      <c r="J7725"/>
    </row>
    <row r="7726" spans="1:10" x14ac:dyDescent="0.25">
      <c r="A7726"/>
      <c r="B7726"/>
      <c r="C7726"/>
      <c r="D7726"/>
      <c r="E7726"/>
      <c r="F7726"/>
      <c r="G7726"/>
      <c r="H7726"/>
      <c r="I7726"/>
      <c r="J7726"/>
    </row>
    <row r="7727" spans="1:10" x14ac:dyDescent="0.25">
      <c r="A7727"/>
      <c r="B7727"/>
      <c r="C7727"/>
      <c r="D7727"/>
      <c r="E7727"/>
      <c r="F7727"/>
      <c r="G7727"/>
      <c r="H7727"/>
      <c r="I7727"/>
      <c r="J7727"/>
    </row>
    <row r="7728" spans="1:10" x14ac:dyDescent="0.25">
      <c r="A7728"/>
      <c r="B7728"/>
      <c r="C7728"/>
      <c r="D7728"/>
      <c r="E7728"/>
      <c r="F7728"/>
      <c r="G7728"/>
      <c r="H7728"/>
      <c r="I7728"/>
      <c r="J7728"/>
    </row>
    <row r="7729" spans="1:10" x14ac:dyDescent="0.25">
      <c r="A7729"/>
      <c r="B7729"/>
      <c r="C7729"/>
      <c r="D7729"/>
      <c r="E7729"/>
      <c r="F7729"/>
      <c r="G7729"/>
      <c r="H7729"/>
      <c r="I7729"/>
      <c r="J7729"/>
    </row>
    <row r="7730" spans="1:10" x14ac:dyDescent="0.25">
      <c r="A7730"/>
      <c r="B7730"/>
      <c r="C7730"/>
      <c r="D7730"/>
      <c r="E7730"/>
      <c r="F7730"/>
      <c r="G7730"/>
      <c r="H7730"/>
      <c r="I7730"/>
      <c r="J7730"/>
    </row>
    <row r="7731" spans="1:10" x14ac:dyDescent="0.25">
      <c r="A7731"/>
      <c r="B7731"/>
      <c r="C7731"/>
      <c r="D7731"/>
      <c r="E7731"/>
      <c r="F7731"/>
      <c r="G7731"/>
      <c r="H7731"/>
      <c r="I7731"/>
      <c r="J7731"/>
    </row>
    <row r="7732" spans="1:10" x14ac:dyDescent="0.25">
      <c r="A7732"/>
      <c r="B7732"/>
      <c r="C7732"/>
      <c r="D7732"/>
      <c r="E7732"/>
      <c r="F7732"/>
      <c r="G7732"/>
      <c r="H7732"/>
      <c r="I7732"/>
      <c r="J7732"/>
    </row>
    <row r="7733" spans="1:10" x14ac:dyDescent="0.25">
      <c r="A7733"/>
      <c r="B7733"/>
      <c r="C7733"/>
      <c r="D7733"/>
      <c r="E7733"/>
      <c r="F7733"/>
      <c r="G7733"/>
      <c r="H7733"/>
      <c r="I7733"/>
      <c r="J7733"/>
    </row>
    <row r="7734" spans="1:10" x14ac:dyDescent="0.25">
      <c r="A7734"/>
      <c r="B7734"/>
      <c r="C7734"/>
      <c r="D7734"/>
      <c r="E7734"/>
      <c r="F7734"/>
      <c r="G7734"/>
      <c r="H7734"/>
      <c r="I7734"/>
      <c r="J7734"/>
    </row>
    <row r="7735" spans="1:10" x14ac:dyDescent="0.25">
      <c r="A7735"/>
      <c r="B7735"/>
      <c r="C7735"/>
      <c r="D7735"/>
      <c r="E7735"/>
      <c r="F7735"/>
      <c r="G7735"/>
      <c r="H7735"/>
      <c r="I7735"/>
      <c r="J7735"/>
    </row>
    <row r="7736" spans="1:10" x14ac:dyDescent="0.25">
      <c r="A7736"/>
      <c r="B7736"/>
      <c r="C7736"/>
      <c r="D7736"/>
      <c r="E7736"/>
      <c r="F7736"/>
      <c r="G7736"/>
      <c r="H7736"/>
      <c r="I7736"/>
      <c r="J7736"/>
    </row>
    <row r="7737" spans="1:10" x14ac:dyDescent="0.25">
      <c r="A7737"/>
      <c r="B7737"/>
      <c r="C7737"/>
      <c r="D7737"/>
      <c r="E7737"/>
      <c r="F7737"/>
      <c r="G7737"/>
      <c r="H7737"/>
      <c r="I7737"/>
      <c r="J7737"/>
    </row>
    <row r="7738" spans="1:10" x14ac:dyDescent="0.25">
      <c r="A7738"/>
      <c r="B7738"/>
      <c r="C7738"/>
      <c r="D7738"/>
      <c r="E7738"/>
      <c r="F7738"/>
      <c r="G7738"/>
      <c r="H7738"/>
      <c r="I7738"/>
      <c r="J7738"/>
    </row>
    <row r="7739" spans="1:10" x14ac:dyDescent="0.25">
      <c r="A7739"/>
      <c r="B7739"/>
      <c r="C7739"/>
      <c r="D7739"/>
      <c r="E7739"/>
      <c r="F7739"/>
      <c r="G7739"/>
      <c r="H7739"/>
      <c r="I7739"/>
      <c r="J7739"/>
    </row>
    <row r="7740" spans="1:10" x14ac:dyDescent="0.25">
      <c r="A7740"/>
      <c r="B7740"/>
      <c r="C7740"/>
      <c r="D7740"/>
      <c r="E7740"/>
      <c r="F7740"/>
      <c r="G7740"/>
      <c r="H7740"/>
      <c r="I7740"/>
      <c r="J7740"/>
    </row>
    <row r="7741" spans="1:10" x14ac:dyDescent="0.25">
      <c r="A7741"/>
      <c r="B7741"/>
      <c r="C7741"/>
      <c r="D7741"/>
      <c r="E7741"/>
      <c r="F7741"/>
      <c r="G7741"/>
      <c r="H7741"/>
      <c r="I7741"/>
      <c r="J7741"/>
    </row>
    <row r="7742" spans="1:10" x14ac:dyDescent="0.25">
      <c r="A7742"/>
      <c r="B7742"/>
      <c r="C7742"/>
      <c r="D7742"/>
      <c r="E7742"/>
      <c r="F7742"/>
      <c r="G7742"/>
      <c r="H7742"/>
      <c r="I7742"/>
      <c r="J7742"/>
    </row>
    <row r="7743" spans="1:10" x14ac:dyDescent="0.25">
      <c r="A7743"/>
      <c r="B7743"/>
      <c r="C7743"/>
      <c r="D7743"/>
      <c r="E7743"/>
      <c r="F7743"/>
      <c r="G7743"/>
      <c r="H7743"/>
      <c r="I7743"/>
      <c r="J7743"/>
    </row>
    <row r="7744" spans="1:10" x14ac:dyDescent="0.25">
      <c r="A7744"/>
      <c r="B7744"/>
      <c r="C7744"/>
      <c r="D7744"/>
      <c r="E7744"/>
      <c r="F7744"/>
      <c r="G7744"/>
      <c r="H7744"/>
      <c r="I7744"/>
      <c r="J7744"/>
    </row>
    <row r="7745" spans="1:10" x14ac:dyDescent="0.25">
      <c r="A7745"/>
      <c r="B7745"/>
      <c r="C7745"/>
      <c r="D7745"/>
      <c r="E7745"/>
      <c r="F7745"/>
      <c r="G7745"/>
      <c r="H7745"/>
      <c r="I7745"/>
      <c r="J7745"/>
    </row>
    <row r="7746" spans="1:10" x14ac:dyDescent="0.25">
      <c r="A7746"/>
      <c r="B7746"/>
      <c r="C7746"/>
      <c r="D7746"/>
      <c r="E7746"/>
      <c r="F7746"/>
      <c r="G7746"/>
      <c r="H7746"/>
      <c r="I7746"/>
      <c r="J7746"/>
    </row>
    <row r="7747" spans="1:10" x14ac:dyDescent="0.25">
      <c r="A7747"/>
      <c r="B7747"/>
      <c r="C7747"/>
      <c r="D7747"/>
      <c r="E7747"/>
      <c r="F7747"/>
      <c r="G7747"/>
      <c r="H7747"/>
      <c r="I7747"/>
      <c r="J7747"/>
    </row>
    <row r="7748" spans="1:10" x14ac:dyDescent="0.25">
      <c r="A7748"/>
      <c r="B7748"/>
      <c r="C7748"/>
      <c r="D7748"/>
      <c r="E7748"/>
      <c r="F7748"/>
      <c r="G7748"/>
      <c r="H7748"/>
      <c r="I7748"/>
      <c r="J7748"/>
    </row>
    <row r="7749" spans="1:10" x14ac:dyDescent="0.25">
      <c r="A7749"/>
      <c r="B7749"/>
      <c r="C7749"/>
      <c r="D7749"/>
      <c r="E7749"/>
      <c r="F7749"/>
      <c r="G7749"/>
      <c r="H7749"/>
      <c r="I7749"/>
      <c r="J7749"/>
    </row>
    <row r="7750" spans="1:10" x14ac:dyDescent="0.25">
      <c r="A7750"/>
      <c r="B7750"/>
      <c r="C7750"/>
      <c r="D7750"/>
      <c r="E7750"/>
      <c r="F7750"/>
      <c r="G7750"/>
      <c r="H7750"/>
      <c r="I7750"/>
      <c r="J7750"/>
    </row>
    <row r="7751" spans="1:10" x14ac:dyDescent="0.25">
      <c r="A7751"/>
      <c r="B7751"/>
      <c r="C7751"/>
      <c r="D7751"/>
      <c r="E7751"/>
      <c r="F7751"/>
      <c r="G7751"/>
      <c r="H7751"/>
      <c r="I7751"/>
      <c r="J7751"/>
    </row>
    <row r="7752" spans="1:10" x14ac:dyDescent="0.25">
      <c r="A7752"/>
      <c r="B7752"/>
      <c r="C7752"/>
      <c r="D7752"/>
      <c r="E7752"/>
      <c r="F7752"/>
      <c r="G7752"/>
      <c r="H7752"/>
      <c r="I7752"/>
      <c r="J7752"/>
    </row>
    <row r="7753" spans="1:10" x14ac:dyDescent="0.25">
      <c r="A7753"/>
      <c r="B7753"/>
      <c r="C7753"/>
      <c r="D7753"/>
      <c r="E7753"/>
      <c r="F7753"/>
      <c r="G7753"/>
      <c r="H7753"/>
      <c r="I7753"/>
      <c r="J7753"/>
    </row>
    <row r="7754" spans="1:10" x14ac:dyDescent="0.25">
      <c r="A7754"/>
      <c r="B7754"/>
      <c r="C7754"/>
      <c r="D7754"/>
      <c r="E7754"/>
      <c r="F7754"/>
      <c r="G7754"/>
      <c r="H7754"/>
      <c r="I7754"/>
      <c r="J7754"/>
    </row>
    <row r="7755" spans="1:10" x14ac:dyDescent="0.25">
      <c r="A7755"/>
      <c r="B7755"/>
      <c r="C7755"/>
      <c r="D7755"/>
      <c r="E7755"/>
      <c r="F7755"/>
      <c r="G7755"/>
      <c r="H7755"/>
      <c r="I7755"/>
      <c r="J7755"/>
    </row>
    <row r="7756" spans="1:10" x14ac:dyDescent="0.25">
      <c r="A7756"/>
      <c r="B7756"/>
      <c r="C7756"/>
      <c r="D7756"/>
      <c r="E7756"/>
      <c r="F7756"/>
      <c r="G7756"/>
      <c r="H7756"/>
      <c r="I7756"/>
      <c r="J7756"/>
    </row>
    <row r="7757" spans="1:10" x14ac:dyDescent="0.25">
      <c r="A7757"/>
      <c r="B7757"/>
      <c r="C7757"/>
      <c r="D7757"/>
      <c r="E7757"/>
      <c r="F7757"/>
      <c r="G7757"/>
      <c r="H7757"/>
      <c r="I7757"/>
      <c r="J7757"/>
    </row>
    <row r="7758" spans="1:10" x14ac:dyDescent="0.25">
      <c r="A7758"/>
      <c r="B7758"/>
      <c r="C7758"/>
      <c r="D7758"/>
      <c r="E7758"/>
      <c r="F7758"/>
      <c r="G7758"/>
      <c r="H7758"/>
      <c r="I7758"/>
      <c r="J7758"/>
    </row>
    <row r="7759" spans="1:10" x14ac:dyDescent="0.25">
      <c r="A7759"/>
      <c r="B7759"/>
      <c r="C7759"/>
      <c r="D7759"/>
      <c r="E7759"/>
      <c r="F7759"/>
      <c r="G7759"/>
      <c r="H7759"/>
      <c r="I7759"/>
      <c r="J7759"/>
    </row>
    <row r="7760" spans="1:10" x14ac:dyDescent="0.25">
      <c r="A7760"/>
      <c r="B7760"/>
      <c r="C7760"/>
      <c r="D7760"/>
      <c r="E7760"/>
      <c r="F7760"/>
      <c r="G7760"/>
      <c r="H7760"/>
      <c r="I7760"/>
      <c r="J7760"/>
    </row>
    <row r="7761" spans="1:10" x14ac:dyDescent="0.25">
      <c r="A7761"/>
      <c r="B7761"/>
      <c r="C7761"/>
      <c r="D7761"/>
      <c r="E7761"/>
      <c r="F7761"/>
      <c r="G7761"/>
      <c r="H7761"/>
      <c r="I7761"/>
      <c r="J7761"/>
    </row>
    <row r="7762" spans="1:10" x14ac:dyDescent="0.25">
      <c r="A7762"/>
      <c r="B7762"/>
      <c r="C7762"/>
      <c r="D7762"/>
      <c r="E7762"/>
      <c r="F7762"/>
      <c r="G7762"/>
      <c r="H7762"/>
      <c r="I7762"/>
      <c r="J7762"/>
    </row>
    <row r="7763" spans="1:10" x14ac:dyDescent="0.25">
      <c r="A7763"/>
      <c r="B7763"/>
      <c r="C7763"/>
      <c r="D7763"/>
      <c r="E7763"/>
      <c r="F7763"/>
      <c r="G7763"/>
      <c r="H7763"/>
      <c r="I7763"/>
      <c r="J7763"/>
    </row>
    <row r="7764" spans="1:10" x14ac:dyDescent="0.25">
      <c r="A7764"/>
      <c r="B7764"/>
      <c r="C7764"/>
      <c r="D7764"/>
      <c r="E7764"/>
      <c r="F7764"/>
      <c r="G7764"/>
      <c r="H7764"/>
      <c r="I7764"/>
      <c r="J7764"/>
    </row>
    <row r="7765" spans="1:10" x14ac:dyDescent="0.25">
      <c r="A7765"/>
      <c r="B7765"/>
      <c r="C7765"/>
      <c r="D7765"/>
      <c r="E7765"/>
      <c r="F7765"/>
      <c r="G7765"/>
      <c r="H7765"/>
      <c r="I7765"/>
      <c r="J7765"/>
    </row>
    <row r="7766" spans="1:10" x14ac:dyDescent="0.25">
      <c r="A7766"/>
      <c r="B7766"/>
      <c r="C7766"/>
      <c r="D7766"/>
      <c r="E7766"/>
      <c r="F7766"/>
      <c r="G7766"/>
      <c r="H7766"/>
      <c r="I7766"/>
      <c r="J7766"/>
    </row>
    <row r="7767" spans="1:10" x14ac:dyDescent="0.25">
      <c r="A7767"/>
      <c r="B7767"/>
      <c r="C7767"/>
      <c r="D7767"/>
      <c r="E7767"/>
      <c r="F7767"/>
      <c r="G7767"/>
      <c r="H7767"/>
      <c r="I7767"/>
      <c r="J7767"/>
    </row>
    <row r="7768" spans="1:10" x14ac:dyDescent="0.25">
      <c r="A7768"/>
      <c r="B7768"/>
      <c r="C7768"/>
      <c r="D7768"/>
      <c r="E7768"/>
      <c r="F7768"/>
      <c r="G7768"/>
      <c r="H7768"/>
      <c r="I7768"/>
      <c r="J7768"/>
    </row>
    <row r="7769" spans="1:10" x14ac:dyDescent="0.25">
      <c r="A7769"/>
      <c r="B7769"/>
      <c r="C7769"/>
      <c r="D7769"/>
      <c r="E7769"/>
      <c r="F7769"/>
      <c r="G7769"/>
      <c r="H7769"/>
      <c r="I7769"/>
      <c r="J7769"/>
    </row>
    <row r="7770" spans="1:10" x14ac:dyDescent="0.25">
      <c r="A7770"/>
      <c r="B7770"/>
      <c r="C7770"/>
      <c r="D7770"/>
      <c r="E7770"/>
      <c r="F7770"/>
      <c r="G7770"/>
      <c r="H7770"/>
      <c r="I7770"/>
      <c r="J7770"/>
    </row>
    <row r="7771" spans="1:10" x14ac:dyDescent="0.25">
      <c r="A7771"/>
      <c r="B7771"/>
      <c r="C7771"/>
      <c r="D7771"/>
      <c r="E7771"/>
      <c r="F7771"/>
      <c r="G7771"/>
      <c r="H7771"/>
      <c r="I7771"/>
      <c r="J7771"/>
    </row>
    <row r="7772" spans="1:10" x14ac:dyDescent="0.25">
      <c r="A7772"/>
      <c r="B7772"/>
      <c r="C7772"/>
      <c r="D7772"/>
      <c r="E7772"/>
      <c r="F7772"/>
      <c r="G7772"/>
      <c r="H7772"/>
      <c r="I7772"/>
      <c r="J7772"/>
    </row>
    <row r="7773" spans="1:10" x14ac:dyDescent="0.25">
      <c r="A7773"/>
      <c r="B7773"/>
      <c r="C7773"/>
      <c r="D7773"/>
      <c r="E7773"/>
      <c r="F7773"/>
      <c r="G7773"/>
      <c r="H7773"/>
      <c r="I7773"/>
      <c r="J7773"/>
    </row>
    <row r="7774" spans="1:10" x14ac:dyDescent="0.25">
      <c r="A7774"/>
      <c r="B7774"/>
      <c r="C7774"/>
      <c r="D7774"/>
      <c r="E7774"/>
      <c r="F7774"/>
      <c r="G7774"/>
      <c r="H7774"/>
      <c r="I7774"/>
      <c r="J7774"/>
    </row>
    <row r="7775" spans="1:10" x14ac:dyDescent="0.25">
      <c r="A7775"/>
      <c r="B7775"/>
      <c r="C7775"/>
      <c r="D7775"/>
      <c r="E7775"/>
      <c r="F7775"/>
      <c r="G7775"/>
      <c r="H7775"/>
      <c r="I7775"/>
      <c r="J7775"/>
    </row>
    <row r="7776" spans="1:10" x14ac:dyDescent="0.25">
      <c r="A7776"/>
      <c r="B7776"/>
      <c r="C7776"/>
      <c r="D7776"/>
      <c r="E7776"/>
      <c r="F7776"/>
      <c r="G7776"/>
      <c r="H7776"/>
      <c r="I7776"/>
      <c r="J7776"/>
    </row>
    <row r="7777" spans="1:10" x14ac:dyDescent="0.25">
      <c r="A7777"/>
      <c r="B7777"/>
      <c r="C7777"/>
      <c r="D7777"/>
      <c r="E7777"/>
      <c r="F7777"/>
      <c r="G7777"/>
      <c r="H7777"/>
      <c r="I7777"/>
      <c r="J7777"/>
    </row>
    <row r="7778" spans="1:10" x14ac:dyDescent="0.25">
      <c r="A7778"/>
      <c r="B7778"/>
      <c r="C7778"/>
      <c r="D7778"/>
      <c r="E7778"/>
      <c r="F7778"/>
      <c r="G7778"/>
      <c r="H7778"/>
      <c r="I7778"/>
      <c r="J7778"/>
    </row>
    <row r="7779" spans="1:10" x14ac:dyDescent="0.25">
      <c r="A7779"/>
      <c r="B7779"/>
      <c r="C7779"/>
      <c r="D7779"/>
      <c r="E7779"/>
      <c r="F7779"/>
      <c r="G7779"/>
      <c r="H7779"/>
      <c r="I7779"/>
      <c r="J7779"/>
    </row>
    <row r="7780" spans="1:10" x14ac:dyDescent="0.25">
      <c r="A7780"/>
      <c r="B7780"/>
      <c r="C7780"/>
      <c r="D7780"/>
      <c r="E7780"/>
      <c r="F7780"/>
      <c r="G7780"/>
      <c r="H7780"/>
      <c r="I7780"/>
      <c r="J7780"/>
    </row>
    <row r="7781" spans="1:10" x14ac:dyDescent="0.25">
      <c r="A7781"/>
      <c r="B7781"/>
      <c r="C7781"/>
      <c r="D7781"/>
      <c r="E7781"/>
      <c r="F7781"/>
      <c r="G7781"/>
      <c r="H7781"/>
      <c r="I7781"/>
      <c r="J7781"/>
    </row>
    <row r="7782" spans="1:10" x14ac:dyDescent="0.25">
      <c r="A7782"/>
      <c r="B7782"/>
      <c r="C7782"/>
      <c r="D7782"/>
      <c r="E7782"/>
      <c r="F7782"/>
      <c r="G7782"/>
      <c r="H7782"/>
      <c r="I7782"/>
      <c r="J7782"/>
    </row>
    <row r="7783" spans="1:10" x14ac:dyDescent="0.25">
      <c r="A7783"/>
      <c r="B7783"/>
      <c r="C7783"/>
      <c r="D7783"/>
      <c r="E7783"/>
      <c r="F7783"/>
      <c r="G7783"/>
      <c r="H7783"/>
      <c r="I7783"/>
      <c r="J7783"/>
    </row>
    <row r="7784" spans="1:10" x14ac:dyDescent="0.25">
      <c r="A7784"/>
      <c r="B7784"/>
      <c r="C7784"/>
      <c r="D7784"/>
      <c r="E7784"/>
      <c r="F7784"/>
      <c r="G7784"/>
      <c r="H7784"/>
      <c r="I7784"/>
      <c r="J7784"/>
    </row>
    <row r="7785" spans="1:10" x14ac:dyDescent="0.25">
      <c r="A7785"/>
      <c r="B7785"/>
      <c r="C7785"/>
      <c r="D7785"/>
      <c r="E7785"/>
      <c r="F7785"/>
      <c r="G7785"/>
      <c r="H7785"/>
      <c r="I7785"/>
      <c r="J7785"/>
    </row>
    <row r="7786" spans="1:10" x14ac:dyDescent="0.25">
      <c r="A7786"/>
      <c r="B7786"/>
      <c r="C7786"/>
      <c r="D7786"/>
      <c r="E7786"/>
      <c r="F7786"/>
      <c r="G7786"/>
      <c r="H7786"/>
      <c r="I7786"/>
      <c r="J7786"/>
    </row>
    <row r="7787" spans="1:10" x14ac:dyDescent="0.25">
      <c r="A7787"/>
      <c r="B7787"/>
      <c r="C7787"/>
      <c r="D7787"/>
      <c r="E7787"/>
      <c r="F7787"/>
      <c r="G7787"/>
      <c r="H7787"/>
      <c r="I7787"/>
      <c r="J7787"/>
    </row>
    <row r="7788" spans="1:10" x14ac:dyDescent="0.25">
      <c r="A7788"/>
      <c r="B7788"/>
      <c r="C7788"/>
      <c r="D7788"/>
      <c r="E7788"/>
      <c r="F7788"/>
      <c r="G7788"/>
      <c r="H7788"/>
      <c r="I7788"/>
      <c r="J7788"/>
    </row>
    <row r="7789" spans="1:10" x14ac:dyDescent="0.25">
      <c r="A7789"/>
      <c r="B7789"/>
      <c r="C7789"/>
      <c r="D7789"/>
      <c r="E7789"/>
      <c r="F7789"/>
      <c r="G7789"/>
      <c r="H7789"/>
      <c r="I7789"/>
      <c r="J7789"/>
    </row>
    <row r="7790" spans="1:10" x14ac:dyDescent="0.25">
      <c r="A7790"/>
      <c r="B7790"/>
      <c r="C7790"/>
      <c r="D7790"/>
      <c r="E7790"/>
      <c r="F7790"/>
      <c r="G7790"/>
      <c r="H7790"/>
      <c r="I7790"/>
      <c r="J7790"/>
    </row>
    <row r="7791" spans="1:10" x14ac:dyDescent="0.25">
      <c r="A7791"/>
      <c r="B7791"/>
      <c r="C7791"/>
      <c r="D7791"/>
      <c r="E7791"/>
      <c r="F7791"/>
      <c r="G7791"/>
      <c r="H7791"/>
      <c r="I7791"/>
      <c r="J7791"/>
    </row>
    <row r="7792" spans="1:10" x14ac:dyDescent="0.25">
      <c r="A7792"/>
      <c r="B7792"/>
      <c r="C7792"/>
      <c r="D7792"/>
      <c r="E7792"/>
      <c r="F7792"/>
      <c r="G7792"/>
      <c r="H7792"/>
      <c r="I7792"/>
      <c r="J7792"/>
    </row>
    <row r="7793" spans="1:10" x14ac:dyDescent="0.25">
      <c r="A7793"/>
      <c r="B7793"/>
      <c r="C7793"/>
      <c r="D7793"/>
      <c r="E7793"/>
      <c r="F7793"/>
      <c r="G7793"/>
      <c r="H7793"/>
      <c r="I7793"/>
      <c r="J7793"/>
    </row>
    <row r="7794" spans="1:10" x14ac:dyDescent="0.25">
      <c r="A7794"/>
      <c r="B7794"/>
      <c r="C7794"/>
      <c r="D7794"/>
      <c r="E7794"/>
      <c r="F7794"/>
      <c r="G7794"/>
      <c r="H7794"/>
      <c r="I7794"/>
      <c r="J7794"/>
    </row>
    <row r="7795" spans="1:10" x14ac:dyDescent="0.25">
      <c r="A7795"/>
      <c r="B7795"/>
      <c r="C7795"/>
      <c r="D7795"/>
      <c r="E7795"/>
      <c r="F7795"/>
      <c r="G7795"/>
      <c r="H7795"/>
      <c r="I7795"/>
      <c r="J7795"/>
    </row>
    <row r="7796" spans="1:10" x14ac:dyDescent="0.25">
      <c r="A7796"/>
      <c r="B7796"/>
      <c r="C7796"/>
      <c r="D7796"/>
      <c r="E7796"/>
      <c r="F7796"/>
      <c r="G7796"/>
      <c r="H7796"/>
      <c r="I7796"/>
      <c r="J7796"/>
    </row>
    <row r="7797" spans="1:10" x14ac:dyDescent="0.25">
      <c r="A7797"/>
      <c r="B7797"/>
      <c r="C7797"/>
      <c r="D7797"/>
      <c r="E7797"/>
      <c r="F7797"/>
      <c r="G7797"/>
      <c r="H7797"/>
      <c r="I7797"/>
      <c r="J7797"/>
    </row>
    <row r="7798" spans="1:10" x14ac:dyDescent="0.25">
      <c r="A7798"/>
      <c r="B7798"/>
      <c r="C7798"/>
      <c r="D7798"/>
      <c r="E7798"/>
      <c r="F7798"/>
      <c r="G7798"/>
      <c r="H7798"/>
      <c r="I7798"/>
      <c r="J7798"/>
    </row>
    <row r="7799" spans="1:10" x14ac:dyDescent="0.25">
      <c r="A7799"/>
      <c r="B7799"/>
      <c r="C7799"/>
      <c r="D7799"/>
      <c r="E7799"/>
      <c r="F7799"/>
      <c r="G7799"/>
      <c r="H7799"/>
      <c r="I7799"/>
      <c r="J7799"/>
    </row>
    <row r="7800" spans="1:10" x14ac:dyDescent="0.25">
      <c r="A7800"/>
      <c r="B7800"/>
      <c r="C7800"/>
      <c r="D7800"/>
      <c r="E7800"/>
      <c r="F7800"/>
      <c r="G7800"/>
      <c r="H7800"/>
      <c r="I7800"/>
      <c r="J7800"/>
    </row>
    <row r="7801" spans="1:10" x14ac:dyDescent="0.25">
      <c r="A7801"/>
      <c r="B7801"/>
      <c r="C7801"/>
      <c r="D7801"/>
      <c r="E7801"/>
      <c r="F7801"/>
      <c r="G7801"/>
      <c r="H7801"/>
      <c r="I7801"/>
      <c r="J7801"/>
    </row>
    <row r="7802" spans="1:10" x14ac:dyDescent="0.25">
      <c r="A7802"/>
      <c r="B7802"/>
      <c r="C7802"/>
      <c r="D7802"/>
      <c r="E7802"/>
      <c r="F7802"/>
      <c r="G7802"/>
      <c r="H7802"/>
      <c r="I7802"/>
      <c r="J7802"/>
    </row>
    <row r="7803" spans="1:10" x14ac:dyDescent="0.25">
      <c r="A7803"/>
      <c r="B7803"/>
      <c r="C7803"/>
      <c r="D7803"/>
      <c r="E7803"/>
      <c r="F7803"/>
      <c r="G7803"/>
      <c r="H7803"/>
      <c r="I7803"/>
      <c r="J7803"/>
    </row>
    <row r="7804" spans="1:10" x14ac:dyDescent="0.25">
      <c r="A7804"/>
      <c r="B7804"/>
      <c r="C7804"/>
      <c r="D7804"/>
      <c r="E7804"/>
      <c r="F7804"/>
      <c r="G7804"/>
      <c r="H7804"/>
      <c r="I7804"/>
      <c r="J7804"/>
    </row>
    <row r="7805" spans="1:10" x14ac:dyDescent="0.25">
      <c r="A7805"/>
      <c r="B7805"/>
      <c r="C7805"/>
      <c r="D7805"/>
      <c r="E7805"/>
      <c r="F7805"/>
      <c r="G7805"/>
      <c r="H7805"/>
      <c r="I7805"/>
      <c r="J7805"/>
    </row>
    <row r="7806" spans="1:10" x14ac:dyDescent="0.25">
      <c r="A7806"/>
      <c r="B7806"/>
      <c r="C7806"/>
      <c r="D7806"/>
      <c r="E7806"/>
      <c r="F7806"/>
      <c r="G7806"/>
      <c r="H7806"/>
      <c r="I7806"/>
      <c r="J7806"/>
    </row>
    <row r="7807" spans="1:10" x14ac:dyDescent="0.25">
      <c r="A7807"/>
      <c r="B7807"/>
      <c r="C7807"/>
      <c r="D7807"/>
      <c r="E7807"/>
      <c r="F7807"/>
      <c r="G7807"/>
      <c r="H7807"/>
      <c r="I7807"/>
      <c r="J7807"/>
    </row>
    <row r="7808" spans="1:10" x14ac:dyDescent="0.25">
      <c r="A7808"/>
      <c r="B7808"/>
      <c r="C7808"/>
      <c r="D7808"/>
      <c r="E7808"/>
      <c r="F7808"/>
      <c r="G7808"/>
      <c r="H7808"/>
      <c r="I7808"/>
      <c r="J7808"/>
    </row>
    <row r="7809" spans="1:10" x14ac:dyDescent="0.25">
      <c r="A7809"/>
      <c r="B7809"/>
      <c r="C7809"/>
      <c r="D7809"/>
      <c r="E7809"/>
      <c r="F7809"/>
      <c r="G7809"/>
      <c r="H7809"/>
      <c r="I7809"/>
      <c r="J7809"/>
    </row>
    <row r="7810" spans="1:10" x14ac:dyDescent="0.25">
      <c r="A7810"/>
      <c r="B7810"/>
      <c r="C7810"/>
      <c r="D7810"/>
      <c r="E7810"/>
      <c r="F7810"/>
      <c r="G7810"/>
      <c r="H7810"/>
      <c r="I7810"/>
      <c r="J7810"/>
    </row>
    <row r="7811" spans="1:10" x14ac:dyDescent="0.25">
      <c r="A7811"/>
      <c r="B7811"/>
      <c r="C7811"/>
      <c r="D7811"/>
      <c r="E7811"/>
      <c r="F7811"/>
      <c r="G7811"/>
      <c r="H7811"/>
      <c r="I7811"/>
      <c r="J7811"/>
    </row>
    <row r="7812" spans="1:10" x14ac:dyDescent="0.25">
      <c r="A7812"/>
      <c r="B7812"/>
      <c r="C7812"/>
      <c r="D7812"/>
      <c r="E7812"/>
      <c r="F7812"/>
      <c r="G7812"/>
      <c r="H7812"/>
      <c r="I7812"/>
      <c r="J7812"/>
    </row>
    <row r="7813" spans="1:10" x14ac:dyDescent="0.25">
      <c r="A7813"/>
      <c r="B7813"/>
      <c r="C7813"/>
      <c r="D7813"/>
      <c r="E7813"/>
      <c r="F7813"/>
      <c r="G7813"/>
      <c r="H7813"/>
      <c r="I7813"/>
      <c r="J7813"/>
    </row>
    <row r="7814" spans="1:10" x14ac:dyDescent="0.25">
      <c r="A7814"/>
      <c r="B7814"/>
      <c r="C7814"/>
      <c r="D7814"/>
      <c r="E7814"/>
      <c r="F7814"/>
      <c r="G7814"/>
      <c r="H7814"/>
      <c r="I7814"/>
      <c r="J7814"/>
    </row>
    <row r="7815" spans="1:10" x14ac:dyDescent="0.25">
      <c r="A7815"/>
      <c r="B7815"/>
      <c r="C7815"/>
      <c r="D7815"/>
      <c r="E7815"/>
      <c r="F7815"/>
      <c r="G7815"/>
      <c r="H7815"/>
      <c r="I7815"/>
      <c r="J7815"/>
    </row>
    <row r="7816" spans="1:10" x14ac:dyDescent="0.25">
      <c r="A7816"/>
      <c r="B7816"/>
      <c r="C7816"/>
      <c r="D7816"/>
      <c r="E7816"/>
      <c r="F7816"/>
      <c r="G7816"/>
      <c r="H7816"/>
      <c r="I7816"/>
      <c r="J7816"/>
    </row>
    <row r="7817" spans="1:10" x14ac:dyDescent="0.25">
      <c r="A7817"/>
      <c r="B7817"/>
      <c r="C7817"/>
      <c r="D7817"/>
      <c r="E7817"/>
      <c r="F7817"/>
      <c r="G7817"/>
      <c r="H7817"/>
      <c r="I7817"/>
      <c r="J7817"/>
    </row>
    <row r="7818" spans="1:10" x14ac:dyDescent="0.25">
      <c r="A7818"/>
      <c r="B7818"/>
      <c r="C7818"/>
      <c r="D7818"/>
      <c r="E7818"/>
      <c r="F7818"/>
      <c r="G7818"/>
      <c r="H7818"/>
      <c r="I7818"/>
      <c r="J7818"/>
    </row>
    <row r="7819" spans="1:10" x14ac:dyDescent="0.25">
      <c r="A7819"/>
      <c r="B7819"/>
      <c r="C7819"/>
      <c r="D7819"/>
      <c r="E7819"/>
      <c r="F7819"/>
      <c r="G7819"/>
      <c r="H7819"/>
      <c r="I7819"/>
      <c r="J7819"/>
    </row>
    <row r="7820" spans="1:10" x14ac:dyDescent="0.25">
      <c r="A7820"/>
      <c r="B7820"/>
      <c r="C7820"/>
      <c r="D7820"/>
      <c r="E7820"/>
      <c r="F7820"/>
      <c r="G7820"/>
      <c r="H7820"/>
      <c r="I7820"/>
      <c r="J7820"/>
    </row>
    <row r="7821" spans="1:10" x14ac:dyDescent="0.25">
      <c r="A7821"/>
      <c r="B7821"/>
      <c r="C7821"/>
      <c r="D7821"/>
      <c r="E7821"/>
      <c r="F7821"/>
      <c r="G7821"/>
      <c r="H7821"/>
      <c r="I7821"/>
      <c r="J7821"/>
    </row>
    <row r="7822" spans="1:10" x14ac:dyDescent="0.25">
      <c r="A7822"/>
      <c r="B7822"/>
      <c r="C7822"/>
      <c r="D7822"/>
      <c r="E7822"/>
      <c r="F7822"/>
      <c r="G7822"/>
      <c r="H7822"/>
      <c r="I7822"/>
      <c r="J7822"/>
    </row>
    <row r="7823" spans="1:10" x14ac:dyDescent="0.25">
      <c r="A7823"/>
      <c r="B7823"/>
      <c r="C7823"/>
      <c r="D7823"/>
      <c r="E7823"/>
      <c r="F7823"/>
      <c r="G7823"/>
      <c r="H7823"/>
      <c r="I7823"/>
      <c r="J7823"/>
    </row>
    <row r="7824" spans="1:10" x14ac:dyDescent="0.25">
      <c r="A7824"/>
      <c r="B7824"/>
      <c r="C7824"/>
      <c r="D7824"/>
      <c r="E7824"/>
      <c r="F7824"/>
      <c r="G7824"/>
      <c r="H7824"/>
      <c r="I7824"/>
      <c r="J7824"/>
    </row>
    <row r="7825" spans="1:10" x14ac:dyDescent="0.25">
      <c r="A7825"/>
      <c r="B7825"/>
      <c r="C7825"/>
      <c r="D7825"/>
      <c r="E7825"/>
      <c r="F7825"/>
      <c r="G7825"/>
      <c r="H7825"/>
      <c r="I7825"/>
      <c r="J7825"/>
    </row>
    <row r="7826" spans="1:10" x14ac:dyDescent="0.25">
      <c r="A7826"/>
      <c r="B7826"/>
      <c r="C7826"/>
      <c r="D7826"/>
      <c r="E7826"/>
      <c r="F7826"/>
      <c r="G7826"/>
      <c r="H7826"/>
      <c r="I7826"/>
      <c r="J7826"/>
    </row>
    <row r="7827" spans="1:10" x14ac:dyDescent="0.25">
      <c r="A7827"/>
      <c r="B7827"/>
      <c r="C7827"/>
      <c r="D7827"/>
      <c r="E7827"/>
      <c r="F7827"/>
      <c r="G7827"/>
      <c r="H7827"/>
      <c r="I7827"/>
      <c r="J7827"/>
    </row>
    <row r="7828" spans="1:10" x14ac:dyDescent="0.25">
      <c r="A7828"/>
      <c r="B7828"/>
      <c r="C7828"/>
      <c r="D7828"/>
      <c r="E7828"/>
      <c r="F7828"/>
      <c r="G7828"/>
      <c r="H7828"/>
      <c r="I7828"/>
      <c r="J7828"/>
    </row>
    <row r="7829" spans="1:10" x14ac:dyDescent="0.25">
      <c r="A7829"/>
      <c r="B7829"/>
      <c r="C7829"/>
      <c r="D7829"/>
      <c r="E7829"/>
      <c r="F7829"/>
      <c r="G7829"/>
      <c r="H7829"/>
      <c r="I7829"/>
      <c r="J7829"/>
    </row>
    <row r="7830" spans="1:10" x14ac:dyDescent="0.25">
      <c r="A7830"/>
      <c r="B7830"/>
      <c r="C7830"/>
      <c r="D7830"/>
      <c r="E7830"/>
      <c r="F7830"/>
      <c r="G7830"/>
      <c r="H7830"/>
      <c r="I7830"/>
      <c r="J7830"/>
    </row>
    <row r="7831" spans="1:10" x14ac:dyDescent="0.25">
      <c r="A7831"/>
      <c r="B7831"/>
      <c r="C7831"/>
      <c r="D7831"/>
      <c r="E7831"/>
      <c r="F7831"/>
      <c r="G7831"/>
      <c r="H7831"/>
      <c r="I7831"/>
      <c r="J7831"/>
    </row>
    <row r="7832" spans="1:10" x14ac:dyDescent="0.25">
      <c r="A7832"/>
      <c r="B7832"/>
      <c r="C7832"/>
      <c r="D7832"/>
      <c r="E7832"/>
      <c r="F7832"/>
      <c r="G7832"/>
      <c r="H7832"/>
      <c r="I7832"/>
      <c r="J7832"/>
    </row>
    <row r="7833" spans="1:10" x14ac:dyDescent="0.25">
      <c r="A7833"/>
      <c r="B7833"/>
      <c r="C7833"/>
      <c r="D7833"/>
      <c r="E7833"/>
      <c r="F7833"/>
      <c r="G7833"/>
      <c r="H7833"/>
      <c r="I7833"/>
      <c r="J7833"/>
    </row>
    <row r="7834" spans="1:10" x14ac:dyDescent="0.25">
      <c r="A7834"/>
      <c r="B7834"/>
      <c r="C7834"/>
      <c r="D7834"/>
      <c r="E7834"/>
      <c r="F7834"/>
      <c r="G7834"/>
      <c r="H7834"/>
      <c r="I7834"/>
      <c r="J7834"/>
    </row>
    <row r="7835" spans="1:10" x14ac:dyDescent="0.25">
      <c r="A7835"/>
      <c r="B7835"/>
      <c r="C7835"/>
      <c r="D7835"/>
      <c r="E7835"/>
      <c r="F7835"/>
      <c r="G7835"/>
      <c r="H7835"/>
      <c r="I7835"/>
      <c r="J7835"/>
    </row>
    <row r="7836" spans="1:10" x14ac:dyDescent="0.25">
      <c r="A7836"/>
      <c r="B7836"/>
      <c r="C7836"/>
      <c r="D7836"/>
      <c r="E7836"/>
      <c r="F7836"/>
      <c r="G7836"/>
      <c r="H7836"/>
      <c r="I7836"/>
      <c r="J7836"/>
    </row>
    <row r="7837" spans="1:10" x14ac:dyDescent="0.25">
      <c r="A7837"/>
      <c r="B7837"/>
      <c r="C7837"/>
      <c r="D7837"/>
      <c r="E7837"/>
      <c r="F7837"/>
      <c r="G7837"/>
      <c r="H7837"/>
      <c r="I7837"/>
      <c r="J7837"/>
    </row>
    <row r="7838" spans="1:10" x14ac:dyDescent="0.25">
      <c r="A7838"/>
      <c r="B7838"/>
      <c r="C7838"/>
      <c r="D7838"/>
      <c r="E7838"/>
      <c r="F7838"/>
      <c r="G7838"/>
      <c r="H7838"/>
      <c r="I7838"/>
      <c r="J7838"/>
    </row>
    <row r="7839" spans="1:10" x14ac:dyDescent="0.25">
      <c r="A7839"/>
      <c r="B7839"/>
      <c r="C7839"/>
      <c r="D7839"/>
      <c r="E7839"/>
      <c r="F7839"/>
      <c r="G7839"/>
      <c r="H7839"/>
      <c r="I7839"/>
      <c r="J7839"/>
    </row>
    <row r="7840" spans="1:10" x14ac:dyDescent="0.25">
      <c r="A7840"/>
      <c r="B7840"/>
      <c r="C7840"/>
      <c r="D7840"/>
      <c r="E7840"/>
      <c r="F7840"/>
      <c r="G7840"/>
      <c r="H7840"/>
      <c r="I7840"/>
      <c r="J7840"/>
    </row>
    <row r="7841" spans="1:10" x14ac:dyDescent="0.25">
      <c r="A7841"/>
      <c r="B7841"/>
      <c r="C7841"/>
      <c r="D7841"/>
      <c r="E7841"/>
      <c r="F7841"/>
      <c r="G7841"/>
      <c r="H7841"/>
      <c r="I7841"/>
      <c r="J7841"/>
    </row>
    <row r="7842" spans="1:10" x14ac:dyDescent="0.25">
      <c r="A7842"/>
      <c r="B7842"/>
      <c r="C7842"/>
      <c r="D7842"/>
      <c r="E7842"/>
      <c r="F7842"/>
      <c r="G7842"/>
      <c r="H7842"/>
      <c r="I7842"/>
      <c r="J7842"/>
    </row>
    <row r="7843" spans="1:10" x14ac:dyDescent="0.25">
      <c r="A7843"/>
      <c r="B7843"/>
      <c r="C7843"/>
      <c r="D7843"/>
      <c r="E7843"/>
      <c r="F7843"/>
      <c r="G7843"/>
      <c r="H7843"/>
      <c r="I7843"/>
      <c r="J7843"/>
    </row>
    <row r="7844" spans="1:10" x14ac:dyDescent="0.25">
      <c r="A7844"/>
      <c r="B7844"/>
      <c r="C7844"/>
      <c r="D7844"/>
      <c r="E7844"/>
      <c r="F7844"/>
      <c r="G7844"/>
      <c r="H7844"/>
      <c r="I7844"/>
      <c r="J7844"/>
    </row>
    <row r="7845" spans="1:10" x14ac:dyDescent="0.25">
      <c r="A7845"/>
      <c r="B7845"/>
      <c r="C7845"/>
      <c r="D7845"/>
      <c r="E7845"/>
      <c r="F7845"/>
      <c r="G7845"/>
      <c r="H7845"/>
      <c r="I7845"/>
      <c r="J7845"/>
    </row>
    <row r="7846" spans="1:10" x14ac:dyDescent="0.25">
      <c r="A7846"/>
      <c r="B7846"/>
      <c r="C7846"/>
      <c r="D7846"/>
      <c r="E7846"/>
      <c r="F7846"/>
      <c r="G7846"/>
      <c r="H7846"/>
      <c r="I7846"/>
      <c r="J7846"/>
    </row>
    <row r="7847" spans="1:10" x14ac:dyDescent="0.25">
      <c r="A7847"/>
      <c r="B7847"/>
      <c r="C7847"/>
      <c r="D7847"/>
      <c r="E7847"/>
      <c r="F7847"/>
      <c r="G7847"/>
      <c r="H7847"/>
      <c r="I7847"/>
      <c r="J7847"/>
    </row>
    <row r="7848" spans="1:10" x14ac:dyDescent="0.25">
      <c r="A7848"/>
      <c r="B7848"/>
      <c r="C7848"/>
      <c r="D7848"/>
      <c r="E7848"/>
      <c r="F7848"/>
      <c r="G7848"/>
      <c r="H7848"/>
      <c r="I7848"/>
      <c r="J7848"/>
    </row>
    <row r="7849" spans="1:10" x14ac:dyDescent="0.25">
      <c r="A7849"/>
      <c r="B7849"/>
      <c r="C7849"/>
      <c r="D7849"/>
      <c r="E7849"/>
      <c r="F7849"/>
      <c r="G7849"/>
      <c r="H7849"/>
      <c r="I7849"/>
      <c r="J7849"/>
    </row>
    <row r="7850" spans="1:10" x14ac:dyDescent="0.25">
      <c r="A7850"/>
      <c r="B7850"/>
      <c r="C7850"/>
      <c r="D7850"/>
      <c r="E7850"/>
      <c r="F7850"/>
      <c r="G7850"/>
      <c r="H7850"/>
      <c r="I7850"/>
      <c r="J7850"/>
    </row>
    <row r="7851" spans="1:10" x14ac:dyDescent="0.25">
      <c r="A7851"/>
      <c r="B7851"/>
      <c r="C7851"/>
      <c r="D7851"/>
      <c r="E7851"/>
      <c r="F7851"/>
      <c r="G7851"/>
      <c r="H7851"/>
      <c r="I7851"/>
      <c r="J7851"/>
    </row>
    <row r="7852" spans="1:10" x14ac:dyDescent="0.25">
      <c r="A7852"/>
      <c r="B7852"/>
      <c r="C7852"/>
      <c r="D7852"/>
      <c r="E7852"/>
      <c r="F7852"/>
      <c r="G7852"/>
      <c r="H7852"/>
      <c r="I7852"/>
      <c r="J7852"/>
    </row>
    <row r="7853" spans="1:10" x14ac:dyDescent="0.25">
      <c r="A7853"/>
      <c r="B7853"/>
      <c r="C7853"/>
      <c r="D7853"/>
      <c r="E7853"/>
      <c r="F7853"/>
      <c r="G7853"/>
      <c r="H7853"/>
      <c r="I7853"/>
      <c r="J7853"/>
    </row>
    <row r="7854" spans="1:10" x14ac:dyDescent="0.25">
      <c r="A7854"/>
      <c r="B7854"/>
      <c r="C7854"/>
      <c r="D7854"/>
      <c r="E7854"/>
      <c r="F7854"/>
      <c r="G7854"/>
      <c r="H7854"/>
      <c r="I7854"/>
      <c r="J7854"/>
    </row>
    <row r="7855" spans="1:10" x14ac:dyDescent="0.25">
      <c r="A7855"/>
      <c r="B7855"/>
      <c r="C7855"/>
      <c r="D7855"/>
      <c r="E7855"/>
      <c r="F7855"/>
      <c r="G7855"/>
      <c r="H7855"/>
      <c r="I7855"/>
      <c r="J7855"/>
    </row>
    <row r="7856" spans="1:10" x14ac:dyDescent="0.25">
      <c r="A7856"/>
      <c r="B7856"/>
      <c r="C7856"/>
      <c r="D7856"/>
      <c r="E7856"/>
      <c r="F7856"/>
      <c r="G7856"/>
      <c r="H7856"/>
      <c r="I7856"/>
      <c r="J7856"/>
    </row>
    <row r="7857" spans="1:10" x14ac:dyDescent="0.25">
      <c r="A7857"/>
      <c r="B7857"/>
      <c r="C7857"/>
      <c r="D7857"/>
      <c r="E7857"/>
      <c r="F7857"/>
      <c r="G7857"/>
      <c r="H7857"/>
      <c r="I7857"/>
      <c r="J7857"/>
    </row>
    <row r="7858" spans="1:10" x14ac:dyDescent="0.25">
      <c r="A7858"/>
      <c r="B7858"/>
      <c r="C7858"/>
      <c r="D7858"/>
      <c r="E7858"/>
      <c r="F7858"/>
      <c r="G7858"/>
      <c r="H7858"/>
      <c r="I7858"/>
      <c r="J7858"/>
    </row>
    <row r="7859" spans="1:10" x14ac:dyDescent="0.25">
      <c r="A7859"/>
      <c r="B7859"/>
      <c r="C7859"/>
      <c r="D7859"/>
      <c r="E7859"/>
      <c r="F7859"/>
      <c r="G7859"/>
      <c r="H7859"/>
      <c r="I7859"/>
      <c r="J7859"/>
    </row>
    <row r="7860" spans="1:10" x14ac:dyDescent="0.25">
      <c r="A7860"/>
      <c r="B7860"/>
      <c r="C7860"/>
      <c r="D7860"/>
      <c r="E7860"/>
      <c r="F7860"/>
      <c r="G7860"/>
      <c r="H7860"/>
      <c r="I7860"/>
      <c r="J7860"/>
    </row>
    <row r="7861" spans="1:10" x14ac:dyDescent="0.25">
      <c r="A7861"/>
      <c r="B7861"/>
      <c r="C7861"/>
      <c r="D7861"/>
      <c r="E7861"/>
      <c r="F7861"/>
      <c r="G7861"/>
      <c r="H7861"/>
      <c r="I7861"/>
      <c r="J7861"/>
    </row>
    <row r="7862" spans="1:10" x14ac:dyDescent="0.25">
      <c r="A7862"/>
      <c r="B7862"/>
      <c r="C7862"/>
      <c r="D7862"/>
      <c r="E7862"/>
      <c r="F7862"/>
      <c r="G7862"/>
      <c r="H7862"/>
      <c r="I7862"/>
      <c r="J7862"/>
    </row>
    <row r="7863" spans="1:10" x14ac:dyDescent="0.25">
      <c r="A7863"/>
      <c r="B7863"/>
      <c r="C7863"/>
      <c r="D7863"/>
      <c r="E7863"/>
      <c r="F7863"/>
      <c r="G7863"/>
      <c r="H7863"/>
      <c r="I7863"/>
      <c r="J7863"/>
    </row>
    <row r="7864" spans="1:10" x14ac:dyDescent="0.25">
      <c r="A7864"/>
      <c r="B7864"/>
      <c r="C7864"/>
      <c r="D7864"/>
      <c r="E7864"/>
      <c r="F7864"/>
      <c r="G7864"/>
      <c r="H7864"/>
      <c r="I7864"/>
      <c r="J7864"/>
    </row>
    <row r="7865" spans="1:10" x14ac:dyDescent="0.25">
      <c r="A7865"/>
      <c r="B7865"/>
      <c r="C7865"/>
      <c r="D7865"/>
      <c r="E7865"/>
      <c r="F7865"/>
      <c r="G7865"/>
      <c r="H7865"/>
      <c r="I7865"/>
      <c r="J7865"/>
    </row>
    <row r="7866" spans="1:10" x14ac:dyDescent="0.25">
      <c r="A7866"/>
      <c r="B7866"/>
      <c r="C7866"/>
      <c r="D7866"/>
      <c r="E7866"/>
      <c r="F7866"/>
      <c r="G7866"/>
      <c r="H7866"/>
      <c r="I7866"/>
      <c r="J7866"/>
    </row>
    <row r="7867" spans="1:10" x14ac:dyDescent="0.25">
      <c r="A7867"/>
      <c r="B7867"/>
      <c r="C7867"/>
      <c r="D7867"/>
      <c r="E7867"/>
      <c r="F7867"/>
      <c r="G7867"/>
      <c r="H7867"/>
      <c r="I7867"/>
      <c r="J7867"/>
    </row>
    <row r="7868" spans="1:10" x14ac:dyDescent="0.25">
      <c r="A7868"/>
      <c r="B7868"/>
      <c r="C7868"/>
      <c r="D7868"/>
      <c r="E7868"/>
      <c r="F7868"/>
      <c r="G7868"/>
      <c r="H7868"/>
      <c r="I7868"/>
      <c r="J7868"/>
    </row>
    <row r="7869" spans="1:10" x14ac:dyDescent="0.25">
      <c r="A7869"/>
      <c r="B7869"/>
      <c r="C7869"/>
      <c r="D7869"/>
      <c r="E7869"/>
      <c r="F7869"/>
      <c r="G7869"/>
      <c r="H7869"/>
      <c r="I7869"/>
      <c r="J7869"/>
    </row>
    <row r="7870" spans="1:10" x14ac:dyDescent="0.25">
      <c r="A7870"/>
      <c r="B7870"/>
      <c r="C7870"/>
      <c r="D7870"/>
      <c r="E7870"/>
      <c r="F7870"/>
      <c r="G7870"/>
      <c r="H7870"/>
      <c r="I7870"/>
      <c r="J7870"/>
    </row>
    <row r="7871" spans="1:10" x14ac:dyDescent="0.25">
      <c r="A7871"/>
      <c r="B7871"/>
      <c r="C7871"/>
      <c r="D7871"/>
      <c r="E7871"/>
      <c r="F7871"/>
      <c r="G7871"/>
      <c r="H7871"/>
      <c r="I7871"/>
      <c r="J7871"/>
    </row>
    <row r="7872" spans="1:10" x14ac:dyDescent="0.25">
      <c r="A7872"/>
      <c r="B7872"/>
      <c r="C7872"/>
      <c r="D7872"/>
      <c r="E7872"/>
      <c r="F7872"/>
      <c r="G7872"/>
      <c r="H7872"/>
      <c r="I7872"/>
      <c r="J7872"/>
    </row>
    <row r="7873" spans="1:10" x14ac:dyDescent="0.25">
      <c r="A7873"/>
      <c r="B7873"/>
      <c r="C7873"/>
      <c r="D7873"/>
      <c r="E7873"/>
      <c r="F7873"/>
      <c r="G7873"/>
      <c r="H7873"/>
      <c r="I7873"/>
      <c r="J7873"/>
    </row>
    <row r="7874" spans="1:10" x14ac:dyDescent="0.25">
      <c r="A7874"/>
      <c r="B7874"/>
      <c r="C7874"/>
      <c r="D7874"/>
      <c r="E7874"/>
      <c r="F7874"/>
      <c r="G7874"/>
      <c r="H7874"/>
      <c r="I7874"/>
      <c r="J7874"/>
    </row>
    <row r="7875" spans="1:10" x14ac:dyDescent="0.25">
      <c r="A7875"/>
      <c r="B7875"/>
      <c r="C7875"/>
      <c r="D7875"/>
      <c r="E7875"/>
      <c r="F7875"/>
      <c r="G7875"/>
      <c r="H7875"/>
      <c r="I7875"/>
      <c r="J7875"/>
    </row>
    <row r="7876" spans="1:10" x14ac:dyDescent="0.25">
      <c r="A7876"/>
      <c r="B7876"/>
      <c r="C7876"/>
      <c r="D7876"/>
      <c r="E7876"/>
      <c r="F7876"/>
      <c r="G7876"/>
      <c r="H7876"/>
      <c r="I7876"/>
      <c r="J7876"/>
    </row>
    <row r="7877" spans="1:10" x14ac:dyDescent="0.25">
      <c r="A7877"/>
      <c r="B7877"/>
      <c r="C7877"/>
      <c r="D7877"/>
      <c r="E7877"/>
      <c r="F7877"/>
      <c r="G7877"/>
      <c r="H7877"/>
      <c r="I7877"/>
      <c r="J7877"/>
    </row>
    <row r="7878" spans="1:10" x14ac:dyDescent="0.25">
      <c r="A7878"/>
      <c r="B7878"/>
      <c r="C7878"/>
      <c r="D7878"/>
      <c r="E7878"/>
      <c r="F7878"/>
      <c r="G7878"/>
      <c r="H7878"/>
      <c r="I7878"/>
      <c r="J7878"/>
    </row>
    <row r="7879" spans="1:10" x14ac:dyDescent="0.25">
      <c r="A7879"/>
      <c r="B7879"/>
      <c r="C7879"/>
      <c r="D7879"/>
      <c r="E7879"/>
      <c r="F7879"/>
      <c r="G7879"/>
      <c r="H7879"/>
      <c r="I7879"/>
      <c r="J7879"/>
    </row>
    <row r="7880" spans="1:10" x14ac:dyDescent="0.25">
      <c r="A7880"/>
      <c r="B7880"/>
      <c r="C7880"/>
      <c r="D7880"/>
      <c r="E7880"/>
      <c r="F7880"/>
      <c r="G7880"/>
      <c r="H7880"/>
      <c r="I7880"/>
      <c r="J7880"/>
    </row>
    <row r="7881" spans="1:10" x14ac:dyDescent="0.25">
      <c r="A7881"/>
      <c r="B7881"/>
      <c r="C7881"/>
      <c r="D7881"/>
      <c r="E7881"/>
      <c r="F7881"/>
      <c r="G7881"/>
      <c r="H7881"/>
      <c r="I7881"/>
      <c r="J7881"/>
    </row>
    <row r="7882" spans="1:10" x14ac:dyDescent="0.25">
      <c r="A7882"/>
      <c r="B7882"/>
      <c r="C7882"/>
      <c r="D7882"/>
      <c r="E7882"/>
      <c r="F7882"/>
      <c r="G7882"/>
      <c r="H7882"/>
      <c r="I7882"/>
      <c r="J7882"/>
    </row>
    <row r="7883" spans="1:10" x14ac:dyDescent="0.25">
      <c r="A7883"/>
      <c r="B7883"/>
      <c r="C7883"/>
      <c r="D7883"/>
      <c r="E7883"/>
      <c r="F7883"/>
      <c r="G7883"/>
      <c r="H7883"/>
      <c r="I7883"/>
      <c r="J7883"/>
    </row>
    <row r="7884" spans="1:10" x14ac:dyDescent="0.25">
      <c r="A7884"/>
      <c r="B7884"/>
      <c r="C7884"/>
      <c r="D7884"/>
      <c r="E7884"/>
      <c r="F7884"/>
      <c r="G7884"/>
      <c r="H7884"/>
      <c r="I7884"/>
      <c r="J7884"/>
    </row>
    <row r="7885" spans="1:10" x14ac:dyDescent="0.25">
      <c r="A7885"/>
      <c r="B7885"/>
      <c r="C7885"/>
      <c r="D7885"/>
      <c r="E7885"/>
      <c r="F7885"/>
      <c r="G7885"/>
      <c r="H7885"/>
      <c r="I7885"/>
      <c r="J7885"/>
    </row>
    <row r="7886" spans="1:10" x14ac:dyDescent="0.25">
      <c r="A7886"/>
      <c r="B7886"/>
      <c r="C7886"/>
      <c r="D7886"/>
      <c r="E7886"/>
      <c r="F7886"/>
      <c r="G7886"/>
      <c r="H7886"/>
      <c r="I7886"/>
      <c r="J7886"/>
    </row>
    <row r="7887" spans="1:10" x14ac:dyDescent="0.25">
      <c r="A7887"/>
      <c r="B7887"/>
      <c r="C7887"/>
      <c r="D7887"/>
      <c r="E7887"/>
      <c r="F7887"/>
      <c r="G7887"/>
      <c r="H7887"/>
      <c r="I7887"/>
      <c r="J7887"/>
    </row>
    <row r="7888" spans="1:10" x14ac:dyDescent="0.25">
      <c r="A7888"/>
      <c r="B7888"/>
      <c r="C7888"/>
      <c r="D7888"/>
      <c r="E7888"/>
      <c r="F7888"/>
      <c r="G7888"/>
      <c r="H7888"/>
      <c r="I7888"/>
      <c r="J7888"/>
    </row>
    <row r="7889" spans="1:10" x14ac:dyDescent="0.25">
      <c r="A7889"/>
      <c r="B7889"/>
      <c r="C7889"/>
      <c r="D7889"/>
      <c r="E7889"/>
      <c r="F7889"/>
      <c r="G7889"/>
      <c r="H7889"/>
      <c r="I7889"/>
      <c r="J7889"/>
    </row>
    <row r="7890" spans="1:10" x14ac:dyDescent="0.25">
      <c r="A7890"/>
      <c r="B7890"/>
      <c r="C7890"/>
      <c r="D7890"/>
      <c r="E7890"/>
      <c r="F7890"/>
      <c r="G7890"/>
      <c r="H7890"/>
      <c r="I7890"/>
      <c r="J7890"/>
    </row>
    <row r="7891" spans="1:10" x14ac:dyDescent="0.25">
      <c r="A7891"/>
      <c r="B7891"/>
      <c r="C7891"/>
      <c r="D7891"/>
      <c r="E7891"/>
      <c r="F7891"/>
      <c r="G7891"/>
      <c r="H7891"/>
      <c r="I7891"/>
      <c r="J7891"/>
    </row>
    <row r="7892" spans="1:10" x14ac:dyDescent="0.25">
      <c r="A7892"/>
      <c r="B7892"/>
      <c r="C7892"/>
      <c r="D7892"/>
      <c r="E7892"/>
      <c r="F7892"/>
      <c r="G7892"/>
      <c r="H7892"/>
      <c r="I7892"/>
      <c r="J7892"/>
    </row>
    <row r="7893" spans="1:10" x14ac:dyDescent="0.25">
      <c r="A7893"/>
      <c r="B7893"/>
      <c r="C7893"/>
      <c r="D7893"/>
      <c r="E7893"/>
      <c r="F7893"/>
      <c r="G7893"/>
      <c r="H7893"/>
      <c r="I7893"/>
      <c r="J7893"/>
    </row>
    <row r="7894" spans="1:10" x14ac:dyDescent="0.25">
      <c r="A7894"/>
      <c r="B7894"/>
      <c r="C7894"/>
      <c r="D7894"/>
      <c r="E7894"/>
      <c r="F7894"/>
      <c r="G7894"/>
      <c r="H7894"/>
      <c r="I7894"/>
      <c r="J7894"/>
    </row>
    <row r="7895" spans="1:10" x14ac:dyDescent="0.25">
      <c r="A7895"/>
      <c r="B7895"/>
      <c r="C7895"/>
      <c r="D7895"/>
      <c r="E7895"/>
      <c r="F7895"/>
      <c r="G7895"/>
      <c r="H7895"/>
      <c r="I7895"/>
      <c r="J7895"/>
    </row>
    <row r="7896" spans="1:10" x14ac:dyDescent="0.25">
      <c r="A7896"/>
      <c r="B7896"/>
      <c r="C7896"/>
      <c r="D7896"/>
      <c r="E7896"/>
      <c r="F7896"/>
      <c r="G7896"/>
      <c r="H7896"/>
      <c r="I7896"/>
      <c r="J7896"/>
    </row>
    <row r="7897" spans="1:10" x14ac:dyDescent="0.25">
      <c r="A7897"/>
      <c r="B7897"/>
      <c r="C7897"/>
      <c r="D7897"/>
      <c r="E7897"/>
      <c r="F7897"/>
      <c r="G7897"/>
      <c r="H7897"/>
      <c r="I7897"/>
      <c r="J7897"/>
    </row>
    <row r="7898" spans="1:10" x14ac:dyDescent="0.25">
      <c r="A7898"/>
      <c r="B7898"/>
      <c r="C7898"/>
      <c r="D7898"/>
      <c r="E7898"/>
      <c r="F7898"/>
      <c r="G7898"/>
      <c r="H7898"/>
      <c r="I7898"/>
      <c r="J7898"/>
    </row>
    <row r="7899" spans="1:10" x14ac:dyDescent="0.25">
      <c r="A7899"/>
      <c r="B7899"/>
      <c r="C7899"/>
      <c r="D7899"/>
      <c r="E7899"/>
      <c r="F7899"/>
      <c r="G7899"/>
      <c r="H7899"/>
      <c r="I7899"/>
      <c r="J7899"/>
    </row>
    <row r="7900" spans="1:10" x14ac:dyDescent="0.25">
      <c r="A7900"/>
      <c r="B7900"/>
      <c r="C7900"/>
      <c r="D7900"/>
      <c r="E7900"/>
      <c r="F7900"/>
      <c r="G7900"/>
      <c r="H7900"/>
      <c r="I7900"/>
      <c r="J7900"/>
    </row>
    <row r="7901" spans="1:10" x14ac:dyDescent="0.25">
      <c r="A7901"/>
      <c r="B7901"/>
      <c r="C7901"/>
      <c r="D7901"/>
      <c r="E7901"/>
      <c r="F7901"/>
      <c r="G7901"/>
      <c r="H7901"/>
      <c r="I7901"/>
      <c r="J7901"/>
    </row>
    <row r="7902" spans="1:10" x14ac:dyDescent="0.25">
      <c r="A7902"/>
      <c r="B7902"/>
      <c r="C7902"/>
      <c r="D7902"/>
      <c r="E7902"/>
      <c r="F7902"/>
      <c r="G7902"/>
      <c r="H7902"/>
      <c r="I7902"/>
      <c r="J7902"/>
    </row>
    <row r="7903" spans="1:10" x14ac:dyDescent="0.25">
      <c r="A7903"/>
      <c r="B7903"/>
      <c r="C7903"/>
      <c r="D7903"/>
      <c r="E7903"/>
      <c r="F7903"/>
      <c r="G7903"/>
      <c r="H7903"/>
      <c r="I7903"/>
      <c r="J7903"/>
    </row>
    <row r="7904" spans="1:10" x14ac:dyDescent="0.25">
      <c r="A7904"/>
      <c r="B7904"/>
      <c r="C7904"/>
      <c r="D7904"/>
      <c r="E7904"/>
      <c r="F7904"/>
      <c r="G7904"/>
      <c r="H7904"/>
      <c r="I7904"/>
      <c r="J7904"/>
    </row>
    <row r="7905" spans="1:10" x14ac:dyDescent="0.25">
      <c r="A7905"/>
      <c r="B7905"/>
      <c r="C7905"/>
      <c r="D7905"/>
      <c r="E7905"/>
      <c r="F7905"/>
      <c r="G7905"/>
      <c r="H7905"/>
      <c r="I7905"/>
      <c r="J7905"/>
    </row>
    <row r="7906" spans="1:10" x14ac:dyDescent="0.25">
      <c r="A7906"/>
      <c r="B7906"/>
      <c r="C7906"/>
      <c r="D7906"/>
      <c r="E7906"/>
      <c r="F7906"/>
      <c r="G7906"/>
      <c r="H7906"/>
      <c r="I7906"/>
      <c r="J7906"/>
    </row>
    <row r="7907" spans="1:10" x14ac:dyDescent="0.25">
      <c r="A7907"/>
      <c r="B7907"/>
      <c r="C7907"/>
      <c r="D7907"/>
      <c r="E7907"/>
      <c r="F7907"/>
      <c r="G7907"/>
      <c r="H7907"/>
      <c r="I7907"/>
      <c r="J7907"/>
    </row>
    <row r="7908" spans="1:10" x14ac:dyDescent="0.25">
      <c r="A7908"/>
      <c r="B7908"/>
      <c r="C7908"/>
      <c r="D7908"/>
      <c r="E7908"/>
      <c r="F7908"/>
      <c r="G7908"/>
      <c r="H7908"/>
      <c r="I7908"/>
      <c r="J7908"/>
    </row>
    <row r="7909" spans="1:10" x14ac:dyDescent="0.25">
      <c r="A7909"/>
      <c r="B7909"/>
      <c r="C7909"/>
      <c r="D7909"/>
      <c r="E7909"/>
      <c r="F7909"/>
      <c r="G7909"/>
      <c r="H7909"/>
      <c r="I7909"/>
      <c r="J7909"/>
    </row>
    <row r="7910" spans="1:10" x14ac:dyDescent="0.25">
      <c r="A7910"/>
      <c r="B7910"/>
      <c r="C7910"/>
      <c r="D7910"/>
      <c r="E7910"/>
      <c r="F7910"/>
      <c r="G7910"/>
      <c r="H7910"/>
      <c r="I7910"/>
      <c r="J7910"/>
    </row>
    <row r="7911" spans="1:10" x14ac:dyDescent="0.25">
      <c r="A7911"/>
      <c r="B7911"/>
      <c r="C7911"/>
      <c r="D7911"/>
      <c r="E7911"/>
      <c r="F7911"/>
      <c r="G7911"/>
      <c r="H7911"/>
      <c r="I7911"/>
      <c r="J7911"/>
    </row>
    <row r="7912" spans="1:10" x14ac:dyDescent="0.25">
      <c r="A7912"/>
      <c r="B7912"/>
      <c r="C7912"/>
      <c r="D7912"/>
      <c r="E7912"/>
      <c r="F7912"/>
      <c r="G7912"/>
      <c r="H7912"/>
      <c r="I7912"/>
      <c r="J7912"/>
    </row>
    <row r="7913" spans="1:10" x14ac:dyDescent="0.25">
      <c r="A7913"/>
      <c r="B7913"/>
      <c r="C7913"/>
      <c r="D7913"/>
      <c r="E7913"/>
      <c r="F7913"/>
      <c r="G7913"/>
      <c r="H7913"/>
      <c r="I7913"/>
      <c r="J7913"/>
    </row>
    <row r="7914" spans="1:10" x14ac:dyDescent="0.25">
      <c r="A7914"/>
      <c r="B7914"/>
      <c r="C7914"/>
      <c r="D7914"/>
      <c r="E7914"/>
      <c r="F7914"/>
      <c r="G7914"/>
      <c r="H7914"/>
      <c r="I7914"/>
      <c r="J7914"/>
    </row>
    <row r="7915" spans="1:10" x14ac:dyDescent="0.25">
      <c r="A7915"/>
      <c r="B7915"/>
      <c r="C7915"/>
      <c r="D7915"/>
      <c r="E7915"/>
      <c r="F7915"/>
      <c r="G7915"/>
      <c r="H7915"/>
      <c r="I7915"/>
      <c r="J7915"/>
    </row>
    <row r="7916" spans="1:10" x14ac:dyDescent="0.25">
      <c r="A7916"/>
      <c r="B7916"/>
      <c r="C7916"/>
      <c r="D7916"/>
      <c r="E7916"/>
      <c r="F7916"/>
      <c r="G7916"/>
      <c r="H7916"/>
      <c r="I7916"/>
      <c r="J7916"/>
    </row>
    <row r="7917" spans="1:10" x14ac:dyDescent="0.25">
      <c r="A7917"/>
      <c r="B7917"/>
      <c r="C7917"/>
      <c r="D7917"/>
      <c r="E7917"/>
      <c r="F7917"/>
      <c r="G7917"/>
      <c r="H7917"/>
      <c r="I7917"/>
      <c r="J7917"/>
    </row>
    <row r="7918" spans="1:10" x14ac:dyDescent="0.25">
      <c r="A7918"/>
      <c r="B7918"/>
      <c r="C7918"/>
      <c r="D7918"/>
      <c r="E7918"/>
      <c r="F7918"/>
      <c r="G7918"/>
      <c r="H7918"/>
      <c r="I7918"/>
      <c r="J7918"/>
    </row>
    <row r="7919" spans="1:10" x14ac:dyDescent="0.25">
      <c r="A7919"/>
      <c r="B7919"/>
      <c r="C7919"/>
      <c r="D7919"/>
      <c r="E7919"/>
      <c r="F7919"/>
      <c r="G7919"/>
      <c r="H7919"/>
      <c r="I7919"/>
      <c r="J7919"/>
    </row>
    <row r="7920" spans="1:10" x14ac:dyDescent="0.25">
      <c r="A7920"/>
      <c r="B7920"/>
      <c r="C7920"/>
      <c r="D7920"/>
      <c r="E7920"/>
      <c r="F7920"/>
      <c r="G7920"/>
      <c r="H7920"/>
      <c r="I7920"/>
      <c r="J7920"/>
    </row>
    <row r="7921" spans="1:10" x14ac:dyDescent="0.25">
      <c r="A7921"/>
      <c r="B7921"/>
      <c r="C7921"/>
      <c r="D7921"/>
      <c r="E7921"/>
      <c r="F7921"/>
      <c r="G7921"/>
      <c r="H7921"/>
      <c r="I7921"/>
      <c r="J7921"/>
    </row>
    <row r="7922" spans="1:10" x14ac:dyDescent="0.25">
      <c r="A7922"/>
      <c r="B7922"/>
      <c r="C7922"/>
      <c r="D7922"/>
      <c r="E7922"/>
      <c r="F7922"/>
      <c r="G7922"/>
      <c r="H7922"/>
      <c r="I7922"/>
      <c r="J7922"/>
    </row>
    <row r="7923" spans="1:10" x14ac:dyDescent="0.25">
      <c r="A7923"/>
      <c r="B7923"/>
      <c r="C7923"/>
      <c r="D7923"/>
      <c r="E7923"/>
      <c r="F7923"/>
      <c r="G7923"/>
      <c r="H7923"/>
      <c r="I7923"/>
      <c r="J7923"/>
    </row>
    <row r="7924" spans="1:10" x14ac:dyDescent="0.25">
      <c r="A7924"/>
      <c r="B7924"/>
      <c r="C7924"/>
      <c r="D7924"/>
      <c r="E7924"/>
      <c r="F7924"/>
      <c r="G7924"/>
      <c r="H7924"/>
      <c r="I7924"/>
      <c r="J7924"/>
    </row>
    <row r="7925" spans="1:10" x14ac:dyDescent="0.25">
      <c r="A7925"/>
      <c r="B7925"/>
      <c r="C7925"/>
      <c r="D7925"/>
      <c r="E7925"/>
      <c r="F7925"/>
      <c r="G7925"/>
      <c r="H7925"/>
      <c r="I7925"/>
      <c r="J7925"/>
    </row>
    <row r="7926" spans="1:10" x14ac:dyDescent="0.25">
      <c r="A7926"/>
      <c r="B7926"/>
      <c r="C7926"/>
      <c r="D7926"/>
      <c r="E7926"/>
      <c r="F7926"/>
      <c r="G7926"/>
      <c r="H7926"/>
      <c r="I7926"/>
      <c r="J7926"/>
    </row>
    <row r="7927" spans="1:10" x14ac:dyDescent="0.25">
      <c r="A7927"/>
      <c r="B7927"/>
      <c r="C7927"/>
      <c r="D7927"/>
      <c r="E7927"/>
      <c r="F7927"/>
      <c r="G7927"/>
      <c r="H7927"/>
      <c r="I7927"/>
      <c r="J7927"/>
    </row>
    <row r="7928" spans="1:10" x14ac:dyDescent="0.25">
      <c r="A7928"/>
      <c r="B7928"/>
      <c r="C7928"/>
      <c r="D7928"/>
      <c r="E7928"/>
      <c r="F7928"/>
      <c r="G7928"/>
      <c r="H7928"/>
      <c r="I7928"/>
      <c r="J7928"/>
    </row>
    <row r="7929" spans="1:10" x14ac:dyDescent="0.25">
      <c r="A7929"/>
      <c r="B7929"/>
      <c r="C7929"/>
      <c r="D7929"/>
      <c r="E7929"/>
      <c r="F7929"/>
      <c r="G7929"/>
      <c r="H7929"/>
      <c r="I7929"/>
      <c r="J7929"/>
    </row>
    <row r="7930" spans="1:10" x14ac:dyDescent="0.25">
      <c r="A7930"/>
      <c r="B7930"/>
      <c r="C7930"/>
      <c r="D7930"/>
      <c r="E7930"/>
      <c r="F7930"/>
      <c r="G7930"/>
      <c r="H7930"/>
      <c r="I7930"/>
      <c r="J7930"/>
    </row>
    <row r="7931" spans="1:10" x14ac:dyDescent="0.25">
      <c r="A7931"/>
      <c r="B7931"/>
      <c r="C7931"/>
      <c r="D7931"/>
      <c r="E7931"/>
      <c r="F7931"/>
      <c r="G7931"/>
      <c r="H7931"/>
      <c r="I7931"/>
      <c r="J7931"/>
    </row>
    <row r="7932" spans="1:10" x14ac:dyDescent="0.25">
      <c r="A7932"/>
      <c r="B7932"/>
      <c r="C7932"/>
      <c r="D7932"/>
      <c r="E7932"/>
      <c r="F7932"/>
      <c r="G7932"/>
      <c r="H7932"/>
      <c r="I7932"/>
      <c r="J7932"/>
    </row>
    <row r="7933" spans="1:10" x14ac:dyDescent="0.25">
      <c r="A7933"/>
      <c r="B7933"/>
      <c r="C7933"/>
      <c r="D7933"/>
      <c r="E7933"/>
      <c r="F7933"/>
      <c r="G7933"/>
      <c r="H7933"/>
      <c r="I7933"/>
      <c r="J7933"/>
    </row>
    <row r="7934" spans="1:10" x14ac:dyDescent="0.25">
      <c r="A7934"/>
      <c r="B7934"/>
      <c r="C7934"/>
      <c r="D7934"/>
      <c r="E7934"/>
      <c r="F7934"/>
      <c r="G7934"/>
      <c r="H7934"/>
      <c r="I7934"/>
      <c r="J7934"/>
    </row>
    <row r="7935" spans="1:10" x14ac:dyDescent="0.25">
      <c r="A7935"/>
      <c r="B7935"/>
      <c r="C7935"/>
      <c r="D7935"/>
      <c r="E7935"/>
      <c r="F7935"/>
      <c r="G7935"/>
      <c r="H7935"/>
      <c r="I7935"/>
      <c r="J7935"/>
    </row>
    <row r="7936" spans="1:10" x14ac:dyDescent="0.25">
      <c r="A7936"/>
      <c r="B7936"/>
      <c r="C7936"/>
      <c r="D7936"/>
      <c r="E7936"/>
      <c r="F7936"/>
      <c r="G7936"/>
      <c r="H7936"/>
      <c r="I7936"/>
      <c r="J7936"/>
    </row>
    <row r="7937" spans="1:10" x14ac:dyDescent="0.25">
      <c r="A7937"/>
      <c r="B7937"/>
      <c r="C7937"/>
      <c r="D7937"/>
      <c r="E7937"/>
      <c r="F7937"/>
      <c r="G7937"/>
      <c r="H7937"/>
      <c r="I7937"/>
      <c r="J7937"/>
    </row>
    <row r="7938" spans="1:10" x14ac:dyDescent="0.25">
      <c r="A7938"/>
      <c r="B7938"/>
      <c r="C7938"/>
      <c r="D7938"/>
      <c r="E7938"/>
      <c r="F7938"/>
      <c r="G7938"/>
      <c r="H7938"/>
      <c r="I7938"/>
      <c r="J7938"/>
    </row>
    <row r="7939" spans="1:10" x14ac:dyDescent="0.25">
      <c r="A7939"/>
      <c r="B7939"/>
      <c r="C7939"/>
      <c r="D7939"/>
      <c r="E7939"/>
      <c r="F7939"/>
      <c r="G7939"/>
      <c r="H7939"/>
      <c r="I7939"/>
      <c r="J7939"/>
    </row>
    <row r="7940" spans="1:10" x14ac:dyDescent="0.25">
      <c r="A7940"/>
      <c r="B7940"/>
      <c r="C7940"/>
      <c r="D7940"/>
      <c r="E7940"/>
      <c r="F7940"/>
      <c r="G7940"/>
      <c r="H7940"/>
      <c r="I7940"/>
      <c r="J7940"/>
    </row>
    <row r="7941" spans="1:10" x14ac:dyDescent="0.25">
      <c r="A7941"/>
      <c r="B7941"/>
      <c r="C7941"/>
      <c r="D7941"/>
      <c r="E7941"/>
      <c r="F7941"/>
      <c r="G7941"/>
      <c r="H7941"/>
      <c r="I7941"/>
      <c r="J7941"/>
    </row>
    <row r="7942" spans="1:10" x14ac:dyDescent="0.25">
      <c r="A7942"/>
      <c r="B7942"/>
      <c r="C7942"/>
      <c r="D7942"/>
      <c r="E7942"/>
      <c r="F7942"/>
      <c r="G7942"/>
      <c r="H7942"/>
      <c r="I7942"/>
      <c r="J7942"/>
    </row>
    <row r="7943" spans="1:10" x14ac:dyDescent="0.25">
      <c r="A7943"/>
      <c r="B7943"/>
      <c r="C7943"/>
      <c r="D7943"/>
      <c r="E7943"/>
      <c r="F7943"/>
      <c r="G7943"/>
      <c r="H7943"/>
      <c r="I7943"/>
      <c r="J7943"/>
    </row>
    <row r="7944" spans="1:10" x14ac:dyDescent="0.25">
      <c r="A7944"/>
      <c r="B7944"/>
      <c r="C7944"/>
      <c r="D7944"/>
      <c r="E7944"/>
      <c r="F7944"/>
      <c r="G7944"/>
      <c r="H7944"/>
      <c r="I7944"/>
      <c r="J7944"/>
    </row>
    <row r="7945" spans="1:10" x14ac:dyDescent="0.25">
      <c r="A7945"/>
      <c r="B7945"/>
      <c r="C7945"/>
      <c r="D7945"/>
      <c r="E7945"/>
      <c r="F7945"/>
      <c r="G7945"/>
      <c r="H7945"/>
      <c r="I7945"/>
      <c r="J7945"/>
    </row>
    <row r="7946" spans="1:10" x14ac:dyDescent="0.25">
      <c r="A7946"/>
      <c r="B7946"/>
      <c r="C7946"/>
      <c r="D7946"/>
      <c r="E7946"/>
      <c r="F7946"/>
      <c r="G7946"/>
      <c r="H7946"/>
      <c r="I7946"/>
      <c r="J7946"/>
    </row>
    <row r="7947" spans="1:10" x14ac:dyDescent="0.25">
      <c r="A7947"/>
      <c r="B7947"/>
      <c r="C7947"/>
      <c r="D7947"/>
      <c r="E7947"/>
      <c r="F7947"/>
      <c r="G7947"/>
      <c r="H7947"/>
      <c r="I7947"/>
      <c r="J7947"/>
    </row>
    <row r="7948" spans="1:10" x14ac:dyDescent="0.25">
      <c r="A7948"/>
      <c r="B7948"/>
      <c r="C7948"/>
      <c r="D7948"/>
      <c r="E7948"/>
      <c r="F7948"/>
      <c r="G7948"/>
      <c r="H7948"/>
      <c r="I7948"/>
      <c r="J7948"/>
    </row>
    <row r="7949" spans="1:10" x14ac:dyDescent="0.25">
      <c r="A7949"/>
      <c r="B7949"/>
      <c r="C7949"/>
      <c r="D7949"/>
      <c r="E7949"/>
      <c r="F7949"/>
      <c r="G7949"/>
      <c r="H7949"/>
      <c r="I7949"/>
      <c r="J7949"/>
    </row>
    <row r="7950" spans="1:10" x14ac:dyDescent="0.25">
      <c r="A7950"/>
      <c r="B7950"/>
      <c r="C7950"/>
      <c r="D7950"/>
      <c r="E7950"/>
      <c r="F7950"/>
      <c r="G7950"/>
      <c r="H7950"/>
      <c r="I7950"/>
      <c r="J7950"/>
    </row>
    <row r="7951" spans="1:10" x14ac:dyDescent="0.25">
      <c r="A7951"/>
      <c r="B7951"/>
      <c r="C7951"/>
      <c r="D7951"/>
      <c r="E7951"/>
      <c r="F7951"/>
      <c r="G7951"/>
      <c r="H7951"/>
      <c r="I7951"/>
      <c r="J7951"/>
    </row>
    <row r="7952" spans="1:10" x14ac:dyDescent="0.25">
      <c r="A7952"/>
      <c r="B7952"/>
      <c r="C7952"/>
      <c r="D7952"/>
      <c r="E7952"/>
      <c r="F7952"/>
      <c r="G7952"/>
      <c r="H7952"/>
      <c r="I7952"/>
      <c r="J7952"/>
    </row>
    <row r="7953" spans="1:10" x14ac:dyDescent="0.25">
      <c r="A7953"/>
      <c r="B7953"/>
      <c r="C7953"/>
      <c r="D7953"/>
      <c r="E7953"/>
      <c r="F7953"/>
      <c r="G7953"/>
      <c r="H7953"/>
      <c r="I7953"/>
      <c r="J7953"/>
    </row>
    <row r="7954" spans="1:10" x14ac:dyDescent="0.25">
      <c r="A7954"/>
      <c r="B7954"/>
      <c r="C7954"/>
      <c r="D7954"/>
      <c r="E7954"/>
      <c r="F7954"/>
      <c r="G7954"/>
      <c r="H7954"/>
      <c r="I7954"/>
      <c r="J7954"/>
    </row>
    <row r="7955" spans="1:10" x14ac:dyDescent="0.25">
      <c r="A7955"/>
      <c r="B7955"/>
      <c r="C7955"/>
      <c r="D7955"/>
      <c r="E7955"/>
      <c r="F7955"/>
      <c r="G7955"/>
      <c r="H7955"/>
      <c r="I7955"/>
      <c r="J7955"/>
    </row>
    <row r="7956" spans="1:10" x14ac:dyDescent="0.25">
      <c r="A7956"/>
      <c r="B7956"/>
      <c r="C7956"/>
      <c r="D7956"/>
      <c r="E7956"/>
      <c r="F7956"/>
      <c r="G7956"/>
      <c r="H7956"/>
      <c r="I7956"/>
      <c r="J7956"/>
    </row>
    <row r="7957" spans="1:10" x14ac:dyDescent="0.25">
      <c r="A7957"/>
      <c r="B7957"/>
      <c r="C7957"/>
      <c r="D7957"/>
      <c r="E7957"/>
      <c r="F7957"/>
      <c r="G7957"/>
      <c r="H7957"/>
      <c r="I7957"/>
      <c r="J7957"/>
    </row>
    <row r="7958" spans="1:10" x14ac:dyDescent="0.25">
      <c r="A7958"/>
      <c r="B7958"/>
      <c r="C7958"/>
      <c r="D7958"/>
      <c r="E7958"/>
      <c r="F7958"/>
      <c r="G7958"/>
      <c r="H7958"/>
      <c r="I7958"/>
      <c r="J7958"/>
    </row>
    <row r="7959" spans="1:10" x14ac:dyDescent="0.25">
      <c r="A7959"/>
      <c r="B7959"/>
      <c r="C7959"/>
      <c r="D7959"/>
      <c r="E7959"/>
      <c r="F7959"/>
      <c r="G7959"/>
      <c r="H7959"/>
      <c r="I7959"/>
      <c r="J7959"/>
    </row>
    <row r="7960" spans="1:10" x14ac:dyDescent="0.25">
      <c r="A7960"/>
      <c r="B7960"/>
      <c r="C7960"/>
      <c r="D7960"/>
      <c r="E7960"/>
      <c r="F7960"/>
      <c r="G7960"/>
      <c r="H7960"/>
      <c r="I7960"/>
      <c r="J7960"/>
    </row>
    <row r="7961" spans="1:10" x14ac:dyDescent="0.25">
      <c r="A7961"/>
      <c r="B7961"/>
      <c r="C7961"/>
      <c r="D7961"/>
      <c r="E7961"/>
      <c r="F7961"/>
      <c r="G7961"/>
      <c r="H7961"/>
      <c r="I7961"/>
      <c r="J7961"/>
    </row>
    <row r="7962" spans="1:10" x14ac:dyDescent="0.25">
      <c r="A7962"/>
      <c r="B7962"/>
      <c r="C7962"/>
      <c r="D7962"/>
      <c r="E7962"/>
      <c r="F7962"/>
      <c r="G7962"/>
      <c r="H7962"/>
      <c r="I7962"/>
      <c r="J7962"/>
    </row>
    <row r="7963" spans="1:10" x14ac:dyDescent="0.25">
      <c r="A7963"/>
      <c r="B7963"/>
      <c r="C7963"/>
      <c r="D7963"/>
      <c r="E7963"/>
      <c r="F7963"/>
      <c r="G7963"/>
      <c r="H7963"/>
      <c r="I7963"/>
      <c r="J7963"/>
    </row>
    <row r="7964" spans="1:10" x14ac:dyDescent="0.25">
      <c r="A7964"/>
      <c r="B7964"/>
      <c r="C7964"/>
      <c r="D7964"/>
      <c r="E7964"/>
      <c r="F7964"/>
      <c r="G7964"/>
      <c r="H7964"/>
      <c r="I7964"/>
      <c r="J7964"/>
    </row>
    <row r="7965" spans="1:10" x14ac:dyDescent="0.25">
      <c r="A7965"/>
      <c r="B7965"/>
      <c r="C7965"/>
      <c r="D7965"/>
      <c r="E7965"/>
      <c r="F7965"/>
      <c r="G7965"/>
      <c r="H7965"/>
      <c r="I7965"/>
      <c r="J7965"/>
    </row>
    <row r="7966" spans="1:10" x14ac:dyDescent="0.25">
      <c r="A7966"/>
      <c r="B7966"/>
      <c r="C7966"/>
      <c r="D7966"/>
      <c r="E7966"/>
      <c r="F7966"/>
      <c r="G7966"/>
      <c r="H7966"/>
      <c r="I7966"/>
      <c r="J7966"/>
    </row>
    <row r="7967" spans="1:10" x14ac:dyDescent="0.25">
      <c r="A7967"/>
      <c r="B7967"/>
      <c r="C7967"/>
      <c r="D7967"/>
      <c r="E7967"/>
      <c r="F7967"/>
      <c r="G7967"/>
      <c r="H7967"/>
      <c r="I7967"/>
      <c r="J7967"/>
    </row>
    <row r="7968" spans="1:10" x14ac:dyDescent="0.25">
      <c r="A7968"/>
      <c r="B7968"/>
      <c r="C7968"/>
      <c r="D7968"/>
      <c r="E7968"/>
      <c r="F7968"/>
      <c r="G7968"/>
      <c r="H7968"/>
      <c r="I7968"/>
      <c r="J7968"/>
    </row>
    <row r="7969" spans="1:10" x14ac:dyDescent="0.25">
      <c r="A7969"/>
      <c r="B7969"/>
      <c r="C7969"/>
      <c r="D7969"/>
      <c r="E7969"/>
      <c r="F7969"/>
      <c r="G7969"/>
      <c r="H7969"/>
      <c r="I7969"/>
      <c r="J7969"/>
    </row>
    <row r="7970" spans="1:10" x14ac:dyDescent="0.25">
      <c r="A7970"/>
      <c r="B7970"/>
      <c r="C7970"/>
      <c r="D7970"/>
      <c r="E7970"/>
      <c r="F7970"/>
      <c r="G7970"/>
      <c r="H7970"/>
      <c r="I7970"/>
      <c r="J7970"/>
    </row>
    <row r="7971" spans="1:10" x14ac:dyDescent="0.25">
      <c r="A7971"/>
      <c r="B7971"/>
      <c r="C7971"/>
      <c r="D7971"/>
      <c r="E7971"/>
      <c r="F7971"/>
      <c r="G7971"/>
      <c r="H7971"/>
      <c r="I7971"/>
      <c r="J7971"/>
    </row>
    <row r="7972" spans="1:10" x14ac:dyDescent="0.25">
      <c r="A7972"/>
      <c r="B7972"/>
      <c r="C7972"/>
      <c r="D7972"/>
      <c r="E7972"/>
      <c r="F7972"/>
      <c r="G7972"/>
      <c r="H7972"/>
      <c r="I7972"/>
      <c r="J7972"/>
    </row>
    <row r="7973" spans="1:10" x14ac:dyDescent="0.25">
      <c r="A7973"/>
      <c r="B7973"/>
      <c r="C7973"/>
      <c r="D7973"/>
      <c r="E7973"/>
      <c r="F7973"/>
      <c r="G7973"/>
      <c r="H7973"/>
      <c r="I7973"/>
      <c r="J7973"/>
    </row>
    <row r="7974" spans="1:10" x14ac:dyDescent="0.25">
      <c r="A7974"/>
      <c r="B7974"/>
      <c r="C7974"/>
      <c r="D7974"/>
      <c r="E7974"/>
      <c r="F7974"/>
      <c r="G7974"/>
      <c r="H7974"/>
      <c r="I7974"/>
      <c r="J7974"/>
    </row>
    <row r="7975" spans="1:10" x14ac:dyDescent="0.25">
      <c r="A7975"/>
      <c r="B7975"/>
      <c r="C7975"/>
      <c r="D7975"/>
      <c r="E7975"/>
      <c r="F7975"/>
      <c r="G7975"/>
      <c r="H7975"/>
      <c r="I7975"/>
      <c r="J7975"/>
    </row>
    <row r="7976" spans="1:10" x14ac:dyDescent="0.25">
      <c r="A7976"/>
      <c r="B7976"/>
      <c r="C7976"/>
      <c r="D7976"/>
      <c r="E7976"/>
      <c r="F7976"/>
      <c r="G7976"/>
      <c r="H7976"/>
      <c r="I7976"/>
      <c r="J7976"/>
    </row>
    <row r="7977" spans="1:10" x14ac:dyDescent="0.25">
      <c r="A7977"/>
      <c r="B7977"/>
      <c r="C7977"/>
      <c r="D7977"/>
      <c r="E7977"/>
      <c r="F7977"/>
      <c r="G7977"/>
      <c r="H7977"/>
      <c r="I7977"/>
      <c r="J7977"/>
    </row>
    <row r="7978" spans="1:10" x14ac:dyDescent="0.25">
      <c r="A7978"/>
      <c r="B7978"/>
      <c r="C7978"/>
      <c r="D7978"/>
      <c r="E7978"/>
      <c r="F7978"/>
      <c r="G7978"/>
      <c r="H7978"/>
      <c r="I7978"/>
      <c r="J7978"/>
    </row>
    <row r="7979" spans="1:10" x14ac:dyDescent="0.25">
      <c r="A7979"/>
      <c r="B7979"/>
      <c r="C7979"/>
      <c r="D7979"/>
      <c r="E7979"/>
      <c r="F7979"/>
      <c r="G7979"/>
      <c r="H7979"/>
      <c r="I7979"/>
      <c r="J7979"/>
    </row>
    <row r="7980" spans="1:10" x14ac:dyDescent="0.25">
      <c r="A7980"/>
      <c r="B7980"/>
      <c r="C7980"/>
      <c r="D7980"/>
      <c r="E7980"/>
      <c r="F7980"/>
      <c r="G7980"/>
      <c r="H7980"/>
      <c r="I7980"/>
      <c r="J7980"/>
    </row>
    <row r="7981" spans="1:10" x14ac:dyDescent="0.25">
      <c r="A7981"/>
      <c r="B7981"/>
      <c r="C7981"/>
      <c r="D7981"/>
      <c r="E7981"/>
      <c r="F7981"/>
      <c r="G7981"/>
      <c r="H7981"/>
      <c r="I7981"/>
      <c r="J7981"/>
    </row>
    <row r="7982" spans="1:10" x14ac:dyDescent="0.25">
      <c r="A7982"/>
      <c r="B7982"/>
      <c r="C7982"/>
      <c r="D7982"/>
      <c r="E7982"/>
      <c r="F7982"/>
      <c r="G7982"/>
      <c r="H7982"/>
      <c r="I7982"/>
      <c r="J7982"/>
    </row>
    <row r="7983" spans="1:10" x14ac:dyDescent="0.25">
      <c r="A7983"/>
      <c r="B7983"/>
      <c r="C7983"/>
      <c r="D7983"/>
      <c r="E7983"/>
      <c r="F7983"/>
      <c r="G7983"/>
      <c r="H7983"/>
      <c r="I7983"/>
      <c r="J7983"/>
    </row>
    <row r="7984" spans="1:10" x14ac:dyDescent="0.25">
      <c r="A7984"/>
      <c r="B7984"/>
      <c r="C7984"/>
      <c r="D7984"/>
      <c r="E7984"/>
      <c r="F7984"/>
      <c r="G7984"/>
      <c r="H7984"/>
      <c r="I7984"/>
      <c r="J7984"/>
    </row>
    <row r="7985" spans="1:10" x14ac:dyDescent="0.25">
      <c r="A7985"/>
      <c r="B7985"/>
      <c r="C7985"/>
      <c r="D7985"/>
      <c r="E7985"/>
      <c r="F7985"/>
      <c r="G7985"/>
      <c r="H7985"/>
      <c r="I7985"/>
      <c r="J7985"/>
    </row>
    <row r="7986" spans="1:10" x14ac:dyDescent="0.25">
      <c r="A7986"/>
      <c r="B7986"/>
      <c r="C7986"/>
      <c r="D7986"/>
      <c r="E7986"/>
      <c r="F7986"/>
      <c r="G7986"/>
      <c r="H7986"/>
      <c r="I7986"/>
      <c r="J7986"/>
    </row>
    <row r="7987" spans="1:10" x14ac:dyDescent="0.25">
      <c r="A7987"/>
      <c r="B7987"/>
      <c r="C7987"/>
      <c r="D7987"/>
      <c r="E7987"/>
      <c r="F7987"/>
      <c r="G7987"/>
      <c r="H7987"/>
      <c r="I7987"/>
      <c r="J7987"/>
    </row>
    <row r="7988" spans="1:10" x14ac:dyDescent="0.25">
      <c r="A7988"/>
      <c r="B7988"/>
      <c r="C7988"/>
      <c r="D7988"/>
      <c r="E7988"/>
      <c r="F7988"/>
      <c r="G7988"/>
      <c r="H7988"/>
      <c r="I7988"/>
      <c r="J7988"/>
    </row>
    <row r="7989" spans="1:10" x14ac:dyDescent="0.25">
      <c r="A7989"/>
      <c r="B7989"/>
      <c r="C7989"/>
      <c r="D7989"/>
      <c r="E7989"/>
      <c r="F7989"/>
      <c r="G7989"/>
      <c r="H7989"/>
      <c r="I7989"/>
      <c r="J7989"/>
    </row>
    <row r="7990" spans="1:10" x14ac:dyDescent="0.25">
      <c r="A7990"/>
      <c r="B7990"/>
      <c r="C7990"/>
      <c r="D7990"/>
      <c r="E7990"/>
      <c r="F7990"/>
      <c r="G7990"/>
      <c r="H7990"/>
      <c r="I7990"/>
      <c r="J7990"/>
    </row>
    <row r="7991" spans="1:10" x14ac:dyDescent="0.25">
      <c r="A7991"/>
      <c r="B7991"/>
      <c r="C7991"/>
      <c r="D7991"/>
      <c r="E7991"/>
      <c r="F7991"/>
      <c r="G7991"/>
      <c r="H7991"/>
      <c r="I7991"/>
      <c r="J7991"/>
    </row>
    <row r="7992" spans="1:10" x14ac:dyDescent="0.25">
      <c r="A7992"/>
      <c r="B7992"/>
      <c r="C7992"/>
      <c r="D7992"/>
      <c r="E7992"/>
      <c r="F7992"/>
      <c r="G7992"/>
      <c r="H7992"/>
      <c r="I7992"/>
      <c r="J7992"/>
    </row>
    <row r="7993" spans="1:10" x14ac:dyDescent="0.25">
      <c r="A7993"/>
      <c r="B7993"/>
      <c r="C7993"/>
      <c r="D7993"/>
      <c r="E7993"/>
      <c r="F7993"/>
      <c r="G7993"/>
      <c r="H7993"/>
      <c r="I7993"/>
      <c r="J7993"/>
    </row>
    <row r="7994" spans="1:10" x14ac:dyDescent="0.25">
      <c r="A7994"/>
      <c r="B7994"/>
      <c r="C7994"/>
      <c r="D7994"/>
      <c r="E7994"/>
      <c r="F7994"/>
      <c r="G7994"/>
      <c r="H7994"/>
      <c r="I7994"/>
      <c r="J7994"/>
    </row>
    <row r="7995" spans="1:10" x14ac:dyDescent="0.25">
      <c r="A7995"/>
      <c r="B7995"/>
      <c r="C7995"/>
      <c r="D7995"/>
      <c r="E7995"/>
      <c r="F7995"/>
      <c r="G7995"/>
      <c r="H7995"/>
      <c r="I7995"/>
      <c r="J7995"/>
    </row>
    <row r="7996" spans="1:10" x14ac:dyDescent="0.25">
      <c r="A7996"/>
      <c r="B7996"/>
      <c r="C7996"/>
      <c r="D7996"/>
      <c r="E7996"/>
      <c r="F7996"/>
      <c r="G7996"/>
      <c r="H7996"/>
      <c r="I7996"/>
      <c r="J7996"/>
    </row>
    <row r="7997" spans="1:10" x14ac:dyDescent="0.25">
      <c r="A7997"/>
      <c r="B7997"/>
      <c r="C7997"/>
      <c r="D7997"/>
      <c r="E7997"/>
      <c r="F7997"/>
      <c r="G7997"/>
      <c r="H7997"/>
      <c r="I7997"/>
      <c r="J7997"/>
    </row>
    <row r="7998" spans="1:10" x14ac:dyDescent="0.25">
      <c r="A7998"/>
      <c r="B7998"/>
      <c r="C7998"/>
      <c r="D7998"/>
      <c r="E7998"/>
      <c r="F7998"/>
      <c r="G7998"/>
      <c r="H7998"/>
      <c r="I7998"/>
      <c r="J7998"/>
    </row>
    <row r="7999" spans="1:10" x14ac:dyDescent="0.25">
      <c r="A7999"/>
      <c r="B7999"/>
      <c r="C7999"/>
      <c r="D7999"/>
      <c r="E7999"/>
      <c r="F7999"/>
      <c r="G7999"/>
      <c r="H7999"/>
      <c r="I7999"/>
      <c r="J7999"/>
    </row>
    <row r="8000" spans="1:10" x14ac:dyDescent="0.25">
      <c r="A8000"/>
      <c r="B8000"/>
      <c r="C8000"/>
      <c r="D8000"/>
      <c r="E8000"/>
      <c r="F8000"/>
      <c r="G8000"/>
      <c r="H8000"/>
      <c r="I8000"/>
      <c r="J8000"/>
    </row>
    <row r="8001" spans="1:10" x14ac:dyDescent="0.25">
      <c r="A8001"/>
      <c r="B8001"/>
      <c r="C8001"/>
      <c r="D8001"/>
      <c r="E8001"/>
      <c r="F8001"/>
      <c r="G8001"/>
      <c r="H8001"/>
      <c r="I8001"/>
      <c r="J8001"/>
    </row>
    <row r="8002" spans="1:10" x14ac:dyDescent="0.25">
      <c r="A8002"/>
      <c r="B8002"/>
      <c r="C8002"/>
      <c r="D8002"/>
      <c r="E8002"/>
      <c r="F8002"/>
      <c r="G8002"/>
      <c r="H8002"/>
      <c r="I8002"/>
      <c r="J8002"/>
    </row>
    <row r="8003" spans="1:10" x14ac:dyDescent="0.25">
      <c r="A8003"/>
      <c r="B8003"/>
      <c r="C8003"/>
      <c r="D8003"/>
      <c r="E8003"/>
      <c r="F8003"/>
      <c r="G8003"/>
      <c r="H8003"/>
      <c r="I8003"/>
      <c r="J8003"/>
    </row>
    <row r="8004" spans="1:10" x14ac:dyDescent="0.25">
      <c r="A8004"/>
      <c r="B8004"/>
      <c r="C8004"/>
      <c r="D8004"/>
      <c r="E8004"/>
      <c r="F8004"/>
      <c r="G8004"/>
      <c r="H8004"/>
      <c r="I8004"/>
      <c r="J8004"/>
    </row>
    <row r="8005" spans="1:10" x14ac:dyDescent="0.25">
      <c r="A8005"/>
      <c r="B8005"/>
      <c r="C8005"/>
      <c r="D8005"/>
      <c r="E8005"/>
      <c r="F8005"/>
      <c r="G8005"/>
      <c r="H8005"/>
      <c r="I8005"/>
      <c r="J8005"/>
    </row>
    <row r="8006" spans="1:10" x14ac:dyDescent="0.25">
      <c r="A8006"/>
      <c r="B8006"/>
      <c r="C8006"/>
      <c r="D8006"/>
      <c r="E8006"/>
      <c r="F8006"/>
      <c r="G8006"/>
      <c r="H8006"/>
      <c r="I8006"/>
      <c r="J8006"/>
    </row>
    <row r="8007" spans="1:10" x14ac:dyDescent="0.25">
      <c r="A8007"/>
      <c r="B8007"/>
      <c r="C8007"/>
      <c r="D8007"/>
      <c r="E8007"/>
      <c r="F8007"/>
      <c r="G8007"/>
      <c r="H8007"/>
      <c r="I8007"/>
      <c r="J8007"/>
    </row>
    <row r="8008" spans="1:10" x14ac:dyDescent="0.25">
      <c r="A8008"/>
      <c r="B8008"/>
      <c r="C8008"/>
      <c r="D8008"/>
      <c r="E8008"/>
      <c r="F8008"/>
      <c r="G8008"/>
      <c r="H8008"/>
      <c r="I8008"/>
      <c r="J8008"/>
    </row>
    <row r="8009" spans="1:10" x14ac:dyDescent="0.25">
      <c r="A8009"/>
      <c r="B8009"/>
      <c r="C8009"/>
      <c r="D8009"/>
      <c r="E8009"/>
      <c r="F8009"/>
      <c r="G8009"/>
      <c r="H8009"/>
      <c r="I8009"/>
      <c r="J8009"/>
    </row>
    <row r="8010" spans="1:10" x14ac:dyDescent="0.25">
      <c r="A8010"/>
      <c r="B8010"/>
      <c r="C8010"/>
      <c r="D8010"/>
      <c r="E8010"/>
      <c r="F8010"/>
      <c r="G8010"/>
      <c r="H8010"/>
      <c r="I8010"/>
      <c r="J8010"/>
    </row>
    <row r="8011" spans="1:10" x14ac:dyDescent="0.25">
      <c r="A8011"/>
      <c r="B8011"/>
      <c r="C8011"/>
      <c r="D8011"/>
      <c r="E8011"/>
      <c r="F8011"/>
      <c r="G8011"/>
      <c r="H8011"/>
      <c r="I8011"/>
      <c r="J8011"/>
    </row>
    <row r="8012" spans="1:10" x14ac:dyDescent="0.25">
      <c r="A8012"/>
      <c r="B8012"/>
      <c r="C8012"/>
      <c r="D8012"/>
      <c r="E8012"/>
      <c r="F8012"/>
      <c r="G8012"/>
      <c r="H8012"/>
      <c r="I8012"/>
      <c r="J8012"/>
    </row>
    <row r="8013" spans="1:10" x14ac:dyDescent="0.25">
      <c r="A8013"/>
      <c r="B8013"/>
      <c r="C8013"/>
      <c r="D8013"/>
      <c r="E8013"/>
      <c r="F8013"/>
      <c r="G8013"/>
      <c r="H8013"/>
      <c r="I8013"/>
      <c r="J8013"/>
    </row>
    <row r="8014" spans="1:10" x14ac:dyDescent="0.25">
      <c r="A8014"/>
      <c r="B8014"/>
      <c r="C8014"/>
      <c r="D8014"/>
      <c r="E8014"/>
      <c r="F8014"/>
      <c r="G8014"/>
      <c r="H8014"/>
      <c r="I8014"/>
      <c r="J8014"/>
    </row>
    <row r="8015" spans="1:10" x14ac:dyDescent="0.25">
      <c r="A8015"/>
      <c r="B8015"/>
      <c r="C8015"/>
      <c r="D8015"/>
      <c r="E8015"/>
      <c r="F8015"/>
      <c r="G8015"/>
      <c r="H8015"/>
      <c r="I8015"/>
      <c r="J8015"/>
    </row>
    <row r="8016" spans="1:10" x14ac:dyDescent="0.25">
      <c r="A8016"/>
      <c r="B8016"/>
      <c r="C8016"/>
      <c r="D8016"/>
      <c r="E8016"/>
      <c r="F8016"/>
      <c r="G8016"/>
      <c r="H8016"/>
      <c r="I8016"/>
      <c r="J8016"/>
    </row>
    <row r="8017" spans="1:10" x14ac:dyDescent="0.25">
      <c r="A8017"/>
      <c r="B8017"/>
      <c r="C8017"/>
      <c r="D8017"/>
      <c r="E8017"/>
      <c r="F8017"/>
      <c r="G8017"/>
      <c r="H8017"/>
      <c r="I8017"/>
      <c r="J8017"/>
    </row>
    <row r="8018" spans="1:10" x14ac:dyDescent="0.25">
      <c r="A8018"/>
      <c r="B8018"/>
      <c r="C8018"/>
      <c r="D8018"/>
      <c r="E8018"/>
      <c r="F8018"/>
      <c r="G8018"/>
      <c r="H8018"/>
      <c r="I8018"/>
      <c r="J8018"/>
    </row>
    <row r="8019" spans="1:10" x14ac:dyDescent="0.25">
      <c r="A8019"/>
      <c r="B8019"/>
      <c r="C8019"/>
      <c r="D8019"/>
      <c r="E8019"/>
      <c r="F8019"/>
      <c r="G8019"/>
      <c r="H8019"/>
      <c r="I8019"/>
      <c r="J8019"/>
    </row>
    <row r="8020" spans="1:10" x14ac:dyDescent="0.25">
      <c r="A8020"/>
      <c r="B8020"/>
      <c r="C8020"/>
      <c r="D8020"/>
      <c r="E8020"/>
      <c r="F8020"/>
      <c r="G8020"/>
      <c r="H8020"/>
      <c r="I8020"/>
      <c r="J8020"/>
    </row>
    <row r="8021" spans="1:10" x14ac:dyDescent="0.25">
      <c r="A8021"/>
      <c r="B8021"/>
      <c r="C8021"/>
      <c r="D8021"/>
      <c r="E8021"/>
      <c r="F8021"/>
      <c r="G8021"/>
      <c r="H8021"/>
      <c r="I8021"/>
      <c r="J8021"/>
    </row>
    <row r="8022" spans="1:10" x14ac:dyDescent="0.25">
      <c r="A8022"/>
      <c r="B8022"/>
      <c r="C8022"/>
      <c r="D8022"/>
      <c r="E8022"/>
      <c r="F8022"/>
      <c r="G8022"/>
      <c r="H8022"/>
      <c r="I8022"/>
      <c r="J8022"/>
    </row>
    <row r="8023" spans="1:10" x14ac:dyDescent="0.25">
      <c r="A8023"/>
      <c r="B8023"/>
      <c r="C8023"/>
      <c r="D8023"/>
      <c r="E8023"/>
      <c r="F8023"/>
      <c r="G8023"/>
      <c r="H8023"/>
      <c r="I8023"/>
      <c r="J8023"/>
    </row>
    <row r="8024" spans="1:10" x14ac:dyDescent="0.25">
      <c r="A8024"/>
      <c r="B8024"/>
      <c r="C8024"/>
      <c r="D8024"/>
      <c r="E8024"/>
      <c r="F8024"/>
      <c r="G8024"/>
      <c r="H8024"/>
      <c r="I8024"/>
      <c r="J8024"/>
    </row>
    <row r="8025" spans="1:10" x14ac:dyDescent="0.25">
      <c r="A8025"/>
      <c r="B8025"/>
      <c r="C8025"/>
      <c r="D8025"/>
      <c r="E8025"/>
      <c r="F8025"/>
      <c r="G8025"/>
      <c r="H8025"/>
      <c r="I8025"/>
      <c r="J8025"/>
    </row>
    <row r="8026" spans="1:10" x14ac:dyDescent="0.25">
      <c r="A8026"/>
      <c r="B8026"/>
      <c r="C8026"/>
      <c r="D8026"/>
      <c r="E8026"/>
      <c r="F8026"/>
      <c r="G8026"/>
      <c r="H8026"/>
      <c r="I8026"/>
      <c r="J8026"/>
    </row>
    <row r="8027" spans="1:10" x14ac:dyDescent="0.25">
      <c r="A8027"/>
      <c r="B8027"/>
      <c r="C8027"/>
      <c r="D8027"/>
      <c r="E8027"/>
      <c r="F8027"/>
      <c r="G8027"/>
      <c r="H8027"/>
      <c r="I8027"/>
      <c r="J8027"/>
    </row>
    <row r="8028" spans="1:10" x14ac:dyDescent="0.25">
      <c r="A8028"/>
      <c r="B8028"/>
      <c r="C8028"/>
      <c r="D8028"/>
      <c r="E8028"/>
      <c r="F8028"/>
      <c r="G8028"/>
      <c r="H8028"/>
      <c r="I8028"/>
      <c r="J8028"/>
    </row>
    <row r="8029" spans="1:10" x14ac:dyDescent="0.25">
      <c r="A8029"/>
      <c r="B8029"/>
      <c r="C8029"/>
      <c r="D8029"/>
      <c r="E8029"/>
      <c r="F8029"/>
      <c r="G8029"/>
      <c r="H8029"/>
      <c r="I8029"/>
      <c r="J8029"/>
    </row>
    <row r="8030" spans="1:10" x14ac:dyDescent="0.25">
      <c r="A8030"/>
      <c r="B8030"/>
      <c r="C8030"/>
      <c r="D8030"/>
      <c r="E8030"/>
      <c r="F8030"/>
      <c r="G8030"/>
      <c r="H8030"/>
      <c r="I8030"/>
      <c r="J8030"/>
    </row>
    <row r="8031" spans="1:10" x14ac:dyDescent="0.25">
      <c r="A8031"/>
      <c r="B8031"/>
      <c r="C8031"/>
      <c r="D8031"/>
      <c r="E8031"/>
      <c r="F8031"/>
      <c r="G8031"/>
      <c r="H8031"/>
      <c r="I8031"/>
      <c r="J8031"/>
    </row>
    <row r="8032" spans="1:10" x14ac:dyDescent="0.25">
      <c r="A8032"/>
      <c r="B8032"/>
      <c r="C8032"/>
      <c r="D8032"/>
      <c r="E8032"/>
      <c r="F8032"/>
      <c r="G8032"/>
      <c r="H8032"/>
      <c r="I8032"/>
      <c r="J8032"/>
    </row>
    <row r="8033" spans="1:10" x14ac:dyDescent="0.25">
      <c r="A8033"/>
      <c r="B8033"/>
      <c r="C8033"/>
      <c r="D8033"/>
      <c r="E8033"/>
      <c r="F8033"/>
      <c r="G8033"/>
      <c r="H8033"/>
      <c r="I8033"/>
      <c r="J8033"/>
    </row>
    <row r="8034" spans="1:10" x14ac:dyDescent="0.25">
      <c r="A8034"/>
      <c r="B8034"/>
      <c r="C8034"/>
      <c r="D8034"/>
      <c r="E8034"/>
      <c r="F8034"/>
      <c r="G8034"/>
      <c r="H8034"/>
      <c r="I8034"/>
      <c r="J8034"/>
    </row>
    <row r="8035" spans="1:10" x14ac:dyDescent="0.25">
      <c r="A8035"/>
      <c r="B8035"/>
      <c r="C8035"/>
      <c r="D8035"/>
      <c r="E8035"/>
      <c r="F8035"/>
      <c r="G8035"/>
      <c r="H8035"/>
      <c r="I8035"/>
      <c r="J8035"/>
    </row>
    <row r="8036" spans="1:10" x14ac:dyDescent="0.25">
      <c r="A8036"/>
      <c r="B8036"/>
      <c r="C8036"/>
      <c r="D8036"/>
      <c r="E8036"/>
      <c r="F8036"/>
      <c r="G8036"/>
      <c r="H8036"/>
      <c r="I8036"/>
      <c r="J8036"/>
    </row>
    <row r="8037" spans="1:10" x14ac:dyDescent="0.25">
      <c r="A8037"/>
      <c r="B8037"/>
      <c r="C8037"/>
      <c r="D8037"/>
      <c r="E8037"/>
      <c r="F8037"/>
      <c r="G8037"/>
      <c r="H8037"/>
      <c r="I8037"/>
      <c r="J8037"/>
    </row>
    <row r="8038" spans="1:10" x14ac:dyDescent="0.25">
      <c r="A8038"/>
      <c r="B8038"/>
      <c r="C8038"/>
      <c r="D8038"/>
      <c r="E8038"/>
      <c r="F8038"/>
      <c r="G8038"/>
      <c r="H8038"/>
      <c r="I8038"/>
      <c r="J8038"/>
    </row>
    <row r="8039" spans="1:10" x14ac:dyDescent="0.25">
      <c r="A8039"/>
      <c r="B8039"/>
      <c r="C8039"/>
      <c r="D8039"/>
      <c r="E8039"/>
      <c r="F8039"/>
      <c r="G8039"/>
      <c r="H8039"/>
      <c r="I8039"/>
      <c r="J8039"/>
    </row>
    <row r="8040" spans="1:10" x14ac:dyDescent="0.25">
      <c r="A8040"/>
      <c r="B8040"/>
      <c r="C8040"/>
      <c r="D8040"/>
      <c r="E8040"/>
      <c r="F8040"/>
      <c r="G8040"/>
      <c r="H8040"/>
      <c r="I8040"/>
      <c r="J8040"/>
    </row>
    <row r="8041" spans="1:10" x14ac:dyDescent="0.25">
      <c r="A8041"/>
      <c r="B8041"/>
      <c r="C8041"/>
      <c r="D8041"/>
      <c r="E8041"/>
      <c r="F8041"/>
      <c r="G8041"/>
      <c r="H8041"/>
      <c r="I8041"/>
      <c r="J8041"/>
    </row>
    <row r="8042" spans="1:10" x14ac:dyDescent="0.25">
      <c r="A8042"/>
      <c r="B8042"/>
      <c r="C8042"/>
      <c r="D8042"/>
      <c r="E8042"/>
      <c r="F8042"/>
      <c r="G8042"/>
      <c r="H8042"/>
      <c r="I8042"/>
      <c r="J8042"/>
    </row>
    <row r="8043" spans="1:10" x14ac:dyDescent="0.25">
      <c r="A8043"/>
      <c r="B8043"/>
      <c r="C8043"/>
      <c r="D8043"/>
      <c r="E8043"/>
      <c r="F8043"/>
      <c r="G8043"/>
      <c r="H8043"/>
      <c r="I8043"/>
      <c r="J8043"/>
    </row>
    <row r="8044" spans="1:10" x14ac:dyDescent="0.25">
      <c r="A8044"/>
      <c r="B8044"/>
      <c r="C8044"/>
      <c r="D8044"/>
      <c r="E8044"/>
      <c r="F8044"/>
      <c r="G8044"/>
      <c r="H8044"/>
      <c r="I8044"/>
      <c r="J8044"/>
    </row>
    <row r="8045" spans="1:10" x14ac:dyDescent="0.25">
      <c r="A8045"/>
      <c r="B8045"/>
      <c r="C8045"/>
      <c r="D8045"/>
      <c r="E8045"/>
      <c r="F8045"/>
      <c r="G8045"/>
      <c r="H8045"/>
      <c r="I8045"/>
      <c r="J8045"/>
    </row>
    <row r="8046" spans="1:10" x14ac:dyDescent="0.25">
      <c r="A8046"/>
      <c r="B8046"/>
      <c r="C8046"/>
      <c r="D8046"/>
      <c r="E8046"/>
      <c r="F8046"/>
      <c r="G8046"/>
      <c r="H8046"/>
      <c r="I8046"/>
      <c r="J8046"/>
    </row>
    <row r="8047" spans="1:10" x14ac:dyDescent="0.25">
      <c r="A8047"/>
      <c r="B8047"/>
      <c r="C8047"/>
      <c r="D8047"/>
      <c r="E8047"/>
      <c r="F8047"/>
      <c r="G8047"/>
      <c r="H8047"/>
      <c r="I8047"/>
      <c r="J8047"/>
    </row>
    <row r="8048" spans="1:10" x14ac:dyDescent="0.25">
      <c r="A8048"/>
      <c r="B8048"/>
      <c r="C8048"/>
      <c r="D8048"/>
      <c r="E8048"/>
      <c r="F8048"/>
      <c r="G8048"/>
      <c r="H8048"/>
      <c r="I8048"/>
      <c r="J8048"/>
    </row>
    <row r="8049" spans="1:10" x14ac:dyDescent="0.25">
      <c r="A8049"/>
      <c r="B8049"/>
      <c r="C8049"/>
      <c r="D8049"/>
      <c r="E8049"/>
      <c r="F8049"/>
      <c r="G8049"/>
      <c r="H8049"/>
      <c r="I8049"/>
      <c r="J8049"/>
    </row>
    <row r="8050" spans="1:10" x14ac:dyDescent="0.25">
      <c r="A8050"/>
      <c r="B8050"/>
      <c r="C8050"/>
      <c r="D8050"/>
      <c r="E8050"/>
      <c r="F8050"/>
      <c r="G8050"/>
      <c r="H8050"/>
      <c r="I8050"/>
      <c r="J8050"/>
    </row>
    <row r="8051" spans="1:10" x14ac:dyDescent="0.25">
      <c r="A8051"/>
      <c r="B8051"/>
      <c r="C8051"/>
      <c r="D8051"/>
      <c r="E8051"/>
      <c r="F8051"/>
      <c r="G8051"/>
      <c r="H8051"/>
      <c r="I8051"/>
      <c r="J8051"/>
    </row>
    <row r="8052" spans="1:10" x14ac:dyDescent="0.25">
      <c r="A8052"/>
      <c r="B8052"/>
      <c r="C8052"/>
      <c r="D8052"/>
      <c r="E8052"/>
      <c r="F8052"/>
      <c r="G8052"/>
      <c r="H8052"/>
      <c r="I8052"/>
      <c r="J8052"/>
    </row>
    <row r="8053" spans="1:10" x14ac:dyDescent="0.25">
      <c r="A8053"/>
      <c r="B8053"/>
      <c r="C8053"/>
      <c r="D8053"/>
      <c r="E8053"/>
      <c r="F8053"/>
      <c r="G8053"/>
      <c r="H8053"/>
      <c r="I8053"/>
      <c r="J8053"/>
    </row>
    <row r="8054" spans="1:10" x14ac:dyDescent="0.25">
      <c r="A8054"/>
      <c r="B8054"/>
      <c r="C8054"/>
      <c r="D8054"/>
      <c r="E8054"/>
      <c r="F8054"/>
      <c r="G8054"/>
      <c r="H8054"/>
      <c r="I8054"/>
      <c r="J8054"/>
    </row>
    <row r="8055" spans="1:10" x14ac:dyDescent="0.25">
      <c r="A8055"/>
      <c r="B8055"/>
      <c r="C8055"/>
      <c r="D8055"/>
      <c r="E8055"/>
      <c r="F8055"/>
      <c r="G8055"/>
      <c r="H8055"/>
      <c r="I8055"/>
      <c r="J8055"/>
    </row>
    <row r="8056" spans="1:10" x14ac:dyDescent="0.25">
      <c r="A8056"/>
      <c r="B8056"/>
      <c r="C8056"/>
      <c r="D8056"/>
      <c r="E8056"/>
      <c r="F8056"/>
      <c r="G8056"/>
      <c r="H8056"/>
      <c r="I8056"/>
      <c r="J8056"/>
    </row>
    <row r="8057" spans="1:10" x14ac:dyDescent="0.25">
      <c r="A8057"/>
      <c r="B8057"/>
      <c r="C8057"/>
      <c r="D8057"/>
      <c r="E8057"/>
      <c r="F8057"/>
      <c r="G8057"/>
      <c r="H8057"/>
      <c r="I8057"/>
      <c r="J8057"/>
    </row>
    <row r="8058" spans="1:10" x14ac:dyDescent="0.25">
      <c r="A8058"/>
      <c r="B8058"/>
      <c r="C8058"/>
      <c r="D8058"/>
      <c r="E8058"/>
      <c r="F8058"/>
      <c r="G8058"/>
      <c r="H8058"/>
      <c r="I8058"/>
      <c r="J8058"/>
    </row>
    <row r="8059" spans="1:10" x14ac:dyDescent="0.25">
      <c r="A8059"/>
      <c r="B8059"/>
      <c r="C8059"/>
      <c r="D8059"/>
      <c r="E8059"/>
      <c r="F8059"/>
      <c r="G8059"/>
      <c r="H8059"/>
      <c r="I8059"/>
      <c r="J8059"/>
    </row>
    <row r="8060" spans="1:10" x14ac:dyDescent="0.25">
      <c r="A8060"/>
      <c r="B8060"/>
      <c r="C8060"/>
      <c r="D8060"/>
      <c r="E8060"/>
      <c r="F8060"/>
      <c r="G8060"/>
      <c r="H8060"/>
      <c r="I8060"/>
      <c r="J8060"/>
    </row>
    <row r="8061" spans="1:10" x14ac:dyDescent="0.25">
      <c r="A8061"/>
      <c r="B8061"/>
      <c r="C8061"/>
      <c r="D8061"/>
      <c r="E8061"/>
      <c r="F8061"/>
      <c r="G8061"/>
      <c r="H8061"/>
      <c r="I8061"/>
      <c r="J8061"/>
    </row>
    <row r="8062" spans="1:10" x14ac:dyDescent="0.25">
      <c r="A8062"/>
      <c r="B8062"/>
      <c r="C8062"/>
      <c r="D8062"/>
      <c r="E8062"/>
      <c r="F8062"/>
      <c r="G8062"/>
      <c r="H8062"/>
      <c r="I8062"/>
      <c r="J8062"/>
    </row>
    <row r="8063" spans="1:10" x14ac:dyDescent="0.25">
      <c r="A8063"/>
      <c r="B8063"/>
      <c r="C8063"/>
      <c r="D8063"/>
      <c r="E8063"/>
      <c r="F8063"/>
      <c r="G8063"/>
      <c r="H8063"/>
      <c r="I8063"/>
      <c r="J8063"/>
    </row>
    <row r="8064" spans="1:10" x14ac:dyDescent="0.25">
      <c r="A8064"/>
      <c r="B8064"/>
      <c r="C8064"/>
      <c r="D8064"/>
      <c r="E8064"/>
      <c r="F8064"/>
      <c r="G8064"/>
      <c r="H8064"/>
      <c r="I8064"/>
      <c r="J8064"/>
    </row>
    <row r="8065" spans="1:10" x14ac:dyDescent="0.25">
      <c r="A8065"/>
      <c r="B8065"/>
      <c r="C8065"/>
      <c r="D8065"/>
      <c r="E8065"/>
      <c r="F8065"/>
      <c r="G8065"/>
      <c r="H8065"/>
      <c r="I8065"/>
      <c r="J8065"/>
    </row>
    <row r="8066" spans="1:10" x14ac:dyDescent="0.25">
      <c r="A8066"/>
      <c r="B8066"/>
      <c r="C8066"/>
      <c r="D8066"/>
      <c r="E8066"/>
      <c r="F8066"/>
      <c r="G8066"/>
      <c r="H8066"/>
      <c r="I8066"/>
      <c r="J8066"/>
    </row>
    <row r="8067" spans="1:10" x14ac:dyDescent="0.25">
      <c r="A8067"/>
      <c r="B8067"/>
      <c r="C8067"/>
      <c r="D8067"/>
      <c r="E8067"/>
      <c r="F8067"/>
      <c r="G8067"/>
      <c r="H8067"/>
      <c r="I8067"/>
      <c r="J8067"/>
    </row>
    <row r="8068" spans="1:10" x14ac:dyDescent="0.25">
      <c r="A8068"/>
      <c r="B8068"/>
      <c r="C8068"/>
      <c r="D8068"/>
      <c r="E8068"/>
      <c r="F8068"/>
      <c r="G8068"/>
      <c r="H8068"/>
      <c r="I8068"/>
      <c r="J8068"/>
    </row>
    <row r="8069" spans="1:10" x14ac:dyDescent="0.25">
      <c r="A8069"/>
      <c r="B8069"/>
      <c r="C8069"/>
      <c r="D8069"/>
      <c r="E8069"/>
      <c r="F8069"/>
      <c r="G8069"/>
      <c r="H8069"/>
      <c r="I8069"/>
      <c r="J8069"/>
    </row>
    <row r="8070" spans="1:10" x14ac:dyDescent="0.25">
      <c r="A8070"/>
      <c r="B8070"/>
      <c r="C8070"/>
      <c r="D8070"/>
      <c r="E8070"/>
      <c r="F8070"/>
      <c r="G8070"/>
      <c r="H8070"/>
      <c r="I8070"/>
      <c r="J8070"/>
    </row>
    <row r="8071" spans="1:10" x14ac:dyDescent="0.25">
      <c r="A8071"/>
      <c r="B8071"/>
      <c r="C8071"/>
      <c r="D8071"/>
      <c r="E8071"/>
      <c r="F8071"/>
      <c r="G8071"/>
      <c r="H8071"/>
      <c r="I8071"/>
      <c r="J8071"/>
    </row>
    <row r="8072" spans="1:10" x14ac:dyDescent="0.25">
      <c r="A8072"/>
      <c r="B8072"/>
      <c r="C8072"/>
      <c r="D8072"/>
      <c r="E8072"/>
      <c r="F8072"/>
      <c r="G8072"/>
      <c r="H8072"/>
      <c r="I8072"/>
      <c r="J8072"/>
    </row>
    <row r="8073" spans="1:10" x14ac:dyDescent="0.25">
      <c r="A8073"/>
      <c r="B8073"/>
      <c r="C8073"/>
      <c r="D8073"/>
      <c r="E8073"/>
      <c r="F8073"/>
      <c r="G8073"/>
      <c r="H8073"/>
      <c r="I8073"/>
      <c r="J8073"/>
    </row>
    <row r="8074" spans="1:10" x14ac:dyDescent="0.25">
      <c r="A8074"/>
      <c r="B8074"/>
      <c r="C8074"/>
      <c r="D8074"/>
      <c r="E8074"/>
      <c r="F8074"/>
      <c r="G8074"/>
      <c r="H8074"/>
      <c r="I8074"/>
      <c r="J8074"/>
    </row>
    <row r="8075" spans="1:10" x14ac:dyDescent="0.25">
      <c r="A8075"/>
      <c r="B8075"/>
      <c r="C8075"/>
      <c r="D8075"/>
      <c r="E8075"/>
      <c r="F8075"/>
      <c r="G8075"/>
      <c r="H8075"/>
      <c r="I8075"/>
      <c r="J8075"/>
    </row>
    <row r="8076" spans="1:10" x14ac:dyDescent="0.25">
      <c r="A8076"/>
      <c r="B8076"/>
      <c r="C8076"/>
      <c r="D8076"/>
      <c r="E8076"/>
      <c r="F8076"/>
      <c r="G8076"/>
      <c r="H8076"/>
      <c r="I8076"/>
      <c r="J8076"/>
    </row>
    <row r="8077" spans="1:10" x14ac:dyDescent="0.25">
      <c r="A8077"/>
      <c r="B8077"/>
      <c r="C8077"/>
      <c r="D8077"/>
      <c r="E8077"/>
      <c r="F8077"/>
      <c r="G8077"/>
      <c r="H8077"/>
      <c r="I8077"/>
      <c r="J8077"/>
    </row>
    <row r="8078" spans="1:10" x14ac:dyDescent="0.25">
      <c r="A8078"/>
      <c r="B8078"/>
      <c r="C8078"/>
      <c r="D8078"/>
      <c r="E8078"/>
      <c r="F8078"/>
      <c r="G8078"/>
      <c r="H8078"/>
      <c r="I8078"/>
      <c r="J8078"/>
    </row>
    <row r="8079" spans="1:10" x14ac:dyDescent="0.25">
      <c r="A8079"/>
      <c r="B8079"/>
      <c r="C8079"/>
      <c r="D8079"/>
      <c r="E8079"/>
      <c r="F8079"/>
      <c r="G8079"/>
      <c r="H8079"/>
      <c r="I8079"/>
      <c r="J8079"/>
    </row>
    <row r="8080" spans="1:10" x14ac:dyDescent="0.25">
      <c r="A8080"/>
      <c r="B8080"/>
      <c r="C8080"/>
      <c r="D8080"/>
      <c r="E8080"/>
      <c r="F8080"/>
      <c r="G8080"/>
      <c r="H8080"/>
      <c r="I8080"/>
      <c r="J8080"/>
    </row>
    <row r="8081" spans="1:10" x14ac:dyDescent="0.25">
      <c r="A8081"/>
      <c r="B8081"/>
      <c r="C8081"/>
      <c r="D8081"/>
      <c r="E8081"/>
      <c r="F8081"/>
      <c r="G8081"/>
      <c r="H8081"/>
      <c r="I8081"/>
      <c r="J8081"/>
    </row>
    <row r="8082" spans="1:10" x14ac:dyDescent="0.25">
      <c r="A8082"/>
      <c r="B8082"/>
      <c r="C8082"/>
      <c r="D8082"/>
      <c r="E8082"/>
      <c r="F8082"/>
      <c r="G8082"/>
      <c r="H8082"/>
      <c r="I8082"/>
      <c r="J8082"/>
    </row>
    <row r="8083" spans="1:10" x14ac:dyDescent="0.25">
      <c r="A8083"/>
      <c r="B8083"/>
      <c r="C8083"/>
      <c r="D8083"/>
      <c r="E8083"/>
      <c r="F8083"/>
      <c r="G8083"/>
      <c r="H8083"/>
      <c r="I8083"/>
      <c r="J8083"/>
    </row>
    <row r="8084" spans="1:10" x14ac:dyDescent="0.25">
      <c r="A8084"/>
      <c r="B8084"/>
      <c r="C8084"/>
      <c r="D8084"/>
      <c r="E8084"/>
      <c r="F8084"/>
      <c r="G8084"/>
      <c r="H8084"/>
      <c r="I8084"/>
      <c r="J8084"/>
    </row>
    <row r="8085" spans="1:10" x14ac:dyDescent="0.25">
      <c r="A8085"/>
      <c r="B8085"/>
      <c r="C8085"/>
      <c r="D8085"/>
      <c r="E8085"/>
      <c r="F8085"/>
      <c r="G8085"/>
      <c r="H8085"/>
      <c r="I8085"/>
      <c r="J8085"/>
    </row>
    <row r="8086" spans="1:10" x14ac:dyDescent="0.25">
      <c r="A8086"/>
      <c r="B8086"/>
      <c r="C8086"/>
      <c r="D8086"/>
      <c r="E8086"/>
      <c r="F8086"/>
      <c r="G8086"/>
      <c r="H8086"/>
      <c r="I8086"/>
      <c r="J8086"/>
    </row>
    <row r="8087" spans="1:10" x14ac:dyDescent="0.25">
      <c r="A8087"/>
      <c r="B8087"/>
      <c r="C8087"/>
      <c r="D8087"/>
      <c r="E8087"/>
      <c r="F8087"/>
      <c r="G8087"/>
      <c r="H8087"/>
      <c r="I8087"/>
      <c r="J8087"/>
    </row>
    <row r="8088" spans="1:10" x14ac:dyDescent="0.25">
      <c r="A8088"/>
      <c r="B8088"/>
      <c r="C8088"/>
      <c r="D8088"/>
      <c r="E8088"/>
      <c r="F8088"/>
      <c r="G8088"/>
      <c r="H8088"/>
      <c r="I8088"/>
      <c r="J8088"/>
    </row>
    <row r="8089" spans="1:10" x14ac:dyDescent="0.25">
      <c r="A8089"/>
      <c r="B8089"/>
      <c r="C8089"/>
      <c r="D8089"/>
      <c r="E8089"/>
      <c r="F8089"/>
      <c r="G8089"/>
      <c r="H8089"/>
      <c r="I8089"/>
      <c r="J8089"/>
    </row>
    <row r="8090" spans="1:10" x14ac:dyDescent="0.25">
      <c r="A8090"/>
      <c r="B8090"/>
      <c r="C8090"/>
      <c r="D8090"/>
      <c r="E8090"/>
      <c r="F8090"/>
      <c r="G8090"/>
      <c r="H8090"/>
      <c r="I8090"/>
      <c r="J8090"/>
    </row>
    <row r="8091" spans="1:10" x14ac:dyDescent="0.25">
      <c r="A8091"/>
      <c r="B8091"/>
      <c r="C8091"/>
      <c r="D8091"/>
      <c r="E8091"/>
      <c r="F8091"/>
      <c r="G8091"/>
      <c r="H8091"/>
      <c r="I8091"/>
      <c r="J8091"/>
    </row>
    <row r="8092" spans="1:10" x14ac:dyDescent="0.25">
      <c r="A8092"/>
      <c r="B8092"/>
      <c r="C8092"/>
      <c r="D8092"/>
      <c r="E8092"/>
      <c r="F8092"/>
      <c r="G8092"/>
      <c r="H8092"/>
      <c r="I8092"/>
      <c r="J8092"/>
    </row>
    <row r="8093" spans="1:10" x14ac:dyDescent="0.25">
      <c r="A8093"/>
      <c r="B8093"/>
      <c r="C8093"/>
      <c r="D8093"/>
      <c r="E8093"/>
      <c r="F8093"/>
      <c r="G8093"/>
      <c r="H8093"/>
      <c r="I8093"/>
      <c r="J8093"/>
    </row>
    <row r="8094" spans="1:10" x14ac:dyDescent="0.25">
      <c r="A8094"/>
      <c r="B8094"/>
      <c r="C8094"/>
      <c r="D8094"/>
      <c r="E8094"/>
      <c r="F8094"/>
      <c r="G8094"/>
      <c r="H8094"/>
      <c r="I8094"/>
      <c r="J8094"/>
    </row>
    <row r="8095" spans="1:10" x14ac:dyDescent="0.25">
      <c r="A8095"/>
      <c r="B8095"/>
      <c r="C8095"/>
      <c r="D8095"/>
      <c r="E8095"/>
      <c r="F8095"/>
      <c r="G8095"/>
      <c r="H8095"/>
      <c r="I8095"/>
      <c r="J8095"/>
    </row>
    <row r="8096" spans="1:10" x14ac:dyDescent="0.25">
      <c r="A8096"/>
      <c r="B8096"/>
      <c r="C8096"/>
      <c r="D8096"/>
      <c r="E8096"/>
      <c r="F8096"/>
      <c r="G8096"/>
      <c r="H8096"/>
      <c r="I8096"/>
      <c r="J8096"/>
    </row>
    <row r="8097" spans="1:10" x14ac:dyDescent="0.25">
      <c r="A8097"/>
      <c r="B8097"/>
      <c r="C8097"/>
      <c r="D8097"/>
      <c r="E8097"/>
      <c r="F8097"/>
      <c r="G8097"/>
      <c r="H8097"/>
      <c r="I8097"/>
      <c r="J8097"/>
    </row>
    <row r="8098" spans="1:10" x14ac:dyDescent="0.25">
      <c r="A8098"/>
      <c r="B8098"/>
      <c r="C8098"/>
      <c r="D8098"/>
      <c r="E8098"/>
      <c r="F8098"/>
      <c r="G8098"/>
      <c r="H8098"/>
      <c r="I8098"/>
      <c r="J8098"/>
    </row>
    <row r="8099" spans="1:10" x14ac:dyDescent="0.25">
      <c r="A8099"/>
      <c r="B8099"/>
      <c r="C8099"/>
      <c r="D8099"/>
      <c r="E8099"/>
      <c r="F8099"/>
      <c r="G8099"/>
      <c r="H8099"/>
      <c r="I8099"/>
      <c r="J8099"/>
    </row>
    <row r="8100" spans="1:10" x14ac:dyDescent="0.25">
      <c r="A8100"/>
      <c r="B8100"/>
      <c r="C8100"/>
      <c r="D8100"/>
      <c r="E8100"/>
      <c r="F8100"/>
      <c r="G8100"/>
      <c r="H8100"/>
      <c r="I8100"/>
      <c r="J8100"/>
    </row>
    <row r="8101" spans="1:10" x14ac:dyDescent="0.25">
      <c r="A8101"/>
      <c r="B8101"/>
      <c r="C8101"/>
      <c r="D8101"/>
      <c r="E8101"/>
      <c r="F8101"/>
      <c r="G8101"/>
      <c r="H8101"/>
      <c r="I8101"/>
      <c r="J8101"/>
    </row>
    <row r="8102" spans="1:10" x14ac:dyDescent="0.25">
      <c r="A8102"/>
      <c r="B8102"/>
      <c r="C8102"/>
      <c r="D8102"/>
      <c r="E8102"/>
      <c r="F8102"/>
      <c r="G8102"/>
      <c r="H8102"/>
      <c r="I8102"/>
      <c r="J8102"/>
    </row>
    <row r="8103" spans="1:10" x14ac:dyDescent="0.25">
      <c r="A8103"/>
      <c r="B8103"/>
      <c r="C8103"/>
      <c r="D8103"/>
      <c r="E8103"/>
      <c r="F8103"/>
      <c r="G8103"/>
      <c r="H8103"/>
      <c r="I8103"/>
      <c r="J8103"/>
    </row>
    <row r="8104" spans="1:10" x14ac:dyDescent="0.25">
      <c r="A8104"/>
      <c r="B8104"/>
      <c r="C8104"/>
      <c r="D8104"/>
      <c r="E8104"/>
      <c r="F8104"/>
      <c r="G8104"/>
      <c r="H8104"/>
      <c r="I8104"/>
      <c r="J8104"/>
    </row>
    <row r="8105" spans="1:10" x14ac:dyDescent="0.25">
      <c r="A8105"/>
      <c r="B8105"/>
      <c r="C8105"/>
      <c r="D8105"/>
      <c r="E8105"/>
      <c r="F8105"/>
      <c r="G8105"/>
      <c r="H8105"/>
      <c r="I8105"/>
      <c r="J8105"/>
    </row>
    <row r="8106" spans="1:10" x14ac:dyDescent="0.25">
      <c r="A8106"/>
      <c r="B8106"/>
      <c r="C8106"/>
      <c r="D8106"/>
      <c r="E8106"/>
      <c r="F8106"/>
      <c r="G8106"/>
      <c r="H8106"/>
      <c r="I8106"/>
      <c r="J8106"/>
    </row>
    <row r="8107" spans="1:10" x14ac:dyDescent="0.25">
      <c r="A8107"/>
      <c r="B8107"/>
      <c r="C8107"/>
      <c r="D8107"/>
      <c r="E8107"/>
      <c r="F8107"/>
      <c r="G8107"/>
      <c r="H8107"/>
      <c r="I8107"/>
      <c r="J8107"/>
    </row>
    <row r="8108" spans="1:10" x14ac:dyDescent="0.25">
      <c r="A8108"/>
      <c r="B8108"/>
      <c r="C8108"/>
      <c r="D8108"/>
      <c r="E8108"/>
      <c r="F8108"/>
      <c r="G8108"/>
      <c r="H8108"/>
      <c r="I8108"/>
      <c r="J8108"/>
    </row>
    <row r="8109" spans="1:10" x14ac:dyDescent="0.25">
      <c r="A8109"/>
      <c r="B8109"/>
      <c r="C8109"/>
      <c r="D8109"/>
      <c r="E8109"/>
      <c r="F8109"/>
      <c r="G8109"/>
      <c r="H8109"/>
      <c r="I8109"/>
      <c r="J8109"/>
    </row>
    <row r="8110" spans="1:10" x14ac:dyDescent="0.25">
      <c r="A8110"/>
      <c r="B8110"/>
      <c r="C8110"/>
      <c r="D8110"/>
      <c r="E8110"/>
      <c r="F8110"/>
      <c r="G8110"/>
      <c r="H8110"/>
      <c r="I8110"/>
      <c r="J8110"/>
    </row>
    <row r="8111" spans="1:10" x14ac:dyDescent="0.25">
      <c r="A8111"/>
      <c r="B8111"/>
      <c r="C8111"/>
      <c r="D8111"/>
      <c r="E8111"/>
      <c r="F8111"/>
      <c r="G8111"/>
      <c r="H8111"/>
      <c r="I8111"/>
      <c r="J8111"/>
    </row>
    <row r="8112" spans="1:10" x14ac:dyDescent="0.25">
      <c r="A8112"/>
      <c r="B8112"/>
      <c r="C8112"/>
      <c r="D8112"/>
      <c r="E8112"/>
      <c r="F8112"/>
      <c r="G8112"/>
      <c r="H8112"/>
      <c r="I8112"/>
      <c r="J8112"/>
    </row>
    <row r="8113" spans="1:10" x14ac:dyDescent="0.25">
      <c r="A8113"/>
      <c r="B8113"/>
      <c r="C8113"/>
      <c r="D8113"/>
      <c r="E8113"/>
      <c r="F8113"/>
      <c r="G8113"/>
      <c r="H8113"/>
      <c r="I8113"/>
      <c r="J8113"/>
    </row>
    <row r="8114" spans="1:10" x14ac:dyDescent="0.25">
      <c r="A8114"/>
      <c r="B8114"/>
      <c r="C8114"/>
      <c r="D8114"/>
      <c r="E8114"/>
      <c r="F8114"/>
      <c r="G8114"/>
      <c r="H8114"/>
      <c r="I8114"/>
      <c r="J8114"/>
    </row>
    <row r="8115" spans="1:10" x14ac:dyDescent="0.25">
      <c r="A8115"/>
      <c r="B8115"/>
      <c r="C8115"/>
      <c r="D8115"/>
      <c r="E8115"/>
      <c r="F8115"/>
      <c r="G8115"/>
      <c r="H8115"/>
      <c r="I8115"/>
      <c r="J8115"/>
    </row>
    <row r="8116" spans="1:10" x14ac:dyDescent="0.25">
      <c r="A8116"/>
      <c r="B8116"/>
      <c r="C8116"/>
      <c r="D8116"/>
      <c r="E8116"/>
      <c r="F8116"/>
      <c r="G8116"/>
      <c r="H8116"/>
      <c r="I8116"/>
      <c r="J8116"/>
    </row>
    <row r="8117" spans="1:10" x14ac:dyDescent="0.25">
      <c r="A8117"/>
      <c r="B8117"/>
      <c r="C8117"/>
      <c r="D8117"/>
      <c r="E8117"/>
      <c r="F8117"/>
      <c r="G8117"/>
      <c r="H8117"/>
      <c r="I8117"/>
      <c r="J8117"/>
    </row>
    <row r="8118" spans="1:10" x14ac:dyDescent="0.25">
      <c r="A8118"/>
      <c r="B8118"/>
      <c r="C8118"/>
      <c r="D8118"/>
      <c r="E8118"/>
      <c r="F8118"/>
      <c r="G8118"/>
      <c r="H8118"/>
      <c r="I8118"/>
      <c r="J8118"/>
    </row>
    <row r="8119" spans="1:10" x14ac:dyDescent="0.25">
      <c r="A8119"/>
      <c r="B8119"/>
      <c r="C8119"/>
      <c r="D8119"/>
      <c r="E8119"/>
      <c r="F8119"/>
      <c r="G8119"/>
      <c r="H8119"/>
      <c r="I8119"/>
      <c r="J8119"/>
    </row>
    <row r="8120" spans="1:10" x14ac:dyDescent="0.25">
      <c r="A8120"/>
      <c r="B8120"/>
      <c r="C8120"/>
      <c r="D8120"/>
      <c r="E8120"/>
      <c r="F8120"/>
      <c r="G8120"/>
      <c r="H8120"/>
      <c r="I8120"/>
      <c r="J8120"/>
    </row>
    <row r="8121" spans="1:10" x14ac:dyDescent="0.25">
      <c r="A8121"/>
      <c r="B8121"/>
      <c r="C8121"/>
      <c r="D8121"/>
      <c r="E8121"/>
      <c r="F8121"/>
      <c r="G8121"/>
      <c r="H8121"/>
      <c r="I8121"/>
      <c r="J8121"/>
    </row>
    <row r="8122" spans="1:10" x14ac:dyDescent="0.25">
      <c r="A8122"/>
      <c r="B8122"/>
      <c r="C8122"/>
      <c r="D8122"/>
      <c r="E8122"/>
      <c r="F8122"/>
      <c r="G8122"/>
      <c r="H8122"/>
      <c r="I8122"/>
      <c r="J8122"/>
    </row>
    <row r="8123" spans="1:10" x14ac:dyDescent="0.25">
      <c r="A8123"/>
      <c r="B8123"/>
      <c r="C8123"/>
      <c r="D8123"/>
      <c r="E8123"/>
      <c r="F8123"/>
      <c r="G8123"/>
      <c r="H8123"/>
      <c r="I8123"/>
      <c r="J8123"/>
    </row>
    <row r="8124" spans="1:10" x14ac:dyDescent="0.25">
      <c r="A8124"/>
      <c r="B8124"/>
      <c r="C8124"/>
      <c r="D8124"/>
      <c r="E8124"/>
      <c r="F8124"/>
      <c r="G8124"/>
      <c r="H8124"/>
      <c r="I8124"/>
      <c r="J8124"/>
    </row>
    <row r="8125" spans="1:10" x14ac:dyDescent="0.25">
      <c r="A8125"/>
      <c r="B8125"/>
      <c r="C8125"/>
      <c r="D8125"/>
      <c r="E8125"/>
      <c r="F8125"/>
      <c r="G8125"/>
      <c r="H8125"/>
      <c r="I8125"/>
      <c r="J8125"/>
    </row>
    <row r="8126" spans="1:10" x14ac:dyDescent="0.25">
      <c r="A8126"/>
      <c r="B8126"/>
      <c r="C8126"/>
      <c r="D8126"/>
      <c r="E8126"/>
      <c r="F8126"/>
      <c r="G8126"/>
      <c r="H8126"/>
      <c r="I8126"/>
      <c r="J8126"/>
    </row>
    <row r="8127" spans="1:10" x14ac:dyDescent="0.25">
      <c r="A8127"/>
      <c r="B8127"/>
      <c r="C8127"/>
      <c r="D8127"/>
      <c r="E8127"/>
      <c r="F8127"/>
      <c r="G8127"/>
      <c r="H8127"/>
      <c r="I8127"/>
      <c r="J8127"/>
    </row>
    <row r="8128" spans="1:10" x14ac:dyDescent="0.25">
      <c r="A8128"/>
      <c r="B8128"/>
      <c r="C8128"/>
      <c r="D8128"/>
      <c r="E8128"/>
      <c r="F8128"/>
      <c r="G8128"/>
      <c r="H8128"/>
      <c r="I8128"/>
      <c r="J8128"/>
    </row>
    <row r="8129" spans="1:10" x14ac:dyDescent="0.25">
      <c r="A8129"/>
      <c r="B8129"/>
      <c r="C8129"/>
      <c r="D8129"/>
      <c r="E8129"/>
      <c r="F8129"/>
      <c r="G8129"/>
      <c r="H8129"/>
      <c r="I8129"/>
      <c r="J8129"/>
    </row>
    <row r="8130" spans="1:10" x14ac:dyDescent="0.25">
      <c r="A8130"/>
      <c r="B8130"/>
      <c r="C8130"/>
      <c r="D8130"/>
      <c r="E8130"/>
      <c r="F8130"/>
      <c r="G8130"/>
      <c r="H8130"/>
      <c r="I8130"/>
      <c r="J8130"/>
    </row>
    <row r="8131" spans="1:10" x14ac:dyDescent="0.25">
      <c r="A8131"/>
      <c r="B8131"/>
      <c r="C8131"/>
      <c r="D8131"/>
      <c r="E8131"/>
      <c r="F8131"/>
      <c r="G8131"/>
      <c r="H8131"/>
      <c r="I8131"/>
      <c r="J8131"/>
    </row>
    <row r="8132" spans="1:10" x14ac:dyDescent="0.25">
      <c r="A8132"/>
      <c r="B8132"/>
      <c r="C8132"/>
      <c r="D8132"/>
      <c r="E8132"/>
      <c r="F8132"/>
      <c r="G8132"/>
      <c r="H8132"/>
      <c r="I8132"/>
      <c r="J8132"/>
    </row>
    <row r="8133" spans="1:10" x14ac:dyDescent="0.25">
      <c r="A8133"/>
      <c r="B8133"/>
      <c r="C8133"/>
      <c r="D8133"/>
      <c r="E8133"/>
      <c r="F8133"/>
      <c r="G8133"/>
      <c r="H8133"/>
      <c r="I8133"/>
      <c r="J8133"/>
    </row>
    <row r="8134" spans="1:10" x14ac:dyDescent="0.25">
      <c r="A8134"/>
      <c r="B8134"/>
      <c r="C8134"/>
      <c r="D8134"/>
      <c r="E8134"/>
      <c r="F8134"/>
      <c r="G8134"/>
      <c r="H8134"/>
      <c r="I8134"/>
      <c r="J8134"/>
    </row>
    <row r="8135" spans="1:10" x14ac:dyDescent="0.25">
      <c r="A8135"/>
      <c r="B8135"/>
      <c r="C8135"/>
      <c r="D8135"/>
      <c r="E8135"/>
      <c r="F8135"/>
      <c r="G8135"/>
      <c r="H8135"/>
      <c r="I8135"/>
      <c r="J8135"/>
    </row>
    <row r="8136" spans="1:10" x14ac:dyDescent="0.25">
      <c r="A8136"/>
      <c r="B8136"/>
      <c r="C8136"/>
      <c r="D8136"/>
      <c r="E8136"/>
      <c r="F8136"/>
      <c r="G8136"/>
      <c r="H8136"/>
      <c r="I8136"/>
      <c r="J8136"/>
    </row>
    <row r="8137" spans="1:10" x14ac:dyDescent="0.25">
      <c r="A8137"/>
      <c r="B8137"/>
      <c r="C8137"/>
      <c r="D8137"/>
      <c r="E8137"/>
      <c r="F8137"/>
      <c r="G8137"/>
      <c r="H8137"/>
      <c r="I8137"/>
      <c r="J8137"/>
    </row>
    <row r="8138" spans="1:10" x14ac:dyDescent="0.25">
      <c r="A8138"/>
      <c r="B8138"/>
      <c r="C8138"/>
      <c r="D8138"/>
      <c r="E8138"/>
      <c r="F8138"/>
      <c r="G8138"/>
      <c r="H8138"/>
      <c r="I8138"/>
      <c r="J8138"/>
    </row>
    <row r="8139" spans="1:10" x14ac:dyDescent="0.25">
      <c r="A8139"/>
      <c r="B8139"/>
      <c r="C8139"/>
      <c r="D8139"/>
      <c r="E8139"/>
      <c r="F8139"/>
      <c r="G8139"/>
      <c r="H8139"/>
      <c r="I8139"/>
      <c r="J8139"/>
    </row>
    <row r="8140" spans="1:10" x14ac:dyDescent="0.25">
      <c r="A8140"/>
      <c r="B8140"/>
      <c r="C8140"/>
      <c r="D8140"/>
      <c r="E8140"/>
      <c r="F8140"/>
      <c r="G8140"/>
      <c r="H8140"/>
      <c r="I8140"/>
      <c r="J8140"/>
    </row>
    <row r="8141" spans="1:10" x14ac:dyDescent="0.25">
      <c r="A8141"/>
      <c r="B8141"/>
      <c r="C8141"/>
      <c r="D8141"/>
      <c r="E8141"/>
      <c r="F8141"/>
      <c r="G8141"/>
      <c r="H8141"/>
      <c r="I8141"/>
      <c r="J8141"/>
    </row>
    <row r="8142" spans="1:10" x14ac:dyDescent="0.25">
      <c r="A8142"/>
      <c r="B8142"/>
      <c r="C8142"/>
      <c r="D8142"/>
      <c r="E8142"/>
      <c r="F8142"/>
      <c r="G8142"/>
      <c r="H8142"/>
      <c r="I8142"/>
      <c r="J8142"/>
    </row>
    <row r="8143" spans="1:10" x14ac:dyDescent="0.25">
      <c r="A8143"/>
      <c r="B8143"/>
      <c r="C8143"/>
      <c r="D8143"/>
      <c r="E8143"/>
      <c r="F8143"/>
      <c r="G8143"/>
      <c r="H8143"/>
      <c r="I8143"/>
      <c r="J8143"/>
    </row>
    <row r="8144" spans="1:10" x14ac:dyDescent="0.25">
      <c r="A8144"/>
      <c r="B8144"/>
      <c r="C8144"/>
      <c r="D8144"/>
      <c r="E8144"/>
      <c r="F8144"/>
      <c r="G8144"/>
      <c r="H8144"/>
      <c r="I8144"/>
      <c r="J8144"/>
    </row>
    <row r="8145" spans="1:10" x14ac:dyDescent="0.25">
      <c r="A8145"/>
      <c r="B8145"/>
      <c r="C8145"/>
      <c r="D8145"/>
      <c r="E8145"/>
      <c r="F8145"/>
      <c r="G8145"/>
      <c r="H8145"/>
      <c r="I8145"/>
      <c r="J8145"/>
    </row>
    <row r="8146" spans="1:10" x14ac:dyDescent="0.25">
      <c r="A8146"/>
      <c r="B8146"/>
      <c r="C8146"/>
      <c r="D8146"/>
      <c r="E8146"/>
      <c r="F8146"/>
      <c r="G8146"/>
      <c r="H8146"/>
      <c r="I8146"/>
      <c r="J8146"/>
    </row>
    <row r="8147" spans="1:10" x14ac:dyDescent="0.25">
      <c r="A8147"/>
      <c r="B8147"/>
      <c r="C8147"/>
      <c r="D8147"/>
      <c r="E8147"/>
      <c r="F8147"/>
      <c r="G8147"/>
      <c r="H8147"/>
      <c r="I8147"/>
      <c r="J8147"/>
    </row>
    <row r="8148" spans="1:10" x14ac:dyDescent="0.25">
      <c r="A8148"/>
      <c r="B8148"/>
      <c r="C8148"/>
      <c r="D8148"/>
      <c r="E8148"/>
      <c r="F8148"/>
      <c r="G8148"/>
      <c r="H8148"/>
      <c r="I8148"/>
      <c r="J8148"/>
    </row>
    <row r="8149" spans="1:10" x14ac:dyDescent="0.25">
      <c r="A8149"/>
      <c r="B8149"/>
      <c r="C8149"/>
      <c r="D8149"/>
      <c r="E8149"/>
      <c r="F8149"/>
      <c r="G8149"/>
      <c r="H8149"/>
      <c r="I8149"/>
      <c r="J8149"/>
    </row>
    <row r="8150" spans="1:10" x14ac:dyDescent="0.25">
      <c r="A8150"/>
      <c r="B8150"/>
      <c r="C8150"/>
      <c r="D8150"/>
      <c r="E8150"/>
      <c r="F8150"/>
      <c r="G8150"/>
      <c r="H8150"/>
      <c r="I8150"/>
      <c r="J8150"/>
    </row>
    <row r="8151" spans="1:10" x14ac:dyDescent="0.25">
      <c r="A8151"/>
      <c r="B8151"/>
      <c r="C8151"/>
      <c r="D8151"/>
      <c r="E8151"/>
      <c r="F8151"/>
      <c r="G8151"/>
      <c r="H8151"/>
      <c r="I8151"/>
      <c r="J8151"/>
    </row>
    <row r="8152" spans="1:10" x14ac:dyDescent="0.25">
      <c r="A8152"/>
      <c r="B8152"/>
      <c r="C8152"/>
      <c r="D8152"/>
      <c r="E8152"/>
      <c r="F8152"/>
      <c r="G8152"/>
      <c r="H8152"/>
      <c r="I8152"/>
      <c r="J8152"/>
    </row>
    <row r="8153" spans="1:10" x14ac:dyDescent="0.25">
      <c r="A8153"/>
      <c r="B8153"/>
      <c r="C8153"/>
      <c r="D8153"/>
      <c r="E8153"/>
      <c r="F8153"/>
      <c r="G8153"/>
      <c r="H8153"/>
      <c r="I8153"/>
      <c r="J8153"/>
    </row>
    <row r="8154" spans="1:10" x14ac:dyDescent="0.25">
      <c r="A8154"/>
      <c r="B8154"/>
      <c r="C8154"/>
      <c r="D8154"/>
      <c r="E8154"/>
      <c r="F8154"/>
      <c r="G8154"/>
      <c r="H8154"/>
      <c r="I8154"/>
      <c r="J8154"/>
    </row>
    <row r="8155" spans="1:10" x14ac:dyDescent="0.25">
      <c r="A8155"/>
      <c r="B8155"/>
      <c r="C8155"/>
      <c r="D8155"/>
      <c r="E8155"/>
      <c r="F8155"/>
      <c r="G8155"/>
      <c r="H8155"/>
      <c r="I8155"/>
      <c r="J8155"/>
    </row>
    <row r="8156" spans="1:10" x14ac:dyDescent="0.25">
      <c r="A8156"/>
      <c r="B8156"/>
      <c r="C8156"/>
      <c r="D8156"/>
      <c r="E8156"/>
      <c r="F8156"/>
      <c r="G8156"/>
      <c r="H8156"/>
      <c r="I8156"/>
      <c r="J8156"/>
    </row>
    <row r="8157" spans="1:10" x14ac:dyDescent="0.25">
      <c r="A8157"/>
      <c r="B8157"/>
      <c r="C8157"/>
      <c r="D8157"/>
      <c r="E8157"/>
      <c r="F8157"/>
      <c r="G8157"/>
      <c r="H8157"/>
      <c r="I8157"/>
      <c r="J8157"/>
    </row>
    <row r="8158" spans="1:10" x14ac:dyDescent="0.25">
      <c r="A8158"/>
      <c r="B8158"/>
      <c r="C8158"/>
      <c r="D8158"/>
      <c r="E8158"/>
      <c r="F8158"/>
      <c r="G8158"/>
      <c r="H8158"/>
      <c r="I8158"/>
      <c r="J8158"/>
    </row>
    <row r="8159" spans="1:10" x14ac:dyDescent="0.25">
      <c r="A8159"/>
      <c r="B8159"/>
      <c r="C8159"/>
      <c r="D8159"/>
      <c r="E8159"/>
      <c r="F8159"/>
      <c r="G8159"/>
      <c r="H8159"/>
      <c r="I8159"/>
      <c r="J8159"/>
    </row>
    <row r="8160" spans="1:10" x14ac:dyDescent="0.25">
      <c r="A8160"/>
      <c r="B8160"/>
      <c r="C8160"/>
      <c r="D8160"/>
      <c r="E8160"/>
      <c r="F8160"/>
      <c r="G8160"/>
      <c r="H8160"/>
      <c r="I8160"/>
      <c r="J8160"/>
    </row>
    <row r="8161" spans="1:10" x14ac:dyDescent="0.25">
      <c r="A8161"/>
      <c r="B8161"/>
      <c r="C8161"/>
      <c r="D8161"/>
      <c r="E8161"/>
      <c r="F8161"/>
      <c r="G8161"/>
      <c r="H8161"/>
      <c r="I8161"/>
      <c r="J8161"/>
    </row>
    <row r="8162" spans="1:10" x14ac:dyDescent="0.25">
      <c r="A8162"/>
      <c r="B8162"/>
      <c r="C8162"/>
      <c r="D8162"/>
      <c r="E8162"/>
      <c r="F8162"/>
      <c r="G8162"/>
      <c r="H8162"/>
      <c r="I8162"/>
      <c r="J8162"/>
    </row>
    <row r="8163" spans="1:10" x14ac:dyDescent="0.25">
      <c r="A8163"/>
      <c r="B8163"/>
      <c r="C8163"/>
      <c r="D8163"/>
      <c r="E8163"/>
      <c r="F8163"/>
      <c r="G8163"/>
      <c r="H8163"/>
      <c r="I8163"/>
      <c r="J8163"/>
    </row>
    <row r="8164" spans="1:10" x14ac:dyDescent="0.25">
      <c r="A8164"/>
      <c r="B8164"/>
      <c r="C8164"/>
      <c r="D8164"/>
      <c r="E8164"/>
      <c r="F8164"/>
      <c r="G8164"/>
      <c r="H8164"/>
      <c r="I8164"/>
      <c r="J8164"/>
    </row>
    <row r="8165" spans="1:10" x14ac:dyDescent="0.25">
      <c r="A8165"/>
      <c r="B8165"/>
      <c r="C8165"/>
      <c r="D8165"/>
      <c r="E8165"/>
      <c r="F8165"/>
      <c r="G8165"/>
      <c r="H8165"/>
      <c r="I8165"/>
      <c r="J8165"/>
    </row>
    <row r="8166" spans="1:10" x14ac:dyDescent="0.25">
      <c r="A8166"/>
      <c r="B8166"/>
      <c r="C8166"/>
      <c r="D8166"/>
      <c r="E8166"/>
      <c r="F8166"/>
      <c r="G8166"/>
      <c r="H8166"/>
      <c r="I8166"/>
      <c r="J8166"/>
    </row>
    <row r="8167" spans="1:10" x14ac:dyDescent="0.25">
      <c r="A8167"/>
      <c r="B8167"/>
      <c r="C8167"/>
      <c r="D8167"/>
      <c r="E8167"/>
      <c r="F8167"/>
      <c r="G8167"/>
      <c r="H8167"/>
      <c r="I8167"/>
      <c r="J8167"/>
    </row>
    <row r="8168" spans="1:10" x14ac:dyDescent="0.25">
      <c r="A8168"/>
      <c r="B8168"/>
      <c r="C8168"/>
      <c r="D8168"/>
      <c r="E8168"/>
      <c r="F8168"/>
      <c r="G8168"/>
      <c r="H8168"/>
      <c r="I8168"/>
      <c r="J8168"/>
    </row>
    <row r="8169" spans="1:10" x14ac:dyDescent="0.25">
      <c r="A8169"/>
      <c r="B8169"/>
      <c r="C8169"/>
      <c r="D8169"/>
      <c r="E8169"/>
      <c r="F8169"/>
      <c r="G8169"/>
      <c r="H8169"/>
      <c r="I8169"/>
      <c r="J8169"/>
    </row>
    <row r="8170" spans="1:10" x14ac:dyDescent="0.25">
      <c r="A8170"/>
      <c r="B8170"/>
      <c r="C8170"/>
      <c r="D8170"/>
      <c r="E8170"/>
      <c r="F8170"/>
      <c r="G8170"/>
      <c r="H8170"/>
      <c r="I8170"/>
      <c r="J8170"/>
    </row>
    <row r="8171" spans="1:10" x14ac:dyDescent="0.25">
      <c r="A8171"/>
      <c r="B8171"/>
      <c r="C8171"/>
      <c r="D8171"/>
      <c r="E8171"/>
      <c r="F8171"/>
      <c r="G8171"/>
      <c r="H8171"/>
      <c r="I8171"/>
      <c r="J8171"/>
    </row>
    <row r="8172" spans="1:10" x14ac:dyDescent="0.25">
      <c r="A8172"/>
      <c r="B8172"/>
      <c r="C8172"/>
      <c r="D8172"/>
      <c r="E8172"/>
      <c r="F8172"/>
      <c r="G8172"/>
      <c r="H8172"/>
      <c r="I8172"/>
      <c r="J8172"/>
    </row>
    <row r="8173" spans="1:10" x14ac:dyDescent="0.25">
      <c r="A8173"/>
      <c r="B8173"/>
      <c r="C8173"/>
      <c r="D8173"/>
      <c r="E8173"/>
      <c r="F8173"/>
      <c r="G8173"/>
      <c r="H8173"/>
      <c r="I8173"/>
      <c r="J8173"/>
    </row>
    <row r="8174" spans="1:10" x14ac:dyDescent="0.25">
      <c r="A8174"/>
      <c r="B8174"/>
      <c r="C8174"/>
      <c r="D8174"/>
      <c r="E8174"/>
      <c r="F8174"/>
      <c r="G8174"/>
      <c r="H8174"/>
      <c r="I8174"/>
      <c r="J8174"/>
    </row>
    <row r="8175" spans="1:10" x14ac:dyDescent="0.25">
      <c r="A8175"/>
      <c r="B8175"/>
      <c r="C8175"/>
      <c r="D8175"/>
      <c r="E8175"/>
      <c r="F8175"/>
      <c r="G8175"/>
      <c r="H8175"/>
      <c r="I8175"/>
      <c r="J8175"/>
    </row>
    <row r="8176" spans="1:10" x14ac:dyDescent="0.25">
      <c r="A8176"/>
      <c r="B8176"/>
      <c r="C8176"/>
      <c r="D8176"/>
      <c r="E8176"/>
      <c r="F8176"/>
      <c r="G8176"/>
      <c r="H8176"/>
      <c r="I8176"/>
      <c r="J8176"/>
    </row>
    <row r="8177" spans="1:10" x14ac:dyDescent="0.25">
      <c r="A8177"/>
      <c r="B8177"/>
      <c r="C8177"/>
      <c r="D8177"/>
      <c r="E8177"/>
      <c r="F8177"/>
      <c r="G8177"/>
      <c r="H8177"/>
      <c r="I8177"/>
      <c r="J8177"/>
    </row>
    <row r="8178" spans="1:10" x14ac:dyDescent="0.25">
      <c r="A8178"/>
      <c r="B8178"/>
      <c r="C8178"/>
      <c r="D8178"/>
      <c r="E8178"/>
      <c r="F8178"/>
      <c r="G8178"/>
      <c r="H8178"/>
      <c r="I8178"/>
      <c r="J8178"/>
    </row>
    <row r="8179" spans="1:10" x14ac:dyDescent="0.25">
      <c r="A8179"/>
      <c r="B8179"/>
      <c r="C8179"/>
      <c r="D8179"/>
      <c r="E8179"/>
      <c r="F8179"/>
      <c r="G8179"/>
      <c r="H8179"/>
      <c r="I8179"/>
      <c r="J8179"/>
    </row>
    <row r="8180" spans="1:10" x14ac:dyDescent="0.25">
      <c r="A8180"/>
      <c r="B8180"/>
      <c r="C8180"/>
      <c r="D8180"/>
      <c r="E8180"/>
      <c r="F8180"/>
      <c r="G8180"/>
      <c r="H8180"/>
      <c r="I8180"/>
      <c r="J8180"/>
    </row>
    <row r="8181" spans="1:10" x14ac:dyDescent="0.25">
      <c r="A8181"/>
      <c r="B8181"/>
      <c r="C8181"/>
      <c r="D8181"/>
      <c r="E8181"/>
      <c r="F8181"/>
      <c r="G8181"/>
      <c r="H8181"/>
      <c r="I8181"/>
      <c r="J8181"/>
    </row>
    <row r="8182" spans="1:10" x14ac:dyDescent="0.25">
      <c r="A8182"/>
      <c r="B8182"/>
      <c r="C8182"/>
      <c r="D8182"/>
      <c r="E8182"/>
      <c r="F8182"/>
      <c r="G8182"/>
      <c r="H8182"/>
      <c r="I8182"/>
      <c r="J8182"/>
    </row>
    <row r="8183" spans="1:10" x14ac:dyDescent="0.25">
      <c r="A8183"/>
      <c r="B8183"/>
      <c r="C8183"/>
      <c r="D8183"/>
      <c r="E8183"/>
      <c r="F8183"/>
      <c r="G8183"/>
      <c r="H8183"/>
      <c r="I8183"/>
      <c r="J8183"/>
    </row>
    <row r="8184" spans="1:10" x14ac:dyDescent="0.25">
      <c r="A8184"/>
      <c r="B8184"/>
      <c r="C8184"/>
      <c r="D8184"/>
      <c r="E8184"/>
      <c r="F8184"/>
      <c r="G8184"/>
      <c r="H8184"/>
      <c r="I8184"/>
      <c r="J8184"/>
    </row>
    <row r="8185" spans="1:10" x14ac:dyDescent="0.25">
      <c r="A8185"/>
      <c r="B8185"/>
      <c r="C8185"/>
      <c r="D8185"/>
      <c r="E8185"/>
      <c r="F8185"/>
      <c r="G8185"/>
      <c r="H8185"/>
      <c r="I8185"/>
      <c r="J8185"/>
    </row>
    <row r="8186" spans="1:10" x14ac:dyDescent="0.25">
      <c r="A8186"/>
      <c r="B8186"/>
      <c r="C8186"/>
      <c r="D8186"/>
      <c r="E8186"/>
      <c r="F8186"/>
      <c r="G8186"/>
      <c r="H8186"/>
      <c r="I8186"/>
      <c r="J8186"/>
    </row>
    <row r="8187" spans="1:10" x14ac:dyDescent="0.25">
      <c r="A8187"/>
      <c r="B8187"/>
      <c r="C8187"/>
      <c r="D8187"/>
      <c r="E8187"/>
      <c r="F8187"/>
      <c r="G8187"/>
      <c r="H8187"/>
      <c r="I8187"/>
      <c r="J8187"/>
    </row>
    <row r="8188" spans="1:10" x14ac:dyDescent="0.25">
      <c r="A8188"/>
      <c r="B8188"/>
      <c r="C8188"/>
      <c r="D8188"/>
      <c r="E8188"/>
      <c r="F8188"/>
      <c r="G8188"/>
      <c r="H8188"/>
      <c r="I8188"/>
      <c r="J8188"/>
    </row>
    <row r="8189" spans="1:10" x14ac:dyDescent="0.25">
      <c r="A8189"/>
      <c r="B8189"/>
      <c r="C8189"/>
      <c r="D8189"/>
      <c r="E8189"/>
      <c r="F8189"/>
      <c r="G8189"/>
      <c r="H8189"/>
      <c r="I8189"/>
      <c r="J8189"/>
    </row>
    <row r="8190" spans="1:10" x14ac:dyDescent="0.25">
      <c r="A8190"/>
      <c r="B8190"/>
      <c r="C8190"/>
      <c r="D8190"/>
      <c r="E8190"/>
      <c r="F8190"/>
      <c r="G8190"/>
      <c r="H8190"/>
      <c r="I8190"/>
      <c r="J8190"/>
    </row>
    <row r="8191" spans="1:10" x14ac:dyDescent="0.25">
      <c r="A8191"/>
      <c r="B8191"/>
      <c r="C8191"/>
      <c r="D8191"/>
      <c r="E8191"/>
      <c r="F8191"/>
      <c r="G8191"/>
      <c r="H8191"/>
      <c r="I8191"/>
      <c r="J8191"/>
    </row>
    <row r="8192" spans="1:10" x14ac:dyDescent="0.25">
      <c r="A8192"/>
      <c r="B8192"/>
      <c r="C8192"/>
      <c r="D8192"/>
      <c r="E8192"/>
      <c r="F8192"/>
      <c r="G8192"/>
      <c r="H8192"/>
      <c r="I8192"/>
      <c r="J8192"/>
    </row>
    <row r="8193" spans="1:10" x14ac:dyDescent="0.25">
      <c r="A8193"/>
      <c r="B8193"/>
      <c r="C8193"/>
      <c r="D8193"/>
      <c r="E8193"/>
      <c r="F8193"/>
      <c r="G8193"/>
      <c r="H8193"/>
      <c r="I8193"/>
      <c r="J8193"/>
    </row>
    <row r="8194" spans="1:10" x14ac:dyDescent="0.25">
      <c r="A8194"/>
      <c r="B8194"/>
      <c r="C8194"/>
      <c r="D8194"/>
      <c r="E8194"/>
      <c r="F8194"/>
      <c r="G8194"/>
      <c r="H8194"/>
      <c r="I8194"/>
      <c r="J8194"/>
    </row>
    <row r="8195" spans="1:10" x14ac:dyDescent="0.25">
      <c r="A8195"/>
      <c r="B8195"/>
      <c r="C8195"/>
      <c r="D8195"/>
      <c r="E8195"/>
      <c r="F8195"/>
      <c r="G8195"/>
      <c r="H8195"/>
      <c r="I8195"/>
      <c r="J8195"/>
    </row>
    <row r="8196" spans="1:10" x14ac:dyDescent="0.25">
      <c r="A8196"/>
      <c r="B8196"/>
      <c r="C8196"/>
      <c r="D8196"/>
      <c r="E8196"/>
      <c r="F8196"/>
      <c r="G8196"/>
      <c r="H8196"/>
      <c r="I8196"/>
      <c r="J8196"/>
    </row>
    <row r="8197" spans="1:10" x14ac:dyDescent="0.25">
      <c r="A8197"/>
      <c r="B8197"/>
      <c r="C8197"/>
      <c r="D8197"/>
      <c r="E8197"/>
      <c r="F8197"/>
      <c r="G8197"/>
      <c r="H8197"/>
      <c r="I8197"/>
      <c r="J8197"/>
    </row>
    <row r="8198" spans="1:10" x14ac:dyDescent="0.25">
      <c r="A8198"/>
      <c r="B8198"/>
      <c r="C8198"/>
      <c r="D8198"/>
      <c r="E8198"/>
      <c r="F8198"/>
      <c r="G8198"/>
      <c r="H8198"/>
      <c r="I8198"/>
      <c r="J8198"/>
    </row>
    <row r="8199" spans="1:10" x14ac:dyDescent="0.25">
      <c r="A8199"/>
      <c r="B8199"/>
      <c r="C8199"/>
      <c r="D8199"/>
      <c r="E8199"/>
      <c r="F8199"/>
      <c r="G8199"/>
      <c r="H8199"/>
      <c r="I8199"/>
      <c r="J8199"/>
    </row>
    <row r="8200" spans="1:10" x14ac:dyDescent="0.25">
      <c r="A8200"/>
      <c r="B8200"/>
      <c r="C8200"/>
      <c r="D8200"/>
      <c r="E8200"/>
      <c r="F8200"/>
      <c r="G8200"/>
      <c r="H8200"/>
      <c r="I8200"/>
      <c r="J8200"/>
    </row>
    <row r="8201" spans="1:10" x14ac:dyDescent="0.25">
      <c r="A8201"/>
      <c r="B8201"/>
      <c r="C8201"/>
      <c r="D8201"/>
      <c r="E8201"/>
      <c r="F8201"/>
      <c r="G8201"/>
      <c r="H8201"/>
      <c r="I8201"/>
      <c r="J8201"/>
    </row>
    <row r="8202" spans="1:10" x14ac:dyDescent="0.25">
      <c r="A8202"/>
      <c r="B8202"/>
      <c r="C8202"/>
      <c r="D8202"/>
      <c r="E8202"/>
      <c r="F8202"/>
      <c r="G8202"/>
      <c r="H8202"/>
      <c r="I8202"/>
      <c r="J8202"/>
    </row>
    <row r="8203" spans="1:10" x14ac:dyDescent="0.25">
      <c r="A8203"/>
      <c r="B8203"/>
      <c r="C8203"/>
      <c r="D8203"/>
      <c r="E8203"/>
      <c r="F8203"/>
      <c r="G8203"/>
      <c r="H8203"/>
      <c r="I8203"/>
      <c r="J8203"/>
    </row>
    <row r="8204" spans="1:10" x14ac:dyDescent="0.25">
      <c r="A8204"/>
      <c r="B8204"/>
      <c r="C8204"/>
      <c r="D8204"/>
      <c r="E8204"/>
      <c r="F8204"/>
      <c r="G8204"/>
      <c r="H8204"/>
      <c r="I8204"/>
      <c r="J8204"/>
    </row>
    <row r="8205" spans="1:10" x14ac:dyDescent="0.25">
      <c r="A8205"/>
      <c r="B8205"/>
      <c r="C8205"/>
      <c r="D8205"/>
      <c r="E8205"/>
      <c r="F8205"/>
      <c r="G8205"/>
      <c r="H8205"/>
      <c r="I8205"/>
      <c r="J8205"/>
    </row>
    <row r="8206" spans="1:10" x14ac:dyDescent="0.25">
      <c r="A8206"/>
      <c r="B8206"/>
      <c r="C8206"/>
      <c r="D8206"/>
      <c r="E8206"/>
      <c r="F8206"/>
      <c r="G8206"/>
      <c r="H8206"/>
      <c r="I8206"/>
      <c r="J8206"/>
    </row>
    <row r="8207" spans="1:10" x14ac:dyDescent="0.25">
      <c r="A8207"/>
      <c r="B8207"/>
      <c r="C8207"/>
      <c r="D8207"/>
      <c r="E8207"/>
      <c r="F8207"/>
      <c r="G8207"/>
      <c r="H8207"/>
      <c r="I8207"/>
      <c r="J8207"/>
    </row>
    <row r="8208" spans="1:10" x14ac:dyDescent="0.25">
      <c r="A8208"/>
      <c r="B8208"/>
      <c r="C8208"/>
      <c r="D8208"/>
      <c r="E8208"/>
      <c r="F8208"/>
      <c r="G8208"/>
      <c r="H8208"/>
      <c r="I8208"/>
      <c r="J8208"/>
    </row>
    <row r="8209" spans="1:10" x14ac:dyDescent="0.25">
      <c r="A8209"/>
      <c r="B8209"/>
      <c r="C8209"/>
      <c r="D8209"/>
      <c r="E8209"/>
      <c r="F8209"/>
      <c r="G8209"/>
      <c r="H8209"/>
      <c r="I8209"/>
      <c r="J8209"/>
    </row>
    <row r="8210" spans="1:10" x14ac:dyDescent="0.25">
      <c r="A8210"/>
      <c r="B8210"/>
      <c r="C8210"/>
      <c r="D8210"/>
      <c r="E8210"/>
      <c r="F8210"/>
      <c r="G8210"/>
      <c r="H8210"/>
      <c r="I8210"/>
      <c r="J8210"/>
    </row>
    <row r="8211" spans="1:10" x14ac:dyDescent="0.25">
      <c r="A8211"/>
      <c r="B8211"/>
      <c r="C8211"/>
      <c r="D8211"/>
      <c r="E8211"/>
      <c r="F8211"/>
      <c r="G8211"/>
      <c r="H8211"/>
      <c r="I8211"/>
      <c r="J8211"/>
    </row>
    <row r="8212" spans="1:10" x14ac:dyDescent="0.25">
      <c r="A8212"/>
      <c r="B8212"/>
      <c r="C8212"/>
      <c r="D8212"/>
      <c r="E8212"/>
      <c r="F8212"/>
      <c r="G8212"/>
      <c r="H8212"/>
      <c r="I8212"/>
      <c r="J8212"/>
    </row>
    <row r="8213" spans="1:10" x14ac:dyDescent="0.25">
      <c r="A8213"/>
      <c r="B8213"/>
      <c r="C8213"/>
      <c r="D8213"/>
      <c r="E8213"/>
      <c r="F8213"/>
      <c r="G8213"/>
      <c r="H8213"/>
      <c r="I8213"/>
      <c r="J8213"/>
    </row>
    <row r="8214" spans="1:10" x14ac:dyDescent="0.25">
      <c r="A8214"/>
      <c r="B8214"/>
      <c r="C8214"/>
      <c r="D8214"/>
      <c r="E8214"/>
      <c r="F8214"/>
      <c r="G8214"/>
      <c r="H8214"/>
      <c r="I8214"/>
      <c r="J8214"/>
    </row>
    <row r="8215" spans="1:10" x14ac:dyDescent="0.25">
      <c r="A8215"/>
      <c r="B8215"/>
      <c r="C8215"/>
      <c r="D8215"/>
      <c r="E8215"/>
      <c r="F8215"/>
      <c r="G8215"/>
      <c r="H8215"/>
      <c r="I8215"/>
      <c r="J8215"/>
    </row>
    <row r="8216" spans="1:10" x14ac:dyDescent="0.25">
      <c r="A8216"/>
      <c r="B8216"/>
      <c r="C8216"/>
      <c r="D8216"/>
      <c r="E8216"/>
      <c r="F8216"/>
      <c r="G8216"/>
      <c r="H8216"/>
      <c r="I8216"/>
      <c r="J8216"/>
    </row>
    <row r="8217" spans="1:10" x14ac:dyDescent="0.25">
      <c r="A8217"/>
      <c r="B8217"/>
      <c r="C8217"/>
      <c r="D8217"/>
      <c r="E8217"/>
      <c r="F8217"/>
      <c r="G8217"/>
      <c r="H8217"/>
      <c r="I8217"/>
      <c r="J8217"/>
    </row>
    <row r="8218" spans="1:10" x14ac:dyDescent="0.25">
      <c r="A8218"/>
      <c r="B8218"/>
      <c r="C8218"/>
      <c r="D8218"/>
      <c r="E8218"/>
      <c r="F8218"/>
      <c r="G8218"/>
      <c r="H8218"/>
      <c r="I8218"/>
      <c r="J8218"/>
    </row>
    <row r="8219" spans="1:10" x14ac:dyDescent="0.25">
      <c r="A8219"/>
      <c r="B8219"/>
      <c r="C8219"/>
      <c r="D8219"/>
      <c r="E8219"/>
      <c r="F8219"/>
      <c r="G8219"/>
      <c r="H8219"/>
      <c r="I8219"/>
      <c r="J8219"/>
    </row>
    <row r="8220" spans="1:10" x14ac:dyDescent="0.25">
      <c r="A8220"/>
      <c r="B8220"/>
      <c r="C8220"/>
      <c r="D8220"/>
      <c r="E8220"/>
      <c r="F8220"/>
      <c r="G8220"/>
      <c r="H8220"/>
      <c r="I8220"/>
      <c r="J8220"/>
    </row>
    <row r="8221" spans="1:10" x14ac:dyDescent="0.25">
      <c r="A8221"/>
      <c r="B8221"/>
      <c r="C8221"/>
      <c r="D8221"/>
      <c r="E8221"/>
      <c r="F8221"/>
      <c r="G8221"/>
      <c r="H8221"/>
      <c r="I8221"/>
      <c r="J8221"/>
    </row>
    <row r="8222" spans="1:10" x14ac:dyDescent="0.25">
      <c r="A8222"/>
      <c r="B8222"/>
      <c r="C8222"/>
      <c r="D8222"/>
      <c r="E8222"/>
      <c r="F8222"/>
      <c r="G8222"/>
      <c r="H8222"/>
      <c r="I8222"/>
      <c r="J8222"/>
    </row>
    <row r="8223" spans="1:10" x14ac:dyDescent="0.25">
      <c r="A8223"/>
      <c r="B8223"/>
      <c r="C8223"/>
      <c r="D8223"/>
      <c r="E8223"/>
      <c r="F8223"/>
      <c r="G8223"/>
      <c r="H8223"/>
      <c r="I8223"/>
      <c r="J8223"/>
    </row>
    <row r="8224" spans="1:10" x14ac:dyDescent="0.25">
      <c r="A8224"/>
      <c r="B8224"/>
      <c r="C8224"/>
      <c r="D8224"/>
      <c r="E8224"/>
      <c r="F8224"/>
      <c r="G8224"/>
      <c r="H8224"/>
      <c r="I8224"/>
      <c r="J8224"/>
    </row>
    <row r="8225" spans="1:10" x14ac:dyDescent="0.25">
      <c r="A8225"/>
      <c r="B8225"/>
      <c r="C8225"/>
      <c r="D8225"/>
      <c r="E8225"/>
      <c r="F8225"/>
      <c r="G8225"/>
      <c r="H8225"/>
      <c r="I8225"/>
      <c r="J8225"/>
    </row>
    <row r="8226" spans="1:10" x14ac:dyDescent="0.25">
      <c r="A8226"/>
      <c r="B8226"/>
      <c r="C8226"/>
      <c r="D8226"/>
      <c r="E8226"/>
      <c r="F8226"/>
      <c r="G8226"/>
      <c r="H8226"/>
      <c r="I8226"/>
      <c r="J8226"/>
    </row>
    <row r="8227" spans="1:10" x14ac:dyDescent="0.25">
      <c r="A8227"/>
      <c r="B8227"/>
      <c r="C8227"/>
      <c r="D8227"/>
      <c r="E8227"/>
      <c r="F8227"/>
      <c r="G8227"/>
      <c r="H8227"/>
      <c r="I8227"/>
      <c r="J8227"/>
    </row>
    <row r="8228" spans="1:10" x14ac:dyDescent="0.25">
      <c r="A8228"/>
      <c r="B8228"/>
      <c r="C8228"/>
      <c r="D8228"/>
      <c r="E8228"/>
      <c r="F8228"/>
      <c r="G8228"/>
      <c r="H8228"/>
      <c r="I8228"/>
      <c r="J8228"/>
    </row>
    <row r="8229" spans="1:10" x14ac:dyDescent="0.25">
      <c r="A8229"/>
      <c r="B8229"/>
      <c r="C8229"/>
      <c r="D8229"/>
      <c r="E8229"/>
      <c r="F8229"/>
      <c r="G8229"/>
      <c r="H8229"/>
      <c r="I8229"/>
      <c r="J8229"/>
    </row>
    <row r="8230" spans="1:10" x14ac:dyDescent="0.25">
      <c r="A8230"/>
      <c r="B8230"/>
      <c r="C8230"/>
      <c r="D8230"/>
      <c r="E8230"/>
      <c r="F8230"/>
      <c r="G8230"/>
      <c r="H8230"/>
      <c r="I8230"/>
      <c r="J8230"/>
    </row>
    <row r="8231" spans="1:10" x14ac:dyDescent="0.25">
      <c r="A8231"/>
      <c r="B8231"/>
      <c r="C8231"/>
      <c r="D8231"/>
      <c r="E8231"/>
      <c r="F8231"/>
      <c r="G8231"/>
      <c r="H8231"/>
      <c r="I8231"/>
      <c r="J8231"/>
    </row>
    <row r="8232" spans="1:10" x14ac:dyDescent="0.25">
      <c r="A8232"/>
      <c r="B8232"/>
      <c r="C8232"/>
      <c r="D8232"/>
      <c r="E8232"/>
      <c r="F8232"/>
      <c r="G8232"/>
      <c r="H8232"/>
      <c r="I8232"/>
      <c r="J8232"/>
    </row>
    <row r="8233" spans="1:10" x14ac:dyDescent="0.25">
      <c r="A8233"/>
      <c r="B8233"/>
      <c r="C8233"/>
      <c r="D8233"/>
      <c r="E8233"/>
      <c r="F8233"/>
      <c r="G8233"/>
      <c r="H8233"/>
      <c r="I8233"/>
      <c r="J8233"/>
    </row>
    <row r="8234" spans="1:10" x14ac:dyDescent="0.25">
      <c r="A8234"/>
      <c r="B8234"/>
      <c r="C8234"/>
      <c r="D8234"/>
      <c r="E8234"/>
      <c r="F8234"/>
      <c r="G8234"/>
      <c r="H8234"/>
      <c r="I8234"/>
      <c r="J8234"/>
    </row>
    <row r="8235" spans="1:10" x14ac:dyDescent="0.25">
      <c r="A8235"/>
      <c r="B8235"/>
      <c r="C8235"/>
      <c r="D8235"/>
      <c r="E8235"/>
      <c r="F8235"/>
      <c r="G8235"/>
      <c r="H8235"/>
      <c r="I8235"/>
      <c r="J8235"/>
    </row>
    <row r="8236" spans="1:10" x14ac:dyDescent="0.25">
      <c r="A8236"/>
      <c r="B8236"/>
      <c r="C8236"/>
      <c r="D8236"/>
      <c r="E8236"/>
      <c r="F8236"/>
      <c r="G8236"/>
      <c r="H8236"/>
      <c r="I8236"/>
      <c r="J8236"/>
    </row>
    <row r="8237" spans="1:10" x14ac:dyDescent="0.25">
      <c r="A8237"/>
      <c r="B8237"/>
      <c r="C8237"/>
      <c r="D8237"/>
      <c r="E8237"/>
      <c r="F8237"/>
      <c r="G8237"/>
      <c r="H8237"/>
      <c r="I8237"/>
      <c r="J8237"/>
    </row>
    <row r="8238" spans="1:10" x14ac:dyDescent="0.25">
      <c r="A8238"/>
      <c r="B8238"/>
      <c r="C8238"/>
      <c r="D8238"/>
      <c r="E8238"/>
      <c r="F8238"/>
      <c r="G8238"/>
      <c r="H8238"/>
      <c r="I8238"/>
      <c r="J8238"/>
    </row>
    <row r="8239" spans="1:10" x14ac:dyDescent="0.25">
      <c r="A8239"/>
      <c r="B8239"/>
      <c r="C8239"/>
      <c r="D8239"/>
      <c r="E8239"/>
      <c r="F8239"/>
      <c r="G8239"/>
      <c r="H8239"/>
      <c r="I8239"/>
      <c r="J8239"/>
    </row>
    <row r="8240" spans="1:10" x14ac:dyDescent="0.25">
      <c r="A8240"/>
      <c r="B8240"/>
      <c r="C8240"/>
      <c r="D8240"/>
      <c r="E8240"/>
      <c r="F8240"/>
      <c r="G8240"/>
      <c r="H8240"/>
      <c r="I8240"/>
      <c r="J8240"/>
    </row>
    <row r="8241" spans="1:10" x14ac:dyDescent="0.25">
      <c r="A8241"/>
      <c r="B8241"/>
      <c r="C8241"/>
      <c r="D8241"/>
      <c r="E8241"/>
      <c r="F8241"/>
      <c r="G8241"/>
      <c r="H8241"/>
      <c r="I8241"/>
      <c r="J8241"/>
    </row>
    <row r="8242" spans="1:10" x14ac:dyDescent="0.25">
      <c r="A8242"/>
      <c r="B8242"/>
      <c r="C8242"/>
      <c r="D8242"/>
      <c r="E8242"/>
      <c r="F8242"/>
      <c r="G8242"/>
      <c r="H8242"/>
      <c r="I8242"/>
      <c r="J8242"/>
    </row>
    <row r="8243" spans="1:10" x14ac:dyDescent="0.25">
      <c r="A8243"/>
      <c r="B8243"/>
      <c r="C8243"/>
      <c r="D8243"/>
      <c r="E8243"/>
      <c r="F8243"/>
      <c r="G8243"/>
      <c r="H8243"/>
      <c r="I8243"/>
      <c r="J8243"/>
    </row>
    <row r="8244" spans="1:10" x14ac:dyDescent="0.25">
      <c r="A8244"/>
      <c r="B8244"/>
      <c r="C8244"/>
      <c r="D8244"/>
      <c r="E8244"/>
      <c r="F8244"/>
      <c r="G8244"/>
      <c r="H8244"/>
      <c r="I8244"/>
      <c r="J8244"/>
    </row>
    <row r="8245" spans="1:10" x14ac:dyDescent="0.25">
      <c r="A8245"/>
      <c r="B8245"/>
      <c r="C8245"/>
      <c r="D8245"/>
      <c r="E8245"/>
      <c r="F8245"/>
      <c r="G8245"/>
      <c r="H8245"/>
      <c r="I8245"/>
      <c r="J8245"/>
    </row>
    <row r="8246" spans="1:10" x14ac:dyDescent="0.25">
      <c r="A8246"/>
      <c r="B8246"/>
      <c r="C8246"/>
      <c r="D8246"/>
      <c r="E8246"/>
      <c r="F8246"/>
      <c r="G8246"/>
      <c r="H8246"/>
      <c r="I8246"/>
      <c r="J8246"/>
    </row>
    <row r="8247" spans="1:10" x14ac:dyDescent="0.25">
      <c r="A8247"/>
      <c r="B8247"/>
      <c r="C8247"/>
      <c r="D8247"/>
      <c r="E8247"/>
      <c r="F8247"/>
      <c r="G8247"/>
      <c r="H8247"/>
      <c r="I8247"/>
      <c r="J8247"/>
    </row>
    <row r="8248" spans="1:10" x14ac:dyDescent="0.25">
      <c r="A8248"/>
      <c r="B8248"/>
      <c r="C8248"/>
      <c r="D8248"/>
      <c r="E8248"/>
      <c r="F8248"/>
      <c r="G8248"/>
      <c r="H8248"/>
      <c r="I8248"/>
      <c r="J8248"/>
    </row>
    <row r="8249" spans="1:10" x14ac:dyDescent="0.25">
      <c r="A8249"/>
      <c r="B8249"/>
      <c r="C8249"/>
      <c r="D8249"/>
      <c r="E8249"/>
      <c r="F8249"/>
      <c r="G8249"/>
      <c r="H8249"/>
      <c r="I8249"/>
      <c r="J8249"/>
    </row>
    <row r="8250" spans="1:10" x14ac:dyDescent="0.25">
      <c r="A8250"/>
      <c r="B8250"/>
      <c r="C8250"/>
      <c r="D8250"/>
      <c r="E8250"/>
      <c r="F8250"/>
      <c r="G8250"/>
      <c r="H8250"/>
      <c r="I8250"/>
      <c r="J8250"/>
    </row>
    <row r="8251" spans="1:10" x14ac:dyDescent="0.25">
      <c r="A8251"/>
      <c r="B8251"/>
      <c r="C8251"/>
      <c r="D8251"/>
      <c r="E8251"/>
      <c r="F8251"/>
      <c r="G8251"/>
      <c r="H8251"/>
      <c r="I8251"/>
      <c r="J8251"/>
    </row>
    <row r="8252" spans="1:10" x14ac:dyDescent="0.25">
      <c r="A8252"/>
      <c r="B8252"/>
      <c r="C8252"/>
      <c r="D8252"/>
      <c r="E8252"/>
      <c r="F8252"/>
      <c r="G8252"/>
      <c r="H8252"/>
      <c r="I8252"/>
      <c r="J8252"/>
    </row>
    <row r="8253" spans="1:10" x14ac:dyDescent="0.25">
      <c r="A8253"/>
      <c r="B8253"/>
      <c r="C8253"/>
      <c r="D8253"/>
      <c r="E8253"/>
      <c r="F8253"/>
      <c r="G8253"/>
      <c r="H8253"/>
      <c r="I8253"/>
      <c r="J8253"/>
    </row>
    <row r="8254" spans="1:10" x14ac:dyDescent="0.25">
      <c r="A8254"/>
      <c r="B8254"/>
      <c r="C8254"/>
      <c r="D8254"/>
      <c r="E8254"/>
      <c r="F8254"/>
      <c r="G8254"/>
      <c r="H8254"/>
      <c r="I8254"/>
      <c r="J8254"/>
    </row>
    <row r="8255" spans="1:10" x14ac:dyDescent="0.25">
      <c r="A8255"/>
      <c r="B8255"/>
      <c r="C8255"/>
      <c r="D8255"/>
      <c r="E8255"/>
      <c r="F8255"/>
      <c r="G8255"/>
      <c r="H8255"/>
      <c r="I8255"/>
      <c r="J8255"/>
    </row>
    <row r="8256" spans="1:10" x14ac:dyDescent="0.25">
      <c r="A8256"/>
      <c r="B8256"/>
      <c r="C8256"/>
      <c r="D8256"/>
      <c r="E8256"/>
      <c r="F8256"/>
      <c r="G8256"/>
      <c r="H8256"/>
      <c r="I8256"/>
      <c r="J8256"/>
    </row>
    <row r="8257" spans="1:10" x14ac:dyDescent="0.25">
      <c r="A8257"/>
      <c r="B8257"/>
      <c r="C8257"/>
      <c r="D8257"/>
      <c r="E8257"/>
      <c r="F8257"/>
      <c r="G8257"/>
      <c r="H8257"/>
      <c r="I8257"/>
      <c r="J8257"/>
    </row>
    <row r="8258" spans="1:10" x14ac:dyDescent="0.25">
      <c r="A8258"/>
      <c r="B8258"/>
      <c r="C8258"/>
      <c r="D8258"/>
      <c r="E8258"/>
      <c r="F8258"/>
      <c r="G8258"/>
      <c r="H8258"/>
      <c r="I8258"/>
      <c r="J8258"/>
    </row>
    <row r="8259" spans="1:10" x14ac:dyDescent="0.25">
      <c r="A8259"/>
      <c r="B8259"/>
      <c r="C8259"/>
      <c r="D8259"/>
      <c r="E8259"/>
      <c r="F8259"/>
      <c r="G8259"/>
      <c r="H8259"/>
      <c r="I8259"/>
      <c r="J8259"/>
    </row>
    <row r="8260" spans="1:10" x14ac:dyDescent="0.25">
      <c r="A8260"/>
      <c r="B8260"/>
      <c r="C8260"/>
      <c r="D8260"/>
      <c r="E8260"/>
      <c r="F8260"/>
      <c r="G8260"/>
      <c r="H8260"/>
      <c r="I8260"/>
      <c r="J8260"/>
    </row>
    <row r="8261" spans="1:10" x14ac:dyDescent="0.25">
      <c r="A8261"/>
      <c r="B8261"/>
      <c r="C8261"/>
      <c r="D8261"/>
      <c r="E8261"/>
      <c r="F8261"/>
      <c r="G8261"/>
      <c r="H8261"/>
      <c r="I8261"/>
      <c r="J8261"/>
    </row>
    <row r="8262" spans="1:10" x14ac:dyDescent="0.25">
      <c r="A8262"/>
      <c r="B8262"/>
      <c r="C8262"/>
      <c r="D8262"/>
      <c r="E8262"/>
      <c r="F8262"/>
      <c r="G8262"/>
      <c r="H8262"/>
      <c r="I8262"/>
      <c r="J8262"/>
    </row>
    <row r="8263" spans="1:10" x14ac:dyDescent="0.25">
      <c r="A8263"/>
      <c r="B8263"/>
      <c r="C8263"/>
      <c r="D8263"/>
      <c r="E8263"/>
      <c r="F8263"/>
      <c r="G8263"/>
      <c r="H8263"/>
      <c r="I8263"/>
      <c r="J8263"/>
    </row>
    <row r="8264" spans="1:10" x14ac:dyDescent="0.25">
      <c r="A8264"/>
      <c r="B8264"/>
      <c r="C8264"/>
      <c r="D8264"/>
      <c r="E8264"/>
      <c r="F8264"/>
      <c r="G8264"/>
      <c r="H8264"/>
      <c r="I8264"/>
      <c r="J8264"/>
    </row>
    <row r="8265" spans="1:10" x14ac:dyDescent="0.25">
      <c r="A8265"/>
      <c r="B8265"/>
      <c r="C8265"/>
      <c r="D8265"/>
      <c r="E8265"/>
      <c r="F8265"/>
      <c r="G8265"/>
      <c r="H8265"/>
      <c r="I8265"/>
      <c r="J8265"/>
    </row>
    <row r="8266" spans="1:10" x14ac:dyDescent="0.25">
      <c r="A8266"/>
      <c r="B8266"/>
      <c r="C8266"/>
      <c r="D8266"/>
      <c r="E8266"/>
      <c r="F8266"/>
      <c r="G8266"/>
      <c r="H8266"/>
      <c r="I8266"/>
      <c r="J8266"/>
    </row>
    <row r="8267" spans="1:10" x14ac:dyDescent="0.25">
      <c r="A8267"/>
      <c r="B8267"/>
      <c r="C8267"/>
      <c r="D8267"/>
      <c r="E8267"/>
      <c r="F8267"/>
      <c r="G8267"/>
      <c r="H8267"/>
      <c r="I8267"/>
      <c r="J8267"/>
    </row>
    <row r="8268" spans="1:10" x14ac:dyDescent="0.25">
      <c r="A8268"/>
      <c r="B8268"/>
      <c r="C8268"/>
      <c r="D8268"/>
      <c r="E8268"/>
      <c r="F8268"/>
      <c r="G8268"/>
      <c r="H8268"/>
      <c r="I8268"/>
      <c r="J8268"/>
    </row>
    <row r="8269" spans="1:10" x14ac:dyDescent="0.25">
      <c r="A8269"/>
      <c r="B8269"/>
      <c r="C8269"/>
      <c r="D8269"/>
      <c r="E8269"/>
      <c r="F8269"/>
      <c r="G8269"/>
      <c r="H8269"/>
      <c r="I8269"/>
      <c r="J8269"/>
    </row>
    <row r="8270" spans="1:10" x14ac:dyDescent="0.25">
      <c r="A8270"/>
      <c r="B8270"/>
      <c r="C8270"/>
      <c r="D8270"/>
      <c r="E8270"/>
      <c r="F8270"/>
      <c r="G8270"/>
      <c r="H8270"/>
      <c r="I8270"/>
      <c r="J8270"/>
    </row>
    <row r="8271" spans="1:10" x14ac:dyDescent="0.25">
      <c r="A8271"/>
      <c r="B8271"/>
      <c r="C8271"/>
      <c r="D8271"/>
      <c r="E8271"/>
      <c r="F8271"/>
      <c r="G8271"/>
      <c r="H8271"/>
      <c r="I8271"/>
      <c r="J8271"/>
    </row>
    <row r="8272" spans="1:10" x14ac:dyDescent="0.25">
      <c r="A8272"/>
      <c r="B8272"/>
      <c r="C8272"/>
      <c r="D8272"/>
      <c r="E8272"/>
      <c r="F8272"/>
      <c r="G8272"/>
      <c r="H8272"/>
      <c r="I8272"/>
      <c r="J8272"/>
    </row>
    <row r="8273" spans="1:10" x14ac:dyDescent="0.25">
      <c r="A8273"/>
      <c r="B8273"/>
      <c r="C8273"/>
      <c r="D8273"/>
      <c r="E8273"/>
      <c r="F8273"/>
      <c r="G8273"/>
      <c r="H8273"/>
      <c r="I8273"/>
      <c r="J8273"/>
    </row>
    <row r="8274" spans="1:10" x14ac:dyDescent="0.25">
      <c r="A8274"/>
      <c r="B8274"/>
      <c r="C8274"/>
      <c r="D8274"/>
      <c r="E8274"/>
      <c r="F8274"/>
      <c r="G8274"/>
      <c r="H8274"/>
      <c r="I8274"/>
      <c r="J8274"/>
    </row>
    <row r="8275" spans="1:10" x14ac:dyDescent="0.25">
      <c r="A8275"/>
      <c r="B8275"/>
      <c r="C8275"/>
      <c r="D8275"/>
      <c r="E8275"/>
      <c r="F8275"/>
      <c r="G8275"/>
      <c r="H8275"/>
      <c r="I8275"/>
      <c r="J8275"/>
    </row>
    <row r="8276" spans="1:10" x14ac:dyDescent="0.25">
      <c r="A8276"/>
      <c r="B8276"/>
      <c r="C8276"/>
      <c r="D8276"/>
      <c r="E8276"/>
      <c r="F8276"/>
      <c r="G8276"/>
      <c r="H8276"/>
      <c r="I8276"/>
      <c r="J8276"/>
    </row>
    <row r="8277" spans="1:10" x14ac:dyDescent="0.25">
      <c r="A8277"/>
      <c r="B8277"/>
      <c r="C8277"/>
      <c r="D8277"/>
      <c r="E8277"/>
      <c r="F8277"/>
      <c r="G8277"/>
      <c r="H8277"/>
      <c r="I8277"/>
      <c r="J8277"/>
    </row>
    <row r="8278" spans="1:10" x14ac:dyDescent="0.25">
      <c r="A8278"/>
      <c r="B8278"/>
      <c r="C8278"/>
      <c r="D8278"/>
      <c r="E8278"/>
      <c r="F8278"/>
      <c r="G8278"/>
      <c r="H8278"/>
      <c r="I8278"/>
      <c r="J8278"/>
    </row>
    <row r="8279" spans="1:10" x14ac:dyDescent="0.25">
      <c r="A8279"/>
      <c r="B8279"/>
      <c r="C8279"/>
      <c r="D8279"/>
      <c r="E8279"/>
      <c r="F8279"/>
      <c r="G8279"/>
      <c r="H8279"/>
      <c r="I8279"/>
      <c r="J8279"/>
    </row>
    <row r="8280" spans="1:10" x14ac:dyDescent="0.25">
      <c r="A8280"/>
      <c r="B8280"/>
      <c r="C8280"/>
      <c r="D8280"/>
      <c r="E8280"/>
      <c r="F8280"/>
      <c r="G8280"/>
      <c r="H8280"/>
      <c r="I8280"/>
      <c r="J8280"/>
    </row>
    <row r="8281" spans="1:10" x14ac:dyDescent="0.25">
      <c r="A8281"/>
      <c r="B8281"/>
      <c r="C8281"/>
      <c r="D8281"/>
      <c r="E8281"/>
      <c r="F8281"/>
      <c r="G8281"/>
      <c r="H8281"/>
      <c r="I8281"/>
      <c r="J8281"/>
    </row>
    <row r="8282" spans="1:10" x14ac:dyDescent="0.25">
      <c r="A8282"/>
      <c r="B8282"/>
      <c r="C8282"/>
      <c r="D8282"/>
      <c r="E8282"/>
      <c r="F8282"/>
      <c r="G8282"/>
      <c r="H8282"/>
      <c r="I8282"/>
      <c r="J8282"/>
    </row>
    <row r="8283" spans="1:10" x14ac:dyDescent="0.25">
      <c r="A8283"/>
      <c r="B8283"/>
      <c r="C8283"/>
      <c r="D8283"/>
      <c r="E8283"/>
      <c r="F8283"/>
      <c r="G8283"/>
      <c r="H8283"/>
      <c r="I8283"/>
      <c r="J8283"/>
    </row>
    <row r="8284" spans="1:10" x14ac:dyDescent="0.25">
      <c r="A8284"/>
      <c r="B8284"/>
      <c r="C8284"/>
      <c r="D8284"/>
      <c r="E8284"/>
      <c r="F8284"/>
      <c r="G8284"/>
      <c r="H8284"/>
      <c r="I8284"/>
      <c r="J8284"/>
    </row>
    <row r="8285" spans="1:10" x14ac:dyDescent="0.25">
      <c r="A8285"/>
      <c r="B8285"/>
      <c r="C8285"/>
      <c r="D8285"/>
      <c r="E8285"/>
      <c r="F8285"/>
      <c r="G8285"/>
      <c r="H8285"/>
      <c r="I8285"/>
      <c r="J8285"/>
    </row>
    <row r="8286" spans="1:10" x14ac:dyDescent="0.25">
      <c r="A8286"/>
      <c r="B8286"/>
      <c r="C8286"/>
      <c r="D8286"/>
      <c r="E8286"/>
      <c r="F8286"/>
      <c r="G8286"/>
      <c r="H8286"/>
      <c r="I8286"/>
      <c r="J8286"/>
    </row>
    <row r="8287" spans="1:10" x14ac:dyDescent="0.25">
      <c r="A8287"/>
      <c r="B8287"/>
      <c r="C8287"/>
      <c r="D8287"/>
      <c r="E8287"/>
      <c r="F8287"/>
      <c r="G8287"/>
      <c r="H8287"/>
      <c r="I8287"/>
      <c r="J8287"/>
    </row>
    <row r="8288" spans="1:10" x14ac:dyDescent="0.25">
      <c r="A8288"/>
      <c r="B8288"/>
      <c r="C8288"/>
      <c r="D8288"/>
      <c r="E8288"/>
      <c r="F8288"/>
      <c r="G8288"/>
      <c r="H8288"/>
      <c r="I8288"/>
      <c r="J8288"/>
    </row>
    <row r="8289" spans="1:10" x14ac:dyDescent="0.25">
      <c r="A8289"/>
      <c r="B8289"/>
      <c r="C8289"/>
      <c r="D8289"/>
      <c r="E8289"/>
      <c r="F8289"/>
      <c r="G8289"/>
      <c r="H8289"/>
      <c r="I8289"/>
      <c r="J8289"/>
    </row>
    <row r="8290" spans="1:10" x14ac:dyDescent="0.25">
      <c r="A8290"/>
      <c r="B8290"/>
      <c r="C8290"/>
      <c r="D8290"/>
      <c r="E8290"/>
      <c r="F8290"/>
      <c r="G8290"/>
      <c r="H8290"/>
      <c r="I8290"/>
      <c r="J8290"/>
    </row>
    <row r="8291" spans="1:10" x14ac:dyDescent="0.25">
      <c r="A8291"/>
      <c r="B8291"/>
      <c r="C8291"/>
      <c r="D8291"/>
      <c r="E8291"/>
      <c r="F8291"/>
      <c r="G8291"/>
      <c r="H8291"/>
      <c r="I8291"/>
      <c r="J8291"/>
    </row>
    <row r="8292" spans="1:10" x14ac:dyDescent="0.25">
      <c r="A8292"/>
      <c r="B8292"/>
      <c r="C8292"/>
      <c r="D8292"/>
      <c r="E8292"/>
      <c r="F8292"/>
      <c r="G8292"/>
      <c r="H8292"/>
      <c r="I8292"/>
      <c r="J8292"/>
    </row>
    <row r="8293" spans="1:10" x14ac:dyDescent="0.25">
      <c r="A8293"/>
      <c r="B8293"/>
      <c r="C8293"/>
      <c r="D8293"/>
      <c r="E8293"/>
      <c r="F8293"/>
      <c r="G8293"/>
      <c r="H8293"/>
      <c r="I8293"/>
      <c r="J8293"/>
    </row>
    <row r="8294" spans="1:10" x14ac:dyDescent="0.25">
      <c r="A8294"/>
      <c r="B8294"/>
      <c r="C8294"/>
      <c r="D8294"/>
      <c r="E8294"/>
      <c r="F8294"/>
      <c r="G8294"/>
      <c r="H8294"/>
      <c r="I8294"/>
      <c r="J8294"/>
    </row>
    <row r="8295" spans="1:10" x14ac:dyDescent="0.25">
      <c r="A8295"/>
      <c r="B8295"/>
      <c r="C8295"/>
      <c r="D8295"/>
      <c r="E8295"/>
      <c r="F8295"/>
      <c r="G8295"/>
      <c r="H8295"/>
      <c r="I8295"/>
      <c r="J8295"/>
    </row>
    <row r="8296" spans="1:10" x14ac:dyDescent="0.25">
      <c r="A8296"/>
      <c r="B8296"/>
      <c r="C8296"/>
      <c r="D8296"/>
      <c r="E8296"/>
      <c r="F8296"/>
      <c r="G8296"/>
      <c r="H8296"/>
      <c r="I8296"/>
      <c r="J8296"/>
    </row>
    <row r="8297" spans="1:10" x14ac:dyDescent="0.25">
      <c r="A8297"/>
      <c r="B8297"/>
      <c r="C8297"/>
      <c r="D8297"/>
      <c r="E8297"/>
      <c r="F8297"/>
      <c r="G8297"/>
      <c r="H8297"/>
      <c r="I8297"/>
      <c r="J8297"/>
    </row>
    <row r="8298" spans="1:10" x14ac:dyDescent="0.25">
      <c r="A8298"/>
      <c r="B8298"/>
      <c r="C8298"/>
      <c r="D8298"/>
      <c r="E8298"/>
      <c r="F8298"/>
      <c r="G8298"/>
      <c r="H8298"/>
      <c r="I8298"/>
      <c r="J8298"/>
    </row>
    <row r="8299" spans="1:10" x14ac:dyDescent="0.25">
      <c r="A8299"/>
      <c r="B8299"/>
      <c r="C8299"/>
      <c r="D8299"/>
      <c r="E8299"/>
      <c r="F8299"/>
      <c r="G8299"/>
      <c r="H8299"/>
      <c r="I8299"/>
      <c r="J8299"/>
    </row>
    <row r="8300" spans="1:10" x14ac:dyDescent="0.25">
      <c r="A8300"/>
      <c r="B8300"/>
      <c r="C8300"/>
      <c r="D8300"/>
      <c r="E8300"/>
      <c r="F8300"/>
      <c r="G8300"/>
      <c r="H8300"/>
      <c r="I8300"/>
      <c r="J8300"/>
    </row>
    <row r="8301" spans="1:10" x14ac:dyDescent="0.25">
      <c r="A8301"/>
      <c r="B8301"/>
      <c r="C8301"/>
      <c r="D8301"/>
      <c r="E8301"/>
      <c r="F8301"/>
      <c r="G8301"/>
      <c r="H8301"/>
      <c r="I8301"/>
      <c r="J8301"/>
    </row>
    <row r="8302" spans="1:10" x14ac:dyDescent="0.25">
      <c r="A8302"/>
      <c r="B8302"/>
      <c r="C8302"/>
      <c r="D8302"/>
      <c r="E8302"/>
      <c r="F8302"/>
      <c r="G8302"/>
      <c r="H8302"/>
      <c r="I8302"/>
      <c r="J8302"/>
    </row>
    <row r="8303" spans="1:10" x14ac:dyDescent="0.25">
      <c r="A8303"/>
      <c r="B8303"/>
      <c r="C8303"/>
      <c r="D8303"/>
      <c r="E8303"/>
      <c r="F8303"/>
      <c r="G8303"/>
      <c r="H8303"/>
      <c r="I8303"/>
      <c r="J8303"/>
    </row>
    <row r="8304" spans="1:10" x14ac:dyDescent="0.25">
      <c r="A8304"/>
      <c r="B8304"/>
      <c r="C8304"/>
      <c r="D8304"/>
      <c r="E8304"/>
      <c r="F8304"/>
      <c r="G8304"/>
      <c r="H8304"/>
      <c r="I8304"/>
      <c r="J8304"/>
    </row>
    <row r="8305" spans="1:10" x14ac:dyDescent="0.25">
      <c r="A8305"/>
      <c r="B8305"/>
      <c r="C8305"/>
      <c r="D8305"/>
      <c r="E8305"/>
      <c r="F8305"/>
      <c r="G8305"/>
      <c r="H8305"/>
      <c r="I8305"/>
      <c r="J8305"/>
    </row>
    <row r="8306" spans="1:10" x14ac:dyDescent="0.25">
      <c r="A8306"/>
      <c r="B8306"/>
      <c r="C8306"/>
      <c r="D8306"/>
      <c r="E8306"/>
      <c r="F8306"/>
      <c r="G8306"/>
      <c r="H8306"/>
      <c r="I8306"/>
      <c r="J8306"/>
    </row>
    <row r="8307" spans="1:10" x14ac:dyDescent="0.25">
      <c r="A8307"/>
      <c r="B8307"/>
      <c r="C8307"/>
      <c r="D8307"/>
      <c r="E8307"/>
      <c r="F8307"/>
      <c r="G8307"/>
      <c r="H8307"/>
      <c r="I8307"/>
      <c r="J8307"/>
    </row>
    <row r="8308" spans="1:10" x14ac:dyDescent="0.25">
      <c r="A8308"/>
      <c r="B8308"/>
      <c r="C8308"/>
      <c r="D8308"/>
      <c r="E8308"/>
      <c r="F8308"/>
      <c r="G8308"/>
      <c r="H8308"/>
      <c r="I8308"/>
      <c r="J8308"/>
    </row>
    <row r="8309" spans="1:10" x14ac:dyDescent="0.25">
      <c r="A8309"/>
      <c r="B8309"/>
      <c r="C8309"/>
      <c r="D8309"/>
      <c r="E8309"/>
      <c r="F8309"/>
      <c r="G8309"/>
      <c r="H8309"/>
      <c r="I8309"/>
      <c r="J8309"/>
    </row>
    <row r="8310" spans="1:10" x14ac:dyDescent="0.25">
      <c r="A8310"/>
      <c r="B8310"/>
      <c r="C8310"/>
      <c r="D8310"/>
      <c r="E8310"/>
      <c r="F8310"/>
      <c r="G8310"/>
      <c r="H8310"/>
      <c r="I8310"/>
      <c r="J8310"/>
    </row>
    <row r="8311" spans="1:10" x14ac:dyDescent="0.25">
      <c r="A8311"/>
      <c r="B8311"/>
      <c r="C8311"/>
      <c r="D8311"/>
      <c r="E8311"/>
      <c r="F8311"/>
      <c r="G8311"/>
      <c r="H8311"/>
      <c r="I8311"/>
      <c r="J8311"/>
    </row>
    <row r="8312" spans="1:10" x14ac:dyDescent="0.25">
      <c r="A8312"/>
      <c r="B8312"/>
      <c r="C8312"/>
      <c r="D8312"/>
      <c r="E8312"/>
      <c r="F8312"/>
      <c r="G8312"/>
      <c r="H8312"/>
      <c r="I8312"/>
      <c r="J8312"/>
    </row>
    <row r="8313" spans="1:10" x14ac:dyDescent="0.25">
      <c r="A8313"/>
      <c r="B8313"/>
      <c r="C8313"/>
      <c r="D8313"/>
      <c r="E8313"/>
      <c r="F8313"/>
      <c r="G8313"/>
      <c r="H8313"/>
      <c r="I8313"/>
      <c r="J8313"/>
    </row>
    <row r="8314" spans="1:10" x14ac:dyDescent="0.25">
      <c r="A8314"/>
      <c r="B8314"/>
      <c r="C8314"/>
      <c r="D8314"/>
      <c r="E8314"/>
      <c r="F8314"/>
      <c r="G8314"/>
      <c r="H8314"/>
      <c r="I8314"/>
      <c r="J8314"/>
    </row>
    <row r="8315" spans="1:10" x14ac:dyDescent="0.25">
      <c r="A8315"/>
      <c r="B8315"/>
      <c r="C8315"/>
      <c r="D8315"/>
      <c r="E8315"/>
      <c r="F8315"/>
      <c r="G8315"/>
      <c r="H8315"/>
      <c r="I8315"/>
      <c r="J8315"/>
    </row>
    <row r="8316" spans="1:10" x14ac:dyDescent="0.25">
      <c r="A8316"/>
      <c r="B8316"/>
      <c r="C8316"/>
      <c r="D8316"/>
      <c r="E8316"/>
      <c r="F8316"/>
      <c r="G8316"/>
      <c r="H8316"/>
      <c r="I8316"/>
      <c r="J8316"/>
    </row>
    <row r="8317" spans="1:10" x14ac:dyDescent="0.25">
      <c r="A8317"/>
      <c r="B8317"/>
      <c r="C8317"/>
      <c r="D8317"/>
      <c r="E8317"/>
      <c r="F8317"/>
      <c r="G8317"/>
      <c r="H8317"/>
      <c r="I8317"/>
      <c r="J8317"/>
    </row>
    <row r="8318" spans="1:10" x14ac:dyDescent="0.25">
      <c r="A8318"/>
      <c r="B8318"/>
      <c r="C8318"/>
      <c r="D8318"/>
      <c r="E8318"/>
      <c r="F8318"/>
      <c r="G8318"/>
      <c r="H8318"/>
      <c r="I8318"/>
      <c r="J8318"/>
    </row>
    <row r="8319" spans="1:10" x14ac:dyDescent="0.25">
      <c r="A8319"/>
      <c r="B8319"/>
      <c r="C8319"/>
      <c r="D8319"/>
      <c r="E8319"/>
      <c r="F8319"/>
      <c r="G8319"/>
      <c r="H8319"/>
      <c r="I8319"/>
      <c r="J8319"/>
    </row>
    <row r="8320" spans="1:10" x14ac:dyDescent="0.25">
      <c r="A8320"/>
      <c r="B8320"/>
      <c r="C8320"/>
      <c r="D8320"/>
      <c r="E8320"/>
      <c r="F8320"/>
      <c r="G8320"/>
      <c r="H8320"/>
      <c r="I8320"/>
      <c r="J8320"/>
    </row>
    <row r="8321" spans="1:10" x14ac:dyDescent="0.25">
      <c r="A8321"/>
      <c r="B8321"/>
      <c r="C8321"/>
      <c r="D8321"/>
      <c r="E8321"/>
      <c r="F8321"/>
      <c r="G8321"/>
      <c r="H8321"/>
      <c r="I8321"/>
      <c r="J8321"/>
    </row>
    <row r="8322" spans="1:10" x14ac:dyDescent="0.25">
      <c r="A8322"/>
      <c r="B8322"/>
      <c r="C8322"/>
      <c r="D8322"/>
      <c r="E8322"/>
      <c r="F8322"/>
      <c r="G8322"/>
      <c r="H8322"/>
      <c r="I8322"/>
      <c r="J8322"/>
    </row>
    <row r="8323" spans="1:10" x14ac:dyDescent="0.25">
      <c r="A8323"/>
      <c r="B8323"/>
      <c r="C8323"/>
      <c r="D8323"/>
      <c r="E8323"/>
      <c r="F8323"/>
      <c r="G8323"/>
      <c r="H8323"/>
      <c r="I8323"/>
      <c r="J8323"/>
    </row>
    <row r="8324" spans="1:10" x14ac:dyDescent="0.25">
      <c r="A8324"/>
      <c r="B8324"/>
      <c r="C8324"/>
      <c r="D8324"/>
      <c r="E8324"/>
      <c r="F8324"/>
      <c r="G8324"/>
      <c r="H8324"/>
      <c r="I8324"/>
      <c r="J8324"/>
    </row>
    <row r="8325" spans="1:10" x14ac:dyDescent="0.25">
      <c r="A8325"/>
      <c r="B8325"/>
      <c r="C8325"/>
      <c r="D8325"/>
      <c r="E8325"/>
      <c r="F8325"/>
      <c r="G8325"/>
      <c r="H8325"/>
      <c r="I8325"/>
      <c r="J8325"/>
    </row>
    <row r="8326" spans="1:10" x14ac:dyDescent="0.25">
      <c r="A8326"/>
      <c r="B8326"/>
      <c r="C8326"/>
      <c r="D8326"/>
      <c r="E8326"/>
      <c r="F8326"/>
      <c r="G8326"/>
      <c r="H8326"/>
      <c r="I8326"/>
      <c r="J8326"/>
    </row>
    <row r="8327" spans="1:10" x14ac:dyDescent="0.25">
      <c r="A8327"/>
      <c r="B8327"/>
      <c r="C8327"/>
      <c r="D8327"/>
      <c r="E8327"/>
      <c r="F8327"/>
      <c r="G8327"/>
      <c r="H8327"/>
      <c r="I8327"/>
      <c r="J8327"/>
    </row>
    <row r="8328" spans="1:10" x14ac:dyDescent="0.25">
      <c r="A8328"/>
      <c r="B8328"/>
      <c r="C8328"/>
      <c r="D8328"/>
      <c r="E8328"/>
      <c r="F8328"/>
      <c r="G8328"/>
      <c r="H8328"/>
      <c r="I8328"/>
      <c r="J8328"/>
    </row>
    <row r="8329" spans="1:10" x14ac:dyDescent="0.25">
      <c r="A8329"/>
      <c r="B8329"/>
      <c r="C8329"/>
      <c r="D8329"/>
      <c r="E8329"/>
      <c r="F8329"/>
      <c r="G8329"/>
      <c r="H8329"/>
      <c r="I8329"/>
      <c r="J8329"/>
    </row>
    <row r="8330" spans="1:10" x14ac:dyDescent="0.25">
      <c r="A8330"/>
      <c r="B8330"/>
      <c r="C8330"/>
      <c r="D8330"/>
      <c r="E8330"/>
      <c r="F8330"/>
      <c r="G8330"/>
      <c r="H8330"/>
      <c r="I8330"/>
      <c r="J8330"/>
    </row>
    <row r="8331" spans="1:10" x14ac:dyDescent="0.25">
      <c r="A8331"/>
      <c r="B8331"/>
      <c r="C8331"/>
      <c r="D8331"/>
      <c r="E8331"/>
      <c r="F8331"/>
      <c r="G8331"/>
      <c r="H8331"/>
      <c r="I8331"/>
      <c r="J8331"/>
    </row>
    <row r="8332" spans="1:10" x14ac:dyDescent="0.25">
      <c r="A8332"/>
      <c r="B8332"/>
      <c r="C8332"/>
      <c r="D8332"/>
      <c r="E8332"/>
      <c r="F8332"/>
      <c r="G8332"/>
      <c r="H8332"/>
      <c r="I8332"/>
      <c r="J8332"/>
    </row>
    <row r="8333" spans="1:10" x14ac:dyDescent="0.25">
      <c r="A8333"/>
      <c r="B8333"/>
      <c r="C8333"/>
      <c r="D8333"/>
      <c r="E8333"/>
      <c r="F8333"/>
      <c r="G8333"/>
      <c r="H8333"/>
      <c r="I8333"/>
      <c r="J8333"/>
    </row>
    <row r="8334" spans="1:10" x14ac:dyDescent="0.25">
      <c r="A8334"/>
      <c r="B8334"/>
      <c r="C8334"/>
      <c r="D8334"/>
      <c r="E8334"/>
      <c r="F8334"/>
      <c r="G8334"/>
      <c r="H8334"/>
      <c r="I8334"/>
      <c r="J8334"/>
    </row>
    <row r="8335" spans="1:10" x14ac:dyDescent="0.25">
      <c r="A8335"/>
      <c r="B8335"/>
      <c r="C8335"/>
      <c r="D8335"/>
      <c r="E8335"/>
      <c r="F8335"/>
      <c r="G8335"/>
      <c r="H8335"/>
      <c r="I8335"/>
      <c r="J8335"/>
    </row>
    <row r="8336" spans="1:10" x14ac:dyDescent="0.25">
      <c r="A8336"/>
      <c r="B8336"/>
      <c r="C8336"/>
      <c r="D8336"/>
      <c r="E8336"/>
      <c r="F8336"/>
      <c r="G8336"/>
      <c r="H8336"/>
      <c r="I8336"/>
      <c r="J8336"/>
    </row>
    <row r="8337" spans="1:10" x14ac:dyDescent="0.25">
      <c r="A8337"/>
      <c r="B8337"/>
      <c r="C8337"/>
      <c r="D8337"/>
      <c r="E8337"/>
      <c r="F8337"/>
      <c r="G8337"/>
      <c r="H8337"/>
      <c r="I8337"/>
      <c r="J8337"/>
    </row>
    <row r="8338" spans="1:10" x14ac:dyDescent="0.25">
      <c r="A8338"/>
      <c r="B8338"/>
      <c r="C8338"/>
      <c r="D8338"/>
      <c r="E8338"/>
      <c r="F8338"/>
      <c r="G8338"/>
      <c r="H8338"/>
      <c r="I8338"/>
      <c r="J8338"/>
    </row>
    <row r="8339" spans="1:10" x14ac:dyDescent="0.25">
      <c r="A8339"/>
      <c r="B8339"/>
      <c r="C8339"/>
      <c r="D8339"/>
      <c r="E8339"/>
      <c r="F8339"/>
      <c r="G8339"/>
      <c r="H8339"/>
      <c r="I8339"/>
      <c r="J8339"/>
    </row>
    <row r="8340" spans="1:10" x14ac:dyDescent="0.25">
      <c r="A8340"/>
      <c r="B8340"/>
      <c r="C8340"/>
      <c r="D8340"/>
      <c r="E8340"/>
      <c r="F8340"/>
      <c r="G8340"/>
      <c r="H8340"/>
      <c r="I8340"/>
      <c r="J8340"/>
    </row>
    <row r="8341" spans="1:10" x14ac:dyDescent="0.25">
      <c r="A8341"/>
      <c r="B8341"/>
      <c r="C8341"/>
      <c r="D8341"/>
      <c r="E8341"/>
      <c r="F8341"/>
      <c r="G8341"/>
      <c r="H8341"/>
      <c r="I8341"/>
      <c r="J8341"/>
    </row>
    <row r="8342" spans="1:10" x14ac:dyDescent="0.25">
      <c r="A8342"/>
      <c r="B8342"/>
      <c r="C8342"/>
      <c r="D8342"/>
      <c r="E8342"/>
      <c r="F8342"/>
      <c r="G8342"/>
      <c r="H8342"/>
      <c r="I8342"/>
      <c r="J8342"/>
    </row>
    <row r="8343" spans="1:10" x14ac:dyDescent="0.25">
      <c r="A8343"/>
      <c r="B8343"/>
      <c r="C8343"/>
      <c r="D8343"/>
      <c r="E8343"/>
      <c r="F8343"/>
      <c r="G8343"/>
      <c r="H8343"/>
      <c r="I8343"/>
      <c r="J8343"/>
    </row>
    <row r="8344" spans="1:10" x14ac:dyDescent="0.25">
      <c r="A8344"/>
      <c r="B8344"/>
      <c r="C8344"/>
      <c r="D8344"/>
      <c r="E8344"/>
      <c r="F8344"/>
      <c r="G8344"/>
      <c r="H8344"/>
      <c r="I8344"/>
      <c r="J8344"/>
    </row>
    <row r="8345" spans="1:10" x14ac:dyDescent="0.25">
      <c r="A8345"/>
      <c r="B8345"/>
      <c r="C8345"/>
      <c r="D8345"/>
      <c r="E8345"/>
      <c r="F8345"/>
      <c r="G8345"/>
      <c r="H8345"/>
      <c r="I8345"/>
      <c r="J8345"/>
    </row>
    <row r="8346" spans="1:10" x14ac:dyDescent="0.25">
      <c r="A8346"/>
      <c r="B8346"/>
      <c r="C8346"/>
      <c r="D8346"/>
      <c r="E8346"/>
      <c r="F8346"/>
      <c r="G8346"/>
      <c r="H8346"/>
      <c r="I8346"/>
      <c r="J8346"/>
    </row>
    <row r="8347" spans="1:10" x14ac:dyDescent="0.25">
      <c r="A8347"/>
      <c r="B8347"/>
      <c r="C8347"/>
      <c r="D8347"/>
      <c r="E8347"/>
      <c r="F8347"/>
      <c r="G8347"/>
      <c r="H8347"/>
      <c r="I8347"/>
      <c r="J8347"/>
    </row>
    <row r="8348" spans="1:10" x14ac:dyDescent="0.25">
      <c r="A8348"/>
      <c r="B8348"/>
      <c r="C8348"/>
      <c r="D8348"/>
      <c r="E8348"/>
      <c r="F8348"/>
      <c r="G8348"/>
      <c r="H8348"/>
      <c r="I8348"/>
      <c r="J8348"/>
    </row>
    <row r="8349" spans="1:10" x14ac:dyDescent="0.25">
      <c r="A8349"/>
      <c r="B8349"/>
      <c r="C8349"/>
      <c r="D8349"/>
      <c r="E8349"/>
      <c r="F8349"/>
      <c r="G8349"/>
      <c r="H8349"/>
      <c r="I8349"/>
      <c r="J8349"/>
    </row>
    <row r="8350" spans="1:10" x14ac:dyDescent="0.25">
      <c r="A8350"/>
      <c r="B8350"/>
      <c r="C8350"/>
      <c r="D8350"/>
      <c r="E8350"/>
      <c r="F8350"/>
      <c r="G8350"/>
      <c r="H8350"/>
      <c r="I8350"/>
      <c r="J8350"/>
    </row>
    <row r="8351" spans="1:10" x14ac:dyDescent="0.25">
      <c r="A8351"/>
      <c r="B8351"/>
      <c r="C8351"/>
      <c r="D8351"/>
      <c r="E8351"/>
      <c r="F8351"/>
      <c r="G8351"/>
      <c r="H8351"/>
      <c r="I8351"/>
      <c r="J8351"/>
    </row>
    <row r="8352" spans="1:10" x14ac:dyDescent="0.25">
      <c r="A8352"/>
      <c r="B8352"/>
      <c r="C8352"/>
      <c r="D8352"/>
      <c r="E8352"/>
      <c r="F8352"/>
      <c r="G8352"/>
      <c r="H8352"/>
      <c r="I8352"/>
      <c r="J8352"/>
    </row>
    <row r="8353" spans="1:10" x14ac:dyDescent="0.25">
      <c r="A8353"/>
      <c r="B8353"/>
      <c r="C8353"/>
      <c r="D8353"/>
      <c r="E8353"/>
      <c r="F8353"/>
      <c r="G8353"/>
      <c r="H8353"/>
      <c r="I8353"/>
      <c r="J8353"/>
    </row>
    <row r="8354" spans="1:10" x14ac:dyDescent="0.25">
      <c r="A8354"/>
      <c r="B8354"/>
      <c r="C8354"/>
      <c r="D8354"/>
      <c r="E8354"/>
      <c r="F8354"/>
      <c r="G8354"/>
      <c r="H8354"/>
      <c r="I8354"/>
      <c r="J8354"/>
    </row>
    <row r="8355" spans="1:10" x14ac:dyDescent="0.25">
      <c r="A8355"/>
      <c r="B8355"/>
      <c r="C8355"/>
      <c r="D8355"/>
      <c r="E8355"/>
      <c r="F8355"/>
      <c r="G8355"/>
      <c r="H8355"/>
      <c r="I8355"/>
      <c r="J8355"/>
    </row>
    <row r="8356" spans="1:10" x14ac:dyDescent="0.25">
      <c r="A8356"/>
      <c r="B8356"/>
      <c r="C8356"/>
      <c r="D8356"/>
      <c r="E8356"/>
      <c r="F8356"/>
      <c r="G8356"/>
      <c r="H8356"/>
      <c r="I8356"/>
      <c r="J8356"/>
    </row>
    <row r="8357" spans="1:10" x14ac:dyDescent="0.25">
      <c r="A8357"/>
      <c r="B8357"/>
      <c r="C8357"/>
      <c r="D8357"/>
      <c r="E8357"/>
      <c r="F8357"/>
      <c r="G8357"/>
      <c r="H8357"/>
      <c r="I8357"/>
      <c r="J8357"/>
    </row>
    <row r="8358" spans="1:10" x14ac:dyDescent="0.25">
      <c r="A8358"/>
      <c r="B8358"/>
      <c r="C8358"/>
      <c r="D8358"/>
      <c r="E8358"/>
      <c r="F8358"/>
      <c r="G8358"/>
      <c r="H8358"/>
      <c r="I8358"/>
      <c r="J8358"/>
    </row>
    <row r="8359" spans="1:10" x14ac:dyDescent="0.25">
      <c r="A8359"/>
      <c r="B8359"/>
      <c r="C8359"/>
      <c r="D8359"/>
      <c r="E8359"/>
      <c r="F8359"/>
      <c r="G8359"/>
      <c r="H8359"/>
      <c r="I8359"/>
      <c r="J8359"/>
    </row>
    <row r="8360" spans="1:10" x14ac:dyDescent="0.25">
      <c r="A8360"/>
      <c r="B8360"/>
      <c r="C8360"/>
      <c r="D8360"/>
      <c r="E8360"/>
      <c r="F8360"/>
      <c r="G8360"/>
      <c r="H8360"/>
      <c r="I8360"/>
      <c r="J8360"/>
    </row>
    <row r="8361" spans="1:10" x14ac:dyDescent="0.25">
      <c r="A8361"/>
      <c r="B8361"/>
      <c r="C8361"/>
      <c r="D8361"/>
      <c r="E8361"/>
      <c r="F8361"/>
      <c r="G8361"/>
      <c r="H8361"/>
      <c r="I8361"/>
      <c r="J8361"/>
    </row>
    <row r="8362" spans="1:10" x14ac:dyDescent="0.25">
      <c r="A8362"/>
      <c r="B8362"/>
      <c r="C8362"/>
      <c r="D8362"/>
      <c r="E8362"/>
      <c r="F8362"/>
      <c r="G8362"/>
      <c r="H8362"/>
      <c r="I8362"/>
      <c r="J8362"/>
    </row>
    <row r="8363" spans="1:10" x14ac:dyDescent="0.25">
      <c r="A8363"/>
      <c r="B8363"/>
      <c r="C8363"/>
      <c r="D8363"/>
      <c r="E8363"/>
      <c r="F8363"/>
      <c r="G8363"/>
      <c r="H8363"/>
      <c r="I8363"/>
      <c r="J8363"/>
    </row>
    <row r="8364" spans="1:10" x14ac:dyDescent="0.25">
      <c r="A8364"/>
      <c r="B8364"/>
      <c r="C8364"/>
      <c r="D8364"/>
      <c r="E8364"/>
      <c r="F8364"/>
      <c r="G8364"/>
      <c r="H8364"/>
      <c r="I8364"/>
      <c r="J8364"/>
    </row>
    <row r="8365" spans="1:10" x14ac:dyDescent="0.25">
      <c r="A8365"/>
      <c r="B8365"/>
      <c r="C8365"/>
      <c r="D8365"/>
      <c r="E8365"/>
      <c r="F8365"/>
      <c r="G8365"/>
      <c r="H8365"/>
      <c r="I8365"/>
      <c r="J8365"/>
    </row>
    <row r="8366" spans="1:10" x14ac:dyDescent="0.25">
      <c r="A8366"/>
      <c r="B8366"/>
      <c r="C8366"/>
      <c r="D8366"/>
      <c r="E8366"/>
      <c r="F8366"/>
      <c r="G8366"/>
      <c r="H8366"/>
      <c r="I8366"/>
      <c r="J8366"/>
    </row>
    <row r="8367" spans="1:10" x14ac:dyDescent="0.25">
      <c r="A8367"/>
      <c r="B8367"/>
      <c r="C8367"/>
      <c r="D8367"/>
      <c r="E8367"/>
      <c r="F8367"/>
      <c r="G8367"/>
      <c r="H8367"/>
      <c r="I8367"/>
      <c r="J8367"/>
    </row>
    <row r="8368" spans="1:10" x14ac:dyDescent="0.25">
      <c r="A8368"/>
      <c r="B8368"/>
      <c r="C8368"/>
      <c r="D8368"/>
      <c r="E8368"/>
      <c r="F8368"/>
      <c r="G8368"/>
      <c r="H8368"/>
      <c r="I8368"/>
      <c r="J8368"/>
    </row>
    <row r="8369" spans="1:10" x14ac:dyDescent="0.25">
      <c r="A8369"/>
      <c r="B8369"/>
      <c r="C8369"/>
      <c r="D8369"/>
      <c r="E8369"/>
      <c r="F8369"/>
      <c r="G8369"/>
      <c r="H8369"/>
      <c r="I8369"/>
      <c r="J8369"/>
    </row>
    <row r="8370" spans="1:10" x14ac:dyDescent="0.25">
      <c r="A8370"/>
      <c r="B8370"/>
      <c r="C8370"/>
      <c r="D8370"/>
      <c r="E8370"/>
      <c r="F8370"/>
      <c r="G8370"/>
      <c r="H8370"/>
      <c r="I8370"/>
      <c r="J8370"/>
    </row>
    <row r="8371" spans="1:10" x14ac:dyDescent="0.25">
      <c r="A8371"/>
      <c r="B8371"/>
      <c r="C8371"/>
      <c r="D8371"/>
      <c r="E8371"/>
      <c r="F8371"/>
      <c r="G8371"/>
      <c r="H8371"/>
      <c r="I8371"/>
      <c r="J8371"/>
    </row>
    <row r="8372" spans="1:10" x14ac:dyDescent="0.25">
      <c r="A8372"/>
      <c r="B8372"/>
      <c r="C8372"/>
      <c r="D8372"/>
      <c r="E8372"/>
      <c r="F8372"/>
      <c r="G8372"/>
      <c r="H8372"/>
      <c r="I8372"/>
      <c r="J8372"/>
    </row>
    <row r="8373" spans="1:10" x14ac:dyDescent="0.25">
      <c r="A8373"/>
      <c r="B8373"/>
      <c r="C8373"/>
      <c r="D8373"/>
      <c r="E8373"/>
      <c r="F8373"/>
      <c r="G8373"/>
      <c r="H8373"/>
      <c r="I8373"/>
      <c r="J8373"/>
    </row>
    <row r="8374" spans="1:10" x14ac:dyDescent="0.25">
      <c r="A8374"/>
      <c r="B8374"/>
      <c r="C8374"/>
      <c r="D8374"/>
      <c r="E8374"/>
      <c r="F8374"/>
      <c r="G8374"/>
      <c r="H8374"/>
      <c r="I8374"/>
      <c r="J8374"/>
    </row>
    <row r="8375" spans="1:10" x14ac:dyDescent="0.25">
      <c r="A8375"/>
      <c r="B8375"/>
      <c r="C8375"/>
      <c r="D8375"/>
      <c r="E8375"/>
      <c r="F8375"/>
      <c r="G8375"/>
      <c r="H8375"/>
      <c r="I8375"/>
      <c r="J8375"/>
    </row>
    <row r="8376" spans="1:10" x14ac:dyDescent="0.25">
      <c r="A8376"/>
      <c r="B8376"/>
      <c r="C8376"/>
      <c r="D8376"/>
      <c r="E8376"/>
      <c r="F8376"/>
      <c r="G8376"/>
      <c r="H8376"/>
      <c r="I8376"/>
      <c r="J8376"/>
    </row>
    <row r="8377" spans="1:10" x14ac:dyDescent="0.25">
      <c r="A8377"/>
      <c r="B8377"/>
      <c r="C8377"/>
      <c r="D8377"/>
      <c r="E8377"/>
      <c r="F8377"/>
      <c r="G8377"/>
      <c r="H8377"/>
      <c r="I8377"/>
      <c r="J8377"/>
    </row>
    <row r="8378" spans="1:10" x14ac:dyDescent="0.25">
      <c r="A8378"/>
      <c r="B8378"/>
      <c r="C8378"/>
      <c r="D8378"/>
      <c r="E8378"/>
      <c r="F8378"/>
      <c r="G8378"/>
      <c r="H8378"/>
      <c r="I8378"/>
      <c r="J8378"/>
    </row>
    <row r="8379" spans="1:10" x14ac:dyDescent="0.25">
      <c r="A8379"/>
      <c r="B8379"/>
      <c r="C8379"/>
      <c r="D8379"/>
      <c r="E8379"/>
      <c r="F8379"/>
      <c r="G8379"/>
      <c r="H8379"/>
      <c r="I8379"/>
      <c r="J8379"/>
    </row>
    <row r="8380" spans="1:10" x14ac:dyDescent="0.25">
      <c r="A8380"/>
      <c r="B8380"/>
      <c r="C8380"/>
      <c r="D8380"/>
      <c r="E8380"/>
      <c r="F8380"/>
      <c r="G8380"/>
      <c r="H8380"/>
      <c r="I8380"/>
      <c r="J8380"/>
    </row>
    <row r="8381" spans="1:10" x14ac:dyDescent="0.25">
      <c r="A8381"/>
      <c r="B8381"/>
      <c r="C8381"/>
      <c r="D8381"/>
      <c r="E8381"/>
      <c r="F8381"/>
      <c r="G8381"/>
      <c r="H8381"/>
      <c r="I8381"/>
      <c r="J8381"/>
    </row>
    <row r="8382" spans="1:10" x14ac:dyDescent="0.25">
      <c r="A8382"/>
      <c r="B8382"/>
      <c r="C8382"/>
      <c r="D8382"/>
      <c r="E8382"/>
      <c r="F8382"/>
      <c r="G8382"/>
      <c r="H8382"/>
      <c r="I8382"/>
      <c r="J8382"/>
    </row>
    <row r="8383" spans="1:10" x14ac:dyDescent="0.25">
      <c r="A8383"/>
      <c r="B8383"/>
      <c r="C8383"/>
      <c r="D8383"/>
      <c r="E8383"/>
      <c r="F8383"/>
      <c r="G8383"/>
      <c r="H8383"/>
      <c r="I8383"/>
      <c r="J8383"/>
    </row>
    <row r="8384" spans="1:10" x14ac:dyDescent="0.25">
      <c r="A8384"/>
      <c r="B8384"/>
      <c r="C8384"/>
      <c r="D8384"/>
      <c r="E8384"/>
      <c r="F8384"/>
      <c r="G8384"/>
      <c r="H8384"/>
      <c r="I8384"/>
      <c r="J8384"/>
    </row>
    <row r="8385" spans="1:10" x14ac:dyDescent="0.25">
      <c r="A8385"/>
      <c r="B8385"/>
      <c r="C8385"/>
      <c r="D8385"/>
      <c r="E8385"/>
      <c r="F8385"/>
      <c r="G8385"/>
      <c r="H8385"/>
      <c r="I8385"/>
      <c r="J8385"/>
    </row>
    <row r="8386" spans="1:10" x14ac:dyDescent="0.25">
      <c r="A8386"/>
      <c r="B8386"/>
      <c r="C8386"/>
      <c r="D8386"/>
      <c r="E8386"/>
      <c r="F8386"/>
      <c r="G8386"/>
      <c r="H8386"/>
      <c r="I8386"/>
      <c r="J8386"/>
    </row>
    <row r="8387" spans="1:10" x14ac:dyDescent="0.25">
      <c r="A8387"/>
      <c r="B8387"/>
      <c r="C8387"/>
      <c r="D8387"/>
      <c r="E8387"/>
      <c r="F8387"/>
      <c r="G8387"/>
      <c r="H8387"/>
      <c r="I8387"/>
      <c r="J8387"/>
    </row>
    <row r="8388" spans="1:10" x14ac:dyDescent="0.25">
      <c r="A8388"/>
      <c r="B8388"/>
      <c r="C8388"/>
      <c r="D8388"/>
      <c r="E8388"/>
      <c r="F8388"/>
      <c r="G8388"/>
      <c r="H8388"/>
      <c r="I8388"/>
      <c r="J8388"/>
    </row>
    <row r="8389" spans="1:10" x14ac:dyDescent="0.25">
      <c r="A8389"/>
      <c r="B8389"/>
      <c r="C8389"/>
      <c r="D8389"/>
      <c r="E8389"/>
      <c r="F8389"/>
      <c r="G8389"/>
      <c r="H8389"/>
      <c r="I8389"/>
      <c r="J8389"/>
    </row>
    <row r="8390" spans="1:10" x14ac:dyDescent="0.25">
      <c r="A8390"/>
      <c r="B8390"/>
      <c r="C8390"/>
      <c r="D8390"/>
      <c r="E8390"/>
      <c r="F8390"/>
      <c r="G8390"/>
      <c r="H8390"/>
      <c r="I8390"/>
      <c r="J8390"/>
    </row>
    <row r="8391" spans="1:10" x14ac:dyDescent="0.25">
      <c r="A8391"/>
      <c r="B8391"/>
      <c r="C8391"/>
      <c r="D8391"/>
      <c r="E8391"/>
      <c r="F8391"/>
      <c r="G8391"/>
      <c r="H8391"/>
      <c r="I8391"/>
      <c r="J8391"/>
    </row>
    <row r="8392" spans="1:10" x14ac:dyDescent="0.25">
      <c r="A8392"/>
      <c r="B8392"/>
      <c r="C8392"/>
      <c r="D8392"/>
      <c r="E8392"/>
      <c r="F8392"/>
      <c r="G8392"/>
      <c r="H8392"/>
      <c r="I8392"/>
      <c r="J8392"/>
    </row>
    <row r="8393" spans="1:10" x14ac:dyDescent="0.25">
      <c r="A8393"/>
      <c r="B8393"/>
      <c r="C8393"/>
      <c r="D8393"/>
      <c r="E8393"/>
      <c r="F8393"/>
      <c r="G8393"/>
      <c r="H8393"/>
      <c r="I8393"/>
      <c r="J8393"/>
    </row>
    <row r="8394" spans="1:10" x14ac:dyDescent="0.25">
      <c r="A8394"/>
      <c r="B8394"/>
      <c r="C8394"/>
      <c r="D8394"/>
      <c r="E8394"/>
      <c r="F8394"/>
      <c r="G8394"/>
      <c r="H8394"/>
      <c r="I8394"/>
      <c r="J8394"/>
    </row>
    <row r="8395" spans="1:10" x14ac:dyDescent="0.25">
      <c r="A8395"/>
      <c r="B8395"/>
      <c r="C8395"/>
      <c r="D8395"/>
      <c r="E8395"/>
      <c r="F8395"/>
      <c r="G8395"/>
      <c r="H8395"/>
      <c r="I8395"/>
      <c r="J8395"/>
    </row>
    <row r="8396" spans="1:10" x14ac:dyDescent="0.25">
      <c r="A8396"/>
      <c r="B8396"/>
      <c r="C8396"/>
      <c r="D8396"/>
      <c r="E8396"/>
      <c r="F8396"/>
      <c r="G8396"/>
      <c r="H8396"/>
      <c r="I8396"/>
      <c r="J8396"/>
    </row>
    <row r="8397" spans="1:10" x14ac:dyDescent="0.25">
      <c r="A8397"/>
      <c r="B8397"/>
      <c r="C8397"/>
      <c r="D8397"/>
      <c r="E8397"/>
      <c r="F8397"/>
      <c r="G8397"/>
      <c r="H8397"/>
      <c r="I8397"/>
      <c r="J8397"/>
    </row>
    <row r="8398" spans="1:10" x14ac:dyDescent="0.25">
      <c r="A8398"/>
      <c r="B8398"/>
      <c r="C8398"/>
      <c r="D8398"/>
      <c r="E8398"/>
      <c r="F8398"/>
      <c r="G8398"/>
      <c r="H8398"/>
      <c r="I8398"/>
      <c r="J8398"/>
    </row>
    <row r="8399" spans="1:10" x14ac:dyDescent="0.25">
      <c r="A8399"/>
      <c r="B8399"/>
      <c r="C8399"/>
      <c r="D8399"/>
      <c r="E8399"/>
      <c r="F8399"/>
      <c r="G8399"/>
      <c r="H8399"/>
      <c r="I8399"/>
      <c r="J8399"/>
    </row>
    <row r="8400" spans="1:10" x14ac:dyDescent="0.25">
      <c r="A8400"/>
      <c r="B8400"/>
      <c r="C8400"/>
      <c r="D8400"/>
      <c r="E8400"/>
      <c r="F8400"/>
      <c r="G8400"/>
      <c r="H8400"/>
      <c r="I8400"/>
      <c r="J8400"/>
    </row>
    <row r="8401" spans="1:10" x14ac:dyDescent="0.25">
      <c r="A8401"/>
      <c r="B8401"/>
      <c r="C8401"/>
      <c r="D8401"/>
      <c r="E8401"/>
      <c r="F8401"/>
      <c r="G8401"/>
      <c r="H8401"/>
      <c r="I8401"/>
      <c r="J8401"/>
    </row>
    <row r="8402" spans="1:10" x14ac:dyDescent="0.25">
      <c r="A8402"/>
      <c r="B8402"/>
      <c r="C8402"/>
      <c r="D8402"/>
      <c r="E8402"/>
      <c r="F8402"/>
      <c r="G8402"/>
      <c r="H8402"/>
      <c r="I8402"/>
      <c r="J8402"/>
    </row>
    <row r="8403" spans="1:10" x14ac:dyDescent="0.25">
      <c r="A8403"/>
      <c r="B8403"/>
      <c r="C8403"/>
      <c r="D8403"/>
      <c r="E8403"/>
      <c r="F8403"/>
      <c r="G8403"/>
      <c r="H8403"/>
      <c r="I8403"/>
      <c r="J8403"/>
    </row>
    <row r="8404" spans="1:10" x14ac:dyDescent="0.25">
      <c r="A8404"/>
      <c r="B8404"/>
      <c r="C8404"/>
      <c r="D8404"/>
      <c r="E8404"/>
      <c r="F8404"/>
      <c r="G8404"/>
      <c r="H8404"/>
      <c r="I8404"/>
      <c r="J8404"/>
    </row>
    <row r="8405" spans="1:10" x14ac:dyDescent="0.25">
      <c r="A8405"/>
      <c r="B8405"/>
      <c r="C8405"/>
      <c r="D8405"/>
      <c r="E8405"/>
      <c r="F8405"/>
      <c r="G8405"/>
      <c r="H8405"/>
      <c r="I8405"/>
      <c r="J8405"/>
    </row>
    <row r="8406" spans="1:10" x14ac:dyDescent="0.25">
      <c r="A8406"/>
      <c r="B8406"/>
      <c r="C8406"/>
      <c r="D8406"/>
      <c r="E8406"/>
      <c r="F8406"/>
      <c r="G8406"/>
      <c r="H8406"/>
      <c r="I8406"/>
      <c r="J8406"/>
    </row>
    <row r="8407" spans="1:10" x14ac:dyDescent="0.25">
      <c r="A8407"/>
      <c r="B8407"/>
      <c r="C8407"/>
      <c r="D8407"/>
      <c r="E8407"/>
      <c r="F8407"/>
      <c r="G8407"/>
      <c r="H8407"/>
      <c r="I8407"/>
      <c r="J8407"/>
    </row>
    <row r="8408" spans="1:10" x14ac:dyDescent="0.25">
      <c r="A8408"/>
      <c r="B8408"/>
      <c r="C8408"/>
      <c r="D8408"/>
      <c r="E8408"/>
      <c r="F8408"/>
      <c r="G8408"/>
      <c r="H8408"/>
      <c r="I8408"/>
      <c r="J8408"/>
    </row>
    <row r="8409" spans="1:10" x14ac:dyDescent="0.25">
      <c r="A8409"/>
      <c r="B8409"/>
      <c r="C8409"/>
      <c r="D8409"/>
      <c r="E8409"/>
      <c r="F8409"/>
      <c r="G8409"/>
      <c r="H8409"/>
      <c r="I8409"/>
      <c r="J8409"/>
    </row>
    <row r="8410" spans="1:10" x14ac:dyDescent="0.25">
      <c r="A8410"/>
      <c r="B8410"/>
      <c r="C8410"/>
      <c r="D8410"/>
      <c r="E8410"/>
      <c r="F8410"/>
      <c r="G8410"/>
      <c r="H8410"/>
      <c r="I8410"/>
      <c r="J8410"/>
    </row>
    <row r="8411" spans="1:10" x14ac:dyDescent="0.25">
      <c r="A8411"/>
      <c r="B8411"/>
      <c r="C8411"/>
      <c r="D8411"/>
      <c r="E8411"/>
      <c r="F8411"/>
      <c r="G8411"/>
      <c r="H8411"/>
      <c r="I8411"/>
      <c r="J8411"/>
    </row>
    <row r="8412" spans="1:10" x14ac:dyDescent="0.25">
      <c r="A8412"/>
      <c r="B8412"/>
      <c r="C8412"/>
      <c r="D8412"/>
      <c r="E8412"/>
      <c r="F8412"/>
      <c r="G8412"/>
      <c r="H8412"/>
      <c r="I8412"/>
      <c r="J8412"/>
    </row>
    <row r="8413" spans="1:10" x14ac:dyDescent="0.25">
      <c r="A8413"/>
      <c r="B8413"/>
      <c r="C8413"/>
      <c r="D8413"/>
      <c r="E8413"/>
      <c r="F8413"/>
      <c r="G8413"/>
      <c r="H8413"/>
      <c r="I8413"/>
      <c r="J8413"/>
    </row>
    <row r="8414" spans="1:10" x14ac:dyDescent="0.25">
      <c r="A8414"/>
      <c r="B8414"/>
      <c r="C8414"/>
      <c r="D8414"/>
      <c r="E8414"/>
      <c r="F8414"/>
      <c r="G8414"/>
      <c r="H8414"/>
      <c r="I8414"/>
      <c r="J8414"/>
    </row>
    <row r="8415" spans="1:10" x14ac:dyDescent="0.25">
      <c r="A8415"/>
      <c r="B8415"/>
      <c r="C8415"/>
      <c r="D8415"/>
      <c r="E8415"/>
      <c r="F8415"/>
      <c r="G8415"/>
      <c r="H8415"/>
      <c r="I8415"/>
      <c r="J8415"/>
    </row>
    <row r="8416" spans="1:10" x14ac:dyDescent="0.25">
      <c r="A8416"/>
      <c r="B8416"/>
      <c r="C8416"/>
      <c r="D8416"/>
      <c r="E8416"/>
      <c r="F8416"/>
      <c r="G8416"/>
      <c r="H8416"/>
      <c r="I8416"/>
      <c r="J8416"/>
    </row>
    <row r="8417" spans="1:10" x14ac:dyDescent="0.25">
      <c r="A8417"/>
      <c r="B8417"/>
      <c r="C8417"/>
      <c r="D8417"/>
      <c r="E8417"/>
      <c r="F8417"/>
      <c r="G8417"/>
      <c r="H8417"/>
      <c r="I8417"/>
      <c r="J8417"/>
    </row>
    <row r="8418" spans="1:10" x14ac:dyDescent="0.25">
      <c r="A8418"/>
      <c r="B8418"/>
      <c r="C8418"/>
      <c r="D8418"/>
      <c r="E8418"/>
      <c r="F8418"/>
      <c r="G8418"/>
      <c r="H8418"/>
      <c r="I8418"/>
      <c r="J8418"/>
    </row>
    <row r="8419" spans="1:10" x14ac:dyDescent="0.25">
      <c r="A8419"/>
      <c r="B8419"/>
      <c r="C8419"/>
      <c r="D8419"/>
      <c r="E8419"/>
      <c r="F8419"/>
      <c r="G8419"/>
      <c r="H8419"/>
      <c r="I8419"/>
      <c r="J8419"/>
    </row>
    <row r="8420" spans="1:10" x14ac:dyDescent="0.25">
      <c r="A8420"/>
      <c r="B8420"/>
      <c r="C8420"/>
      <c r="D8420"/>
      <c r="E8420"/>
      <c r="F8420"/>
      <c r="G8420"/>
      <c r="H8420"/>
      <c r="I8420"/>
      <c r="J8420"/>
    </row>
    <row r="8421" spans="1:10" x14ac:dyDescent="0.25">
      <c r="A8421"/>
      <c r="B8421"/>
      <c r="C8421"/>
      <c r="D8421"/>
      <c r="E8421"/>
      <c r="F8421"/>
      <c r="G8421"/>
      <c r="H8421"/>
      <c r="I8421"/>
      <c r="J8421"/>
    </row>
    <row r="8422" spans="1:10" x14ac:dyDescent="0.25">
      <c r="A8422"/>
      <c r="B8422"/>
      <c r="C8422"/>
      <c r="D8422"/>
      <c r="E8422"/>
      <c r="F8422"/>
      <c r="G8422"/>
      <c r="H8422"/>
      <c r="I8422"/>
      <c r="J8422"/>
    </row>
    <row r="8423" spans="1:10" x14ac:dyDescent="0.25">
      <c r="A8423"/>
      <c r="B8423"/>
      <c r="C8423"/>
      <c r="D8423"/>
      <c r="E8423"/>
      <c r="F8423"/>
      <c r="G8423"/>
      <c r="H8423"/>
      <c r="I8423"/>
      <c r="J8423"/>
    </row>
    <row r="8424" spans="1:10" x14ac:dyDescent="0.25">
      <c r="A8424"/>
      <c r="B8424"/>
      <c r="C8424"/>
      <c r="D8424"/>
      <c r="E8424"/>
      <c r="F8424"/>
      <c r="G8424"/>
      <c r="H8424"/>
      <c r="I8424"/>
      <c r="J8424"/>
    </row>
    <row r="8425" spans="1:10" x14ac:dyDescent="0.25">
      <c r="A8425"/>
      <c r="B8425"/>
      <c r="C8425"/>
      <c r="D8425"/>
      <c r="E8425"/>
      <c r="F8425"/>
      <c r="G8425"/>
      <c r="H8425"/>
      <c r="I8425"/>
      <c r="J8425"/>
    </row>
    <row r="8426" spans="1:10" x14ac:dyDescent="0.25">
      <c r="A8426"/>
      <c r="B8426"/>
      <c r="C8426"/>
      <c r="D8426"/>
      <c r="E8426"/>
      <c r="F8426"/>
      <c r="G8426"/>
      <c r="H8426"/>
      <c r="I8426"/>
      <c r="J8426"/>
    </row>
    <row r="8427" spans="1:10" x14ac:dyDescent="0.25">
      <c r="A8427"/>
      <c r="B8427"/>
      <c r="C8427"/>
      <c r="D8427"/>
      <c r="E8427"/>
      <c r="F8427"/>
      <c r="G8427"/>
      <c r="H8427"/>
      <c r="I8427"/>
      <c r="J8427"/>
    </row>
    <row r="8428" spans="1:10" x14ac:dyDescent="0.25">
      <c r="A8428"/>
      <c r="B8428"/>
      <c r="C8428"/>
      <c r="D8428"/>
      <c r="E8428"/>
      <c r="F8428"/>
      <c r="G8428"/>
      <c r="H8428"/>
      <c r="I8428"/>
      <c r="J8428"/>
    </row>
    <row r="8429" spans="1:10" x14ac:dyDescent="0.25">
      <c r="A8429"/>
      <c r="B8429"/>
      <c r="C8429"/>
      <c r="D8429"/>
      <c r="E8429"/>
      <c r="F8429"/>
      <c r="G8429"/>
      <c r="H8429"/>
      <c r="I8429"/>
      <c r="J8429"/>
    </row>
    <row r="8430" spans="1:10" x14ac:dyDescent="0.25">
      <c r="A8430"/>
      <c r="B8430"/>
      <c r="C8430"/>
      <c r="D8430"/>
      <c r="E8430"/>
      <c r="F8430"/>
      <c r="G8430"/>
      <c r="H8430"/>
      <c r="I8430"/>
      <c r="J8430"/>
    </row>
    <row r="8431" spans="1:10" x14ac:dyDescent="0.25">
      <c r="A8431"/>
      <c r="B8431"/>
      <c r="C8431"/>
      <c r="D8431"/>
      <c r="E8431"/>
      <c r="F8431"/>
      <c r="G8431"/>
      <c r="H8431"/>
      <c r="I8431"/>
      <c r="J8431"/>
    </row>
    <row r="8432" spans="1:10" x14ac:dyDescent="0.25">
      <c r="A8432"/>
      <c r="B8432"/>
      <c r="C8432"/>
      <c r="D8432"/>
      <c r="E8432"/>
      <c r="F8432"/>
      <c r="G8432"/>
      <c r="H8432"/>
      <c r="I8432"/>
      <c r="J8432"/>
    </row>
    <row r="8433" spans="1:10" x14ac:dyDescent="0.25">
      <c r="A8433"/>
      <c r="B8433"/>
      <c r="C8433"/>
      <c r="D8433"/>
      <c r="E8433"/>
      <c r="F8433"/>
      <c r="G8433"/>
      <c r="H8433"/>
      <c r="I8433"/>
      <c r="J8433"/>
    </row>
    <row r="8434" spans="1:10" x14ac:dyDescent="0.25">
      <c r="A8434"/>
      <c r="B8434"/>
      <c r="C8434"/>
      <c r="D8434"/>
      <c r="E8434"/>
      <c r="F8434"/>
      <c r="G8434"/>
      <c r="H8434"/>
      <c r="I8434"/>
      <c r="J8434"/>
    </row>
    <row r="8435" spans="1:10" x14ac:dyDescent="0.25">
      <c r="A8435"/>
      <c r="B8435"/>
      <c r="C8435"/>
      <c r="D8435"/>
      <c r="E8435"/>
      <c r="F8435"/>
      <c r="G8435"/>
      <c r="H8435"/>
      <c r="I8435"/>
      <c r="J8435"/>
    </row>
    <row r="8436" spans="1:10" x14ac:dyDescent="0.25">
      <c r="A8436"/>
      <c r="B8436"/>
      <c r="C8436"/>
      <c r="D8436"/>
      <c r="E8436"/>
      <c r="F8436"/>
      <c r="G8436"/>
      <c r="H8436"/>
      <c r="I8436"/>
      <c r="J8436"/>
    </row>
    <row r="8437" spans="1:10" x14ac:dyDescent="0.25">
      <c r="A8437"/>
      <c r="B8437"/>
      <c r="C8437"/>
      <c r="D8437"/>
      <c r="E8437"/>
      <c r="F8437"/>
      <c r="G8437"/>
      <c r="H8437"/>
      <c r="I8437"/>
      <c r="J8437"/>
    </row>
    <row r="8438" spans="1:10" x14ac:dyDescent="0.25">
      <c r="A8438"/>
      <c r="B8438"/>
      <c r="C8438"/>
      <c r="D8438"/>
      <c r="E8438"/>
      <c r="F8438"/>
      <c r="G8438"/>
      <c r="H8438"/>
      <c r="I8438"/>
      <c r="J8438"/>
    </row>
    <row r="8439" spans="1:10" x14ac:dyDescent="0.25">
      <c r="A8439"/>
      <c r="B8439"/>
      <c r="C8439"/>
      <c r="D8439"/>
      <c r="E8439"/>
      <c r="F8439"/>
      <c r="G8439"/>
      <c r="H8439"/>
      <c r="I8439"/>
      <c r="J8439"/>
    </row>
    <row r="8440" spans="1:10" x14ac:dyDescent="0.25">
      <c r="A8440"/>
      <c r="B8440"/>
      <c r="C8440"/>
      <c r="D8440"/>
      <c r="E8440"/>
      <c r="F8440"/>
      <c r="G8440"/>
      <c r="H8440"/>
      <c r="I8440"/>
      <c r="J8440"/>
    </row>
    <row r="8441" spans="1:10" x14ac:dyDescent="0.25">
      <c r="A8441"/>
      <c r="B8441"/>
      <c r="C8441"/>
      <c r="D8441"/>
      <c r="E8441"/>
      <c r="F8441"/>
      <c r="G8441"/>
      <c r="H8441"/>
      <c r="I8441"/>
      <c r="J8441"/>
    </row>
    <row r="8442" spans="1:10" x14ac:dyDescent="0.25">
      <c r="A8442"/>
      <c r="B8442"/>
      <c r="C8442"/>
      <c r="D8442"/>
      <c r="E8442"/>
      <c r="F8442"/>
      <c r="G8442"/>
      <c r="H8442"/>
      <c r="I8442"/>
      <c r="J8442"/>
    </row>
    <row r="8443" spans="1:10" x14ac:dyDescent="0.25">
      <c r="A8443"/>
      <c r="B8443"/>
      <c r="C8443"/>
      <c r="D8443"/>
      <c r="E8443"/>
      <c r="F8443"/>
      <c r="G8443"/>
      <c r="H8443"/>
      <c r="I8443"/>
      <c r="J8443"/>
    </row>
    <row r="8444" spans="1:10" x14ac:dyDescent="0.25">
      <c r="A8444"/>
      <c r="B8444"/>
      <c r="C8444"/>
      <c r="D8444"/>
      <c r="E8444"/>
      <c r="F8444"/>
      <c r="G8444"/>
      <c r="H8444"/>
      <c r="I8444"/>
      <c r="J8444"/>
    </row>
    <row r="8445" spans="1:10" x14ac:dyDescent="0.25">
      <c r="A8445"/>
      <c r="B8445"/>
      <c r="C8445"/>
      <c r="D8445"/>
      <c r="E8445"/>
      <c r="F8445"/>
      <c r="G8445"/>
      <c r="H8445"/>
      <c r="I8445"/>
      <c r="J8445"/>
    </row>
    <row r="8446" spans="1:10" x14ac:dyDescent="0.25">
      <c r="A8446"/>
      <c r="B8446"/>
      <c r="C8446"/>
      <c r="D8446"/>
      <c r="E8446"/>
      <c r="F8446"/>
      <c r="G8446"/>
      <c r="H8446"/>
      <c r="I8446"/>
      <c r="J8446"/>
    </row>
    <row r="8447" spans="1:10" x14ac:dyDescent="0.25">
      <c r="A8447"/>
      <c r="B8447"/>
      <c r="C8447"/>
      <c r="D8447"/>
      <c r="E8447"/>
      <c r="F8447"/>
      <c r="G8447"/>
      <c r="H8447"/>
      <c r="I8447"/>
      <c r="J8447"/>
    </row>
    <row r="8448" spans="1:10" x14ac:dyDescent="0.25">
      <c r="A8448"/>
      <c r="B8448"/>
      <c r="C8448"/>
      <c r="D8448"/>
      <c r="E8448"/>
      <c r="F8448"/>
      <c r="G8448"/>
      <c r="H8448"/>
      <c r="I8448"/>
      <c r="J8448"/>
    </row>
    <row r="8449" spans="1:10" x14ac:dyDescent="0.25">
      <c r="A8449"/>
      <c r="B8449"/>
      <c r="C8449"/>
      <c r="D8449"/>
      <c r="E8449"/>
      <c r="F8449"/>
      <c r="G8449"/>
      <c r="H8449"/>
      <c r="I8449"/>
      <c r="J8449"/>
    </row>
    <row r="8450" spans="1:10" x14ac:dyDescent="0.25">
      <c r="A8450"/>
      <c r="B8450"/>
      <c r="C8450"/>
      <c r="D8450"/>
      <c r="E8450"/>
      <c r="F8450"/>
      <c r="G8450"/>
      <c r="H8450"/>
      <c r="I8450"/>
      <c r="J8450"/>
    </row>
    <row r="8451" spans="1:10" x14ac:dyDescent="0.25">
      <c r="A8451"/>
      <c r="B8451"/>
      <c r="C8451"/>
      <c r="D8451"/>
      <c r="E8451"/>
      <c r="F8451"/>
      <c r="G8451"/>
      <c r="H8451"/>
      <c r="I8451"/>
      <c r="J8451"/>
    </row>
    <row r="8452" spans="1:10" x14ac:dyDescent="0.25">
      <c r="A8452"/>
      <c r="B8452"/>
      <c r="C8452"/>
      <c r="D8452"/>
      <c r="E8452"/>
      <c r="F8452"/>
      <c r="G8452"/>
      <c r="H8452"/>
      <c r="I8452"/>
      <c r="J8452"/>
    </row>
    <row r="8453" spans="1:10" x14ac:dyDescent="0.25">
      <c r="A8453"/>
      <c r="B8453"/>
      <c r="C8453"/>
      <c r="D8453"/>
      <c r="E8453"/>
      <c r="F8453"/>
      <c r="G8453"/>
      <c r="H8453"/>
      <c r="I8453"/>
      <c r="J8453"/>
    </row>
    <row r="8454" spans="1:10" x14ac:dyDescent="0.25">
      <c r="A8454"/>
      <c r="B8454"/>
      <c r="C8454"/>
      <c r="D8454"/>
      <c r="E8454"/>
      <c r="F8454"/>
      <c r="G8454"/>
      <c r="H8454"/>
      <c r="I8454"/>
      <c r="J8454"/>
    </row>
    <row r="8455" spans="1:10" x14ac:dyDescent="0.25">
      <c r="A8455"/>
      <c r="B8455"/>
      <c r="C8455"/>
      <c r="D8455"/>
      <c r="E8455"/>
      <c r="F8455"/>
      <c r="G8455"/>
      <c r="H8455"/>
      <c r="I8455"/>
      <c r="J8455"/>
    </row>
    <row r="8456" spans="1:10" x14ac:dyDescent="0.25">
      <c r="A8456"/>
      <c r="B8456"/>
      <c r="C8456"/>
      <c r="D8456"/>
      <c r="E8456"/>
      <c r="F8456"/>
      <c r="G8456"/>
      <c r="H8456"/>
      <c r="I8456"/>
      <c r="J8456"/>
    </row>
    <row r="8457" spans="1:10" x14ac:dyDescent="0.25">
      <c r="A8457"/>
      <c r="B8457"/>
      <c r="C8457"/>
      <c r="D8457"/>
      <c r="E8457"/>
      <c r="F8457"/>
      <c r="G8457"/>
      <c r="H8457"/>
      <c r="I8457"/>
      <c r="J8457"/>
    </row>
    <row r="8458" spans="1:10" x14ac:dyDescent="0.25">
      <c r="A8458"/>
      <c r="B8458"/>
      <c r="C8458"/>
      <c r="D8458"/>
      <c r="E8458"/>
      <c r="F8458"/>
      <c r="G8458"/>
      <c r="H8458"/>
      <c r="I8458"/>
      <c r="J8458"/>
    </row>
    <row r="8459" spans="1:10" x14ac:dyDescent="0.25">
      <c r="A8459"/>
      <c r="B8459"/>
      <c r="C8459"/>
      <c r="D8459"/>
      <c r="E8459"/>
      <c r="F8459"/>
      <c r="G8459"/>
      <c r="H8459"/>
      <c r="I8459"/>
      <c r="J8459"/>
    </row>
    <row r="8460" spans="1:10" x14ac:dyDescent="0.25">
      <c r="A8460"/>
      <c r="B8460"/>
      <c r="C8460"/>
      <c r="D8460"/>
      <c r="E8460"/>
      <c r="F8460"/>
      <c r="G8460"/>
      <c r="H8460"/>
      <c r="I8460"/>
      <c r="J8460"/>
    </row>
    <row r="8461" spans="1:10" x14ac:dyDescent="0.25">
      <c r="A8461"/>
      <c r="B8461"/>
      <c r="C8461"/>
      <c r="D8461"/>
      <c r="E8461"/>
      <c r="F8461"/>
      <c r="G8461"/>
      <c r="H8461"/>
      <c r="I8461"/>
      <c r="J8461"/>
    </row>
    <row r="8462" spans="1:10" x14ac:dyDescent="0.25">
      <c r="A8462"/>
      <c r="B8462"/>
      <c r="C8462"/>
      <c r="D8462"/>
      <c r="E8462"/>
      <c r="F8462"/>
      <c r="G8462"/>
      <c r="H8462"/>
      <c r="I8462"/>
      <c r="J8462"/>
    </row>
    <row r="8463" spans="1:10" x14ac:dyDescent="0.25">
      <c r="A8463"/>
      <c r="B8463"/>
      <c r="C8463"/>
      <c r="D8463"/>
      <c r="E8463"/>
      <c r="F8463"/>
      <c r="G8463"/>
      <c r="H8463"/>
      <c r="I8463"/>
      <c r="J8463"/>
    </row>
    <row r="8464" spans="1:10" x14ac:dyDescent="0.25">
      <c r="A8464"/>
      <c r="B8464"/>
      <c r="C8464"/>
      <c r="D8464"/>
      <c r="E8464"/>
      <c r="F8464"/>
      <c r="G8464"/>
      <c r="H8464"/>
      <c r="I8464"/>
      <c r="J8464"/>
    </row>
    <row r="8465" spans="1:10" x14ac:dyDescent="0.25">
      <c r="A8465"/>
      <c r="B8465"/>
      <c r="C8465"/>
      <c r="D8465"/>
      <c r="E8465"/>
      <c r="F8465"/>
      <c r="G8465"/>
      <c r="H8465"/>
      <c r="I8465"/>
      <c r="J8465"/>
    </row>
    <row r="8466" spans="1:10" x14ac:dyDescent="0.25">
      <c r="A8466"/>
      <c r="B8466"/>
      <c r="C8466"/>
      <c r="D8466"/>
      <c r="E8466"/>
      <c r="F8466"/>
      <c r="G8466"/>
      <c r="H8466"/>
      <c r="I8466"/>
      <c r="J8466"/>
    </row>
    <row r="8467" spans="1:10" x14ac:dyDescent="0.25">
      <c r="A8467"/>
      <c r="B8467"/>
      <c r="C8467"/>
      <c r="D8467"/>
      <c r="E8467"/>
      <c r="F8467"/>
      <c r="G8467"/>
      <c r="H8467"/>
      <c r="I8467"/>
      <c r="J8467"/>
    </row>
    <row r="8468" spans="1:10" x14ac:dyDescent="0.25">
      <c r="A8468"/>
      <c r="B8468"/>
      <c r="C8468"/>
      <c r="D8468"/>
      <c r="E8468"/>
      <c r="F8468"/>
      <c r="G8468"/>
      <c r="H8468"/>
      <c r="I8468"/>
      <c r="J8468"/>
    </row>
    <row r="8469" spans="1:10" x14ac:dyDescent="0.25">
      <c r="A8469"/>
      <c r="B8469"/>
      <c r="C8469"/>
      <c r="D8469"/>
      <c r="E8469"/>
      <c r="F8469"/>
      <c r="G8469"/>
      <c r="H8469"/>
      <c r="I8469"/>
      <c r="J8469"/>
    </row>
    <row r="8470" spans="1:10" x14ac:dyDescent="0.25">
      <c r="A8470"/>
      <c r="B8470"/>
      <c r="C8470"/>
      <c r="D8470"/>
      <c r="E8470"/>
      <c r="F8470"/>
      <c r="G8470"/>
      <c r="H8470"/>
      <c r="I8470"/>
      <c r="J8470"/>
    </row>
    <row r="8471" spans="1:10" x14ac:dyDescent="0.25">
      <c r="A8471"/>
      <c r="B8471"/>
      <c r="C8471"/>
      <c r="D8471"/>
      <c r="E8471"/>
      <c r="F8471"/>
      <c r="G8471"/>
      <c r="H8471"/>
      <c r="I8471"/>
      <c r="J8471"/>
    </row>
    <row r="8472" spans="1:10" x14ac:dyDescent="0.25">
      <c r="A8472"/>
      <c r="B8472"/>
      <c r="C8472"/>
      <c r="D8472"/>
      <c r="E8472"/>
      <c r="F8472"/>
      <c r="G8472"/>
      <c r="H8472"/>
      <c r="I8472"/>
      <c r="J8472"/>
    </row>
    <row r="8473" spans="1:10" x14ac:dyDescent="0.25">
      <c r="A8473"/>
      <c r="B8473"/>
      <c r="C8473"/>
      <c r="D8473"/>
      <c r="E8473"/>
      <c r="F8473"/>
      <c r="G8473"/>
      <c r="H8473"/>
      <c r="I8473"/>
      <c r="J8473"/>
    </row>
    <row r="8474" spans="1:10" x14ac:dyDescent="0.25">
      <c r="A8474"/>
      <c r="B8474"/>
      <c r="C8474"/>
      <c r="D8474"/>
      <c r="E8474"/>
      <c r="F8474"/>
      <c r="G8474"/>
      <c r="H8474"/>
      <c r="I8474"/>
      <c r="J8474"/>
    </row>
    <row r="8475" spans="1:10" x14ac:dyDescent="0.25">
      <c r="A8475"/>
      <c r="B8475"/>
      <c r="C8475"/>
      <c r="D8475"/>
      <c r="E8475"/>
      <c r="F8475"/>
      <c r="G8475"/>
      <c r="H8475"/>
      <c r="I8475"/>
      <c r="J8475"/>
    </row>
    <row r="8476" spans="1:10" x14ac:dyDescent="0.25">
      <c r="A8476"/>
      <c r="B8476"/>
      <c r="C8476"/>
      <c r="D8476"/>
      <c r="E8476"/>
      <c r="F8476"/>
      <c r="G8476"/>
      <c r="H8476"/>
      <c r="I8476"/>
      <c r="J8476"/>
    </row>
    <row r="8477" spans="1:10" x14ac:dyDescent="0.25">
      <c r="A8477"/>
      <c r="B8477"/>
      <c r="C8477"/>
      <c r="D8477"/>
      <c r="E8477"/>
      <c r="F8477"/>
      <c r="G8477"/>
      <c r="H8477"/>
      <c r="I8477"/>
      <c r="J8477"/>
    </row>
    <row r="8478" spans="1:10" x14ac:dyDescent="0.25">
      <c r="A8478"/>
      <c r="B8478"/>
      <c r="C8478"/>
      <c r="D8478"/>
      <c r="E8478"/>
      <c r="F8478"/>
      <c r="G8478"/>
      <c r="H8478"/>
      <c r="I8478"/>
      <c r="J8478"/>
    </row>
    <row r="8479" spans="1:10" x14ac:dyDescent="0.25">
      <c r="A8479"/>
      <c r="B8479"/>
      <c r="C8479"/>
      <c r="D8479"/>
      <c r="E8479"/>
      <c r="F8479"/>
      <c r="G8479"/>
      <c r="H8479"/>
      <c r="I8479"/>
      <c r="J8479"/>
    </row>
    <row r="8480" spans="1:10" x14ac:dyDescent="0.25">
      <c r="A8480"/>
      <c r="B8480"/>
      <c r="C8480"/>
      <c r="D8480"/>
      <c r="E8480"/>
      <c r="F8480"/>
      <c r="G8480"/>
      <c r="H8480"/>
      <c r="I8480"/>
      <c r="J8480"/>
    </row>
    <row r="8481" spans="1:10" x14ac:dyDescent="0.25">
      <c r="A8481"/>
      <c r="B8481"/>
      <c r="C8481"/>
      <c r="D8481"/>
      <c r="E8481"/>
      <c r="F8481"/>
      <c r="G8481"/>
      <c r="H8481"/>
      <c r="I8481"/>
      <c r="J8481"/>
    </row>
    <row r="8482" spans="1:10" x14ac:dyDescent="0.25">
      <c r="A8482"/>
      <c r="B8482"/>
      <c r="C8482"/>
      <c r="D8482"/>
      <c r="E8482"/>
      <c r="F8482"/>
      <c r="G8482"/>
      <c r="H8482"/>
      <c r="I8482"/>
      <c r="J8482"/>
    </row>
    <row r="8483" spans="1:10" x14ac:dyDescent="0.25">
      <c r="A8483"/>
      <c r="B8483"/>
      <c r="C8483"/>
      <c r="D8483"/>
      <c r="E8483"/>
      <c r="F8483"/>
      <c r="G8483"/>
      <c r="H8483"/>
      <c r="I8483"/>
      <c r="J8483"/>
    </row>
    <row r="8484" spans="1:10" x14ac:dyDescent="0.25">
      <c r="A8484"/>
      <c r="B8484"/>
      <c r="C8484"/>
      <c r="D8484"/>
      <c r="E8484"/>
      <c r="F8484"/>
      <c r="G8484"/>
      <c r="H8484"/>
      <c r="I8484"/>
      <c r="J8484"/>
    </row>
    <row r="8485" spans="1:10" x14ac:dyDescent="0.25">
      <c r="A8485"/>
      <c r="B8485"/>
      <c r="C8485"/>
      <c r="D8485"/>
      <c r="E8485"/>
      <c r="F8485"/>
      <c r="G8485"/>
      <c r="H8485"/>
      <c r="I8485"/>
      <c r="J8485"/>
    </row>
    <row r="8486" spans="1:10" x14ac:dyDescent="0.25">
      <c r="A8486"/>
      <c r="B8486"/>
      <c r="C8486"/>
      <c r="D8486"/>
      <c r="E8486"/>
      <c r="F8486"/>
      <c r="G8486"/>
      <c r="H8486"/>
      <c r="I8486"/>
      <c r="J8486"/>
    </row>
    <row r="8487" spans="1:10" x14ac:dyDescent="0.25">
      <c r="A8487"/>
      <c r="B8487"/>
      <c r="C8487"/>
      <c r="D8487"/>
      <c r="E8487"/>
      <c r="F8487"/>
      <c r="G8487"/>
      <c r="H8487"/>
      <c r="I8487"/>
      <c r="J8487"/>
    </row>
    <row r="8488" spans="1:10" x14ac:dyDescent="0.25">
      <c r="A8488"/>
      <c r="B8488"/>
      <c r="C8488"/>
      <c r="D8488"/>
      <c r="E8488"/>
      <c r="F8488"/>
      <c r="G8488"/>
      <c r="H8488"/>
      <c r="I8488"/>
      <c r="J8488"/>
    </row>
    <row r="8489" spans="1:10" x14ac:dyDescent="0.25">
      <c r="A8489"/>
      <c r="B8489"/>
      <c r="C8489"/>
      <c r="D8489"/>
      <c r="E8489"/>
      <c r="F8489"/>
      <c r="G8489"/>
      <c r="H8489"/>
      <c r="I8489"/>
      <c r="J8489"/>
    </row>
    <row r="8490" spans="1:10" x14ac:dyDescent="0.25">
      <c r="A8490"/>
      <c r="B8490"/>
      <c r="C8490"/>
      <c r="D8490"/>
      <c r="E8490"/>
      <c r="F8490"/>
      <c r="G8490"/>
      <c r="H8490"/>
      <c r="I8490"/>
      <c r="J8490"/>
    </row>
    <row r="8491" spans="1:10" x14ac:dyDescent="0.25">
      <c r="A8491"/>
      <c r="B8491"/>
      <c r="C8491"/>
      <c r="D8491"/>
      <c r="E8491"/>
      <c r="F8491"/>
      <c r="G8491"/>
      <c r="H8491"/>
      <c r="I8491"/>
      <c r="J8491"/>
    </row>
    <row r="8492" spans="1:10" x14ac:dyDescent="0.25">
      <c r="A8492"/>
      <c r="B8492"/>
      <c r="C8492"/>
      <c r="D8492"/>
      <c r="E8492"/>
      <c r="F8492"/>
      <c r="G8492"/>
      <c r="H8492"/>
      <c r="I8492"/>
      <c r="J8492"/>
    </row>
    <row r="8493" spans="1:10" x14ac:dyDescent="0.25">
      <c r="A8493"/>
      <c r="B8493"/>
      <c r="C8493"/>
      <c r="D8493"/>
      <c r="E8493"/>
      <c r="F8493"/>
      <c r="G8493"/>
      <c r="H8493"/>
      <c r="I8493"/>
      <c r="J8493"/>
    </row>
    <row r="8494" spans="1:10" x14ac:dyDescent="0.25">
      <c r="A8494"/>
      <c r="B8494"/>
      <c r="C8494"/>
      <c r="D8494"/>
      <c r="E8494"/>
      <c r="F8494"/>
      <c r="G8494"/>
      <c r="H8494"/>
      <c r="I8494"/>
      <c r="J8494"/>
    </row>
    <row r="8495" spans="1:10" x14ac:dyDescent="0.25">
      <c r="A8495"/>
      <c r="B8495"/>
      <c r="C8495"/>
      <c r="D8495"/>
      <c r="E8495"/>
      <c r="F8495"/>
      <c r="G8495"/>
      <c r="H8495"/>
      <c r="I8495"/>
      <c r="J8495"/>
    </row>
    <row r="8496" spans="1:10" x14ac:dyDescent="0.25">
      <c r="A8496"/>
      <c r="B8496"/>
      <c r="C8496"/>
      <c r="D8496"/>
      <c r="E8496"/>
      <c r="F8496"/>
      <c r="G8496"/>
      <c r="H8496"/>
      <c r="I8496"/>
      <c r="J8496"/>
    </row>
    <row r="8497" spans="1:10" x14ac:dyDescent="0.25">
      <c r="A8497"/>
      <c r="B8497"/>
      <c r="C8497"/>
      <c r="D8497"/>
      <c r="E8497"/>
      <c r="F8497"/>
      <c r="G8497"/>
      <c r="H8497"/>
      <c r="I8497"/>
      <c r="J8497"/>
    </row>
    <row r="8498" spans="1:10" x14ac:dyDescent="0.25">
      <c r="A8498"/>
      <c r="B8498"/>
      <c r="C8498"/>
      <c r="D8498"/>
      <c r="E8498"/>
      <c r="F8498"/>
      <c r="G8498"/>
      <c r="H8498"/>
      <c r="I8498"/>
      <c r="J8498"/>
    </row>
    <row r="8499" spans="1:10" x14ac:dyDescent="0.25">
      <c r="A8499"/>
      <c r="B8499"/>
      <c r="C8499"/>
      <c r="D8499"/>
      <c r="E8499"/>
      <c r="F8499"/>
      <c r="G8499"/>
      <c r="H8499"/>
      <c r="I8499"/>
      <c r="J8499"/>
    </row>
    <row r="8500" spans="1:10" x14ac:dyDescent="0.25">
      <c r="A8500"/>
      <c r="B8500"/>
      <c r="C8500"/>
      <c r="D8500"/>
      <c r="E8500"/>
      <c r="F8500"/>
      <c r="G8500"/>
      <c r="H8500"/>
      <c r="I8500"/>
      <c r="J8500"/>
    </row>
    <row r="8501" spans="1:10" x14ac:dyDescent="0.25">
      <c r="A8501"/>
      <c r="B8501"/>
      <c r="C8501"/>
      <c r="D8501"/>
      <c r="E8501"/>
      <c r="F8501"/>
      <c r="G8501"/>
      <c r="H8501"/>
      <c r="I8501"/>
      <c r="J8501"/>
    </row>
    <row r="8502" spans="1:10" x14ac:dyDescent="0.25">
      <c r="A8502"/>
      <c r="B8502"/>
      <c r="C8502"/>
      <c r="D8502"/>
      <c r="E8502"/>
      <c r="F8502"/>
      <c r="G8502"/>
      <c r="H8502"/>
      <c r="I8502"/>
      <c r="J8502"/>
    </row>
    <row r="8503" spans="1:10" x14ac:dyDescent="0.25">
      <c r="A8503"/>
      <c r="B8503"/>
      <c r="C8503"/>
      <c r="D8503"/>
      <c r="E8503"/>
      <c r="F8503"/>
      <c r="G8503"/>
      <c r="H8503"/>
      <c r="I8503"/>
      <c r="J8503"/>
    </row>
    <row r="8504" spans="1:10" x14ac:dyDescent="0.25">
      <c r="A8504"/>
      <c r="B8504"/>
      <c r="C8504"/>
      <c r="D8504"/>
      <c r="E8504"/>
      <c r="F8504"/>
      <c r="G8504"/>
      <c r="H8504"/>
      <c r="I8504"/>
      <c r="J8504"/>
    </row>
    <row r="8505" spans="1:10" x14ac:dyDescent="0.25">
      <c r="A8505"/>
      <c r="B8505"/>
      <c r="C8505"/>
      <c r="D8505"/>
      <c r="E8505"/>
      <c r="F8505"/>
      <c r="G8505"/>
      <c r="H8505"/>
      <c r="I8505"/>
      <c r="J8505"/>
    </row>
    <row r="8506" spans="1:10" x14ac:dyDescent="0.25">
      <c r="A8506"/>
      <c r="B8506"/>
      <c r="C8506"/>
      <c r="D8506"/>
      <c r="E8506"/>
      <c r="F8506"/>
      <c r="G8506"/>
      <c r="H8506"/>
      <c r="I8506"/>
      <c r="J8506"/>
    </row>
    <row r="8507" spans="1:10" x14ac:dyDescent="0.25">
      <c r="A8507"/>
      <c r="B8507"/>
      <c r="C8507"/>
      <c r="D8507"/>
      <c r="E8507"/>
      <c r="F8507"/>
      <c r="G8507"/>
      <c r="H8507"/>
      <c r="I8507"/>
      <c r="J8507"/>
    </row>
    <row r="8508" spans="1:10" x14ac:dyDescent="0.25">
      <c r="A8508"/>
      <c r="B8508"/>
      <c r="C8508"/>
      <c r="D8508"/>
      <c r="E8508"/>
      <c r="F8508"/>
      <c r="G8508"/>
      <c r="H8508"/>
      <c r="I8508"/>
      <c r="J8508"/>
    </row>
    <row r="8509" spans="1:10" x14ac:dyDescent="0.25">
      <c r="A8509"/>
      <c r="B8509"/>
      <c r="C8509"/>
      <c r="D8509"/>
      <c r="E8509"/>
      <c r="F8509"/>
      <c r="G8509"/>
      <c r="H8509"/>
      <c r="I8509"/>
      <c r="J8509"/>
    </row>
    <row r="8510" spans="1:10" x14ac:dyDescent="0.25">
      <c r="A8510"/>
      <c r="B8510"/>
      <c r="C8510"/>
      <c r="D8510"/>
      <c r="E8510"/>
      <c r="F8510"/>
      <c r="G8510"/>
      <c r="H8510"/>
      <c r="I8510"/>
      <c r="J8510"/>
    </row>
    <row r="8511" spans="1:10" x14ac:dyDescent="0.25">
      <c r="A8511"/>
      <c r="B8511"/>
      <c r="C8511"/>
      <c r="D8511"/>
      <c r="E8511"/>
      <c r="F8511"/>
      <c r="G8511"/>
      <c r="H8511"/>
      <c r="I8511"/>
      <c r="J8511"/>
    </row>
    <row r="8512" spans="1:10" x14ac:dyDescent="0.25">
      <c r="A8512"/>
      <c r="B8512"/>
      <c r="C8512"/>
      <c r="D8512"/>
      <c r="E8512"/>
      <c r="F8512"/>
      <c r="G8512"/>
      <c r="H8512"/>
      <c r="I8512"/>
      <c r="J8512"/>
    </row>
    <row r="8513" spans="1:10" x14ac:dyDescent="0.25">
      <c r="A8513"/>
      <c r="B8513"/>
      <c r="C8513"/>
      <c r="D8513"/>
      <c r="E8513"/>
      <c r="F8513"/>
      <c r="G8513"/>
      <c r="H8513"/>
      <c r="I8513"/>
      <c r="J8513"/>
    </row>
    <row r="8514" spans="1:10" x14ac:dyDescent="0.25">
      <c r="A8514"/>
      <c r="B8514"/>
      <c r="C8514"/>
      <c r="D8514"/>
      <c r="E8514"/>
      <c r="F8514"/>
      <c r="G8514"/>
      <c r="H8514"/>
      <c r="I8514"/>
      <c r="J8514"/>
    </row>
    <row r="8515" spans="1:10" x14ac:dyDescent="0.25">
      <c r="A8515"/>
      <c r="B8515"/>
      <c r="C8515"/>
      <c r="D8515"/>
      <c r="E8515"/>
      <c r="F8515"/>
      <c r="G8515"/>
      <c r="H8515"/>
      <c r="I8515"/>
      <c r="J8515"/>
    </row>
    <row r="8516" spans="1:10" x14ac:dyDescent="0.25">
      <c r="A8516"/>
      <c r="B8516"/>
      <c r="C8516"/>
      <c r="D8516"/>
      <c r="E8516"/>
      <c r="F8516"/>
      <c r="G8516"/>
      <c r="H8516"/>
      <c r="I8516"/>
      <c r="J8516"/>
    </row>
    <row r="8517" spans="1:10" x14ac:dyDescent="0.25">
      <c r="A8517"/>
      <c r="B8517"/>
      <c r="C8517"/>
      <c r="D8517"/>
      <c r="E8517"/>
      <c r="F8517"/>
      <c r="G8517"/>
      <c r="H8517"/>
      <c r="I8517"/>
      <c r="J8517"/>
    </row>
    <row r="8518" spans="1:10" x14ac:dyDescent="0.25">
      <c r="A8518"/>
      <c r="B8518"/>
      <c r="C8518"/>
      <c r="D8518"/>
      <c r="E8518"/>
      <c r="F8518"/>
      <c r="G8518"/>
      <c r="H8518"/>
      <c r="I8518"/>
      <c r="J8518"/>
    </row>
    <row r="8519" spans="1:10" x14ac:dyDescent="0.25">
      <c r="A8519"/>
      <c r="B8519"/>
      <c r="C8519"/>
      <c r="D8519"/>
      <c r="E8519"/>
      <c r="F8519"/>
      <c r="G8519"/>
      <c r="H8519"/>
      <c r="I8519"/>
      <c r="J8519"/>
    </row>
    <row r="8520" spans="1:10" x14ac:dyDescent="0.25">
      <c r="A8520"/>
      <c r="B8520"/>
      <c r="C8520"/>
      <c r="D8520"/>
      <c r="E8520"/>
      <c r="F8520"/>
      <c r="G8520"/>
      <c r="H8520"/>
      <c r="I8520"/>
      <c r="J8520"/>
    </row>
    <row r="8521" spans="1:10" x14ac:dyDescent="0.25">
      <c r="A8521"/>
      <c r="B8521"/>
      <c r="C8521"/>
      <c r="D8521"/>
      <c r="E8521"/>
      <c r="F8521"/>
      <c r="G8521"/>
      <c r="H8521"/>
      <c r="I8521"/>
      <c r="J8521"/>
    </row>
    <row r="8522" spans="1:10" x14ac:dyDescent="0.25">
      <c r="A8522"/>
      <c r="B8522"/>
      <c r="C8522"/>
      <c r="D8522"/>
      <c r="E8522"/>
      <c r="F8522"/>
      <c r="G8522"/>
      <c r="H8522"/>
      <c r="I8522"/>
      <c r="J8522"/>
    </row>
    <row r="8523" spans="1:10" x14ac:dyDescent="0.25">
      <c r="A8523"/>
      <c r="B8523"/>
      <c r="C8523"/>
      <c r="D8523"/>
      <c r="E8523"/>
      <c r="F8523"/>
      <c r="G8523"/>
      <c r="H8523"/>
      <c r="I8523"/>
      <c r="J8523"/>
    </row>
    <row r="8524" spans="1:10" x14ac:dyDescent="0.25">
      <c r="A8524"/>
      <c r="B8524"/>
      <c r="C8524"/>
      <c r="D8524"/>
      <c r="E8524"/>
      <c r="F8524"/>
      <c r="G8524"/>
      <c r="H8524"/>
      <c r="I8524"/>
      <c r="J8524"/>
    </row>
    <row r="8525" spans="1:10" x14ac:dyDescent="0.25">
      <c r="A8525"/>
      <c r="B8525"/>
      <c r="C8525"/>
      <c r="D8525"/>
      <c r="E8525"/>
      <c r="F8525"/>
      <c r="G8525"/>
      <c r="H8525"/>
      <c r="I8525"/>
      <c r="J8525"/>
    </row>
    <row r="8526" spans="1:10" x14ac:dyDescent="0.25">
      <c r="A8526"/>
      <c r="B8526"/>
      <c r="C8526"/>
      <c r="D8526"/>
      <c r="E8526"/>
      <c r="F8526"/>
      <c r="G8526"/>
      <c r="H8526"/>
      <c r="I8526"/>
      <c r="J8526"/>
    </row>
    <row r="8527" spans="1:10" x14ac:dyDescent="0.25">
      <c r="A8527"/>
      <c r="B8527"/>
      <c r="C8527"/>
      <c r="D8527"/>
      <c r="E8527"/>
      <c r="F8527"/>
      <c r="G8527"/>
      <c r="H8527"/>
      <c r="I8527"/>
      <c r="J8527"/>
    </row>
    <row r="8528" spans="1:10" x14ac:dyDescent="0.25">
      <c r="A8528"/>
      <c r="B8528"/>
      <c r="C8528"/>
      <c r="D8528"/>
      <c r="E8528"/>
      <c r="F8528"/>
      <c r="G8528"/>
      <c r="H8528"/>
      <c r="I8528"/>
      <c r="J8528"/>
    </row>
    <row r="8529" spans="1:10" x14ac:dyDescent="0.25">
      <c r="A8529"/>
      <c r="B8529"/>
      <c r="C8529"/>
      <c r="D8529"/>
      <c r="E8529"/>
      <c r="F8529"/>
      <c r="G8529"/>
      <c r="H8529"/>
      <c r="I8529"/>
      <c r="J8529"/>
    </row>
    <row r="8530" spans="1:10" x14ac:dyDescent="0.25">
      <c r="A8530"/>
      <c r="B8530"/>
      <c r="C8530"/>
      <c r="D8530"/>
      <c r="E8530"/>
      <c r="F8530"/>
      <c r="G8530"/>
      <c r="H8530"/>
      <c r="I8530"/>
      <c r="J8530"/>
    </row>
    <row r="8531" spans="1:10" x14ac:dyDescent="0.25">
      <c r="A8531"/>
      <c r="B8531"/>
      <c r="C8531"/>
      <c r="D8531"/>
      <c r="E8531"/>
      <c r="F8531"/>
      <c r="G8531"/>
      <c r="H8531"/>
      <c r="I8531"/>
      <c r="J8531"/>
    </row>
    <row r="8532" spans="1:10" x14ac:dyDescent="0.25">
      <c r="A8532"/>
      <c r="B8532"/>
      <c r="C8532"/>
      <c r="D8532"/>
      <c r="E8532"/>
      <c r="F8532"/>
      <c r="G8532"/>
      <c r="H8532"/>
      <c r="I8532"/>
      <c r="J8532"/>
    </row>
    <row r="8533" spans="1:10" x14ac:dyDescent="0.25">
      <c r="A8533"/>
      <c r="B8533"/>
      <c r="C8533"/>
      <c r="D8533"/>
      <c r="E8533"/>
      <c r="F8533"/>
      <c r="G8533"/>
      <c r="H8533"/>
      <c r="I8533"/>
      <c r="J8533"/>
    </row>
    <row r="8534" spans="1:10" x14ac:dyDescent="0.25">
      <c r="A8534"/>
      <c r="B8534"/>
      <c r="C8534"/>
      <c r="D8534"/>
      <c r="E8534"/>
      <c r="F8534"/>
      <c r="G8534"/>
      <c r="H8534"/>
      <c r="I8534"/>
      <c r="J8534"/>
    </row>
    <row r="8535" spans="1:10" x14ac:dyDescent="0.25">
      <c r="A8535"/>
      <c r="B8535"/>
      <c r="C8535"/>
      <c r="D8535"/>
      <c r="E8535"/>
      <c r="F8535"/>
      <c r="G8535"/>
      <c r="H8535"/>
      <c r="I8535"/>
      <c r="J8535"/>
    </row>
    <row r="8536" spans="1:10" x14ac:dyDescent="0.25">
      <c r="A8536"/>
      <c r="B8536"/>
      <c r="C8536"/>
      <c r="D8536"/>
      <c r="E8536"/>
      <c r="F8536"/>
      <c r="G8536"/>
      <c r="H8536"/>
      <c r="I8536"/>
      <c r="J8536"/>
    </row>
    <row r="8537" spans="1:10" x14ac:dyDescent="0.25">
      <c r="A8537"/>
      <c r="B8537"/>
      <c r="C8537"/>
      <c r="D8537"/>
      <c r="E8537"/>
      <c r="F8537"/>
      <c r="G8537"/>
      <c r="H8537"/>
      <c r="I8537"/>
      <c r="J8537"/>
    </row>
    <row r="8538" spans="1:10" x14ac:dyDescent="0.25">
      <c r="A8538"/>
      <c r="B8538"/>
      <c r="C8538"/>
      <c r="D8538"/>
      <c r="E8538"/>
      <c r="F8538"/>
      <c r="G8538"/>
      <c r="H8538"/>
      <c r="I8538"/>
      <c r="J8538"/>
    </row>
    <row r="8539" spans="1:10" x14ac:dyDescent="0.25">
      <c r="A8539"/>
      <c r="B8539"/>
      <c r="C8539"/>
      <c r="D8539"/>
      <c r="E8539"/>
      <c r="F8539"/>
      <c r="G8539"/>
      <c r="H8539"/>
      <c r="I8539"/>
      <c r="J8539"/>
    </row>
    <row r="8540" spans="1:10" x14ac:dyDescent="0.25">
      <c r="A8540"/>
      <c r="B8540"/>
      <c r="C8540"/>
      <c r="D8540"/>
      <c r="E8540"/>
      <c r="F8540"/>
      <c r="G8540"/>
      <c r="H8540"/>
      <c r="I8540"/>
      <c r="J8540"/>
    </row>
    <row r="8541" spans="1:10" x14ac:dyDescent="0.25">
      <c r="A8541"/>
      <c r="B8541"/>
      <c r="C8541"/>
      <c r="D8541"/>
      <c r="E8541"/>
      <c r="F8541"/>
      <c r="G8541"/>
      <c r="H8541"/>
      <c r="I8541"/>
      <c r="J8541"/>
    </row>
    <row r="8542" spans="1:10" x14ac:dyDescent="0.25">
      <c r="A8542"/>
      <c r="B8542"/>
      <c r="C8542"/>
      <c r="D8542"/>
      <c r="E8542"/>
      <c r="F8542"/>
      <c r="G8542"/>
      <c r="H8542"/>
      <c r="I8542"/>
      <c r="J8542"/>
    </row>
    <row r="8543" spans="1:10" x14ac:dyDescent="0.25">
      <c r="A8543"/>
      <c r="B8543"/>
      <c r="C8543"/>
      <c r="D8543"/>
      <c r="E8543"/>
      <c r="F8543"/>
      <c r="G8543"/>
      <c r="H8543"/>
      <c r="I8543"/>
      <c r="J8543"/>
    </row>
    <row r="8544" spans="1:10" x14ac:dyDescent="0.25">
      <c r="A8544"/>
      <c r="B8544"/>
      <c r="C8544"/>
      <c r="D8544"/>
      <c r="E8544"/>
      <c r="F8544"/>
      <c r="G8544"/>
      <c r="H8544"/>
      <c r="I8544"/>
      <c r="J8544"/>
    </row>
    <row r="8545" spans="1:10" x14ac:dyDescent="0.25">
      <c r="A8545"/>
      <c r="B8545"/>
      <c r="C8545"/>
      <c r="D8545"/>
      <c r="E8545"/>
      <c r="F8545"/>
      <c r="G8545"/>
      <c r="H8545"/>
      <c r="I8545"/>
      <c r="J8545"/>
    </row>
    <row r="8546" spans="1:10" x14ac:dyDescent="0.25">
      <c r="A8546"/>
      <c r="B8546"/>
      <c r="C8546"/>
      <c r="D8546"/>
      <c r="E8546"/>
      <c r="F8546"/>
      <c r="G8546"/>
      <c r="H8546"/>
      <c r="I8546"/>
      <c r="J8546"/>
    </row>
    <row r="8547" spans="1:10" x14ac:dyDescent="0.25">
      <c r="A8547"/>
      <c r="B8547"/>
      <c r="C8547"/>
      <c r="D8547"/>
      <c r="E8547"/>
      <c r="F8547"/>
      <c r="G8547"/>
      <c r="H8547"/>
      <c r="I8547"/>
      <c r="J8547"/>
    </row>
    <row r="8548" spans="1:10" x14ac:dyDescent="0.25">
      <c r="A8548"/>
      <c r="B8548"/>
      <c r="C8548"/>
      <c r="D8548"/>
      <c r="E8548"/>
      <c r="F8548"/>
      <c r="G8548"/>
      <c r="H8548"/>
      <c r="I8548"/>
      <c r="J8548"/>
    </row>
    <row r="8549" spans="1:10" x14ac:dyDescent="0.25">
      <c r="A8549"/>
      <c r="B8549"/>
      <c r="C8549"/>
      <c r="D8549"/>
      <c r="E8549"/>
      <c r="F8549"/>
      <c r="G8549"/>
      <c r="H8549"/>
      <c r="I8549"/>
      <c r="J8549"/>
    </row>
    <row r="8550" spans="1:10" x14ac:dyDescent="0.25">
      <c r="A8550"/>
      <c r="B8550"/>
      <c r="C8550"/>
      <c r="D8550"/>
      <c r="E8550"/>
      <c r="F8550"/>
      <c r="G8550"/>
      <c r="H8550"/>
      <c r="I8550"/>
      <c r="J8550"/>
    </row>
    <row r="8551" spans="1:10" x14ac:dyDescent="0.25">
      <c r="A8551"/>
      <c r="B8551"/>
      <c r="C8551"/>
      <c r="D8551"/>
      <c r="E8551"/>
      <c r="F8551"/>
      <c r="G8551"/>
      <c r="H8551"/>
      <c r="I8551"/>
      <c r="J8551"/>
    </row>
    <row r="8552" spans="1:10" x14ac:dyDescent="0.25">
      <c r="A8552"/>
      <c r="B8552"/>
      <c r="C8552"/>
      <c r="D8552"/>
      <c r="E8552"/>
      <c r="F8552"/>
      <c r="G8552"/>
      <c r="H8552"/>
      <c r="I8552"/>
      <c r="J8552"/>
    </row>
    <row r="8553" spans="1:10" x14ac:dyDescent="0.25">
      <c r="A8553"/>
      <c r="B8553"/>
      <c r="C8553"/>
      <c r="D8553"/>
      <c r="E8553"/>
      <c r="F8553"/>
      <c r="G8553"/>
      <c r="H8553"/>
      <c r="I8553"/>
      <c r="J8553"/>
    </row>
    <row r="8554" spans="1:10" x14ac:dyDescent="0.25">
      <c r="A8554"/>
      <c r="B8554"/>
      <c r="C8554"/>
      <c r="D8554"/>
      <c r="E8554"/>
      <c r="F8554"/>
      <c r="G8554"/>
      <c r="H8554"/>
      <c r="I8554"/>
      <c r="J8554"/>
    </row>
    <row r="8555" spans="1:10" x14ac:dyDescent="0.25">
      <c r="A8555"/>
      <c r="B8555"/>
      <c r="C8555"/>
      <c r="D8555"/>
      <c r="E8555"/>
      <c r="F8555"/>
      <c r="G8555"/>
      <c r="H8555"/>
      <c r="I8555"/>
      <c r="J8555"/>
    </row>
    <row r="8556" spans="1:10" x14ac:dyDescent="0.25">
      <c r="A8556"/>
      <c r="B8556"/>
      <c r="C8556"/>
      <c r="D8556"/>
      <c r="E8556"/>
      <c r="F8556"/>
      <c r="G8556"/>
      <c r="H8556"/>
      <c r="I8556"/>
      <c r="J8556"/>
    </row>
    <row r="8557" spans="1:10" x14ac:dyDescent="0.25">
      <c r="A8557"/>
      <c r="B8557"/>
      <c r="C8557"/>
      <c r="D8557"/>
      <c r="E8557"/>
      <c r="F8557"/>
      <c r="G8557"/>
      <c r="H8557"/>
      <c r="I8557"/>
      <c r="J8557"/>
    </row>
    <row r="8558" spans="1:10" x14ac:dyDescent="0.25">
      <c r="A8558"/>
      <c r="B8558"/>
      <c r="C8558"/>
      <c r="D8558"/>
      <c r="E8558"/>
      <c r="F8558"/>
      <c r="G8558"/>
      <c r="H8558"/>
      <c r="I8558"/>
      <c r="J8558"/>
    </row>
    <row r="8559" spans="1:10" x14ac:dyDescent="0.25">
      <c r="A8559"/>
      <c r="B8559"/>
      <c r="C8559"/>
      <c r="D8559"/>
      <c r="E8559"/>
      <c r="F8559"/>
      <c r="G8559"/>
      <c r="H8559"/>
      <c r="I8559"/>
      <c r="J8559"/>
    </row>
    <row r="8560" spans="1:10" x14ac:dyDescent="0.25">
      <c r="A8560"/>
      <c r="B8560"/>
      <c r="C8560"/>
      <c r="D8560"/>
      <c r="E8560"/>
      <c r="F8560"/>
      <c r="G8560"/>
      <c r="H8560"/>
      <c r="I8560"/>
      <c r="J8560"/>
    </row>
    <row r="8561" spans="1:10" x14ac:dyDescent="0.25">
      <c r="A8561"/>
      <c r="B8561"/>
      <c r="C8561"/>
      <c r="D8561"/>
      <c r="E8561"/>
      <c r="F8561"/>
      <c r="G8561"/>
      <c r="H8561"/>
      <c r="I8561"/>
      <c r="J8561"/>
    </row>
    <row r="8562" spans="1:10" x14ac:dyDescent="0.25">
      <c r="A8562"/>
      <c r="B8562"/>
      <c r="C8562"/>
      <c r="D8562"/>
      <c r="E8562"/>
      <c r="F8562"/>
      <c r="G8562"/>
      <c r="H8562"/>
      <c r="I8562"/>
      <c r="J8562"/>
    </row>
    <row r="8563" spans="1:10" x14ac:dyDescent="0.25">
      <c r="A8563"/>
      <c r="B8563"/>
      <c r="C8563"/>
      <c r="D8563"/>
      <c r="E8563"/>
      <c r="F8563"/>
      <c r="G8563"/>
      <c r="H8563"/>
      <c r="I8563"/>
      <c r="J8563"/>
    </row>
    <row r="8564" spans="1:10" x14ac:dyDescent="0.25">
      <c r="A8564"/>
      <c r="B8564"/>
      <c r="C8564"/>
      <c r="D8564"/>
      <c r="E8564"/>
      <c r="F8564"/>
      <c r="G8564"/>
      <c r="H8564"/>
      <c r="I8564"/>
      <c r="J8564"/>
    </row>
    <row r="8565" spans="1:10" x14ac:dyDescent="0.25">
      <c r="A8565"/>
      <c r="B8565"/>
      <c r="C8565"/>
      <c r="D8565"/>
      <c r="E8565"/>
      <c r="F8565"/>
      <c r="G8565"/>
      <c r="H8565"/>
      <c r="I8565"/>
      <c r="J8565"/>
    </row>
    <row r="8566" spans="1:10" x14ac:dyDescent="0.25">
      <c r="A8566"/>
      <c r="B8566"/>
      <c r="C8566"/>
      <c r="D8566"/>
      <c r="E8566"/>
      <c r="F8566"/>
      <c r="G8566"/>
      <c r="H8566"/>
      <c r="I8566"/>
      <c r="J8566"/>
    </row>
    <row r="8567" spans="1:10" x14ac:dyDescent="0.25">
      <c r="A8567"/>
      <c r="B8567"/>
      <c r="C8567"/>
      <c r="D8567"/>
      <c r="E8567"/>
      <c r="F8567"/>
      <c r="G8567"/>
      <c r="H8567"/>
      <c r="I8567"/>
      <c r="J8567"/>
    </row>
    <row r="8568" spans="1:10" x14ac:dyDescent="0.25">
      <c r="A8568"/>
      <c r="B8568"/>
      <c r="C8568"/>
      <c r="D8568"/>
      <c r="E8568"/>
      <c r="F8568"/>
      <c r="G8568"/>
      <c r="H8568"/>
      <c r="I8568"/>
      <c r="J8568"/>
    </row>
    <row r="8569" spans="1:10" x14ac:dyDescent="0.25">
      <c r="A8569"/>
      <c r="B8569"/>
      <c r="C8569"/>
      <c r="D8569"/>
      <c r="E8569"/>
      <c r="F8569"/>
      <c r="G8569"/>
      <c r="H8569"/>
      <c r="I8569"/>
      <c r="J8569"/>
    </row>
    <row r="8570" spans="1:10" x14ac:dyDescent="0.25">
      <c r="A8570"/>
      <c r="B8570"/>
      <c r="C8570"/>
      <c r="D8570"/>
      <c r="E8570"/>
      <c r="F8570"/>
      <c r="G8570"/>
      <c r="H8570"/>
      <c r="I8570"/>
      <c r="J8570"/>
    </row>
    <row r="8571" spans="1:10" x14ac:dyDescent="0.25">
      <c r="A8571"/>
      <c r="B8571"/>
      <c r="C8571"/>
      <c r="D8571"/>
      <c r="E8571"/>
      <c r="F8571"/>
      <c r="G8571"/>
      <c r="H8571"/>
      <c r="I8571"/>
      <c r="J8571"/>
    </row>
    <row r="8572" spans="1:10" x14ac:dyDescent="0.25">
      <c r="A8572"/>
      <c r="B8572"/>
      <c r="C8572"/>
      <c r="D8572"/>
      <c r="E8572"/>
      <c r="F8572"/>
      <c r="G8572"/>
      <c r="H8572"/>
      <c r="I8572"/>
      <c r="J8572"/>
    </row>
    <row r="8573" spans="1:10" x14ac:dyDescent="0.25">
      <c r="A8573"/>
      <c r="B8573"/>
      <c r="C8573"/>
      <c r="D8573"/>
      <c r="E8573"/>
      <c r="F8573"/>
      <c r="G8573"/>
      <c r="H8573"/>
      <c r="I8573"/>
      <c r="J8573"/>
    </row>
    <row r="8574" spans="1:10" x14ac:dyDescent="0.25">
      <c r="A8574"/>
      <c r="B8574"/>
      <c r="C8574"/>
      <c r="D8574"/>
      <c r="E8574"/>
      <c r="F8574"/>
      <c r="G8574"/>
      <c r="H8574"/>
      <c r="I8574"/>
      <c r="J8574"/>
    </row>
    <row r="8575" spans="1:10" x14ac:dyDescent="0.25">
      <c r="A8575"/>
      <c r="B8575"/>
      <c r="C8575"/>
      <c r="D8575"/>
      <c r="E8575"/>
      <c r="F8575"/>
      <c r="G8575"/>
      <c r="H8575"/>
      <c r="I8575"/>
      <c r="J8575"/>
    </row>
    <row r="8576" spans="1:10" x14ac:dyDescent="0.25">
      <c r="A8576"/>
      <c r="B8576"/>
      <c r="C8576"/>
      <c r="D8576"/>
      <c r="E8576"/>
      <c r="F8576"/>
      <c r="G8576"/>
      <c r="H8576"/>
      <c r="I8576"/>
      <c r="J8576"/>
    </row>
    <row r="8577" spans="1:10" x14ac:dyDescent="0.25">
      <c r="A8577"/>
      <c r="B8577"/>
      <c r="C8577"/>
      <c r="D8577"/>
      <c r="E8577"/>
      <c r="F8577"/>
      <c r="G8577"/>
      <c r="H8577"/>
      <c r="I8577"/>
      <c r="J8577"/>
    </row>
    <row r="8578" spans="1:10" x14ac:dyDescent="0.25">
      <c r="A8578"/>
      <c r="B8578"/>
      <c r="C8578"/>
      <c r="D8578"/>
      <c r="E8578"/>
      <c r="F8578"/>
      <c r="G8578"/>
      <c r="H8578"/>
      <c r="I8578"/>
      <c r="J8578"/>
    </row>
    <row r="8579" spans="1:10" x14ac:dyDescent="0.25">
      <c r="A8579"/>
      <c r="B8579"/>
      <c r="C8579"/>
      <c r="D8579"/>
      <c r="E8579"/>
      <c r="F8579"/>
      <c r="G8579"/>
      <c r="H8579"/>
      <c r="I8579"/>
      <c r="J8579"/>
    </row>
    <row r="8580" spans="1:10" x14ac:dyDescent="0.25">
      <c r="A8580"/>
      <c r="B8580"/>
      <c r="C8580"/>
      <c r="D8580"/>
      <c r="E8580"/>
      <c r="F8580"/>
      <c r="G8580"/>
      <c r="H8580"/>
      <c r="I8580"/>
      <c r="J8580"/>
    </row>
    <row r="8581" spans="1:10" x14ac:dyDescent="0.25">
      <c r="A8581"/>
      <c r="B8581"/>
      <c r="C8581"/>
      <c r="D8581"/>
      <c r="E8581"/>
      <c r="F8581"/>
      <c r="G8581"/>
      <c r="H8581"/>
      <c r="I8581"/>
      <c r="J8581"/>
    </row>
    <row r="8582" spans="1:10" x14ac:dyDescent="0.25">
      <c r="A8582"/>
      <c r="B8582"/>
      <c r="C8582"/>
      <c r="D8582"/>
      <c r="E8582"/>
      <c r="F8582"/>
      <c r="G8582"/>
      <c r="H8582"/>
      <c r="I8582"/>
      <c r="J8582"/>
    </row>
    <row r="8583" spans="1:10" x14ac:dyDescent="0.25">
      <c r="A8583"/>
      <c r="B8583"/>
      <c r="C8583"/>
      <c r="D8583"/>
      <c r="E8583"/>
      <c r="F8583"/>
      <c r="G8583"/>
      <c r="H8583"/>
      <c r="I8583"/>
      <c r="J8583"/>
    </row>
    <row r="8584" spans="1:10" x14ac:dyDescent="0.25">
      <c r="A8584"/>
      <c r="B8584"/>
      <c r="C8584"/>
      <c r="D8584"/>
      <c r="E8584"/>
      <c r="F8584"/>
      <c r="G8584"/>
      <c r="H8584"/>
      <c r="I8584"/>
      <c r="J8584"/>
    </row>
    <row r="8585" spans="1:10" x14ac:dyDescent="0.25">
      <c r="A8585"/>
      <c r="B8585"/>
      <c r="C8585"/>
      <c r="D8585"/>
      <c r="E8585"/>
      <c r="F8585"/>
      <c r="G8585"/>
      <c r="H8585"/>
      <c r="I8585"/>
      <c r="J8585"/>
    </row>
    <row r="8586" spans="1:10" x14ac:dyDescent="0.25">
      <c r="A8586"/>
      <c r="B8586"/>
      <c r="C8586"/>
      <c r="D8586"/>
      <c r="E8586"/>
      <c r="F8586"/>
      <c r="G8586"/>
      <c r="H8586"/>
      <c r="I8586"/>
      <c r="J8586"/>
    </row>
    <row r="8587" spans="1:10" x14ac:dyDescent="0.25">
      <c r="A8587"/>
      <c r="B8587"/>
      <c r="C8587"/>
      <c r="D8587"/>
      <c r="E8587"/>
      <c r="F8587"/>
      <c r="G8587"/>
      <c r="H8587"/>
      <c r="I8587"/>
      <c r="J8587"/>
    </row>
    <row r="8588" spans="1:10" x14ac:dyDescent="0.25">
      <c r="A8588"/>
      <c r="B8588"/>
      <c r="C8588"/>
      <c r="D8588"/>
      <c r="E8588"/>
      <c r="F8588"/>
      <c r="G8588"/>
      <c r="H8588"/>
      <c r="I8588"/>
      <c r="J8588"/>
    </row>
    <row r="8589" spans="1:10" x14ac:dyDescent="0.25">
      <c r="A8589"/>
      <c r="B8589"/>
      <c r="C8589"/>
      <c r="D8589"/>
      <c r="E8589"/>
      <c r="F8589"/>
      <c r="G8589"/>
      <c r="H8589"/>
      <c r="I8589"/>
      <c r="J8589"/>
    </row>
    <row r="8590" spans="1:10" x14ac:dyDescent="0.25">
      <c r="A8590"/>
      <c r="B8590"/>
      <c r="C8590"/>
      <c r="D8590"/>
      <c r="E8590"/>
      <c r="F8590"/>
      <c r="G8590"/>
      <c r="H8590"/>
      <c r="I8590"/>
      <c r="J8590"/>
    </row>
    <row r="8591" spans="1:10" x14ac:dyDescent="0.25">
      <c r="A8591"/>
      <c r="B8591"/>
      <c r="C8591"/>
      <c r="D8591"/>
      <c r="E8591"/>
      <c r="F8591"/>
      <c r="G8591"/>
      <c r="H8591"/>
      <c r="I8591"/>
      <c r="J8591"/>
    </row>
    <row r="8592" spans="1:10" x14ac:dyDescent="0.25">
      <c r="A8592"/>
      <c r="B8592"/>
      <c r="C8592"/>
      <c r="D8592"/>
      <c r="E8592"/>
      <c r="F8592"/>
      <c r="G8592"/>
      <c r="H8592"/>
      <c r="I8592"/>
      <c r="J8592"/>
    </row>
    <row r="8593" spans="1:10" x14ac:dyDescent="0.25">
      <c r="A8593"/>
      <c r="B8593"/>
      <c r="C8593"/>
      <c r="D8593"/>
      <c r="E8593"/>
      <c r="F8593"/>
      <c r="G8593"/>
      <c r="H8593"/>
      <c r="I8593"/>
      <c r="J8593"/>
    </row>
    <row r="8594" spans="1:10" x14ac:dyDescent="0.25">
      <c r="A8594"/>
      <c r="B8594"/>
      <c r="C8594"/>
      <c r="D8594"/>
      <c r="E8594"/>
      <c r="F8594"/>
      <c r="G8594"/>
      <c r="H8594"/>
      <c r="I8594"/>
      <c r="J8594"/>
    </row>
    <row r="8595" spans="1:10" x14ac:dyDescent="0.25">
      <c r="A8595"/>
      <c r="B8595"/>
      <c r="C8595"/>
      <c r="D8595"/>
      <c r="E8595"/>
      <c r="F8595"/>
      <c r="G8595"/>
      <c r="H8595"/>
      <c r="I8595"/>
      <c r="J8595"/>
    </row>
    <row r="8596" spans="1:10" x14ac:dyDescent="0.25">
      <c r="A8596"/>
      <c r="B8596"/>
      <c r="C8596"/>
      <c r="D8596"/>
      <c r="E8596"/>
      <c r="F8596"/>
      <c r="G8596"/>
      <c r="H8596"/>
      <c r="I8596"/>
      <c r="J8596"/>
    </row>
    <row r="8597" spans="1:10" x14ac:dyDescent="0.25">
      <c r="A8597"/>
      <c r="B8597"/>
      <c r="C8597"/>
      <c r="D8597"/>
      <c r="E8597"/>
      <c r="F8597"/>
      <c r="G8597"/>
      <c r="H8597"/>
      <c r="I8597"/>
      <c r="J8597"/>
    </row>
    <row r="8598" spans="1:10" x14ac:dyDescent="0.25">
      <c r="A8598"/>
      <c r="B8598"/>
      <c r="C8598"/>
      <c r="D8598"/>
      <c r="E8598"/>
      <c r="F8598"/>
      <c r="G8598"/>
      <c r="H8598"/>
      <c r="I8598"/>
      <c r="J8598"/>
    </row>
    <row r="8599" spans="1:10" x14ac:dyDescent="0.25">
      <c r="A8599"/>
      <c r="B8599"/>
      <c r="C8599"/>
      <c r="D8599"/>
      <c r="E8599"/>
      <c r="F8599"/>
      <c r="G8599"/>
      <c r="H8599"/>
      <c r="I8599"/>
      <c r="J8599"/>
    </row>
    <row r="8600" spans="1:10" x14ac:dyDescent="0.25">
      <c r="A8600"/>
      <c r="B8600"/>
      <c r="C8600"/>
      <c r="D8600"/>
      <c r="E8600"/>
      <c r="F8600"/>
      <c r="G8600"/>
      <c r="H8600"/>
      <c r="I8600"/>
      <c r="J8600"/>
    </row>
    <row r="8601" spans="1:10" x14ac:dyDescent="0.25">
      <c r="A8601"/>
      <c r="B8601"/>
      <c r="C8601"/>
      <c r="D8601"/>
      <c r="E8601"/>
      <c r="F8601"/>
      <c r="G8601"/>
      <c r="H8601"/>
      <c r="I8601"/>
      <c r="J8601"/>
    </row>
    <row r="8602" spans="1:10" x14ac:dyDescent="0.25">
      <c r="A8602"/>
      <c r="B8602"/>
      <c r="C8602"/>
      <c r="D8602"/>
      <c r="E8602"/>
      <c r="F8602"/>
      <c r="G8602"/>
      <c r="H8602"/>
      <c r="I8602"/>
      <c r="J8602"/>
    </row>
    <row r="8603" spans="1:10" x14ac:dyDescent="0.25">
      <c r="A8603"/>
      <c r="B8603"/>
      <c r="C8603"/>
      <c r="D8603"/>
      <c r="E8603"/>
      <c r="F8603"/>
      <c r="G8603"/>
      <c r="H8603"/>
      <c r="I8603"/>
      <c r="J8603"/>
    </row>
    <row r="8604" spans="1:10" x14ac:dyDescent="0.25">
      <c r="A8604"/>
      <c r="B8604"/>
      <c r="C8604"/>
      <c r="D8604"/>
      <c r="E8604"/>
      <c r="F8604"/>
      <c r="G8604"/>
      <c r="H8604"/>
      <c r="I8604"/>
      <c r="J8604"/>
    </row>
    <row r="8605" spans="1:10" x14ac:dyDescent="0.25">
      <c r="A8605"/>
      <c r="B8605"/>
      <c r="C8605"/>
      <c r="D8605"/>
      <c r="E8605"/>
      <c r="F8605"/>
      <c r="G8605"/>
      <c r="H8605"/>
      <c r="I8605"/>
      <c r="J8605"/>
    </row>
    <row r="8606" spans="1:10" x14ac:dyDescent="0.25">
      <c r="A8606"/>
      <c r="B8606"/>
      <c r="C8606"/>
      <c r="D8606"/>
      <c r="E8606"/>
      <c r="F8606"/>
      <c r="G8606"/>
      <c r="H8606"/>
      <c r="I8606"/>
      <c r="J8606"/>
    </row>
    <row r="8607" spans="1:10" x14ac:dyDescent="0.25">
      <c r="A8607"/>
      <c r="B8607"/>
      <c r="C8607"/>
      <c r="D8607"/>
      <c r="E8607"/>
      <c r="F8607"/>
      <c r="G8607"/>
      <c r="H8607"/>
      <c r="I8607"/>
      <c r="J8607"/>
    </row>
    <row r="8608" spans="1:10" x14ac:dyDescent="0.25">
      <c r="A8608"/>
      <c r="B8608"/>
      <c r="C8608"/>
      <c r="D8608"/>
      <c r="E8608"/>
      <c r="F8608"/>
      <c r="G8608"/>
      <c r="H8608"/>
      <c r="I8608"/>
      <c r="J8608"/>
    </row>
    <row r="8609" spans="1:10" x14ac:dyDescent="0.25">
      <c r="A8609"/>
      <c r="B8609"/>
      <c r="C8609"/>
      <c r="D8609"/>
      <c r="E8609"/>
      <c r="F8609"/>
      <c r="G8609"/>
      <c r="H8609"/>
      <c r="I8609"/>
      <c r="J8609"/>
    </row>
    <row r="8610" spans="1:10" x14ac:dyDescent="0.25">
      <c r="A8610"/>
      <c r="B8610"/>
      <c r="C8610"/>
      <c r="D8610"/>
      <c r="E8610"/>
      <c r="F8610"/>
      <c r="G8610"/>
      <c r="H8610"/>
      <c r="I8610"/>
      <c r="J8610"/>
    </row>
    <row r="8611" spans="1:10" x14ac:dyDescent="0.25">
      <c r="A8611"/>
      <c r="B8611"/>
      <c r="C8611"/>
      <c r="D8611"/>
      <c r="E8611"/>
      <c r="F8611"/>
      <c r="G8611"/>
      <c r="H8611"/>
      <c r="I8611"/>
      <c r="J8611"/>
    </row>
    <row r="8612" spans="1:10" x14ac:dyDescent="0.25">
      <c r="A8612"/>
      <c r="B8612"/>
      <c r="C8612"/>
      <c r="D8612"/>
      <c r="E8612"/>
      <c r="F8612"/>
      <c r="G8612"/>
      <c r="H8612"/>
      <c r="I8612"/>
      <c r="J8612"/>
    </row>
    <row r="8613" spans="1:10" x14ac:dyDescent="0.25">
      <c r="A8613"/>
      <c r="B8613"/>
      <c r="C8613"/>
      <c r="D8613"/>
      <c r="E8613"/>
      <c r="F8613"/>
      <c r="G8613"/>
      <c r="H8613"/>
      <c r="I8613"/>
      <c r="J8613"/>
    </row>
    <row r="8614" spans="1:10" x14ac:dyDescent="0.25">
      <c r="A8614"/>
      <c r="B8614"/>
      <c r="C8614"/>
      <c r="D8614"/>
      <c r="E8614"/>
      <c r="F8614"/>
      <c r="G8614"/>
      <c r="H8614"/>
      <c r="I8614"/>
      <c r="J8614"/>
    </row>
    <row r="8615" spans="1:10" x14ac:dyDescent="0.25">
      <c r="A8615"/>
      <c r="B8615"/>
      <c r="C8615"/>
      <c r="D8615"/>
      <c r="E8615"/>
      <c r="F8615"/>
      <c r="G8615"/>
      <c r="H8615"/>
      <c r="I8615"/>
      <c r="J8615"/>
    </row>
    <row r="8616" spans="1:10" x14ac:dyDescent="0.25">
      <c r="A8616"/>
      <c r="B8616"/>
      <c r="C8616"/>
      <c r="D8616"/>
      <c r="E8616"/>
      <c r="F8616"/>
      <c r="G8616"/>
      <c r="H8616"/>
      <c r="I8616"/>
      <c r="J8616"/>
    </row>
    <row r="8617" spans="1:10" x14ac:dyDescent="0.25">
      <c r="A8617"/>
      <c r="B8617"/>
      <c r="C8617"/>
      <c r="D8617"/>
      <c r="E8617"/>
      <c r="F8617"/>
      <c r="G8617"/>
      <c r="H8617"/>
      <c r="I8617"/>
      <c r="J8617"/>
    </row>
    <row r="8618" spans="1:10" x14ac:dyDescent="0.25">
      <c r="A8618"/>
      <c r="B8618"/>
      <c r="C8618"/>
      <c r="D8618"/>
      <c r="E8618"/>
      <c r="F8618"/>
      <c r="G8618"/>
      <c r="H8618"/>
      <c r="I8618"/>
      <c r="J8618"/>
    </row>
    <row r="8619" spans="1:10" x14ac:dyDescent="0.25">
      <c r="A8619"/>
      <c r="B8619"/>
      <c r="C8619"/>
      <c r="D8619"/>
      <c r="E8619"/>
      <c r="F8619"/>
      <c r="G8619"/>
      <c r="H8619"/>
      <c r="I8619"/>
      <c r="J8619"/>
    </row>
    <row r="8620" spans="1:10" x14ac:dyDescent="0.25">
      <c r="A8620"/>
      <c r="B8620"/>
      <c r="C8620"/>
      <c r="D8620"/>
      <c r="E8620"/>
      <c r="F8620"/>
      <c r="G8620"/>
      <c r="H8620"/>
      <c r="I8620"/>
      <c r="J8620"/>
    </row>
    <row r="8621" spans="1:10" x14ac:dyDescent="0.25">
      <c r="A8621"/>
      <c r="B8621"/>
      <c r="C8621"/>
      <c r="D8621"/>
      <c r="E8621"/>
      <c r="F8621"/>
      <c r="G8621"/>
      <c r="H8621"/>
      <c r="I8621"/>
      <c r="J8621"/>
    </row>
    <row r="8622" spans="1:10" x14ac:dyDescent="0.25">
      <c r="A8622"/>
      <c r="B8622"/>
      <c r="C8622"/>
      <c r="D8622"/>
      <c r="E8622"/>
      <c r="F8622"/>
      <c r="G8622"/>
      <c r="H8622"/>
      <c r="I8622"/>
      <c r="J8622"/>
    </row>
    <row r="8623" spans="1:10" x14ac:dyDescent="0.25">
      <c r="A8623"/>
      <c r="B8623"/>
      <c r="C8623"/>
      <c r="D8623"/>
      <c r="E8623"/>
      <c r="F8623"/>
      <c r="G8623"/>
      <c r="H8623"/>
      <c r="I8623"/>
      <c r="J8623"/>
    </row>
    <row r="8624" spans="1:10" x14ac:dyDescent="0.25">
      <c r="A8624"/>
      <c r="B8624"/>
      <c r="C8624"/>
      <c r="D8624"/>
      <c r="E8624"/>
      <c r="F8624"/>
      <c r="G8624"/>
      <c r="H8624"/>
      <c r="I8624"/>
      <c r="J8624"/>
    </row>
    <row r="8625" spans="1:10" x14ac:dyDescent="0.25">
      <c r="A8625"/>
      <c r="B8625"/>
      <c r="C8625"/>
      <c r="D8625"/>
      <c r="E8625"/>
      <c r="F8625"/>
      <c r="G8625"/>
      <c r="H8625"/>
      <c r="I8625"/>
      <c r="J8625"/>
    </row>
    <row r="8626" spans="1:10" x14ac:dyDescent="0.25">
      <c r="A8626"/>
      <c r="B8626"/>
      <c r="C8626"/>
      <c r="D8626"/>
      <c r="E8626"/>
      <c r="F8626"/>
      <c r="G8626"/>
      <c r="H8626"/>
      <c r="I8626"/>
      <c r="J8626"/>
    </row>
    <row r="8627" spans="1:10" x14ac:dyDescent="0.25">
      <c r="A8627"/>
      <c r="B8627"/>
      <c r="C8627"/>
      <c r="D8627"/>
      <c r="E8627"/>
      <c r="F8627"/>
      <c r="G8627"/>
      <c r="H8627"/>
      <c r="I8627"/>
      <c r="J8627"/>
    </row>
    <row r="8628" spans="1:10" x14ac:dyDescent="0.25">
      <c r="A8628"/>
      <c r="B8628"/>
      <c r="C8628"/>
      <c r="D8628"/>
      <c r="E8628"/>
      <c r="F8628"/>
      <c r="G8628"/>
      <c r="H8628"/>
      <c r="I8628"/>
      <c r="J8628"/>
    </row>
    <row r="8629" spans="1:10" x14ac:dyDescent="0.25">
      <c r="A8629"/>
      <c r="B8629"/>
      <c r="C8629"/>
      <c r="D8629"/>
      <c r="E8629"/>
      <c r="F8629"/>
      <c r="G8629"/>
      <c r="H8629"/>
      <c r="I8629"/>
      <c r="J8629"/>
    </row>
    <row r="8630" spans="1:10" x14ac:dyDescent="0.25">
      <c r="A8630"/>
      <c r="B8630"/>
      <c r="C8630"/>
      <c r="D8630"/>
      <c r="E8630"/>
      <c r="F8630"/>
      <c r="G8630"/>
      <c r="H8630"/>
      <c r="I8630"/>
      <c r="J8630"/>
    </row>
    <row r="8631" spans="1:10" x14ac:dyDescent="0.25">
      <c r="A8631"/>
      <c r="B8631"/>
      <c r="C8631"/>
      <c r="D8631"/>
      <c r="E8631"/>
      <c r="F8631"/>
      <c r="G8631"/>
      <c r="H8631"/>
      <c r="I8631"/>
      <c r="J8631"/>
    </row>
    <row r="8632" spans="1:10" x14ac:dyDescent="0.25">
      <c r="A8632"/>
      <c r="B8632"/>
      <c r="C8632"/>
      <c r="D8632"/>
      <c r="E8632"/>
      <c r="F8632"/>
      <c r="G8632"/>
      <c r="H8632"/>
      <c r="I8632"/>
      <c r="J8632"/>
    </row>
    <row r="8633" spans="1:10" x14ac:dyDescent="0.25">
      <c r="A8633"/>
      <c r="B8633"/>
      <c r="C8633"/>
      <c r="D8633"/>
      <c r="E8633"/>
      <c r="F8633"/>
      <c r="G8633"/>
      <c r="H8633"/>
      <c r="I8633"/>
      <c r="J8633"/>
    </row>
    <row r="8634" spans="1:10" x14ac:dyDescent="0.25">
      <c r="A8634"/>
      <c r="B8634"/>
      <c r="C8634"/>
      <c r="D8634"/>
      <c r="E8634"/>
      <c r="F8634"/>
      <c r="G8634"/>
      <c r="H8634"/>
      <c r="I8634"/>
      <c r="J8634"/>
    </row>
    <row r="8635" spans="1:10" x14ac:dyDescent="0.25">
      <c r="A8635"/>
      <c r="B8635"/>
      <c r="C8635"/>
      <c r="D8635"/>
      <c r="E8635"/>
      <c r="F8635"/>
      <c r="G8635"/>
      <c r="H8635"/>
      <c r="I8635"/>
      <c r="J8635"/>
    </row>
    <row r="8636" spans="1:10" x14ac:dyDescent="0.25">
      <c r="A8636"/>
      <c r="B8636"/>
      <c r="C8636"/>
      <c r="D8636"/>
      <c r="E8636"/>
      <c r="F8636"/>
      <c r="G8636"/>
      <c r="H8636"/>
      <c r="I8636"/>
      <c r="J8636"/>
    </row>
    <row r="8637" spans="1:10" x14ac:dyDescent="0.25">
      <c r="A8637"/>
      <c r="B8637"/>
      <c r="C8637"/>
      <c r="D8637"/>
      <c r="E8637"/>
      <c r="F8637"/>
      <c r="G8637"/>
      <c r="H8637"/>
      <c r="I8637"/>
      <c r="J8637"/>
    </row>
    <row r="8638" spans="1:10" x14ac:dyDescent="0.25">
      <c r="A8638"/>
      <c r="B8638"/>
      <c r="C8638"/>
      <c r="D8638"/>
      <c r="E8638"/>
      <c r="F8638"/>
      <c r="G8638"/>
      <c r="H8638"/>
      <c r="I8638"/>
      <c r="J8638"/>
    </row>
    <row r="8639" spans="1:10" x14ac:dyDescent="0.25">
      <c r="A8639"/>
      <c r="B8639"/>
      <c r="C8639"/>
      <c r="D8639"/>
      <c r="E8639"/>
      <c r="F8639"/>
      <c r="G8639"/>
      <c r="H8639"/>
      <c r="I8639"/>
      <c r="J8639"/>
    </row>
    <row r="8640" spans="1:10" x14ac:dyDescent="0.25">
      <c r="A8640"/>
      <c r="B8640"/>
      <c r="C8640"/>
      <c r="D8640"/>
      <c r="E8640"/>
      <c r="F8640"/>
      <c r="G8640"/>
      <c r="H8640"/>
      <c r="I8640"/>
      <c r="J8640"/>
    </row>
    <row r="8641" spans="1:10" x14ac:dyDescent="0.25">
      <c r="A8641"/>
      <c r="B8641"/>
      <c r="C8641"/>
      <c r="D8641"/>
      <c r="E8641"/>
      <c r="F8641"/>
      <c r="G8641"/>
      <c r="H8641"/>
      <c r="I8641"/>
      <c r="J8641"/>
    </row>
    <row r="8642" spans="1:10" x14ac:dyDescent="0.25">
      <c r="A8642"/>
      <c r="B8642"/>
      <c r="C8642"/>
      <c r="D8642"/>
      <c r="E8642"/>
      <c r="F8642"/>
      <c r="G8642"/>
      <c r="H8642"/>
      <c r="I8642"/>
      <c r="J8642"/>
    </row>
    <row r="8643" spans="1:10" x14ac:dyDescent="0.25">
      <c r="A8643"/>
      <c r="B8643"/>
      <c r="C8643"/>
      <c r="D8643"/>
      <c r="E8643"/>
      <c r="F8643"/>
      <c r="G8643"/>
      <c r="H8643"/>
      <c r="I8643"/>
      <c r="J8643"/>
    </row>
    <row r="8644" spans="1:10" x14ac:dyDescent="0.25">
      <c r="A8644"/>
      <c r="B8644"/>
      <c r="C8644"/>
      <c r="D8644"/>
      <c r="E8644"/>
      <c r="F8644"/>
      <c r="G8644"/>
      <c r="H8644"/>
      <c r="I8644"/>
      <c r="J8644"/>
    </row>
    <row r="8645" spans="1:10" x14ac:dyDescent="0.25">
      <c r="A8645"/>
      <c r="B8645"/>
      <c r="C8645"/>
      <c r="D8645"/>
      <c r="E8645"/>
      <c r="F8645"/>
      <c r="G8645"/>
      <c r="H8645"/>
      <c r="I8645"/>
      <c r="J8645"/>
    </row>
    <row r="8646" spans="1:10" x14ac:dyDescent="0.25">
      <c r="A8646"/>
      <c r="B8646"/>
      <c r="C8646"/>
      <c r="D8646"/>
      <c r="E8646"/>
      <c r="F8646"/>
      <c r="G8646"/>
      <c r="H8646"/>
      <c r="I8646"/>
      <c r="J8646"/>
    </row>
    <row r="8647" spans="1:10" x14ac:dyDescent="0.25">
      <c r="A8647"/>
      <c r="B8647"/>
      <c r="C8647"/>
      <c r="D8647"/>
      <c r="E8647"/>
      <c r="F8647"/>
      <c r="G8647"/>
      <c r="H8647"/>
      <c r="I8647"/>
      <c r="J8647"/>
    </row>
    <row r="8648" spans="1:10" x14ac:dyDescent="0.25">
      <c r="A8648"/>
      <c r="B8648"/>
      <c r="C8648"/>
      <c r="D8648"/>
      <c r="E8648"/>
      <c r="F8648"/>
      <c r="G8648"/>
      <c r="H8648"/>
      <c r="I8648"/>
      <c r="J8648"/>
    </row>
    <row r="8649" spans="1:10" x14ac:dyDescent="0.25">
      <c r="A8649"/>
      <c r="B8649"/>
      <c r="C8649"/>
      <c r="D8649"/>
      <c r="E8649"/>
      <c r="F8649"/>
      <c r="G8649"/>
      <c r="H8649"/>
      <c r="I8649"/>
      <c r="J8649"/>
    </row>
    <row r="8650" spans="1:10" x14ac:dyDescent="0.25">
      <c r="A8650"/>
      <c r="B8650"/>
      <c r="C8650"/>
      <c r="D8650"/>
      <c r="E8650"/>
      <c r="F8650"/>
      <c r="G8650"/>
      <c r="H8650"/>
      <c r="I8650"/>
      <c r="J8650"/>
    </row>
    <row r="8651" spans="1:10" x14ac:dyDescent="0.25">
      <c r="A8651"/>
      <c r="B8651"/>
      <c r="C8651"/>
      <c r="D8651"/>
      <c r="E8651"/>
      <c r="F8651"/>
      <c r="G8651"/>
      <c r="H8651"/>
      <c r="I8651"/>
      <c r="J8651"/>
    </row>
    <row r="8652" spans="1:10" x14ac:dyDescent="0.25">
      <c r="A8652"/>
      <c r="B8652"/>
      <c r="C8652"/>
      <c r="D8652"/>
      <c r="E8652"/>
      <c r="F8652"/>
      <c r="G8652"/>
      <c r="H8652"/>
      <c r="I8652"/>
      <c r="J8652"/>
    </row>
    <row r="8653" spans="1:10" x14ac:dyDescent="0.25">
      <c r="A8653"/>
      <c r="B8653"/>
      <c r="C8653"/>
      <c r="D8653"/>
      <c r="E8653"/>
      <c r="F8653"/>
      <c r="G8653"/>
      <c r="H8653"/>
      <c r="I8653"/>
      <c r="J8653"/>
    </row>
    <row r="8654" spans="1:10" x14ac:dyDescent="0.25">
      <c r="A8654"/>
      <c r="B8654"/>
      <c r="C8654"/>
      <c r="D8654"/>
      <c r="E8654"/>
      <c r="F8654"/>
      <c r="G8654"/>
      <c r="H8654"/>
      <c r="I8654"/>
      <c r="J8654"/>
    </row>
    <row r="8655" spans="1:10" x14ac:dyDescent="0.25">
      <c r="A8655"/>
      <c r="B8655"/>
      <c r="C8655"/>
      <c r="D8655"/>
      <c r="E8655"/>
      <c r="F8655"/>
      <c r="G8655"/>
      <c r="H8655"/>
      <c r="I8655"/>
      <c r="J8655"/>
    </row>
    <row r="8656" spans="1:10" x14ac:dyDescent="0.25">
      <c r="A8656"/>
      <c r="B8656"/>
      <c r="C8656"/>
      <c r="D8656"/>
      <c r="E8656"/>
      <c r="F8656"/>
      <c r="G8656"/>
      <c r="H8656"/>
      <c r="I8656"/>
      <c r="J8656"/>
    </row>
    <row r="8657" spans="1:10" x14ac:dyDescent="0.25">
      <c r="A8657"/>
      <c r="B8657"/>
      <c r="C8657"/>
      <c r="D8657"/>
      <c r="E8657"/>
      <c r="F8657"/>
      <c r="G8657"/>
      <c r="H8657"/>
      <c r="I8657"/>
      <c r="J8657"/>
    </row>
    <row r="8658" spans="1:10" x14ac:dyDescent="0.25">
      <c r="A8658"/>
      <c r="B8658"/>
      <c r="C8658"/>
      <c r="D8658"/>
      <c r="E8658"/>
      <c r="F8658"/>
      <c r="G8658"/>
      <c r="H8658"/>
      <c r="I8658"/>
      <c r="J8658"/>
    </row>
    <row r="8659" spans="1:10" x14ac:dyDescent="0.25">
      <c r="A8659"/>
      <c r="B8659"/>
      <c r="C8659"/>
      <c r="D8659"/>
      <c r="E8659"/>
      <c r="F8659"/>
      <c r="G8659"/>
      <c r="H8659"/>
      <c r="I8659"/>
      <c r="J8659"/>
    </row>
    <row r="8660" spans="1:10" x14ac:dyDescent="0.25">
      <c r="A8660"/>
      <c r="B8660"/>
      <c r="C8660"/>
      <c r="D8660"/>
      <c r="E8660"/>
      <c r="F8660"/>
      <c r="G8660"/>
      <c r="H8660"/>
      <c r="I8660"/>
      <c r="J8660"/>
    </row>
    <row r="8661" spans="1:10" x14ac:dyDescent="0.25">
      <c r="A8661"/>
      <c r="B8661"/>
      <c r="C8661"/>
      <c r="D8661"/>
      <c r="E8661"/>
      <c r="F8661"/>
      <c r="G8661"/>
      <c r="H8661"/>
      <c r="I8661"/>
      <c r="J8661"/>
    </row>
    <row r="8662" spans="1:10" x14ac:dyDescent="0.25">
      <c r="A8662"/>
      <c r="B8662"/>
      <c r="C8662"/>
      <c r="D8662"/>
      <c r="E8662"/>
      <c r="F8662"/>
      <c r="G8662"/>
      <c r="H8662"/>
      <c r="I8662"/>
      <c r="J8662"/>
    </row>
    <row r="8663" spans="1:10" x14ac:dyDescent="0.25">
      <c r="A8663"/>
      <c r="B8663"/>
      <c r="C8663"/>
      <c r="D8663"/>
      <c r="E8663"/>
      <c r="F8663"/>
      <c r="G8663"/>
      <c r="H8663"/>
      <c r="I8663"/>
      <c r="J8663"/>
    </row>
    <row r="8664" spans="1:10" x14ac:dyDescent="0.25">
      <c r="A8664"/>
      <c r="B8664"/>
      <c r="C8664"/>
      <c r="D8664"/>
      <c r="E8664"/>
      <c r="F8664"/>
      <c r="G8664"/>
      <c r="H8664"/>
      <c r="I8664"/>
      <c r="J8664"/>
    </row>
    <row r="8665" spans="1:10" x14ac:dyDescent="0.25">
      <c r="A8665"/>
      <c r="B8665"/>
      <c r="C8665"/>
      <c r="D8665"/>
      <c r="E8665"/>
      <c r="F8665"/>
      <c r="G8665"/>
      <c r="H8665"/>
      <c r="I8665"/>
      <c r="J8665"/>
    </row>
    <row r="8666" spans="1:10" x14ac:dyDescent="0.25">
      <c r="A8666"/>
      <c r="B8666"/>
      <c r="C8666"/>
      <c r="D8666"/>
      <c r="E8666"/>
      <c r="F8666"/>
      <c r="G8666"/>
      <c r="H8666"/>
      <c r="I8666"/>
      <c r="J8666"/>
    </row>
    <row r="8667" spans="1:10" x14ac:dyDescent="0.25">
      <c r="A8667"/>
      <c r="B8667"/>
      <c r="C8667"/>
      <c r="D8667"/>
      <c r="E8667"/>
      <c r="F8667"/>
      <c r="G8667"/>
      <c r="H8667"/>
      <c r="I8667"/>
      <c r="J8667"/>
    </row>
    <row r="8668" spans="1:10" x14ac:dyDescent="0.25">
      <c r="A8668"/>
      <c r="B8668"/>
      <c r="C8668"/>
      <c r="D8668"/>
      <c r="E8668"/>
      <c r="F8668"/>
      <c r="G8668"/>
      <c r="H8668"/>
      <c r="I8668"/>
      <c r="J8668"/>
    </row>
    <row r="8669" spans="1:10" x14ac:dyDescent="0.25">
      <c r="A8669"/>
      <c r="B8669"/>
      <c r="C8669"/>
      <c r="D8669"/>
      <c r="E8669"/>
      <c r="F8669"/>
      <c r="G8669"/>
      <c r="H8669"/>
      <c r="I8669"/>
      <c r="J8669"/>
    </row>
    <row r="8670" spans="1:10" x14ac:dyDescent="0.25">
      <c r="A8670"/>
      <c r="B8670"/>
      <c r="C8670"/>
      <c r="D8670"/>
      <c r="E8670"/>
      <c r="F8670"/>
      <c r="G8670"/>
      <c r="H8670"/>
      <c r="I8670"/>
      <c r="J8670"/>
    </row>
    <row r="8671" spans="1:10" x14ac:dyDescent="0.25">
      <c r="A8671"/>
      <c r="B8671"/>
      <c r="C8671"/>
      <c r="D8671"/>
      <c r="E8671"/>
      <c r="F8671"/>
      <c r="G8671"/>
      <c r="H8671"/>
      <c r="I8671"/>
      <c r="J8671"/>
    </row>
    <row r="8672" spans="1:10" x14ac:dyDescent="0.25">
      <c r="A8672"/>
      <c r="B8672"/>
      <c r="C8672"/>
      <c r="D8672"/>
      <c r="E8672"/>
      <c r="F8672"/>
      <c r="G8672"/>
      <c r="H8672"/>
      <c r="I8672"/>
      <c r="J8672"/>
    </row>
    <row r="8673" spans="1:10" x14ac:dyDescent="0.25">
      <c r="A8673"/>
      <c r="B8673"/>
      <c r="C8673"/>
      <c r="D8673"/>
      <c r="E8673"/>
      <c r="F8673"/>
      <c r="G8673"/>
      <c r="H8673"/>
      <c r="I8673"/>
      <c r="J8673"/>
    </row>
    <row r="8674" spans="1:10" x14ac:dyDescent="0.25">
      <c r="A8674"/>
      <c r="B8674"/>
      <c r="C8674"/>
      <c r="D8674"/>
      <c r="E8674"/>
      <c r="F8674"/>
      <c r="G8674"/>
      <c r="H8674"/>
      <c r="I8674"/>
      <c r="J8674"/>
    </row>
    <row r="8675" spans="1:10" x14ac:dyDescent="0.25">
      <c r="A8675"/>
      <c r="B8675"/>
      <c r="C8675"/>
      <c r="D8675"/>
      <c r="E8675"/>
      <c r="F8675"/>
      <c r="G8675"/>
      <c r="H8675"/>
      <c r="I8675"/>
      <c r="J8675"/>
    </row>
    <row r="8676" spans="1:10" x14ac:dyDescent="0.25">
      <c r="A8676"/>
      <c r="B8676"/>
      <c r="C8676"/>
      <c r="D8676"/>
      <c r="E8676"/>
      <c r="F8676"/>
      <c r="G8676"/>
      <c r="H8676"/>
      <c r="I8676"/>
      <c r="J8676"/>
    </row>
    <row r="8677" spans="1:10" x14ac:dyDescent="0.25">
      <c r="A8677"/>
      <c r="B8677"/>
      <c r="C8677"/>
      <c r="D8677"/>
      <c r="E8677"/>
      <c r="F8677"/>
      <c r="G8677"/>
      <c r="H8677"/>
      <c r="I8677"/>
      <c r="J8677"/>
    </row>
    <row r="8678" spans="1:10" x14ac:dyDescent="0.25">
      <c r="A8678"/>
      <c r="B8678"/>
      <c r="C8678"/>
      <c r="D8678"/>
      <c r="E8678"/>
      <c r="F8678"/>
      <c r="G8678"/>
      <c r="H8678"/>
      <c r="I8678"/>
      <c r="J8678"/>
    </row>
    <row r="8679" spans="1:10" x14ac:dyDescent="0.25">
      <c r="A8679"/>
      <c r="B8679"/>
      <c r="C8679"/>
      <c r="D8679"/>
      <c r="E8679"/>
      <c r="F8679"/>
      <c r="G8679"/>
      <c r="H8679"/>
      <c r="I8679"/>
      <c r="J8679"/>
    </row>
    <row r="8680" spans="1:10" x14ac:dyDescent="0.25">
      <c r="A8680"/>
      <c r="B8680"/>
      <c r="C8680"/>
      <c r="D8680"/>
      <c r="E8680"/>
      <c r="F8680"/>
      <c r="G8680"/>
      <c r="H8680"/>
      <c r="I8680"/>
      <c r="J8680"/>
    </row>
    <row r="8681" spans="1:10" x14ac:dyDescent="0.25">
      <c r="A8681"/>
      <c r="B8681"/>
      <c r="C8681"/>
      <c r="D8681"/>
      <c r="E8681"/>
      <c r="F8681"/>
      <c r="G8681"/>
      <c r="H8681"/>
      <c r="I8681"/>
      <c r="J8681"/>
    </row>
    <row r="8682" spans="1:10" x14ac:dyDescent="0.25">
      <c r="A8682"/>
      <c r="B8682"/>
      <c r="C8682"/>
      <c r="D8682"/>
      <c r="E8682"/>
      <c r="F8682"/>
      <c r="G8682"/>
      <c r="H8682"/>
      <c r="I8682"/>
      <c r="J8682"/>
    </row>
    <row r="8683" spans="1:10" x14ac:dyDescent="0.25">
      <c r="A8683"/>
      <c r="B8683"/>
      <c r="C8683"/>
      <c r="D8683"/>
      <c r="E8683"/>
      <c r="F8683"/>
      <c r="G8683"/>
      <c r="H8683"/>
      <c r="I8683"/>
      <c r="J8683"/>
    </row>
    <row r="8684" spans="1:10" x14ac:dyDescent="0.25">
      <c r="A8684"/>
      <c r="B8684"/>
      <c r="C8684"/>
      <c r="D8684"/>
      <c r="E8684"/>
      <c r="F8684"/>
      <c r="G8684"/>
      <c r="H8684"/>
      <c r="I8684"/>
      <c r="J8684"/>
    </row>
    <row r="8685" spans="1:10" x14ac:dyDescent="0.25">
      <c r="A8685"/>
      <c r="B8685"/>
      <c r="C8685"/>
      <c r="D8685"/>
      <c r="E8685"/>
      <c r="F8685"/>
      <c r="G8685"/>
      <c r="H8685"/>
      <c r="I8685"/>
      <c r="J8685"/>
    </row>
    <row r="8686" spans="1:10" x14ac:dyDescent="0.25">
      <c r="A8686"/>
      <c r="B8686"/>
      <c r="C8686"/>
      <c r="D8686"/>
      <c r="E8686"/>
      <c r="F8686"/>
      <c r="G8686"/>
      <c r="H8686"/>
      <c r="I8686"/>
      <c r="J8686"/>
    </row>
    <row r="8687" spans="1:10" x14ac:dyDescent="0.25">
      <c r="A8687"/>
      <c r="B8687"/>
      <c r="C8687"/>
      <c r="D8687"/>
      <c r="E8687"/>
      <c r="F8687"/>
      <c r="G8687"/>
      <c r="H8687"/>
      <c r="I8687"/>
      <c r="J8687"/>
    </row>
    <row r="8688" spans="1:10" x14ac:dyDescent="0.25">
      <c r="A8688"/>
      <c r="B8688"/>
      <c r="C8688"/>
      <c r="D8688"/>
      <c r="E8688"/>
      <c r="F8688"/>
      <c r="G8688"/>
      <c r="H8688"/>
      <c r="I8688"/>
      <c r="J8688"/>
    </row>
    <row r="8689" spans="1:10" x14ac:dyDescent="0.25">
      <c r="A8689"/>
      <c r="B8689"/>
      <c r="C8689"/>
      <c r="D8689"/>
      <c r="E8689"/>
      <c r="F8689"/>
      <c r="G8689"/>
      <c r="H8689"/>
      <c r="I8689"/>
      <c r="J8689"/>
    </row>
    <row r="8690" spans="1:10" x14ac:dyDescent="0.25">
      <c r="A8690"/>
      <c r="B8690"/>
      <c r="C8690"/>
      <c r="D8690"/>
      <c r="E8690"/>
      <c r="F8690"/>
      <c r="G8690"/>
      <c r="H8690"/>
      <c r="I8690"/>
      <c r="J8690"/>
    </row>
    <row r="8691" spans="1:10" x14ac:dyDescent="0.25">
      <c r="A8691"/>
      <c r="B8691"/>
      <c r="C8691"/>
      <c r="D8691"/>
      <c r="E8691"/>
      <c r="F8691"/>
      <c r="G8691"/>
      <c r="H8691"/>
      <c r="I8691"/>
      <c r="J8691"/>
    </row>
    <row r="8692" spans="1:10" x14ac:dyDescent="0.25">
      <c r="A8692"/>
      <c r="B8692"/>
      <c r="C8692"/>
      <c r="D8692"/>
      <c r="E8692"/>
      <c r="F8692"/>
      <c r="G8692"/>
      <c r="H8692"/>
      <c r="I8692"/>
      <c r="J8692"/>
    </row>
    <row r="8693" spans="1:10" x14ac:dyDescent="0.25">
      <c r="A8693"/>
      <c r="B8693"/>
      <c r="C8693"/>
      <c r="D8693"/>
      <c r="E8693"/>
      <c r="F8693"/>
      <c r="G8693"/>
      <c r="H8693"/>
      <c r="I8693"/>
      <c r="J8693"/>
    </row>
    <row r="8694" spans="1:10" x14ac:dyDescent="0.25">
      <c r="A8694"/>
      <c r="B8694"/>
      <c r="C8694"/>
      <c r="D8694"/>
      <c r="E8694"/>
      <c r="F8694"/>
      <c r="G8694"/>
      <c r="H8694"/>
      <c r="I8694"/>
      <c r="J8694"/>
    </row>
    <row r="8695" spans="1:10" x14ac:dyDescent="0.25">
      <c r="A8695"/>
      <c r="B8695"/>
      <c r="C8695"/>
      <c r="D8695"/>
      <c r="E8695"/>
      <c r="F8695"/>
      <c r="G8695"/>
      <c r="H8695"/>
      <c r="I8695"/>
      <c r="J8695"/>
    </row>
    <row r="8696" spans="1:10" x14ac:dyDescent="0.25">
      <c r="A8696"/>
      <c r="B8696"/>
      <c r="C8696"/>
      <c r="D8696"/>
      <c r="E8696"/>
      <c r="F8696"/>
      <c r="G8696"/>
      <c r="H8696"/>
      <c r="I8696"/>
      <c r="J8696"/>
    </row>
    <row r="8697" spans="1:10" x14ac:dyDescent="0.25">
      <c r="A8697"/>
      <c r="B8697"/>
      <c r="C8697"/>
      <c r="D8697"/>
      <c r="E8697"/>
      <c r="F8697"/>
      <c r="G8697"/>
      <c r="H8697"/>
      <c r="I8697"/>
      <c r="J8697"/>
    </row>
    <row r="8698" spans="1:10" x14ac:dyDescent="0.25">
      <c r="A8698"/>
      <c r="B8698"/>
      <c r="C8698"/>
      <c r="D8698"/>
      <c r="E8698"/>
      <c r="F8698"/>
      <c r="G8698"/>
      <c r="H8698"/>
      <c r="I8698"/>
      <c r="J8698"/>
    </row>
    <row r="8699" spans="1:10" x14ac:dyDescent="0.25">
      <c r="A8699"/>
      <c r="B8699"/>
      <c r="C8699"/>
      <c r="D8699"/>
      <c r="E8699"/>
      <c r="F8699"/>
      <c r="G8699"/>
      <c r="H8699"/>
      <c r="I8699"/>
      <c r="J8699"/>
    </row>
    <row r="8700" spans="1:10" x14ac:dyDescent="0.25">
      <c r="A8700"/>
      <c r="B8700"/>
      <c r="C8700"/>
      <c r="D8700"/>
      <c r="E8700"/>
      <c r="F8700"/>
      <c r="G8700"/>
      <c r="H8700"/>
      <c r="I8700"/>
      <c r="J8700"/>
    </row>
    <row r="8701" spans="1:10" x14ac:dyDescent="0.25">
      <c r="A8701"/>
      <c r="B8701"/>
      <c r="C8701"/>
      <c r="D8701"/>
      <c r="E8701"/>
      <c r="F8701"/>
      <c r="G8701"/>
      <c r="H8701"/>
      <c r="I8701"/>
      <c r="J8701"/>
    </row>
    <row r="8702" spans="1:10" x14ac:dyDescent="0.25">
      <c r="A8702"/>
      <c r="B8702"/>
      <c r="C8702"/>
      <c r="D8702"/>
      <c r="E8702"/>
      <c r="F8702"/>
      <c r="G8702"/>
      <c r="H8702"/>
      <c r="I8702"/>
      <c r="J8702"/>
    </row>
    <row r="8703" spans="1:10" x14ac:dyDescent="0.25">
      <c r="A8703"/>
      <c r="B8703"/>
      <c r="C8703"/>
      <c r="D8703"/>
      <c r="E8703"/>
      <c r="F8703"/>
      <c r="G8703"/>
      <c r="H8703"/>
      <c r="I8703"/>
      <c r="J8703"/>
    </row>
    <row r="8704" spans="1:10" x14ac:dyDescent="0.25">
      <c r="A8704"/>
      <c r="B8704"/>
      <c r="C8704"/>
      <c r="D8704"/>
      <c r="E8704"/>
      <c r="F8704"/>
      <c r="G8704"/>
      <c r="H8704"/>
      <c r="I8704"/>
      <c r="J8704"/>
    </row>
    <row r="8705" spans="1:10" x14ac:dyDescent="0.25">
      <c r="A8705"/>
      <c r="B8705"/>
      <c r="C8705"/>
      <c r="D8705"/>
      <c r="E8705"/>
      <c r="F8705"/>
      <c r="G8705"/>
      <c r="H8705"/>
      <c r="I8705"/>
      <c r="J8705"/>
    </row>
    <row r="8706" spans="1:10" x14ac:dyDescent="0.25">
      <c r="A8706"/>
      <c r="B8706"/>
      <c r="C8706"/>
      <c r="D8706"/>
      <c r="E8706"/>
      <c r="F8706"/>
      <c r="G8706"/>
      <c r="H8706"/>
      <c r="I8706"/>
      <c r="J8706"/>
    </row>
    <row r="8707" spans="1:10" x14ac:dyDescent="0.25">
      <c r="A8707"/>
      <c r="B8707"/>
      <c r="C8707"/>
      <c r="D8707"/>
      <c r="E8707"/>
      <c r="F8707"/>
      <c r="G8707"/>
      <c r="H8707"/>
      <c r="I8707"/>
      <c r="J8707"/>
    </row>
    <row r="8708" spans="1:10" x14ac:dyDescent="0.25">
      <c r="A8708"/>
      <c r="B8708"/>
      <c r="C8708"/>
      <c r="D8708"/>
      <c r="E8708"/>
      <c r="F8708"/>
      <c r="G8708"/>
      <c r="H8708"/>
      <c r="I8708"/>
      <c r="J8708"/>
    </row>
    <row r="8709" spans="1:10" x14ac:dyDescent="0.25">
      <c r="A8709"/>
      <c r="B8709"/>
      <c r="C8709"/>
      <c r="D8709"/>
      <c r="E8709"/>
      <c r="F8709"/>
      <c r="G8709"/>
      <c r="H8709"/>
      <c r="I8709"/>
      <c r="J8709"/>
    </row>
    <row r="8710" spans="1:10" x14ac:dyDescent="0.25">
      <c r="A8710"/>
      <c r="B8710"/>
      <c r="C8710"/>
      <c r="D8710"/>
      <c r="E8710"/>
      <c r="F8710"/>
      <c r="G8710"/>
      <c r="H8710"/>
      <c r="I8710"/>
      <c r="J8710"/>
    </row>
    <row r="8711" spans="1:10" x14ac:dyDescent="0.25">
      <c r="A8711"/>
      <c r="B8711"/>
      <c r="C8711"/>
      <c r="D8711"/>
      <c r="E8711"/>
      <c r="F8711"/>
      <c r="G8711"/>
      <c r="H8711"/>
      <c r="I8711"/>
      <c r="J8711"/>
    </row>
    <row r="8712" spans="1:10" x14ac:dyDescent="0.25">
      <c r="A8712"/>
      <c r="B8712"/>
      <c r="C8712"/>
      <c r="D8712"/>
      <c r="E8712"/>
      <c r="F8712"/>
      <c r="G8712"/>
      <c r="H8712"/>
      <c r="I8712"/>
      <c r="J8712"/>
    </row>
    <row r="8713" spans="1:10" x14ac:dyDescent="0.25">
      <c r="A8713"/>
      <c r="B8713"/>
      <c r="C8713"/>
      <c r="D8713"/>
      <c r="E8713"/>
      <c r="F8713"/>
      <c r="G8713"/>
      <c r="H8713"/>
      <c r="I8713"/>
      <c r="J8713"/>
    </row>
    <row r="8714" spans="1:10" x14ac:dyDescent="0.25">
      <c r="A8714"/>
      <c r="B8714"/>
      <c r="C8714"/>
      <c r="D8714"/>
      <c r="E8714"/>
      <c r="F8714"/>
      <c r="G8714"/>
      <c r="H8714"/>
      <c r="I8714"/>
      <c r="J8714"/>
    </row>
    <row r="8715" spans="1:10" x14ac:dyDescent="0.25">
      <c r="A8715"/>
      <c r="B8715"/>
      <c r="C8715"/>
      <c r="D8715"/>
      <c r="E8715"/>
      <c r="F8715"/>
      <c r="G8715"/>
      <c r="H8715"/>
      <c r="I8715"/>
      <c r="J8715"/>
    </row>
    <row r="8716" spans="1:10" x14ac:dyDescent="0.25">
      <c r="A8716"/>
      <c r="B8716"/>
      <c r="C8716"/>
      <c r="D8716"/>
      <c r="E8716"/>
      <c r="F8716"/>
      <c r="G8716"/>
      <c r="H8716"/>
      <c r="I8716"/>
      <c r="J8716"/>
    </row>
    <row r="8717" spans="1:10" x14ac:dyDescent="0.25">
      <c r="A8717"/>
      <c r="B8717"/>
      <c r="C8717"/>
      <c r="D8717"/>
      <c r="E8717"/>
      <c r="F8717"/>
      <c r="G8717"/>
      <c r="H8717"/>
      <c r="I8717"/>
      <c r="J8717"/>
    </row>
    <row r="8718" spans="1:10" x14ac:dyDescent="0.25">
      <c r="A8718"/>
      <c r="B8718"/>
      <c r="C8718"/>
      <c r="D8718"/>
      <c r="E8718"/>
      <c r="F8718"/>
      <c r="G8718"/>
      <c r="H8718"/>
      <c r="I8718"/>
      <c r="J8718"/>
    </row>
    <row r="8719" spans="1:10" x14ac:dyDescent="0.25">
      <c r="A8719"/>
      <c r="B8719"/>
      <c r="C8719"/>
      <c r="D8719"/>
      <c r="E8719"/>
      <c r="F8719"/>
      <c r="G8719"/>
      <c r="H8719"/>
      <c r="I8719"/>
      <c r="J8719"/>
    </row>
    <row r="8720" spans="1:10" x14ac:dyDescent="0.25">
      <c r="A8720"/>
      <c r="B8720"/>
      <c r="C8720"/>
      <c r="D8720"/>
      <c r="E8720"/>
      <c r="F8720"/>
      <c r="G8720"/>
      <c r="H8720"/>
      <c r="I8720"/>
      <c r="J8720"/>
    </row>
    <row r="8721" spans="1:10" x14ac:dyDescent="0.25">
      <c r="A8721"/>
      <c r="B8721"/>
      <c r="C8721"/>
      <c r="D8721"/>
      <c r="E8721"/>
      <c r="F8721"/>
      <c r="G8721"/>
      <c r="H8721"/>
      <c r="I8721"/>
      <c r="J8721"/>
    </row>
    <row r="8722" spans="1:10" x14ac:dyDescent="0.25">
      <c r="A8722"/>
      <c r="B8722"/>
      <c r="C8722"/>
      <c r="D8722"/>
      <c r="E8722"/>
      <c r="F8722"/>
      <c r="G8722"/>
      <c r="H8722"/>
      <c r="I8722"/>
      <c r="J8722"/>
    </row>
    <row r="8723" spans="1:10" x14ac:dyDescent="0.25">
      <c r="A8723"/>
      <c r="B8723"/>
      <c r="C8723"/>
      <c r="D8723"/>
      <c r="E8723"/>
      <c r="F8723"/>
      <c r="G8723"/>
      <c r="H8723"/>
      <c r="I8723"/>
      <c r="J8723"/>
    </row>
    <row r="8724" spans="1:10" x14ac:dyDescent="0.25">
      <c r="A8724"/>
      <c r="B8724"/>
      <c r="C8724"/>
      <c r="D8724"/>
      <c r="E8724"/>
      <c r="F8724"/>
      <c r="G8724"/>
      <c r="H8724"/>
      <c r="I8724"/>
      <c r="J8724"/>
    </row>
    <row r="8725" spans="1:10" x14ac:dyDescent="0.25">
      <c r="A8725"/>
      <c r="B8725"/>
      <c r="C8725"/>
      <c r="D8725"/>
      <c r="E8725"/>
      <c r="F8725"/>
      <c r="G8725"/>
      <c r="H8725"/>
      <c r="I8725"/>
      <c r="J8725"/>
    </row>
    <row r="8726" spans="1:10" x14ac:dyDescent="0.25">
      <c r="A8726"/>
      <c r="B8726"/>
      <c r="C8726"/>
      <c r="D8726"/>
      <c r="E8726"/>
      <c r="F8726"/>
      <c r="G8726"/>
      <c r="H8726"/>
      <c r="I8726"/>
      <c r="J8726"/>
    </row>
    <row r="8727" spans="1:10" x14ac:dyDescent="0.25">
      <c r="A8727"/>
      <c r="B8727"/>
      <c r="C8727"/>
      <c r="D8727"/>
      <c r="E8727"/>
      <c r="F8727"/>
      <c r="G8727"/>
      <c r="H8727"/>
      <c r="I8727"/>
      <c r="J8727"/>
    </row>
    <row r="8728" spans="1:10" x14ac:dyDescent="0.25">
      <c r="A8728"/>
      <c r="B8728"/>
      <c r="C8728"/>
      <c r="D8728"/>
      <c r="E8728"/>
      <c r="F8728"/>
      <c r="G8728"/>
      <c r="H8728"/>
      <c r="I8728"/>
      <c r="J8728"/>
    </row>
    <row r="8729" spans="1:10" x14ac:dyDescent="0.25">
      <c r="A8729"/>
      <c r="B8729"/>
      <c r="C8729"/>
      <c r="D8729"/>
      <c r="E8729"/>
      <c r="F8729"/>
      <c r="G8729"/>
      <c r="H8729"/>
      <c r="I8729"/>
      <c r="J8729"/>
    </row>
    <row r="8730" spans="1:10" x14ac:dyDescent="0.25">
      <c r="A8730"/>
      <c r="B8730"/>
      <c r="C8730"/>
      <c r="D8730"/>
      <c r="E8730"/>
      <c r="F8730"/>
      <c r="G8730"/>
      <c r="H8730"/>
      <c r="I8730"/>
      <c r="J8730"/>
    </row>
    <row r="8731" spans="1:10" x14ac:dyDescent="0.25">
      <c r="A8731"/>
      <c r="B8731"/>
      <c r="C8731"/>
      <c r="D8731"/>
      <c r="E8731"/>
      <c r="F8731"/>
      <c r="G8731"/>
      <c r="H8731"/>
      <c r="I8731"/>
      <c r="J8731"/>
    </row>
    <row r="8732" spans="1:10" x14ac:dyDescent="0.25">
      <c r="A8732"/>
      <c r="B8732"/>
      <c r="C8732"/>
      <c r="D8732"/>
      <c r="E8732"/>
      <c r="F8732"/>
      <c r="G8732"/>
      <c r="H8732"/>
      <c r="I8732"/>
      <c r="J8732"/>
    </row>
    <row r="8733" spans="1:10" x14ac:dyDescent="0.25">
      <c r="A8733"/>
      <c r="B8733"/>
      <c r="C8733"/>
      <c r="D8733"/>
      <c r="E8733"/>
      <c r="F8733"/>
      <c r="G8733"/>
      <c r="H8733"/>
      <c r="I8733"/>
      <c r="J8733"/>
    </row>
    <row r="8734" spans="1:10" x14ac:dyDescent="0.25">
      <c r="A8734"/>
      <c r="B8734"/>
      <c r="C8734"/>
      <c r="D8734"/>
      <c r="E8734"/>
      <c r="F8734"/>
      <c r="G8734"/>
      <c r="H8734"/>
      <c r="I8734"/>
      <c r="J8734"/>
    </row>
    <row r="8735" spans="1:10" x14ac:dyDescent="0.25">
      <c r="A8735"/>
      <c r="B8735"/>
      <c r="C8735"/>
      <c r="D8735"/>
      <c r="E8735"/>
      <c r="F8735"/>
      <c r="G8735"/>
      <c r="H8735"/>
      <c r="I8735"/>
      <c r="J8735"/>
    </row>
    <row r="8736" spans="1:10" x14ac:dyDescent="0.25">
      <c r="A8736"/>
      <c r="B8736"/>
      <c r="C8736"/>
      <c r="D8736"/>
      <c r="E8736"/>
      <c r="F8736"/>
      <c r="G8736"/>
      <c r="H8736"/>
      <c r="I8736"/>
      <c r="J8736"/>
    </row>
    <row r="8737" spans="1:10" x14ac:dyDescent="0.25">
      <c r="A8737"/>
      <c r="B8737"/>
      <c r="C8737"/>
      <c r="D8737"/>
      <c r="E8737"/>
      <c r="F8737"/>
      <c r="G8737"/>
      <c r="H8737"/>
      <c r="I8737"/>
      <c r="J8737"/>
    </row>
    <row r="8738" spans="1:10" x14ac:dyDescent="0.25">
      <c r="A8738"/>
      <c r="B8738"/>
      <c r="C8738"/>
      <c r="D8738"/>
      <c r="E8738"/>
      <c r="F8738"/>
      <c r="G8738"/>
      <c r="H8738"/>
      <c r="I8738"/>
      <c r="J8738"/>
    </row>
    <row r="8739" spans="1:10" x14ac:dyDescent="0.25">
      <c r="A8739"/>
      <c r="B8739"/>
      <c r="C8739"/>
      <c r="D8739"/>
      <c r="E8739"/>
      <c r="F8739"/>
      <c r="G8739"/>
      <c r="H8739"/>
      <c r="I8739"/>
      <c r="J8739"/>
    </row>
    <row r="8740" spans="1:10" x14ac:dyDescent="0.25">
      <c r="A8740"/>
      <c r="B8740"/>
      <c r="C8740"/>
      <c r="D8740"/>
      <c r="E8740"/>
      <c r="F8740"/>
      <c r="G8740"/>
      <c r="H8740"/>
      <c r="I8740"/>
      <c r="J8740"/>
    </row>
    <row r="8741" spans="1:10" x14ac:dyDescent="0.25">
      <c r="A8741"/>
      <c r="B8741"/>
      <c r="C8741"/>
      <c r="D8741"/>
      <c r="E8741"/>
      <c r="F8741"/>
      <c r="G8741"/>
      <c r="H8741"/>
      <c r="I8741"/>
      <c r="J8741"/>
    </row>
    <row r="8742" spans="1:10" x14ac:dyDescent="0.25">
      <c r="A8742"/>
      <c r="B8742"/>
      <c r="C8742"/>
      <c r="D8742"/>
      <c r="E8742"/>
      <c r="F8742"/>
      <c r="G8742"/>
      <c r="H8742"/>
      <c r="I8742"/>
      <c r="J8742"/>
    </row>
    <row r="8743" spans="1:10" x14ac:dyDescent="0.25">
      <c r="A8743"/>
      <c r="B8743"/>
      <c r="C8743"/>
      <c r="D8743"/>
      <c r="E8743"/>
      <c r="F8743"/>
      <c r="G8743"/>
      <c r="H8743"/>
      <c r="I8743"/>
      <c r="J8743"/>
    </row>
    <row r="8744" spans="1:10" x14ac:dyDescent="0.25">
      <c r="A8744"/>
      <c r="B8744"/>
      <c r="C8744"/>
      <c r="D8744"/>
      <c r="E8744"/>
      <c r="F8744"/>
      <c r="G8744"/>
      <c r="H8744"/>
      <c r="I8744"/>
      <c r="J8744"/>
    </row>
    <row r="8745" spans="1:10" x14ac:dyDescent="0.25">
      <c r="A8745"/>
      <c r="B8745"/>
      <c r="C8745"/>
      <c r="D8745"/>
      <c r="E8745"/>
      <c r="F8745"/>
      <c r="G8745"/>
      <c r="H8745"/>
      <c r="I8745"/>
      <c r="J8745"/>
    </row>
    <row r="8746" spans="1:10" x14ac:dyDescent="0.25">
      <c r="A8746"/>
      <c r="B8746"/>
      <c r="C8746"/>
      <c r="D8746"/>
      <c r="E8746"/>
      <c r="F8746"/>
      <c r="G8746"/>
      <c r="H8746"/>
      <c r="I8746"/>
      <c r="J8746"/>
    </row>
    <row r="8747" spans="1:10" x14ac:dyDescent="0.25">
      <c r="A8747"/>
      <c r="B8747"/>
      <c r="C8747"/>
      <c r="D8747"/>
      <c r="E8747"/>
      <c r="F8747"/>
      <c r="G8747"/>
      <c r="H8747"/>
      <c r="I8747"/>
      <c r="J8747"/>
    </row>
    <row r="8748" spans="1:10" x14ac:dyDescent="0.25">
      <c r="A8748"/>
      <c r="B8748"/>
      <c r="C8748"/>
      <c r="D8748"/>
      <c r="E8748"/>
      <c r="F8748"/>
      <c r="G8748"/>
      <c r="H8748"/>
      <c r="I8748"/>
      <c r="J8748"/>
    </row>
    <row r="8749" spans="1:10" x14ac:dyDescent="0.25">
      <c r="A8749"/>
      <c r="B8749"/>
      <c r="C8749"/>
      <c r="D8749"/>
      <c r="E8749"/>
      <c r="F8749"/>
      <c r="G8749"/>
      <c r="H8749"/>
      <c r="I8749"/>
      <c r="J8749"/>
    </row>
    <row r="8750" spans="1:10" x14ac:dyDescent="0.25">
      <c r="A8750"/>
      <c r="B8750"/>
      <c r="C8750"/>
      <c r="D8750"/>
      <c r="E8750"/>
      <c r="F8750"/>
      <c r="G8750"/>
      <c r="H8750"/>
      <c r="I8750"/>
      <c r="J8750"/>
    </row>
    <row r="8751" spans="1:10" x14ac:dyDescent="0.25">
      <c r="A8751"/>
      <c r="B8751"/>
      <c r="C8751"/>
      <c r="D8751"/>
      <c r="E8751"/>
      <c r="F8751"/>
      <c r="G8751"/>
      <c r="H8751"/>
      <c r="I8751"/>
      <c r="J8751"/>
    </row>
    <row r="8752" spans="1:10" x14ac:dyDescent="0.25">
      <c r="A8752"/>
      <c r="B8752"/>
      <c r="C8752"/>
      <c r="D8752"/>
      <c r="E8752"/>
      <c r="F8752"/>
      <c r="G8752"/>
      <c r="H8752"/>
      <c r="I8752"/>
      <c r="J8752"/>
    </row>
    <row r="8753" spans="1:10" x14ac:dyDescent="0.25">
      <c r="A8753"/>
      <c r="B8753"/>
      <c r="C8753"/>
      <c r="D8753"/>
      <c r="E8753"/>
      <c r="F8753"/>
      <c r="G8753"/>
      <c r="H8753"/>
      <c r="I8753"/>
      <c r="J8753"/>
    </row>
    <row r="8754" spans="1:10" x14ac:dyDescent="0.25">
      <c r="A8754"/>
      <c r="B8754"/>
      <c r="C8754"/>
      <c r="D8754"/>
      <c r="E8754"/>
      <c r="F8754"/>
      <c r="G8754"/>
      <c r="H8754"/>
      <c r="I8754"/>
      <c r="J8754"/>
    </row>
    <row r="8755" spans="1:10" x14ac:dyDescent="0.25">
      <c r="A8755"/>
      <c r="B8755"/>
      <c r="C8755"/>
      <c r="D8755"/>
      <c r="E8755"/>
      <c r="F8755"/>
      <c r="G8755"/>
      <c r="H8755"/>
      <c r="I8755"/>
      <c r="J8755"/>
    </row>
    <row r="8756" spans="1:10" x14ac:dyDescent="0.25">
      <c r="A8756"/>
      <c r="B8756"/>
      <c r="C8756"/>
      <c r="D8756"/>
      <c r="E8756"/>
      <c r="F8756"/>
      <c r="G8756"/>
      <c r="H8756"/>
      <c r="I8756"/>
      <c r="J8756"/>
    </row>
    <row r="8757" spans="1:10" x14ac:dyDescent="0.25">
      <c r="A8757"/>
      <c r="B8757"/>
      <c r="C8757"/>
      <c r="D8757"/>
      <c r="E8757"/>
      <c r="F8757"/>
      <c r="G8757"/>
      <c r="H8757"/>
      <c r="I8757"/>
      <c r="J8757"/>
    </row>
    <row r="8758" spans="1:10" x14ac:dyDescent="0.25">
      <c r="A8758"/>
      <c r="B8758"/>
      <c r="C8758"/>
      <c r="D8758"/>
      <c r="E8758"/>
      <c r="F8758"/>
      <c r="G8758"/>
      <c r="H8758"/>
      <c r="I8758"/>
      <c r="J8758"/>
    </row>
    <row r="8759" spans="1:10" x14ac:dyDescent="0.25">
      <c r="A8759"/>
      <c r="B8759"/>
      <c r="C8759"/>
      <c r="D8759"/>
      <c r="E8759"/>
      <c r="F8759"/>
      <c r="G8759"/>
      <c r="H8759"/>
      <c r="I8759"/>
      <c r="J8759"/>
    </row>
    <row r="8760" spans="1:10" x14ac:dyDescent="0.25">
      <c r="A8760"/>
      <c r="B8760"/>
      <c r="C8760"/>
      <c r="D8760"/>
      <c r="E8760"/>
      <c r="F8760"/>
      <c r="G8760"/>
      <c r="H8760"/>
      <c r="I8760"/>
      <c r="J8760"/>
    </row>
    <row r="8761" spans="1:10" x14ac:dyDescent="0.25">
      <c r="A8761"/>
      <c r="B8761"/>
      <c r="C8761"/>
      <c r="D8761"/>
      <c r="E8761"/>
      <c r="F8761"/>
      <c r="G8761"/>
      <c r="H8761"/>
      <c r="I8761"/>
      <c r="J8761"/>
    </row>
    <row r="8762" spans="1:10" x14ac:dyDescent="0.25">
      <c r="A8762"/>
      <c r="B8762"/>
      <c r="C8762"/>
      <c r="D8762"/>
      <c r="E8762"/>
      <c r="F8762"/>
      <c r="G8762"/>
      <c r="H8762"/>
      <c r="I8762"/>
      <c r="J8762"/>
    </row>
    <row r="8763" spans="1:10" x14ac:dyDescent="0.25">
      <c r="A8763"/>
      <c r="B8763"/>
      <c r="C8763"/>
      <c r="D8763"/>
      <c r="E8763"/>
      <c r="F8763"/>
      <c r="G8763"/>
      <c r="H8763"/>
      <c r="I8763"/>
      <c r="J8763"/>
    </row>
    <row r="8764" spans="1:10" x14ac:dyDescent="0.25">
      <c r="A8764"/>
      <c r="B8764"/>
      <c r="C8764"/>
      <c r="D8764"/>
      <c r="E8764"/>
      <c r="F8764"/>
      <c r="G8764"/>
      <c r="H8764"/>
      <c r="I8764"/>
      <c r="J8764"/>
    </row>
    <row r="8765" spans="1:10" x14ac:dyDescent="0.25">
      <c r="A8765"/>
      <c r="B8765"/>
      <c r="C8765"/>
      <c r="D8765"/>
      <c r="E8765"/>
      <c r="F8765"/>
      <c r="G8765"/>
      <c r="H8765"/>
      <c r="I8765"/>
      <c r="J8765"/>
    </row>
    <row r="8766" spans="1:10" x14ac:dyDescent="0.25">
      <c r="A8766"/>
      <c r="B8766"/>
      <c r="C8766"/>
      <c r="D8766"/>
      <c r="E8766"/>
      <c r="F8766"/>
      <c r="G8766"/>
      <c r="H8766"/>
      <c r="I8766"/>
      <c r="J8766"/>
    </row>
    <row r="8767" spans="1:10" x14ac:dyDescent="0.25">
      <c r="A8767"/>
      <c r="B8767"/>
      <c r="C8767"/>
      <c r="D8767"/>
      <c r="E8767"/>
      <c r="F8767"/>
      <c r="G8767"/>
      <c r="H8767"/>
      <c r="I8767"/>
      <c r="J8767"/>
    </row>
    <row r="8768" spans="1:10" x14ac:dyDescent="0.25">
      <c r="A8768"/>
      <c r="B8768"/>
      <c r="C8768"/>
      <c r="D8768"/>
      <c r="E8768"/>
      <c r="F8768"/>
      <c r="G8768"/>
      <c r="H8768"/>
      <c r="I8768"/>
      <c r="J8768"/>
    </row>
    <row r="8769" spans="1:10" x14ac:dyDescent="0.25">
      <c r="A8769"/>
      <c r="B8769"/>
      <c r="C8769"/>
      <c r="D8769"/>
      <c r="E8769"/>
      <c r="F8769"/>
      <c r="G8769"/>
      <c r="H8769"/>
      <c r="I8769"/>
      <c r="J8769"/>
    </row>
    <row r="8770" spans="1:10" x14ac:dyDescent="0.25">
      <c r="A8770"/>
      <c r="B8770"/>
      <c r="C8770"/>
      <c r="D8770"/>
      <c r="E8770"/>
      <c r="F8770"/>
      <c r="G8770"/>
      <c r="H8770"/>
      <c r="I8770"/>
      <c r="J8770"/>
    </row>
    <row r="8771" spans="1:10" x14ac:dyDescent="0.25">
      <c r="A8771"/>
      <c r="B8771"/>
      <c r="C8771"/>
      <c r="D8771"/>
      <c r="E8771"/>
      <c r="F8771"/>
      <c r="G8771"/>
      <c r="H8771"/>
      <c r="I8771"/>
      <c r="J8771"/>
    </row>
    <row r="8772" spans="1:10" x14ac:dyDescent="0.25">
      <c r="A8772"/>
      <c r="B8772"/>
      <c r="C8772"/>
      <c r="D8772"/>
      <c r="E8772"/>
      <c r="F8772"/>
      <c r="G8772"/>
      <c r="H8772"/>
      <c r="I8772"/>
      <c r="J8772"/>
    </row>
    <row r="8773" spans="1:10" x14ac:dyDescent="0.25">
      <c r="A8773"/>
      <c r="B8773"/>
      <c r="C8773"/>
      <c r="D8773"/>
      <c r="E8773"/>
      <c r="F8773"/>
      <c r="G8773"/>
      <c r="H8773"/>
      <c r="I8773"/>
      <c r="J8773"/>
    </row>
    <row r="8774" spans="1:10" x14ac:dyDescent="0.25">
      <c r="A8774"/>
      <c r="B8774"/>
      <c r="C8774"/>
      <c r="D8774"/>
      <c r="E8774"/>
      <c r="F8774"/>
      <c r="G8774"/>
      <c r="H8774"/>
      <c r="I8774"/>
      <c r="J8774"/>
    </row>
    <row r="8775" spans="1:10" x14ac:dyDescent="0.25">
      <c r="A8775"/>
      <c r="B8775"/>
      <c r="C8775"/>
      <c r="D8775"/>
      <c r="E8775"/>
      <c r="F8775"/>
      <c r="G8775"/>
      <c r="H8775"/>
      <c r="I8775"/>
      <c r="J8775"/>
    </row>
    <row r="8776" spans="1:10" x14ac:dyDescent="0.25">
      <c r="A8776"/>
      <c r="B8776"/>
      <c r="C8776"/>
      <c r="D8776"/>
      <c r="E8776"/>
      <c r="F8776"/>
      <c r="G8776"/>
      <c r="H8776"/>
      <c r="I8776"/>
      <c r="J8776"/>
    </row>
    <row r="8777" spans="1:10" x14ac:dyDescent="0.25">
      <c r="A8777"/>
      <c r="B8777"/>
      <c r="C8777"/>
      <c r="D8777"/>
      <c r="E8777"/>
      <c r="F8777"/>
      <c r="G8777"/>
      <c r="H8777"/>
      <c r="I8777"/>
      <c r="J8777"/>
    </row>
    <row r="8778" spans="1:10" x14ac:dyDescent="0.25">
      <c r="A8778"/>
      <c r="B8778"/>
      <c r="C8778"/>
      <c r="D8778"/>
      <c r="E8778"/>
      <c r="F8778"/>
      <c r="G8778"/>
      <c r="H8778"/>
      <c r="I8778"/>
      <c r="J8778"/>
    </row>
    <row r="8779" spans="1:10" x14ac:dyDescent="0.25">
      <c r="A8779"/>
      <c r="B8779"/>
      <c r="C8779"/>
      <c r="D8779"/>
      <c r="E8779"/>
      <c r="F8779"/>
      <c r="G8779"/>
      <c r="H8779"/>
      <c r="I8779"/>
      <c r="J8779"/>
    </row>
    <row r="8780" spans="1:10" x14ac:dyDescent="0.25">
      <c r="A8780"/>
      <c r="B8780"/>
      <c r="C8780"/>
      <c r="D8780"/>
      <c r="E8780"/>
      <c r="F8780"/>
      <c r="G8780"/>
      <c r="H8780"/>
      <c r="I8780"/>
      <c r="J8780"/>
    </row>
    <row r="8781" spans="1:10" x14ac:dyDescent="0.25">
      <c r="A8781"/>
      <c r="B8781"/>
      <c r="C8781"/>
      <c r="D8781"/>
      <c r="E8781"/>
      <c r="F8781"/>
      <c r="G8781"/>
      <c r="H8781"/>
      <c r="I8781"/>
      <c r="J8781"/>
    </row>
    <row r="8782" spans="1:10" x14ac:dyDescent="0.25">
      <c r="A8782"/>
      <c r="B8782"/>
      <c r="C8782"/>
      <c r="D8782"/>
      <c r="E8782"/>
      <c r="F8782"/>
      <c r="G8782"/>
      <c r="H8782"/>
      <c r="I8782"/>
      <c r="J8782"/>
    </row>
    <row r="8783" spans="1:10" x14ac:dyDescent="0.25">
      <c r="A8783"/>
      <c r="B8783"/>
      <c r="C8783"/>
      <c r="D8783"/>
      <c r="E8783"/>
      <c r="F8783"/>
      <c r="G8783"/>
      <c r="H8783"/>
      <c r="I8783"/>
      <c r="J8783"/>
    </row>
    <row r="8784" spans="1:10" x14ac:dyDescent="0.25">
      <c r="A8784"/>
      <c r="B8784"/>
      <c r="C8784"/>
      <c r="D8784"/>
      <c r="E8784"/>
      <c r="F8784"/>
      <c r="G8784"/>
      <c r="H8784"/>
      <c r="I8784"/>
      <c r="J8784"/>
    </row>
    <row r="8785" spans="1:10" x14ac:dyDescent="0.25">
      <c r="A8785"/>
      <c r="B8785"/>
      <c r="C8785"/>
      <c r="D8785"/>
      <c r="E8785"/>
      <c r="F8785"/>
      <c r="G8785"/>
      <c r="H8785"/>
      <c r="I8785"/>
      <c r="J8785"/>
    </row>
    <row r="8786" spans="1:10" x14ac:dyDescent="0.25">
      <c r="A8786"/>
      <c r="B8786"/>
      <c r="C8786"/>
      <c r="D8786"/>
      <c r="E8786"/>
      <c r="F8786"/>
      <c r="G8786"/>
      <c r="H8786"/>
      <c r="I8786"/>
      <c r="J8786"/>
    </row>
    <row r="8787" spans="1:10" x14ac:dyDescent="0.25">
      <c r="A8787"/>
      <c r="B8787"/>
      <c r="C8787"/>
      <c r="D8787"/>
      <c r="E8787"/>
      <c r="F8787"/>
      <c r="G8787"/>
      <c r="H8787"/>
      <c r="I8787"/>
      <c r="J8787"/>
    </row>
    <row r="8788" spans="1:10" x14ac:dyDescent="0.25">
      <c r="A8788"/>
      <c r="B8788"/>
      <c r="C8788"/>
      <c r="D8788"/>
      <c r="E8788"/>
      <c r="F8788"/>
      <c r="G8788"/>
      <c r="H8788"/>
      <c r="I8788"/>
      <c r="J8788"/>
    </row>
    <row r="8789" spans="1:10" x14ac:dyDescent="0.25">
      <c r="A8789"/>
      <c r="B8789"/>
      <c r="C8789"/>
      <c r="D8789"/>
      <c r="E8789"/>
      <c r="F8789"/>
      <c r="G8789"/>
      <c r="H8789"/>
      <c r="I8789"/>
      <c r="J8789"/>
    </row>
    <row r="8790" spans="1:10" x14ac:dyDescent="0.25">
      <c r="A8790"/>
      <c r="B8790"/>
      <c r="C8790"/>
      <c r="D8790"/>
      <c r="E8790"/>
      <c r="F8790"/>
      <c r="G8790"/>
      <c r="H8790"/>
      <c r="I8790"/>
      <c r="J8790"/>
    </row>
    <row r="8791" spans="1:10" x14ac:dyDescent="0.25">
      <c r="A8791"/>
      <c r="B8791"/>
      <c r="C8791"/>
      <c r="D8791"/>
      <c r="E8791"/>
      <c r="F8791"/>
      <c r="G8791"/>
      <c r="H8791"/>
      <c r="I8791"/>
      <c r="J8791"/>
    </row>
    <row r="8792" spans="1:10" x14ac:dyDescent="0.25">
      <c r="A8792"/>
      <c r="B8792"/>
      <c r="C8792"/>
      <c r="D8792"/>
      <c r="E8792"/>
      <c r="F8792"/>
      <c r="G8792"/>
      <c r="H8792"/>
      <c r="I8792"/>
      <c r="J8792"/>
    </row>
    <row r="8793" spans="1:10" x14ac:dyDescent="0.25">
      <c r="A8793"/>
      <c r="B8793"/>
      <c r="C8793"/>
      <c r="D8793"/>
      <c r="E8793"/>
      <c r="F8793"/>
      <c r="G8793"/>
      <c r="H8793"/>
      <c r="I8793"/>
      <c r="J8793"/>
    </row>
    <row r="8794" spans="1:10" x14ac:dyDescent="0.25">
      <c r="A8794"/>
      <c r="B8794"/>
      <c r="C8794"/>
      <c r="D8794"/>
      <c r="E8794"/>
      <c r="F8794"/>
      <c r="G8794"/>
      <c r="H8794"/>
      <c r="I8794"/>
      <c r="J8794"/>
    </row>
    <row r="8795" spans="1:10" x14ac:dyDescent="0.25">
      <c r="A8795"/>
      <c r="B8795"/>
      <c r="C8795"/>
      <c r="D8795"/>
      <c r="E8795"/>
      <c r="F8795"/>
      <c r="G8795"/>
      <c r="H8795"/>
      <c r="I8795"/>
      <c r="J8795"/>
    </row>
    <row r="8796" spans="1:10" x14ac:dyDescent="0.25">
      <c r="A8796"/>
      <c r="B8796"/>
      <c r="C8796"/>
      <c r="D8796"/>
      <c r="E8796"/>
      <c r="F8796"/>
      <c r="G8796"/>
      <c r="H8796"/>
      <c r="I8796"/>
      <c r="J8796"/>
    </row>
    <row r="8797" spans="1:10" x14ac:dyDescent="0.25">
      <c r="A8797"/>
      <c r="B8797"/>
      <c r="C8797"/>
      <c r="D8797"/>
      <c r="E8797"/>
      <c r="F8797"/>
      <c r="G8797"/>
      <c r="H8797"/>
      <c r="I8797"/>
      <c r="J8797"/>
    </row>
    <row r="8798" spans="1:10" x14ac:dyDescent="0.25">
      <c r="A8798"/>
      <c r="B8798"/>
      <c r="C8798"/>
      <c r="D8798"/>
      <c r="E8798"/>
      <c r="F8798"/>
      <c r="G8798"/>
      <c r="H8798"/>
      <c r="I8798"/>
      <c r="J8798"/>
    </row>
    <row r="8799" spans="1:10" x14ac:dyDescent="0.25">
      <c r="A8799"/>
      <c r="B8799"/>
      <c r="C8799"/>
      <c r="D8799"/>
      <c r="E8799"/>
      <c r="F8799"/>
      <c r="G8799"/>
      <c r="H8799"/>
      <c r="I8799"/>
      <c r="J8799"/>
    </row>
    <row r="8800" spans="1:10" x14ac:dyDescent="0.25">
      <c r="A8800"/>
      <c r="B8800"/>
      <c r="C8800"/>
      <c r="D8800"/>
      <c r="E8800"/>
      <c r="F8800"/>
      <c r="G8800"/>
      <c r="H8800"/>
      <c r="I8800"/>
      <c r="J8800"/>
    </row>
    <row r="8801" spans="1:10" x14ac:dyDescent="0.25">
      <c r="A8801"/>
      <c r="B8801"/>
      <c r="C8801"/>
      <c r="D8801"/>
      <c r="E8801"/>
      <c r="F8801"/>
      <c r="G8801"/>
      <c r="H8801"/>
      <c r="I8801"/>
      <c r="J8801"/>
    </row>
    <row r="8802" spans="1:10" x14ac:dyDescent="0.25">
      <c r="A8802"/>
      <c r="B8802"/>
      <c r="C8802"/>
      <c r="D8802"/>
      <c r="E8802"/>
      <c r="F8802"/>
      <c r="G8802"/>
      <c r="H8802"/>
      <c r="I8802"/>
      <c r="J8802"/>
    </row>
    <row r="8803" spans="1:10" x14ac:dyDescent="0.25">
      <c r="A8803"/>
      <c r="B8803"/>
      <c r="C8803"/>
      <c r="D8803"/>
      <c r="E8803"/>
      <c r="F8803"/>
      <c r="G8803"/>
      <c r="H8803"/>
      <c r="I8803"/>
      <c r="J8803"/>
    </row>
    <row r="8804" spans="1:10" x14ac:dyDescent="0.25">
      <c r="A8804"/>
      <c r="B8804"/>
      <c r="C8804"/>
      <c r="D8804"/>
      <c r="E8804"/>
      <c r="F8804"/>
      <c r="G8804"/>
      <c r="H8804"/>
      <c r="I8804"/>
      <c r="J8804"/>
    </row>
    <row r="8805" spans="1:10" x14ac:dyDescent="0.25">
      <c r="A8805"/>
      <c r="B8805"/>
      <c r="C8805"/>
      <c r="D8805"/>
      <c r="E8805"/>
      <c r="F8805"/>
      <c r="G8805"/>
      <c r="H8805"/>
      <c r="I8805"/>
      <c r="J8805"/>
    </row>
    <row r="8806" spans="1:10" x14ac:dyDescent="0.25">
      <c r="A8806"/>
      <c r="B8806"/>
      <c r="C8806"/>
      <c r="D8806"/>
      <c r="E8806"/>
      <c r="F8806"/>
      <c r="G8806"/>
      <c r="H8806"/>
      <c r="I8806"/>
      <c r="J8806"/>
    </row>
    <row r="8807" spans="1:10" x14ac:dyDescent="0.25">
      <c r="A8807"/>
      <c r="B8807"/>
      <c r="C8807"/>
      <c r="D8807"/>
      <c r="E8807"/>
      <c r="F8807"/>
      <c r="G8807"/>
      <c r="H8807"/>
      <c r="I8807"/>
      <c r="J8807"/>
    </row>
    <row r="8808" spans="1:10" x14ac:dyDescent="0.25">
      <c r="A8808"/>
      <c r="B8808"/>
      <c r="C8808"/>
      <c r="D8808"/>
      <c r="E8808"/>
      <c r="F8808"/>
      <c r="G8808"/>
      <c r="H8808"/>
      <c r="I8808"/>
      <c r="J8808"/>
    </row>
    <row r="8809" spans="1:10" x14ac:dyDescent="0.25">
      <c r="A8809"/>
      <c r="B8809"/>
      <c r="C8809"/>
      <c r="D8809"/>
      <c r="E8809"/>
      <c r="F8809"/>
      <c r="G8809"/>
      <c r="H8809"/>
      <c r="I8809"/>
      <c r="J8809"/>
    </row>
    <row r="8810" spans="1:10" x14ac:dyDescent="0.25">
      <c r="A8810"/>
      <c r="B8810"/>
      <c r="C8810"/>
      <c r="D8810"/>
      <c r="E8810"/>
      <c r="F8810"/>
      <c r="G8810"/>
      <c r="H8810"/>
      <c r="I8810"/>
      <c r="J8810"/>
    </row>
    <row r="8811" spans="1:10" x14ac:dyDescent="0.25">
      <c r="A8811"/>
      <c r="B8811"/>
      <c r="C8811"/>
      <c r="D8811"/>
      <c r="E8811"/>
      <c r="F8811"/>
      <c r="G8811"/>
      <c r="H8811"/>
      <c r="I8811"/>
      <c r="J8811"/>
    </row>
    <row r="8812" spans="1:10" x14ac:dyDescent="0.25">
      <c r="A8812"/>
      <c r="B8812"/>
      <c r="C8812"/>
      <c r="D8812"/>
      <c r="E8812"/>
      <c r="F8812"/>
      <c r="G8812"/>
      <c r="H8812"/>
      <c r="I8812"/>
      <c r="J8812"/>
    </row>
    <row r="8813" spans="1:10" x14ac:dyDescent="0.25">
      <c r="A8813"/>
      <c r="B8813"/>
      <c r="C8813"/>
      <c r="D8813"/>
      <c r="E8813"/>
      <c r="F8813"/>
      <c r="G8813"/>
      <c r="H8813"/>
      <c r="I8813"/>
      <c r="J8813"/>
    </row>
    <row r="8814" spans="1:10" x14ac:dyDescent="0.25">
      <c r="A8814"/>
      <c r="B8814"/>
      <c r="C8814"/>
      <c r="D8814"/>
      <c r="E8814"/>
      <c r="F8814"/>
      <c r="G8814"/>
      <c r="H8814"/>
      <c r="I8814"/>
      <c r="J8814"/>
    </row>
    <row r="8815" spans="1:10" x14ac:dyDescent="0.25">
      <c r="A8815"/>
      <c r="B8815"/>
      <c r="C8815"/>
      <c r="D8815"/>
      <c r="E8815"/>
      <c r="F8815"/>
      <c r="G8815"/>
      <c r="H8815"/>
      <c r="I8815"/>
      <c r="J8815"/>
    </row>
    <row r="8816" spans="1:10" x14ac:dyDescent="0.25">
      <c r="A8816"/>
      <c r="B8816"/>
      <c r="C8816"/>
      <c r="D8816"/>
      <c r="E8816"/>
      <c r="F8816"/>
      <c r="G8816"/>
      <c r="H8816"/>
      <c r="I8816"/>
      <c r="J8816"/>
    </row>
    <row r="8817" spans="1:10" x14ac:dyDescent="0.25">
      <c r="A8817"/>
      <c r="B8817"/>
      <c r="C8817"/>
      <c r="D8817"/>
      <c r="E8817"/>
      <c r="F8817"/>
      <c r="G8817"/>
      <c r="H8817"/>
      <c r="I8817"/>
      <c r="J8817"/>
    </row>
    <row r="8818" spans="1:10" x14ac:dyDescent="0.25">
      <c r="A8818"/>
      <c r="B8818"/>
      <c r="C8818"/>
      <c r="D8818"/>
      <c r="E8818"/>
      <c r="F8818"/>
      <c r="G8818"/>
      <c r="H8818"/>
      <c r="I8818"/>
      <c r="J8818"/>
    </row>
    <row r="8819" spans="1:10" x14ac:dyDescent="0.25">
      <c r="A8819"/>
      <c r="B8819"/>
      <c r="C8819"/>
      <c r="D8819"/>
      <c r="E8819"/>
      <c r="F8819"/>
      <c r="G8819"/>
      <c r="H8819"/>
      <c r="I8819"/>
      <c r="J8819"/>
    </row>
    <row r="8820" spans="1:10" x14ac:dyDescent="0.25">
      <c r="A8820"/>
      <c r="B8820"/>
      <c r="C8820"/>
      <c r="D8820"/>
      <c r="E8820"/>
      <c r="F8820"/>
      <c r="G8820"/>
      <c r="H8820"/>
      <c r="I8820"/>
      <c r="J8820"/>
    </row>
    <row r="8821" spans="1:10" x14ac:dyDescent="0.25">
      <c r="A8821"/>
      <c r="B8821"/>
      <c r="C8821"/>
      <c r="D8821"/>
      <c r="E8821"/>
      <c r="F8821"/>
      <c r="G8821"/>
      <c r="H8821"/>
      <c r="I8821"/>
      <c r="J8821"/>
    </row>
    <row r="8822" spans="1:10" x14ac:dyDescent="0.25">
      <c r="A8822"/>
      <c r="B8822"/>
      <c r="C8822"/>
      <c r="D8822"/>
      <c r="E8822"/>
      <c r="F8822"/>
      <c r="G8822"/>
      <c r="H8822"/>
      <c r="I8822"/>
      <c r="J8822"/>
    </row>
    <row r="8823" spans="1:10" x14ac:dyDescent="0.25">
      <c r="A8823"/>
      <c r="B8823"/>
      <c r="C8823"/>
      <c r="D8823"/>
      <c r="E8823"/>
      <c r="F8823"/>
      <c r="G8823"/>
      <c r="H8823"/>
      <c r="I8823"/>
      <c r="J8823"/>
    </row>
    <row r="8824" spans="1:10" x14ac:dyDescent="0.25">
      <c r="A8824"/>
      <c r="B8824"/>
      <c r="C8824"/>
      <c r="D8824"/>
      <c r="E8824"/>
      <c r="F8824"/>
      <c r="G8824"/>
      <c r="H8824"/>
      <c r="I8824"/>
      <c r="J8824"/>
    </row>
    <row r="8825" spans="1:10" x14ac:dyDescent="0.25">
      <c r="A8825"/>
      <c r="B8825"/>
      <c r="C8825"/>
      <c r="D8825"/>
      <c r="E8825"/>
      <c r="F8825"/>
      <c r="G8825"/>
      <c r="H8825"/>
      <c r="I8825"/>
      <c r="J8825"/>
    </row>
    <row r="8826" spans="1:10" x14ac:dyDescent="0.25">
      <c r="A8826"/>
      <c r="B8826"/>
      <c r="C8826"/>
      <c r="D8826"/>
      <c r="E8826"/>
      <c r="F8826"/>
      <c r="G8826"/>
      <c r="H8826"/>
      <c r="I8826"/>
      <c r="J8826"/>
    </row>
    <row r="8827" spans="1:10" x14ac:dyDescent="0.25">
      <c r="A8827"/>
      <c r="B8827"/>
      <c r="C8827"/>
      <c r="D8827"/>
      <c r="E8827"/>
      <c r="F8827"/>
      <c r="G8827"/>
      <c r="H8827"/>
      <c r="I8827"/>
      <c r="J8827"/>
    </row>
    <row r="8828" spans="1:10" x14ac:dyDescent="0.25">
      <c r="A8828"/>
      <c r="B8828"/>
      <c r="C8828"/>
      <c r="D8828"/>
      <c r="E8828"/>
      <c r="F8828"/>
      <c r="G8828"/>
      <c r="H8828"/>
      <c r="I8828"/>
      <c r="J8828"/>
    </row>
    <row r="8829" spans="1:10" x14ac:dyDescent="0.25">
      <c r="A8829"/>
      <c r="B8829"/>
      <c r="C8829"/>
      <c r="D8829"/>
      <c r="E8829"/>
      <c r="F8829"/>
      <c r="G8829"/>
      <c r="H8829"/>
      <c r="I8829"/>
      <c r="J8829"/>
    </row>
    <row r="8830" spans="1:10" x14ac:dyDescent="0.25">
      <c r="A8830"/>
      <c r="B8830"/>
      <c r="C8830"/>
      <c r="D8830"/>
      <c r="E8830"/>
      <c r="F8830"/>
      <c r="G8830"/>
      <c r="H8830"/>
      <c r="I8830"/>
      <c r="J8830"/>
    </row>
    <row r="8831" spans="1:10" x14ac:dyDescent="0.25">
      <c r="A8831"/>
      <c r="B8831"/>
      <c r="C8831"/>
      <c r="D8831"/>
      <c r="E8831"/>
      <c r="F8831"/>
      <c r="G8831"/>
      <c r="H8831"/>
      <c r="I8831"/>
      <c r="J8831"/>
    </row>
    <row r="8832" spans="1:10" x14ac:dyDescent="0.25">
      <c r="A8832"/>
      <c r="B8832"/>
      <c r="C8832"/>
      <c r="D8832"/>
      <c r="E8832"/>
      <c r="F8832"/>
      <c r="G8832"/>
      <c r="H8832"/>
      <c r="I8832"/>
      <c r="J8832"/>
    </row>
    <row r="8833" spans="1:10" x14ac:dyDescent="0.25">
      <c r="A8833"/>
      <c r="B8833"/>
      <c r="C8833"/>
      <c r="D8833"/>
      <c r="E8833"/>
      <c r="F8833"/>
      <c r="G8833"/>
      <c r="H8833"/>
      <c r="I8833"/>
      <c r="J8833"/>
    </row>
    <row r="8834" spans="1:10" x14ac:dyDescent="0.25">
      <c r="A8834"/>
      <c r="B8834"/>
      <c r="C8834"/>
      <c r="D8834"/>
      <c r="E8834"/>
      <c r="F8834"/>
      <c r="G8834"/>
      <c r="H8834"/>
      <c r="I8834"/>
      <c r="J8834"/>
    </row>
    <row r="8835" spans="1:10" x14ac:dyDescent="0.25">
      <c r="A8835"/>
      <c r="B8835"/>
      <c r="C8835"/>
      <c r="D8835"/>
      <c r="E8835"/>
      <c r="F8835"/>
      <c r="G8835"/>
      <c r="H8835"/>
      <c r="I8835"/>
      <c r="J8835"/>
    </row>
    <row r="8836" spans="1:10" x14ac:dyDescent="0.25">
      <c r="A8836"/>
      <c r="B8836"/>
      <c r="C8836"/>
      <c r="D8836"/>
      <c r="E8836"/>
      <c r="F8836"/>
      <c r="G8836"/>
      <c r="H8836"/>
      <c r="I8836"/>
      <c r="J8836"/>
    </row>
    <row r="8837" spans="1:10" x14ac:dyDescent="0.25">
      <c r="A8837"/>
      <c r="B8837"/>
      <c r="C8837"/>
      <c r="D8837"/>
      <c r="E8837"/>
      <c r="F8837"/>
      <c r="G8837"/>
      <c r="H8837"/>
      <c r="I8837"/>
      <c r="J8837"/>
    </row>
    <row r="8838" spans="1:10" x14ac:dyDescent="0.25">
      <c r="A8838"/>
      <c r="B8838"/>
      <c r="C8838"/>
      <c r="D8838"/>
      <c r="E8838"/>
      <c r="F8838"/>
      <c r="G8838"/>
      <c r="H8838"/>
      <c r="I8838"/>
      <c r="J8838"/>
    </row>
    <row r="8839" spans="1:10" x14ac:dyDescent="0.25">
      <c r="A8839"/>
      <c r="B8839"/>
      <c r="C8839"/>
      <c r="D8839"/>
      <c r="E8839"/>
      <c r="F8839"/>
      <c r="G8839"/>
      <c r="H8839"/>
      <c r="I8839"/>
      <c r="J8839"/>
    </row>
    <row r="8840" spans="1:10" x14ac:dyDescent="0.25">
      <c r="A8840"/>
      <c r="B8840"/>
      <c r="C8840"/>
      <c r="D8840"/>
      <c r="E8840"/>
      <c r="F8840"/>
      <c r="G8840"/>
      <c r="H8840"/>
      <c r="I8840"/>
      <c r="J8840"/>
    </row>
    <row r="8841" spans="1:10" x14ac:dyDescent="0.25">
      <c r="A8841"/>
      <c r="B8841"/>
      <c r="C8841"/>
      <c r="D8841"/>
      <c r="E8841"/>
      <c r="F8841"/>
      <c r="G8841"/>
      <c r="H8841"/>
      <c r="I8841"/>
      <c r="J8841"/>
    </row>
    <row r="8842" spans="1:10" x14ac:dyDescent="0.25">
      <c r="A8842"/>
      <c r="B8842"/>
      <c r="C8842"/>
      <c r="D8842"/>
      <c r="E8842"/>
      <c r="F8842"/>
      <c r="G8842"/>
      <c r="H8842"/>
      <c r="I8842"/>
      <c r="J8842"/>
    </row>
    <row r="8843" spans="1:10" x14ac:dyDescent="0.25">
      <c r="A8843"/>
      <c r="B8843"/>
      <c r="C8843"/>
      <c r="D8843"/>
      <c r="E8843"/>
      <c r="F8843"/>
      <c r="G8843"/>
      <c r="H8843"/>
      <c r="I8843"/>
      <c r="J8843"/>
    </row>
    <row r="8844" spans="1:10" x14ac:dyDescent="0.25">
      <c r="A8844"/>
      <c r="B8844"/>
      <c r="C8844"/>
      <c r="D8844"/>
      <c r="E8844"/>
      <c r="F8844"/>
      <c r="G8844"/>
      <c r="H8844"/>
      <c r="I8844"/>
      <c r="J8844"/>
    </row>
    <row r="8845" spans="1:10" x14ac:dyDescent="0.25">
      <c r="A8845"/>
      <c r="B8845"/>
      <c r="C8845"/>
      <c r="D8845"/>
      <c r="E8845"/>
      <c r="F8845"/>
      <c r="G8845"/>
      <c r="H8845"/>
      <c r="I8845"/>
      <c r="J8845"/>
    </row>
    <row r="8846" spans="1:10" x14ac:dyDescent="0.25">
      <c r="A8846"/>
      <c r="B8846"/>
      <c r="C8846"/>
      <c r="D8846"/>
      <c r="E8846"/>
      <c r="F8846"/>
      <c r="G8846"/>
      <c r="H8846"/>
      <c r="I8846"/>
      <c r="J8846"/>
    </row>
    <row r="8847" spans="1:10" x14ac:dyDescent="0.25">
      <c r="A8847"/>
      <c r="B8847"/>
      <c r="C8847"/>
      <c r="D8847"/>
      <c r="E8847"/>
      <c r="F8847"/>
      <c r="G8847"/>
      <c r="H8847"/>
      <c r="I8847"/>
      <c r="J8847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Put</vt:lpstr>
      <vt:lpstr>Futures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Hong</cp:lastModifiedBy>
  <dcterms:created xsi:type="dcterms:W3CDTF">2025-07-26T15:49:00Z</dcterms:created>
  <dcterms:modified xsi:type="dcterms:W3CDTF">2025-07-31T02:53:15Z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C7AC70D61886AA6C8D89846835E56C79_42</vt:lpwstr>
  </property>
</Properties>
</file>